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filterPrivacy="1"/>
  <xr:revisionPtr revIDLastSave="0" documentId="13_ncr:1_{DD71D466-7C84-4431-91BD-726A9EE4326D}" xr6:coauthVersionLast="36" xr6:coauthVersionMax="45" xr10:uidLastSave="{00000000-0000-0000-0000-000000000000}"/>
  <bookViews>
    <workbookView xWindow="0" yWindow="0" windowWidth="28800" windowHeight="12920" tabRatio="897" xr2:uid="{7D1758E4-5F18-4A7B-AB30-35EF917EB25A}"/>
  </bookViews>
  <sheets>
    <sheet name="Information" sheetId="12" r:id="rId1"/>
    <sheet name="Figurer" sheetId="3" r:id="rId2"/>
    <sheet name="Mobilmål - aggregerad" sheetId="1" r:id="rId3"/>
    <sheet name="Mobilmål - Telenor" sheetId="6" r:id="rId4"/>
    <sheet name="Mobilmål - Tele2" sheetId="4" r:id="rId5"/>
    <sheet name="Mobilmål - TeliaCompany" sheetId="9" r:id="rId6"/>
    <sheet name="Mobilmål - Tre" sheetId="10" r:id="rId7"/>
    <sheet name="Yttäckning - aggregerad" sheetId="2" r:id="rId8"/>
    <sheet name="Yttäckning - Telenor" sheetId="7" r:id="rId9"/>
    <sheet name="Yttäckning - Tele2" sheetId="5" r:id="rId10"/>
    <sheet name="Yttäckning - TeliaCompany" sheetId="8" r:id="rId11"/>
    <sheet name="Yttäckning - Tre" sheetId="11" r:id="rId12"/>
  </sheets>
  <calcPr calcId="191029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4" i="4" l="1"/>
  <c r="O4" i="4" s="1"/>
  <c r="T4" i="4" s="1"/>
  <c r="Y4" i="4" s="1"/>
  <c r="AD4" i="4" s="1"/>
  <c r="AI4" i="4" s="1"/>
  <c r="AN4" i="4" s="1"/>
  <c r="AS4" i="4" s="1"/>
  <c r="AX4" i="4" s="1"/>
  <c r="BC4" i="4" s="1"/>
  <c r="BH4" i="4" s="1"/>
  <c r="BM4" i="4" s="1"/>
  <c r="BR4" i="4" s="1"/>
  <c r="I4" i="4"/>
  <c r="N4" i="4" s="1"/>
  <c r="S4" i="4" s="1"/>
  <c r="X4" i="4" s="1"/>
  <c r="AC4" i="4" s="1"/>
  <c r="AH4" i="4" s="1"/>
  <c r="AM4" i="4" s="1"/>
  <c r="AR4" i="4" s="1"/>
  <c r="AW4" i="4" s="1"/>
  <c r="BB4" i="4" s="1"/>
  <c r="BG4" i="4" s="1"/>
  <c r="BL4" i="4" s="1"/>
  <c r="BQ4" i="4" s="1"/>
  <c r="H4" i="4"/>
  <c r="M4" i="4" s="1"/>
  <c r="R4" i="4" s="1"/>
  <c r="W4" i="4" s="1"/>
  <c r="AB4" i="4" s="1"/>
  <c r="AG4" i="4" s="1"/>
  <c r="AL4" i="4" s="1"/>
  <c r="AQ4" i="4" s="1"/>
  <c r="AV4" i="4" s="1"/>
  <c r="BA4" i="4" s="1"/>
  <c r="BF4" i="4" s="1"/>
  <c r="BK4" i="4" s="1"/>
  <c r="BP4" i="4" s="1"/>
  <c r="O4" i="10" l="1"/>
  <c r="T4" i="10" s="1"/>
  <c r="Y4" i="10" s="1"/>
  <c r="AD4" i="10" s="1"/>
  <c r="AI4" i="10" s="1"/>
  <c r="AN4" i="10" s="1"/>
  <c r="AS4" i="10" s="1"/>
  <c r="AX4" i="10" s="1"/>
  <c r="BC4" i="10" s="1"/>
  <c r="BH4" i="10" s="1"/>
  <c r="BM4" i="10" s="1"/>
  <c r="BR4" i="10" s="1"/>
  <c r="N4" i="10"/>
  <c r="S4" i="10" s="1"/>
  <c r="X4" i="10" s="1"/>
  <c r="AC4" i="10" s="1"/>
  <c r="AH4" i="10" s="1"/>
  <c r="AM4" i="10" s="1"/>
  <c r="AR4" i="10" s="1"/>
  <c r="AW4" i="10" s="1"/>
  <c r="BB4" i="10" s="1"/>
  <c r="BG4" i="10" s="1"/>
  <c r="BL4" i="10" s="1"/>
  <c r="BQ4" i="10" s="1"/>
  <c r="M4" i="10"/>
  <c r="R4" i="10" s="1"/>
  <c r="W4" i="10" s="1"/>
  <c r="AB4" i="10" s="1"/>
  <c r="AG4" i="10" s="1"/>
  <c r="AL4" i="10" s="1"/>
  <c r="AQ4" i="10" s="1"/>
  <c r="AV4" i="10" s="1"/>
  <c r="BA4" i="10" s="1"/>
  <c r="BF4" i="10" s="1"/>
  <c r="BK4" i="10" s="1"/>
  <c r="BP4" i="10" s="1"/>
  <c r="J4" i="10"/>
  <c r="I4" i="10"/>
  <c r="H4" i="10"/>
  <c r="J4" i="9"/>
  <c r="O4" i="9" s="1"/>
  <c r="T4" i="9" s="1"/>
  <c r="Y4" i="9" s="1"/>
  <c r="AD4" i="9" s="1"/>
  <c r="AI4" i="9" s="1"/>
  <c r="AN4" i="9" s="1"/>
  <c r="AS4" i="9" s="1"/>
  <c r="AX4" i="9" s="1"/>
  <c r="BC4" i="9" s="1"/>
  <c r="BH4" i="9" s="1"/>
  <c r="BM4" i="9" s="1"/>
  <c r="BR4" i="9" s="1"/>
  <c r="I4" i="9"/>
  <c r="N4" i="9" s="1"/>
  <c r="S4" i="9" s="1"/>
  <c r="X4" i="9" s="1"/>
  <c r="AC4" i="9" s="1"/>
  <c r="AH4" i="9" s="1"/>
  <c r="AM4" i="9" s="1"/>
  <c r="AR4" i="9" s="1"/>
  <c r="AW4" i="9" s="1"/>
  <c r="BB4" i="9" s="1"/>
  <c r="BG4" i="9" s="1"/>
  <c r="BL4" i="9" s="1"/>
  <c r="BQ4" i="9" s="1"/>
  <c r="H4" i="9"/>
  <c r="M4" i="9" s="1"/>
  <c r="R4" i="9" s="1"/>
  <c r="W4" i="9" s="1"/>
  <c r="AB4" i="9" s="1"/>
  <c r="AG4" i="9" s="1"/>
  <c r="AL4" i="9" s="1"/>
  <c r="AQ4" i="9" s="1"/>
  <c r="AV4" i="9" s="1"/>
  <c r="BA4" i="9" s="1"/>
  <c r="BF4" i="9" s="1"/>
  <c r="BK4" i="9" s="1"/>
  <c r="BP4" i="9" s="1"/>
  <c r="J4" i="6"/>
  <c r="O4" i="6" s="1"/>
  <c r="T4" i="6" s="1"/>
  <c r="Y4" i="6" s="1"/>
  <c r="AD4" i="6" s="1"/>
  <c r="AI4" i="6" s="1"/>
  <c r="AN4" i="6" s="1"/>
  <c r="AS4" i="6" s="1"/>
  <c r="AX4" i="6" s="1"/>
  <c r="BC4" i="6" s="1"/>
  <c r="BH4" i="6" s="1"/>
  <c r="BM4" i="6" s="1"/>
  <c r="BR4" i="6" s="1"/>
  <c r="I4" i="6"/>
  <c r="N4" i="6" s="1"/>
  <c r="S4" i="6" s="1"/>
  <c r="X4" i="6" s="1"/>
  <c r="AC4" i="6" s="1"/>
  <c r="AH4" i="6" s="1"/>
  <c r="AM4" i="6" s="1"/>
  <c r="AR4" i="6" s="1"/>
  <c r="AW4" i="6" s="1"/>
  <c r="BB4" i="6" s="1"/>
  <c r="BG4" i="6" s="1"/>
  <c r="BL4" i="6" s="1"/>
  <c r="BQ4" i="6" s="1"/>
  <c r="H4" i="6"/>
  <c r="M4" i="6" s="1"/>
  <c r="R4" i="6" s="1"/>
  <c r="W4" i="6" s="1"/>
  <c r="AB4" i="6" s="1"/>
  <c r="AG4" i="6" s="1"/>
  <c r="AL4" i="6" s="1"/>
  <c r="AQ4" i="6" s="1"/>
  <c r="AV4" i="6" s="1"/>
  <c r="BA4" i="6" s="1"/>
  <c r="BF4" i="6" s="1"/>
  <c r="BK4" i="6" s="1"/>
  <c r="BP4" i="6" s="1"/>
</calcChain>
</file>

<file path=xl/sharedStrings.xml><?xml version="1.0" encoding="utf-8"?>
<sst xmlns="http://schemas.openxmlformats.org/spreadsheetml/2006/main" count="76068" uniqueCount="721">
  <si>
    <t>Statistisk tätort
30 Mbit/s, handhållen terminal utomhus</t>
  </si>
  <si>
    <t>Statistisk småort
10 Mbit/s, handhållen terminal utomhus</t>
  </si>
  <si>
    <t>Handelsområden
30 Mbit/s, handhållen terminal utomhus</t>
  </si>
  <si>
    <t>Områden runt byggnader i glesbygd
10 Mbit/s, handhållen terminal utomhus</t>
  </si>
  <si>
    <t>Områden runt byggnader i glesbygd med samhällsfunktion
10 Mbit/s, handhållen terminal utomhus</t>
  </si>
  <si>
    <t>Europavägar
30 Mbit/s, handhållen terminal inomhus</t>
  </si>
  <si>
    <t>Riksvägar
30 Mbit/s, handhållen terminal inomhus</t>
  </si>
  <si>
    <t>Övriga bilvägar med hög trafik
30 Mbit/s, handhållen terminal inomhus</t>
  </si>
  <si>
    <t>Övriga bilvägar med låg trafik
10 Mbit/s, handhållen terminal inomhus</t>
  </si>
  <si>
    <t>Järnvägar med hög trafik
30 Mbit/s, handhållen terminal inomhus</t>
  </si>
  <si>
    <t>Järnvägar med låg trafik
10 Mbit/s, handhållen terminal inomhus</t>
  </si>
  <si>
    <t>Anläggningar för rekreation, idrott, industri och samhällsfunktioner
10 Mbit/s, handhållen terminal utomhus</t>
  </si>
  <si>
    <t>Leder, spår och stigar
10 Mbit/s, handhållen terminal utomhus</t>
  </si>
  <si>
    <t>Totalt
Alla områden där man normalt befinner sig</t>
  </si>
  <si>
    <t>Kommun/Län/Riket</t>
  </si>
  <si>
    <t>Kod</t>
  </si>
  <si>
    <t>Blekinge län</t>
  </si>
  <si>
    <t>10</t>
  </si>
  <si>
    <t>Karlshamn</t>
  </si>
  <si>
    <t>1082</t>
  </si>
  <si>
    <t>Karlskrona</t>
  </si>
  <si>
    <t>1080</t>
  </si>
  <si>
    <t>Olofström</t>
  </si>
  <si>
    <t>1060</t>
  </si>
  <si>
    <t>Ronneby</t>
  </si>
  <si>
    <t>1081</t>
  </si>
  <si>
    <t>Sölvesborg</t>
  </si>
  <si>
    <t>1083</t>
  </si>
  <si>
    <t>Dalarnas län</t>
  </si>
  <si>
    <t>20</t>
  </si>
  <si>
    <t>Avesta</t>
  </si>
  <si>
    <t>2084</t>
  </si>
  <si>
    <t>Borlänge</t>
  </si>
  <si>
    <t>2081</t>
  </si>
  <si>
    <t>Falun</t>
  </si>
  <si>
    <t>2080</t>
  </si>
  <si>
    <t>Gagnef</t>
  </si>
  <si>
    <t>2026</t>
  </si>
  <si>
    <t>Hedemora</t>
  </si>
  <si>
    <t>2083</t>
  </si>
  <si>
    <t>Leksand</t>
  </si>
  <si>
    <t>2029</t>
  </si>
  <si>
    <t>Ludvika</t>
  </si>
  <si>
    <t>2085</t>
  </si>
  <si>
    <t>Malung-Sälen</t>
  </si>
  <si>
    <t>2023</t>
  </si>
  <si>
    <t>Mora</t>
  </si>
  <si>
    <t>2062</t>
  </si>
  <si>
    <t>Orsa</t>
  </si>
  <si>
    <t>2034</t>
  </si>
  <si>
    <t>Rättvik</t>
  </si>
  <si>
    <t>2031</t>
  </si>
  <si>
    <t>Smedjebacken</t>
  </si>
  <si>
    <t>2061</t>
  </si>
  <si>
    <t>Säter</t>
  </si>
  <si>
    <t>2082</t>
  </si>
  <si>
    <t>Vansbro</t>
  </si>
  <si>
    <t>2021</t>
  </si>
  <si>
    <t>Älvdalen</t>
  </si>
  <si>
    <t>2039</t>
  </si>
  <si>
    <t>Gotlands län</t>
  </si>
  <si>
    <t>09</t>
  </si>
  <si>
    <t>Gotland</t>
  </si>
  <si>
    <t>0980</t>
  </si>
  <si>
    <t>Gävleborgs län</t>
  </si>
  <si>
    <t>21</t>
  </si>
  <si>
    <t>Bollnäs</t>
  </si>
  <si>
    <t>2183</t>
  </si>
  <si>
    <t>Gävle</t>
  </si>
  <si>
    <t>2180</t>
  </si>
  <si>
    <t>Hofors</t>
  </si>
  <si>
    <t>2104</t>
  </si>
  <si>
    <t>Hudiksvall</t>
  </si>
  <si>
    <t>2184</t>
  </si>
  <si>
    <t>Ljusdal</t>
  </si>
  <si>
    <t>2161</t>
  </si>
  <si>
    <t>Nordanstig</t>
  </si>
  <si>
    <t>2132</t>
  </si>
  <si>
    <t>Ockelbo</t>
  </si>
  <si>
    <t>2101</t>
  </si>
  <si>
    <t>Ovanåker</t>
  </si>
  <si>
    <t>2121</t>
  </si>
  <si>
    <t>Sandviken</t>
  </si>
  <si>
    <t>2181</t>
  </si>
  <si>
    <t>Söderhamn</t>
  </si>
  <si>
    <t>2182</t>
  </si>
  <si>
    <t>Hallands län</t>
  </si>
  <si>
    <t>13</t>
  </si>
  <si>
    <t>Falkenberg</t>
  </si>
  <si>
    <t>1382</t>
  </si>
  <si>
    <t>Halmstad</t>
  </si>
  <si>
    <t>1380</t>
  </si>
  <si>
    <t>Hylte</t>
  </si>
  <si>
    <t>1315</t>
  </si>
  <si>
    <t>Kungsbacka</t>
  </si>
  <si>
    <t>1384</t>
  </si>
  <si>
    <t>Laholm</t>
  </si>
  <si>
    <t>1381</t>
  </si>
  <si>
    <t>Varberg</t>
  </si>
  <si>
    <t>1383</t>
  </si>
  <si>
    <t>Jämtlands län</t>
  </si>
  <si>
    <t>23</t>
  </si>
  <si>
    <t>Berg</t>
  </si>
  <si>
    <t>2326</t>
  </si>
  <si>
    <t>Bräcke</t>
  </si>
  <si>
    <t>2305</t>
  </si>
  <si>
    <t>Härjedalen</t>
  </si>
  <si>
    <t>2361</t>
  </si>
  <si>
    <t>Krokom</t>
  </si>
  <si>
    <t>2309</t>
  </si>
  <si>
    <t>Ragunda</t>
  </si>
  <si>
    <t>2303</t>
  </si>
  <si>
    <t>Strömsund</t>
  </si>
  <si>
    <t>2313</t>
  </si>
  <si>
    <t>Åre</t>
  </si>
  <si>
    <t>2321</t>
  </si>
  <si>
    <t>Östersund</t>
  </si>
  <si>
    <t>2380</t>
  </si>
  <si>
    <t>Jönköpings län</t>
  </si>
  <si>
    <t>06</t>
  </si>
  <si>
    <t>Aneby</t>
  </si>
  <si>
    <t>0604</t>
  </si>
  <si>
    <t>Eksjö</t>
  </si>
  <si>
    <t>0686</t>
  </si>
  <si>
    <t>Gislaved</t>
  </si>
  <si>
    <t>0662</t>
  </si>
  <si>
    <t>Gnosjö</t>
  </si>
  <si>
    <t>0617</t>
  </si>
  <si>
    <t>Habo</t>
  </si>
  <si>
    <t>0643</t>
  </si>
  <si>
    <t>Jönköping</t>
  </si>
  <si>
    <t>0680</t>
  </si>
  <si>
    <t>Mullsjö</t>
  </si>
  <si>
    <t>0642</t>
  </si>
  <si>
    <t>Nässjö</t>
  </si>
  <si>
    <t>0682</t>
  </si>
  <si>
    <t>Sävsjö</t>
  </si>
  <si>
    <t>0684</t>
  </si>
  <si>
    <t>Tranås</t>
  </si>
  <si>
    <t>0687</t>
  </si>
  <si>
    <t>Vaggeryd</t>
  </si>
  <si>
    <t>0665</t>
  </si>
  <si>
    <t>Vetlanda</t>
  </si>
  <si>
    <t>0685</t>
  </si>
  <si>
    <t>Värnamo</t>
  </si>
  <si>
    <t>0683</t>
  </si>
  <si>
    <t>Kalmar län</t>
  </si>
  <si>
    <t>08</t>
  </si>
  <si>
    <t>Borgholm</t>
  </si>
  <si>
    <t>0885</t>
  </si>
  <si>
    <t>Emmaboda</t>
  </si>
  <si>
    <t>0862</t>
  </si>
  <si>
    <t>Hultsfred</t>
  </si>
  <si>
    <t>0860</t>
  </si>
  <si>
    <t>Högsby</t>
  </si>
  <si>
    <t>0821</t>
  </si>
  <si>
    <t>Kalmar</t>
  </si>
  <si>
    <t>0880</t>
  </si>
  <si>
    <t>Mönsterås</t>
  </si>
  <si>
    <t>0861</t>
  </si>
  <si>
    <t>Mörbylånga</t>
  </si>
  <si>
    <t>0840</t>
  </si>
  <si>
    <t>Nybro</t>
  </si>
  <si>
    <t>0881</t>
  </si>
  <si>
    <t>Oskarshamn</t>
  </si>
  <si>
    <t>0882</t>
  </si>
  <si>
    <t>Torsås</t>
  </si>
  <si>
    <t>0834</t>
  </si>
  <si>
    <t>Vimmerby</t>
  </si>
  <si>
    <t>0884</t>
  </si>
  <si>
    <t>Västervik</t>
  </si>
  <si>
    <t>0883</t>
  </si>
  <si>
    <t>Kronobergs län</t>
  </si>
  <si>
    <t>07</t>
  </si>
  <si>
    <t>Alvesta</t>
  </si>
  <si>
    <t>0764</t>
  </si>
  <si>
    <t>Lessebo</t>
  </si>
  <si>
    <t>0761</t>
  </si>
  <si>
    <t>Ljungby</t>
  </si>
  <si>
    <t>0781</t>
  </si>
  <si>
    <t>Markaryd</t>
  </si>
  <si>
    <t>0767</t>
  </si>
  <si>
    <t>Tingsryd</t>
  </si>
  <si>
    <t>0763</t>
  </si>
  <si>
    <t>Uppvidinge</t>
  </si>
  <si>
    <t>0760</t>
  </si>
  <si>
    <t>Växjö</t>
  </si>
  <si>
    <t>0780</t>
  </si>
  <si>
    <t>Älmhult</t>
  </si>
  <si>
    <t>0765</t>
  </si>
  <si>
    <t>Norrbottens län</t>
  </si>
  <si>
    <t>25</t>
  </si>
  <si>
    <t>Arjeplog</t>
  </si>
  <si>
    <t>2506</t>
  </si>
  <si>
    <t>Arvidsjaur</t>
  </si>
  <si>
    <t>2505</t>
  </si>
  <si>
    <t>Boden</t>
  </si>
  <si>
    <t>2582</t>
  </si>
  <si>
    <t>Gällivare</t>
  </si>
  <si>
    <t>2523</t>
  </si>
  <si>
    <t>Haparanda</t>
  </si>
  <si>
    <t>2583</t>
  </si>
  <si>
    <t>Jokkmokk</t>
  </si>
  <si>
    <t>2510</t>
  </si>
  <si>
    <t>Kalix</t>
  </si>
  <si>
    <t>2514</t>
  </si>
  <si>
    <t>Kiruna</t>
  </si>
  <si>
    <t>2584</t>
  </si>
  <si>
    <t>Luleå</t>
  </si>
  <si>
    <t>2580</t>
  </si>
  <si>
    <t>Pajala</t>
  </si>
  <si>
    <t>2521</t>
  </si>
  <si>
    <t>Piteå</t>
  </si>
  <si>
    <t>2581</t>
  </si>
  <si>
    <t>Älvsbyn</t>
  </si>
  <si>
    <t>2560</t>
  </si>
  <si>
    <t>Överkalix</t>
  </si>
  <si>
    <t>2513</t>
  </si>
  <si>
    <t>Övertorneå</t>
  </si>
  <si>
    <t>2518</t>
  </si>
  <si>
    <t>Skåne län</t>
  </si>
  <si>
    <t>12</t>
  </si>
  <si>
    <t>Bjuv</t>
  </si>
  <si>
    <t>1260</t>
  </si>
  <si>
    <t>Bromölla</t>
  </si>
  <si>
    <t>1272</t>
  </si>
  <si>
    <t>Burlöv</t>
  </si>
  <si>
    <t>1231</t>
  </si>
  <si>
    <t>Båstad</t>
  </si>
  <si>
    <t>1278</t>
  </si>
  <si>
    <t>Eslöv</t>
  </si>
  <si>
    <t>1285</t>
  </si>
  <si>
    <t>Helsingborg</t>
  </si>
  <si>
    <t>1283</t>
  </si>
  <si>
    <t>Hässleholm</t>
  </si>
  <si>
    <t>1293</t>
  </si>
  <si>
    <t>Höganäs</t>
  </si>
  <si>
    <t>1284</t>
  </si>
  <si>
    <t>Hörby</t>
  </si>
  <si>
    <t>1266</t>
  </si>
  <si>
    <t>Höör</t>
  </si>
  <si>
    <t>1267</t>
  </si>
  <si>
    <t>Klippan</t>
  </si>
  <si>
    <t>1276</t>
  </si>
  <si>
    <t>Kristianstad</t>
  </si>
  <si>
    <t>1290</t>
  </si>
  <si>
    <t>Kävlinge</t>
  </si>
  <si>
    <t>1261</t>
  </si>
  <si>
    <t>Landskrona</t>
  </si>
  <si>
    <t>1282</t>
  </si>
  <si>
    <t>Lomma</t>
  </si>
  <si>
    <t>1262</t>
  </si>
  <si>
    <t>Lund</t>
  </si>
  <si>
    <t>1281</t>
  </si>
  <si>
    <t>Malmö</t>
  </si>
  <si>
    <t>1280</t>
  </si>
  <si>
    <t>Osby</t>
  </si>
  <si>
    <t>1273</t>
  </si>
  <si>
    <t>Perstorp</t>
  </si>
  <si>
    <t>1275</t>
  </si>
  <si>
    <t>Simrishamn</t>
  </si>
  <si>
    <t>1291</t>
  </si>
  <si>
    <t>Sjöbo</t>
  </si>
  <si>
    <t>1265</t>
  </si>
  <si>
    <t>Skurup</t>
  </si>
  <si>
    <t>1264</t>
  </si>
  <si>
    <t>Staffanstorp</t>
  </si>
  <si>
    <t>1230</t>
  </si>
  <si>
    <t>Svalöv</t>
  </si>
  <si>
    <t>1214</t>
  </si>
  <si>
    <t>Svedala</t>
  </si>
  <si>
    <t>1263</t>
  </si>
  <si>
    <t>Tomelilla</t>
  </si>
  <si>
    <t>1270</t>
  </si>
  <si>
    <t>Trelleborg</t>
  </si>
  <si>
    <t>1287</t>
  </si>
  <si>
    <t>Vellinge</t>
  </si>
  <si>
    <t>1233</t>
  </si>
  <si>
    <t>Ystad</t>
  </si>
  <si>
    <t>1286</t>
  </si>
  <si>
    <t>Åstorp</t>
  </si>
  <si>
    <t>1277</t>
  </si>
  <si>
    <t>Ängelholm</t>
  </si>
  <si>
    <t>1292</t>
  </si>
  <si>
    <t>Örkelljunga</t>
  </si>
  <si>
    <t>1257</t>
  </si>
  <si>
    <t>Östra Göinge</t>
  </si>
  <si>
    <t>1256</t>
  </si>
  <si>
    <t>Stockholms län</t>
  </si>
  <si>
    <t>01</t>
  </si>
  <si>
    <t>Botkyrka</t>
  </si>
  <si>
    <t>0127</t>
  </si>
  <si>
    <t>Danderyd</t>
  </si>
  <si>
    <t>0162</t>
  </si>
  <si>
    <t>Ekerö</t>
  </si>
  <si>
    <t>0125</t>
  </si>
  <si>
    <t>Haninge</t>
  </si>
  <si>
    <t>0136</t>
  </si>
  <si>
    <t>Huddinge</t>
  </si>
  <si>
    <t>0126</t>
  </si>
  <si>
    <t>Järfälla</t>
  </si>
  <si>
    <t>0123</t>
  </si>
  <si>
    <t>Lidingö</t>
  </si>
  <si>
    <t>0186</t>
  </si>
  <si>
    <t>Nacka</t>
  </si>
  <si>
    <t>0182</t>
  </si>
  <si>
    <t>Norrtälje</t>
  </si>
  <si>
    <t>0188</t>
  </si>
  <si>
    <t>Nykvarn</t>
  </si>
  <si>
    <t>0140</t>
  </si>
  <si>
    <t>Nynäshamn</t>
  </si>
  <si>
    <t>0192</t>
  </si>
  <si>
    <t>Salem</t>
  </si>
  <si>
    <t>0128</t>
  </si>
  <si>
    <t>Sigtuna</t>
  </si>
  <si>
    <t>0191</t>
  </si>
  <si>
    <t>Sollentuna</t>
  </si>
  <si>
    <t>0163</t>
  </si>
  <si>
    <t>Solna</t>
  </si>
  <si>
    <t>0184</t>
  </si>
  <si>
    <t>Stockholm</t>
  </si>
  <si>
    <t>0180</t>
  </si>
  <si>
    <t>Sundbyberg</t>
  </si>
  <si>
    <t>0183</t>
  </si>
  <si>
    <t>Södertälje</t>
  </si>
  <si>
    <t>0181</t>
  </si>
  <si>
    <t>Tyresö</t>
  </si>
  <si>
    <t>0138</t>
  </si>
  <si>
    <t>Täby</t>
  </si>
  <si>
    <t>0160</t>
  </si>
  <si>
    <t>Upplands Väsby</t>
  </si>
  <si>
    <t>0114</t>
  </si>
  <si>
    <t>Upplands-Bro</t>
  </si>
  <si>
    <t>0139</t>
  </si>
  <si>
    <t>Vallentuna</t>
  </si>
  <si>
    <t>0115</t>
  </si>
  <si>
    <t>Vaxholm</t>
  </si>
  <si>
    <t>0187</t>
  </si>
  <si>
    <t>Värmdö</t>
  </si>
  <si>
    <t>0120</t>
  </si>
  <si>
    <t>Österåker</t>
  </si>
  <si>
    <t>0117</t>
  </si>
  <si>
    <t>Södermanlands län</t>
  </si>
  <si>
    <t>04</t>
  </si>
  <si>
    <t>Eskilstuna</t>
  </si>
  <si>
    <t>0484</t>
  </si>
  <si>
    <t>Flen</t>
  </si>
  <si>
    <t>0482</t>
  </si>
  <si>
    <t>Gnesta</t>
  </si>
  <si>
    <t>0461</t>
  </si>
  <si>
    <t>Katrineholm</t>
  </si>
  <si>
    <t>0483</t>
  </si>
  <si>
    <t>Nyköping</t>
  </si>
  <si>
    <t>0480</t>
  </si>
  <si>
    <t>Oxelösund</t>
  </si>
  <si>
    <t>0481</t>
  </si>
  <si>
    <t>Strängnäs</t>
  </si>
  <si>
    <t>0486</t>
  </si>
  <si>
    <t>Trosa</t>
  </si>
  <si>
    <t>0488</t>
  </si>
  <si>
    <t>Vingåker</t>
  </si>
  <si>
    <t>0428</t>
  </si>
  <si>
    <t>Uppsala län</t>
  </si>
  <si>
    <t>03</t>
  </si>
  <si>
    <t>Enköping</t>
  </si>
  <si>
    <t>0381</t>
  </si>
  <si>
    <t>Heby</t>
  </si>
  <si>
    <t>0331</t>
  </si>
  <si>
    <t>Håbo</t>
  </si>
  <si>
    <t>0305</t>
  </si>
  <si>
    <t>Knivsta</t>
  </si>
  <si>
    <t>0330</t>
  </si>
  <si>
    <t>Tierp</t>
  </si>
  <si>
    <t>0360</t>
  </si>
  <si>
    <t>Uppsala</t>
  </si>
  <si>
    <t>0380</t>
  </si>
  <si>
    <t>Älvkarleby</t>
  </si>
  <si>
    <t>0319</t>
  </si>
  <si>
    <t>Östhammar</t>
  </si>
  <si>
    <t>0382</t>
  </si>
  <si>
    <t>Värmlands län</t>
  </si>
  <si>
    <t>17</t>
  </si>
  <si>
    <t>Arvika</t>
  </si>
  <si>
    <t>1784</t>
  </si>
  <si>
    <t>Eda</t>
  </si>
  <si>
    <t>1730</t>
  </si>
  <si>
    <t>Filipstad</t>
  </si>
  <si>
    <t>1782</t>
  </si>
  <si>
    <t>Forshaga</t>
  </si>
  <si>
    <t>1763</t>
  </si>
  <si>
    <t>Grums</t>
  </si>
  <si>
    <t>1764</t>
  </si>
  <si>
    <t>Hagfors</t>
  </si>
  <si>
    <t>1783</t>
  </si>
  <si>
    <t>Hammarö</t>
  </si>
  <si>
    <t>1761</t>
  </si>
  <si>
    <t>Karlstad</t>
  </si>
  <si>
    <t>1780</t>
  </si>
  <si>
    <t>Kil</t>
  </si>
  <si>
    <t>1715</t>
  </si>
  <si>
    <t>Kristinehamn</t>
  </si>
  <si>
    <t>1781</t>
  </si>
  <si>
    <t>Munkfors</t>
  </si>
  <si>
    <t>1762</t>
  </si>
  <si>
    <t>Storfors</t>
  </si>
  <si>
    <t>1760</t>
  </si>
  <si>
    <t>Sunne</t>
  </si>
  <si>
    <t>1766</t>
  </si>
  <si>
    <t>Säffle</t>
  </si>
  <si>
    <t>1785</t>
  </si>
  <si>
    <t>Torsby</t>
  </si>
  <si>
    <t>1737</t>
  </si>
  <si>
    <t>Årjäng</t>
  </si>
  <si>
    <t>1765</t>
  </si>
  <si>
    <t>Västerbottens län</t>
  </si>
  <si>
    <t>24</t>
  </si>
  <si>
    <t>Bjurholm</t>
  </si>
  <si>
    <t>2403</t>
  </si>
  <si>
    <t>Dorotea</t>
  </si>
  <si>
    <t>2425</t>
  </si>
  <si>
    <t>Lycksele</t>
  </si>
  <si>
    <t>2481</t>
  </si>
  <si>
    <t>Malå</t>
  </si>
  <si>
    <t>2418</t>
  </si>
  <si>
    <t>Nordmaling</t>
  </si>
  <si>
    <t>2401</t>
  </si>
  <si>
    <t>Norsjö</t>
  </si>
  <si>
    <t>2417</t>
  </si>
  <si>
    <t>Robertsfors</t>
  </si>
  <si>
    <t>2409</t>
  </si>
  <si>
    <t>Skellefteå</t>
  </si>
  <si>
    <t>2482</t>
  </si>
  <si>
    <t>Sorsele</t>
  </si>
  <si>
    <t>2422</t>
  </si>
  <si>
    <t>Storuman</t>
  </si>
  <si>
    <t>2421</t>
  </si>
  <si>
    <t>Umeå</t>
  </si>
  <si>
    <t>2480</t>
  </si>
  <si>
    <t>Vilhelmina</t>
  </si>
  <si>
    <t>2462</t>
  </si>
  <si>
    <t>Vindeln</t>
  </si>
  <si>
    <t>2404</t>
  </si>
  <si>
    <t>Vännäs</t>
  </si>
  <si>
    <t>2460</t>
  </si>
  <si>
    <t>Åsele</t>
  </si>
  <si>
    <t>2463</t>
  </si>
  <si>
    <t>Västernorrlands län</t>
  </si>
  <si>
    <t>22</t>
  </si>
  <si>
    <t>Härnösand</t>
  </si>
  <si>
    <t>2280</t>
  </si>
  <si>
    <t>Kramfors</t>
  </si>
  <si>
    <t>2282</t>
  </si>
  <si>
    <t>Sollefteå</t>
  </si>
  <si>
    <t>2283</t>
  </si>
  <si>
    <t>Sundsvall</t>
  </si>
  <si>
    <t>2281</t>
  </si>
  <si>
    <t>Timrå</t>
  </si>
  <si>
    <t>2262</t>
  </si>
  <si>
    <t>Ånge</t>
  </si>
  <si>
    <t>2260</t>
  </si>
  <si>
    <t>Örnsköldsvik</t>
  </si>
  <si>
    <t>2284</t>
  </si>
  <si>
    <t>Västmanlands län</t>
  </si>
  <si>
    <t>19</t>
  </si>
  <si>
    <t>Arboga</t>
  </si>
  <si>
    <t>1984</t>
  </si>
  <si>
    <t>Fagersta</t>
  </si>
  <si>
    <t>1982</t>
  </si>
  <si>
    <t>Hallstahammar</t>
  </si>
  <si>
    <t>1961</t>
  </si>
  <si>
    <t>Kungsör</t>
  </si>
  <si>
    <t>1960</t>
  </si>
  <si>
    <t>Köping</t>
  </si>
  <si>
    <t>1983</t>
  </si>
  <si>
    <t>Norberg</t>
  </si>
  <si>
    <t>1962</t>
  </si>
  <si>
    <t>Sala</t>
  </si>
  <si>
    <t>1981</t>
  </si>
  <si>
    <t>Skinnskatteberg</t>
  </si>
  <si>
    <t>1904</t>
  </si>
  <si>
    <t>Surahammar</t>
  </si>
  <si>
    <t>1907</t>
  </si>
  <si>
    <t>Västerås</t>
  </si>
  <si>
    <t>1980</t>
  </si>
  <si>
    <t>Västra Götalands län</t>
  </si>
  <si>
    <t>14</t>
  </si>
  <si>
    <t>Ale</t>
  </si>
  <si>
    <t>1440</t>
  </si>
  <si>
    <t>Alingsås</t>
  </si>
  <si>
    <t>1489</t>
  </si>
  <si>
    <t>Bengtsfors</t>
  </si>
  <si>
    <t>1460</t>
  </si>
  <si>
    <t>Bollebygd</t>
  </si>
  <si>
    <t>1443</t>
  </si>
  <si>
    <t>Borås</t>
  </si>
  <si>
    <t>1490</t>
  </si>
  <si>
    <t>Dals-Ed</t>
  </si>
  <si>
    <t>1438</t>
  </si>
  <si>
    <t>Essunga</t>
  </si>
  <si>
    <t>1445</t>
  </si>
  <si>
    <t>Falköping</t>
  </si>
  <si>
    <t>1499</t>
  </si>
  <si>
    <t>Färgelanda</t>
  </si>
  <si>
    <t>1439</t>
  </si>
  <si>
    <t>Grästorp</t>
  </si>
  <si>
    <t>1444</t>
  </si>
  <si>
    <t>Gullspång</t>
  </si>
  <si>
    <t>1447</t>
  </si>
  <si>
    <t>Göteborg</t>
  </si>
  <si>
    <t>1480</t>
  </si>
  <si>
    <t>Götene</t>
  </si>
  <si>
    <t>1471</t>
  </si>
  <si>
    <t>Herrljunga</t>
  </si>
  <si>
    <t>1466</t>
  </si>
  <si>
    <t>Hjo</t>
  </si>
  <si>
    <t>1497</t>
  </si>
  <si>
    <t>Härryda</t>
  </si>
  <si>
    <t>1401</t>
  </si>
  <si>
    <t>Karlsborg</t>
  </si>
  <si>
    <t>1446</t>
  </si>
  <si>
    <t>Kungälv</t>
  </si>
  <si>
    <t>1482</t>
  </si>
  <si>
    <t>Lerum</t>
  </si>
  <si>
    <t>1441</t>
  </si>
  <si>
    <t>Lidköping</t>
  </si>
  <si>
    <t>1494</t>
  </si>
  <si>
    <t>Lilla Edet</t>
  </si>
  <si>
    <t>1462</t>
  </si>
  <si>
    <t>Lysekil</t>
  </si>
  <si>
    <t>1484</t>
  </si>
  <si>
    <t>Mariestad</t>
  </si>
  <si>
    <t>1493</t>
  </si>
  <si>
    <t>Mark</t>
  </si>
  <si>
    <t>1463</t>
  </si>
  <si>
    <t>Mellerud</t>
  </si>
  <si>
    <t>1461</t>
  </si>
  <si>
    <t>Munkedal</t>
  </si>
  <si>
    <t>1430</t>
  </si>
  <si>
    <t>Mölndal</t>
  </si>
  <si>
    <t>1481</t>
  </si>
  <si>
    <t>Orust</t>
  </si>
  <si>
    <t>1421</t>
  </si>
  <si>
    <t>Partille</t>
  </si>
  <si>
    <t>1402</t>
  </si>
  <si>
    <t>Skara</t>
  </si>
  <si>
    <t>1495</t>
  </si>
  <si>
    <t>Skövde</t>
  </si>
  <si>
    <t>1496</t>
  </si>
  <si>
    <t>Sotenäs</t>
  </si>
  <si>
    <t>1427</t>
  </si>
  <si>
    <t>Stenungsund</t>
  </si>
  <si>
    <t>1415</t>
  </si>
  <si>
    <t>Strömstad</t>
  </si>
  <si>
    <t>1486</t>
  </si>
  <si>
    <t>Svenljunga</t>
  </si>
  <si>
    <t>1465</t>
  </si>
  <si>
    <t>Tanum</t>
  </si>
  <si>
    <t>1435</t>
  </si>
  <si>
    <t>Tibro</t>
  </si>
  <si>
    <t>1472</t>
  </si>
  <si>
    <t>Tidaholm</t>
  </si>
  <si>
    <t>1498</t>
  </si>
  <si>
    <t>Tjörn</t>
  </si>
  <si>
    <t>1419</t>
  </si>
  <si>
    <t>Tranemo</t>
  </si>
  <si>
    <t>1452</t>
  </si>
  <si>
    <t>Trollhättan</t>
  </si>
  <si>
    <t>1488</t>
  </si>
  <si>
    <t>Töreboda</t>
  </si>
  <si>
    <t>1473</t>
  </si>
  <si>
    <t>Uddevalla</t>
  </si>
  <si>
    <t>1485</t>
  </si>
  <si>
    <t>Ulricehamn</t>
  </si>
  <si>
    <t>1491</t>
  </si>
  <si>
    <t>Vara</t>
  </si>
  <si>
    <t>1470</t>
  </si>
  <si>
    <t>Vårgårda</t>
  </si>
  <si>
    <t>1442</t>
  </si>
  <si>
    <t>Vänersborg</t>
  </si>
  <si>
    <t>1487</t>
  </si>
  <si>
    <t>Åmål</t>
  </si>
  <si>
    <t>1492</t>
  </si>
  <si>
    <t>Öckerö</t>
  </si>
  <si>
    <t>1407</t>
  </si>
  <si>
    <t>Örebro län</t>
  </si>
  <si>
    <t>18</t>
  </si>
  <si>
    <t>Askersund</t>
  </si>
  <si>
    <t>1882</t>
  </si>
  <si>
    <t>Degerfors</t>
  </si>
  <si>
    <t>1862</t>
  </si>
  <si>
    <t>Hallsberg</t>
  </si>
  <si>
    <t>1861</t>
  </si>
  <si>
    <t>Hällefors</t>
  </si>
  <si>
    <t>1863</t>
  </si>
  <si>
    <t>Karlskoga</t>
  </si>
  <si>
    <t>1883</t>
  </si>
  <si>
    <t>Kumla</t>
  </si>
  <si>
    <t>1881</t>
  </si>
  <si>
    <t>Laxå</t>
  </si>
  <si>
    <t>1860</t>
  </si>
  <si>
    <t>Lekeberg</t>
  </si>
  <si>
    <t>1814</t>
  </si>
  <si>
    <t>Lindesberg</t>
  </si>
  <si>
    <t>1885</t>
  </si>
  <si>
    <t>Ljusnarsberg</t>
  </si>
  <si>
    <t>1864</t>
  </si>
  <si>
    <t>Nora</t>
  </si>
  <si>
    <t>1884</t>
  </si>
  <si>
    <t>Örebro</t>
  </si>
  <si>
    <t>1880</t>
  </si>
  <si>
    <t>Östergötlands län</t>
  </si>
  <si>
    <t>05</t>
  </si>
  <si>
    <t>Boxholm</t>
  </si>
  <si>
    <t>0560</t>
  </si>
  <si>
    <t>Finspång</t>
  </si>
  <si>
    <t>0562</t>
  </si>
  <si>
    <t>Kinda</t>
  </si>
  <si>
    <t>0513</t>
  </si>
  <si>
    <t>Linköping</t>
  </si>
  <si>
    <t>0580</t>
  </si>
  <si>
    <t>Mjölby</t>
  </si>
  <si>
    <t>0586</t>
  </si>
  <si>
    <t>Motala</t>
  </si>
  <si>
    <t>0583</t>
  </si>
  <si>
    <t>Norrköping</t>
  </si>
  <si>
    <t>0581</t>
  </si>
  <si>
    <t>Söderköping</t>
  </si>
  <si>
    <t>0582</t>
  </si>
  <si>
    <t>Vadstena</t>
  </si>
  <si>
    <t>0584</t>
  </si>
  <si>
    <t>Valdemarsvik</t>
  </si>
  <si>
    <t>0563</t>
  </si>
  <si>
    <t>Ydre</t>
  </si>
  <si>
    <t>0512</t>
  </si>
  <si>
    <t>Åtvidaberg</t>
  </si>
  <si>
    <t>0561</t>
  </si>
  <si>
    <t>Ödeshög</t>
  </si>
  <si>
    <t>0509</t>
  </si>
  <si>
    <t>Hela landet</t>
  </si>
  <si>
    <t>riket</t>
  </si>
  <si>
    <t>Statistiken baseras från och med 2020 på rutor om 100x100 meter (istället för 250x250 meter). I vissa kommuner blir täckningen mindre till 2020 på grund av detta mer detaljerade underlag.</t>
  </si>
  <si>
    <t>Yttäckning för datatjänster 3G
minst 1 Mbit/s</t>
  </si>
  <si>
    <t>Yttäckning för datatjänster 4G
minst 10 Mbit/s (exkl. 450 MHz)</t>
  </si>
  <si>
    <t>Yttäckning för datatjänster 4G 
minst 10 Mbit/s (inkl. 450 MHz)</t>
  </si>
  <si>
    <t>Yttäckning för datatjänster 3G, 4G (inkl. 450 MHz) och 5G
minst 1 Mbit/s</t>
  </si>
  <si>
    <t>Yttäckning för datatjänster minst 10 Mbit/s
3G, 4G (exkl. 450 MHz) och 5G</t>
  </si>
  <si>
    <t>Yttäckning för datatjänster minst 30 Mbit/s
4G och 5G</t>
  </si>
  <si>
    <t xml:space="preserve">Yttäckning för datatjänster
minst 100 Mbit/s </t>
  </si>
  <si>
    <t>Yttäckning för tal
2G, 3G och 4G (exkl. 450 MHz)</t>
  </si>
  <si>
    <t>Grund</t>
  </si>
  <si>
    <t>+ 8db</t>
  </si>
  <si>
    <t>+ 16db</t>
  </si>
  <si>
    <t>Mobilmål - aggregerad täckning</t>
  </si>
  <si>
    <t>Yttäckning för datatjänster 5G
minst 10 Mbit/s</t>
  </si>
  <si>
    <t>Källa: Post- och telestyrelsen, PTS mobiltäcknings- och bredbandskartläggning 2024. Avser situationen 1 oktober 2024.</t>
  </si>
  <si>
    <t>Mobilmål - kunder i Tre:s nät</t>
  </si>
  <si>
    <t>Mobilmål - kunder i TeliaCompanys nät</t>
  </si>
  <si>
    <t>Mobilmål - kunder i Telenors nät</t>
  </si>
  <si>
    <t>Mobilmål - kunder i Tele2:s nät</t>
  </si>
  <si>
    <t>&gt;99,99%</t>
  </si>
  <si>
    <t>-</t>
  </si>
  <si>
    <t xml:space="preserve">ptsbredband@pts.se </t>
  </si>
  <si>
    <t>Mobiltäckning</t>
  </si>
  <si>
    <t>1.  Mobilmålet</t>
  </si>
  <si>
    <t>Tabeller:</t>
  </si>
  <si>
    <t>Mobilmålet - aggregerad</t>
  </si>
  <si>
    <t>Mobilmålet givet aggregerad täckning av alla operatörer</t>
  </si>
  <si>
    <t>Mobilmålet givet täckning för Tre</t>
  </si>
  <si>
    <t>Mobilmålet - Telenor</t>
  </si>
  <si>
    <t>Mobilmålet givet täckning för Telenor</t>
  </si>
  <si>
    <t>Mobilmålet - Tele2</t>
  </si>
  <si>
    <t>Mobilmålet givet täckning för Tele2</t>
  </si>
  <si>
    <t>Mobilmålet Telia Company</t>
  </si>
  <si>
    <t>Mobilmålet givet täckning för Telia Company</t>
  </si>
  <si>
    <t>Innehållsförteckning :</t>
  </si>
  <si>
    <t>Statistisk tätort, 30 Mbit/s, handhållen terminal utomhus</t>
  </si>
  <si>
    <t>Statistisk småort, 10 Mbit/s, handhållen terminal utomhus</t>
  </si>
  <si>
    <t>Handelsområden, 30 Mbit/s, handhållen terminal utomhus</t>
  </si>
  <si>
    <t>Områden runt byggnader i glesbygd, 10 Mbit/s, handhållen terminal utomhus</t>
  </si>
  <si>
    <t>Områden runt byggnader i glesbygd med samhällsfunktion, 10 Mbit/s, handhållen terminal utomhus</t>
  </si>
  <si>
    <t>Europavägar, 30 Mbit/s, handhållen terminal inomhus</t>
  </si>
  <si>
    <t>Riksvägar, 30 Mbit/s, handhållen terminal inomhus</t>
  </si>
  <si>
    <t>Övriga bilvägar med hög trafik, 30 Mbit/s, handhållen terminal inomhus</t>
  </si>
  <si>
    <t>Övriga bilvägar med låg trafik, 10 Mbit/s, handhållen terminal inomhus</t>
  </si>
  <si>
    <t>Järnvägar med hög trafik, 30 Mbit/s, handhållen terminal inomhus</t>
  </si>
  <si>
    <t>Järnvägar med låg trafik, 10 Mbit/s, handhållen terminal inomhus</t>
  </si>
  <si>
    <t>Leder, spår och stigar, 10 Mbit/s, handhållen terminal utomhus</t>
  </si>
  <si>
    <t>Totalt, Alla områden där man normalt befinner sig</t>
  </si>
  <si>
    <t>2. Yttäckning</t>
  </si>
  <si>
    <t>Yttäckning aggregerad</t>
  </si>
  <si>
    <t>yttäckningen aggregerad av alla operatörer</t>
  </si>
  <si>
    <t>Yttäckning Hi3h Access (Tre)</t>
  </si>
  <si>
    <t>yttäckning för Tre</t>
  </si>
  <si>
    <t>Yttäckning Telenor</t>
  </si>
  <si>
    <t>yttäckning för Telenor</t>
  </si>
  <si>
    <t>Yttäckning Tele2</t>
  </si>
  <si>
    <t>yttäckning för Tele2</t>
  </si>
  <si>
    <t>Yttäckning Telia Company</t>
  </si>
  <si>
    <t>yttäckning för Telia</t>
  </si>
  <si>
    <t>Innehållsförteckning:</t>
  </si>
  <si>
    <t>Yttäckning för datatjänster 3G (minst 1 Mbit/s)</t>
  </si>
  <si>
    <t>Yttäckning för datatjänster 4G minst 10 Mbit/s (exkl. 450 MHz)</t>
  </si>
  <si>
    <t>Yttäckning för datatjänster 4G minst 10 Mbit/s (inkl. 450 MHz)</t>
  </si>
  <si>
    <t>Yttäckning för datatjänster 5G minst 10 Mbit/s</t>
  </si>
  <si>
    <t>Yttäckning för datatjänster 3G, 4G (inkl. 450 MHz) och 5G</t>
  </si>
  <si>
    <t>Yttäckning för datatjänster minst 10 Mbit/s 3G, 4G (exklusive 450 MHz) och 5G</t>
  </si>
  <si>
    <t>Yttäckning för datatjänster minst 30 Mbit/s 4G och 5G</t>
  </si>
  <si>
    <t>Yttäckning för datatjänster minst 100 Mbit/s</t>
  </si>
  <si>
    <t>Yttäckning för tal (2G, 3G och 4G (exkl. 450 MHz))</t>
  </si>
  <si>
    <t>Mobiltäckning och bredbandskartläggning 2024</t>
  </si>
  <si>
    <t>Publicerades den 11 april 2025</t>
  </si>
  <si>
    <t xml:space="preserve">För mer om begrepp se metodbilagan på </t>
  </si>
  <si>
    <t>https://statistik.pts.se/</t>
  </si>
  <si>
    <t xml:space="preserve">vid frågor kontakta </t>
  </si>
  <si>
    <t>Tabellbilaga Fast bredband - Mobiltäckning</t>
  </si>
  <si>
    <t>Figurer</t>
  </si>
  <si>
    <t>Mobilmålet - Hi3h Access (Tre)</t>
  </si>
  <si>
    <t>version 1.1</t>
  </si>
  <si>
    <t>fel för yttäckning 30 Mbit/s korrigerat</t>
  </si>
  <si>
    <t>version 1.2</t>
  </si>
  <si>
    <t>fel för 2021 Tele2 korrigerat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</si>
</sst>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7" x14ac:knownFonts="1">
    <font>
      <sz val="10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57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5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i/>
      <sz val="10"/>
      <color rgb="FF7F7F7F"/>
      <name val="Arial"/>
      <family val="2"/>
      <scheme val="minor"/>
    </font>
    <font>
      <b/>
      <sz val="15"/>
      <color theme="0"/>
      <name val="Arial"/>
      <family val="2"/>
      <scheme val="minor"/>
    </font>
    <font>
      <b/>
      <sz val="12"/>
      <color theme="0"/>
      <name val="Arial"/>
      <family val="2"/>
      <scheme val="minor"/>
    </font>
    <font>
      <b/>
      <sz val="12"/>
      <color theme="3"/>
      <name val="Arial"/>
      <family val="2"/>
      <scheme val="minor"/>
    </font>
    <font>
      <b/>
      <sz val="8"/>
      <color theme="3"/>
      <name val="Arial"/>
      <family val="2"/>
      <scheme val="minor"/>
    </font>
    <font>
      <sz val="8"/>
      <color theme="1"/>
      <name val="Arial"/>
      <family val="2"/>
      <scheme val="minor"/>
    </font>
    <font>
      <sz val="5"/>
      <color theme="1"/>
      <name val="Arial"/>
      <family val="2"/>
      <scheme val="minor"/>
    </font>
    <font>
      <b/>
      <sz val="10"/>
      <color theme="1"/>
      <name val="Arial"/>
      <family val="2"/>
      <scheme val="minor"/>
    </font>
    <font>
      <u/>
      <sz val="10"/>
      <color theme="10"/>
      <name val="Arial"/>
      <family val="2"/>
      <scheme val="minor"/>
    </font>
    <font>
      <b/>
      <sz val="16"/>
      <color theme="1"/>
      <name val="Aeonik"/>
      <family val="2"/>
    </font>
    <font>
      <sz val="11"/>
      <color theme="1"/>
      <name val="Aeonik"/>
      <family val="2"/>
    </font>
    <font>
      <sz val="10"/>
      <color theme="1"/>
      <name val="Aeonik"/>
      <family val="2"/>
    </font>
    <font>
      <b/>
      <sz val="10"/>
      <color theme="1"/>
      <name val="Aeonik"/>
      <family val="2"/>
    </font>
    <font>
      <sz val="10"/>
      <name val="Aeonik"/>
      <family val="2"/>
    </font>
    <font>
      <sz val="11"/>
      <name val="Arial"/>
      <family val="2"/>
      <scheme val="minor"/>
    </font>
    <font>
      <u/>
      <sz val="10"/>
      <color theme="10"/>
      <name val="Aeonik"/>
      <family val="2"/>
    </font>
    <font>
      <b/>
      <sz val="10"/>
      <name val="Arial"/>
      <family val="2"/>
      <scheme val="minor"/>
    </font>
    <font>
      <i/>
      <sz val="10"/>
      <color theme="1"/>
      <name val="Aeonik"/>
      <family val="2"/>
    </font>
    <font>
      <i/>
      <sz val="10"/>
      <name val="Aeonik"/>
      <family val="2"/>
    </font>
    <font>
      <b/>
      <sz val="10"/>
      <color theme="10"/>
      <name val="Arial"/>
      <family val="2"/>
      <scheme val="minor"/>
    </font>
    <font>
      <sz val="9"/>
      <color theme="1"/>
      <name val="Aeonik"/>
      <family val="2"/>
    </font>
  </fonts>
  <fills count="1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  <bgColor indexed="64"/>
      </patternFill>
    </fill>
    <fill>
      <patternFill patternType="solid">
        <fgColor theme="4"/>
        <bgColor theme="4" tint="0.79998168889431442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</fills>
  <borders count="4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 style="thick">
        <color theme="4"/>
      </left>
      <right/>
      <top style="thick">
        <color theme="4"/>
      </top>
      <bottom style="thick">
        <color theme="2"/>
      </bottom>
      <diagonal/>
    </border>
    <border>
      <left/>
      <right/>
      <top style="thick">
        <color theme="4"/>
      </top>
      <bottom style="thick">
        <color theme="2"/>
      </bottom>
      <diagonal/>
    </border>
    <border>
      <left style="thick">
        <color theme="4"/>
      </left>
      <right/>
      <top style="thick">
        <color theme="4"/>
      </top>
      <bottom style="thick">
        <color theme="4"/>
      </bottom>
      <diagonal/>
    </border>
    <border>
      <left/>
      <right/>
      <top style="thick">
        <color theme="4"/>
      </top>
      <bottom style="thick">
        <color theme="4"/>
      </bottom>
      <diagonal/>
    </border>
    <border>
      <left/>
      <right style="thick">
        <color theme="4"/>
      </right>
      <top style="thick">
        <color theme="4"/>
      </top>
      <bottom style="thick">
        <color theme="4"/>
      </bottom>
      <diagonal/>
    </border>
    <border>
      <left style="thick">
        <color theme="4"/>
      </left>
      <right/>
      <top/>
      <bottom style="thick">
        <color theme="4"/>
      </bottom>
      <diagonal/>
    </border>
    <border>
      <left/>
      <right style="thick">
        <color theme="2"/>
      </right>
      <top/>
      <bottom style="thick">
        <color theme="4"/>
      </bottom>
      <diagonal/>
    </border>
    <border>
      <left/>
      <right style="thick">
        <color theme="4"/>
      </right>
      <top/>
      <bottom style="thick">
        <color theme="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ck">
        <color theme="4"/>
      </left>
      <right/>
      <top style="thick">
        <color theme="4"/>
      </top>
      <bottom style="thin">
        <color theme="3"/>
      </bottom>
      <diagonal/>
    </border>
    <border>
      <left/>
      <right/>
      <top style="thick">
        <color theme="4"/>
      </top>
      <bottom style="thin">
        <color theme="3"/>
      </bottom>
      <diagonal/>
    </border>
    <border>
      <left/>
      <right style="thick">
        <color theme="4"/>
      </right>
      <top style="thick">
        <color theme="4"/>
      </top>
      <bottom style="thin">
        <color theme="3"/>
      </bottom>
      <diagonal/>
    </border>
    <border>
      <left style="thick">
        <color theme="4"/>
      </left>
      <right/>
      <top/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ck">
        <color theme="4"/>
      </right>
      <top/>
      <bottom style="thin">
        <color theme="4" tint="0.39997558519241921"/>
      </bottom>
      <diagonal/>
    </border>
    <border>
      <left style="thick">
        <color theme="4"/>
      </left>
      <right/>
      <top/>
      <bottom/>
      <diagonal/>
    </border>
    <border>
      <left/>
      <right style="thick">
        <color theme="4"/>
      </right>
      <top/>
      <bottom/>
      <diagonal/>
    </border>
    <border>
      <left style="thick">
        <color theme="4"/>
      </left>
      <right/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ck">
        <color theme="4"/>
      </right>
      <top style="thin">
        <color theme="3"/>
      </top>
      <bottom style="thin">
        <color theme="3"/>
      </bottom>
      <diagonal/>
    </border>
    <border>
      <left/>
      <right/>
      <top style="thick">
        <color theme="4"/>
      </top>
      <bottom/>
      <diagonal/>
    </border>
    <border>
      <left/>
      <right style="thick">
        <color theme="4"/>
      </right>
      <top style="thick">
        <color theme="4"/>
      </top>
      <bottom style="thick">
        <color theme="2"/>
      </bottom>
      <diagonal/>
    </border>
    <border>
      <left style="thick">
        <color theme="4"/>
      </left>
      <right/>
      <top/>
      <bottom style="thick">
        <color theme="2"/>
      </bottom>
      <diagonal/>
    </border>
    <border>
      <left/>
      <right/>
      <top/>
      <bottom style="thick">
        <color theme="2"/>
      </bottom>
      <diagonal/>
    </border>
    <border>
      <left style="thick">
        <color theme="4"/>
      </left>
      <right style="thick">
        <color theme="4"/>
      </right>
      <top style="thick">
        <color theme="4"/>
      </top>
      <bottom/>
      <diagonal/>
    </border>
    <border>
      <left style="thick">
        <color theme="4"/>
      </left>
      <right/>
      <top style="thick">
        <color theme="2"/>
      </top>
      <bottom/>
      <diagonal/>
    </border>
    <border>
      <left/>
      <right/>
      <top style="thick">
        <color theme="2"/>
      </top>
      <bottom/>
      <diagonal/>
    </border>
    <border>
      <left/>
      <right style="thick">
        <color theme="2"/>
      </right>
      <top style="thick">
        <color theme="2"/>
      </top>
      <bottom/>
      <diagonal/>
    </border>
    <border>
      <left style="thick">
        <color theme="2"/>
      </left>
      <right/>
      <top style="thick">
        <color theme="2"/>
      </top>
      <bottom/>
      <diagonal/>
    </border>
    <border>
      <left style="thick">
        <color theme="4"/>
      </left>
      <right/>
      <top style="thick">
        <color theme="4"/>
      </top>
      <bottom/>
      <diagonal/>
    </border>
    <border>
      <left/>
      <right style="thick">
        <color theme="4"/>
      </right>
      <top style="thick">
        <color theme="4"/>
      </top>
      <bottom/>
      <diagonal/>
    </border>
    <border>
      <left style="thick">
        <color theme="4"/>
      </left>
      <right style="thick">
        <color theme="4"/>
      </right>
      <top/>
      <bottom style="thick">
        <color theme="4"/>
      </bottom>
      <diagonal/>
    </border>
    <border>
      <left style="thick">
        <color theme="2"/>
      </left>
      <right/>
      <top/>
      <bottom style="thick">
        <color theme="4"/>
      </bottom>
      <diagonal/>
    </border>
    <border>
      <left style="thick">
        <color theme="0"/>
      </left>
      <right/>
      <top/>
      <bottom style="thick">
        <color theme="4"/>
      </bottom>
      <diagonal/>
    </border>
    <border>
      <left style="thick">
        <color theme="4"/>
      </left>
      <right/>
      <top style="thin">
        <color auto="1"/>
      </top>
      <bottom style="thin">
        <color auto="1"/>
      </bottom>
      <diagonal/>
    </border>
  </borders>
  <cellStyleXfs count="18">
    <xf numFmtId="0" fontId="0" fillId="0" borderId="0"/>
    <xf numFmtId="0" fontId="2" fillId="2" borderId="0" applyNumberFormat="0" applyBorder="0" applyAlignment="0" applyProtection="0"/>
    <xf numFmtId="0" fontId="3" fillId="3" borderId="0" applyNumberFormat="0" applyBorder="0" applyAlignment="0" applyProtection="0"/>
    <xf numFmtId="0" fontId="4" fillId="4" borderId="0" applyNumberFormat="0" applyBorder="0" applyAlignment="0" applyProtection="0"/>
    <xf numFmtId="0" fontId="5" fillId="5" borderId="1" applyNumberFormat="0" applyAlignment="0" applyProtection="0"/>
    <xf numFmtId="0" fontId="6" fillId="6" borderId="2" applyNumberFormat="0" applyAlignment="0" applyProtection="0"/>
    <xf numFmtId="0" fontId="7" fillId="6" borderId="1" applyNumberFormat="0" applyAlignment="0" applyProtection="0"/>
    <xf numFmtId="0" fontId="8" fillId="0" borderId="3" applyNumberFormat="0" applyFill="0" applyAlignment="0" applyProtection="0"/>
    <xf numFmtId="0" fontId="9" fillId="7" borderId="4" applyNumberFormat="0" applyAlignment="0" applyProtection="0"/>
    <xf numFmtId="0" fontId="10" fillId="0" borderId="0" applyNumberFormat="0" applyFill="0" applyBorder="0" applyAlignment="0" applyProtection="0"/>
    <xf numFmtId="0" fontId="1" fillId="8" borderId="5" applyNumberFormat="0" applyFont="0" applyAlignment="0" applyProtection="0"/>
    <xf numFmtId="0" fontId="11" fillId="0" borderId="0" applyNumberFormat="0" applyFill="0" applyBorder="0" applyAlignment="0" applyProtection="0"/>
    <xf numFmtId="0" fontId="12" fillId="0" borderId="6" applyNumberFormat="0" applyFill="0" applyAlignment="0" applyProtection="0"/>
    <xf numFmtId="0" fontId="13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7" fillId="9" borderId="0" applyAlignment="0" applyProtection="0"/>
    <xf numFmtId="0" fontId="9" fillId="9" borderId="0" applyBorder="0" applyAlignment="0" applyProtection="0"/>
    <xf numFmtId="0" fontId="24" fillId="0" borderId="0" applyNumberFormat="0" applyFill="0" applyBorder="0" applyAlignment="0" applyProtection="0"/>
  </cellStyleXfs>
  <cellXfs count="162">
    <xf numFmtId="0" fontId="0" fillId="0" borderId="0" xfId="0"/>
    <xf numFmtId="0" fontId="16" fillId="0" borderId="0" xfId="14" applyFont="1" applyAlignment="1">
      <alignment vertical="center"/>
    </xf>
    <xf numFmtId="0" fontId="9" fillId="10" borderId="12" xfId="13" applyFont="1" applyFill="1" applyBorder="1" applyAlignment="1">
      <alignment horizontal="center" vertical="center"/>
    </xf>
    <xf numFmtId="0" fontId="9" fillId="10" borderId="6" xfId="13" applyFont="1" applyFill="1" applyBorder="1" applyAlignment="1">
      <alignment horizontal="center" vertical="center"/>
    </xf>
    <xf numFmtId="0" fontId="13" fillId="11" borderId="12" xfId="13" applyFont="1" applyFill="1" applyBorder="1" applyAlignment="1">
      <alignment horizontal="center" vertical="center"/>
    </xf>
    <xf numFmtId="0" fontId="13" fillId="11" borderId="6" xfId="13" applyFont="1" applyFill="1" applyBorder="1" applyAlignment="1">
      <alignment horizontal="center" vertical="center"/>
    </xf>
    <xf numFmtId="0" fontId="13" fillId="11" borderId="14" xfId="13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4" fillId="12" borderId="15" xfId="0" applyFont="1" applyFill="1" applyBorder="1" applyAlignment="1">
      <alignment horizontal="left"/>
    </xf>
    <xf numFmtId="0" fontId="14" fillId="12" borderId="15" xfId="0" applyFont="1" applyFill="1" applyBorder="1" applyAlignment="1">
      <alignment horizontal="right"/>
    </xf>
    <xf numFmtId="10" fontId="14" fillId="0" borderId="16" xfId="0" applyNumberFormat="1" applyFont="1" applyBorder="1" applyAlignment="1">
      <alignment horizontal="center"/>
    </xf>
    <xf numFmtId="10" fontId="14" fillId="12" borderId="17" xfId="0" applyNumberFormat="1" applyFont="1" applyFill="1" applyBorder="1" applyAlignment="1">
      <alignment horizontal="center"/>
    </xf>
    <xf numFmtId="10" fontId="14" fillId="0" borderId="18" xfId="0" applyNumberFormat="1" applyFont="1" applyBorder="1" applyAlignment="1">
      <alignment horizontal="center"/>
    </xf>
    <xf numFmtId="10" fontId="14" fillId="0" borderId="17" xfId="0" applyNumberFormat="1" applyFont="1" applyBorder="1" applyAlignment="1">
      <alignment horizontal="center"/>
    </xf>
    <xf numFmtId="10" fontId="14" fillId="12" borderId="18" xfId="0" applyNumberFormat="1" applyFont="1" applyFill="1" applyBorder="1" applyAlignment="1">
      <alignment horizontal="center"/>
    </xf>
    <xf numFmtId="0" fontId="0" fillId="0" borderId="0" xfId="0" applyAlignment="1">
      <alignment horizontal="left" indent="1"/>
    </xf>
    <xf numFmtId="0" fontId="0" fillId="0" borderId="0" xfId="0" applyAlignment="1">
      <alignment horizontal="right"/>
    </xf>
    <xf numFmtId="10" fontId="0" fillId="0" borderId="19" xfId="0" applyNumberFormat="1" applyFont="1" applyBorder="1" applyAlignment="1">
      <alignment horizontal="center"/>
    </xf>
    <xf numFmtId="10" fontId="0" fillId="12" borderId="20" xfId="0" applyNumberFormat="1" applyFont="1" applyFill="1" applyBorder="1" applyAlignment="1">
      <alignment horizontal="center"/>
    </xf>
    <xf numFmtId="10" fontId="0" fillId="0" borderId="21" xfId="0" applyNumberFormat="1" applyFont="1" applyBorder="1" applyAlignment="1">
      <alignment horizontal="center"/>
    </xf>
    <xf numFmtId="10" fontId="0" fillId="0" borderId="20" xfId="0" applyNumberFormat="1" applyFont="1" applyBorder="1" applyAlignment="1">
      <alignment horizontal="center"/>
    </xf>
    <xf numFmtId="10" fontId="0" fillId="12" borderId="21" xfId="0" applyNumberFormat="1" applyFont="1" applyFill="1" applyBorder="1" applyAlignment="1">
      <alignment horizontal="center"/>
    </xf>
    <xf numFmtId="10" fontId="0" fillId="0" borderId="22" xfId="0" applyNumberFormat="1" applyFont="1" applyBorder="1" applyAlignment="1">
      <alignment horizontal="center"/>
    </xf>
    <xf numFmtId="10" fontId="0" fillId="12" borderId="0" xfId="0" applyNumberFormat="1" applyFont="1" applyFill="1" applyBorder="1" applyAlignment="1">
      <alignment horizontal="center"/>
    </xf>
    <xf numFmtId="10" fontId="0" fillId="0" borderId="23" xfId="0" applyNumberFormat="1" applyFont="1" applyBorder="1" applyAlignment="1">
      <alignment horizontal="center"/>
    </xf>
    <xf numFmtId="10" fontId="0" fillId="0" borderId="0" xfId="0" applyNumberFormat="1" applyFont="1" applyBorder="1" applyAlignment="1">
      <alignment horizontal="center"/>
    </xf>
    <xf numFmtId="10" fontId="0" fillId="12" borderId="23" xfId="0" applyNumberFormat="1" applyFont="1" applyFill="1" applyBorder="1" applyAlignment="1">
      <alignment horizontal="center"/>
    </xf>
    <xf numFmtId="10" fontId="14" fillId="0" borderId="24" xfId="0" applyNumberFormat="1" applyFont="1" applyBorder="1" applyAlignment="1">
      <alignment horizontal="center"/>
    </xf>
    <xf numFmtId="10" fontId="14" fillId="12" borderId="25" xfId="0" applyNumberFormat="1" applyFont="1" applyFill="1" applyBorder="1" applyAlignment="1">
      <alignment horizontal="center"/>
    </xf>
    <xf numFmtId="10" fontId="14" fillId="0" borderId="26" xfId="0" applyNumberFormat="1" applyFont="1" applyBorder="1" applyAlignment="1">
      <alignment horizontal="center"/>
    </xf>
    <xf numFmtId="10" fontId="14" fillId="0" borderId="25" xfId="0" applyNumberFormat="1" applyFont="1" applyBorder="1" applyAlignment="1">
      <alignment horizontal="center"/>
    </xf>
    <xf numFmtId="10" fontId="14" fillId="12" borderId="26" xfId="0" applyNumberFormat="1" applyFont="1" applyFill="1" applyBorder="1" applyAlignment="1">
      <alignment horizontal="center"/>
    </xf>
    <xf numFmtId="0" fontId="14" fillId="13" borderId="9" xfId="0" applyFont="1" applyFill="1" applyBorder="1" applyAlignment="1">
      <alignment horizontal="left"/>
    </xf>
    <xf numFmtId="0" fontId="14" fillId="13" borderId="11" xfId="0" applyFont="1" applyFill="1" applyBorder="1" applyAlignment="1">
      <alignment horizontal="right"/>
    </xf>
    <xf numFmtId="10" fontId="14" fillId="0" borderId="9" xfId="0" applyNumberFormat="1" applyFont="1" applyBorder="1" applyAlignment="1">
      <alignment horizontal="center"/>
    </xf>
    <xf numFmtId="10" fontId="14" fillId="12" borderId="10" xfId="0" applyNumberFormat="1" applyFont="1" applyFill="1" applyBorder="1" applyAlignment="1">
      <alignment horizontal="center"/>
    </xf>
    <xf numFmtId="10" fontId="14" fillId="0" borderId="11" xfId="0" applyNumberFormat="1" applyFont="1" applyBorder="1" applyAlignment="1">
      <alignment horizontal="center"/>
    </xf>
    <xf numFmtId="10" fontId="14" fillId="0" borderId="10" xfId="0" applyNumberFormat="1" applyFont="1" applyBorder="1" applyAlignment="1">
      <alignment horizontal="center"/>
    </xf>
    <xf numFmtId="10" fontId="14" fillId="12" borderId="11" xfId="0" applyNumberFormat="1" applyFont="1" applyFill="1" applyBorder="1" applyAlignment="1">
      <alignment horizontal="center"/>
    </xf>
    <xf numFmtId="0" fontId="16" fillId="0" borderId="0" xfId="14" applyFont="1" applyAlignment="1">
      <alignment horizontal="left" vertical="center" wrapText="1"/>
    </xf>
    <xf numFmtId="0" fontId="12" fillId="0" borderId="27" xfId="12" applyBorder="1" applyAlignment="1">
      <alignment vertical="center"/>
    </xf>
    <xf numFmtId="0" fontId="20" fillId="0" borderId="27" xfId="12" applyNumberFormat="1" applyFont="1" applyBorder="1" applyAlignment="1">
      <alignment vertical="center"/>
    </xf>
    <xf numFmtId="0" fontId="21" fillId="0" borderId="0" xfId="0" applyNumberFormat="1" applyFont="1"/>
    <xf numFmtId="0" fontId="20" fillId="0" borderId="0" xfId="12" applyNumberFormat="1" applyFont="1" applyBorder="1" applyAlignment="1">
      <alignment vertical="center"/>
    </xf>
    <xf numFmtId="0" fontId="12" fillId="0" borderId="0" xfId="12" applyBorder="1" applyAlignment="1">
      <alignment vertical="center"/>
    </xf>
    <xf numFmtId="0" fontId="16" fillId="0" borderId="6" xfId="14" applyFont="1" applyBorder="1" applyAlignment="1">
      <alignment vertical="center"/>
    </xf>
    <xf numFmtId="0" fontId="16" fillId="0" borderId="6" xfId="14" applyFont="1" applyBorder="1" applyAlignment="1">
      <alignment horizontal="left" vertical="center" wrapText="1"/>
    </xf>
    <xf numFmtId="0" fontId="9" fillId="10" borderId="12" xfId="13" applyFont="1" applyFill="1" applyBorder="1" applyAlignment="1">
      <alignment horizontal="center"/>
    </xf>
    <xf numFmtId="0" fontId="9" fillId="10" borderId="6" xfId="13" applyFont="1" applyFill="1" applyBorder="1" applyAlignment="1">
      <alignment horizontal="center"/>
    </xf>
    <xf numFmtId="0" fontId="9" fillId="10" borderId="13" xfId="13" applyFont="1" applyFill="1" applyBorder="1" applyAlignment="1">
      <alignment horizontal="center"/>
    </xf>
    <xf numFmtId="0" fontId="9" fillId="10" borderId="39" xfId="13" applyFont="1" applyFill="1" applyBorder="1" applyAlignment="1">
      <alignment horizontal="center"/>
    </xf>
    <xf numFmtId="0" fontId="9" fillId="10" borderId="40" xfId="13" applyFont="1" applyFill="1" applyBorder="1" applyAlignment="1">
      <alignment horizontal="center"/>
    </xf>
    <xf numFmtId="10" fontId="9" fillId="10" borderId="40" xfId="13" applyNumberFormat="1" applyFont="1" applyFill="1" applyBorder="1" applyAlignment="1">
      <alignment horizontal="center"/>
    </xf>
    <xf numFmtId="0" fontId="13" fillId="11" borderId="12" xfId="13" applyFont="1" applyFill="1" applyBorder="1" applyAlignment="1">
      <alignment horizontal="center"/>
    </xf>
    <xf numFmtId="0" fontId="13" fillId="11" borderId="6" xfId="13" applyFont="1" applyFill="1" applyBorder="1" applyAlignment="1">
      <alignment horizontal="center"/>
    </xf>
    <xf numFmtId="0" fontId="13" fillId="11" borderId="14" xfId="13" applyFont="1" applyFill="1" applyBorder="1" applyAlignment="1">
      <alignment horizontal="center"/>
    </xf>
    <xf numFmtId="0" fontId="14" fillId="0" borderId="0" xfId="0" applyFont="1"/>
    <xf numFmtId="10" fontId="14" fillId="0" borderId="41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10" fontId="0" fillId="0" borderId="0" xfId="0" applyNumberFormat="1" applyAlignment="1">
      <alignment horizontal="center"/>
    </xf>
    <xf numFmtId="0" fontId="0" fillId="0" borderId="0" xfId="0" applyFont="1" applyAlignment="1">
      <alignment horizontal="center"/>
    </xf>
    <xf numFmtId="0" fontId="22" fillId="0" borderId="0" xfId="0" applyFont="1"/>
    <xf numFmtId="0" fontId="22" fillId="0" borderId="0" xfId="0" quotePrefix="1" applyFont="1" applyAlignment="1">
      <alignment horizontal="center" wrapText="1"/>
    </xf>
    <xf numFmtId="0" fontId="22" fillId="0" borderId="0" xfId="0" applyFont="1" applyAlignment="1">
      <alignment horizontal="center"/>
    </xf>
    <xf numFmtId="10" fontId="22" fillId="0" borderId="0" xfId="0" applyNumberFormat="1" applyFont="1" applyAlignment="1">
      <alignment horizontal="center"/>
    </xf>
    <xf numFmtId="3" fontId="0" fillId="0" borderId="0" xfId="0" applyNumberFormat="1" applyAlignment="1">
      <alignment horizontal="center"/>
    </xf>
    <xf numFmtId="0" fontId="23" fillId="0" borderId="0" xfId="0" applyFont="1"/>
    <xf numFmtId="0" fontId="17" fillId="9" borderId="27" xfId="15" applyBorder="1" applyAlignment="1">
      <alignment horizontal="center" vertical="center" wrapText="1"/>
    </xf>
    <xf numFmtId="0" fontId="0" fillId="14" borderId="0" xfId="0" applyFill="1"/>
    <xf numFmtId="0" fontId="25" fillId="14" borderId="0" xfId="0" applyFont="1" applyFill="1"/>
    <xf numFmtId="0" fontId="26" fillId="14" borderId="0" xfId="0" applyFont="1" applyFill="1"/>
    <xf numFmtId="0" fontId="27" fillId="14" borderId="0" xfId="0" applyFont="1" applyFill="1"/>
    <xf numFmtId="0" fontId="27" fillId="14" borderId="0" xfId="0" applyFont="1" applyFill="1" applyAlignment="1">
      <alignment wrapText="1"/>
    </xf>
    <xf numFmtId="0" fontId="27" fillId="14" borderId="0" xfId="0" applyFont="1" applyFill="1" applyAlignment="1">
      <alignment horizontal="right"/>
    </xf>
    <xf numFmtId="0" fontId="28" fillId="14" borderId="0" xfId="0" applyFont="1" applyFill="1" applyAlignment="1">
      <alignment horizontal="right"/>
    </xf>
    <xf numFmtId="0" fontId="29" fillId="14" borderId="0" xfId="0" applyFont="1" applyFill="1" applyAlignment="1">
      <alignment wrapText="1"/>
    </xf>
    <xf numFmtId="0" fontId="30" fillId="14" borderId="0" xfId="0" applyFont="1" applyFill="1"/>
    <xf numFmtId="0" fontId="29" fillId="14" borderId="0" xfId="0" applyFont="1" applyFill="1" applyAlignment="1"/>
    <xf numFmtId="0" fontId="0" fillId="14" borderId="0" xfId="0" applyFill="1" applyAlignment="1"/>
    <xf numFmtId="0" fontId="27" fillId="14" borderId="0" xfId="0" applyFont="1" applyFill="1" applyAlignment="1"/>
    <xf numFmtId="0" fontId="24" fillId="14" borderId="0" xfId="17" applyFill="1" applyAlignment="1"/>
    <xf numFmtId="0" fontId="28" fillId="14" borderId="0" xfId="0" applyFont="1" applyFill="1" applyAlignment="1"/>
    <xf numFmtId="0" fontId="0" fillId="0" borderId="0" xfId="0" applyAlignment="1"/>
    <xf numFmtId="0" fontId="31" fillId="14" borderId="0" xfId="17" applyFont="1" applyFill="1"/>
    <xf numFmtId="0" fontId="32" fillId="14" borderId="0" xfId="17" applyFont="1" applyFill="1"/>
    <xf numFmtId="0" fontId="33" fillId="14" borderId="0" xfId="0" applyFont="1" applyFill="1" applyAlignment="1"/>
    <xf numFmtId="0" fontId="34" fillId="14" borderId="0" xfId="0" applyFont="1" applyFill="1" applyAlignment="1"/>
    <xf numFmtId="0" fontId="35" fillId="14" borderId="0" xfId="17" applyFont="1" applyFill="1"/>
    <xf numFmtId="0" fontId="36" fillId="14" borderId="0" xfId="0" applyFont="1" applyFill="1"/>
    <xf numFmtId="0" fontId="22" fillId="0" borderId="0" xfId="0" applyFont="1"/>
    <xf numFmtId="0" fontId="0" fillId="0" borderId="0" xfId="0"/>
    <xf numFmtId="0" fontId="16" fillId="0" borderId="0" xfId="14" applyFont="1" applyAlignment="1">
      <alignment vertical="center"/>
    </xf>
    <xf numFmtId="0" fontId="14" fillId="12" borderId="15" xfId="0" applyFont="1" applyFill="1" applyBorder="1" applyAlignment="1">
      <alignment horizontal="left"/>
    </xf>
    <xf numFmtId="0" fontId="14" fillId="12" borderId="15" xfId="0" applyFont="1" applyFill="1" applyBorder="1" applyAlignment="1">
      <alignment horizontal="right"/>
    </xf>
    <xf numFmtId="10" fontId="14" fillId="0" borderId="16" xfId="0" applyNumberFormat="1" applyFont="1" applyBorder="1" applyAlignment="1">
      <alignment horizontal="center"/>
    </xf>
    <xf numFmtId="10" fontId="14" fillId="12" borderId="17" xfId="0" applyNumberFormat="1" applyFont="1" applyFill="1" applyBorder="1" applyAlignment="1">
      <alignment horizontal="center"/>
    </xf>
    <xf numFmtId="10" fontId="14" fillId="0" borderId="18" xfId="0" applyNumberFormat="1" applyFont="1" applyBorder="1" applyAlignment="1">
      <alignment horizontal="center"/>
    </xf>
    <xf numFmtId="0" fontId="0" fillId="0" borderId="0" xfId="0" applyAlignment="1">
      <alignment horizontal="left" indent="1"/>
    </xf>
    <xf numFmtId="0" fontId="0" fillId="0" borderId="0" xfId="0" applyAlignment="1">
      <alignment horizontal="right"/>
    </xf>
    <xf numFmtId="10" fontId="0" fillId="0" borderId="19" xfId="0" applyNumberFormat="1" applyFont="1" applyBorder="1" applyAlignment="1">
      <alignment horizontal="center"/>
    </xf>
    <xf numFmtId="10" fontId="0" fillId="12" borderId="20" xfId="0" applyNumberFormat="1" applyFont="1" applyFill="1" applyBorder="1" applyAlignment="1">
      <alignment horizontal="center"/>
    </xf>
    <xf numFmtId="10" fontId="0" fillId="0" borderId="21" xfId="0" applyNumberFormat="1" applyFont="1" applyBorder="1" applyAlignment="1">
      <alignment horizontal="center"/>
    </xf>
    <xf numFmtId="10" fontId="0" fillId="0" borderId="22" xfId="0" applyNumberFormat="1" applyFont="1" applyBorder="1" applyAlignment="1">
      <alignment horizontal="center"/>
    </xf>
    <xf numFmtId="10" fontId="0" fillId="12" borderId="0" xfId="0" applyNumberFormat="1" applyFont="1" applyFill="1" applyBorder="1" applyAlignment="1">
      <alignment horizontal="center"/>
    </xf>
    <xf numFmtId="10" fontId="0" fillId="0" borderId="23" xfId="0" applyNumberFormat="1" applyFont="1" applyBorder="1" applyAlignment="1">
      <alignment horizontal="center"/>
    </xf>
    <xf numFmtId="10" fontId="14" fillId="0" borderId="24" xfId="0" applyNumberFormat="1" applyFont="1" applyBorder="1" applyAlignment="1">
      <alignment horizontal="center"/>
    </xf>
    <xf numFmtId="10" fontId="14" fillId="12" borderId="25" xfId="0" applyNumberFormat="1" applyFont="1" applyFill="1" applyBorder="1" applyAlignment="1">
      <alignment horizontal="center"/>
    </xf>
    <xf numFmtId="10" fontId="14" fillId="0" borderId="26" xfId="0" applyNumberFormat="1" applyFont="1" applyBorder="1" applyAlignment="1">
      <alignment horizontal="center"/>
    </xf>
    <xf numFmtId="0" fontId="14" fillId="13" borderId="9" xfId="0" applyFont="1" applyFill="1" applyBorder="1" applyAlignment="1">
      <alignment horizontal="left"/>
    </xf>
    <xf numFmtId="0" fontId="14" fillId="13" borderId="11" xfId="0" applyFont="1" applyFill="1" applyBorder="1" applyAlignment="1">
      <alignment horizontal="right"/>
    </xf>
    <xf numFmtId="10" fontId="14" fillId="0" borderId="9" xfId="0" applyNumberFormat="1" applyFont="1" applyBorder="1" applyAlignment="1">
      <alignment horizontal="center"/>
    </xf>
    <xf numFmtId="10" fontId="14" fillId="12" borderId="10" xfId="0" applyNumberFormat="1" applyFont="1" applyFill="1" applyBorder="1" applyAlignment="1">
      <alignment horizontal="center"/>
    </xf>
    <xf numFmtId="10" fontId="14" fillId="0" borderId="11" xfId="0" applyNumberFormat="1" applyFont="1" applyBorder="1" applyAlignment="1">
      <alignment horizontal="center"/>
    </xf>
    <xf numFmtId="0" fontId="16" fillId="0" borderId="0" xfId="14" applyFont="1" applyAlignment="1">
      <alignment horizontal="left" vertical="center" wrapText="1"/>
    </xf>
    <xf numFmtId="0" fontId="20" fillId="0" borderId="27" xfId="12" applyNumberFormat="1" applyFont="1" applyBorder="1" applyAlignment="1">
      <alignment vertical="center"/>
    </xf>
    <xf numFmtId="0" fontId="21" fillId="0" borderId="0" xfId="0" applyNumberFormat="1" applyFont="1"/>
    <xf numFmtId="0" fontId="20" fillId="0" borderId="0" xfId="12" applyNumberFormat="1" applyFont="1" applyBorder="1" applyAlignment="1">
      <alignment vertical="center"/>
    </xf>
    <xf numFmtId="0" fontId="16" fillId="0" borderId="6" xfId="14" applyFont="1" applyBorder="1" applyAlignment="1">
      <alignment vertical="center"/>
    </xf>
    <xf numFmtId="0" fontId="16" fillId="0" borderId="6" xfId="14" applyFont="1" applyBorder="1" applyAlignment="1">
      <alignment horizontal="left" vertical="center" wrapText="1"/>
    </xf>
    <xf numFmtId="0" fontId="9" fillId="10" borderId="12" xfId="13" applyFont="1" applyFill="1" applyBorder="1" applyAlignment="1">
      <alignment horizontal="center"/>
    </xf>
    <xf numFmtId="0" fontId="9" fillId="10" borderId="6" xfId="13" applyFont="1" applyFill="1" applyBorder="1" applyAlignment="1">
      <alignment horizontal="center"/>
    </xf>
    <xf numFmtId="0" fontId="9" fillId="10" borderId="13" xfId="13" applyFont="1" applyFill="1" applyBorder="1" applyAlignment="1">
      <alignment horizontal="center"/>
    </xf>
    <xf numFmtId="0" fontId="9" fillId="10" borderId="39" xfId="13" applyFont="1" applyFill="1" applyBorder="1" applyAlignment="1">
      <alignment horizontal="center"/>
    </xf>
    <xf numFmtId="0" fontId="9" fillId="10" borderId="40" xfId="13" applyFont="1" applyFill="1" applyBorder="1" applyAlignment="1">
      <alignment horizontal="center"/>
    </xf>
    <xf numFmtId="10" fontId="9" fillId="10" borderId="40" xfId="13" applyNumberFormat="1" applyFont="1" applyFill="1" applyBorder="1" applyAlignment="1">
      <alignment horizontal="center"/>
    </xf>
    <xf numFmtId="0" fontId="13" fillId="11" borderId="12" xfId="13" applyFont="1" applyFill="1" applyBorder="1" applyAlignment="1">
      <alignment horizontal="center"/>
    </xf>
    <xf numFmtId="0" fontId="13" fillId="11" borderId="6" xfId="13" applyFont="1" applyFill="1" applyBorder="1" applyAlignment="1">
      <alignment horizontal="center"/>
    </xf>
    <xf numFmtId="0" fontId="13" fillId="11" borderId="14" xfId="13" applyFont="1" applyFill="1" applyBorder="1" applyAlignment="1">
      <alignment horizontal="center"/>
    </xf>
    <xf numFmtId="0" fontId="0" fillId="0" borderId="0" xfId="0" applyAlignment="1">
      <alignment horizontal="center"/>
    </xf>
    <xf numFmtId="0" fontId="22" fillId="0" borderId="0" xfId="0" applyFont="1"/>
    <xf numFmtId="0" fontId="22" fillId="0" borderId="0" xfId="0" applyFont="1" applyAlignment="1">
      <alignment horizontal="center"/>
    </xf>
    <xf numFmtId="0" fontId="17" fillId="9" borderId="27" xfId="15" applyBorder="1" applyAlignment="1">
      <alignment horizontal="center" vertical="center" wrapText="1"/>
    </xf>
    <xf numFmtId="0" fontId="27" fillId="14" borderId="0" xfId="0" applyFont="1" applyFill="1" applyAlignment="1">
      <alignment horizontal="left" wrapText="1"/>
    </xf>
    <xf numFmtId="0" fontId="27" fillId="14" borderId="0" xfId="0" applyFont="1" applyFill="1" applyAlignment="1">
      <alignment wrapText="1"/>
    </xf>
    <xf numFmtId="0" fontId="29" fillId="14" borderId="0" xfId="0" applyFont="1" applyFill="1" applyAlignment="1">
      <alignment wrapText="1"/>
    </xf>
    <xf numFmtId="0" fontId="18" fillId="9" borderId="36" xfId="15" applyFont="1" applyBorder="1" applyAlignment="1">
      <alignment horizontal="center" vertical="center" wrapText="1"/>
    </xf>
    <xf numFmtId="0" fontId="18" fillId="9" borderId="27" xfId="15" applyFont="1" applyBorder="1" applyAlignment="1">
      <alignment horizontal="center" vertical="center" wrapText="1"/>
    </xf>
    <xf numFmtId="0" fontId="18" fillId="9" borderId="37" xfId="15" applyFont="1" applyBorder="1" applyAlignment="1">
      <alignment horizontal="center" vertical="center" wrapText="1"/>
    </xf>
    <xf numFmtId="0" fontId="19" fillId="0" borderId="36" xfId="12" applyFont="1" applyBorder="1" applyAlignment="1">
      <alignment horizontal="center" vertical="center" wrapText="1"/>
    </xf>
    <xf numFmtId="0" fontId="19" fillId="0" borderId="27" xfId="12" applyFont="1" applyBorder="1" applyAlignment="1">
      <alignment horizontal="center" vertical="center" wrapText="1"/>
    </xf>
    <xf numFmtId="0" fontId="19" fillId="0" borderId="37" xfId="12" applyFont="1" applyBorder="1" applyAlignment="1">
      <alignment horizontal="center" vertical="center" wrapText="1"/>
    </xf>
    <xf numFmtId="0" fontId="12" fillId="0" borderId="9" xfId="12" applyBorder="1" applyAlignment="1">
      <alignment horizontal="center" vertical="center" wrapText="1"/>
    </xf>
    <xf numFmtId="0" fontId="12" fillId="0" borderId="10" xfId="12" applyBorder="1" applyAlignment="1">
      <alignment horizontal="center" vertical="center" wrapText="1"/>
    </xf>
    <xf numFmtId="0" fontId="12" fillId="0" borderId="11" xfId="12" applyBorder="1" applyAlignment="1">
      <alignment horizontal="center" vertical="center" wrapText="1"/>
    </xf>
    <xf numFmtId="0" fontId="17" fillId="9" borderId="7" xfId="15" applyBorder="1" applyAlignment="1">
      <alignment horizontal="center" vertical="center" wrapText="1"/>
    </xf>
    <xf numFmtId="0" fontId="17" fillId="9" borderId="8" xfId="15" applyBorder="1" applyAlignment="1">
      <alignment horizontal="center" vertical="center" wrapText="1"/>
    </xf>
    <xf numFmtId="0" fontId="17" fillId="9" borderId="28" xfId="15" applyBorder="1" applyAlignment="1">
      <alignment horizontal="center" vertical="center" wrapText="1"/>
    </xf>
    <xf numFmtId="0" fontId="12" fillId="0" borderId="12" xfId="12" applyBorder="1" applyAlignment="1">
      <alignment horizontal="center" vertical="center" wrapText="1"/>
    </xf>
    <xf numFmtId="0" fontId="12" fillId="0" borderId="6" xfId="12" applyBorder="1" applyAlignment="1">
      <alignment horizontal="center" vertical="center" wrapText="1"/>
    </xf>
    <xf numFmtId="0" fontId="12" fillId="0" borderId="14" xfId="12" applyBorder="1" applyAlignment="1">
      <alignment horizontal="center" vertical="center" wrapText="1"/>
    </xf>
    <xf numFmtId="0" fontId="17" fillId="9" borderId="29" xfId="15" applyBorder="1" applyAlignment="1">
      <alignment horizontal="center" vertical="center" wrapText="1"/>
    </xf>
    <xf numFmtId="0" fontId="17" fillId="9" borderId="30" xfId="15" applyBorder="1" applyAlignment="1">
      <alignment horizontal="center" vertical="center" wrapText="1"/>
    </xf>
    <xf numFmtId="0" fontId="9" fillId="9" borderId="32" xfId="16" applyBorder="1" applyAlignment="1">
      <alignment horizontal="center"/>
    </xf>
    <xf numFmtId="0" fontId="9" fillId="9" borderId="33" xfId="16" applyBorder="1" applyAlignment="1">
      <alignment horizontal="center"/>
    </xf>
    <xf numFmtId="0" fontId="9" fillId="9" borderId="34" xfId="16" applyBorder="1" applyAlignment="1">
      <alignment horizontal="center"/>
    </xf>
    <xf numFmtId="0" fontId="15" fillId="9" borderId="35" xfId="16" applyFont="1" applyBorder="1" applyAlignment="1">
      <alignment horizontal="center"/>
    </xf>
    <xf numFmtId="0" fontId="15" fillId="9" borderId="33" xfId="16" applyFont="1" applyBorder="1" applyAlignment="1">
      <alignment horizontal="center"/>
    </xf>
    <xf numFmtId="0" fontId="13" fillId="11" borderId="36" xfId="13" applyFont="1" applyFill="1" applyBorder="1" applyAlignment="1">
      <alignment horizontal="center"/>
    </xf>
    <xf numFmtId="0" fontId="13" fillId="11" borderId="27" xfId="13" applyFont="1" applyFill="1" applyBorder="1" applyAlignment="1">
      <alignment horizontal="center"/>
    </xf>
    <xf numFmtId="0" fontId="13" fillId="11" borderId="37" xfId="13" applyFont="1" applyFill="1" applyBorder="1" applyAlignment="1">
      <alignment horizontal="center"/>
    </xf>
    <xf numFmtId="0" fontId="9" fillId="10" borderId="31" xfId="13" applyFont="1" applyFill="1" applyBorder="1" applyAlignment="1">
      <alignment horizontal="center" vertical="center"/>
    </xf>
    <xf numFmtId="0" fontId="9" fillId="10" borderId="38" xfId="13" applyFont="1" applyFill="1" applyBorder="1" applyAlignment="1">
      <alignment horizontal="center" vertical="center"/>
    </xf>
  </cellXfs>
  <cellStyles count="18">
    <cellStyle name="Anteckning" xfId="10" builtinId="10" hidden="1"/>
    <cellStyle name="Beräkning" xfId="6" builtinId="22" hidden="1"/>
    <cellStyle name="Bra" xfId="1" builtinId="26" hidden="1"/>
    <cellStyle name="Dålig" xfId="2" builtinId="27" hidden="1"/>
    <cellStyle name="Förklarande text" xfId="11" builtinId="53" hidden="1"/>
    <cellStyle name="Förklarande text" xfId="14" builtinId="53"/>
    <cellStyle name="Heading Inverted2" xfId="15" xr:uid="{5117BF0C-EF5B-42CC-9C97-D74FFB37AEF9}"/>
    <cellStyle name="Heading4inv" xfId="16" xr:uid="{C6144C33-F63A-4916-80E4-3E2ED6F5C198}"/>
    <cellStyle name="Hyperlänk" xfId="17" builtinId="8"/>
    <cellStyle name="Indata" xfId="4" builtinId="20" hidden="1"/>
    <cellStyle name="Kontrollcell" xfId="8" builtinId="23" hidden="1"/>
    <cellStyle name="Länkad cell" xfId="7" builtinId="24" hidden="1"/>
    <cellStyle name="Neutral" xfId="3" builtinId="28" hidden="1"/>
    <cellStyle name="Normal" xfId="0" builtinId="0" customBuiltin="1"/>
    <cellStyle name="Rubrik 1" xfId="12" builtinId="16"/>
    <cellStyle name="Rubrik 4" xfId="13" builtinId="19"/>
    <cellStyle name="Utdata" xfId="5" builtinId="21" hidden="1"/>
    <cellStyle name="Varningstext" xfId="9" builtinId="11" hidden="1"/>
  </cellStyles>
  <dxfs count="0"/>
  <tableStyles count="0" defaultTableStyle="TableStyleMedium2" defaultPivotStyle="PivotStyleLight16"/>
  <colors>
    <mruColors>
      <color rgb="FF3273BE"/>
      <color rgb="FF234B96"/>
      <color rgb="FF6E328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32757692347280121"/>
          <c:y val="2.0442442824911256E-2"/>
          <c:w val="0.61399619165251407"/>
          <c:h val="0.94726988876970653"/>
        </c:manualLayout>
      </c:layout>
      <c:barChart>
        <c:barDir val="bar"/>
        <c:grouping val="clustered"/>
        <c:varyColors val="0"/>
        <c:ser>
          <c:idx val="0"/>
          <c:order val="0"/>
          <c:tx>
            <c:v>2020</c:v>
          </c:tx>
          <c:spPr>
            <a:solidFill>
              <a:srgbClr val="3273BE"/>
            </a:solidFill>
            <a:ln>
              <a:noFill/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sv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4"/>
              <c:pt idx="0">
                <c:v>Statistisk tätort</c:v>
              </c:pt>
              <c:pt idx="1">
                <c:v>Statistisk småort</c:v>
              </c:pt>
              <c:pt idx="2">
                <c:v>Handelsområden</c:v>
              </c:pt>
              <c:pt idx="3">
                <c:v>Områden runt byggnader i glesbygd</c:v>
              </c:pt>
              <c:pt idx="4">
                <c:v>Områden runt byggnader i glesbygd med samhällsfunktion</c:v>
              </c:pt>
              <c:pt idx="5">
                <c:v>Europavägar</c:v>
              </c:pt>
              <c:pt idx="6">
                <c:v>Riksvägar</c:v>
              </c:pt>
              <c:pt idx="7">
                <c:v>Övriga bilvägar med hög trafik</c:v>
              </c:pt>
              <c:pt idx="8">
                <c:v>Övriga bilvägar med låg trafik</c:v>
              </c:pt>
              <c:pt idx="9">
                <c:v>Järnvägar med hög trafik</c:v>
              </c:pt>
              <c:pt idx="10">
                <c:v>Järnvägar med låg trafik</c:v>
              </c:pt>
              <c:pt idx="11">
                <c:v>Anläggningar för rekreation, idrott, industri och samhällsfunktioner</c:v>
              </c:pt>
              <c:pt idx="12">
                <c:v>Leder, spår och stigar</c:v>
              </c:pt>
              <c:pt idx="13">
                <c:v>Totalt - Alla områden där man normalt befinner sig</c:v>
              </c:pt>
            </c:strLit>
          </c:cat>
          <c:val>
            <c:numLit>
              <c:formatCode>0.00%</c:formatCode>
              <c:ptCount val="14"/>
              <c:pt idx="0">
                <c:v>0.93458004696179842</c:v>
              </c:pt>
              <c:pt idx="1">
                <c:v>0.99976971198437026</c:v>
              </c:pt>
              <c:pt idx="2">
                <c:v>0.99803156809425253</c:v>
              </c:pt>
              <c:pt idx="3">
                <c:v>0.98626247216341134</c:v>
              </c:pt>
              <c:pt idx="4">
                <c:v>0.99290560417796392</c:v>
              </c:pt>
              <c:pt idx="5">
                <c:v>0.50160367313130527</c:v>
              </c:pt>
              <c:pt idx="6">
                <c:v>0.37901539057502781</c:v>
              </c:pt>
              <c:pt idx="7">
                <c:v>0.5836807712774944</c:v>
              </c:pt>
              <c:pt idx="8">
                <c:v>0.78195969718063363</c:v>
              </c:pt>
              <c:pt idx="9">
                <c:v>0.51849265768923203</c:v>
              </c:pt>
              <c:pt idx="10">
                <c:v>0.90329489541960239</c:v>
              </c:pt>
              <c:pt idx="11">
                <c:v>0.99914431483440302</c:v>
              </c:pt>
              <c:pt idx="12">
                <c:v>0.88200517316140448</c:v>
              </c:pt>
              <c:pt idx="13">
                <c:v>0.91848558244041401</c:v>
              </c:pt>
            </c:numLit>
          </c:val>
          <c:extLst>
            <c:ext xmlns:c16="http://schemas.microsoft.com/office/drawing/2014/chart" uri="{C3380CC4-5D6E-409C-BE32-E72D297353CC}">
              <c16:uniqueId val="{00000000-BAC3-47FE-B237-CCDF3B894600}"/>
            </c:ext>
          </c:extLst>
        </c:ser>
        <c:ser>
          <c:idx val="3"/>
          <c:order val="3"/>
          <c:tx>
            <c:v>2023</c:v>
          </c:tx>
          <c:spPr>
            <a:solidFill>
              <a:srgbClr val="234B96"/>
            </a:solidFill>
            <a:ln>
              <a:noFill/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sv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4"/>
              <c:pt idx="0">
                <c:v>Statistisk tätort</c:v>
              </c:pt>
              <c:pt idx="1">
                <c:v>Statistisk småort</c:v>
              </c:pt>
              <c:pt idx="2">
                <c:v>Handelsområden</c:v>
              </c:pt>
              <c:pt idx="3">
                <c:v>Områden runt byggnader i glesbygd</c:v>
              </c:pt>
              <c:pt idx="4">
                <c:v>Områden runt byggnader i glesbygd med samhällsfunktion</c:v>
              </c:pt>
              <c:pt idx="5">
                <c:v>Europavägar</c:v>
              </c:pt>
              <c:pt idx="6">
                <c:v>Riksvägar</c:v>
              </c:pt>
              <c:pt idx="7">
                <c:v>Övriga bilvägar med hög trafik</c:v>
              </c:pt>
              <c:pt idx="8">
                <c:v>Övriga bilvägar med låg trafik</c:v>
              </c:pt>
              <c:pt idx="9">
                <c:v>Järnvägar med hög trafik</c:v>
              </c:pt>
              <c:pt idx="10">
                <c:v>Järnvägar med låg trafik</c:v>
              </c:pt>
              <c:pt idx="11">
                <c:v>Anläggningar för rekreation, idrott, industri och samhällsfunktioner</c:v>
              </c:pt>
              <c:pt idx="12">
                <c:v>Leder, spår och stigar</c:v>
              </c:pt>
              <c:pt idx="13">
                <c:v>Totalt - Alla områden där man normalt befinner sig</c:v>
              </c:pt>
            </c:strLit>
          </c:cat>
          <c:val>
            <c:numLit>
              <c:formatCode>0.00%</c:formatCode>
              <c:ptCount val="14"/>
              <c:pt idx="0">
                <c:v>0.98726556822272771</c:v>
              </c:pt>
              <c:pt idx="1">
                <c:v>0.99989041969327108</c:v>
              </c:pt>
              <c:pt idx="2">
                <c:v>1</c:v>
              </c:pt>
              <c:pt idx="3">
                <c:v>0.99178841448783961</c:v>
              </c:pt>
              <c:pt idx="4">
                <c:v>0.99588180185256625</c:v>
              </c:pt>
              <c:pt idx="5">
                <c:v>0.66692600533871482</c:v>
              </c:pt>
              <c:pt idx="6">
                <c:v>0.5719408308042212</c:v>
              </c:pt>
              <c:pt idx="7">
                <c:v>0.7586084424423879</c:v>
              </c:pt>
              <c:pt idx="8">
                <c:v>0.82475885397948456</c:v>
              </c:pt>
              <c:pt idx="9">
                <c:v>0.68672028712589905</c:v>
              </c:pt>
              <c:pt idx="10">
                <c:v>0.92608807471849375</c:v>
              </c:pt>
              <c:pt idx="11">
                <c:v>0.99956612506129983</c:v>
              </c:pt>
              <c:pt idx="12">
                <c:v>0.90116993273794888</c:v>
              </c:pt>
              <c:pt idx="13">
                <c:v>0.95048448926848095</c:v>
              </c:pt>
            </c:numLit>
          </c:val>
          <c:extLst>
            <c:ext xmlns:c16="http://schemas.microsoft.com/office/drawing/2014/chart" uri="{C3380CC4-5D6E-409C-BE32-E72D297353CC}">
              <c16:uniqueId val="{00000003-BAC3-47FE-B237-CCDF3B894600}"/>
            </c:ext>
          </c:extLst>
        </c:ser>
        <c:ser>
          <c:idx val="4"/>
          <c:order val="4"/>
          <c:tx>
            <c:v>2024</c:v>
          </c:tx>
          <c:spPr>
            <a:solidFill>
              <a:srgbClr val="6E3282"/>
            </a:solidFill>
            <a:ln>
              <a:noFill/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sv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4"/>
              <c:pt idx="0">
                <c:v>Statistisk tätort</c:v>
              </c:pt>
              <c:pt idx="1">
                <c:v>Statistisk småort</c:v>
              </c:pt>
              <c:pt idx="2">
                <c:v>Handelsområden</c:v>
              </c:pt>
              <c:pt idx="3">
                <c:v>Områden runt byggnader i glesbygd</c:v>
              </c:pt>
              <c:pt idx="4">
                <c:v>Områden runt byggnader i glesbygd med samhällsfunktion</c:v>
              </c:pt>
              <c:pt idx="5">
                <c:v>Europavägar</c:v>
              </c:pt>
              <c:pt idx="6">
                <c:v>Riksvägar</c:v>
              </c:pt>
              <c:pt idx="7">
                <c:v>Övriga bilvägar med hög trafik</c:v>
              </c:pt>
              <c:pt idx="8">
                <c:v>Övriga bilvägar med låg trafik</c:v>
              </c:pt>
              <c:pt idx="9">
                <c:v>Järnvägar med hög trafik</c:v>
              </c:pt>
              <c:pt idx="10">
                <c:v>Järnvägar med låg trafik</c:v>
              </c:pt>
              <c:pt idx="11">
                <c:v>Anläggningar för rekreation, idrott, industri och samhällsfunktioner</c:v>
              </c:pt>
              <c:pt idx="12">
                <c:v>Leder, spår och stigar</c:v>
              </c:pt>
              <c:pt idx="13">
                <c:v>Totalt - Alla områden där man normalt befinner sig</c:v>
              </c:pt>
            </c:strLit>
          </c:cat>
          <c:val>
            <c:numLit>
              <c:formatCode>0.00%</c:formatCode>
              <c:ptCount val="14"/>
              <c:pt idx="0">
                <c:v>0.9941676972392085</c:v>
              </c:pt>
              <c:pt idx="1">
                <c:v>1</c:v>
              </c:pt>
              <c:pt idx="2">
                <c:v>1</c:v>
              </c:pt>
              <c:pt idx="3">
                <c:v>0.99353296728349783</c:v>
              </c:pt>
              <c:pt idx="4">
                <c:v>0.99688567439398112</c:v>
              </c:pt>
              <c:pt idx="5">
                <c:v>0.75718324820651173</c:v>
              </c:pt>
              <c:pt idx="6">
                <c:v>0.69053081675116379</c:v>
              </c:pt>
              <c:pt idx="7">
                <c:v>0.8590545645078127</c:v>
              </c:pt>
              <c:pt idx="8">
                <c:v>0.83860862149838322</c:v>
              </c:pt>
              <c:pt idx="9">
                <c:v>0.78225353405908449</c:v>
              </c:pt>
              <c:pt idx="10">
                <c:v>0.93579118121528881</c:v>
              </c:pt>
              <c:pt idx="11">
                <c:v>0.99968755003775389</c:v>
              </c:pt>
              <c:pt idx="12">
                <c:v>0.90983768043099711</c:v>
              </c:pt>
              <c:pt idx="13">
                <c:v>0.95871219344031022</c:v>
              </c:pt>
            </c:numLit>
          </c:val>
          <c:extLst>
            <c:ext xmlns:c16="http://schemas.microsoft.com/office/drawing/2014/chart" uri="{C3380CC4-5D6E-409C-BE32-E72D297353CC}">
              <c16:uniqueId val="{00000004-BAC3-47FE-B237-CCDF3B89460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6"/>
        <c:overlap val="-49"/>
        <c:axId val="533070608"/>
        <c:axId val="533070936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v>2021</c:v>
                </c:tx>
                <c:spPr>
                  <a:solidFill>
                    <a:srgbClr val="B07CBF"/>
                  </a:solidFill>
                  <a:ln>
                    <a:noFill/>
                  </a:ln>
                  <a:effectLst/>
                </c:spPr>
                <c:invertIfNegative val="0"/>
                <c:dLbls>
                  <c:numFmt formatCode="0.00%" sourceLinked="0"/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800" b="0" i="0" u="none" strike="noStrike" kern="1200" baseline="0">
                          <a:solidFill>
                            <a:sysClr val="windowText" lastClr="00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sv-S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Lit>
                    <c:ptCount val="14"/>
                    <c:pt idx="0">
                      <c:v>Statistisk tätort</c:v>
                    </c:pt>
                    <c:pt idx="1">
                      <c:v>Statistisk småort</c:v>
                    </c:pt>
                    <c:pt idx="2">
                      <c:v>Handelsområden</c:v>
                    </c:pt>
                    <c:pt idx="3">
                      <c:v>Områden runt byggnader i glesbygd</c:v>
                    </c:pt>
                    <c:pt idx="4">
                      <c:v>Områden runt byggnader i glesbygd med samhällsfunktion</c:v>
                    </c:pt>
                    <c:pt idx="5">
                      <c:v>Europavägar</c:v>
                    </c:pt>
                    <c:pt idx="6">
                      <c:v>Riksvägar</c:v>
                    </c:pt>
                    <c:pt idx="7">
                      <c:v>Övriga bilvägar med hög trafik</c:v>
                    </c:pt>
                    <c:pt idx="8">
                      <c:v>Övriga bilvägar med låg trafik</c:v>
                    </c:pt>
                    <c:pt idx="9">
                      <c:v>Järnvägar med hög trafik</c:v>
                    </c:pt>
                    <c:pt idx="10">
                      <c:v>Järnvägar med låg trafik</c:v>
                    </c:pt>
                    <c:pt idx="11">
                      <c:v>Anläggningar för rekreation, idrott, industri och samhällsfunktioner</c:v>
                    </c:pt>
                    <c:pt idx="12">
                      <c:v>Leder, spår och stigar</c:v>
                    </c:pt>
                    <c:pt idx="13">
                      <c:v>Totalt - Alla områden där man normalt befinner sig</c:v>
                    </c:pt>
                  </c:strLit>
                </c:cat>
                <c:val>
                  <c:numLit>
                    <c:formatCode>0.00%</c:formatCode>
                    <c:ptCount val="14"/>
                    <c:pt idx="0">
                      <c:v>0.95441259701934689</c:v>
                    </c:pt>
                    <c:pt idx="1">
                      <c:v>0.99986799360750733</c:v>
                    </c:pt>
                    <c:pt idx="2">
                      <c:v>0.99876986272685109</c:v>
                    </c:pt>
                    <c:pt idx="3">
                      <c:v>0.98735138941725453</c:v>
                    </c:pt>
                    <c:pt idx="4">
                      <c:v>0.99334553932713621</c:v>
                    </c:pt>
                    <c:pt idx="5">
                      <c:v>0.54429300134410707</c:v>
                    </c:pt>
                    <c:pt idx="6">
                      <c:v>0.42295015232759381</c:v>
                    </c:pt>
                    <c:pt idx="7">
                      <c:v>0.63319367687453609</c:v>
                    </c:pt>
                    <c:pt idx="8">
                      <c:v>0.79302857985372988</c:v>
                    </c:pt>
                    <c:pt idx="9">
                      <c:v>0.56713862334614762</c:v>
                    </c:pt>
                    <c:pt idx="10">
                      <c:v>0.90846329807244708</c:v>
                    </c:pt>
                    <c:pt idx="11">
                      <c:v>0.99924744804170862</c:v>
                    </c:pt>
                    <c:pt idx="12">
                      <c:v>0.88583878044273734</c:v>
                    </c:pt>
                    <c:pt idx="13">
                      <c:v>0.92864059185914505</c:v>
                    </c:pt>
                  </c:numLit>
                </c:val>
                <c:extLst>
                  <c:ext xmlns:c16="http://schemas.microsoft.com/office/drawing/2014/chart" uri="{C3380CC4-5D6E-409C-BE32-E72D297353CC}">
                    <c16:uniqueId val="{00000001-BAC3-47FE-B237-CCDF3B894600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v>2022</c:v>
                </c:tx>
                <c:spPr>
                  <a:solidFill>
                    <a:srgbClr val="234B96"/>
                  </a:solidFill>
                  <a:ln>
                    <a:noFill/>
                  </a:ln>
                  <a:effectLst/>
                </c:spPr>
                <c:invertIfNegative val="0"/>
                <c:dLbls>
                  <c:numFmt formatCode="0.00%" sourceLinked="0"/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800" b="0" i="0" u="none" strike="noStrike" kern="1200" baseline="0">
                          <a:solidFill>
                            <a:sysClr val="windowText" lastClr="00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sv-S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Lit>
                    <c:ptCount val="14"/>
                    <c:pt idx="0">
                      <c:v>Statistisk tätort</c:v>
                    </c:pt>
                    <c:pt idx="1">
                      <c:v>Statistisk småort</c:v>
                    </c:pt>
                    <c:pt idx="2">
                      <c:v>Handelsområden</c:v>
                    </c:pt>
                    <c:pt idx="3">
                      <c:v>Områden runt byggnader i glesbygd</c:v>
                    </c:pt>
                    <c:pt idx="4">
                      <c:v>Områden runt byggnader i glesbygd med samhällsfunktion</c:v>
                    </c:pt>
                    <c:pt idx="5">
                      <c:v>Europavägar</c:v>
                    </c:pt>
                    <c:pt idx="6">
                      <c:v>Riksvägar</c:v>
                    </c:pt>
                    <c:pt idx="7">
                      <c:v>Övriga bilvägar med hög trafik</c:v>
                    </c:pt>
                    <c:pt idx="8">
                      <c:v>Övriga bilvägar med låg trafik</c:v>
                    </c:pt>
                    <c:pt idx="9">
                      <c:v>Järnvägar med hög trafik</c:v>
                    </c:pt>
                    <c:pt idx="10">
                      <c:v>Järnvägar med låg trafik</c:v>
                    </c:pt>
                    <c:pt idx="11">
                      <c:v>Anläggningar för rekreation, idrott, industri och samhällsfunktioner</c:v>
                    </c:pt>
                    <c:pt idx="12">
                      <c:v>Leder, spår och stigar</c:v>
                    </c:pt>
                    <c:pt idx="13">
                      <c:v>Totalt - Alla områden där man normalt befinner sig</c:v>
                    </c:pt>
                  </c:strLit>
                </c:cat>
                <c:val>
                  <c:numLit>
                    <c:formatCode>0.00%</c:formatCode>
                    <c:ptCount val="14"/>
                    <c:pt idx="0">
                      <c:v>0.97507889100811229</c:v>
                    </c:pt>
                    <c:pt idx="1">
                      <c:v>0.99980406979963954</c:v>
                    </c:pt>
                    <c:pt idx="2">
                      <c:v>0.99946954842289215</c:v>
                    </c:pt>
                    <c:pt idx="3">
                      <c:v>0.98918318506596115</c:v>
                    </c:pt>
                    <c:pt idx="4">
                      <c:v>0.99452991489973253</c:v>
                    </c:pt>
                    <c:pt idx="5">
                      <c:v>0.60050511312984522</c:v>
                    </c:pt>
                    <c:pt idx="6">
                      <c:v>0.48139220343408773</c:v>
                    </c:pt>
                    <c:pt idx="7">
                      <c:v>0.67786182253785932</c:v>
                    </c:pt>
                    <c:pt idx="8">
                      <c:v>0.8014112676924805</c:v>
                    </c:pt>
                    <c:pt idx="9">
                      <c:v>0.60984593494122541</c:v>
                    </c:pt>
                    <c:pt idx="10">
                      <c:v>0.91354150402292222</c:v>
                    </c:pt>
                    <c:pt idx="11">
                      <c:v>0.99932215283638237</c:v>
                    </c:pt>
                    <c:pt idx="12">
                      <c:v>0.88995958688445698</c:v>
                    </c:pt>
                    <c:pt idx="13">
                      <c:v>0.93904388862784571</c:v>
                    </c:pt>
                  </c:numLit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BAC3-47FE-B237-CCDF3B894600}"/>
                  </c:ext>
                </c:extLst>
              </c15:ser>
            </c15:filteredBarSeries>
          </c:ext>
        </c:extLst>
      </c:barChart>
      <c:catAx>
        <c:axId val="5330706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75000"/>
              </a:sys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3070936"/>
        <c:crosses val="autoZero"/>
        <c:auto val="1"/>
        <c:lblAlgn val="ctr"/>
        <c:lblOffset val="100"/>
        <c:noMultiLvlLbl val="0"/>
      </c:catAx>
      <c:valAx>
        <c:axId val="533070936"/>
        <c:scaling>
          <c:orientation val="minMax"/>
          <c:max val="1"/>
          <c:min val="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3070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 rot="0" anchor="ctr" anchorCtr="0"/>
    <a:lstStyle/>
    <a:p>
      <a:pPr>
        <a:defRPr sz="1000"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32757692347280121"/>
          <c:y val="2.0442442824911256E-2"/>
          <c:w val="0.61399619165251407"/>
          <c:h val="0.94726988876970653"/>
        </c:manualLayout>
      </c:layout>
      <c:barChart>
        <c:barDir val="bar"/>
        <c:grouping val="clustered"/>
        <c:varyColors val="0"/>
        <c:ser>
          <c:idx val="0"/>
          <c:order val="0"/>
          <c:tx>
            <c:v>2020</c:v>
          </c:tx>
          <c:spPr>
            <a:solidFill>
              <a:srgbClr val="6E3282"/>
            </a:solidFill>
            <a:ln>
              <a:noFill/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sv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4"/>
              <c:pt idx="0">
                <c:v>Statistisk tätort</c:v>
              </c:pt>
              <c:pt idx="1">
                <c:v>Statistisk småort</c:v>
              </c:pt>
              <c:pt idx="2">
                <c:v>Handelsområden</c:v>
              </c:pt>
              <c:pt idx="3">
                <c:v>Områden runt byggnader i glesbygd</c:v>
              </c:pt>
              <c:pt idx="4">
                <c:v>Områden runt byggnader i glesbygd med samhällsfunktion</c:v>
              </c:pt>
              <c:pt idx="5">
                <c:v>Europavägar</c:v>
              </c:pt>
              <c:pt idx="6">
                <c:v>Riksvägar</c:v>
              </c:pt>
              <c:pt idx="7">
                <c:v>Övriga bilvägar med hög trafik</c:v>
              </c:pt>
              <c:pt idx="8">
                <c:v>Övriga bilvägar med låg trafik</c:v>
              </c:pt>
              <c:pt idx="9">
                <c:v>Järnvägar med hög trafik</c:v>
              </c:pt>
              <c:pt idx="10">
                <c:v>Järnvägar med låg trafik</c:v>
              </c:pt>
              <c:pt idx="11">
                <c:v>Anläggningar för rekreation, idrott, industri och samhällsfunktioner</c:v>
              </c:pt>
              <c:pt idx="12">
                <c:v>Leder, spår och stigar</c:v>
              </c:pt>
              <c:pt idx="13">
                <c:v>Totalt - Alla områden där man normalt befinner sig</c:v>
              </c:pt>
            </c:strLit>
          </c:cat>
          <c:val>
            <c:numLit>
              <c:formatCode>0.00%</c:formatCode>
              <c:ptCount val="14"/>
              <c:pt idx="0">
                <c:v>0.74357812829509495</c:v>
              </c:pt>
              <c:pt idx="1">
                <c:v>0.86604120586909095</c:v>
              </c:pt>
              <c:pt idx="2">
                <c:v>0.92595800202813894</c:v>
              </c:pt>
              <c:pt idx="3">
                <c:v>0.78072651722848319</c:v>
              </c:pt>
              <c:pt idx="4">
                <c:v>0.81816646430934004</c:v>
              </c:pt>
              <c:pt idx="5">
                <c:v>0.27388320901418894</c:v>
              </c:pt>
              <c:pt idx="6">
                <c:v>0.20397498982240803</c:v>
              </c:pt>
              <c:pt idx="7">
                <c:v>0.31521914378421562</c:v>
              </c:pt>
              <c:pt idx="8">
                <c:v>0.39557775527492284</c:v>
              </c:pt>
              <c:pt idx="9">
                <c:v>0.31077157626871715</c:v>
              </c:pt>
              <c:pt idx="10">
                <c:v>0.48089871668458728</c:v>
              </c:pt>
              <c:pt idx="11">
                <c:v>0.9125995807551136</c:v>
              </c:pt>
              <c:pt idx="12">
                <c:v>0.48899159934634601</c:v>
              </c:pt>
              <c:pt idx="13">
                <c:v>0.68817019053336936</c:v>
              </c:pt>
            </c:numLit>
          </c:val>
          <c:extLst>
            <c:ext xmlns:c16="http://schemas.microsoft.com/office/drawing/2014/chart" uri="{C3380CC4-5D6E-409C-BE32-E72D297353CC}">
              <c16:uniqueId val="{00000001-479B-4EE4-A73E-5556447EEDA0}"/>
            </c:ext>
          </c:extLst>
        </c:ser>
        <c:ser>
          <c:idx val="1"/>
          <c:order val="1"/>
          <c:tx>
            <c:v>2021</c:v>
          </c:tx>
          <c:spPr>
            <a:solidFill>
              <a:srgbClr val="B07CBF"/>
            </a:solidFill>
            <a:ln>
              <a:noFill/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sv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4"/>
              <c:pt idx="0">
                <c:v>Statistisk tätort</c:v>
              </c:pt>
              <c:pt idx="1">
                <c:v>Statistisk småort</c:v>
              </c:pt>
              <c:pt idx="2">
                <c:v>Handelsområden</c:v>
              </c:pt>
              <c:pt idx="3">
                <c:v>Områden runt byggnader i glesbygd</c:v>
              </c:pt>
              <c:pt idx="4">
                <c:v>Områden runt byggnader i glesbygd med samhällsfunktion</c:v>
              </c:pt>
              <c:pt idx="5">
                <c:v>Europavägar</c:v>
              </c:pt>
              <c:pt idx="6">
                <c:v>Riksvägar</c:v>
              </c:pt>
              <c:pt idx="7">
                <c:v>Övriga bilvägar med hög trafik</c:v>
              </c:pt>
              <c:pt idx="8">
                <c:v>Övriga bilvägar med låg trafik</c:v>
              </c:pt>
              <c:pt idx="9">
                <c:v>Järnvägar med hög trafik</c:v>
              </c:pt>
              <c:pt idx="10">
                <c:v>Järnvägar med låg trafik</c:v>
              </c:pt>
              <c:pt idx="11">
                <c:v>Anläggningar för rekreation, idrott, industri och samhällsfunktioner</c:v>
              </c:pt>
              <c:pt idx="12">
                <c:v>Leder, spår och stigar</c:v>
              </c:pt>
              <c:pt idx="13">
                <c:v>Totalt - Alla områden där man normalt befinner sig</c:v>
              </c:pt>
            </c:strLit>
          </c:cat>
          <c:val>
            <c:numLit>
              <c:formatCode>0.00%</c:formatCode>
              <c:ptCount val="14"/>
              <c:pt idx="0">
                <c:v>0.79728104070367845</c:v>
              </c:pt>
              <c:pt idx="1">
                <c:v>0.87096823550340274</c:v>
              </c:pt>
              <c:pt idx="2">
                <c:v>0.94956506129256057</c:v>
              </c:pt>
              <c:pt idx="3">
                <c:v>0.78859024080644735</c:v>
              </c:pt>
              <c:pt idx="4">
                <c:v>0.82517504125243724</c:v>
              </c:pt>
              <c:pt idx="5">
                <c:v>0.30465306426157746</c:v>
              </c:pt>
              <c:pt idx="6">
                <c:v>0.23362915175434101</c:v>
              </c:pt>
              <c:pt idx="7">
                <c:v>0.35873319443618962</c:v>
              </c:pt>
              <c:pt idx="8">
                <c:v>0.40811384908241682</c:v>
              </c:pt>
              <c:pt idx="9">
                <c:v>0.34556657173338939</c:v>
              </c:pt>
              <c:pt idx="10">
                <c:v>0.48727659856333511</c:v>
              </c:pt>
              <c:pt idx="11">
                <c:v>0.91706123974230636</c:v>
              </c:pt>
              <c:pt idx="12">
                <c:v>0.50053562560708831</c:v>
              </c:pt>
              <c:pt idx="13">
                <c:v>0.71243302810483766</c:v>
              </c:pt>
            </c:numLit>
          </c:val>
          <c:extLst>
            <c:ext xmlns:c16="http://schemas.microsoft.com/office/drawing/2014/chart" uri="{C3380CC4-5D6E-409C-BE32-E72D297353CC}">
              <c16:uniqueId val="{00000003-479B-4EE4-A73E-5556447EEDA0}"/>
            </c:ext>
          </c:extLst>
        </c:ser>
        <c:ser>
          <c:idx val="2"/>
          <c:order val="2"/>
          <c:tx>
            <c:v>2022</c:v>
          </c:tx>
          <c:spPr>
            <a:solidFill>
              <a:srgbClr val="234B96"/>
            </a:solidFill>
            <a:ln>
              <a:noFill/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sv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4"/>
              <c:pt idx="0">
                <c:v>Statistisk tätort</c:v>
              </c:pt>
              <c:pt idx="1">
                <c:v>Statistisk småort</c:v>
              </c:pt>
              <c:pt idx="2">
                <c:v>Handelsområden</c:v>
              </c:pt>
              <c:pt idx="3">
                <c:v>Områden runt byggnader i glesbygd</c:v>
              </c:pt>
              <c:pt idx="4">
                <c:v>Områden runt byggnader i glesbygd med samhällsfunktion</c:v>
              </c:pt>
              <c:pt idx="5">
                <c:v>Europavägar</c:v>
              </c:pt>
              <c:pt idx="6">
                <c:v>Riksvägar</c:v>
              </c:pt>
              <c:pt idx="7">
                <c:v>Övriga bilvägar med hög trafik</c:v>
              </c:pt>
              <c:pt idx="8">
                <c:v>Övriga bilvägar med låg trafik</c:v>
              </c:pt>
              <c:pt idx="9">
                <c:v>Järnvägar med hög trafik</c:v>
              </c:pt>
              <c:pt idx="10">
                <c:v>Järnvägar med låg trafik</c:v>
              </c:pt>
              <c:pt idx="11">
                <c:v>Anläggningar för rekreation, idrott, industri och samhällsfunktioner</c:v>
              </c:pt>
              <c:pt idx="12">
                <c:v>Leder, spår och stigar</c:v>
              </c:pt>
              <c:pt idx="13">
                <c:v>Totalt - Alla områden där man normalt befinner sig</c:v>
              </c:pt>
            </c:strLit>
          </c:cat>
          <c:val>
            <c:numLit>
              <c:formatCode>0.00%</c:formatCode>
              <c:ptCount val="14"/>
              <c:pt idx="0">
                <c:v>0.82476938586916126</c:v>
              </c:pt>
              <c:pt idx="1">
                <c:v>0.8717985340895309</c:v>
              </c:pt>
              <c:pt idx="2">
                <c:v>0.95752424892113819</c:v>
              </c:pt>
              <c:pt idx="3">
                <c:v>0.79296851303691518</c:v>
              </c:pt>
              <c:pt idx="4">
                <c:v>0.82708182590449331</c:v>
              </c:pt>
              <c:pt idx="5">
                <c:v>0.32335929165472516</c:v>
              </c:pt>
              <c:pt idx="6">
                <c:v>0.25199828643108463</c:v>
              </c:pt>
              <c:pt idx="7">
                <c:v>0.37879626631132041</c:v>
              </c:pt>
              <c:pt idx="8">
                <c:v>0.41474924527808948</c:v>
              </c:pt>
              <c:pt idx="9">
                <c:v>0.37087901685185659</c:v>
              </c:pt>
              <c:pt idx="10">
                <c:v>0.49372017992723527</c:v>
              </c:pt>
              <c:pt idx="11">
                <c:v>0.91779514474493884</c:v>
              </c:pt>
              <c:pt idx="12">
                <c:v>0.50801050098695555</c:v>
              </c:pt>
              <c:pt idx="13">
                <c:v>0.72484684316603754</c:v>
              </c:pt>
            </c:numLit>
          </c:val>
          <c:extLst>
            <c:ext xmlns:c16="http://schemas.microsoft.com/office/drawing/2014/chart" uri="{C3380CC4-5D6E-409C-BE32-E72D297353CC}">
              <c16:uniqueId val="{00000005-479B-4EE4-A73E-5556447EEDA0}"/>
            </c:ext>
          </c:extLst>
        </c:ser>
        <c:ser>
          <c:idx val="3"/>
          <c:order val="3"/>
          <c:tx>
            <c:v>2023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sv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4"/>
              <c:pt idx="0">
                <c:v>Statistisk tätort</c:v>
              </c:pt>
              <c:pt idx="1">
                <c:v>Statistisk småort</c:v>
              </c:pt>
              <c:pt idx="2">
                <c:v>Handelsområden</c:v>
              </c:pt>
              <c:pt idx="3">
                <c:v>Områden runt byggnader i glesbygd</c:v>
              </c:pt>
              <c:pt idx="4">
                <c:v>Områden runt byggnader i glesbygd med samhällsfunktion</c:v>
              </c:pt>
              <c:pt idx="5">
                <c:v>Europavägar</c:v>
              </c:pt>
              <c:pt idx="6">
                <c:v>Riksvägar</c:v>
              </c:pt>
              <c:pt idx="7">
                <c:v>Övriga bilvägar med hög trafik</c:v>
              </c:pt>
              <c:pt idx="8">
                <c:v>Övriga bilvägar med låg trafik</c:v>
              </c:pt>
              <c:pt idx="9">
                <c:v>Järnvägar med hög trafik</c:v>
              </c:pt>
              <c:pt idx="10">
                <c:v>Järnvägar med låg trafik</c:v>
              </c:pt>
              <c:pt idx="11">
                <c:v>Anläggningar för rekreation, idrott, industri och samhällsfunktioner</c:v>
              </c:pt>
              <c:pt idx="12">
                <c:v>Leder, spår och stigar</c:v>
              </c:pt>
              <c:pt idx="13">
                <c:v>Totalt - Alla områden där man normalt befinner sig</c:v>
              </c:pt>
            </c:strLit>
          </c:cat>
          <c:val>
            <c:numLit>
              <c:formatCode>0.00%</c:formatCode>
              <c:ptCount val="14"/>
              <c:pt idx="0">
                <c:v>0.87329471648011525</c:v>
              </c:pt>
              <c:pt idx="1">
                <c:v>0.88094643951240847</c:v>
              </c:pt>
              <c:pt idx="2">
                <c:v>0.97537520873831673</c:v>
              </c:pt>
              <c:pt idx="3">
                <c:v>0.80333129592792474</c:v>
              </c:pt>
              <c:pt idx="4">
                <c:v>0.83636516831876562</c:v>
              </c:pt>
              <c:pt idx="5">
                <c:v>0.4130666910052182</c:v>
              </c:pt>
              <c:pt idx="6">
                <c:v>0.33810525951452447</c:v>
              </c:pt>
              <c:pt idx="7">
                <c:v>0.46276660681793824</c:v>
              </c:pt>
              <c:pt idx="8">
                <c:v>0.42799729455178204</c:v>
              </c:pt>
              <c:pt idx="9">
                <c:v>0.44663444891087234</c:v>
              </c:pt>
              <c:pt idx="10">
                <c:v>0.51394347119065154</c:v>
              </c:pt>
              <c:pt idx="11">
                <c:v>0.92295675245543352</c:v>
              </c:pt>
              <c:pt idx="12">
                <c:v>0.52208412631038437</c:v>
              </c:pt>
              <c:pt idx="13">
                <c:v>0.7501294253643298</c:v>
              </c:pt>
            </c:numLit>
          </c:val>
          <c:extLst>
            <c:ext xmlns:c16="http://schemas.microsoft.com/office/drawing/2014/chart" uri="{C3380CC4-5D6E-409C-BE32-E72D297353CC}">
              <c16:uniqueId val="{00000007-479B-4EE4-A73E-5556447EEDA0}"/>
            </c:ext>
          </c:extLst>
        </c:ser>
        <c:ser>
          <c:idx val="4"/>
          <c:order val="4"/>
          <c:tx>
            <c:v>2024</c:v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sv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4"/>
              <c:pt idx="0">
                <c:v>Statistisk tätort</c:v>
              </c:pt>
              <c:pt idx="1">
                <c:v>Statistisk småort</c:v>
              </c:pt>
              <c:pt idx="2">
                <c:v>Handelsområden</c:v>
              </c:pt>
              <c:pt idx="3">
                <c:v>Områden runt byggnader i glesbygd</c:v>
              </c:pt>
              <c:pt idx="4">
                <c:v>Områden runt byggnader i glesbygd med samhällsfunktion</c:v>
              </c:pt>
              <c:pt idx="5">
                <c:v>Europavägar</c:v>
              </c:pt>
              <c:pt idx="6">
                <c:v>Riksvägar</c:v>
              </c:pt>
              <c:pt idx="7">
                <c:v>Övriga bilvägar med hög trafik</c:v>
              </c:pt>
              <c:pt idx="8">
                <c:v>Övriga bilvägar med låg trafik</c:v>
              </c:pt>
              <c:pt idx="9">
                <c:v>Järnvägar med hög trafik</c:v>
              </c:pt>
              <c:pt idx="10">
                <c:v>Järnvägar med låg trafik</c:v>
              </c:pt>
              <c:pt idx="11">
                <c:v>Anläggningar för rekreation, idrott, industri och samhällsfunktioner</c:v>
              </c:pt>
              <c:pt idx="12">
                <c:v>Leder, spår och stigar</c:v>
              </c:pt>
              <c:pt idx="13">
                <c:v>Totalt - Alla områden där man normalt befinner sig</c:v>
              </c:pt>
            </c:strLit>
          </c:cat>
          <c:val>
            <c:numLit>
              <c:formatCode>0.00%</c:formatCode>
              <c:ptCount val="14"/>
              <c:pt idx="0">
                <c:v>0.94703176507096121</c:v>
              </c:pt>
              <c:pt idx="1">
                <c:v>0.90878381475486802</c:v>
              </c:pt>
              <c:pt idx="2">
                <c:v>0.98873720579077118</c:v>
              </c:pt>
              <c:pt idx="3">
                <c:v>0.85880963780974406</c:v>
              </c:pt>
              <c:pt idx="4">
                <c:v>0.88001726876000119</c:v>
              </c:pt>
              <c:pt idx="5">
                <c:v>0.60794648326905498</c:v>
              </c:pt>
              <c:pt idx="6">
                <c:v>0.54405030652711561</c:v>
              </c:pt>
              <c:pt idx="7">
                <c:v>0.73242230976689693</c:v>
              </c:pt>
              <c:pt idx="8">
                <c:v>0.48988685389968656</c:v>
              </c:pt>
              <c:pt idx="9">
                <c:v>0.65524435250260138</c:v>
              </c:pt>
              <c:pt idx="10">
                <c:v>0.55396221845906668</c:v>
              </c:pt>
              <c:pt idx="11">
                <c:v>0.94927896459614514</c:v>
              </c:pt>
              <c:pt idx="12">
                <c:v>0.63554473732616867</c:v>
              </c:pt>
              <c:pt idx="13">
                <c:v>0.81558532312624354</c:v>
              </c:pt>
            </c:numLit>
          </c:val>
          <c:extLst>
            <c:ext xmlns:c16="http://schemas.microsoft.com/office/drawing/2014/chart" uri="{C3380CC4-5D6E-409C-BE32-E72D297353CC}">
              <c16:uniqueId val="{00000009-479B-4EE4-A73E-5556447EEDA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6"/>
        <c:overlap val="-49"/>
        <c:axId val="533070608"/>
        <c:axId val="533070936"/>
      </c:barChart>
      <c:catAx>
        <c:axId val="5330706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75000"/>
              </a:sys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3070936"/>
        <c:crosses val="autoZero"/>
        <c:auto val="1"/>
        <c:lblAlgn val="ctr"/>
        <c:lblOffset val="100"/>
        <c:noMultiLvlLbl val="0"/>
      </c:catAx>
      <c:valAx>
        <c:axId val="533070936"/>
        <c:scaling>
          <c:orientation val="minMax"/>
          <c:max val="1"/>
          <c:min val="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3070608"/>
        <c:crosses val="autoZero"/>
        <c:crossBetween val="between"/>
      </c:valAx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 rot="0" anchor="ctr" anchorCtr="0"/>
    <a:lstStyle/>
    <a:p>
      <a:pPr>
        <a:defRPr sz="1000"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32757692347280121"/>
          <c:y val="2.0442442824911256E-2"/>
          <c:w val="0.61399619165251407"/>
          <c:h val="0.94726988876970653"/>
        </c:manualLayout>
      </c:layout>
      <c:barChart>
        <c:barDir val="bar"/>
        <c:grouping val="clustered"/>
        <c:varyColors val="0"/>
        <c:ser>
          <c:idx val="0"/>
          <c:order val="0"/>
          <c:tx>
            <c:v>2020</c:v>
          </c:tx>
          <c:spPr>
            <a:solidFill>
              <a:srgbClr val="6E3282"/>
            </a:solidFill>
            <a:ln>
              <a:noFill/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sv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4"/>
              <c:pt idx="0">
                <c:v>Statistisk tätort</c:v>
              </c:pt>
              <c:pt idx="1">
                <c:v>Statistisk småort</c:v>
              </c:pt>
              <c:pt idx="2">
                <c:v>Handelsområden</c:v>
              </c:pt>
              <c:pt idx="3">
                <c:v>Områden runt byggnader i glesbygd</c:v>
              </c:pt>
              <c:pt idx="4">
                <c:v>Områden runt byggnader i glesbygd med samhällsfunktion</c:v>
              </c:pt>
              <c:pt idx="5">
                <c:v>Europavägar</c:v>
              </c:pt>
              <c:pt idx="6">
                <c:v>Riksvägar</c:v>
              </c:pt>
              <c:pt idx="7">
                <c:v>Övriga bilvägar med hög trafik</c:v>
              </c:pt>
              <c:pt idx="8">
                <c:v>Övriga bilvägar med låg trafik</c:v>
              </c:pt>
              <c:pt idx="9">
                <c:v>Järnvägar med hög trafik</c:v>
              </c:pt>
              <c:pt idx="10">
                <c:v>Järnvägar med låg trafik</c:v>
              </c:pt>
              <c:pt idx="11">
                <c:v>Anläggningar för rekreation, idrott, industri och samhällsfunktioner</c:v>
              </c:pt>
              <c:pt idx="12">
                <c:v>Leder, spår och stigar</c:v>
              </c:pt>
              <c:pt idx="13">
                <c:v>Totalt - Alla områden där man normalt befinner sig</c:v>
              </c:pt>
            </c:strLit>
          </c:cat>
          <c:val>
            <c:numLit>
              <c:formatCode>0.00%</c:formatCode>
              <c:ptCount val="14"/>
              <c:pt idx="0">
                <c:v>0.79194881661424477</c:v>
              </c:pt>
              <c:pt idx="1">
                <c:v>0.99498591494442545</c:v>
              </c:pt>
              <c:pt idx="2">
                <c:v>0.96969279197632663</c:v>
              </c:pt>
              <c:pt idx="3">
                <c:v>0.9622285068765567</c:v>
              </c:pt>
              <c:pt idx="4">
                <c:v>0.97726140914579107</c:v>
              </c:pt>
              <c:pt idx="5">
                <c:v>0.41391097545689509</c:v>
              </c:pt>
              <c:pt idx="6">
                <c:v>0.26146164542095274</c:v>
              </c:pt>
              <c:pt idx="7">
                <c:v>0.39704062780640237</c:v>
              </c:pt>
              <c:pt idx="8">
                <c:v>0.63991131548634805</c:v>
              </c:pt>
              <c:pt idx="9">
                <c:v>0.37668921543134187</c:v>
              </c:pt>
              <c:pt idx="10">
                <c:v>0.82033994791906495</c:v>
              </c:pt>
              <c:pt idx="11">
                <c:v>0.9948465654383859</c:v>
              </c:pt>
              <c:pt idx="12">
                <c:v>0.84230559553546591</c:v>
              </c:pt>
              <c:pt idx="13">
                <c:v>0.83279390688064225</c:v>
              </c:pt>
            </c:numLit>
          </c:val>
          <c:extLst>
            <c:ext xmlns:c16="http://schemas.microsoft.com/office/drawing/2014/chart" uri="{C3380CC4-5D6E-409C-BE32-E72D297353CC}">
              <c16:uniqueId val="{0000000B-04AB-41DE-BB8E-32E109F4E868}"/>
            </c:ext>
          </c:extLst>
        </c:ser>
        <c:ser>
          <c:idx val="1"/>
          <c:order val="1"/>
          <c:tx>
            <c:v>2021</c:v>
          </c:tx>
          <c:spPr>
            <a:solidFill>
              <a:srgbClr val="B07CBF"/>
            </a:solidFill>
            <a:ln>
              <a:noFill/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sv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4"/>
              <c:pt idx="0">
                <c:v>Statistisk tätort</c:v>
              </c:pt>
              <c:pt idx="1">
                <c:v>Statistisk småort</c:v>
              </c:pt>
              <c:pt idx="2">
                <c:v>Handelsområden</c:v>
              </c:pt>
              <c:pt idx="3">
                <c:v>Områden runt byggnader i glesbygd</c:v>
              </c:pt>
              <c:pt idx="4">
                <c:v>Områden runt byggnader i glesbygd med samhällsfunktion</c:v>
              </c:pt>
              <c:pt idx="5">
                <c:v>Europavägar</c:v>
              </c:pt>
              <c:pt idx="6">
                <c:v>Riksvägar</c:v>
              </c:pt>
              <c:pt idx="7">
                <c:v>Övriga bilvägar med hög trafik</c:v>
              </c:pt>
              <c:pt idx="8">
                <c:v>Övriga bilvägar med låg trafik</c:v>
              </c:pt>
              <c:pt idx="9">
                <c:v>Järnvägar med hög trafik</c:v>
              </c:pt>
              <c:pt idx="10">
                <c:v>Järnvägar med låg trafik</c:v>
              </c:pt>
              <c:pt idx="11">
                <c:v>Anläggningar för rekreation, idrott, industri och samhällsfunktioner</c:v>
              </c:pt>
              <c:pt idx="12">
                <c:v>Leder, spår och stigar</c:v>
              </c:pt>
              <c:pt idx="13">
                <c:v>Totalt - Alla områden där man normalt befinner sig</c:v>
              </c:pt>
            </c:strLit>
          </c:cat>
          <c:val>
            <c:numLit>
              <c:formatCode>0.00%</c:formatCode>
              <c:ptCount val="14"/>
              <c:pt idx="0">
                <c:v>0.82688694453230471</c:v>
              </c:pt>
              <c:pt idx="1">
                <c:v>0.99530556737188347</c:v>
              </c:pt>
              <c:pt idx="2">
                <c:v>0.98413000449543753</c:v>
              </c:pt>
              <c:pt idx="3">
                <c:v>0.96431784009876576</c:v>
              </c:pt>
              <c:pt idx="4">
                <c:v>0.97857604075366966</c:v>
              </c:pt>
              <c:pt idx="5">
                <c:v>0.44759980550800105</c:v>
              </c:pt>
              <c:pt idx="6">
                <c:v>0.29171419550277083</c:v>
              </c:pt>
              <c:pt idx="7">
                <c:v>0.42864485340089176</c:v>
              </c:pt>
              <c:pt idx="8">
                <c:v>0.656117724298383</c:v>
              </c:pt>
              <c:pt idx="9">
                <c:v>0.41061687046916806</c:v>
              </c:pt>
              <c:pt idx="10">
                <c:v>0.82962097640834342</c:v>
              </c:pt>
              <c:pt idx="11">
                <c:v>0.99517199220597496</c:v>
              </c:pt>
              <c:pt idx="12">
                <c:v>0.84741678963006906</c:v>
              </c:pt>
              <c:pt idx="13">
                <c:v>0.84889551934825724</c:v>
              </c:pt>
            </c:numLit>
          </c:val>
          <c:extLst>
            <c:ext xmlns:c16="http://schemas.microsoft.com/office/drawing/2014/chart" uri="{C3380CC4-5D6E-409C-BE32-E72D297353CC}">
              <c16:uniqueId val="{0000000D-04AB-41DE-BB8E-32E109F4E868}"/>
            </c:ext>
          </c:extLst>
        </c:ser>
        <c:ser>
          <c:idx val="2"/>
          <c:order val="2"/>
          <c:tx>
            <c:v>2022</c:v>
          </c:tx>
          <c:spPr>
            <a:solidFill>
              <a:srgbClr val="234B96"/>
            </a:solidFill>
            <a:ln>
              <a:noFill/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sv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4"/>
              <c:pt idx="0">
                <c:v>Statistisk tätort</c:v>
              </c:pt>
              <c:pt idx="1">
                <c:v>Statistisk småort</c:v>
              </c:pt>
              <c:pt idx="2">
                <c:v>Handelsområden</c:v>
              </c:pt>
              <c:pt idx="3">
                <c:v>Områden runt byggnader i glesbygd</c:v>
              </c:pt>
              <c:pt idx="4">
                <c:v>Områden runt byggnader i glesbygd med samhällsfunktion</c:v>
              </c:pt>
              <c:pt idx="5">
                <c:v>Europavägar</c:v>
              </c:pt>
              <c:pt idx="6">
                <c:v>Riksvägar</c:v>
              </c:pt>
              <c:pt idx="7">
                <c:v>Övriga bilvägar med hög trafik</c:v>
              </c:pt>
              <c:pt idx="8">
                <c:v>Övriga bilvägar med låg trafik</c:v>
              </c:pt>
              <c:pt idx="9">
                <c:v>Järnvägar med hög trafik</c:v>
              </c:pt>
              <c:pt idx="10">
                <c:v>Järnvägar med låg trafik</c:v>
              </c:pt>
              <c:pt idx="11">
                <c:v>Anläggningar för rekreation, idrott, industri och samhällsfunktioner</c:v>
              </c:pt>
              <c:pt idx="12">
                <c:v>Leder, spår och stigar</c:v>
              </c:pt>
              <c:pt idx="13">
                <c:v>Totalt - Alla områden där man normalt befinner sig</c:v>
              </c:pt>
            </c:strLit>
          </c:cat>
          <c:val>
            <c:numLit>
              <c:formatCode>0.00%</c:formatCode>
              <c:ptCount val="14"/>
              <c:pt idx="0">
                <c:v>0.88763057960862191</c:v>
              </c:pt>
              <c:pt idx="1">
                <c:v>0.9954962854241024</c:v>
              </c:pt>
              <c:pt idx="2">
                <c:v>0.99194444130046411</c:v>
              </c:pt>
              <c:pt idx="3">
                <c:v>0.96873178622121103</c:v>
              </c:pt>
              <c:pt idx="4">
                <c:v>0.9808187166384692</c:v>
              </c:pt>
              <c:pt idx="5">
                <c:v>0.50616450001141788</c:v>
              </c:pt>
              <c:pt idx="6">
                <c:v>0.35923600367916192</c:v>
              </c:pt>
              <c:pt idx="7">
                <c:v>0.49645424716838188</c:v>
              </c:pt>
              <c:pt idx="8">
                <c:v>0.66700024939474245</c:v>
              </c:pt>
              <c:pt idx="9">
                <c:v>0.46757283382039877</c:v>
              </c:pt>
              <c:pt idx="10">
                <c:v>0.83599316798468692</c:v>
              </c:pt>
              <c:pt idx="11">
                <c:v>0.99533753028295857</c:v>
              </c:pt>
              <c:pt idx="12">
                <c:v>0.85403937830525023</c:v>
              </c:pt>
              <c:pt idx="13">
                <c:v>0.87410500729041285</c:v>
              </c:pt>
            </c:numLit>
          </c:val>
          <c:extLst>
            <c:ext xmlns:c16="http://schemas.microsoft.com/office/drawing/2014/chart" uri="{C3380CC4-5D6E-409C-BE32-E72D297353CC}">
              <c16:uniqueId val="{0000000F-04AB-41DE-BB8E-32E109F4E868}"/>
            </c:ext>
          </c:extLst>
        </c:ser>
        <c:ser>
          <c:idx val="3"/>
          <c:order val="3"/>
          <c:tx>
            <c:v>2023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sv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4"/>
              <c:pt idx="0">
                <c:v>Statistisk tätort</c:v>
              </c:pt>
              <c:pt idx="1">
                <c:v>Statistisk småort</c:v>
              </c:pt>
              <c:pt idx="2">
                <c:v>Handelsområden</c:v>
              </c:pt>
              <c:pt idx="3">
                <c:v>Områden runt byggnader i glesbygd</c:v>
              </c:pt>
              <c:pt idx="4">
                <c:v>Områden runt byggnader i glesbygd med samhällsfunktion</c:v>
              </c:pt>
              <c:pt idx="5">
                <c:v>Europavägar</c:v>
              </c:pt>
              <c:pt idx="6">
                <c:v>Riksvägar</c:v>
              </c:pt>
              <c:pt idx="7">
                <c:v>Övriga bilvägar med hög trafik</c:v>
              </c:pt>
              <c:pt idx="8">
                <c:v>Övriga bilvägar med låg trafik</c:v>
              </c:pt>
              <c:pt idx="9">
                <c:v>Järnvägar med hög trafik</c:v>
              </c:pt>
              <c:pt idx="10">
                <c:v>Järnvägar med låg trafik</c:v>
              </c:pt>
              <c:pt idx="11">
                <c:v>Anläggningar för rekreation, idrott, industri och samhällsfunktioner</c:v>
              </c:pt>
              <c:pt idx="12">
                <c:v>Leder, spår och stigar</c:v>
              </c:pt>
              <c:pt idx="13">
                <c:v>Totalt - Alla områden där man normalt befinner sig</c:v>
              </c:pt>
            </c:strLit>
          </c:cat>
          <c:val>
            <c:numLit>
              <c:formatCode>0.00%</c:formatCode>
              <c:ptCount val="14"/>
              <c:pt idx="0">
                <c:v>0.91692794298092739</c:v>
              </c:pt>
              <c:pt idx="1">
                <c:v>0.99580049972635631</c:v>
              </c:pt>
              <c:pt idx="2">
                <c:v>0.99458760535619917</c:v>
              </c:pt>
              <c:pt idx="3">
                <c:v>0.97247165942096947</c:v>
              </c:pt>
              <c:pt idx="4">
                <c:v>0.98262675576814018</c:v>
              </c:pt>
              <c:pt idx="5">
                <c:v>0.52740705698771884</c:v>
              </c:pt>
              <c:pt idx="6">
                <c:v>0.38735061430071793</c:v>
              </c:pt>
              <c:pt idx="7">
                <c:v>0.51936985050048212</c:v>
              </c:pt>
              <c:pt idx="8">
                <c:v>0.68125919565886306</c:v>
              </c:pt>
              <c:pt idx="9">
                <c:v>0.49718540769672936</c:v>
              </c:pt>
              <c:pt idx="10">
                <c:v>0.84151031136872578</c:v>
              </c:pt>
              <c:pt idx="11">
                <c:v>0.99561207257855999</c:v>
              </c:pt>
              <c:pt idx="12">
                <c:v>0.86356907845514719</c:v>
              </c:pt>
              <c:pt idx="13">
                <c:v>0.88840911025692848</c:v>
              </c:pt>
            </c:numLit>
          </c:val>
          <c:extLst>
            <c:ext xmlns:c16="http://schemas.microsoft.com/office/drawing/2014/chart" uri="{C3380CC4-5D6E-409C-BE32-E72D297353CC}">
              <c16:uniqueId val="{00000011-04AB-41DE-BB8E-32E109F4E868}"/>
            </c:ext>
          </c:extLst>
        </c:ser>
        <c:ser>
          <c:idx val="4"/>
          <c:order val="4"/>
          <c:tx>
            <c:v>2024</c:v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sv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4"/>
              <c:pt idx="0">
                <c:v>Statistisk tätort</c:v>
              </c:pt>
              <c:pt idx="1">
                <c:v>Statistisk småort</c:v>
              </c:pt>
              <c:pt idx="2">
                <c:v>Handelsområden</c:v>
              </c:pt>
              <c:pt idx="3">
                <c:v>Områden runt byggnader i glesbygd</c:v>
              </c:pt>
              <c:pt idx="4">
                <c:v>Områden runt byggnader i glesbygd med samhällsfunktion</c:v>
              </c:pt>
              <c:pt idx="5">
                <c:v>Europavägar</c:v>
              </c:pt>
              <c:pt idx="6">
                <c:v>Riksvägar</c:v>
              </c:pt>
              <c:pt idx="7">
                <c:v>Övriga bilvägar med hög trafik</c:v>
              </c:pt>
              <c:pt idx="8">
                <c:v>Övriga bilvägar med låg trafik</c:v>
              </c:pt>
              <c:pt idx="9">
                <c:v>Järnvägar med hög trafik</c:v>
              </c:pt>
              <c:pt idx="10">
                <c:v>Järnvägar med låg trafik</c:v>
              </c:pt>
              <c:pt idx="11">
                <c:v>Anläggningar för rekreation, idrott, industri och samhällsfunktioner</c:v>
              </c:pt>
              <c:pt idx="12">
                <c:v>Leder, spår och stigar</c:v>
              </c:pt>
              <c:pt idx="13">
                <c:v>Totalt - Alla områden där man normalt befinner sig</c:v>
              </c:pt>
            </c:strLit>
          </c:cat>
          <c:val>
            <c:numLit>
              <c:formatCode>0.00%</c:formatCode>
              <c:ptCount val="14"/>
              <c:pt idx="0">
                <c:v>0.9315533507616871</c:v>
              </c:pt>
              <c:pt idx="1">
                <c:v>0.99579971659837274</c:v>
              </c:pt>
              <c:pt idx="2">
                <c:v>0.99556897291560531</c:v>
              </c:pt>
              <c:pt idx="3">
                <c:v>0.97309154669478948</c:v>
              </c:pt>
              <c:pt idx="4">
                <c:v>0.98300839486151848</c:v>
              </c:pt>
              <c:pt idx="5">
                <c:v>0.54907056909240115</c:v>
              </c:pt>
              <c:pt idx="6">
                <c:v>0.40418186246464799</c:v>
              </c:pt>
              <c:pt idx="7">
                <c:v>0.5442049313209163</c:v>
              </c:pt>
              <c:pt idx="8">
                <c:v>0.68387495866928927</c:v>
              </c:pt>
              <c:pt idx="9">
                <c:v>0.5172709565818191</c:v>
              </c:pt>
              <c:pt idx="10">
                <c:v>0.84580007977589866</c:v>
              </c:pt>
              <c:pt idx="11">
                <c:v>0.99521099575440475</c:v>
              </c:pt>
              <c:pt idx="12">
                <c:v>0.86595653922097926</c:v>
              </c:pt>
              <c:pt idx="13">
                <c:v>0.89446578872215188</c:v>
              </c:pt>
            </c:numLit>
          </c:val>
          <c:extLst>
            <c:ext xmlns:c16="http://schemas.microsoft.com/office/drawing/2014/chart" uri="{C3380CC4-5D6E-409C-BE32-E72D297353CC}">
              <c16:uniqueId val="{00000013-04AB-41DE-BB8E-32E109F4E86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6"/>
        <c:overlap val="-49"/>
        <c:axId val="533070608"/>
        <c:axId val="533070936"/>
      </c:barChart>
      <c:catAx>
        <c:axId val="5330706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75000"/>
              </a:sys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3070936"/>
        <c:crosses val="autoZero"/>
        <c:auto val="1"/>
        <c:lblAlgn val="ctr"/>
        <c:lblOffset val="100"/>
        <c:noMultiLvlLbl val="0"/>
      </c:catAx>
      <c:valAx>
        <c:axId val="533070936"/>
        <c:scaling>
          <c:orientation val="minMax"/>
          <c:max val="1"/>
          <c:min val="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3070608"/>
        <c:crosses val="autoZero"/>
        <c:crossBetween val="between"/>
      </c:valAx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 rot="0" anchor="ctr" anchorCtr="0"/>
    <a:lstStyle/>
    <a:p>
      <a:pPr>
        <a:defRPr sz="1000"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32757692347280121"/>
          <c:y val="2.0442442824911256E-2"/>
          <c:w val="0.61399619165251407"/>
          <c:h val="0.94726988876970653"/>
        </c:manualLayout>
      </c:layout>
      <c:barChart>
        <c:barDir val="bar"/>
        <c:grouping val="clustered"/>
        <c:varyColors val="0"/>
        <c:ser>
          <c:idx val="0"/>
          <c:order val="0"/>
          <c:tx>
            <c:v>2020</c:v>
          </c:tx>
          <c:spPr>
            <a:solidFill>
              <a:srgbClr val="6E3282"/>
            </a:solidFill>
            <a:ln>
              <a:noFill/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sv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4"/>
              <c:pt idx="0">
                <c:v>Statistisk tätort</c:v>
              </c:pt>
              <c:pt idx="1">
                <c:v>Statistisk småort</c:v>
              </c:pt>
              <c:pt idx="2">
                <c:v>Handelsområden</c:v>
              </c:pt>
              <c:pt idx="3">
                <c:v>Områden runt byggnader i glesbygd</c:v>
              </c:pt>
              <c:pt idx="4">
                <c:v>Områden runt byggnader i glesbygd med samhällsfunktion</c:v>
              </c:pt>
              <c:pt idx="5">
                <c:v>Europavägar</c:v>
              </c:pt>
              <c:pt idx="6">
                <c:v>Riksvägar</c:v>
              </c:pt>
              <c:pt idx="7">
                <c:v>Övriga bilvägar med hög trafik</c:v>
              </c:pt>
              <c:pt idx="8">
                <c:v>Övriga bilvägar med låg trafik</c:v>
              </c:pt>
              <c:pt idx="9">
                <c:v>Järnvägar med hög trafik</c:v>
              </c:pt>
              <c:pt idx="10">
                <c:v>Järnvägar med låg trafik</c:v>
              </c:pt>
              <c:pt idx="11">
                <c:v>Anläggningar för rekreation, idrott, industri och samhällsfunktioner</c:v>
              </c:pt>
              <c:pt idx="12">
                <c:v>Leder, spår och stigar</c:v>
              </c:pt>
              <c:pt idx="13">
                <c:v>Totalt - Alla områden där man normalt befinner sig</c:v>
              </c:pt>
            </c:strLit>
          </c:cat>
          <c:val>
            <c:numLit>
              <c:formatCode>0.00%</c:formatCode>
              <c:ptCount val="14"/>
              <c:pt idx="0">
                <c:v>0.71890134575750253</c:v>
              </c:pt>
              <c:pt idx="1">
                <c:v>0.9928808636585571</c:v>
              </c:pt>
              <c:pt idx="2">
                <c:v>0.97398449479403026</c:v>
              </c:pt>
              <c:pt idx="3">
                <c:v>0.94695468776846681</c:v>
              </c:pt>
              <c:pt idx="4">
                <c:v>0.96333927671030672</c:v>
              </c:pt>
              <c:pt idx="5">
                <c:v>0.29885822061785688</c:v>
              </c:pt>
              <c:pt idx="6">
                <c:v>0.18513585977836461</c:v>
              </c:pt>
              <c:pt idx="7">
                <c:v>0.31486597115605253</c:v>
              </c:pt>
              <c:pt idx="8">
                <c:v>0.63290059958500178</c:v>
              </c:pt>
              <c:pt idx="9">
                <c:v>0.30723204763866574</c:v>
              </c:pt>
              <c:pt idx="10">
                <c:v>0.80019761473652895</c:v>
              </c:pt>
              <c:pt idx="11">
                <c:v>0.99082130085388165</c:v>
              </c:pt>
              <c:pt idx="12">
                <c:v>0.77697570796344628</c:v>
              </c:pt>
              <c:pt idx="13">
                <c:v>0.79837108414862723</c:v>
              </c:pt>
            </c:numLit>
          </c:val>
          <c:extLst>
            <c:ext xmlns:c16="http://schemas.microsoft.com/office/drawing/2014/chart" uri="{C3380CC4-5D6E-409C-BE32-E72D297353CC}">
              <c16:uniqueId val="{00000001-4359-4B77-971B-958DFC80F8DD}"/>
            </c:ext>
          </c:extLst>
        </c:ser>
        <c:ser>
          <c:idx val="1"/>
          <c:order val="1"/>
          <c:tx>
            <c:v>2021</c:v>
          </c:tx>
          <c:spPr>
            <a:solidFill>
              <a:srgbClr val="B07CBF"/>
            </a:solidFill>
            <a:ln>
              <a:noFill/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sv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4"/>
              <c:pt idx="0">
                <c:v>Statistisk tätort</c:v>
              </c:pt>
              <c:pt idx="1">
                <c:v>Statistisk småort</c:v>
              </c:pt>
              <c:pt idx="2">
                <c:v>Handelsområden</c:v>
              </c:pt>
              <c:pt idx="3">
                <c:v>Områden runt byggnader i glesbygd</c:v>
              </c:pt>
              <c:pt idx="4">
                <c:v>Områden runt byggnader i glesbygd med samhällsfunktion</c:v>
              </c:pt>
              <c:pt idx="5">
                <c:v>Europavägar</c:v>
              </c:pt>
              <c:pt idx="6">
                <c:v>Riksvägar</c:v>
              </c:pt>
              <c:pt idx="7">
                <c:v>Övriga bilvägar med hög trafik</c:v>
              </c:pt>
              <c:pt idx="8">
                <c:v>Övriga bilvägar med låg trafik</c:v>
              </c:pt>
              <c:pt idx="9">
                <c:v>Järnvägar med hög trafik</c:v>
              </c:pt>
              <c:pt idx="10">
                <c:v>Järnvägar med låg trafik</c:v>
              </c:pt>
              <c:pt idx="11">
                <c:v>Anläggningar för rekreation, idrott, industri och samhällsfunktioner</c:v>
              </c:pt>
              <c:pt idx="12">
                <c:v>Leder, spår och stigar</c:v>
              </c:pt>
              <c:pt idx="13">
                <c:v>Totalt - Alla områden där man normalt befinner sig</c:v>
              </c:pt>
            </c:strLit>
          </c:cat>
          <c:val>
            <c:numLit>
              <c:formatCode>0.00%</c:formatCode>
              <c:ptCount val="14"/>
              <c:pt idx="0">
                <c:v>0.76294120301361712</c:v>
              </c:pt>
              <c:pt idx="1">
                <c:v>0.99411325546791018</c:v>
              </c:pt>
              <c:pt idx="2">
                <c:v>0.98394717186795466</c:v>
              </c:pt>
              <c:pt idx="3">
                <c:v>0.9515885497211094</c:v>
              </c:pt>
              <c:pt idx="4">
                <c:v>0.96658707837365676</c:v>
              </c:pt>
              <c:pt idx="5">
                <c:v>0.33632495655478117</c:v>
              </c:pt>
              <c:pt idx="6">
                <c:v>0.21556068291905328</c:v>
              </c:pt>
              <c:pt idx="7">
                <c:v>0.38107189388190166</c:v>
              </c:pt>
              <c:pt idx="8">
                <c:v>0.65177233670908918</c:v>
              </c:pt>
              <c:pt idx="9">
                <c:v>0.34548845691748731</c:v>
              </c:pt>
              <c:pt idx="10">
                <c:v>0.8113515168643417</c:v>
              </c:pt>
              <c:pt idx="11">
                <c:v>0.99219539356784447</c:v>
              </c:pt>
              <c:pt idx="12">
                <c:v>0.78748934929210468</c:v>
              </c:pt>
              <c:pt idx="13">
                <c:v>0.81934784503657643</c:v>
              </c:pt>
            </c:numLit>
          </c:val>
          <c:extLst>
            <c:ext xmlns:c16="http://schemas.microsoft.com/office/drawing/2014/chart" uri="{C3380CC4-5D6E-409C-BE32-E72D297353CC}">
              <c16:uniqueId val="{00000003-4359-4B77-971B-958DFC80F8DD}"/>
            </c:ext>
          </c:extLst>
        </c:ser>
        <c:ser>
          <c:idx val="2"/>
          <c:order val="2"/>
          <c:tx>
            <c:v>2022</c:v>
          </c:tx>
          <c:spPr>
            <a:solidFill>
              <a:srgbClr val="234B96"/>
            </a:solidFill>
            <a:ln>
              <a:noFill/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sv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4"/>
              <c:pt idx="0">
                <c:v>Statistisk tätort</c:v>
              </c:pt>
              <c:pt idx="1">
                <c:v>Statistisk småort</c:v>
              </c:pt>
              <c:pt idx="2">
                <c:v>Handelsområden</c:v>
              </c:pt>
              <c:pt idx="3">
                <c:v>Områden runt byggnader i glesbygd</c:v>
              </c:pt>
              <c:pt idx="4">
                <c:v>Områden runt byggnader i glesbygd med samhällsfunktion</c:v>
              </c:pt>
              <c:pt idx="5">
                <c:v>Europavägar</c:v>
              </c:pt>
              <c:pt idx="6">
                <c:v>Riksvägar</c:v>
              </c:pt>
              <c:pt idx="7">
                <c:v>Övriga bilvägar med hög trafik</c:v>
              </c:pt>
              <c:pt idx="8">
                <c:v>Övriga bilvägar med låg trafik</c:v>
              </c:pt>
              <c:pt idx="9">
                <c:v>Järnvägar med hög trafik</c:v>
              </c:pt>
              <c:pt idx="10">
                <c:v>Järnvägar med låg trafik</c:v>
              </c:pt>
              <c:pt idx="11">
                <c:v>Anläggningar för rekreation, idrott, industri och samhällsfunktioner</c:v>
              </c:pt>
              <c:pt idx="12">
                <c:v>Leder, spår och stigar</c:v>
              </c:pt>
              <c:pt idx="13">
                <c:v>Totalt - Alla områden där man normalt befinner sig</c:v>
              </c:pt>
            </c:strLit>
          </c:cat>
          <c:val>
            <c:numLit>
              <c:formatCode>0.00%</c:formatCode>
              <c:ptCount val="14"/>
              <c:pt idx="0">
                <c:v>0.78451979853942511</c:v>
              </c:pt>
              <c:pt idx="1">
                <c:v>0.99443138565094646</c:v>
              </c:pt>
              <c:pt idx="2">
                <c:v>0.98573350772254298</c:v>
              </c:pt>
              <c:pt idx="3">
                <c:v>0.9516705705271209</c:v>
              </c:pt>
              <c:pt idx="4">
                <c:v>0.96650864052820729</c:v>
              </c:pt>
              <c:pt idx="5">
                <c:v>0.35955164876093121</c:v>
              </c:pt>
              <c:pt idx="6">
                <c:v>0.23338248539844189</c:v>
              </c:pt>
              <c:pt idx="7">
                <c:v>0.40382202277939039</c:v>
              </c:pt>
              <c:pt idx="8">
                <c:v>0.65261516207687975</c:v>
              </c:pt>
              <c:pt idx="9">
                <c:v>0.36890525743256097</c:v>
              </c:pt>
              <c:pt idx="10">
                <c:v>0.8117058275454152</c:v>
              </c:pt>
              <c:pt idx="11">
                <c:v>0.9923023153292585</c:v>
              </c:pt>
              <c:pt idx="12">
                <c:v>0.78861666315536405</c:v>
              </c:pt>
              <c:pt idx="13">
                <c:v>0.82716862021543913</c:v>
              </c:pt>
            </c:numLit>
          </c:val>
          <c:extLst>
            <c:ext xmlns:c16="http://schemas.microsoft.com/office/drawing/2014/chart" uri="{C3380CC4-5D6E-409C-BE32-E72D297353CC}">
              <c16:uniqueId val="{00000005-4359-4B77-971B-958DFC80F8DD}"/>
            </c:ext>
          </c:extLst>
        </c:ser>
        <c:ser>
          <c:idx val="3"/>
          <c:order val="3"/>
          <c:tx>
            <c:v>2023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sv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4"/>
              <c:pt idx="0">
                <c:v>Statistisk tätort</c:v>
              </c:pt>
              <c:pt idx="1">
                <c:v>Statistisk småort</c:v>
              </c:pt>
              <c:pt idx="2">
                <c:v>Handelsområden</c:v>
              </c:pt>
              <c:pt idx="3">
                <c:v>Områden runt byggnader i glesbygd</c:v>
              </c:pt>
              <c:pt idx="4">
                <c:v>Områden runt byggnader i glesbygd med samhällsfunktion</c:v>
              </c:pt>
              <c:pt idx="5">
                <c:v>Europavägar</c:v>
              </c:pt>
              <c:pt idx="6">
                <c:v>Riksvägar</c:v>
              </c:pt>
              <c:pt idx="7">
                <c:v>Övriga bilvägar med hög trafik</c:v>
              </c:pt>
              <c:pt idx="8">
                <c:v>Övriga bilvägar med låg trafik</c:v>
              </c:pt>
              <c:pt idx="9">
                <c:v>Järnvägar med hög trafik</c:v>
              </c:pt>
              <c:pt idx="10">
                <c:v>Järnvägar med låg trafik</c:v>
              </c:pt>
              <c:pt idx="11">
                <c:v>Anläggningar för rekreation, idrott, industri och samhällsfunktioner</c:v>
              </c:pt>
              <c:pt idx="12">
                <c:v>Leder, spår och stigar</c:v>
              </c:pt>
              <c:pt idx="13">
                <c:v>Totalt - Alla områden där man normalt befinner sig</c:v>
              </c:pt>
            </c:strLit>
          </c:cat>
          <c:val>
            <c:numLit>
              <c:formatCode>0.00%</c:formatCode>
              <c:ptCount val="14"/>
              <c:pt idx="0">
                <c:v>0.84259801915374299</c:v>
              </c:pt>
              <c:pt idx="1">
                <c:v>0.99574933409112609</c:v>
              </c:pt>
              <c:pt idx="2">
                <c:v>0.98801072114027833</c:v>
              </c:pt>
              <c:pt idx="3">
                <c:v>0.9590234649306747</c:v>
              </c:pt>
              <c:pt idx="4">
                <c:v>0.97149168739406022</c:v>
              </c:pt>
              <c:pt idx="5">
                <c:v>0.4419142971854465</c:v>
              </c:pt>
              <c:pt idx="6">
                <c:v>0.30315251904769913</c:v>
              </c:pt>
              <c:pt idx="7">
                <c:v>0.52576291859572355</c:v>
              </c:pt>
              <c:pt idx="8">
                <c:v>0.68739175142792497</c:v>
              </c:pt>
              <c:pt idx="9">
                <c:v>0.47086257981526236</c:v>
              </c:pt>
              <c:pt idx="10">
                <c:v>0.83712353717780019</c:v>
              </c:pt>
              <c:pt idx="11">
                <c:v>0.99360386455263583</c:v>
              </c:pt>
              <c:pt idx="12">
                <c:v>0.8097563633954713</c:v>
              </c:pt>
              <c:pt idx="13">
                <c:v>0.85800798614198981</c:v>
              </c:pt>
            </c:numLit>
          </c:val>
          <c:extLst>
            <c:ext xmlns:c16="http://schemas.microsoft.com/office/drawing/2014/chart" uri="{C3380CC4-5D6E-409C-BE32-E72D297353CC}">
              <c16:uniqueId val="{00000007-4359-4B77-971B-958DFC80F8DD}"/>
            </c:ext>
          </c:extLst>
        </c:ser>
        <c:ser>
          <c:idx val="4"/>
          <c:order val="4"/>
          <c:tx>
            <c:v>2024</c:v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sv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4"/>
              <c:pt idx="0">
                <c:v>Statistisk tätort</c:v>
              </c:pt>
              <c:pt idx="1">
                <c:v>Statistisk småort</c:v>
              </c:pt>
              <c:pt idx="2">
                <c:v>Handelsområden</c:v>
              </c:pt>
              <c:pt idx="3">
                <c:v>Områden runt byggnader i glesbygd</c:v>
              </c:pt>
              <c:pt idx="4">
                <c:v>Områden runt byggnader i glesbygd med samhällsfunktion</c:v>
              </c:pt>
              <c:pt idx="5">
                <c:v>Europavägar</c:v>
              </c:pt>
              <c:pt idx="6">
                <c:v>Riksvägar</c:v>
              </c:pt>
              <c:pt idx="7">
                <c:v>Övriga bilvägar med hög trafik</c:v>
              </c:pt>
              <c:pt idx="8">
                <c:v>Övriga bilvägar med låg trafik</c:v>
              </c:pt>
              <c:pt idx="9">
                <c:v>Järnvägar med hög trafik</c:v>
              </c:pt>
              <c:pt idx="10">
                <c:v>Järnvägar med låg trafik</c:v>
              </c:pt>
              <c:pt idx="11">
                <c:v>Anläggningar för rekreation, idrott, industri och samhällsfunktioner</c:v>
              </c:pt>
              <c:pt idx="12">
                <c:v>Leder, spår och stigar</c:v>
              </c:pt>
              <c:pt idx="13">
                <c:v>Totalt - Alla områden där man normalt befinner sig</c:v>
              </c:pt>
            </c:strLit>
          </c:cat>
          <c:val>
            <c:numLit>
              <c:formatCode>0.00%</c:formatCode>
              <c:ptCount val="14"/>
              <c:pt idx="0">
                <c:v>0.90467099765937076</c:v>
              </c:pt>
              <c:pt idx="1">
                <c:v>0.99395752317200181</c:v>
              </c:pt>
              <c:pt idx="2">
                <c:v>0.99490507524447125</c:v>
              </c:pt>
              <c:pt idx="3">
                <c:v>0.95308004828081927</c:v>
              </c:pt>
              <c:pt idx="4">
                <c:v>0.96672296882606101</c:v>
              </c:pt>
              <c:pt idx="5">
                <c:v>0.52484999739317317</c:v>
              </c:pt>
              <c:pt idx="6">
                <c:v>0.40162192249595174</c:v>
              </c:pt>
              <c:pt idx="7">
                <c:v>0.62363662728540936</c:v>
              </c:pt>
              <c:pt idx="8">
                <c:v>0.67402790433277426</c:v>
              </c:pt>
              <c:pt idx="9">
                <c:v>0.57606096452454447</c:v>
              </c:pt>
              <c:pt idx="10">
                <c:v>0.83455468782901765</c:v>
              </c:pt>
              <c:pt idx="11">
                <c:v>0.99228178921741528</c:v>
              </c:pt>
              <c:pt idx="12">
                <c:v>0.80811533329413854</c:v>
              </c:pt>
              <c:pt idx="13">
                <c:v>0.87595309060617055</c:v>
              </c:pt>
            </c:numLit>
          </c:val>
          <c:extLst>
            <c:ext xmlns:c16="http://schemas.microsoft.com/office/drawing/2014/chart" uri="{C3380CC4-5D6E-409C-BE32-E72D297353CC}">
              <c16:uniqueId val="{00000009-4359-4B77-971B-958DFC80F8D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6"/>
        <c:overlap val="-49"/>
        <c:axId val="533070608"/>
        <c:axId val="533070936"/>
      </c:barChart>
      <c:catAx>
        <c:axId val="5330706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75000"/>
              </a:sys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3070936"/>
        <c:crosses val="autoZero"/>
        <c:auto val="1"/>
        <c:lblAlgn val="ctr"/>
        <c:lblOffset val="100"/>
        <c:noMultiLvlLbl val="0"/>
      </c:catAx>
      <c:valAx>
        <c:axId val="533070936"/>
        <c:scaling>
          <c:orientation val="minMax"/>
          <c:max val="1"/>
          <c:min val="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3070608"/>
        <c:crosses val="autoZero"/>
        <c:crossBetween val="between"/>
      </c:valAx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 rot="0" anchor="ctr" anchorCtr="0"/>
    <a:lstStyle/>
    <a:p>
      <a:pPr>
        <a:defRPr sz="1000"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32757692347280121"/>
          <c:y val="2.0442442824911256E-2"/>
          <c:w val="0.61399619165251407"/>
          <c:h val="0.94726988876970653"/>
        </c:manualLayout>
      </c:layout>
      <c:barChart>
        <c:barDir val="bar"/>
        <c:grouping val="clustered"/>
        <c:varyColors val="0"/>
        <c:ser>
          <c:idx val="0"/>
          <c:order val="0"/>
          <c:tx>
            <c:v>2020</c:v>
          </c:tx>
          <c:spPr>
            <a:solidFill>
              <a:srgbClr val="6E3282"/>
            </a:solidFill>
            <a:ln>
              <a:noFill/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sv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4"/>
              <c:pt idx="0">
                <c:v>Statistisk tätort</c:v>
              </c:pt>
              <c:pt idx="1">
                <c:v>Statistisk småort</c:v>
              </c:pt>
              <c:pt idx="2">
                <c:v>Handelsområden</c:v>
              </c:pt>
              <c:pt idx="3">
                <c:v>Områden runt byggnader i glesbygd</c:v>
              </c:pt>
              <c:pt idx="4">
                <c:v>Områden runt byggnader i glesbygd med samhällsfunktion</c:v>
              </c:pt>
              <c:pt idx="5">
                <c:v>Europavägar</c:v>
              </c:pt>
              <c:pt idx="6">
                <c:v>Riksvägar</c:v>
              </c:pt>
              <c:pt idx="7">
                <c:v>Övriga bilvägar med hög trafik</c:v>
              </c:pt>
              <c:pt idx="8">
                <c:v>Övriga bilvägar med låg trafik</c:v>
              </c:pt>
              <c:pt idx="9">
                <c:v>Järnvägar med hög trafik</c:v>
              </c:pt>
              <c:pt idx="10">
                <c:v>Järnvägar med låg trafik</c:v>
              </c:pt>
              <c:pt idx="11">
                <c:v>Anläggningar för rekreation, idrott, industri och samhällsfunktioner</c:v>
              </c:pt>
              <c:pt idx="12">
                <c:v>Leder, spår och stigar</c:v>
              </c:pt>
              <c:pt idx="13">
                <c:v>Totalt - Alla områden där man normalt befinner sig</c:v>
              </c:pt>
            </c:strLit>
          </c:cat>
          <c:val>
            <c:numLit>
              <c:formatCode>0.00%</c:formatCode>
              <c:ptCount val="14"/>
              <c:pt idx="0">
                <c:v>0.71890134575780273</c:v>
              </c:pt>
              <c:pt idx="1">
                <c:v>0.99183898274337956</c:v>
              </c:pt>
              <c:pt idx="2">
                <c:v>0.97398449479402971</c:v>
              </c:pt>
              <c:pt idx="3">
                <c:v>0.93378792515597508</c:v>
              </c:pt>
              <c:pt idx="4">
                <c:v>0.95417597591628933</c:v>
              </c:pt>
              <c:pt idx="5">
                <c:v>0.29885822061785611</c:v>
              </c:pt>
              <c:pt idx="6">
                <c:v>0.185135859778365</c:v>
              </c:pt>
              <c:pt idx="7">
                <c:v>0.31486597115605719</c:v>
              </c:pt>
              <c:pt idx="8">
                <c:v>0.59612491001872592</c:v>
              </c:pt>
              <c:pt idx="9">
                <c:v>0.30723204763866258</c:v>
              </c:pt>
              <c:pt idx="10">
                <c:v>0.78759239681775539</c:v>
              </c:pt>
              <c:pt idx="11">
                <c:v>0.98986153503688001</c:v>
              </c:pt>
              <c:pt idx="12">
                <c:v>0.77166154535553122</c:v>
              </c:pt>
              <c:pt idx="13">
                <c:v>0.78676692785930979</c:v>
              </c:pt>
            </c:numLit>
          </c:val>
          <c:extLst>
            <c:ext xmlns:c16="http://schemas.microsoft.com/office/drawing/2014/chart" uri="{C3380CC4-5D6E-409C-BE32-E72D297353CC}">
              <c16:uniqueId val="{00000001-2630-4D94-9413-BA3FBDBA76D4}"/>
            </c:ext>
          </c:extLst>
        </c:ser>
        <c:ser>
          <c:idx val="1"/>
          <c:order val="1"/>
          <c:tx>
            <c:v>2021</c:v>
          </c:tx>
          <c:spPr>
            <a:solidFill>
              <a:srgbClr val="B07CBF"/>
            </a:solidFill>
            <a:ln>
              <a:noFill/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sv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4"/>
              <c:pt idx="0">
                <c:v>Statistisk tätort</c:v>
              </c:pt>
              <c:pt idx="1">
                <c:v>Statistisk småort</c:v>
              </c:pt>
              <c:pt idx="2">
                <c:v>Handelsområden</c:v>
              </c:pt>
              <c:pt idx="3">
                <c:v>Områden runt byggnader i glesbygd</c:v>
              </c:pt>
              <c:pt idx="4">
                <c:v>Områden runt byggnader i glesbygd med samhällsfunktion</c:v>
              </c:pt>
              <c:pt idx="5">
                <c:v>Europavägar</c:v>
              </c:pt>
              <c:pt idx="6">
                <c:v>Riksvägar</c:v>
              </c:pt>
              <c:pt idx="7">
                <c:v>Övriga bilvägar med hög trafik</c:v>
              </c:pt>
              <c:pt idx="8">
                <c:v>Övriga bilvägar med låg trafik</c:v>
              </c:pt>
              <c:pt idx="9">
                <c:v>Järnvägar med hög trafik</c:v>
              </c:pt>
              <c:pt idx="10">
                <c:v>Järnvägar med låg trafik</c:v>
              </c:pt>
              <c:pt idx="11">
                <c:v>Anläggningar för rekreation, idrott, industri och samhällsfunktioner</c:v>
              </c:pt>
              <c:pt idx="12">
                <c:v>Leder, spår och stigar</c:v>
              </c:pt>
              <c:pt idx="13">
                <c:v>Totalt - Alla områden där man normalt befinner sig</c:v>
              </c:pt>
            </c:strLit>
          </c:cat>
          <c:val>
            <c:numLit>
              <c:formatCode>0.00%</c:formatCode>
              <c:ptCount val="14"/>
              <c:pt idx="0">
                <c:v>0.76294120301360424</c:v>
              </c:pt>
              <c:pt idx="1">
                <c:v>0.99357252943086305</c:v>
              </c:pt>
              <c:pt idx="2">
                <c:v>0.98394717186795444</c:v>
              </c:pt>
              <c:pt idx="3">
                <c:v>0.94111525239335203</c:v>
              </c:pt>
              <c:pt idx="4">
                <c:v>0.95886421866632998</c:v>
              </c:pt>
              <c:pt idx="5">
                <c:v>0.33632495655478201</c:v>
              </c:pt>
              <c:pt idx="6">
                <c:v>0.21556068291905364</c:v>
              </c:pt>
              <c:pt idx="7">
                <c:v>0.38107189388190155</c:v>
              </c:pt>
              <c:pt idx="8">
                <c:v>0.62533768800916378</c:v>
              </c:pt>
              <c:pt idx="9">
                <c:v>0.34548845691748759</c:v>
              </c:pt>
              <c:pt idx="10">
                <c:v>0.80845963020028455</c:v>
              </c:pt>
              <c:pt idx="11">
                <c:v>0.99162805896623929</c:v>
              </c:pt>
              <c:pt idx="12">
                <c:v>0.78314155262831797</c:v>
              </c:pt>
              <c:pt idx="13">
                <c:v>0.81064487195696822</c:v>
              </c:pt>
            </c:numLit>
          </c:val>
          <c:extLst>
            <c:ext xmlns:c16="http://schemas.microsoft.com/office/drawing/2014/chart" uri="{C3380CC4-5D6E-409C-BE32-E72D297353CC}">
              <c16:uniqueId val="{00000003-2630-4D94-9413-BA3FBDBA76D4}"/>
            </c:ext>
          </c:extLst>
        </c:ser>
        <c:ser>
          <c:idx val="2"/>
          <c:order val="2"/>
          <c:tx>
            <c:v>2022</c:v>
          </c:tx>
          <c:spPr>
            <a:solidFill>
              <a:srgbClr val="234B96"/>
            </a:solidFill>
            <a:ln>
              <a:noFill/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sv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4"/>
              <c:pt idx="0">
                <c:v>Statistisk tätort</c:v>
              </c:pt>
              <c:pt idx="1">
                <c:v>Statistisk småort</c:v>
              </c:pt>
              <c:pt idx="2">
                <c:v>Handelsområden</c:v>
              </c:pt>
              <c:pt idx="3">
                <c:v>Områden runt byggnader i glesbygd</c:v>
              </c:pt>
              <c:pt idx="4">
                <c:v>Områden runt byggnader i glesbygd med samhällsfunktion</c:v>
              </c:pt>
              <c:pt idx="5">
                <c:v>Europavägar</c:v>
              </c:pt>
              <c:pt idx="6">
                <c:v>Riksvägar</c:v>
              </c:pt>
              <c:pt idx="7">
                <c:v>Övriga bilvägar med hög trafik</c:v>
              </c:pt>
              <c:pt idx="8">
                <c:v>Övriga bilvägar med låg trafik</c:v>
              </c:pt>
              <c:pt idx="9">
                <c:v>Järnvägar med hög trafik</c:v>
              </c:pt>
              <c:pt idx="10">
                <c:v>Järnvägar med låg trafik</c:v>
              </c:pt>
              <c:pt idx="11">
                <c:v>Anläggningar för rekreation, idrott, industri och samhällsfunktioner</c:v>
              </c:pt>
              <c:pt idx="12">
                <c:v>Leder, spår och stigar</c:v>
              </c:pt>
              <c:pt idx="13">
                <c:v>Totalt - Alla områden där man normalt befinner sig</c:v>
              </c:pt>
            </c:strLit>
          </c:cat>
          <c:val>
            <c:numLit>
              <c:formatCode>0.00%</c:formatCode>
              <c:ptCount val="14"/>
              <c:pt idx="0">
                <c:v>0.78451979853942955</c:v>
              </c:pt>
              <c:pt idx="1">
                <c:v>0.99387515830198203</c:v>
              </c:pt>
              <c:pt idx="2">
                <c:v>0.98573350772254253</c:v>
              </c:pt>
              <c:pt idx="3">
                <c:v>0.9416441006012658</c:v>
              </c:pt>
              <c:pt idx="4">
                <c:v>0.95915203450191988</c:v>
              </c:pt>
              <c:pt idx="5">
                <c:v>0.35955164876093071</c:v>
              </c:pt>
              <c:pt idx="6">
                <c:v>0.23338248539844214</c:v>
              </c:pt>
              <c:pt idx="7">
                <c:v>0.40382202277939089</c:v>
              </c:pt>
              <c:pt idx="8">
                <c:v>0.62724450282378763</c:v>
              </c:pt>
              <c:pt idx="9">
                <c:v>0.3689052574325612</c:v>
              </c:pt>
              <c:pt idx="10">
                <c:v>0.80891359868024537</c:v>
              </c:pt>
              <c:pt idx="11">
                <c:v>0.9917489784684097</c:v>
              </c:pt>
              <c:pt idx="12">
                <c:v>0.78451706262307563</c:v>
              </c:pt>
              <c:pt idx="13">
                <c:v>0.81882724637996074</c:v>
              </c:pt>
            </c:numLit>
          </c:val>
          <c:extLst>
            <c:ext xmlns:c16="http://schemas.microsoft.com/office/drawing/2014/chart" uri="{C3380CC4-5D6E-409C-BE32-E72D297353CC}">
              <c16:uniqueId val="{00000005-2630-4D94-9413-BA3FBDBA76D4}"/>
            </c:ext>
          </c:extLst>
        </c:ser>
        <c:ser>
          <c:idx val="3"/>
          <c:order val="3"/>
          <c:tx>
            <c:v>2023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sv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4"/>
              <c:pt idx="0">
                <c:v>Statistisk tätort</c:v>
              </c:pt>
              <c:pt idx="1">
                <c:v>Statistisk småort</c:v>
              </c:pt>
              <c:pt idx="2">
                <c:v>Handelsområden</c:v>
              </c:pt>
              <c:pt idx="3">
                <c:v>Områden runt byggnader i glesbygd</c:v>
              </c:pt>
              <c:pt idx="4">
                <c:v>Områden runt byggnader i glesbygd med samhällsfunktion</c:v>
              </c:pt>
              <c:pt idx="5">
                <c:v>Europavägar</c:v>
              </c:pt>
              <c:pt idx="6">
                <c:v>Riksvägar</c:v>
              </c:pt>
              <c:pt idx="7">
                <c:v>Övriga bilvägar med hög trafik</c:v>
              </c:pt>
              <c:pt idx="8">
                <c:v>Övriga bilvägar med låg trafik</c:v>
              </c:pt>
              <c:pt idx="9">
                <c:v>Järnvägar med hög trafik</c:v>
              </c:pt>
              <c:pt idx="10">
                <c:v>Järnvägar med låg trafik</c:v>
              </c:pt>
              <c:pt idx="11">
                <c:v>Anläggningar för rekreation, idrott, industri och samhällsfunktioner</c:v>
              </c:pt>
              <c:pt idx="12">
                <c:v>Leder, spår och stigar</c:v>
              </c:pt>
              <c:pt idx="13">
                <c:v>Totalt - Alla områden där man normalt befinner sig</c:v>
              </c:pt>
            </c:strLit>
          </c:cat>
          <c:val>
            <c:numLit>
              <c:formatCode>0.00%</c:formatCode>
              <c:ptCount val="14"/>
              <c:pt idx="0">
                <c:v>0.84259801915375998</c:v>
              </c:pt>
              <c:pt idx="1">
                <c:v>0.99598124657462273</c:v>
              </c:pt>
              <c:pt idx="2">
                <c:v>0.98801072114027866</c:v>
              </c:pt>
              <c:pt idx="3">
                <c:v>0.95299061642835703</c:v>
              </c:pt>
              <c:pt idx="4">
                <c:v>0.96696062965939955</c:v>
              </c:pt>
              <c:pt idx="5">
                <c:v>0.44191429718544722</c:v>
              </c:pt>
              <c:pt idx="6">
                <c:v>0.30315251904769924</c:v>
              </c:pt>
              <c:pt idx="7">
                <c:v>0.52576291859572477</c:v>
              </c:pt>
              <c:pt idx="8">
                <c:v>0.66821215751627316</c:v>
              </c:pt>
              <c:pt idx="9">
                <c:v>0.47086257981526342</c:v>
              </c:pt>
              <c:pt idx="10">
                <c:v>0.83837801942835177</c:v>
              </c:pt>
              <c:pt idx="11">
                <c:v>0.99326422763251132</c:v>
              </c:pt>
              <c:pt idx="12">
                <c:v>0.80754899901580857</c:v>
              </c:pt>
              <c:pt idx="13">
                <c:v>0.85230451930583173</c:v>
              </c:pt>
            </c:numLit>
          </c:val>
          <c:extLst>
            <c:ext xmlns:c16="http://schemas.microsoft.com/office/drawing/2014/chart" uri="{C3380CC4-5D6E-409C-BE32-E72D297353CC}">
              <c16:uniqueId val="{00000007-2630-4D94-9413-BA3FBDBA76D4}"/>
            </c:ext>
          </c:extLst>
        </c:ser>
        <c:ser>
          <c:idx val="4"/>
          <c:order val="4"/>
          <c:tx>
            <c:v>2024</c:v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sv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4"/>
              <c:pt idx="0">
                <c:v>Statistisk tätort</c:v>
              </c:pt>
              <c:pt idx="1">
                <c:v>Statistisk småort</c:v>
              </c:pt>
              <c:pt idx="2">
                <c:v>Handelsområden</c:v>
              </c:pt>
              <c:pt idx="3">
                <c:v>Områden runt byggnader i glesbygd</c:v>
              </c:pt>
              <c:pt idx="4">
                <c:v>Områden runt byggnader i glesbygd med samhällsfunktion</c:v>
              </c:pt>
              <c:pt idx="5">
                <c:v>Europavägar</c:v>
              </c:pt>
              <c:pt idx="6">
                <c:v>Riksvägar</c:v>
              </c:pt>
              <c:pt idx="7">
                <c:v>Övriga bilvägar med hög trafik</c:v>
              </c:pt>
              <c:pt idx="8">
                <c:v>Övriga bilvägar med låg trafik</c:v>
              </c:pt>
              <c:pt idx="9">
                <c:v>Järnvägar med hög trafik</c:v>
              </c:pt>
              <c:pt idx="10">
                <c:v>Järnvägar med låg trafik</c:v>
              </c:pt>
              <c:pt idx="11">
                <c:v>Anläggningar för rekreation, idrott, industri och samhällsfunktioner</c:v>
              </c:pt>
              <c:pt idx="12">
                <c:v>Leder, spår och stigar</c:v>
              </c:pt>
              <c:pt idx="13">
                <c:v>Totalt - Alla områden där man normalt befinner sig</c:v>
              </c:pt>
            </c:strLit>
          </c:cat>
          <c:val>
            <c:numLit>
              <c:formatCode>0.00%</c:formatCode>
              <c:ptCount val="14"/>
              <c:pt idx="0">
                <c:v>0.90467099765935899</c:v>
              </c:pt>
              <c:pt idx="1">
                <c:v>0.99639636137045984</c:v>
              </c:pt>
              <c:pt idx="2">
                <c:v>0.99490507524447125</c:v>
              </c:pt>
              <c:pt idx="3">
                <c:v>0.95748953465025999</c:v>
              </c:pt>
              <c:pt idx="4">
                <c:v>0.97060089141022599</c:v>
              </c:pt>
              <c:pt idx="5">
                <c:v>0.52484999739317395</c:v>
              </c:pt>
              <c:pt idx="6">
                <c:v>0.40162192249595169</c:v>
              </c:pt>
              <c:pt idx="7">
                <c:v>0.62363662728540781</c:v>
              </c:pt>
              <c:pt idx="8">
                <c:v>0.68530583389773525</c:v>
              </c:pt>
              <c:pt idx="9">
                <c:v>0.57606096452454536</c:v>
              </c:pt>
              <c:pt idx="10">
                <c:v>0.84787848555096179</c:v>
              </c:pt>
              <c:pt idx="11">
                <c:v>0.99323082610648905</c:v>
              </c:pt>
              <c:pt idx="12">
                <c:v>0.81157252487597087</c:v>
              </c:pt>
              <c:pt idx="13">
                <c:v>0.87984684836120641</c:v>
              </c:pt>
            </c:numLit>
          </c:val>
          <c:extLst>
            <c:ext xmlns:c16="http://schemas.microsoft.com/office/drawing/2014/chart" uri="{C3380CC4-5D6E-409C-BE32-E72D297353CC}">
              <c16:uniqueId val="{00000009-2630-4D94-9413-BA3FBDBA76D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6"/>
        <c:overlap val="-49"/>
        <c:axId val="533070608"/>
        <c:axId val="533070936"/>
      </c:barChart>
      <c:catAx>
        <c:axId val="5330706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75000"/>
              </a:sys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3070936"/>
        <c:crosses val="autoZero"/>
        <c:auto val="1"/>
        <c:lblAlgn val="ctr"/>
        <c:lblOffset val="100"/>
        <c:noMultiLvlLbl val="0"/>
      </c:catAx>
      <c:valAx>
        <c:axId val="533070936"/>
        <c:scaling>
          <c:orientation val="minMax"/>
          <c:max val="1"/>
          <c:min val="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3070608"/>
        <c:crosses val="autoZero"/>
        <c:crossBetween val="between"/>
      </c:valAx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 rot="0" anchor="ctr" anchorCtr="0"/>
    <a:lstStyle/>
    <a:p>
      <a:pPr>
        <a:defRPr sz="1000"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104775</xdr:rowOff>
    </xdr:from>
    <xdr:to>
      <xdr:col>1</xdr:col>
      <xdr:colOff>885825</xdr:colOff>
      <xdr:row>4</xdr:row>
      <xdr:rowOff>73025</xdr:rowOff>
    </xdr:to>
    <xdr:pic>
      <xdr:nvPicPr>
        <xdr:cNvPr id="6" name="Bildobjekt 5">
          <a:extLst>
            <a:ext uri="{FF2B5EF4-FFF2-40B4-BE49-F238E27FC236}">
              <a16:creationId xmlns:a16="http://schemas.microsoft.com/office/drawing/2014/main" id="{8BEC5714-66B9-44A7-BE90-963C6BF168DB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04775"/>
          <a:ext cx="1266825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21166</xdr:colOff>
      <xdr:row>1</xdr:row>
      <xdr:rowOff>0</xdr:rowOff>
    </xdr:from>
    <xdr:to>
      <xdr:col>19</xdr:col>
      <xdr:colOff>211666</xdr:colOff>
      <xdr:row>43</xdr:row>
      <xdr:rowOff>119063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94B9AE78-F1C5-4B52-8F87-0017B75FA1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45</xdr:row>
      <xdr:rowOff>0</xdr:rowOff>
    </xdr:from>
    <xdr:to>
      <xdr:col>19</xdr:col>
      <xdr:colOff>436298</xdr:colOff>
      <xdr:row>91</xdr:row>
      <xdr:rowOff>79375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FC6CCF0A-89E3-48B8-A5D2-222E91B930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93</xdr:row>
      <xdr:rowOff>0</xdr:rowOff>
    </xdr:from>
    <xdr:to>
      <xdr:col>19</xdr:col>
      <xdr:colOff>436299</xdr:colOff>
      <xdr:row>139</xdr:row>
      <xdr:rowOff>79375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1EA881EA-21AF-4F7F-B07B-CC1F340AD4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141</xdr:row>
      <xdr:rowOff>0</xdr:rowOff>
    </xdr:from>
    <xdr:to>
      <xdr:col>19</xdr:col>
      <xdr:colOff>436298</xdr:colOff>
      <xdr:row>187</xdr:row>
      <xdr:rowOff>79375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2973380C-9BA6-44F6-8032-CCB9768DD0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189</xdr:row>
      <xdr:rowOff>0</xdr:rowOff>
    </xdr:from>
    <xdr:to>
      <xdr:col>19</xdr:col>
      <xdr:colOff>436298</xdr:colOff>
      <xdr:row>235</xdr:row>
      <xdr:rowOff>79375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583381C2-A94C-4CEC-AA8D-86B80C9A42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ema">
  <a:themeElements>
    <a:clrScheme name="PTS_Colors">
      <a:dk1>
        <a:srgbClr val="141414"/>
      </a:dk1>
      <a:lt1>
        <a:srgbClr val="FFFFFF"/>
      </a:lt1>
      <a:dk2>
        <a:srgbClr val="6E3282"/>
      </a:dk2>
      <a:lt2>
        <a:srgbClr val="FFFFFF"/>
      </a:lt2>
      <a:accent1>
        <a:srgbClr val="6E3282"/>
      </a:accent1>
      <a:accent2>
        <a:srgbClr val="B07CBF"/>
      </a:accent2>
      <a:accent3>
        <a:srgbClr val="234B96"/>
      </a:accent3>
      <a:accent4>
        <a:srgbClr val="6596CE"/>
      </a:accent4>
      <a:accent5>
        <a:srgbClr val="DC7D0A"/>
      </a:accent5>
      <a:accent6>
        <a:srgbClr val="141414"/>
      </a:accent6>
      <a:hlink>
        <a:srgbClr val="6E3282"/>
      </a:hlink>
      <a:folHlink>
        <a:srgbClr val="808080"/>
      </a:folHlink>
    </a:clrScheme>
    <a:fontScheme name="PTS_Fonts_Excel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PTS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6E3282"/>
    </a:accent1>
    <a:accent2>
      <a:srgbClr val="B07CBF"/>
    </a:accent2>
    <a:accent3>
      <a:srgbClr val="234B96"/>
    </a:accent3>
    <a:accent4>
      <a:srgbClr val="6596CE"/>
    </a:accent4>
    <a:accent5>
      <a:srgbClr val="DC7D0A"/>
    </a:accent5>
    <a:accent6>
      <a:srgbClr val="141414"/>
    </a:accent6>
    <a:hlink>
      <a:srgbClr val="0563C1"/>
    </a:hlink>
    <a:folHlink>
      <a:srgbClr val="954F72"/>
    </a:folHlink>
  </a:clrScheme>
  <a:fontScheme name="PTS">
    <a:majorFont>
      <a:latin typeface="Aeonik"/>
      <a:ea typeface=""/>
      <a:cs typeface=""/>
    </a:majorFont>
    <a:minorFont>
      <a:latin typeface="Aeonik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PTS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6E3282"/>
    </a:accent1>
    <a:accent2>
      <a:srgbClr val="B07CBF"/>
    </a:accent2>
    <a:accent3>
      <a:srgbClr val="234B96"/>
    </a:accent3>
    <a:accent4>
      <a:srgbClr val="6596CE"/>
    </a:accent4>
    <a:accent5>
      <a:srgbClr val="DC7D0A"/>
    </a:accent5>
    <a:accent6>
      <a:srgbClr val="141414"/>
    </a:accent6>
    <a:hlink>
      <a:srgbClr val="0563C1"/>
    </a:hlink>
    <a:folHlink>
      <a:srgbClr val="954F72"/>
    </a:folHlink>
  </a:clrScheme>
  <a:fontScheme name="PTS">
    <a:majorFont>
      <a:latin typeface="Aeonik"/>
      <a:ea typeface=""/>
      <a:cs typeface=""/>
    </a:majorFont>
    <a:minorFont>
      <a:latin typeface="Aeonik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PTS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6E3282"/>
    </a:accent1>
    <a:accent2>
      <a:srgbClr val="B07CBF"/>
    </a:accent2>
    <a:accent3>
      <a:srgbClr val="234B96"/>
    </a:accent3>
    <a:accent4>
      <a:srgbClr val="6596CE"/>
    </a:accent4>
    <a:accent5>
      <a:srgbClr val="DC7D0A"/>
    </a:accent5>
    <a:accent6>
      <a:srgbClr val="141414"/>
    </a:accent6>
    <a:hlink>
      <a:srgbClr val="0563C1"/>
    </a:hlink>
    <a:folHlink>
      <a:srgbClr val="954F72"/>
    </a:folHlink>
  </a:clrScheme>
  <a:fontScheme name="PTS">
    <a:majorFont>
      <a:latin typeface="Aeonik"/>
      <a:ea typeface=""/>
      <a:cs typeface=""/>
    </a:majorFont>
    <a:minorFont>
      <a:latin typeface="Aeonik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PTS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6E3282"/>
    </a:accent1>
    <a:accent2>
      <a:srgbClr val="B07CBF"/>
    </a:accent2>
    <a:accent3>
      <a:srgbClr val="234B96"/>
    </a:accent3>
    <a:accent4>
      <a:srgbClr val="6596CE"/>
    </a:accent4>
    <a:accent5>
      <a:srgbClr val="DC7D0A"/>
    </a:accent5>
    <a:accent6>
      <a:srgbClr val="141414"/>
    </a:accent6>
    <a:hlink>
      <a:srgbClr val="0563C1"/>
    </a:hlink>
    <a:folHlink>
      <a:srgbClr val="954F72"/>
    </a:folHlink>
  </a:clrScheme>
  <a:fontScheme name="PTS">
    <a:majorFont>
      <a:latin typeface="Aeonik"/>
      <a:ea typeface=""/>
      <a:cs typeface=""/>
    </a:majorFont>
    <a:minorFont>
      <a:latin typeface="Aeonik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PTS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6E3282"/>
    </a:accent1>
    <a:accent2>
      <a:srgbClr val="B07CBF"/>
    </a:accent2>
    <a:accent3>
      <a:srgbClr val="234B96"/>
    </a:accent3>
    <a:accent4>
      <a:srgbClr val="6596CE"/>
    </a:accent4>
    <a:accent5>
      <a:srgbClr val="DC7D0A"/>
    </a:accent5>
    <a:accent6>
      <a:srgbClr val="141414"/>
    </a:accent6>
    <a:hlink>
      <a:srgbClr val="0563C1"/>
    </a:hlink>
    <a:folHlink>
      <a:srgbClr val="954F72"/>
    </a:folHlink>
  </a:clrScheme>
  <a:fontScheme name="PTS">
    <a:majorFont>
      <a:latin typeface="Aeonik"/>
      <a:ea typeface=""/>
      <a:cs typeface=""/>
    </a:majorFont>
    <a:minorFont>
      <a:latin typeface="Aeonik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ptsbredband@pts.se" TargetMode="External"/><Relationship Id="rId1" Type="http://schemas.openxmlformats.org/officeDocument/2006/relationships/hyperlink" Target="https://statistik.pts.se/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4C41C4-0426-4611-8678-CE52B27D3A14}">
  <dimension ref="A1:J69"/>
  <sheetViews>
    <sheetView tabSelected="1" topLeftCell="A7" workbookViewId="0">
      <selection activeCell="G26" sqref="G26"/>
    </sheetView>
  </sheetViews>
  <sheetFormatPr defaultRowHeight="12.5" x14ac:dyDescent="0.25"/>
  <cols>
    <col min="2" max="2" width="18.1796875" customWidth="1"/>
    <col min="4" max="4" width="47" style="82" customWidth="1"/>
    <col min="5" max="5" width="30" customWidth="1"/>
    <col min="7" max="7" width="101.7265625" customWidth="1"/>
  </cols>
  <sheetData>
    <row r="1" spans="1:10" ht="14" x14ac:dyDescent="0.3">
      <c r="A1" s="70"/>
      <c r="B1" s="70"/>
      <c r="C1" s="70"/>
      <c r="D1" s="70"/>
      <c r="E1" s="70"/>
      <c r="F1" s="70"/>
      <c r="G1" s="70"/>
      <c r="H1" s="68"/>
      <c r="I1" s="68"/>
      <c r="J1" s="68"/>
    </row>
    <row r="2" spans="1:10" ht="14" x14ac:dyDescent="0.3">
      <c r="A2" s="70"/>
      <c r="B2" s="70"/>
      <c r="C2" s="70"/>
      <c r="D2" s="70"/>
      <c r="E2" s="70"/>
      <c r="F2" s="70"/>
      <c r="G2" s="70"/>
      <c r="H2" s="68"/>
      <c r="I2" s="68"/>
      <c r="J2" s="68"/>
    </row>
    <row r="3" spans="1:10" ht="14" x14ac:dyDescent="0.3">
      <c r="A3" s="70"/>
      <c r="B3" s="70"/>
      <c r="C3" s="70"/>
      <c r="D3" s="70"/>
      <c r="E3" s="70"/>
      <c r="F3" s="70"/>
      <c r="G3" s="70"/>
      <c r="H3" s="68"/>
      <c r="I3" s="68"/>
      <c r="J3" s="68"/>
    </row>
    <row r="4" spans="1:10" ht="20" x14ac:dyDescent="0.4">
      <c r="A4" s="70"/>
      <c r="B4" s="70"/>
      <c r="C4" s="69" t="s">
        <v>709</v>
      </c>
      <c r="D4" s="70"/>
      <c r="E4" s="70"/>
      <c r="F4" s="70"/>
      <c r="G4" s="70"/>
      <c r="H4" s="68"/>
      <c r="I4" s="68"/>
      <c r="J4" s="68"/>
    </row>
    <row r="5" spans="1:10" ht="14" x14ac:dyDescent="0.3">
      <c r="A5" s="70"/>
      <c r="B5" s="70"/>
      <c r="C5" s="70" t="s">
        <v>714</v>
      </c>
      <c r="D5" s="70"/>
      <c r="E5" s="70"/>
      <c r="F5" s="70"/>
      <c r="G5" s="70"/>
      <c r="H5" s="68"/>
      <c r="I5" s="68"/>
      <c r="J5" s="68"/>
    </row>
    <row r="6" spans="1:10" ht="14" x14ac:dyDescent="0.3">
      <c r="A6" s="70"/>
      <c r="B6" s="70"/>
      <c r="C6" s="71" t="s">
        <v>710</v>
      </c>
      <c r="D6" s="70"/>
      <c r="E6" s="70"/>
      <c r="F6" s="70"/>
      <c r="G6" s="70"/>
      <c r="H6" s="68"/>
      <c r="I6" s="68"/>
      <c r="J6" s="68"/>
    </row>
    <row r="7" spans="1:10" ht="14" x14ac:dyDescent="0.3">
      <c r="A7" s="70"/>
      <c r="B7" s="70"/>
      <c r="C7" s="71" t="s">
        <v>717</v>
      </c>
      <c r="D7" s="88" t="s">
        <v>718</v>
      </c>
      <c r="E7" s="70"/>
      <c r="F7" s="70"/>
      <c r="G7" s="70"/>
      <c r="H7" s="68"/>
      <c r="I7" s="68"/>
      <c r="J7" s="68"/>
    </row>
    <row r="8" spans="1:10" ht="14" x14ac:dyDescent="0.3">
      <c r="A8" s="70"/>
      <c r="B8" s="70"/>
      <c r="C8" s="79" t="s">
        <v>719</v>
      </c>
      <c r="D8" s="88" t="s">
        <v>720</v>
      </c>
      <c r="E8" s="70"/>
      <c r="F8" s="70"/>
      <c r="G8" s="70"/>
      <c r="H8" s="68"/>
      <c r="I8" s="68"/>
      <c r="J8" s="68"/>
    </row>
    <row r="9" spans="1:10" x14ac:dyDescent="0.25">
      <c r="A9" s="71"/>
      <c r="B9" s="71"/>
      <c r="C9" s="71"/>
      <c r="D9" s="71"/>
      <c r="E9" s="71"/>
      <c r="F9" s="71"/>
      <c r="G9" s="71"/>
      <c r="H9" s="68"/>
      <c r="I9" s="68"/>
      <c r="J9" s="68"/>
    </row>
    <row r="10" spans="1:10" x14ac:dyDescent="0.25">
      <c r="A10" s="71"/>
      <c r="B10" s="71"/>
      <c r="C10" s="73" t="s">
        <v>711</v>
      </c>
      <c r="D10" s="83" t="s">
        <v>712</v>
      </c>
      <c r="E10" s="83"/>
      <c r="F10" s="83"/>
      <c r="G10" s="83"/>
      <c r="H10" s="68"/>
      <c r="I10" s="68"/>
      <c r="J10" s="68"/>
    </row>
    <row r="11" spans="1:10" x14ac:dyDescent="0.25">
      <c r="A11" s="71"/>
      <c r="B11" s="71"/>
      <c r="C11" s="73"/>
      <c r="D11" s="73"/>
      <c r="E11" s="73"/>
      <c r="F11" s="71"/>
      <c r="G11" s="71"/>
      <c r="H11" s="68"/>
      <c r="I11" s="68"/>
      <c r="J11" s="68"/>
    </row>
    <row r="12" spans="1:10" x14ac:dyDescent="0.25">
      <c r="A12" s="71"/>
      <c r="B12" s="71"/>
      <c r="C12" s="73" t="s">
        <v>713</v>
      </c>
      <c r="D12" s="83" t="s">
        <v>661</v>
      </c>
      <c r="E12" s="83"/>
      <c r="F12" s="83"/>
      <c r="G12" s="71"/>
      <c r="H12" s="68"/>
      <c r="I12" s="68"/>
      <c r="J12" s="68"/>
    </row>
    <row r="13" spans="1:10" x14ac:dyDescent="0.25">
      <c r="A13" s="71"/>
      <c r="B13" s="71"/>
      <c r="C13" s="71"/>
      <c r="D13" s="71"/>
      <c r="E13" s="71"/>
      <c r="F13" s="71"/>
      <c r="G13" s="71"/>
      <c r="H13" s="68"/>
      <c r="I13" s="68"/>
      <c r="J13" s="68"/>
    </row>
    <row r="14" spans="1:10" ht="14" x14ac:dyDescent="0.3">
      <c r="A14" s="68"/>
      <c r="B14" s="71"/>
      <c r="C14" s="71"/>
      <c r="D14" s="79"/>
      <c r="E14" s="70"/>
      <c r="F14" s="70"/>
      <c r="G14" s="70"/>
      <c r="H14" s="68"/>
      <c r="I14" s="68"/>
      <c r="J14" s="68"/>
    </row>
    <row r="15" spans="1:10" ht="14" x14ac:dyDescent="0.3">
      <c r="A15" s="68"/>
      <c r="B15" s="73"/>
      <c r="C15" s="71"/>
      <c r="D15" s="80"/>
      <c r="E15" s="70"/>
      <c r="F15" s="70"/>
      <c r="G15" s="70"/>
      <c r="H15" s="68"/>
      <c r="I15" s="68"/>
      <c r="J15" s="68"/>
    </row>
    <row r="16" spans="1:10" x14ac:dyDescent="0.25">
      <c r="A16" s="68"/>
      <c r="B16" s="71"/>
      <c r="C16" s="71"/>
      <c r="D16" s="78"/>
      <c r="E16" s="68"/>
      <c r="F16" s="68"/>
      <c r="G16" s="68"/>
      <c r="H16" s="68"/>
      <c r="I16" s="68"/>
      <c r="J16" s="68"/>
    </row>
    <row r="17" spans="1:10" ht="13" x14ac:dyDescent="0.3">
      <c r="A17" s="68"/>
      <c r="B17" s="71" t="s">
        <v>715</v>
      </c>
      <c r="C17" s="71"/>
      <c r="D17" s="87" t="s">
        <v>715</v>
      </c>
      <c r="E17" s="68"/>
      <c r="F17" s="68"/>
      <c r="G17" s="68"/>
      <c r="H17" s="68"/>
      <c r="I17" s="68"/>
      <c r="J17" s="68"/>
    </row>
    <row r="18" spans="1:10" x14ac:dyDescent="0.25">
      <c r="A18" s="68"/>
      <c r="B18" s="71"/>
      <c r="C18" s="71"/>
      <c r="D18" s="79"/>
      <c r="E18" s="68"/>
      <c r="F18" s="68"/>
      <c r="G18" s="68"/>
      <c r="H18" s="68"/>
      <c r="I18" s="68"/>
      <c r="J18" s="68"/>
    </row>
    <row r="19" spans="1:10" x14ac:dyDescent="0.25">
      <c r="A19" s="68"/>
      <c r="B19" s="74" t="s">
        <v>662</v>
      </c>
      <c r="C19" s="71"/>
      <c r="D19" s="81" t="s">
        <v>663</v>
      </c>
      <c r="E19" s="71"/>
      <c r="F19" s="68"/>
      <c r="G19" s="68"/>
      <c r="H19" s="68"/>
      <c r="I19" s="68"/>
      <c r="J19" s="68"/>
    </row>
    <row r="20" spans="1:10" ht="13" x14ac:dyDescent="0.3">
      <c r="A20" s="68"/>
      <c r="B20" s="73" t="s">
        <v>664</v>
      </c>
      <c r="C20" s="71"/>
      <c r="D20" s="84" t="s">
        <v>665</v>
      </c>
      <c r="E20" s="85" t="s">
        <v>666</v>
      </c>
      <c r="F20" s="68"/>
      <c r="G20" s="68"/>
      <c r="H20" s="68"/>
      <c r="I20" s="68"/>
      <c r="J20" s="68"/>
    </row>
    <row r="21" spans="1:10" ht="13" x14ac:dyDescent="0.3">
      <c r="A21" s="68"/>
      <c r="B21" s="71"/>
      <c r="C21" s="71"/>
      <c r="D21" s="84" t="s">
        <v>716</v>
      </c>
      <c r="E21" s="86" t="s">
        <v>667</v>
      </c>
      <c r="F21" s="68"/>
      <c r="G21" s="68"/>
      <c r="H21" s="68"/>
      <c r="I21" s="68"/>
      <c r="J21" s="68"/>
    </row>
    <row r="22" spans="1:10" ht="13" x14ac:dyDescent="0.3">
      <c r="A22" s="68"/>
      <c r="B22" s="71"/>
      <c r="C22" s="71"/>
      <c r="D22" s="84" t="s">
        <v>668</v>
      </c>
      <c r="E22" s="86" t="s">
        <v>669</v>
      </c>
      <c r="F22" s="68"/>
      <c r="G22" s="68"/>
      <c r="H22" s="68"/>
      <c r="I22" s="68"/>
      <c r="J22" s="68"/>
    </row>
    <row r="23" spans="1:10" ht="13" x14ac:dyDescent="0.3">
      <c r="A23" s="68"/>
      <c r="B23" s="71"/>
      <c r="C23" s="71"/>
      <c r="D23" s="84" t="s">
        <v>670</v>
      </c>
      <c r="E23" s="86" t="s">
        <v>671</v>
      </c>
      <c r="F23" s="68"/>
      <c r="G23" s="68"/>
      <c r="H23" s="68"/>
      <c r="I23" s="68"/>
      <c r="J23" s="68"/>
    </row>
    <row r="24" spans="1:10" ht="13" x14ac:dyDescent="0.3">
      <c r="A24" s="68"/>
      <c r="B24" s="71"/>
      <c r="C24" s="71"/>
      <c r="D24" s="84" t="s">
        <v>672</v>
      </c>
      <c r="E24" s="86" t="s">
        <v>673</v>
      </c>
      <c r="F24" s="68"/>
      <c r="G24" s="68"/>
      <c r="H24" s="68"/>
      <c r="I24" s="68"/>
      <c r="J24" s="68"/>
    </row>
    <row r="25" spans="1:10" ht="14" x14ac:dyDescent="0.3">
      <c r="A25" s="68"/>
      <c r="B25" s="71"/>
      <c r="C25" s="71"/>
      <c r="D25" s="77"/>
      <c r="E25" s="76"/>
      <c r="F25" s="68"/>
      <c r="G25" s="68"/>
      <c r="H25" s="68"/>
      <c r="I25" s="68"/>
      <c r="J25" s="68"/>
    </row>
    <row r="26" spans="1:10" x14ac:dyDescent="0.25">
      <c r="A26" s="68"/>
      <c r="B26" s="71"/>
      <c r="C26" s="71"/>
      <c r="D26" s="81"/>
      <c r="E26" s="72"/>
      <c r="F26" s="68"/>
      <c r="G26" s="68"/>
      <c r="H26" s="68"/>
      <c r="I26" s="68"/>
      <c r="J26" s="68"/>
    </row>
    <row r="27" spans="1:10" x14ac:dyDescent="0.25">
      <c r="A27" s="68"/>
      <c r="B27" s="73" t="s">
        <v>674</v>
      </c>
      <c r="C27" s="71"/>
      <c r="D27" s="132" t="s">
        <v>675</v>
      </c>
      <c r="E27" s="132"/>
      <c r="F27" s="68"/>
      <c r="G27" s="68"/>
      <c r="H27" s="68"/>
      <c r="I27" s="68"/>
      <c r="J27" s="68"/>
    </row>
    <row r="28" spans="1:10" x14ac:dyDescent="0.25">
      <c r="A28" s="68"/>
      <c r="B28" s="71"/>
      <c r="C28" s="71"/>
      <c r="D28" s="132" t="s">
        <v>676</v>
      </c>
      <c r="E28" s="132"/>
      <c r="F28" s="68"/>
      <c r="G28" s="68"/>
      <c r="H28" s="68"/>
      <c r="I28" s="68"/>
      <c r="J28" s="68"/>
    </row>
    <row r="29" spans="1:10" x14ac:dyDescent="0.25">
      <c r="A29" s="68"/>
      <c r="B29" s="71"/>
      <c r="C29" s="71"/>
      <c r="D29" s="132" t="s">
        <v>677</v>
      </c>
      <c r="E29" s="132"/>
      <c r="F29" s="68"/>
      <c r="G29" s="68"/>
      <c r="H29" s="68"/>
      <c r="I29" s="68"/>
      <c r="J29" s="68"/>
    </row>
    <row r="30" spans="1:10" x14ac:dyDescent="0.25">
      <c r="A30" s="68"/>
      <c r="B30" s="71"/>
      <c r="C30" s="71"/>
      <c r="D30" s="132" t="s">
        <v>678</v>
      </c>
      <c r="E30" s="132"/>
      <c r="F30" s="68"/>
      <c r="G30" s="68"/>
      <c r="H30" s="68"/>
      <c r="I30" s="68"/>
      <c r="J30" s="68"/>
    </row>
    <row r="31" spans="1:10" x14ac:dyDescent="0.25">
      <c r="A31" s="68"/>
      <c r="B31" s="71"/>
      <c r="C31" s="71"/>
      <c r="D31" s="132" t="s">
        <v>679</v>
      </c>
      <c r="E31" s="132"/>
      <c r="F31" s="68"/>
      <c r="G31" s="68"/>
      <c r="H31" s="68"/>
      <c r="I31" s="68"/>
      <c r="J31" s="68"/>
    </row>
    <row r="32" spans="1:10" x14ac:dyDescent="0.25">
      <c r="A32" s="68"/>
      <c r="B32" s="71"/>
      <c r="C32" s="71"/>
      <c r="D32" s="132" t="s">
        <v>680</v>
      </c>
      <c r="E32" s="132"/>
      <c r="F32" s="68"/>
      <c r="G32" s="68"/>
      <c r="H32" s="68"/>
      <c r="I32" s="68"/>
      <c r="J32" s="68"/>
    </row>
    <row r="33" spans="1:10" x14ac:dyDescent="0.25">
      <c r="A33" s="68"/>
      <c r="B33" s="71"/>
      <c r="C33" s="71"/>
      <c r="D33" s="132" t="s">
        <v>681</v>
      </c>
      <c r="E33" s="132"/>
      <c r="F33" s="68"/>
      <c r="G33" s="68"/>
      <c r="H33" s="68"/>
      <c r="I33" s="68"/>
      <c r="J33" s="68"/>
    </row>
    <row r="34" spans="1:10" x14ac:dyDescent="0.25">
      <c r="A34" s="68"/>
      <c r="B34" s="71"/>
      <c r="C34" s="71"/>
      <c r="D34" s="132" t="s">
        <v>682</v>
      </c>
      <c r="E34" s="132"/>
      <c r="F34" s="68"/>
      <c r="G34" s="68"/>
      <c r="H34" s="68"/>
      <c r="I34" s="68"/>
      <c r="J34" s="68"/>
    </row>
    <row r="35" spans="1:10" x14ac:dyDescent="0.25">
      <c r="A35" s="68"/>
      <c r="B35" s="71"/>
      <c r="C35" s="71"/>
      <c r="D35" s="132" t="s">
        <v>683</v>
      </c>
      <c r="E35" s="132"/>
      <c r="F35" s="68"/>
      <c r="G35" s="68"/>
      <c r="H35" s="68"/>
      <c r="I35" s="68"/>
      <c r="J35" s="68"/>
    </row>
    <row r="36" spans="1:10" x14ac:dyDescent="0.25">
      <c r="A36" s="68"/>
      <c r="B36" s="71"/>
      <c r="C36" s="71"/>
      <c r="D36" s="132" t="s">
        <v>684</v>
      </c>
      <c r="E36" s="132"/>
      <c r="F36" s="68"/>
      <c r="G36" s="68"/>
      <c r="H36" s="68"/>
      <c r="I36" s="68"/>
      <c r="J36" s="68"/>
    </row>
    <row r="37" spans="1:10" x14ac:dyDescent="0.25">
      <c r="A37" s="68"/>
      <c r="B37" s="71"/>
      <c r="C37" s="71"/>
      <c r="D37" s="132" t="s">
        <v>685</v>
      </c>
      <c r="E37" s="132"/>
      <c r="F37" s="68"/>
      <c r="G37" s="68"/>
      <c r="H37" s="68"/>
      <c r="I37" s="68"/>
      <c r="J37" s="68"/>
    </row>
    <row r="38" spans="1:10" x14ac:dyDescent="0.25">
      <c r="A38" s="68"/>
      <c r="B38" s="71"/>
      <c r="C38" s="71"/>
      <c r="D38" s="132" t="s">
        <v>686</v>
      </c>
      <c r="E38" s="132"/>
      <c r="F38" s="68"/>
      <c r="G38" s="68"/>
      <c r="H38" s="68"/>
      <c r="I38" s="68"/>
      <c r="J38" s="68"/>
    </row>
    <row r="39" spans="1:10" x14ac:dyDescent="0.25">
      <c r="A39" s="68"/>
      <c r="B39" s="71"/>
      <c r="C39" s="71"/>
      <c r="D39" s="132" t="s">
        <v>687</v>
      </c>
      <c r="E39" s="132"/>
      <c r="F39" s="68"/>
      <c r="G39" s="68"/>
      <c r="H39" s="68"/>
      <c r="I39" s="68"/>
      <c r="J39" s="68"/>
    </row>
    <row r="40" spans="1:10" x14ac:dyDescent="0.25">
      <c r="A40" s="68"/>
      <c r="B40" s="71"/>
      <c r="C40" s="71"/>
      <c r="D40" s="79"/>
      <c r="E40" s="68"/>
      <c r="F40" s="68"/>
      <c r="G40" s="68"/>
      <c r="H40" s="68"/>
      <c r="I40" s="68"/>
      <c r="J40" s="68"/>
    </row>
    <row r="41" spans="1:10" x14ac:dyDescent="0.25">
      <c r="A41" s="68"/>
      <c r="B41" s="74" t="s">
        <v>662</v>
      </c>
      <c r="C41" s="73"/>
      <c r="D41" s="81" t="s">
        <v>688</v>
      </c>
      <c r="E41" s="68"/>
      <c r="F41" s="68"/>
      <c r="G41" s="68"/>
      <c r="H41" s="68"/>
      <c r="I41" s="68"/>
      <c r="J41" s="68"/>
    </row>
    <row r="42" spans="1:10" x14ac:dyDescent="0.25">
      <c r="A42" s="68"/>
      <c r="B42" s="71"/>
      <c r="C42" s="71"/>
      <c r="D42" s="79"/>
      <c r="E42" s="72"/>
      <c r="F42" s="68"/>
      <c r="G42" s="68"/>
      <c r="H42" s="68"/>
      <c r="I42" s="68"/>
      <c r="J42" s="68"/>
    </row>
    <row r="43" spans="1:10" ht="13" x14ac:dyDescent="0.3">
      <c r="A43" s="68"/>
      <c r="B43" s="73" t="s">
        <v>664</v>
      </c>
      <c r="C43" s="73"/>
      <c r="D43" s="84" t="s">
        <v>689</v>
      </c>
      <c r="E43" s="85" t="s">
        <v>690</v>
      </c>
      <c r="F43" s="68"/>
      <c r="G43" s="68"/>
      <c r="H43" s="68"/>
      <c r="I43" s="68"/>
      <c r="J43" s="68"/>
    </row>
    <row r="44" spans="1:10" ht="13" x14ac:dyDescent="0.3">
      <c r="A44" s="68"/>
      <c r="B44" s="71"/>
      <c r="C44" s="71"/>
      <c r="D44" s="84" t="s">
        <v>691</v>
      </c>
      <c r="E44" s="85" t="s">
        <v>692</v>
      </c>
      <c r="F44" s="68"/>
      <c r="G44" s="68"/>
      <c r="H44" s="68"/>
      <c r="I44" s="68"/>
      <c r="J44" s="68"/>
    </row>
    <row r="45" spans="1:10" ht="13" x14ac:dyDescent="0.3">
      <c r="A45" s="68"/>
      <c r="B45" s="71"/>
      <c r="C45" s="71"/>
      <c r="D45" s="84" t="s">
        <v>693</v>
      </c>
      <c r="E45" s="85" t="s">
        <v>694</v>
      </c>
      <c r="F45" s="68"/>
      <c r="G45" s="68"/>
      <c r="H45" s="68"/>
      <c r="I45" s="68"/>
      <c r="J45" s="68"/>
    </row>
    <row r="46" spans="1:10" ht="13" x14ac:dyDescent="0.3">
      <c r="A46" s="68"/>
      <c r="B46" s="71"/>
      <c r="C46" s="71"/>
      <c r="D46" s="84" t="s">
        <v>695</v>
      </c>
      <c r="E46" s="85" t="s">
        <v>696</v>
      </c>
      <c r="F46" s="68"/>
      <c r="G46" s="68"/>
      <c r="H46" s="68"/>
      <c r="I46" s="68"/>
      <c r="J46" s="68"/>
    </row>
    <row r="47" spans="1:10" ht="13" x14ac:dyDescent="0.3">
      <c r="A47" s="68"/>
      <c r="B47" s="71"/>
      <c r="C47" s="71"/>
      <c r="D47" s="84" t="s">
        <v>697</v>
      </c>
      <c r="E47" s="85" t="s">
        <v>698</v>
      </c>
      <c r="F47" s="68"/>
      <c r="G47" s="68"/>
      <c r="H47" s="68"/>
      <c r="I47" s="68"/>
      <c r="J47" s="68"/>
    </row>
    <row r="48" spans="1:10" x14ac:dyDescent="0.25">
      <c r="A48" s="68"/>
      <c r="B48" s="71"/>
      <c r="C48" s="71"/>
      <c r="D48" s="79"/>
      <c r="E48" s="72"/>
      <c r="F48" s="68"/>
      <c r="G48" s="68"/>
      <c r="H48" s="68"/>
      <c r="I48" s="68"/>
      <c r="J48" s="68"/>
    </row>
    <row r="49" spans="1:10" x14ac:dyDescent="0.25">
      <c r="A49" s="68"/>
      <c r="B49" s="73" t="s">
        <v>699</v>
      </c>
      <c r="C49" s="71"/>
      <c r="D49" s="133" t="s">
        <v>700</v>
      </c>
      <c r="E49" s="133"/>
      <c r="F49" s="68"/>
      <c r="G49" s="68"/>
      <c r="H49" s="68"/>
      <c r="I49" s="68"/>
      <c r="J49" s="68"/>
    </row>
    <row r="50" spans="1:10" x14ac:dyDescent="0.25">
      <c r="A50" s="68"/>
      <c r="B50" s="71"/>
      <c r="C50" s="71"/>
      <c r="D50" s="133" t="s">
        <v>701</v>
      </c>
      <c r="E50" s="133"/>
      <c r="F50" s="68"/>
      <c r="G50" s="68"/>
      <c r="H50" s="68"/>
      <c r="I50" s="68"/>
      <c r="J50" s="68"/>
    </row>
    <row r="51" spans="1:10" x14ac:dyDescent="0.25">
      <c r="A51" s="68"/>
      <c r="B51" s="71"/>
      <c r="C51" s="71"/>
      <c r="D51" s="133" t="s">
        <v>702</v>
      </c>
      <c r="E51" s="133"/>
      <c r="F51" s="68"/>
      <c r="G51" s="68"/>
      <c r="H51" s="68"/>
      <c r="I51" s="68"/>
      <c r="J51" s="68"/>
    </row>
    <row r="52" spans="1:10" x14ac:dyDescent="0.25">
      <c r="A52" s="68"/>
      <c r="B52" s="71"/>
      <c r="C52" s="71"/>
      <c r="D52" s="134" t="s">
        <v>703</v>
      </c>
      <c r="E52" s="134"/>
      <c r="F52" s="68"/>
      <c r="G52" s="68"/>
      <c r="H52" s="68"/>
      <c r="I52" s="68"/>
      <c r="J52" s="68"/>
    </row>
    <row r="53" spans="1:10" x14ac:dyDescent="0.25">
      <c r="A53" s="68"/>
      <c r="B53" s="71"/>
      <c r="C53" s="71"/>
      <c r="D53" s="77" t="s">
        <v>704</v>
      </c>
      <c r="E53" s="75"/>
      <c r="F53" s="68"/>
      <c r="G53" s="68"/>
      <c r="H53" s="68"/>
      <c r="I53" s="68"/>
      <c r="J53" s="68"/>
    </row>
    <row r="54" spans="1:10" x14ac:dyDescent="0.25">
      <c r="A54" s="68"/>
      <c r="B54" s="71"/>
      <c r="C54" s="71"/>
      <c r="D54" s="133" t="s">
        <v>705</v>
      </c>
      <c r="E54" s="133"/>
      <c r="F54" s="68"/>
      <c r="G54" s="68"/>
      <c r="H54" s="68"/>
      <c r="I54" s="68"/>
      <c r="J54" s="68"/>
    </row>
    <row r="55" spans="1:10" x14ac:dyDescent="0.25">
      <c r="A55" s="68"/>
      <c r="B55" s="71"/>
      <c r="C55" s="71"/>
      <c r="D55" s="133" t="s">
        <v>706</v>
      </c>
      <c r="E55" s="133"/>
      <c r="F55" s="68"/>
      <c r="G55" s="68"/>
      <c r="H55" s="68"/>
      <c r="I55" s="68"/>
      <c r="J55" s="68"/>
    </row>
    <row r="56" spans="1:10" x14ac:dyDescent="0.25">
      <c r="A56" s="68"/>
      <c r="B56" s="71"/>
      <c r="C56" s="71"/>
      <c r="D56" s="133" t="s">
        <v>707</v>
      </c>
      <c r="E56" s="133"/>
      <c r="F56" s="68"/>
      <c r="G56" s="68"/>
      <c r="H56" s="68"/>
      <c r="I56" s="68"/>
      <c r="J56" s="68"/>
    </row>
    <row r="57" spans="1:10" x14ac:dyDescent="0.25">
      <c r="A57" s="68"/>
      <c r="B57" s="71"/>
      <c r="C57" s="71"/>
      <c r="D57" s="133" t="s">
        <v>708</v>
      </c>
      <c r="E57" s="133"/>
      <c r="F57" s="68"/>
      <c r="G57" s="68"/>
      <c r="H57" s="68"/>
      <c r="I57" s="68"/>
      <c r="J57" s="68"/>
    </row>
    <row r="58" spans="1:10" x14ac:dyDescent="0.25">
      <c r="A58" s="68"/>
      <c r="B58" s="71"/>
      <c r="C58" s="71"/>
      <c r="D58" s="79"/>
      <c r="E58" s="72"/>
      <c r="F58" s="68"/>
      <c r="G58" s="68"/>
      <c r="H58" s="68"/>
      <c r="I58" s="68"/>
      <c r="J58" s="68"/>
    </row>
    <row r="59" spans="1:10" x14ac:dyDescent="0.25">
      <c r="A59" s="68"/>
      <c r="B59" s="68"/>
      <c r="C59" s="68"/>
      <c r="D59" s="78"/>
      <c r="E59" s="68"/>
      <c r="F59" s="68"/>
      <c r="G59" s="68"/>
      <c r="H59" s="68"/>
      <c r="I59" s="68"/>
      <c r="J59" s="68"/>
    </row>
    <row r="60" spans="1:10" x14ac:dyDescent="0.25">
      <c r="A60" s="68"/>
      <c r="B60" s="68"/>
      <c r="C60" s="68"/>
      <c r="D60" s="78"/>
      <c r="E60" s="68"/>
      <c r="F60" s="68"/>
      <c r="G60" s="68"/>
      <c r="H60" s="68"/>
      <c r="I60" s="68"/>
      <c r="J60" s="68"/>
    </row>
    <row r="61" spans="1:10" x14ac:dyDescent="0.25">
      <c r="A61" s="68"/>
      <c r="B61" s="68"/>
      <c r="C61" s="68"/>
      <c r="D61" s="78"/>
      <c r="E61" s="68"/>
      <c r="F61" s="68"/>
      <c r="G61" s="68"/>
      <c r="H61" s="68"/>
      <c r="I61" s="68"/>
      <c r="J61" s="68"/>
    </row>
    <row r="62" spans="1:10" x14ac:dyDescent="0.25">
      <c r="A62" s="68"/>
      <c r="B62" s="68"/>
      <c r="C62" s="68"/>
      <c r="D62" s="78"/>
      <c r="E62" s="68"/>
      <c r="F62" s="68"/>
      <c r="G62" s="68"/>
      <c r="H62" s="68"/>
      <c r="I62" s="68"/>
      <c r="J62" s="68"/>
    </row>
    <row r="63" spans="1:10" x14ac:dyDescent="0.25">
      <c r="A63" s="68"/>
      <c r="B63" s="68"/>
      <c r="C63" s="68"/>
      <c r="D63" s="78"/>
      <c r="E63" s="68"/>
      <c r="F63" s="68"/>
      <c r="G63" s="68"/>
      <c r="H63" s="68"/>
      <c r="I63" s="68"/>
      <c r="J63" s="68"/>
    </row>
    <row r="64" spans="1:10" x14ac:dyDescent="0.25">
      <c r="A64" s="68"/>
      <c r="B64" s="68"/>
      <c r="C64" s="68"/>
      <c r="D64" s="78"/>
      <c r="E64" s="68"/>
      <c r="F64" s="68"/>
      <c r="G64" s="68"/>
      <c r="H64" s="68"/>
      <c r="I64" s="68"/>
      <c r="J64" s="68"/>
    </row>
    <row r="65" spans="1:10" x14ac:dyDescent="0.25">
      <c r="A65" s="68"/>
      <c r="B65" s="68"/>
      <c r="C65" s="68"/>
      <c r="D65" s="78"/>
      <c r="E65" s="68"/>
      <c r="F65" s="68"/>
      <c r="G65" s="68"/>
      <c r="H65" s="68"/>
      <c r="I65" s="68"/>
      <c r="J65" s="68"/>
    </row>
    <row r="66" spans="1:10" x14ac:dyDescent="0.25">
      <c r="A66" s="68"/>
      <c r="B66" s="68"/>
      <c r="C66" s="68"/>
      <c r="D66" s="78"/>
      <c r="E66" s="68"/>
      <c r="F66" s="68"/>
      <c r="G66" s="68"/>
      <c r="H66" s="68"/>
      <c r="I66" s="68"/>
      <c r="J66" s="68"/>
    </row>
    <row r="67" spans="1:10" x14ac:dyDescent="0.25">
      <c r="A67" s="68"/>
      <c r="B67" s="68"/>
      <c r="C67" s="68"/>
      <c r="D67" s="78"/>
      <c r="E67" s="68"/>
      <c r="F67" s="68"/>
      <c r="G67" s="68"/>
      <c r="H67" s="68"/>
      <c r="I67" s="68"/>
      <c r="J67" s="68"/>
    </row>
    <row r="68" spans="1:10" x14ac:dyDescent="0.25">
      <c r="A68" s="68"/>
      <c r="B68" s="68"/>
      <c r="C68" s="68"/>
      <c r="D68" s="78"/>
      <c r="E68" s="68"/>
      <c r="F68" s="68"/>
      <c r="G68" s="68"/>
      <c r="H68" s="68"/>
      <c r="I68" s="68"/>
      <c r="J68" s="68"/>
    </row>
    <row r="69" spans="1:10" x14ac:dyDescent="0.25">
      <c r="A69" s="68"/>
      <c r="B69" s="68"/>
      <c r="C69" s="68"/>
      <c r="D69" s="78"/>
      <c r="E69" s="68"/>
      <c r="F69" s="68"/>
      <c r="G69" s="68"/>
      <c r="H69" s="68"/>
      <c r="I69" s="68"/>
      <c r="J69" s="68"/>
    </row>
  </sheetData>
  <mergeCells count="21">
    <mergeCell ref="D55:E55"/>
    <mergeCell ref="D56:E56"/>
    <mergeCell ref="D57:E57"/>
    <mergeCell ref="D39:E39"/>
    <mergeCell ref="D49:E49"/>
    <mergeCell ref="D50:E50"/>
    <mergeCell ref="D51:E51"/>
    <mergeCell ref="D52:E52"/>
    <mergeCell ref="D54:E54"/>
    <mergeCell ref="D38:E38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</mergeCells>
  <hyperlinks>
    <hyperlink ref="D10" r:id="rId1" xr:uid="{8E654E8D-46DB-4BBC-BDE1-D389B8BFCEB9}"/>
    <hyperlink ref="D12" r:id="rId2" xr:uid="{80A2028C-6C71-4271-85D6-61F6437CB97E}"/>
    <hyperlink ref="D20" location="'Mobilmål - aggregerad'!A1" display="Mobilmålet - aggregerad" xr:uid="{D28B186B-4A60-44BB-A6C9-F1CE7622BF4C}"/>
    <hyperlink ref="D21" location="'Mobilmål - Tre'!A1" display="Mobilmålet - High Access (Tre)" xr:uid="{7C1BDB46-656E-41FE-99FC-645E7D867EF3}"/>
    <hyperlink ref="D22" location="'Mobilmål - Telenor'!A1" display="Mobilmålet - Telenor" xr:uid="{3553AF04-2D3B-4B09-AFB5-6C9BECD262F0}"/>
    <hyperlink ref="D23" location="'Mobilmål - Tele2'!A1" display="Mobilmålet - Tele2" xr:uid="{1902DA5D-12EB-46BC-A425-800063DDF47B}"/>
    <hyperlink ref="D24" location="'Mobilmål - TeliaCompany'!A1" display="Mobilmålet Telia Company" xr:uid="{812F43DF-BEA4-4A19-BB67-492A246A66B6}"/>
    <hyperlink ref="D43" location="'Yttäckning - aggregerad'!A1" display="Yttäckning aggregerad" xr:uid="{8D0375AE-64E6-457B-B665-8C153ED568E3}"/>
    <hyperlink ref="D44" location="'Yttäckning - Tre'!A1" display="Yttäckning Hi3h Access (Tre)" xr:uid="{36C24594-B145-4DC8-83E7-379C2C1A1532}"/>
    <hyperlink ref="D45" location="'Yttäckning - Telenor'!A1" display="Yttäckning Telenor" xr:uid="{583E82FD-F797-4274-98B0-09369C336D78}"/>
    <hyperlink ref="D46" location="'Yttäckning - Tele2'!A1" display="Yttäckning Tele2" xr:uid="{2B45ED1A-FB00-4A9F-8DDD-1E83556BA7A5}"/>
    <hyperlink ref="D47" location="'Yttäckning - TeliaCompany'!A1" display="Yttäckning Telia Company" xr:uid="{AEFAD321-980B-46E3-8705-6F90E2756B13}"/>
    <hyperlink ref="D17" location="Figurer!A1" display="Figurer" xr:uid="{BDD2ED9B-7EDA-487C-8B22-797804882954}"/>
  </hyperlinks>
  <pageMargins left="0.7" right="0.7" top="0.75" bottom="0.75" header="0.3" footer="0.3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8F33D2-BC73-41D8-A1F1-047715BE940F}">
  <dimension ref="A1:EG326"/>
  <sheetViews>
    <sheetView showGridLines="0" showRowColHeaders="0" workbookViewId="0">
      <pane xSplit="2" ySplit="5" topLeftCell="C6" activePane="bottomRight" state="frozen"/>
      <selection activeCell="C6" sqref="C6"/>
      <selection pane="topRight" activeCell="C6" sqref="C6"/>
      <selection pane="bottomLeft" activeCell="C6" sqref="C6"/>
      <selection pane="bottomRight" activeCell="A3" sqref="A3"/>
    </sheetView>
  </sheetViews>
  <sheetFormatPr defaultColWidth="12.54296875" defaultRowHeight="12.5" outlineLevelRow="1" x14ac:dyDescent="0.25"/>
  <cols>
    <col min="1" max="1" width="19.453125" style="90" bestFit="1" customWidth="1"/>
    <col min="2" max="2" width="5.1796875" style="90" bestFit="1" customWidth="1"/>
    <col min="3" max="62" width="12.54296875" style="128"/>
    <col min="63" max="16384" width="12.54296875" style="90"/>
  </cols>
  <sheetData>
    <row r="1" spans="1:137" s="115" customFormat="1" ht="20.25" customHeight="1" thickTop="1" x14ac:dyDescent="0.2">
      <c r="A1" s="91" t="s">
        <v>654</v>
      </c>
      <c r="B1" s="113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4"/>
      <c r="AA1" s="114"/>
      <c r="AB1" s="114"/>
      <c r="AC1" s="114"/>
      <c r="AD1" s="114"/>
      <c r="AE1" s="114"/>
      <c r="AF1" s="114"/>
      <c r="AG1" s="114"/>
      <c r="AH1" s="114"/>
      <c r="AI1" s="114"/>
      <c r="AJ1" s="114"/>
      <c r="AK1" s="114"/>
      <c r="AL1" s="114"/>
      <c r="AM1" s="114"/>
      <c r="AN1" s="114"/>
      <c r="AO1" s="114"/>
      <c r="AP1" s="114"/>
      <c r="AQ1" s="114"/>
      <c r="AR1" s="114"/>
      <c r="AS1" s="114"/>
      <c r="AT1" s="114"/>
      <c r="AU1" s="114"/>
      <c r="AV1" s="114"/>
      <c r="AW1" s="114"/>
      <c r="AX1" s="114"/>
      <c r="AY1" s="114"/>
      <c r="AZ1" s="114"/>
      <c r="BA1" s="114"/>
      <c r="BB1" s="114"/>
      <c r="BC1" s="114"/>
      <c r="BD1" s="114"/>
      <c r="BE1" s="114"/>
      <c r="BF1" s="114"/>
      <c r="BG1" s="114"/>
      <c r="BH1" s="114"/>
      <c r="BI1" s="114"/>
      <c r="BJ1" s="114"/>
    </row>
    <row r="2" spans="1:137" s="115" customFormat="1" ht="20.25" customHeight="1" thickBot="1" x14ac:dyDescent="0.25">
      <c r="A2" s="91"/>
      <c r="B2" s="113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  <c r="AR2" s="116"/>
      <c r="AS2" s="116"/>
      <c r="AT2" s="116"/>
      <c r="AU2" s="116"/>
      <c r="AV2" s="116"/>
      <c r="AW2" s="116"/>
      <c r="AX2" s="116"/>
      <c r="AY2" s="116"/>
      <c r="AZ2" s="116"/>
      <c r="BA2" s="116"/>
      <c r="BB2" s="116"/>
      <c r="BC2" s="116"/>
      <c r="BD2" s="116"/>
      <c r="BE2" s="116"/>
      <c r="BF2" s="116"/>
      <c r="BG2" s="116"/>
      <c r="BH2" s="116"/>
      <c r="BI2" s="116"/>
      <c r="BJ2" s="116"/>
    </row>
    <row r="3" spans="1:137" ht="65.25" customHeight="1" thickTop="1" thickBot="1" x14ac:dyDescent="0.3">
      <c r="A3" s="117"/>
      <c r="B3" s="118"/>
      <c r="C3" s="145" t="s">
        <v>641</v>
      </c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2" t="s">
        <v>642</v>
      </c>
      <c r="S3" s="142"/>
      <c r="T3" s="142"/>
      <c r="U3" s="142"/>
      <c r="V3" s="142"/>
      <c r="W3" s="142"/>
      <c r="X3" s="142"/>
      <c r="Y3" s="142"/>
      <c r="Z3" s="142"/>
      <c r="AA3" s="142"/>
      <c r="AB3" s="142"/>
      <c r="AC3" s="142"/>
      <c r="AD3" s="142"/>
      <c r="AE3" s="142"/>
      <c r="AF3" s="142"/>
      <c r="AG3" s="145" t="s">
        <v>643</v>
      </c>
      <c r="AH3" s="145"/>
      <c r="AI3" s="145"/>
      <c r="AJ3" s="145"/>
      <c r="AK3" s="145"/>
      <c r="AL3" s="145"/>
      <c r="AM3" s="145"/>
      <c r="AN3" s="145"/>
      <c r="AO3" s="146"/>
      <c r="AP3" s="131"/>
      <c r="AQ3" s="131"/>
      <c r="AR3" s="131"/>
      <c r="AS3" s="131"/>
      <c r="AT3" s="131"/>
      <c r="AU3" s="131"/>
      <c r="AV3" s="141" t="s">
        <v>653</v>
      </c>
      <c r="AW3" s="142"/>
      <c r="AX3" s="142"/>
      <c r="AY3" s="142"/>
      <c r="AZ3" s="142"/>
      <c r="BA3" s="142"/>
      <c r="BB3" s="142"/>
      <c r="BC3" s="142"/>
      <c r="BD3" s="142"/>
      <c r="BE3" s="142"/>
      <c r="BF3" s="142"/>
      <c r="BG3" s="142"/>
      <c r="BH3" s="142"/>
      <c r="BI3" s="142"/>
      <c r="BJ3" s="142"/>
      <c r="BK3" s="145" t="s">
        <v>644</v>
      </c>
      <c r="BL3" s="145"/>
      <c r="BM3" s="145"/>
      <c r="BN3" s="145"/>
      <c r="BO3" s="145"/>
      <c r="BP3" s="145"/>
      <c r="BQ3" s="145"/>
      <c r="BR3" s="145"/>
      <c r="BS3" s="145"/>
      <c r="BT3" s="145"/>
      <c r="BU3" s="145"/>
      <c r="BV3" s="145"/>
      <c r="BW3" s="145"/>
      <c r="BX3" s="145"/>
      <c r="BY3" s="145"/>
      <c r="BZ3" s="142" t="s">
        <v>645</v>
      </c>
      <c r="CA3" s="142"/>
      <c r="CB3" s="142"/>
      <c r="CC3" s="142"/>
      <c r="CD3" s="142"/>
      <c r="CE3" s="142"/>
      <c r="CF3" s="142"/>
      <c r="CG3" s="142"/>
      <c r="CH3" s="142"/>
      <c r="CI3" s="142"/>
      <c r="CJ3" s="142"/>
      <c r="CK3" s="142"/>
      <c r="CL3" s="142"/>
      <c r="CM3" s="142"/>
      <c r="CN3" s="142"/>
      <c r="CO3" s="145" t="s">
        <v>646</v>
      </c>
      <c r="CP3" s="145"/>
      <c r="CQ3" s="145"/>
      <c r="CR3" s="145"/>
      <c r="CS3" s="145"/>
      <c r="CT3" s="145"/>
      <c r="CU3" s="145"/>
      <c r="CV3" s="145"/>
      <c r="CW3" s="145"/>
      <c r="CX3" s="145"/>
      <c r="CY3" s="145"/>
      <c r="CZ3" s="145"/>
      <c r="DA3" s="145"/>
      <c r="DB3" s="145"/>
      <c r="DC3" s="146"/>
      <c r="DD3" s="147" t="s">
        <v>647</v>
      </c>
      <c r="DE3" s="148"/>
      <c r="DF3" s="148"/>
      <c r="DG3" s="148"/>
      <c r="DH3" s="148"/>
      <c r="DI3" s="148"/>
      <c r="DJ3" s="148"/>
      <c r="DK3" s="148"/>
      <c r="DL3" s="148"/>
      <c r="DM3" s="148"/>
      <c r="DN3" s="148"/>
      <c r="DO3" s="148"/>
      <c r="DP3" s="148"/>
      <c r="DQ3" s="148"/>
      <c r="DR3" s="148"/>
      <c r="DS3" s="151" t="s">
        <v>648</v>
      </c>
      <c r="DT3" s="151"/>
      <c r="DU3" s="151"/>
      <c r="DV3" s="151"/>
      <c r="DW3" s="151"/>
      <c r="DX3" s="151"/>
      <c r="DY3" s="151"/>
      <c r="DZ3" s="151"/>
      <c r="EA3" s="151"/>
      <c r="EB3" s="151"/>
      <c r="EC3" s="151"/>
      <c r="ED3" s="151"/>
      <c r="EE3" s="151"/>
      <c r="EF3" s="151"/>
      <c r="EG3" s="151"/>
    </row>
    <row r="4" spans="1:137" ht="14.5" thickTop="1" x14ac:dyDescent="0.3">
      <c r="A4" s="160" t="s">
        <v>14</v>
      </c>
      <c r="B4" s="160" t="s">
        <v>15</v>
      </c>
      <c r="C4" s="155">
        <v>2020</v>
      </c>
      <c r="D4" s="156"/>
      <c r="E4" s="156"/>
      <c r="F4" s="155">
        <v>2021</v>
      </c>
      <c r="G4" s="156"/>
      <c r="H4" s="156"/>
      <c r="I4" s="155">
        <v>2022</v>
      </c>
      <c r="J4" s="156"/>
      <c r="K4" s="156"/>
      <c r="L4" s="155">
        <v>2023</v>
      </c>
      <c r="M4" s="156"/>
      <c r="N4" s="156"/>
      <c r="O4" s="155">
        <v>2024</v>
      </c>
      <c r="P4" s="156"/>
      <c r="Q4" s="156"/>
      <c r="R4" s="157">
        <v>2020</v>
      </c>
      <c r="S4" s="158"/>
      <c r="T4" s="159"/>
      <c r="U4" s="157">
        <v>2021</v>
      </c>
      <c r="V4" s="158"/>
      <c r="W4" s="159"/>
      <c r="X4" s="157">
        <v>2022</v>
      </c>
      <c r="Y4" s="158"/>
      <c r="Z4" s="159"/>
      <c r="AA4" s="158">
        <v>2023</v>
      </c>
      <c r="AB4" s="158"/>
      <c r="AC4" s="159"/>
      <c r="AD4" s="158">
        <v>2024</v>
      </c>
      <c r="AE4" s="158"/>
      <c r="AF4" s="159"/>
      <c r="AG4" s="155">
        <v>2020</v>
      </c>
      <c r="AH4" s="156"/>
      <c r="AI4" s="156"/>
      <c r="AJ4" s="155">
        <v>2021</v>
      </c>
      <c r="AK4" s="156"/>
      <c r="AL4" s="156"/>
      <c r="AM4" s="155">
        <v>2022</v>
      </c>
      <c r="AN4" s="156"/>
      <c r="AO4" s="156"/>
      <c r="AP4" s="155">
        <v>2023</v>
      </c>
      <c r="AQ4" s="156"/>
      <c r="AR4" s="156"/>
      <c r="AS4" s="155">
        <v>2024</v>
      </c>
      <c r="AT4" s="156"/>
      <c r="AU4" s="156"/>
      <c r="AV4" s="158">
        <v>2020</v>
      </c>
      <c r="AW4" s="158"/>
      <c r="AX4" s="159"/>
      <c r="AY4" s="158">
        <v>2021</v>
      </c>
      <c r="AZ4" s="158"/>
      <c r="BA4" s="159"/>
      <c r="BB4" s="158">
        <v>2022</v>
      </c>
      <c r="BC4" s="158"/>
      <c r="BD4" s="159"/>
      <c r="BE4" s="158">
        <v>2023</v>
      </c>
      <c r="BF4" s="158"/>
      <c r="BG4" s="159"/>
      <c r="BH4" s="158">
        <v>2024</v>
      </c>
      <c r="BI4" s="158"/>
      <c r="BJ4" s="159"/>
      <c r="BK4" s="155">
        <v>2020</v>
      </c>
      <c r="BL4" s="156"/>
      <c r="BM4" s="156"/>
      <c r="BN4" s="155">
        <v>2021</v>
      </c>
      <c r="BO4" s="156"/>
      <c r="BP4" s="156"/>
      <c r="BQ4" s="155">
        <v>2022</v>
      </c>
      <c r="BR4" s="156"/>
      <c r="BS4" s="156"/>
      <c r="BT4" s="155">
        <v>2023</v>
      </c>
      <c r="BU4" s="156"/>
      <c r="BV4" s="156"/>
      <c r="BW4" s="155">
        <v>2024</v>
      </c>
      <c r="BX4" s="156"/>
      <c r="BY4" s="156"/>
      <c r="BZ4" s="157">
        <v>2020</v>
      </c>
      <c r="CA4" s="158"/>
      <c r="CB4" s="159"/>
      <c r="CC4" s="157">
        <v>2021</v>
      </c>
      <c r="CD4" s="158"/>
      <c r="CE4" s="159"/>
      <c r="CF4" s="157">
        <v>2022</v>
      </c>
      <c r="CG4" s="158"/>
      <c r="CH4" s="159"/>
      <c r="CI4" s="158">
        <v>2023</v>
      </c>
      <c r="CJ4" s="158"/>
      <c r="CK4" s="159"/>
      <c r="CL4" s="158">
        <v>2024</v>
      </c>
      <c r="CM4" s="158"/>
      <c r="CN4" s="159"/>
      <c r="CO4" s="155">
        <v>2020</v>
      </c>
      <c r="CP4" s="156"/>
      <c r="CQ4" s="156"/>
      <c r="CR4" s="155">
        <v>2021</v>
      </c>
      <c r="CS4" s="156"/>
      <c r="CT4" s="156"/>
      <c r="CU4" s="155">
        <v>2022</v>
      </c>
      <c r="CV4" s="156"/>
      <c r="CW4" s="156"/>
      <c r="CX4" s="155">
        <v>2023</v>
      </c>
      <c r="CY4" s="156"/>
      <c r="CZ4" s="156"/>
      <c r="DA4" s="155">
        <v>2024</v>
      </c>
      <c r="DB4" s="156"/>
      <c r="DC4" s="156"/>
      <c r="DD4" s="158">
        <v>2020</v>
      </c>
      <c r="DE4" s="158"/>
      <c r="DF4" s="159"/>
      <c r="DG4" s="158">
        <v>2021</v>
      </c>
      <c r="DH4" s="158"/>
      <c r="DI4" s="159"/>
      <c r="DJ4" s="158">
        <v>2022</v>
      </c>
      <c r="DK4" s="158"/>
      <c r="DL4" s="159"/>
      <c r="DM4" s="158">
        <v>2023</v>
      </c>
      <c r="DN4" s="158"/>
      <c r="DO4" s="159"/>
      <c r="DP4" s="158">
        <v>2024</v>
      </c>
      <c r="DQ4" s="158"/>
      <c r="DR4" s="159"/>
      <c r="DS4" s="155">
        <v>2020</v>
      </c>
      <c r="DT4" s="156"/>
      <c r="DU4" s="156"/>
      <c r="DV4" s="155">
        <v>2021</v>
      </c>
      <c r="DW4" s="156"/>
      <c r="DX4" s="156"/>
      <c r="DY4" s="155">
        <v>2022</v>
      </c>
      <c r="DZ4" s="156"/>
      <c r="EA4" s="156"/>
      <c r="EB4" s="155">
        <v>2023</v>
      </c>
      <c r="EC4" s="156"/>
      <c r="ED4" s="156"/>
      <c r="EE4" s="155">
        <v>2024</v>
      </c>
      <c r="EF4" s="156"/>
      <c r="EG4" s="156"/>
    </row>
    <row r="5" spans="1:137" ht="14.5" thickBot="1" x14ac:dyDescent="0.35">
      <c r="A5" s="161"/>
      <c r="B5" s="161"/>
      <c r="C5" s="124" t="s">
        <v>649</v>
      </c>
      <c r="D5" s="120" t="s">
        <v>650</v>
      </c>
      <c r="E5" s="120" t="s">
        <v>651</v>
      </c>
      <c r="F5" s="123" t="s">
        <v>649</v>
      </c>
      <c r="G5" s="120" t="s">
        <v>650</v>
      </c>
      <c r="H5" s="120" t="s">
        <v>651</v>
      </c>
      <c r="I5" s="123" t="s">
        <v>649</v>
      </c>
      <c r="J5" s="120" t="s">
        <v>650</v>
      </c>
      <c r="K5" s="120" t="s">
        <v>651</v>
      </c>
      <c r="L5" s="123" t="s">
        <v>649</v>
      </c>
      <c r="M5" s="120" t="s">
        <v>650</v>
      </c>
      <c r="N5" s="120" t="s">
        <v>651</v>
      </c>
      <c r="O5" s="123" t="s">
        <v>649</v>
      </c>
      <c r="P5" s="120" t="s">
        <v>650</v>
      </c>
      <c r="Q5" s="120" t="s">
        <v>651</v>
      </c>
      <c r="R5" s="125" t="s">
        <v>649</v>
      </c>
      <c r="S5" s="126" t="s">
        <v>650</v>
      </c>
      <c r="T5" s="127" t="s">
        <v>651</v>
      </c>
      <c r="U5" s="125" t="s">
        <v>649</v>
      </c>
      <c r="V5" s="126" t="s">
        <v>650</v>
      </c>
      <c r="W5" s="127" t="s">
        <v>651</v>
      </c>
      <c r="X5" s="125" t="s">
        <v>649</v>
      </c>
      <c r="Y5" s="126" t="s">
        <v>650</v>
      </c>
      <c r="Z5" s="127" t="s">
        <v>651</v>
      </c>
      <c r="AA5" s="126" t="s">
        <v>649</v>
      </c>
      <c r="AB5" s="126" t="s">
        <v>650</v>
      </c>
      <c r="AC5" s="127" t="s">
        <v>651</v>
      </c>
      <c r="AD5" s="126" t="s">
        <v>649</v>
      </c>
      <c r="AE5" s="126" t="s">
        <v>650</v>
      </c>
      <c r="AF5" s="127" t="s">
        <v>651</v>
      </c>
      <c r="AG5" s="122" t="s">
        <v>649</v>
      </c>
      <c r="AH5" s="120" t="s">
        <v>650</v>
      </c>
      <c r="AI5" s="120" t="s">
        <v>651</v>
      </c>
      <c r="AJ5" s="122" t="s">
        <v>649</v>
      </c>
      <c r="AK5" s="120" t="s">
        <v>650</v>
      </c>
      <c r="AL5" s="120" t="s">
        <v>651</v>
      </c>
      <c r="AM5" s="122" t="s">
        <v>649</v>
      </c>
      <c r="AN5" s="120" t="s">
        <v>650</v>
      </c>
      <c r="AO5" s="120" t="s">
        <v>651</v>
      </c>
      <c r="AP5" s="123" t="s">
        <v>649</v>
      </c>
      <c r="AQ5" s="120" t="s">
        <v>650</v>
      </c>
      <c r="AR5" s="120" t="s">
        <v>651</v>
      </c>
      <c r="AS5" s="123" t="s">
        <v>649</v>
      </c>
      <c r="AT5" s="120" t="s">
        <v>650</v>
      </c>
      <c r="AU5" s="120" t="s">
        <v>651</v>
      </c>
      <c r="AV5" s="125" t="s">
        <v>649</v>
      </c>
      <c r="AW5" s="126" t="s">
        <v>650</v>
      </c>
      <c r="AX5" s="127" t="s">
        <v>651</v>
      </c>
      <c r="AY5" s="126" t="s">
        <v>649</v>
      </c>
      <c r="AZ5" s="126" t="s">
        <v>650</v>
      </c>
      <c r="BA5" s="127" t="s">
        <v>651</v>
      </c>
      <c r="BB5" s="125" t="s">
        <v>649</v>
      </c>
      <c r="BC5" s="126" t="s">
        <v>650</v>
      </c>
      <c r="BD5" s="127" t="s">
        <v>651</v>
      </c>
      <c r="BE5" s="126" t="s">
        <v>649</v>
      </c>
      <c r="BF5" s="126" t="s">
        <v>650</v>
      </c>
      <c r="BG5" s="127" t="s">
        <v>651</v>
      </c>
      <c r="BH5" s="126" t="s">
        <v>649</v>
      </c>
      <c r="BI5" s="126" t="s">
        <v>650</v>
      </c>
      <c r="BJ5" s="127" t="s">
        <v>651</v>
      </c>
      <c r="BK5" s="122" t="s">
        <v>649</v>
      </c>
      <c r="BL5" s="120" t="s">
        <v>650</v>
      </c>
      <c r="BM5" s="120" t="s">
        <v>651</v>
      </c>
      <c r="BN5" s="119" t="s">
        <v>649</v>
      </c>
      <c r="BO5" s="120" t="s">
        <v>650</v>
      </c>
      <c r="BP5" s="121" t="s">
        <v>651</v>
      </c>
      <c r="BQ5" s="122" t="s">
        <v>649</v>
      </c>
      <c r="BR5" s="120" t="s">
        <v>650</v>
      </c>
      <c r="BS5" s="120" t="s">
        <v>651</v>
      </c>
      <c r="BT5" s="123" t="s">
        <v>649</v>
      </c>
      <c r="BU5" s="120" t="s">
        <v>650</v>
      </c>
      <c r="BV5" s="120" t="s">
        <v>651</v>
      </c>
      <c r="BW5" s="123" t="s">
        <v>649</v>
      </c>
      <c r="BX5" s="120" t="s">
        <v>650</v>
      </c>
      <c r="BY5" s="120" t="s">
        <v>651</v>
      </c>
      <c r="BZ5" s="125" t="s">
        <v>649</v>
      </c>
      <c r="CA5" s="126" t="s">
        <v>650</v>
      </c>
      <c r="CB5" s="127" t="s">
        <v>651</v>
      </c>
      <c r="CC5" s="125" t="s">
        <v>649</v>
      </c>
      <c r="CD5" s="126" t="s">
        <v>650</v>
      </c>
      <c r="CE5" s="127" t="s">
        <v>651</v>
      </c>
      <c r="CF5" s="125" t="s">
        <v>649</v>
      </c>
      <c r="CG5" s="126" t="s">
        <v>650</v>
      </c>
      <c r="CH5" s="127" t="s">
        <v>651</v>
      </c>
      <c r="CI5" s="126" t="s">
        <v>649</v>
      </c>
      <c r="CJ5" s="126" t="s">
        <v>650</v>
      </c>
      <c r="CK5" s="127" t="s">
        <v>651</v>
      </c>
      <c r="CL5" s="126" t="s">
        <v>649</v>
      </c>
      <c r="CM5" s="126" t="s">
        <v>650</v>
      </c>
      <c r="CN5" s="127" t="s">
        <v>651</v>
      </c>
      <c r="CO5" s="122" t="s">
        <v>649</v>
      </c>
      <c r="CP5" s="120" t="s">
        <v>650</v>
      </c>
      <c r="CQ5" s="120" t="s">
        <v>651</v>
      </c>
      <c r="CR5" s="119" t="s">
        <v>649</v>
      </c>
      <c r="CS5" s="120" t="s">
        <v>650</v>
      </c>
      <c r="CT5" s="121" t="s">
        <v>651</v>
      </c>
      <c r="CU5" s="122" t="s">
        <v>649</v>
      </c>
      <c r="CV5" s="120" t="s">
        <v>650</v>
      </c>
      <c r="CW5" s="120" t="s">
        <v>651</v>
      </c>
      <c r="CX5" s="122" t="s">
        <v>649</v>
      </c>
      <c r="CY5" s="120" t="s">
        <v>650</v>
      </c>
      <c r="CZ5" s="120" t="s">
        <v>651</v>
      </c>
      <c r="DA5" s="123" t="s">
        <v>649</v>
      </c>
      <c r="DB5" s="120" t="s">
        <v>650</v>
      </c>
      <c r="DC5" s="120" t="s">
        <v>651</v>
      </c>
      <c r="DD5" s="126" t="s">
        <v>649</v>
      </c>
      <c r="DE5" s="126" t="s">
        <v>650</v>
      </c>
      <c r="DF5" s="127" t="s">
        <v>651</v>
      </c>
      <c r="DG5" s="126" t="s">
        <v>649</v>
      </c>
      <c r="DH5" s="126" t="s">
        <v>650</v>
      </c>
      <c r="DI5" s="127" t="s">
        <v>651</v>
      </c>
      <c r="DJ5" s="126" t="s">
        <v>649</v>
      </c>
      <c r="DK5" s="126" t="s">
        <v>650</v>
      </c>
      <c r="DL5" s="127" t="s">
        <v>651</v>
      </c>
      <c r="DM5" s="126" t="s">
        <v>649</v>
      </c>
      <c r="DN5" s="126" t="s">
        <v>650</v>
      </c>
      <c r="DO5" s="127" t="s">
        <v>651</v>
      </c>
      <c r="DP5" s="126" t="s">
        <v>649</v>
      </c>
      <c r="DQ5" s="126" t="s">
        <v>650</v>
      </c>
      <c r="DR5" s="127" t="s">
        <v>651</v>
      </c>
      <c r="DS5" s="122" t="s">
        <v>649</v>
      </c>
      <c r="DT5" s="120" t="s">
        <v>650</v>
      </c>
      <c r="DU5" s="120" t="s">
        <v>651</v>
      </c>
      <c r="DV5" s="122" t="s">
        <v>649</v>
      </c>
      <c r="DW5" s="120" t="s">
        <v>650</v>
      </c>
      <c r="DX5" s="120" t="s">
        <v>651</v>
      </c>
      <c r="DY5" s="122" t="s">
        <v>649</v>
      </c>
      <c r="DZ5" s="120" t="s">
        <v>650</v>
      </c>
      <c r="EA5" s="120" t="s">
        <v>651</v>
      </c>
      <c r="EB5" s="122" t="s">
        <v>649</v>
      </c>
      <c r="EC5" s="120" t="s">
        <v>650</v>
      </c>
      <c r="ED5" s="120" t="s">
        <v>651</v>
      </c>
      <c r="EE5" s="123" t="s">
        <v>649</v>
      </c>
      <c r="EF5" s="120" t="s">
        <v>650</v>
      </c>
      <c r="EG5" s="120" t="s">
        <v>651</v>
      </c>
    </row>
    <row r="6" spans="1:137" s="56" customFormat="1" ht="14.5" thickTop="1" x14ac:dyDescent="0.3">
      <c r="A6" s="92" t="s">
        <v>16</v>
      </c>
      <c r="B6" s="93" t="s">
        <v>17</v>
      </c>
      <c r="C6" s="94">
        <v>0.91317752362008908</v>
      </c>
      <c r="D6" s="95">
        <v>0.69158017997786303</v>
      </c>
      <c r="E6" s="96">
        <v>0.45662725974880097</v>
      </c>
      <c r="F6" s="94">
        <v>0.85367895927238802</v>
      </c>
      <c r="G6" s="95">
        <v>0.61304438491522395</v>
      </c>
      <c r="H6" s="96">
        <v>0.388482699988771</v>
      </c>
      <c r="I6" s="94">
        <v>0.77237131261930303</v>
      </c>
      <c r="J6" s="95">
        <v>0.51419771899712796</v>
      </c>
      <c r="K6" s="96">
        <v>0.30553568277698401</v>
      </c>
      <c r="L6" s="94">
        <v>0.91955855696892896</v>
      </c>
      <c r="M6" s="95">
        <v>0.751030621902119</v>
      </c>
      <c r="N6" s="96">
        <v>0.54901910460210701</v>
      </c>
      <c r="O6" s="94">
        <v>0.98442437561155505</v>
      </c>
      <c r="P6" s="95">
        <v>0.87844917470043793</v>
      </c>
      <c r="Q6" s="96">
        <v>0.663633884602428</v>
      </c>
      <c r="R6" s="94">
        <v>0.99071237227506703</v>
      </c>
      <c r="S6" s="95">
        <v>0.868568037086347</v>
      </c>
      <c r="T6" s="96">
        <v>0.60918817471647801</v>
      </c>
      <c r="U6" s="94">
        <v>0.99554386358897007</v>
      </c>
      <c r="V6" s="95">
        <v>0.90905824417317604</v>
      </c>
      <c r="W6" s="96">
        <v>0.66168011421055095</v>
      </c>
      <c r="X6" s="94">
        <v>0.99577805938306996</v>
      </c>
      <c r="Y6" s="95">
        <v>0.91564780802361201</v>
      </c>
      <c r="Z6" s="96">
        <v>0.67469241751014497</v>
      </c>
      <c r="AA6" s="94">
        <v>0.99719927495548599</v>
      </c>
      <c r="AB6" s="95">
        <v>0.93371938210808292</v>
      </c>
      <c r="AC6" s="96">
        <v>0.71183651208674803</v>
      </c>
      <c r="AD6" s="94">
        <v>0.99888355977607002</v>
      </c>
      <c r="AE6" s="95">
        <v>0.95199307037102299</v>
      </c>
      <c r="AF6" s="96">
        <v>0.7441523235110119</v>
      </c>
      <c r="AG6" s="94">
        <v>0.99071237227506703</v>
      </c>
      <c r="AH6" s="95">
        <v>0.868568037086347</v>
      </c>
      <c r="AI6" s="96">
        <v>0.60918817471647801</v>
      </c>
      <c r="AJ6" s="94">
        <v>0.99554386358897007</v>
      </c>
      <c r="AK6" s="95">
        <v>0.90905824417317604</v>
      </c>
      <c r="AL6" s="96">
        <v>0.66168011421055095</v>
      </c>
      <c r="AM6" s="94">
        <v>0.99577805938306996</v>
      </c>
      <c r="AN6" s="95">
        <v>0.91564780802361201</v>
      </c>
      <c r="AO6" s="96">
        <v>0.67469241751014497</v>
      </c>
      <c r="AP6" s="94">
        <v>0.99719927495548599</v>
      </c>
      <c r="AQ6" s="95">
        <v>0.93371938210808292</v>
      </c>
      <c r="AR6" s="96">
        <v>0.71183651208674803</v>
      </c>
      <c r="AS6" s="94">
        <v>0.99888355977607002</v>
      </c>
      <c r="AT6" s="95">
        <v>0.95199307037102299</v>
      </c>
      <c r="AU6" s="96">
        <v>0.7441523235110119</v>
      </c>
      <c r="AV6" s="94">
        <v>0</v>
      </c>
      <c r="AW6" s="95">
        <v>0</v>
      </c>
      <c r="AX6" s="96">
        <v>0</v>
      </c>
      <c r="AY6" s="94">
        <v>0</v>
      </c>
      <c r="AZ6" s="95">
        <v>0</v>
      </c>
      <c r="BA6" s="96">
        <v>0</v>
      </c>
      <c r="BB6" s="94">
        <v>1.7324072440288001E-4</v>
      </c>
      <c r="BC6" s="95">
        <v>1.7003256283986402E-4</v>
      </c>
      <c r="BD6" s="96">
        <v>1.1228565470557E-4</v>
      </c>
      <c r="BE6" s="94">
        <v>8.0621100078599905E-2</v>
      </c>
      <c r="BF6" s="95">
        <v>5.2411735454997499E-2</v>
      </c>
      <c r="BG6" s="96">
        <v>2.6428834956128303E-2</v>
      </c>
      <c r="BH6" s="94">
        <v>0.34976981440785304</v>
      </c>
      <c r="BI6" s="95">
        <v>0.30512824625848101</v>
      </c>
      <c r="BJ6" s="96">
        <v>0.22049052790298501</v>
      </c>
      <c r="BK6" s="94">
        <v>0.99374087679055512</v>
      </c>
      <c r="BL6" s="95">
        <v>0.89149355961566201</v>
      </c>
      <c r="BM6" s="96">
        <v>0.644577404918111</v>
      </c>
      <c r="BN6" s="94">
        <v>0.99582938996807802</v>
      </c>
      <c r="BO6" s="95">
        <v>0.91807317816525202</v>
      </c>
      <c r="BP6" s="96">
        <v>0.68275452751800503</v>
      </c>
      <c r="BQ6" s="94">
        <v>0.99609566737780897</v>
      </c>
      <c r="BR6" s="95">
        <v>0.92417830961967196</v>
      </c>
      <c r="BS6" s="96">
        <v>0.69514444747437398</v>
      </c>
      <c r="BT6" s="94">
        <v>0.99745271971896499</v>
      </c>
      <c r="BU6" s="95">
        <v>0.940158162365056</v>
      </c>
      <c r="BV6" s="96">
        <v>0.727466675221764</v>
      </c>
      <c r="BW6" s="94">
        <v>0.99904075969265804</v>
      </c>
      <c r="BX6" s="95">
        <v>0.95656790875988507</v>
      </c>
      <c r="BY6" s="96">
        <v>0.75847355672831596</v>
      </c>
      <c r="BZ6" s="94">
        <v>0.9934874320270769</v>
      </c>
      <c r="CA6" s="95">
        <v>0.88784908808007501</v>
      </c>
      <c r="CB6" s="96">
        <v>0.63362794950353607</v>
      </c>
      <c r="CC6" s="94">
        <v>0.99582938996807802</v>
      </c>
      <c r="CD6" s="95">
        <v>0.918037888388059</v>
      </c>
      <c r="CE6" s="96">
        <v>0.68274169487175296</v>
      </c>
      <c r="CF6" s="94">
        <v>0.99609566737780897</v>
      </c>
      <c r="CG6" s="95">
        <v>0.92417830961967196</v>
      </c>
      <c r="CH6" s="96">
        <v>0.69503216181966909</v>
      </c>
      <c r="CI6" s="94">
        <v>0.99743988707271303</v>
      </c>
      <c r="CJ6" s="95">
        <v>0.94011966442630002</v>
      </c>
      <c r="CK6" s="96">
        <v>0.72730626714361302</v>
      </c>
      <c r="CL6" s="94">
        <v>0.99900226175390106</v>
      </c>
      <c r="CM6" s="95">
        <v>0.95601289680948298</v>
      </c>
      <c r="CN6" s="96">
        <v>0.75709725541778194</v>
      </c>
      <c r="CO6" s="94">
        <v>0.215556375419066</v>
      </c>
      <c r="CP6" s="95">
        <v>0.149987969394138</v>
      </c>
      <c r="CQ6" s="96">
        <v>8.1673377071269287E-2</v>
      </c>
      <c r="CR6" s="94">
        <v>0.29843281307646596</v>
      </c>
      <c r="CS6" s="95">
        <v>0.207856787667826</v>
      </c>
      <c r="CT6" s="96">
        <v>0.12694053672542899</v>
      </c>
      <c r="CU6" s="94">
        <v>0.32714265090389899</v>
      </c>
      <c r="CV6" s="95">
        <v>0.22998026980638697</v>
      </c>
      <c r="CW6" s="96">
        <v>0.14228517348133601</v>
      </c>
      <c r="CX6" s="94">
        <v>0.434757222373718</v>
      </c>
      <c r="CY6" s="95">
        <v>0.32542949262924803</v>
      </c>
      <c r="CZ6" s="96">
        <v>0.22019537703918701</v>
      </c>
      <c r="DA6" s="94">
        <v>0.48633804398389502</v>
      </c>
      <c r="DB6" s="95">
        <v>0.36964758345230203</v>
      </c>
      <c r="DC6" s="96">
        <v>0.25885693203509702</v>
      </c>
      <c r="DD6" s="94">
        <v>0</v>
      </c>
      <c r="DE6" s="95">
        <v>0</v>
      </c>
      <c r="DF6" s="96">
        <v>0</v>
      </c>
      <c r="DG6" s="94">
        <v>0</v>
      </c>
      <c r="DH6" s="95">
        <v>0</v>
      </c>
      <c r="DI6" s="96">
        <v>0</v>
      </c>
      <c r="DJ6" s="94">
        <v>1.7324072440288001E-4</v>
      </c>
      <c r="DK6" s="95">
        <v>1.7003256283986402E-4</v>
      </c>
      <c r="DL6" s="96">
        <v>1.1228565470557E-4</v>
      </c>
      <c r="DM6" s="94">
        <v>8.0621100078599905E-2</v>
      </c>
      <c r="DN6" s="95">
        <v>5.2411735454997499E-2</v>
      </c>
      <c r="DO6" s="96">
        <v>2.6428834956128303E-2</v>
      </c>
      <c r="DP6" s="94">
        <v>0.38032434513402003</v>
      </c>
      <c r="DQ6" s="95">
        <v>0.27957523940905599</v>
      </c>
      <c r="DR6" s="96">
        <v>0.17342358961197199</v>
      </c>
      <c r="DS6" s="94" t="s">
        <v>659</v>
      </c>
      <c r="DT6" s="95">
        <v>0.97807863203990908</v>
      </c>
      <c r="DU6" s="96">
        <v>0.79880335573699401</v>
      </c>
      <c r="DV6" s="94" t="s">
        <v>659</v>
      </c>
      <c r="DW6" s="95">
        <v>0.99161065751271193</v>
      </c>
      <c r="DX6" s="96">
        <v>0.88096116520427903</v>
      </c>
      <c r="DY6" s="94" t="s">
        <v>659</v>
      </c>
      <c r="DZ6" s="95">
        <v>0.99208225726247501</v>
      </c>
      <c r="EA6" s="96">
        <v>0.88885965897242503</v>
      </c>
      <c r="EB6" s="94" t="s">
        <v>659</v>
      </c>
      <c r="EC6" s="95">
        <v>0.99197638793089593</v>
      </c>
      <c r="ED6" s="96">
        <v>0.898352609037391</v>
      </c>
      <c r="EE6" s="94" t="s">
        <v>659</v>
      </c>
      <c r="EF6" s="95">
        <v>0.99548932484239894</v>
      </c>
      <c r="EG6" s="96">
        <v>0.92250364928377704</v>
      </c>
    </row>
    <row r="7" spans="1:137" ht="15" customHeight="1" outlineLevel="1" x14ac:dyDescent="0.25">
      <c r="A7" s="97" t="s">
        <v>18</v>
      </c>
      <c r="B7" s="98" t="s">
        <v>19</v>
      </c>
      <c r="C7" s="99">
        <v>0.85452978356636611</v>
      </c>
      <c r="D7" s="100">
        <v>0.63807699674391793</v>
      </c>
      <c r="E7" s="101">
        <v>0.42428653514652298</v>
      </c>
      <c r="F7" s="99">
        <v>0.83893890059375598</v>
      </c>
      <c r="G7" s="100">
        <v>0.61273702355870496</v>
      </c>
      <c r="H7" s="101">
        <v>0.40065121624209898</v>
      </c>
      <c r="I7" s="99">
        <v>0.82520589925301602</v>
      </c>
      <c r="J7" s="100">
        <v>0.55506607929515395</v>
      </c>
      <c r="K7" s="101">
        <v>0.33190959586286101</v>
      </c>
      <c r="L7" s="99">
        <v>0.93654472323309701</v>
      </c>
      <c r="M7" s="100">
        <v>0.74165868607546404</v>
      </c>
      <c r="N7" s="101">
        <v>0.520570771882781</v>
      </c>
      <c r="O7" s="99">
        <v>0.99685883930281505</v>
      </c>
      <c r="P7" s="100">
        <v>0.89879333461022792</v>
      </c>
      <c r="Q7" s="101">
        <v>0.66496839685883902</v>
      </c>
      <c r="R7" s="99">
        <v>0.99766328289599704</v>
      </c>
      <c r="S7" s="100">
        <v>0.85108216816701698</v>
      </c>
      <c r="T7" s="101">
        <v>0.56496839685883904</v>
      </c>
      <c r="U7" s="99">
        <v>0.999597778203409</v>
      </c>
      <c r="V7" s="100">
        <v>0.88678414096916303</v>
      </c>
      <c r="W7" s="101">
        <v>0.60270063206282298</v>
      </c>
      <c r="X7" s="99">
        <v>0.99977015897337596</v>
      </c>
      <c r="Y7" s="100">
        <v>0.92055161846389499</v>
      </c>
      <c r="Z7" s="101">
        <v>0.661923003256081</v>
      </c>
      <c r="AA7" s="99">
        <v>0.99994253974334402</v>
      </c>
      <c r="AB7" s="100">
        <v>0.93844091170273802</v>
      </c>
      <c r="AC7" s="101">
        <v>0.687148055927983</v>
      </c>
      <c r="AD7" s="99" t="s">
        <v>659</v>
      </c>
      <c r="AE7" s="100">
        <v>0.96222945795824499</v>
      </c>
      <c r="AF7" s="101">
        <v>0.72660409883164112</v>
      </c>
      <c r="AG7" s="99">
        <v>0.99766328289599704</v>
      </c>
      <c r="AH7" s="100">
        <v>0.85108216816701698</v>
      </c>
      <c r="AI7" s="101">
        <v>0.56496839685883904</v>
      </c>
      <c r="AJ7" s="99">
        <v>0.999597778203409</v>
      </c>
      <c r="AK7" s="100">
        <v>0.88678414096916303</v>
      </c>
      <c r="AL7" s="101">
        <v>0.60270063206282298</v>
      </c>
      <c r="AM7" s="99">
        <v>0.99977015897337596</v>
      </c>
      <c r="AN7" s="100">
        <v>0.92055161846389499</v>
      </c>
      <c r="AO7" s="101">
        <v>0.661923003256081</v>
      </c>
      <c r="AP7" s="99">
        <v>0.99994253974334402</v>
      </c>
      <c r="AQ7" s="100">
        <v>0.93844091170273802</v>
      </c>
      <c r="AR7" s="101">
        <v>0.687148055927983</v>
      </c>
      <c r="AS7" s="99" t="s">
        <v>659</v>
      </c>
      <c r="AT7" s="100">
        <v>0.96222945795824499</v>
      </c>
      <c r="AU7" s="101">
        <v>0.72660409883164112</v>
      </c>
      <c r="AV7" s="99">
        <v>0</v>
      </c>
      <c r="AW7" s="100">
        <v>0</v>
      </c>
      <c r="AX7" s="101">
        <v>0</v>
      </c>
      <c r="AY7" s="99">
        <v>0</v>
      </c>
      <c r="AZ7" s="100">
        <v>0</v>
      </c>
      <c r="BA7" s="101">
        <v>0</v>
      </c>
      <c r="BB7" s="99">
        <v>1.03428461980463E-3</v>
      </c>
      <c r="BC7" s="100">
        <v>1.01513120091936E-3</v>
      </c>
      <c r="BD7" s="101">
        <v>6.7036966098448501E-4</v>
      </c>
      <c r="BE7" s="99">
        <v>6.4508714805592796E-2</v>
      </c>
      <c r="BF7" s="100">
        <v>3.8919747174870699E-2</v>
      </c>
      <c r="BG7" s="101">
        <v>1.96897146140586E-2</v>
      </c>
      <c r="BH7" s="99">
        <v>0.41643363340356204</v>
      </c>
      <c r="BI7" s="100">
        <v>0.35663665964374602</v>
      </c>
      <c r="BJ7" s="101">
        <v>0.24137138479218501</v>
      </c>
      <c r="BK7" s="99">
        <v>0.99827619230032494</v>
      </c>
      <c r="BL7" s="100">
        <v>0.879888910170465</v>
      </c>
      <c r="BM7" s="101">
        <v>0.59404328672668005</v>
      </c>
      <c r="BN7" s="99">
        <v>0.99963608504117896</v>
      </c>
      <c r="BO7" s="100">
        <v>0.90003830683776997</v>
      </c>
      <c r="BP7" s="101">
        <v>0.62263934112238994</v>
      </c>
      <c r="BQ7" s="99">
        <v>0.99977015897337596</v>
      </c>
      <c r="BR7" s="100">
        <v>0.92970695269105508</v>
      </c>
      <c r="BS7" s="101">
        <v>0.68063589350699105</v>
      </c>
      <c r="BT7" s="99">
        <v>0.99994253974334402</v>
      </c>
      <c r="BU7" s="100">
        <v>0.94728979122773393</v>
      </c>
      <c r="BV7" s="101">
        <v>0.70492242865351395</v>
      </c>
      <c r="BW7" s="99" t="s">
        <v>659</v>
      </c>
      <c r="BX7" s="100">
        <v>0.96724765370618604</v>
      </c>
      <c r="BY7" s="101">
        <v>0.74229074889867808</v>
      </c>
      <c r="BZ7" s="99">
        <v>0.99823788546255499</v>
      </c>
      <c r="CA7" s="100">
        <v>0.875368703313541</v>
      </c>
      <c r="CB7" s="101">
        <v>0.581670178126795</v>
      </c>
      <c r="CC7" s="99">
        <v>0.99963608504117896</v>
      </c>
      <c r="CD7" s="100">
        <v>0.90003830683776997</v>
      </c>
      <c r="CE7" s="101">
        <v>0.62263934112238994</v>
      </c>
      <c r="CF7" s="99">
        <v>0.99977015897337596</v>
      </c>
      <c r="CG7" s="100">
        <v>0.92970695269105508</v>
      </c>
      <c r="CH7" s="101">
        <v>0.68011875119708809</v>
      </c>
      <c r="CI7" s="99">
        <v>0.99994253974334402</v>
      </c>
      <c r="CJ7" s="100">
        <v>0.94715571729553705</v>
      </c>
      <c r="CK7" s="101">
        <v>0.70444359318138194</v>
      </c>
      <c r="CL7" s="99" t="s">
        <v>659</v>
      </c>
      <c r="CM7" s="100">
        <v>0.96682627849071001</v>
      </c>
      <c r="CN7" s="101">
        <v>0.74081593564451198</v>
      </c>
      <c r="CO7" s="99">
        <v>0.27508140203026199</v>
      </c>
      <c r="CP7" s="100">
        <v>0.18802911319670501</v>
      </c>
      <c r="CQ7" s="101">
        <v>0.10078529017429601</v>
      </c>
      <c r="CR7" s="99">
        <v>0.34250143650641596</v>
      </c>
      <c r="CS7" s="100">
        <v>0.24263551043861298</v>
      </c>
      <c r="CT7" s="101">
        <v>0.14045202068569199</v>
      </c>
      <c r="CU7" s="99">
        <v>0.39934878375790001</v>
      </c>
      <c r="CV7" s="100">
        <v>0.283853667879716</v>
      </c>
      <c r="CW7" s="101">
        <v>0.16303390155142602</v>
      </c>
      <c r="CX7" s="99">
        <v>0.46778394943497403</v>
      </c>
      <c r="CY7" s="100">
        <v>0.35326565791993803</v>
      </c>
      <c r="CZ7" s="101">
        <v>0.22095384026048598</v>
      </c>
      <c r="DA7" s="99">
        <v>0.56222945795824497</v>
      </c>
      <c r="DB7" s="100">
        <v>0.43267573261827202</v>
      </c>
      <c r="DC7" s="101">
        <v>0.29004022217965902</v>
      </c>
      <c r="DD7" s="99">
        <v>0</v>
      </c>
      <c r="DE7" s="100">
        <v>0</v>
      </c>
      <c r="DF7" s="101">
        <v>0</v>
      </c>
      <c r="DG7" s="99">
        <v>0</v>
      </c>
      <c r="DH7" s="100">
        <v>0</v>
      </c>
      <c r="DI7" s="101">
        <v>0</v>
      </c>
      <c r="DJ7" s="99">
        <v>1.03428461980463E-3</v>
      </c>
      <c r="DK7" s="100">
        <v>1.01513120091936E-3</v>
      </c>
      <c r="DL7" s="101">
        <v>6.7036966098448501E-4</v>
      </c>
      <c r="DM7" s="99">
        <v>6.4508714805592796E-2</v>
      </c>
      <c r="DN7" s="100">
        <v>3.8919747174870699E-2</v>
      </c>
      <c r="DO7" s="101">
        <v>1.96897146140586E-2</v>
      </c>
      <c r="DP7" s="99">
        <v>0.45008619038498304</v>
      </c>
      <c r="DQ7" s="100">
        <v>0.31099406244014499</v>
      </c>
      <c r="DR7" s="101">
        <v>0.18381536104194598</v>
      </c>
      <c r="DS7" s="99" t="s">
        <v>659</v>
      </c>
      <c r="DT7" s="100">
        <v>0.98358552001532207</v>
      </c>
      <c r="DU7" s="101">
        <v>0.77525378280022905</v>
      </c>
      <c r="DV7" s="99" t="s">
        <v>659</v>
      </c>
      <c r="DW7" s="100">
        <v>0.99752920896380004</v>
      </c>
      <c r="DX7" s="101">
        <v>0.84834322926642403</v>
      </c>
      <c r="DY7" s="99" t="s">
        <v>659</v>
      </c>
      <c r="DZ7" s="100">
        <v>0.99814211836812805</v>
      </c>
      <c r="EA7" s="101">
        <v>0.8878567324267379</v>
      </c>
      <c r="EB7" s="99" t="s">
        <v>659</v>
      </c>
      <c r="EC7" s="100">
        <v>0.99875502777245695</v>
      </c>
      <c r="ED7" s="101">
        <v>0.89695460639724101</v>
      </c>
      <c r="EE7" s="99" t="s">
        <v>659</v>
      </c>
      <c r="EF7" s="100">
        <v>0.99984677264891697</v>
      </c>
      <c r="EG7" s="101">
        <v>0.92578050181957394</v>
      </c>
    </row>
    <row r="8" spans="1:137" ht="15" customHeight="1" outlineLevel="1" x14ac:dyDescent="0.25">
      <c r="A8" s="97" t="s">
        <v>20</v>
      </c>
      <c r="B8" s="98" t="s">
        <v>21</v>
      </c>
      <c r="C8" s="99">
        <v>0.9249863048144189</v>
      </c>
      <c r="D8" s="100">
        <v>0.70611478810629191</v>
      </c>
      <c r="E8" s="101">
        <v>0.48257343762628702</v>
      </c>
      <c r="F8" s="99">
        <v>0.85907878548400107</v>
      </c>
      <c r="G8" s="100">
        <v>0.60103454778946197</v>
      </c>
      <c r="H8" s="101">
        <v>0.380133449480481</v>
      </c>
      <c r="I8" s="99">
        <v>0.68907887528849698</v>
      </c>
      <c r="J8" s="100">
        <v>0.40649106894291104</v>
      </c>
      <c r="K8" s="101">
        <v>0.24239131410918399</v>
      </c>
      <c r="L8" s="99">
        <v>0.96676335617361009</v>
      </c>
      <c r="M8" s="100">
        <v>0.85415749912440608</v>
      </c>
      <c r="N8" s="101">
        <v>0.64546981221879907</v>
      </c>
      <c r="O8" s="99">
        <v>0.99611146533995398</v>
      </c>
      <c r="P8" s="100">
        <v>0.94759907680978506</v>
      </c>
      <c r="Q8" s="101">
        <v>0.76839420581394291</v>
      </c>
      <c r="R8" s="99">
        <v>0.99679397950661397</v>
      </c>
      <c r="S8" s="100">
        <v>0.93174858333408095</v>
      </c>
      <c r="T8" s="101">
        <v>0.69750253697700104</v>
      </c>
      <c r="U8" s="99">
        <v>0.99789857480265398</v>
      </c>
      <c r="V8" s="100">
        <v>0.96889172271963897</v>
      </c>
      <c r="W8" s="101">
        <v>0.76229648056181598</v>
      </c>
      <c r="X8" s="99">
        <v>0.99789857480265398</v>
      </c>
      <c r="Y8" s="100">
        <v>0.9692958429498979</v>
      </c>
      <c r="Z8" s="101">
        <v>0.76769373074816105</v>
      </c>
      <c r="AA8" s="99">
        <v>0.99841944087721002</v>
      </c>
      <c r="AB8" s="100">
        <v>0.97253778524152912</v>
      </c>
      <c r="AC8" s="101">
        <v>0.79011791330273995</v>
      </c>
      <c r="AD8" s="99">
        <v>0.99936238808114697</v>
      </c>
      <c r="AE8" s="100">
        <v>0.97949763365153997</v>
      </c>
      <c r="AF8" s="101">
        <v>0.81452677521036709</v>
      </c>
      <c r="AG8" s="99">
        <v>0.99679397950661397</v>
      </c>
      <c r="AH8" s="100">
        <v>0.93174858333408095</v>
      </c>
      <c r="AI8" s="101">
        <v>0.69750253697700104</v>
      </c>
      <c r="AJ8" s="99">
        <v>0.99789857480265398</v>
      </c>
      <c r="AK8" s="100">
        <v>0.96889172271963897</v>
      </c>
      <c r="AL8" s="101">
        <v>0.76229648056181598</v>
      </c>
      <c r="AM8" s="99">
        <v>0.99789857480265398</v>
      </c>
      <c r="AN8" s="100">
        <v>0.9692958429498979</v>
      </c>
      <c r="AO8" s="101">
        <v>0.76769373074816105</v>
      </c>
      <c r="AP8" s="99">
        <v>0.99841944087721002</v>
      </c>
      <c r="AQ8" s="100">
        <v>0.97253778524152912</v>
      </c>
      <c r="AR8" s="101">
        <v>0.79011791330273995</v>
      </c>
      <c r="AS8" s="99">
        <v>0.99936238808114697</v>
      </c>
      <c r="AT8" s="100">
        <v>0.97949763365153997</v>
      </c>
      <c r="AU8" s="101">
        <v>0.81452677521036709</v>
      </c>
      <c r="AV8" s="99">
        <v>0</v>
      </c>
      <c r="AW8" s="100">
        <v>0</v>
      </c>
      <c r="AX8" s="101">
        <v>0</v>
      </c>
      <c r="AY8" s="99">
        <v>0</v>
      </c>
      <c r="AZ8" s="100">
        <v>0</v>
      </c>
      <c r="BA8" s="101">
        <v>0</v>
      </c>
      <c r="BB8" s="99">
        <v>0</v>
      </c>
      <c r="BC8" s="100">
        <v>0</v>
      </c>
      <c r="BD8" s="101">
        <v>0</v>
      </c>
      <c r="BE8" s="99">
        <v>9.7258268748933507E-2</v>
      </c>
      <c r="BF8" s="100">
        <v>6.4668217290957508E-2</v>
      </c>
      <c r="BG8" s="101">
        <v>3.11441990786058E-2</v>
      </c>
      <c r="BH8" s="99">
        <v>0.39942345513816396</v>
      </c>
      <c r="BI8" s="100">
        <v>0.34450800607078302</v>
      </c>
      <c r="BJ8" s="101">
        <v>0.25494598259588797</v>
      </c>
      <c r="BK8" s="99">
        <v>0.99689276445178809</v>
      </c>
      <c r="BL8" s="100">
        <v>0.940181225472147</v>
      </c>
      <c r="BM8" s="101">
        <v>0.72404874588021795</v>
      </c>
      <c r="BN8" s="99">
        <v>0.99789857480265398</v>
      </c>
      <c r="BO8" s="100">
        <v>0.97046330139286696</v>
      </c>
      <c r="BP8" s="101">
        <v>0.77721300728314402</v>
      </c>
      <c r="BQ8" s="99">
        <v>0.99789857480265398</v>
      </c>
      <c r="BR8" s="100">
        <v>0.97056208633804208</v>
      </c>
      <c r="BS8" s="101">
        <v>0.78037412552872398</v>
      </c>
      <c r="BT8" s="99">
        <v>0.99841944087721002</v>
      </c>
      <c r="BU8" s="100">
        <v>0.97302272951783908</v>
      </c>
      <c r="BV8" s="101">
        <v>0.79814643521054607</v>
      </c>
      <c r="BW8" s="99">
        <v>0.99936238808114697</v>
      </c>
      <c r="BX8" s="100">
        <v>0.97982991028530808</v>
      </c>
      <c r="BY8" s="101">
        <v>0.82163031081335902</v>
      </c>
      <c r="BZ8" s="99">
        <v>0.99689276445178809</v>
      </c>
      <c r="CA8" s="100">
        <v>0.93912153242391294</v>
      </c>
      <c r="CB8" s="101">
        <v>0.71558916239346904</v>
      </c>
      <c r="CC8" s="99">
        <v>0.99789857480265398</v>
      </c>
      <c r="CD8" s="100">
        <v>0.97046330139286696</v>
      </c>
      <c r="CE8" s="101">
        <v>0.77721300728314402</v>
      </c>
      <c r="CF8" s="99">
        <v>0.99789857480265398</v>
      </c>
      <c r="CG8" s="100">
        <v>0.97056208633804208</v>
      </c>
      <c r="CH8" s="101">
        <v>0.78037412552872398</v>
      </c>
      <c r="CI8" s="99">
        <v>0.99841944087721002</v>
      </c>
      <c r="CJ8" s="100">
        <v>0.97302272951783908</v>
      </c>
      <c r="CK8" s="101">
        <v>0.79798478711844301</v>
      </c>
      <c r="CL8" s="99">
        <v>0.99936238808114697</v>
      </c>
      <c r="CM8" s="100">
        <v>0.97982092983574698</v>
      </c>
      <c r="CN8" s="101">
        <v>0.82103760114231306</v>
      </c>
      <c r="CO8" s="99">
        <v>0.198773270589925</v>
      </c>
      <c r="CP8" s="100">
        <v>0.14340879904448001</v>
      </c>
      <c r="CQ8" s="101">
        <v>8.6185374439844406E-2</v>
      </c>
      <c r="CR8" s="99">
        <v>0.29007750127971399</v>
      </c>
      <c r="CS8" s="100">
        <v>0.20808599678499898</v>
      </c>
      <c r="CT8" s="101">
        <v>0.13626036119368101</v>
      </c>
      <c r="CU8" s="99">
        <v>0.32261367004032204</v>
      </c>
      <c r="CV8" s="100">
        <v>0.234650166587339</v>
      </c>
      <c r="CW8" s="101">
        <v>0.15565813224610001</v>
      </c>
      <c r="CX8" s="99">
        <v>0.47007265183695096</v>
      </c>
      <c r="CY8" s="100">
        <v>0.36581861287975997</v>
      </c>
      <c r="CZ8" s="101">
        <v>0.26741982703654099</v>
      </c>
      <c r="DA8" s="99">
        <v>0.52747568543281198</v>
      </c>
      <c r="DB8" s="100">
        <v>0.40688620872360803</v>
      </c>
      <c r="DC8" s="101">
        <v>0.29634585507350403</v>
      </c>
      <c r="DD8" s="99">
        <v>0</v>
      </c>
      <c r="DE8" s="100">
        <v>0</v>
      </c>
      <c r="DF8" s="101">
        <v>0</v>
      </c>
      <c r="DG8" s="99">
        <v>0</v>
      </c>
      <c r="DH8" s="100">
        <v>0</v>
      </c>
      <c r="DI8" s="101">
        <v>0</v>
      </c>
      <c r="DJ8" s="99">
        <v>0</v>
      </c>
      <c r="DK8" s="100">
        <v>0</v>
      </c>
      <c r="DL8" s="101">
        <v>0</v>
      </c>
      <c r="DM8" s="99">
        <v>9.7258268748933507E-2</v>
      </c>
      <c r="DN8" s="100">
        <v>6.4668217290957508E-2</v>
      </c>
      <c r="DO8" s="101">
        <v>3.11441990786058E-2</v>
      </c>
      <c r="DP8" s="99">
        <v>0.41784235718840002</v>
      </c>
      <c r="DQ8" s="100">
        <v>0.31902149021580001</v>
      </c>
      <c r="DR8" s="101">
        <v>0.207394502168778</v>
      </c>
      <c r="DS8" s="99" t="s">
        <v>659</v>
      </c>
      <c r="DT8" s="100">
        <v>0.98785843219311498</v>
      </c>
      <c r="DU8" s="101">
        <v>0.84513214731529407</v>
      </c>
      <c r="DV8" s="99" t="s">
        <v>659</v>
      </c>
      <c r="DW8" s="100">
        <v>0.99527628353075304</v>
      </c>
      <c r="DX8" s="101">
        <v>0.94732068287338389</v>
      </c>
      <c r="DY8" s="99" t="s">
        <v>659</v>
      </c>
      <c r="DZ8" s="100">
        <v>0.99527628353075304</v>
      </c>
      <c r="EA8" s="101">
        <v>0.947652959507152</v>
      </c>
      <c r="EB8" s="99" t="s">
        <v>659</v>
      </c>
      <c r="EC8" s="100">
        <v>0.99529424442987602</v>
      </c>
      <c r="ED8" s="101">
        <v>0.94772480310364304</v>
      </c>
      <c r="EE8" s="99" t="s">
        <v>659</v>
      </c>
      <c r="EF8" s="100">
        <v>0.997772848508796</v>
      </c>
      <c r="EG8" s="101">
        <v>0.96101586845437392</v>
      </c>
    </row>
    <row r="9" spans="1:137" ht="15" customHeight="1" outlineLevel="1" x14ac:dyDescent="0.25">
      <c r="A9" s="97" t="s">
        <v>22</v>
      </c>
      <c r="B9" s="98" t="s">
        <v>23</v>
      </c>
      <c r="C9" s="99">
        <v>0.95384244179032396</v>
      </c>
      <c r="D9" s="100">
        <v>0.71193147544938995</v>
      </c>
      <c r="E9" s="101">
        <v>0.42147424297261404</v>
      </c>
      <c r="F9" s="99">
        <v>0.88700687658342303</v>
      </c>
      <c r="G9" s="100">
        <v>0.62885752201713108</v>
      </c>
      <c r="H9" s="101">
        <v>0.37070816745083801</v>
      </c>
      <c r="I9" s="99">
        <v>0.88099891422366994</v>
      </c>
      <c r="J9" s="100">
        <v>0.63315237061165397</v>
      </c>
      <c r="K9" s="101">
        <v>0.38417179394378004</v>
      </c>
      <c r="L9" s="99">
        <v>0.80632163107733101</v>
      </c>
      <c r="M9" s="100">
        <v>0.57727108215707501</v>
      </c>
      <c r="N9" s="101">
        <v>0.35280492218602899</v>
      </c>
      <c r="O9" s="99">
        <v>0.95854747255398709</v>
      </c>
      <c r="P9" s="100">
        <v>0.75837857401375297</v>
      </c>
      <c r="Q9" s="101">
        <v>0.42934008927494199</v>
      </c>
      <c r="R9" s="99">
        <v>0.99722523826758303</v>
      </c>
      <c r="S9" s="100">
        <v>0.87139582579321995</v>
      </c>
      <c r="T9" s="101">
        <v>0.54660393292315101</v>
      </c>
      <c r="U9" s="99">
        <v>0.99971045964531302</v>
      </c>
      <c r="V9" s="100">
        <v>0.917601640728676</v>
      </c>
      <c r="W9" s="101">
        <v>0.61471830136325201</v>
      </c>
      <c r="X9" s="99">
        <v>0.99971045964531302</v>
      </c>
      <c r="Y9" s="100">
        <v>0.917601640728676</v>
      </c>
      <c r="Z9" s="101">
        <v>0.61471830136325201</v>
      </c>
      <c r="AA9" s="99" t="s">
        <v>659</v>
      </c>
      <c r="AB9" s="100">
        <v>0.942912293400892</v>
      </c>
      <c r="AC9" s="101">
        <v>0.66454337073229497</v>
      </c>
      <c r="AD9" s="99" t="s">
        <v>659</v>
      </c>
      <c r="AE9" s="100">
        <v>0.95167088913017195</v>
      </c>
      <c r="AF9" s="101">
        <v>0.67870671974906505</v>
      </c>
      <c r="AG9" s="99">
        <v>0.99722523826758303</v>
      </c>
      <c r="AH9" s="100">
        <v>0.87139582579321995</v>
      </c>
      <c r="AI9" s="101">
        <v>0.54660393292315101</v>
      </c>
      <c r="AJ9" s="99">
        <v>0.99971045964531302</v>
      </c>
      <c r="AK9" s="100">
        <v>0.917601640728676</v>
      </c>
      <c r="AL9" s="101">
        <v>0.61471830136325201</v>
      </c>
      <c r="AM9" s="99">
        <v>0.99971045964531302</v>
      </c>
      <c r="AN9" s="100">
        <v>0.917601640728676</v>
      </c>
      <c r="AO9" s="101">
        <v>0.61471830136325201</v>
      </c>
      <c r="AP9" s="99" t="s">
        <v>659</v>
      </c>
      <c r="AQ9" s="100">
        <v>0.942912293400892</v>
      </c>
      <c r="AR9" s="101">
        <v>0.66454337073229497</v>
      </c>
      <c r="AS9" s="99" t="s">
        <v>659</v>
      </c>
      <c r="AT9" s="100">
        <v>0.95167088913017195</v>
      </c>
      <c r="AU9" s="101">
        <v>0.67870671974906505</v>
      </c>
      <c r="AV9" s="99">
        <v>0</v>
      </c>
      <c r="AW9" s="100">
        <v>0</v>
      </c>
      <c r="AX9" s="101">
        <v>0</v>
      </c>
      <c r="AY9" s="99">
        <v>0</v>
      </c>
      <c r="AZ9" s="100">
        <v>0</v>
      </c>
      <c r="BA9" s="101">
        <v>0</v>
      </c>
      <c r="BB9" s="99">
        <v>0</v>
      </c>
      <c r="BC9" s="100">
        <v>0</v>
      </c>
      <c r="BD9" s="101">
        <v>0</v>
      </c>
      <c r="BE9" s="99">
        <v>0</v>
      </c>
      <c r="BF9" s="100">
        <v>0</v>
      </c>
      <c r="BG9" s="101">
        <v>0</v>
      </c>
      <c r="BH9" s="99">
        <v>5.9355772710821498E-3</v>
      </c>
      <c r="BI9" s="100">
        <v>7.9623597538906895E-4</v>
      </c>
      <c r="BJ9" s="101">
        <v>1.20641814452889E-4</v>
      </c>
      <c r="BK9" s="99">
        <v>0.99910725057304806</v>
      </c>
      <c r="BL9" s="100">
        <v>0.90614066835565199</v>
      </c>
      <c r="BM9" s="101">
        <v>0.60460851731209997</v>
      </c>
      <c r="BN9" s="99">
        <v>0.99985522982265607</v>
      </c>
      <c r="BO9" s="100">
        <v>0.93342984678489505</v>
      </c>
      <c r="BP9" s="101">
        <v>0.65243093256122509</v>
      </c>
      <c r="BQ9" s="99">
        <v>0.99985522982265607</v>
      </c>
      <c r="BR9" s="100">
        <v>0.93497406200989208</v>
      </c>
      <c r="BS9" s="101">
        <v>0.65670165279285797</v>
      </c>
      <c r="BT9" s="99" t="s">
        <v>659</v>
      </c>
      <c r="BU9" s="100">
        <v>0.95526601520086796</v>
      </c>
      <c r="BV9" s="101">
        <v>0.69863674749668203</v>
      </c>
      <c r="BW9" s="99" t="s">
        <v>659</v>
      </c>
      <c r="BX9" s="100">
        <v>0.96414525274460106</v>
      </c>
      <c r="BY9" s="101">
        <v>0.71552660152008596</v>
      </c>
      <c r="BZ9" s="99">
        <v>0.99908312221015805</v>
      </c>
      <c r="CA9" s="100">
        <v>0.90307636626854804</v>
      </c>
      <c r="CB9" s="101">
        <v>0.58832187236096001</v>
      </c>
      <c r="CC9" s="99">
        <v>0.99985522982265607</v>
      </c>
      <c r="CD9" s="100">
        <v>0.93342984678489505</v>
      </c>
      <c r="CE9" s="101">
        <v>0.65240680419833497</v>
      </c>
      <c r="CF9" s="99">
        <v>0.99985522982265607</v>
      </c>
      <c r="CG9" s="100">
        <v>0.93497406200989208</v>
      </c>
      <c r="CH9" s="101">
        <v>0.65655688261551404</v>
      </c>
      <c r="CI9" s="99" t="s">
        <v>659</v>
      </c>
      <c r="CJ9" s="100">
        <v>0.95526601520086796</v>
      </c>
      <c r="CK9" s="101">
        <v>0.69861261913379091</v>
      </c>
      <c r="CL9" s="99" t="s">
        <v>659</v>
      </c>
      <c r="CM9" s="100">
        <v>0.96315598986608708</v>
      </c>
      <c r="CN9" s="101">
        <v>0.71224514416696805</v>
      </c>
      <c r="CO9" s="99">
        <v>7.8537821208830905E-2</v>
      </c>
      <c r="CP9" s="100">
        <v>4.2176378332730094E-2</v>
      </c>
      <c r="CQ9" s="101">
        <v>2.3139100012064099E-2</v>
      </c>
      <c r="CR9" s="99">
        <v>0.106743877427916</v>
      </c>
      <c r="CS9" s="100">
        <v>5.0355893352635996E-2</v>
      </c>
      <c r="CT9" s="101">
        <v>2.6155145373386399E-2</v>
      </c>
      <c r="CU9" s="99">
        <v>0.14677283146338499</v>
      </c>
      <c r="CV9" s="100">
        <v>7.2481602123295893E-2</v>
      </c>
      <c r="CW9" s="101">
        <v>3.85329955362528E-2</v>
      </c>
      <c r="CX9" s="99">
        <v>0.18537821208830899</v>
      </c>
      <c r="CY9" s="100">
        <v>9.2966582217396496E-2</v>
      </c>
      <c r="CZ9" s="101">
        <v>4.5144166968271199E-2</v>
      </c>
      <c r="DA9" s="99">
        <v>0.21102666184099403</v>
      </c>
      <c r="DB9" s="100">
        <v>0.10102545542284901</v>
      </c>
      <c r="DC9" s="101">
        <v>4.8184340692484E-2</v>
      </c>
      <c r="DD9" s="99">
        <v>0</v>
      </c>
      <c r="DE9" s="100">
        <v>0</v>
      </c>
      <c r="DF9" s="101">
        <v>0</v>
      </c>
      <c r="DG9" s="99">
        <v>0</v>
      </c>
      <c r="DH9" s="100">
        <v>0</v>
      </c>
      <c r="DI9" s="101">
        <v>0</v>
      </c>
      <c r="DJ9" s="99">
        <v>0</v>
      </c>
      <c r="DK9" s="100">
        <v>0</v>
      </c>
      <c r="DL9" s="101">
        <v>0</v>
      </c>
      <c r="DM9" s="99">
        <v>0</v>
      </c>
      <c r="DN9" s="100">
        <v>0</v>
      </c>
      <c r="DO9" s="101">
        <v>0</v>
      </c>
      <c r="DP9" s="99">
        <v>8.7127518397876691E-2</v>
      </c>
      <c r="DQ9" s="100">
        <v>4.3937748823742302E-2</v>
      </c>
      <c r="DR9" s="101">
        <v>2.4104234527687202E-2</v>
      </c>
      <c r="DS9" s="99" t="s">
        <v>659</v>
      </c>
      <c r="DT9" s="100">
        <v>0.99167571480274996</v>
      </c>
      <c r="DU9" s="101">
        <v>0.83114971649173597</v>
      </c>
      <c r="DV9" s="99" t="s">
        <v>659</v>
      </c>
      <c r="DW9" s="100">
        <v>0.99847991313789297</v>
      </c>
      <c r="DX9" s="101">
        <v>0.892604656774037</v>
      </c>
      <c r="DY9" s="99" t="s">
        <v>659</v>
      </c>
      <c r="DZ9" s="100">
        <v>0.99855229822656499</v>
      </c>
      <c r="EA9" s="101">
        <v>0.89487272288575204</v>
      </c>
      <c r="EB9" s="99" t="s">
        <v>659</v>
      </c>
      <c r="EC9" s="100">
        <v>0.99949330437929707</v>
      </c>
      <c r="ED9" s="101">
        <v>0.90910845699119303</v>
      </c>
      <c r="EE9" s="99" t="s">
        <v>659</v>
      </c>
      <c r="EF9" s="100">
        <v>0.999638074556641</v>
      </c>
      <c r="EG9" s="101">
        <v>0.92397152853178899</v>
      </c>
    </row>
    <row r="10" spans="1:137" ht="15" customHeight="1" outlineLevel="1" x14ac:dyDescent="0.25">
      <c r="A10" s="97" t="s">
        <v>24</v>
      </c>
      <c r="B10" s="98" t="s">
        <v>25</v>
      </c>
      <c r="C10" s="99">
        <v>0.89644635193132993</v>
      </c>
      <c r="D10" s="100">
        <v>0.64325035765379102</v>
      </c>
      <c r="E10" s="101">
        <v>0.38826895565092895</v>
      </c>
      <c r="F10" s="99">
        <v>0.81134191702432001</v>
      </c>
      <c r="G10" s="100">
        <v>0.55901573676680893</v>
      </c>
      <c r="H10" s="101">
        <v>0.32521888412017097</v>
      </c>
      <c r="I10" s="99">
        <v>0.75982832618025697</v>
      </c>
      <c r="J10" s="100">
        <v>0.50571673819742402</v>
      </c>
      <c r="K10" s="101">
        <v>0.27114163090128701</v>
      </c>
      <c r="L10" s="99">
        <v>0.88553934191702399</v>
      </c>
      <c r="M10" s="100">
        <v>0.66148211731044304</v>
      </c>
      <c r="N10" s="101">
        <v>0.46640343347639401</v>
      </c>
      <c r="O10" s="99">
        <v>0.9712160228898421</v>
      </c>
      <c r="P10" s="100">
        <v>0.81591988555078598</v>
      </c>
      <c r="Q10" s="101">
        <v>0.59501001430615097</v>
      </c>
      <c r="R10" s="99">
        <v>0.97413447782546503</v>
      </c>
      <c r="S10" s="100">
        <v>0.77643490701001394</v>
      </c>
      <c r="T10" s="101">
        <v>0.49799141630901195</v>
      </c>
      <c r="U10" s="99">
        <v>0.98741058655221703</v>
      </c>
      <c r="V10" s="100">
        <v>0.82882975679542203</v>
      </c>
      <c r="W10" s="101">
        <v>0.54571673819742406</v>
      </c>
      <c r="X10" s="99">
        <v>0.98814306151645193</v>
      </c>
      <c r="Y10" s="100">
        <v>0.83158798283261803</v>
      </c>
      <c r="Z10" s="101">
        <v>0.54981402002861202</v>
      </c>
      <c r="AA10" s="99">
        <v>0.99240057224606504</v>
      </c>
      <c r="AB10" s="100">
        <v>0.86630042918454908</v>
      </c>
      <c r="AC10" s="101">
        <v>0.61163948497854004</v>
      </c>
      <c r="AD10" s="99">
        <v>0.99712732474964194</v>
      </c>
      <c r="AE10" s="100">
        <v>0.90386266094420509</v>
      </c>
      <c r="AF10" s="101">
        <v>0.66537339055793898</v>
      </c>
      <c r="AG10" s="99">
        <v>0.97413447782546503</v>
      </c>
      <c r="AH10" s="100">
        <v>0.77643490701001394</v>
      </c>
      <c r="AI10" s="101">
        <v>0.49799141630901195</v>
      </c>
      <c r="AJ10" s="99">
        <v>0.98741058655221703</v>
      </c>
      <c r="AK10" s="100">
        <v>0.82882975679542203</v>
      </c>
      <c r="AL10" s="101">
        <v>0.54571673819742406</v>
      </c>
      <c r="AM10" s="99">
        <v>0.98814306151645193</v>
      </c>
      <c r="AN10" s="100">
        <v>0.83158798283261803</v>
      </c>
      <c r="AO10" s="101">
        <v>0.54981402002861202</v>
      </c>
      <c r="AP10" s="99">
        <v>0.99240057224606504</v>
      </c>
      <c r="AQ10" s="100">
        <v>0.86630042918454908</v>
      </c>
      <c r="AR10" s="101">
        <v>0.61163948497854004</v>
      </c>
      <c r="AS10" s="99">
        <v>0.99712732474964194</v>
      </c>
      <c r="AT10" s="100">
        <v>0.90386266094420509</v>
      </c>
      <c r="AU10" s="101">
        <v>0.66537339055793898</v>
      </c>
      <c r="AV10" s="99">
        <v>0</v>
      </c>
      <c r="AW10" s="100">
        <v>0</v>
      </c>
      <c r="AX10" s="101">
        <v>0</v>
      </c>
      <c r="AY10" s="99">
        <v>0</v>
      </c>
      <c r="AZ10" s="100">
        <v>0</v>
      </c>
      <c r="BA10" s="101">
        <v>0</v>
      </c>
      <c r="BB10" s="99">
        <v>0</v>
      </c>
      <c r="BC10" s="100">
        <v>0</v>
      </c>
      <c r="BD10" s="101">
        <v>0</v>
      </c>
      <c r="BE10" s="99">
        <v>4.1957081545064299E-2</v>
      </c>
      <c r="BF10" s="100">
        <v>2.4858369098712401E-2</v>
      </c>
      <c r="BG10" s="101">
        <v>1.1811158798283199E-2</v>
      </c>
      <c r="BH10" s="99">
        <v>0.33004864091559299</v>
      </c>
      <c r="BI10" s="100">
        <v>0.28472675250357599</v>
      </c>
      <c r="BJ10" s="101">
        <v>0.20230042918454899</v>
      </c>
      <c r="BK10" s="99">
        <v>0.98308440629470595</v>
      </c>
      <c r="BL10" s="100">
        <v>0.81228040057224604</v>
      </c>
      <c r="BM10" s="101">
        <v>0.54128755364806802</v>
      </c>
      <c r="BN10" s="99">
        <v>0.98833762517882606</v>
      </c>
      <c r="BO10" s="100">
        <v>0.84306723891273194</v>
      </c>
      <c r="BP10" s="101">
        <v>0.56924749642346195</v>
      </c>
      <c r="BQ10" s="99">
        <v>0.98920743919885501</v>
      </c>
      <c r="BR10" s="100">
        <v>0.84634048640915593</v>
      </c>
      <c r="BS10" s="101">
        <v>0.57276108726752495</v>
      </c>
      <c r="BT10" s="99">
        <v>0.993236051502145</v>
      </c>
      <c r="BU10" s="100">
        <v>0.87742489270386204</v>
      </c>
      <c r="BV10" s="101">
        <v>0.62871530758226002</v>
      </c>
      <c r="BW10" s="99">
        <v>0.99761945636623695</v>
      </c>
      <c r="BX10" s="100">
        <v>0.91075250357653703</v>
      </c>
      <c r="BY10" s="101">
        <v>0.67877539341917004</v>
      </c>
      <c r="BZ10" s="99">
        <v>0.982214592274678</v>
      </c>
      <c r="CA10" s="100">
        <v>0.80513876967095799</v>
      </c>
      <c r="CB10" s="101">
        <v>0.52923605150214503</v>
      </c>
      <c r="CC10" s="99">
        <v>0.98833762517882606</v>
      </c>
      <c r="CD10" s="100">
        <v>0.84305579399141606</v>
      </c>
      <c r="CE10" s="101">
        <v>0.56921316165951308</v>
      </c>
      <c r="CF10" s="99">
        <v>0.98920743919885501</v>
      </c>
      <c r="CG10" s="100">
        <v>0.84634048640915593</v>
      </c>
      <c r="CH10" s="101">
        <v>0.57273819742489207</v>
      </c>
      <c r="CI10" s="99">
        <v>0.993236051502145</v>
      </c>
      <c r="CJ10" s="100">
        <v>0.87742489270386204</v>
      </c>
      <c r="CK10" s="101">
        <v>0.62869241773962803</v>
      </c>
      <c r="CL10" s="99">
        <v>0.99752789699570799</v>
      </c>
      <c r="CM10" s="100">
        <v>0.90957367668097211</v>
      </c>
      <c r="CN10" s="101">
        <v>0.67726466380543604</v>
      </c>
      <c r="CO10" s="99">
        <v>0.17426037195994201</v>
      </c>
      <c r="CP10" s="100">
        <v>0.113888412017167</v>
      </c>
      <c r="CQ10" s="101">
        <v>5.5038626609441997E-2</v>
      </c>
      <c r="CR10" s="99">
        <v>0.25907868383404797</v>
      </c>
      <c r="CS10" s="100">
        <v>0.16223175965665199</v>
      </c>
      <c r="CT10" s="101">
        <v>8.8892703862660891E-2</v>
      </c>
      <c r="CU10" s="99">
        <v>0.26393133047210299</v>
      </c>
      <c r="CV10" s="100">
        <v>0.16319313304721</v>
      </c>
      <c r="CW10" s="101">
        <v>8.8892703862660891E-2</v>
      </c>
      <c r="CX10" s="99">
        <v>0.39856938483547899</v>
      </c>
      <c r="CY10" s="100">
        <v>0.278935622317596</v>
      </c>
      <c r="CZ10" s="101">
        <v>0.17248640915593699</v>
      </c>
      <c r="DA10" s="99">
        <v>0.435238912732474</v>
      </c>
      <c r="DB10" s="100">
        <v>0.32987696709585101</v>
      </c>
      <c r="DC10" s="101">
        <v>0.226025751072961</v>
      </c>
      <c r="DD10" s="99">
        <v>0</v>
      </c>
      <c r="DE10" s="100">
        <v>0</v>
      </c>
      <c r="DF10" s="101">
        <v>0</v>
      </c>
      <c r="DG10" s="99">
        <v>0</v>
      </c>
      <c r="DH10" s="100">
        <v>0</v>
      </c>
      <c r="DI10" s="101">
        <v>0</v>
      </c>
      <c r="DJ10" s="99">
        <v>0</v>
      </c>
      <c r="DK10" s="100">
        <v>0</v>
      </c>
      <c r="DL10" s="101">
        <v>0</v>
      </c>
      <c r="DM10" s="99">
        <v>4.1957081545064299E-2</v>
      </c>
      <c r="DN10" s="100">
        <v>2.4858369098712401E-2</v>
      </c>
      <c r="DO10" s="101">
        <v>1.1811158798283199E-2</v>
      </c>
      <c r="DP10" s="99">
        <v>0.35055793991416301</v>
      </c>
      <c r="DQ10" s="100">
        <v>0.25256652360515003</v>
      </c>
      <c r="DR10" s="101">
        <v>0.149871244635193</v>
      </c>
      <c r="DS10" s="99" t="s">
        <v>659</v>
      </c>
      <c r="DT10" s="100">
        <v>0.95226323319027106</v>
      </c>
      <c r="DU10" s="101">
        <v>0.71181688125894094</v>
      </c>
      <c r="DV10" s="99" t="s">
        <v>659</v>
      </c>
      <c r="DW10" s="100">
        <v>0.97867811158798201</v>
      </c>
      <c r="DX10" s="101">
        <v>0.793339055793991</v>
      </c>
      <c r="DY10" s="99" t="s">
        <v>659</v>
      </c>
      <c r="DZ10" s="100">
        <v>0.979959942775393</v>
      </c>
      <c r="EA10" s="101">
        <v>0.79638340486409109</v>
      </c>
      <c r="EB10" s="99" t="s">
        <v>659</v>
      </c>
      <c r="EC10" s="100">
        <v>0.97878111587982797</v>
      </c>
      <c r="ED10" s="101">
        <v>0.816377682403433</v>
      </c>
      <c r="EE10" s="99" t="s">
        <v>659</v>
      </c>
      <c r="EF10" s="100">
        <v>0.98737625178826804</v>
      </c>
      <c r="EG10" s="101">
        <v>0.86078397711015697</v>
      </c>
    </row>
    <row r="11" spans="1:137" ht="15" customHeight="1" outlineLevel="1" x14ac:dyDescent="0.25">
      <c r="A11" s="97" t="s">
        <v>26</v>
      </c>
      <c r="B11" s="98" t="s">
        <v>27</v>
      </c>
      <c r="C11" s="102">
        <v>0.99202981057861506</v>
      </c>
      <c r="D11" s="103">
        <v>0.92728496014905204</v>
      </c>
      <c r="E11" s="104">
        <v>0.77900838422523511</v>
      </c>
      <c r="F11" s="102">
        <v>0.98235172342407595</v>
      </c>
      <c r="G11" s="103">
        <v>0.89348928682331008</v>
      </c>
      <c r="H11" s="104">
        <v>0.72792671566090406</v>
      </c>
      <c r="I11" s="102">
        <v>0.93334023393023502</v>
      </c>
      <c r="J11" s="103">
        <v>0.80768036435151602</v>
      </c>
      <c r="K11" s="104">
        <v>0.58503260532036006</v>
      </c>
      <c r="L11" s="102">
        <v>0.99834385674360804</v>
      </c>
      <c r="M11" s="103">
        <v>0.95968326260221504</v>
      </c>
      <c r="N11" s="104">
        <v>0.86450677983645507</v>
      </c>
      <c r="O11" s="102">
        <v>0.99870613808094399</v>
      </c>
      <c r="P11" s="103">
        <v>0.96527274609253699</v>
      </c>
      <c r="Q11" s="104">
        <v>0.86916468274505698</v>
      </c>
      <c r="R11" s="102">
        <v>0.99787806645274801</v>
      </c>
      <c r="S11" s="103">
        <v>0.96227098644032694</v>
      </c>
      <c r="T11" s="104">
        <v>0.85679536279888202</v>
      </c>
      <c r="U11" s="102">
        <v>0.99886140151123004</v>
      </c>
      <c r="V11" s="103">
        <v>0.96889555946589301</v>
      </c>
      <c r="W11" s="104">
        <v>0.86631818652313397</v>
      </c>
      <c r="X11" s="102">
        <v>0.99886140151123004</v>
      </c>
      <c r="Y11" s="103">
        <v>0.96915433184970501</v>
      </c>
      <c r="Z11" s="104">
        <v>0.86657695890694497</v>
      </c>
      <c r="AA11" s="102">
        <v>0.99855087465065695</v>
      </c>
      <c r="AB11" s="103">
        <v>0.98240347790083804</v>
      </c>
      <c r="AC11" s="104">
        <v>0.8819480385053301</v>
      </c>
      <c r="AD11" s="102">
        <v>0.99875789255770597</v>
      </c>
      <c r="AE11" s="103">
        <v>0.98416313011075407</v>
      </c>
      <c r="AF11" s="104">
        <v>0.88262084670323904</v>
      </c>
      <c r="AG11" s="102">
        <v>0.99787806645274801</v>
      </c>
      <c r="AH11" s="103">
        <v>0.96227098644032694</v>
      </c>
      <c r="AI11" s="104">
        <v>0.85679536279888202</v>
      </c>
      <c r="AJ11" s="102">
        <v>0.99886140151123004</v>
      </c>
      <c r="AK11" s="103">
        <v>0.96889555946589301</v>
      </c>
      <c r="AL11" s="104">
        <v>0.86631818652313397</v>
      </c>
      <c r="AM11" s="102">
        <v>0.99886140151123004</v>
      </c>
      <c r="AN11" s="103">
        <v>0.96915433184970501</v>
      </c>
      <c r="AO11" s="104">
        <v>0.86657695890694497</v>
      </c>
      <c r="AP11" s="102">
        <v>0.99855087465065695</v>
      </c>
      <c r="AQ11" s="103">
        <v>0.98240347790083804</v>
      </c>
      <c r="AR11" s="104">
        <v>0.8819480385053301</v>
      </c>
      <c r="AS11" s="102">
        <v>0.99875789255770597</v>
      </c>
      <c r="AT11" s="103">
        <v>0.98416313011075407</v>
      </c>
      <c r="AU11" s="104">
        <v>0.88262084670323904</v>
      </c>
      <c r="AV11" s="102">
        <v>0</v>
      </c>
      <c r="AW11" s="103">
        <v>0</v>
      </c>
      <c r="AX11" s="104">
        <v>0</v>
      </c>
      <c r="AY11" s="102">
        <v>0</v>
      </c>
      <c r="AZ11" s="103">
        <v>0</v>
      </c>
      <c r="BA11" s="104">
        <v>0</v>
      </c>
      <c r="BB11" s="102">
        <v>0</v>
      </c>
      <c r="BC11" s="103">
        <v>0</v>
      </c>
      <c r="BD11" s="104">
        <v>0</v>
      </c>
      <c r="BE11" s="102">
        <v>0.376048028154435</v>
      </c>
      <c r="BF11" s="103">
        <v>0.25525307939136699</v>
      </c>
      <c r="BG11" s="104">
        <v>0.14025463202567001</v>
      </c>
      <c r="BH11" s="102">
        <v>0.71017493013145594</v>
      </c>
      <c r="BI11" s="103">
        <v>0.68403891936652494</v>
      </c>
      <c r="BJ11" s="104">
        <v>0.52044301832108397</v>
      </c>
      <c r="BK11" s="102" t="s">
        <v>659</v>
      </c>
      <c r="BL11" s="103">
        <v>0.96905082289617994</v>
      </c>
      <c r="BM11" s="104">
        <v>0.87594451920090999</v>
      </c>
      <c r="BN11" s="102">
        <v>0.99886140151123004</v>
      </c>
      <c r="BO11" s="103">
        <v>0.97112100196667006</v>
      </c>
      <c r="BP11" s="104">
        <v>0.87915329676016896</v>
      </c>
      <c r="BQ11" s="102">
        <v>0.99886140151123004</v>
      </c>
      <c r="BR11" s="103">
        <v>0.97075872062933399</v>
      </c>
      <c r="BS11" s="104">
        <v>0.87904978780664511</v>
      </c>
      <c r="BT11" s="102">
        <v>0.99875789255770597</v>
      </c>
      <c r="BU11" s="103">
        <v>0.982765759238174</v>
      </c>
      <c r="BV11" s="104">
        <v>0.88945243763585491</v>
      </c>
      <c r="BW11" s="102">
        <v>0.998964910464755</v>
      </c>
      <c r="BX11" s="103">
        <v>0.984577165924852</v>
      </c>
      <c r="BY11" s="104">
        <v>0.89074629955491103</v>
      </c>
      <c r="BZ11" s="102" t="s">
        <v>659</v>
      </c>
      <c r="CA11" s="103">
        <v>0.96744643411655107</v>
      </c>
      <c r="CB11" s="104">
        <v>0.87092433495497301</v>
      </c>
      <c r="CC11" s="102">
        <v>0.99886140151123004</v>
      </c>
      <c r="CD11" s="103">
        <v>0.97060345719904706</v>
      </c>
      <c r="CE11" s="104">
        <v>0.87915329676016896</v>
      </c>
      <c r="CF11" s="102">
        <v>0.99886140151123004</v>
      </c>
      <c r="CG11" s="103">
        <v>0.97075872062933399</v>
      </c>
      <c r="CH11" s="104">
        <v>0.87904978780664511</v>
      </c>
      <c r="CI11" s="102">
        <v>0.99855087465065695</v>
      </c>
      <c r="CJ11" s="103">
        <v>0.98250698685436211</v>
      </c>
      <c r="CK11" s="104">
        <v>0.889245419728806</v>
      </c>
      <c r="CL11" s="102">
        <v>0.99875789255770597</v>
      </c>
      <c r="CM11" s="103">
        <v>0.98426663906427903</v>
      </c>
      <c r="CN11" s="104">
        <v>0.88981471897319098</v>
      </c>
      <c r="CO11" s="102">
        <v>0.63207742469723593</v>
      </c>
      <c r="CP11" s="103">
        <v>0.47960873615567701</v>
      </c>
      <c r="CQ11" s="104">
        <v>0.25002587723838099</v>
      </c>
      <c r="CR11" s="102">
        <v>0.81663388883138299</v>
      </c>
      <c r="CS11" s="103">
        <v>0.6567125556360619</v>
      </c>
      <c r="CT11" s="104">
        <v>0.42495600869475197</v>
      </c>
      <c r="CU11" s="102">
        <v>0.83086636994099905</v>
      </c>
      <c r="CV11" s="103">
        <v>0.69733981989441995</v>
      </c>
      <c r="CW11" s="104">
        <v>0.47313942656039698</v>
      </c>
      <c r="CX11" s="102">
        <v>0.84054445709553804</v>
      </c>
      <c r="CY11" s="103">
        <v>0.72632232688127507</v>
      </c>
      <c r="CZ11" s="104">
        <v>0.53721146879205006</v>
      </c>
      <c r="DA11" s="102">
        <v>0.86580064175551097</v>
      </c>
      <c r="DB11" s="103">
        <v>0.74076182589794004</v>
      </c>
      <c r="DC11" s="104">
        <v>0.55889659455542895</v>
      </c>
      <c r="DD11" s="102">
        <v>0</v>
      </c>
      <c r="DE11" s="103">
        <v>0</v>
      </c>
      <c r="DF11" s="104">
        <v>0</v>
      </c>
      <c r="DG11" s="102">
        <v>0</v>
      </c>
      <c r="DH11" s="103">
        <v>0</v>
      </c>
      <c r="DI11" s="104">
        <v>0</v>
      </c>
      <c r="DJ11" s="102">
        <v>0</v>
      </c>
      <c r="DK11" s="103">
        <v>0</v>
      </c>
      <c r="DL11" s="104">
        <v>0</v>
      </c>
      <c r="DM11" s="102">
        <v>0.376048028154435</v>
      </c>
      <c r="DN11" s="103">
        <v>0.25525307939136699</v>
      </c>
      <c r="DO11" s="104">
        <v>0.14025463202567001</v>
      </c>
      <c r="DP11" s="102">
        <v>0.73910568264154808</v>
      </c>
      <c r="DQ11" s="103">
        <v>0.59491771038194796</v>
      </c>
      <c r="DR11" s="104">
        <v>0.37635855501500798</v>
      </c>
      <c r="DS11" s="102">
        <v>0.99932719180209006</v>
      </c>
      <c r="DT11" s="103">
        <v>0.99441051650967793</v>
      </c>
      <c r="DU11" s="104">
        <v>0.91941827968119194</v>
      </c>
      <c r="DV11" s="102">
        <v>0.99994824552323702</v>
      </c>
      <c r="DW11" s="103">
        <v>0.99824034779008297</v>
      </c>
      <c r="DX11" s="104">
        <v>0.95792361039229801</v>
      </c>
      <c r="DY11" s="102">
        <v>0.99994824552323702</v>
      </c>
      <c r="DZ11" s="103">
        <v>0.99824034779008297</v>
      </c>
      <c r="EA11" s="104">
        <v>0.95802711934582307</v>
      </c>
      <c r="EB11" s="102">
        <v>0.99984473656971307</v>
      </c>
      <c r="EC11" s="103">
        <v>0.99808508435979704</v>
      </c>
      <c r="ED11" s="104">
        <v>0.96522099161577402</v>
      </c>
      <c r="EE11" s="102">
        <v>0.99994824552323702</v>
      </c>
      <c r="EF11" s="103">
        <v>0.99834385674360804</v>
      </c>
      <c r="EG11" s="104">
        <v>0.96765345202359998</v>
      </c>
    </row>
    <row r="12" spans="1:137" s="56" customFormat="1" ht="14" x14ac:dyDescent="0.3">
      <c r="A12" s="92" t="s">
        <v>28</v>
      </c>
      <c r="B12" s="93" t="s">
        <v>29</v>
      </c>
      <c r="C12" s="105">
        <v>0.50542395147468799</v>
      </c>
      <c r="D12" s="106">
        <v>0.32675671264180201</v>
      </c>
      <c r="E12" s="107">
        <v>0.19467681384150801</v>
      </c>
      <c r="F12" s="105">
        <v>0.433885184141869</v>
      </c>
      <c r="G12" s="106">
        <v>0.28129944477060198</v>
      </c>
      <c r="H12" s="107">
        <v>0.172228394362934</v>
      </c>
      <c r="I12" s="105">
        <v>0.292911150133081</v>
      </c>
      <c r="J12" s="106">
        <v>0.18491653130372199</v>
      </c>
      <c r="K12" s="107">
        <v>0.112383932308874</v>
      </c>
      <c r="L12" s="105">
        <v>0.6577892050136499</v>
      </c>
      <c r="M12" s="106">
        <v>0.47165802713226201</v>
      </c>
      <c r="N12" s="107">
        <v>0.30236999233894002</v>
      </c>
      <c r="O12" s="105">
        <v>0.87835961173432098</v>
      </c>
      <c r="P12" s="106">
        <v>0.67978447674433895</v>
      </c>
      <c r="Q12" s="107">
        <v>0.44284711051671299</v>
      </c>
      <c r="R12" s="105">
        <v>0.89868478555613707</v>
      </c>
      <c r="S12" s="106">
        <v>0.70860394952651407</v>
      </c>
      <c r="T12" s="107">
        <v>0.45215687797326704</v>
      </c>
      <c r="U12" s="105">
        <v>0.91024383758552796</v>
      </c>
      <c r="V12" s="106">
        <v>0.73045968992452104</v>
      </c>
      <c r="W12" s="107">
        <v>0.47780332927025099</v>
      </c>
      <c r="X12" s="105">
        <v>0.91131730741385197</v>
      </c>
      <c r="Y12" s="106">
        <v>0.73399108315804096</v>
      </c>
      <c r="Z12" s="107">
        <v>0.48259511166455604</v>
      </c>
      <c r="AA12" s="105">
        <v>0.93333758947775702</v>
      </c>
      <c r="AB12" s="106">
        <v>0.773289227391316</v>
      </c>
      <c r="AC12" s="107">
        <v>0.52379799022227602</v>
      </c>
      <c r="AD12" s="105">
        <v>0.93713290754337908</v>
      </c>
      <c r="AE12" s="106">
        <v>0.77772658703727504</v>
      </c>
      <c r="AF12" s="107">
        <v>0.52998047877675702</v>
      </c>
      <c r="AG12" s="105">
        <v>0.89868478555613707</v>
      </c>
      <c r="AH12" s="106">
        <v>0.70860394952651407</v>
      </c>
      <c r="AI12" s="107">
        <v>0.45215687797326704</v>
      </c>
      <c r="AJ12" s="105">
        <v>0.91024383758552796</v>
      </c>
      <c r="AK12" s="106">
        <v>0.73045968992452104</v>
      </c>
      <c r="AL12" s="107">
        <v>0.47780332927025099</v>
      </c>
      <c r="AM12" s="105">
        <v>0.91131730741385197</v>
      </c>
      <c r="AN12" s="106">
        <v>0.73399108315804096</v>
      </c>
      <c r="AO12" s="107">
        <v>0.48259511166455604</v>
      </c>
      <c r="AP12" s="105">
        <v>0.93333758947775702</v>
      </c>
      <c r="AQ12" s="106">
        <v>0.773289227391316</v>
      </c>
      <c r="AR12" s="107">
        <v>0.52379799022227602</v>
      </c>
      <c r="AS12" s="105">
        <v>0.93713290754337908</v>
      </c>
      <c r="AT12" s="106">
        <v>0.77772658703727504</v>
      </c>
      <c r="AU12" s="107">
        <v>0.52998047877675702</v>
      </c>
      <c r="AV12" s="105">
        <v>0</v>
      </c>
      <c r="AW12" s="106">
        <v>0</v>
      </c>
      <c r="AX12" s="107">
        <v>0</v>
      </c>
      <c r="AY12" s="105">
        <v>1.8484610747071799E-3</v>
      </c>
      <c r="AZ12" s="106">
        <v>1.8125909915412399E-3</v>
      </c>
      <c r="BA12" s="107">
        <v>1.2804632440245002E-3</v>
      </c>
      <c r="BB12" s="105">
        <v>2.8360401534318104E-3</v>
      </c>
      <c r="BC12" s="106">
        <v>2.5003751549982399E-3</v>
      </c>
      <c r="BD12" s="107">
        <v>1.6260007424119898E-3</v>
      </c>
      <c r="BE12" s="105">
        <v>1.7619121584444099E-2</v>
      </c>
      <c r="BF12" s="106">
        <v>1.2086572610262601E-2</v>
      </c>
      <c r="BG12" s="107">
        <v>6.6432052189983708E-3</v>
      </c>
      <c r="BH12" s="105">
        <v>0.16057621175064402</v>
      </c>
      <c r="BI12" s="106">
        <v>0.129348836229705</v>
      </c>
      <c r="BJ12" s="107">
        <v>8.3954752358211093E-2</v>
      </c>
      <c r="BK12" s="105">
        <v>0.90353382845017505</v>
      </c>
      <c r="BL12" s="106">
        <v>0.71676916515507694</v>
      </c>
      <c r="BM12" s="107">
        <v>0.46193756367762395</v>
      </c>
      <c r="BN12" s="105">
        <v>0.91215943165992197</v>
      </c>
      <c r="BO12" s="106">
        <v>0.73427541115671402</v>
      </c>
      <c r="BP12" s="107">
        <v>0.48343427416064005</v>
      </c>
      <c r="BQ12" s="105">
        <v>0.91316412307190009</v>
      </c>
      <c r="BR12" s="106">
        <v>0.73740992989208609</v>
      </c>
      <c r="BS12" s="107">
        <v>0.48746357047517003</v>
      </c>
      <c r="BT12" s="105">
        <v>0.93411027714081796</v>
      </c>
      <c r="BU12" s="106">
        <v>0.775428269048001</v>
      </c>
      <c r="BV12" s="107">
        <v>0.527035182957169</v>
      </c>
      <c r="BW12" s="105">
        <v>0.93783517137343497</v>
      </c>
      <c r="BX12" s="106">
        <v>0.779950203110232</v>
      </c>
      <c r="BY12" s="107">
        <v>0.53338945301084895</v>
      </c>
      <c r="BZ12" s="105">
        <v>0.90325377853481503</v>
      </c>
      <c r="CA12" s="106">
        <v>0.71550844691096005</v>
      </c>
      <c r="CB12" s="107">
        <v>0.45867930960949599</v>
      </c>
      <c r="CC12" s="105">
        <v>0.9121396866600141</v>
      </c>
      <c r="CD12" s="106">
        <v>0.73420465824037806</v>
      </c>
      <c r="CE12" s="107">
        <v>0.48327170699473199</v>
      </c>
      <c r="CF12" s="105">
        <v>0.91311508965546295</v>
      </c>
      <c r="CG12" s="106">
        <v>0.737217745226317</v>
      </c>
      <c r="CH12" s="107">
        <v>0.48713053814338997</v>
      </c>
      <c r="CI12" s="105">
        <v>0.93410896080749095</v>
      </c>
      <c r="CJ12" s="106">
        <v>0.77542530729801495</v>
      </c>
      <c r="CK12" s="107">
        <v>0.52702004512390599</v>
      </c>
      <c r="CL12" s="105">
        <v>0.93777922720703</v>
      </c>
      <c r="CM12" s="106">
        <v>0.77978763594432399</v>
      </c>
      <c r="CN12" s="107">
        <v>0.53312881901206499</v>
      </c>
      <c r="CO12" s="105">
        <v>0.116612324039142</v>
      </c>
      <c r="CP12" s="106">
        <v>7.276493182709691E-2</v>
      </c>
      <c r="CQ12" s="107">
        <v>3.7325618742480401E-2</v>
      </c>
      <c r="CR12" s="105">
        <v>0.15258573937126602</v>
      </c>
      <c r="CS12" s="106">
        <v>8.8936086751631602E-2</v>
      </c>
      <c r="CT12" s="107">
        <v>4.9218690353646101E-2</v>
      </c>
      <c r="CU12" s="105">
        <v>0.17134348928373</v>
      </c>
      <c r="CV12" s="106">
        <v>0.10094729927891199</v>
      </c>
      <c r="CW12" s="107">
        <v>5.7186455983129797E-2</v>
      </c>
      <c r="CX12" s="105">
        <v>0.22146419704983297</v>
      </c>
      <c r="CY12" s="106">
        <v>0.135782086283016</v>
      </c>
      <c r="CZ12" s="107">
        <v>8.1272065037396993E-2</v>
      </c>
      <c r="DA12" s="105">
        <v>0.267211716419678</v>
      </c>
      <c r="DB12" s="106">
        <v>0.167727192550606</v>
      </c>
      <c r="DC12" s="107">
        <v>0.10082915836279699</v>
      </c>
      <c r="DD12" s="105">
        <v>0</v>
      </c>
      <c r="DE12" s="106">
        <v>0</v>
      </c>
      <c r="DF12" s="107">
        <v>0</v>
      </c>
      <c r="DG12" s="105">
        <v>1.8484610747071799E-3</v>
      </c>
      <c r="DH12" s="106">
        <v>1.8125909915412399E-3</v>
      </c>
      <c r="DI12" s="107">
        <v>1.2804632440245002E-3</v>
      </c>
      <c r="DJ12" s="105">
        <v>2.8360401534318104E-3</v>
      </c>
      <c r="DK12" s="106">
        <v>2.5003751549982399E-3</v>
      </c>
      <c r="DL12" s="107">
        <v>1.6260007424119898E-3</v>
      </c>
      <c r="DM12" s="105">
        <v>1.7619121584444099E-2</v>
      </c>
      <c r="DN12" s="106">
        <v>1.2086572610262601E-2</v>
      </c>
      <c r="DO12" s="107">
        <v>6.6432052189983708E-3</v>
      </c>
      <c r="DP12" s="105">
        <v>0.17747167908846501</v>
      </c>
      <c r="DQ12" s="106">
        <v>0.11138351898021</v>
      </c>
      <c r="DR12" s="107">
        <v>6.4371003282935296E-2</v>
      </c>
      <c r="DS12" s="105">
        <v>0.94984013131741196</v>
      </c>
      <c r="DT12" s="106">
        <v>0.81903378501117496</v>
      </c>
      <c r="DU12" s="107">
        <v>0.58740124209212707</v>
      </c>
      <c r="DV12" s="105">
        <v>0.97328666054132895</v>
      </c>
      <c r="DW12" s="106">
        <v>0.88190877546775892</v>
      </c>
      <c r="DX12" s="107">
        <v>0.67920199924705704</v>
      </c>
      <c r="DY12" s="105">
        <v>0.97344494962392303</v>
      </c>
      <c r="DZ12" s="106">
        <v>0.88341136996074698</v>
      </c>
      <c r="EA12" s="107">
        <v>0.68253429706484003</v>
      </c>
      <c r="EB12" s="105">
        <v>0.983470473327137</v>
      </c>
      <c r="EC12" s="106">
        <v>0.90552576985754596</v>
      </c>
      <c r="ED12" s="107">
        <v>0.71735361715234902</v>
      </c>
      <c r="EE12" s="105">
        <v>0.98536138615164603</v>
      </c>
      <c r="EF12" s="106">
        <v>0.90962713542174001</v>
      </c>
      <c r="EG12" s="107">
        <v>0.72195683479753403</v>
      </c>
    </row>
    <row r="13" spans="1:137" ht="15" customHeight="1" outlineLevel="1" x14ac:dyDescent="0.25">
      <c r="A13" s="97" t="s">
        <v>30</v>
      </c>
      <c r="B13" s="98" t="s">
        <v>31</v>
      </c>
      <c r="C13" s="99">
        <v>0.87362081784386603</v>
      </c>
      <c r="D13" s="100">
        <v>0.67335315985130095</v>
      </c>
      <c r="E13" s="101">
        <v>0.45067657992565002</v>
      </c>
      <c r="F13" s="99">
        <v>0.85824535315985107</v>
      </c>
      <c r="G13" s="100">
        <v>0.65959851301115191</v>
      </c>
      <c r="H13" s="101">
        <v>0.43898884758364298</v>
      </c>
      <c r="I13" s="99">
        <v>0.83283271375464596</v>
      </c>
      <c r="J13" s="100">
        <v>0.60029739776951596</v>
      </c>
      <c r="K13" s="101">
        <v>0.37167286245353098</v>
      </c>
      <c r="L13" s="99">
        <v>0.85518215613382798</v>
      </c>
      <c r="M13" s="100">
        <v>0.61199999999999899</v>
      </c>
      <c r="N13" s="101">
        <v>0.36432713754646801</v>
      </c>
      <c r="O13" s="99">
        <v>0.99348698884758302</v>
      </c>
      <c r="P13" s="100">
        <v>0.9087137546468399</v>
      </c>
      <c r="Q13" s="101">
        <v>0.68236431226765804</v>
      </c>
      <c r="R13" s="99">
        <v>0.99540520446096592</v>
      </c>
      <c r="S13" s="100">
        <v>0.89354646840148699</v>
      </c>
      <c r="T13" s="101">
        <v>0.62166542750929299</v>
      </c>
      <c r="U13" s="99">
        <v>0.99924163568773194</v>
      </c>
      <c r="V13" s="100">
        <v>0.9334275092936799</v>
      </c>
      <c r="W13" s="101">
        <v>0.67904832713754604</v>
      </c>
      <c r="X13" s="99">
        <v>0.99924163568773194</v>
      </c>
      <c r="Y13" s="100">
        <v>0.93354646840148703</v>
      </c>
      <c r="Z13" s="101">
        <v>0.67913754646840108</v>
      </c>
      <c r="AA13" s="99">
        <v>0.99977695167286196</v>
      </c>
      <c r="AB13" s="100">
        <v>0.95376951672862409</v>
      </c>
      <c r="AC13" s="101">
        <v>0.73549442379182095</v>
      </c>
      <c r="AD13" s="99">
        <v>0.99970260223048302</v>
      </c>
      <c r="AE13" s="100">
        <v>0.9579033457249071</v>
      </c>
      <c r="AF13" s="101">
        <v>0.75046840148698801</v>
      </c>
      <c r="AG13" s="99">
        <v>0.99540520446096592</v>
      </c>
      <c r="AH13" s="100">
        <v>0.89354646840148699</v>
      </c>
      <c r="AI13" s="101">
        <v>0.62166542750929299</v>
      </c>
      <c r="AJ13" s="99">
        <v>0.99924163568773194</v>
      </c>
      <c r="AK13" s="100">
        <v>0.9334275092936799</v>
      </c>
      <c r="AL13" s="101">
        <v>0.67904832713754604</v>
      </c>
      <c r="AM13" s="99">
        <v>0.99924163568773194</v>
      </c>
      <c r="AN13" s="100">
        <v>0.93354646840148703</v>
      </c>
      <c r="AO13" s="101">
        <v>0.67913754646840108</v>
      </c>
      <c r="AP13" s="99">
        <v>0.99977695167286196</v>
      </c>
      <c r="AQ13" s="100">
        <v>0.95376951672862409</v>
      </c>
      <c r="AR13" s="101">
        <v>0.73549442379182095</v>
      </c>
      <c r="AS13" s="99">
        <v>0.99970260223048302</v>
      </c>
      <c r="AT13" s="100">
        <v>0.9579033457249071</v>
      </c>
      <c r="AU13" s="101">
        <v>0.75046840148698801</v>
      </c>
      <c r="AV13" s="99">
        <v>0</v>
      </c>
      <c r="AW13" s="100">
        <v>0</v>
      </c>
      <c r="AX13" s="101">
        <v>0</v>
      </c>
      <c r="AY13" s="99">
        <v>0</v>
      </c>
      <c r="AZ13" s="100">
        <v>0</v>
      </c>
      <c r="BA13" s="101">
        <v>0</v>
      </c>
      <c r="BB13" s="99">
        <v>0</v>
      </c>
      <c r="BC13" s="100">
        <v>0</v>
      </c>
      <c r="BD13" s="101">
        <v>0</v>
      </c>
      <c r="BE13" s="99">
        <v>0</v>
      </c>
      <c r="BF13" s="100">
        <v>0</v>
      </c>
      <c r="BG13" s="101">
        <v>0</v>
      </c>
      <c r="BH13" s="99">
        <v>0.24410408921933002</v>
      </c>
      <c r="BI13" s="100">
        <v>0.18966542750929299</v>
      </c>
      <c r="BJ13" s="101">
        <v>0.12294423791821499</v>
      </c>
      <c r="BK13" s="99">
        <v>0.99614869888475799</v>
      </c>
      <c r="BL13" s="100">
        <v>0.90405947955390298</v>
      </c>
      <c r="BM13" s="101">
        <v>0.64939776951672801</v>
      </c>
      <c r="BN13" s="99">
        <v>0.99924163568773194</v>
      </c>
      <c r="BO13" s="100">
        <v>0.93677323420074299</v>
      </c>
      <c r="BP13" s="101">
        <v>0.69867657992565002</v>
      </c>
      <c r="BQ13" s="99">
        <v>0.99924163568773194</v>
      </c>
      <c r="BR13" s="100">
        <v>0.93683271375464594</v>
      </c>
      <c r="BS13" s="101">
        <v>0.69695167286245296</v>
      </c>
      <c r="BT13" s="99">
        <v>0.99977695167286196</v>
      </c>
      <c r="BU13" s="100">
        <v>0.95479553903345704</v>
      </c>
      <c r="BV13" s="101">
        <v>0.74443122676579909</v>
      </c>
      <c r="BW13" s="99">
        <v>0.99970260223048302</v>
      </c>
      <c r="BX13" s="100">
        <v>0.95851301115241594</v>
      </c>
      <c r="BY13" s="101">
        <v>0.75895910780669096</v>
      </c>
      <c r="BZ13" s="99">
        <v>0.99610408921933002</v>
      </c>
      <c r="CA13" s="100">
        <v>0.90233457249070592</v>
      </c>
      <c r="CB13" s="101">
        <v>0.63855762081784295</v>
      </c>
      <c r="CC13" s="99">
        <v>0.99924163568773194</v>
      </c>
      <c r="CD13" s="100">
        <v>0.93677323420074299</v>
      </c>
      <c r="CE13" s="101">
        <v>0.69866171003717392</v>
      </c>
      <c r="CF13" s="99">
        <v>0.99924163568773194</v>
      </c>
      <c r="CG13" s="100">
        <v>0.93683271375464594</v>
      </c>
      <c r="CH13" s="101">
        <v>0.69660966542750902</v>
      </c>
      <c r="CI13" s="99">
        <v>0.99977695167286196</v>
      </c>
      <c r="CJ13" s="100">
        <v>0.95479553903345704</v>
      </c>
      <c r="CK13" s="101">
        <v>0.74441635687732299</v>
      </c>
      <c r="CL13" s="99">
        <v>0.99970260223048302</v>
      </c>
      <c r="CM13" s="100">
        <v>0.95837918215613305</v>
      </c>
      <c r="CN13" s="101">
        <v>0.75805204460966491</v>
      </c>
      <c r="CO13" s="99">
        <v>0.16640892193308499</v>
      </c>
      <c r="CP13" s="100">
        <v>0.10560594795538999</v>
      </c>
      <c r="CQ13" s="101">
        <v>5.5940520446096605E-2</v>
      </c>
      <c r="CR13" s="99">
        <v>0.20499628252788099</v>
      </c>
      <c r="CS13" s="100">
        <v>0.12278066914498099</v>
      </c>
      <c r="CT13" s="101">
        <v>6.4282527881040899E-2</v>
      </c>
      <c r="CU13" s="99">
        <v>0.20490706319702601</v>
      </c>
      <c r="CV13" s="100">
        <v>0.12288475836431199</v>
      </c>
      <c r="CW13" s="101">
        <v>6.4282527881040899E-2</v>
      </c>
      <c r="CX13" s="99">
        <v>0.253724907063197</v>
      </c>
      <c r="CY13" s="100">
        <v>0.15656505576208099</v>
      </c>
      <c r="CZ13" s="101">
        <v>8.5278810408921893E-2</v>
      </c>
      <c r="DA13" s="99">
        <v>0.36422304832713698</v>
      </c>
      <c r="DB13" s="100">
        <v>0.24310780669144902</v>
      </c>
      <c r="DC13" s="101">
        <v>0.147985130111524</v>
      </c>
      <c r="DD13" s="99">
        <v>0</v>
      </c>
      <c r="DE13" s="100">
        <v>0</v>
      </c>
      <c r="DF13" s="101">
        <v>0</v>
      </c>
      <c r="DG13" s="99">
        <v>0</v>
      </c>
      <c r="DH13" s="100">
        <v>0</v>
      </c>
      <c r="DI13" s="101">
        <v>0</v>
      </c>
      <c r="DJ13" s="99">
        <v>0</v>
      </c>
      <c r="DK13" s="100">
        <v>0</v>
      </c>
      <c r="DL13" s="101">
        <v>0</v>
      </c>
      <c r="DM13" s="99">
        <v>0</v>
      </c>
      <c r="DN13" s="100">
        <v>0</v>
      </c>
      <c r="DO13" s="101">
        <v>0</v>
      </c>
      <c r="DP13" s="99">
        <v>0.249858736059479</v>
      </c>
      <c r="DQ13" s="100">
        <v>0.16358364312267601</v>
      </c>
      <c r="DR13" s="101">
        <v>9.4765799256505495E-2</v>
      </c>
      <c r="DS13" s="99" t="s">
        <v>659</v>
      </c>
      <c r="DT13" s="100">
        <v>0.98608178438661698</v>
      </c>
      <c r="DU13" s="101">
        <v>0.84337546468401503</v>
      </c>
      <c r="DV13" s="99" t="s">
        <v>659</v>
      </c>
      <c r="DW13" s="100">
        <v>0.99669888475836399</v>
      </c>
      <c r="DX13" s="101">
        <v>0.90098141263940501</v>
      </c>
      <c r="DY13" s="99" t="s">
        <v>659</v>
      </c>
      <c r="DZ13" s="100">
        <v>0.99671375464684009</v>
      </c>
      <c r="EA13" s="101">
        <v>0.90080297397769504</v>
      </c>
      <c r="EB13" s="99" t="s">
        <v>659</v>
      </c>
      <c r="EC13" s="100">
        <v>0.99812639405204395</v>
      </c>
      <c r="ED13" s="101">
        <v>0.91778438661709993</v>
      </c>
      <c r="EE13" s="99" t="s">
        <v>659</v>
      </c>
      <c r="EF13" s="100">
        <v>0.9980520446096649</v>
      </c>
      <c r="EG13" s="101">
        <v>0.92590334572490707</v>
      </c>
    </row>
    <row r="14" spans="1:137" ht="15" customHeight="1" outlineLevel="1" x14ac:dyDescent="0.25">
      <c r="A14" s="97" t="s">
        <v>32</v>
      </c>
      <c r="B14" s="98" t="s">
        <v>33</v>
      </c>
      <c r="C14" s="99">
        <v>0.85148891637332302</v>
      </c>
      <c r="D14" s="100">
        <v>0.71326863920337402</v>
      </c>
      <c r="E14" s="101">
        <v>0.55776488123553103</v>
      </c>
      <c r="F14" s="99">
        <v>0.8446706624805751</v>
      </c>
      <c r="G14" s="100">
        <v>0.70686265182507202</v>
      </c>
      <c r="H14" s="101">
        <v>0.55227856531252895</v>
      </c>
      <c r="I14" s="99">
        <v>0.71851710906034894</v>
      </c>
      <c r="J14" s="100">
        <v>0.54783877208004295</v>
      </c>
      <c r="K14" s="101">
        <v>0.39539530016173502</v>
      </c>
      <c r="L14" s="99">
        <v>0.87135699108870002</v>
      </c>
      <c r="M14" s="100">
        <v>0.75996575016649204</v>
      </c>
      <c r="N14" s="101">
        <v>0.61530777280943705</v>
      </c>
      <c r="O14" s="99">
        <v>0.97572384486093899</v>
      </c>
      <c r="P14" s="100">
        <v>0.89544286937493989</v>
      </c>
      <c r="Q14" s="101">
        <v>0.73876573748136809</v>
      </c>
      <c r="R14" s="99">
        <v>0.96405353122126003</v>
      </c>
      <c r="S14" s="100">
        <v>0.83966003868962602</v>
      </c>
      <c r="T14" s="101">
        <v>0.64248564995401591</v>
      </c>
      <c r="U14" s="99">
        <v>0.99384771509212499</v>
      </c>
      <c r="V14" s="100">
        <v>0.93015253861034397</v>
      </c>
      <c r="W14" s="101">
        <v>0.75316335267814594</v>
      </c>
      <c r="X14" s="99">
        <v>0.99408556115815105</v>
      </c>
      <c r="Y14" s="100">
        <v>0.93115149208765402</v>
      </c>
      <c r="Z14" s="101">
        <v>0.75422573177306307</v>
      </c>
      <c r="AA14" s="99">
        <v>0.99847778517743291</v>
      </c>
      <c r="AB14" s="100">
        <v>0.95668030317445196</v>
      </c>
      <c r="AC14" s="101">
        <v>0.80767767101132093</v>
      </c>
      <c r="AD14" s="99">
        <v>0.99641645260520706</v>
      </c>
      <c r="AE14" s="100">
        <v>0.95365172993371994</v>
      </c>
      <c r="AF14" s="101">
        <v>0.81113436717089993</v>
      </c>
      <c r="AG14" s="99">
        <v>0.96405353122126003</v>
      </c>
      <c r="AH14" s="100">
        <v>0.83966003868962602</v>
      </c>
      <c r="AI14" s="101">
        <v>0.64248564995401591</v>
      </c>
      <c r="AJ14" s="99">
        <v>0.99384771509212499</v>
      </c>
      <c r="AK14" s="100">
        <v>0.93015253861034397</v>
      </c>
      <c r="AL14" s="101">
        <v>0.75316335267814594</v>
      </c>
      <c r="AM14" s="99">
        <v>0.99408556115815105</v>
      </c>
      <c r="AN14" s="100">
        <v>0.93115149208765402</v>
      </c>
      <c r="AO14" s="101">
        <v>0.75422573177306307</v>
      </c>
      <c r="AP14" s="99">
        <v>0.99847778517743291</v>
      </c>
      <c r="AQ14" s="100">
        <v>0.95668030317445196</v>
      </c>
      <c r="AR14" s="101">
        <v>0.80767767101132093</v>
      </c>
      <c r="AS14" s="99">
        <v>0.99641645260520706</v>
      </c>
      <c r="AT14" s="100">
        <v>0.95365172993371994</v>
      </c>
      <c r="AU14" s="101">
        <v>0.81113436717089993</v>
      </c>
      <c r="AV14" s="99">
        <v>0</v>
      </c>
      <c r="AW14" s="100">
        <v>0</v>
      </c>
      <c r="AX14" s="101">
        <v>0</v>
      </c>
      <c r="AY14" s="99">
        <v>6.0571464814638595E-3</v>
      </c>
      <c r="AZ14" s="100">
        <v>6.0571464814638595E-3</v>
      </c>
      <c r="BA14" s="101">
        <v>5.9937208638569097E-3</v>
      </c>
      <c r="BB14" s="99">
        <v>1.5000158564043999E-2</v>
      </c>
      <c r="BC14" s="100">
        <v>1.1971585323312E-2</v>
      </c>
      <c r="BD14" s="101">
        <v>7.6427869216376502E-3</v>
      </c>
      <c r="BE14" s="99">
        <v>0.11224748675990201</v>
      </c>
      <c r="BF14" s="100">
        <v>8.3959661307201894E-2</v>
      </c>
      <c r="BG14" s="101">
        <v>4.5127326927345904E-2</v>
      </c>
      <c r="BH14" s="99">
        <v>0.41407414454698199</v>
      </c>
      <c r="BI14" s="100">
        <v>0.391114070973266</v>
      </c>
      <c r="BJ14" s="101">
        <v>0.29221767671962701</v>
      </c>
      <c r="BK14" s="99">
        <v>0.97464560936162103</v>
      </c>
      <c r="BL14" s="100">
        <v>0.86444359876954291</v>
      </c>
      <c r="BM14" s="101">
        <v>0.68624932610281209</v>
      </c>
      <c r="BN14" s="99">
        <v>0.99391114070973208</v>
      </c>
      <c r="BO14" s="100">
        <v>0.934275203754796</v>
      </c>
      <c r="BP14" s="101">
        <v>0.77423651412805594</v>
      </c>
      <c r="BQ14" s="99">
        <v>0.99414898677575803</v>
      </c>
      <c r="BR14" s="100">
        <v>0.934893603526464</v>
      </c>
      <c r="BS14" s="101">
        <v>0.77439507817207298</v>
      </c>
      <c r="BT14" s="99">
        <v>0.99847778517743291</v>
      </c>
      <c r="BU14" s="100">
        <v>0.957964671930992</v>
      </c>
      <c r="BV14" s="101">
        <v>0.82113975834839592</v>
      </c>
      <c r="BW14" s="99">
        <v>0.99641645260520706</v>
      </c>
      <c r="BX14" s="100">
        <v>0.95496781149906396</v>
      </c>
      <c r="BY14" s="101">
        <v>0.82220213744331305</v>
      </c>
      <c r="BZ14" s="99">
        <v>0.97412234801636299</v>
      </c>
      <c r="CA14" s="100">
        <v>0.86158944597723008</v>
      </c>
      <c r="CB14" s="101">
        <v>0.66820473789363499</v>
      </c>
      <c r="CC14" s="99">
        <v>0.99391114070973208</v>
      </c>
      <c r="CD14" s="100">
        <v>0.934275203754796</v>
      </c>
      <c r="CE14" s="101">
        <v>0.77418894491485102</v>
      </c>
      <c r="CF14" s="99">
        <v>0.99414898677575803</v>
      </c>
      <c r="CG14" s="100">
        <v>0.93487774712206206</v>
      </c>
      <c r="CH14" s="101">
        <v>0.77431579615006496</v>
      </c>
      <c r="CI14" s="99">
        <v>0.99847778517743291</v>
      </c>
      <c r="CJ14" s="100">
        <v>0.95794881552659106</v>
      </c>
      <c r="CK14" s="101">
        <v>0.821092189135191</v>
      </c>
      <c r="CL14" s="99">
        <v>0.99641645260520706</v>
      </c>
      <c r="CM14" s="100">
        <v>0.95492024228585903</v>
      </c>
      <c r="CN14" s="101">
        <v>0.82140931722322608</v>
      </c>
      <c r="CO14" s="99">
        <v>0.33063774458503703</v>
      </c>
      <c r="CP14" s="100">
        <v>0.23039355595725103</v>
      </c>
      <c r="CQ14" s="101">
        <v>0.12753306060317698</v>
      </c>
      <c r="CR14" s="99">
        <v>0.43922240192813805</v>
      </c>
      <c r="CS14" s="100">
        <v>0.292471379190054</v>
      </c>
      <c r="CT14" s="101">
        <v>0.16977452192940701</v>
      </c>
      <c r="CU14" s="99">
        <v>0.44221926236006703</v>
      </c>
      <c r="CV14" s="100">
        <v>0.29500840389433203</v>
      </c>
      <c r="CW14" s="101">
        <v>0.172565249104113</v>
      </c>
      <c r="CX14" s="99">
        <v>0.56927663083119195</v>
      </c>
      <c r="CY14" s="100">
        <v>0.42458694066533398</v>
      </c>
      <c r="CZ14" s="101">
        <v>0.29324834300573999</v>
      </c>
      <c r="DA14" s="99">
        <v>0.59819871245996192</v>
      </c>
      <c r="DB14" s="100">
        <v>0.46218247550185504</v>
      </c>
      <c r="DC14" s="101">
        <v>0.32691148955062899</v>
      </c>
      <c r="DD14" s="99">
        <v>0</v>
      </c>
      <c r="DE14" s="100">
        <v>0</v>
      </c>
      <c r="DF14" s="101">
        <v>0</v>
      </c>
      <c r="DG14" s="99">
        <v>6.0571464814638595E-3</v>
      </c>
      <c r="DH14" s="100">
        <v>6.0571464814638595E-3</v>
      </c>
      <c r="DI14" s="101">
        <v>5.9937208638569097E-3</v>
      </c>
      <c r="DJ14" s="99">
        <v>1.5000158564043999E-2</v>
      </c>
      <c r="DK14" s="100">
        <v>1.1971585323312E-2</v>
      </c>
      <c r="DL14" s="101">
        <v>7.6427869216376502E-3</v>
      </c>
      <c r="DM14" s="99">
        <v>0.11224748675990201</v>
      </c>
      <c r="DN14" s="100">
        <v>8.3959661307201894E-2</v>
      </c>
      <c r="DO14" s="101">
        <v>4.5127326927345904E-2</v>
      </c>
      <c r="DP14" s="99">
        <v>0.46995211365870604</v>
      </c>
      <c r="DQ14" s="100">
        <v>0.35378809501157499</v>
      </c>
      <c r="DR14" s="101">
        <v>0.23684711254875801</v>
      </c>
      <c r="DS14" s="99">
        <v>0.99338787936447503</v>
      </c>
      <c r="DT14" s="100">
        <v>0.92769479592807502</v>
      </c>
      <c r="DU14" s="101">
        <v>0.79098087717629095</v>
      </c>
      <c r="DV14" s="99" t="s">
        <v>659</v>
      </c>
      <c r="DW14" s="100">
        <v>0.98512669267116904</v>
      </c>
      <c r="DX14" s="101">
        <v>0.90630450639013005</v>
      </c>
      <c r="DY14" s="99" t="s">
        <v>659</v>
      </c>
      <c r="DZ14" s="100">
        <v>0.98564995401642708</v>
      </c>
      <c r="EA14" s="101">
        <v>0.90768401357308204</v>
      </c>
      <c r="EB14" s="99" t="s">
        <v>659</v>
      </c>
      <c r="EC14" s="100">
        <v>0.99411727396695493</v>
      </c>
      <c r="ED14" s="101">
        <v>0.93479846510005304</v>
      </c>
      <c r="EE14" s="99" t="s">
        <v>659</v>
      </c>
      <c r="EF14" s="100">
        <v>0.99072400342498301</v>
      </c>
      <c r="EG14" s="101">
        <v>0.93202359432974902</v>
      </c>
    </row>
    <row r="15" spans="1:137" ht="15" customHeight="1" outlineLevel="1" x14ac:dyDescent="0.25">
      <c r="A15" s="97" t="s">
        <v>34</v>
      </c>
      <c r="B15" s="98" t="s">
        <v>35</v>
      </c>
      <c r="C15" s="99">
        <v>0.64181258077651604</v>
      </c>
      <c r="D15" s="100">
        <v>0.47223943487420894</v>
      </c>
      <c r="E15" s="101">
        <v>0.32014057326983297</v>
      </c>
      <c r="F15" s="99">
        <v>0.60360639484446599</v>
      </c>
      <c r="G15" s="100">
        <v>0.43941982543420105</v>
      </c>
      <c r="H15" s="101">
        <v>0.29722659915372701</v>
      </c>
      <c r="I15" s="99">
        <v>0.51235327443655598</v>
      </c>
      <c r="J15" s="100">
        <v>0.351968733955349</v>
      </c>
      <c r="K15" s="101">
        <v>0.223297275286369</v>
      </c>
      <c r="L15" s="99">
        <v>0.67093196182922299</v>
      </c>
      <c r="M15" s="100">
        <v>0.52372837845015296</v>
      </c>
      <c r="N15" s="101">
        <v>0.38748384469663399</v>
      </c>
      <c r="O15" s="99">
        <v>0.87652922118159393</v>
      </c>
      <c r="P15" s="100">
        <v>0.70675247419577503</v>
      </c>
      <c r="Q15" s="101">
        <v>0.51681921994228297</v>
      </c>
      <c r="R15" s="99">
        <v>0.84188605421100104</v>
      </c>
      <c r="S15" s="100">
        <v>0.66026503549740601</v>
      </c>
      <c r="T15" s="101">
        <v>0.46253740063381898</v>
      </c>
      <c r="U15" s="99">
        <v>0.85005222810403103</v>
      </c>
      <c r="V15" s="100">
        <v>0.67260945771294001</v>
      </c>
      <c r="W15" s="101">
        <v>0.48017987713117199</v>
      </c>
      <c r="X15" s="99">
        <v>0.84820211391038003</v>
      </c>
      <c r="Y15" s="100">
        <v>0.67331763539472012</v>
      </c>
      <c r="Z15" s="101">
        <v>0.48763344723190999</v>
      </c>
      <c r="AA15" s="99">
        <v>0.89691146008533496</v>
      </c>
      <c r="AB15" s="100">
        <v>0.72761715914522895</v>
      </c>
      <c r="AC15" s="101">
        <v>0.54696988474408204</v>
      </c>
      <c r="AD15" s="99">
        <v>0.91824531274896803</v>
      </c>
      <c r="AE15" s="100">
        <v>0.75129685037976002</v>
      </c>
      <c r="AF15" s="101">
        <v>0.564935467308747</v>
      </c>
      <c r="AG15" s="99">
        <v>0.84188605421100104</v>
      </c>
      <c r="AH15" s="100">
        <v>0.66026503549740601</v>
      </c>
      <c r="AI15" s="101">
        <v>0.46253740063381898</v>
      </c>
      <c r="AJ15" s="99">
        <v>0.85005222810403103</v>
      </c>
      <c r="AK15" s="100">
        <v>0.67260945771294001</v>
      </c>
      <c r="AL15" s="101">
        <v>0.48017987713117199</v>
      </c>
      <c r="AM15" s="99">
        <v>0.84820211391038003</v>
      </c>
      <c r="AN15" s="100">
        <v>0.67331763539472012</v>
      </c>
      <c r="AO15" s="101">
        <v>0.48763344723190999</v>
      </c>
      <c r="AP15" s="99">
        <v>0.89691146008533496</v>
      </c>
      <c r="AQ15" s="100">
        <v>0.72761715914522895</v>
      </c>
      <c r="AR15" s="101">
        <v>0.54696988474408204</v>
      </c>
      <c r="AS15" s="99">
        <v>0.91824531274896803</v>
      </c>
      <c r="AT15" s="100">
        <v>0.75129685037976002</v>
      </c>
      <c r="AU15" s="101">
        <v>0.564935467308747</v>
      </c>
      <c r="AV15" s="99">
        <v>0</v>
      </c>
      <c r="AW15" s="100">
        <v>0</v>
      </c>
      <c r="AX15" s="101">
        <v>0</v>
      </c>
      <c r="AY15" s="99">
        <v>7.0817768178035799E-5</v>
      </c>
      <c r="AZ15" s="100">
        <v>7.0817768178035799E-5</v>
      </c>
      <c r="BA15" s="101">
        <v>7.0817768178035799E-5</v>
      </c>
      <c r="BB15" s="99">
        <v>4.97937432501814E-3</v>
      </c>
      <c r="BC15" s="100">
        <v>4.1207088858594594E-3</v>
      </c>
      <c r="BD15" s="101">
        <v>2.45649133367561E-3</v>
      </c>
      <c r="BE15" s="99">
        <v>1.39688047731175E-2</v>
      </c>
      <c r="BF15" s="100">
        <v>1.0724465768461301E-2</v>
      </c>
      <c r="BG15" s="101">
        <v>7.0286634916700598E-3</v>
      </c>
      <c r="BH15" s="99">
        <v>0.21217445957190598</v>
      </c>
      <c r="BI15" s="100">
        <v>0.17398155197138901</v>
      </c>
      <c r="BJ15" s="101">
        <v>0.123917815980029</v>
      </c>
      <c r="BK15" s="99">
        <v>0.87293521944655894</v>
      </c>
      <c r="BL15" s="100">
        <v>0.69089372023440598</v>
      </c>
      <c r="BM15" s="101">
        <v>0.487248375617442</v>
      </c>
      <c r="BN15" s="99">
        <v>0.86868172724536508</v>
      </c>
      <c r="BO15" s="100">
        <v>0.69380167484021693</v>
      </c>
      <c r="BP15" s="101">
        <v>0.498858063488129</v>
      </c>
      <c r="BQ15" s="99">
        <v>0.86721225855567097</v>
      </c>
      <c r="BR15" s="100">
        <v>0.69510295133048805</v>
      </c>
      <c r="BS15" s="101">
        <v>0.50778110227856099</v>
      </c>
      <c r="BT15" s="99">
        <v>0.90447125683834007</v>
      </c>
      <c r="BU15" s="100">
        <v>0.74094860400474405</v>
      </c>
      <c r="BV15" s="101">
        <v>0.55791122992758801</v>
      </c>
      <c r="BW15" s="99">
        <v>0.924517111343236</v>
      </c>
      <c r="BX15" s="100">
        <v>0.76477435688614193</v>
      </c>
      <c r="BY15" s="101">
        <v>0.57671334737885704</v>
      </c>
      <c r="BZ15" s="99">
        <v>0.87132411522050801</v>
      </c>
      <c r="CA15" s="100">
        <v>0.68607368588778894</v>
      </c>
      <c r="CB15" s="101">
        <v>0.47866172122585504</v>
      </c>
      <c r="CC15" s="99">
        <v>0.86868172724536508</v>
      </c>
      <c r="CD15" s="100">
        <v>0.69380167484021693</v>
      </c>
      <c r="CE15" s="101">
        <v>0.49884921126710602</v>
      </c>
      <c r="CF15" s="99">
        <v>0.86658817697360202</v>
      </c>
      <c r="CG15" s="100">
        <v>0.69259777278119006</v>
      </c>
      <c r="CH15" s="101">
        <v>0.50369137616628001</v>
      </c>
      <c r="CI15" s="99">
        <v>0.90446683072782907</v>
      </c>
      <c r="CJ15" s="100">
        <v>0.74093975178372207</v>
      </c>
      <c r="CK15" s="101">
        <v>0.55790680381707702</v>
      </c>
      <c r="CL15" s="99">
        <v>0.9239771258608781</v>
      </c>
      <c r="CM15" s="100">
        <v>0.76381831701573899</v>
      </c>
      <c r="CN15" s="101">
        <v>0.57581927305560898</v>
      </c>
      <c r="CO15" s="99">
        <v>0.13323035249544099</v>
      </c>
      <c r="CP15" s="100">
        <v>9.4484181081033208E-2</v>
      </c>
      <c r="CQ15" s="101">
        <v>5.75394366446541E-2</v>
      </c>
      <c r="CR15" s="99">
        <v>0.18358178567002401</v>
      </c>
      <c r="CS15" s="100">
        <v>0.11707062301931501</v>
      </c>
      <c r="CT15" s="101">
        <v>7.3367207832445103E-2</v>
      </c>
      <c r="CU15" s="99">
        <v>0.224766743976063</v>
      </c>
      <c r="CV15" s="100">
        <v>0.14330418001876599</v>
      </c>
      <c r="CW15" s="101">
        <v>9.0204132216773203E-2</v>
      </c>
      <c r="CX15" s="99">
        <v>0.295681886585344</v>
      </c>
      <c r="CY15" s="100">
        <v>0.20120213161482201</v>
      </c>
      <c r="CZ15" s="101">
        <v>0.13301789919090701</v>
      </c>
      <c r="DA15" s="99">
        <v>0.305091797532</v>
      </c>
      <c r="DB15" s="100">
        <v>0.208792911141405</v>
      </c>
      <c r="DC15" s="101">
        <v>0.13871430341872698</v>
      </c>
      <c r="DD15" s="99">
        <v>0</v>
      </c>
      <c r="DE15" s="100">
        <v>0</v>
      </c>
      <c r="DF15" s="101">
        <v>0</v>
      </c>
      <c r="DG15" s="99">
        <v>7.0817768178035799E-5</v>
      </c>
      <c r="DH15" s="100">
        <v>7.0817768178035799E-5</v>
      </c>
      <c r="DI15" s="101">
        <v>7.0817768178035799E-5</v>
      </c>
      <c r="DJ15" s="99">
        <v>4.97937432501814E-3</v>
      </c>
      <c r="DK15" s="100">
        <v>4.1207088858594594E-3</v>
      </c>
      <c r="DL15" s="101">
        <v>2.45649133367561E-3</v>
      </c>
      <c r="DM15" s="99">
        <v>1.39688047731175E-2</v>
      </c>
      <c r="DN15" s="100">
        <v>1.0724465768461301E-2</v>
      </c>
      <c r="DO15" s="101">
        <v>7.0286634916700598E-3</v>
      </c>
      <c r="DP15" s="99">
        <v>0.21454685480586999</v>
      </c>
      <c r="DQ15" s="100">
        <v>0.149823840801657</v>
      </c>
      <c r="DR15" s="101">
        <v>9.9658304268540901E-2</v>
      </c>
      <c r="DS15" s="99">
        <v>0.94747534656445298</v>
      </c>
      <c r="DT15" s="100">
        <v>0.79856771063859899</v>
      </c>
      <c r="DU15" s="101">
        <v>0.61116619159747099</v>
      </c>
      <c r="DV15" s="99">
        <v>0.9674725138537249</v>
      </c>
      <c r="DW15" s="100">
        <v>0.83548589841191101</v>
      </c>
      <c r="DX15" s="101">
        <v>0.65511304286245409</v>
      </c>
      <c r="DY15" s="99">
        <v>0.96532142414531807</v>
      </c>
      <c r="DZ15" s="100">
        <v>0.83420232636368397</v>
      </c>
      <c r="EA15" s="101">
        <v>0.65750756864897397</v>
      </c>
      <c r="EB15" s="99">
        <v>0.98088362870244095</v>
      </c>
      <c r="EC15" s="100">
        <v>0.86684931749375904</v>
      </c>
      <c r="ED15" s="101">
        <v>0.69489049802595404</v>
      </c>
      <c r="EE15" s="99">
        <v>0.98958093585680595</v>
      </c>
      <c r="EF15" s="100">
        <v>0.88741745303896702</v>
      </c>
      <c r="EG15" s="101">
        <v>0.71853035426588507</v>
      </c>
    </row>
    <row r="16" spans="1:137" ht="15" customHeight="1" outlineLevel="1" x14ac:dyDescent="0.25">
      <c r="A16" s="97" t="s">
        <v>36</v>
      </c>
      <c r="B16" s="98" t="s">
        <v>37</v>
      </c>
      <c r="C16" s="99">
        <v>0.69823345948544702</v>
      </c>
      <c r="D16" s="100">
        <v>0.47849455737866498</v>
      </c>
      <c r="E16" s="101">
        <v>0.28153700119577402</v>
      </c>
      <c r="F16" s="99">
        <v>0.66960884626289696</v>
      </c>
      <c r="G16" s="100">
        <v>0.45366683514343104</v>
      </c>
      <c r="H16" s="101">
        <v>0.26575771397576298</v>
      </c>
      <c r="I16" s="99">
        <v>0.199805224423378</v>
      </c>
      <c r="J16" s="100">
        <v>0.126345245873346</v>
      </c>
      <c r="K16" s="101">
        <v>8.1929017862646211E-2</v>
      </c>
      <c r="L16" s="99">
        <v>0.775465673886512</v>
      </c>
      <c r="M16" s="100">
        <v>0.51033666588591997</v>
      </c>
      <c r="N16" s="101">
        <v>0.290092333485373</v>
      </c>
      <c r="O16" s="99">
        <v>0.97772408436987601</v>
      </c>
      <c r="P16" s="100">
        <v>0.79527607588850902</v>
      </c>
      <c r="Q16" s="101">
        <v>0.47916024605826002</v>
      </c>
      <c r="R16" s="99">
        <v>0.98508364254983405</v>
      </c>
      <c r="S16" s="100">
        <v>0.82216250200322905</v>
      </c>
      <c r="T16" s="101">
        <v>0.49403962080400399</v>
      </c>
      <c r="U16" s="99">
        <v>0.98941061896719606</v>
      </c>
      <c r="V16" s="100">
        <v>0.8358214475030511</v>
      </c>
      <c r="W16" s="101">
        <v>0.51328295467153195</v>
      </c>
      <c r="X16" s="99">
        <v>0.99000234223794603</v>
      </c>
      <c r="Y16" s="100">
        <v>0.841861955891961</v>
      </c>
      <c r="Z16" s="101">
        <v>0.52431612815739792</v>
      </c>
      <c r="AA16" s="99">
        <v>0.99668388417016895</v>
      </c>
      <c r="AB16" s="100">
        <v>0.88663568337873899</v>
      </c>
      <c r="AC16" s="101">
        <v>0.58537457315795305</v>
      </c>
      <c r="AD16" s="99">
        <v>0.99718931446393499</v>
      </c>
      <c r="AE16" s="100">
        <v>0.898075666613247</v>
      </c>
      <c r="AF16" s="101">
        <v>0.60218937610177603</v>
      </c>
      <c r="AG16" s="99">
        <v>0.98508364254983405</v>
      </c>
      <c r="AH16" s="100">
        <v>0.82216250200322905</v>
      </c>
      <c r="AI16" s="101">
        <v>0.49403962080400399</v>
      </c>
      <c r="AJ16" s="99">
        <v>0.98941061896719606</v>
      </c>
      <c r="AK16" s="100">
        <v>0.8358214475030511</v>
      </c>
      <c r="AL16" s="101">
        <v>0.51328295467153195</v>
      </c>
      <c r="AM16" s="99">
        <v>0.99000234223794603</v>
      </c>
      <c r="AN16" s="100">
        <v>0.841861955891961</v>
      </c>
      <c r="AO16" s="101">
        <v>0.52431612815739792</v>
      </c>
      <c r="AP16" s="99">
        <v>0.99668388417016895</v>
      </c>
      <c r="AQ16" s="100">
        <v>0.88663568337873899</v>
      </c>
      <c r="AR16" s="101">
        <v>0.58537457315795305</v>
      </c>
      <c r="AS16" s="99">
        <v>0.99718931446393499</v>
      </c>
      <c r="AT16" s="100">
        <v>0.898075666613247</v>
      </c>
      <c r="AU16" s="101">
        <v>0.60218937610177603</v>
      </c>
      <c r="AV16" s="99">
        <v>0</v>
      </c>
      <c r="AW16" s="100">
        <v>0</v>
      </c>
      <c r="AX16" s="101">
        <v>0</v>
      </c>
      <c r="AY16" s="99">
        <v>0</v>
      </c>
      <c r="AZ16" s="100">
        <v>0</v>
      </c>
      <c r="BA16" s="101">
        <v>0</v>
      </c>
      <c r="BB16" s="99">
        <v>0</v>
      </c>
      <c r="BC16" s="100">
        <v>0</v>
      </c>
      <c r="BD16" s="101">
        <v>0</v>
      </c>
      <c r="BE16" s="99">
        <v>0</v>
      </c>
      <c r="BF16" s="100">
        <v>0</v>
      </c>
      <c r="BG16" s="101">
        <v>0</v>
      </c>
      <c r="BH16" s="99">
        <v>0.42988695620014999</v>
      </c>
      <c r="BI16" s="100">
        <v>0.29957223338552003</v>
      </c>
      <c r="BJ16" s="101">
        <v>0.18053723541956798</v>
      </c>
      <c r="BK16" s="99">
        <v>0.98655062315856901</v>
      </c>
      <c r="BL16" s="100">
        <v>0.82632922003476295</v>
      </c>
      <c r="BM16" s="101">
        <v>0.50049926650969501</v>
      </c>
      <c r="BN16" s="99">
        <v>0.98941061896719606</v>
      </c>
      <c r="BO16" s="100">
        <v>0.83605567129772296</v>
      </c>
      <c r="BP16" s="101">
        <v>0.51606898507131393</v>
      </c>
      <c r="BQ16" s="99">
        <v>0.99000234223794603</v>
      </c>
      <c r="BR16" s="100">
        <v>0.84191126616452294</v>
      </c>
      <c r="BS16" s="101">
        <v>0.52462431736091408</v>
      </c>
      <c r="BT16" s="99">
        <v>0.99668388417016895</v>
      </c>
      <c r="BU16" s="100">
        <v>0.88667266608316098</v>
      </c>
      <c r="BV16" s="101">
        <v>0.58563345208890605</v>
      </c>
      <c r="BW16" s="99">
        <v>0.99718931446393499</v>
      </c>
      <c r="BX16" s="100">
        <v>0.8981373044539499</v>
      </c>
      <c r="BY16" s="101">
        <v>0.60254687557785402</v>
      </c>
      <c r="BZ16" s="99">
        <v>0.98653829559042805</v>
      </c>
      <c r="CA16" s="100">
        <v>0.82595939299054388</v>
      </c>
      <c r="CB16" s="101">
        <v>0.498982975628397</v>
      </c>
      <c r="CC16" s="99">
        <v>0.98941061896719606</v>
      </c>
      <c r="CD16" s="100">
        <v>0.83605567129772296</v>
      </c>
      <c r="CE16" s="101">
        <v>0.51606898507131393</v>
      </c>
      <c r="CF16" s="99">
        <v>0.99000234223794603</v>
      </c>
      <c r="CG16" s="100">
        <v>0.84191126616452294</v>
      </c>
      <c r="CH16" s="101">
        <v>0.52462431736091408</v>
      </c>
      <c r="CI16" s="99">
        <v>0.99668388417016895</v>
      </c>
      <c r="CJ16" s="100">
        <v>0.88667266608316098</v>
      </c>
      <c r="CK16" s="101">
        <v>0.58563345208890605</v>
      </c>
      <c r="CL16" s="99">
        <v>0.99718931446393499</v>
      </c>
      <c r="CM16" s="100">
        <v>0.89811264931766899</v>
      </c>
      <c r="CN16" s="101">
        <v>0.60244825503272903</v>
      </c>
      <c r="CO16" s="99">
        <v>0.116902328677621</v>
      </c>
      <c r="CP16" s="100">
        <v>7.4631097523391504E-2</v>
      </c>
      <c r="CQ16" s="101">
        <v>4.36272636496998E-2</v>
      </c>
      <c r="CR16" s="99">
        <v>0.12649317669103399</v>
      </c>
      <c r="CS16" s="100">
        <v>7.4668080227813405E-2</v>
      </c>
      <c r="CT16" s="101">
        <v>4.36272636496998E-2</v>
      </c>
      <c r="CU16" s="99">
        <v>0.19311135492301401</v>
      </c>
      <c r="CV16" s="100">
        <v>0.10674441252974001</v>
      </c>
      <c r="CW16" s="101">
        <v>6.2217236405774201E-2</v>
      </c>
      <c r="CX16" s="99">
        <v>0.35420801538480495</v>
      </c>
      <c r="CY16" s="100">
        <v>0.220737435126172</v>
      </c>
      <c r="CZ16" s="101">
        <v>0.13036403308719199</v>
      </c>
      <c r="DA16" s="99">
        <v>0.56668597985675295</v>
      </c>
      <c r="DB16" s="100">
        <v>0.36198671088154399</v>
      </c>
      <c r="DC16" s="101">
        <v>0.20663469717328797</v>
      </c>
      <c r="DD16" s="99">
        <v>0</v>
      </c>
      <c r="DE16" s="100">
        <v>0</v>
      </c>
      <c r="DF16" s="101">
        <v>0</v>
      </c>
      <c r="DG16" s="99">
        <v>0</v>
      </c>
      <c r="DH16" s="100">
        <v>0</v>
      </c>
      <c r="DI16" s="101">
        <v>0</v>
      </c>
      <c r="DJ16" s="99">
        <v>0</v>
      </c>
      <c r="DK16" s="100">
        <v>0</v>
      </c>
      <c r="DL16" s="101">
        <v>0</v>
      </c>
      <c r="DM16" s="99">
        <v>0</v>
      </c>
      <c r="DN16" s="100">
        <v>0</v>
      </c>
      <c r="DO16" s="101">
        <v>0</v>
      </c>
      <c r="DP16" s="99">
        <v>0.40340733983407095</v>
      </c>
      <c r="DQ16" s="100">
        <v>0.23853844352124601</v>
      </c>
      <c r="DR16" s="101">
        <v>0.13215153046758402</v>
      </c>
      <c r="DS16" s="99">
        <v>0.99738655555418498</v>
      </c>
      <c r="DT16" s="100">
        <v>0.93494742292187993</v>
      </c>
      <c r="DU16" s="101">
        <v>0.671568929597258</v>
      </c>
      <c r="DV16" s="99" t="s">
        <v>659</v>
      </c>
      <c r="DW16" s="100">
        <v>0.97530788101431198</v>
      </c>
      <c r="DX16" s="101">
        <v>0.77873247944377999</v>
      </c>
      <c r="DY16" s="99" t="s">
        <v>659</v>
      </c>
      <c r="DZ16" s="100">
        <v>0.976306414033703</v>
      </c>
      <c r="EA16" s="101">
        <v>0.78546333164856508</v>
      </c>
      <c r="EB16" s="99" t="s">
        <v>659</v>
      </c>
      <c r="EC16" s="100">
        <v>0.98916406760438302</v>
      </c>
      <c r="ED16" s="101">
        <v>0.8261812892170759</v>
      </c>
      <c r="EE16" s="99" t="s">
        <v>659</v>
      </c>
      <c r="EF16" s="100">
        <v>0.99007630764679011</v>
      </c>
      <c r="EG16" s="101">
        <v>0.84049359582835093</v>
      </c>
    </row>
    <row r="17" spans="1:137" ht="15" customHeight="1" outlineLevel="1" x14ac:dyDescent="0.25">
      <c r="A17" s="97" t="s">
        <v>38</v>
      </c>
      <c r="B17" s="98" t="s">
        <v>39</v>
      </c>
      <c r="C17" s="99">
        <v>0.74775191961833698</v>
      </c>
      <c r="D17" s="100">
        <v>0.52924389114444703</v>
      </c>
      <c r="E17" s="101">
        <v>0.35445900686001003</v>
      </c>
      <c r="F17" s="99">
        <v>0.73095189377214398</v>
      </c>
      <c r="G17" s="100">
        <v>0.52163003327697399</v>
      </c>
      <c r="H17" s="101">
        <v>0.34836361286709594</v>
      </c>
      <c r="I17" s="99">
        <v>0.54613007096933996</v>
      </c>
      <c r="J17" s="100">
        <v>0.36097440149907895</v>
      </c>
      <c r="K17" s="101">
        <v>0.23154958699936401</v>
      </c>
      <c r="L17" s="99">
        <v>0.86976749194998704</v>
      </c>
      <c r="M17" s="100">
        <v>0.68218874182883293</v>
      </c>
      <c r="N17" s="101">
        <v>0.49085152438696</v>
      </c>
      <c r="O17" s="99">
        <v>0.99550922386034402</v>
      </c>
      <c r="P17" s="100">
        <v>0.93930452200695702</v>
      </c>
      <c r="Q17" s="101">
        <v>0.74085960132246298</v>
      </c>
      <c r="R17" s="99">
        <v>0.99820153569466996</v>
      </c>
      <c r="S17" s="100">
        <v>0.94987992289218892</v>
      </c>
      <c r="T17" s="101">
        <v>0.74428422197572597</v>
      </c>
      <c r="U17" s="99">
        <v>0.99864307483549897</v>
      </c>
      <c r="V17" s="100">
        <v>0.95673993344605091</v>
      </c>
      <c r="W17" s="101">
        <v>0.75526885425977497</v>
      </c>
      <c r="X17" s="99">
        <v>0.99863230558816196</v>
      </c>
      <c r="Y17" s="100">
        <v>0.95671839495137601</v>
      </c>
      <c r="Z17" s="101">
        <v>0.75546270071184696</v>
      </c>
      <c r="AA17" s="99">
        <v>0.99898769075029303</v>
      </c>
      <c r="AB17" s="100">
        <v>0.97417534488514601</v>
      </c>
      <c r="AC17" s="101">
        <v>0.80044584683976394</v>
      </c>
      <c r="AD17" s="99">
        <v>0.99892307526626889</v>
      </c>
      <c r="AE17" s="100">
        <v>0.97530611585556204</v>
      </c>
      <c r="AF17" s="101">
        <v>0.8212197249534231</v>
      </c>
      <c r="AG17" s="99">
        <v>0.99820153569466996</v>
      </c>
      <c r="AH17" s="100">
        <v>0.94987992289218892</v>
      </c>
      <c r="AI17" s="101">
        <v>0.74428422197572597</v>
      </c>
      <c r="AJ17" s="99">
        <v>0.99864307483549897</v>
      </c>
      <c r="AK17" s="100">
        <v>0.95673993344605091</v>
      </c>
      <c r="AL17" s="101">
        <v>0.75526885425977497</v>
      </c>
      <c r="AM17" s="99">
        <v>0.99863230558816196</v>
      </c>
      <c r="AN17" s="100">
        <v>0.95671839495137601</v>
      </c>
      <c r="AO17" s="101">
        <v>0.75546270071184696</v>
      </c>
      <c r="AP17" s="99">
        <v>0.99898769075029303</v>
      </c>
      <c r="AQ17" s="100">
        <v>0.97417534488514601</v>
      </c>
      <c r="AR17" s="101">
        <v>0.80044584683976394</v>
      </c>
      <c r="AS17" s="99">
        <v>0.99892307526626889</v>
      </c>
      <c r="AT17" s="100">
        <v>0.97530611585556204</v>
      </c>
      <c r="AU17" s="101">
        <v>0.8212197249534231</v>
      </c>
      <c r="AV17" s="99">
        <v>0</v>
      </c>
      <c r="AW17" s="100">
        <v>0</v>
      </c>
      <c r="AX17" s="101">
        <v>0</v>
      </c>
      <c r="AY17" s="99">
        <v>0</v>
      </c>
      <c r="AZ17" s="100">
        <v>0</v>
      </c>
      <c r="BA17" s="101">
        <v>0</v>
      </c>
      <c r="BB17" s="99">
        <v>1.7230795739685701E-4</v>
      </c>
      <c r="BC17" s="100">
        <v>3.2307742011910697E-5</v>
      </c>
      <c r="BD17" s="101">
        <v>0</v>
      </c>
      <c r="BE17" s="99">
        <v>2.9475429962199901E-2</v>
      </c>
      <c r="BF17" s="100">
        <v>2.2496957687627203E-2</v>
      </c>
      <c r="BG17" s="101">
        <v>1.0640016369255901E-2</v>
      </c>
      <c r="BH17" s="99">
        <v>0.29755430392969801</v>
      </c>
      <c r="BI17" s="100">
        <v>0.24189883369051302</v>
      </c>
      <c r="BJ17" s="101">
        <v>0.16997103072466199</v>
      </c>
      <c r="BK17" s="99">
        <v>0.99823384343668198</v>
      </c>
      <c r="BL17" s="100">
        <v>0.95270146569456204</v>
      </c>
      <c r="BM17" s="101">
        <v>0.75412731404202105</v>
      </c>
      <c r="BN17" s="99">
        <v>0.99864307483549897</v>
      </c>
      <c r="BO17" s="100">
        <v>0.95775224269575798</v>
      </c>
      <c r="BP17" s="101">
        <v>0.76170886416748307</v>
      </c>
      <c r="BQ17" s="99">
        <v>0.99863230558816196</v>
      </c>
      <c r="BR17" s="100">
        <v>0.95687993366143598</v>
      </c>
      <c r="BS17" s="101">
        <v>0.75778885813670405</v>
      </c>
      <c r="BT17" s="99">
        <v>0.99898769075029303</v>
      </c>
      <c r="BU17" s="100">
        <v>0.97426149886384394</v>
      </c>
      <c r="BV17" s="101">
        <v>0.80238431136047894</v>
      </c>
      <c r="BW17" s="99">
        <v>0.99892307526626889</v>
      </c>
      <c r="BX17" s="100">
        <v>0.97539226983426108</v>
      </c>
      <c r="BY17" s="101">
        <v>0.82329818968952195</v>
      </c>
      <c r="BZ17" s="99">
        <v>0.99823384343668198</v>
      </c>
      <c r="CA17" s="100">
        <v>0.95220608031704601</v>
      </c>
      <c r="CB17" s="101">
        <v>0.75118730951893697</v>
      </c>
      <c r="CC17" s="99">
        <v>0.99864307483549897</v>
      </c>
      <c r="CD17" s="100">
        <v>0.95775224269575798</v>
      </c>
      <c r="CE17" s="101">
        <v>0.76166578717813394</v>
      </c>
      <c r="CF17" s="99">
        <v>0.99863230558816196</v>
      </c>
      <c r="CG17" s="100">
        <v>0.95687993366143598</v>
      </c>
      <c r="CH17" s="101">
        <v>0.75777808888936704</v>
      </c>
      <c r="CI17" s="99">
        <v>0.99898769075029303</v>
      </c>
      <c r="CJ17" s="100">
        <v>0.97426149886384394</v>
      </c>
      <c r="CK17" s="101">
        <v>0.80238431136047894</v>
      </c>
      <c r="CL17" s="99">
        <v>0.99892307526626889</v>
      </c>
      <c r="CM17" s="100">
        <v>0.97539226983426108</v>
      </c>
      <c r="CN17" s="101">
        <v>0.82320126646348601</v>
      </c>
      <c r="CO17" s="99">
        <v>0.17005718470336098</v>
      </c>
      <c r="CP17" s="100">
        <v>0.112861712094941</v>
      </c>
      <c r="CQ17" s="101">
        <v>6.2138557136241702E-2</v>
      </c>
      <c r="CR17" s="99">
        <v>0.17945873762882703</v>
      </c>
      <c r="CS17" s="100">
        <v>0.112861712094941</v>
      </c>
      <c r="CT17" s="101">
        <v>6.2138557136241702E-2</v>
      </c>
      <c r="CU17" s="99">
        <v>0.21289725061115403</v>
      </c>
      <c r="CV17" s="100">
        <v>0.138115597100918</v>
      </c>
      <c r="CW17" s="101">
        <v>7.9121660187169499E-2</v>
      </c>
      <c r="CX17" s="99">
        <v>0.31194201837233598</v>
      </c>
      <c r="CY17" s="100">
        <v>0.20490646908687499</v>
      </c>
      <c r="CZ17" s="101">
        <v>0.134454053006235</v>
      </c>
      <c r="DA17" s="99">
        <v>0.44093606297855797</v>
      </c>
      <c r="DB17" s="100">
        <v>0.28658044089298601</v>
      </c>
      <c r="DC17" s="101">
        <v>0.18838644367145099</v>
      </c>
      <c r="DD17" s="99">
        <v>0</v>
      </c>
      <c r="DE17" s="100">
        <v>0</v>
      </c>
      <c r="DF17" s="101">
        <v>0</v>
      </c>
      <c r="DG17" s="99">
        <v>0</v>
      </c>
      <c r="DH17" s="100">
        <v>0</v>
      </c>
      <c r="DI17" s="101">
        <v>0</v>
      </c>
      <c r="DJ17" s="99">
        <v>1.7230795739685701E-4</v>
      </c>
      <c r="DK17" s="100">
        <v>3.2307742011910697E-5</v>
      </c>
      <c r="DL17" s="101">
        <v>0</v>
      </c>
      <c r="DM17" s="99">
        <v>2.9475429962199901E-2</v>
      </c>
      <c r="DN17" s="100">
        <v>2.2496957687627203E-2</v>
      </c>
      <c r="DO17" s="101">
        <v>1.0640016369255901E-2</v>
      </c>
      <c r="DP17" s="99">
        <v>0.29266506563856198</v>
      </c>
      <c r="DQ17" s="100">
        <v>0.20312954327621999</v>
      </c>
      <c r="DR17" s="101">
        <v>0.134938669136414</v>
      </c>
      <c r="DS17" s="99" t="s">
        <v>659</v>
      </c>
      <c r="DT17" s="100">
        <v>0.98734613437866803</v>
      </c>
      <c r="DU17" s="101">
        <v>0.86176594117837102</v>
      </c>
      <c r="DV17" s="99" t="s">
        <v>659</v>
      </c>
      <c r="DW17" s="100">
        <v>0.99646768687336407</v>
      </c>
      <c r="DX17" s="101">
        <v>0.9252829619737869</v>
      </c>
      <c r="DY17" s="99" t="s">
        <v>659</v>
      </c>
      <c r="DZ17" s="100">
        <v>0.99644614837868906</v>
      </c>
      <c r="EA17" s="101">
        <v>0.92408757551934695</v>
      </c>
      <c r="EB17" s="99" t="s">
        <v>659</v>
      </c>
      <c r="EC17" s="100">
        <v>0.99764153483313001</v>
      </c>
      <c r="ED17" s="101">
        <v>0.948738382674434</v>
      </c>
      <c r="EE17" s="99" t="s">
        <v>659</v>
      </c>
      <c r="EF17" s="100">
        <v>0.99727538042366204</v>
      </c>
      <c r="EG17" s="101">
        <v>0.9520014646176379</v>
      </c>
    </row>
    <row r="18" spans="1:137" ht="15" customHeight="1" outlineLevel="1" x14ac:dyDescent="0.25">
      <c r="A18" s="97" t="s">
        <v>40</v>
      </c>
      <c r="B18" s="98" t="s">
        <v>41</v>
      </c>
      <c r="C18" s="99">
        <v>0.56719792719050399</v>
      </c>
      <c r="D18" s="100">
        <v>0.39658976103585403</v>
      </c>
      <c r="E18" s="101">
        <v>0.26973327010439602</v>
      </c>
      <c r="F18" s="99">
        <v>0.49917871109186701</v>
      </c>
      <c r="G18" s="100">
        <v>0.33046741304302996</v>
      </c>
      <c r="H18" s="101">
        <v>0.22086829824814599</v>
      </c>
      <c r="I18" s="99">
        <v>0.42547576338632098</v>
      </c>
      <c r="J18" s="100">
        <v>0.26856490931458399</v>
      </c>
      <c r="K18" s="101">
        <v>0.18093785007869201</v>
      </c>
      <c r="L18" s="99">
        <v>0.9185996165027519</v>
      </c>
      <c r="M18" s="100">
        <v>0.75865789708803211</v>
      </c>
      <c r="N18" s="101">
        <v>0.54241493302543509</v>
      </c>
      <c r="O18" s="99">
        <v>0.94336199253623609</v>
      </c>
      <c r="P18" s="100">
        <v>0.78558517693793206</v>
      </c>
      <c r="Q18" s="101">
        <v>0.56859996013827796</v>
      </c>
      <c r="R18" s="99">
        <v>0.95850257383009196</v>
      </c>
      <c r="S18" s="100">
        <v>0.83823701229527903</v>
      </c>
      <c r="T18" s="101">
        <v>0.60857851728142998</v>
      </c>
      <c r="U18" s="99">
        <v>0.97254352143942002</v>
      </c>
      <c r="V18" s="100">
        <v>0.85752183803770299</v>
      </c>
      <c r="W18" s="101">
        <v>0.62558160312845701</v>
      </c>
      <c r="X18" s="99">
        <v>0.97274970275526895</v>
      </c>
      <c r="Y18" s="100">
        <v>0.85928125193294902</v>
      </c>
      <c r="Z18" s="101">
        <v>0.63005573768238399</v>
      </c>
      <c r="AA18" s="99">
        <v>0.980790774073386</v>
      </c>
      <c r="AB18" s="100">
        <v>0.88680645759881205</v>
      </c>
      <c r="AC18" s="101">
        <v>0.6732850869054241</v>
      </c>
      <c r="AD18" s="99">
        <v>0.98032342975746201</v>
      </c>
      <c r="AE18" s="100">
        <v>0.88888201617836005</v>
      </c>
      <c r="AF18" s="101">
        <v>0.676405297485275</v>
      </c>
      <c r="AG18" s="99">
        <v>0.95850257383009196</v>
      </c>
      <c r="AH18" s="100">
        <v>0.83823701229527903</v>
      </c>
      <c r="AI18" s="101">
        <v>0.60857851728142998</v>
      </c>
      <c r="AJ18" s="99">
        <v>0.97254352143942002</v>
      </c>
      <c r="AK18" s="100">
        <v>0.85752183803770299</v>
      </c>
      <c r="AL18" s="101">
        <v>0.62558160312845701</v>
      </c>
      <c r="AM18" s="99">
        <v>0.97274970275526895</v>
      </c>
      <c r="AN18" s="100">
        <v>0.85928125193294902</v>
      </c>
      <c r="AO18" s="101">
        <v>0.63005573768238399</v>
      </c>
      <c r="AP18" s="99">
        <v>0.980790774073386</v>
      </c>
      <c r="AQ18" s="100">
        <v>0.88680645759881205</v>
      </c>
      <c r="AR18" s="101">
        <v>0.6732850869054241</v>
      </c>
      <c r="AS18" s="99">
        <v>0.98032342975746201</v>
      </c>
      <c r="AT18" s="100">
        <v>0.88888201617836005</v>
      </c>
      <c r="AU18" s="101">
        <v>0.676405297485275</v>
      </c>
      <c r="AV18" s="99">
        <v>0</v>
      </c>
      <c r="AW18" s="100">
        <v>0</v>
      </c>
      <c r="AX18" s="101">
        <v>0</v>
      </c>
      <c r="AY18" s="99">
        <v>0</v>
      </c>
      <c r="AZ18" s="100">
        <v>0</v>
      </c>
      <c r="BA18" s="101">
        <v>0</v>
      </c>
      <c r="BB18" s="99">
        <v>0</v>
      </c>
      <c r="BC18" s="100">
        <v>0</v>
      </c>
      <c r="BD18" s="101">
        <v>0</v>
      </c>
      <c r="BE18" s="99">
        <v>3.0995924482656697E-2</v>
      </c>
      <c r="BF18" s="100">
        <v>2.4494340322879903E-2</v>
      </c>
      <c r="BG18" s="101">
        <v>1.49550181095922E-2</v>
      </c>
      <c r="BH18" s="99">
        <v>0.31450210648577598</v>
      </c>
      <c r="BI18" s="100">
        <v>0.28929987697848103</v>
      </c>
      <c r="BJ18" s="101">
        <v>0.200057730768437</v>
      </c>
      <c r="BK18" s="99">
        <v>0.95906613609341307</v>
      </c>
      <c r="BL18" s="100">
        <v>0.84004453516422306</v>
      </c>
      <c r="BM18" s="101">
        <v>0.61381552270399897</v>
      </c>
      <c r="BN18" s="99">
        <v>0.97254352143942002</v>
      </c>
      <c r="BO18" s="100">
        <v>0.85756994701140099</v>
      </c>
      <c r="BP18" s="101">
        <v>0.62627574689181598</v>
      </c>
      <c r="BQ18" s="99">
        <v>0.97274970275526895</v>
      </c>
      <c r="BR18" s="100">
        <v>0.85928125193294902</v>
      </c>
      <c r="BS18" s="101">
        <v>0.63005573768238399</v>
      </c>
      <c r="BT18" s="99">
        <v>0.980790774073386</v>
      </c>
      <c r="BU18" s="100">
        <v>0.88681333030933995</v>
      </c>
      <c r="BV18" s="101">
        <v>0.6732850869054241</v>
      </c>
      <c r="BW18" s="99">
        <v>0.98032342975746201</v>
      </c>
      <c r="BX18" s="100">
        <v>0.88888888888888795</v>
      </c>
      <c r="BY18" s="101">
        <v>0.676405297485275</v>
      </c>
      <c r="BZ18" s="99">
        <v>0.95906613609341307</v>
      </c>
      <c r="CA18" s="100">
        <v>0.83961842711146806</v>
      </c>
      <c r="CB18" s="101">
        <v>0.61181556394026204</v>
      </c>
      <c r="CC18" s="99">
        <v>0.97254352143942002</v>
      </c>
      <c r="CD18" s="100">
        <v>0.85756994701140099</v>
      </c>
      <c r="CE18" s="101">
        <v>0.62627574689181598</v>
      </c>
      <c r="CF18" s="99">
        <v>0.97274970275526895</v>
      </c>
      <c r="CG18" s="100">
        <v>0.85928125193294902</v>
      </c>
      <c r="CH18" s="101">
        <v>0.63005573768238399</v>
      </c>
      <c r="CI18" s="99">
        <v>0.980790774073386</v>
      </c>
      <c r="CJ18" s="100">
        <v>0.88680645759881205</v>
      </c>
      <c r="CK18" s="101">
        <v>0.6732850869054241</v>
      </c>
      <c r="CL18" s="99">
        <v>0.98032342975746201</v>
      </c>
      <c r="CM18" s="100">
        <v>0.88888201617836005</v>
      </c>
      <c r="CN18" s="101">
        <v>0.676405297485275</v>
      </c>
      <c r="CO18" s="99">
        <v>0.29139605368961402</v>
      </c>
      <c r="CP18" s="100">
        <v>0.19796155405730398</v>
      </c>
      <c r="CQ18" s="101">
        <v>0.10860944447880699</v>
      </c>
      <c r="CR18" s="99">
        <v>0.33191755496450198</v>
      </c>
      <c r="CS18" s="100">
        <v>0.21369318845659499</v>
      </c>
      <c r="CT18" s="101">
        <v>0.13437523624942402</v>
      </c>
      <c r="CU18" s="99">
        <v>0.35576586049772096</v>
      </c>
      <c r="CV18" s="100">
        <v>0.23315670467275498</v>
      </c>
      <c r="CW18" s="101">
        <v>0.15199686604399901</v>
      </c>
      <c r="CX18" s="99">
        <v>0.422039408122169</v>
      </c>
      <c r="CY18" s="100">
        <v>0.29148539892648201</v>
      </c>
      <c r="CZ18" s="101">
        <v>0.19510250647752903</v>
      </c>
      <c r="DA18" s="99">
        <v>0.47069819866257001</v>
      </c>
      <c r="DB18" s="100">
        <v>0.32985574180600996</v>
      </c>
      <c r="DC18" s="101">
        <v>0.21860030377380502</v>
      </c>
      <c r="DD18" s="99">
        <v>0</v>
      </c>
      <c r="DE18" s="100">
        <v>0</v>
      </c>
      <c r="DF18" s="101">
        <v>0</v>
      </c>
      <c r="DG18" s="99">
        <v>0</v>
      </c>
      <c r="DH18" s="100">
        <v>0</v>
      </c>
      <c r="DI18" s="101">
        <v>0</v>
      </c>
      <c r="DJ18" s="99">
        <v>0</v>
      </c>
      <c r="DK18" s="100">
        <v>0</v>
      </c>
      <c r="DL18" s="101">
        <v>0</v>
      </c>
      <c r="DM18" s="99">
        <v>3.0995924482656697E-2</v>
      </c>
      <c r="DN18" s="100">
        <v>2.4494340322879903E-2</v>
      </c>
      <c r="DO18" s="101">
        <v>1.49550181095922E-2</v>
      </c>
      <c r="DP18" s="99">
        <v>0.349387985127454</v>
      </c>
      <c r="DQ18" s="100">
        <v>0.23976137949045701</v>
      </c>
      <c r="DR18" s="101">
        <v>0.141034892751352</v>
      </c>
      <c r="DS18" s="99">
        <v>0.978715215493838</v>
      </c>
      <c r="DT18" s="100">
        <v>0.89675814244379792</v>
      </c>
      <c r="DU18" s="101">
        <v>0.70031545741324908</v>
      </c>
      <c r="DV18" s="99">
        <v>0.99760829673614893</v>
      </c>
      <c r="DW18" s="100">
        <v>0.95549919932922289</v>
      </c>
      <c r="DX18" s="101">
        <v>0.81167398610337893</v>
      </c>
      <c r="DY18" s="99">
        <v>0.99760829673614893</v>
      </c>
      <c r="DZ18" s="100">
        <v>0.95582908943458189</v>
      </c>
      <c r="EA18" s="101">
        <v>0.81362583589341797</v>
      </c>
      <c r="EB18" s="99">
        <v>0.99958763736830092</v>
      </c>
      <c r="EC18" s="100">
        <v>0.96633059112183206</v>
      </c>
      <c r="ED18" s="101">
        <v>0.84092424211184602</v>
      </c>
      <c r="EE18" s="99">
        <v>0.99953952839460303</v>
      </c>
      <c r="EF18" s="100">
        <v>0.966117537095455</v>
      </c>
      <c r="EG18" s="101">
        <v>0.84278674666501696</v>
      </c>
    </row>
    <row r="19" spans="1:137" ht="15" customHeight="1" outlineLevel="1" x14ac:dyDescent="0.25">
      <c r="A19" s="97" t="s">
        <v>42</v>
      </c>
      <c r="B19" s="98" t="s">
        <v>43</v>
      </c>
      <c r="C19" s="99">
        <v>0.56467652674061708</v>
      </c>
      <c r="D19" s="100">
        <v>0.35994707460305897</v>
      </c>
      <c r="E19" s="101">
        <v>0.222341042557819</v>
      </c>
      <c r="F19" s="99">
        <v>0.52013098431571503</v>
      </c>
      <c r="G19" s="100">
        <v>0.34006380047850299</v>
      </c>
      <c r="H19" s="101">
        <v>0.21191908939317</v>
      </c>
      <c r="I19" s="99">
        <v>0.31865801493511198</v>
      </c>
      <c r="J19" s="100">
        <v>0.21223930012808398</v>
      </c>
      <c r="K19" s="101">
        <v>0.12786075062229599</v>
      </c>
      <c r="L19" s="99">
        <v>0.37089465670992505</v>
      </c>
      <c r="M19" s="100">
        <v>0.22306000628338002</v>
      </c>
      <c r="N19" s="101">
        <v>0.130899731747988</v>
      </c>
      <c r="O19" s="99">
        <v>0.95323714927861902</v>
      </c>
      <c r="P19" s="100">
        <v>0.743239324294932</v>
      </c>
      <c r="Q19" s="101">
        <v>0.49319099059909599</v>
      </c>
      <c r="R19" s="99">
        <v>0.96360472703545197</v>
      </c>
      <c r="S19" s="100">
        <v>0.76202300683921709</v>
      </c>
      <c r="T19" s="101">
        <v>0.48736678025085101</v>
      </c>
      <c r="U19" s="99">
        <v>0.96686725150438602</v>
      </c>
      <c r="V19" s="100">
        <v>0.76872326542448999</v>
      </c>
      <c r="W19" s="101">
        <v>0.49460475120230002</v>
      </c>
      <c r="X19" s="99">
        <v>0.966849126368447</v>
      </c>
      <c r="Y19" s="100">
        <v>0.76860243118490001</v>
      </c>
      <c r="Z19" s="101">
        <v>0.49450204209864901</v>
      </c>
      <c r="AA19" s="99">
        <v>0.98446071678870894</v>
      </c>
      <c r="AB19" s="100">
        <v>0.82803475192730602</v>
      </c>
      <c r="AC19" s="101">
        <v>0.55656854926411903</v>
      </c>
      <c r="AD19" s="99">
        <v>0.98442446651683202</v>
      </c>
      <c r="AE19" s="100">
        <v>0.82117136711858607</v>
      </c>
      <c r="AF19" s="101">
        <v>0.54301698929408604</v>
      </c>
      <c r="AG19" s="99">
        <v>0.96360472703545197</v>
      </c>
      <c r="AH19" s="100">
        <v>0.76202300683921709</v>
      </c>
      <c r="AI19" s="101">
        <v>0.48736678025085101</v>
      </c>
      <c r="AJ19" s="99">
        <v>0.96686725150438602</v>
      </c>
      <c r="AK19" s="100">
        <v>0.76872326542448999</v>
      </c>
      <c r="AL19" s="101">
        <v>0.49460475120230002</v>
      </c>
      <c r="AM19" s="99">
        <v>0.966849126368447</v>
      </c>
      <c r="AN19" s="100">
        <v>0.76860243118490001</v>
      </c>
      <c r="AO19" s="101">
        <v>0.49450204209864901</v>
      </c>
      <c r="AP19" s="99">
        <v>0.98446071678870894</v>
      </c>
      <c r="AQ19" s="100">
        <v>0.82803475192730602</v>
      </c>
      <c r="AR19" s="101">
        <v>0.55656854926411903</v>
      </c>
      <c r="AS19" s="99">
        <v>0.98442446651683202</v>
      </c>
      <c r="AT19" s="100">
        <v>0.82117136711858607</v>
      </c>
      <c r="AU19" s="101">
        <v>0.54301698929408604</v>
      </c>
      <c r="AV19" s="99">
        <v>0</v>
      </c>
      <c r="AW19" s="100">
        <v>0</v>
      </c>
      <c r="AX19" s="101">
        <v>0</v>
      </c>
      <c r="AY19" s="99">
        <v>1.7339713381183599E-3</v>
      </c>
      <c r="AZ19" s="100">
        <v>1.72792962613886E-3</v>
      </c>
      <c r="BA19" s="101">
        <v>7.6125570941782002E-4</v>
      </c>
      <c r="BB19" s="99">
        <v>1.7339713381183599E-3</v>
      </c>
      <c r="BC19" s="100">
        <v>1.72792962613886E-3</v>
      </c>
      <c r="BD19" s="101">
        <v>7.6125570941782002E-4</v>
      </c>
      <c r="BE19" s="99">
        <v>1.8789724256265199E-3</v>
      </c>
      <c r="BF19" s="100">
        <v>1.1418835641267299E-3</v>
      </c>
      <c r="BG19" s="101">
        <v>3.0208559897532497E-4</v>
      </c>
      <c r="BH19" s="99">
        <v>0.12335363348558401</v>
      </c>
      <c r="BI19" s="100">
        <v>0.102727228787549</v>
      </c>
      <c r="BJ19" s="101">
        <v>6.4742985572391692E-2</v>
      </c>
      <c r="BK19" s="99">
        <v>0.97045602842021295</v>
      </c>
      <c r="BL19" s="100">
        <v>0.78183378042001905</v>
      </c>
      <c r="BM19" s="101">
        <v>0.51142487735324604</v>
      </c>
      <c r="BN19" s="99">
        <v>0.96968873099881503</v>
      </c>
      <c r="BO19" s="100">
        <v>0.78144106914135192</v>
      </c>
      <c r="BP19" s="101">
        <v>0.51146112762512308</v>
      </c>
      <c r="BQ19" s="99">
        <v>0.96967060586287701</v>
      </c>
      <c r="BR19" s="100">
        <v>0.7812477343580071</v>
      </c>
      <c r="BS19" s="101">
        <v>0.51113487517823009</v>
      </c>
      <c r="BT19" s="99">
        <v>0.98618864641484805</v>
      </c>
      <c r="BU19" s="100">
        <v>0.8383117040044461</v>
      </c>
      <c r="BV19" s="101">
        <v>0.57230720897073395</v>
      </c>
      <c r="BW19" s="99">
        <v>0.98615239614297101</v>
      </c>
      <c r="BX19" s="100">
        <v>0.83227603373691905</v>
      </c>
      <c r="BY19" s="101">
        <v>0.560272118707557</v>
      </c>
      <c r="BZ19" s="99">
        <v>0.97008144227748305</v>
      </c>
      <c r="CA19" s="100">
        <v>0.77834167089586503</v>
      </c>
      <c r="CB19" s="101">
        <v>0.50433190748930601</v>
      </c>
      <c r="CC19" s="99">
        <v>0.96968873099881503</v>
      </c>
      <c r="CD19" s="100">
        <v>0.78136856859759707</v>
      </c>
      <c r="CE19" s="101">
        <v>0.51128591797771794</v>
      </c>
      <c r="CF19" s="99">
        <v>0.96966456415089697</v>
      </c>
      <c r="CG19" s="100">
        <v>0.7812477343580071</v>
      </c>
      <c r="CH19" s="101">
        <v>0.51109862490635305</v>
      </c>
      <c r="CI19" s="99">
        <v>0.98618864641484805</v>
      </c>
      <c r="CJ19" s="100">
        <v>0.8383117040044461</v>
      </c>
      <c r="CK19" s="101">
        <v>0.57227095869885602</v>
      </c>
      <c r="CL19" s="99">
        <v>0.98595906135962597</v>
      </c>
      <c r="CM19" s="100">
        <v>0.831629570555112</v>
      </c>
      <c r="CN19" s="101">
        <v>0.55921481911114301</v>
      </c>
      <c r="CO19" s="99">
        <v>9.8987409072234703E-2</v>
      </c>
      <c r="CP19" s="100">
        <v>6.3951521303076395E-2</v>
      </c>
      <c r="CQ19" s="101">
        <v>3.7561323376591897E-2</v>
      </c>
      <c r="CR19" s="99">
        <v>0.105246622683003</v>
      </c>
      <c r="CS19" s="100">
        <v>6.4084438966625495E-2</v>
      </c>
      <c r="CT19" s="101">
        <v>3.7875492399526298E-2</v>
      </c>
      <c r="CU19" s="99">
        <v>0.105790376761159</v>
      </c>
      <c r="CV19" s="100">
        <v>6.5159863698977694E-2</v>
      </c>
      <c r="CW19" s="101">
        <v>3.9222794170956199E-2</v>
      </c>
      <c r="CX19" s="99">
        <v>0.138143744411416</v>
      </c>
      <c r="CY19" s="100">
        <v>8.6462940138717706E-2</v>
      </c>
      <c r="CZ19" s="101">
        <v>5.1161217042461099E-2</v>
      </c>
      <c r="DA19" s="99">
        <v>0.26988327412455498</v>
      </c>
      <c r="DB19" s="100">
        <v>0.16148891950022901</v>
      </c>
      <c r="DC19" s="101">
        <v>9.29698639406462E-2</v>
      </c>
      <c r="DD19" s="99">
        <v>0</v>
      </c>
      <c r="DE19" s="100">
        <v>0</v>
      </c>
      <c r="DF19" s="101">
        <v>0</v>
      </c>
      <c r="DG19" s="99">
        <v>1.7339713381183599E-3</v>
      </c>
      <c r="DH19" s="100">
        <v>1.72792962613886E-3</v>
      </c>
      <c r="DI19" s="101">
        <v>7.6125570941782002E-4</v>
      </c>
      <c r="DJ19" s="99">
        <v>1.7339713381183599E-3</v>
      </c>
      <c r="DK19" s="100">
        <v>1.72792962613886E-3</v>
      </c>
      <c r="DL19" s="101">
        <v>7.6125570941782002E-4</v>
      </c>
      <c r="DM19" s="99">
        <v>1.8789724256265199E-3</v>
      </c>
      <c r="DN19" s="100">
        <v>1.1418835641267299E-3</v>
      </c>
      <c r="DO19" s="101">
        <v>3.0208559897532497E-4</v>
      </c>
      <c r="DP19" s="99">
        <v>0.15483699461079201</v>
      </c>
      <c r="DQ19" s="100">
        <v>9.4196331472486003E-2</v>
      </c>
      <c r="DR19" s="101">
        <v>4.9813915271031198E-2</v>
      </c>
      <c r="DS19" s="99">
        <v>0.99436308272312002</v>
      </c>
      <c r="DT19" s="100">
        <v>0.89143647744024701</v>
      </c>
      <c r="DU19" s="101">
        <v>0.64180502187099708</v>
      </c>
      <c r="DV19" s="99">
        <v>0.99927499456245894</v>
      </c>
      <c r="DW19" s="100">
        <v>0.94444645834843699</v>
      </c>
      <c r="DX19" s="101">
        <v>0.72069165518741396</v>
      </c>
      <c r="DY19" s="99">
        <v>0.99928103627443798</v>
      </c>
      <c r="DZ19" s="100">
        <v>0.94429541554894991</v>
      </c>
      <c r="EA19" s="101">
        <v>0.72038956958843803</v>
      </c>
      <c r="EB19" s="99">
        <v>0.99990937432030702</v>
      </c>
      <c r="EC19" s="100">
        <v>0.96757413180598806</v>
      </c>
      <c r="ED19" s="101">
        <v>0.77524227265037793</v>
      </c>
      <c r="EE19" s="99">
        <v>0.99986104062447101</v>
      </c>
      <c r="EF19" s="100">
        <v>0.96857101428260706</v>
      </c>
      <c r="EG19" s="101">
        <v>0.76379322844921305</v>
      </c>
    </row>
    <row r="20" spans="1:137" ht="15" customHeight="1" outlineLevel="1" x14ac:dyDescent="0.25">
      <c r="A20" s="97" t="s">
        <v>44</v>
      </c>
      <c r="B20" s="98" t="s">
        <v>45</v>
      </c>
      <c r="C20" s="99">
        <v>0.54654840896200907</v>
      </c>
      <c r="D20" s="100">
        <v>0.34247086977972996</v>
      </c>
      <c r="E20" s="101">
        <v>0.18935219554481597</v>
      </c>
      <c r="F20" s="99">
        <v>0.362794011186373</v>
      </c>
      <c r="G20" s="100">
        <v>0.22168939138935101</v>
      </c>
      <c r="H20" s="101">
        <v>0.122526755536701</v>
      </c>
      <c r="I20" s="99">
        <v>0.33249489327756998</v>
      </c>
      <c r="J20" s="100">
        <v>0.19829529997095002</v>
      </c>
      <c r="K20" s="101">
        <v>0.102962129560891</v>
      </c>
      <c r="L20" s="99">
        <v>0.76102383444536104</v>
      </c>
      <c r="M20" s="100">
        <v>0.56155502579874605</v>
      </c>
      <c r="N20" s="101">
        <v>0.35200649233876297</v>
      </c>
      <c r="O20" s="99">
        <v>0.84499310650109904</v>
      </c>
      <c r="P20" s="100">
        <v>0.63309986120781403</v>
      </c>
      <c r="Q20" s="101">
        <v>0.39290868765302794</v>
      </c>
      <c r="R20" s="99">
        <v>0.87589857565096296</v>
      </c>
      <c r="S20" s="100">
        <v>0.677764661941891</v>
      </c>
      <c r="T20" s="101">
        <v>0.43549160560886402</v>
      </c>
      <c r="U20" s="99">
        <v>0.88775124382697501</v>
      </c>
      <c r="V20" s="100">
        <v>0.69370270806147405</v>
      </c>
      <c r="W20" s="101">
        <v>0.45054663832416503</v>
      </c>
      <c r="X20" s="99">
        <v>0.89349890026790102</v>
      </c>
      <c r="Y20" s="100">
        <v>0.70608103434760694</v>
      </c>
      <c r="Z20" s="101">
        <v>0.46357742621189502</v>
      </c>
      <c r="AA20" s="99">
        <v>0.9062714701366249</v>
      </c>
      <c r="AB20" s="100">
        <v>0.73583143896602099</v>
      </c>
      <c r="AC20" s="101">
        <v>0.49041365604437603</v>
      </c>
      <c r="AD20" s="99">
        <v>0.91534368357226104</v>
      </c>
      <c r="AE20" s="100">
        <v>0.74542931051177808</v>
      </c>
      <c r="AF20" s="101">
        <v>0.50038271599245598</v>
      </c>
      <c r="AG20" s="99">
        <v>0.87589857565096296</v>
      </c>
      <c r="AH20" s="100">
        <v>0.677764661941891</v>
      </c>
      <c r="AI20" s="101">
        <v>0.43549160560886402</v>
      </c>
      <c r="AJ20" s="99">
        <v>0.88775124382697501</v>
      </c>
      <c r="AK20" s="100">
        <v>0.69370270806147405</v>
      </c>
      <c r="AL20" s="101">
        <v>0.45054663832416503</v>
      </c>
      <c r="AM20" s="99">
        <v>0.89349890026790102</v>
      </c>
      <c r="AN20" s="100">
        <v>0.70608103434760694</v>
      </c>
      <c r="AO20" s="101">
        <v>0.46357742621189502</v>
      </c>
      <c r="AP20" s="99">
        <v>0.9062714701366249</v>
      </c>
      <c r="AQ20" s="100">
        <v>0.73583143896602099</v>
      </c>
      <c r="AR20" s="101">
        <v>0.49041365604437603</v>
      </c>
      <c r="AS20" s="99">
        <v>0.91534368357226104</v>
      </c>
      <c r="AT20" s="100">
        <v>0.74542931051177808</v>
      </c>
      <c r="AU20" s="101">
        <v>0.50038271599245598</v>
      </c>
      <c r="AV20" s="99">
        <v>0</v>
      </c>
      <c r="AW20" s="100">
        <v>0</v>
      </c>
      <c r="AX20" s="101">
        <v>0</v>
      </c>
      <c r="AY20" s="99">
        <v>6.6398919173148998E-4</v>
      </c>
      <c r="AZ20" s="100">
        <v>6.5476711962410793E-4</v>
      </c>
      <c r="BA20" s="101">
        <v>5.2335259209391701E-4</v>
      </c>
      <c r="BB20" s="99">
        <v>4.0000737765768504E-3</v>
      </c>
      <c r="BC20" s="100">
        <v>2.8035099206440602E-3</v>
      </c>
      <c r="BD20" s="101">
        <v>1.6968612677582501E-3</v>
      </c>
      <c r="BE20" s="99">
        <v>2.6315182758413901E-2</v>
      </c>
      <c r="BF20" s="100">
        <v>1.7607241171018698E-2</v>
      </c>
      <c r="BG20" s="101">
        <v>9.9898096103213391E-3</v>
      </c>
      <c r="BH20" s="99">
        <v>0.13891207215349199</v>
      </c>
      <c r="BI20" s="100">
        <v>0.10827404309474201</v>
      </c>
      <c r="BJ20" s="101">
        <v>6.4665169616961199E-2</v>
      </c>
      <c r="BK20" s="99">
        <v>0.88062258208796906</v>
      </c>
      <c r="BL20" s="100">
        <v>0.68542589834509893</v>
      </c>
      <c r="BM20" s="101">
        <v>0.444653734247548</v>
      </c>
      <c r="BN20" s="99">
        <v>0.8887449220965451</v>
      </c>
      <c r="BO20" s="100">
        <v>0.69632177653997007</v>
      </c>
      <c r="BP20" s="101">
        <v>0.45313112403225803</v>
      </c>
      <c r="BQ20" s="99">
        <v>0.89398305905353792</v>
      </c>
      <c r="BR20" s="100">
        <v>0.70786550530038594</v>
      </c>
      <c r="BS20" s="101">
        <v>0.46533653646637801</v>
      </c>
      <c r="BT20" s="99">
        <v>0.9062714701366249</v>
      </c>
      <c r="BU20" s="100">
        <v>0.73583143896602099</v>
      </c>
      <c r="BV20" s="101">
        <v>0.49047359951307401</v>
      </c>
      <c r="BW20" s="99">
        <v>0.91534368357226104</v>
      </c>
      <c r="BX20" s="100">
        <v>0.74542931051177808</v>
      </c>
      <c r="BY20" s="101">
        <v>0.50045188153326103</v>
      </c>
      <c r="BZ20" s="99">
        <v>0.88003928602717707</v>
      </c>
      <c r="CA20" s="100">
        <v>0.68370598189707199</v>
      </c>
      <c r="CB20" s="101">
        <v>0.44157586768170903</v>
      </c>
      <c r="CC20" s="99">
        <v>0.8887449220965451</v>
      </c>
      <c r="CD20" s="100">
        <v>0.69632177653997007</v>
      </c>
      <c r="CE20" s="101">
        <v>0.45313112403225803</v>
      </c>
      <c r="CF20" s="99">
        <v>0.89397383698143107</v>
      </c>
      <c r="CG20" s="100">
        <v>0.70786550530038594</v>
      </c>
      <c r="CH20" s="101">
        <v>0.46530425921400204</v>
      </c>
      <c r="CI20" s="99">
        <v>0.9062714701366249</v>
      </c>
      <c r="CJ20" s="100">
        <v>0.73583143896602099</v>
      </c>
      <c r="CK20" s="101">
        <v>0.49047359951307401</v>
      </c>
      <c r="CL20" s="99">
        <v>0.91534368357226104</v>
      </c>
      <c r="CM20" s="100">
        <v>0.74542931051177808</v>
      </c>
      <c r="CN20" s="101">
        <v>0.50044265946115407</v>
      </c>
      <c r="CO20" s="99">
        <v>0.123435129639278</v>
      </c>
      <c r="CP20" s="100">
        <v>7.6923608965698498E-2</v>
      </c>
      <c r="CQ20" s="101">
        <v>3.9837045985862497E-2</v>
      </c>
      <c r="CR20" s="99">
        <v>0.18832854554089701</v>
      </c>
      <c r="CS20" s="100">
        <v>0.102650884627266</v>
      </c>
      <c r="CT20" s="101">
        <v>5.2545061349834603E-2</v>
      </c>
      <c r="CU20" s="99">
        <v>0.199733943219702</v>
      </c>
      <c r="CV20" s="100">
        <v>0.10996859884447399</v>
      </c>
      <c r="CW20" s="101">
        <v>5.7861585919740305E-2</v>
      </c>
      <c r="CX20" s="99">
        <v>0.26056503635801898</v>
      </c>
      <c r="CY20" s="100">
        <v>0.14923848739573201</v>
      </c>
      <c r="CZ20" s="101">
        <v>8.0416468776369307E-2</v>
      </c>
      <c r="DA20" s="99">
        <v>0.28815055954922497</v>
      </c>
      <c r="DB20" s="100">
        <v>0.16812759658967699</v>
      </c>
      <c r="DC20" s="101">
        <v>9.0906575798516104E-2</v>
      </c>
      <c r="DD20" s="99">
        <v>0</v>
      </c>
      <c r="DE20" s="100">
        <v>0</v>
      </c>
      <c r="DF20" s="101">
        <v>0</v>
      </c>
      <c r="DG20" s="99">
        <v>6.6398919173148998E-4</v>
      </c>
      <c r="DH20" s="100">
        <v>6.5476711962410793E-4</v>
      </c>
      <c r="DI20" s="101">
        <v>5.2335259209391701E-4</v>
      </c>
      <c r="DJ20" s="99">
        <v>4.0000737765768504E-3</v>
      </c>
      <c r="DK20" s="100">
        <v>2.8035099206440602E-3</v>
      </c>
      <c r="DL20" s="101">
        <v>1.6968612677582501E-3</v>
      </c>
      <c r="DM20" s="99">
        <v>2.6315182758413901E-2</v>
      </c>
      <c r="DN20" s="100">
        <v>1.7607241171018698E-2</v>
      </c>
      <c r="DO20" s="101">
        <v>9.9898096103213391E-3</v>
      </c>
      <c r="DP20" s="99">
        <v>0.17994568199528702</v>
      </c>
      <c r="DQ20" s="100">
        <v>0.10336098417953499</v>
      </c>
      <c r="DR20" s="101">
        <v>5.5899590078894799E-2</v>
      </c>
      <c r="DS20" s="99">
        <v>0.932439099741321</v>
      </c>
      <c r="DT20" s="100">
        <v>0.7784466341742321</v>
      </c>
      <c r="DU20" s="101">
        <v>0.55393528872002196</v>
      </c>
      <c r="DV20" s="99">
        <v>0.97041098164346495</v>
      </c>
      <c r="DW20" s="100">
        <v>0.85086064987942089</v>
      </c>
      <c r="DX20" s="101">
        <v>0.641263700540874</v>
      </c>
      <c r="DY20" s="99">
        <v>0.97175509865311593</v>
      </c>
      <c r="DZ20" s="100">
        <v>0.85831900069626599</v>
      </c>
      <c r="EA20" s="101">
        <v>0.65271981961626901</v>
      </c>
      <c r="EB20" s="99">
        <v>0.97288480248626996</v>
      </c>
      <c r="EC20" s="100">
        <v>0.87150886932784899</v>
      </c>
      <c r="ED20" s="101">
        <v>0.67796985304628099</v>
      </c>
      <c r="EE20" s="99">
        <v>0.9765667147751419</v>
      </c>
      <c r="EF20" s="100">
        <v>0.88179609076363308</v>
      </c>
      <c r="EG20" s="101">
        <v>0.68766686186719295</v>
      </c>
    </row>
    <row r="21" spans="1:137" ht="15" customHeight="1" outlineLevel="1" x14ac:dyDescent="0.25">
      <c r="A21" s="97" t="s">
        <v>46</v>
      </c>
      <c r="B21" s="98" t="s">
        <v>47</v>
      </c>
      <c r="C21" s="99">
        <v>0.401184052374498</v>
      </c>
      <c r="D21" s="100">
        <v>0.26555826918650699</v>
      </c>
      <c r="E21" s="101">
        <v>0.169983760836764</v>
      </c>
      <c r="F21" s="99">
        <v>0.379708718001176</v>
      </c>
      <c r="G21" s="100">
        <v>0.25375610566964096</v>
      </c>
      <c r="H21" s="101">
        <v>0.16485308032631699</v>
      </c>
      <c r="I21" s="99">
        <v>0.23482213640897101</v>
      </c>
      <c r="J21" s="100">
        <v>0.16091476357312701</v>
      </c>
      <c r="K21" s="101">
        <v>0.11725762729202299</v>
      </c>
      <c r="L21" s="99">
        <v>0.61381160013298197</v>
      </c>
      <c r="M21" s="100">
        <v>0.396155665805692</v>
      </c>
      <c r="N21" s="101">
        <v>0.26840971280975801</v>
      </c>
      <c r="O21" s="99">
        <v>0.81046211288136405</v>
      </c>
      <c r="P21" s="100">
        <v>0.57559522287292497</v>
      </c>
      <c r="Q21" s="101">
        <v>0.38036403856481599</v>
      </c>
      <c r="R21" s="99">
        <v>0.83445004219625007</v>
      </c>
      <c r="S21" s="100">
        <v>0.58725673222003405</v>
      </c>
      <c r="T21" s="101">
        <v>0.37770759276781801</v>
      </c>
      <c r="U21" s="99">
        <v>0.85653274684806702</v>
      </c>
      <c r="V21" s="100">
        <v>0.61320422985448597</v>
      </c>
      <c r="W21" s="101">
        <v>0.39702836099532002</v>
      </c>
      <c r="X21" s="99">
        <v>0.85925312635859097</v>
      </c>
      <c r="Y21" s="100">
        <v>0.61954006086489499</v>
      </c>
      <c r="Z21" s="101">
        <v>0.401954453622484</v>
      </c>
      <c r="AA21" s="99">
        <v>0.88804247755926591</v>
      </c>
      <c r="AB21" s="100">
        <v>0.65806971332122799</v>
      </c>
      <c r="AC21" s="101">
        <v>0.43617497378717701</v>
      </c>
      <c r="AD21" s="99">
        <v>0.90201838733600992</v>
      </c>
      <c r="AE21" s="100">
        <v>0.676316395161496</v>
      </c>
      <c r="AF21" s="101">
        <v>0.448239265529499</v>
      </c>
      <c r="AG21" s="99">
        <v>0.83445004219625007</v>
      </c>
      <c r="AH21" s="100">
        <v>0.58725673222003405</v>
      </c>
      <c r="AI21" s="101">
        <v>0.37770759276781801</v>
      </c>
      <c r="AJ21" s="99">
        <v>0.85653274684806702</v>
      </c>
      <c r="AK21" s="100">
        <v>0.61320422985448597</v>
      </c>
      <c r="AL21" s="101">
        <v>0.39702836099532002</v>
      </c>
      <c r="AM21" s="99">
        <v>0.85925312635859097</v>
      </c>
      <c r="AN21" s="100">
        <v>0.61954006086489499</v>
      </c>
      <c r="AO21" s="101">
        <v>0.401954453622484</v>
      </c>
      <c r="AP21" s="99">
        <v>0.88804247755926591</v>
      </c>
      <c r="AQ21" s="100">
        <v>0.65806971332122799</v>
      </c>
      <c r="AR21" s="101">
        <v>0.43617497378717701</v>
      </c>
      <c r="AS21" s="99">
        <v>0.90201838733600992</v>
      </c>
      <c r="AT21" s="100">
        <v>0.676316395161496</v>
      </c>
      <c r="AU21" s="101">
        <v>0.448239265529499</v>
      </c>
      <c r="AV21" s="99">
        <v>0</v>
      </c>
      <c r="AW21" s="100">
        <v>0</v>
      </c>
      <c r="AX21" s="101">
        <v>0</v>
      </c>
      <c r="AY21" s="99">
        <v>0</v>
      </c>
      <c r="AZ21" s="100">
        <v>0</v>
      </c>
      <c r="BA21" s="101">
        <v>0</v>
      </c>
      <c r="BB21" s="99">
        <v>0</v>
      </c>
      <c r="BC21" s="100">
        <v>0</v>
      </c>
      <c r="BD21" s="101">
        <v>0</v>
      </c>
      <c r="BE21" s="99">
        <v>1.53281078178144E-2</v>
      </c>
      <c r="BF21" s="100">
        <v>1.07025036442216E-2</v>
      </c>
      <c r="BG21" s="101">
        <v>4.6831445157660499E-3</v>
      </c>
      <c r="BH21" s="99">
        <v>0.13181533386185199</v>
      </c>
      <c r="BI21" s="100">
        <v>0.117244840549318</v>
      </c>
      <c r="BJ21" s="101">
        <v>8.4814464363347997E-2</v>
      </c>
      <c r="BK21" s="99">
        <v>0.837096897936219</v>
      </c>
      <c r="BL21" s="100">
        <v>0.59039268086847496</v>
      </c>
      <c r="BM21" s="101">
        <v>0.38011150039638897</v>
      </c>
      <c r="BN21" s="99">
        <v>0.85663823747538503</v>
      </c>
      <c r="BO21" s="100">
        <v>0.61455642789555698</v>
      </c>
      <c r="BP21" s="101">
        <v>0.39887924200189195</v>
      </c>
      <c r="BQ21" s="99">
        <v>0.85931706007211706</v>
      </c>
      <c r="BR21" s="100">
        <v>0.61994923663145995</v>
      </c>
      <c r="BS21" s="101">
        <v>0.40324271795002903</v>
      </c>
      <c r="BT21" s="99">
        <v>0.88804887093061891</v>
      </c>
      <c r="BU21" s="100">
        <v>0.65812086029204908</v>
      </c>
      <c r="BV21" s="101">
        <v>0.43714996291844599</v>
      </c>
      <c r="BW21" s="99">
        <v>0.90202478070736203</v>
      </c>
      <c r="BX21" s="100">
        <v>0.67636754213231698</v>
      </c>
      <c r="BY21" s="101">
        <v>0.44933892540214304</v>
      </c>
      <c r="BZ21" s="99">
        <v>0.83699460399457803</v>
      </c>
      <c r="CA21" s="100">
        <v>0.58981408076106601</v>
      </c>
      <c r="CB21" s="101">
        <v>0.37889036646804497</v>
      </c>
      <c r="CC21" s="99">
        <v>0.85663823747538503</v>
      </c>
      <c r="CD21" s="100">
        <v>0.61455323120988092</v>
      </c>
      <c r="CE21" s="101">
        <v>0.39883768508810002</v>
      </c>
      <c r="CF21" s="99">
        <v>0.85931706007211706</v>
      </c>
      <c r="CG21" s="100">
        <v>0.61990448303199197</v>
      </c>
      <c r="CH21" s="101">
        <v>0.40313722732271101</v>
      </c>
      <c r="CI21" s="99">
        <v>0.88804887093061891</v>
      </c>
      <c r="CJ21" s="100">
        <v>0.65811766360637292</v>
      </c>
      <c r="CK21" s="101">
        <v>0.43714356954709305</v>
      </c>
      <c r="CL21" s="99">
        <v>0.90202478070736203</v>
      </c>
      <c r="CM21" s="100">
        <v>0.67636434544664104</v>
      </c>
      <c r="CN21" s="101">
        <v>0.44920786128941503</v>
      </c>
      <c r="CO21" s="99">
        <v>8.0968851494770192E-2</v>
      </c>
      <c r="CP21" s="100">
        <v>5.5379382656062105E-2</v>
      </c>
      <c r="CQ21" s="101">
        <v>1.9902565020586599E-2</v>
      </c>
      <c r="CR21" s="99">
        <v>0.15382131805743801</v>
      </c>
      <c r="CS21" s="100">
        <v>0.10835166099787701</v>
      </c>
      <c r="CT21" s="101">
        <v>7.1135846354499599E-2</v>
      </c>
      <c r="CU21" s="99">
        <v>0.158184794005575</v>
      </c>
      <c r="CV21" s="100">
        <v>0.10933943687185099</v>
      </c>
      <c r="CW21" s="101">
        <v>7.1647316062706107E-2</v>
      </c>
      <c r="CX21" s="99">
        <v>0.18253714548755798</v>
      </c>
      <c r="CY21" s="100">
        <v>0.12890315321075099</v>
      </c>
      <c r="CZ21" s="101">
        <v>9.4657059560647502E-2</v>
      </c>
      <c r="DA21" s="99">
        <v>0.19103393601513902</v>
      </c>
      <c r="DB21" s="100">
        <v>0.13396030995064301</v>
      </c>
      <c r="DC21" s="101">
        <v>9.838119837352631E-2</v>
      </c>
      <c r="DD21" s="99">
        <v>0</v>
      </c>
      <c r="DE21" s="100">
        <v>0</v>
      </c>
      <c r="DF21" s="101">
        <v>0</v>
      </c>
      <c r="DG21" s="99">
        <v>0</v>
      </c>
      <c r="DH21" s="100">
        <v>0</v>
      </c>
      <c r="DI21" s="101">
        <v>0</v>
      </c>
      <c r="DJ21" s="99">
        <v>0</v>
      </c>
      <c r="DK21" s="100">
        <v>0</v>
      </c>
      <c r="DL21" s="101">
        <v>0</v>
      </c>
      <c r="DM21" s="99">
        <v>1.53281078178144E-2</v>
      </c>
      <c r="DN21" s="100">
        <v>1.07025036442216E-2</v>
      </c>
      <c r="DO21" s="101">
        <v>4.6831445157660499E-3</v>
      </c>
      <c r="DP21" s="99">
        <v>0.139158120860292</v>
      </c>
      <c r="DQ21" s="100">
        <v>0.101961486330972</v>
      </c>
      <c r="DR21" s="101">
        <v>5.9643761348234098E-2</v>
      </c>
      <c r="DS21" s="99">
        <v>0.91742001892437897</v>
      </c>
      <c r="DT21" s="100">
        <v>0.72249571644119304</v>
      </c>
      <c r="DU21" s="101">
        <v>0.48397501470475396</v>
      </c>
      <c r="DV21" s="99">
        <v>0.964062859627138</v>
      </c>
      <c r="DW21" s="100">
        <v>0.80930171598087097</v>
      </c>
      <c r="DX21" s="101">
        <v>0.55939122317980694</v>
      </c>
      <c r="DY21" s="99">
        <v>0.96475334373321697</v>
      </c>
      <c r="DZ21" s="100">
        <v>0.81276052988261693</v>
      </c>
      <c r="EA21" s="101">
        <v>0.56537541876582298</v>
      </c>
      <c r="EB21" s="99">
        <v>0.97529601309362401</v>
      </c>
      <c r="EC21" s="100">
        <v>0.83966383653428101</v>
      </c>
      <c r="ED21" s="101">
        <v>0.59810628340536498</v>
      </c>
      <c r="EE21" s="99">
        <v>0.98175331815973199</v>
      </c>
      <c r="EF21" s="100">
        <v>0.85601808045418493</v>
      </c>
      <c r="EG21" s="101">
        <v>0.61505830754673496</v>
      </c>
    </row>
    <row r="22" spans="1:137" ht="15" customHeight="1" outlineLevel="1" x14ac:dyDescent="0.25">
      <c r="A22" s="97" t="s">
        <v>48</v>
      </c>
      <c r="B22" s="98" t="s">
        <v>49</v>
      </c>
      <c r="C22" s="99">
        <v>0.24845078541576499</v>
      </c>
      <c r="D22" s="100">
        <v>0.15831365636813099</v>
      </c>
      <c r="E22" s="101">
        <v>9.2465108029310308E-2</v>
      </c>
      <c r="F22" s="99">
        <v>0.24482024676577199</v>
      </c>
      <c r="G22" s="100">
        <v>0.155320540534548</v>
      </c>
      <c r="H22" s="101">
        <v>9.0741295021450605E-2</v>
      </c>
      <c r="I22" s="99">
        <v>0.222576961876572</v>
      </c>
      <c r="J22" s="100">
        <v>0.13073264824237499</v>
      </c>
      <c r="K22" s="101">
        <v>7.1962264569268394E-2</v>
      </c>
      <c r="L22" s="99">
        <v>0.44864034941855896</v>
      </c>
      <c r="M22" s="100">
        <v>0.32478632478632397</v>
      </c>
      <c r="N22" s="101">
        <v>0.19201946633853201</v>
      </c>
      <c r="O22" s="99">
        <v>0.84101012116576301</v>
      </c>
      <c r="P22" s="100">
        <v>0.62309466005963998</v>
      </c>
      <c r="Q22" s="101">
        <v>0.37186692828716095</v>
      </c>
      <c r="R22" s="99">
        <v>0.86232221446229207</v>
      </c>
      <c r="S22" s="100">
        <v>0.64265522631281302</v>
      </c>
      <c r="T22" s="101">
        <v>0.35960623898366995</v>
      </c>
      <c r="U22" s="99">
        <v>0.87376811112219599</v>
      </c>
      <c r="V22" s="100">
        <v>0.65065349695699892</v>
      </c>
      <c r="W22" s="101">
        <v>0.37439444832440899</v>
      </c>
      <c r="X22" s="99">
        <v>0.875791235713414</v>
      </c>
      <c r="Y22" s="100">
        <v>0.66349063819880894</v>
      </c>
      <c r="Z22" s="101">
        <v>0.38945425521300997</v>
      </c>
      <c r="AA22" s="99">
        <v>0.90497411509084602</v>
      </c>
      <c r="AB22" s="100">
        <v>0.71343687296994607</v>
      </c>
      <c r="AC22" s="101">
        <v>0.43851364084827099</v>
      </c>
      <c r="AD22" s="99">
        <v>0.90143780416153907</v>
      </c>
      <c r="AE22" s="100">
        <v>0.708398461316749</v>
      </c>
      <c r="AF22" s="101">
        <v>0.44174509738711998</v>
      </c>
      <c r="AG22" s="99">
        <v>0.86232221446229207</v>
      </c>
      <c r="AH22" s="100">
        <v>0.64265522631281302</v>
      </c>
      <c r="AI22" s="101">
        <v>0.35960623898366995</v>
      </c>
      <c r="AJ22" s="99">
        <v>0.87376811112219599</v>
      </c>
      <c r="AK22" s="100">
        <v>0.65065349695699892</v>
      </c>
      <c r="AL22" s="101">
        <v>0.37439444832440899</v>
      </c>
      <c r="AM22" s="99">
        <v>0.875791235713414</v>
      </c>
      <c r="AN22" s="100">
        <v>0.66349063819880894</v>
      </c>
      <c r="AO22" s="101">
        <v>0.38945425521300997</v>
      </c>
      <c r="AP22" s="99">
        <v>0.90497411509084602</v>
      </c>
      <c r="AQ22" s="100">
        <v>0.71343687296994607</v>
      </c>
      <c r="AR22" s="101">
        <v>0.43851364084827099</v>
      </c>
      <c r="AS22" s="99">
        <v>0.90143780416153907</v>
      </c>
      <c r="AT22" s="100">
        <v>0.708398461316749</v>
      </c>
      <c r="AU22" s="101">
        <v>0.44174509738711998</v>
      </c>
      <c r="AV22" s="99">
        <v>0</v>
      </c>
      <c r="AW22" s="100">
        <v>0</v>
      </c>
      <c r="AX22" s="101">
        <v>0</v>
      </c>
      <c r="AY22" s="99">
        <v>0</v>
      </c>
      <c r="AZ22" s="100">
        <v>0</v>
      </c>
      <c r="BA22" s="101">
        <v>0</v>
      </c>
      <c r="BB22" s="99">
        <v>0</v>
      </c>
      <c r="BC22" s="100">
        <v>0</v>
      </c>
      <c r="BD22" s="101">
        <v>0</v>
      </c>
      <c r="BE22" s="99">
        <v>2.9121908499340397E-2</v>
      </c>
      <c r="BF22" s="100">
        <v>1.5409003735851901E-2</v>
      </c>
      <c r="BG22" s="101">
        <v>6.6901681687673896E-3</v>
      </c>
      <c r="BH22" s="99">
        <v>8.9688161672597411E-2</v>
      </c>
      <c r="BI22" s="100">
        <v>7.6252397264070404E-2</v>
      </c>
      <c r="BJ22" s="101">
        <v>4.8959615107474999E-2</v>
      </c>
      <c r="BK22" s="99">
        <v>0.862527298324963</v>
      </c>
      <c r="BL22" s="100">
        <v>0.64656290531776905</v>
      </c>
      <c r="BM22" s="101">
        <v>0.37255977917456495</v>
      </c>
      <c r="BN22" s="99">
        <v>0.87379028235059297</v>
      </c>
      <c r="BO22" s="100">
        <v>0.65338055804981809</v>
      </c>
      <c r="BP22" s="101">
        <v>0.38464864145798006</v>
      </c>
      <c r="BQ22" s="99">
        <v>0.87581340694181098</v>
      </c>
      <c r="BR22" s="100">
        <v>0.66593501612956796</v>
      </c>
      <c r="BS22" s="101">
        <v>0.39779617989734706</v>
      </c>
      <c r="BT22" s="99">
        <v>0.9049796578979451</v>
      </c>
      <c r="BU22" s="100">
        <v>0.71606416353498004</v>
      </c>
      <c r="BV22" s="101">
        <v>0.44688327956810397</v>
      </c>
      <c r="BW22" s="99">
        <v>0.90143780416153907</v>
      </c>
      <c r="BX22" s="100">
        <v>0.710787411176516</v>
      </c>
      <c r="BY22" s="101">
        <v>0.45033644839092296</v>
      </c>
      <c r="BZ22" s="99">
        <v>0.862527298324963</v>
      </c>
      <c r="CA22" s="100">
        <v>0.64639107829769304</v>
      </c>
      <c r="CB22" s="101">
        <v>0.36894586894586801</v>
      </c>
      <c r="CC22" s="99">
        <v>0.87379028235059297</v>
      </c>
      <c r="CD22" s="100">
        <v>0.65338055804981809</v>
      </c>
      <c r="CE22" s="101">
        <v>0.38461538461538403</v>
      </c>
      <c r="CF22" s="99">
        <v>0.87581340694181098</v>
      </c>
      <c r="CG22" s="100">
        <v>0.66593501612956796</v>
      </c>
      <c r="CH22" s="101">
        <v>0.39777955147604899</v>
      </c>
      <c r="CI22" s="99">
        <v>0.9049796578979451</v>
      </c>
      <c r="CJ22" s="100">
        <v>0.71605307792078188</v>
      </c>
      <c r="CK22" s="101">
        <v>0.44671699535512699</v>
      </c>
      <c r="CL22" s="99">
        <v>0.90143780416153907</v>
      </c>
      <c r="CM22" s="100">
        <v>0.71074861152682101</v>
      </c>
      <c r="CN22" s="101">
        <v>0.449693482767412</v>
      </c>
      <c r="CO22" s="99">
        <v>9.4039265245490902E-2</v>
      </c>
      <c r="CP22" s="100">
        <v>6.0006429656235101E-2</v>
      </c>
      <c r="CQ22" s="101">
        <v>3.3766780848492897E-2</v>
      </c>
      <c r="CR22" s="99">
        <v>0.111194253217599</v>
      </c>
      <c r="CS22" s="100">
        <v>6.1054020197989001E-2</v>
      </c>
      <c r="CT22" s="101">
        <v>3.3772323655592101E-2</v>
      </c>
      <c r="CU22" s="99">
        <v>0.12943563138115599</v>
      </c>
      <c r="CV22" s="100">
        <v>7.0997816134002897E-2</v>
      </c>
      <c r="CW22" s="101">
        <v>3.9963639185429001E-2</v>
      </c>
      <c r="CX22" s="99">
        <v>0.16187213852583501</v>
      </c>
      <c r="CY22" s="100">
        <v>8.7265954970235093E-2</v>
      </c>
      <c r="CZ22" s="101">
        <v>5.2922722183422498E-2</v>
      </c>
      <c r="DA22" s="99">
        <v>0.171599764984979</v>
      </c>
      <c r="DB22" s="100">
        <v>9.1977341004578286E-2</v>
      </c>
      <c r="DC22" s="101">
        <v>5.5383728535479501E-2</v>
      </c>
      <c r="DD22" s="99">
        <v>0</v>
      </c>
      <c r="DE22" s="100">
        <v>0</v>
      </c>
      <c r="DF22" s="101">
        <v>0</v>
      </c>
      <c r="DG22" s="99">
        <v>0</v>
      </c>
      <c r="DH22" s="100">
        <v>0</v>
      </c>
      <c r="DI22" s="101">
        <v>0</v>
      </c>
      <c r="DJ22" s="99">
        <v>0</v>
      </c>
      <c r="DK22" s="100">
        <v>0</v>
      </c>
      <c r="DL22" s="101">
        <v>0</v>
      </c>
      <c r="DM22" s="99">
        <v>2.9121908499340397E-2</v>
      </c>
      <c r="DN22" s="100">
        <v>1.5409003735851901E-2</v>
      </c>
      <c r="DO22" s="101">
        <v>6.6901681687673896E-3</v>
      </c>
      <c r="DP22" s="99">
        <v>9.9138647776779998E-2</v>
      </c>
      <c r="DQ22" s="100">
        <v>6.1757956699590902E-2</v>
      </c>
      <c r="DR22" s="101">
        <v>3.6394071413526602E-2</v>
      </c>
      <c r="DS22" s="99">
        <v>0.928015564202334</v>
      </c>
      <c r="DT22" s="100">
        <v>0.74631126187546404</v>
      </c>
      <c r="DU22" s="101">
        <v>0.485926812775061</v>
      </c>
      <c r="DV22" s="99">
        <v>0.96045761415411202</v>
      </c>
      <c r="DW22" s="100">
        <v>0.82892125888234802</v>
      </c>
      <c r="DX22" s="101">
        <v>0.58930570798274995</v>
      </c>
      <c r="DY22" s="99">
        <v>0.96045761415411202</v>
      </c>
      <c r="DZ22" s="100">
        <v>0.83429223896149907</v>
      </c>
      <c r="EA22" s="101">
        <v>0.60269712993448399</v>
      </c>
      <c r="EB22" s="99">
        <v>0.97749620317713704</v>
      </c>
      <c r="EC22" s="100">
        <v>0.8700045451018209</v>
      </c>
      <c r="ED22" s="101">
        <v>0.65629053177691299</v>
      </c>
      <c r="EE22" s="99">
        <v>0.97710820668019094</v>
      </c>
      <c r="EF22" s="100">
        <v>0.8667897169842691</v>
      </c>
      <c r="EG22" s="101">
        <v>0.65086966643386801</v>
      </c>
    </row>
    <row r="23" spans="1:137" ht="15" customHeight="1" outlineLevel="1" x14ac:dyDescent="0.25">
      <c r="A23" s="97" t="s">
        <v>50</v>
      </c>
      <c r="B23" s="98" t="s">
        <v>51</v>
      </c>
      <c r="C23" s="99">
        <v>0.52850037988076803</v>
      </c>
      <c r="D23" s="100">
        <v>0.32655296656583099</v>
      </c>
      <c r="E23" s="101">
        <v>0.17379894752052</v>
      </c>
      <c r="F23" s="99">
        <v>0.49868789648598599</v>
      </c>
      <c r="G23" s="100">
        <v>0.30475293766692602</v>
      </c>
      <c r="H23" s="101">
        <v>0.16566996518148</v>
      </c>
      <c r="I23" s="99">
        <v>0.16165674626295201</v>
      </c>
      <c r="J23" s="100">
        <v>9.2024368302562193E-2</v>
      </c>
      <c r="K23" s="101">
        <v>5.4656219557100899E-2</v>
      </c>
      <c r="L23" s="99">
        <v>0.62849525265566908</v>
      </c>
      <c r="M23" s="100">
        <v>0.431404719843759</v>
      </c>
      <c r="N23" s="101">
        <v>0.25489300413440696</v>
      </c>
      <c r="O23" s="99">
        <v>0.85065325508877099</v>
      </c>
      <c r="P23" s="100">
        <v>0.59722850177821396</v>
      </c>
      <c r="Q23" s="101">
        <v>0.34016341864725097</v>
      </c>
      <c r="R23" s="99">
        <v>0.88916337669722789</v>
      </c>
      <c r="S23" s="100">
        <v>0.64319640534909395</v>
      </c>
      <c r="T23" s="101">
        <v>0.34666567229573803</v>
      </c>
      <c r="U23" s="99">
        <v>0.922965773441906</v>
      </c>
      <c r="V23" s="100">
        <v>0.702537044201341</v>
      </c>
      <c r="W23" s="101">
        <v>0.41175812548650298</v>
      </c>
      <c r="X23" s="99">
        <v>0.92226194526920191</v>
      </c>
      <c r="Y23" s="100">
        <v>0.70005733169883599</v>
      </c>
      <c r="Z23" s="101">
        <v>0.40965130208211903</v>
      </c>
      <c r="AA23" s="99">
        <v>0.92815825413324204</v>
      </c>
      <c r="AB23" s="100">
        <v>0.71979714833062203</v>
      </c>
      <c r="AC23" s="101">
        <v>0.42389566563034498</v>
      </c>
      <c r="AD23" s="99">
        <v>0.92035554975505807</v>
      </c>
      <c r="AE23" s="100">
        <v>0.70161880479721805</v>
      </c>
      <c r="AF23" s="101">
        <v>0.41921590744892501</v>
      </c>
      <c r="AG23" s="99">
        <v>0.88916337669722789</v>
      </c>
      <c r="AH23" s="100">
        <v>0.64319640534909395</v>
      </c>
      <c r="AI23" s="101">
        <v>0.34666567229573803</v>
      </c>
      <c r="AJ23" s="99">
        <v>0.922965773441906</v>
      </c>
      <c r="AK23" s="100">
        <v>0.702537044201341</v>
      </c>
      <c r="AL23" s="101">
        <v>0.41175812548650298</v>
      </c>
      <c r="AM23" s="99">
        <v>0.92226194526920191</v>
      </c>
      <c r="AN23" s="100">
        <v>0.70005733169883599</v>
      </c>
      <c r="AO23" s="101">
        <v>0.40965130208211903</v>
      </c>
      <c r="AP23" s="99">
        <v>0.92815825413324204</v>
      </c>
      <c r="AQ23" s="100">
        <v>0.71979714833062203</v>
      </c>
      <c r="AR23" s="101">
        <v>0.42389566563034498</v>
      </c>
      <c r="AS23" s="99">
        <v>0.92035554975505807</v>
      </c>
      <c r="AT23" s="100">
        <v>0.70161880479721805</v>
      </c>
      <c r="AU23" s="101">
        <v>0.41921590744892501</v>
      </c>
      <c r="AV23" s="99">
        <v>0</v>
      </c>
      <c r="AW23" s="100">
        <v>0</v>
      </c>
      <c r="AX23" s="101">
        <v>0</v>
      </c>
      <c r="AY23" s="99">
        <v>1.02544501983303E-4</v>
      </c>
      <c r="AZ23" s="100">
        <v>1.02544501983303E-4</v>
      </c>
      <c r="BA23" s="101">
        <v>1.02544501983303E-4</v>
      </c>
      <c r="BB23" s="99">
        <v>1.0720561570981699E-4</v>
      </c>
      <c r="BC23" s="100">
        <v>1.0720561570981699E-4</v>
      </c>
      <c r="BD23" s="101">
        <v>1.0720561570981699E-4</v>
      </c>
      <c r="BE23" s="99">
        <v>2.5170014123174499E-2</v>
      </c>
      <c r="BF23" s="100">
        <v>1.7101626262579099E-2</v>
      </c>
      <c r="BG23" s="101">
        <v>1.0524794794468099E-2</v>
      </c>
      <c r="BH23" s="99">
        <v>0.103677152618846</v>
      </c>
      <c r="BI23" s="100">
        <v>8.0777100880484301E-2</v>
      </c>
      <c r="BJ23" s="101">
        <v>5.2880335227299201E-2</v>
      </c>
      <c r="BK23" s="99">
        <v>0.891694361450725</v>
      </c>
      <c r="BL23" s="100">
        <v>0.647936758008958</v>
      </c>
      <c r="BM23" s="101">
        <v>0.35194671414787798</v>
      </c>
      <c r="BN23" s="99">
        <v>0.922965773441906</v>
      </c>
      <c r="BO23" s="100">
        <v>0.7037209670878759</v>
      </c>
      <c r="BP23" s="101">
        <v>0.41344544865550098</v>
      </c>
      <c r="BQ23" s="99">
        <v>0.92227592861038199</v>
      </c>
      <c r="BR23" s="100">
        <v>0.70005733169883599</v>
      </c>
      <c r="BS23" s="101">
        <v>0.40966528542329894</v>
      </c>
      <c r="BT23" s="99">
        <v>0.92815825413324204</v>
      </c>
      <c r="BU23" s="100">
        <v>0.71979714833062203</v>
      </c>
      <c r="BV23" s="101">
        <v>0.42391431008525104</v>
      </c>
      <c r="BW23" s="99">
        <v>0.92035554975505807</v>
      </c>
      <c r="BX23" s="100">
        <v>0.70161880479721805</v>
      </c>
      <c r="BY23" s="101">
        <v>0.41923455190383102</v>
      </c>
      <c r="BZ23" s="99">
        <v>0.8916897003369979</v>
      </c>
      <c r="CA23" s="100">
        <v>0.64763844673046089</v>
      </c>
      <c r="CB23" s="101">
        <v>0.35035727436713698</v>
      </c>
      <c r="CC23" s="99">
        <v>0.922965773441906</v>
      </c>
      <c r="CD23" s="100">
        <v>0.7037209670878759</v>
      </c>
      <c r="CE23" s="101">
        <v>0.41344544865550098</v>
      </c>
      <c r="CF23" s="99">
        <v>0.92226194526920191</v>
      </c>
      <c r="CG23" s="100">
        <v>0.70005733169883599</v>
      </c>
      <c r="CH23" s="101">
        <v>0.40966528542329894</v>
      </c>
      <c r="CI23" s="99">
        <v>0.92815825413324204</v>
      </c>
      <c r="CJ23" s="100">
        <v>0.71979714833062203</v>
      </c>
      <c r="CK23" s="101">
        <v>0.42391431008525104</v>
      </c>
      <c r="CL23" s="99">
        <v>0.92035554975505807</v>
      </c>
      <c r="CM23" s="100">
        <v>0.70161880479721805</v>
      </c>
      <c r="CN23" s="101">
        <v>0.41923455190383102</v>
      </c>
      <c r="CO23" s="99">
        <v>7.0648500752769794E-2</v>
      </c>
      <c r="CP23" s="100">
        <v>4.97061167795433E-2</v>
      </c>
      <c r="CQ23" s="101">
        <v>2.9029416288727999E-2</v>
      </c>
      <c r="CR23" s="99">
        <v>0.119473667038002</v>
      </c>
      <c r="CS23" s="100">
        <v>7.4605786306580005E-2</v>
      </c>
      <c r="CT23" s="101">
        <v>4.23368959779249E-2</v>
      </c>
      <c r="CU23" s="99">
        <v>0.12729967698481801</v>
      </c>
      <c r="CV23" s="100">
        <v>8.1667373602248503E-2</v>
      </c>
      <c r="CW23" s="101">
        <v>4.7599293375159002E-2</v>
      </c>
      <c r="CX23" s="99">
        <v>0.144275453176782</v>
      </c>
      <c r="CY23" s="100">
        <v>9.166080143189409E-2</v>
      </c>
      <c r="CZ23" s="101">
        <v>5.7182543196871397E-2</v>
      </c>
      <c r="DA23" s="99">
        <v>0.150768384597815</v>
      </c>
      <c r="DB23" s="100">
        <v>9.5804531534764911E-2</v>
      </c>
      <c r="DC23" s="101">
        <v>5.9951244750420594E-2</v>
      </c>
      <c r="DD23" s="99">
        <v>0</v>
      </c>
      <c r="DE23" s="100">
        <v>0</v>
      </c>
      <c r="DF23" s="101">
        <v>0</v>
      </c>
      <c r="DG23" s="99">
        <v>1.02544501983303E-4</v>
      </c>
      <c r="DH23" s="100">
        <v>1.02544501983303E-4</v>
      </c>
      <c r="DI23" s="101">
        <v>1.02544501983303E-4</v>
      </c>
      <c r="DJ23" s="99">
        <v>1.0720561570981699E-4</v>
      </c>
      <c r="DK23" s="100">
        <v>1.0720561570981699E-4</v>
      </c>
      <c r="DL23" s="101">
        <v>1.0720561570981699E-4</v>
      </c>
      <c r="DM23" s="99">
        <v>2.5170014123174499E-2</v>
      </c>
      <c r="DN23" s="100">
        <v>1.7101626262579099E-2</v>
      </c>
      <c r="DO23" s="101">
        <v>1.0524794794468099E-2</v>
      </c>
      <c r="DP23" s="99">
        <v>9.9743172633669094E-2</v>
      </c>
      <c r="DQ23" s="100">
        <v>6.4919991982884395E-2</v>
      </c>
      <c r="DR23" s="101">
        <v>4.08826284952526E-2</v>
      </c>
      <c r="DS23" s="99">
        <v>0.95532788604509089</v>
      </c>
      <c r="DT23" s="100">
        <v>0.77824285334737797</v>
      </c>
      <c r="DU23" s="101">
        <v>0.48472319976135098</v>
      </c>
      <c r="DV23" s="99">
        <v>0.98376534089055201</v>
      </c>
      <c r="DW23" s="100">
        <v>0.88451158519816697</v>
      </c>
      <c r="DX23" s="101">
        <v>0.63240592707221399</v>
      </c>
      <c r="DY23" s="99">
        <v>0.98381661314154401</v>
      </c>
      <c r="DZ23" s="100">
        <v>0.88315986221747811</v>
      </c>
      <c r="EA23" s="101">
        <v>0.62865839163609705</v>
      </c>
      <c r="EB23" s="99">
        <v>0.99123244508042707</v>
      </c>
      <c r="EC23" s="100">
        <v>0.88799809826559895</v>
      </c>
      <c r="ED23" s="101">
        <v>0.64602570138108706</v>
      </c>
      <c r="EE23" s="99">
        <v>0.98800229326795308</v>
      </c>
      <c r="EF23" s="100">
        <v>0.87698854764357304</v>
      </c>
      <c r="EG23" s="101">
        <v>0.63064402608359205</v>
      </c>
    </row>
    <row r="24" spans="1:137" ht="15" customHeight="1" outlineLevel="1" x14ac:dyDescent="0.25">
      <c r="A24" s="97" t="s">
        <v>52</v>
      </c>
      <c r="B24" s="98" t="s">
        <v>53</v>
      </c>
      <c r="C24" s="99">
        <v>0.52940347316192993</v>
      </c>
      <c r="D24" s="100">
        <v>0.33435761539618097</v>
      </c>
      <c r="E24" s="101">
        <v>0.18946399037738601</v>
      </c>
      <c r="F24" s="99">
        <v>0.51211284017440906</v>
      </c>
      <c r="G24" s="100">
        <v>0.32535520974289495</v>
      </c>
      <c r="H24" s="101">
        <v>0.18356262216207997</v>
      </c>
      <c r="I24" s="99">
        <v>0.39058036385505901</v>
      </c>
      <c r="J24" s="100">
        <v>0.23677830401443298</v>
      </c>
      <c r="K24" s="101">
        <v>0.12728349120433</v>
      </c>
      <c r="L24" s="99">
        <v>0.39482784543677601</v>
      </c>
      <c r="M24" s="100">
        <v>0.23451360697639401</v>
      </c>
      <c r="N24" s="101">
        <v>0.12618403247631899</v>
      </c>
      <c r="O24" s="99">
        <v>0.94160652533453604</v>
      </c>
      <c r="P24" s="100">
        <v>0.77867989775973501</v>
      </c>
      <c r="Q24" s="101">
        <v>0.52748646820027001</v>
      </c>
      <c r="R24" s="99">
        <v>0.97558637798827208</v>
      </c>
      <c r="S24" s="100">
        <v>0.83044842880769809</v>
      </c>
      <c r="T24" s="101">
        <v>0.52942226732822095</v>
      </c>
      <c r="U24" s="99">
        <v>0.98320741241918497</v>
      </c>
      <c r="V24" s="100">
        <v>0.85340550293188999</v>
      </c>
      <c r="W24" s="101">
        <v>0.56638099533904596</v>
      </c>
      <c r="X24" s="99">
        <v>0.9831980153360389</v>
      </c>
      <c r="Y24" s="100">
        <v>0.85342429709818002</v>
      </c>
      <c r="Z24" s="101">
        <v>0.56677567283115304</v>
      </c>
      <c r="AA24" s="99">
        <v>0.99082844685009708</v>
      </c>
      <c r="AB24" s="100">
        <v>0.88865396181025402</v>
      </c>
      <c r="AC24" s="101">
        <v>0.62278228837768701</v>
      </c>
      <c r="AD24" s="99">
        <v>0.99005788603217493</v>
      </c>
      <c r="AE24" s="100">
        <v>0.88330702150052598</v>
      </c>
      <c r="AF24" s="101">
        <v>0.62491542625169105</v>
      </c>
      <c r="AG24" s="99">
        <v>0.97558637798827208</v>
      </c>
      <c r="AH24" s="100">
        <v>0.83044842880769809</v>
      </c>
      <c r="AI24" s="101">
        <v>0.52942226732822095</v>
      </c>
      <c r="AJ24" s="99">
        <v>0.98320741241918497</v>
      </c>
      <c r="AK24" s="100">
        <v>0.85340550293188999</v>
      </c>
      <c r="AL24" s="101">
        <v>0.56638099533904596</v>
      </c>
      <c r="AM24" s="99">
        <v>0.9831980153360389</v>
      </c>
      <c r="AN24" s="100">
        <v>0.85342429709818002</v>
      </c>
      <c r="AO24" s="101">
        <v>0.56677567283115304</v>
      </c>
      <c r="AP24" s="99">
        <v>0.99082844685009708</v>
      </c>
      <c r="AQ24" s="100">
        <v>0.88865396181025402</v>
      </c>
      <c r="AR24" s="101">
        <v>0.62278228837768701</v>
      </c>
      <c r="AS24" s="99">
        <v>0.99005788603217493</v>
      </c>
      <c r="AT24" s="100">
        <v>0.88330702150052598</v>
      </c>
      <c r="AU24" s="101">
        <v>0.62491542625169105</v>
      </c>
      <c r="AV24" s="99">
        <v>0</v>
      </c>
      <c r="AW24" s="100">
        <v>0</v>
      </c>
      <c r="AX24" s="101">
        <v>0</v>
      </c>
      <c r="AY24" s="99">
        <v>4.1535107502631098E-2</v>
      </c>
      <c r="AZ24" s="100">
        <v>4.0557810855510398E-2</v>
      </c>
      <c r="BA24" s="101">
        <v>2.7824763193504701E-2</v>
      </c>
      <c r="BB24" s="99">
        <v>4.1516313336340399E-2</v>
      </c>
      <c r="BC24" s="100">
        <v>4.05672079386558E-2</v>
      </c>
      <c r="BD24" s="101">
        <v>2.7787174860923098E-2</v>
      </c>
      <c r="BE24" s="99">
        <v>4.5914148248383704E-2</v>
      </c>
      <c r="BF24" s="100">
        <v>3.1442640204480503E-2</v>
      </c>
      <c r="BG24" s="101">
        <v>1.9414373778379099E-2</v>
      </c>
      <c r="BH24" s="99">
        <v>0.17490790858517499</v>
      </c>
      <c r="BI24" s="100">
        <v>0.143540445045857</v>
      </c>
      <c r="BJ24" s="101">
        <v>9.1377236505788592E-2</v>
      </c>
      <c r="BK24" s="99">
        <v>0.98385581115621701</v>
      </c>
      <c r="BL24" s="100">
        <v>0.85129115922417598</v>
      </c>
      <c r="BM24" s="101">
        <v>0.54463614494060997</v>
      </c>
      <c r="BN24" s="99">
        <v>0.98801871898962501</v>
      </c>
      <c r="BO24" s="100">
        <v>0.86558412268831697</v>
      </c>
      <c r="BP24" s="101">
        <v>0.57460344309126399</v>
      </c>
      <c r="BQ24" s="99">
        <v>0.98800932190647994</v>
      </c>
      <c r="BR24" s="100">
        <v>0.865602916854608</v>
      </c>
      <c r="BS24" s="101">
        <v>0.57500751766651592</v>
      </c>
      <c r="BT24" s="99">
        <v>0.99362877762742396</v>
      </c>
      <c r="BU24" s="100">
        <v>0.89822019245226203</v>
      </c>
      <c r="BV24" s="101">
        <v>0.62943542324462398</v>
      </c>
      <c r="BW24" s="99">
        <v>0.99363817471056903</v>
      </c>
      <c r="BX24" s="100">
        <v>0.89436738836265206</v>
      </c>
      <c r="BY24" s="101">
        <v>0.63341038941512506</v>
      </c>
      <c r="BZ24" s="99">
        <v>0.98369606074274496</v>
      </c>
      <c r="CA24" s="100">
        <v>0.84763569388061899</v>
      </c>
      <c r="CB24" s="101">
        <v>0.53924221921515503</v>
      </c>
      <c r="CC24" s="99">
        <v>0.98801871898962501</v>
      </c>
      <c r="CD24" s="100">
        <v>0.86558412268831697</v>
      </c>
      <c r="CE24" s="101">
        <v>0.57460344309126399</v>
      </c>
      <c r="CF24" s="99">
        <v>0.98800932190647994</v>
      </c>
      <c r="CG24" s="100">
        <v>0.86559351977146204</v>
      </c>
      <c r="CH24" s="101">
        <v>0.57499812058337096</v>
      </c>
      <c r="CI24" s="99">
        <v>0.99362877762742396</v>
      </c>
      <c r="CJ24" s="100">
        <v>0.89822019245226203</v>
      </c>
      <c r="CK24" s="101">
        <v>0.62942602616147902</v>
      </c>
      <c r="CL24" s="99">
        <v>0.99351601262967904</v>
      </c>
      <c r="CM24" s="100">
        <v>0.89299541422342499</v>
      </c>
      <c r="CN24" s="101">
        <v>0.632376710269132</v>
      </c>
      <c r="CO24" s="99">
        <v>0.16292662757479998</v>
      </c>
      <c r="CP24" s="100">
        <v>0.10196774921064501</v>
      </c>
      <c r="CQ24" s="101">
        <v>6.0517215456322299E-2</v>
      </c>
      <c r="CR24" s="99">
        <v>0.21294730115772001</v>
      </c>
      <c r="CS24" s="100">
        <v>0.118328070966771</v>
      </c>
      <c r="CT24" s="101">
        <v>7.0760036084799194E-2</v>
      </c>
      <c r="CU24" s="99">
        <v>0.21736393023605402</v>
      </c>
      <c r="CV24" s="100">
        <v>0.12472748458878299</v>
      </c>
      <c r="CW24" s="101">
        <v>7.6304315140580295E-2</v>
      </c>
      <c r="CX24" s="99">
        <v>0.27808788152157499</v>
      </c>
      <c r="CY24" s="100">
        <v>0.15536197564276</v>
      </c>
      <c r="CZ24" s="101">
        <v>9.1038941512554497E-2</v>
      </c>
      <c r="DA24" s="99">
        <v>0.29863930236054698</v>
      </c>
      <c r="DB24" s="100">
        <v>0.17895805142083798</v>
      </c>
      <c r="DC24" s="101">
        <v>0.10739926326868099</v>
      </c>
      <c r="DD24" s="99">
        <v>0</v>
      </c>
      <c r="DE24" s="100">
        <v>0</v>
      </c>
      <c r="DF24" s="101">
        <v>0</v>
      </c>
      <c r="DG24" s="99">
        <v>4.1535107502631098E-2</v>
      </c>
      <c r="DH24" s="100">
        <v>4.0557810855510398E-2</v>
      </c>
      <c r="DI24" s="101">
        <v>2.7824763193504701E-2</v>
      </c>
      <c r="DJ24" s="99">
        <v>4.1516313336340399E-2</v>
      </c>
      <c r="DK24" s="100">
        <v>4.05672079386558E-2</v>
      </c>
      <c r="DL24" s="101">
        <v>2.7787174860923098E-2</v>
      </c>
      <c r="DM24" s="99">
        <v>4.5914148248383704E-2</v>
      </c>
      <c r="DN24" s="100">
        <v>3.1442640204480503E-2</v>
      </c>
      <c r="DO24" s="101">
        <v>1.9414373778379099E-2</v>
      </c>
      <c r="DP24" s="99">
        <v>0.19234889490302201</v>
      </c>
      <c r="DQ24" s="100">
        <v>0.120179296346414</v>
      </c>
      <c r="DR24" s="101">
        <v>7.3701323109306799E-2</v>
      </c>
      <c r="DS24" s="99">
        <v>0.99735002255299898</v>
      </c>
      <c r="DT24" s="100">
        <v>0.93058374680499101</v>
      </c>
      <c r="DU24" s="101">
        <v>0.69687828897909998</v>
      </c>
      <c r="DV24" s="99">
        <v>0.99994361750112704</v>
      </c>
      <c r="DW24" s="100">
        <v>0.97469365508945993</v>
      </c>
      <c r="DX24" s="101">
        <v>0.80827131258457297</v>
      </c>
      <c r="DY24" s="99">
        <v>0.99994361750112704</v>
      </c>
      <c r="DZ24" s="100">
        <v>0.97469365508945993</v>
      </c>
      <c r="EA24" s="101">
        <v>0.80835588633288191</v>
      </c>
      <c r="EB24" s="99" t="s">
        <v>659</v>
      </c>
      <c r="EC24" s="100">
        <v>0.98300067658998602</v>
      </c>
      <c r="ED24" s="101">
        <v>0.84382987520673491</v>
      </c>
      <c r="EE24" s="99" t="s">
        <v>659</v>
      </c>
      <c r="EF24" s="100">
        <v>0.981008494963163</v>
      </c>
      <c r="EG24" s="101">
        <v>0.83990189445196195</v>
      </c>
    </row>
    <row r="25" spans="1:137" ht="15" customHeight="1" outlineLevel="1" x14ac:dyDescent="0.25">
      <c r="A25" s="97" t="s">
        <v>54</v>
      </c>
      <c r="B25" s="98" t="s">
        <v>55</v>
      </c>
      <c r="C25" s="99">
        <v>0.75993816254416902</v>
      </c>
      <c r="D25" s="100">
        <v>0.60198447753659701</v>
      </c>
      <c r="E25" s="101">
        <v>0.41560449268046395</v>
      </c>
      <c r="F25" s="99">
        <v>0.74613515901060001</v>
      </c>
      <c r="G25" s="100">
        <v>0.58467945482079697</v>
      </c>
      <c r="H25" s="101">
        <v>0.39979808177687998</v>
      </c>
      <c r="I25" s="99">
        <v>0.55063730439172098</v>
      </c>
      <c r="J25" s="100">
        <v>0.40476716304896498</v>
      </c>
      <c r="K25" s="101">
        <v>0.28815938919737499</v>
      </c>
      <c r="L25" s="99">
        <v>0.69952044422008997</v>
      </c>
      <c r="M25" s="100">
        <v>0.53390017667844503</v>
      </c>
      <c r="N25" s="101">
        <v>0.397952423018677</v>
      </c>
      <c r="O25" s="99">
        <v>0.98873674911660703</v>
      </c>
      <c r="P25" s="100">
        <v>0.88347110045431509</v>
      </c>
      <c r="Q25" s="101">
        <v>0.65904215042907599</v>
      </c>
      <c r="R25" s="99">
        <v>0.991970595658758</v>
      </c>
      <c r="S25" s="100">
        <v>0.88214601211509303</v>
      </c>
      <c r="T25" s="101">
        <v>0.62641973750630908</v>
      </c>
      <c r="U25" s="99">
        <v>0.99566191317516395</v>
      </c>
      <c r="V25" s="100">
        <v>0.91497349823321494</v>
      </c>
      <c r="W25" s="101">
        <v>0.70336951034830908</v>
      </c>
      <c r="X25" s="99">
        <v>0.99551993942453298</v>
      </c>
      <c r="Y25" s="100">
        <v>0.91494194851085298</v>
      </c>
      <c r="Z25" s="101">
        <v>0.70338528520948995</v>
      </c>
      <c r="AA25" s="99">
        <v>0.99804391721352803</v>
      </c>
      <c r="AB25" s="100">
        <v>0.93786282180716796</v>
      </c>
      <c r="AC25" s="101">
        <v>0.73736433619384101</v>
      </c>
      <c r="AD25" s="99">
        <v>0.99791771832407805</v>
      </c>
      <c r="AE25" s="100">
        <v>0.94341557294295797</v>
      </c>
      <c r="AF25" s="101">
        <v>0.75771390711761699</v>
      </c>
      <c r="AG25" s="99">
        <v>0.991970595658758</v>
      </c>
      <c r="AH25" s="100">
        <v>0.88214601211509303</v>
      </c>
      <c r="AI25" s="101">
        <v>0.62641973750630908</v>
      </c>
      <c r="AJ25" s="99">
        <v>0.99566191317516395</v>
      </c>
      <c r="AK25" s="100">
        <v>0.91497349823321494</v>
      </c>
      <c r="AL25" s="101">
        <v>0.70336951034830908</v>
      </c>
      <c r="AM25" s="99">
        <v>0.99551993942453298</v>
      </c>
      <c r="AN25" s="100">
        <v>0.91494194851085298</v>
      </c>
      <c r="AO25" s="101">
        <v>0.70338528520948995</v>
      </c>
      <c r="AP25" s="99">
        <v>0.99804391721352803</v>
      </c>
      <c r="AQ25" s="100">
        <v>0.93786282180716796</v>
      </c>
      <c r="AR25" s="101">
        <v>0.73736433619384101</v>
      </c>
      <c r="AS25" s="99">
        <v>0.99791771832407805</v>
      </c>
      <c r="AT25" s="100">
        <v>0.94341557294295797</v>
      </c>
      <c r="AU25" s="101">
        <v>0.75771390711761699</v>
      </c>
      <c r="AV25" s="99">
        <v>0</v>
      </c>
      <c r="AW25" s="100">
        <v>0</v>
      </c>
      <c r="AX25" s="101">
        <v>0</v>
      </c>
      <c r="AY25" s="99">
        <v>0</v>
      </c>
      <c r="AZ25" s="100">
        <v>0</v>
      </c>
      <c r="BA25" s="101">
        <v>0</v>
      </c>
      <c r="BB25" s="99">
        <v>0</v>
      </c>
      <c r="BC25" s="100">
        <v>0</v>
      </c>
      <c r="BD25" s="101">
        <v>0</v>
      </c>
      <c r="BE25" s="99">
        <v>0</v>
      </c>
      <c r="BF25" s="100">
        <v>0</v>
      </c>
      <c r="BG25" s="101">
        <v>0</v>
      </c>
      <c r="BH25" s="99">
        <v>0.287086698637052</v>
      </c>
      <c r="BI25" s="100">
        <v>0.20119257950529998</v>
      </c>
      <c r="BJ25" s="101">
        <v>0.13216178697627401</v>
      </c>
      <c r="BK25" s="99">
        <v>0.99227031802120091</v>
      </c>
      <c r="BL25" s="100">
        <v>0.88640522463402305</v>
      </c>
      <c r="BM25" s="101">
        <v>0.63823510853104404</v>
      </c>
      <c r="BN25" s="99">
        <v>0.99566191317516395</v>
      </c>
      <c r="BO25" s="100">
        <v>0.91579379101463898</v>
      </c>
      <c r="BP25" s="101">
        <v>0.70723435133770807</v>
      </c>
      <c r="BQ25" s="99">
        <v>0.99551993942453298</v>
      </c>
      <c r="BR25" s="100">
        <v>0.91506814740030196</v>
      </c>
      <c r="BS25" s="101">
        <v>0.70403205451792006</v>
      </c>
      <c r="BT25" s="99">
        <v>0.99804391721352803</v>
      </c>
      <c r="BU25" s="100">
        <v>0.937925921251893</v>
      </c>
      <c r="BV25" s="101">
        <v>0.73794800605754607</v>
      </c>
      <c r="BW25" s="99">
        <v>0.99791771832407805</v>
      </c>
      <c r="BX25" s="100">
        <v>0.94341557294295797</v>
      </c>
      <c r="BY25" s="101">
        <v>0.75784010600706697</v>
      </c>
      <c r="BZ25" s="99">
        <v>0.99227031802120091</v>
      </c>
      <c r="CA25" s="100">
        <v>0.88579000504795502</v>
      </c>
      <c r="CB25" s="101">
        <v>0.635916203937405</v>
      </c>
      <c r="CC25" s="99">
        <v>0.99566191317516395</v>
      </c>
      <c r="CD25" s="100">
        <v>0.91509969712266492</v>
      </c>
      <c r="CE25" s="101">
        <v>0.70406360424028192</v>
      </c>
      <c r="CF25" s="99">
        <v>0.99551993942453298</v>
      </c>
      <c r="CG25" s="100">
        <v>0.91506814740030196</v>
      </c>
      <c r="CH25" s="101">
        <v>0.70403205451792006</v>
      </c>
      <c r="CI25" s="99">
        <v>0.99804391721352803</v>
      </c>
      <c r="CJ25" s="100">
        <v>0.937925921251893</v>
      </c>
      <c r="CK25" s="101">
        <v>0.73794800605754607</v>
      </c>
      <c r="CL25" s="99">
        <v>0.99791771832407805</v>
      </c>
      <c r="CM25" s="100">
        <v>0.94341557294295797</v>
      </c>
      <c r="CN25" s="101">
        <v>0.75784010600706697</v>
      </c>
      <c r="CO25" s="99">
        <v>3.3348056537102398E-2</v>
      </c>
      <c r="CP25" s="100">
        <v>1.2004669358909601E-2</v>
      </c>
      <c r="CQ25" s="101">
        <v>4.90598182735991E-3</v>
      </c>
      <c r="CR25" s="99">
        <v>4.4453558808682396E-2</v>
      </c>
      <c r="CS25" s="100">
        <v>1.3329757698132201E-2</v>
      </c>
      <c r="CT25" s="101">
        <v>4.90598182735991E-3</v>
      </c>
      <c r="CU25" s="99">
        <v>0.225280792529025</v>
      </c>
      <c r="CV25" s="100">
        <v>0.13817200908631999</v>
      </c>
      <c r="CW25" s="101">
        <v>7.6271453811206397E-2</v>
      </c>
      <c r="CX25" s="99">
        <v>0.30268803634527996</v>
      </c>
      <c r="CY25" s="100">
        <v>0.18472362443210499</v>
      </c>
      <c r="CZ25" s="101">
        <v>0.11077107521453801</v>
      </c>
      <c r="DA25" s="99">
        <v>0.35188982836950999</v>
      </c>
      <c r="DB25" s="100">
        <v>0.23755363452801601</v>
      </c>
      <c r="DC25" s="101">
        <v>0.15427814235234702</v>
      </c>
      <c r="DD25" s="99">
        <v>0</v>
      </c>
      <c r="DE25" s="100">
        <v>0</v>
      </c>
      <c r="DF25" s="101">
        <v>0</v>
      </c>
      <c r="DG25" s="99">
        <v>0</v>
      </c>
      <c r="DH25" s="100">
        <v>0</v>
      </c>
      <c r="DI25" s="101">
        <v>0</v>
      </c>
      <c r="DJ25" s="99">
        <v>0</v>
      </c>
      <c r="DK25" s="100">
        <v>0</v>
      </c>
      <c r="DL25" s="101">
        <v>0</v>
      </c>
      <c r="DM25" s="99">
        <v>0</v>
      </c>
      <c r="DN25" s="100">
        <v>0</v>
      </c>
      <c r="DO25" s="101">
        <v>0</v>
      </c>
      <c r="DP25" s="99">
        <v>0.24014071176173601</v>
      </c>
      <c r="DQ25" s="100">
        <v>0.162055148914689</v>
      </c>
      <c r="DR25" s="101">
        <v>9.5201287228672313E-2</v>
      </c>
      <c r="DS25" s="99">
        <v>0.99955830388692501</v>
      </c>
      <c r="DT25" s="100">
        <v>0.9615724381625439</v>
      </c>
      <c r="DU25" s="101">
        <v>0.7810291519434629</v>
      </c>
      <c r="DV25" s="99" t="s">
        <v>659</v>
      </c>
      <c r="DW25" s="100">
        <v>0.98851590106006992</v>
      </c>
      <c r="DX25" s="101">
        <v>0.87719270570418895</v>
      </c>
      <c r="DY25" s="99" t="s">
        <v>659</v>
      </c>
      <c r="DZ25" s="100">
        <v>0.98840547703180204</v>
      </c>
      <c r="EA25" s="101">
        <v>0.87634086320040294</v>
      </c>
      <c r="EB25" s="99" t="s">
        <v>659</v>
      </c>
      <c r="EC25" s="100">
        <v>0.99427372539121606</v>
      </c>
      <c r="ED25" s="101">
        <v>0.8998138566380609</v>
      </c>
      <c r="EE25" s="99" t="s">
        <v>659</v>
      </c>
      <c r="EF25" s="100">
        <v>0.99476274608783399</v>
      </c>
      <c r="EG25" s="101">
        <v>0.90979934376577409</v>
      </c>
    </row>
    <row r="26" spans="1:137" ht="15" customHeight="1" outlineLevel="1" x14ac:dyDescent="0.25">
      <c r="A26" s="97" t="s">
        <v>56</v>
      </c>
      <c r="B26" s="98" t="s">
        <v>57</v>
      </c>
      <c r="C26" s="99">
        <v>0.44286819241999903</v>
      </c>
      <c r="D26" s="100">
        <v>0.25267866243756698</v>
      </c>
      <c r="E26" s="101">
        <v>0.111499511335224</v>
      </c>
      <c r="F26" s="99">
        <v>0.31389067099969398</v>
      </c>
      <c r="G26" s="100">
        <v>0.15680443215953799</v>
      </c>
      <c r="H26" s="101">
        <v>6.8419064521738002E-2</v>
      </c>
      <c r="I26" s="99">
        <v>0.14236633669302801</v>
      </c>
      <c r="J26" s="100">
        <v>5.3435343354458799E-2</v>
      </c>
      <c r="K26" s="101">
        <v>2.0553900024583099E-2</v>
      </c>
      <c r="L26" s="99">
        <v>0.78339259268142003</v>
      </c>
      <c r="M26" s="100">
        <v>0.54518200514447002</v>
      </c>
      <c r="N26" s="101">
        <v>0.32265066164611</v>
      </c>
      <c r="O26" s="99">
        <v>0.93046570052943589</v>
      </c>
      <c r="P26" s="100">
        <v>0.72818846271457704</v>
      </c>
      <c r="Q26" s="101">
        <v>0.45432633213615398</v>
      </c>
      <c r="R26" s="99">
        <v>0.94713426589359695</v>
      </c>
      <c r="S26" s="100">
        <v>0.75979278215144408</v>
      </c>
      <c r="T26" s="101">
        <v>0.46782307337166701</v>
      </c>
      <c r="U26" s="99">
        <v>0.95398156864390993</v>
      </c>
      <c r="V26" s="100">
        <v>0.78277501633879099</v>
      </c>
      <c r="W26" s="101">
        <v>0.49576390596051101</v>
      </c>
      <c r="X26" s="99">
        <v>0.95398156864390993</v>
      </c>
      <c r="Y26" s="100">
        <v>0.78269107392328807</v>
      </c>
      <c r="Z26" s="101">
        <v>0.49524226380702802</v>
      </c>
      <c r="AA26" s="99">
        <v>0.95432333419274296</v>
      </c>
      <c r="AB26" s="100">
        <v>0.76722768181027801</v>
      </c>
      <c r="AC26" s="101">
        <v>0.48031850150796501</v>
      </c>
      <c r="AD26" s="99">
        <v>0.97213711393983704</v>
      </c>
      <c r="AE26" s="100">
        <v>0.82885940244991896</v>
      </c>
      <c r="AF26" s="101">
        <v>0.54906733980489297</v>
      </c>
      <c r="AG26" s="99">
        <v>0.94713426589359695</v>
      </c>
      <c r="AH26" s="100">
        <v>0.75979278215144408</v>
      </c>
      <c r="AI26" s="101">
        <v>0.46782307337166701</v>
      </c>
      <c r="AJ26" s="99">
        <v>0.95398156864390993</v>
      </c>
      <c r="AK26" s="100">
        <v>0.78277501633879099</v>
      </c>
      <c r="AL26" s="101">
        <v>0.49576390596051101</v>
      </c>
      <c r="AM26" s="99">
        <v>0.95398156864390993</v>
      </c>
      <c r="AN26" s="100">
        <v>0.78269107392328807</v>
      </c>
      <c r="AO26" s="101">
        <v>0.49524226380702802</v>
      </c>
      <c r="AP26" s="99">
        <v>0.95432333419274296</v>
      </c>
      <c r="AQ26" s="100">
        <v>0.76722768181027801</v>
      </c>
      <c r="AR26" s="101">
        <v>0.48031850150796501</v>
      </c>
      <c r="AS26" s="99">
        <v>0.97213711393983704</v>
      </c>
      <c r="AT26" s="100">
        <v>0.82885940244991896</v>
      </c>
      <c r="AU26" s="101">
        <v>0.54906733980489297</v>
      </c>
      <c r="AV26" s="99">
        <v>0</v>
      </c>
      <c r="AW26" s="100">
        <v>0</v>
      </c>
      <c r="AX26" s="101">
        <v>0</v>
      </c>
      <c r="AY26" s="99">
        <v>0</v>
      </c>
      <c r="AZ26" s="100">
        <v>0</v>
      </c>
      <c r="BA26" s="101">
        <v>0</v>
      </c>
      <c r="BB26" s="99">
        <v>0</v>
      </c>
      <c r="BC26" s="100">
        <v>0</v>
      </c>
      <c r="BD26" s="101">
        <v>0</v>
      </c>
      <c r="BE26" s="99">
        <v>0</v>
      </c>
      <c r="BF26" s="100">
        <v>0</v>
      </c>
      <c r="BG26" s="101">
        <v>0</v>
      </c>
      <c r="BH26" s="99">
        <v>8.4278185164976802E-2</v>
      </c>
      <c r="BI26" s="100">
        <v>7.0757460382177798E-2</v>
      </c>
      <c r="BJ26" s="101">
        <v>3.9099177963916702E-2</v>
      </c>
      <c r="BK26" s="99">
        <v>0.95039602832456893</v>
      </c>
      <c r="BL26" s="100">
        <v>0.76394793171884001</v>
      </c>
      <c r="BM26" s="101">
        <v>0.47267974169719501</v>
      </c>
      <c r="BN26" s="99">
        <v>0.95398156864390993</v>
      </c>
      <c r="BO26" s="100">
        <v>0.78287095052793698</v>
      </c>
      <c r="BP26" s="101">
        <v>0.498006367631804</v>
      </c>
      <c r="BQ26" s="99">
        <v>0.95398156864390993</v>
      </c>
      <c r="BR26" s="100">
        <v>0.78278700811243396</v>
      </c>
      <c r="BS26" s="101">
        <v>0.49746673781785605</v>
      </c>
      <c r="BT26" s="99">
        <v>0.95432333419274296</v>
      </c>
      <c r="BU26" s="100">
        <v>0.76723967358392098</v>
      </c>
      <c r="BV26" s="101">
        <v>0.48087611898237803</v>
      </c>
      <c r="BW26" s="99">
        <v>0.97213711393983704</v>
      </c>
      <c r="BX26" s="100">
        <v>0.82886539833674111</v>
      </c>
      <c r="BY26" s="101">
        <v>0.549553006637446</v>
      </c>
      <c r="BZ26" s="99">
        <v>0.95039602832456893</v>
      </c>
      <c r="CA26" s="100">
        <v>0.76391195639790999</v>
      </c>
      <c r="CB26" s="101">
        <v>0.471954239391777</v>
      </c>
      <c r="CC26" s="99">
        <v>0.95398156864390993</v>
      </c>
      <c r="CD26" s="100">
        <v>0.78287095052793698</v>
      </c>
      <c r="CE26" s="101">
        <v>0.498006367631804</v>
      </c>
      <c r="CF26" s="99">
        <v>0.95398156864390993</v>
      </c>
      <c r="CG26" s="100">
        <v>0.78278700811243396</v>
      </c>
      <c r="CH26" s="101">
        <v>0.49746673781785605</v>
      </c>
      <c r="CI26" s="99">
        <v>0.95432333419274296</v>
      </c>
      <c r="CJ26" s="100">
        <v>0.76723967358392098</v>
      </c>
      <c r="CK26" s="101">
        <v>0.48087611898237803</v>
      </c>
      <c r="CL26" s="99">
        <v>0.97213711393983704</v>
      </c>
      <c r="CM26" s="100">
        <v>0.82886539833674111</v>
      </c>
      <c r="CN26" s="101">
        <v>0.54949304776923003</v>
      </c>
      <c r="CO26" s="99">
        <v>4.5328904371601003E-2</v>
      </c>
      <c r="CP26" s="100">
        <v>2.2886299998201198E-2</v>
      </c>
      <c r="CQ26" s="101">
        <v>9.8872173688849402E-3</v>
      </c>
      <c r="CR26" s="99">
        <v>4.5952476601051603E-2</v>
      </c>
      <c r="CS26" s="100">
        <v>2.29042876586661E-2</v>
      </c>
      <c r="CT26" s="101">
        <v>9.8872173688849402E-3</v>
      </c>
      <c r="CU26" s="99">
        <v>8.1268249980513296E-2</v>
      </c>
      <c r="CV26" s="100">
        <v>3.8163819619740802E-2</v>
      </c>
      <c r="CW26" s="101">
        <v>1.85812532602634E-2</v>
      </c>
      <c r="CX26" s="99">
        <v>9.6156036958646302E-2</v>
      </c>
      <c r="CY26" s="100">
        <v>4.6324221583993304E-2</v>
      </c>
      <c r="CZ26" s="101">
        <v>2.3228065547034701E-2</v>
      </c>
      <c r="DA26" s="99">
        <v>0.19972898591566099</v>
      </c>
      <c r="DB26" s="100">
        <v>0.10326715872911101</v>
      </c>
      <c r="DC26" s="101">
        <v>4.8626642123503198E-2</v>
      </c>
      <c r="DD26" s="99">
        <v>0</v>
      </c>
      <c r="DE26" s="100">
        <v>0</v>
      </c>
      <c r="DF26" s="101">
        <v>0</v>
      </c>
      <c r="DG26" s="99">
        <v>0</v>
      </c>
      <c r="DH26" s="100">
        <v>0</v>
      </c>
      <c r="DI26" s="101">
        <v>0</v>
      </c>
      <c r="DJ26" s="99">
        <v>0</v>
      </c>
      <c r="DK26" s="100">
        <v>0</v>
      </c>
      <c r="DL26" s="101">
        <v>0</v>
      </c>
      <c r="DM26" s="99">
        <v>0</v>
      </c>
      <c r="DN26" s="100">
        <v>0</v>
      </c>
      <c r="DO26" s="101">
        <v>0</v>
      </c>
      <c r="DP26" s="99">
        <v>0.11878451382351701</v>
      </c>
      <c r="DQ26" s="100">
        <v>5.7686427111001803E-2</v>
      </c>
      <c r="DR26" s="101">
        <v>2.8732289649300503E-2</v>
      </c>
      <c r="DS26" s="99">
        <v>0.98500428705907694</v>
      </c>
      <c r="DT26" s="100">
        <v>0.881563247612138</v>
      </c>
      <c r="DU26" s="101">
        <v>0.63166667665981102</v>
      </c>
      <c r="DV26" s="99">
        <v>0.99510735635354097</v>
      </c>
      <c r="DW26" s="100">
        <v>0.9313650835526821</v>
      </c>
      <c r="DX26" s="101">
        <v>0.72459692650841501</v>
      </c>
      <c r="DY26" s="99">
        <v>0.99505938925896797</v>
      </c>
      <c r="DZ26" s="100">
        <v>0.93135309177903902</v>
      </c>
      <c r="EA26" s="101">
        <v>0.72435109514872709</v>
      </c>
      <c r="EB26" s="99">
        <v>0.99640246790701492</v>
      </c>
      <c r="EC26" s="100">
        <v>0.92220336848921602</v>
      </c>
      <c r="ED26" s="101">
        <v>0.69666808569321403</v>
      </c>
      <c r="EE26" s="99">
        <v>0.9974577439876241</v>
      </c>
      <c r="EF26" s="100">
        <v>0.95112153062998706</v>
      </c>
      <c r="EG26" s="101">
        <v>0.76620238516377692</v>
      </c>
    </row>
    <row r="27" spans="1:137" ht="15" customHeight="1" outlineLevel="1" x14ac:dyDescent="0.25">
      <c r="A27" s="97" t="s">
        <v>58</v>
      </c>
      <c r="B27" s="98" t="s">
        <v>59</v>
      </c>
      <c r="C27" s="99">
        <v>0.385309240732786</v>
      </c>
      <c r="D27" s="100">
        <v>0.20101307911830901</v>
      </c>
      <c r="E27" s="101">
        <v>9.3941959240524203E-2</v>
      </c>
      <c r="F27" s="99">
        <v>0.290169045762318</v>
      </c>
      <c r="G27" s="100">
        <v>0.153175394187583</v>
      </c>
      <c r="H27" s="101">
        <v>8.0367977914652805E-2</v>
      </c>
      <c r="I27" s="99">
        <v>0.13720633146647601</v>
      </c>
      <c r="J27" s="100">
        <v>6.9579686151202899E-2</v>
      </c>
      <c r="K27" s="101">
        <v>3.3638174511496505E-2</v>
      </c>
      <c r="L27" s="99">
        <v>0.613282623774831</v>
      </c>
      <c r="M27" s="100">
        <v>0.42454103540355598</v>
      </c>
      <c r="N27" s="101">
        <v>0.24998088661103601</v>
      </c>
      <c r="O27" s="99">
        <v>0.83904580402034501</v>
      </c>
      <c r="P27" s="100">
        <v>0.61698019574890406</v>
      </c>
      <c r="Q27" s="101">
        <v>0.36317524128047196</v>
      </c>
      <c r="R27" s="99">
        <v>0.874928932944671</v>
      </c>
      <c r="S27" s="100">
        <v>0.67477213365193611</v>
      </c>
      <c r="T27" s="101">
        <v>0.40087240457553597</v>
      </c>
      <c r="U27" s="99">
        <v>0.88134408131322106</v>
      </c>
      <c r="V27" s="100">
        <v>0.69147376044459807</v>
      </c>
      <c r="W27" s="101">
        <v>0.42057935114562101</v>
      </c>
      <c r="X27" s="99">
        <v>0.88140385409325306</v>
      </c>
      <c r="Y27" s="100">
        <v>0.69238425279159699</v>
      </c>
      <c r="Z27" s="101">
        <v>0.42314124029908595</v>
      </c>
      <c r="AA27" s="99">
        <v>0.92148080807238297</v>
      </c>
      <c r="AB27" s="100">
        <v>0.75390573415569506</v>
      </c>
      <c r="AC27" s="101">
        <v>0.47744828611978696</v>
      </c>
      <c r="AD27" s="99">
        <v>0.91871596947973999</v>
      </c>
      <c r="AE27" s="100">
        <v>0.74379162374842001</v>
      </c>
      <c r="AF27" s="101">
        <v>0.46540893616962103</v>
      </c>
      <c r="AG27" s="99">
        <v>0.874928932944671</v>
      </c>
      <c r="AH27" s="100">
        <v>0.67477213365193611</v>
      </c>
      <c r="AI27" s="101">
        <v>0.40087240457553597</v>
      </c>
      <c r="AJ27" s="99">
        <v>0.88134408131322106</v>
      </c>
      <c r="AK27" s="100">
        <v>0.69147376044459807</v>
      </c>
      <c r="AL27" s="101">
        <v>0.42057935114562101</v>
      </c>
      <c r="AM27" s="99">
        <v>0.88140385409325306</v>
      </c>
      <c r="AN27" s="100">
        <v>0.69238425279159699</v>
      </c>
      <c r="AO27" s="101">
        <v>0.42314124029908595</v>
      </c>
      <c r="AP27" s="99">
        <v>0.92148080807238297</v>
      </c>
      <c r="AQ27" s="100">
        <v>0.75390573415569506</v>
      </c>
      <c r="AR27" s="101">
        <v>0.47744828611978696</v>
      </c>
      <c r="AS27" s="99">
        <v>0.91871596947973999</v>
      </c>
      <c r="AT27" s="100">
        <v>0.74379162374842001</v>
      </c>
      <c r="AU27" s="101">
        <v>0.46540893616962103</v>
      </c>
      <c r="AV27" s="99">
        <v>0</v>
      </c>
      <c r="AW27" s="100">
        <v>0</v>
      </c>
      <c r="AX27" s="101">
        <v>0</v>
      </c>
      <c r="AY27" s="99">
        <v>2.8079305968520501E-4</v>
      </c>
      <c r="AZ27" s="100">
        <v>2.8079305968520501E-4</v>
      </c>
      <c r="BA27" s="101">
        <v>2.2380040895701999E-4</v>
      </c>
      <c r="BB27" s="99">
        <v>9.4524396329673295E-5</v>
      </c>
      <c r="BC27" s="100">
        <v>9.31343316777663E-5</v>
      </c>
      <c r="BD27" s="101">
        <v>8.6184008418231498E-5</v>
      </c>
      <c r="BE27" s="99">
        <v>5.5574784783240204E-3</v>
      </c>
      <c r="BF27" s="100">
        <v>3.3194743887538197E-3</v>
      </c>
      <c r="BG27" s="101">
        <v>1.68197822880742E-3</v>
      </c>
      <c r="BH27" s="99">
        <v>0.10845840440038801</v>
      </c>
      <c r="BI27" s="100">
        <v>7.7721294817421904E-2</v>
      </c>
      <c r="BJ27" s="101">
        <v>4.2798700567563304E-2</v>
      </c>
      <c r="BK27" s="99">
        <v>0.8759909423387281</v>
      </c>
      <c r="BL27" s="100">
        <v>0.67793175060571997</v>
      </c>
      <c r="BM27" s="101">
        <v>0.40359276109931796</v>
      </c>
      <c r="BN27" s="99">
        <v>0.88156788172217804</v>
      </c>
      <c r="BO27" s="100">
        <v>0.69206870811561405</v>
      </c>
      <c r="BP27" s="101">
        <v>0.42213761362040897</v>
      </c>
      <c r="BQ27" s="99">
        <v>0.88153869036448795</v>
      </c>
      <c r="BR27" s="100">
        <v>0.692710917984795</v>
      </c>
      <c r="BS27" s="101">
        <v>0.42427553305504195</v>
      </c>
      <c r="BT27" s="99">
        <v>0.92155448149893404</v>
      </c>
      <c r="BU27" s="100">
        <v>0.75406003133205701</v>
      </c>
      <c r="BV27" s="101">
        <v>0.478040453661499</v>
      </c>
      <c r="BW27" s="99">
        <v>0.91878269258303202</v>
      </c>
      <c r="BX27" s="100">
        <v>0.74394592092478207</v>
      </c>
      <c r="BY27" s="101">
        <v>0.466006663969941</v>
      </c>
      <c r="BZ27" s="99">
        <v>0.87587278684331593</v>
      </c>
      <c r="CA27" s="100">
        <v>0.67755087289109794</v>
      </c>
      <c r="CB27" s="101">
        <v>0.40264612707136999</v>
      </c>
      <c r="CC27" s="99">
        <v>0.88148447784306394</v>
      </c>
      <c r="CD27" s="100">
        <v>0.69184907790061301</v>
      </c>
      <c r="CE27" s="101">
        <v>0.42181094842721101</v>
      </c>
      <c r="CF27" s="99">
        <v>0.88153869036448795</v>
      </c>
      <c r="CG27" s="100">
        <v>0.6927081378554909</v>
      </c>
      <c r="CH27" s="101">
        <v>0.42427275292573802</v>
      </c>
      <c r="CI27" s="99">
        <v>0.921550311304978</v>
      </c>
      <c r="CJ27" s="100">
        <v>0.75405725120275302</v>
      </c>
      <c r="CK27" s="101">
        <v>0.47803767353219601</v>
      </c>
      <c r="CL27" s="99">
        <v>0.91877852238907598</v>
      </c>
      <c r="CM27" s="100">
        <v>0.74394314079547796</v>
      </c>
      <c r="CN27" s="101">
        <v>0.46599832358202903</v>
      </c>
      <c r="CO27" s="99">
        <v>9.75144253959251E-2</v>
      </c>
      <c r="CP27" s="100">
        <v>4.8101797214588397E-2</v>
      </c>
      <c r="CQ27" s="101">
        <v>1.8159804612512501E-2</v>
      </c>
      <c r="CR27" s="99">
        <v>0.11040588497770999</v>
      </c>
      <c r="CS27" s="100">
        <v>5.0275858330170904E-2</v>
      </c>
      <c r="CT27" s="101">
        <v>1.82334780390635E-2</v>
      </c>
      <c r="CU27" s="99">
        <v>0.119216114741496</v>
      </c>
      <c r="CV27" s="100">
        <v>5.6553390298182703E-2</v>
      </c>
      <c r="CW27" s="101">
        <v>2.25204374255446E-2</v>
      </c>
      <c r="CX27" s="99">
        <v>0.16143793847851801</v>
      </c>
      <c r="CY27" s="100">
        <v>8.3061923210048502E-2</v>
      </c>
      <c r="CZ27" s="101">
        <v>3.5969312932744503E-2</v>
      </c>
      <c r="DA27" s="99">
        <v>0.202005585279771</v>
      </c>
      <c r="DB27" s="100">
        <v>0.11538509656084101</v>
      </c>
      <c r="DC27" s="101">
        <v>5.6514468487929299E-2</v>
      </c>
      <c r="DD27" s="99">
        <v>0</v>
      </c>
      <c r="DE27" s="100">
        <v>0</v>
      </c>
      <c r="DF27" s="101">
        <v>0</v>
      </c>
      <c r="DG27" s="99">
        <v>2.8079305968520501E-4</v>
      </c>
      <c r="DH27" s="100">
        <v>2.8079305968520501E-4</v>
      </c>
      <c r="DI27" s="101">
        <v>2.2380040895701999E-4</v>
      </c>
      <c r="DJ27" s="99">
        <v>9.4524396329673295E-5</v>
      </c>
      <c r="DK27" s="100">
        <v>9.31343316777663E-5</v>
      </c>
      <c r="DL27" s="101">
        <v>8.6184008418231498E-5</v>
      </c>
      <c r="DM27" s="99">
        <v>5.5574784783240204E-3</v>
      </c>
      <c r="DN27" s="100">
        <v>3.3194743887538197E-3</v>
      </c>
      <c r="DO27" s="101">
        <v>1.68197822880742E-3</v>
      </c>
      <c r="DP27" s="99">
        <v>0.127388304830057</v>
      </c>
      <c r="DQ27" s="100">
        <v>6.6907981890237694E-2</v>
      </c>
      <c r="DR27" s="101">
        <v>3.1768537554681599E-2</v>
      </c>
      <c r="DS27" s="99">
        <v>0.92302099970669604</v>
      </c>
      <c r="DT27" s="100">
        <v>0.78644019733357795</v>
      </c>
      <c r="DU27" s="101">
        <v>0.53560442096161898</v>
      </c>
      <c r="DV27" s="99">
        <v>0.94739578337788399</v>
      </c>
      <c r="DW27" s="100">
        <v>0.850337299187785</v>
      </c>
      <c r="DX27" s="101">
        <v>0.63121028759047493</v>
      </c>
      <c r="DY27" s="99">
        <v>0.94762375398079701</v>
      </c>
      <c r="DZ27" s="100">
        <v>0.849966151925726</v>
      </c>
      <c r="EA27" s="101">
        <v>0.63186917823547906</v>
      </c>
      <c r="EB27" s="99">
        <v>0.9724697695689819</v>
      </c>
      <c r="EC27" s="100">
        <v>0.89349185630623595</v>
      </c>
      <c r="ED27" s="101">
        <v>0.6883530653010671</v>
      </c>
      <c r="EE27" s="99">
        <v>0.97353594915699504</v>
      </c>
      <c r="EF27" s="100">
        <v>0.88874200539067005</v>
      </c>
      <c r="EG27" s="101">
        <v>0.67638877884210302</v>
      </c>
    </row>
    <row r="28" spans="1:137" s="56" customFormat="1" ht="14" x14ac:dyDescent="0.3">
      <c r="A28" s="92" t="s">
        <v>60</v>
      </c>
      <c r="B28" s="93" t="s">
        <v>61</v>
      </c>
      <c r="C28" s="105">
        <v>0.98021244478538905</v>
      </c>
      <c r="D28" s="106">
        <v>0.88095915665482905</v>
      </c>
      <c r="E28" s="107">
        <v>0.651789138961408</v>
      </c>
      <c r="F28" s="105">
        <v>0.97507145420125896</v>
      </c>
      <c r="G28" s="106">
        <v>0.84987812573464794</v>
      </c>
      <c r="H28" s="107">
        <v>0.59611982034372202</v>
      </c>
      <c r="I28" s="105">
        <v>0.92919228913277396</v>
      </c>
      <c r="J28" s="106">
        <v>0.77720208856609008</v>
      </c>
      <c r="K28" s="107">
        <v>0.52854146818277403</v>
      </c>
      <c r="L28" s="105">
        <v>0.99934422984125404</v>
      </c>
      <c r="M28" s="106">
        <v>0.99062743593867908</v>
      </c>
      <c r="N28" s="107">
        <v>0.88191806584922205</v>
      </c>
      <c r="O28" s="105">
        <v>0.9993937219287059</v>
      </c>
      <c r="P28" s="106">
        <v>0.99067383477066595</v>
      </c>
      <c r="Q28" s="107">
        <v>0.88165513913463001</v>
      </c>
      <c r="R28" s="105">
        <v>0.99957003749025608</v>
      </c>
      <c r="S28" s="106">
        <v>0.99550240655275202</v>
      </c>
      <c r="T28" s="107">
        <v>0.88995743680479</v>
      </c>
      <c r="U28" s="105">
        <v>0.9998020316501891</v>
      </c>
      <c r="V28" s="106">
        <v>0.99668403014068108</v>
      </c>
      <c r="W28" s="107">
        <v>0.91057707773969598</v>
      </c>
      <c r="X28" s="105">
        <v>0.99979275188379202</v>
      </c>
      <c r="Y28" s="106">
        <v>0.99672114920626997</v>
      </c>
      <c r="Z28" s="107">
        <v>0.91475297261850197</v>
      </c>
      <c r="AA28" s="105">
        <v>0.999879363036834</v>
      </c>
      <c r="AB28" s="106">
        <v>0.997593447247621</v>
      </c>
      <c r="AC28" s="107">
        <v>0.934110565323368</v>
      </c>
      <c r="AD28" s="105">
        <v>0.999879363036834</v>
      </c>
      <c r="AE28" s="106">
        <v>0.997553234926566</v>
      </c>
      <c r="AF28" s="107">
        <v>0.93202261788396501</v>
      </c>
      <c r="AG28" s="105">
        <v>0.99957003749025608</v>
      </c>
      <c r="AH28" s="106">
        <v>0.99550240655275202</v>
      </c>
      <c r="AI28" s="107">
        <v>0.88995743680479</v>
      </c>
      <c r="AJ28" s="105">
        <v>0.9998020316501891</v>
      </c>
      <c r="AK28" s="106">
        <v>0.99668403014068108</v>
      </c>
      <c r="AL28" s="107">
        <v>0.91057707773969598</v>
      </c>
      <c r="AM28" s="105">
        <v>0.99979275188379202</v>
      </c>
      <c r="AN28" s="106">
        <v>0.99672114920626997</v>
      </c>
      <c r="AO28" s="107">
        <v>0.91475297261850197</v>
      </c>
      <c r="AP28" s="105">
        <v>0.999879363036834</v>
      </c>
      <c r="AQ28" s="106">
        <v>0.997593447247621</v>
      </c>
      <c r="AR28" s="107">
        <v>0.934110565323368</v>
      </c>
      <c r="AS28" s="105">
        <v>0.999879363036834</v>
      </c>
      <c r="AT28" s="106">
        <v>0.997553234926566</v>
      </c>
      <c r="AU28" s="107">
        <v>0.93202261788396501</v>
      </c>
      <c r="AV28" s="105">
        <v>0</v>
      </c>
      <c r="AW28" s="106">
        <v>0</v>
      </c>
      <c r="AX28" s="107">
        <v>0</v>
      </c>
      <c r="AY28" s="105">
        <v>0</v>
      </c>
      <c r="AZ28" s="106">
        <v>0</v>
      </c>
      <c r="BA28" s="107">
        <v>0</v>
      </c>
      <c r="BB28" s="105">
        <v>2.2085844025686299E-3</v>
      </c>
      <c r="BC28" s="106">
        <v>1.8590465349352201E-3</v>
      </c>
      <c r="BD28" s="107">
        <v>1.3270065948206499E-3</v>
      </c>
      <c r="BE28" s="105">
        <v>1.9852513579391398E-2</v>
      </c>
      <c r="BF28" s="106">
        <v>1.3099936897588401E-2</v>
      </c>
      <c r="BG28" s="107">
        <v>7.5042377599881206E-3</v>
      </c>
      <c r="BH28" s="105">
        <v>0.443396518231647</v>
      </c>
      <c r="BI28" s="106">
        <v>0.36654458618428298</v>
      </c>
      <c r="BJ28" s="107">
        <v>0.21936439786689099</v>
      </c>
      <c r="BK28" s="105">
        <v>0.99970923398621592</v>
      </c>
      <c r="BL28" s="106">
        <v>0.99665309758602305</v>
      </c>
      <c r="BM28" s="107">
        <v>0.8983370658615949</v>
      </c>
      <c r="BN28" s="105">
        <v>0.9998020316501891</v>
      </c>
      <c r="BO28" s="106">
        <v>0.99714183194961703</v>
      </c>
      <c r="BP28" s="107">
        <v>0.91640477103723006</v>
      </c>
      <c r="BQ28" s="105">
        <v>0.99979275188379202</v>
      </c>
      <c r="BR28" s="106">
        <v>0.99718204427067203</v>
      </c>
      <c r="BS28" s="107">
        <v>0.92022494153747103</v>
      </c>
      <c r="BT28" s="105">
        <v>0.999879363036834</v>
      </c>
      <c r="BU28" s="106">
        <v>0.99806980858935102</v>
      </c>
      <c r="BV28" s="107">
        <v>0.93910617290060694</v>
      </c>
      <c r="BW28" s="105">
        <v>0.999879363036834</v>
      </c>
      <c r="BX28" s="106">
        <v>0.99808218161121398</v>
      </c>
      <c r="BY28" s="107">
        <v>0.93765234283168897</v>
      </c>
      <c r="BZ28" s="105">
        <v>0.99970923398621592</v>
      </c>
      <c r="CA28" s="106">
        <v>0.99652936736739206</v>
      </c>
      <c r="CB28" s="107">
        <v>0.89335383130621904</v>
      </c>
      <c r="CC28" s="105">
        <v>0.9998020316501891</v>
      </c>
      <c r="CD28" s="106">
        <v>0.99714183194961703</v>
      </c>
      <c r="CE28" s="107">
        <v>0.91627794756313308</v>
      </c>
      <c r="CF28" s="105">
        <v>0.99979275188379202</v>
      </c>
      <c r="CG28" s="106">
        <v>0.99718204427067203</v>
      </c>
      <c r="CH28" s="107">
        <v>0.92009811806337394</v>
      </c>
      <c r="CI28" s="105">
        <v>0.999879363036834</v>
      </c>
      <c r="CJ28" s="106">
        <v>0.99806980858935102</v>
      </c>
      <c r="CK28" s="107">
        <v>0.93892057757266001</v>
      </c>
      <c r="CL28" s="105">
        <v>0.999879363036834</v>
      </c>
      <c r="CM28" s="106">
        <v>0.998035782779228</v>
      </c>
      <c r="CN28" s="107">
        <v>0.93686974919884602</v>
      </c>
      <c r="CO28" s="105">
        <v>0.29464804939310302</v>
      </c>
      <c r="CP28" s="106">
        <v>0.172501577560287</v>
      </c>
      <c r="CQ28" s="107">
        <v>7.795622424864819E-2</v>
      </c>
      <c r="CR28" s="105">
        <v>0.56021640415238605</v>
      </c>
      <c r="CS28" s="106">
        <v>0.32975649892973302</v>
      </c>
      <c r="CT28" s="107">
        <v>0.17178394229222602</v>
      </c>
      <c r="CU28" s="105">
        <v>0.58244453792949802</v>
      </c>
      <c r="CV28" s="106">
        <v>0.34463196446468103</v>
      </c>
      <c r="CW28" s="107">
        <v>0.18058734734784199</v>
      </c>
      <c r="CX28" s="105">
        <v>0.741419309337919</v>
      </c>
      <c r="CY28" s="106">
        <v>0.47208027616584702</v>
      </c>
      <c r="CZ28" s="107">
        <v>0.261590428230286</v>
      </c>
      <c r="DA28" s="105">
        <v>0.759585998688459</v>
      </c>
      <c r="DB28" s="106">
        <v>0.49092129520792804</v>
      </c>
      <c r="DC28" s="107">
        <v>0.27417069820962303</v>
      </c>
      <c r="DD28" s="105">
        <v>0</v>
      </c>
      <c r="DE28" s="106">
        <v>0</v>
      </c>
      <c r="DF28" s="107">
        <v>0</v>
      </c>
      <c r="DG28" s="105">
        <v>0</v>
      </c>
      <c r="DH28" s="106">
        <v>0</v>
      </c>
      <c r="DI28" s="107">
        <v>0</v>
      </c>
      <c r="DJ28" s="105">
        <v>2.2085844025686299E-3</v>
      </c>
      <c r="DK28" s="106">
        <v>1.8590465349352201E-3</v>
      </c>
      <c r="DL28" s="107">
        <v>1.3270065948206499E-3</v>
      </c>
      <c r="DM28" s="105">
        <v>1.9852513579391398E-2</v>
      </c>
      <c r="DN28" s="106">
        <v>1.3099936897588401E-2</v>
      </c>
      <c r="DO28" s="107">
        <v>7.5042377599881206E-3</v>
      </c>
      <c r="DP28" s="105">
        <v>0.499699954219819</v>
      </c>
      <c r="DQ28" s="106">
        <v>0.30957610027096899</v>
      </c>
      <c r="DR28" s="107">
        <v>0.16148649484663602</v>
      </c>
      <c r="DS28" s="105">
        <v>0.99993194837975197</v>
      </c>
      <c r="DT28" s="106">
        <v>0.99861731480679494</v>
      </c>
      <c r="DU28" s="107">
        <v>0.96948503483005599</v>
      </c>
      <c r="DV28" s="105" t="s">
        <v>659</v>
      </c>
      <c r="DW28" s="106">
        <v>0.99945868029348806</v>
      </c>
      <c r="DX28" s="107">
        <v>0.99371450489352997</v>
      </c>
      <c r="DY28" s="105" t="s">
        <v>659</v>
      </c>
      <c r="DZ28" s="106">
        <v>0.9994339342497609</v>
      </c>
      <c r="EA28" s="107">
        <v>0.994023830440108</v>
      </c>
      <c r="EB28" s="105" t="s">
        <v>659</v>
      </c>
      <c r="EC28" s="106">
        <v>0.99954219819106394</v>
      </c>
      <c r="ED28" s="107">
        <v>0.99620457554348407</v>
      </c>
      <c r="EE28" s="105" t="s">
        <v>659</v>
      </c>
      <c r="EF28" s="106">
        <v>0.99954838470199503</v>
      </c>
      <c r="EG28" s="107">
        <v>0.99609321834671605</v>
      </c>
    </row>
    <row r="29" spans="1:137" ht="15" customHeight="1" outlineLevel="1" x14ac:dyDescent="0.25">
      <c r="A29" s="97" t="s">
        <v>62</v>
      </c>
      <c r="B29" s="98" t="s">
        <v>63</v>
      </c>
      <c r="C29" s="99">
        <v>0.98021244478538905</v>
      </c>
      <c r="D29" s="100">
        <v>0.88095915665482905</v>
      </c>
      <c r="E29" s="101">
        <v>0.651789138961408</v>
      </c>
      <c r="F29" s="99">
        <v>0.97507145420125896</v>
      </c>
      <c r="G29" s="100">
        <v>0.84987812573464794</v>
      </c>
      <c r="H29" s="101">
        <v>0.59611982034372202</v>
      </c>
      <c r="I29" s="99">
        <v>0.92919228913277396</v>
      </c>
      <c r="J29" s="100">
        <v>0.77720208856609008</v>
      </c>
      <c r="K29" s="101">
        <v>0.52854146818277403</v>
      </c>
      <c r="L29" s="99">
        <v>0.99934422984125404</v>
      </c>
      <c r="M29" s="100">
        <v>0.99062743593867908</v>
      </c>
      <c r="N29" s="101">
        <v>0.88191806584922205</v>
      </c>
      <c r="O29" s="99">
        <v>0.9993937219287059</v>
      </c>
      <c r="P29" s="100">
        <v>0.99067383477066595</v>
      </c>
      <c r="Q29" s="101">
        <v>0.88165513913463001</v>
      </c>
      <c r="R29" s="99">
        <v>0.99957003749025608</v>
      </c>
      <c r="S29" s="100">
        <v>0.99550240655275202</v>
      </c>
      <c r="T29" s="101">
        <v>0.88995743680479</v>
      </c>
      <c r="U29" s="99">
        <v>0.9998020316501891</v>
      </c>
      <c r="V29" s="100">
        <v>0.99668403014068108</v>
      </c>
      <c r="W29" s="101">
        <v>0.91057707773969598</v>
      </c>
      <c r="X29" s="99">
        <v>0.99979275188379202</v>
      </c>
      <c r="Y29" s="100">
        <v>0.99672114920626997</v>
      </c>
      <c r="Z29" s="101">
        <v>0.91475297261850197</v>
      </c>
      <c r="AA29" s="99">
        <v>0.999879363036834</v>
      </c>
      <c r="AB29" s="100">
        <v>0.997593447247621</v>
      </c>
      <c r="AC29" s="101">
        <v>0.934110565323368</v>
      </c>
      <c r="AD29" s="99">
        <v>0.999879363036834</v>
      </c>
      <c r="AE29" s="100">
        <v>0.997553234926566</v>
      </c>
      <c r="AF29" s="101">
        <v>0.93202261788396501</v>
      </c>
      <c r="AG29" s="99">
        <v>0.99957003749025608</v>
      </c>
      <c r="AH29" s="100">
        <v>0.99550240655275202</v>
      </c>
      <c r="AI29" s="101">
        <v>0.88995743680479</v>
      </c>
      <c r="AJ29" s="99">
        <v>0.9998020316501891</v>
      </c>
      <c r="AK29" s="100">
        <v>0.99668403014068108</v>
      </c>
      <c r="AL29" s="101">
        <v>0.91057707773969598</v>
      </c>
      <c r="AM29" s="99">
        <v>0.99979275188379202</v>
      </c>
      <c r="AN29" s="100">
        <v>0.99672114920626997</v>
      </c>
      <c r="AO29" s="101">
        <v>0.91475297261850197</v>
      </c>
      <c r="AP29" s="99">
        <v>0.999879363036834</v>
      </c>
      <c r="AQ29" s="100">
        <v>0.997593447247621</v>
      </c>
      <c r="AR29" s="101">
        <v>0.934110565323368</v>
      </c>
      <c r="AS29" s="99">
        <v>0.999879363036834</v>
      </c>
      <c r="AT29" s="100">
        <v>0.997553234926566</v>
      </c>
      <c r="AU29" s="101">
        <v>0.93202261788396501</v>
      </c>
      <c r="AV29" s="99">
        <v>0</v>
      </c>
      <c r="AW29" s="100">
        <v>0</v>
      </c>
      <c r="AX29" s="101">
        <v>0</v>
      </c>
      <c r="AY29" s="99">
        <v>0</v>
      </c>
      <c r="AZ29" s="100">
        <v>0</v>
      </c>
      <c r="BA29" s="101">
        <v>0</v>
      </c>
      <c r="BB29" s="99">
        <v>2.2085844025686299E-3</v>
      </c>
      <c r="BC29" s="100">
        <v>1.8590465349352201E-3</v>
      </c>
      <c r="BD29" s="101">
        <v>1.3270065948206499E-3</v>
      </c>
      <c r="BE29" s="99">
        <v>1.9852513579391398E-2</v>
      </c>
      <c r="BF29" s="100">
        <v>1.3099936897588401E-2</v>
      </c>
      <c r="BG29" s="101">
        <v>7.5042377599881206E-3</v>
      </c>
      <c r="BH29" s="99">
        <v>0.443396518231647</v>
      </c>
      <c r="BI29" s="100">
        <v>0.36654458618428298</v>
      </c>
      <c r="BJ29" s="101">
        <v>0.21936439786689099</v>
      </c>
      <c r="BK29" s="99">
        <v>0.99970923398621592</v>
      </c>
      <c r="BL29" s="100">
        <v>0.99665309758602305</v>
      </c>
      <c r="BM29" s="101">
        <v>0.8983370658615949</v>
      </c>
      <c r="BN29" s="99">
        <v>0.9998020316501891</v>
      </c>
      <c r="BO29" s="100">
        <v>0.99714183194961703</v>
      </c>
      <c r="BP29" s="101">
        <v>0.91640477103723006</v>
      </c>
      <c r="BQ29" s="99">
        <v>0.99979275188379202</v>
      </c>
      <c r="BR29" s="100">
        <v>0.99718204427067203</v>
      </c>
      <c r="BS29" s="101">
        <v>0.92022494153747103</v>
      </c>
      <c r="BT29" s="99">
        <v>0.999879363036834</v>
      </c>
      <c r="BU29" s="100">
        <v>0.99806980858935102</v>
      </c>
      <c r="BV29" s="101">
        <v>0.93910617290060694</v>
      </c>
      <c r="BW29" s="99">
        <v>0.999879363036834</v>
      </c>
      <c r="BX29" s="100">
        <v>0.99808218161121398</v>
      </c>
      <c r="BY29" s="101">
        <v>0.93765234283168897</v>
      </c>
      <c r="BZ29" s="99">
        <v>0.99970923398621592</v>
      </c>
      <c r="CA29" s="100">
        <v>0.99652936736739206</v>
      </c>
      <c r="CB29" s="101">
        <v>0.89335383130621904</v>
      </c>
      <c r="CC29" s="99">
        <v>0.9998020316501891</v>
      </c>
      <c r="CD29" s="100">
        <v>0.99714183194961703</v>
      </c>
      <c r="CE29" s="101">
        <v>0.91627794756313308</v>
      </c>
      <c r="CF29" s="99">
        <v>0.99979275188379202</v>
      </c>
      <c r="CG29" s="100">
        <v>0.99718204427067203</v>
      </c>
      <c r="CH29" s="101">
        <v>0.92009811806337394</v>
      </c>
      <c r="CI29" s="99">
        <v>0.999879363036834</v>
      </c>
      <c r="CJ29" s="100">
        <v>0.99806980858935102</v>
      </c>
      <c r="CK29" s="101">
        <v>0.93892057757266001</v>
      </c>
      <c r="CL29" s="99">
        <v>0.999879363036834</v>
      </c>
      <c r="CM29" s="100">
        <v>0.998035782779228</v>
      </c>
      <c r="CN29" s="101">
        <v>0.93686974919884602</v>
      </c>
      <c r="CO29" s="99">
        <v>0.29464804939310302</v>
      </c>
      <c r="CP29" s="100">
        <v>0.172501577560287</v>
      </c>
      <c r="CQ29" s="101">
        <v>7.795622424864819E-2</v>
      </c>
      <c r="CR29" s="99">
        <v>0.56021640415238605</v>
      </c>
      <c r="CS29" s="100">
        <v>0.32975649892973302</v>
      </c>
      <c r="CT29" s="101">
        <v>0.17178394229222602</v>
      </c>
      <c r="CU29" s="99">
        <v>0.58244453792949802</v>
      </c>
      <c r="CV29" s="100">
        <v>0.34463196446468103</v>
      </c>
      <c r="CW29" s="101">
        <v>0.18058734734784199</v>
      </c>
      <c r="CX29" s="99">
        <v>0.741419309337919</v>
      </c>
      <c r="CY29" s="100">
        <v>0.47208027616584702</v>
      </c>
      <c r="CZ29" s="101">
        <v>0.261590428230286</v>
      </c>
      <c r="DA29" s="99">
        <v>0.759585998688459</v>
      </c>
      <c r="DB29" s="100">
        <v>0.49092129520792804</v>
      </c>
      <c r="DC29" s="101">
        <v>0.27417069820962303</v>
      </c>
      <c r="DD29" s="99">
        <v>0</v>
      </c>
      <c r="DE29" s="100">
        <v>0</v>
      </c>
      <c r="DF29" s="101">
        <v>0</v>
      </c>
      <c r="DG29" s="99">
        <v>0</v>
      </c>
      <c r="DH29" s="100">
        <v>0</v>
      </c>
      <c r="DI29" s="101">
        <v>0</v>
      </c>
      <c r="DJ29" s="99">
        <v>2.2085844025686299E-3</v>
      </c>
      <c r="DK29" s="100">
        <v>1.8590465349352201E-3</v>
      </c>
      <c r="DL29" s="101">
        <v>1.3270065948206499E-3</v>
      </c>
      <c r="DM29" s="99">
        <v>1.9852513579391398E-2</v>
      </c>
      <c r="DN29" s="100">
        <v>1.3099936897588401E-2</v>
      </c>
      <c r="DO29" s="101">
        <v>7.5042377599881206E-3</v>
      </c>
      <c r="DP29" s="99">
        <v>0.499699954219819</v>
      </c>
      <c r="DQ29" s="100">
        <v>0.30957610027096899</v>
      </c>
      <c r="DR29" s="101">
        <v>0.16148649484663602</v>
      </c>
      <c r="DS29" s="99">
        <v>0.99993194837975197</v>
      </c>
      <c r="DT29" s="100">
        <v>0.99861731480679494</v>
      </c>
      <c r="DU29" s="101">
        <v>0.96948503483005599</v>
      </c>
      <c r="DV29" s="99" t="s">
        <v>659</v>
      </c>
      <c r="DW29" s="100">
        <v>0.99945868029348806</v>
      </c>
      <c r="DX29" s="101">
        <v>0.99371450489352997</v>
      </c>
      <c r="DY29" s="99" t="s">
        <v>659</v>
      </c>
      <c r="DZ29" s="100">
        <v>0.9994339342497609</v>
      </c>
      <c r="EA29" s="101">
        <v>0.994023830440108</v>
      </c>
      <c r="EB29" s="99" t="s">
        <v>659</v>
      </c>
      <c r="EC29" s="100">
        <v>0.99954219819106394</v>
      </c>
      <c r="ED29" s="101">
        <v>0.99620457554348407</v>
      </c>
      <c r="EE29" s="99" t="s">
        <v>659</v>
      </c>
      <c r="EF29" s="100">
        <v>0.99954838470199503</v>
      </c>
      <c r="EG29" s="101">
        <v>0.99609321834671605</v>
      </c>
    </row>
    <row r="30" spans="1:137" s="56" customFormat="1" ht="14" x14ac:dyDescent="0.3">
      <c r="A30" s="92" t="s">
        <v>64</v>
      </c>
      <c r="B30" s="93" t="s">
        <v>65</v>
      </c>
      <c r="C30" s="105">
        <v>0.56288273381476406</v>
      </c>
      <c r="D30" s="106">
        <v>0.387343898581687</v>
      </c>
      <c r="E30" s="107">
        <v>0.23685998733784397</v>
      </c>
      <c r="F30" s="105">
        <v>0.50323641655967699</v>
      </c>
      <c r="G30" s="106">
        <v>0.34727347480306797</v>
      </c>
      <c r="H30" s="107">
        <v>0.21682603661935498</v>
      </c>
      <c r="I30" s="105">
        <v>0.36688064531588505</v>
      </c>
      <c r="J30" s="106">
        <v>0.23768832433277701</v>
      </c>
      <c r="K30" s="107">
        <v>0.14686435098888398</v>
      </c>
      <c r="L30" s="105">
        <v>0.55688965007554403</v>
      </c>
      <c r="M30" s="106">
        <v>0.40255916782904499</v>
      </c>
      <c r="N30" s="107">
        <v>0.26306005443213198</v>
      </c>
      <c r="O30" s="105">
        <v>0.91555906441303803</v>
      </c>
      <c r="P30" s="106">
        <v>0.74540694198866408</v>
      </c>
      <c r="Q30" s="107">
        <v>0.50332318511213003</v>
      </c>
      <c r="R30" s="105">
        <v>0.91873267466585207</v>
      </c>
      <c r="S30" s="106">
        <v>0.73437724646052405</v>
      </c>
      <c r="T30" s="107">
        <v>0.46766131005380102</v>
      </c>
      <c r="U30" s="105">
        <v>0.92730308709393394</v>
      </c>
      <c r="V30" s="106">
        <v>0.75209619202082389</v>
      </c>
      <c r="W30" s="107">
        <v>0.489628383406018</v>
      </c>
      <c r="X30" s="105">
        <v>0.92771170643979006</v>
      </c>
      <c r="Y30" s="106">
        <v>0.75375387494734591</v>
      </c>
      <c r="Z30" s="107">
        <v>0.49269756871489201</v>
      </c>
      <c r="AA30" s="105">
        <v>0.94988308946493505</v>
      </c>
      <c r="AB30" s="106">
        <v>0.80828639675929492</v>
      </c>
      <c r="AC30" s="107">
        <v>0.56385181747326896</v>
      </c>
      <c r="AD30" s="105">
        <v>0.95741127032692008</v>
      </c>
      <c r="AE30" s="106">
        <v>0.82746325578814295</v>
      </c>
      <c r="AF30" s="107">
        <v>0.58940818298075204</v>
      </c>
      <c r="AG30" s="105">
        <v>0.91873267466585207</v>
      </c>
      <c r="AH30" s="106">
        <v>0.73437724646052405</v>
      </c>
      <c r="AI30" s="107">
        <v>0.46766131005380102</v>
      </c>
      <c r="AJ30" s="105">
        <v>0.92730308709393394</v>
      </c>
      <c r="AK30" s="106">
        <v>0.75209619202082389</v>
      </c>
      <c r="AL30" s="107">
        <v>0.489628383406018</v>
      </c>
      <c r="AM30" s="105">
        <v>0.92771170643979006</v>
      </c>
      <c r="AN30" s="106">
        <v>0.75375387494734591</v>
      </c>
      <c r="AO30" s="107">
        <v>0.49269756871489201</v>
      </c>
      <c r="AP30" s="105">
        <v>0.94988308946493505</v>
      </c>
      <c r="AQ30" s="106">
        <v>0.80828639675929492</v>
      </c>
      <c r="AR30" s="107">
        <v>0.56385181747326896</v>
      </c>
      <c r="AS30" s="105">
        <v>0.95741127032692008</v>
      </c>
      <c r="AT30" s="106">
        <v>0.82746325578814295</v>
      </c>
      <c r="AU30" s="107">
        <v>0.58940818298075204</v>
      </c>
      <c r="AV30" s="105">
        <v>0</v>
      </c>
      <c r="AW30" s="106">
        <v>0</v>
      </c>
      <c r="AX30" s="107">
        <v>0</v>
      </c>
      <c r="AY30" s="105">
        <v>9.3326640720179001E-5</v>
      </c>
      <c r="AZ30" s="106">
        <v>9.3326640720179001E-5</v>
      </c>
      <c r="BA30" s="107">
        <v>9.1308767407310198E-5</v>
      </c>
      <c r="BB30" s="105">
        <v>1.1330358651757901E-3</v>
      </c>
      <c r="BC30" s="106">
        <v>6.9011267300110699E-4</v>
      </c>
      <c r="BD30" s="107">
        <v>3.8642273941436197E-4</v>
      </c>
      <c r="BE30" s="105">
        <v>8.885705133217469E-3</v>
      </c>
      <c r="BF30" s="106">
        <v>5.6540810226581896E-3</v>
      </c>
      <c r="BG30" s="107">
        <v>3.1781504677682497E-3</v>
      </c>
      <c r="BH30" s="105">
        <v>0.19309887326998801</v>
      </c>
      <c r="BI30" s="106">
        <v>0.13540081269847598</v>
      </c>
      <c r="BJ30" s="107">
        <v>8.2606184277235609E-2</v>
      </c>
      <c r="BK30" s="105">
        <v>0.92136852168078709</v>
      </c>
      <c r="BL30" s="106">
        <v>0.74109222437742306</v>
      </c>
      <c r="BM30" s="107">
        <v>0.47836461457358503</v>
      </c>
      <c r="BN30" s="105">
        <v>0.92825653223426496</v>
      </c>
      <c r="BO30" s="106">
        <v>0.75579142252501497</v>
      </c>
      <c r="BP30" s="107">
        <v>0.49678325770512299</v>
      </c>
      <c r="BQ30" s="105">
        <v>0.92856425791447705</v>
      </c>
      <c r="BR30" s="106">
        <v>0.75704603525729097</v>
      </c>
      <c r="BS30" s="107">
        <v>0.49893027491001496</v>
      </c>
      <c r="BT30" s="105">
        <v>0.95023218154806199</v>
      </c>
      <c r="BU30" s="106">
        <v>0.81071238494969189</v>
      </c>
      <c r="BV30" s="107">
        <v>0.56818217360268497</v>
      </c>
      <c r="BW30" s="105">
        <v>0.95789152417538304</v>
      </c>
      <c r="BX30" s="106">
        <v>0.82982366309587108</v>
      </c>
      <c r="BY30" s="107">
        <v>0.593797057436241</v>
      </c>
      <c r="BZ30" s="105">
        <v>0.921057264722277</v>
      </c>
      <c r="CA30" s="106">
        <v>0.73987746464307602</v>
      </c>
      <c r="CB30" s="107">
        <v>0.474620955109885</v>
      </c>
      <c r="CC30" s="105">
        <v>0.92821516583135089</v>
      </c>
      <c r="CD30" s="106">
        <v>0.75549933536297698</v>
      </c>
      <c r="CE30" s="107">
        <v>0.49630451726164504</v>
      </c>
      <c r="CF30" s="105">
        <v>0.92856274450949206</v>
      </c>
      <c r="CG30" s="106">
        <v>0.75704300844732197</v>
      </c>
      <c r="CH30" s="107">
        <v>0.49890404255694798</v>
      </c>
      <c r="CI30" s="105">
        <v>0.95023167707973299</v>
      </c>
      <c r="CJ30" s="106">
        <v>0.810708853671394</v>
      </c>
      <c r="CK30" s="107">
        <v>0.56817611998274697</v>
      </c>
      <c r="CL30" s="105">
        <v>0.95786831863228494</v>
      </c>
      <c r="CM30" s="106">
        <v>0.82968947452056596</v>
      </c>
      <c r="CN30" s="107">
        <v>0.59348731388271603</v>
      </c>
      <c r="CO30" s="105">
        <v>6.2478906918026399E-2</v>
      </c>
      <c r="CP30" s="106">
        <v>3.9564442045417196E-2</v>
      </c>
      <c r="CQ30" s="107">
        <v>2.0867332396703801E-2</v>
      </c>
      <c r="CR30" s="105">
        <v>8.9568856143289091E-2</v>
      </c>
      <c r="CS30" s="106">
        <v>5.1980416539498607E-2</v>
      </c>
      <c r="CT30" s="107">
        <v>2.7999505621038302E-2</v>
      </c>
      <c r="CU30" s="105">
        <v>0.117219269681201</v>
      </c>
      <c r="CV30" s="106">
        <v>6.9937471150717398E-2</v>
      </c>
      <c r="CW30" s="107">
        <v>3.7587935135462297E-2</v>
      </c>
      <c r="CX30" s="105">
        <v>0.206777531989597</v>
      </c>
      <c r="CY30" s="106">
        <v>0.13072640916921599</v>
      </c>
      <c r="CZ30" s="107">
        <v>7.78883964717485E-2</v>
      </c>
      <c r="DA30" s="105">
        <v>0.25647976955886703</v>
      </c>
      <c r="DB30" s="106">
        <v>0.163457827708931</v>
      </c>
      <c r="DC30" s="107">
        <v>9.7896619305498409E-2</v>
      </c>
      <c r="DD30" s="105">
        <v>0</v>
      </c>
      <c r="DE30" s="106">
        <v>0</v>
      </c>
      <c r="DF30" s="107">
        <v>0</v>
      </c>
      <c r="DG30" s="105">
        <v>9.3326640720179001E-5</v>
      </c>
      <c r="DH30" s="106">
        <v>9.3326640720179001E-5</v>
      </c>
      <c r="DI30" s="107">
        <v>9.1308767407310198E-5</v>
      </c>
      <c r="DJ30" s="105">
        <v>1.1330358651757901E-3</v>
      </c>
      <c r="DK30" s="106">
        <v>6.9011267300110699E-4</v>
      </c>
      <c r="DL30" s="107">
        <v>3.8642273941436197E-4</v>
      </c>
      <c r="DM30" s="105">
        <v>8.885705133217469E-3</v>
      </c>
      <c r="DN30" s="106">
        <v>5.6540810226581896E-3</v>
      </c>
      <c r="DO30" s="107">
        <v>3.1781504677682497E-3</v>
      </c>
      <c r="DP30" s="105">
        <v>0.173125963219214</v>
      </c>
      <c r="DQ30" s="106">
        <v>0.10895052931339301</v>
      </c>
      <c r="DR30" s="107">
        <v>5.99812842250231E-2</v>
      </c>
      <c r="DS30" s="105">
        <v>0.97097188345772589</v>
      </c>
      <c r="DT30" s="106">
        <v>0.85940165011590097</v>
      </c>
      <c r="DU30" s="107">
        <v>0.63105809709501903</v>
      </c>
      <c r="DV30" s="105">
        <v>0.98490075846813097</v>
      </c>
      <c r="DW30" s="106">
        <v>0.902968543877394</v>
      </c>
      <c r="DX30" s="107">
        <v>0.70546919338036607</v>
      </c>
      <c r="DY30" s="105">
        <v>0.98492799975785505</v>
      </c>
      <c r="DZ30" s="106">
        <v>0.9032712248743241</v>
      </c>
      <c r="EA30" s="107">
        <v>0.7069699866568121</v>
      </c>
      <c r="EB30" s="105">
        <v>0.990606295260267</v>
      </c>
      <c r="EC30" s="106">
        <v>0.92626590021111999</v>
      </c>
      <c r="ED30" s="107">
        <v>0.75682659153451692</v>
      </c>
      <c r="EE30" s="105">
        <v>0.99278912971646305</v>
      </c>
      <c r="EF30" s="106">
        <v>0.93628514567784094</v>
      </c>
      <c r="EG30" s="107">
        <v>0.77903076500099599</v>
      </c>
    </row>
    <row r="31" spans="1:137" ht="15" customHeight="1" outlineLevel="1" x14ac:dyDescent="0.25">
      <c r="A31" s="97" t="s">
        <v>66</v>
      </c>
      <c r="B31" s="98" t="s">
        <v>67</v>
      </c>
      <c r="C31" s="99">
        <v>0.57029391200245394</v>
      </c>
      <c r="D31" s="100">
        <v>0.43867485576028203</v>
      </c>
      <c r="E31" s="101">
        <v>0.29265949366451799</v>
      </c>
      <c r="F31" s="99">
        <v>0.53803049280436199</v>
      </c>
      <c r="G31" s="100">
        <v>0.40549594820951596</v>
      </c>
      <c r="H31" s="101">
        <v>0.27110024597461702</v>
      </c>
      <c r="I31" s="99">
        <v>0.36155250728115002</v>
      </c>
      <c r="J31" s="100">
        <v>0.24025533070759197</v>
      </c>
      <c r="K31" s="101">
        <v>0.14650831736258799</v>
      </c>
      <c r="L31" s="99">
        <v>0.43940422834895204</v>
      </c>
      <c r="M31" s="100">
        <v>0.28066760227564197</v>
      </c>
      <c r="N31" s="101">
        <v>0.171684247061131</v>
      </c>
      <c r="O31" s="99">
        <v>0.92531224692028702</v>
      </c>
      <c r="P31" s="100">
        <v>0.76387945734679408</v>
      </c>
      <c r="Q31" s="101">
        <v>0.54521858541959001</v>
      </c>
      <c r="R31" s="99">
        <v>0.89262126448056089</v>
      </c>
      <c r="S31" s="100">
        <v>0.70601757536430898</v>
      </c>
      <c r="T31" s="101">
        <v>0.47992716334424801</v>
      </c>
      <c r="U31" s="99">
        <v>0.91084551888571896</v>
      </c>
      <c r="V31" s="100">
        <v>0.73345204500983396</v>
      </c>
      <c r="W31" s="101">
        <v>0.51435857968521193</v>
      </c>
      <c r="X31" s="99">
        <v>0.91313423976740493</v>
      </c>
      <c r="Y31" s="100">
        <v>0.74138460068108303</v>
      </c>
      <c r="Z31" s="101">
        <v>0.52949934859482495</v>
      </c>
      <c r="AA31" s="99">
        <v>0.93847616460681704</v>
      </c>
      <c r="AB31" s="100">
        <v>0.78406044235189898</v>
      </c>
      <c r="AC31" s="101">
        <v>0.573623875131412</v>
      </c>
      <c r="AD31" s="99">
        <v>0.95880805428544091</v>
      </c>
      <c r="AE31" s="100">
        <v>0.82608739392658903</v>
      </c>
      <c r="AF31" s="101">
        <v>0.61516290159506193</v>
      </c>
      <c r="AG31" s="99">
        <v>0.89262126448056089</v>
      </c>
      <c r="AH31" s="100">
        <v>0.70601757536430898</v>
      </c>
      <c r="AI31" s="101">
        <v>0.47992716334424801</v>
      </c>
      <c r="AJ31" s="99">
        <v>0.91084551888571896</v>
      </c>
      <c r="AK31" s="100">
        <v>0.73345204500983396</v>
      </c>
      <c r="AL31" s="101">
        <v>0.51435857968521193</v>
      </c>
      <c r="AM31" s="99">
        <v>0.91313423976740493</v>
      </c>
      <c r="AN31" s="100">
        <v>0.74138460068108303</v>
      </c>
      <c r="AO31" s="101">
        <v>0.52949934859482495</v>
      </c>
      <c r="AP31" s="99">
        <v>0.93847616460681704</v>
      </c>
      <c r="AQ31" s="100">
        <v>0.78406044235189898</v>
      </c>
      <c r="AR31" s="101">
        <v>0.573623875131412</v>
      </c>
      <c r="AS31" s="99">
        <v>0.95880805428544091</v>
      </c>
      <c r="AT31" s="100">
        <v>0.82608739392658903</v>
      </c>
      <c r="AU31" s="101">
        <v>0.61516290159506193</v>
      </c>
      <c r="AV31" s="99">
        <v>0</v>
      </c>
      <c r="AW31" s="100">
        <v>0</v>
      </c>
      <c r="AX31" s="101">
        <v>0</v>
      </c>
      <c r="AY31" s="99">
        <v>0</v>
      </c>
      <c r="AZ31" s="100">
        <v>0</v>
      </c>
      <c r="BA31" s="101">
        <v>0</v>
      </c>
      <c r="BB31" s="99">
        <v>0</v>
      </c>
      <c r="BC31" s="100">
        <v>0</v>
      </c>
      <c r="BD31" s="101">
        <v>0</v>
      </c>
      <c r="BE31" s="99">
        <v>2.5754397613694004E-3</v>
      </c>
      <c r="BF31" s="100">
        <v>2.15290667551974E-3</v>
      </c>
      <c r="BG31" s="101">
        <v>1.4587451773381398E-3</v>
      </c>
      <c r="BH31" s="99">
        <v>0.16356054547009299</v>
      </c>
      <c r="BI31" s="100">
        <v>0.12553256774362301</v>
      </c>
      <c r="BJ31" s="101">
        <v>8.1735001332991206E-2</v>
      </c>
      <c r="BK31" s="99">
        <v>0.895483423121614</v>
      </c>
      <c r="BL31" s="100">
        <v>0.71381934698517602</v>
      </c>
      <c r="BM31" s="101">
        <v>0.49167257709971202</v>
      </c>
      <c r="BN31" s="99">
        <v>0.91095618231296593</v>
      </c>
      <c r="BO31" s="100">
        <v>0.73509187579539303</v>
      </c>
      <c r="BP31" s="101">
        <v>0.51768351265838708</v>
      </c>
      <c r="BQ31" s="99">
        <v>0.9131543603905411</v>
      </c>
      <c r="BR31" s="100">
        <v>0.74166628940498203</v>
      </c>
      <c r="BS31" s="101">
        <v>0.53012811806781601</v>
      </c>
      <c r="BT31" s="99">
        <v>0.93847616460681704</v>
      </c>
      <c r="BU31" s="100">
        <v>0.78406044235189898</v>
      </c>
      <c r="BV31" s="101">
        <v>0.573623875131412</v>
      </c>
      <c r="BW31" s="99">
        <v>0.95880805428544091</v>
      </c>
      <c r="BX31" s="100">
        <v>0.82608739392658903</v>
      </c>
      <c r="BY31" s="101">
        <v>0.61516290159506193</v>
      </c>
      <c r="BZ31" s="99">
        <v>0.89471380928667299</v>
      </c>
      <c r="CA31" s="100">
        <v>0.71154068641505797</v>
      </c>
      <c r="CB31" s="101">
        <v>0.48575711389781701</v>
      </c>
      <c r="CC31" s="99">
        <v>0.91095618231296593</v>
      </c>
      <c r="CD31" s="100">
        <v>0.73509187579539303</v>
      </c>
      <c r="CE31" s="101">
        <v>0.51768351265838708</v>
      </c>
      <c r="CF31" s="99">
        <v>0.9131543603905411</v>
      </c>
      <c r="CG31" s="100">
        <v>0.74166628940498203</v>
      </c>
      <c r="CH31" s="101">
        <v>0.53012811806781601</v>
      </c>
      <c r="CI31" s="99">
        <v>0.93847616460681704</v>
      </c>
      <c r="CJ31" s="100">
        <v>0.78406044235189898</v>
      </c>
      <c r="CK31" s="101">
        <v>0.573623875131412</v>
      </c>
      <c r="CL31" s="99">
        <v>0.95880805428544091</v>
      </c>
      <c r="CM31" s="100">
        <v>0.82608739392658903</v>
      </c>
      <c r="CN31" s="101">
        <v>0.61516290159506193</v>
      </c>
      <c r="CO31" s="99">
        <v>8.3787304892832495E-2</v>
      </c>
      <c r="CP31" s="100">
        <v>4.90339585816972E-2</v>
      </c>
      <c r="CQ31" s="101">
        <v>2.4441526954089698E-2</v>
      </c>
      <c r="CR31" s="99">
        <v>9.86916564806012E-2</v>
      </c>
      <c r="CS31" s="100">
        <v>4.9079229983752602E-2</v>
      </c>
      <c r="CT31" s="101">
        <v>2.4024024024024003E-2</v>
      </c>
      <c r="CU31" s="99">
        <v>0.139209561320114</v>
      </c>
      <c r="CV31" s="100">
        <v>8.0236014909381689E-2</v>
      </c>
      <c r="CW31" s="101">
        <v>4.4114466225018897E-2</v>
      </c>
      <c r="CX31" s="99">
        <v>0.16791666037897102</v>
      </c>
      <c r="CY31" s="100">
        <v>0.110512522572824</v>
      </c>
      <c r="CZ31" s="101">
        <v>6.9989587577527199E-2</v>
      </c>
      <c r="DA31" s="99">
        <v>0.21028566254696901</v>
      </c>
      <c r="DB31" s="100">
        <v>0.145909728824301</v>
      </c>
      <c r="DC31" s="101">
        <v>9.247941408745429E-2</v>
      </c>
      <c r="DD31" s="99">
        <v>0</v>
      </c>
      <c r="DE31" s="100">
        <v>0</v>
      </c>
      <c r="DF31" s="101">
        <v>0</v>
      </c>
      <c r="DG31" s="99">
        <v>0</v>
      </c>
      <c r="DH31" s="100">
        <v>0</v>
      </c>
      <c r="DI31" s="101">
        <v>0</v>
      </c>
      <c r="DJ31" s="99">
        <v>0</v>
      </c>
      <c r="DK31" s="100">
        <v>0</v>
      </c>
      <c r="DL31" s="101">
        <v>0</v>
      </c>
      <c r="DM31" s="99">
        <v>2.5754397613694004E-3</v>
      </c>
      <c r="DN31" s="100">
        <v>2.15290667551974E-3</v>
      </c>
      <c r="DO31" s="101">
        <v>1.4587451773381398E-3</v>
      </c>
      <c r="DP31" s="99">
        <v>0.150386567471994</v>
      </c>
      <c r="DQ31" s="100">
        <v>0.100955226583367</v>
      </c>
      <c r="DR31" s="101">
        <v>5.8908154385541298E-2</v>
      </c>
      <c r="DS31" s="99">
        <v>0.96181105728844396</v>
      </c>
      <c r="DT31" s="100">
        <v>0.82951293001544202</v>
      </c>
      <c r="DU31" s="101">
        <v>0.62248680841645598</v>
      </c>
      <c r="DV31" s="99">
        <v>0.98007052278409001</v>
      </c>
      <c r="DW31" s="100">
        <v>0.88396436637642595</v>
      </c>
      <c r="DX31" s="101">
        <v>0.69457397095587992</v>
      </c>
      <c r="DY31" s="99">
        <v>0.98049305586993996</v>
      </c>
      <c r="DZ31" s="100">
        <v>0.88732451044008798</v>
      </c>
      <c r="EA31" s="101">
        <v>0.702959240647682</v>
      </c>
      <c r="EB31" s="99">
        <v>0.98667008717259908</v>
      </c>
      <c r="EC31" s="100">
        <v>0.90905981358242594</v>
      </c>
      <c r="ED31" s="101">
        <v>0.73438262382985997</v>
      </c>
      <c r="EE31" s="99">
        <v>0.99496984421607493</v>
      </c>
      <c r="EF31" s="100">
        <v>0.93577497095084994</v>
      </c>
      <c r="EG31" s="101">
        <v>0.77869326613045198</v>
      </c>
    </row>
    <row r="32" spans="1:137" ht="15" customHeight="1" outlineLevel="1" x14ac:dyDescent="0.25">
      <c r="A32" s="97" t="s">
        <v>68</v>
      </c>
      <c r="B32" s="98" t="s">
        <v>69</v>
      </c>
      <c r="C32" s="99">
        <v>0.79030755920004792</v>
      </c>
      <c r="D32" s="100">
        <v>0.51878365048136998</v>
      </c>
      <c r="E32" s="101">
        <v>0.31970506059153203</v>
      </c>
      <c r="F32" s="99">
        <v>0.76424135213627098</v>
      </c>
      <c r="G32" s="100">
        <v>0.49953433520150298</v>
      </c>
      <c r="H32" s="101">
        <v>0.30720650718336101</v>
      </c>
      <c r="I32" s="99">
        <v>0.63879290866908001</v>
      </c>
      <c r="J32" s="100">
        <v>0.40861121673527601</v>
      </c>
      <c r="K32" s="101">
        <v>0.26690032568981698</v>
      </c>
      <c r="L32" s="99">
        <v>0.93673020649064997</v>
      </c>
      <c r="M32" s="100">
        <v>0.76217479237962904</v>
      </c>
      <c r="N32" s="101">
        <v>0.54309741487151497</v>
      </c>
      <c r="O32" s="99">
        <v>0.99837981715079194</v>
      </c>
      <c r="P32" s="100">
        <v>0.92562589206496104</v>
      </c>
      <c r="Q32" s="101">
        <v>0.68648359702635797</v>
      </c>
      <c r="R32" s="99">
        <v>0.99288552361113402</v>
      </c>
      <c r="S32" s="100">
        <v>0.86074142653242203</v>
      </c>
      <c r="T32" s="101">
        <v>0.553463278610831</v>
      </c>
      <c r="U32" s="99">
        <v>0.99778464794087895</v>
      </c>
      <c r="V32" s="100">
        <v>0.90529645488562194</v>
      </c>
      <c r="W32" s="101">
        <v>0.61553722287433599</v>
      </c>
      <c r="X32" s="99">
        <v>0.99783975620105703</v>
      </c>
      <c r="Y32" s="100">
        <v>0.90597979731181899</v>
      </c>
      <c r="Z32" s="101">
        <v>0.61909721648177796</v>
      </c>
      <c r="AA32" s="99">
        <v>0.99965281796088401</v>
      </c>
      <c r="AB32" s="100">
        <v>0.96716649858647297</v>
      </c>
      <c r="AC32" s="101">
        <v>0.74959908740721104</v>
      </c>
      <c r="AD32" s="99">
        <v>0.99965281796088401</v>
      </c>
      <c r="AE32" s="100">
        <v>0.97181763574542102</v>
      </c>
      <c r="AF32" s="101">
        <v>0.76516166008122899</v>
      </c>
      <c r="AG32" s="99">
        <v>0.99288552361113402</v>
      </c>
      <c r="AH32" s="100">
        <v>0.86074142653242203</v>
      </c>
      <c r="AI32" s="101">
        <v>0.553463278610831</v>
      </c>
      <c r="AJ32" s="99">
        <v>0.99778464794087895</v>
      </c>
      <c r="AK32" s="100">
        <v>0.90529645488562194</v>
      </c>
      <c r="AL32" s="101">
        <v>0.61553722287433599</v>
      </c>
      <c r="AM32" s="99">
        <v>0.99783975620105703</v>
      </c>
      <c r="AN32" s="100">
        <v>0.90597979731181899</v>
      </c>
      <c r="AO32" s="101">
        <v>0.61909721648177796</v>
      </c>
      <c r="AP32" s="99">
        <v>0.99965281796088401</v>
      </c>
      <c r="AQ32" s="100">
        <v>0.96716649858647297</v>
      </c>
      <c r="AR32" s="101">
        <v>0.74959908740721104</v>
      </c>
      <c r="AS32" s="99">
        <v>0.99965281796088401</v>
      </c>
      <c r="AT32" s="100">
        <v>0.97181763574542102</v>
      </c>
      <c r="AU32" s="101">
        <v>0.76516166008122899</v>
      </c>
      <c r="AV32" s="99">
        <v>0</v>
      </c>
      <c r="AW32" s="100">
        <v>0</v>
      </c>
      <c r="AX32" s="101">
        <v>0</v>
      </c>
      <c r="AY32" s="99">
        <v>1.01950281327668E-3</v>
      </c>
      <c r="AZ32" s="100">
        <v>1.01950281327668E-3</v>
      </c>
      <c r="BA32" s="101">
        <v>9.9745950920583398E-4</v>
      </c>
      <c r="BB32" s="99">
        <v>7.10896556284821E-3</v>
      </c>
      <c r="BC32" s="100">
        <v>4.5078556824882402E-3</v>
      </c>
      <c r="BD32" s="101">
        <v>2.7388805308027598E-3</v>
      </c>
      <c r="BE32" s="99">
        <v>3.30649561062707E-2</v>
      </c>
      <c r="BF32" s="100">
        <v>2.3106893492265499E-2</v>
      </c>
      <c r="BG32" s="101">
        <v>1.39534114768462E-2</v>
      </c>
      <c r="BH32" s="99">
        <v>0.30021326896688499</v>
      </c>
      <c r="BI32" s="100">
        <v>0.19828503094328798</v>
      </c>
      <c r="BJ32" s="101">
        <v>0.12141451882222601</v>
      </c>
      <c r="BK32" s="99">
        <v>0.99403728624883503</v>
      </c>
      <c r="BL32" s="100">
        <v>0.8658664947288941</v>
      </c>
      <c r="BM32" s="101">
        <v>0.56935099001989398</v>
      </c>
      <c r="BN32" s="99">
        <v>0.99778464794087895</v>
      </c>
      <c r="BO32" s="100">
        <v>0.90667416139004997</v>
      </c>
      <c r="BP32" s="101">
        <v>0.62520321170940296</v>
      </c>
      <c r="BQ32" s="99">
        <v>0.99783975620105703</v>
      </c>
      <c r="BR32" s="100">
        <v>0.90715360325359096</v>
      </c>
      <c r="BS32" s="101">
        <v>0.62801924380445295</v>
      </c>
      <c r="BT32" s="99">
        <v>0.99965281796088401</v>
      </c>
      <c r="BU32" s="100">
        <v>0.96716649858647297</v>
      </c>
      <c r="BV32" s="101">
        <v>0.75081697995712504</v>
      </c>
      <c r="BW32" s="99">
        <v>0.99965281796088401</v>
      </c>
      <c r="BX32" s="100">
        <v>0.97181763574542102</v>
      </c>
      <c r="BY32" s="101">
        <v>0.76665509393202891</v>
      </c>
      <c r="BZ32" s="99">
        <v>0.99403177542281795</v>
      </c>
      <c r="CA32" s="100">
        <v>0.86539807451738893</v>
      </c>
      <c r="CB32" s="101">
        <v>0.56605000523528404</v>
      </c>
      <c r="CC32" s="99">
        <v>0.99778464794087895</v>
      </c>
      <c r="CD32" s="100">
        <v>0.90666313973801493</v>
      </c>
      <c r="CE32" s="101">
        <v>0.62519219005736704</v>
      </c>
      <c r="CF32" s="99">
        <v>0.99783975620105703</v>
      </c>
      <c r="CG32" s="100">
        <v>0.90715360325359096</v>
      </c>
      <c r="CH32" s="101">
        <v>0.62799720050038199</v>
      </c>
      <c r="CI32" s="99">
        <v>0.99965281796088401</v>
      </c>
      <c r="CJ32" s="100">
        <v>0.96716649858647297</v>
      </c>
      <c r="CK32" s="101">
        <v>0.75081146913110797</v>
      </c>
      <c r="CL32" s="99">
        <v>0.99965281796088401</v>
      </c>
      <c r="CM32" s="100">
        <v>0.97181763574542102</v>
      </c>
      <c r="CN32" s="101">
        <v>0.76652283410760402</v>
      </c>
      <c r="CO32" s="99">
        <v>0.118885049680096</v>
      </c>
      <c r="CP32" s="100">
        <v>9.0443676602685888E-2</v>
      </c>
      <c r="CQ32" s="101">
        <v>5.75550669289819E-2</v>
      </c>
      <c r="CR32" s="99">
        <v>0.133279327238359</v>
      </c>
      <c r="CS32" s="100">
        <v>9.2080391929946298E-2</v>
      </c>
      <c r="CT32" s="101">
        <v>5.9456301905092497E-2</v>
      </c>
      <c r="CU32" s="99">
        <v>0.17054353277012599</v>
      </c>
      <c r="CV32" s="100">
        <v>0.11257515388981601</v>
      </c>
      <c r="CW32" s="101">
        <v>6.7243099068119302E-2</v>
      </c>
      <c r="CX32" s="99">
        <v>0.34324730933919595</v>
      </c>
      <c r="CY32" s="100">
        <v>0.22268696854971498</v>
      </c>
      <c r="CZ32" s="101">
        <v>0.13288254776508399</v>
      </c>
      <c r="DA32" s="99">
        <v>0.39763916213401201</v>
      </c>
      <c r="DB32" s="100">
        <v>0.25512920131598499</v>
      </c>
      <c r="DC32" s="101">
        <v>0.14826877400653499</v>
      </c>
      <c r="DD32" s="99">
        <v>0</v>
      </c>
      <c r="DE32" s="100">
        <v>0</v>
      </c>
      <c r="DF32" s="101">
        <v>0</v>
      </c>
      <c r="DG32" s="99">
        <v>1.01950281327668E-3</v>
      </c>
      <c r="DH32" s="100">
        <v>1.01950281327668E-3</v>
      </c>
      <c r="DI32" s="101">
        <v>9.9745950920583398E-4</v>
      </c>
      <c r="DJ32" s="99">
        <v>7.10896556284821E-3</v>
      </c>
      <c r="DK32" s="100">
        <v>4.5078556824882402E-3</v>
      </c>
      <c r="DL32" s="101">
        <v>2.7388805308027598E-3</v>
      </c>
      <c r="DM32" s="99">
        <v>3.30649561062707E-2</v>
      </c>
      <c r="DN32" s="100">
        <v>2.3106893492265499E-2</v>
      </c>
      <c r="DO32" s="101">
        <v>1.39534114768462E-2</v>
      </c>
      <c r="DP32" s="99">
        <v>0.27042174351513498</v>
      </c>
      <c r="DQ32" s="100">
        <v>0.16607425286976199</v>
      </c>
      <c r="DR32" s="101">
        <v>9.8010040725004202E-2</v>
      </c>
      <c r="DS32" s="99" t="s">
        <v>659</v>
      </c>
      <c r="DT32" s="100">
        <v>0.979852420079245</v>
      </c>
      <c r="DU32" s="101">
        <v>0.77854745647825097</v>
      </c>
      <c r="DV32" s="99" t="s">
        <v>659</v>
      </c>
      <c r="DW32" s="100">
        <v>0.993778277426003</v>
      </c>
      <c r="DX32" s="101">
        <v>0.86389912984057105</v>
      </c>
      <c r="DY32" s="99" t="s">
        <v>659</v>
      </c>
      <c r="DZ32" s="100">
        <v>0.99377276659998504</v>
      </c>
      <c r="EA32" s="101">
        <v>0.864103030403227</v>
      </c>
      <c r="EB32" s="99" t="s">
        <v>659</v>
      </c>
      <c r="EC32" s="100">
        <v>0.99825306815238501</v>
      </c>
      <c r="ED32" s="101">
        <v>0.930833622651699</v>
      </c>
      <c r="EE32" s="99" t="s">
        <v>659</v>
      </c>
      <c r="EF32" s="100">
        <v>0.998864769840351</v>
      </c>
      <c r="EG32" s="101">
        <v>0.93946357619543508</v>
      </c>
    </row>
    <row r="33" spans="1:137" ht="15" customHeight="1" outlineLevel="1" x14ac:dyDescent="0.25">
      <c r="A33" s="97" t="s">
        <v>70</v>
      </c>
      <c r="B33" s="98" t="s">
        <v>71</v>
      </c>
      <c r="C33" s="99">
        <v>0.82810793947901995</v>
      </c>
      <c r="D33" s="100">
        <v>0.59832430866590902</v>
      </c>
      <c r="E33" s="101">
        <v>0.34857499387213897</v>
      </c>
      <c r="F33" s="99">
        <v>0.81213093566860495</v>
      </c>
      <c r="G33" s="100">
        <v>0.56641486730396406</v>
      </c>
      <c r="H33" s="101">
        <v>0.32992401452859998</v>
      </c>
      <c r="I33" s="99">
        <v>0.72045814114134099</v>
      </c>
      <c r="J33" s="100">
        <v>0.51188804955767897</v>
      </c>
      <c r="K33" s="101">
        <v>0.29603137464625501</v>
      </c>
      <c r="L33" s="99">
        <v>0.98030171357265405</v>
      </c>
      <c r="M33" s="100">
        <v>0.83768968513938102</v>
      </c>
      <c r="N33" s="101">
        <v>0.55315640528555798</v>
      </c>
      <c r="O33" s="99">
        <v>0.99634556677139696</v>
      </c>
      <c r="P33" s="100">
        <v>0.92319005281101596</v>
      </c>
      <c r="Q33" s="101">
        <v>0.66947434097644598</v>
      </c>
      <c r="R33" s="99">
        <v>0.99723689194910503</v>
      </c>
      <c r="S33" s="100">
        <v>0.93061033491543499</v>
      </c>
      <c r="T33" s="101">
        <v>0.67491142456046505</v>
      </c>
      <c r="U33" s="99">
        <v>0.998039084609042</v>
      </c>
      <c r="V33" s="100">
        <v>0.93854312899703596</v>
      </c>
      <c r="W33" s="101">
        <v>0.70766762484123202</v>
      </c>
      <c r="X33" s="99">
        <v>0.997415156984647</v>
      </c>
      <c r="Y33" s="100">
        <v>0.93867682777369199</v>
      </c>
      <c r="Z33" s="101">
        <v>0.70936114267887707</v>
      </c>
      <c r="AA33" s="99">
        <v>0.99962118679947398</v>
      </c>
      <c r="AB33" s="100">
        <v>0.968201974285268</v>
      </c>
      <c r="AC33" s="101">
        <v>0.76221672571695909</v>
      </c>
      <c r="AD33" s="99">
        <v>0.99957662054058805</v>
      </c>
      <c r="AE33" s="100">
        <v>0.96713238407201896</v>
      </c>
      <c r="AF33" s="101">
        <v>0.76212759319918799</v>
      </c>
      <c r="AG33" s="99">
        <v>0.99723689194910503</v>
      </c>
      <c r="AH33" s="100">
        <v>0.93061033491543499</v>
      </c>
      <c r="AI33" s="101">
        <v>0.67491142456046505</v>
      </c>
      <c r="AJ33" s="99">
        <v>0.998039084609042</v>
      </c>
      <c r="AK33" s="100">
        <v>0.93854312899703596</v>
      </c>
      <c r="AL33" s="101">
        <v>0.70766762484123202</v>
      </c>
      <c r="AM33" s="99">
        <v>0.997415156984647</v>
      </c>
      <c r="AN33" s="100">
        <v>0.93867682777369199</v>
      </c>
      <c r="AO33" s="101">
        <v>0.70936114267887707</v>
      </c>
      <c r="AP33" s="99">
        <v>0.99962118679947398</v>
      </c>
      <c r="AQ33" s="100">
        <v>0.968201974285268</v>
      </c>
      <c r="AR33" s="101">
        <v>0.76221672571695909</v>
      </c>
      <c r="AS33" s="99">
        <v>0.99957662054058805</v>
      </c>
      <c r="AT33" s="100">
        <v>0.96713238407201896</v>
      </c>
      <c r="AU33" s="101">
        <v>0.76212759319918799</v>
      </c>
      <c r="AV33" s="99">
        <v>0</v>
      </c>
      <c r="AW33" s="100">
        <v>0</v>
      </c>
      <c r="AX33" s="101">
        <v>0</v>
      </c>
      <c r="AY33" s="99">
        <v>0</v>
      </c>
      <c r="AZ33" s="100">
        <v>0</v>
      </c>
      <c r="BA33" s="101">
        <v>0</v>
      </c>
      <c r="BB33" s="99">
        <v>1.1007865944693201E-2</v>
      </c>
      <c r="BC33" s="100">
        <v>5.4593667134612304E-3</v>
      </c>
      <c r="BD33" s="101">
        <v>2.1837466853844899E-3</v>
      </c>
      <c r="BE33" s="99">
        <v>1.1052432203578599E-2</v>
      </c>
      <c r="BF33" s="100">
        <v>5.9495955612006105E-3</v>
      </c>
      <c r="BG33" s="101">
        <v>2.2951623325979898E-3</v>
      </c>
      <c r="BH33" s="99">
        <v>0.397976691846602</v>
      </c>
      <c r="BI33" s="100">
        <v>0.28751921919914397</v>
      </c>
      <c r="BJ33" s="101">
        <v>0.17666065022171701</v>
      </c>
      <c r="BK33" s="99">
        <v>0.99723689194910503</v>
      </c>
      <c r="BL33" s="100">
        <v>0.93161307574035701</v>
      </c>
      <c r="BM33" s="101">
        <v>0.67731800254027608</v>
      </c>
      <c r="BN33" s="99">
        <v>0.998039084609042</v>
      </c>
      <c r="BO33" s="100">
        <v>0.93856541212647893</v>
      </c>
      <c r="BP33" s="101">
        <v>0.70780132361788906</v>
      </c>
      <c r="BQ33" s="99">
        <v>0.997415156984647</v>
      </c>
      <c r="BR33" s="100">
        <v>0.93867682777369199</v>
      </c>
      <c r="BS33" s="101">
        <v>0.709405708937763</v>
      </c>
      <c r="BT33" s="99">
        <v>0.99962118679947398</v>
      </c>
      <c r="BU33" s="100">
        <v>0.968201974285268</v>
      </c>
      <c r="BV33" s="101">
        <v>0.76221672571695909</v>
      </c>
      <c r="BW33" s="99">
        <v>0.99957662054058805</v>
      </c>
      <c r="BX33" s="100">
        <v>0.96713238407201896</v>
      </c>
      <c r="BY33" s="101">
        <v>0.76212759319918799</v>
      </c>
      <c r="BZ33" s="99">
        <v>0.99723689194910503</v>
      </c>
      <c r="CA33" s="100">
        <v>0.93159079261091404</v>
      </c>
      <c r="CB33" s="101">
        <v>0.67702832185752104</v>
      </c>
      <c r="CC33" s="99">
        <v>0.998039084609042</v>
      </c>
      <c r="CD33" s="100">
        <v>0.93856541212647893</v>
      </c>
      <c r="CE33" s="101">
        <v>0.70780132361788906</v>
      </c>
      <c r="CF33" s="99">
        <v>0.997415156984647</v>
      </c>
      <c r="CG33" s="100">
        <v>0.93867682777369199</v>
      </c>
      <c r="CH33" s="101">
        <v>0.70936114267887707</v>
      </c>
      <c r="CI33" s="99">
        <v>0.99962118679947398</v>
      </c>
      <c r="CJ33" s="100">
        <v>0.968201974285268</v>
      </c>
      <c r="CK33" s="101">
        <v>0.76221672571695909</v>
      </c>
      <c r="CL33" s="99">
        <v>0.99957662054058805</v>
      </c>
      <c r="CM33" s="100">
        <v>0.96713238407201896</v>
      </c>
      <c r="CN33" s="101">
        <v>0.76212759319918799</v>
      </c>
      <c r="CO33" s="99">
        <v>0.33184036366067199</v>
      </c>
      <c r="CP33" s="100">
        <v>0.21443055462709101</v>
      </c>
      <c r="CQ33" s="101">
        <v>0.107181852619381</v>
      </c>
      <c r="CR33" s="99">
        <v>0.37170488223365999</v>
      </c>
      <c r="CS33" s="100">
        <v>0.21443055462709101</v>
      </c>
      <c r="CT33" s="101">
        <v>0.107181852619381</v>
      </c>
      <c r="CU33" s="99">
        <v>0.43893308376228296</v>
      </c>
      <c r="CV33" s="100">
        <v>0.26719700514740202</v>
      </c>
      <c r="CW33" s="101">
        <v>0.14595449784967798</v>
      </c>
      <c r="CX33" s="99">
        <v>0.54201484056420801</v>
      </c>
      <c r="CY33" s="100">
        <v>0.34828531318938405</v>
      </c>
      <c r="CZ33" s="101">
        <v>0.19691601488513</v>
      </c>
      <c r="DA33" s="99">
        <v>0.56231477148650699</v>
      </c>
      <c r="DB33" s="100">
        <v>0.35298705350179299</v>
      </c>
      <c r="DC33" s="101">
        <v>0.204358580118991</v>
      </c>
      <c r="DD33" s="99">
        <v>0</v>
      </c>
      <c r="DE33" s="100">
        <v>0</v>
      </c>
      <c r="DF33" s="101">
        <v>0</v>
      </c>
      <c r="DG33" s="99">
        <v>0</v>
      </c>
      <c r="DH33" s="100">
        <v>0</v>
      </c>
      <c r="DI33" s="101">
        <v>0</v>
      </c>
      <c r="DJ33" s="99">
        <v>1.1007865944693201E-2</v>
      </c>
      <c r="DK33" s="100">
        <v>5.4593667134612304E-3</v>
      </c>
      <c r="DL33" s="101">
        <v>2.1837466853844899E-3</v>
      </c>
      <c r="DM33" s="99">
        <v>1.1052432203578599E-2</v>
      </c>
      <c r="DN33" s="100">
        <v>5.9495955612006105E-3</v>
      </c>
      <c r="DO33" s="101">
        <v>2.2951623325979898E-3</v>
      </c>
      <c r="DP33" s="99">
        <v>0.39302983711032297</v>
      </c>
      <c r="DQ33" s="100">
        <v>0.23352719655948398</v>
      </c>
      <c r="DR33" s="101">
        <v>0.12672415714062801</v>
      </c>
      <c r="DS33" s="99">
        <v>0.99950977115225992</v>
      </c>
      <c r="DT33" s="100">
        <v>0.97464179869420808</v>
      </c>
      <c r="DU33" s="101">
        <v>0.78793145709383394</v>
      </c>
      <c r="DV33" s="99" t="s">
        <v>659</v>
      </c>
      <c r="DW33" s="100">
        <v>0.99396127192102801</v>
      </c>
      <c r="DX33" s="101">
        <v>0.89575952046705398</v>
      </c>
      <c r="DY33" s="99" t="s">
        <v>659</v>
      </c>
      <c r="DZ33" s="100">
        <v>0.99362702497938793</v>
      </c>
      <c r="EA33" s="101">
        <v>0.89607148427925198</v>
      </c>
      <c r="EB33" s="99" t="s">
        <v>659</v>
      </c>
      <c r="EC33" s="100">
        <v>0.99750428950241699</v>
      </c>
      <c r="ED33" s="101">
        <v>0.93722842435991693</v>
      </c>
      <c r="EE33" s="99" t="s">
        <v>659</v>
      </c>
      <c r="EF33" s="100">
        <v>0.99750428950241699</v>
      </c>
      <c r="EG33" s="101">
        <v>0.93700559306548992</v>
      </c>
    </row>
    <row r="34" spans="1:137" ht="15" customHeight="1" outlineLevel="1" x14ac:dyDescent="0.25">
      <c r="A34" s="97" t="s">
        <v>72</v>
      </c>
      <c r="B34" s="98" t="s">
        <v>73</v>
      </c>
      <c r="C34" s="99">
        <v>0.65686767976411009</v>
      </c>
      <c r="D34" s="100">
        <v>0.50246491819898498</v>
      </c>
      <c r="E34" s="101">
        <v>0.33015624832667501</v>
      </c>
      <c r="F34" s="99">
        <v>0.63924378237324608</v>
      </c>
      <c r="G34" s="100">
        <v>0.48878203411975102</v>
      </c>
      <c r="H34" s="101">
        <v>0.322763278608936</v>
      </c>
      <c r="I34" s="99">
        <v>0.44823314806287001</v>
      </c>
      <c r="J34" s="100">
        <v>0.30889833684954499</v>
      </c>
      <c r="K34" s="101">
        <v>0.19945668276627701</v>
      </c>
      <c r="L34" s="99">
        <v>0.76124384662889799</v>
      </c>
      <c r="M34" s="100">
        <v>0.57931824753418903</v>
      </c>
      <c r="N34" s="101">
        <v>0.39354444884714601</v>
      </c>
      <c r="O34" s="99">
        <v>0.958401604963392</v>
      </c>
      <c r="P34" s="100">
        <v>0.83599815800464694</v>
      </c>
      <c r="Q34" s="101">
        <v>0.62102016556539608</v>
      </c>
      <c r="R34" s="99">
        <v>0.93938550178309399</v>
      </c>
      <c r="S34" s="100">
        <v>0.79414631011919401</v>
      </c>
      <c r="T34" s="101">
        <v>0.55957391363326403</v>
      </c>
      <c r="U34" s="99">
        <v>0.95058740375038797</v>
      </c>
      <c r="V34" s="100">
        <v>0.81567195347890797</v>
      </c>
      <c r="W34" s="101">
        <v>0.58507626788895106</v>
      </c>
      <c r="X34" s="99">
        <v>0.95140844819031101</v>
      </c>
      <c r="Y34" s="100">
        <v>0.81675359028454497</v>
      </c>
      <c r="Z34" s="101">
        <v>0.58504057030460699</v>
      </c>
      <c r="AA34" s="99">
        <v>0.96956066982947209</v>
      </c>
      <c r="AB34" s="100">
        <v>0.85230124477476599</v>
      </c>
      <c r="AC34" s="101">
        <v>0.646983018659127</v>
      </c>
      <c r="AD34" s="99">
        <v>0.97687867462008793</v>
      </c>
      <c r="AE34" s="100">
        <v>0.8752797798172991</v>
      </c>
      <c r="AF34" s="101">
        <v>0.67260317494315103</v>
      </c>
      <c r="AG34" s="99">
        <v>0.93938550178309399</v>
      </c>
      <c r="AH34" s="100">
        <v>0.79414631011919401</v>
      </c>
      <c r="AI34" s="101">
        <v>0.55957391363326403</v>
      </c>
      <c r="AJ34" s="99">
        <v>0.95058740375038797</v>
      </c>
      <c r="AK34" s="100">
        <v>0.81567195347890797</v>
      </c>
      <c r="AL34" s="101">
        <v>0.58507626788895106</v>
      </c>
      <c r="AM34" s="99">
        <v>0.95140844819031101</v>
      </c>
      <c r="AN34" s="100">
        <v>0.81675359028454497</v>
      </c>
      <c r="AO34" s="101">
        <v>0.58504057030460699</v>
      </c>
      <c r="AP34" s="99">
        <v>0.96956066982947209</v>
      </c>
      <c r="AQ34" s="100">
        <v>0.85230124477476599</v>
      </c>
      <c r="AR34" s="101">
        <v>0.646983018659127</v>
      </c>
      <c r="AS34" s="99">
        <v>0.97687867462008793</v>
      </c>
      <c r="AT34" s="100">
        <v>0.8752797798172991</v>
      </c>
      <c r="AU34" s="101">
        <v>0.67260317494315103</v>
      </c>
      <c r="AV34" s="99">
        <v>0</v>
      </c>
      <c r="AW34" s="100">
        <v>0</v>
      </c>
      <c r="AX34" s="101">
        <v>0</v>
      </c>
      <c r="AY34" s="99">
        <v>0</v>
      </c>
      <c r="AZ34" s="100">
        <v>0</v>
      </c>
      <c r="BA34" s="101">
        <v>0</v>
      </c>
      <c r="BB34" s="99">
        <v>0</v>
      </c>
      <c r="BC34" s="100">
        <v>0</v>
      </c>
      <c r="BD34" s="101">
        <v>0</v>
      </c>
      <c r="BE34" s="99">
        <v>9.8061264194251891E-3</v>
      </c>
      <c r="BF34" s="100">
        <v>6.7968200591865899E-3</v>
      </c>
      <c r="BG34" s="101">
        <v>3.8767576598091602E-3</v>
      </c>
      <c r="BH34" s="99">
        <v>0.27291517183032199</v>
      </c>
      <c r="BI34" s="100">
        <v>0.19570486665167303</v>
      </c>
      <c r="BJ34" s="101">
        <v>0.11453569936922299</v>
      </c>
      <c r="BK34" s="99">
        <v>0.94609307788141905</v>
      </c>
      <c r="BL34" s="100">
        <v>0.80884657535224502</v>
      </c>
      <c r="BM34" s="101">
        <v>0.57925042212393396</v>
      </c>
      <c r="BN34" s="99">
        <v>0.95358243107688911</v>
      </c>
      <c r="BO34" s="100">
        <v>0.825049708886199</v>
      </c>
      <c r="BP34" s="101">
        <v>0.59952308027315704</v>
      </c>
      <c r="BQ34" s="99">
        <v>0.954214278319786</v>
      </c>
      <c r="BR34" s="100">
        <v>0.82574581178091611</v>
      </c>
      <c r="BS34" s="101">
        <v>0.59845215274282304</v>
      </c>
      <c r="BT34" s="99">
        <v>0.97088148045021794</v>
      </c>
      <c r="BU34" s="100">
        <v>0.86081868839935594</v>
      </c>
      <c r="BV34" s="101">
        <v>0.65996623008520994</v>
      </c>
      <c r="BW34" s="99">
        <v>0.97910620388318303</v>
      </c>
      <c r="BX34" s="100">
        <v>0.88310469030560701</v>
      </c>
      <c r="BY34" s="101">
        <v>0.68570775815600493</v>
      </c>
      <c r="BZ34" s="99">
        <v>0.94563971856024498</v>
      </c>
      <c r="CA34" s="100">
        <v>0.80625493072883703</v>
      </c>
      <c r="CB34" s="101">
        <v>0.57182889433871997</v>
      </c>
      <c r="CC34" s="99">
        <v>0.95358243107688911</v>
      </c>
      <c r="CD34" s="100">
        <v>0.82502115081872407</v>
      </c>
      <c r="CE34" s="101">
        <v>0.599462394379772</v>
      </c>
      <c r="CF34" s="99">
        <v>0.954214278319786</v>
      </c>
      <c r="CG34" s="100">
        <v>0.82573867226404696</v>
      </c>
      <c r="CH34" s="101">
        <v>0.59843787370908597</v>
      </c>
      <c r="CI34" s="99">
        <v>0.97088148045021794</v>
      </c>
      <c r="CJ34" s="100">
        <v>0.86081511864092108</v>
      </c>
      <c r="CK34" s="101">
        <v>0.65994838129303701</v>
      </c>
      <c r="CL34" s="99">
        <v>0.97909549460787904</v>
      </c>
      <c r="CM34" s="100">
        <v>0.88276913301276905</v>
      </c>
      <c r="CN34" s="101">
        <v>0.68494739960946804</v>
      </c>
      <c r="CO34" s="99">
        <v>3.7875136989479898E-2</v>
      </c>
      <c r="CP34" s="100">
        <v>1.8327139802449498E-2</v>
      </c>
      <c r="CQ34" s="101">
        <v>8.8958380186412705E-3</v>
      </c>
      <c r="CR34" s="99">
        <v>0.108949027419314</v>
      </c>
      <c r="CS34" s="100">
        <v>5.34607023142743E-2</v>
      </c>
      <c r="CT34" s="101">
        <v>1.97479036593593E-2</v>
      </c>
      <c r="CU34" s="99">
        <v>0.18367835048602199</v>
      </c>
      <c r="CV34" s="100">
        <v>0.102730508226508</v>
      </c>
      <c r="CW34" s="101">
        <v>4.0056259392926806E-2</v>
      </c>
      <c r="CX34" s="99">
        <v>0.29284156341140299</v>
      </c>
      <c r="CY34" s="100">
        <v>0.197586129346627</v>
      </c>
      <c r="CZ34" s="101">
        <v>0.12046149837040501</v>
      </c>
      <c r="DA34" s="99">
        <v>0.33939478315502297</v>
      </c>
      <c r="DB34" s="100">
        <v>0.22669750937954</v>
      </c>
      <c r="DC34" s="101">
        <v>0.139677508023032</v>
      </c>
      <c r="DD34" s="99">
        <v>0</v>
      </c>
      <c r="DE34" s="100">
        <v>0</v>
      </c>
      <c r="DF34" s="101">
        <v>0</v>
      </c>
      <c r="DG34" s="99">
        <v>0</v>
      </c>
      <c r="DH34" s="100">
        <v>0</v>
      </c>
      <c r="DI34" s="101">
        <v>0</v>
      </c>
      <c r="DJ34" s="99">
        <v>0</v>
      </c>
      <c r="DK34" s="100">
        <v>0</v>
      </c>
      <c r="DL34" s="101">
        <v>0</v>
      </c>
      <c r="DM34" s="99">
        <v>9.8061264194251891E-3</v>
      </c>
      <c r="DN34" s="100">
        <v>6.7968200591865899E-3</v>
      </c>
      <c r="DO34" s="101">
        <v>3.8767576598091602E-3</v>
      </c>
      <c r="DP34" s="99">
        <v>0.23008164037539502</v>
      </c>
      <c r="DQ34" s="100">
        <v>0.15011548168535399</v>
      </c>
      <c r="DR34" s="101">
        <v>7.6553469626710294E-2</v>
      </c>
      <c r="DS34" s="99">
        <v>0.97641817578204393</v>
      </c>
      <c r="DT34" s="100">
        <v>0.88250854064705397</v>
      </c>
      <c r="DU34" s="101">
        <v>0.69433943405049703</v>
      </c>
      <c r="DV34" s="99">
        <v>0.99178955560077198</v>
      </c>
      <c r="DW34" s="100">
        <v>0.93229239177384793</v>
      </c>
      <c r="DX34" s="101">
        <v>0.77692222567298796</v>
      </c>
      <c r="DY34" s="99">
        <v>0.99192877617971509</v>
      </c>
      <c r="DZ34" s="100">
        <v>0.93266364665103096</v>
      </c>
      <c r="EA34" s="101">
        <v>0.77756478219118907</v>
      </c>
      <c r="EB34" s="99">
        <v>0.99645879963302808</v>
      </c>
      <c r="EC34" s="100">
        <v>0.9514834131174339</v>
      </c>
      <c r="ED34" s="101">
        <v>0.81803870332094608</v>
      </c>
      <c r="EE34" s="99">
        <v>0.998672049862385</v>
      </c>
      <c r="EF34" s="100">
        <v>0.96326361595110799</v>
      </c>
      <c r="EG34" s="101">
        <v>0.842898501058433</v>
      </c>
    </row>
    <row r="35" spans="1:137" ht="15" customHeight="1" outlineLevel="1" x14ac:dyDescent="0.25">
      <c r="A35" s="97" t="s">
        <v>74</v>
      </c>
      <c r="B35" s="98" t="s">
        <v>75</v>
      </c>
      <c r="C35" s="99">
        <v>0.30533790662121701</v>
      </c>
      <c r="D35" s="100">
        <v>0.19541583459548001</v>
      </c>
      <c r="E35" s="101">
        <v>0.11874882505045599</v>
      </c>
      <c r="F35" s="99">
        <v>0.24460055262532499</v>
      </c>
      <c r="G35" s="100">
        <v>0.16588691398837199</v>
      </c>
      <c r="H35" s="101">
        <v>0.10504492297651501</v>
      </c>
      <c r="I35" s="99">
        <v>0.17495663771118</v>
      </c>
      <c r="J35" s="100">
        <v>0.121513725184178</v>
      </c>
      <c r="K35" s="101">
        <v>7.8436971272705297E-2</v>
      </c>
      <c r="L35" s="99">
        <v>0.22879858970584499</v>
      </c>
      <c r="M35" s="100">
        <v>0.14303348029809101</v>
      </c>
      <c r="N35" s="101">
        <v>9.0232577936841807E-2</v>
      </c>
      <c r="O35" s="99">
        <v>0.82150698585094706</v>
      </c>
      <c r="P35" s="100">
        <v>0.58442611030514902</v>
      </c>
      <c r="Q35" s="101">
        <v>0.35137996715461806</v>
      </c>
      <c r="R35" s="99">
        <v>0.84839337842774898</v>
      </c>
      <c r="S35" s="100">
        <v>0.61141359288042596</v>
      </c>
      <c r="T35" s="101">
        <v>0.352036165390331</v>
      </c>
      <c r="U35" s="99">
        <v>0.85686010917719801</v>
      </c>
      <c r="V35" s="100">
        <v>0.62605745458930795</v>
      </c>
      <c r="W35" s="101">
        <v>0.36601141430228301</v>
      </c>
      <c r="X35" s="99">
        <v>0.85699134882434091</v>
      </c>
      <c r="Y35" s="100">
        <v>0.62621707037637397</v>
      </c>
      <c r="Z35" s="101">
        <v>0.36603269640722502</v>
      </c>
      <c r="AA35" s="99">
        <v>0.89510937228431398</v>
      </c>
      <c r="AB35" s="100">
        <v>0.68736765190989102</v>
      </c>
      <c r="AC35" s="101">
        <v>0.42446271552565001</v>
      </c>
      <c r="AD35" s="99">
        <v>0.91187257694367707</v>
      </c>
      <c r="AE35" s="100">
        <v>0.729084124613818</v>
      </c>
      <c r="AF35" s="101">
        <v>0.47641410719796196</v>
      </c>
      <c r="AG35" s="99">
        <v>0.84839337842774898</v>
      </c>
      <c r="AH35" s="100">
        <v>0.61141359288042596</v>
      </c>
      <c r="AI35" s="101">
        <v>0.352036165390331</v>
      </c>
      <c r="AJ35" s="99">
        <v>0.85686010917719801</v>
      </c>
      <c r="AK35" s="100">
        <v>0.62605745458930795</v>
      </c>
      <c r="AL35" s="101">
        <v>0.36601141430228301</v>
      </c>
      <c r="AM35" s="99">
        <v>0.85699134882434091</v>
      </c>
      <c r="AN35" s="100">
        <v>0.62621707037637397</v>
      </c>
      <c r="AO35" s="101">
        <v>0.36603269640722502</v>
      </c>
      <c r="AP35" s="99">
        <v>0.89510937228431398</v>
      </c>
      <c r="AQ35" s="100">
        <v>0.68736765190989102</v>
      </c>
      <c r="AR35" s="101">
        <v>0.42446271552565001</v>
      </c>
      <c r="AS35" s="99">
        <v>0.91187257694367707</v>
      </c>
      <c r="AT35" s="100">
        <v>0.729084124613818</v>
      </c>
      <c r="AU35" s="101">
        <v>0.47641410719796196</v>
      </c>
      <c r="AV35" s="99">
        <v>0</v>
      </c>
      <c r="AW35" s="100">
        <v>0</v>
      </c>
      <c r="AX35" s="101">
        <v>0</v>
      </c>
      <c r="AY35" s="99">
        <v>0</v>
      </c>
      <c r="AZ35" s="100">
        <v>0</v>
      </c>
      <c r="BA35" s="101">
        <v>0</v>
      </c>
      <c r="BB35" s="99">
        <v>0</v>
      </c>
      <c r="BC35" s="100">
        <v>0</v>
      </c>
      <c r="BD35" s="101">
        <v>0</v>
      </c>
      <c r="BE35" s="99">
        <v>2.97772118314315E-3</v>
      </c>
      <c r="BF35" s="100">
        <v>1.7610941839554201E-3</v>
      </c>
      <c r="BG35" s="101">
        <v>8.88527881330982E-4</v>
      </c>
      <c r="BH35" s="99">
        <v>6.6455146190325803E-2</v>
      </c>
      <c r="BI35" s="100">
        <v>4.7281743146275403E-2</v>
      </c>
      <c r="BJ35" s="101">
        <v>2.7335090289330202E-2</v>
      </c>
      <c r="BK35" s="99">
        <v>0.85053755050066104</v>
      </c>
      <c r="BL35" s="100">
        <v>0.61813696453337197</v>
      </c>
      <c r="BM35" s="101">
        <v>0.36122826121655599</v>
      </c>
      <c r="BN35" s="99">
        <v>0.85825586055964809</v>
      </c>
      <c r="BO35" s="100">
        <v>0.630849475218762</v>
      </c>
      <c r="BP35" s="101">
        <v>0.37328457366623197</v>
      </c>
      <c r="BQ35" s="99">
        <v>0.85833921547067105</v>
      </c>
      <c r="BR35" s="100">
        <v>0.63090977451609798</v>
      </c>
      <c r="BS35" s="101">
        <v>0.37297243612708203</v>
      </c>
      <c r="BT35" s="99">
        <v>0.89558467262802</v>
      </c>
      <c r="BU35" s="100">
        <v>0.690052744150081</v>
      </c>
      <c r="BV35" s="101">
        <v>0.42957396772923401</v>
      </c>
      <c r="BW35" s="99">
        <v>0.91232304816495002</v>
      </c>
      <c r="BX35" s="100">
        <v>0.73156703685705804</v>
      </c>
      <c r="BY35" s="101">
        <v>0.48106602063654696</v>
      </c>
      <c r="BZ35" s="99">
        <v>0.85021299840029496</v>
      </c>
      <c r="CA35" s="100">
        <v>0.61696644876155804</v>
      </c>
      <c r="CB35" s="101">
        <v>0.35796500512543999</v>
      </c>
      <c r="CC35" s="99">
        <v>0.85811043284254396</v>
      </c>
      <c r="CD35" s="100">
        <v>0.62984212225150404</v>
      </c>
      <c r="CE35" s="101">
        <v>0.37164939860318397</v>
      </c>
      <c r="CF35" s="99">
        <v>0.8583338949444359</v>
      </c>
      <c r="CG35" s="100">
        <v>0.63090445398986195</v>
      </c>
      <c r="CH35" s="101">
        <v>0.372963568583356</v>
      </c>
      <c r="CI35" s="99">
        <v>0.89558289911927502</v>
      </c>
      <c r="CJ35" s="100">
        <v>0.69004387660635502</v>
      </c>
      <c r="CK35" s="101">
        <v>0.429563326676763</v>
      </c>
      <c r="CL35" s="99">
        <v>0.91228403097255595</v>
      </c>
      <c r="CM35" s="100">
        <v>0.7314606263323481</v>
      </c>
      <c r="CN35" s="101">
        <v>0.48079112678104602</v>
      </c>
      <c r="CO35" s="99">
        <v>2.91618042968569E-2</v>
      </c>
      <c r="CP35" s="100">
        <v>1.8685688139128201E-2</v>
      </c>
      <c r="CQ35" s="101">
        <v>1.0813082819311299E-2</v>
      </c>
      <c r="CR35" s="99">
        <v>3.1880593203205E-2</v>
      </c>
      <c r="CS35" s="100">
        <v>1.8685688139128201E-2</v>
      </c>
      <c r="CT35" s="101">
        <v>1.0813082819311299E-2</v>
      </c>
      <c r="CU35" s="99">
        <v>3.1880593203205E-2</v>
      </c>
      <c r="CV35" s="100">
        <v>1.8683914630383002E-2</v>
      </c>
      <c r="CW35" s="101">
        <v>1.0813082819311299E-2</v>
      </c>
      <c r="CX35" s="99">
        <v>3.8715695907096503E-2</v>
      </c>
      <c r="CY35" s="100">
        <v>2.4270467177673602E-2</v>
      </c>
      <c r="CZ35" s="101">
        <v>1.45782418853107E-2</v>
      </c>
      <c r="DA35" s="99">
        <v>9.7665353087856011E-2</v>
      </c>
      <c r="DB35" s="100">
        <v>5.9529594540430601E-2</v>
      </c>
      <c r="DC35" s="101">
        <v>3.3067070553724903E-2</v>
      </c>
      <c r="DD35" s="99">
        <v>0</v>
      </c>
      <c r="DE35" s="100">
        <v>0</v>
      </c>
      <c r="DF35" s="101">
        <v>0</v>
      </c>
      <c r="DG35" s="99">
        <v>0</v>
      </c>
      <c r="DH35" s="100">
        <v>0</v>
      </c>
      <c r="DI35" s="101">
        <v>0</v>
      </c>
      <c r="DJ35" s="99">
        <v>0</v>
      </c>
      <c r="DK35" s="100">
        <v>0</v>
      </c>
      <c r="DL35" s="101">
        <v>0</v>
      </c>
      <c r="DM35" s="99">
        <v>2.97772118314315E-3</v>
      </c>
      <c r="DN35" s="100">
        <v>1.7610941839554201E-3</v>
      </c>
      <c r="DO35" s="101">
        <v>8.88527881330982E-4</v>
      </c>
      <c r="DP35" s="99">
        <v>6.44865514831853E-2</v>
      </c>
      <c r="DQ35" s="100">
        <v>3.7788150833371698E-2</v>
      </c>
      <c r="DR35" s="101">
        <v>1.9654023913991899E-2</v>
      </c>
      <c r="DS35" s="99">
        <v>0.94289833893170893</v>
      </c>
      <c r="DT35" s="100">
        <v>0.78172541118800198</v>
      </c>
      <c r="DU35" s="101">
        <v>0.53397688053999703</v>
      </c>
      <c r="DV35" s="99">
        <v>0.96367499388139388</v>
      </c>
      <c r="DW35" s="100">
        <v>0.82332837933223801</v>
      </c>
      <c r="DX35" s="101">
        <v>0.58407672908235098</v>
      </c>
      <c r="DY35" s="99">
        <v>0.96367854089888494</v>
      </c>
      <c r="DZ35" s="100">
        <v>0.82347026003185209</v>
      </c>
      <c r="EA35" s="101">
        <v>0.58419555416827695</v>
      </c>
      <c r="EB35" s="99">
        <v>0.97621192720101302</v>
      </c>
      <c r="EC35" s="100">
        <v>0.85522848113164007</v>
      </c>
      <c r="ED35" s="101">
        <v>0.62530371337261004</v>
      </c>
      <c r="EE35" s="99">
        <v>0.98035839064722397</v>
      </c>
      <c r="EF35" s="100">
        <v>0.87690607852387303</v>
      </c>
      <c r="EG35" s="101">
        <v>0.67224139582232201</v>
      </c>
    </row>
    <row r="36" spans="1:137" ht="15" customHeight="1" outlineLevel="1" x14ac:dyDescent="0.25">
      <c r="A36" s="97" t="s">
        <v>76</v>
      </c>
      <c r="B36" s="98" t="s">
        <v>77</v>
      </c>
      <c r="C36" s="99">
        <v>0.64793074986868904</v>
      </c>
      <c r="D36" s="100">
        <v>0.42666730332403296</v>
      </c>
      <c r="E36" s="101">
        <v>0.22058813498045599</v>
      </c>
      <c r="F36" s="99">
        <v>0.43637405439327603</v>
      </c>
      <c r="G36" s="100">
        <v>0.28598421544485197</v>
      </c>
      <c r="H36" s="101">
        <v>0.16053315506926999</v>
      </c>
      <c r="I36" s="99">
        <v>0.27894460398774801</v>
      </c>
      <c r="J36" s="100">
        <v>0.170151228862406</v>
      </c>
      <c r="K36" s="101">
        <v>9.4748258855790204E-2</v>
      </c>
      <c r="L36" s="99">
        <v>0.78099441333160502</v>
      </c>
      <c r="M36" s="100">
        <v>0.61541347485316999</v>
      </c>
      <c r="N36" s="101">
        <v>0.38879528509744199</v>
      </c>
      <c r="O36" s="99">
        <v>0.93611143322942103</v>
      </c>
      <c r="P36" s="100">
        <v>0.77826588175908396</v>
      </c>
      <c r="Q36" s="101">
        <v>0.50095839671484699</v>
      </c>
      <c r="R36" s="99">
        <v>0.95512929828989201</v>
      </c>
      <c r="S36" s="100">
        <v>0.79353201590733902</v>
      </c>
      <c r="T36" s="101">
        <v>0.49218616770919299</v>
      </c>
      <c r="U36" s="99">
        <v>0.95622753224783197</v>
      </c>
      <c r="V36" s="100">
        <v>0.79407090089291199</v>
      </c>
      <c r="W36" s="101">
        <v>0.49241809289285698</v>
      </c>
      <c r="X36" s="99">
        <v>0.95605017769561795</v>
      </c>
      <c r="Y36" s="100">
        <v>0.79911186297314396</v>
      </c>
      <c r="Z36" s="101">
        <v>0.508045757474471</v>
      </c>
      <c r="AA36" s="99">
        <v>0.96703933860394597</v>
      </c>
      <c r="AB36" s="100">
        <v>0.84110396387424202</v>
      </c>
      <c r="AC36" s="101">
        <v>0.56921943533039099</v>
      </c>
      <c r="AD36" s="99">
        <v>0.96167095273501102</v>
      </c>
      <c r="AE36" s="100">
        <v>0.83843682426210198</v>
      </c>
      <c r="AF36" s="101">
        <v>0.57157961514062106</v>
      </c>
      <c r="AG36" s="99">
        <v>0.95512929828989201</v>
      </c>
      <c r="AH36" s="100">
        <v>0.79353201590733902</v>
      </c>
      <c r="AI36" s="101">
        <v>0.49218616770919299</v>
      </c>
      <c r="AJ36" s="99">
        <v>0.95622753224783197</v>
      </c>
      <c r="AK36" s="100">
        <v>0.79407090089291199</v>
      </c>
      <c r="AL36" s="101">
        <v>0.49241809289285698</v>
      </c>
      <c r="AM36" s="99">
        <v>0.95605017769561795</v>
      </c>
      <c r="AN36" s="100">
        <v>0.79911186297314396</v>
      </c>
      <c r="AO36" s="101">
        <v>0.508045757474471</v>
      </c>
      <c r="AP36" s="99">
        <v>0.96703933860394597</v>
      </c>
      <c r="AQ36" s="100">
        <v>0.84110396387424202</v>
      </c>
      <c r="AR36" s="101">
        <v>0.56921943533039099</v>
      </c>
      <c r="AS36" s="99">
        <v>0.96167095273501102</v>
      </c>
      <c r="AT36" s="100">
        <v>0.83843682426210198</v>
      </c>
      <c r="AU36" s="101">
        <v>0.57157961514062106</v>
      </c>
      <c r="AV36" s="99">
        <v>0</v>
      </c>
      <c r="AW36" s="100">
        <v>0</v>
      </c>
      <c r="AX36" s="101">
        <v>0</v>
      </c>
      <c r="AY36" s="99">
        <v>0</v>
      </c>
      <c r="AZ36" s="100">
        <v>0</v>
      </c>
      <c r="BA36" s="101">
        <v>0</v>
      </c>
      <c r="BB36" s="99">
        <v>0</v>
      </c>
      <c r="BC36" s="100">
        <v>0</v>
      </c>
      <c r="BD36" s="101">
        <v>0</v>
      </c>
      <c r="BE36" s="99">
        <v>0</v>
      </c>
      <c r="BF36" s="100">
        <v>0</v>
      </c>
      <c r="BG36" s="101">
        <v>0</v>
      </c>
      <c r="BH36" s="99">
        <v>0.24506306318596899</v>
      </c>
      <c r="BI36" s="100">
        <v>0.13585358699581801</v>
      </c>
      <c r="BJ36" s="101">
        <v>7.44275199694404E-2</v>
      </c>
      <c r="BK36" s="99">
        <v>0.9565072067340159</v>
      </c>
      <c r="BL36" s="100">
        <v>0.79872304722405996</v>
      </c>
      <c r="BM36" s="101">
        <v>0.50211802263316896</v>
      </c>
      <c r="BN36" s="99">
        <v>0.95637760148432094</v>
      </c>
      <c r="BO36" s="100">
        <v>0.79648565133459304</v>
      </c>
      <c r="BP36" s="101">
        <v>0.50044679704499995</v>
      </c>
      <c r="BQ36" s="99">
        <v>0.95605017769561795</v>
      </c>
      <c r="BR36" s="100">
        <v>0.80051023540406108</v>
      </c>
      <c r="BS36" s="101">
        <v>0.51232955204332908</v>
      </c>
      <c r="BT36" s="99">
        <v>0.96708026657753399</v>
      </c>
      <c r="BU36" s="100">
        <v>0.84265240554164711</v>
      </c>
      <c r="BV36" s="101">
        <v>0.57443775196283697</v>
      </c>
      <c r="BW36" s="99">
        <v>0.96173234469539293</v>
      </c>
      <c r="BX36" s="100">
        <v>0.83993751662698901</v>
      </c>
      <c r="BY36" s="101">
        <v>0.57698892898314402</v>
      </c>
      <c r="BZ36" s="99">
        <v>0.95648674274722201</v>
      </c>
      <c r="CA36" s="100">
        <v>0.79823191154100603</v>
      </c>
      <c r="CB36" s="101">
        <v>0.49818211583980698</v>
      </c>
      <c r="CC36" s="99">
        <v>0.95637760148432094</v>
      </c>
      <c r="CD36" s="100">
        <v>0.79648565133459304</v>
      </c>
      <c r="CE36" s="101">
        <v>0.50044679704499995</v>
      </c>
      <c r="CF36" s="99">
        <v>0.95605017769561795</v>
      </c>
      <c r="CG36" s="100">
        <v>0.80050341407513004</v>
      </c>
      <c r="CH36" s="101">
        <v>0.51232955204332908</v>
      </c>
      <c r="CI36" s="99">
        <v>0.96708026657753399</v>
      </c>
      <c r="CJ36" s="100">
        <v>0.84264558421271607</v>
      </c>
      <c r="CK36" s="101">
        <v>0.57443775196283697</v>
      </c>
      <c r="CL36" s="99">
        <v>0.96171188070859903</v>
      </c>
      <c r="CM36" s="100">
        <v>0.83985566067981299</v>
      </c>
      <c r="CN36" s="101">
        <v>0.57660693456299095</v>
      </c>
      <c r="CO36" s="99">
        <v>0</v>
      </c>
      <c r="CP36" s="100">
        <v>0</v>
      </c>
      <c r="CQ36" s="101">
        <v>0</v>
      </c>
      <c r="CR36" s="99">
        <v>7.7763149816847303E-4</v>
      </c>
      <c r="CS36" s="100">
        <v>0</v>
      </c>
      <c r="CT36" s="101">
        <v>0</v>
      </c>
      <c r="CU36" s="99">
        <v>6.3827174810196508E-2</v>
      </c>
      <c r="CV36" s="100">
        <v>3.1923819398495201E-2</v>
      </c>
      <c r="CW36" s="101">
        <v>1.55935579369572E-2</v>
      </c>
      <c r="CX36" s="99">
        <v>0.29946998274203701</v>
      </c>
      <c r="CY36" s="100">
        <v>0.15847993506094801</v>
      </c>
      <c r="CZ36" s="101">
        <v>8.3418031500896994E-2</v>
      </c>
      <c r="DA36" s="99">
        <v>0.31520678858655199</v>
      </c>
      <c r="DB36" s="100">
        <v>0.168050259551565</v>
      </c>
      <c r="DC36" s="101">
        <v>8.8827345343419795E-2</v>
      </c>
      <c r="DD36" s="99">
        <v>0</v>
      </c>
      <c r="DE36" s="100">
        <v>0</v>
      </c>
      <c r="DF36" s="101">
        <v>0</v>
      </c>
      <c r="DG36" s="99">
        <v>0</v>
      </c>
      <c r="DH36" s="100">
        <v>0</v>
      </c>
      <c r="DI36" s="101">
        <v>0</v>
      </c>
      <c r="DJ36" s="99">
        <v>0</v>
      </c>
      <c r="DK36" s="100">
        <v>0</v>
      </c>
      <c r="DL36" s="101">
        <v>0</v>
      </c>
      <c r="DM36" s="99">
        <v>0</v>
      </c>
      <c r="DN36" s="100">
        <v>0</v>
      </c>
      <c r="DO36" s="101">
        <v>0</v>
      </c>
      <c r="DP36" s="99">
        <v>0.18793443338631199</v>
      </c>
      <c r="DQ36" s="100">
        <v>0.102886104270834</v>
      </c>
      <c r="DR36" s="101">
        <v>5.3663394702555899E-2</v>
      </c>
      <c r="DS36" s="99">
        <v>0.987189544267014</v>
      </c>
      <c r="DT36" s="100">
        <v>0.89519710229946992</v>
      </c>
      <c r="DU36" s="101">
        <v>0.65485439873396101</v>
      </c>
      <c r="DV36" s="99">
        <v>0.99638469566640897</v>
      </c>
      <c r="DW36" s="100">
        <v>0.93443338631232098</v>
      </c>
      <c r="DX36" s="101">
        <v>0.73477990982203101</v>
      </c>
      <c r="DY36" s="99">
        <v>0.99643244496892802</v>
      </c>
      <c r="DZ36" s="100">
        <v>0.93358072019590788</v>
      </c>
      <c r="EA36" s="101">
        <v>0.74021650898027902</v>
      </c>
      <c r="EB36" s="99">
        <v>0.99781035341305102</v>
      </c>
      <c r="EC36" s="100">
        <v>0.94850578789759799</v>
      </c>
      <c r="ED36" s="101">
        <v>0.78606266072756303</v>
      </c>
      <c r="EE36" s="99">
        <v>0.99437240363167501</v>
      </c>
      <c r="EF36" s="100">
        <v>0.943171508673319</v>
      </c>
      <c r="EG36" s="101">
        <v>0.78587848484641698</v>
      </c>
    </row>
    <row r="37" spans="1:137" ht="15" customHeight="1" outlineLevel="1" x14ac:dyDescent="0.25">
      <c r="A37" s="97" t="s">
        <v>78</v>
      </c>
      <c r="B37" s="98" t="s">
        <v>79</v>
      </c>
      <c r="C37" s="99">
        <v>0.58628525127265596</v>
      </c>
      <c r="D37" s="100">
        <v>0.32831903612759999</v>
      </c>
      <c r="E37" s="101">
        <v>0.16578006376495</v>
      </c>
      <c r="F37" s="99">
        <v>0.50100403374962499</v>
      </c>
      <c r="G37" s="100">
        <v>0.27525497172852303</v>
      </c>
      <c r="H37" s="101">
        <v>0.14332141410227001</v>
      </c>
      <c r="I37" s="99">
        <v>0.46439203114265998</v>
      </c>
      <c r="J37" s="100">
        <v>0.264369132127318</v>
      </c>
      <c r="K37" s="101">
        <v>0.14168325377393301</v>
      </c>
      <c r="L37" s="99">
        <v>0.67523911856405505</v>
      </c>
      <c r="M37" s="100">
        <v>0.41030631836677101</v>
      </c>
      <c r="N37" s="101">
        <v>0.217197160522097</v>
      </c>
      <c r="O37" s="99">
        <v>0.94651318454844902</v>
      </c>
      <c r="P37" s="100">
        <v>0.75053284247238905</v>
      </c>
      <c r="Q37" s="101">
        <v>0.43766183438727502</v>
      </c>
      <c r="R37" s="99">
        <v>0.90280248718535805</v>
      </c>
      <c r="S37" s="100">
        <v>0.68032974582092909</v>
      </c>
      <c r="T37" s="101">
        <v>0.37598421729404002</v>
      </c>
      <c r="U37" s="99">
        <v>0.91771326909865902</v>
      </c>
      <c r="V37" s="100">
        <v>0.68015359954906496</v>
      </c>
      <c r="W37" s="101">
        <v>0.37604586848919297</v>
      </c>
      <c r="X37" s="99">
        <v>0.92052280213489202</v>
      </c>
      <c r="Y37" s="100">
        <v>0.68639798488664894</v>
      </c>
      <c r="Z37" s="101">
        <v>0.37978016945271298</v>
      </c>
      <c r="AA37" s="99">
        <v>0.9589843405964309</v>
      </c>
      <c r="AB37" s="100">
        <v>0.803042046115094</v>
      </c>
      <c r="AC37" s="101">
        <v>0.49179158373112997</v>
      </c>
      <c r="AD37" s="99">
        <v>0.97317292279508905</v>
      </c>
      <c r="AE37" s="100">
        <v>0.83034471825403799</v>
      </c>
      <c r="AF37" s="101">
        <v>0.51713022493878902</v>
      </c>
      <c r="AG37" s="99">
        <v>0.90280248718535805</v>
      </c>
      <c r="AH37" s="100">
        <v>0.68032974582092909</v>
      </c>
      <c r="AI37" s="101">
        <v>0.37598421729404002</v>
      </c>
      <c r="AJ37" s="99">
        <v>0.91771326909865902</v>
      </c>
      <c r="AK37" s="100">
        <v>0.68015359954906496</v>
      </c>
      <c r="AL37" s="101">
        <v>0.37604586848919297</v>
      </c>
      <c r="AM37" s="99">
        <v>0.92052280213489202</v>
      </c>
      <c r="AN37" s="100">
        <v>0.68639798488664894</v>
      </c>
      <c r="AO37" s="101">
        <v>0.37978016945271298</v>
      </c>
      <c r="AP37" s="99">
        <v>0.9589843405964309</v>
      </c>
      <c r="AQ37" s="100">
        <v>0.803042046115094</v>
      </c>
      <c r="AR37" s="101">
        <v>0.49179158373112997</v>
      </c>
      <c r="AS37" s="99">
        <v>0.97317292279508905</v>
      </c>
      <c r="AT37" s="100">
        <v>0.83034471825403799</v>
      </c>
      <c r="AU37" s="101">
        <v>0.51713022493878902</v>
      </c>
      <c r="AV37" s="99">
        <v>0</v>
      </c>
      <c r="AW37" s="100">
        <v>0</v>
      </c>
      <c r="AX37" s="101">
        <v>0</v>
      </c>
      <c r="AY37" s="99">
        <v>0</v>
      </c>
      <c r="AZ37" s="100">
        <v>0</v>
      </c>
      <c r="BA37" s="101">
        <v>0</v>
      </c>
      <c r="BB37" s="99">
        <v>0</v>
      </c>
      <c r="BC37" s="100">
        <v>0</v>
      </c>
      <c r="BD37" s="101">
        <v>0</v>
      </c>
      <c r="BE37" s="99">
        <v>0</v>
      </c>
      <c r="BF37" s="100">
        <v>0</v>
      </c>
      <c r="BG37" s="101">
        <v>0</v>
      </c>
      <c r="BH37" s="99">
        <v>4.0769054622958899E-2</v>
      </c>
      <c r="BI37" s="100">
        <v>4.06545595462472E-2</v>
      </c>
      <c r="BJ37" s="101">
        <v>2.96101883003646E-2</v>
      </c>
      <c r="BK37" s="99">
        <v>0.90829825086751992</v>
      </c>
      <c r="BL37" s="100">
        <v>0.68311285691638302</v>
      </c>
      <c r="BM37" s="101">
        <v>0.38228144651318402</v>
      </c>
      <c r="BN37" s="99">
        <v>0.91898152225608098</v>
      </c>
      <c r="BO37" s="100">
        <v>0.68196790614926595</v>
      </c>
      <c r="BP37" s="101">
        <v>0.38055521304891499</v>
      </c>
      <c r="BQ37" s="99">
        <v>0.92142114812139997</v>
      </c>
      <c r="BR37" s="100">
        <v>0.68824752074122297</v>
      </c>
      <c r="BS37" s="101">
        <v>0.38435997252118098</v>
      </c>
      <c r="BT37" s="99">
        <v>0.95927498194500704</v>
      </c>
      <c r="BU37" s="100">
        <v>0.80514699406386991</v>
      </c>
      <c r="BV37" s="101">
        <v>0.495948635747124</v>
      </c>
      <c r="BW37" s="99">
        <v>0.97345475683007099</v>
      </c>
      <c r="BX37" s="100">
        <v>0.833083792781525</v>
      </c>
      <c r="BY37" s="101">
        <v>0.52185975233834103</v>
      </c>
      <c r="BZ37" s="99">
        <v>0.90725898786352099</v>
      </c>
      <c r="CA37" s="100">
        <v>0.68199432809004601</v>
      </c>
      <c r="CB37" s="101">
        <v>0.37966567437600096</v>
      </c>
      <c r="CC37" s="99">
        <v>0.91898152225608098</v>
      </c>
      <c r="CD37" s="100">
        <v>0.68196790614926595</v>
      </c>
      <c r="CE37" s="101">
        <v>0.38055521304891499</v>
      </c>
      <c r="CF37" s="99">
        <v>0.92142114812139997</v>
      </c>
      <c r="CG37" s="100">
        <v>0.68824752074122297</v>
      </c>
      <c r="CH37" s="101">
        <v>0.38435997252118098</v>
      </c>
      <c r="CI37" s="99">
        <v>0.95927498194500704</v>
      </c>
      <c r="CJ37" s="100">
        <v>0.80514699406386991</v>
      </c>
      <c r="CK37" s="101">
        <v>0.495948635747124</v>
      </c>
      <c r="CL37" s="99">
        <v>0.97336668369413903</v>
      </c>
      <c r="CM37" s="100">
        <v>0.83265223441545799</v>
      </c>
      <c r="CN37" s="101">
        <v>0.52123443307322392</v>
      </c>
      <c r="CO37" s="99">
        <v>4.98582022511493E-2</v>
      </c>
      <c r="CP37" s="100">
        <v>3.2551831040495999E-2</v>
      </c>
      <c r="CQ37" s="101">
        <v>1.54216061017068E-2</v>
      </c>
      <c r="CR37" s="99">
        <v>5.9924961688185799E-2</v>
      </c>
      <c r="CS37" s="100">
        <v>3.4859347201916399E-2</v>
      </c>
      <c r="CT37" s="101">
        <v>1.7623434500008802E-2</v>
      </c>
      <c r="CU37" s="99">
        <v>5.9924961688185799E-2</v>
      </c>
      <c r="CV37" s="100">
        <v>3.4859347201916399E-2</v>
      </c>
      <c r="CW37" s="101">
        <v>1.7623434500008802E-2</v>
      </c>
      <c r="CX37" s="99">
        <v>8.6285251272656807E-2</v>
      </c>
      <c r="CY37" s="100">
        <v>4.6062250092476706E-2</v>
      </c>
      <c r="CZ37" s="101">
        <v>2.4871853587218801E-2</v>
      </c>
      <c r="DA37" s="99">
        <v>0.108435644959574</v>
      </c>
      <c r="DB37" s="100">
        <v>5.7115428651952502E-2</v>
      </c>
      <c r="DC37" s="101">
        <v>3.5238061686424398E-2</v>
      </c>
      <c r="DD37" s="99">
        <v>0</v>
      </c>
      <c r="DE37" s="100">
        <v>0</v>
      </c>
      <c r="DF37" s="101">
        <v>0</v>
      </c>
      <c r="DG37" s="99">
        <v>0</v>
      </c>
      <c r="DH37" s="100">
        <v>0</v>
      </c>
      <c r="DI37" s="101">
        <v>0</v>
      </c>
      <c r="DJ37" s="99">
        <v>0</v>
      </c>
      <c r="DK37" s="100">
        <v>0</v>
      </c>
      <c r="DL37" s="101">
        <v>0</v>
      </c>
      <c r="DM37" s="99">
        <v>0</v>
      </c>
      <c r="DN37" s="100">
        <v>0</v>
      </c>
      <c r="DO37" s="101">
        <v>0</v>
      </c>
      <c r="DP37" s="99">
        <v>5.2139296471790102E-2</v>
      </c>
      <c r="DQ37" s="100">
        <v>3.6594387979778403E-2</v>
      </c>
      <c r="DR37" s="101">
        <v>2.0168748128445803E-2</v>
      </c>
      <c r="DS37" s="99">
        <v>0.97634355568864295</v>
      </c>
      <c r="DT37" s="100">
        <v>0.81892163252364691</v>
      </c>
      <c r="DU37" s="101">
        <v>0.523621215056983</v>
      </c>
      <c r="DV37" s="99">
        <v>0.99244332493702703</v>
      </c>
      <c r="DW37" s="100">
        <v>0.88176181501118511</v>
      </c>
      <c r="DX37" s="101">
        <v>0.61841433126067802</v>
      </c>
      <c r="DY37" s="99">
        <v>0.99190607880784198</v>
      </c>
      <c r="DZ37" s="100">
        <v>0.88454492610663804</v>
      </c>
      <c r="EA37" s="101">
        <v>0.62486128481090608</v>
      </c>
      <c r="EB37" s="99">
        <v>0.99741064980359695</v>
      </c>
      <c r="EC37" s="100">
        <v>0.93333744341300995</v>
      </c>
      <c r="ED37" s="101">
        <v>0.73721618431945801</v>
      </c>
      <c r="EE37" s="99">
        <v>0.9985732151979001</v>
      </c>
      <c r="EF37" s="100">
        <v>0.9521234433073219</v>
      </c>
      <c r="EG37" s="101">
        <v>0.76701132620528001</v>
      </c>
    </row>
    <row r="38" spans="1:137" ht="15" customHeight="1" outlineLevel="1" x14ac:dyDescent="0.25">
      <c r="A38" s="97" t="s">
        <v>80</v>
      </c>
      <c r="B38" s="98" t="s">
        <v>81</v>
      </c>
      <c r="C38" s="99">
        <v>0.51182579167653797</v>
      </c>
      <c r="D38" s="100">
        <v>0.31942470188738797</v>
      </c>
      <c r="E38" s="101">
        <v>0.18416350785753699</v>
      </c>
      <c r="F38" s="99">
        <v>0.44822020848140198</v>
      </c>
      <c r="G38" s="100">
        <v>0.27921898444286503</v>
      </c>
      <c r="H38" s="101">
        <v>0.163932322514412</v>
      </c>
      <c r="I38" s="99">
        <v>0.25973801626786697</v>
      </c>
      <c r="J38" s="100">
        <v>0.15505310747848</v>
      </c>
      <c r="K38" s="101">
        <v>9.7093895601358199E-2</v>
      </c>
      <c r="L38" s="99">
        <v>0.30301370133459599</v>
      </c>
      <c r="M38" s="100">
        <v>0.16653340440653799</v>
      </c>
      <c r="N38" s="101">
        <v>9.8554844823501492E-2</v>
      </c>
      <c r="O38" s="99">
        <v>0.90463851378030402</v>
      </c>
      <c r="P38" s="100">
        <v>0.65644495775092693</v>
      </c>
      <c r="Q38" s="101">
        <v>0.38257127063097202</v>
      </c>
      <c r="R38" s="99">
        <v>0.93113796098870694</v>
      </c>
      <c r="S38" s="100">
        <v>0.68220899470899399</v>
      </c>
      <c r="T38" s="101">
        <v>0.37572060333254298</v>
      </c>
      <c r="U38" s="99">
        <v>0.93993327015715</v>
      </c>
      <c r="V38" s="100">
        <v>0.70751401721550911</v>
      </c>
      <c r="W38" s="101">
        <v>0.406775645581615</v>
      </c>
      <c r="X38" s="99">
        <v>0.93995301271420606</v>
      </c>
      <c r="Y38" s="100">
        <v>0.70754856669035704</v>
      </c>
      <c r="Z38" s="101">
        <v>0.40677070994235104</v>
      </c>
      <c r="AA38" s="99">
        <v>0.96162046908315502</v>
      </c>
      <c r="AB38" s="100">
        <v>0.77247690120824397</v>
      </c>
      <c r="AC38" s="101">
        <v>0.46397476901208201</v>
      </c>
      <c r="AD38" s="99">
        <v>0.95494748479823099</v>
      </c>
      <c r="AE38" s="100">
        <v>0.74645127536918499</v>
      </c>
      <c r="AF38" s="101">
        <v>0.44825969359551399</v>
      </c>
      <c r="AG38" s="99">
        <v>0.93113796098870694</v>
      </c>
      <c r="AH38" s="100">
        <v>0.68220899470899399</v>
      </c>
      <c r="AI38" s="101">
        <v>0.37572060333254298</v>
      </c>
      <c r="AJ38" s="99">
        <v>0.93993327015715</v>
      </c>
      <c r="AK38" s="100">
        <v>0.70751401721550911</v>
      </c>
      <c r="AL38" s="101">
        <v>0.406775645581615</v>
      </c>
      <c r="AM38" s="99">
        <v>0.93995301271420606</v>
      </c>
      <c r="AN38" s="100">
        <v>0.70754856669035704</v>
      </c>
      <c r="AO38" s="101">
        <v>0.40677070994235104</v>
      </c>
      <c r="AP38" s="99">
        <v>0.96162046908315502</v>
      </c>
      <c r="AQ38" s="100">
        <v>0.77247690120824397</v>
      </c>
      <c r="AR38" s="101">
        <v>0.46397476901208201</v>
      </c>
      <c r="AS38" s="99">
        <v>0.95494748479823099</v>
      </c>
      <c r="AT38" s="100">
        <v>0.74645127536918499</v>
      </c>
      <c r="AU38" s="101">
        <v>0.44825969359551399</v>
      </c>
      <c r="AV38" s="99">
        <v>0</v>
      </c>
      <c r="AW38" s="100">
        <v>0</v>
      </c>
      <c r="AX38" s="101">
        <v>0</v>
      </c>
      <c r="AY38" s="99">
        <v>0</v>
      </c>
      <c r="AZ38" s="100">
        <v>0</v>
      </c>
      <c r="BA38" s="101">
        <v>0</v>
      </c>
      <c r="BB38" s="99">
        <v>0</v>
      </c>
      <c r="BC38" s="100">
        <v>0</v>
      </c>
      <c r="BD38" s="101">
        <v>0</v>
      </c>
      <c r="BE38" s="99">
        <v>0</v>
      </c>
      <c r="BF38" s="100">
        <v>0</v>
      </c>
      <c r="BG38" s="101">
        <v>0</v>
      </c>
      <c r="BH38" s="99">
        <v>0.147852009792308</v>
      </c>
      <c r="BI38" s="100">
        <v>0.10400379057095399</v>
      </c>
      <c r="BJ38" s="101">
        <v>6.11624417594566E-2</v>
      </c>
      <c r="BK38" s="99">
        <v>0.93347745399984206</v>
      </c>
      <c r="BL38" s="100">
        <v>0.68946932006633499</v>
      </c>
      <c r="BM38" s="101">
        <v>0.38360281923714701</v>
      </c>
      <c r="BN38" s="99">
        <v>0.94030837874121398</v>
      </c>
      <c r="BO38" s="100">
        <v>0.71147239990523503</v>
      </c>
      <c r="BP38" s="101">
        <v>0.411104201216141</v>
      </c>
      <c r="BQ38" s="99">
        <v>0.94014056700623794</v>
      </c>
      <c r="BR38" s="100">
        <v>0.71065801942667606</v>
      </c>
      <c r="BS38" s="101">
        <v>0.41023059306641302</v>
      </c>
      <c r="BT38" s="99">
        <v>0.96169450367211495</v>
      </c>
      <c r="BU38" s="100">
        <v>0.77466338940219504</v>
      </c>
      <c r="BV38" s="101">
        <v>0.46670417752507298</v>
      </c>
      <c r="BW38" s="99">
        <v>0.95511036089394297</v>
      </c>
      <c r="BX38" s="100">
        <v>0.74919549079996794</v>
      </c>
      <c r="BY38" s="101">
        <v>0.45191206665087202</v>
      </c>
      <c r="BZ38" s="99">
        <v>0.93331951354339393</v>
      </c>
      <c r="CA38" s="100">
        <v>0.68818111821843109</v>
      </c>
      <c r="CB38" s="101">
        <v>0.38151997946774002</v>
      </c>
      <c r="CC38" s="99">
        <v>0.94030837874121398</v>
      </c>
      <c r="CD38" s="100">
        <v>0.71146746426597107</v>
      </c>
      <c r="CE38" s="101">
        <v>0.411104201216141</v>
      </c>
      <c r="CF38" s="99">
        <v>0.94014056700623794</v>
      </c>
      <c r="CG38" s="100">
        <v>0.71065801942667606</v>
      </c>
      <c r="CH38" s="101">
        <v>0.41023059306641302</v>
      </c>
      <c r="CI38" s="99">
        <v>0.96169450367211495</v>
      </c>
      <c r="CJ38" s="100">
        <v>0.77466338940219504</v>
      </c>
      <c r="CK38" s="101">
        <v>0.46670417752507298</v>
      </c>
      <c r="CL38" s="99">
        <v>0.95507087577983096</v>
      </c>
      <c r="CM38" s="100">
        <v>0.74894377319750405</v>
      </c>
      <c r="CN38" s="101">
        <v>0.45149253731343203</v>
      </c>
      <c r="CO38" s="99">
        <v>4.5985351022664399E-2</v>
      </c>
      <c r="CP38" s="100">
        <v>2.1820461186132799E-2</v>
      </c>
      <c r="CQ38" s="101">
        <v>1.01575456053068E-2</v>
      </c>
      <c r="CR38" s="99">
        <v>0.115094171997157</v>
      </c>
      <c r="CS38" s="100">
        <v>6.5747650635710309E-2</v>
      </c>
      <c r="CT38" s="101">
        <v>3.6390468293453299E-2</v>
      </c>
      <c r="CU38" s="99">
        <v>0.11783838742793901</v>
      </c>
      <c r="CV38" s="100">
        <v>6.6453447050461897E-2</v>
      </c>
      <c r="CW38" s="101">
        <v>3.65385374713732E-2</v>
      </c>
      <c r="CX38" s="99">
        <v>0.15975183605780599</v>
      </c>
      <c r="CY38" s="100">
        <v>8.6186132827923798E-2</v>
      </c>
      <c r="CZ38" s="101">
        <v>4.8744373371238998E-2</v>
      </c>
      <c r="DA38" s="99">
        <v>0.19331911869225302</v>
      </c>
      <c r="DB38" s="100">
        <v>0.12044934059859401</v>
      </c>
      <c r="DC38" s="101">
        <v>7.10435915659796E-2</v>
      </c>
      <c r="DD38" s="99">
        <v>0</v>
      </c>
      <c r="DE38" s="100">
        <v>0</v>
      </c>
      <c r="DF38" s="101">
        <v>0</v>
      </c>
      <c r="DG38" s="99">
        <v>0</v>
      </c>
      <c r="DH38" s="100">
        <v>0</v>
      </c>
      <c r="DI38" s="101">
        <v>0</v>
      </c>
      <c r="DJ38" s="99">
        <v>0</v>
      </c>
      <c r="DK38" s="100">
        <v>0</v>
      </c>
      <c r="DL38" s="101">
        <v>0</v>
      </c>
      <c r="DM38" s="99">
        <v>0</v>
      </c>
      <c r="DN38" s="100">
        <v>0</v>
      </c>
      <c r="DO38" s="101">
        <v>0</v>
      </c>
      <c r="DP38" s="99">
        <v>0.131855602937692</v>
      </c>
      <c r="DQ38" s="100">
        <v>8.1196201532022394E-2</v>
      </c>
      <c r="DR38" s="101">
        <v>4.4919252941641001E-2</v>
      </c>
      <c r="DS38" s="99">
        <v>0.97552910052909991</v>
      </c>
      <c r="DT38" s="100">
        <v>0.82556463713180095</v>
      </c>
      <c r="DU38" s="101">
        <v>0.52424879570401894</v>
      </c>
      <c r="DV38" s="99">
        <v>0.99185125957514009</v>
      </c>
      <c r="DW38" s="100">
        <v>0.90274816394219304</v>
      </c>
      <c r="DX38" s="101">
        <v>0.63593737660901806</v>
      </c>
      <c r="DY38" s="99">
        <v>0.991861130853668</v>
      </c>
      <c r="DZ38" s="100">
        <v>0.90251125325752102</v>
      </c>
      <c r="EA38" s="101">
        <v>0.63534509989733801</v>
      </c>
      <c r="EB38" s="99">
        <v>0.9957306720366419</v>
      </c>
      <c r="EC38" s="100">
        <v>0.93522467029929701</v>
      </c>
      <c r="ED38" s="101">
        <v>0.69867428729368997</v>
      </c>
      <c r="EE38" s="99">
        <v>0.99610084498144202</v>
      </c>
      <c r="EF38" s="100">
        <v>0.92332484403379889</v>
      </c>
      <c r="EG38" s="101">
        <v>0.67356669035773509</v>
      </c>
    </row>
    <row r="39" spans="1:137" ht="15" customHeight="1" outlineLevel="1" x14ac:dyDescent="0.25">
      <c r="A39" s="97" t="s">
        <v>82</v>
      </c>
      <c r="B39" s="98" t="s">
        <v>83</v>
      </c>
      <c r="C39" s="99">
        <v>0.72553380782918098</v>
      </c>
      <c r="D39" s="100">
        <v>0.50253865504969897</v>
      </c>
      <c r="E39" s="101">
        <v>0.311326543134126</v>
      </c>
      <c r="F39" s="99">
        <v>0.67885630138667297</v>
      </c>
      <c r="G39" s="100">
        <v>0.46482697263467898</v>
      </c>
      <c r="H39" s="101">
        <v>0.288800773100994</v>
      </c>
      <c r="I39" s="99">
        <v>0.51177291692232108</v>
      </c>
      <c r="J39" s="100">
        <v>0.314509449012148</v>
      </c>
      <c r="K39" s="101">
        <v>0.19217081850533799</v>
      </c>
      <c r="L39" s="99">
        <v>0.92549699349613401</v>
      </c>
      <c r="M39" s="100">
        <v>0.72444471714320702</v>
      </c>
      <c r="N39" s="101">
        <v>0.49975457111302002</v>
      </c>
      <c r="O39" s="99">
        <v>0.97205178549515192</v>
      </c>
      <c r="P39" s="100">
        <v>0.838408086881826</v>
      </c>
      <c r="Q39" s="101">
        <v>0.58242575776168803</v>
      </c>
      <c r="R39" s="99">
        <v>0.97452908332310695</v>
      </c>
      <c r="S39" s="100">
        <v>0.833093017548165</v>
      </c>
      <c r="T39" s="101">
        <v>0.55980028224321998</v>
      </c>
      <c r="U39" s="99">
        <v>0.98048840348509003</v>
      </c>
      <c r="V39" s="100">
        <v>0.84360811142471404</v>
      </c>
      <c r="W39" s="101">
        <v>0.57531598969198594</v>
      </c>
      <c r="X39" s="99">
        <v>0.97912320530126395</v>
      </c>
      <c r="Y39" s="100">
        <v>0.84254969934961299</v>
      </c>
      <c r="Z39" s="101">
        <v>0.57424223831144905</v>
      </c>
      <c r="AA39" s="99">
        <v>0.98668548288133495</v>
      </c>
      <c r="AB39" s="100">
        <v>0.88979476009326208</v>
      </c>
      <c r="AC39" s="101">
        <v>0.66691465210455203</v>
      </c>
      <c r="AD39" s="99">
        <v>0.98710731378083194</v>
      </c>
      <c r="AE39" s="100">
        <v>0.89349153270339898</v>
      </c>
      <c r="AF39" s="101">
        <v>0.66684562523008906</v>
      </c>
      <c r="AG39" s="99">
        <v>0.97452908332310695</v>
      </c>
      <c r="AH39" s="100">
        <v>0.833093017548165</v>
      </c>
      <c r="AI39" s="101">
        <v>0.55980028224321998</v>
      </c>
      <c r="AJ39" s="99">
        <v>0.98048840348509003</v>
      </c>
      <c r="AK39" s="100">
        <v>0.84360811142471404</v>
      </c>
      <c r="AL39" s="101">
        <v>0.57531598969198594</v>
      </c>
      <c r="AM39" s="99">
        <v>0.97912320530126395</v>
      </c>
      <c r="AN39" s="100">
        <v>0.84254969934961299</v>
      </c>
      <c r="AO39" s="101">
        <v>0.57424223831144905</v>
      </c>
      <c r="AP39" s="99">
        <v>0.98668548288133495</v>
      </c>
      <c r="AQ39" s="100">
        <v>0.88979476009326208</v>
      </c>
      <c r="AR39" s="101">
        <v>0.66691465210455203</v>
      </c>
      <c r="AS39" s="99">
        <v>0.98710731378083194</v>
      </c>
      <c r="AT39" s="100">
        <v>0.89349153270339898</v>
      </c>
      <c r="AU39" s="101">
        <v>0.66684562523008906</v>
      </c>
      <c r="AV39" s="99">
        <v>0</v>
      </c>
      <c r="AW39" s="100">
        <v>0</v>
      </c>
      <c r="AX39" s="101">
        <v>0</v>
      </c>
      <c r="AY39" s="99">
        <v>0</v>
      </c>
      <c r="AZ39" s="100">
        <v>0</v>
      </c>
      <c r="BA39" s="101">
        <v>0</v>
      </c>
      <c r="BB39" s="99">
        <v>3.5433795557737102E-3</v>
      </c>
      <c r="BC39" s="100">
        <v>2.3392440790280999E-3</v>
      </c>
      <c r="BD39" s="101">
        <v>1.31151061479936E-3</v>
      </c>
      <c r="BE39" s="99">
        <v>2.80249110320284E-2</v>
      </c>
      <c r="BF39" s="100">
        <v>1.3153454411584199E-2</v>
      </c>
      <c r="BG39" s="101">
        <v>5.5988464842311901E-3</v>
      </c>
      <c r="BH39" s="99">
        <v>0.42275892747576299</v>
      </c>
      <c r="BI39" s="100">
        <v>0.30030525217818099</v>
      </c>
      <c r="BJ39" s="101">
        <v>0.18661032028469701</v>
      </c>
      <c r="BK39" s="99">
        <v>0.97455976193397897</v>
      </c>
      <c r="BL39" s="100">
        <v>0.83389066143085</v>
      </c>
      <c r="BM39" s="101">
        <v>0.56213952632224806</v>
      </c>
      <c r="BN39" s="99">
        <v>0.98048840348509003</v>
      </c>
      <c r="BO39" s="100">
        <v>0.84363112038286903</v>
      </c>
      <c r="BP39" s="101">
        <v>0.57653546447416804</v>
      </c>
      <c r="BQ39" s="99">
        <v>0.97912320530126395</v>
      </c>
      <c r="BR39" s="100">
        <v>0.84257270830776709</v>
      </c>
      <c r="BS39" s="101">
        <v>0.57587587434040899</v>
      </c>
      <c r="BT39" s="99">
        <v>0.98668548288133495</v>
      </c>
      <c r="BU39" s="100">
        <v>0.88979476009326208</v>
      </c>
      <c r="BV39" s="101">
        <v>0.66717542029696897</v>
      </c>
      <c r="BW39" s="99">
        <v>0.98710731378083194</v>
      </c>
      <c r="BX39" s="100">
        <v>0.89349153270339898</v>
      </c>
      <c r="BY39" s="101">
        <v>0.66713707203337802</v>
      </c>
      <c r="BZ39" s="99">
        <v>0.97455976193397897</v>
      </c>
      <c r="CA39" s="100">
        <v>0.83387532212541404</v>
      </c>
      <c r="CB39" s="101">
        <v>0.56141857896674408</v>
      </c>
      <c r="CC39" s="99">
        <v>0.98048840348509003</v>
      </c>
      <c r="CD39" s="100">
        <v>0.84363112038286903</v>
      </c>
      <c r="CE39" s="101">
        <v>0.57648944655785894</v>
      </c>
      <c r="CF39" s="99">
        <v>0.97912320530126395</v>
      </c>
      <c r="CG39" s="100">
        <v>0.84257270830776709</v>
      </c>
      <c r="CH39" s="101">
        <v>0.57559209718983906</v>
      </c>
      <c r="CI39" s="99">
        <v>0.98668548288133495</v>
      </c>
      <c r="CJ39" s="100">
        <v>0.88979476009326208</v>
      </c>
      <c r="CK39" s="101">
        <v>0.66717542029696897</v>
      </c>
      <c r="CL39" s="99">
        <v>0.98710731378083194</v>
      </c>
      <c r="CM39" s="100">
        <v>0.89349153270339898</v>
      </c>
      <c r="CN39" s="101">
        <v>0.66712173272794206</v>
      </c>
      <c r="CO39" s="99">
        <v>9.8907841452939002E-2</v>
      </c>
      <c r="CP39" s="100">
        <v>6.7324211559700503E-2</v>
      </c>
      <c r="CQ39" s="101">
        <v>2.6889802429745903E-2</v>
      </c>
      <c r="CR39" s="99">
        <v>0.148170020861455</v>
      </c>
      <c r="CS39" s="100">
        <v>9.5387470855319595E-2</v>
      </c>
      <c r="CT39" s="101">
        <v>5.6901153515768799E-2</v>
      </c>
      <c r="CU39" s="99">
        <v>0.19604399312799101</v>
      </c>
      <c r="CV39" s="100">
        <v>0.131396490366916</v>
      </c>
      <c r="CW39" s="101">
        <v>8.6436986133267807E-2</v>
      </c>
      <c r="CX39" s="99">
        <v>0.50954871763406506</v>
      </c>
      <c r="CY39" s="100">
        <v>0.32784697508896798</v>
      </c>
      <c r="CZ39" s="101">
        <v>0.201359062461651</v>
      </c>
      <c r="DA39" s="99">
        <v>0.54106332065284002</v>
      </c>
      <c r="DB39" s="100">
        <v>0.35105534421401302</v>
      </c>
      <c r="DC39" s="101">
        <v>0.21768775309853899</v>
      </c>
      <c r="DD39" s="99">
        <v>0</v>
      </c>
      <c r="DE39" s="100">
        <v>0</v>
      </c>
      <c r="DF39" s="101">
        <v>0</v>
      </c>
      <c r="DG39" s="99">
        <v>0</v>
      </c>
      <c r="DH39" s="100">
        <v>0</v>
      </c>
      <c r="DI39" s="101">
        <v>0</v>
      </c>
      <c r="DJ39" s="99">
        <v>3.5433795557737102E-3</v>
      </c>
      <c r="DK39" s="100">
        <v>2.3392440790280999E-3</v>
      </c>
      <c r="DL39" s="101">
        <v>1.31151061479936E-3</v>
      </c>
      <c r="DM39" s="99">
        <v>2.80249110320284E-2</v>
      </c>
      <c r="DN39" s="100">
        <v>1.3153454411584199E-2</v>
      </c>
      <c r="DO39" s="101">
        <v>5.5988464842311901E-3</v>
      </c>
      <c r="DP39" s="99">
        <v>0.38255460792735296</v>
      </c>
      <c r="DQ39" s="100">
        <v>0.245344520800098</v>
      </c>
      <c r="DR39" s="101">
        <v>0.133766413056816</v>
      </c>
      <c r="DS39" s="99">
        <v>0.98894036078046299</v>
      </c>
      <c r="DT39" s="100">
        <v>0.92592649404834904</v>
      </c>
      <c r="DU39" s="101">
        <v>0.71042459197447494</v>
      </c>
      <c r="DV39" s="99">
        <v>0.99972389250214699</v>
      </c>
      <c r="DW39" s="100">
        <v>0.96250306786108697</v>
      </c>
      <c r="DX39" s="101">
        <v>0.79222910786599499</v>
      </c>
      <c r="DY39" s="99">
        <v>0.99957816910050301</v>
      </c>
      <c r="DZ39" s="100">
        <v>0.96028653822554899</v>
      </c>
      <c r="EA39" s="101">
        <v>0.79049576635169894</v>
      </c>
      <c r="EB39" s="99">
        <v>0.99986961590379098</v>
      </c>
      <c r="EC39" s="100">
        <v>0.97452908332310695</v>
      </c>
      <c r="ED39" s="101">
        <v>0.84612375751625901</v>
      </c>
      <c r="EE39" s="99">
        <v>0.99993864277825495</v>
      </c>
      <c r="EF39" s="100">
        <v>0.97588661185421499</v>
      </c>
      <c r="EG39" s="101">
        <v>0.84935268131059005</v>
      </c>
    </row>
    <row r="40" spans="1:137" ht="15" customHeight="1" outlineLevel="1" x14ac:dyDescent="0.25">
      <c r="A40" s="97" t="s">
        <v>84</v>
      </c>
      <c r="B40" s="98" t="s">
        <v>85</v>
      </c>
      <c r="C40" s="99">
        <v>0.88161928883260499</v>
      </c>
      <c r="D40" s="100">
        <v>0.65498883593828094</v>
      </c>
      <c r="E40" s="101">
        <v>0.40970440230612803</v>
      </c>
      <c r="F40" s="99">
        <v>0.81895890958776207</v>
      </c>
      <c r="G40" s="100">
        <v>0.59071216716099495</v>
      </c>
      <c r="H40" s="101">
        <v>0.375262438764288</v>
      </c>
      <c r="I40" s="99">
        <v>0.58278068450694809</v>
      </c>
      <c r="J40" s="100">
        <v>0.36535641683607101</v>
      </c>
      <c r="K40" s="101">
        <v>0.212267137667877</v>
      </c>
      <c r="L40" s="99">
        <v>0.72571400006665099</v>
      </c>
      <c r="M40" s="100">
        <v>0.48616989369147201</v>
      </c>
      <c r="N40" s="101">
        <v>0.30031326023927701</v>
      </c>
      <c r="O40" s="99">
        <v>0.98851101409671005</v>
      </c>
      <c r="P40" s="100">
        <v>0.924850868130769</v>
      </c>
      <c r="Q40" s="101">
        <v>0.71689939014230009</v>
      </c>
      <c r="R40" s="99">
        <v>0.99181857566567799</v>
      </c>
      <c r="S40" s="100">
        <v>0.91479488119438801</v>
      </c>
      <c r="T40" s="101">
        <v>0.68067450928116702</v>
      </c>
      <c r="U40" s="99">
        <v>0.99278501682940601</v>
      </c>
      <c r="V40" s="100">
        <v>0.91800246609124503</v>
      </c>
      <c r="W40" s="101">
        <v>0.68555670343586494</v>
      </c>
      <c r="X40" s="99">
        <v>0.99236844736228202</v>
      </c>
      <c r="Y40" s="100">
        <v>0.91691105408737894</v>
      </c>
      <c r="Z40" s="101">
        <v>0.68369047222314705</v>
      </c>
      <c r="AA40" s="99">
        <v>0.99696737427933402</v>
      </c>
      <c r="AB40" s="100">
        <v>0.95051987869497101</v>
      </c>
      <c r="AC40" s="101">
        <v>0.77171993201586309</v>
      </c>
      <c r="AD40" s="99">
        <v>0.99575099143533097</v>
      </c>
      <c r="AE40" s="100">
        <v>0.95873462858666303</v>
      </c>
      <c r="AF40" s="101">
        <v>0.79739727396940696</v>
      </c>
      <c r="AG40" s="99">
        <v>0.99181857566567799</v>
      </c>
      <c r="AH40" s="100">
        <v>0.91479488119438801</v>
      </c>
      <c r="AI40" s="101">
        <v>0.68067450928116702</v>
      </c>
      <c r="AJ40" s="99">
        <v>0.99278501682940601</v>
      </c>
      <c r="AK40" s="100">
        <v>0.91800246609124503</v>
      </c>
      <c r="AL40" s="101">
        <v>0.68555670343586494</v>
      </c>
      <c r="AM40" s="99">
        <v>0.99236844736228202</v>
      </c>
      <c r="AN40" s="100">
        <v>0.91691105408737894</v>
      </c>
      <c r="AO40" s="101">
        <v>0.68369047222314705</v>
      </c>
      <c r="AP40" s="99">
        <v>0.99696737427933402</v>
      </c>
      <c r="AQ40" s="100">
        <v>0.95051987869497101</v>
      </c>
      <c r="AR40" s="101">
        <v>0.77171993201586309</v>
      </c>
      <c r="AS40" s="99">
        <v>0.99575099143533097</v>
      </c>
      <c r="AT40" s="100">
        <v>0.95873462858666303</v>
      </c>
      <c r="AU40" s="101">
        <v>0.79739727396940696</v>
      </c>
      <c r="AV40" s="99">
        <v>0</v>
      </c>
      <c r="AW40" s="100">
        <v>0</v>
      </c>
      <c r="AX40" s="101">
        <v>0</v>
      </c>
      <c r="AY40" s="99">
        <v>0</v>
      </c>
      <c r="AZ40" s="100">
        <v>0</v>
      </c>
      <c r="BA40" s="101">
        <v>0</v>
      </c>
      <c r="BB40" s="99">
        <v>0</v>
      </c>
      <c r="BC40" s="100">
        <v>0</v>
      </c>
      <c r="BD40" s="101">
        <v>0</v>
      </c>
      <c r="BE40" s="99">
        <v>2.1045089479121502E-2</v>
      </c>
      <c r="BF40" s="100">
        <v>1.4230012996967301E-2</v>
      </c>
      <c r="BG40" s="101">
        <v>8.8146099243509805E-3</v>
      </c>
      <c r="BH40" s="99">
        <v>0.31966707768187402</v>
      </c>
      <c r="BI40" s="100">
        <v>0.23595327756856702</v>
      </c>
      <c r="BJ40" s="101">
        <v>0.158679641417002</v>
      </c>
      <c r="BK40" s="99">
        <v>0.99227680207951396</v>
      </c>
      <c r="BL40" s="100">
        <v>0.91666111240710502</v>
      </c>
      <c r="BM40" s="101">
        <v>0.69003065951278009</v>
      </c>
      <c r="BN40" s="99">
        <v>0.99278501682940601</v>
      </c>
      <c r="BO40" s="100">
        <v>0.91845236111573891</v>
      </c>
      <c r="BP40" s="101">
        <v>0.69296330856133492</v>
      </c>
      <c r="BQ40" s="99">
        <v>0.99236844736228202</v>
      </c>
      <c r="BR40" s="100">
        <v>0.91727763521844907</v>
      </c>
      <c r="BS40" s="101">
        <v>0.69099710067650799</v>
      </c>
      <c r="BT40" s="99">
        <v>0.99696737427933402</v>
      </c>
      <c r="BU40" s="100">
        <v>0.95051987869497101</v>
      </c>
      <c r="BV40" s="101">
        <v>0.77188655980271192</v>
      </c>
      <c r="BW40" s="99">
        <v>0.99575099143533097</v>
      </c>
      <c r="BX40" s="100">
        <v>0.95873462858666303</v>
      </c>
      <c r="BY40" s="101">
        <v>0.79762222148165407</v>
      </c>
      <c r="BZ40" s="99">
        <v>0.99227680207951396</v>
      </c>
      <c r="CA40" s="100">
        <v>0.91648615323091209</v>
      </c>
      <c r="CB40" s="101">
        <v>0.68733128936581389</v>
      </c>
      <c r="CC40" s="99">
        <v>0.99278501682940601</v>
      </c>
      <c r="CD40" s="100">
        <v>0.91845236111573891</v>
      </c>
      <c r="CE40" s="101">
        <v>0.69294664578264997</v>
      </c>
      <c r="CF40" s="99">
        <v>0.99236844736228202</v>
      </c>
      <c r="CG40" s="100">
        <v>0.91727763521844907</v>
      </c>
      <c r="CH40" s="101">
        <v>0.69099710067650799</v>
      </c>
      <c r="CI40" s="99">
        <v>0.99696737427933402</v>
      </c>
      <c r="CJ40" s="100">
        <v>0.95051987869497101</v>
      </c>
      <c r="CK40" s="101">
        <v>0.77188655980271192</v>
      </c>
      <c r="CL40" s="99">
        <v>0.99575099143533097</v>
      </c>
      <c r="CM40" s="100">
        <v>0.95873462858666303</v>
      </c>
      <c r="CN40" s="101">
        <v>0.79755557036691405</v>
      </c>
      <c r="CO40" s="99">
        <v>0.131652614389975</v>
      </c>
      <c r="CP40" s="100">
        <v>8.3980404572266409E-2</v>
      </c>
      <c r="CQ40" s="101">
        <v>4.4556270203619103E-2</v>
      </c>
      <c r="CR40" s="99">
        <v>0.15840470556870001</v>
      </c>
      <c r="CS40" s="100">
        <v>9.7668877261972209E-2</v>
      </c>
      <c r="CT40" s="101">
        <v>5.5870296930716101E-2</v>
      </c>
      <c r="CU40" s="99">
        <v>0.15842136834738502</v>
      </c>
      <c r="CV40" s="100">
        <v>9.7635551704602197E-2</v>
      </c>
      <c r="CW40" s="101">
        <v>5.5903622488086099E-2</v>
      </c>
      <c r="CX40" s="99">
        <v>0.27937647882160799</v>
      </c>
      <c r="CY40" s="100">
        <v>0.19513780117972399</v>
      </c>
      <c r="CZ40" s="101">
        <v>0.119847035691671</v>
      </c>
      <c r="DA40" s="99">
        <v>0.42357616556136896</v>
      </c>
      <c r="DB40" s="100">
        <v>0.287499583430532</v>
      </c>
      <c r="DC40" s="101">
        <v>0.18349885026827001</v>
      </c>
      <c r="DD40" s="99">
        <v>0</v>
      </c>
      <c r="DE40" s="100">
        <v>0</v>
      </c>
      <c r="DF40" s="101">
        <v>0</v>
      </c>
      <c r="DG40" s="99">
        <v>0</v>
      </c>
      <c r="DH40" s="100">
        <v>0</v>
      </c>
      <c r="DI40" s="101">
        <v>0</v>
      </c>
      <c r="DJ40" s="99">
        <v>0</v>
      </c>
      <c r="DK40" s="100">
        <v>0</v>
      </c>
      <c r="DL40" s="101">
        <v>0</v>
      </c>
      <c r="DM40" s="99">
        <v>2.1045089479121502E-2</v>
      </c>
      <c r="DN40" s="100">
        <v>1.4230012996967301E-2</v>
      </c>
      <c r="DO40" s="101">
        <v>8.8146099243509805E-3</v>
      </c>
      <c r="DP40" s="99">
        <v>0.29743059952677703</v>
      </c>
      <c r="DQ40" s="100">
        <v>0.202019528776618</v>
      </c>
      <c r="DR40" s="101">
        <v>0.12073016296197499</v>
      </c>
      <c r="DS40" s="99">
        <v>0.99865864631585888</v>
      </c>
      <c r="DT40" s="100">
        <v>0.97411437331289308</v>
      </c>
      <c r="DU40" s="101">
        <v>0.83863765121471601</v>
      </c>
      <c r="DV40" s="99">
        <v>0.999066884393641</v>
      </c>
      <c r="DW40" s="100">
        <v>0.98615323091278695</v>
      </c>
      <c r="DX40" s="101">
        <v>0.88602659379478099</v>
      </c>
      <c r="DY40" s="99">
        <v>0.999066884393641</v>
      </c>
      <c r="DZ40" s="100">
        <v>0.98540340587196296</v>
      </c>
      <c r="EA40" s="101">
        <v>0.88458526343853094</v>
      </c>
      <c r="EB40" s="99">
        <v>0.99942513413536804</v>
      </c>
      <c r="EC40" s="100">
        <v>0.992751691272036</v>
      </c>
      <c r="ED40" s="101">
        <v>0.92247642216816006</v>
      </c>
      <c r="EE40" s="99">
        <v>0.99948345386076498</v>
      </c>
      <c r="EF40" s="100">
        <v>0.99107708201419598</v>
      </c>
      <c r="EG40" s="101">
        <v>0.93522344786216494</v>
      </c>
    </row>
    <row r="41" spans="1:137" s="56" customFormat="1" ht="14" x14ac:dyDescent="0.3">
      <c r="A41" s="92" t="s">
        <v>86</v>
      </c>
      <c r="B41" s="93" t="s">
        <v>87</v>
      </c>
      <c r="C41" s="105">
        <v>0.92647941162660008</v>
      </c>
      <c r="D41" s="106">
        <v>0.74323706237641507</v>
      </c>
      <c r="E41" s="107">
        <v>0.538155054964357</v>
      </c>
      <c r="F41" s="105">
        <v>0.86856031818632407</v>
      </c>
      <c r="G41" s="106">
        <v>0.68229540755014195</v>
      </c>
      <c r="H41" s="107">
        <v>0.493693142194296</v>
      </c>
      <c r="I41" s="105">
        <v>0.7928832418275189</v>
      </c>
      <c r="J41" s="106">
        <v>0.59786194650866298</v>
      </c>
      <c r="K41" s="107">
        <v>0.41070661502689498</v>
      </c>
      <c r="L41" s="105">
        <v>0.87045420158640996</v>
      </c>
      <c r="M41" s="106">
        <v>0.70962715366194207</v>
      </c>
      <c r="N41" s="107">
        <v>0.54523668325191399</v>
      </c>
      <c r="O41" s="105">
        <v>0.99025232648532391</v>
      </c>
      <c r="P41" s="106">
        <v>0.90510235491966196</v>
      </c>
      <c r="Q41" s="107">
        <v>0.718943529579537</v>
      </c>
      <c r="R41" s="105">
        <v>0.98874278489554002</v>
      </c>
      <c r="S41" s="106">
        <v>0.89657379275802596</v>
      </c>
      <c r="T41" s="107">
        <v>0.69224307793443207</v>
      </c>
      <c r="U41" s="105">
        <v>0.99433400172866793</v>
      </c>
      <c r="V41" s="106">
        <v>0.92192122210261007</v>
      </c>
      <c r="W41" s="107">
        <v>0.72878337556455608</v>
      </c>
      <c r="X41" s="105">
        <v>0.99434791455437999</v>
      </c>
      <c r="Y41" s="106">
        <v>0.92191774389618208</v>
      </c>
      <c r="Z41" s="107">
        <v>0.72876946273884402</v>
      </c>
      <c r="AA41" s="105">
        <v>0.99699656874935794</v>
      </c>
      <c r="AB41" s="106">
        <v>0.947821686269258</v>
      </c>
      <c r="AC41" s="107">
        <v>0.78193906530158597</v>
      </c>
      <c r="AD41" s="105">
        <v>0.99892697331693892</v>
      </c>
      <c r="AE41" s="106">
        <v>0.96145277726087697</v>
      </c>
      <c r="AF41" s="107">
        <v>0.80949689483121101</v>
      </c>
      <c r="AG41" s="105">
        <v>0.98874278489554002</v>
      </c>
      <c r="AH41" s="106">
        <v>0.89657379275802596</v>
      </c>
      <c r="AI41" s="107">
        <v>0.69224307793443207</v>
      </c>
      <c r="AJ41" s="105">
        <v>0.99433400172866793</v>
      </c>
      <c r="AK41" s="106">
        <v>0.92192122210261007</v>
      </c>
      <c r="AL41" s="107">
        <v>0.72878337556455608</v>
      </c>
      <c r="AM41" s="105">
        <v>0.99434791455437999</v>
      </c>
      <c r="AN41" s="106">
        <v>0.92191774389618208</v>
      </c>
      <c r="AO41" s="107">
        <v>0.72876946273884402</v>
      </c>
      <c r="AP41" s="105">
        <v>0.99699656874935794</v>
      </c>
      <c r="AQ41" s="106">
        <v>0.947821686269258</v>
      </c>
      <c r="AR41" s="107">
        <v>0.78193906530158597</v>
      </c>
      <c r="AS41" s="105">
        <v>0.99892697331693892</v>
      </c>
      <c r="AT41" s="106">
        <v>0.96145277726087697</v>
      </c>
      <c r="AU41" s="107">
        <v>0.80949689483121101</v>
      </c>
      <c r="AV41" s="105">
        <v>0</v>
      </c>
      <c r="AW41" s="106">
        <v>0</v>
      </c>
      <c r="AX41" s="107">
        <v>0</v>
      </c>
      <c r="AY41" s="105">
        <v>0</v>
      </c>
      <c r="AZ41" s="106">
        <v>0</v>
      </c>
      <c r="BA41" s="107">
        <v>0</v>
      </c>
      <c r="BB41" s="105">
        <v>3.79124500659989E-4</v>
      </c>
      <c r="BC41" s="106">
        <v>3.6173346851962299E-4</v>
      </c>
      <c r="BD41" s="107">
        <v>3.3042961066696299E-4</v>
      </c>
      <c r="BE41" s="105">
        <v>4.5585373446328604E-2</v>
      </c>
      <c r="BF41" s="106">
        <v>3.62237808451693E-2</v>
      </c>
      <c r="BG41" s="107">
        <v>2.1858788297226601E-2</v>
      </c>
      <c r="BH41" s="105">
        <v>0.38925477688175297</v>
      </c>
      <c r="BI41" s="106">
        <v>0.34196334318245397</v>
      </c>
      <c r="BJ41" s="107">
        <v>0.26794015398019799</v>
      </c>
      <c r="BK41" s="105">
        <v>0.99434791455437999</v>
      </c>
      <c r="BL41" s="106">
        <v>0.92013342399858</v>
      </c>
      <c r="BM41" s="107">
        <v>0.72263912390936502</v>
      </c>
      <c r="BN41" s="105">
        <v>0.99731308553431308</v>
      </c>
      <c r="BO41" s="106">
        <v>0.93740097981074999</v>
      </c>
      <c r="BP41" s="107">
        <v>0.75136910900525</v>
      </c>
      <c r="BQ41" s="105">
        <v>0.99733743297930899</v>
      </c>
      <c r="BR41" s="106">
        <v>0.93745315290717102</v>
      </c>
      <c r="BS41" s="107">
        <v>0.75060564269428798</v>
      </c>
      <c r="BT41" s="105">
        <v>0.99869915079589999</v>
      </c>
      <c r="BU41" s="106">
        <v>0.95684067553725205</v>
      </c>
      <c r="BV41" s="107">
        <v>0.79495625285865001</v>
      </c>
      <c r="BW41" s="105">
        <v>0.99966783128611891</v>
      </c>
      <c r="BX41" s="106">
        <v>0.96976742972718599</v>
      </c>
      <c r="BY41" s="107">
        <v>0.82268799270967907</v>
      </c>
      <c r="BZ41" s="105">
        <v>0.99418096064583295</v>
      </c>
      <c r="CA41" s="106">
        <v>0.91706042861937798</v>
      </c>
      <c r="CB41" s="107">
        <v>0.71265145415115194</v>
      </c>
      <c r="CC41" s="105">
        <v>0.99731308553431308</v>
      </c>
      <c r="CD41" s="106">
        <v>0.93735924133361392</v>
      </c>
      <c r="CE41" s="107">
        <v>0.75072042350641399</v>
      </c>
      <c r="CF41" s="105">
        <v>0.99733569387609511</v>
      </c>
      <c r="CG41" s="106">
        <v>0.93743924008145896</v>
      </c>
      <c r="CH41" s="107">
        <v>0.75052912215286993</v>
      </c>
      <c r="CI41" s="105">
        <v>0.99869915079589999</v>
      </c>
      <c r="CJ41" s="106">
        <v>0.95682850181475398</v>
      </c>
      <c r="CK41" s="107">
        <v>0.79488321052366107</v>
      </c>
      <c r="CL41" s="105">
        <v>0.99966609218290403</v>
      </c>
      <c r="CM41" s="106">
        <v>0.96922482952440703</v>
      </c>
      <c r="CN41" s="107">
        <v>0.82152974996912997</v>
      </c>
      <c r="CO41" s="105">
        <v>0.288668525188301</v>
      </c>
      <c r="CP41" s="106">
        <v>0.21081930891516401</v>
      </c>
      <c r="CQ41" s="107">
        <v>0.12544325393167699</v>
      </c>
      <c r="CR41" s="105">
        <v>0.35422402084141197</v>
      </c>
      <c r="CS41" s="106">
        <v>0.25525339603380098</v>
      </c>
      <c r="CT41" s="107">
        <v>0.16268788836348602</v>
      </c>
      <c r="CU41" s="105">
        <v>0.35539443730445902</v>
      </c>
      <c r="CV41" s="106">
        <v>0.258475954289411</v>
      </c>
      <c r="CW41" s="107">
        <v>0.166040879360149</v>
      </c>
      <c r="CX41" s="105">
        <v>0.43515666711303602</v>
      </c>
      <c r="CY41" s="106">
        <v>0.33924164665248702</v>
      </c>
      <c r="CZ41" s="107">
        <v>0.24746047453170297</v>
      </c>
      <c r="DA41" s="105">
        <v>0.54142804721317395</v>
      </c>
      <c r="DB41" s="106">
        <v>0.41895692067428497</v>
      </c>
      <c r="DC41" s="107">
        <v>0.31425595077642199</v>
      </c>
      <c r="DD41" s="105">
        <v>0</v>
      </c>
      <c r="DE41" s="106">
        <v>0</v>
      </c>
      <c r="DF41" s="107">
        <v>0</v>
      </c>
      <c r="DG41" s="105">
        <v>0</v>
      </c>
      <c r="DH41" s="106">
        <v>0</v>
      </c>
      <c r="DI41" s="107">
        <v>0</v>
      </c>
      <c r="DJ41" s="105">
        <v>3.79124500659989E-4</v>
      </c>
      <c r="DK41" s="106">
        <v>3.6173346851962299E-4</v>
      </c>
      <c r="DL41" s="107">
        <v>3.3042961066696299E-4</v>
      </c>
      <c r="DM41" s="105">
        <v>4.5585373446328604E-2</v>
      </c>
      <c r="DN41" s="106">
        <v>3.62237808451693E-2</v>
      </c>
      <c r="DO41" s="107">
        <v>2.1858788297226601E-2</v>
      </c>
      <c r="DP41" s="105">
        <v>0.40426845492853097</v>
      </c>
      <c r="DQ41" s="106">
        <v>0.31964369253350799</v>
      </c>
      <c r="DR41" s="107">
        <v>0.22074263185445703</v>
      </c>
      <c r="DS41" s="105" t="s">
        <v>659</v>
      </c>
      <c r="DT41" s="106">
        <v>0.981492463596222</v>
      </c>
      <c r="DU41" s="107">
        <v>0.859191769172308</v>
      </c>
      <c r="DV41" s="105" t="s">
        <v>659</v>
      </c>
      <c r="DW41" s="106">
        <v>0.99398270287943302</v>
      </c>
      <c r="DX41" s="107">
        <v>0.9098622804164801</v>
      </c>
      <c r="DY41" s="105" t="s">
        <v>659</v>
      </c>
      <c r="DZ41" s="106">
        <v>0.99397922467300504</v>
      </c>
      <c r="EA41" s="107">
        <v>0.90983793297148396</v>
      </c>
      <c r="EB41" s="105" t="s">
        <v>659</v>
      </c>
      <c r="EC41" s="106">
        <v>0.99533920338638093</v>
      </c>
      <c r="ED41" s="107">
        <v>0.92760287230286809</v>
      </c>
      <c r="EE41" s="105" t="s">
        <v>659</v>
      </c>
      <c r="EF41" s="106">
        <v>0.99795829282672099</v>
      </c>
      <c r="EG41" s="107">
        <v>0.94532607315711503</v>
      </c>
    </row>
    <row r="42" spans="1:137" ht="15" customHeight="1" outlineLevel="1" x14ac:dyDescent="0.25">
      <c r="A42" s="97" t="s">
        <v>88</v>
      </c>
      <c r="B42" s="98" t="s">
        <v>89</v>
      </c>
      <c r="C42" s="99">
        <v>0.92039331434258798</v>
      </c>
      <c r="D42" s="100">
        <v>0.71340563544633895</v>
      </c>
      <c r="E42" s="101">
        <v>0.49435425747331502</v>
      </c>
      <c r="F42" s="99">
        <v>0.81343309194494906</v>
      </c>
      <c r="G42" s="100">
        <v>0.615977966159865</v>
      </c>
      <c r="H42" s="101">
        <v>0.43576037340838097</v>
      </c>
      <c r="I42" s="99">
        <v>0.79431650478772697</v>
      </c>
      <c r="J42" s="100">
        <v>0.58750900916360604</v>
      </c>
      <c r="K42" s="101">
        <v>0.39140954799739097</v>
      </c>
      <c r="L42" s="99">
        <v>0.87782716134124994</v>
      </c>
      <c r="M42" s="100">
        <v>0.67053059683563798</v>
      </c>
      <c r="N42" s="101">
        <v>0.49005559940968502</v>
      </c>
      <c r="O42" s="99">
        <v>0.99347908158012099</v>
      </c>
      <c r="P42" s="100">
        <v>0.90468304904416996</v>
      </c>
      <c r="Q42" s="101">
        <v>0.71095171088306897</v>
      </c>
      <c r="R42" s="99">
        <v>0.98330301678278398</v>
      </c>
      <c r="S42" s="100">
        <v>0.87701204653876497</v>
      </c>
      <c r="T42" s="101">
        <v>0.68371829632426095</v>
      </c>
      <c r="U42" s="99">
        <v>0.989841095514294</v>
      </c>
      <c r="V42" s="100">
        <v>0.90150839139238703</v>
      </c>
      <c r="W42" s="101">
        <v>0.71646875107251906</v>
      </c>
      <c r="X42" s="99">
        <v>0.989841095514294</v>
      </c>
      <c r="Y42" s="100">
        <v>0.90158561279472804</v>
      </c>
      <c r="Z42" s="101">
        <v>0.71644301060507198</v>
      </c>
      <c r="AA42" s="99">
        <v>0.99279266911487096</v>
      </c>
      <c r="AB42" s="100">
        <v>0.91952671860520896</v>
      </c>
      <c r="AC42" s="101">
        <v>0.74326457768473009</v>
      </c>
      <c r="AD42" s="99">
        <v>0.997983663383327</v>
      </c>
      <c r="AE42" s="100">
        <v>0.94874214915742794</v>
      </c>
      <c r="AF42" s="101">
        <v>0.79216288567800308</v>
      </c>
      <c r="AG42" s="99">
        <v>0.98330301678278398</v>
      </c>
      <c r="AH42" s="100">
        <v>0.87701204653876497</v>
      </c>
      <c r="AI42" s="101">
        <v>0.68371829632426095</v>
      </c>
      <c r="AJ42" s="99">
        <v>0.989841095514294</v>
      </c>
      <c r="AK42" s="100">
        <v>0.90150839139238703</v>
      </c>
      <c r="AL42" s="101">
        <v>0.71646875107251906</v>
      </c>
      <c r="AM42" s="99">
        <v>0.989841095514294</v>
      </c>
      <c r="AN42" s="100">
        <v>0.90158561279472804</v>
      </c>
      <c r="AO42" s="101">
        <v>0.71644301060507198</v>
      </c>
      <c r="AP42" s="99">
        <v>0.99279266911487096</v>
      </c>
      <c r="AQ42" s="100">
        <v>0.91952671860520896</v>
      </c>
      <c r="AR42" s="101">
        <v>0.74326457768473009</v>
      </c>
      <c r="AS42" s="99">
        <v>0.997983663383327</v>
      </c>
      <c r="AT42" s="100">
        <v>0.94874214915742794</v>
      </c>
      <c r="AU42" s="101">
        <v>0.79216288567800308</v>
      </c>
      <c r="AV42" s="99">
        <v>0</v>
      </c>
      <c r="AW42" s="100">
        <v>0</v>
      </c>
      <c r="AX42" s="101">
        <v>0</v>
      </c>
      <c r="AY42" s="99">
        <v>0</v>
      </c>
      <c r="AZ42" s="100">
        <v>0</v>
      </c>
      <c r="BA42" s="101">
        <v>0</v>
      </c>
      <c r="BB42" s="99">
        <v>0</v>
      </c>
      <c r="BC42" s="100">
        <v>0</v>
      </c>
      <c r="BD42" s="101">
        <v>0</v>
      </c>
      <c r="BE42" s="99">
        <v>3.40546384322339E-2</v>
      </c>
      <c r="BF42" s="100">
        <v>2.8889384631224903E-2</v>
      </c>
      <c r="BG42" s="101">
        <v>1.7735182070906397E-2</v>
      </c>
      <c r="BH42" s="99">
        <v>0.33502934413288898</v>
      </c>
      <c r="BI42" s="100">
        <v>0.31154545766551101</v>
      </c>
      <c r="BJ42" s="101">
        <v>0.24607028863644101</v>
      </c>
      <c r="BK42" s="99">
        <v>0.99065621031677908</v>
      </c>
      <c r="BL42" s="100">
        <v>0.89766448158698497</v>
      </c>
      <c r="BM42" s="101">
        <v>0.70195112743247412</v>
      </c>
      <c r="BN42" s="99">
        <v>0.99507499056182791</v>
      </c>
      <c r="BO42" s="100">
        <v>0.91608607612314197</v>
      </c>
      <c r="BP42" s="101">
        <v>0.72875553420050099</v>
      </c>
      <c r="BQ42" s="99">
        <v>0.99505783025019701</v>
      </c>
      <c r="BR42" s="100">
        <v>0.91613755705803601</v>
      </c>
      <c r="BS42" s="101">
        <v>0.72866973264234403</v>
      </c>
      <c r="BT42" s="99">
        <v>0.99662799876445707</v>
      </c>
      <c r="BU42" s="100">
        <v>0.93096406630744399</v>
      </c>
      <c r="BV42" s="101">
        <v>0.75384390980540206</v>
      </c>
      <c r="BW42" s="99">
        <v>0.99909908363935795</v>
      </c>
      <c r="BX42" s="100">
        <v>0.95650719017057295</v>
      </c>
      <c r="BY42" s="101">
        <v>0.80198716408689907</v>
      </c>
      <c r="BZ42" s="99">
        <v>0.99052750797954403</v>
      </c>
      <c r="CA42" s="100">
        <v>0.89435254144215193</v>
      </c>
      <c r="CB42" s="101">
        <v>0.69518996464975802</v>
      </c>
      <c r="CC42" s="99">
        <v>0.99507499056182791</v>
      </c>
      <c r="CD42" s="100">
        <v>0.91608607612314197</v>
      </c>
      <c r="CE42" s="101">
        <v>0.72875553420050099</v>
      </c>
      <c r="CF42" s="99">
        <v>0.99505783025019701</v>
      </c>
      <c r="CG42" s="100">
        <v>0.91613755705803601</v>
      </c>
      <c r="CH42" s="101">
        <v>0.72866115248652907</v>
      </c>
      <c r="CI42" s="99">
        <v>0.99662799876445707</v>
      </c>
      <c r="CJ42" s="100">
        <v>0.93095548615162793</v>
      </c>
      <c r="CK42" s="101">
        <v>0.75374094793561397</v>
      </c>
      <c r="CL42" s="99">
        <v>0.99909908363935795</v>
      </c>
      <c r="CM42" s="100">
        <v>0.95588083879603203</v>
      </c>
      <c r="CN42" s="101">
        <v>0.80094038507739296</v>
      </c>
      <c r="CO42" s="99">
        <v>0.27612657445859201</v>
      </c>
      <c r="CP42" s="100">
        <v>0.18057795929574</v>
      </c>
      <c r="CQ42" s="101">
        <v>0.10366544256443599</v>
      </c>
      <c r="CR42" s="99">
        <v>0.33875313175687194</v>
      </c>
      <c r="CS42" s="100">
        <v>0.24399389092905899</v>
      </c>
      <c r="CT42" s="101">
        <v>0.15188591824827499</v>
      </c>
      <c r="CU42" s="99">
        <v>0.339937193259429</v>
      </c>
      <c r="CV42" s="100">
        <v>0.24673096063424499</v>
      </c>
      <c r="CW42" s="101">
        <v>0.15284689569962501</v>
      </c>
      <c r="CX42" s="99">
        <v>0.43781961080413195</v>
      </c>
      <c r="CY42" s="100">
        <v>0.35611078697189102</v>
      </c>
      <c r="CZ42" s="101">
        <v>0.26565878436352397</v>
      </c>
      <c r="DA42" s="99">
        <v>0.462753543604351</v>
      </c>
      <c r="DB42" s="100">
        <v>0.38550640079623799</v>
      </c>
      <c r="DC42" s="101">
        <v>0.30562515015272601</v>
      </c>
      <c r="DD42" s="99">
        <v>0</v>
      </c>
      <c r="DE42" s="100">
        <v>0</v>
      </c>
      <c r="DF42" s="101">
        <v>0</v>
      </c>
      <c r="DG42" s="99">
        <v>0</v>
      </c>
      <c r="DH42" s="100">
        <v>0</v>
      </c>
      <c r="DI42" s="101">
        <v>0</v>
      </c>
      <c r="DJ42" s="99">
        <v>0</v>
      </c>
      <c r="DK42" s="100">
        <v>0</v>
      </c>
      <c r="DL42" s="101">
        <v>0</v>
      </c>
      <c r="DM42" s="99">
        <v>3.40546384322339E-2</v>
      </c>
      <c r="DN42" s="100">
        <v>2.8889384631224903E-2</v>
      </c>
      <c r="DO42" s="101">
        <v>1.7735182070906397E-2</v>
      </c>
      <c r="DP42" s="99">
        <v>0.37956893297182198</v>
      </c>
      <c r="DQ42" s="100">
        <v>0.31330438960771501</v>
      </c>
      <c r="DR42" s="101">
        <v>0.210205237327109</v>
      </c>
      <c r="DS42" s="99">
        <v>0.99993993890929</v>
      </c>
      <c r="DT42" s="100">
        <v>0.97561519717197998</v>
      </c>
      <c r="DU42" s="101">
        <v>0.84360949994851897</v>
      </c>
      <c r="DV42" s="99" t="s">
        <v>659</v>
      </c>
      <c r="DW42" s="100">
        <v>0.98939492741188106</v>
      </c>
      <c r="DX42" s="101">
        <v>0.88852661564334001</v>
      </c>
      <c r="DY42" s="99" t="s">
        <v>659</v>
      </c>
      <c r="DZ42" s="100">
        <v>0.989386347256066</v>
      </c>
      <c r="EA42" s="101">
        <v>0.8886295775131271</v>
      </c>
      <c r="EB42" s="99" t="s">
        <v>659</v>
      </c>
      <c r="EC42" s="100">
        <v>0.98927480523046296</v>
      </c>
      <c r="ED42" s="101">
        <v>0.8945155644026489</v>
      </c>
      <c r="EE42" s="99" t="s">
        <v>659</v>
      </c>
      <c r="EF42" s="100">
        <v>0.99569276178055299</v>
      </c>
      <c r="EG42" s="101">
        <v>0.92765212616261095</v>
      </c>
    </row>
    <row r="43" spans="1:137" ht="15" customHeight="1" outlineLevel="1" x14ac:dyDescent="0.25">
      <c r="A43" s="97" t="s">
        <v>90</v>
      </c>
      <c r="B43" s="98" t="s">
        <v>91</v>
      </c>
      <c r="C43" s="99">
        <v>0.92786733602489802</v>
      </c>
      <c r="D43" s="100">
        <v>0.77451556643316199</v>
      </c>
      <c r="E43" s="101">
        <v>0.59006947321764103</v>
      </c>
      <c r="F43" s="99">
        <v>0.88124993977703003</v>
      </c>
      <c r="G43" s="100">
        <v>0.71335793642381506</v>
      </c>
      <c r="H43" s="101">
        <v>0.54965745174935599</v>
      </c>
      <c r="I43" s="99">
        <v>0.84974128212293198</v>
      </c>
      <c r="J43" s="100">
        <v>0.64535897707672807</v>
      </c>
      <c r="K43" s="101">
        <v>0.44660390630269498</v>
      </c>
      <c r="L43" s="99">
        <v>0.94191615035507392</v>
      </c>
      <c r="M43" s="100">
        <v>0.82075717135120996</v>
      </c>
      <c r="N43" s="101">
        <v>0.65945596978252197</v>
      </c>
      <c r="O43" s="99">
        <v>0.99419932357560592</v>
      </c>
      <c r="P43" s="100">
        <v>0.93189504822655389</v>
      </c>
      <c r="Q43" s="101">
        <v>0.764879891309584</v>
      </c>
      <c r="R43" s="99">
        <v>0.98118152648365298</v>
      </c>
      <c r="S43" s="100">
        <v>0.87408099748508805</v>
      </c>
      <c r="T43" s="101">
        <v>0.68105915340958301</v>
      </c>
      <c r="U43" s="99">
        <v>0.98817702662337004</v>
      </c>
      <c r="V43" s="100">
        <v>0.8976787658627301</v>
      </c>
      <c r="W43" s="101">
        <v>0.71223056243435712</v>
      </c>
      <c r="X43" s="99">
        <v>0.98817702662337004</v>
      </c>
      <c r="Y43" s="100">
        <v>0.89766913018760608</v>
      </c>
      <c r="Z43" s="101">
        <v>0.71223056243435712</v>
      </c>
      <c r="AA43" s="99">
        <v>0.99383316792090992</v>
      </c>
      <c r="AB43" s="100">
        <v>0.93090257368882501</v>
      </c>
      <c r="AC43" s="101">
        <v>0.7754116842196549</v>
      </c>
      <c r="AD43" s="99">
        <v>0.99687804125996093</v>
      </c>
      <c r="AE43" s="100">
        <v>0.94280263246644291</v>
      </c>
      <c r="AF43" s="101">
        <v>0.79289079889382408</v>
      </c>
      <c r="AG43" s="99">
        <v>0.98118152648365298</v>
      </c>
      <c r="AH43" s="100">
        <v>0.87408099748508805</v>
      </c>
      <c r="AI43" s="101">
        <v>0.68105915340958301</v>
      </c>
      <c r="AJ43" s="99">
        <v>0.98817702662337004</v>
      </c>
      <c r="AK43" s="100">
        <v>0.8976787658627301</v>
      </c>
      <c r="AL43" s="101">
        <v>0.71223056243435712</v>
      </c>
      <c r="AM43" s="99">
        <v>0.98817702662337004</v>
      </c>
      <c r="AN43" s="100">
        <v>0.89766913018760608</v>
      </c>
      <c r="AO43" s="101">
        <v>0.71223056243435712</v>
      </c>
      <c r="AP43" s="99">
        <v>0.99383316792090992</v>
      </c>
      <c r="AQ43" s="100">
        <v>0.93090257368882501</v>
      </c>
      <c r="AR43" s="101">
        <v>0.7754116842196549</v>
      </c>
      <c r="AS43" s="99">
        <v>0.99687804125996093</v>
      </c>
      <c r="AT43" s="100">
        <v>0.94280263246644291</v>
      </c>
      <c r="AU43" s="101">
        <v>0.79289079889382408</v>
      </c>
      <c r="AV43" s="99">
        <v>0</v>
      </c>
      <c r="AW43" s="100">
        <v>0</v>
      </c>
      <c r="AX43" s="101">
        <v>0</v>
      </c>
      <c r="AY43" s="99">
        <v>0</v>
      </c>
      <c r="AZ43" s="100">
        <v>0</v>
      </c>
      <c r="BA43" s="101">
        <v>0</v>
      </c>
      <c r="BB43" s="99">
        <v>0</v>
      </c>
      <c r="BC43" s="100">
        <v>0</v>
      </c>
      <c r="BD43" s="101">
        <v>0</v>
      </c>
      <c r="BE43" s="99">
        <v>8.2828263362272392E-2</v>
      </c>
      <c r="BF43" s="100">
        <v>6.1832127267997E-2</v>
      </c>
      <c r="BG43" s="101">
        <v>3.3146722425106703E-2</v>
      </c>
      <c r="BH43" s="99">
        <v>0.57184841155895494</v>
      </c>
      <c r="BI43" s="100">
        <v>0.48589818945664398</v>
      </c>
      <c r="BJ43" s="101">
        <v>0.38787446642448997</v>
      </c>
      <c r="BK43" s="99">
        <v>0.99629990075254593</v>
      </c>
      <c r="BL43" s="100">
        <v>0.92478391998535303</v>
      </c>
      <c r="BM43" s="101">
        <v>0.73261965099584703</v>
      </c>
      <c r="BN43" s="99">
        <v>0.99741763906688108</v>
      </c>
      <c r="BO43" s="100">
        <v>0.93610583825555693</v>
      </c>
      <c r="BP43" s="101">
        <v>0.75495514593229895</v>
      </c>
      <c r="BQ43" s="99">
        <v>0.99747545311762198</v>
      </c>
      <c r="BR43" s="100">
        <v>0.93643345120975896</v>
      </c>
      <c r="BS43" s="101">
        <v>0.75452154055173803</v>
      </c>
      <c r="BT43" s="99">
        <v>0.99884371898516999</v>
      </c>
      <c r="BU43" s="100">
        <v>0.95939526502924399</v>
      </c>
      <c r="BV43" s="101">
        <v>0.80644819379269805</v>
      </c>
      <c r="BW43" s="99">
        <v>0.99965311569555093</v>
      </c>
      <c r="BX43" s="100">
        <v>0.97142058758346905</v>
      </c>
      <c r="BY43" s="101">
        <v>0.82639404129850302</v>
      </c>
      <c r="BZ43" s="99">
        <v>0.99585665969686099</v>
      </c>
      <c r="CA43" s="100">
        <v>0.91824129657644404</v>
      </c>
      <c r="CB43" s="101">
        <v>0.71264489646467</v>
      </c>
      <c r="CC43" s="99">
        <v>0.99741763906688108</v>
      </c>
      <c r="CD43" s="100">
        <v>0.93608656690531011</v>
      </c>
      <c r="CE43" s="101">
        <v>0.75493587458205202</v>
      </c>
      <c r="CF43" s="99">
        <v>0.99746581744249896</v>
      </c>
      <c r="CG43" s="100">
        <v>0.93641417985951092</v>
      </c>
      <c r="CH43" s="101">
        <v>0.75429028434877199</v>
      </c>
      <c r="CI43" s="99">
        <v>0.99884371898516999</v>
      </c>
      <c r="CJ43" s="100">
        <v>0.95937599367899695</v>
      </c>
      <c r="CK43" s="101">
        <v>0.80640001541708006</v>
      </c>
      <c r="CL43" s="99">
        <v>0.99964348002042702</v>
      </c>
      <c r="CM43" s="100">
        <v>0.97023539954326798</v>
      </c>
      <c r="CN43" s="101">
        <v>0.82338771065994709</v>
      </c>
      <c r="CO43" s="99">
        <v>0.36190632196644801</v>
      </c>
      <c r="CP43" s="100">
        <v>0.29273181025428502</v>
      </c>
      <c r="CQ43" s="101">
        <v>0.18736570277796499</v>
      </c>
      <c r="CR43" s="99">
        <v>0.40421657143407702</v>
      </c>
      <c r="CS43" s="100">
        <v>0.31945153737196597</v>
      </c>
      <c r="CT43" s="101">
        <v>0.23235466992994802</v>
      </c>
      <c r="CU43" s="99">
        <v>0.40173056725219403</v>
      </c>
      <c r="CV43" s="100">
        <v>0.31735096019502601</v>
      </c>
      <c r="CW43" s="101">
        <v>0.227787359921372</v>
      </c>
      <c r="CX43" s="99">
        <v>0.53459689153120504</v>
      </c>
      <c r="CY43" s="100">
        <v>0.43382700108883099</v>
      </c>
      <c r="CZ43" s="101">
        <v>0.33073491294167501</v>
      </c>
      <c r="DA43" s="99">
        <v>0.67870804867942991</v>
      </c>
      <c r="DB43" s="100">
        <v>0.54098534413813704</v>
      </c>
      <c r="DC43" s="101">
        <v>0.42053940509341703</v>
      </c>
      <c r="DD43" s="99">
        <v>0</v>
      </c>
      <c r="DE43" s="100">
        <v>0</v>
      </c>
      <c r="DF43" s="101">
        <v>0</v>
      </c>
      <c r="DG43" s="99">
        <v>0</v>
      </c>
      <c r="DH43" s="100">
        <v>0</v>
      </c>
      <c r="DI43" s="101">
        <v>0</v>
      </c>
      <c r="DJ43" s="99">
        <v>0</v>
      </c>
      <c r="DK43" s="100">
        <v>0</v>
      </c>
      <c r="DL43" s="101">
        <v>0</v>
      </c>
      <c r="DM43" s="99">
        <v>8.2828263362272392E-2</v>
      </c>
      <c r="DN43" s="100">
        <v>6.1832127267997E-2</v>
      </c>
      <c r="DO43" s="101">
        <v>3.3146722425106703E-2</v>
      </c>
      <c r="DP43" s="99">
        <v>0.56069029976585294</v>
      </c>
      <c r="DQ43" s="100">
        <v>0.44506219828292204</v>
      </c>
      <c r="DR43" s="101">
        <v>0.32504022894363999</v>
      </c>
      <c r="DS43" s="99" t="s">
        <v>659</v>
      </c>
      <c r="DT43" s="100">
        <v>0.98649078347674402</v>
      </c>
      <c r="DU43" s="101">
        <v>0.86840558483730101</v>
      </c>
      <c r="DV43" s="99" t="s">
        <v>659</v>
      </c>
      <c r="DW43" s="100">
        <v>0.99373681116967405</v>
      </c>
      <c r="DX43" s="101">
        <v>0.90771913934149795</v>
      </c>
      <c r="DY43" s="99" t="s">
        <v>659</v>
      </c>
      <c r="DZ43" s="100">
        <v>0.99374644684479807</v>
      </c>
      <c r="EA43" s="101">
        <v>0.90767096096588007</v>
      </c>
      <c r="EB43" s="99" t="s">
        <v>659</v>
      </c>
      <c r="EC43" s="100">
        <v>0.99620354400131006</v>
      </c>
      <c r="ED43" s="101">
        <v>0.93080621693758903</v>
      </c>
      <c r="EE43" s="99" t="s">
        <v>659</v>
      </c>
      <c r="EF43" s="100">
        <v>0.99820776442701398</v>
      </c>
      <c r="EG43" s="101">
        <v>0.94562588527765201</v>
      </c>
    </row>
    <row r="44" spans="1:137" ht="15" customHeight="1" outlineLevel="1" x14ac:dyDescent="0.25">
      <c r="A44" s="97" t="s">
        <v>92</v>
      </c>
      <c r="B44" s="98" t="s">
        <v>93</v>
      </c>
      <c r="C44" s="99">
        <v>0.87392006076141593</v>
      </c>
      <c r="D44" s="100">
        <v>0.56932497863856402</v>
      </c>
      <c r="E44" s="101">
        <v>0.30487040729136999</v>
      </c>
      <c r="F44" s="99">
        <v>0.79236684705212101</v>
      </c>
      <c r="G44" s="100">
        <v>0.50164245703977894</v>
      </c>
      <c r="H44" s="101">
        <v>0.25566315389727501</v>
      </c>
      <c r="I44" s="99">
        <v>0.55689737016994201</v>
      </c>
      <c r="J44" s="100">
        <v>0.31183898224627299</v>
      </c>
      <c r="K44" s="101">
        <v>0.14487800246843199</v>
      </c>
      <c r="L44" s="99">
        <v>0.554020696857495</v>
      </c>
      <c r="M44" s="100">
        <v>0.307851514288426</v>
      </c>
      <c r="N44" s="101">
        <v>0.14137472704832399</v>
      </c>
      <c r="O44" s="99">
        <v>0.99525301433589608</v>
      </c>
      <c r="P44" s="100">
        <v>0.88329061046235591</v>
      </c>
      <c r="Q44" s="101">
        <v>0.57961644355833997</v>
      </c>
      <c r="R44" s="99">
        <v>0.992737111933922</v>
      </c>
      <c r="S44" s="100">
        <v>0.88893952340263893</v>
      </c>
      <c r="T44" s="101">
        <v>0.58828443938099295</v>
      </c>
      <c r="U44" s="99">
        <v>0.99714231463020897</v>
      </c>
      <c r="V44" s="100">
        <v>0.9181144972942179</v>
      </c>
      <c r="W44" s="101">
        <v>0.63114022595651698</v>
      </c>
      <c r="X44" s="99">
        <v>0.99718029051552193</v>
      </c>
      <c r="Y44" s="100">
        <v>0.91808601538023293</v>
      </c>
      <c r="Z44" s="101">
        <v>0.63116870787050205</v>
      </c>
      <c r="AA44" s="99">
        <v>0.99815816956232795</v>
      </c>
      <c r="AB44" s="100">
        <v>0.94146017279027805</v>
      </c>
      <c r="AC44" s="101">
        <v>0.68666097028386897</v>
      </c>
      <c r="AD44" s="99">
        <v>0.99985759043007605</v>
      </c>
      <c r="AE44" s="100">
        <v>0.969761701319662</v>
      </c>
      <c r="AF44" s="101">
        <v>0.754381467767967</v>
      </c>
      <c r="AG44" s="99">
        <v>0.992737111933922</v>
      </c>
      <c r="AH44" s="100">
        <v>0.88893952340263893</v>
      </c>
      <c r="AI44" s="101">
        <v>0.58828443938099295</v>
      </c>
      <c r="AJ44" s="99">
        <v>0.99714231463020897</v>
      </c>
      <c r="AK44" s="100">
        <v>0.9181144972942179</v>
      </c>
      <c r="AL44" s="101">
        <v>0.63114022595651698</v>
      </c>
      <c r="AM44" s="99">
        <v>0.99718029051552193</v>
      </c>
      <c r="AN44" s="100">
        <v>0.91808601538023293</v>
      </c>
      <c r="AO44" s="101">
        <v>0.63116870787050205</v>
      </c>
      <c r="AP44" s="99">
        <v>0.99815816956232795</v>
      </c>
      <c r="AQ44" s="100">
        <v>0.94146017279027805</v>
      </c>
      <c r="AR44" s="101">
        <v>0.68666097028386897</v>
      </c>
      <c r="AS44" s="99">
        <v>0.99985759043007605</v>
      </c>
      <c r="AT44" s="100">
        <v>0.969761701319662</v>
      </c>
      <c r="AU44" s="101">
        <v>0.754381467767967</v>
      </c>
      <c r="AV44" s="99">
        <v>0</v>
      </c>
      <c r="AW44" s="100">
        <v>0</v>
      </c>
      <c r="AX44" s="101">
        <v>0</v>
      </c>
      <c r="AY44" s="99">
        <v>0</v>
      </c>
      <c r="AZ44" s="100">
        <v>0</v>
      </c>
      <c r="BA44" s="101">
        <v>0</v>
      </c>
      <c r="BB44" s="99">
        <v>0</v>
      </c>
      <c r="BC44" s="100">
        <v>0</v>
      </c>
      <c r="BD44" s="101">
        <v>0</v>
      </c>
      <c r="BE44" s="99">
        <v>0</v>
      </c>
      <c r="BF44" s="100">
        <v>0</v>
      </c>
      <c r="BG44" s="101">
        <v>0</v>
      </c>
      <c r="BH44" s="99">
        <v>0.13336181524731699</v>
      </c>
      <c r="BI44" s="100">
        <v>6.6400835469476796E-2</v>
      </c>
      <c r="BJ44" s="101">
        <v>3.31624418494256E-2</v>
      </c>
      <c r="BK44" s="99">
        <v>0.99344915978353698</v>
      </c>
      <c r="BL44" s="100">
        <v>0.89391436437861893</v>
      </c>
      <c r="BM44" s="101">
        <v>0.59712332668755297</v>
      </c>
      <c r="BN44" s="99">
        <v>0.99720877242950712</v>
      </c>
      <c r="BO44" s="100">
        <v>0.92023165290040798</v>
      </c>
      <c r="BP44" s="101">
        <v>0.63746321086110302</v>
      </c>
      <c r="BQ44" s="99">
        <v>0.99725624228614806</v>
      </c>
      <c r="BR44" s="100">
        <v>0.92013671318712598</v>
      </c>
      <c r="BS44" s="101">
        <v>0.63511819994303598</v>
      </c>
      <c r="BT44" s="99">
        <v>0.9981961454476399</v>
      </c>
      <c r="BU44" s="100">
        <v>0.94288426848950901</v>
      </c>
      <c r="BV44" s="101">
        <v>0.68927181239912594</v>
      </c>
      <c r="BW44" s="99">
        <v>0.99985759043007605</v>
      </c>
      <c r="BX44" s="100">
        <v>0.96989461691825696</v>
      </c>
      <c r="BY44" s="101">
        <v>0.75644165954618803</v>
      </c>
      <c r="BZ44" s="99">
        <v>0.99334472609892699</v>
      </c>
      <c r="CA44" s="100">
        <v>0.89279407576189096</v>
      </c>
      <c r="CB44" s="101">
        <v>0.592423810880091</v>
      </c>
      <c r="CC44" s="99">
        <v>0.99720877242950712</v>
      </c>
      <c r="CD44" s="100">
        <v>0.92017468907243893</v>
      </c>
      <c r="CE44" s="101">
        <v>0.63517516377100502</v>
      </c>
      <c r="CF44" s="99">
        <v>0.99725624228614806</v>
      </c>
      <c r="CG44" s="100">
        <v>0.92013671318712598</v>
      </c>
      <c r="CH44" s="101">
        <v>0.63510870597170799</v>
      </c>
      <c r="CI44" s="99">
        <v>0.9981961454476399</v>
      </c>
      <c r="CJ44" s="100">
        <v>0.94288426848950901</v>
      </c>
      <c r="CK44" s="101">
        <v>0.68927181239912594</v>
      </c>
      <c r="CL44" s="99">
        <v>0.99985759043007605</v>
      </c>
      <c r="CM44" s="100">
        <v>0.96987562897559998</v>
      </c>
      <c r="CN44" s="101">
        <v>0.75612835849235693</v>
      </c>
      <c r="CO44" s="99">
        <v>8.69078135384031E-2</v>
      </c>
      <c r="CP44" s="100">
        <v>4.38336656223298E-2</v>
      </c>
      <c r="CQ44" s="101">
        <v>1.6813823222253801E-2</v>
      </c>
      <c r="CR44" s="99">
        <v>0.149501566505269</v>
      </c>
      <c r="CS44" s="100">
        <v>6.2964017848665996E-2</v>
      </c>
      <c r="CT44" s="101">
        <v>2.3583024779265101E-2</v>
      </c>
      <c r="CU44" s="99">
        <v>0.14957751827589399</v>
      </c>
      <c r="CV44" s="100">
        <v>6.3011487705307095E-2</v>
      </c>
      <c r="CW44" s="101">
        <v>2.3583024779265101E-2</v>
      </c>
      <c r="CX44" s="99">
        <v>0.160761416500522</v>
      </c>
      <c r="CY44" s="100">
        <v>6.6704642551979498E-2</v>
      </c>
      <c r="CZ44" s="101">
        <v>2.5272951675685901E-2</v>
      </c>
      <c r="DA44" s="99">
        <v>0.32176967625557701</v>
      </c>
      <c r="DB44" s="100">
        <v>0.14977689167378699</v>
      </c>
      <c r="DC44" s="101">
        <v>6.5261558910092096E-2</v>
      </c>
      <c r="DD44" s="99">
        <v>0</v>
      </c>
      <c r="DE44" s="100">
        <v>0</v>
      </c>
      <c r="DF44" s="101">
        <v>0</v>
      </c>
      <c r="DG44" s="99">
        <v>0</v>
      </c>
      <c r="DH44" s="100">
        <v>0</v>
      </c>
      <c r="DI44" s="101">
        <v>0</v>
      </c>
      <c r="DJ44" s="99">
        <v>0</v>
      </c>
      <c r="DK44" s="100">
        <v>0</v>
      </c>
      <c r="DL44" s="101">
        <v>0</v>
      </c>
      <c r="DM44" s="99">
        <v>0</v>
      </c>
      <c r="DN44" s="100">
        <v>0</v>
      </c>
      <c r="DO44" s="101">
        <v>0</v>
      </c>
      <c r="DP44" s="99">
        <v>0.11765878667046399</v>
      </c>
      <c r="DQ44" s="100">
        <v>5.3973227000854405E-2</v>
      </c>
      <c r="DR44" s="101">
        <v>2.5035602392480701E-2</v>
      </c>
      <c r="DS44" s="99" t="s">
        <v>659</v>
      </c>
      <c r="DT44" s="100">
        <v>0.98587297066362789</v>
      </c>
      <c r="DU44" s="101">
        <v>0.82909902212095299</v>
      </c>
      <c r="DV44" s="99" t="s">
        <v>659</v>
      </c>
      <c r="DW44" s="100">
        <v>0.99424665337510598</v>
      </c>
      <c r="DX44" s="101">
        <v>0.88486660970283793</v>
      </c>
      <c r="DY44" s="99" t="s">
        <v>659</v>
      </c>
      <c r="DZ44" s="100">
        <v>0.99424665337510598</v>
      </c>
      <c r="EA44" s="101">
        <v>0.88461027247697699</v>
      </c>
      <c r="EB44" s="99" t="s">
        <v>659</v>
      </c>
      <c r="EC44" s="100">
        <v>0.99410424380518292</v>
      </c>
      <c r="ED44" s="101">
        <v>0.90056963827969194</v>
      </c>
      <c r="EE44" s="99" t="s">
        <v>659</v>
      </c>
      <c r="EF44" s="100">
        <v>0.99883224152663008</v>
      </c>
      <c r="EG44" s="101">
        <v>0.94169752207348301</v>
      </c>
    </row>
    <row r="45" spans="1:137" ht="15" customHeight="1" outlineLevel="1" x14ac:dyDescent="0.25">
      <c r="A45" s="97" t="s">
        <v>94</v>
      </c>
      <c r="B45" s="98" t="s">
        <v>95</v>
      </c>
      <c r="C45" s="99">
        <v>0.995839007414132</v>
      </c>
      <c r="D45" s="100">
        <v>0.94297170525041596</v>
      </c>
      <c r="E45" s="101">
        <v>0.81160538659403803</v>
      </c>
      <c r="F45" s="99">
        <v>0.9576486609169309</v>
      </c>
      <c r="G45" s="100">
        <v>0.86521410198214499</v>
      </c>
      <c r="H45" s="101">
        <v>0.71110606748373395</v>
      </c>
      <c r="I45" s="99">
        <v>0.9334695112725071</v>
      </c>
      <c r="J45" s="100">
        <v>0.81732486003934002</v>
      </c>
      <c r="K45" s="101">
        <v>0.63782720532607007</v>
      </c>
      <c r="L45" s="99">
        <v>0.988878801634135</v>
      </c>
      <c r="M45" s="100">
        <v>0.95786049326675693</v>
      </c>
      <c r="N45" s="101">
        <v>0.88374943259191996</v>
      </c>
      <c r="O45" s="99" t="s">
        <v>659</v>
      </c>
      <c r="P45" s="100">
        <v>0.996005447117567</v>
      </c>
      <c r="Q45" s="101">
        <v>0.94086851263428595</v>
      </c>
      <c r="R45" s="99" t="s">
        <v>659</v>
      </c>
      <c r="S45" s="100">
        <v>0.99160236041761196</v>
      </c>
      <c r="T45" s="101">
        <v>0.89644424269934897</v>
      </c>
      <c r="U45" s="99" t="s">
        <v>659</v>
      </c>
      <c r="V45" s="100">
        <v>0.99225298834922004</v>
      </c>
      <c r="W45" s="101">
        <v>0.90034801028899902</v>
      </c>
      <c r="X45" s="99" t="s">
        <v>659</v>
      </c>
      <c r="Y45" s="100">
        <v>0.99228325011348106</v>
      </c>
      <c r="Z45" s="101">
        <v>0.90034801028899902</v>
      </c>
      <c r="AA45" s="99" t="s">
        <v>659</v>
      </c>
      <c r="AB45" s="100">
        <v>0.99842638825843499</v>
      </c>
      <c r="AC45" s="101">
        <v>0.95050688455136911</v>
      </c>
      <c r="AD45" s="99" t="s">
        <v>659</v>
      </c>
      <c r="AE45" s="100">
        <v>0.99842638825843499</v>
      </c>
      <c r="AF45" s="101">
        <v>0.95571190800423589</v>
      </c>
      <c r="AG45" s="99" t="s">
        <v>659</v>
      </c>
      <c r="AH45" s="100">
        <v>0.99160236041761196</v>
      </c>
      <c r="AI45" s="101">
        <v>0.89644424269934897</v>
      </c>
      <c r="AJ45" s="99" t="s">
        <v>659</v>
      </c>
      <c r="AK45" s="100">
        <v>0.99225298834922004</v>
      </c>
      <c r="AL45" s="101">
        <v>0.90034801028899902</v>
      </c>
      <c r="AM45" s="99" t="s">
        <v>659</v>
      </c>
      <c r="AN45" s="100">
        <v>0.99228325011348106</v>
      </c>
      <c r="AO45" s="101">
        <v>0.90034801028899902</v>
      </c>
      <c r="AP45" s="99" t="s">
        <v>659</v>
      </c>
      <c r="AQ45" s="100">
        <v>0.99842638825843499</v>
      </c>
      <c r="AR45" s="101">
        <v>0.95050688455136911</v>
      </c>
      <c r="AS45" s="99" t="s">
        <v>659</v>
      </c>
      <c r="AT45" s="100">
        <v>0.99842638825843499</v>
      </c>
      <c r="AU45" s="101">
        <v>0.95571190800423589</v>
      </c>
      <c r="AV45" s="99">
        <v>0</v>
      </c>
      <c r="AW45" s="100">
        <v>0</v>
      </c>
      <c r="AX45" s="101">
        <v>0</v>
      </c>
      <c r="AY45" s="99">
        <v>0</v>
      </c>
      <c r="AZ45" s="100">
        <v>0</v>
      </c>
      <c r="BA45" s="101">
        <v>0</v>
      </c>
      <c r="BB45" s="99">
        <v>3.2985323044333399E-3</v>
      </c>
      <c r="BC45" s="100">
        <v>3.1472234831290604E-3</v>
      </c>
      <c r="BD45" s="101">
        <v>2.8748676047813497E-3</v>
      </c>
      <c r="BE45" s="99">
        <v>0.121289151157512</v>
      </c>
      <c r="BF45" s="100">
        <v>9.2858223634437798E-2</v>
      </c>
      <c r="BG45" s="101">
        <v>5.8390074141322398E-2</v>
      </c>
      <c r="BH45" s="99">
        <v>0.61762747768194803</v>
      </c>
      <c r="BI45" s="100">
        <v>0.59664094416704405</v>
      </c>
      <c r="BJ45" s="101">
        <v>0.49656528975639197</v>
      </c>
      <c r="BK45" s="99" t="s">
        <v>659</v>
      </c>
      <c r="BL45" s="100">
        <v>0.99326675745195903</v>
      </c>
      <c r="BM45" s="101">
        <v>0.91152973218338607</v>
      </c>
      <c r="BN45" s="99" t="s">
        <v>659</v>
      </c>
      <c r="BO45" s="100">
        <v>0.99343319715539391</v>
      </c>
      <c r="BP45" s="101">
        <v>0.91357240127099404</v>
      </c>
      <c r="BQ45" s="99" t="s">
        <v>659</v>
      </c>
      <c r="BR45" s="100">
        <v>0.99347858980178505</v>
      </c>
      <c r="BS45" s="101">
        <v>0.91354213950673302</v>
      </c>
      <c r="BT45" s="99" t="s">
        <v>659</v>
      </c>
      <c r="BU45" s="100">
        <v>0.99863822060826091</v>
      </c>
      <c r="BV45" s="101">
        <v>0.95507641095475804</v>
      </c>
      <c r="BW45" s="99" t="s">
        <v>659</v>
      </c>
      <c r="BX45" s="100">
        <v>0.99845665002269601</v>
      </c>
      <c r="BY45" s="101">
        <v>0.95690724769253999</v>
      </c>
      <c r="BZ45" s="99" t="s">
        <v>659</v>
      </c>
      <c r="CA45" s="100">
        <v>0.99291874716295891</v>
      </c>
      <c r="CB45" s="101">
        <v>0.90633983961264908</v>
      </c>
      <c r="CC45" s="99" t="s">
        <v>659</v>
      </c>
      <c r="CD45" s="100">
        <v>0.99343319715539391</v>
      </c>
      <c r="CE45" s="101">
        <v>0.91342109244968894</v>
      </c>
      <c r="CF45" s="99" t="s">
        <v>659</v>
      </c>
      <c r="CG45" s="100">
        <v>0.99347858980178505</v>
      </c>
      <c r="CH45" s="101">
        <v>0.91346648509608097</v>
      </c>
      <c r="CI45" s="99" t="s">
        <v>659</v>
      </c>
      <c r="CJ45" s="100">
        <v>0.99862308972613112</v>
      </c>
      <c r="CK45" s="101">
        <v>0.954849447722802</v>
      </c>
      <c r="CL45" s="99" t="s">
        <v>659</v>
      </c>
      <c r="CM45" s="100">
        <v>0.99845665002269601</v>
      </c>
      <c r="CN45" s="101">
        <v>0.95674080798910499</v>
      </c>
      <c r="CO45" s="99">
        <v>0.56743834165531803</v>
      </c>
      <c r="CP45" s="100">
        <v>0.45619609623240998</v>
      </c>
      <c r="CQ45" s="101">
        <v>0.29291874716295901</v>
      </c>
      <c r="CR45" s="99">
        <v>0.63584505976698402</v>
      </c>
      <c r="CS45" s="100">
        <v>0.50063549704947696</v>
      </c>
      <c r="CT45" s="101">
        <v>0.34059615675593796</v>
      </c>
      <c r="CU45" s="99">
        <v>0.63607202299893995</v>
      </c>
      <c r="CV45" s="100">
        <v>0.50066575881373798</v>
      </c>
      <c r="CW45" s="101">
        <v>0.34073233469511199</v>
      </c>
      <c r="CX45" s="99">
        <v>0.74611892873354502</v>
      </c>
      <c r="CY45" s="100">
        <v>0.63652594946285301</v>
      </c>
      <c r="CZ45" s="101">
        <v>0.49317597215917602</v>
      </c>
      <c r="DA45" s="99">
        <v>0.77100922983809894</v>
      </c>
      <c r="DB45" s="100">
        <v>0.66967771221062189</v>
      </c>
      <c r="DC45" s="101">
        <v>0.53687395975185292</v>
      </c>
      <c r="DD45" s="99">
        <v>0</v>
      </c>
      <c r="DE45" s="100">
        <v>0</v>
      </c>
      <c r="DF45" s="101">
        <v>0</v>
      </c>
      <c r="DG45" s="99">
        <v>0</v>
      </c>
      <c r="DH45" s="100">
        <v>0</v>
      </c>
      <c r="DI45" s="101">
        <v>0</v>
      </c>
      <c r="DJ45" s="99">
        <v>3.2985323044333399E-3</v>
      </c>
      <c r="DK45" s="100">
        <v>3.1472234831290604E-3</v>
      </c>
      <c r="DL45" s="101">
        <v>2.8748676047813497E-3</v>
      </c>
      <c r="DM45" s="99">
        <v>0.121289151157512</v>
      </c>
      <c r="DN45" s="100">
        <v>9.2858223634437798E-2</v>
      </c>
      <c r="DO45" s="101">
        <v>5.8390074141322398E-2</v>
      </c>
      <c r="DP45" s="99">
        <v>0.67224996217279398</v>
      </c>
      <c r="DQ45" s="100">
        <v>0.568421848993796</v>
      </c>
      <c r="DR45" s="101">
        <v>0.40711151460130096</v>
      </c>
      <c r="DS45" s="99" t="s">
        <v>659</v>
      </c>
      <c r="DT45" s="100">
        <v>0.99954607353608693</v>
      </c>
      <c r="DU45" s="101">
        <v>0.96006960205780001</v>
      </c>
      <c r="DV45" s="99" t="s">
        <v>659</v>
      </c>
      <c r="DW45" s="100" t="s">
        <v>659</v>
      </c>
      <c r="DX45" s="101">
        <v>0.98337116053865903</v>
      </c>
      <c r="DY45" s="99" t="s">
        <v>659</v>
      </c>
      <c r="DZ45" s="100" t="s">
        <v>659</v>
      </c>
      <c r="EA45" s="101">
        <v>0.98340142230292005</v>
      </c>
      <c r="EB45" s="99" t="s">
        <v>659</v>
      </c>
      <c r="EC45" s="100" t="s">
        <v>659</v>
      </c>
      <c r="ED45" s="101">
        <v>0.99538508095021894</v>
      </c>
      <c r="EE45" s="99" t="s">
        <v>659</v>
      </c>
      <c r="EF45" s="100" t="s">
        <v>659</v>
      </c>
      <c r="EG45" s="101">
        <v>0.99502193977908904</v>
      </c>
    </row>
    <row r="46" spans="1:137" ht="15" customHeight="1" outlineLevel="1" x14ac:dyDescent="0.25">
      <c r="A46" s="97" t="s">
        <v>96</v>
      </c>
      <c r="B46" s="98" t="s">
        <v>97</v>
      </c>
      <c r="C46" s="99">
        <v>0.8919005348183271</v>
      </c>
      <c r="D46" s="100">
        <v>0.68767712411093296</v>
      </c>
      <c r="E46" s="101">
        <v>0.46630644538788096</v>
      </c>
      <c r="F46" s="99">
        <v>0.87034239400121294</v>
      </c>
      <c r="G46" s="100">
        <v>0.66300931796879292</v>
      </c>
      <c r="H46" s="101">
        <v>0.45536748084027101</v>
      </c>
      <c r="I46" s="99">
        <v>0.85286431052544498</v>
      </c>
      <c r="J46" s="100">
        <v>0.63225450736064404</v>
      </c>
      <c r="K46" s="101">
        <v>0.40422341070739298</v>
      </c>
      <c r="L46" s="99">
        <v>0.94736726029663099</v>
      </c>
      <c r="M46" s="100">
        <v>0.718211391079009</v>
      </c>
      <c r="N46" s="101">
        <v>0.48114903236477902</v>
      </c>
      <c r="O46" s="99">
        <v>0.97085515796438204</v>
      </c>
      <c r="P46" s="100">
        <v>0.81099410045762799</v>
      </c>
      <c r="Q46" s="101">
        <v>0.58627115840546895</v>
      </c>
      <c r="R46" s="99">
        <v>0.986987925235706</v>
      </c>
      <c r="S46" s="100">
        <v>0.86437668853724403</v>
      </c>
      <c r="T46" s="101">
        <v>0.61888956277223306</v>
      </c>
      <c r="U46" s="99">
        <v>0.99605226884269693</v>
      </c>
      <c r="V46" s="100">
        <v>0.90414070684236603</v>
      </c>
      <c r="W46" s="101">
        <v>0.67834812813585399</v>
      </c>
      <c r="X46" s="99">
        <v>0.99605226884269693</v>
      </c>
      <c r="Y46" s="100">
        <v>0.90408557093234809</v>
      </c>
      <c r="Z46" s="101">
        <v>0.67831504658984398</v>
      </c>
      <c r="AA46" s="99">
        <v>0.99960302144786894</v>
      </c>
      <c r="AB46" s="100">
        <v>0.94910955505320604</v>
      </c>
      <c r="AC46" s="101">
        <v>0.76056679715498698</v>
      </c>
      <c r="AD46" s="99">
        <v>0.99971329326790492</v>
      </c>
      <c r="AE46" s="100">
        <v>0.95130396427193009</v>
      </c>
      <c r="AF46" s="101">
        <v>0.76645531234493003</v>
      </c>
      <c r="AG46" s="99">
        <v>0.986987925235706</v>
      </c>
      <c r="AH46" s="100">
        <v>0.86437668853724403</v>
      </c>
      <c r="AI46" s="101">
        <v>0.61888956277223306</v>
      </c>
      <c r="AJ46" s="99">
        <v>0.99605226884269693</v>
      </c>
      <c r="AK46" s="100">
        <v>0.90414070684236603</v>
      </c>
      <c r="AL46" s="101">
        <v>0.67834812813585399</v>
      </c>
      <c r="AM46" s="99">
        <v>0.99605226884269693</v>
      </c>
      <c r="AN46" s="100">
        <v>0.90408557093234809</v>
      </c>
      <c r="AO46" s="101">
        <v>0.67831504658984398</v>
      </c>
      <c r="AP46" s="99">
        <v>0.99960302144786894</v>
      </c>
      <c r="AQ46" s="100">
        <v>0.94910955505320604</v>
      </c>
      <c r="AR46" s="101">
        <v>0.76056679715498698</v>
      </c>
      <c r="AS46" s="99">
        <v>0.99971329326790492</v>
      </c>
      <c r="AT46" s="100">
        <v>0.95130396427193009</v>
      </c>
      <c r="AU46" s="101">
        <v>0.76645531234493003</v>
      </c>
      <c r="AV46" s="99">
        <v>0</v>
      </c>
      <c r="AW46" s="100">
        <v>0</v>
      </c>
      <c r="AX46" s="101">
        <v>0</v>
      </c>
      <c r="AY46" s="99">
        <v>0</v>
      </c>
      <c r="AZ46" s="100">
        <v>0</v>
      </c>
      <c r="BA46" s="101">
        <v>0</v>
      </c>
      <c r="BB46" s="99">
        <v>0</v>
      </c>
      <c r="BC46" s="100">
        <v>0</v>
      </c>
      <c r="BD46" s="101">
        <v>0</v>
      </c>
      <c r="BE46" s="99">
        <v>2.5197110878314999E-2</v>
      </c>
      <c r="BF46" s="100">
        <v>2.1282461267023201E-2</v>
      </c>
      <c r="BG46" s="101">
        <v>1.18101119258973E-2</v>
      </c>
      <c r="BH46" s="99">
        <v>0.25633787285659099</v>
      </c>
      <c r="BI46" s="100">
        <v>0.23637867343000402</v>
      </c>
      <c r="BJ46" s="101">
        <v>0.170965429784418</v>
      </c>
      <c r="BK46" s="99">
        <v>0.99164139604124102</v>
      </c>
      <c r="BL46" s="100">
        <v>0.90277333627391498</v>
      </c>
      <c r="BM46" s="101">
        <v>0.67213982466780609</v>
      </c>
      <c r="BN46" s="99">
        <v>0.99642719303082006</v>
      </c>
      <c r="BO46" s="100">
        <v>0.92471742846115601</v>
      </c>
      <c r="BP46" s="101">
        <v>0.71312786017533203</v>
      </c>
      <c r="BQ46" s="99">
        <v>0.99642719303082006</v>
      </c>
      <c r="BR46" s="100">
        <v>0.92494899928323304</v>
      </c>
      <c r="BS46" s="101">
        <v>0.71351381154545901</v>
      </c>
      <c r="BT46" s="99">
        <v>0.99961404862987191</v>
      </c>
      <c r="BU46" s="100">
        <v>0.95251695429232996</v>
      </c>
      <c r="BV46" s="101">
        <v>0.770987484148425</v>
      </c>
      <c r="BW46" s="99">
        <v>0.99971329326790492</v>
      </c>
      <c r="BX46" s="100">
        <v>0.95553840216132702</v>
      </c>
      <c r="BY46" s="101">
        <v>0.77781330980867802</v>
      </c>
      <c r="BZ46" s="99">
        <v>0.99158626013122297</v>
      </c>
      <c r="CA46" s="100">
        <v>0.89978496995092894</v>
      </c>
      <c r="CB46" s="101">
        <v>0.66334013342890197</v>
      </c>
      <c r="CC46" s="99">
        <v>0.99642719303082006</v>
      </c>
      <c r="CD46" s="100">
        <v>0.92471742846115601</v>
      </c>
      <c r="CE46" s="101">
        <v>0.71312786017533203</v>
      </c>
      <c r="CF46" s="99">
        <v>0.99642719303082006</v>
      </c>
      <c r="CG46" s="100">
        <v>0.92488283619121103</v>
      </c>
      <c r="CH46" s="101">
        <v>0.71338148536141499</v>
      </c>
      <c r="CI46" s="99">
        <v>0.99961404862987191</v>
      </c>
      <c r="CJ46" s="100">
        <v>0.95249489992832292</v>
      </c>
      <c r="CK46" s="101">
        <v>0.77095440260241499</v>
      </c>
      <c r="CL46" s="99">
        <v>0.99971329326790492</v>
      </c>
      <c r="CM46" s="100">
        <v>0.95477752660307602</v>
      </c>
      <c r="CN46" s="101">
        <v>0.77673264597232106</v>
      </c>
      <c r="CO46" s="99">
        <v>0.25052654794067303</v>
      </c>
      <c r="CP46" s="100">
        <v>0.17475878039366999</v>
      </c>
      <c r="CQ46" s="101">
        <v>9.0114131333737593E-2</v>
      </c>
      <c r="CR46" s="99">
        <v>0.34558085681204098</v>
      </c>
      <c r="CS46" s="100">
        <v>0.239499365937034</v>
      </c>
      <c r="CT46" s="101">
        <v>0.119843414015548</v>
      </c>
      <c r="CU46" s="99">
        <v>0.34561393835805199</v>
      </c>
      <c r="CV46" s="100">
        <v>0.239532447483045</v>
      </c>
      <c r="CW46" s="101">
        <v>0.119843414015548</v>
      </c>
      <c r="CX46" s="99">
        <v>0.395313447648453</v>
      </c>
      <c r="CY46" s="100">
        <v>0.28133649445884101</v>
      </c>
      <c r="CZ46" s="101">
        <v>0.17796769035672899</v>
      </c>
      <c r="DA46" s="99">
        <v>0.49199977945635903</v>
      </c>
      <c r="DB46" s="100">
        <v>0.35586921762143597</v>
      </c>
      <c r="DC46" s="101">
        <v>0.242476705078017</v>
      </c>
      <c r="DD46" s="99">
        <v>0</v>
      </c>
      <c r="DE46" s="100">
        <v>0</v>
      </c>
      <c r="DF46" s="101">
        <v>0</v>
      </c>
      <c r="DG46" s="99">
        <v>0</v>
      </c>
      <c r="DH46" s="100">
        <v>0</v>
      </c>
      <c r="DI46" s="101">
        <v>0</v>
      </c>
      <c r="DJ46" s="99">
        <v>0</v>
      </c>
      <c r="DK46" s="100">
        <v>0</v>
      </c>
      <c r="DL46" s="101">
        <v>0</v>
      </c>
      <c r="DM46" s="99">
        <v>2.5197110878314999E-2</v>
      </c>
      <c r="DN46" s="100">
        <v>2.1282461267023201E-2</v>
      </c>
      <c r="DO46" s="101">
        <v>1.18101119258973E-2</v>
      </c>
      <c r="DP46" s="99">
        <v>0.28188785355902302</v>
      </c>
      <c r="DQ46" s="100">
        <v>0.20964878425318401</v>
      </c>
      <c r="DR46" s="101">
        <v>0.12735292496002601</v>
      </c>
      <c r="DS46" s="99">
        <v>0.99990075536196699</v>
      </c>
      <c r="DT46" s="100">
        <v>0.96220984727352898</v>
      </c>
      <c r="DU46" s="101">
        <v>0.79161934167723402</v>
      </c>
      <c r="DV46" s="99" t="s">
        <v>659</v>
      </c>
      <c r="DW46" s="100">
        <v>0.99223686386943799</v>
      </c>
      <c r="DX46" s="101">
        <v>0.88531730716215407</v>
      </c>
      <c r="DY46" s="99" t="s">
        <v>659</v>
      </c>
      <c r="DZ46" s="100">
        <v>0.99222583668743392</v>
      </c>
      <c r="EA46" s="101">
        <v>0.88567017698627093</v>
      </c>
      <c r="EB46" s="99" t="s">
        <v>659</v>
      </c>
      <c r="EC46" s="100">
        <v>0.996791090036941</v>
      </c>
      <c r="ED46" s="101">
        <v>0.91890610354523905</v>
      </c>
      <c r="EE46" s="99" t="s">
        <v>659</v>
      </c>
      <c r="EF46" s="100">
        <v>0.99713293267905301</v>
      </c>
      <c r="EG46" s="101">
        <v>0.92240172024039202</v>
      </c>
    </row>
    <row r="47" spans="1:137" ht="15" customHeight="1" outlineLevel="1" x14ac:dyDescent="0.25">
      <c r="A47" s="97" t="s">
        <v>98</v>
      </c>
      <c r="B47" s="98" t="s">
        <v>99</v>
      </c>
      <c r="C47" s="99">
        <v>0.97674318120442805</v>
      </c>
      <c r="D47" s="100">
        <v>0.855436132865244</v>
      </c>
      <c r="E47" s="101">
        <v>0.67568998109640799</v>
      </c>
      <c r="F47" s="99">
        <v>0.94508236564947301</v>
      </c>
      <c r="G47" s="100">
        <v>0.82481231433972402</v>
      </c>
      <c r="H47" s="101">
        <v>0.65704563867134691</v>
      </c>
      <c r="I47" s="99">
        <v>0.83671617607345394</v>
      </c>
      <c r="J47" s="100">
        <v>0.69271401566297597</v>
      </c>
      <c r="K47" s="101">
        <v>0.54142046988927806</v>
      </c>
      <c r="L47" s="99">
        <v>0.98120442884147907</v>
      </c>
      <c r="M47" s="100">
        <v>0.90577369700242993</v>
      </c>
      <c r="N47" s="101">
        <v>0.76728058331082905</v>
      </c>
      <c r="O47" s="99">
        <v>0.98811774237104999</v>
      </c>
      <c r="P47" s="100">
        <v>0.92770186335403693</v>
      </c>
      <c r="Q47" s="101">
        <v>0.80756143667296698</v>
      </c>
      <c r="R47" s="99">
        <v>0.993205509046718</v>
      </c>
      <c r="S47" s="100">
        <v>0.91880097218471501</v>
      </c>
      <c r="T47" s="101">
        <v>0.75987037537131996</v>
      </c>
      <c r="U47" s="99">
        <v>0.99796921415068796</v>
      </c>
      <c r="V47" s="100">
        <v>0.94633540372670799</v>
      </c>
      <c r="W47" s="101">
        <v>0.80086416419119599</v>
      </c>
      <c r="X47" s="99">
        <v>0.99801242236024801</v>
      </c>
      <c r="Y47" s="100">
        <v>0.94629219551714794</v>
      </c>
      <c r="Z47" s="101">
        <v>0.80081015392924604</v>
      </c>
      <c r="AA47" s="99">
        <v>0.99981636510936989</v>
      </c>
      <c r="AB47" s="100">
        <v>0.97226032946259711</v>
      </c>
      <c r="AC47" s="101">
        <v>0.84694571968673993</v>
      </c>
      <c r="AD47" s="99">
        <v>0.99981636510936989</v>
      </c>
      <c r="AE47" s="100">
        <v>0.97245476640561701</v>
      </c>
      <c r="AF47" s="101">
        <v>0.85042398055630497</v>
      </c>
      <c r="AG47" s="99">
        <v>0.993205509046718</v>
      </c>
      <c r="AH47" s="100">
        <v>0.91880097218471501</v>
      </c>
      <c r="AI47" s="101">
        <v>0.75987037537131996</v>
      </c>
      <c r="AJ47" s="99">
        <v>0.99796921415068796</v>
      </c>
      <c r="AK47" s="100">
        <v>0.94633540372670799</v>
      </c>
      <c r="AL47" s="101">
        <v>0.80086416419119599</v>
      </c>
      <c r="AM47" s="99">
        <v>0.99801242236024801</v>
      </c>
      <c r="AN47" s="100">
        <v>0.94629219551714794</v>
      </c>
      <c r="AO47" s="101">
        <v>0.80081015392924604</v>
      </c>
      <c r="AP47" s="99">
        <v>0.99981636510936989</v>
      </c>
      <c r="AQ47" s="100">
        <v>0.97226032946259711</v>
      </c>
      <c r="AR47" s="101">
        <v>0.84694571968673993</v>
      </c>
      <c r="AS47" s="99">
        <v>0.99981636510936989</v>
      </c>
      <c r="AT47" s="100">
        <v>0.97245476640561701</v>
      </c>
      <c r="AU47" s="101">
        <v>0.85042398055630497</v>
      </c>
      <c r="AV47" s="99">
        <v>0</v>
      </c>
      <c r="AW47" s="100">
        <v>0</v>
      </c>
      <c r="AX47" s="101">
        <v>0</v>
      </c>
      <c r="AY47" s="99">
        <v>0</v>
      </c>
      <c r="AZ47" s="100">
        <v>0</v>
      </c>
      <c r="BA47" s="101">
        <v>0</v>
      </c>
      <c r="BB47" s="99">
        <v>0</v>
      </c>
      <c r="BC47" s="100">
        <v>0</v>
      </c>
      <c r="BD47" s="101">
        <v>0</v>
      </c>
      <c r="BE47" s="99">
        <v>3.6143667296786301E-2</v>
      </c>
      <c r="BF47" s="100">
        <v>3.2168512017283199E-2</v>
      </c>
      <c r="BG47" s="101">
        <v>2.30299756953821E-2</v>
      </c>
      <c r="BH47" s="99">
        <v>0.51114231704023705</v>
      </c>
      <c r="BI47" s="100">
        <v>0.45404266810694</v>
      </c>
      <c r="BJ47" s="101">
        <v>0.35992438563327001</v>
      </c>
      <c r="BK47" s="99">
        <v>0.99644612476370498</v>
      </c>
      <c r="BL47" s="100">
        <v>0.9378341884958139</v>
      </c>
      <c r="BM47" s="101">
        <v>0.79492303537672104</v>
      </c>
      <c r="BN47" s="99">
        <v>0.99908182554685299</v>
      </c>
      <c r="BO47" s="100">
        <v>0.95764515257898908</v>
      </c>
      <c r="BP47" s="101">
        <v>0.82708074534161502</v>
      </c>
      <c r="BQ47" s="99">
        <v>0.99913583580880294</v>
      </c>
      <c r="BR47" s="100">
        <v>0.95738590332163098</v>
      </c>
      <c r="BS47" s="101">
        <v>0.82524439643532199</v>
      </c>
      <c r="BT47" s="99">
        <v>0.99989197947609998</v>
      </c>
      <c r="BU47" s="100">
        <v>0.97682959762354793</v>
      </c>
      <c r="BV47" s="101">
        <v>0.86324601674318102</v>
      </c>
      <c r="BW47" s="99">
        <v>0.99990278152848999</v>
      </c>
      <c r="BX47" s="100">
        <v>0.97792060491493304</v>
      </c>
      <c r="BY47" s="101">
        <v>0.86810694031866009</v>
      </c>
      <c r="BZ47" s="99">
        <v>0.99624088576829495</v>
      </c>
      <c r="CA47" s="100">
        <v>0.93470159330272695</v>
      </c>
      <c r="CB47" s="101">
        <v>0.78146367809883799</v>
      </c>
      <c r="CC47" s="99">
        <v>0.99908182554685299</v>
      </c>
      <c r="CD47" s="100">
        <v>0.95747231974075009</v>
      </c>
      <c r="CE47" s="101">
        <v>0.82578449905481999</v>
      </c>
      <c r="CF47" s="99">
        <v>0.99913583580880294</v>
      </c>
      <c r="CG47" s="100">
        <v>0.95738590332163098</v>
      </c>
      <c r="CH47" s="101">
        <v>0.82523359438293198</v>
      </c>
      <c r="CI47" s="99">
        <v>0.99989197947609998</v>
      </c>
      <c r="CJ47" s="100">
        <v>0.97681879557115803</v>
      </c>
      <c r="CK47" s="101">
        <v>0.86317040237645104</v>
      </c>
      <c r="CL47" s="99">
        <v>0.99990278152848999</v>
      </c>
      <c r="CM47" s="100">
        <v>0.97743451255738512</v>
      </c>
      <c r="CN47" s="101">
        <v>0.86713475560356401</v>
      </c>
      <c r="CO47" s="99">
        <v>0.290261949770456</v>
      </c>
      <c r="CP47" s="100">
        <v>0.20720496894409901</v>
      </c>
      <c r="CQ47" s="101">
        <v>0.122084796111261</v>
      </c>
      <c r="CR47" s="99">
        <v>0.35800162030785798</v>
      </c>
      <c r="CS47" s="100">
        <v>0.25649473399945899</v>
      </c>
      <c r="CT47" s="101">
        <v>0.171417769376181</v>
      </c>
      <c r="CU47" s="99">
        <v>0.36628679449095303</v>
      </c>
      <c r="CV47" s="100">
        <v>0.275311909262759</v>
      </c>
      <c r="CW47" s="101">
        <v>0.19605725087766601</v>
      </c>
      <c r="CX47" s="99">
        <v>0.449559816365109</v>
      </c>
      <c r="CY47" s="100">
        <v>0.36654604374831201</v>
      </c>
      <c r="CZ47" s="101">
        <v>0.27665136375911398</v>
      </c>
      <c r="DA47" s="99">
        <v>0.62102079395084997</v>
      </c>
      <c r="DB47" s="100">
        <v>0.51334593572778797</v>
      </c>
      <c r="DC47" s="101">
        <v>0.40065892519578705</v>
      </c>
      <c r="DD47" s="99">
        <v>0</v>
      </c>
      <c r="DE47" s="100">
        <v>0</v>
      </c>
      <c r="DF47" s="101">
        <v>0</v>
      </c>
      <c r="DG47" s="99">
        <v>0</v>
      </c>
      <c r="DH47" s="100">
        <v>0</v>
      </c>
      <c r="DI47" s="101">
        <v>0</v>
      </c>
      <c r="DJ47" s="99">
        <v>0</v>
      </c>
      <c r="DK47" s="100">
        <v>0</v>
      </c>
      <c r="DL47" s="101">
        <v>0</v>
      </c>
      <c r="DM47" s="99">
        <v>3.6143667296786301E-2</v>
      </c>
      <c r="DN47" s="100">
        <v>3.2168512017283199E-2</v>
      </c>
      <c r="DO47" s="101">
        <v>2.30299756953821E-2</v>
      </c>
      <c r="DP47" s="99">
        <v>0.51467458817175205</v>
      </c>
      <c r="DQ47" s="100">
        <v>0.41944369430191697</v>
      </c>
      <c r="DR47" s="101">
        <v>0.29819065622468199</v>
      </c>
      <c r="DS47" s="99">
        <v>0.99992438563327002</v>
      </c>
      <c r="DT47" s="100">
        <v>0.98430461787739598</v>
      </c>
      <c r="DU47" s="101">
        <v>0.89689440993788805</v>
      </c>
      <c r="DV47" s="99" t="s">
        <v>659</v>
      </c>
      <c r="DW47" s="100">
        <v>0.99714825816905206</v>
      </c>
      <c r="DX47" s="101">
        <v>0.93913043478260805</v>
      </c>
      <c r="DY47" s="99" t="s">
        <v>659</v>
      </c>
      <c r="DZ47" s="100">
        <v>0.99713745611666194</v>
      </c>
      <c r="EA47" s="101">
        <v>0.93882797731569001</v>
      </c>
      <c r="EB47" s="99" t="s">
        <v>659</v>
      </c>
      <c r="EC47" s="100">
        <v>0.99866054550364491</v>
      </c>
      <c r="ED47" s="101">
        <v>0.95655414528760407</v>
      </c>
      <c r="EE47" s="99" t="s">
        <v>659</v>
      </c>
      <c r="EF47" s="100">
        <v>0.99888738860383397</v>
      </c>
      <c r="EG47" s="101">
        <v>0.95834728598433694</v>
      </c>
    </row>
    <row r="48" spans="1:137" s="56" customFormat="1" ht="14" x14ac:dyDescent="0.3">
      <c r="A48" s="92" t="s">
        <v>100</v>
      </c>
      <c r="B48" s="93" t="s">
        <v>101</v>
      </c>
      <c r="C48" s="105">
        <v>0.31245332817500598</v>
      </c>
      <c r="D48" s="106">
        <v>0.19039682008374301</v>
      </c>
      <c r="E48" s="107">
        <v>0.10583237385246001</v>
      </c>
      <c r="F48" s="105">
        <v>0.27063944145083096</v>
      </c>
      <c r="G48" s="106">
        <v>0.16654430434523701</v>
      </c>
      <c r="H48" s="107">
        <v>9.4959572352008415E-2</v>
      </c>
      <c r="I48" s="105">
        <v>0.190732099008809</v>
      </c>
      <c r="J48" s="106">
        <v>0.11309496290109999</v>
      </c>
      <c r="K48" s="107">
        <v>6.3406552234163305E-2</v>
      </c>
      <c r="L48" s="105">
        <v>0.30010866513864698</v>
      </c>
      <c r="M48" s="106">
        <v>0.189786734494228</v>
      </c>
      <c r="N48" s="107">
        <v>0.107696287964836</v>
      </c>
      <c r="O48" s="105">
        <v>0.56360387303562198</v>
      </c>
      <c r="P48" s="106">
        <v>0.38944505697522502</v>
      </c>
      <c r="Q48" s="107">
        <v>0.23065007865092402</v>
      </c>
      <c r="R48" s="105">
        <v>0.77098896002136297</v>
      </c>
      <c r="S48" s="106">
        <v>0.56831220256247006</v>
      </c>
      <c r="T48" s="107">
        <v>0.33910402671283502</v>
      </c>
      <c r="U48" s="105">
        <v>0.77997713519785095</v>
      </c>
      <c r="V48" s="106">
        <v>0.58254962886305794</v>
      </c>
      <c r="W48" s="107">
        <v>0.35386443635599696</v>
      </c>
      <c r="X48" s="105">
        <v>0.78109226587526293</v>
      </c>
      <c r="Y48" s="106">
        <v>0.58397359340967003</v>
      </c>
      <c r="Z48" s="107">
        <v>0.35547684504195798</v>
      </c>
      <c r="AA48" s="105">
        <v>0.80370833655420493</v>
      </c>
      <c r="AB48" s="106">
        <v>0.61846016542399496</v>
      </c>
      <c r="AC48" s="107">
        <v>0.38897625825760701</v>
      </c>
      <c r="AD48" s="105">
        <v>0.79878419317983795</v>
      </c>
      <c r="AE48" s="106">
        <v>0.62501983379189907</v>
      </c>
      <c r="AF48" s="107">
        <v>0.40050556289318501</v>
      </c>
      <c r="AG48" s="105">
        <v>0.77098896002136297</v>
      </c>
      <c r="AH48" s="106">
        <v>0.56831220256247006</v>
      </c>
      <c r="AI48" s="107">
        <v>0.33910402671283502</v>
      </c>
      <c r="AJ48" s="105">
        <v>0.77997713519785095</v>
      </c>
      <c r="AK48" s="106">
        <v>0.58254962886305794</v>
      </c>
      <c r="AL48" s="107">
        <v>0.35386443635599696</v>
      </c>
      <c r="AM48" s="105">
        <v>0.78109226587526293</v>
      </c>
      <c r="AN48" s="106">
        <v>0.58397359340967003</v>
      </c>
      <c r="AO48" s="107">
        <v>0.35547684504195798</v>
      </c>
      <c r="AP48" s="105">
        <v>0.80370833655420493</v>
      </c>
      <c r="AQ48" s="106">
        <v>0.61846016542399496</v>
      </c>
      <c r="AR48" s="107">
        <v>0.38897625825760701</v>
      </c>
      <c r="AS48" s="105">
        <v>0.79878419317983795</v>
      </c>
      <c r="AT48" s="106">
        <v>0.62501983379189907</v>
      </c>
      <c r="AU48" s="107">
        <v>0.40050556289318501</v>
      </c>
      <c r="AV48" s="105">
        <v>0</v>
      </c>
      <c r="AW48" s="106">
        <v>0</v>
      </c>
      <c r="AX48" s="107">
        <v>0</v>
      </c>
      <c r="AY48" s="105">
        <v>0</v>
      </c>
      <c r="AZ48" s="106">
        <v>0</v>
      </c>
      <c r="BA48" s="107">
        <v>0</v>
      </c>
      <c r="BB48" s="105">
        <v>0</v>
      </c>
      <c r="BC48" s="106">
        <v>0</v>
      </c>
      <c r="BD48" s="107">
        <v>0</v>
      </c>
      <c r="BE48" s="105">
        <v>8.789744792265761E-4</v>
      </c>
      <c r="BF48" s="106">
        <v>6.8276326053114209E-4</v>
      </c>
      <c r="BG48" s="107">
        <v>4.52339906624911E-4</v>
      </c>
      <c r="BH48" s="105">
        <v>2.47237231383882E-2</v>
      </c>
      <c r="BI48" s="106">
        <v>1.8905810847946802E-2</v>
      </c>
      <c r="BJ48" s="107">
        <v>1.07230078273666E-2</v>
      </c>
      <c r="BK48" s="105">
        <v>0.79374095458884597</v>
      </c>
      <c r="BL48" s="106">
        <v>0.58698740512604997</v>
      </c>
      <c r="BM48" s="107">
        <v>0.35177435229030801</v>
      </c>
      <c r="BN48" s="105">
        <v>0.7942975952752479</v>
      </c>
      <c r="BO48" s="106">
        <v>0.59549087756530905</v>
      </c>
      <c r="BP48" s="107">
        <v>0.36386566059564601</v>
      </c>
      <c r="BQ48" s="105">
        <v>0.79508650862016295</v>
      </c>
      <c r="BR48" s="106">
        <v>0.59680369890509999</v>
      </c>
      <c r="BS48" s="107">
        <v>0.36529905659574802</v>
      </c>
      <c r="BT48" s="105">
        <v>0.81682378975033998</v>
      </c>
      <c r="BU48" s="106">
        <v>0.63039687186427207</v>
      </c>
      <c r="BV48" s="107">
        <v>0.39818986366556502</v>
      </c>
      <c r="BW48" s="105">
        <v>0.81203390589036806</v>
      </c>
      <c r="BX48" s="106">
        <v>0.63718548414239795</v>
      </c>
      <c r="BY48" s="107">
        <v>0.41009735109306805</v>
      </c>
      <c r="BZ48" s="105">
        <v>0.7906021298810999</v>
      </c>
      <c r="CA48" s="106">
        <v>0.58262119695130998</v>
      </c>
      <c r="CB48" s="107">
        <v>0.34649107396145801</v>
      </c>
      <c r="CC48" s="105">
        <v>0.79417110284019898</v>
      </c>
      <c r="CD48" s="106">
        <v>0.59537196727914399</v>
      </c>
      <c r="CE48" s="107">
        <v>0.36371771622716698</v>
      </c>
      <c r="CF48" s="105">
        <v>0.79507633744482997</v>
      </c>
      <c r="CG48" s="106">
        <v>0.59679408252114896</v>
      </c>
      <c r="CH48" s="107">
        <v>0.365291474446863</v>
      </c>
      <c r="CI48" s="105">
        <v>0.81680141316460708</v>
      </c>
      <c r="CJ48" s="106">
        <v>0.63036617340781298</v>
      </c>
      <c r="CK48" s="107">
        <v>0.39813771327567599</v>
      </c>
      <c r="CL48" s="105">
        <v>0.81133449888838305</v>
      </c>
      <c r="CM48" s="106">
        <v>0.63638307087385892</v>
      </c>
      <c r="CN48" s="107">
        <v>0.40927958859630004</v>
      </c>
      <c r="CO48" s="105">
        <v>7.9015977621934796E-2</v>
      </c>
      <c r="CP48" s="106">
        <v>4.6011068457927698E-2</v>
      </c>
      <c r="CQ48" s="107">
        <v>1.9385705393200902E-2</v>
      </c>
      <c r="CR48" s="105">
        <v>0.10738819381747801</v>
      </c>
      <c r="CS48" s="106">
        <v>6.0938470307010405E-2</v>
      </c>
      <c r="CT48" s="107">
        <v>2.8016594919812298E-2</v>
      </c>
      <c r="CU48" s="105">
        <v>0.10582793552140499</v>
      </c>
      <c r="CV48" s="106">
        <v>6.0207810057184202E-2</v>
      </c>
      <c r="CW48" s="107">
        <v>2.7763979910634201E-2</v>
      </c>
      <c r="CX48" s="105">
        <v>0.116120425236498</v>
      </c>
      <c r="CY48" s="106">
        <v>6.6486014264056204E-2</v>
      </c>
      <c r="CZ48" s="107">
        <v>3.3083134748840302E-2</v>
      </c>
      <c r="DA48" s="105">
        <v>0.13184709653628901</v>
      </c>
      <c r="DB48" s="106">
        <v>7.4984493580878706E-2</v>
      </c>
      <c r="DC48" s="107">
        <v>3.7437692304562703E-2</v>
      </c>
      <c r="DD48" s="105">
        <v>0</v>
      </c>
      <c r="DE48" s="106">
        <v>0</v>
      </c>
      <c r="DF48" s="107">
        <v>0</v>
      </c>
      <c r="DG48" s="105">
        <v>0</v>
      </c>
      <c r="DH48" s="106">
        <v>0</v>
      </c>
      <c r="DI48" s="107">
        <v>0</v>
      </c>
      <c r="DJ48" s="105">
        <v>0</v>
      </c>
      <c r="DK48" s="106">
        <v>0</v>
      </c>
      <c r="DL48" s="107">
        <v>0</v>
      </c>
      <c r="DM48" s="105">
        <v>8.789744792265761E-4</v>
      </c>
      <c r="DN48" s="106">
        <v>6.8276326053114209E-4</v>
      </c>
      <c r="DO48" s="107">
        <v>4.52339906624911E-4</v>
      </c>
      <c r="DP48" s="105">
        <v>7.0480327282531896E-2</v>
      </c>
      <c r="DQ48" s="106">
        <v>3.7957161968385E-2</v>
      </c>
      <c r="DR48" s="107">
        <v>1.7506996843976701E-2</v>
      </c>
      <c r="DS48" s="105">
        <v>0.84953946767397004</v>
      </c>
      <c r="DT48" s="106">
        <v>0.69660900411618198</v>
      </c>
      <c r="DU48" s="107">
        <v>0.47437640524033697</v>
      </c>
      <c r="DV48" s="105">
        <v>0.8874241369018</v>
      </c>
      <c r="DW48" s="106">
        <v>0.75675319809491992</v>
      </c>
      <c r="DX48" s="107">
        <v>0.54197699539042299</v>
      </c>
      <c r="DY48" s="105">
        <v>0.888101907039895</v>
      </c>
      <c r="DZ48" s="106">
        <v>0.75743836545143906</v>
      </c>
      <c r="EA48" s="107">
        <v>0.54312763271626896</v>
      </c>
      <c r="EB48" s="105">
        <v>0.90055290509109798</v>
      </c>
      <c r="EC48" s="106">
        <v>0.77819144667030793</v>
      </c>
      <c r="ED48" s="107">
        <v>0.57167978624997606</v>
      </c>
      <c r="EE48" s="105">
        <v>0.89096851410963895</v>
      </c>
      <c r="EF48" s="106">
        <v>0.77557911898388798</v>
      </c>
      <c r="EG48" s="107">
        <v>0.58046916118132008</v>
      </c>
    </row>
    <row r="49" spans="1:137" ht="15" customHeight="1" outlineLevel="1" x14ac:dyDescent="0.25">
      <c r="A49" s="97" t="s">
        <v>102</v>
      </c>
      <c r="B49" s="98" t="s">
        <v>103</v>
      </c>
      <c r="C49" s="99">
        <v>0.288037408253284</v>
      </c>
      <c r="D49" s="100">
        <v>0.16705054413621098</v>
      </c>
      <c r="E49" s="101">
        <v>8.7525679382304697E-2</v>
      </c>
      <c r="F49" s="99">
        <v>0.245644405006085</v>
      </c>
      <c r="G49" s="100">
        <v>0.14850966643876401</v>
      </c>
      <c r="H49" s="101">
        <v>8.1613158188227605E-2</v>
      </c>
      <c r="I49" s="99">
        <v>0.15936006413582299</v>
      </c>
      <c r="J49" s="100">
        <v>9.3724290311579195E-2</v>
      </c>
      <c r="K49" s="101">
        <v>5.2771433697491599E-2</v>
      </c>
      <c r="L49" s="99">
        <v>0.17555726886131398</v>
      </c>
      <c r="M49" s="100">
        <v>9.9308697289582609E-2</v>
      </c>
      <c r="N49" s="101">
        <v>5.4405539473109901E-2</v>
      </c>
      <c r="O49" s="99">
        <v>0.42678446451921503</v>
      </c>
      <c r="P49" s="100">
        <v>0.24084068357667099</v>
      </c>
      <c r="Q49" s="101">
        <v>0.13396919605551699</v>
      </c>
      <c r="R49" s="99">
        <v>0.83686743054242196</v>
      </c>
      <c r="S49" s="100">
        <v>0.59789360371237799</v>
      </c>
      <c r="T49" s="101">
        <v>0.33839566695275602</v>
      </c>
      <c r="U49" s="99">
        <v>0.84564084908847204</v>
      </c>
      <c r="V49" s="100">
        <v>0.61411666965686995</v>
      </c>
      <c r="W49" s="101">
        <v>0.35619303460392698</v>
      </c>
      <c r="X49" s="99">
        <v>0.84860195866407395</v>
      </c>
      <c r="Y49" s="100">
        <v>0.61723133022028898</v>
      </c>
      <c r="Z49" s="101">
        <v>0.35699796504532899</v>
      </c>
      <c r="AA49" s="99">
        <v>0.87632841808539697</v>
      </c>
      <c r="AB49" s="100">
        <v>0.66295558174003899</v>
      </c>
      <c r="AC49" s="101">
        <v>0.40015710690543005</v>
      </c>
      <c r="AD49" s="99">
        <v>0.88112890686243606</v>
      </c>
      <c r="AE49" s="100">
        <v>0.67056524543104901</v>
      </c>
      <c r="AF49" s="101">
        <v>0.41075859036960499</v>
      </c>
      <c r="AG49" s="99">
        <v>0.83686743054242196</v>
      </c>
      <c r="AH49" s="100">
        <v>0.59789360371237799</v>
      </c>
      <c r="AI49" s="101">
        <v>0.33839566695275602</v>
      </c>
      <c r="AJ49" s="99">
        <v>0.84564084908847204</v>
      </c>
      <c r="AK49" s="100">
        <v>0.61411666965686995</v>
      </c>
      <c r="AL49" s="101">
        <v>0.35619303460392698</v>
      </c>
      <c r="AM49" s="99">
        <v>0.84860195866407395</v>
      </c>
      <c r="AN49" s="100">
        <v>0.61723133022028898</v>
      </c>
      <c r="AO49" s="101">
        <v>0.35699796504532899</v>
      </c>
      <c r="AP49" s="99">
        <v>0.87632841808539697</v>
      </c>
      <c r="AQ49" s="100">
        <v>0.66295558174003899</v>
      </c>
      <c r="AR49" s="101">
        <v>0.40015710690543005</v>
      </c>
      <c r="AS49" s="99">
        <v>0.88112890686243606</v>
      </c>
      <c r="AT49" s="100">
        <v>0.67056524543104901</v>
      </c>
      <c r="AU49" s="101">
        <v>0.41075859036960499</v>
      </c>
      <c r="AV49" s="99">
        <v>0</v>
      </c>
      <c r="AW49" s="100">
        <v>0</v>
      </c>
      <c r="AX49" s="101">
        <v>0</v>
      </c>
      <c r="AY49" s="99">
        <v>0</v>
      </c>
      <c r="AZ49" s="100">
        <v>0</v>
      </c>
      <c r="BA49" s="101">
        <v>0</v>
      </c>
      <c r="BB49" s="99">
        <v>0</v>
      </c>
      <c r="BC49" s="100">
        <v>0</v>
      </c>
      <c r="BD49" s="101">
        <v>0</v>
      </c>
      <c r="BE49" s="99">
        <v>3.2649788988616202E-4</v>
      </c>
      <c r="BF49" s="100">
        <v>2.08506078194628E-4</v>
      </c>
      <c r="BG49" s="101">
        <v>1.22840790254199E-4</v>
      </c>
      <c r="BH49" s="99">
        <v>3.2358850274856201E-3</v>
      </c>
      <c r="BI49" s="100">
        <v>3.1679993276083002E-3</v>
      </c>
      <c r="BJ49" s="101">
        <v>6.20669256021219E-4</v>
      </c>
      <c r="BK49" s="99">
        <v>0.8387019607652979</v>
      </c>
      <c r="BL49" s="100">
        <v>0.60134122747043295</v>
      </c>
      <c r="BM49" s="101">
        <v>0.34435344528008499</v>
      </c>
      <c r="BN49" s="99">
        <v>0.84711170591914797</v>
      </c>
      <c r="BO49" s="100">
        <v>0.61670440788314596</v>
      </c>
      <c r="BP49" s="101">
        <v>0.36144124573491898</v>
      </c>
      <c r="BQ49" s="99">
        <v>0.84959761559560798</v>
      </c>
      <c r="BR49" s="100">
        <v>0.61943438281392604</v>
      </c>
      <c r="BS49" s="101">
        <v>0.36230921289763601</v>
      </c>
      <c r="BT49" s="99">
        <v>0.87723356075042702</v>
      </c>
      <c r="BU49" s="100">
        <v>0.66479980992004006</v>
      </c>
      <c r="BV49" s="101">
        <v>0.40388435509393195</v>
      </c>
      <c r="BW49" s="99">
        <v>0.88202111891796608</v>
      </c>
      <c r="BX49" s="100">
        <v>0.6724207878943631</v>
      </c>
      <c r="BY49" s="101">
        <v>0.41470889157198998</v>
      </c>
      <c r="BZ49" s="99">
        <v>0.83737657329150195</v>
      </c>
      <c r="CA49" s="100">
        <v>0.59986228900881999</v>
      </c>
      <c r="CB49" s="101">
        <v>0.34166549483018005</v>
      </c>
      <c r="CC49" s="99">
        <v>0.84711170591914797</v>
      </c>
      <c r="CD49" s="100">
        <v>0.61670117523077006</v>
      </c>
      <c r="CE49" s="101">
        <v>0.36143639675635597</v>
      </c>
      <c r="CF49" s="99">
        <v>0.84959438294323208</v>
      </c>
      <c r="CG49" s="100">
        <v>0.61943276648773904</v>
      </c>
      <c r="CH49" s="101">
        <v>0.362301131266698</v>
      </c>
      <c r="CI49" s="99">
        <v>0.87723032809805201</v>
      </c>
      <c r="CJ49" s="100">
        <v>0.66479011196291493</v>
      </c>
      <c r="CK49" s="101">
        <v>0.40386657550586896</v>
      </c>
      <c r="CL49" s="99">
        <v>0.881928988325276</v>
      </c>
      <c r="CM49" s="100">
        <v>0.672165408356729</v>
      </c>
      <c r="CN49" s="101">
        <v>0.41441633653204202</v>
      </c>
      <c r="CO49" s="99">
        <v>9.4564779929107889E-2</v>
      </c>
      <c r="CP49" s="100">
        <v>4.7743042928007205E-2</v>
      </c>
      <c r="CQ49" s="101">
        <v>2.0831211905212102E-2</v>
      </c>
      <c r="CR49" s="99">
        <v>0.13369603692982002</v>
      </c>
      <c r="CS49" s="100">
        <v>6.3949945610623699E-2</v>
      </c>
      <c r="CT49" s="101">
        <v>2.8267928694153902E-2</v>
      </c>
      <c r="CU49" s="99">
        <v>0.105678638794737</v>
      </c>
      <c r="CV49" s="100">
        <v>4.8690210073914504E-2</v>
      </c>
      <c r="CW49" s="101">
        <v>2.0170134494502001E-2</v>
      </c>
      <c r="CX49" s="99">
        <v>0.11824719122916701</v>
      </c>
      <c r="CY49" s="100">
        <v>5.7308461305959207E-2</v>
      </c>
      <c r="CZ49" s="101">
        <v>2.2848386987281102E-2</v>
      </c>
      <c r="DA49" s="99">
        <v>0.12585685492017698</v>
      </c>
      <c r="DB49" s="100">
        <v>6.3275937590413195E-2</v>
      </c>
      <c r="DC49" s="101">
        <v>2.4894655940725999E-2</v>
      </c>
      <c r="DD49" s="99">
        <v>0</v>
      </c>
      <c r="DE49" s="100">
        <v>0</v>
      </c>
      <c r="DF49" s="101">
        <v>0</v>
      </c>
      <c r="DG49" s="99">
        <v>0</v>
      </c>
      <c r="DH49" s="100">
        <v>0</v>
      </c>
      <c r="DI49" s="101">
        <v>0</v>
      </c>
      <c r="DJ49" s="99">
        <v>0</v>
      </c>
      <c r="DK49" s="100">
        <v>0</v>
      </c>
      <c r="DL49" s="101">
        <v>0</v>
      </c>
      <c r="DM49" s="99">
        <v>3.2649788988616202E-4</v>
      </c>
      <c r="DN49" s="100">
        <v>2.08506078194628E-4</v>
      </c>
      <c r="DO49" s="101">
        <v>1.22840790254199E-4</v>
      </c>
      <c r="DP49" s="99">
        <v>5.7702844895722701E-2</v>
      </c>
      <c r="DQ49" s="100">
        <v>2.4149529568263103E-2</v>
      </c>
      <c r="DR49" s="101">
        <v>8.5325859441041998E-3</v>
      </c>
      <c r="DS49" s="99">
        <v>0.89773504211337796</v>
      </c>
      <c r="DT49" s="100">
        <v>0.74330477284959895</v>
      </c>
      <c r="DU49" s="101">
        <v>0.49137447530011102</v>
      </c>
      <c r="DV49" s="99">
        <v>0.93363203041279308</v>
      </c>
      <c r="DW49" s="100">
        <v>0.809163599687725</v>
      </c>
      <c r="DX49" s="101">
        <v>0.55602752280232104</v>
      </c>
      <c r="DY49" s="99">
        <v>0.93635392371263604</v>
      </c>
      <c r="DZ49" s="100">
        <v>0.81108864417710391</v>
      </c>
      <c r="EA49" s="101">
        <v>0.55749514698062097</v>
      </c>
      <c r="EB49" s="99">
        <v>0.94712027244794195</v>
      </c>
      <c r="EC49" s="100">
        <v>0.8392078708620021</v>
      </c>
      <c r="ED49" s="101">
        <v>0.59644860810070299</v>
      </c>
      <c r="EE49" s="99">
        <v>0.94919563527276296</v>
      </c>
      <c r="EF49" s="100">
        <v>0.84507998390139094</v>
      </c>
      <c r="EG49" s="101">
        <v>0.604677324721547</v>
      </c>
    </row>
    <row r="50" spans="1:137" ht="15" customHeight="1" outlineLevel="1" x14ac:dyDescent="0.25">
      <c r="A50" s="97" t="s">
        <v>104</v>
      </c>
      <c r="B50" s="98" t="s">
        <v>105</v>
      </c>
      <c r="C50" s="99">
        <v>0.16717935246601401</v>
      </c>
      <c r="D50" s="100">
        <v>0.10086556774151101</v>
      </c>
      <c r="E50" s="101">
        <v>6.0461023182504701E-2</v>
      </c>
      <c r="F50" s="99">
        <v>0.158465882971038</v>
      </c>
      <c r="G50" s="100">
        <v>9.6562684704800589E-2</v>
      </c>
      <c r="H50" s="101">
        <v>5.8774545215735198E-2</v>
      </c>
      <c r="I50" s="99">
        <v>0.139323569974387</v>
      </c>
      <c r="J50" s="100">
        <v>8.1786300650160904E-2</v>
      </c>
      <c r="K50" s="101">
        <v>4.7518224207000699E-2</v>
      </c>
      <c r="L50" s="99">
        <v>0.13993301372561801</v>
      </c>
      <c r="M50" s="100">
        <v>8.1786300650160904E-2</v>
      </c>
      <c r="N50" s="101">
        <v>4.7518224207000699E-2</v>
      </c>
      <c r="O50" s="99">
        <v>0.39519274972089002</v>
      </c>
      <c r="P50" s="100">
        <v>0.23216129244105801</v>
      </c>
      <c r="Q50" s="101">
        <v>0.12870033493137101</v>
      </c>
      <c r="R50" s="99">
        <v>0.88938595915150698</v>
      </c>
      <c r="S50" s="100">
        <v>0.65191304918894</v>
      </c>
      <c r="T50" s="101">
        <v>0.402306429368884</v>
      </c>
      <c r="U50" s="99">
        <v>0.89706179812175701</v>
      </c>
      <c r="V50" s="100">
        <v>0.66051618834964199</v>
      </c>
      <c r="W50" s="101">
        <v>0.40859263150981806</v>
      </c>
      <c r="X50" s="99">
        <v>0.89705391738359497</v>
      </c>
      <c r="Y50" s="100">
        <v>0.66052669600052494</v>
      </c>
      <c r="Z50" s="101">
        <v>0.40856898929533003</v>
      </c>
      <c r="AA50" s="99">
        <v>0.91404216194916899</v>
      </c>
      <c r="AB50" s="100">
        <v>0.69198660274512303</v>
      </c>
      <c r="AC50" s="101">
        <v>0.43823471465160502</v>
      </c>
      <c r="AD50" s="99">
        <v>0.91908320746043204</v>
      </c>
      <c r="AE50" s="100">
        <v>0.70039535036448397</v>
      </c>
      <c r="AF50" s="101">
        <v>0.44459709726144298</v>
      </c>
      <c r="AG50" s="99">
        <v>0.88938595915150698</v>
      </c>
      <c r="AH50" s="100">
        <v>0.65191304918894</v>
      </c>
      <c r="AI50" s="101">
        <v>0.402306429368884</v>
      </c>
      <c r="AJ50" s="99">
        <v>0.89706179812175701</v>
      </c>
      <c r="AK50" s="100">
        <v>0.66051618834964199</v>
      </c>
      <c r="AL50" s="101">
        <v>0.40859263150981806</v>
      </c>
      <c r="AM50" s="99">
        <v>0.89705391738359497</v>
      </c>
      <c r="AN50" s="100">
        <v>0.66052669600052494</v>
      </c>
      <c r="AO50" s="101">
        <v>0.40856898929533003</v>
      </c>
      <c r="AP50" s="99">
        <v>0.91404216194916899</v>
      </c>
      <c r="AQ50" s="100">
        <v>0.69198660274512303</v>
      </c>
      <c r="AR50" s="101">
        <v>0.43823471465160502</v>
      </c>
      <c r="AS50" s="99">
        <v>0.91908320746043204</v>
      </c>
      <c r="AT50" s="100">
        <v>0.70039535036448397</v>
      </c>
      <c r="AU50" s="101">
        <v>0.44459709726144298</v>
      </c>
      <c r="AV50" s="99">
        <v>0</v>
      </c>
      <c r="AW50" s="100">
        <v>0</v>
      </c>
      <c r="AX50" s="101">
        <v>0</v>
      </c>
      <c r="AY50" s="99">
        <v>0</v>
      </c>
      <c r="AZ50" s="100">
        <v>0</v>
      </c>
      <c r="BA50" s="101">
        <v>0</v>
      </c>
      <c r="BB50" s="99">
        <v>0</v>
      </c>
      <c r="BC50" s="100">
        <v>0</v>
      </c>
      <c r="BD50" s="101">
        <v>0</v>
      </c>
      <c r="BE50" s="99">
        <v>0</v>
      </c>
      <c r="BF50" s="100">
        <v>0</v>
      </c>
      <c r="BG50" s="101">
        <v>0</v>
      </c>
      <c r="BH50" s="99">
        <v>1.8651080317856402E-4</v>
      </c>
      <c r="BI50" s="100">
        <v>2.6269127208248502E-6</v>
      </c>
      <c r="BJ50" s="101">
        <v>0</v>
      </c>
      <c r="BK50" s="99">
        <v>0.88979838444867598</v>
      </c>
      <c r="BL50" s="100">
        <v>0.65427727063768304</v>
      </c>
      <c r="BM50" s="101">
        <v>0.40713994877520099</v>
      </c>
      <c r="BN50" s="99">
        <v>0.897172128456032</v>
      </c>
      <c r="BO50" s="100">
        <v>0.66213699349839106</v>
      </c>
      <c r="BP50" s="101">
        <v>0.41244631247126795</v>
      </c>
      <c r="BQ50" s="99">
        <v>0.89720365140868197</v>
      </c>
      <c r="BR50" s="100">
        <v>0.66219741249096997</v>
      </c>
      <c r="BS50" s="101">
        <v>0.41260130032179604</v>
      </c>
      <c r="BT50" s="99">
        <v>0.91411046167991006</v>
      </c>
      <c r="BU50" s="100">
        <v>0.69308465226242799</v>
      </c>
      <c r="BV50" s="101">
        <v>0.44141853286924504</v>
      </c>
      <c r="BW50" s="99">
        <v>0.91920404544559009</v>
      </c>
      <c r="BX50" s="100">
        <v>0.70162211860510892</v>
      </c>
      <c r="BY50" s="101">
        <v>0.44807512970381502</v>
      </c>
      <c r="BZ50" s="99">
        <v>0.88971695015433094</v>
      </c>
      <c r="CA50" s="100">
        <v>0.65383594930058397</v>
      </c>
      <c r="CB50" s="101">
        <v>0.40507782228935396</v>
      </c>
      <c r="CC50" s="99">
        <v>0.897172128456032</v>
      </c>
      <c r="CD50" s="100">
        <v>0.66213699349839106</v>
      </c>
      <c r="CE50" s="101">
        <v>0.41244631247126795</v>
      </c>
      <c r="CF50" s="99">
        <v>0.89720365140868197</v>
      </c>
      <c r="CG50" s="100">
        <v>0.66218953175280704</v>
      </c>
      <c r="CH50" s="101">
        <v>0.41259867340907597</v>
      </c>
      <c r="CI50" s="99">
        <v>0.91411046167991006</v>
      </c>
      <c r="CJ50" s="100">
        <v>0.69308202534970709</v>
      </c>
      <c r="CK50" s="101">
        <v>0.44141590595652402</v>
      </c>
      <c r="CL50" s="99">
        <v>0.91915938792933605</v>
      </c>
      <c r="CM50" s="100">
        <v>0.70149077296906792</v>
      </c>
      <c r="CN50" s="101">
        <v>0.44777828856636198</v>
      </c>
      <c r="CO50" s="99">
        <v>3.7643659289420101E-3</v>
      </c>
      <c r="CP50" s="100">
        <v>2.38260983778813E-3</v>
      </c>
      <c r="CQ50" s="101">
        <v>1.16109542260458E-3</v>
      </c>
      <c r="CR50" s="99">
        <v>4.9044460497799898E-3</v>
      </c>
      <c r="CS50" s="100">
        <v>2.4850594339002998E-3</v>
      </c>
      <c r="CT50" s="101">
        <v>1.16109542260458E-3</v>
      </c>
      <c r="CU50" s="99">
        <v>4.9044460497799898E-3</v>
      </c>
      <c r="CV50" s="100">
        <v>2.4850594339002998E-3</v>
      </c>
      <c r="CW50" s="101">
        <v>1.16109542260458E-3</v>
      </c>
      <c r="CX50" s="99">
        <v>4.39745189466079E-3</v>
      </c>
      <c r="CY50" s="100">
        <v>2.7424968805411397E-3</v>
      </c>
      <c r="CZ50" s="101">
        <v>1.5945360215406802E-3</v>
      </c>
      <c r="DA50" s="99">
        <v>5.4429631575490904E-3</v>
      </c>
      <c r="DB50" s="100">
        <v>2.8869770801865104E-3</v>
      </c>
      <c r="DC50" s="101">
        <v>1.6523281013988301E-3</v>
      </c>
      <c r="DD50" s="99">
        <v>0</v>
      </c>
      <c r="DE50" s="100">
        <v>0</v>
      </c>
      <c r="DF50" s="101">
        <v>0</v>
      </c>
      <c r="DG50" s="99">
        <v>0</v>
      </c>
      <c r="DH50" s="100">
        <v>0</v>
      </c>
      <c r="DI50" s="101">
        <v>0</v>
      </c>
      <c r="DJ50" s="99">
        <v>0</v>
      </c>
      <c r="DK50" s="100">
        <v>0</v>
      </c>
      <c r="DL50" s="101">
        <v>0</v>
      </c>
      <c r="DM50" s="99">
        <v>0</v>
      </c>
      <c r="DN50" s="100">
        <v>0</v>
      </c>
      <c r="DO50" s="101">
        <v>0</v>
      </c>
      <c r="DP50" s="99">
        <v>2.5901359427332998E-3</v>
      </c>
      <c r="DQ50" s="100">
        <v>1.90976554803966E-3</v>
      </c>
      <c r="DR50" s="101">
        <v>8.7476193603467506E-4</v>
      </c>
      <c r="DS50" s="99">
        <v>0.95986602745123706</v>
      </c>
      <c r="DT50" s="100">
        <v>0.77877454521573497</v>
      </c>
      <c r="DU50" s="101">
        <v>0.52159716293426106</v>
      </c>
      <c r="DV50" s="99">
        <v>0.98427267354042103</v>
      </c>
      <c r="DW50" s="100">
        <v>0.85354173507585207</v>
      </c>
      <c r="DX50" s="101">
        <v>0.60127667958232001</v>
      </c>
      <c r="DY50" s="99">
        <v>0.98428580810402488</v>
      </c>
      <c r="DZ50" s="100">
        <v>0.85356275037761808</v>
      </c>
      <c r="EA50" s="101">
        <v>0.60131608327313302</v>
      </c>
      <c r="EB50" s="99">
        <v>0.98797924738950504</v>
      </c>
      <c r="EC50" s="100">
        <v>0.87019373481315998</v>
      </c>
      <c r="ED50" s="101">
        <v>0.62751691075063998</v>
      </c>
      <c r="EE50" s="99">
        <v>0.98947396072765403</v>
      </c>
      <c r="EF50" s="100">
        <v>0.87612530373678299</v>
      </c>
      <c r="EG50" s="101">
        <v>0.63599133118802098</v>
      </c>
    </row>
    <row r="51" spans="1:137" ht="15" customHeight="1" outlineLevel="1" x14ac:dyDescent="0.25">
      <c r="A51" s="97" t="s">
        <v>106</v>
      </c>
      <c r="B51" s="98" t="s">
        <v>107</v>
      </c>
      <c r="C51" s="99">
        <v>0.293152058877299</v>
      </c>
      <c r="D51" s="100">
        <v>0.181670281086103</v>
      </c>
      <c r="E51" s="101">
        <v>9.9432594851255302E-2</v>
      </c>
      <c r="F51" s="99">
        <v>0.27009608820860598</v>
      </c>
      <c r="G51" s="100">
        <v>0.16619452788637801</v>
      </c>
      <c r="H51" s="101">
        <v>8.9992335082678801E-2</v>
      </c>
      <c r="I51" s="99">
        <v>0.12488364252972399</v>
      </c>
      <c r="J51" s="100">
        <v>7.3699773406929903E-2</v>
      </c>
      <c r="K51" s="101">
        <v>3.7909473468819496E-2</v>
      </c>
      <c r="L51" s="99">
        <v>0.51369957213995399</v>
      </c>
      <c r="M51" s="100">
        <v>0.35065822687148901</v>
      </c>
      <c r="N51" s="101">
        <v>0.19960400722548399</v>
      </c>
      <c r="O51" s="99">
        <v>0.64721756792341101</v>
      </c>
      <c r="P51" s="100">
        <v>0.45992606793095803</v>
      </c>
      <c r="Q51" s="101">
        <v>0.27800671896253504</v>
      </c>
      <c r="R51" s="99">
        <v>0.83761780407666198</v>
      </c>
      <c r="S51" s="100">
        <v>0.62517044796997101</v>
      </c>
      <c r="T51" s="101">
        <v>0.38465389627706403</v>
      </c>
      <c r="U51" s="99">
        <v>0.85569073987417399</v>
      </c>
      <c r="V51" s="100">
        <v>0.65586869342511089</v>
      </c>
      <c r="W51" s="101">
        <v>0.41210000285128201</v>
      </c>
      <c r="X51" s="99">
        <v>0.85569409432376797</v>
      </c>
      <c r="Y51" s="100">
        <v>0.6558804339986879</v>
      </c>
      <c r="Z51" s="101">
        <v>0.41214109485880202</v>
      </c>
      <c r="AA51" s="99">
        <v>0.8784649367770111</v>
      </c>
      <c r="AB51" s="100">
        <v>0.70126026671228703</v>
      </c>
      <c r="AC51" s="101">
        <v>0.46242597149053205</v>
      </c>
      <c r="AD51" s="99">
        <v>0.88170365785955895</v>
      </c>
      <c r="AE51" s="100">
        <v>0.71003131378695494</v>
      </c>
      <c r="AF51" s="101">
        <v>0.47591253608129797</v>
      </c>
      <c r="AG51" s="99">
        <v>0.83761780407666198</v>
      </c>
      <c r="AH51" s="100">
        <v>0.62517044796997101</v>
      </c>
      <c r="AI51" s="101">
        <v>0.38465389627706403</v>
      </c>
      <c r="AJ51" s="99">
        <v>0.85569073987417399</v>
      </c>
      <c r="AK51" s="100">
        <v>0.65586869342511089</v>
      </c>
      <c r="AL51" s="101">
        <v>0.41210000285128201</v>
      </c>
      <c r="AM51" s="99">
        <v>0.85569409432376797</v>
      </c>
      <c r="AN51" s="100">
        <v>0.6558804339986879</v>
      </c>
      <c r="AO51" s="101">
        <v>0.41214109485880202</v>
      </c>
      <c r="AP51" s="99">
        <v>0.8784649367770111</v>
      </c>
      <c r="AQ51" s="100">
        <v>0.70126026671228703</v>
      </c>
      <c r="AR51" s="101">
        <v>0.46242597149053205</v>
      </c>
      <c r="AS51" s="99">
        <v>0.88170365785955895</v>
      </c>
      <c r="AT51" s="100">
        <v>0.71003131378695494</v>
      </c>
      <c r="AU51" s="101">
        <v>0.47591253608129797</v>
      </c>
      <c r="AV51" s="99">
        <v>0</v>
      </c>
      <c r="AW51" s="100">
        <v>0</v>
      </c>
      <c r="AX51" s="101">
        <v>0</v>
      </c>
      <c r="AY51" s="99">
        <v>0</v>
      </c>
      <c r="AZ51" s="100">
        <v>0</v>
      </c>
      <c r="BA51" s="101">
        <v>0</v>
      </c>
      <c r="BB51" s="99">
        <v>0</v>
      </c>
      <c r="BC51" s="100">
        <v>0</v>
      </c>
      <c r="BD51" s="101">
        <v>0</v>
      </c>
      <c r="BE51" s="99">
        <v>2.1040785075382802E-3</v>
      </c>
      <c r="BF51" s="100">
        <v>1.6269080528594098E-3</v>
      </c>
      <c r="BG51" s="101">
        <v>9.8620818049622314E-4</v>
      </c>
      <c r="BH51" s="99">
        <v>5.08509400006373E-2</v>
      </c>
      <c r="BI51" s="100">
        <v>4.5685926239007794E-2</v>
      </c>
      <c r="BJ51" s="101">
        <v>2.6109358411198401E-2</v>
      </c>
      <c r="BK51" s="99">
        <v>0.83804801223703196</v>
      </c>
      <c r="BL51" s="100">
        <v>0.62565181148664106</v>
      </c>
      <c r="BM51" s="101">
        <v>0.385514312597803</v>
      </c>
      <c r="BN51" s="99">
        <v>0.85575950609084106</v>
      </c>
      <c r="BO51" s="100">
        <v>0.65591649433181798</v>
      </c>
      <c r="BP51" s="101">
        <v>0.41224340557140499</v>
      </c>
      <c r="BQ51" s="99">
        <v>0.85576034470324003</v>
      </c>
      <c r="BR51" s="100">
        <v>0.65590643098303802</v>
      </c>
      <c r="BS51" s="101">
        <v>0.41223753528461599</v>
      </c>
      <c r="BT51" s="99">
        <v>0.87852363964489799</v>
      </c>
      <c r="BU51" s="100">
        <v>0.70133574182814096</v>
      </c>
      <c r="BV51" s="101">
        <v>0.46267839382244502</v>
      </c>
      <c r="BW51" s="99">
        <v>0.88176487656464109</v>
      </c>
      <c r="BX51" s="100">
        <v>0.71012607698797192</v>
      </c>
      <c r="BY51" s="101">
        <v>0.47618089204877995</v>
      </c>
      <c r="BZ51" s="99">
        <v>0.83797840740796603</v>
      </c>
      <c r="CA51" s="100">
        <v>0.62559646306834804</v>
      </c>
      <c r="CB51" s="101">
        <v>0.38539606824963102</v>
      </c>
      <c r="CC51" s="99">
        <v>0.85575950609084106</v>
      </c>
      <c r="CD51" s="100">
        <v>0.65591649433181798</v>
      </c>
      <c r="CE51" s="101">
        <v>0.41224256695900702</v>
      </c>
      <c r="CF51" s="99">
        <v>0.85576034470324003</v>
      </c>
      <c r="CG51" s="100">
        <v>0.65590643098303802</v>
      </c>
      <c r="CH51" s="101">
        <v>0.41223753528461599</v>
      </c>
      <c r="CI51" s="99">
        <v>0.87850267433493801</v>
      </c>
      <c r="CJ51" s="100">
        <v>0.70128123202224601</v>
      </c>
      <c r="CK51" s="101">
        <v>0.46251738024195604</v>
      </c>
      <c r="CL51" s="99">
        <v>0.88174139541748597</v>
      </c>
      <c r="CM51" s="100">
        <v>0.71005227909691504</v>
      </c>
      <c r="CN51" s="101">
        <v>0.47600394483272196</v>
      </c>
      <c r="CO51" s="99">
        <v>0.18347581357981799</v>
      </c>
      <c r="CP51" s="100">
        <v>0.108806604240359</v>
      </c>
      <c r="CQ51" s="101">
        <v>4.7512424042681994E-2</v>
      </c>
      <c r="CR51" s="99">
        <v>0.23658513676929602</v>
      </c>
      <c r="CS51" s="100">
        <v>0.13783936547231401</v>
      </c>
      <c r="CT51" s="101">
        <v>6.5994602690604004E-2</v>
      </c>
      <c r="CU51" s="99">
        <v>0.24017020477237502</v>
      </c>
      <c r="CV51" s="100">
        <v>0.138870020109925</v>
      </c>
      <c r="CW51" s="101">
        <v>6.6027308574140797E-2</v>
      </c>
      <c r="CX51" s="99">
        <v>0.26529670945267098</v>
      </c>
      <c r="CY51" s="100">
        <v>0.15963406309384198</v>
      </c>
      <c r="CZ51" s="101">
        <v>8.2352576133426586E-2</v>
      </c>
      <c r="DA51" s="99">
        <v>0.27332642316716999</v>
      </c>
      <c r="DB51" s="100">
        <v>0.16681929412317198</v>
      </c>
      <c r="DC51" s="101">
        <v>8.8097909674735797E-2</v>
      </c>
      <c r="DD51" s="99">
        <v>0</v>
      </c>
      <c r="DE51" s="100">
        <v>0</v>
      </c>
      <c r="DF51" s="101">
        <v>0</v>
      </c>
      <c r="DG51" s="99">
        <v>0</v>
      </c>
      <c r="DH51" s="100">
        <v>0</v>
      </c>
      <c r="DI51" s="101">
        <v>0</v>
      </c>
      <c r="DJ51" s="99">
        <v>0</v>
      </c>
      <c r="DK51" s="100">
        <v>0</v>
      </c>
      <c r="DL51" s="101">
        <v>0</v>
      </c>
      <c r="DM51" s="99">
        <v>2.1040785075382802E-3</v>
      </c>
      <c r="DN51" s="100">
        <v>1.6269080528594098E-3</v>
      </c>
      <c r="DO51" s="101">
        <v>9.8620818049622314E-4</v>
      </c>
      <c r="DP51" s="99">
        <v>0.16281659714569799</v>
      </c>
      <c r="DQ51" s="100">
        <v>9.1175617176794593E-2</v>
      </c>
      <c r="DR51" s="101">
        <v>4.17058717962909E-2</v>
      </c>
      <c r="DS51" s="99">
        <v>0.90044664496337701</v>
      </c>
      <c r="DT51" s="100">
        <v>0.76055100189023195</v>
      </c>
      <c r="DU51" s="101">
        <v>0.539016441834682</v>
      </c>
      <c r="DV51" s="99">
        <v>0.93793094194621807</v>
      </c>
      <c r="DW51" s="100">
        <v>0.82354840386902195</v>
      </c>
      <c r="DX51" s="101">
        <v>0.610093874271874</v>
      </c>
      <c r="DY51" s="99">
        <v>0.93792758749662397</v>
      </c>
      <c r="DZ51" s="100">
        <v>0.82335887746698799</v>
      </c>
      <c r="EA51" s="101">
        <v>0.60950013669381997</v>
      </c>
      <c r="EB51" s="99">
        <v>0.94815698153207706</v>
      </c>
      <c r="EC51" s="100">
        <v>0.8436574905698031</v>
      </c>
      <c r="ED51" s="101">
        <v>0.64393943205813897</v>
      </c>
      <c r="EE51" s="99">
        <v>0.9476756180154069</v>
      </c>
      <c r="EF51" s="100">
        <v>0.848684971898098</v>
      </c>
      <c r="EG51" s="101">
        <v>0.65416295580680295</v>
      </c>
    </row>
    <row r="52" spans="1:137" ht="15" customHeight="1" outlineLevel="1" x14ac:dyDescent="0.25">
      <c r="A52" s="97" t="s">
        <v>108</v>
      </c>
      <c r="B52" s="98" t="s">
        <v>109</v>
      </c>
      <c r="C52" s="99">
        <v>0.41893972979909899</v>
      </c>
      <c r="D52" s="100">
        <v>0.237542875142917</v>
      </c>
      <c r="E52" s="101">
        <v>0.123277702592341</v>
      </c>
      <c r="F52" s="99">
        <v>0.35927765592551902</v>
      </c>
      <c r="G52" s="100">
        <v>0.208335277784259</v>
      </c>
      <c r="H52" s="101">
        <v>0.11464288214293999</v>
      </c>
      <c r="I52" s="99">
        <v>0.35794035980119898</v>
      </c>
      <c r="J52" s="100">
        <v>0.20755215017383299</v>
      </c>
      <c r="K52" s="101">
        <v>0.112922043073476</v>
      </c>
      <c r="L52" s="99">
        <v>0.35823202744009103</v>
      </c>
      <c r="M52" s="100">
        <v>0.20834840282800901</v>
      </c>
      <c r="N52" s="101">
        <v>0.11401579671932201</v>
      </c>
      <c r="O52" s="99">
        <v>0.586596121987073</v>
      </c>
      <c r="P52" s="100">
        <v>0.40735177450591498</v>
      </c>
      <c r="Q52" s="101">
        <v>0.22965909886366201</v>
      </c>
      <c r="R52" s="99">
        <v>0.52233007443358093</v>
      </c>
      <c r="S52" s="100">
        <v>0.34018946729822402</v>
      </c>
      <c r="T52" s="101">
        <v>0.17701163170543899</v>
      </c>
      <c r="U52" s="99">
        <v>0.53009426698088902</v>
      </c>
      <c r="V52" s="100">
        <v>0.34326947756492499</v>
      </c>
      <c r="W52" s="101">
        <v>0.18024768415894701</v>
      </c>
      <c r="X52" s="99">
        <v>0.53039905966353207</v>
      </c>
      <c r="Y52" s="100">
        <v>0.34340510301700999</v>
      </c>
      <c r="Z52" s="101">
        <v>0.18033372611242002</v>
      </c>
      <c r="AA52" s="99">
        <v>0.54656911356371096</v>
      </c>
      <c r="AB52" s="100">
        <v>0.36159349697832299</v>
      </c>
      <c r="AC52" s="101">
        <v>0.19428856429521399</v>
      </c>
      <c r="AD52" s="99">
        <v>0.55841665305550992</v>
      </c>
      <c r="AE52" s="100">
        <v>0.3880842102807</v>
      </c>
      <c r="AF52" s="101">
        <v>0.214477798259327</v>
      </c>
      <c r="AG52" s="99">
        <v>0.52233007443358093</v>
      </c>
      <c r="AH52" s="100">
        <v>0.34018946729822402</v>
      </c>
      <c r="AI52" s="101">
        <v>0.17701163170543899</v>
      </c>
      <c r="AJ52" s="99">
        <v>0.53009426698088902</v>
      </c>
      <c r="AK52" s="100">
        <v>0.34326947756492499</v>
      </c>
      <c r="AL52" s="101">
        <v>0.18024768415894701</v>
      </c>
      <c r="AM52" s="99">
        <v>0.53039905966353207</v>
      </c>
      <c r="AN52" s="100">
        <v>0.34340510301700999</v>
      </c>
      <c r="AO52" s="101">
        <v>0.18033372611242002</v>
      </c>
      <c r="AP52" s="99">
        <v>0.54656911356371096</v>
      </c>
      <c r="AQ52" s="100">
        <v>0.36159349697832299</v>
      </c>
      <c r="AR52" s="101">
        <v>0.19428856429521399</v>
      </c>
      <c r="AS52" s="99">
        <v>0.55841665305550992</v>
      </c>
      <c r="AT52" s="100">
        <v>0.3880842102807</v>
      </c>
      <c r="AU52" s="101">
        <v>0.214477798259327</v>
      </c>
      <c r="AV52" s="99">
        <v>0</v>
      </c>
      <c r="AW52" s="100">
        <v>0</v>
      </c>
      <c r="AX52" s="101">
        <v>0</v>
      </c>
      <c r="AY52" s="99">
        <v>0</v>
      </c>
      <c r="AZ52" s="100">
        <v>0</v>
      </c>
      <c r="BA52" s="101">
        <v>0</v>
      </c>
      <c r="BB52" s="99">
        <v>0</v>
      </c>
      <c r="BC52" s="100">
        <v>0</v>
      </c>
      <c r="BD52" s="101">
        <v>0</v>
      </c>
      <c r="BE52" s="99">
        <v>0</v>
      </c>
      <c r="BF52" s="100">
        <v>0</v>
      </c>
      <c r="BG52" s="101">
        <v>0</v>
      </c>
      <c r="BH52" s="99">
        <v>1.9570898569661898E-3</v>
      </c>
      <c r="BI52" s="100">
        <v>8.9833632778775897E-4</v>
      </c>
      <c r="BJ52" s="101">
        <v>1.7645892152973801E-4</v>
      </c>
      <c r="BK52" s="99">
        <v>0.67037181790605904</v>
      </c>
      <c r="BL52" s="100">
        <v>0.44215355717852395</v>
      </c>
      <c r="BM52" s="101">
        <v>0.23013597545325101</v>
      </c>
      <c r="BN52" s="99">
        <v>0.62331270270900907</v>
      </c>
      <c r="BO52" s="100">
        <v>0.41309762699208902</v>
      </c>
      <c r="BP52" s="101">
        <v>0.22379949599832</v>
      </c>
      <c r="BQ52" s="99">
        <v>0.62371082903609598</v>
      </c>
      <c r="BR52" s="100">
        <v>0.41354971183237199</v>
      </c>
      <c r="BS52" s="101">
        <v>0.22429533098443599</v>
      </c>
      <c r="BT52" s="99">
        <v>0.63678628928762993</v>
      </c>
      <c r="BU52" s="100">
        <v>0.42974601582005201</v>
      </c>
      <c r="BV52" s="101">
        <v>0.237494749982499</v>
      </c>
      <c r="BW52" s="99">
        <v>0.64652653008843297</v>
      </c>
      <c r="BX52" s="100">
        <v>0.45626152087173599</v>
      </c>
      <c r="BY52" s="101">
        <v>0.258157943859812</v>
      </c>
      <c r="BZ52" s="99">
        <v>0.65457509858366192</v>
      </c>
      <c r="CA52" s="100">
        <v>0.42060661035536695</v>
      </c>
      <c r="CB52" s="101">
        <v>0.20848694495648298</v>
      </c>
      <c r="CC52" s="99">
        <v>0.62330395267984207</v>
      </c>
      <c r="CD52" s="100">
        <v>0.41308596028653399</v>
      </c>
      <c r="CE52" s="101">
        <v>0.223792204307347</v>
      </c>
      <c r="CF52" s="99">
        <v>0.62363937046456797</v>
      </c>
      <c r="CG52" s="100">
        <v>0.41348846162820502</v>
      </c>
      <c r="CH52" s="101">
        <v>0.22426470588235201</v>
      </c>
      <c r="CI52" s="99">
        <v>0.63672212240707404</v>
      </c>
      <c r="CJ52" s="100">
        <v>0.42969059896866296</v>
      </c>
      <c r="CK52" s="101">
        <v>0.23746704155680501</v>
      </c>
      <c r="CL52" s="99">
        <v>0.64226380754602497</v>
      </c>
      <c r="CM52" s="100">
        <v>0.45229484098280304</v>
      </c>
      <c r="CN52" s="101">
        <v>0.25502543341811101</v>
      </c>
      <c r="CO52" s="99">
        <v>1.41531721772405E-2</v>
      </c>
      <c r="CP52" s="100">
        <v>9.1598221994073307E-3</v>
      </c>
      <c r="CQ52" s="101">
        <v>1.7091723639078699E-3</v>
      </c>
      <c r="CR52" s="99">
        <v>1.80221434071446E-2</v>
      </c>
      <c r="CS52" s="100">
        <v>1.29354597848659E-2</v>
      </c>
      <c r="CT52" s="101">
        <v>2.7883426278087599E-3</v>
      </c>
      <c r="CU52" s="99">
        <v>1.85033950113167E-2</v>
      </c>
      <c r="CV52" s="100">
        <v>1.2986501621672E-2</v>
      </c>
      <c r="CW52" s="101">
        <v>2.7854259514198299E-3</v>
      </c>
      <c r="CX52" s="99">
        <v>1.8080476934923099E-2</v>
      </c>
      <c r="CY52" s="100">
        <v>7.5264834216113999E-3</v>
      </c>
      <c r="CZ52" s="101">
        <v>1.1943789812632701E-3</v>
      </c>
      <c r="DA52" s="99">
        <v>2.1450696502321599E-2</v>
      </c>
      <c r="DB52" s="100">
        <v>9.1773222577408598E-3</v>
      </c>
      <c r="DC52" s="101">
        <v>1.40583801946006E-3</v>
      </c>
      <c r="DD52" s="99">
        <v>0</v>
      </c>
      <c r="DE52" s="100">
        <v>0</v>
      </c>
      <c r="DF52" s="101">
        <v>0</v>
      </c>
      <c r="DG52" s="99">
        <v>0</v>
      </c>
      <c r="DH52" s="100">
        <v>0</v>
      </c>
      <c r="DI52" s="101">
        <v>0</v>
      </c>
      <c r="DJ52" s="99">
        <v>0</v>
      </c>
      <c r="DK52" s="100">
        <v>0</v>
      </c>
      <c r="DL52" s="101">
        <v>0</v>
      </c>
      <c r="DM52" s="99">
        <v>0</v>
      </c>
      <c r="DN52" s="100">
        <v>0</v>
      </c>
      <c r="DO52" s="101">
        <v>0</v>
      </c>
      <c r="DP52" s="99">
        <v>5.8537695125650399E-3</v>
      </c>
      <c r="DQ52" s="100">
        <v>1.0966703222344001E-3</v>
      </c>
      <c r="DR52" s="101">
        <v>3.6458454861516198E-5</v>
      </c>
      <c r="DS52" s="99">
        <v>0.70641610472034899</v>
      </c>
      <c r="DT52" s="100">
        <v>0.51713984879949604</v>
      </c>
      <c r="DU52" s="101">
        <v>0.307228107427024</v>
      </c>
      <c r="DV52" s="99">
        <v>0.75056729355764507</v>
      </c>
      <c r="DW52" s="100">
        <v>0.57322024406747996</v>
      </c>
      <c r="DX52" s="101">
        <v>0.35857619525398399</v>
      </c>
      <c r="DY52" s="99">
        <v>0.75080500268334205</v>
      </c>
      <c r="DZ52" s="100">
        <v>0.57356878689595592</v>
      </c>
      <c r="EA52" s="101">
        <v>0.359002030006766</v>
      </c>
      <c r="EB52" s="99">
        <v>0.76318191893972898</v>
      </c>
      <c r="EC52" s="100">
        <v>0.58471924073080206</v>
      </c>
      <c r="ED52" s="101">
        <v>0.37248290827635999</v>
      </c>
      <c r="EE52" s="99">
        <v>0.76129774599248601</v>
      </c>
      <c r="EF52" s="100">
        <v>0.59736011620038698</v>
      </c>
      <c r="EG52" s="101">
        <v>0.39884674615582</v>
      </c>
    </row>
    <row r="53" spans="1:137" ht="15" customHeight="1" outlineLevel="1" x14ac:dyDescent="0.25">
      <c r="A53" s="97" t="s">
        <v>110</v>
      </c>
      <c r="B53" s="98" t="s">
        <v>111</v>
      </c>
      <c r="C53" s="99">
        <v>0.32992256846081197</v>
      </c>
      <c r="D53" s="100">
        <v>0.20667422096317201</v>
      </c>
      <c r="E53" s="101">
        <v>0.11752219074598599</v>
      </c>
      <c r="F53" s="99">
        <v>0.272868744098205</v>
      </c>
      <c r="G53" s="100">
        <v>0.16871010387157601</v>
      </c>
      <c r="H53" s="101">
        <v>9.5788479697828097E-2</v>
      </c>
      <c r="I53" s="99">
        <v>0.20155996222851702</v>
      </c>
      <c r="J53" s="100">
        <v>0.11935788479697801</v>
      </c>
      <c r="K53" s="101">
        <v>6.8094428706326704E-2</v>
      </c>
      <c r="L53" s="99">
        <v>0.20155996222851702</v>
      </c>
      <c r="M53" s="100">
        <v>0.11935788479697801</v>
      </c>
      <c r="N53" s="101">
        <v>6.8094428706326704E-2</v>
      </c>
      <c r="O53" s="99">
        <v>0.64637960339943301</v>
      </c>
      <c r="P53" s="100">
        <v>0.43310292728989602</v>
      </c>
      <c r="Q53" s="101">
        <v>0.25440604343720397</v>
      </c>
      <c r="R53" s="99">
        <v>0.765242681775259</v>
      </c>
      <c r="S53" s="100">
        <v>0.51874598677998096</v>
      </c>
      <c r="T53" s="101">
        <v>0.283848914069877</v>
      </c>
      <c r="U53" s="99">
        <v>0.77370349386213411</v>
      </c>
      <c r="V53" s="100">
        <v>0.530655335221907</v>
      </c>
      <c r="W53" s="101">
        <v>0.296906515580736</v>
      </c>
      <c r="X53" s="99">
        <v>0.77550897072710101</v>
      </c>
      <c r="Y53" s="100">
        <v>0.53148630783758199</v>
      </c>
      <c r="Z53" s="101">
        <v>0.29747308781869597</v>
      </c>
      <c r="AA53" s="99">
        <v>0.81485552407932005</v>
      </c>
      <c r="AB53" s="100">
        <v>0.58007554296506103</v>
      </c>
      <c r="AC53" s="101">
        <v>0.33811142587346504</v>
      </c>
      <c r="AD53" s="99">
        <v>0.82752785646836602</v>
      </c>
      <c r="AE53" s="100">
        <v>0.60150708215297399</v>
      </c>
      <c r="AF53" s="101">
        <v>0.36501605288007499</v>
      </c>
      <c r="AG53" s="99">
        <v>0.765242681775259</v>
      </c>
      <c r="AH53" s="100">
        <v>0.51874598677998096</v>
      </c>
      <c r="AI53" s="101">
        <v>0.283848914069877</v>
      </c>
      <c r="AJ53" s="99">
        <v>0.77370349386213411</v>
      </c>
      <c r="AK53" s="100">
        <v>0.530655335221907</v>
      </c>
      <c r="AL53" s="101">
        <v>0.296906515580736</v>
      </c>
      <c r="AM53" s="99">
        <v>0.77550897072710101</v>
      </c>
      <c r="AN53" s="100">
        <v>0.53148630783758199</v>
      </c>
      <c r="AO53" s="101">
        <v>0.29747308781869597</v>
      </c>
      <c r="AP53" s="99">
        <v>0.81485552407932005</v>
      </c>
      <c r="AQ53" s="100">
        <v>0.58007554296506103</v>
      </c>
      <c r="AR53" s="101">
        <v>0.33811142587346504</v>
      </c>
      <c r="AS53" s="99">
        <v>0.82752785646836602</v>
      </c>
      <c r="AT53" s="100">
        <v>0.60150708215297399</v>
      </c>
      <c r="AU53" s="101">
        <v>0.36501605288007499</v>
      </c>
      <c r="AV53" s="99">
        <v>0</v>
      </c>
      <c r="AW53" s="100">
        <v>0</v>
      </c>
      <c r="AX53" s="101">
        <v>0</v>
      </c>
      <c r="AY53" s="99">
        <v>0</v>
      </c>
      <c r="AZ53" s="100">
        <v>0</v>
      </c>
      <c r="BA53" s="101">
        <v>0</v>
      </c>
      <c r="BB53" s="99">
        <v>0</v>
      </c>
      <c r="BC53" s="100">
        <v>0</v>
      </c>
      <c r="BD53" s="101">
        <v>0</v>
      </c>
      <c r="BE53" s="99">
        <v>0</v>
      </c>
      <c r="BF53" s="100">
        <v>0</v>
      </c>
      <c r="BG53" s="101">
        <v>0</v>
      </c>
      <c r="BH53" s="99">
        <v>6.6908404154863002E-2</v>
      </c>
      <c r="BI53" s="100">
        <v>4.1741265344664706E-2</v>
      </c>
      <c r="BJ53" s="101">
        <v>2.3040604343720399E-2</v>
      </c>
      <c r="BK53" s="99">
        <v>0.77610576015108501</v>
      </c>
      <c r="BL53" s="100">
        <v>0.53068932955618497</v>
      </c>
      <c r="BM53" s="101">
        <v>0.29503682719546698</v>
      </c>
      <c r="BN53" s="99">
        <v>0.77881019830028297</v>
      </c>
      <c r="BO53" s="100">
        <v>0.53769216241737405</v>
      </c>
      <c r="BP53" s="101">
        <v>0.30435882908404099</v>
      </c>
      <c r="BQ53" s="99">
        <v>0.78055146364494798</v>
      </c>
      <c r="BR53" s="100">
        <v>0.53843248347497596</v>
      </c>
      <c r="BS53" s="101">
        <v>0.304838526912181</v>
      </c>
      <c r="BT53" s="99">
        <v>0.81796789423984806</v>
      </c>
      <c r="BU53" s="100">
        <v>0.58515958451369199</v>
      </c>
      <c r="BV53" s="101">
        <v>0.34389423984891399</v>
      </c>
      <c r="BW53" s="99">
        <v>0.83107082152974499</v>
      </c>
      <c r="BX53" s="100">
        <v>0.60714258734655302</v>
      </c>
      <c r="BY53" s="101">
        <v>0.37138432483474904</v>
      </c>
      <c r="BZ53" s="99">
        <v>0.77448158640226594</v>
      </c>
      <c r="CA53" s="100">
        <v>0.52727856468366296</v>
      </c>
      <c r="CB53" s="101">
        <v>0.29031916902738397</v>
      </c>
      <c r="CC53" s="99">
        <v>0.77881019830028297</v>
      </c>
      <c r="CD53" s="100">
        <v>0.53769216241737405</v>
      </c>
      <c r="CE53" s="101">
        <v>0.30435882908404099</v>
      </c>
      <c r="CF53" s="99">
        <v>0.78055146364494798</v>
      </c>
      <c r="CG53" s="100">
        <v>0.53843248347497596</v>
      </c>
      <c r="CH53" s="101">
        <v>0.30483474976392799</v>
      </c>
      <c r="CI53" s="99">
        <v>0.81796789423984806</v>
      </c>
      <c r="CJ53" s="100">
        <v>0.58515958451369199</v>
      </c>
      <c r="CK53" s="101">
        <v>0.34389046270065998</v>
      </c>
      <c r="CL53" s="99">
        <v>0.83054957507082094</v>
      </c>
      <c r="CM53" s="100">
        <v>0.60645514636449394</v>
      </c>
      <c r="CN53" s="101">
        <v>0.37064022662889501</v>
      </c>
      <c r="CO53" s="99">
        <v>1.13314447592068E-5</v>
      </c>
      <c r="CP53" s="100">
        <v>0</v>
      </c>
      <c r="CQ53" s="101">
        <v>0</v>
      </c>
      <c r="CR53" s="99">
        <v>5.2880075542964999E-5</v>
      </c>
      <c r="CS53" s="100">
        <v>0</v>
      </c>
      <c r="CT53" s="101">
        <v>0</v>
      </c>
      <c r="CU53" s="99">
        <v>5.2880075542964999E-5</v>
      </c>
      <c r="CV53" s="100">
        <v>0</v>
      </c>
      <c r="CW53" s="101">
        <v>0</v>
      </c>
      <c r="CX53" s="99">
        <v>6.7988668555240696E-5</v>
      </c>
      <c r="CY53" s="100">
        <v>0</v>
      </c>
      <c r="CZ53" s="101">
        <v>0</v>
      </c>
      <c r="DA53" s="99">
        <v>8.8362606232294597E-2</v>
      </c>
      <c r="DB53" s="100">
        <v>5.0130311614730798E-2</v>
      </c>
      <c r="DC53" s="101">
        <v>2.6625118035882901E-2</v>
      </c>
      <c r="DD53" s="99">
        <v>0</v>
      </c>
      <c r="DE53" s="100">
        <v>0</v>
      </c>
      <c r="DF53" s="101">
        <v>0</v>
      </c>
      <c r="DG53" s="99">
        <v>0</v>
      </c>
      <c r="DH53" s="100">
        <v>0</v>
      </c>
      <c r="DI53" s="101">
        <v>0</v>
      </c>
      <c r="DJ53" s="99">
        <v>0</v>
      </c>
      <c r="DK53" s="100">
        <v>0</v>
      </c>
      <c r="DL53" s="101">
        <v>0</v>
      </c>
      <c r="DM53" s="99">
        <v>0</v>
      </c>
      <c r="DN53" s="100">
        <v>0</v>
      </c>
      <c r="DO53" s="101">
        <v>0</v>
      </c>
      <c r="DP53" s="99">
        <v>5.2910292728989602E-2</v>
      </c>
      <c r="DQ53" s="100">
        <v>3.0088762983947102E-2</v>
      </c>
      <c r="DR53" s="101">
        <v>1.46628895184135E-2</v>
      </c>
      <c r="DS53" s="99">
        <v>0.8774202077431531</v>
      </c>
      <c r="DT53" s="100">
        <v>0.67335977337110409</v>
      </c>
      <c r="DU53" s="101">
        <v>0.43190934844192597</v>
      </c>
      <c r="DV53" s="99">
        <v>0.91375637393767706</v>
      </c>
      <c r="DW53" s="100">
        <v>0.72899338999055696</v>
      </c>
      <c r="DX53" s="101">
        <v>0.48185457979225604</v>
      </c>
      <c r="DY53" s="99">
        <v>0.91427384324834704</v>
      </c>
      <c r="DZ53" s="100">
        <v>0.73082530689329506</v>
      </c>
      <c r="EA53" s="101">
        <v>0.48255712936732698</v>
      </c>
      <c r="EB53" s="99">
        <v>0.9360755429650609</v>
      </c>
      <c r="EC53" s="100">
        <v>0.76503871576959392</v>
      </c>
      <c r="ED53" s="101">
        <v>0.52305949008498498</v>
      </c>
      <c r="EE53" s="99">
        <v>0.94012086874409806</v>
      </c>
      <c r="EF53" s="100">
        <v>0.77990557129367299</v>
      </c>
      <c r="EG53" s="101">
        <v>0.54585835694050899</v>
      </c>
    </row>
    <row r="54" spans="1:137" ht="15" customHeight="1" outlineLevel="1" x14ac:dyDescent="0.25">
      <c r="A54" s="97" t="s">
        <v>112</v>
      </c>
      <c r="B54" s="98" t="s">
        <v>113</v>
      </c>
      <c r="C54" s="99">
        <v>0.22035312167625201</v>
      </c>
      <c r="D54" s="100">
        <v>0.11972618014384301</v>
      </c>
      <c r="E54" s="101">
        <v>5.8971134373653103E-2</v>
      </c>
      <c r="F54" s="99">
        <v>0.150561278410792</v>
      </c>
      <c r="G54" s="100">
        <v>8.1299126094279903E-2</v>
      </c>
      <c r="H54" s="101">
        <v>4.1519167136893902E-2</v>
      </c>
      <c r="I54" s="99">
        <v>7.6297426528575893E-2</v>
      </c>
      <c r="J54" s="100">
        <v>3.8027255467076901E-2</v>
      </c>
      <c r="K54" s="101">
        <v>1.7013369635719301E-2</v>
      </c>
      <c r="L54" s="99">
        <v>7.6805187597471902E-2</v>
      </c>
      <c r="M54" s="100">
        <v>3.7401410428670095E-2</v>
      </c>
      <c r="N54" s="101">
        <v>1.6573928577754499E-2</v>
      </c>
      <c r="O54" s="99">
        <v>0.58105241494369497</v>
      </c>
      <c r="P54" s="100">
        <v>0.42051978876464702</v>
      </c>
      <c r="Q54" s="101">
        <v>0.24515412910120302</v>
      </c>
      <c r="R54" s="99">
        <v>0.80600828106009004</v>
      </c>
      <c r="S54" s="100">
        <v>0.60115536729596897</v>
      </c>
      <c r="T54" s="101">
        <v>0.34248315405656299</v>
      </c>
      <c r="U54" s="99">
        <v>0.80911557637207199</v>
      </c>
      <c r="V54" s="100">
        <v>0.61315522896903407</v>
      </c>
      <c r="W54" s="101">
        <v>0.35680589610128899</v>
      </c>
      <c r="X54" s="99">
        <v>0.80845852342743696</v>
      </c>
      <c r="Y54" s="100">
        <v>0.61215826288359299</v>
      </c>
      <c r="Z54" s="101">
        <v>0.35604509795486999</v>
      </c>
      <c r="AA54" s="99">
        <v>0.83459894044940997</v>
      </c>
      <c r="AB54" s="100">
        <v>0.64674337063943299</v>
      </c>
      <c r="AC54" s="101">
        <v>0.38698225450975299</v>
      </c>
      <c r="AD54" s="99">
        <v>0.78687952145627904</v>
      </c>
      <c r="AE54" s="100">
        <v>0.626928037098609</v>
      </c>
      <c r="AF54" s="101">
        <v>0.38625688155418703</v>
      </c>
      <c r="AG54" s="99">
        <v>0.80600828106009004</v>
      </c>
      <c r="AH54" s="100">
        <v>0.60115536729596897</v>
      </c>
      <c r="AI54" s="101">
        <v>0.34248315405656299</v>
      </c>
      <c r="AJ54" s="99">
        <v>0.80911557637207199</v>
      </c>
      <c r="AK54" s="100">
        <v>0.61315522896903407</v>
      </c>
      <c r="AL54" s="101">
        <v>0.35680589610128899</v>
      </c>
      <c r="AM54" s="99">
        <v>0.80845852342743696</v>
      </c>
      <c r="AN54" s="100">
        <v>0.61215826288359299</v>
      </c>
      <c r="AO54" s="101">
        <v>0.35604509795486999</v>
      </c>
      <c r="AP54" s="99">
        <v>0.83459894044940997</v>
      </c>
      <c r="AQ54" s="100">
        <v>0.64674337063943299</v>
      </c>
      <c r="AR54" s="101">
        <v>0.38698225450975299</v>
      </c>
      <c r="AS54" s="99">
        <v>0.78687952145627904</v>
      </c>
      <c r="AT54" s="100">
        <v>0.626928037098609</v>
      </c>
      <c r="AU54" s="101">
        <v>0.38625688155418703</v>
      </c>
      <c r="AV54" s="99">
        <v>0</v>
      </c>
      <c r="AW54" s="100">
        <v>0</v>
      </c>
      <c r="AX54" s="101">
        <v>0</v>
      </c>
      <c r="AY54" s="99">
        <v>0</v>
      </c>
      <c r="AZ54" s="100">
        <v>0</v>
      </c>
      <c r="BA54" s="101">
        <v>0</v>
      </c>
      <c r="BB54" s="99">
        <v>0</v>
      </c>
      <c r="BC54" s="100">
        <v>0</v>
      </c>
      <c r="BD54" s="101">
        <v>0</v>
      </c>
      <c r="BE54" s="99">
        <v>0</v>
      </c>
      <c r="BF54" s="100">
        <v>0</v>
      </c>
      <c r="BG54" s="101">
        <v>0</v>
      </c>
      <c r="BH54" s="99">
        <v>1.9617121163430701E-2</v>
      </c>
      <c r="BI54" s="100">
        <v>1.0099553220866699E-2</v>
      </c>
      <c r="BJ54" s="101">
        <v>5.3357085080343401E-3</v>
      </c>
      <c r="BK54" s="99">
        <v>0.80619046775590708</v>
      </c>
      <c r="BL54" s="100">
        <v>0.60269130235653401</v>
      </c>
      <c r="BM54" s="101">
        <v>0.34465758600941099</v>
      </c>
      <c r="BN54" s="99">
        <v>0.80911726328592193</v>
      </c>
      <c r="BO54" s="100">
        <v>0.61402230268801195</v>
      </c>
      <c r="BP54" s="101">
        <v>0.35817398323376304</v>
      </c>
      <c r="BQ54" s="99">
        <v>0.80846105379821298</v>
      </c>
      <c r="BR54" s="100">
        <v>0.61302280623179695</v>
      </c>
      <c r="BS54" s="101">
        <v>0.35733474359331197</v>
      </c>
      <c r="BT54" s="99">
        <v>0.83459978390633494</v>
      </c>
      <c r="BU54" s="100">
        <v>0.64716762947274598</v>
      </c>
      <c r="BV54" s="101">
        <v>0.38808043542620296</v>
      </c>
      <c r="BW54" s="99">
        <v>0.78866343285281504</v>
      </c>
      <c r="BX54" s="100">
        <v>0.62798657553958004</v>
      </c>
      <c r="BY54" s="101">
        <v>0.38784005020255596</v>
      </c>
      <c r="BZ54" s="99">
        <v>0.80618793738513106</v>
      </c>
      <c r="CA54" s="100">
        <v>0.60232439859412601</v>
      </c>
      <c r="CB54" s="101">
        <v>0.34397016861547303</v>
      </c>
      <c r="CC54" s="99">
        <v>0.80911726328592193</v>
      </c>
      <c r="CD54" s="100">
        <v>0.61402230268801195</v>
      </c>
      <c r="CE54" s="101">
        <v>0.35817398323376304</v>
      </c>
      <c r="CF54" s="99">
        <v>0.80846105379821298</v>
      </c>
      <c r="CG54" s="100">
        <v>0.61302196277487198</v>
      </c>
      <c r="CH54" s="101">
        <v>0.35733305667946097</v>
      </c>
      <c r="CI54" s="99">
        <v>0.83459978390633494</v>
      </c>
      <c r="CJ54" s="100">
        <v>0.64716594255889603</v>
      </c>
      <c r="CK54" s="101">
        <v>0.388077905055427</v>
      </c>
      <c r="CL54" s="99">
        <v>0.78863559877428802</v>
      </c>
      <c r="CM54" s="100">
        <v>0.62790644713169796</v>
      </c>
      <c r="CN54" s="101">
        <v>0.38760219534968399</v>
      </c>
      <c r="CO54" s="99">
        <v>1.0796248640979999E-3</v>
      </c>
      <c r="CP54" s="100">
        <v>5.5752502747560893E-4</v>
      </c>
      <c r="CQ54" s="101">
        <v>2.4460250827220299E-4</v>
      </c>
      <c r="CR54" s="99">
        <v>3.0770152083718097E-2</v>
      </c>
      <c r="CS54" s="100">
        <v>1.5441165927376601E-2</v>
      </c>
      <c r="CT54" s="101">
        <v>8.6361554558589404E-3</v>
      </c>
      <c r="CU54" s="99">
        <v>3.0873053828577503E-2</v>
      </c>
      <c r="CV54" s="100">
        <v>1.5437792099676299E-2</v>
      </c>
      <c r="CW54" s="101">
        <v>8.6336250850837098E-3</v>
      </c>
      <c r="CX54" s="99">
        <v>4.1757865446690495E-2</v>
      </c>
      <c r="CY54" s="100">
        <v>2.0145125198528603E-2</v>
      </c>
      <c r="CZ54" s="101">
        <v>1.1145439807961699E-2</v>
      </c>
      <c r="DA54" s="99">
        <v>7.1515869220316802E-2</v>
      </c>
      <c r="DB54" s="100">
        <v>3.4273872150486204E-2</v>
      </c>
      <c r="DC54" s="101">
        <v>1.7837427051519097E-2</v>
      </c>
      <c r="DD54" s="99">
        <v>0</v>
      </c>
      <c r="DE54" s="100">
        <v>0</v>
      </c>
      <c r="DF54" s="101">
        <v>0</v>
      </c>
      <c r="DG54" s="99">
        <v>0</v>
      </c>
      <c r="DH54" s="100">
        <v>0</v>
      </c>
      <c r="DI54" s="101">
        <v>0</v>
      </c>
      <c r="DJ54" s="99">
        <v>0</v>
      </c>
      <c r="DK54" s="100">
        <v>0</v>
      </c>
      <c r="DL54" s="101">
        <v>0</v>
      </c>
      <c r="DM54" s="99">
        <v>0</v>
      </c>
      <c r="DN54" s="100">
        <v>0</v>
      </c>
      <c r="DO54" s="101">
        <v>0</v>
      </c>
      <c r="DP54" s="99">
        <v>4.0832593199881501E-2</v>
      </c>
      <c r="DQ54" s="100">
        <v>2.0463108459282502E-2</v>
      </c>
      <c r="DR54" s="101">
        <v>9.9705043113300692E-3</v>
      </c>
      <c r="DS54" s="99">
        <v>0.86045679940148301</v>
      </c>
      <c r="DT54" s="100">
        <v>0.70432701837133493</v>
      </c>
      <c r="DU54" s="101">
        <v>0.46341041686171602</v>
      </c>
      <c r="DV54" s="99">
        <v>0.90407280045411698</v>
      </c>
      <c r="DW54" s="100">
        <v>0.770930594460006</v>
      </c>
      <c r="DX54" s="101">
        <v>0.55074110342721805</v>
      </c>
      <c r="DY54" s="99">
        <v>0.90387627499057399</v>
      </c>
      <c r="DZ54" s="100">
        <v>0.76960046288916006</v>
      </c>
      <c r="EA54" s="101">
        <v>0.54949025680732999</v>
      </c>
      <c r="EB54" s="99">
        <v>0.92208313617527693</v>
      </c>
      <c r="EC54" s="100">
        <v>0.79713089692365902</v>
      </c>
      <c r="ED54" s="101">
        <v>0.58375822475934003</v>
      </c>
      <c r="EE54" s="99">
        <v>0.87123449199011105</v>
      </c>
      <c r="EF54" s="100">
        <v>0.75483659287261995</v>
      </c>
      <c r="EG54" s="101">
        <v>0.57110215359856609</v>
      </c>
    </row>
    <row r="55" spans="1:137" ht="15" customHeight="1" outlineLevel="1" x14ac:dyDescent="0.25">
      <c r="A55" s="97" t="s">
        <v>114</v>
      </c>
      <c r="B55" s="98" t="s">
        <v>115</v>
      </c>
      <c r="C55" s="99">
        <v>0.34430983218749395</v>
      </c>
      <c r="D55" s="100">
        <v>0.22993496330985302</v>
      </c>
      <c r="E55" s="101">
        <v>0.14082360515952899</v>
      </c>
      <c r="F55" s="99">
        <v>0.32534863476002501</v>
      </c>
      <c r="G55" s="100">
        <v>0.220011864312774</v>
      </c>
      <c r="H55" s="101">
        <v>0.136108023120941</v>
      </c>
      <c r="I55" s="99">
        <v>0.21788376349505201</v>
      </c>
      <c r="J55" s="100">
        <v>0.13412460904436802</v>
      </c>
      <c r="K55" s="101">
        <v>8.15189214085736E-2</v>
      </c>
      <c r="L55" s="99">
        <v>0.35436073780592203</v>
      </c>
      <c r="M55" s="100">
        <v>0.22795998929318098</v>
      </c>
      <c r="N55" s="101">
        <v>0.13332883196805301</v>
      </c>
      <c r="O55" s="99">
        <v>0.45040741374861598</v>
      </c>
      <c r="P55" s="100">
        <v>0.31555093093860598</v>
      </c>
      <c r="Q55" s="101">
        <v>0.20149919578286302</v>
      </c>
      <c r="R55" s="99">
        <v>0.67271618007711798</v>
      </c>
      <c r="S55" s="100">
        <v>0.52834172114524303</v>
      </c>
      <c r="T55" s="101">
        <v>0.35089187318689397</v>
      </c>
      <c r="U55" s="99">
        <v>0.68165782068007597</v>
      </c>
      <c r="V55" s="100">
        <v>0.53757394095334099</v>
      </c>
      <c r="W55" s="101">
        <v>0.36384736513387095</v>
      </c>
      <c r="X55" s="99">
        <v>0.68682434306190898</v>
      </c>
      <c r="Y55" s="100">
        <v>0.54555823761903499</v>
      </c>
      <c r="Z55" s="101">
        <v>0.37458914994128101</v>
      </c>
      <c r="AA55" s="99">
        <v>0.70495841461914788</v>
      </c>
      <c r="AB55" s="100">
        <v>0.56330165497517404</v>
      </c>
      <c r="AC55" s="101">
        <v>0.39348403261239101</v>
      </c>
      <c r="AD55" s="99">
        <v>0.71424609767801894</v>
      </c>
      <c r="AE55" s="100">
        <v>0.57663092100344993</v>
      </c>
      <c r="AF55" s="101">
        <v>0.40969859340373099</v>
      </c>
      <c r="AG55" s="99">
        <v>0.67271618007711798</v>
      </c>
      <c r="AH55" s="100">
        <v>0.52834172114524303</v>
      </c>
      <c r="AI55" s="101">
        <v>0.35089187318689397</v>
      </c>
      <c r="AJ55" s="99">
        <v>0.68165782068007597</v>
      </c>
      <c r="AK55" s="100">
        <v>0.53757394095334099</v>
      </c>
      <c r="AL55" s="101">
        <v>0.36384736513387095</v>
      </c>
      <c r="AM55" s="99">
        <v>0.68682434306190898</v>
      </c>
      <c r="AN55" s="100">
        <v>0.54555823761903499</v>
      </c>
      <c r="AO55" s="101">
        <v>0.37458914994128101</v>
      </c>
      <c r="AP55" s="99">
        <v>0.70495841461914788</v>
      </c>
      <c r="AQ55" s="100">
        <v>0.56330165497517404</v>
      </c>
      <c r="AR55" s="101">
        <v>0.39348403261239101</v>
      </c>
      <c r="AS55" s="99">
        <v>0.71424609767801894</v>
      </c>
      <c r="AT55" s="100">
        <v>0.57663092100344993</v>
      </c>
      <c r="AU55" s="101">
        <v>0.40969859340373099</v>
      </c>
      <c r="AV55" s="99">
        <v>0</v>
      </c>
      <c r="AW55" s="100">
        <v>0</v>
      </c>
      <c r="AX55" s="101">
        <v>0</v>
      </c>
      <c r="AY55" s="99">
        <v>0</v>
      </c>
      <c r="AZ55" s="100">
        <v>0</v>
      </c>
      <c r="BA55" s="101">
        <v>0</v>
      </c>
      <c r="BB55" s="99">
        <v>0</v>
      </c>
      <c r="BC55" s="100">
        <v>0</v>
      </c>
      <c r="BD55" s="101">
        <v>0</v>
      </c>
      <c r="BE55" s="99">
        <v>1.4818333739260001E-3</v>
      </c>
      <c r="BF55" s="100">
        <v>1.1683454347715901E-3</v>
      </c>
      <c r="BG55" s="101">
        <v>9.5372676873512407E-4</v>
      </c>
      <c r="BH55" s="99">
        <v>2.2770075888195702E-2</v>
      </c>
      <c r="BI55" s="100">
        <v>1.50498325250971E-2</v>
      </c>
      <c r="BJ55" s="101">
        <v>8.9693722283446103E-3</v>
      </c>
      <c r="BK55" s="99">
        <v>0.68804332885608199</v>
      </c>
      <c r="BL55" s="100">
        <v>0.54383164250799998</v>
      </c>
      <c r="BM55" s="101">
        <v>0.36436100306494701</v>
      </c>
      <c r="BN55" s="99">
        <v>0.69215966664174799</v>
      </c>
      <c r="BO55" s="100">
        <v>0.55032687146270998</v>
      </c>
      <c r="BP55" s="101">
        <v>0.37505214751295496</v>
      </c>
      <c r="BQ55" s="99">
        <v>0.69534518639269394</v>
      </c>
      <c r="BR55" s="100">
        <v>0.55740687599622807</v>
      </c>
      <c r="BS55" s="101">
        <v>0.38400705106718497</v>
      </c>
      <c r="BT55" s="99">
        <v>0.712187928785186</v>
      </c>
      <c r="BU55" s="100">
        <v>0.57376130063734498</v>
      </c>
      <c r="BV55" s="101">
        <v>0.40235332984477501</v>
      </c>
      <c r="BW55" s="99">
        <v>0.72178548261468189</v>
      </c>
      <c r="BX55" s="100">
        <v>0.58708212660572101</v>
      </c>
      <c r="BY55" s="101">
        <v>0.41893201893467102</v>
      </c>
      <c r="BZ55" s="99">
        <v>0.68245842064776197</v>
      </c>
      <c r="CA55" s="100">
        <v>0.53748110029443696</v>
      </c>
      <c r="CB55" s="101">
        <v>0.35764150966145697</v>
      </c>
      <c r="CC55" s="99">
        <v>0.69134459799994696</v>
      </c>
      <c r="CD55" s="100">
        <v>0.54956847179452506</v>
      </c>
      <c r="CE55" s="101">
        <v>0.37410806652696299</v>
      </c>
      <c r="CF55" s="99">
        <v>0.69534277494700802</v>
      </c>
      <c r="CG55" s="100">
        <v>0.55740325882769903</v>
      </c>
      <c r="CH55" s="101">
        <v>0.384004639621499</v>
      </c>
      <c r="CI55" s="99">
        <v>0.71213005408872609</v>
      </c>
      <c r="CJ55" s="100">
        <v>0.57369860304951403</v>
      </c>
      <c r="CK55" s="101">
        <v>0.40229786659400096</v>
      </c>
      <c r="CL55" s="99">
        <v>0.72117900402470203</v>
      </c>
      <c r="CM55" s="100">
        <v>0.58634060705733604</v>
      </c>
      <c r="CN55" s="101">
        <v>0.41818326504922898</v>
      </c>
      <c r="CO55" s="99">
        <v>0.124475209132627</v>
      </c>
      <c r="CP55" s="100">
        <v>6.7947305088873797E-2</v>
      </c>
      <c r="CQ55" s="101">
        <v>2.95896442876468E-2</v>
      </c>
      <c r="CR55" s="99">
        <v>0.148230360583473</v>
      </c>
      <c r="CS55" s="100">
        <v>8.2217034934613603E-2</v>
      </c>
      <c r="CT55" s="101">
        <v>3.6952993689246601E-2</v>
      </c>
      <c r="CU55" s="99">
        <v>0.15725881323112001</v>
      </c>
      <c r="CV55" s="100">
        <v>9.0396658700857696E-2</v>
      </c>
      <c r="CW55" s="101">
        <v>4.1356293511523E-2</v>
      </c>
      <c r="CX55" s="99">
        <v>0.17152130873980201</v>
      </c>
      <c r="CY55" s="100">
        <v>9.8613659875231699E-2</v>
      </c>
      <c r="CZ55" s="101">
        <v>5.0062818160115104E-2</v>
      </c>
      <c r="DA55" s="99">
        <v>0.18098382161089302</v>
      </c>
      <c r="DB55" s="100">
        <v>0.10041259835684001</v>
      </c>
      <c r="DC55" s="101">
        <v>4.9513008543751999E-2</v>
      </c>
      <c r="DD55" s="99">
        <v>0</v>
      </c>
      <c r="DE55" s="100">
        <v>0</v>
      </c>
      <c r="DF55" s="101">
        <v>0</v>
      </c>
      <c r="DG55" s="99">
        <v>0</v>
      </c>
      <c r="DH55" s="100">
        <v>0</v>
      </c>
      <c r="DI55" s="101">
        <v>0</v>
      </c>
      <c r="DJ55" s="99">
        <v>0</v>
      </c>
      <c r="DK55" s="100">
        <v>0</v>
      </c>
      <c r="DL55" s="101">
        <v>0</v>
      </c>
      <c r="DM55" s="99">
        <v>1.4818333739260001E-3</v>
      </c>
      <c r="DN55" s="100">
        <v>1.1683454347715901E-3</v>
      </c>
      <c r="DO55" s="101">
        <v>9.5372676873512407E-4</v>
      </c>
      <c r="DP55" s="99">
        <v>8.2713792745889095E-2</v>
      </c>
      <c r="DQ55" s="100">
        <v>4.4734728917333204E-2</v>
      </c>
      <c r="DR55" s="101">
        <v>2.1684925329584298E-2</v>
      </c>
      <c r="DS55" s="99">
        <v>0.73943123642054598</v>
      </c>
      <c r="DT55" s="100">
        <v>0.61716491153611497</v>
      </c>
      <c r="DU55" s="101">
        <v>0.46230910393089703</v>
      </c>
      <c r="DV55" s="99">
        <v>0.78334245663617696</v>
      </c>
      <c r="DW55" s="100">
        <v>0.66315118076437995</v>
      </c>
      <c r="DX55" s="101">
        <v>0.51392007022129804</v>
      </c>
      <c r="DY55" s="99">
        <v>0.78565021015749092</v>
      </c>
      <c r="DZ55" s="100">
        <v>0.6673748278830639</v>
      </c>
      <c r="EA55" s="101">
        <v>0.52214912862410101</v>
      </c>
      <c r="EB55" s="99">
        <v>0.79891919004362288</v>
      </c>
      <c r="EC55" s="100">
        <v>0.67971178401163201</v>
      </c>
      <c r="ED55" s="101">
        <v>0.53229890351564602</v>
      </c>
      <c r="EE55" s="99">
        <v>0.80772578968817599</v>
      </c>
      <c r="EF55" s="100">
        <v>0.68961438572038303</v>
      </c>
      <c r="EG55" s="101">
        <v>0.54679651497869397</v>
      </c>
    </row>
    <row r="56" spans="1:137" ht="15" customHeight="1" outlineLevel="1" x14ac:dyDescent="0.25">
      <c r="A56" s="97" t="s">
        <v>116</v>
      </c>
      <c r="B56" s="98" t="s">
        <v>117</v>
      </c>
      <c r="C56" s="99">
        <v>0.706358691090478</v>
      </c>
      <c r="D56" s="100">
        <v>0.48332687165508198</v>
      </c>
      <c r="E56" s="101">
        <v>0.29652308417901296</v>
      </c>
      <c r="F56" s="99">
        <v>0.64807968248512093</v>
      </c>
      <c r="G56" s="100">
        <v>0.42916868177766704</v>
      </c>
      <c r="H56" s="101">
        <v>0.26870456007961802</v>
      </c>
      <c r="I56" s="99">
        <v>0.64290767527468806</v>
      </c>
      <c r="J56" s="100">
        <v>0.41689815462462904</v>
      </c>
      <c r="K56" s="101">
        <v>0.25453549859508401</v>
      </c>
      <c r="L56" s="99">
        <v>0.65713269356057102</v>
      </c>
      <c r="M56" s="100">
        <v>0.43034377460600404</v>
      </c>
      <c r="N56" s="101">
        <v>0.26441587094762797</v>
      </c>
      <c r="O56" s="99">
        <v>0.90161595248468107</v>
      </c>
      <c r="P56" s="100">
        <v>0.6627363675242709</v>
      </c>
      <c r="Q56" s="101">
        <v>0.40461963364282705</v>
      </c>
      <c r="R56" s="99">
        <v>0.95778858721067295</v>
      </c>
      <c r="S56" s="100">
        <v>0.75150783595064596</v>
      </c>
      <c r="T56" s="101">
        <v>0.47522912311695298</v>
      </c>
      <c r="U56" s="99">
        <v>0.95794046995719295</v>
      </c>
      <c r="V56" s="100">
        <v>0.75119207971446</v>
      </c>
      <c r="W56" s="101">
        <v>0.47635625297270501</v>
      </c>
      <c r="X56" s="99">
        <v>0.95795645761472104</v>
      </c>
      <c r="Y56" s="100">
        <v>0.75120007354322393</v>
      </c>
      <c r="Z56" s="101">
        <v>0.47621636096933101</v>
      </c>
      <c r="AA56" s="99">
        <v>0.97388016451299508</v>
      </c>
      <c r="AB56" s="100">
        <v>0.79536597746539595</v>
      </c>
      <c r="AC56" s="101">
        <v>0.51822792803955298</v>
      </c>
      <c r="AD56" s="99">
        <v>0.98193794390730305</v>
      </c>
      <c r="AE56" s="100">
        <v>0.81815638327211304</v>
      </c>
      <c r="AF56" s="101">
        <v>0.53312043102724604</v>
      </c>
      <c r="AG56" s="99">
        <v>0.95778858721067295</v>
      </c>
      <c r="AH56" s="100">
        <v>0.75150783595064596</v>
      </c>
      <c r="AI56" s="101">
        <v>0.47522912311695298</v>
      </c>
      <c r="AJ56" s="99">
        <v>0.95794046995719295</v>
      </c>
      <c r="AK56" s="100">
        <v>0.75119207971446</v>
      </c>
      <c r="AL56" s="101">
        <v>0.47635625297270501</v>
      </c>
      <c r="AM56" s="99">
        <v>0.95795645761472104</v>
      </c>
      <c r="AN56" s="100">
        <v>0.75120007354322393</v>
      </c>
      <c r="AO56" s="101">
        <v>0.47621636096933101</v>
      </c>
      <c r="AP56" s="99">
        <v>0.97388016451299508</v>
      </c>
      <c r="AQ56" s="100">
        <v>0.79536597746539595</v>
      </c>
      <c r="AR56" s="101">
        <v>0.51822792803955298</v>
      </c>
      <c r="AS56" s="99">
        <v>0.98193794390730305</v>
      </c>
      <c r="AT56" s="100">
        <v>0.81815638327211304</v>
      </c>
      <c r="AU56" s="101">
        <v>0.53312043102724604</v>
      </c>
      <c r="AV56" s="99">
        <v>0</v>
      </c>
      <c r="AW56" s="100">
        <v>0</v>
      </c>
      <c r="AX56" s="101">
        <v>0</v>
      </c>
      <c r="AY56" s="99">
        <v>0</v>
      </c>
      <c r="AZ56" s="100">
        <v>0</v>
      </c>
      <c r="BA56" s="101">
        <v>0</v>
      </c>
      <c r="BB56" s="99">
        <v>0</v>
      </c>
      <c r="BC56" s="100">
        <v>0</v>
      </c>
      <c r="BD56" s="101">
        <v>0</v>
      </c>
      <c r="BE56" s="99">
        <v>3.2494913926448699E-3</v>
      </c>
      <c r="BF56" s="100">
        <v>2.6139820058914496E-3</v>
      </c>
      <c r="BG56" s="101">
        <v>1.6107564959850901E-3</v>
      </c>
      <c r="BH56" s="99">
        <v>3.9101813400055099E-2</v>
      </c>
      <c r="BI56" s="100">
        <v>3.8650162074878099E-2</v>
      </c>
      <c r="BJ56" s="101">
        <v>2.5900005195988597E-2</v>
      </c>
      <c r="BK56" s="99">
        <v>0.97340453170152597</v>
      </c>
      <c r="BL56" s="100">
        <v>0.78999812145023995</v>
      </c>
      <c r="BM56" s="101">
        <v>0.51049389871019502</v>
      </c>
      <c r="BN56" s="99">
        <v>0.96760500893310297</v>
      </c>
      <c r="BO56" s="100">
        <v>0.77658847369830397</v>
      </c>
      <c r="BP56" s="101">
        <v>0.50211236925093805</v>
      </c>
      <c r="BQ56" s="99">
        <v>0.96807264791580905</v>
      </c>
      <c r="BR56" s="100">
        <v>0.77741183806101599</v>
      </c>
      <c r="BS56" s="101">
        <v>0.50316355773342902</v>
      </c>
      <c r="BT56" s="99">
        <v>0.98019928615109098</v>
      </c>
      <c r="BU56" s="100">
        <v>0.81791257149480601</v>
      </c>
      <c r="BV56" s="101">
        <v>0.54295683732158695</v>
      </c>
      <c r="BW56" s="99">
        <v>0.98694208071368905</v>
      </c>
      <c r="BX56" s="100">
        <v>0.84170620281142905</v>
      </c>
      <c r="BY56" s="101">
        <v>0.55952404743537898</v>
      </c>
      <c r="BZ56" s="99">
        <v>0.97283696985926793</v>
      </c>
      <c r="CA56" s="100">
        <v>0.78567745700319302</v>
      </c>
      <c r="CB56" s="101">
        <v>0.49651269220161998</v>
      </c>
      <c r="CC56" s="99">
        <v>0.96759701510433904</v>
      </c>
      <c r="CD56" s="100">
        <v>0.77657248604077589</v>
      </c>
      <c r="CE56" s="101">
        <v>0.502080393935881</v>
      </c>
      <c r="CF56" s="99">
        <v>0.96806465408704401</v>
      </c>
      <c r="CG56" s="100">
        <v>0.77740384423225195</v>
      </c>
      <c r="CH56" s="101">
        <v>0.50312758550399006</v>
      </c>
      <c r="CI56" s="99">
        <v>0.98019129232232705</v>
      </c>
      <c r="CJ56" s="100">
        <v>0.81790457766604108</v>
      </c>
      <c r="CK56" s="101">
        <v>0.54292086509214799</v>
      </c>
      <c r="CL56" s="99">
        <v>0.9866103368199749</v>
      </c>
      <c r="CM56" s="100">
        <v>0.83998353271274495</v>
      </c>
      <c r="CN56" s="101">
        <v>0.55685011171375698</v>
      </c>
      <c r="CO56" s="99">
        <v>0.13719408616548001</v>
      </c>
      <c r="CP56" s="100">
        <v>0.10118188758278601</v>
      </c>
      <c r="CQ56" s="101">
        <v>3.5324729308973402E-2</v>
      </c>
      <c r="CR56" s="99">
        <v>0.16868977149640402</v>
      </c>
      <c r="CS56" s="100">
        <v>0.117021659279036</v>
      </c>
      <c r="CT56" s="101">
        <v>4.8254747335057295E-2</v>
      </c>
      <c r="CU56" s="99">
        <v>0.15542800957660599</v>
      </c>
      <c r="CV56" s="100">
        <v>0.10681353994716</v>
      </c>
      <c r="CW56" s="101">
        <v>4.8086876931009194E-2</v>
      </c>
      <c r="CX56" s="99">
        <v>0.13009956313725801</v>
      </c>
      <c r="CY56" s="100">
        <v>8.7256637875559998E-2</v>
      </c>
      <c r="CZ56" s="101">
        <v>4.1555918830662703E-2</v>
      </c>
      <c r="DA56" s="99">
        <v>0.136270798943215</v>
      </c>
      <c r="DB56" s="100">
        <v>9.1225573856982406E-2</v>
      </c>
      <c r="DC56" s="101">
        <v>4.4497647815886096E-2</v>
      </c>
      <c r="DD56" s="99">
        <v>0</v>
      </c>
      <c r="DE56" s="100">
        <v>0</v>
      </c>
      <c r="DF56" s="101">
        <v>0</v>
      </c>
      <c r="DG56" s="99">
        <v>0</v>
      </c>
      <c r="DH56" s="100">
        <v>0</v>
      </c>
      <c r="DI56" s="101">
        <v>0</v>
      </c>
      <c r="DJ56" s="99">
        <v>0</v>
      </c>
      <c r="DK56" s="100">
        <v>0</v>
      </c>
      <c r="DL56" s="101">
        <v>0</v>
      </c>
      <c r="DM56" s="99">
        <v>3.2494913926448699E-3</v>
      </c>
      <c r="DN56" s="100">
        <v>2.6139820058914496E-3</v>
      </c>
      <c r="DO56" s="101">
        <v>1.6107564959850901E-3</v>
      </c>
      <c r="DP56" s="99">
        <v>6.09449504982153E-2</v>
      </c>
      <c r="DQ56" s="100">
        <v>4.3086737039005805E-2</v>
      </c>
      <c r="DR56" s="101">
        <v>2.2426686597946301E-2</v>
      </c>
      <c r="DS56" s="99">
        <v>0.99589516892958596</v>
      </c>
      <c r="DT56" s="100">
        <v>0.89462534923039394</v>
      </c>
      <c r="DU56" s="101">
        <v>0.64742818544083902</v>
      </c>
      <c r="DV56" s="99">
        <v>0.99843720647660006</v>
      </c>
      <c r="DW56" s="100">
        <v>0.93702461699567907</v>
      </c>
      <c r="DX56" s="101">
        <v>0.71010379986650307</v>
      </c>
      <c r="DY56" s="99">
        <v>0.99843320956221704</v>
      </c>
      <c r="DZ56" s="100">
        <v>0.93735236397501098</v>
      </c>
      <c r="EA56" s="101">
        <v>0.71085122285595503</v>
      </c>
      <c r="EB56" s="99">
        <v>0.99928455232560398</v>
      </c>
      <c r="EC56" s="100">
        <v>0.95618582454345202</v>
      </c>
      <c r="ED56" s="101">
        <v>0.75177962612862803</v>
      </c>
      <c r="EE56" s="99">
        <v>0.99967225302066798</v>
      </c>
      <c r="EF56" s="100">
        <v>0.96943559572010396</v>
      </c>
      <c r="EG56" s="101">
        <v>0.77530946109603305</v>
      </c>
    </row>
    <row r="57" spans="1:137" s="56" customFormat="1" ht="14" x14ac:dyDescent="0.3">
      <c r="A57" s="92" t="s">
        <v>118</v>
      </c>
      <c r="B57" s="93" t="s">
        <v>119</v>
      </c>
      <c r="C57" s="105">
        <v>0.90515663602068197</v>
      </c>
      <c r="D57" s="106">
        <v>0.70748736720221506</v>
      </c>
      <c r="E57" s="107">
        <v>0.45411817646608904</v>
      </c>
      <c r="F57" s="105">
        <v>0.85610438488368501</v>
      </c>
      <c r="G57" s="106">
        <v>0.64152557596842497</v>
      </c>
      <c r="H57" s="107">
        <v>0.40450565341045497</v>
      </c>
      <c r="I57" s="105">
        <v>0.78346557529254202</v>
      </c>
      <c r="J57" s="106">
        <v>0.55929900200452798</v>
      </c>
      <c r="K57" s="107">
        <v>0.34287040643725702</v>
      </c>
      <c r="L57" s="105">
        <v>0.82036881900015401</v>
      </c>
      <c r="M57" s="106">
        <v>0.59986891415744803</v>
      </c>
      <c r="N57" s="107">
        <v>0.37222865497388002</v>
      </c>
      <c r="O57" s="105">
        <v>0.994088686598117</v>
      </c>
      <c r="P57" s="106">
        <v>0.93335787857929209</v>
      </c>
      <c r="Q57" s="107">
        <v>0.72980931189715093</v>
      </c>
      <c r="R57" s="105">
        <v>0.99368760305001302</v>
      </c>
      <c r="S57" s="106">
        <v>0.89815590499922604</v>
      </c>
      <c r="T57" s="107">
        <v>0.622961899730891</v>
      </c>
      <c r="U57" s="105">
        <v>0.99658678789883792</v>
      </c>
      <c r="V57" s="106">
        <v>0.91961165152153801</v>
      </c>
      <c r="W57" s="107">
        <v>0.66661063947480204</v>
      </c>
      <c r="X57" s="105">
        <v>0.99665793353929999</v>
      </c>
      <c r="Y57" s="106">
        <v>0.92020927490141802</v>
      </c>
      <c r="Z57" s="107">
        <v>0.66682674435770595</v>
      </c>
      <c r="AA57" s="105">
        <v>0.99843568523034198</v>
      </c>
      <c r="AB57" s="106">
        <v>0.9430959381175219</v>
      </c>
      <c r="AC57" s="107">
        <v>0.72036383880532195</v>
      </c>
      <c r="AD57" s="105">
        <v>0.99921561931390701</v>
      </c>
      <c r="AE57" s="106">
        <v>0.96090813852767598</v>
      </c>
      <c r="AF57" s="107">
        <v>0.76694377893626597</v>
      </c>
      <c r="AG57" s="105">
        <v>0.99368760305001302</v>
      </c>
      <c r="AH57" s="106">
        <v>0.89815590499922604</v>
      </c>
      <c r="AI57" s="107">
        <v>0.622961899730891</v>
      </c>
      <c r="AJ57" s="105">
        <v>0.99658678789883792</v>
      </c>
      <c r="AK57" s="106">
        <v>0.91961165152153801</v>
      </c>
      <c r="AL57" s="107">
        <v>0.66661063947480204</v>
      </c>
      <c r="AM57" s="105">
        <v>0.99665793353929999</v>
      </c>
      <c r="AN57" s="106">
        <v>0.92020927490141802</v>
      </c>
      <c r="AO57" s="107">
        <v>0.66682674435770595</v>
      </c>
      <c r="AP57" s="105">
        <v>0.99843568523034198</v>
      </c>
      <c r="AQ57" s="106">
        <v>0.9430959381175219</v>
      </c>
      <c r="AR57" s="107">
        <v>0.72036383880532195</v>
      </c>
      <c r="AS57" s="105">
        <v>0.99921561931390701</v>
      </c>
      <c r="AT57" s="106">
        <v>0.96090813852767598</v>
      </c>
      <c r="AU57" s="107">
        <v>0.76694377893626597</v>
      </c>
      <c r="AV57" s="105">
        <v>0</v>
      </c>
      <c r="AW57" s="106">
        <v>0</v>
      </c>
      <c r="AX57" s="107">
        <v>0</v>
      </c>
      <c r="AY57" s="105">
        <v>0</v>
      </c>
      <c r="AZ57" s="106">
        <v>0</v>
      </c>
      <c r="BA57" s="107">
        <v>0</v>
      </c>
      <c r="BB57" s="105">
        <v>0</v>
      </c>
      <c r="BC57" s="106">
        <v>0</v>
      </c>
      <c r="BD57" s="107">
        <v>0</v>
      </c>
      <c r="BE57" s="105">
        <v>5.2283152534474495E-3</v>
      </c>
      <c r="BF57" s="106">
        <v>3.8543150720260601E-3</v>
      </c>
      <c r="BG57" s="107">
        <v>2.3851575964868197E-3</v>
      </c>
      <c r="BH57" s="105">
        <v>0.28966502853829501</v>
      </c>
      <c r="BI57" s="106">
        <v>0.199232694267617</v>
      </c>
      <c r="BJ57" s="107">
        <v>0.11041269807390901</v>
      </c>
      <c r="BK57" s="105">
        <v>0.99566189457283205</v>
      </c>
      <c r="BL57" s="106">
        <v>0.91841106883874302</v>
      </c>
      <c r="BM57" s="107">
        <v>0.66662486860289505</v>
      </c>
      <c r="BN57" s="105">
        <v>0.99713194136887695</v>
      </c>
      <c r="BO57" s="106">
        <v>0.93053784325548194</v>
      </c>
      <c r="BP57" s="107">
        <v>0.69567096564199105</v>
      </c>
      <c r="BQ57" s="105">
        <v>0.99717640739416591</v>
      </c>
      <c r="BR57" s="106">
        <v>0.931225288006445</v>
      </c>
      <c r="BS57" s="107">
        <v>0.69593776179372302</v>
      </c>
      <c r="BT57" s="105">
        <v>0.99869536681802895</v>
      </c>
      <c r="BU57" s="106">
        <v>0.95089350031215103</v>
      </c>
      <c r="BV57" s="107">
        <v>0.74403132542549499</v>
      </c>
      <c r="BW57" s="105">
        <v>0.99929743680043803</v>
      </c>
      <c r="BX57" s="106">
        <v>0.96581985568106798</v>
      </c>
      <c r="BY57" s="107">
        <v>0.78721228258336895</v>
      </c>
      <c r="BZ57" s="105">
        <v>0.99556317999669108</v>
      </c>
      <c r="CA57" s="106">
        <v>0.91562660633516302</v>
      </c>
      <c r="CB57" s="107">
        <v>0.65063043930654307</v>
      </c>
      <c r="CC57" s="105">
        <v>0.99711949088179597</v>
      </c>
      <c r="CD57" s="106">
        <v>0.93047914810210097</v>
      </c>
      <c r="CE57" s="107">
        <v>0.69515427042813593</v>
      </c>
      <c r="CF57" s="105">
        <v>0.99717551807365989</v>
      </c>
      <c r="CG57" s="106">
        <v>0.93120750159633003</v>
      </c>
      <c r="CH57" s="107">
        <v>0.695889738486412</v>
      </c>
      <c r="CI57" s="105">
        <v>0.99869536681802895</v>
      </c>
      <c r="CJ57" s="106">
        <v>0.95087482458153005</v>
      </c>
      <c r="CK57" s="107">
        <v>0.74397529823363096</v>
      </c>
      <c r="CL57" s="105">
        <v>0.99929299019790907</v>
      </c>
      <c r="CM57" s="106">
        <v>0.96548102456836804</v>
      </c>
      <c r="CN57" s="107">
        <v>0.78539451146956596</v>
      </c>
      <c r="CO57" s="105">
        <v>0.11331899748678</v>
      </c>
      <c r="CP57" s="106">
        <v>6.5606063031480102E-2</v>
      </c>
      <c r="CQ57" s="107">
        <v>3.2329468346415202E-2</v>
      </c>
      <c r="CR57" s="105">
        <v>0.16516282569140198</v>
      </c>
      <c r="CS57" s="106">
        <v>8.5852333665939196E-2</v>
      </c>
      <c r="CT57" s="107">
        <v>4.3103586273871501E-2</v>
      </c>
      <c r="CU57" s="105">
        <v>0.1661944374781</v>
      </c>
      <c r="CV57" s="106">
        <v>8.6009743395461205E-2</v>
      </c>
      <c r="CW57" s="107">
        <v>4.3132933850562098E-2</v>
      </c>
      <c r="CX57" s="105">
        <v>0.208485184809694</v>
      </c>
      <c r="CY57" s="106">
        <v>0.110509634009039</v>
      </c>
      <c r="CZ57" s="107">
        <v>5.6479856001223697E-2</v>
      </c>
      <c r="DA57" s="105">
        <v>0.44271886622307299</v>
      </c>
      <c r="DB57" s="106">
        <v>0.251596774968117</v>
      </c>
      <c r="DC57" s="107">
        <v>0.13375380406846302</v>
      </c>
      <c r="DD57" s="105">
        <v>0</v>
      </c>
      <c r="DE57" s="106">
        <v>0</v>
      </c>
      <c r="DF57" s="107">
        <v>0</v>
      </c>
      <c r="DG57" s="105">
        <v>0</v>
      </c>
      <c r="DH57" s="106">
        <v>0</v>
      </c>
      <c r="DI57" s="107">
        <v>0</v>
      </c>
      <c r="DJ57" s="105">
        <v>0</v>
      </c>
      <c r="DK57" s="106">
        <v>0</v>
      </c>
      <c r="DL57" s="107">
        <v>0</v>
      </c>
      <c r="DM57" s="105">
        <v>5.2283152534474495E-3</v>
      </c>
      <c r="DN57" s="106">
        <v>3.8543150720260601E-3</v>
      </c>
      <c r="DO57" s="107">
        <v>2.3851575964868197E-3</v>
      </c>
      <c r="DP57" s="105">
        <v>0.26772193437881797</v>
      </c>
      <c r="DQ57" s="106">
        <v>0.15201244337251599</v>
      </c>
      <c r="DR57" s="107">
        <v>7.5851035258000701E-2</v>
      </c>
      <c r="DS57" s="105">
        <v>0.99992085047498602</v>
      </c>
      <c r="DT57" s="106">
        <v>0.98223048697412196</v>
      </c>
      <c r="DU57" s="107">
        <v>0.84524222422615691</v>
      </c>
      <c r="DV57" s="105" t="s">
        <v>659</v>
      </c>
      <c r="DW57" s="106">
        <v>0.99281606895435404</v>
      </c>
      <c r="DX57" s="107">
        <v>0.89757428938844896</v>
      </c>
      <c r="DY57" s="105" t="s">
        <v>659</v>
      </c>
      <c r="DZ57" s="106">
        <v>0.99289521847936801</v>
      </c>
      <c r="EA57" s="107">
        <v>0.89817547005035292</v>
      </c>
      <c r="EB57" s="105" t="s">
        <v>659</v>
      </c>
      <c r="EC57" s="106">
        <v>0.99548314115117198</v>
      </c>
      <c r="ED57" s="107">
        <v>0.91617353844621408</v>
      </c>
      <c r="EE57" s="105" t="s">
        <v>659</v>
      </c>
      <c r="EF57" s="106">
        <v>0.99742630645628905</v>
      </c>
      <c r="EG57" s="107">
        <v>0.93813797629782991</v>
      </c>
    </row>
    <row r="58" spans="1:137" ht="15" customHeight="1" outlineLevel="1" x14ac:dyDescent="0.25">
      <c r="A58" s="97" t="s">
        <v>120</v>
      </c>
      <c r="B58" s="98" t="s">
        <v>121</v>
      </c>
      <c r="C58" s="99">
        <v>0.87524478539731509</v>
      </c>
      <c r="D58" s="100">
        <v>0.60228885575178304</v>
      </c>
      <c r="E58" s="101">
        <v>0.351323188588059</v>
      </c>
      <c r="F58" s="99">
        <v>0.79973410466933703</v>
      </c>
      <c r="G58" s="100">
        <v>0.50586586658522104</v>
      </c>
      <c r="H58" s="101">
        <v>0.28484935592245902</v>
      </c>
      <c r="I58" s="99">
        <v>0.79490127737554106</v>
      </c>
      <c r="J58" s="100">
        <v>0.50281166346274697</v>
      </c>
      <c r="K58" s="101">
        <v>0.28457986741165198</v>
      </c>
      <c r="L58" s="99">
        <v>0.81672984675086691</v>
      </c>
      <c r="M58" s="100">
        <v>0.50823736548031806</v>
      </c>
      <c r="N58" s="101">
        <v>0.28380733368067401</v>
      </c>
      <c r="O58" s="99">
        <v>0.99071162932753598</v>
      </c>
      <c r="P58" s="100">
        <v>0.867483516286089</v>
      </c>
      <c r="Q58" s="101">
        <v>0.59217405364617903</v>
      </c>
      <c r="R58" s="99">
        <v>0.97599755663750198</v>
      </c>
      <c r="S58" s="100">
        <v>0.825640933508201</v>
      </c>
      <c r="T58" s="101">
        <v>0.54231867914697895</v>
      </c>
      <c r="U58" s="99">
        <v>0.9840822119616961</v>
      </c>
      <c r="V58" s="100">
        <v>0.8421156644688379</v>
      </c>
      <c r="W58" s="101">
        <v>0.56799195127647695</v>
      </c>
      <c r="X58" s="99">
        <v>0.98402831425953496</v>
      </c>
      <c r="Y58" s="100">
        <v>0.84206176676667599</v>
      </c>
      <c r="Z58" s="101">
        <v>0.56788415587215402</v>
      </c>
      <c r="AA58" s="99">
        <v>0.99078349293041801</v>
      </c>
      <c r="AB58" s="100">
        <v>0.88455112197050001</v>
      </c>
      <c r="AC58" s="101">
        <v>0.62648892402220502</v>
      </c>
      <c r="AD58" s="99">
        <v>0.99480785469179489</v>
      </c>
      <c r="AE58" s="100">
        <v>0.90743967948833104</v>
      </c>
      <c r="AF58" s="101">
        <v>0.66319325919404903</v>
      </c>
      <c r="AG58" s="99">
        <v>0.97599755663750198</v>
      </c>
      <c r="AH58" s="100">
        <v>0.825640933508201</v>
      </c>
      <c r="AI58" s="101">
        <v>0.54231867914697895</v>
      </c>
      <c r="AJ58" s="99">
        <v>0.9840822119616961</v>
      </c>
      <c r="AK58" s="100">
        <v>0.8421156644688379</v>
      </c>
      <c r="AL58" s="101">
        <v>0.56799195127647695</v>
      </c>
      <c r="AM58" s="99">
        <v>0.98402831425953496</v>
      </c>
      <c r="AN58" s="100">
        <v>0.84206176676667599</v>
      </c>
      <c r="AO58" s="101">
        <v>0.56788415587215402</v>
      </c>
      <c r="AP58" s="99">
        <v>0.99078349293041801</v>
      </c>
      <c r="AQ58" s="100">
        <v>0.88455112197050001</v>
      </c>
      <c r="AR58" s="101">
        <v>0.62648892402220502</v>
      </c>
      <c r="AS58" s="99">
        <v>0.99480785469179489</v>
      </c>
      <c r="AT58" s="100">
        <v>0.90743967948833104</v>
      </c>
      <c r="AU58" s="101">
        <v>0.66319325919404903</v>
      </c>
      <c r="AV58" s="99">
        <v>0</v>
      </c>
      <c r="AW58" s="100">
        <v>0</v>
      </c>
      <c r="AX58" s="101">
        <v>0</v>
      </c>
      <c r="AY58" s="99">
        <v>0</v>
      </c>
      <c r="AZ58" s="100">
        <v>0</v>
      </c>
      <c r="BA58" s="101">
        <v>0</v>
      </c>
      <c r="BB58" s="99">
        <v>0</v>
      </c>
      <c r="BC58" s="100">
        <v>0</v>
      </c>
      <c r="BD58" s="101">
        <v>0</v>
      </c>
      <c r="BE58" s="99">
        <v>0</v>
      </c>
      <c r="BF58" s="100">
        <v>0</v>
      </c>
      <c r="BG58" s="101">
        <v>0</v>
      </c>
      <c r="BH58" s="99">
        <v>6.0958301144427803E-2</v>
      </c>
      <c r="BI58" s="100">
        <v>1.6007617541905397E-2</v>
      </c>
      <c r="BJ58" s="101">
        <v>2.6589533066240199E-3</v>
      </c>
      <c r="BK58" s="99">
        <v>0.98266290580478199</v>
      </c>
      <c r="BL58" s="100">
        <v>0.84107364222705305</v>
      </c>
      <c r="BM58" s="101">
        <v>0.560625931981099</v>
      </c>
      <c r="BN58" s="99">
        <v>0.98639981315463199</v>
      </c>
      <c r="BO58" s="100">
        <v>0.85282334129821602</v>
      </c>
      <c r="BP58" s="101">
        <v>0.58232874005138202</v>
      </c>
      <c r="BQ58" s="99">
        <v>0.98636388135319097</v>
      </c>
      <c r="BR58" s="100">
        <v>0.852769443596054</v>
      </c>
      <c r="BS58" s="101">
        <v>0.58216704694489796</v>
      </c>
      <c r="BT58" s="99">
        <v>0.99173568566860093</v>
      </c>
      <c r="BU58" s="100">
        <v>0.89360593593359794</v>
      </c>
      <c r="BV58" s="101">
        <v>0.63840031619985194</v>
      </c>
      <c r="BW58" s="99">
        <v>0.99549055891917104</v>
      </c>
      <c r="BX58" s="100">
        <v>0.91423078996065399</v>
      </c>
      <c r="BY58" s="101">
        <v>0.67460160615152409</v>
      </c>
      <c r="BZ58" s="99">
        <v>0.98178257666948099</v>
      </c>
      <c r="CA58" s="100">
        <v>0.83665403064982602</v>
      </c>
      <c r="CB58" s="101">
        <v>0.55324194678500194</v>
      </c>
      <c r="CC58" s="99">
        <v>0.98639981315463199</v>
      </c>
      <c r="CD58" s="100">
        <v>0.85282334129821602</v>
      </c>
      <c r="CE58" s="101">
        <v>0.58232874005138202</v>
      </c>
      <c r="CF58" s="99">
        <v>0.98634591545247108</v>
      </c>
      <c r="CG58" s="100">
        <v>0.852769443596054</v>
      </c>
      <c r="CH58" s="101">
        <v>0.58216704694489796</v>
      </c>
      <c r="CI58" s="99">
        <v>0.99173568566860093</v>
      </c>
      <c r="CJ58" s="100">
        <v>0.89360593593359794</v>
      </c>
      <c r="CK58" s="101">
        <v>0.63840031619985194</v>
      </c>
      <c r="CL58" s="99">
        <v>0.99543666121700991</v>
      </c>
      <c r="CM58" s="100">
        <v>0.91349418803111604</v>
      </c>
      <c r="CN58" s="101">
        <v>0.67346975440613699</v>
      </c>
      <c r="CO58" s="99">
        <v>2.6122419647509002E-2</v>
      </c>
      <c r="CP58" s="100">
        <v>1.1605971865399401E-2</v>
      </c>
      <c r="CQ58" s="101">
        <v>3.0003054203122399E-3</v>
      </c>
      <c r="CR58" s="99">
        <v>2.68410556763263E-2</v>
      </c>
      <c r="CS58" s="100">
        <v>1.1605971865399401E-2</v>
      </c>
      <c r="CT58" s="101">
        <v>3.0003054203122399E-3</v>
      </c>
      <c r="CU58" s="99">
        <v>2.68410556763263E-2</v>
      </c>
      <c r="CV58" s="100">
        <v>1.1605971865399401E-2</v>
      </c>
      <c r="CW58" s="101">
        <v>3.0003054203122399E-3</v>
      </c>
      <c r="CX58" s="99">
        <v>3.8141607229478403E-2</v>
      </c>
      <c r="CY58" s="100">
        <v>1.70496397836905E-2</v>
      </c>
      <c r="CZ58" s="101">
        <v>5.5694292233341106E-3</v>
      </c>
      <c r="DA58" s="99">
        <v>0.120838648245629</v>
      </c>
      <c r="DB58" s="100">
        <v>4.0638867429618503E-2</v>
      </c>
      <c r="DC58" s="101">
        <v>9.6656545875927497E-3</v>
      </c>
      <c r="DD58" s="99">
        <v>0</v>
      </c>
      <c r="DE58" s="100">
        <v>0</v>
      </c>
      <c r="DF58" s="101">
        <v>0</v>
      </c>
      <c r="DG58" s="99">
        <v>0</v>
      </c>
      <c r="DH58" s="100">
        <v>0</v>
      </c>
      <c r="DI58" s="101">
        <v>0</v>
      </c>
      <c r="DJ58" s="99">
        <v>0</v>
      </c>
      <c r="DK58" s="100">
        <v>0</v>
      </c>
      <c r="DL58" s="101">
        <v>0</v>
      </c>
      <c r="DM58" s="99">
        <v>0</v>
      </c>
      <c r="DN58" s="100">
        <v>0</v>
      </c>
      <c r="DO58" s="101">
        <v>0</v>
      </c>
      <c r="DP58" s="99">
        <v>3.9219561272704401E-2</v>
      </c>
      <c r="DQ58" s="100">
        <v>1.2288676092775902E-2</v>
      </c>
      <c r="DR58" s="101">
        <v>2.4792942994196999E-3</v>
      </c>
      <c r="DS58" s="99">
        <v>0.99845493253804196</v>
      </c>
      <c r="DT58" s="100">
        <v>0.94272470850326007</v>
      </c>
      <c r="DU58" s="101">
        <v>0.73518262338082296</v>
      </c>
      <c r="DV58" s="99">
        <v>0.99973051148919301</v>
      </c>
      <c r="DW58" s="100">
        <v>0.97245827419557596</v>
      </c>
      <c r="DX58" s="101">
        <v>0.80230322847235902</v>
      </c>
      <c r="DY58" s="99">
        <v>0.99969457968775199</v>
      </c>
      <c r="DZ58" s="100">
        <v>0.97242234239413505</v>
      </c>
      <c r="EA58" s="101">
        <v>0.80239305797596105</v>
      </c>
      <c r="EB58" s="99" t="s">
        <v>659</v>
      </c>
      <c r="EC58" s="100">
        <v>0.98083038393129796</v>
      </c>
      <c r="ED58" s="101">
        <v>0.84143296024146097</v>
      </c>
      <c r="EE58" s="99" t="s">
        <v>659</v>
      </c>
      <c r="EF58" s="100">
        <v>0.98907673236197691</v>
      </c>
      <c r="EG58" s="101">
        <v>0.86680081205871207</v>
      </c>
    </row>
    <row r="59" spans="1:137" ht="15" customHeight="1" outlineLevel="1" x14ac:dyDescent="0.25">
      <c r="A59" s="97" t="s">
        <v>122</v>
      </c>
      <c r="B59" s="98" t="s">
        <v>123</v>
      </c>
      <c r="C59" s="99">
        <v>0.89364809511312904</v>
      </c>
      <c r="D59" s="100">
        <v>0.675729949910432</v>
      </c>
      <c r="E59" s="101">
        <v>0.41816231758383404</v>
      </c>
      <c r="F59" s="99">
        <v>0.78066702417762901</v>
      </c>
      <c r="G59" s="100">
        <v>0.53570735826021398</v>
      </c>
      <c r="H59" s="101">
        <v>0.32387070273724</v>
      </c>
      <c r="I59" s="99">
        <v>0.75874855949704989</v>
      </c>
      <c r="J59" s="100">
        <v>0.49598941159020099</v>
      </c>
      <c r="K59" s="101">
        <v>0.28514541948586802</v>
      </c>
      <c r="L59" s="99">
        <v>0.75740218842348994</v>
      </c>
      <c r="M59" s="100">
        <v>0.49457458097052798</v>
      </c>
      <c r="N59" s="101">
        <v>0.28444941410038399</v>
      </c>
      <c r="O59" s="99">
        <v>0.99662266239174802</v>
      </c>
      <c r="P59" s="100">
        <v>0.928357084992526</v>
      </c>
      <c r="Q59" s="101">
        <v>0.70021564757025601</v>
      </c>
      <c r="R59" s="99">
        <v>0.99711328913889308</v>
      </c>
      <c r="S59" s="100">
        <v>0.90684937758862605</v>
      </c>
      <c r="T59" s="101">
        <v>0.59501614504295797</v>
      </c>
      <c r="U59" s="99">
        <v>0.99856234953162204</v>
      </c>
      <c r="V59" s="100">
        <v>0.92202457697705398</v>
      </c>
      <c r="W59" s="101">
        <v>0.63137957395342392</v>
      </c>
      <c r="X59" s="99">
        <v>0.99856234953162204</v>
      </c>
      <c r="Y59" s="100">
        <v>0.92203598690140598</v>
      </c>
      <c r="Z59" s="101">
        <v>0.63135675410471992</v>
      </c>
      <c r="AA59" s="99">
        <v>0.99977180151295597</v>
      </c>
      <c r="AB59" s="100">
        <v>0.95127962301609903</v>
      </c>
      <c r="AC59" s="101">
        <v>0.70343324623757697</v>
      </c>
      <c r="AD59" s="99" t="s">
        <v>659</v>
      </c>
      <c r="AE59" s="100">
        <v>0.96405873829056499</v>
      </c>
      <c r="AF59" s="101">
        <v>0.74742991453966601</v>
      </c>
      <c r="AG59" s="99">
        <v>0.99711328913889308</v>
      </c>
      <c r="AH59" s="100">
        <v>0.90684937758862605</v>
      </c>
      <c r="AI59" s="101">
        <v>0.59501614504295797</v>
      </c>
      <c r="AJ59" s="99">
        <v>0.99856234953162204</v>
      </c>
      <c r="AK59" s="100">
        <v>0.92202457697705398</v>
      </c>
      <c r="AL59" s="101">
        <v>0.63137957395342392</v>
      </c>
      <c r="AM59" s="99">
        <v>0.99856234953162204</v>
      </c>
      <c r="AN59" s="100">
        <v>0.92203598690140598</v>
      </c>
      <c r="AO59" s="101">
        <v>0.63135675410471992</v>
      </c>
      <c r="AP59" s="99">
        <v>0.99977180151295597</v>
      </c>
      <c r="AQ59" s="100">
        <v>0.95127962301609903</v>
      </c>
      <c r="AR59" s="101">
        <v>0.70343324623757697</v>
      </c>
      <c r="AS59" s="99" t="s">
        <v>659</v>
      </c>
      <c r="AT59" s="100">
        <v>0.96405873829056499</v>
      </c>
      <c r="AU59" s="101">
        <v>0.74742991453966601</v>
      </c>
      <c r="AV59" s="99">
        <v>0</v>
      </c>
      <c r="AW59" s="100">
        <v>0</v>
      </c>
      <c r="AX59" s="101">
        <v>0</v>
      </c>
      <c r="AY59" s="99">
        <v>0</v>
      </c>
      <c r="AZ59" s="100">
        <v>0</v>
      </c>
      <c r="BA59" s="101">
        <v>0</v>
      </c>
      <c r="BB59" s="99">
        <v>0</v>
      </c>
      <c r="BC59" s="100">
        <v>0</v>
      </c>
      <c r="BD59" s="101">
        <v>0</v>
      </c>
      <c r="BE59" s="99">
        <v>0</v>
      </c>
      <c r="BF59" s="100">
        <v>0</v>
      </c>
      <c r="BG59" s="101">
        <v>0</v>
      </c>
      <c r="BH59" s="99">
        <v>0.21253266090845799</v>
      </c>
      <c r="BI59" s="100">
        <v>0.119404858345789</v>
      </c>
      <c r="BJ59" s="101">
        <v>6.3131111440731094E-2</v>
      </c>
      <c r="BK59" s="99">
        <v>0.99792339376789896</v>
      </c>
      <c r="BL59" s="100">
        <v>0.92507102677909203</v>
      </c>
      <c r="BM59" s="101">
        <v>0.63872756523624197</v>
      </c>
      <c r="BN59" s="99">
        <v>0.99871067854820095</v>
      </c>
      <c r="BO59" s="100">
        <v>0.93159750350855108</v>
      </c>
      <c r="BP59" s="101">
        <v>0.6609198681012739</v>
      </c>
      <c r="BQ59" s="99">
        <v>0.99871067854820095</v>
      </c>
      <c r="BR59" s="100">
        <v>0.93144917449197295</v>
      </c>
      <c r="BS59" s="101">
        <v>0.65887749164222997</v>
      </c>
      <c r="BT59" s="99">
        <v>0.99981744121036398</v>
      </c>
      <c r="BU59" s="100">
        <v>0.95790878906472798</v>
      </c>
      <c r="BV59" s="101">
        <v>0.72568259872437002</v>
      </c>
      <c r="BW59" s="99" t="s">
        <v>659</v>
      </c>
      <c r="BX59" s="100">
        <v>0.96806362173818694</v>
      </c>
      <c r="BY59" s="101">
        <v>0.76492132857159101</v>
      </c>
      <c r="BZ59" s="99">
        <v>0.99791198384354696</v>
      </c>
      <c r="CA59" s="100">
        <v>0.92222995561539411</v>
      </c>
      <c r="CB59" s="101">
        <v>0.62451079949339894</v>
      </c>
      <c r="CC59" s="99">
        <v>0.99871067854820095</v>
      </c>
      <c r="CD59" s="100">
        <v>0.93157468365984697</v>
      </c>
      <c r="CE59" s="101">
        <v>0.65902582065880788</v>
      </c>
      <c r="CF59" s="99">
        <v>0.99871067854820095</v>
      </c>
      <c r="CG59" s="100">
        <v>0.93143776456762095</v>
      </c>
      <c r="CH59" s="101">
        <v>0.65884326186917308</v>
      </c>
      <c r="CI59" s="99">
        <v>0.99981744121036398</v>
      </c>
      <c r="CJ59" s="100">
        <v>0.95789737914037598</v>
      </c>
      <c r="CK59" s="101">
        <v>0.72564836895131291</v>
      </c>
      <c r="CL59" s="99" t="s">
        <v>659</v>
      </c>
      <c r="CM59" s="100">
        <v>0.96785824309984803</v>
      </c>
      <c r="CN59" s="101">
        <v>0.76359777734673595</v>
      </c>
      <c r="CO59" s="99">
        <v>4.1999931540453804E-2</v>
      </c>
      <c r="CP59" s="100">
        <v>2.3652773182113802E-2</v>
      </c>
      <c r="CQ59" s="101">
        <v>1.23797679221386E-2</v>
      </c>
      <c r="CR59" s="99">
        <v>6.5276177218945006E-2</v>
      </c>
      <c r="CS59" s="100">
        <v>3.0464498020378098E-2</v>
      </c>
      <c r="CT59" s="101">
        <v>1.53121184806544E-2</v>
      </c>
      <c r="CU59" s="99">
        <v>6.4203644329837994E-2</v>
      </c>
      <c r="CV59" s="100">
        <v>3.0145020138516401E-2</v>
      </c>
      <c r="CW59" s="101">
        <v>1.53121184806544E-2</v>
      </c>
      <c r="CX59" s="99">
        <v>0.10232420159054299</v>
      </c>
      <c r="CY59" s="100">
        <v>4.4510114897938199E-2</v>
      </c>
      <c r="CZ59" s="101">
        <v>2.1473477630843299E-2</v>
      </c>
      <c r="DA59" s="99">
        <v>0.28527092865374298</v>
      </c>
      <c r="DB59" s="100">
        <v>0.14317173077142401</v>
      </c>
      <c r="DC59" s="101">
        <v>7.0524742420957701E-2</v>
      </c>
      <c r="DD59" s="99">
        <v>0</v>
      </c>
      <c r="DE59" s="100">
        <v>0</v>
      </c>
      <c r="DF59" s="101">
        <v>0</v>
      </c>
      <c r="DG59" s="99">
        <v>0</v>
      </c>
      <c r="DH59" s="100">
        <v>0</v>
      </c>
      <c r="DI59" s="101">
        <v>0</v>
      </c>
      <c r="DJ59" s="99">
        <v>0</v>
      </c>
      <c r="DK59" s="100">
        <v>0</v>
      </c>
      <c r="DL59" s="101">
        <v>0</v>
      </c>
      <c r="DM59" s="99">
        <v>0</v>
      </c>
      <c r="DN59" s="100">
        <v>0</v>
      </c>
      <c r="DO59" s="101">
        <v>0</v>
      </c>
      <c r="DP59" s="99">
        <v>0.161678628070695</v>
      </c>
      <c r="DQ59" s="100">
        <v>8.3862943988681313E-2</v>
      </c>
      <c r="DR59" s="101">
        <v>4.2102620859623699E-2</v>
      </c>
      <c r="DS59" s="99" t="s">
        <v>659</v>
      </c>
      <c r="DT59" s="100">
        <v>0.98587451365197398</v>
      </c>
      <c r="DU59" s="101">
        <v>0.84100270415207101</v>
      </c>
      <c r="DV59" s="99" t="s">
        <v>659</v>
      </c>
      <c r="DW59" s="100">
        <v>0.99454605615964697</v>
      </c>
      <c r="DX59" s="101">
        <v>0.89315746836598398</v>
      </c>
      <c r="DY59" s="99" t="s">
        <v>659</v>
      </c>
      <c r="DZ59" s="100">
        <v>0.99454605615964697</v>
      </c>
      <c r="EA59" s="101">
        <v>0.89312323859292808</v>
      </c>
      <c r="EB59" s="99" t="s">
        <v>659</v>
      </c>
      <c r="EC59" s="100">
        <v>0.99799185331401208</v>
      </c>
      <c r="ED59" s="101">
        <v>0.92329107858014892</v>
      </c>
      <c r="EE59" s="99" t="s">
        <v>659</v>
      </c>
      <c r="EF59" s="100">
        <v>0.99875631824560995</v>
      </c>
      <c r="EG59" s="101">
        <v>0.93959586047944499</v>
      </c>
    </row>
    <row r="60" spans="1:137" ht="15" customHeight="1" outlineLevel="1" x14ac:dyDescent="0.25">
      <c r="A60" s="97" t="s">
        <v>124</v>
      </c>
      <c r="B60" s="98" t="s">
        <v>125</v>
      </c>
      <c r="C60" s="99">
        <v>0.90414306614684192</v>
      </c>
      <c r="D60" s="100">
        <v>0.70350391094328502</v>
      </c>
      <c r="E60" s="101">
        <v>0.44176903775265797</v>
      </c>
      <c r="F60" s="99">
        <v>0.84420796246802099</v>
      </c>
      <c r="G60" s="100">
        <v>0.62428789773516702</v>
      </c>
      <c r="H60" s="101">
        <v>0.380763226507777</v>
      </c>
      <c r="I60" s="99">
        <v>0.80647165076951888</v>
      </c>
      <c r="J60" s="100">
        <v>0.55142256986162497</v>
      </c>
      <c r="K60" s="101">
        <v>0.32599367383468603</v>
      </c>
      <c r="L60" s="99">
        <v>0.79170242503003707</v>
      </c>
      <c r="M60" s="100">
        <v>0.52961609821085498</v>
      </c>
      <c r="N60" s="101">
        <v>0.30709691129473798</v>
      </c>
      <c r="O60" s="99">
        <v>0.97337943097205493</v>
      </c>
      <c r="P60" s="100">
        <v>0.85999068239217291</v>
      </c>
      <c r="Q60" s="101">
        <v>0.64519530196405295</v>
      </c>
      <c r="R60" s="99">
        <v>0.98557405454887204</v>
      </c>
      <c r="S60" s="100">
        <v>0.88803341261473312</v>
      </c>
      <c r="T60" s="101">
        <v>0.61391592902271297</v>
      </c>
      <c r="U60" s="99">
        <v>0.99194108656384605</v>
      </c>
      <c r="V60" s="100">
        <v>0.91037932471863203</v>
      </c>
      <c r="W60" s="101">
        <v>0.65801109939599001</v>
      </c>
      <c r="X60" s="99">
        <v>0.99194925990404503</v>
      </c>
      <c r="Y60" s="100">
        <v>0.91042836475982591</v>
      </c>
      <c r="Z60" s="101">
        <v>0.65792119265380089</v>
      </c>
      <c r="AA60" s="99">
        <v>0.99548831621018496</v>
      </c>
      <c r="AB60" s="100">
        <v>0.93094344865916301</v>
      </c>
      <c r="AC60" s="101">
        <v>0.71486485381981002</v>
      </c>
      <c r="AD60" s="99">
        <v>0.99693499742539704</v>
      </c>
      <c r="AE60" s="100">
        <v>0.95163017270267802</v>
      </c>
      <c r="AF60" s="101">
        <v>0.76228657365405494</v>
      </c>
      <c r="AG60" s="99">
        <v>0.98557405454887204</v>
      </c>
      <c r="AH60" s="100">
        <v>0.88803341261473312</v>
      </c>
      <c r="AI60" s="101">
        <v>0.61391592902271297</v>
      </c>
      <c r="AJ60" s="99">
        <v>0.99194108656384605</v>
      </c>
      <c r="AK60" s="100">
        <v>0.91037932471863203</v>
      </c>
      <c r="AL60" s="101">
        <v>0.65801109939599001</v>
      </c>
      <c r="AM60" s="99">
        <v>0.99194925990404503</v>
      </c>
      <c r="AN60" s="100">
        <v>0.91042836475982591</v>
      </c>
      <c r="AO60" s="101">
        <v>0.65792119265380089</v>
      </c>
      <c r="AP60" s="99">
        <v>0.99548831621018496</v>
      </c>
      <c r="AQ60" s="100">
        <v>0.93094344865916301</v>
      </c>
      <c r="AR60" s="101">
        <v>0.71486485381981002</v>
      </c>
      <c r="AS60" s="99">
        <v>0.99693499742539704</v>
      </c>
      <c r="AT60" s="100">
        <v>0.95163017270267802</v>
      </c>
      <c r="AU60" s="101">
        <v>0.76228657365405494</v>
      </c>
      <c r="AV60" s="99">
        <v>0</v>
      </c>
      <c r="AW60" s="100">
        <v>0</v>
      </c>
      <c r="AX60" s="101">
        <v>0</v>
      </c>
      <c r="AY60" s="99">
        <v>0</v>
      </c>
      <c r="AZ60" s="100">
        <v>0</v>
      </c>
      <c r="BA60" s="101">
        <v>0</v>
      </c>
      <c r="BB60" s="99">
        <v>0</v>
      </c>
      <c r="BC60" s="100">
        <v>0</v>
      </c>
      <c r="BD60" s="101">
        <v>0</v>
      </c>
      <c r="BE60" s="99">
        <v>0</v>
      </c>
      <c r="BF60" s="100">
        <v>0</v>
      </c>
      <c r="BG60" s="101">
        <v>0</v>
      </c>
      <c r="BH60" s="99">
        <v>0.20121946235768098</v>
      </c>
      <c r="BI60" s="100">
        <v>0.119069220018144</v>
      </c>
      <c r="BJ60" s="101">
        <v>6.4634774293210406E-2</v>
      </c>
      <c r="BK60" s="99">
        <v>0.98631782850697503</v>
      </c>
      <c r="BL60" s="100">
        <v>0.89972128909921589</v>
      </c>
      <c r="BM60" s="101">
        <v>0.64781077082771399</v>
      </c>
      <c r="BN60" s="99">
        <v>0.99198195326483996</v>
      </c>
      <c r="BO60" s="100">
        <v>0.91623960964127205</v>
      </c>
      <c r="BP60" s="101">
        <v>0.68191811947788694</v>
      </c>
      <c r="BQ60" s="99">
        <v>0.99199012660503894</v>
      </c>
      <c r="BR60" s="100">
        <v>0.91634586306385801</v>
      </c>
      <c r="BS60" s="101">
        <v>0.68245755993101698</v>
      </c>
      <c r="BT60" s="99">
        <v>0.99549648955038406</v>
      </c>
      <c r="BU60" s="100">
        <v>0.93502194541843398</v>
      </c>
      <c r="BV60" s="101">
        <v>0.73504483077099092</v>
      </c>
      <c r="BW60" s="99">
        <v>0.99693499742539704</v>
      </c>
      <c r="BX60" s="100">
        <v>0.952472026743169</v>
      </c>
      <c r="BY60" s="101">
        <v>0.77941789471103107</v>
      </c>
      <c r="BZ60" s="99">
        <v>0.98624426844518498</v>
      </c>
      <c r="CA60" s="100">
        <v>0.89735919378172202</v>
      </c>
      <c r="CB60" s="101">
        <v>0.63371175898454402</v>
      </c>
      <c r="CC60" s="99">
        <v>0.99198195326483996</v>
      </c>
      <c r="CD60" s="100">
        <v>0.91623960964127205</v>
      </c>
      <c r="CE60" s="101">
        <v>0.68191811947788694</v>
      </c>
      <c r="CF60" s="99">
        <v>0.99199012660503894</v>
      </c>
      <c r="CG60" s="100">
        <v>0.91632134304326096</v>
      </c>
      <c r="CH60" s="101">
        <v>0.68245755993101698</v>
      </c>
      <c r="CI60" s="99">
        <v>0.99549648955038406</v>
      </c>
      <c r="CJ60" s="100">
        <v>0.93501377207823499</v>
      </c>
      <c r="CK60" s="101">
        <v>0.73504483077099092</v>
      </c>
      <c r="CL60" s="99">
        <v>0.99693499742539704</v>
      </c>
      <c r="CM60" s="100">
        <v>0.95242298670197501</v>
      </c>
      <c r="CN60" s="101">
        <v>0.77810198693900201</v>
      </c>
      <c r="CO60" s="99">
        <v>0.119878380697839</v>
      </c>
      <c r="CP60" s="100">
        <v>7.4663462717308601E-2</v>
      </c>
      <c r="CQ60" s="101">
        <v>3.7948818543674198E-2</v>
      </c>
      <c r="CR60" s="99">
        <v>0.17076559677643399</v>
      </c>
      <c r="CS60" s="100">
        <v>9.3797252123025102E-2</v>
      </c>
      <c r="CT60" s="101">
        <v>4.9922761935119998E-2</v>
      </c>
      <c r="CU60" s="99">
        <v>0.17075742343623498</v>
      </c>
      <c r="CV60" s="100">
        <v>9.3797252123025102E-2</v>
      </c>
      <c r="CW60" s="101">
        <v>4.99472819557168E-2</v>
      </c>
      <c r="CX60" s="99">
        <v>0.20301759720144802</v>
      </c>
      <c r="CY60" s="100">
        <v>0.10960449206777299</v>
      </c>
      <c r="CZ60" s="101">
        <v>5.9436529926685105E-2</v>
      </c>
      <c r="DA60" s="99">
        <v>0.36044430277321404</v>
      </c>
      <c r="DB60" s="100">
        <v>0.18542039575313202</v>
      </c>
      <c r="DC60" s="101">
        <v>9.7246401686977388E-2</v>
      </c>
      <c r="DD60" s="99">
        <v>0</v>
      </c>
      <c r="DE60" s="100">
        <v>0</v>
      </c>
      <c r="DF60" s="101">
        <v>0</v>
      </c>
      <c r="DG60" s="99">
        <v>0</v>
      </c>
      <c r="DH60" s="100">
        <v>0</v>
      </c>
      <c r="DI60" s="101">
        <v>0</v>
      </c>
      <c r="DJ60" s="99">
        <v>0</v>
      </c>
      <c r="DK60" s="100">
        <v>0</v>
      </c>
      <c r="DL60" s="101">
        <v>0</v>
      </c>
      <c r="DM60" s="99">
        <v>0</v>
      </c>
      <c r="DN60" s="100">
        <v>0</v>
      </c>
      <c r="DO60" s="101">
        <v>0</v>
      </c>
      <c r="DP60" s="99">
        <v>0.19745155252597002</v>
      </c>
      <c r="DQ60" s="100">
        <v>0.108770811367481</v>
      </c>
      <c r="DR60" s="101">
        <v>5.2448324056592194E-2</v>
      </c>
      <c r="DS60" s="99" t="s">
        <v>659</v>
      </c>
      <c r="DT60" s="100">
        <v>0.97398425814677592</v>
      </c>
      <c r="DU60" s="101">
        <v>0.84537675011646995</v>
      </c>
      <c r="DV60" s="99" t="s">
        <v>659</v>
      </c>
      <c r="DW60" s="100">
        <v>0.98677553555811603</v>
      </c>
      <c r="DX60" s="101">
        <v>0.88833582620209395</v>
      </c>
      <c r="DY60" s="99" t="s">
        <v>659</v>
      </c>
      <c r="DZ60" s="100">
        <v>0.98675101553751898</v>
      </c>
      <c r="EA60" s="101">
        <v>0.88831130618149701</v>
      </c>
      <c r="EB60" s="99" t="s">
        <v>659</v>
      </c>
      <c r="EC60" s="100">
        <v>0.98800153658795697</v>
      </c>
      <c r="ED60" s="101">
        <v>0.90217329115889699</v>
      </c>
      <c r="EE60" s="99" t="s">
        <v>659</v>
      </c>
      <c r="EF60" s="100">
        <v>0.99196560658444199</v>
      </c>
      <c r="EG60" s="101">
        <v>0.925589910828858</v>
      </c>
    </row>
    <row r="61" spans="1:137" ht="15" customHeight="1" outlineLevel="1" x14ac:dyDescent="0.25">
      <c r="A61" s="97" t="s">
        <v>126</v>
      </c>
      <c r="B61" s="98" t="s">
        <v>127</v>
      </c>
      <c r="C61" s="99">
        <v>0.94583822324571998</v>
      </c>
      <c r="D61" s="100">
        <v>0.76492991740661098</v>
      </c>
      <c r="E61" s="101">
        <v>0.50694183034033702</v>
      </c>
      <c r="F61" s="99">
        <v>0.93784460042957407</v>
      </c>
      <c r="G61" s="100">
        <v>0.74435907087974096</v>
      </c>
      <c r="H61" s="101">
        <v>0.47270875312769806</v>
      </c>
      <c r="I61" s="99">
        <v>0.91904519386196004</v>
      </c>
      <c r="J61" s="100">
        <v>0.69591018799406501</v>
      </c>
      <c r="K61" s="101">
        <v>0.43956068289010403</v>
      </c>
      <c r="L61" s="99">
        <v>0.893292885454263</v>
      </c>
      <c r="M61" s="100">
        <v>0.68235867230574998</v>
      </c>
      <c r="N61" s="101">
        <v>0.43619494696751604</v>
      </c>
      <c r="O61" s="99">
        <v>0.99816213104227103</v>
      </c>
      <c r="P61" s="100">
        <v>0.952768982086313</v>
      </c>
      <c r="Q61" s="101">
        <v>0.76194061247536593</v>
      </c>
      <c r="R61" s="99">
        <v>0.98751134828723808</v>
      </c>
      <c r="S61" s="100">
        <v>0.90420938420318397</v>
      </c>
      <c r="T61" s="101">
        <v>0.65049489603861699</v>
      </c>
      <c r="U61" s="99">
        <v>0.99191780518589001</v>
      </c>
      <c r="V61" s="100">
        <v>0.920927348818671</v>
      </c>
      <c r="W61" s="101">
        <v>0.69309802705874501</v>
      </c>
      <c r="X61" s="99">
        <v>0.99191780518589001</v>
      </c>
      <c r="Y61" s="100">
        <v>0.92079449082172604</v>
      </c>
      <c r="Z61" s="101">
        <v>0.69148158809592308</v>
      </c>
      <c r="AA61" s="99">
        <v>0.99519496911051508</v>
      </c>
      <c r="AB61" s="100">
        <v>0.93997032838068195</v>
      </c>
      <c r="AC61" s="101">
        <v>0.73908903700095196</v>
      </c>
      <c r="AD61" s="99">
        <v>0.997542127056531</v>
      </c>
      <c r="AE61" s="100">
        <v>0.95172826111025</v>
      </c>
      <c r="AF61" s="101">
        <v>0.778503576094417</v>
      </c>
      <c r="AG61" s="99">
        <v>0.98751134828723808</v>
      </c>
      <c r="AH61" s="100">
        <v>0.90420938420318397</v>
      </c>
      <c r="AI61" s="101">
        <v>0.65049489603861699</v>
      </c>
      <c r="AJ61" s="99">
        <v>0.99191780518589001</v>
      </c>
      <c r="AK61" s="100">
        <v>0.920927348818671</v>
      </c>
      <c r="AL61" s="101">
        <v>0.69309802705874501</v>
      </c>
      <c r="AM61" s="99">
        <v>0.99191780518589001</v>
      </c>
      <c r="AN61" s="100">
        <v>0.92079449082172604</v>
      </c>
      <c r="AO61" s="101">
        <v>0.69148158809592308</v>
      </c>
      <c r="AP61" s="99">
        <v>0.99519496911051508</v>
      </c>
      <c r="AQ61" s="100">
        <v>0.93997032838068195</v>
      </c>
      <c r="AR61" s="101">
        <v>0.73908903700095196</v>
      </c>
      <c r="AS61" s="99">
        <v>0.997542127056531</v>
      </c>
      <c r="AT61" s="100">
        <v>0.95172826111025</v>
      </c>
      <c r="AU61" s="101">
        <v>0.778503576094417</v>
      </c>
      <c r="AV61" s="99">
        <v>0</v>
      </c>
      <c r="AW61" s="100">
        <v>0</v>
      </c>
      <c r="AX61" s="101">
        <v>0</v>
      </c>
      <c r="AY61" s="99">
        <v>0</v>
      </c>
      <c r="AZ61" s="100">
        <v>0</v>
      </c>
      <c r="BA61" s="101">
        <v>0</v>
      </c>
      <c r="BB61" s="99">
        <v>0</v>
      </c>
      <c r="BC61" s="100">
        <v>0</v>
      </c>
      <c r="BD61" s="101">
        <v>0</v>
      </c>
      <c r="BE61" s="99">
        <v>0</v>
      </c>
      <c r="BF61" s="100">
        <v>0</v>
      </c>
      <c r="BG61" s="101">
        <v>0</v>
      </c>
      <c r="BH61" s="99">
        <v>0.385598193131241</v>
      </c>
      <c r="BI61" s="100">
        <v>0.28754899138637297</v>
      </c>
      <c r="BJ61" s="101">
        <v>0.17650184894045701</v>
      </c>
      <c r="BK61" s="99">
        <v>0.99218352117977904</v>
      </c>
      <c r="BL61" s="100">
        <v>0.9310466995859259</v>
      </c>
      <c r="BM61" s="101">
        <v>0.69500232501494597</v>
      </c>
      <c r="BN61" s="99">
        <v>0.99424282013241494</v>
      </c>
      <c r="BO61" s="100">
        <v>0.93509886849272605</v>
      </c>
      <c r="BP61" s="101">
        <v>0.7229246473727331</v>
      </c>
      <c r="BQ61" s="99">
        <v>0.99424282013241494</v>
      </c>
      <c r="BR61" s="100">
        <v>0.93627244746573302</v>
      </c>
      <c r="BS61" s="101">
        <v>0.72312393436814904</v>
      </c>
      <c r="BT61" s="99">
        <v>0.99663426407741196</v>
      </c>
      <c r="BU61" s="100">
        <v>0.95279112508580399</v>
      </c>
      <c r="BV61" s="101">
        <v>0.76783065033989506</v>
      </c>
      <c r="BW61" s="99">
        <v>0.99844999003564994</v>
      </c>
      <c r="BX61" s="100">
        <v>0.96124975089125497</v>
      </c>
      <c r="BY61" s="101">
        <v>0.80095657757799799</v>
      </c>
      <c r="BZ61" s="99">
        <v>0.99216137818028793</v>
      </c>
      <c r="CA61" s="100">
        <v>0.92768096366333697</v>
      </c>
      <c r="CB61" s="101">
        <v>0.67759792741524705</v>
      </c>
      <c r="CC61" s="99">
        <v>0.99424282013241494</v>
      </c>
      <c r="CD61" s="100">
        <v>0.93509886849272605</v>
      </c>
      <c r="CE61" s="101">
        <v>0.722880361373751</v>
      </c>
      <c r="CF61" s="99">
        <v>0.99424282013241494</v>
      </c>
      <c r="CG61" s="100">
        <v>0.93625030446624291</v>
      </c>
      <c r="CH61" s="101">
        <v>0.72307964836916794</v>
      </c>
      <c r="CI61" s="99">
        <v>0.99663426407741196</v>
      </c>
      <c r="CJ61" s="100">
        <v>0.952768982086313</v>
      </c>
      <c r="CK61" s="101">
        <v>0.76778636434091296</v>
      </c>
      <c r="CL61" s="99">
        <v>0.99844999003564994</v>
      </c>
      <c r="CM61" s="100">
        <v>0.96045260290959011</v>
      </c>
      <c r="CN61" s="101">
        <v>0.79874227762892702</v>
      </c>
      <c r="CO61" s="99">
        <v>0.19410553353557203</v>
      </c>
      <c r="CP61" s="100">
        <v>8.8571997962843999E-2</v>
      </c>
      <c r="CQ61" s="101">
        <v>2.69480303801953E-2</v>
      </c>
      <c r="CR61" s="99">
        <v>0.27685392263235903</v>
      </c>
      <c r="CS61" s="100">
        <v>0.121100064214698</v>
      </c>
      <c r="CT61" s="101">
        <v>3.8329532118420696E-2</v>
      </c>
      <c r="CU61" s="99">
        <v>0.27683177963286904</v>
      </c>
      <c r="CV61" s="100">
        <v>0.121077921215207</v>
      </c>
      <c r="CW61" s="101">
        <v>3.8329532118420696E-2</v>
      </c>
      <c r="CX61" s="99">
        <v>0.305639821970284</v>
      </c>
      <c r="CY61" s="100">
        <v>0.14950953256128</v>
      </c>
      <c r="CZ61" s="101">
        <v>4.4839573968689796E-2</v>
      </c>
      <c r="DA61" s="99">
        <v>0.56750293394743201</v>
      </c>
      <c r="DB61" s="100">
        <v>0.35588228781470699</v>
      </c>
      <c r="DC61" s="101">
        <v>0.203715595314541</v>
      </c>
      <c r="DD61" s="99">
        <v>0</v>
      </c>
      <c r="DE61" s="100">
        <v>0</v>
      </c>
      <c r="DF61" s="101">
        <v>0</v>
      </c>
      <c r="DG61" s="99">
        <v>0</v>
      </c>
      <c r="DH61" s="100">
        <v>0</v>
      </c>
      <c r="DI61" s="101">
        <v>0</v>
      </c>
      <c r="DJ61" s="99">
        <v>0</v>
      </c>
      <c r="DK61" s="100">
        <v>0</v>
      </c>
      <c r="DL61" s="101">
        <v>0</v>
      </c>
      <c r="DM61" s="99">
        <v>0</v>
      </c>
      <c r="DN61" s="100">
        <v>0</v>
      </c>
      <c r="DO61" s="101">
        <v>0</v>
      </c>
      <c r="DP61" s="99">
        <v>0.35435442084984797</v>
      </c>
      <c r="DQ61" s="100">
        <v>0.22278071787604301</v>
      </c>
      <c r="DR61" s="101">
        <v>0.11653860631961199</v>
      </c>
      <c r="DS61" s="99" t="s">
        <v>659</v>
      </c>
      <c r="DT61" s="100">
        <v>0.97767985651336309</v>
      </c>
      <c r="DU61" s="101">
        <v>0.86718628905471506</v>
      </c>
      <c r="DV61" s="99" t="s">
        <v>659</v>
      </c>
      <c r="DW61" s="100">
        <v>0.98859635526228307</v>
      </c>
      <c r="DX61" s="101">
        <v>0.90680011514359704</v>
      </c>
      <c r="DY61" s="99" t="s">
        <v>659</v>
      </c>
      <c r="DZ61" s="100">
        <v>0.98864064126126494</v>
      </c>
      <c r="EA61" s="101">
        <v>0.90746440512831794</v>
      </c>
      <c r="EB61" s="99" t="s">
        <v>659</v>
      </c>
      <c r="EC61" s="100">
        <v>0.99185137618741803</v>
      </c>
      <c r="ED61" s="101">
        <v>0.92482451672903598</v>
      </c>
      <c r="EE61" s="99" t="s">
        <v>659</v>
      </c>
      <c r="EF61" s="100">
        <v>0.99459710812426594</v>
      </c>
      <c r="EG61" s="101">
        <v>0.93751245543721295</v>
      </c>
    </row>
    <row r="62" spans="1:137" ht="15" customHeight="1" outlineLevel="1" x14ac:dyDescent="0.25">
      <c r="A62" s="97" t="s">
        <v>128</v>
      </c>
      <c r="B62" s="98" t="s">
        <v>129</v>
      </c>
      <c r="C62" s="99">
        <v>0.87337921257051709</v>
      </c>
      <c r="D62" s="100">
        <v>0.723454529344005</v>
      </c>
      <c r="E62" s="101">
        <v>0.49738606492010495</v>
      </c>
      <c r="F62" s="99">
        <v>0.850104852763091</v>
      </c>
      <c r="G62" s="100">
        <v>0.6597453997696191</v>
      </c>
      <c r="H62" s="101">
        <v>0.43931830935995497</v>
      </c>
      <c r="I62" s="99">
        <v>0.74173730690846795</v>
      </c>
      <c r="J62" s="100">
        <v>0.48825944413267502</v>
      </c>
      <c r="K62" s="101">
        <v>0.28667631508993702</v>
      </c>
      <c r="L62" s="99">
        <v>0.70853885459432309</v>
      </c>
      <c r="M62" s="100">
        <v>0.45955046223823698</v>
      </c>
      <c r="N62" s="101">
        <v>0.25551584605842204</v>
      </c>
      <c r="O62" s="99">
        <v>0.99973417609356996</v>
      </c>
      <c r="P62" s="100">
        <v>0.97442183300351404</v>
      </c>
      <c r="Q62" s="101">
        <v>0.83188114717783601</v>
      </c>
      <c r="R62" s="99">
        <v>0.99819830463419601</v>
      </c>
      <c r="S62" s="100">
        <v>0.96048084591074201</v>
      </c>
      <c r="T62" s="101">
        <v>0.76758129781138296</v>
      </c>
      <c r="U62" s="99">
        <v>0.99920252828070999</v>
      </c>
      <c r="V62" s="100">
        <v>0.96869185102046795</v>
      </c>
      <c r="W62" s="101">
        <v>0.80098650205275101</v>
      </c>
      <c r="X62" s="99">
        <v>0.99920252828070999</v>
      </c>
      <c r="Y62" s="100">
        <v>0.96869185102046795</v>
      </c>
      <c r="Z62" s="101">
        <v>0.80104557403195797</v>
      </c>
      <c r="AA62" s="99">
        <v>0.99994092802079293</v>
      </c>
      <c r="AB62" s="100">
        <v>0.97702100008860793</v>
      </c>
      <c r="AC62" s="101">
        <v>0.84561538234338496</v>
      </c>
      <c r="AD62" s="99" t="s">
        <v>659</v>
      </c>
      <c r="AE62" s="100">
        <v>0.98791978025223703</v>
      </c>
      <c r="AF62" s="101">
        <v>0.88649319195439602</v>
      </c>
      <c r="AG62" s="99">
        <v>0.99819830463419601</v>
      </c>
      <c r="AH62" s="100">
        <v>0.96048084591074201</v>
      </c>
      <c r="AI62" s="101">
        <v>0.76758129781138296</v>
      </c>
      <c r="AJ62" s="99">
        <v>0.99920252828070999</v>
      </c>
      <c r="AK62" s="100">
        <v>0.96869185102046795</v>
      </c>
      <c r="AL62" s="101">
        <v>0.80098650205275101</v>
      </c>
      <c r="AM62" s="99">
        <v>0.99920252828070999</v>
      </c>
      <c r="AN62" s="100">
        <v>0.96869185102046795</v>
      </c>
      <c r="AO62" s="101">
        <v>0.80104557403195797</v>
      </c>
      <c r="AP62" s="99">
        <v>0.99994092802079293</v>
      </c>
      <c r="AQ62" s="100">
        <v>0.97702100008860793</v>
      </c>
      <c r="AR62" s="101">
        <v>0.84561538234338496</v>
      </c>
      <c r="AS62" s="99" t="s">
        <v>659</v>
      </c>
      <c r="AT62" s="100">
        <v>0.98791978025223703</v>
      </c>
      <c r="AU62" s="101">
        <v>0.88649319195439602</v>
      </c>
      <c r="AV62" s="99">
        <v>0</v>
      </c>
      <c r="AW62" s="100">
        <v>0</v>
      </c>
      <c r="AX62" s="101">
        <v>0</v>
      </c>
      <c r="AY62" s="99">
        <v>0</v>
      </c>
      <c r="AZ62" s="100">
        <v>0</v>
      </c>
      <c r="BA62" s="101">
        <v>0</v>
      </c>
      <c r="BB62" s="99">
        <v>0</v>
      </c>
      <c r="BC62" s="100">
        <v>0</v>
      </c>
      <c r="BD62" s="101">
        <v>0</v>
      </c>
      <c r="BE62" s="99">
        <v>0</v>
      </c>
      <c r="BF62" s="100">
        <v>0</v>
      </c>
      <c r="BG62" s="101">
        <v>0</v>
      </c>
      <c r="BH62" s="99">
        <v>0.18560415866733598</v>
      </c>
      <c r="BI62" s="100">
        <v>0.17381929881560598</v>
      </c>
      <c r="BJ62" s="101">
        <v>0.10420297132055399</v>
      </c>
      <c r="BK62" s="99">
        <v>0.99858227249904008</v>
      </c>
      <c r="BL62" s="100">
        <v>0.96198718138051209</v>
      </c>
      <c r="BM62" s="101">
        <v>0.78125646099772494</v>
      </c>
      <c r="BN62" s="99">
        <v>0.99920252828070999</v>
      </c>
      <c r="BO62" s="100">
        <v>0.96898721091650097</v>
      </c>
      <c r="BP62" s="101">
        <v>0.80760256372389705</v>
      </c>
      <c r="BQ62" s="99">
        <v>0.99920252828070999</v>
      </c>
      <c r="BR62" s="100">
        <v>0.96895767492689799</v>
      </c>
      <c r="BS62" s="101">
        <v>0.80763209971350092</v>
      </c>
      <c r="BT62" s="99">
        <v>0.99994092802079293</v>
      </c>
      <c r="BU62" s="100">
        <v>0.977404967953451</v>
      </c>
      <c r="BV62" s="101">
        <v>0.85016392474229807</v>
      </c>
      <c r="BW62" s="99" t="s">
        <v>659</v>
      </c>
      <c r="BX62" s="100">
        <v>0.98809699618985702</v>
      </c>
      <c r="BY62" s="101">
        <v>0.88929911096671299</v>
      </c>
      <c r="BZ62" s="99">
        <v>0.99858227249904008</v>
      </c>
      <c r="CA62" s="100">
        <v>0.96136692559884196</v>
      </c>
      <c r="CB62" s="101">
        <v>0.77723956641167202</v>
      </c>
      <c r="CC62" s="99">
        <v>0.99920252828070999</v>
      </c>
      <c r="CD62" s="100">
        <v>0.96898721091650097</v>
      </c>
      <c r="CE62" s="101">
        <v>0.80760256372389705</v>
      </c>
      <c r="CF62" s="99">
        <v>0.99920252828070999</v>
      </c>
      <c r="CG62" s="100">
        <v>0.96895767492689799</v>
      </c>
      <c r="CH62" s="101">
        <v>0.80763209971350092</v>
      </c>
      <c r="CI62" s="99">
        <v>0.99994092802079293</v>
      </c>
      <c r="CJ62" s="100">
        <v>0.977404967953451</v>
      </c>
      <c r="CK62" s="101">
        <v>0.85016392474229807</v>
      </c>
      <c r="CL62" s="99" t="s">
        <v>659</v>
      </c>
      <c r="CM62" s="100">
        <v>0.98809699618985702</v>
      </c>
      <c r="CN62" s="101">
        <v>0.88876746315385302</v>
      </c>
      <c r="CO62" s="99">
        <v>0.233216173907906</v>
      </c>
      <c r="CP62" s="100">
        <v>0.14345630150338098</v>
      </c>
      <c r="CQ62" s="101">
        <v>8.4059426411081897E-2</v>
      </c>
      <c r="CR62" s="99">
        <v>0.39256283781788098</v>
      </c>
      <c r="CS62" s="100">
        <v>0.20108101721948099</v>
      </c>
      <c r="CT62" s="101">
        <v>0.10999202528280699</v>
      </c>
      <c r="CU62" s="99">
        <v>0.392297013911451</v>
      </c>
      <c r="CV62" s="100">
        <v>0.201021945240275</v>
      </c>
      <c r="CW62" s="101">
        <v>0.109962489293203</v>
      </c>
      <c r="CX62" s="99">
        <v>0.42880349706116905</v>
      </c>
      <c r="CY62" s="100">
        <v>0.22462120093333698</v>
      </c>
      <c r="CZ62" s="101">
        <v>0.12195410107215601</v>
      </c>
      <c r="DA62" s="99">
        <v>0.43648285435803502</v>
      </c>
      <c r="DB62" s="100">
        <v>0.22343976134920399</v>
      </c>
      <c r="DC62" s="101">
        <v>0.12056590956079899</v>
      </c>
      <c r="DD62" s="99">
        <v>0</v>
      </c>
      <c r="DE62" s="100">
        <v>0</v>
      </c>
      <c r="DF62" s="101">
        <v>0</v>
      </c>
      <c r="DG62" s="99">
        <v>0</v>
      </c>
      <c r="DH62" s="100">
        <v>0</v>
      </c>
      <c r="DI62" s="101">
        <v>0</v>
      </c>
      <c r="DJ62" s="99">
        <v>0</v>
      </c>
      <c r="DK62" s="100">
        <v>0</v>
      </c>
      <c r="DL62" s="101">
        <v>0</v>
      </c>
      <c r="DM62" s="99">
        <v>0</v>
      </c>
      <c r="DN62" s="100">
        <v>0</v>
      </c>
      <c r="DO62" s="101">
        <v>0</v>
      </c>
      <c r="DP62" s="99">
        <v>0.23330478187671599</v>
      </c>
      <c r="DQ62" s="100">
        <v>0.13515668842484499</v>
      </c>
      <c r="DR62" s="101">
        <v>7.7177540833505601E-2</v>
      </c>
      <c r="DS62" s="99" t="s">
        <v>659</v>
      </c>
      <c r="DT62" s="100">
        <v>0.99237971468233999</v>
      </c>
      <c r="DU62" s="101">
        <v>0.91670850931860404</v>
      </c>
      <c r="DV62" s="99" t="s">
        <v>659</v>
      </c>
      <c r="DW62" s="100">
        <v>0.9968987210916499</v>
      </c>
      <c r="DX62" s="101">
        <v>0.95389432022919907</v>
      </c>
      <c r="DY62" s="99" t="s">
        <v>659</v>
      </c>
      <c r="DZ62" s="100">
        <v>0.9968987210916499</v>
      </c>
      <c r="EA62" s="101">
        <v>0.953835248249992</v>
      </c>
      <c r="EB62" s="99" t="s">
        <v>659</v>
      </c>
      <c r="EC62" s="100">
        <v>0.99864134447824593</v>
      </c>
      <c r="ED62" s="101">
        <v>0.96243022122456201</v>
      </c>
      <c r="EE62" s="99" t="s">
        <v>659</v>
      </c>
      <c r="EF62" s="100" t="s">
        <v>659</v>
      </c>
      <c r="EG62" s="101">
        <v>0.97746403993265796</v>
      </c>
    </row>
    <row r="63" spans="1:137" ht="15" customHeight="1" outlineLevel="1" x14ac:dyDescent="0.25">
      <c r="A63" s="97" t="s">
        <v>130</v>
      </c>
      <c r="B63" s="98" t="s">
        <v>131</v>
      </c>
      <c r="C63" s="99">
        <v>0.95332699194984694</v>
      </c>
      <c r="D63" s="100">
        <v>0.78601022707685597</v>
      </c>
      <c r="E63" s="101">
        <v>0.546867718314894</v>
      </c>
      <c r="F63" s="99">
        <v>0.90957782984237989</v>
      </c>
      <c r="G63" s="100">
        <v>0.71271617627343697</v>
      </c>
      <c r="H63" s="101">
        <v>0.49077839418295099</v>
      </c>
      <c r="I63" s="99">
        <v>0.801810486264946</v>
      </c>
      <c r="J63" s="100">
        <v>0.605561691234207</v>
      </c>
      <c r="K63" s="101">
        <v>0.40602516550372497</v>
      </c>
      <c r="L63" s="99">
        <v>0.93526043295902095</v>
      </c>
      <c r="M63" s="100">
        <v>0.77637685692945102</v>
      </c>
      <c r="N63" s="101">
        <v>0.53862604776466194</v>
      </c>
      <c r="O63" s="99">
        <v>0.99914455162375504</v>
      </c>
      <c r="P63" s="100">
        <v>0.97161060500628804</v>
      </c>
      <c r="Q63" s="101">
        <v>0.81284832389573691</v>
      </c>
      <c r="R63" s="99">
        <v>0.99627177722592097</v>
      </c>
      <c r="S63" s="100">
        <v>0.91584686197276599</v>
      </c>
      <c r="T63" s="101">
        <v>0.66350235886697706</v>
      </c>
      <c r="U63" s="99">
        <v>0.99858276463040097</v>
      </c>
      <c r="V63" s="100">
        <v>0.94288924497104798</v>
      </c>
      <c r="W63" s="101">
        <v>0.72166008056536202</v>
      </c>
      <c r="X63" s="99">
        <v>0.99855722885797604</v>
      </c>
      <c r="Y63" s="100">
        <v>0.94286370919862306</v>
      </c>
      <c r="Z63" s="101">
        <v>0.72149409804459796</v>
      </c>
      <c r="AA63" s="99">
        <v>0.99924031077034992</v>
      </c>
      <c r="AB63" s="100">
        <v>0.958453298264206</v>
      </c>
      <c r="AC63" s="101">
        <v>0.76373026563587199</v>
      </c>
      <c r="AD63" s="99">
        <v>0.99993616056893697</v>
      </c>
      <c r="AE63" s="100">
        <v>0.97879254100087398</v>
      </c>
      <c r="AF63" s="101">
        <v>0.82068780603027192</v>
      </c>
      <c r="AG63" s="99">
        <v>0.99627177722592097</v>
      </c>
      <c r="AH63" s="100">
        <v>0.91584686197276599</v>
      </c>
      <c r="AI63" s="101">
        <v>0.66350235886697706</v>
      </c>
      <c r="AJ63" s="99">
        <v>0.99858276463040097</v>
      </c>
      <c r="AK63" s="100">
        <v>0.94288924497104798</v>
      </c>
      <c r="AL63" s="101">
        <v>0.72166008056536202</v>
      </c>
      <c r="AM63" s="99">
        <v>0.99855722885797604</v>
      </c>
      <c r="AN63" s="100">
        <v>0.94286370919862306</v>
      </c>
      <c r="AO63" s="101">
        <v>0.72149409804459796</v>
      </c>
      <c r="AP63" s="99">
        <v>0.99924031077034992</v>
      </c>
      <c r="AQ63" s="100">
        <v>0.958453298264206</v>
      </c>
      <c r="AR63" s="101">
        <v>0.76373026563587199</v>
      </c>
      <c r="AS63" s="99">
        <v>0.99993616056893697</v>
      </c>
      <c r="AT63" s="100">
        <v>0.97879254100087398</v>
      </c>
      <c r="AU63" s="101">
        <v>0.82068780603027192</v>
      </c>
      <c r="AV63" s="99">
        <v>0</v>
      </c>
      <c r="AW63" s="100">
        <v>0</v>
      </c>
      <c r="AX63" s="101">
        <v>0</v>
      </c>
      <c r="AY63" s="99">
        <v>0</v>
      </c>
      <c r="AZ63" s="100">
        <v>0</v>
      </c>
      <c r="BA63" s="101">
        <v>0</v>
      </c>
      <c r="BB63" s="99">
        <v>0</v>
      </c>
      <c r="BC63" s="100">
        <v>0</v>
      </c>
      <c r="BD63" s="101">
        <v>0</v>
      </c>
      <c r="BE63" s="99">
        <v>3.08025254878928E-2</v>
      </c>
      <c r="BF63" s="100">
        <v>2.4022777909003201E-2</v>
      </c>
      <c r="BG63" s="101">
        <v>1.5749187643239699E-2</v>
      </c>
      <c r="BH63" s="99">
        <v>0.31202798720657798</v>
      </c>
      <c r="BI63" s="100">
        <v>0.24370702808296499</v>
      </c>
      <c r="BJ63" s="101">
        <v>0.15570437236263301</v>
      </c>
      <c r="BK63" s="99">
        <v>0.998844506297759</v>
      </c>
      <c r="BL63" s="100">
        <v>0.94602376103624097</v>
      </c>
      <c r="BM63" s="101">
        <v>0.72451370313387697</v>
      </c>
      <c r="BN63" s="99">
        <v>0.999176471339287</v>
      </c>
      <c r="BO63" s="100">
        <v>0.95967263139750902</v>
      </c>
      <c r="BP63" s="101">
        <v>0.76391539998595503</v>
      </c>
      <c r="BQ63" s="99">
        <v>0.99916370345307404</v>
      </c>
      <c r="BR63" s="100">
        <v>0.95941088973014998</v>
      </c>
      <c r="BS63" s="101">
        <v>0.76263861136469502</v>
      </c>
      <c r="BT63" s="99">
        <v>0.99963611524294094</v>
      </c>
      <c r="BU63" s="100">
        <v>0.97025720906775204</v>
      </c>
      <c r="BV63" s="101">
        <v>0.79716935962666691</v>
      </c>
      <c r="BW63" s="99">
        <v>0.99994254451204301</v>
      </c>
      <c r="BX63" s="100">
        <v>0.98498496581398398</v>
      </c>
      <c r="BY63" s="101">
        <v>0.85020077501069291</v>
      </c>
      <c r="BZ63" s="99">
        <v>0.99882535446844101</v>
      </c>
      <c r="CA63" s="100">
        <v>0.9422827703759501</v>
      </c>
      <c r="CB63" s="101">
        <v>0.70320410104505104</v>
      </c>
      <c r="CC63" s="99">
        <v>0.999176471339287</v>
      </c>
      <c r="CD63" s="100">
        <v>0.95953856859227604</v>
      </c>
      <c r="CE63" s="101">
        <v>0.76321955018736798</v>
      </c>
      <c r="CF63" s="99">
        <v>0.99916370345307404</v>
      </c>
      <c r="CG63" s="100">
        <v>0.95939812184393802</v>
      </c>
      <c r="CH63" s="101">
        <v>0.762517316445675</v>
      </c>
      <c r="CI63" s="99">
        <v>0.99963611524294094</v>
      </c>
      <c r="CJ63" s="100">
        <v>0.97018698569358308</v>
      </c>
      <c r="CK63" s="101">
        <v>0.79701614499211504</v>
      </c>
      <c r="CL63" s="99">
        <v>0.99994254451204301</v>
      </c>
      <c r="CM63" s="100">
        <v>0.98462746500003107</v>
      </c>
      <c r="CN63" s="101">
        <v>0.84732800061285796</v>
      </c>
      <c r="CO63" s="99">
        <v>0.20826337595679298</v>
      </c>
      <c r="CP63" s="100">
        <v>0.13892736987927901</v>
      </c>
      <c r="CQ63" s="101">
        <v>7.6722228251501795E-2</v>
      </c>
      <c r="CR63" s="99">
        <v>0.264888951309665</v>
      </c>
      <c r="CS63" s="100">
        <v>0.16863824109599498</v>
      </c>
      <c r="CT63" s="101">
        <v>9.4680260209521E-2</v>
      </c>
      <c r="CU63" s="99">
        <v>0.26490171919587802</v>
      </c>
      <c r="CV63" s="100">
        <v>0.16859993743735699</v>
      </c>
      <c r="CW63" s="101">
        <v>9.46547244370958E-2</v>
      </c>
      <c r="CX63" s="99">
        <v>0.31217481789802198</v>
      </c>
      <c r="CY63" s="100">
        <v>0.20782288388245798</v>
      </c>
      <c r="CZ63" s="101">
        <v>0.12586582228379101</v>
      </c>
      <c r="DA63" s="99">
        <v>0.49891792164348203</v>
      </c>
      <c r="DB63" s="100">
        <v>0.31862898437849102</v>
      </c>
      <c r="DC63" s="101">
        <v>0.195852990558148</v>
      </c>
      <c r="DD63" s="99">
        <v>0</v>
      </c>
      <c r="DE63" s="100">
        <v>0</v>
      </c>
      <c r="DF63" s="101">
        <v>0</v>
      </c>
      <c r="DG63" s="99">
        <v>0</v>
      </c>
      <c r="DH63" s="100">
        <v>0</v>
      </c>
      <c r="DI63" s="101">
        <v>0</v>
      </c>
      <c r="DJ63" s="99">
        <v>0</v>
      </c>
      <c r="DK63" s="100">
        <v>0</v>
      </c>
      <c r="DL63" s="101">
        <v>0</v>
      </c>
      <c r="DM63" s="99">
        <v>3.08025254878928E-2</v>
      </c>
      <c r="DN63" s="100">
        <v>2.4022777909003201E-2</v>
      </c>
      <c r="DO63" s="101">
        <v>1.5749187643239699E-2</v>
      </c>
      <c r="DP63" s="99">
        <v>0.32083782869327004</v>
      </c>
      <c r="DQ63" s="100">
        <v>0.20906775278818698</v>
      </c>
      <c r="DR63" s="101">
        <v>0.118294465759721</v>
      </c>
      <c r="DS63" s="99" t="s">
        <v>659</v>
      </c>
      <c r="DT63" s="100">
        <v>0.99187324042568092</v>
      </c>
      <c r="DU63" s="101">
        <v>0.88671692957872295</v>
      </c>
      <c r="DV63" s="99" t="s">
        <v>659</v>
      </c>
      <c r="DW63" s="100">
        <v>0.99731235995224798</v>
      </c>
      <c r="DX63" s="101">
        <v>0.93763525979456408</v>
      </c>
      <c r="DY63" s="99" t="s">
        <v>659</v>
      </c>
      <c r="DZ63" s="100">
        <v>0.99727405629360999</v>
      </c>
      <c r="EA63" s="101">
        <v>0.93743735755826907</v>
      </c>
      <c r="EB63" s="99" t="s">
        <v>659</v>
      </c>
      <c r="EC63" s="100">
        <v>0.99848700548380709</v>
      </c>
      <c r="ED63" s="101">
        <v>0.94273603033649711</v>
      </c>
      <c r="EE63" s="99" t="s">
        <v>659</v>
      </c>
      <c r="EF63" s="100">
        <v>0.99922115894103103</v>
      </c>
      <c r="EG63" s="101">
        <v>0.96747380987340603</v>
      </c>
    </row>
    <row r="64" spans="1:137" ht="15" customHeight="1" outlineLevel="1" x14ac:dyDescent="0.25">
      <c r="A64" s="97" t="s">
        <v>132</v>
      </c>
      <c r="B64" s="98" t="s">
        <v>133</v>
      </c>
      <c r="C64" s="99">
        <v>0.92402434995988803</v>
      </c>
      <c r="D64" s="100">
        <v>0.77471568118540801</v>
      </c>
      <c r="E64" s="101">
        <v>0.55698173753008295</v>
      </c>
      <c r="F64" s="99">
        <v>0.90288329951394397</v>
      </c>
      <c r="G64" s="100">
        <v>0.74654334387239796</v>
      </c>
      <c r="H64" s="101">
        <v>0.53937992544004498</v>
      </c>
      <c r="I64" s="99">
        <v>0.87721202397244102</v>
      </c>
      <c r="J64" s="100">
        <v>0.69435137558397397</v>
      </c>
      <c r="K64" s="101">
        <v>0.46269642772875202</v>
      </c>
      <c r="L64" s="99">
        <v>0.88636685385305003</v>
      </c>
      <c r="M64" s="100">
        <v>0.68269548393185697</v>
      </c>
      <c r="N64" s="101">
        <v>0.444811476570242</v>
      </c>
      <c r="O64" s="99">
        <v>0.999811240621018</v>
      </c>
      <c r="P64" s="100">
        <v>0.97984993629370909</v>
      </c>
      <c r="Q64" s="101">
        <v>0.85720352980038694</v>
      </c>
      <c r="R64" s="99">
        <v>0.99938653201830907</v>
      </c>
      <c r="S64" s="100">
        <v>0.97631069793780301</v>
      </c>
      <c r="T64" s="101">
        <v>0.83691189655985998</v>
      </c>
      <c r="U64" s="99" t="s">
        <v>659</v>
      </c>
      <c r="V64" s="100">
        <v>0.98277570666792502</v>
      </c>
      <c r="W64" s="101">
        <v>0.85465527818413412</v>
      </c>
      <c r="X64" s="99" t="s">
        <v>659</v>
      </c>
      <c r="Y64" s="100">
        <v>0.98277570666792502</v>
      </c>
      <c r="Z64" s="101">
        <v>0.85474965787362511</v>
      </c>
      <c r="AA64" s="99" t="s">
        <v>659</v>
      </c>
      <c r="AB64" s="100">
        <v>0.98419140201028699</v>
      </c>
      <c r="AC64" s="101">
        <v>0.86484828464914298</v>
      </c>
      <c r="AD64" s="99" t="s">
        <v>659</v>
      </c>
      <c r="AE64" s="100">
        <v>0.98853286772686499</v>
      </c>
      <c r="AF64" s="101">
        <v>0.90411023547732494</v>
      </c>
      <c r="AG64" s="99">
        <v>0.99938653201830907</v>
      </c>
      <c r="AH64" s="100">
        <v>0.97631069793780301</v>
      </c>
      <c r="AI64" s="101">
        <v>0.83691189655985998</v>
      </c>
      <c r="AJ64" s="99" t="s">
        <v>659</v>
      </c>
      <c r="AK64" s="100">
        <v>0.98277570666792502</v>
      </c>
      <c r="AL64" s="101">
        <v>0.85465527818413412</v>
      </c>
      <c r="AM64" s="99" t="s">
        <v>659</v>
      </c>
      <c r="AN64" s="100">
        <v>0.98277570666792502</v>
      </c>
      <c r="AO64" s="101">
        <v>0.85474965787362511</v>
      </c>
      <c r="AP64" s="99" t="s">
        <v>659</v>
      </c>
      <c r="AQ64" s="100">
        <v>0.98419140201028699</v>
      </c>
      <c r="AR64" s="101">
        <v>0.86484828464914298</v>
      </c>
      <c r="AS64" s="99" t="s">
        <v>659</v>
      </c>
      <c r="AT64" s="100">
        <v>0.98853286772686499</v>
      </c>
      <c r="AU64" s="101">
        <v>0.90411023547732494</v>
      </c>
      <c r="AV64" s="99">
        <v>0</v>
      </c>
      <c r="AW64" s="100">
        <v>0</v>
      </c>
      <c r="AX64" s="101">
        <v>0</v>
      </c>
      <c r="AY64" s="99">
        <v>0</v>
      </c>
      <c r="AZ64" s="100">
        <v>0</v>
      </c>
      <c r="BA64" s="101">
        <v>0</v>
      </c>
      <c r="BB64" s="99">
        <v>0</v>
      </c>
      <c r="BC64" s="100">
        <v>0</v>
      </c>
      <c r="BD64" s="101">
        <v>0</v>
      </c>
      <c r="BE64" s="99">
        <v>0</v>
      </c>
      <c r="BF64" s="100">
        <v>0</v>
      </c>
      <c r="BG64" s="101">
        <v>0</v>
      </c>
      <c r="BH64" s="99">
        <v>0.21504412250483601</v>
      </c>
      <c r="BI64" s="100">
        <v>0.201547826907649</v>
      </c>
      <c r="BJ64" s="101">
        <v>0.120239724411306</v>
      </c>
      <c r="BK64" s="99">
        <v>0.999811240621018</v>
      </c>
      <c r="BL64" s="100">
        <v>0.97701854560898493</v>
      </c>
      <c r="BM64" s="101">
        <v>0.85017224293332005</v>
      </c>
      <c r="BN64" s="99" t="s">
        <v>659</v>
      </c>
      <c r="BO64" s="100">
        <v>0.98315322542588801</v>
      </c>
      <c r="BP64" s="101">
        <v>0.86055400877731103</v>
      </c>
      <c r="BQ64" s="99" t="s">
        <v>659</v>
      </c>
      <c r="BR64" s="100">
        <v>0.98315322542588801</v>
      </c>
      <c r="BS64" s="101">
        <v>0.86069557831154697</v>
      </c>
      <c r="BT64" s="99" t="s">
        <v>659</v>
      </c>
      <c r="BU64" s="100">
        <v>0.98456892076824998</v>
      </c>
      <c r="BV64" s="101">
        <v>0.87013354726062897</v>
      </c>
      <c r="BW64" s="99" t="s">
        <v>659</v>
      </c>
      <c r="BX64" s="100">
        <v>0.98872162710584599</v>
      </c>
      <c r="BY64" s="101">
        <v>0.90528998159595997</v>
      </c>
      <c r="BZ64" s="99">
        <v>0.99948091170780007</v>
      </c>
      <c r="CA64" s="100">
        <v>0.97687697607474799</v>
      </c>
      <c r="CB64" s="101">
        <v>0.84606672644046998</v>
      </c>
      <c r="CC64" s="99" t="s">
        <v>659</v>
      </c>
      <c r="CD64" s="100">
        <v>0.98315322542588801</v>
      </c>
      <c r="CE64" s="101">
        <v>0.86055400877731103</v>
      </c>
      <c r="CF64" s="99" t="s">
        <v>659</v>
      </c>
      <c r="CG64" s="100">
        <v>0.98315322542588801</v>
      </c>
      <c r="CH64" s="101">
        <v>0.86069557831154697</v>
      </c>
      <c r="CI64" s="99" t="s">
        <v>659</v>
      </c>
      <c r="CJ64" s="100">
        <v>0.98456892076824998</v>
      </c>
      <c r="CK64" s="101">
        <v>0.87008635741588403</v>
      </c>
      <c r="CL64" s="99" t="s">
        <v>659</v>
      </c>
      <c r="CM64" s="100">
        <v>0.98867443726110094</v>
      </c>
      <c r="CN64" s="101">
        <v>0.90514841206172403</v>
      </c>
      <c r="CO64" s="99">
        <v>0.101410976357887</v>
      </c>
      <c r="CP64" s="100">
        <v>4.9502147137935902E-2</v>
      </c>
      <c r="CQ64" s="101">
        <v>1.82624699164739E-2</v>
      </c>
      <c r="CR64" s="99">
        <v>0.28611202869142499</v>
      </c>
      <c r="CS64" s="100">
        <v>0.144023406162993</v>
      </c>
      <c r="CT64" s="101">
        <v>6.6018592798829601E-2</v>
      </c>
      <c r="CU64" s="99">
        <v>0.28606483884667999</v>
      </c>
      <c r="CV64" s="100">
        <v>0.14374026709452101</v>
      </c>
      <c r="CW64" s="101">
        <v>6.6065782643575099E-2</v>
      </c>
      <c r="CX64" s="99">
        <v>0.35274408947194502</v>
      </c>
      <c r="CY64" s="100">
        <v>0.196545703364635</v>
      </c>
      <c r="CZ64" s="101">
        <v>9.2586475390495901E-2</v>
      </c>
      <c r="DA64" s="99">
        <v>0.47623991317068504</v>
      </c>
      <c r="DB64" s="100">
        <v>0.276249351139634</v>
      </c>
      <c r="DC64" s="101">
        <v>0.147704214053135</v>
      </c>
      <c r="DD64" s="99">
        <v>0</v>
      </c>
      <c r="DE64" s="100">
        <v>0</v>
      </c>
      <c r="DF64" s="101">
        <v>0</v>
      </c>
      <c r="DG64" s="99">
        <v>0</v>
      </c>
      <c r="DH64" s="100">
        <v>0</v>
      </c>
      <c r="DI64" s="101">
        <v>0</v>
      </c>
      <c r="DJ64" s="99">
        <v>0</v>
      </c>
      <c r="DK64" s="100">
        <v>0</v>
      </c>
      <c r="DL64" s="101">
        <v>0</v>
      </c>
      <c r="DM64" s="99">
        <v>0</v>
      </c>
      <c r="DN64" s="100">
        <v>0</v>
      </c>
      <c r="DO64" s="101">
        <v>0</v>
      </c>
      <c r="DP64" s="99">
        <v>0.242602991836156</v>
      </c>
      <c r="DQ64" s="100">
        <v>0.16289934406115802</v>
      </c>
      <c r="DR64" s="101">
        <v>8.6782124486810386E-2</v>
      </c>
      <c r="DS64" s="99" t="s">
        <v>659</v>
      </c>
      <c r="DT64" s="100">
        <v>0.99509225614647701</v>
      </c>
      <c r="DU64" s="101">
        <v>0.91151904110235404</v>
      </c>
      <c r="DV64" s="99" t="s">
        <v>659</v>
      </c>
      <c r="DW64" s="100">
        <v>0.999811240621018</v>
      </c>
      <c r="DX64" s="101">
        <v>0.97253551035816999</v>
      </c>
      <c r="DY64" s="99" t="s">
        <v>659</v>
      </c>
      <c r="DZ64" s="100">
        <v>0.999811240621018</v>
      </c>
      <c r="EA64" s="101">
        <v>0.97258270020291604</v>
      </c>
      <c r="EB64" s="99" t="s">
        <v>659</v>
      </c>
      <c r="EC64" s="100">
        <v>0.99962248124203601</v>
      </c>
      <c r="ED64" s="101">
        <v>0.96989287905242705</v>
      </c>
      <c r="EE64" s="99" t="s">
        <v>659</v>
      </c>
      <c r="EF64" s="100">
        <v>0.99966967108678206</v>
      </c>
      <c r="EG64" s="101">
        <v>0.97970836675947293</v>
      </c>
    </row>
    <row r="65" spans="1:137" ht="15" customHeight="1" outlineLevel="1" x14ac:dyDescent="0.25">
      <c r="A65" s="97" t="s">
        <v>134</v>
      </c>
      <c r="B65" s="98" t="s">
        <v>135</v>
      </c>
      <c r="C65" s="99">
        <v>0.9375081775818509</v>
      </c>
      <c r="D65" s="100">
        <v>0.77095725515061797</v>
      </c>
      <c r="E65" s="101">
        <v>0.520667894562033</v>
      </c>
      <c r="F65" s="99">
        <v>0.9175498455066069</v>
      </c>
      <c r="G65" s="100">
        <v>0.74291695602725494</v>
      </c>
      <c r="H65" s="101">
        <v>0.49904888432621702</v>
      </c>
      <c r="I65" s="99">
        <v>0.74385297462685007</v>
      </c>
      <c r="J65" s="100">
        <v>0.57779522328572708</v>
      </c>
      <c r="K65" s="101">
        <v>0.39221192266272098</v>
      </c>
      <c r="L65" s="99">
        <v>0.85074025987097002</v>
      </c>
      <c r="M65" s="100">
        <v>0.64312529565103604</v>
      </c>
      <c r="N65" s="101">
        <v>0.413307567660054</v>
      </c>
      <c r="O65" s="99">
        <v>0.99991948227100191</v>
      </c>
      <c r="P65" s="100">
        <v>0.97443562104330794</v>
      </c>
      <c r="Q65" s="101">
        <v>0.80365751783970896</v>
      </c>
      <c r="R65" s="99">
        <v>0.99945650532926711</v>
      </c>
      <c r="S65" s="100">
        <v>0.94041688054188399</v>
      </c>
      <c r="T65" s="101">
        <v>0.65218354016324898</v>
      </c>
      <c r="U65" s="99">
        <v>0.99987922340650304</v>
      </c>
      <c r="V65" s="100">
        <v>0.96169369042946107</v>
      </c>
      <c r="W65" s="101">
        <v>0.71476594502652002</v>
      </c>
      <c r="X65" s="99">
        <v>0.99987922340650304</v>
      </c>
      <c r="Y65" s="100">
        <v>0.96166349628108705</v>
      </c>
      <c r="Z65" s="101">
        <v>0.71474581559427097</v>
      </c>
      <c r="AA65" s="99">
        <v>0.99993961170325096</v>
      </c>
      <c r="AB65" s="100">
        <v>0.97179866541864102</v>
      </c>
      <c r="AC65" s="101">
        <v>0.75726924122105099</v>
      </c>
      <c r="AD65" s="99" t="s">
        <v>659</v>
      </c>
      <c r="AE65" s="100">
        <v>0.98328250651690297</v>
      </c>
      <c r="AF65" s="101">
        <v>0.81728514347252801</v>
      </c>
      <c r="AG65" s="99">
        <v>0.99945650532926711</v>
      </c>
      <c r="AH65" s="100">
        <v>0.94041688054188399</v>
      </c>
      <c r="AI65" s="101">
        <v>0.65218354016324898</v>
      </c>
      <c r="AJ65" s="99">
        <v>0.99987922340650304</v>
      </c>
      <c r="AK65" s="100">
        <v>0.96169369042946107</v>
      </c>
      <c r="AL65" s="101">
        <v>0.71476594502652002</v>
      </c>
      <c r="AM65" s="99">
        <v>0.99987922340650304</v>
      </c>
      <c r="AN65" s="100">
        <v>0.96166349628108705</v>
      </c>
      <c r="AO65" s="101">
        <v>0.71474581559427097</v>
      </c>
      <c r="AP65" s="99">
        <v>0.99993961170325096</v>
      </c>
      <c r="AQ65" s="100">
        <v>0.97179866541864102</v>
      </c>
      <c r="AR65" s="101">
        <v>0.75726924122105099</v>
      </c>
      <c r="AS65" s="99" t="s">
        <v>659</v>
      </c>
      <c r="AT65" s="100">
        <v>0.98328250651690297</v>
      </c>
      <c r="AU65" s="101">
        <v>0.81728514347252801</v>
      </c>
      <c r="AV65" s="99">
        <v>0</v>
      </c>
      <c r="AW65" s="100">
        <v>0</v>
      </c>
      <c r="AX65" s="101">
        <v>0</v>
      </c>
      <c r="AY65" s="99">
        <v>0</v>
      </c>
      <c r="AZ65" s="100">
        <v>0</v>
      </c>
      <c r="BA65" s="101">
        <v>0</v>
      </c>
      <c r="BB65" s="99">
        <v>0</v>
      </c>
      <c r="BC65" s="100">
        <v>0</v>
      </c>
      <c r="BD65" s="101">
        <v>0</v>
      </c>
      <c r="BE65" s="99">
        <v>0</v>
      </c>
      <c r="BF65" s="100">
        <v>0</v>
      </c>
      <c r="BG65" s="101">
        <v>0</v>
      </c>
      <c r="BH65" s="99">
        <v>0.53419487303360602</v>
      </c>
      <c r="BI65" s="100">
        <v>0.33999617540787197</v>
      </c>
      <c r="BJ65" s="101">
        <v>0.18123534325714299</v>
      </c>
      <c r="BK65" s="99">
        <v>0.99957728192276307</v>
      </c>
      <c r="BL65" s="100">
        <v>0.9538734060005829</v>
      </c>
      <c r="BM65" s="101">
        <v>0.70183278480630407</v>
      </c>
      <c r="BN65" s="99">
        <v>0.99988928812262801</v>
      </c>
      <c r="BO65" s="100">
        <v>0.96495465845385797</v>
      </c>
      <c r="BP65" s="101">
        <v>0.741699125376168</v>
      </c>
      <c r="BQ65" s="99">
        <v>0.99987922340650304</v>
      </c>
      <c r="BR65" s="100">
        <v>0.96415954588000796</v>
      </c>
      <c r="BS65" s="101">
        <v>0.74098453053131608</v>
      </c>
      <c r="BT65" s="99" t="s">
        <v>659</v>
      </c>
      <c r="BU65" s="100">
        <v>0.97365057318558301</v>
      </c>
      <c r="BV65" s="101">
        <v>0.77931096953410406</v>
      </c>
      <c r="BW65" s="99" t="s">
        <v>659</v>
      </c>
      <c r="BX65" s="100">
        <v>0.98410781323912699</v>
      </c>
      <c r="BY65" s="101">
        <v>0.83497891441971805</v>
      </c>
      <c r="BZ65" s="99">
        <v>0.99957728192276307</v>
      </c>
      <c r="CA65" s="100">
        <v>0.95253479875600111</v>
      </c>
      <c r="CB65" s="101">
        <v>0.6858097567358109</v>
      </c>
      <c r="CC65" s="99">
        <v>0.99988928812262801</v>
      </c>
      <c r="CD65" s="100">
        <v>0.96495465845385797</v>
      </c>
      <c r="CE65" s="101">
        <v>0.741699125376168</v>
      </c>
      <c r="CF65" s="99">
        <v>0.99987922340650304</v>
      </c>
      <c r="CG65" s="100">
        <v>0.96415954588000796</v>
      </c>
      <c r="CH65" s="101">
        <v>0.74097446581519089</v>
      </c>
      <c r="CI65" s="99" t="s">
        <v>659</v>
      </c>
      <c r="CJ65" s="100">
        <v>0.97365057318558301</v>
      </c>
      <c r="CK65" s="101">
        <v>0.77929084010185401</v>
      </c>
      <c r="CL65" s="99" t="s">
        <v>659</v>
      </c>
      <c r="CM65" s="100">
        <v>0.98390651891663394</v>
      </c>
      <c r="CN65" s="101">
        <v>0.83337862455589407</v>
      </c>
      <c r="CO65" s="99">
        <v>9.0914580754249796E-2</v>
      </c>
      <c r="CP65" s="100">
        <v>4.9800215384925003E-2</v>
      </c>
      <c r="CQ65" s="101">
        <v>2.53026963374498E-2</v>
      </c>
      <c r="CR65" s="99">
        <v>0.115442293950099</v>
      </c>
      <c r="CS65" s="100">
        <v>5.5748462614611895E-2</v>
      </c>
      <c r="CT65" s="101">
        <v>2.7839004800869496E-2</v>
      </c>
      <c r="CU65" s="99">
        <v>0.11537184093722599</v>
      </c>
      <c r="CV65" s="100">
        <v>5.57786567629859E-2</v>
      </c>
      <c r="CW65" s="101">
        <v>2.7839004800869496E-2</v>
      </c>
      <c r="CX65" s="99">
        <v>0.164950632567408</v>
      </c>
      <c r="CY65" s="100">
        <v>7.5656471109232293E-2</v>
      </c>
      <c r="CZ65" s="101">
        <v>3.80647563835462E-2</v>
      </c>
      <c r="DA65" s="99">
        <v>0.70737844339100409</v>
      </c>
      <c r="DB65" s="100">
        <v>0.40266916271626502</v>
      </c>
      <c r="DC65" s="101">
        <v>0.20776593496180401</v>
      </c>
      <c r="DD65" s="99">
        <v>0</v>
      </c>
      <c r="DE65" s="100">
        <v>0</v>
      </c>
      <c r="DF65" s="101">
        <v>0</v>
      </c>
      <c r="DG65" s="99">
        <v>0</v>
      </c>
      <c r="DH65" s="100">
        <v>0</v>
      </c>
      <c r="DI65" s="101">
        <v>0</v>
      </c>
      <c r="DJ65" s="99">
        <v>0</v>
      </c>
      <c r="DK65" s="100">
        <v>0</v>
      </c>
      <c r="DL65" s="101">
        <v>0</v>
      </c>
      <c r="DM65" s="99">
        <v>0</v>
      </c>
      <c r="DN65" s="100">
        <v>0</v>
      </c>
      <c r="DO65" s="101">
        <v>0</v>
      </c>
      <c r="DP65" s="99">
        <v>0.453878438358646</v>
      </c>
      <c r="DQ65" s="100">
        <v>0.24444176052014399</v>
      </c>
      <c r="DR65" s="101">
        <v>0.121018146683172</v>
      </c>
      <c r="DS65" s="99" t="s">
        <v>659</v>
      </c>
      <c r="DT65" s="100">
        <v>0.99255211006773492</v>
      </c>
      <c r="DU65" s="101">
        <v>0.87999838964541999</v>
      </c>
      <c r="DV65" s="99" t="s">
        <v>659</v>
      </c>
      <c r="DW65" s="100">
        <v>0.99874191048441407</v>
      </c>
      <c r="DX65" s="101">
        <v>0.93771953662046892</v>
      </c>
      <c r="DY65" s="99" t="s">
        <v>659</v>
      </c>
      <c r="DZ65" s="100">
        <v>0.99868152218766593</v>
      </c>
      <c r="EA65" s="101">
        <v>0.93738740098835505</v>
      </c>
      <c r="EB65" s="99" t="s">
        <v>659</v>
      </c>
      <c r="EC65" s="100">
        <v>0.99939611703251896</v>
      </c>
      <c r="ED65" s="101">
        <v>0.94799561178376901</v>
      </c>
      <c r="EE65" s="99" t="s">
        <v>659</v>
      </c>
      <c r="EF65" s="100">
        <v>0.99978864096138098</v>
      </c>
      <c r="EG65" s="101">
        <v>0.96630333041456495</v>
      </c>
    </row>
    <row r="66" spans="1:137" ht="15" customHeight="1" outlineLevel="1" x14ac:dyDescent="0.25">
      <c r="A66" s="97" t="s">
        <v>136</v>
      </c>
      <c r="B66" s="98" t="s">
        <v>137</v>
      </c>
      <c r="C66" s="99">
        <v>0.80030046435400093</v>
      </c>
      <c r="D66" s="100">
        <v>0.582422835290904</v>
      </c>
      <c r="E66" s="101">
        <v>0.35555859054903005</v>
      </c>
      <c r="F66" s="99">
        <v>0.77116907948647906</v>
      </c>
      <c r="G66" s="100">
        <v>0.554192843485386</v>
      </c>
      <c r="H66" s="101">
        <v>0.32978694345807097</v>
      </c>
      <c r="I66" s="99">
        <v>0.77048620595465711</v>
      </c>
      <c r="J66" s="100">
        <v>0.55249931712646794</v>
      </c>
      <c r="K66" s="101">
        <v>0.327806610215788</v>
      </c>
      <c r="L66" s="99">
        <v>0.84216061185468405</v>
      </c>
      <c r="M66" s="100">
        <v>0.66371210051898299</v>
      </c>
      <c r="N66" s="101">
        <v>0.43346080305927304</v>
      </c>
      <c r="O66" s="99">
        <v>0.99963124829281602</v>
      </c>
      <c r="P66" s="100">
        <v>0.94688609669489199</v>
      </c>
      <c r="Q66" s="101">
        <v>0.74407265774378506</v>
      </c>
      <c r="R66" s="99">
        <v>0.99796503687517002</v>
      </c>
      <c r="S66" s="100">
        <v>0.91201857416006504</v>
      </c>
      <c r="T66" s="101">
        <v>0.634471455886369</v>
      </c>
      <c r="U66" s="99">
        <v>0.99911226440863099</v>
      </c>
      <c r="V66" s="100">
        <v>0.93433488118000496</v>
      </c>
      <c r="W66" s="101">
        <v>0.67980060092870798</v>
      </c>
      <c r="X66" s="99">
        <v>0.99912592187926708</v>
      </c>
      <c r="Y66" s="100">
        <v>0.93433488118000496</v>
      </c>
      <c r="Z66" s="101">
        <v>0.67981425839934406</v>
      </c>
      <c r="AA66" s="99">
        <v>0.99986342529363492</v>
      </c>
      <c r="AB66" s="100">
        <v>0.95757989620322304</v>
      </c>
      <c r="AC66" s="101">
        <v>0.73287353182190595</v>
      </c>
      <c r="AD66" s="99" t="s">
        <v>659</v>
      </c>
      <c r="AE66" s="100">
        <v>0.96649822452881695</v>
      </c>
      <c r="AF66" s="101">
        <v>0.754766457252116</v>
      </c>
      <c r="AG66" s="99">
        <v>0.99796503687517002</v>
      </c>
      <c r="AH66" s="100">
        <v>0.91201857416006504</v>
      </c>
      <c r="AI66" s="101">
        <v>0.634471455886369</v>
      </c>
      <c r="AJ66" s="99">
        <v>0.99911226440863099</v>
      </c>
      <c r="AK66" s="100">
        <v>0.93433488118000496</v>
      </c>
      <c r="AL66" s="101">
        <v>0.67980060092870798</v>
      </c>
      <c r="AM66" s="99">
        <v>0.99912592187926708</v>
      </c>
      <c r="AN66" s="100">
        <v>0.93433488118000496</v>
      </c>
      <c r="AO66" s="101">
        <v>0.67981425839934406</v>
      </c>
      <c r="AP66" s="99">
        <v>0.99986342529363492</v>
      </c>
      <c r="AQ66" s="100">
        <v>0.95757989620322304</v>
      </c>
      <c r="AR66" s="101">
        <v>0.73287353182190595</v>
      </c>
      <c r="AS66" s="99" t="s">
        <v>659</v>
      </c>
      <c r="AT66" s="100">
        <v>0.96649822452881695</v>
      </c>
      <c r="AU66" s="101">
        <v>0.754766457252116</v>
      </c>
      <c r="AV66" s="99">
        <v>0</v>
      </c>
      <c r="AW66" s="100">
        <v>0</v>
      </c>
      <c r="AX66" s="101">
        <v>0</v>
      </c>
      <c r="AY66" s="99">
        <v>0</v>
      </c>
      <c r="AZ66" s="100">
        <v>0</v>
      </c>
      <c r="BA66" s="101">
        <v>0</v>
      </c>
      <c r="BB66" s="99">
        <v>0</v>
      </c>
      <c r="BC66" s="100">
        <v>0</v>
      </c>
      <c r="BD66" s="101">
        <v>0</v>
      </c>
      <c r="BE66" s="99">
        <v>0</v>
      </c>
      <c r="BF66" s="100">
        <v>0</v>
      </c>
      <c r="BG66" s="101">
        <v>0</v>
      </c>
      <c r="BH66" s="99">
        <v>0.439046708549576</v>
      </c>
      <c r="BI66" s="100">
        <v>0.30771647090958704</v>
      </c>
      <c r="BJ66" s="101">
        <v>0.16312482928161701</v>
      </c>
      <c r="BK66" s="99">
        <v>0.99801966675771592</v>
      </c>
      <c r="BL66" s="100">
        <v>0.92009013930619998</v>
      </c>
      <c r="BM66" s="101">
        <v>0.67230264954930308</v>
      </c>
      <c r="BN66" s="99">
        <v>0.99912592187926708</v>
      </c>
      <c r="BO66" s="100">
        <v>0.93912865337339502</v>
      </c>
      <c r="BP66" s="101">
        <v>0.70472548484020703</v>
      </c>
      <c r="BQ66" s="99">
        <v>0.99913957934990405</v>
      </c>
      <c r="BR66" s="100">
        <v>0.93914231084403099</v>
      </c>
      <c r="BS66" s="101">
        <v>0.70468451242829799</v>
      </c>
      <c r="BT66" s="99">
        <v>0.99986342529363492</v>
      </c>
      <c r="BU66" s="100">
        <v>0.95923245015023195</v>
      </c>
      <c r="BV66" s="101">
        <v>0.75098333788582294</v>
      </c>
      <c r="BW66" s="99" t="s">
        <v>659</v>
      </c>
      <c r="BX66" s="100">
        <v>0.96841027041791805</v>
      </c>
      <c r="BY66" s="101">
        <v>0.7725621414913949</v>
      </c>
      <c r="BZ66" s="99">
        <v>0.99801966675771592</v>
      </c>
      <c r="CA66" s="100">
        <v>0.91902485659655797</v>
      </c>
      <c r="CB66" s="101">
        <v>0.65749795137940392</v>
      </c>
      <c r="CC66" s="99">
        <v>0.99912592187926708</v>
      </c>
      <c r="CD66" s="100">
        <v>0.93912865337339502</v>
      </c>
      <c r="CE66" s="101">
        <v>0.70472548484020703</v>
      </c>
      <c r="CF66" s="99">
        <v>0.99913957934990405</v>
      </c>
      <c r="CG66" s="100">
        <v>0.93912865337339502</v>
      </c>
      <c r="CH66" s="101">
        <v>0.70465719748702493</v>
      </c>
      <c r="CI66" s="99">
        <v>0.99986342529363492</v>
      </c>
      <c r="CJ66" s="100">
        <v>0.95921879267959498</v>
      </c>
      <c r="CK66" s="101">
        <v>0.75090139306200399</v>
      </c>
      <c r="CL66" s="99" t="s">
        <v>659</v>
      </c>
      <c r="CM66" s="100">
        <v>0.96805517618137105</v>
      </c>
      <c r="CN66" s="101">
        <v>0.770964217426932</v>
      </c>
      <c r="CO66" s="99">
        <v>7.4392242556678492E-2</v>
      </c>
      <c r="CP66" s="100">
        <v>4.4045342802512898E-2</v>
      </c>
      <c r="CQ66" s="101">
        <v>2.17017208413001E-2</v>
      </c>
      <c r="CR66" s="99">
        <v>0.17201584266593803</v>
      </c>
      <c r="CS66" s="100">
        <v>7.9882545752526596E-2</v>
      </c>
      <c r="CT66" s="101">
        <v>3.55777110079213E-2</v>
      </c>
      <c r="CU66" s="99">
        <v>0.17193389784211899</v>
      </c>
      <c r="CV66" s="100">
        <v>7.9855230811253702E-2</v>
      </c>
      <c r="CW66" s="101">
        <v>3.5605025949194201E-2</v>
      </c>
      <c r="CX66" s="99">
        <v>0.26261950286806801</v>
      </c>
      <c r="CY66" s="100">
        <v>0.136479104069926</v>
      </c>
      <c r="CZ66" s="101">
        <v>6.6716744059000202E-2</v>
      </c>
      <c r="DA66" s="99">
        <v>0.549426386233269</v>
      </c>
      <c r="DB66" s="100">
        <v>0.35137940453428002</v>
      </c>
      <c r="DC66" s="101">
        <v>0.18757170172084098</v>
      </c>
      <c r="DD66" s="99">
        <v>0</v>
      </c>
      <c r="DE66" s="100">
        <v>0</v>
      </c>
      <c r="DF66" s="101">
        <v>0</v>
      </c>
      <c r="DG66" s="99">
        <v>0</v>
      </c>
      <c r="DH66" s="100">
        <v>0</v>
      </c>
      <c r="DI66" s="101">
        <v>0</v>
      </c>
      <c r="DJ66" s="99">
        <v>0</v>
      </c>
      <c r="DK66" s="100">
        <v>0</v>
      </c>
      <c r="DL66" s="101">
        <v>0</v>
      </c>
      <c r="DM66" s="99">
        <v>0</v>
      </c>
      <c r="DN66" s="100">
        <v>0</v>
      </c>
      <c r="DO66" s="101">
        <v>0</v>
      </c>
      <c r="DP66" s="99">
        <v>0.39221524173722999</v>
      </c>
      <c r="DQ66" s="100">
        <v>0.22297186561048801</v>
      </c>
      <c r="DR66" s="101">
        <v>9.8538650641901093E-2</v>
      </c>
      <c r="DS66" s="99" t="s">
        <v>659</v>
      </c>
      <c r="DT66" s="100">
        <v>0.98710734771920206</v>
      </c>
      <c r="DU66" s="101">
        <v>0.84334881180005394</v>
      </c>
      <c r="DV66" s="99" t="s">
        <v>659</v>
      </c>
      <c r="DW66" s="100">
        <v>0.99602567604479608</v>
      </c>
      <c r="DX66" s="101">
        <v>0.904479650368751</v>
      </c>
      <c r="DY66" s="99" t="s">
        <v>659</v>
      </c>
      <c r="DZ66" s="100">
        <v>0.99602567604479608</v>
      </c>
      <c r="EA66" s="101">
        <v>0.90456159519256996</v>
      </c>
      <c r="EB66" s="99" t="s">
        <v>659</v>
      </c>
      <c r="EC66" s="100">
        <v>0.99836110352362695</v>
      </c>
      <c r="ED66" s="101">
        <v>0.92325867249385396</v>
      </c>
      <c r="EE66" s="99" t="s">
        <v>659</v>
      </c>
      <c r="EF66" s="100">
        <v>0.99954930346899706</v>
      </c>
      <c r="EG66" s="101">
        <v>0.93630155695165196</v>
      </c>
    </row>
    <row r="67" spans="1:137" ht="15" customHeight="1" outlineLevel="1" x14ac:dyDescent="0.25">
      <c r="A67" s="97" t="s">
        <v>138</v>
      </c>
      <c r="B67" s="98" t="s">
        <v>139</v>
      </c>
      <c r="C67" s="99">
        <v>0.93184040013641001</v>
      </c>
      <c r="D67" s="100">
        <v>0.70544503808116399</v>
      </c>
      <c r="E67" s="101">
        <v>0.43526202114357099</v>
      </c>
      <c r="F67" s="99">
        <v>0.91599408889394096</v>
      </c>
      <c r="G67" s="100">
        <v>0.68389223598954108</v>
      </c>
      <c r="H67" s="101">
        <v>0.428850744572013</v>
      </c>
      <c r="I67" s="99">
        <v>0.80952597476412391</v>
      </c>
      <c r="J67" s="100">
        <v>0.55866772763441996</v>
      </c>
      <c r="K67" s="101">
        <v>0.34545867909514599</v>
      </c>
      <c r="L67" s="99">
        <v>0.80416050926452198</v>
      </c>
      <c r="M67" s="100">
        <v>0.55443901329998801</v>
      </c>
      <c r="N67" s="101">
        <v>0.34379902239399796</v>
      </c>
      <c r="O67" s="99">
        <v>0.99763555757644595</v>
      </c>
      <c r="P67" s="100">
        <v>0.90094350346709107</v>
      </c>
      <c r="Q67" s="101">
        <v>0.67050130726383994</v>
      </c>
      <c r="R67" s="99">
        <v>0.99156530635443896</v>
      </c>
      <c r="S67" s="100">
        <v>0.83962714561782403</v>
      </c>
      <c r="T67" s="101">
        <v>0.539320222803228</v>
      </c>
      <c r="U67" s="99">
        <v>0.99727179720359205</v>
      </c>
      <c r="V67" s="100">
        <v>0.87902694100261403</v>
      </c>
      <c r="W67" s="101">
        <v>0.59754461748323207</v>
      </c>
      <c r="X67" s="99">
        <v>0.99718085711037796</v>
      </c>
      <c r="Y67" s="100">
        <v>0.87895873593270391</v>
      </c>
      <c r="Z67" s="101">
        <v>0.59772649766966002</v>
      </c>
      <c r="AA67" s="99">
        <v>0.9993179493008979</v>
      </c>
      <c r="AB67" s="100">
        <v>0.908400591110605</v>
      </c>
      <c r="AC67" s="101">
        <v>0.635557576446515</v>
      </c>
      <c r="AD67" s="99">
        <v>0.9998408548368759</v>
      </c>
      <c r="AE67" s="100">
        <v>0.93816073661475496</v>
      </c>
      <c r="AF67" s="101">
        <v>0.69419120154598102</v>
      </c>
      <c r="AG67" s="99">
        <v>0.99156530635443896</v>
      </c>
      <c r="AH67" s="100">
        <v>0.83962714561782403</v>
      </c>
      <c r="AI67" s="101">
        <v>0.539320222803228</v>
      </c>
      <c r="AJ67" s="99">
        <v>0.99727179720359205</v>
      </c>
      <c r="AK67" s="100">
        <v>0.87902694100261403</v>
      </c>
      <c r="AL67" s="101">
        <v>0.59754461748323207</v>
      </c>
      <c r="AM67" s="99">
        <v>0.99718085711037796</v>
      </c>
      <c r="AN67" s="100">
        <v>0.87895873593270391</v>
      </c>
      <c r="AO67" s="101">
        <v>0.59772649766966002</v>
      </c>
      <c r="AP67" s="99">
        <v>0.9993179493008979</v>
      </c>
      <c r="AQ67" s="100">
        <v>0.908400591110605</v>
      </c>
      <c r="AR67" s="101">
        <v>0.635557576446515</v>
      </c>
      <c r="AS67" s="99">
        <v>0.9998408548368759</v>
      </c>
      <c r="AT67" s="100">
        <v>0.93816073661475496</v>
      </c>
      <c r="AU67" s="101">
        <v>0.69419120154598102</v>
      </c>
      <c r="AV67" s="99">
        <v>0</v>
      </c>
      <c r="AW67" s="100">
        <v>0</v>
      </c>
      <c r="AX67" s="101">
        <v>0</v>
      </c>
      <c r="AY67" s="99">
        <v>0</v>
      </c>
      <c r="AZ67" s="100">
        <v>0</v>
      </c>
      <c r="BA67" s="101">
        <v>0</v>
      </c>
      <c r="BB67" s="99">
        <v>0</v>
      </c>
      <c r="BC67" s="100">
        <v>0</v>
      </c>
      <c r="BD67" s="101">
        <v>0</v>
      </c>
      <c r="BE67" s="99">
        <v>0</v>
      </c>
      <c r="BF67" s="100">
        <v>0</v>
      </c>
      <c r="BG67" s="101">
        <v>0</v>
      </c>
      <c r="BH67" s="99">
        <v>0.36898942821416297</v>
      </c>
      <c r="BI67" s="100">
        <v>0.270296692054109</v>
      </c>
      <c r="BJ67" s="101">
        <v>0.16426054336705601</v>
      </c>
      <c r="BK67" s="99">
        <v>0.99515744003637596</v>
      </c>
      <c r="BL67" s="100">
        <v>0.86609071274298</v>
      </c>
      <c r="BM67" s="101">
        <v>0.58542685006252104</v>
      </c>
      <c r="BN67" s="99">
        <v>0.9977492326929629</v>
      </c>
      <c r="BO67" s="100">
        <v>0.88659770376264602</v>
      </c>
      <c r="BP67" s="101">
        <v>0.623803569398658</v>
      </c>
      <c r="BQ67" s="99">
        <v>0.99731726725019898</v>
      </c>
      <c r="BR67" s="100">
        <v>0.88584744799363402</v>
      </c>
      <c r="BS67" s="101">
        <v>0.62209844265090297</v>
      </c>
      <c r="BT67" s="99">
        <v>0.99934068432420109</v>
      </c>
      <c r="BU67" s="100">
        <v>0.91310674093440891</v>
      </c>
      <c r="BV67" s="101">
        <v>0.65706490849153099</v>
      </c>
      <c r="BW67" s="99">
        <v>0.9998408548368759</v>
      </c>
      <c r="BX67" s="100">
        <v>0.94122996476071297</v>
      </c>
      <c r="BY67" s="101">
        <v>0.71474366261225397</v>
      </c>
      <c r="BZ67" s="99">
        <v>0.99511196998976903</v>
      </c>
      <c r="CA67" s="100">
        <v>0.86340797999317898</v>
      </c>
      <c r="CB67" s="101">
        <v>0.56817096737524109</v>
      </c>
      <c r="CC67" s="99">
        <v>0.99743094236671592</v>
      </c>
      <c r="CD67" s="100">
        <v>0.88584744799363402</v>
      </c>
      <c r="CE67" s="101">
        <v>0.62207570762760001</v>
      </c>
      <c r="CF67" s="99">
        <v>0.99731726725019898</v>
      </c>
      <c r="CG67" s="100">
        <v>0.88584744799363402</v>
      </c>
      <c r="CH67" s="101">
        <v>0.62203023758099296</v>
      </c>
      <c r="CI67" s="99">
        <v>0.99934068432420109</v>
      </c>
      <c r="CJ67" s="100">
        <v>0.91310674093440891</v>
      </c>
      <c r="CK67" s="101">
        <v>0.65699670342162098</v>
      </c>
      <c r="CL67" s="99">
        <v>0.9998408548368759</v>
      </c>
      <c r="CM67" s="100">
        <v>0.94104808457428601</v>
      </c>
      <c r="CN67" s="101">
        <v>0.71349323633056694</v>
      </c>
      <c r="CO67" s="99">
        <v>0.18929180402409901</v>
      </c>
      <c r="CP67" s="100">
        <v>0.1170626349892</v>
      </c>
      <c r="CQ67" s="101">
        <v>5.6496532908946205E-2</v>
      </c>
      <c r="CR67" s="99">
        <v>0.23701261793793299</v>
      </c>
      <c r="CS67" s="100">
        <v>0.13343185176764799</v>
      </c>
      <c r="CT67" s="101">
        <v>7.0728657496873903E-2</v>
      </c>
      <c r="CU67" s="99">
        <v>0.23708082300784303</v>
      </c>
      <c r="CV67" s="100">
        <v>0.13324997158122001</v>
      </c>
      <c r="CW67" s="101">
        <v>7.0728657496873903E-2</v>
      </c>
      <c r="CX67" s="99">
        <v>0.31315221098101598</v>
      </c>
      <c r="CY67" s="100">
        <v>0.18058429009889701</v>
      </c>
      <c r="CZ67" s="101">
        <v>9.6532908946231594E-2</v>
      </c>
      <c r="DA67" s="99">
        <v>0.50153461407297895</v>
      </c>
      <c r="DB67" s="100">
        <v>0.31365238149369101</v>
      </c>
      <c r="DC67" s="101">
        <v>0.185836080481982</v>
      </c>
      <c r="DD67" s="99">
        <v>0</v>
      </c>
      <c r="DE67" s="100">
        <v>0</v>
      </c>
      <c r="DF67" s="101">
        <v>0</v>
      </c>
      <c r="DG67" s="99">
        <v>0</v>
      </c>
      <c r="DH67" s="100">
        <v>0</v>
      </c>
      <c r="DI67" s="101">
        <v>0</v>
      </c>
      <c r="DJ67" s="99">
        <v>0</v>
      </c>
      <c r="DK67" s="100">
        <v>0</v>
      </c>
      <c r="DL67" s="101">
        <v>0</v>
      </c>
      <c r="DM67" s="99">
        <v>0</v>
      </c>
      <c r="DN67" s="100">
        <v>0</v>
      </c>
      <c r="DO67" s="101">
        <v>0</v>
      </c>
      <c r="DP67" s="99">
        <v>0.34786859156530603</v>
      </c>
      <c r="DQ67" s="100">
        <v>0.21027623053313602</v>
      </c>
      <c r="DR67" s="101">
        <v>0.120063658065249</v>
      </c>
      <c r="DS67" s="99" t="s">
        <v>659</v>
      </c>
      <c r="DT67" s="100">
        <v>0.97178583608048197</v>
      </c>
      <c r="DU67" s="101">
        <v>0.76935318858701807</v>
      </c>
      <c r="DV67" s="99" t="s">
        <v>659</v>
      </c>
      <c r="DW67" s="100">
        <v>0.98976923951347007</v>
      </c>
      <c r="DX67" s="101">
        <v>0.84283278390360294</v>
      </c>
      <c r="DY67" s="99" t="s">
        <v>659</v>
      </c>
      <c r="DZ67" s="100">
        <v>0.98917812890758194</v>
      </c>
      <c r="EA67" s="101">
        <v>0.84203705808798401</v>
      </c>
      <c r="EB67" s="99" t="s">
        <v>659</v>
      </c>
      <c r="EC67" s="100">
        <v>0.99349778333522709</v>
      </c>
      <c r="ED67" s="101">
        <v>0.85974764124133207</v>
      </c>
      <c r="EE67" s="99" t="s">
        <v>659</v>
      </c>
      <c r="EF67" s="100">
        <v>0.997681027623053</v>
      </c>
      <c r="EG67" s="101">
        <v>0.89660111401614107</v>
      </c>
    </row>
    <row r="68" spans="1:137" ht="15" customHeight="1" outlineLevel="1" x14ac:dyDescent="0.25">
      <c r="A68" s="97" t="s">
        <v>140</v>
      </c>
      <c r="B68" s="98" t="s">
        <v>141</v>
      </c>
      <c r="C68" s="99">
        <v>0.78524536735263994</v>
      </c>
      <c r="D68" s="100">
        <v>0.55114535804078502</v>
      </c>
      <c r="E68" s="101">
        <v>0.32060713288015597</v>
      </c>
      <c r="F68" s="99">
        <v>0.75167613371822295</v>
      </c>
      <c r="G68" s="100">
        <v>0.51538783871868799</v>
      </c>
      <c r="H68" s="101">
        <v>0.292787969084644</v>
      </c>
      <c r="I68" s="99">
        <v>0.74476208213055206</v>
      </c>
      <c r="J68" s="100">
        <v>0.48302914610298897</v>
      </c>
      <c r="K68" s="101">
        <v>0.251001024303938</v>
      </c>
      <c r="L68" s="99">
        <v>0.776503864419405</v>
      </c>
      <c r="M68" s="100">
        <v>0.51207049073470501</v>
      </c>
      <c r="N68" s="101">
        <v>0.27338439333271203</v>
      </c>
      <c r="O68" s="99">
        <v>0.99863814135394302</v>
      </c>
      <c r="P68" s="100">
        <v>0.93033569233634394</v>
      </c>
      <c r="Q68" s="101">
        <v>0.67109367725114</v>
      </c>
      <c r="R68" s="99">
        <v>0.9934933420243971</v>
      </c>
      <c r="S68" s="100">
        <v>0.85615513548747502</v>
      </c>
      <c r="T68" s="101">
        <v>0.54043672595213699</v>
      </c>
      <c r="U68" s="99">
        <v>0.99679905019089299</v>
      </c>
      <c r="V68" s="100">
        <v>0.88057547257658997</v>
      </c>
      <c r="W68" s="101">
        <v>0.57440171338113399</v>
      </c>
      <c r="X68" s="99">
        <v>0.99679905019089299</v>
      </c>
      <c r="Y68" s="100">
        <v>0.88056383275910211</v>
      </c>
      <c r="Z68" s="101">
        <v>0.57435515411118299</v>
      </c>
      <c r="AA68" s="99">
        <v>0.99873125989384404</v>
      </c>
      <c r="AB68" s="100">
        <v>0.91866095539621895</v>
      </c>
      <c r="AC68" s="101">
        <v>0.65249324890585703</v>
      </c>
      <c r="AD68" s="99">
        <v>0.99954604711798101</v>
      </c>
      <c r="AE68" s="100">
        <v>0.94075332898780106</v>
      </c>
      <c r="AF68" s="101">
        <v>0.69306965266784604</v>
      </c>
      <c r="AG68" s="99">
        <v>0.9934933420243971</v>
      </c>
      <c r="AH68" s="100">
        <v>0.85615513548747502</v>
      </c>
      <c r="AI68" s="101">
        <v>0.54043672595213699</v>
      </c>
      <c r="AJ68" s="99">
        <v>0.99679905019089299</v>
      </c>
      <c r="AK68" s="100">
        <v>0.88057547257658997</v>
      </c>
      <c r="AL68" s="101">
        <v>0.57440171338113399</v>
      </c>
      <c r="AM68" s="99">
        <v>0.99679905019089299</v>
      </c>
      <c r="AN68" s="100">
        <v>0.88056383275910211</v>
      </c>
      <c r="AO68" s="101">
        <v>0.57435515411118299</v>
      </c>
      <c r="AP68" s="99">
        <v>0.99873125989384404</v>
      </c>
      <c r="AQ68" s="100">
        <v>0.91866095539621895</v>
      </c>
      <c r="AR68" s="101">
        <v>0.65249324890585703</v>
      </c>
      <c r="AS68" s="99">
        <v>0.99954604711798101</v>
      </c>
      <c r="AT68" s="100">
        <v>0.94075332898780106</v>
      </c>
      <c r="AU68" s="101">
        <v>0.69306965266784604</v>
      </c>
      <c r="AV68" s="99">
        <v>0</v>
      </c>
      <c r="AW68" s="100">
        <v>0</v>
      </c>
      <c r="AX68" s="101">
        <v>0</v>
      </c>
      <c r="AY68" s="99">
        <v>0</v>
      </c>
      <c r="AZ68" s="100">
        <v>0</v>
      </c>
      <c r="BA68" s="101">
        <v>0</v>
      </c>
      <c r="BB68" s="99">
        <v>0</v>
      </c>
      <c r="BC68" s="100">
        <v>0</v>
      </c>
      <c r="BD68" s="101">
        <v>0</v>
      </c>
      <c r="BE68" s="99">
        <v>1.22683676319955E-2</v>
      </c>
      <c r="BF68" s="100">
        <v>6.6463357854548797E-3</v>
      </c>
      <c r="BG68" s="101">
        <v>2.5025607598472797E-3</v>
      </c>
      <c r="BH68" s="99">
        <v>0.26288527795884098</v>
      </c>
      <c r="BI68" s="100">
        <v>0.207363348542694</v>
      </c>
      <c r="BJ68" s="101">
        <v>0.11644473414656799</v>
      </c>
      <c r="BK68" s="99">
        <v>0.99631017785641107</v>
      </c>
      <c r="BL68" s="100">
        <v>0.88333410932116496</v>
      </c>
      <c r="BM68" s="101">
        <v>0.58793882111928397</v>
      </c>
      <c r="BN68" s="99">
        <v>0.99759055778005401</v>
      </c>
      <c r="BO68" s="100">
        <v>0.89802355899059505</v>
      </c>
      <c r="BP68" s="101">
        <v>0.61034546978303295</v>
      </c>
      <c r="BQ68" s="99">
        <v>0.99761383741502896</v>
      </c>
      <c r="BR68" s="100">
        <v>0.89795372008566898</v>
      </c>
      <c r="BS68" s="101">
        <v>0.61065974485520003</v>
      </c>
      <c r="BT68" s="99">
        <v>0.99891749697364707</v>
      </c>
      <c r="BU68" s="100">
        <v>0.930510289598659</v>
      </c>
      <c r="BV68" s="101">
        <v>0.67946270602476899</v>
      </c>
      <c r="BW68" s="99">
        <v>0.99966244529285708</v>
      </c>
      <c r="BX68" s="100">
        <v>0.95147360089393795</v>
      </c>
      <c r="BY68" s="101">
        <v>0.71972483471459103</v>
      </c>
      <c r="BZ68" s="99">
        <v>0.99621705931650995</v>
      </c>
      <c r="CA68" s="100">
        <v>0.87898081758078006</v>
      </c>
      <c r="CB68" s="101">
        <v>0.56810457212030896</v>
      </c>
      <c r="CC68" s="99">
        <v>0.99759055778005401</v>
      </c>
      <c r="CD68" s="100">
        <v>0.89796535990315607</v>
      </c>
      <c r="CE68" s="101">
        <v>0.61026399106062001</v>
      </c>
      <c r="CF68" s="99">
        <v>0.99761383741502896</v>
      </c>
      <c r="CG68" s="100">
        <v>0.89795372008566898</v>
      </c>
      <c r="CH68" s="101">
        <v>0.61060154576776204</v>
      </c>
      <c r="CI68" s="99">
        <v>0.99891749697364707</v>
      </c>
      <c r="CJ68" s="100">
        <v>0.930510289598659</v>
      </c>
      <c r="CK68" s="101">
        <v>0.67943942638979393</v>
      </c>
      <c r="CL68" s="99">
        <v>0.99963916565788191</v>
      </c>
      <c r="CM68" s="100">
        <v>0.95083341093211604</v>
      </c>
      <c r="CN68" s="101">
        <v>0.71745507030449707</v>
      </c>
      <c r="CO68" s="99">
        <v>0.112789831455442</v>
      </c>
      <c r="CP68" s="100">
        <v>5.9747183164167897E-2</v>
      </c>
      <c r="CQ68" s="101">
        <v>2.7621286898221398E-2</v>
      </c>
      <c r="CR68" s="99">
        <v>0.181627712077474</v>
      </c>
      <c r="CS68" s="100">
        <v>7.9185678368563106E-2</v>
      </c>
      <c r="CT68" s="101">
        <v>3.6572306546233301E-2</v>
      </c>
      <c r="CU68" s="99">
        <v>0.181627712077474</v>
      </c>
      <c r="CV68" s="100">
        <v>7.9162398733587797E-2</v>
      </c>
      <c r="CW68" s="101">
        <v>3.6444268553869001E-2</v>
      </c>
      <c r="CX68" s="99">
        <v>0.22640608995250899</v>
      </c>
      <c r="CY68" s="100">
        <v>0.102127758636744</v>
      </c>
      <c r="CZ68" s="101">
        <v>4.5814321631436804E-2</v>
      </c>
      <c r="DA68" s="99">
        <v>0.48436772511407</v>
      </c>
      <c r="DB68" s="100">
        <v>0.266109507402923</v>
      </c>
      <c r="DC68" s="101">
        <v>0.13426529472017801</v>
      </c>
      <c r="DD68" s="99">
        <v>0</v>
      </c>
      <c r="DE68" s="100">
        <v>0</v>
      </c>
      <c r="DF68" s="101">
        <v>0</v>
      </c>
      <c r="DG68" s="99">
        <v>0</v>
      </c>
      <c r="DH68" s="100">
        <v>0</v>
      </c>
      <c r="DI68" s="101">
        <v>0</v>
      </c>
      <c r="DJ68" s="99">
        <v>0</v>
      </c>
      <c r="DK68" s="100">
        <v>0</v>
      </c>
      <c r="DL68" s="101">
        <v>0</v>
      </c>
      <c r="DM68" s="99">
        <v>1.22683676319955E-2</v>
      </c>
      <c r="DN68" s="100">
        <v>6.6463357854548797E-3</v>
      </c>
      <c r="DO68" s="101">
        <v>2.5025607598472797E-3</v>
      </c>
      <c r="DP68" s="99">
        <v>0.29226417729769999</v>
      </c>
      <c r="DQ68" s="100">
        <v>0.15621799050190799</v>
      </c>
      <c r="DR68" s="101">
        <v>7.6566719433839192E-2</v>
      </c>
      <c r="DS68" s="99" t="s">
        <v>659</v>
      </c>
      <c r="DT68" s="100">
        <v>0.97752351243132496</v>
      </c>
      <c r="DU68" s="101">
        <v>0.78768972902504797</v>
      </c>
      <c r="DV68" s="99" t="s">
        <v>659</v>
      </c>
      <c r="DW68" s="100">
        <v>0.99251559735543293</v>
      </c>
      <c r="DX68" s="101">
        <v>0.855212310270975</v>
      </c>
      <c r="DY68" s="99" t="s">
        <v>659</v>
      </c>
      <c r="DZ68" s="100">
        <v>0.99248067790297001</v>
      </c>
      <c r="EA68" s="101">
        <v>0.85511919173107298</v>
      </c>
      <c r="EB68" s="99" t="s">
        <v>659</v>
      </c>
      <c r="EC68" s="100">
        <v>0.99529751373498399</v>
      </c>
      <c r="ED68" s="101">
        <v>0.88233308501722607</v>
      </c>
      <c r="EE68" s="99" t="s">
        <v>659</v>
      </c>
      <c r="EF68" s="100">
        <v>0.99759055778005401</v>
      </c>
      <c r="EG68" s="101">
        <v>0.910722599869634</v>
      </c>
    </row>
    <row r="69" spans="1:137" ht="15" customHeight="1" outlineLevel="1" x14ac:dyDescent="0.25">
      <c r="A69" s="97" t="s">
        <v>142</v>
      </c>
      <c r="B69" s="98" t="s">
        <v>143</v>
      </c>
      <c r="C69" s="99">
        <v>0.91608866197621497</v>
      </c>
      <c r="D69" s="100">
        <v>0.696307826411805</v>
      </c>
      <c r="E69" s="101">
        <v>0.41774484776788495</v>
      </c>
      <c r="F69" s="99">
        <v>0.81395305398169393</v>
      </c>
      <c r="G69" s="100">
        <v>0.57181993649212304</v>
      </c>
      <c r="H69" s="101">
        <v>0.33157337650208496</v>
      </c>
      <c r="I69" s="99">
        <v>0.63062698462113198</v>
      </c>
      <c r="J69" s="100">
        <v>0.40392254529605798</v>
      </c>
      <c r="K69" s="101">
        <v>0.22327999501899001</v>
      </c>
      <c r="L69" s="99">
        <v>0.65038291513604307</v>
      </c>
      <c r="M69" s="100">
        <v>0.41946329618330097</v>
      </c>
      <c r="N69" s="101">
        <v>0.23392067741734601</v>
      </c>
      <c r="O69" s="99">
        <v>0.98716767324575005</v>
      </c>
      <c r="P69" s="100">
        <v>0.90398480791980507</v>
      </c>
      <c r="Q69" s="101">
        <v>0.67724923728285902</v>
      </c>
      <c r="R69" s="99">
        <v>0.99523068302098194</v>
      </c>
      <c r="S69" s="100">
        <v>0.88859971359193002</v>
      </c>
      <c r="T69" s="101">
        <v>0.60968183799265296</v>
      </c>
      <c r="U69" s="99">
        <v>0.99688064255027697</v>
      </c>
      <c r="V69" s="100">
        <v>0.90500591494925597</v>
      </c>
      <c r="W69" s="101">
        <v>0.64166614781146802</v>
      </c>
      <c r="X69" s="99">
        <v>0.99742232737687497</v>
      </c>
      <c r="Y69" s="100">
        <v>0.90931448851254504</v>
      </c>
      <c r="Z69" s="101">
        <v>0.64392628105348293</v>
      </c>
      <c r="AA69" s="99">
        <v>0.99964510304464194</v>
      </c>
      <c r="AB69" s="100">
        <v>0.93863395803499106</v>
      </c>
      <c r="AC69" s="101">
        <v>0.70275823423199002</v>
      </c>
      <c r="AD69" s="99">
        <v>0.99971981819313793</v>
      </c>
      <c r="AE69" s="100">
        <v>0.95189589689309495</v>
      </c>
      <c r="AF69" s="101">
        <v>0.73637382479297597</v>
      </c>
      <c r="AG69" s="99">
        <v>0.99523068302098194</v>
      </c>
      <c r="AH69" s="100">
        <v>0.88859971359193002</v>
      </c>
      <c r="AI69" s="101">
        <v>0.60968183799265296</v>
      </c>
      <c r="AJ69" s="99">
        <v>0.99688064255027697</v>
      </c>
      <c r="AK69" s="100">
        <v>0.90500591494925597</v>
      </c>
      <c r="AL69" s="101">
        <v>0.64166614781146802</v>
      </c>
      <c r="AM69" s="99">
        <v>0.99742232737687497</v>
      </c>
      <c r="AN69" s="100">
        <v>0.90931448851254504</v>
      </c>
      <c r="AO69" s="101">
        <v>0.64392628105348293</v>
      </c>
      <c r="AP69" s="99">
        <v>0.99964510304464194</v>
      </c>
      <c r="AQ69" s="100">
        <v>0.93863395803499106</v>
      </c>
      <c r="AR69" s="101">
        <v>0.70275823423199002</v>
      </c>
      <c r="AS69" s="99">
        <v>0.99971981819313793</v>
      </c>
      <c r="AT69" s="100">
        <v>0.95189589689309495</v>
      </c>
      <c r="AU69" s="101">
        <v>0.73637382479297597</v>
      </c>
      <c r="AV69" s="99">
        <v>0</v>
      </c>
      <c r="AW69" s="100">
        <v>0</v>
      </c>
      <c r="AX69" s="101">
        <v>0</v>
      </c>
      <c r="AY69" s="99">
        <v>0</v>
      </c>
      <c r="AZ69" s="100">
        <v>0</v>
      </c>
      <c r="BA69" s="101">
        <v>0</v>
      </c>
      <c r="BB69" s="99">
        <v>0</v>
      </c>
      <c r="BC69" s="100">
        <v>0</v>
      </c>
      <c r="BD69" s="101">
        <v>0</v>
      </c>
      <c r="BE69" s="99">
        <v>0</v>
      </c>
      <c r="BF69" s="100">
        <v>0</v>
      </c>
      <c r="BG69" s="101">
        <v>0</v>
      </c>
      <c r="BH69" s="99">
        <v>0.22804931199800699</v>
      </c>
      <c r="BI69" s="100">
        <v>0.13892036610422701</v>
      </c>
      <c r="BJ69" s="101">
        <v>6.9783948695597994E-2</v>
      </c>
      <c r="BK69" s="99">
        <v>0.99618952742668498</v>
      </c>
      <c r="BL69" s="100">
        <v>0.90074715148496298</v>
      </c>
      <c r="BM69" s="101">
        <v>0.63624929954548204</v>
      </c>
      <c r="BN69" s="99">
        <v>0.99707988294626704</v>
      </c>
      <c r="BO69" s="100">
        <v>0.910758981383475</v>
      </c>
      <c r="BP69" s="101">
        <v>0.65644106842662298</v>
      </c>
      <c r="BQ69" s="99">
        <v>0.99749081626299696</v>
      </c>
      <c r="BR69" s="100">
        <v>0.91527924786750503</v>
      </c>
      <c r="BS69" s="101">
        <v>0.65788556129755305</v>
      </c>
      <c r="BT69" s="99">
        <v>0.99965755556939095</v>
      </c>
      <c r="BU69" s="100">
        <v>0.94234481041031004</v>
      </c>
      <c r="BV69" s="101">
        <v>0.71379117115995205</v>
      </c>
      <c r="BW69" s="99">
        <v>0.99972604445551294</v>
      </c>
      <c r="BX69" s="100">
        <v>0.95508374322893896</v>
      </c>
      <c r="BY69" s="101">
        <v>0.74698960214183396</v>
      </c>
      <c r="BZ69" s="99">
        <v>0.99604009712969299</v>
      </c>
      <c r="CA69" s="100">
        <v>0.89901625054479795</v>
      </c>
      <c r="CB69" s="101">
        <v>0.62672934437457106</v>
      </c>
      <c r="CC69" s="99">
        <v>0.99707988294626704</v>
      </c>
      <c r="CD69" s="100">
        <v>0.91074652885872598</v>
      </c>
      <c r="CE69" s="101">
        <v>0.65508374322893903</v>
      </c>
      <c r="CF69" s="99">
        <v>0.99749081626299696</v>
      </c>
      <c r="CG69" s="100">
        <v>0.91527302160513002</v>
      </c>
      <c r="CH69" s="101">
        <v>0.657854429985679</v>
      </c>
      <c r="CI69" s="99">
        <v>0.99965755556939095</v>
      </c>
      <c r="CJ69" s="100">
        <v>0.94234481041031004</v>
      </c>
      <c r="CK69" s="101">
        <v>0.71373513479858008</v>
      </c>
      <c r="CL69" s="99">
        <v>0.99972604445551294</v>
      </c>
      <c r="CM69" s="100">
        <v>0.95480356142207801</v>
      </c>
      <c r="CN69" s="101">
        <v>0.74576925471639299</v>
      </c>
      <c r="CO69" s="99">
        <v>3.0377934126144E-2</v>
      </c>
      <c r="CP69" s="100">
        <v>1.40464479173152E-2</v>
      </c>
      <c r="CQ69" s="101">
        <v>5.8589128945893696E-3</v>
      </c>
      <c r="CR69" s="99">
        <v>6.0133242014818497E-2</v>
      </c>
      <c r="CS69" s="100">
        <v>2.92136230620758E-2</v>
      </c>
      <c r="CT69" s="101">
        <v>1.50364236348919E-2</v>
      </c>
      <c r="CU69" s="99">
        <v>6.8190025527675696E-2</v>
      </c>
      <c r="CV69" s="100">
        <v>3.0670568457754798E-2</v>
      </c>
      <c r="CW69" s="101">
        <v>1.5316605441753299E-2</v>
      </c>
      <c r="CX69" s="99">
        <v>0.102764460494365</v>
      </c>
      <c r="CY69" s="100">
        <v>4.46298487018243E-2</v>
      </c>
      <c r="CZ69" s="101">
        <v>2.1038540564099303E-2</v>
      </c>
      <c r="DA69" s="99">
        <v>0.32537824543926197</v>
      </c>
      <c r="DB69" s="100">
        <v>0.169055475997758</v>
      </c>
      <c r="DC69" s="101">
        <v>8.0019924039598997E-2</v>
      </c>
      <c r="DD69" s="99">
        <v>0</v>
      </c>
      <c r="DE69" s="100">
        <v>0</v>
      </c>
      <c r="DF69" s="101">
        <v>0</v>
      </c>
      <c r="DG69" s="99">
        <v>0</v>
      </c>
      <c r="DH69" s="100">
        <v>0</v>
      </c>
      <c r="DI69" s="101">
        <v>0</v>
      </c>
      <c r="DJ69" s="99">
        <v>0</v>
      </c>
      <c r="DK69" s="100">
        <v>0</v>
      </c>
      <c r="DL69" s="101">
        <v>0</v>
      </c>
      <c r="DM69" s="99">
        <v>0</v>
      </c>
      <c r="DN69" s="100">
        <v>0</v>
      </c>
      <c r="DO69" s="101">
        <v>0</v>
      </c>
      <c r="DP69" s="99">
        <v>0.18040595230682999</v>
      </c>
      <c r="DQ69" s="100">
        <v>9.3910715397546807E-2</v>
      </c>
      <c r="DR69" s="101">
        <v>4.4754373949318201E-2</v>
      </c>
      <c r="DS69" s="99" t="s">
        <v>659</v>
      </c>
      <c r="DT69" s="100">
        <v>0.97623435651578305</v>
      </c>
      <c r="DU69" s="101">
        <v>0.81572131249610802</v>
      </c>
      <c r="DV69" s="99" t="s">
        <v>659</v>
      </c>
      <c r="DW69" s="100">
        <v>0.99067305896270397</v>
      </c>
      <c r="DX69" s="101">
        <v>0.86784758109706706</v>
      </c>
      <c r="DY69" s="99" t="s">
        <v>659</v>
      </c>
      <c r="DZ69" s="100">
        <v>0.99140153166054401</v>
      </c>
      <c r="EA69" s="101">
        <v>0.87130315671502401</v>
      </c>
      <c r="EB69" s="99" t="s">
        <v>659</v>
      </c>
      <c r="EC69" s="100">
        <v>0.99648216175829607</v>
      </c>
      <c r="ED69" s="101">
        <v>0.90196127264802894</v>
      </c>
      <c r="EE69" s="99" t="s">
        <v>659</v>
      </c>
      <c r="EF69" s="100">
        <v>0.99741610111450096</v>
      </c>
      <c r="EG69" s="101">
        <v>0.91971234667828894</v>
      </c>
    </row>
    <row r="70" spans="1:137" ht="15" customHeight="1" outlineLevel="1" x14ac:dyDescent="0.25">
      <c r="A70" s="97" t="s">
        <v>144</v>
      </c>
      <c r="B70" s="98" t="s">
        <v>145</v>
      </c>
      <c r="C70" s="99">
        <v>0.94783422748712698</v>
      </c>
      <c r="D70" s="100">
        <v>0.78263061246534404</v>
      </c>
      <c r="E70" s="101">
        <v>0.51583912432938395</v>
      </c>
      <c r="F70" s="99">
        <v>0.93942318078709508</v>
      </c>
      <c r="G70" s="100">
        <v>0.76240233320131001</v>
      </c>
      <c r="H70" s="101">
        <v>0.49322003384582103</v>
      </c>
      <c r="I70" s="99">
        <v>0.93294206603535801</v>
      </c>
      <c r="J70" s="100">
        <v>0.74637957728729309</v>
      </c>
      <c r="K70" s="101">
        <v>0.47724048536348201</v>
      </c>
      <c r="L70" s="99">
        <v>0.94635797357145401</v>
      </c>
      <c r="M70" s="100">
        <v>0.77334101465451999</v>
      </c>
      <c r="N70" s="101">
        <v>0.49777841788787597</v>
      </c>
      <c r="O70" s="99">
        <v>0.99978396284160798</v>
      </c>
      <c r="P70" s="100">
        <v>0.97057573902711203</v>
      </c>
      <c r="Q70" s="101">
        <v>0.78530227199078195</v>
      </c>
      <c r="R70" s="99">
        <v>0.99551362834407497</v>
      </c>
      <c r="S70" s="100">
        <v>0.89963633745004101</v>
      </c>
      <c r="T70" s="101">
        <v>0.62423216793288394</v>
      </c>
      <c r="U70" s="99">
        <v>0.99817808663090002</v>
      </c>
      <c r="V70" s="100">
        <v>0.92502070356101196</v>
      </c>
      <c r="W70" s="101">
        <v>0.67014726532963609</v>
      </c>
      <c r="X70" s="99">
        <v>0.99819248910812608</v>
      </c>
      <c r="Y70" s="100">
        <v>0.92497029489072102</v>
      </c>
      <c r="Z70" s="101">
        <v>0.67008245418211898</v>
      </c>
      <c r="AA70" s="99">
        <v>0.99911424765059498</v>
      </c>
      <c r="AB70" s="100">
        <v>0.94434882799841502</v>
      </c>
      <c r="AC70" s="101">
        <v>0.72214020811579505</v>
      </c>
      <c r="AD70" s="99" t="s">
        <v>659</v>
      </c>
      <c r="AE70" s="100">
        <v>0.97167752853490796</v>
      </c>
      <c r="AF70" s="101">
        <v>0.78499261873042103</v>
      </c>
      <c r="AG70" s="99">
        <v>0.99551362834407497</v>
      </c>
      <c r="AH70" s="100">
        <v>0.89963633745004101</v>
      </c>
      <c r="AI70" s="101">
        <v>0.62423216793288394</v>
      </c>
      <c r="AJ70" s="99">
        <v>0.99817808663090002</v>
      </c>
      <c r="AK70" s="100">
        <v>0.92502070356101196</v>
      </c>
      <c r="AL70" s="101">
        <v>0.67014726532963609</v>
      </c>
      <c r="AM70" s="99">
        <v>0.99819248910812608</v>
      </c>
      <c r="AN70" s="100">
        <v>0.92497029489072102</v>
      </c>
      <c r="AO70" s="101">
        <v>0.67008245418211898</v>
      </c>
      <c r="AP70" s="99">
        <v>0.99911424765059498</v>
      </c>
      <c r="AQ70" s="100">
        <v>0.94434882799841502</v>
      </c>
      <c r="AR70" s="101">
        <v>0.72214020811579505</v>
      </c>
      <c r="AS70" s="99" t="s">
        <v>659</v>
      </c>
      <c r="AT70" s="100">
        <v>0.97167752853490796</v>
      </c>
      <c r="AU70" s="101">
        <v>0.78499261873042103</v>
      </c>
      <c r="AV70" s="99">
        <v>0</v>
      </c>
      <c r="AW70" s="100">
        <v>0</v>
      </c>
      <c r="AX70" s="101">
        <v>0</v>
      </c>
      <c r="AY70" s="99">
        <v>0</v>
      </c>
      <c r="AZ70" s="100">
        <v>0</v>
      </c>
      <c r="BA70" s="101">
        <v>0</v>
      </c>
      <c r="BB70" s="99">
        <v>0</v>
      </c>
      <c r="BC70" s="100">
        <v>0</v>
      </c>
      <c r="BD70" s="101">
        <v>0</v>
      </c>
      <c r="BE70" s="99">
        <v>0</v>
      </c>
      <c r="BF70" s="100">
        <v>0</v>
      </c>
      <c r="BG70" s="101">
        <v>0</v>
      </c>
      <c r="BH70" s="99">
        <v>0.29725992870773699</v>
      </c>
      <c r="BI70" s="100">
        <v>0.20494004968854601</v>
      </c>
      <c r="BJ70" s="101">
        <v>9.8945018543189392E-2</v>
      </c>
      <c r="BK70" s="99">
        <v>0.9989774241169479</v>
      </c>
      <c r="BL70" s="100">
        <v>0.93929355849206009</v>
      </c>
      <c r="BM70" s="101">
        <v>0.69415619486551605</v>
      </c>
      <c r="BN70" s="99">
        <v>0.99922226622979093</v>
      </c>
      <c r="BO70" s="100">
        <v>0.94962013466316197</v>
      </c>
      <c r="BP70" s="101">
        <v>0.72007345263385303</v>
      </c>
      <c r="BQ70" s="99">
        <v>0.99925107118424294</v>
      </c>
      <c r="BR70" s="100">
        <v>0.95074352788679606</v>
      </c>
      <c r="BS70" s="101">
        <v>0.72366687070175995</v>
      </c>
      <c r="BT70" s="99">
        <v>0.99971915169409098</v>
      </c>
      <c r="BU70" s="100">
        <v>0.96313685953984007</v>
      </c>
      <c r="BV70" s="101">
        <v>0.76662946026716594</v>
      </c>
      <c r="BW70" s="99" t="s">
        <v>659</v>
      </c>
      <c r="BX70" s="100">
        <v>0.98241457530695198</v>
      </c>
      <c r="BY70" s="101">
        <v>0.81963057645915105</v>
      </c>
      <c r="BZ70" s="99">
        <v>0.99892701544665596</v>
      </c>
      <c r="CA70" s="100">
        <v>0.93494401036978303</v>
      </c>
      <c r="CB70" s="101">
        <v>0.66831815072192402</v>
      </c>
      <c r="CC70" s="99">
        <v>0.99922226622979093</v>
      </c>
      <c r="CD70" s="100">
        <v>0.94959853094732294</v>
      </c>
      <c r="CE70" s="101">
        <v>0.7200518489180131</v>
      </c>
      <c r="CF70" s="99">
        <v>0.99925107118424294</v>
      </c>
      <c r="CG70" s="100">
        <v>0.950664314262053</v>
      </c>
      <c r="CH70" s="101">
        <v>0.72356605336117796</v>
      </c>
      <c r="CI70" s="99">
        <v>0.99971915169409098</v>
      </c>
      <c r="CJ70" s="100">
        <v>0.963093652108162</v>
      </c>
      <c r="CK70" s="101">
        <v>0.76655024664242211</v>
      </c>
      <c r="CL70" s="99" t="s">
        <v>659</v>
      </c>
      <c r="CM70" s="100">
        <v>0.98191768984265293</v>
      </c>
      <c r="CN70" s="101">
        <v>0.81667086738919092</v>
      </c>
      <c r="CO70" s="99">
        <v>0.13546249954992201</v>
      </c>
      <c r="CP70" s="100">
        <v>6.8685413891189193E-2</v>
      </c>
      <c r="CQ70" s="101">
        <v>2.9438663450113398E-2</v>
      </c>
      <c r="CR70" s="99">
        <v>0.17648795592841901</v>
      </c>
      <c r="CS70" s="100">
        <v>8.0999531919490109E-2</v>
      </c>
      <c r="CT70" s="101">
        <v>3.69207503690634E-2</v>
      </c>
      <c r="CU70" s="99">
        <v>0.17634393115615801</v>
      </c>
      <c r="CV70" s="100">
        <v>8.0963525726424901E-2</v>
      </c>
      <c r="CW70" s="101">
        <v>3.6906347891837304E-2</v>
      </c>
      <c r="CX70" s="99">
        <v>0.20493284844993301</v>
      </c>
      <c r="CY70" s="100">
        <v>9.7447160911676795E-2</v>
      </c>
      <c r="CZ70" s="101">
        <v>4.3099413099052998E-2</v>
      </c>
      <c r="DA70" s="99">
        <v>0.48171965578079401</v>
      </c>
      <c r="DB70" s="100">
        <v>0.26259316602455596</v>
      </c>
      <c r="DC70" s="101">
        <v>0.12785079033593699</v>
      </c>
      <c r="DD70" s="99">
        <v>0</v>
      </c>
      <c r="DE70" s="100">
        <v>0</v>
      </c>
      <c r="DF70" s="101">
        <v>0</v>
      </c>
      <c r="DG70" s="99">
        <v>0</v>
      </c>
      <c r="DH70" s="100">
        <v>0</v>
      </c>
      <c r="DI70" s="101">
        <v>0</v>
      </c>
      <c r="DJ70" s="99">
        <v>0</v>
      </c>
      <c r="DK70" s="100">
        <v>0</v>
      </c>
      <c r="DL70" s="101">
        <v>0</v>
      </c>
      <c r="DM70" s="99">
        <v>0</v>
      </c>
      <c r="DN70" s="100">
        <v>0</v>
      </c>
      <c r="DO70" s="101">
        <v>0</v>
      </c>
      <c r="DP70" s="99">
        <v>0.27387030569257897</v>
      </c>
      <c r="DQ70" s="100">
        <v>0.14679724912684899</v>
      </c>
      <c r="DR70" s="101">
        <v>6.13185467900478E-2</v>
      </c>
      <c r="DS70" s="99" t="s">
        <v>659</v>
      </c>
      <c r="DT70" s="100">
        <v>0.99239549202462796</v>
      </c>
      <c r="DU70" s="101">
        <v>0.88037302416015506</v>
      </c>
      <c r="DV70" s="99" t="s">
        <v>659</v>
      </c>
      <c r="DW70" s="100">
        <v>0.99714110827062197</v>
      </c>
      <c r="DX70" s="101">
        <v>0.91889244950131399</v>
      </c>
      <c r="DY70" s="99" t="s">
        <v>659</v>
      </c>
      <c r="DZ70" s="100">
        <v>0.99725632808843101</v>
      </c>
      <c r="EA70" s="101">
        <v>0.92028948979224401</v>
      </c>
      <c r="EB70" s="99" t="s">
        <v>659</v>
      </c>
      <c r="EC70" s="100">
        <v>0.9980268606200261</v>
      </c>
      <c r="ED70" s="101">
        <v>0.93046483995247098</v>
      </c>
      <c r="EE70" s="99" t="s">
        <v>659</v>
      </c>
      <c r="EF70" s="100">
        <v>0.99969754797825205</v>
      </c>
      <c r="EG70" s="101">
        <v>0.96029237028768899</v>
      </c>
    </row>
    <row r="71" spans="1:137" s="56" customFormat="1" ht="14" x14ac:dyDescent="0.3">
      <c r="A71" s="92" t="s">
        <v>146</v>
      </c>
      <c r="B71" s="93" t="s">
        <v>147</v>
      </c>
      <c r="C71" s="105">
        <v>0.83698129800378296</v>
      </c>
      <c r="D71" s="106">
        <v>0.59178146580117297</v>
      </c>
      <c r="E71" s="107">
        <v>0.358080640460398</v>
      </c>
      <c r="F71" s="105">
        <v>0.781431264562235</v>
      </c>
      <c r="G71" s="106">
        <v>0.53309870900462097</v>
      </c>
      <c r="H71" s="107">
        <v>0.31862045611912904</v>
      </c>
      <c r="I71" s="105">
        <v>0.67456403845862201</v>
      </c>
      <c r="J71" s="106">
        <v>0.43116011004543603</v>
      </c>
      <c r="K71" s="107">
        <v>0.24476938809548202</v>
      </c>
      <c r="L71" s="105">
        <v>0.78525472014394093</v>
      </c>
      <c r="M71" s="106">
        <v>0.55780165202931997</v>
      </c>
      <c r="N71" s="107">
        <v>0.36501154870588698</v>
      </c>
      <c r="O71" s="105">
        <v>0.95339747596336</v>
      </c>
      <c r="P71" s="106">
        <v>0.80531291012225903</v>
      </c>
      <c r="Q71" s="107">
        <v>0.56503580856945901</v>
      </c>
      <c r="R71" s="105">
        <v>0.98385287066628702</v>
      </c>
      <c r="S71" s="106">
        <v>0.84027828085172307</v>
      </c>
      <c r="T71" s="107">
        <v>0.55447265963916803</v>
      </c>
      <c r="U71" s="105">
        <v>0.99052180607945406</v>
      </c>
      <c r="V71" s="106">
        <v>0.87319756794867598</v>
      </c>
      <c r="W71" s="107">
        <v>0.59681538749235497</v>
      </c>
      <c r="X71" s="105">
        <v>0.99122096186989594</v>
      </c>
      <c r="Y71" s="106">
        <v>0.87522596209733194</v>
      </c>
      <c r="Z71" s="107">
        <v>0.59911838981894294</v>
      </c>
      <c r="AA71" s="105">
        <v>0.99493912290484898</v>
      </c>
      <c r="AB71" s="106">
        <v>0.905989659233152</v>
      </c>
      <c r="AC71" s="107">
        <v>0.64325870617430292</v>
      </c>
      <c r="AD71" s="105">
        <v>0.99683695181553</v>
      </c>
      <c r="AE71" s="106">
        <v>0.92545146089865893</v>
      </c>
      <c r="AF71" s="107">
        <v>0.67878592860524289</v>
      </c>
      <c r="AG71" s="105">
        <v>0.98385287066628702</v>
      </c>
      <c r="AH71" s="106">
        <v>0.84027828085172307</v>
      </c>
      <c r="AI71" s="107">
        <v>0.55447265963916803</v>
      </c>
      <c r="AJ71" s="105">
        <v>0.99052180607945406</v>
      </c>
      <c r="AK71" s="106">
        <v>0.87319756794867598</v>
      </c>
      <c r="AL71" s="107">
        <v>0.59681538749235497</v>
      </c>
      <c r="AM71" s="105">
        <v>0.99122096186989594</v>
      </c>
      <c r="AN71" s="106">
        <v>0.87522596209733194</v>
      </c>
      <c r="AO71" s="107">
        <v>0.59911838981894294</v>
      </c>
      <c r="AP71" s="105">
        <v>0.99493912290484898</v>
      </c>
      <c r="AQ71" s="106">
        <v>0.905989659233152</v>
      </c>
      <c r="AR71" s="107">
        <v>0.64325870617430292</v>
      </c>
      <c r="AS71" s="105">
        <v>0.99683695181553</v>
      </c>
      <c r="AT71" s="106">
        <v>0.92545146089865893</v>
      </c>
      <c r="AU71" s="107">
        <v>0.67878592860524289</v>
      </c>
      <c r="AV71" s="105">
        <v>0</v>
      </c>
      <c r="AW71" s="106">
        <v>0</v>
      </c>
      <c r="AX71" s="107">
        <v>0</v>
      </c>
      <c r="AY71" s="105">
        <v>0</v>
      </c>
      <c r="AZ71" s="106">
        <v>0</v>
      </c>
      <c r="BA71" s="107">
        <v>0</v>
      </c>
      <c r="BB71" s="105">
        <v>2.02165529766347E-4</v>
      </c>
      <c r="BC71" s="106">
        <v>1.5162414732476E-4</v>
      </c>
      <c r="BD71" s="107">
        <v>6.9915579044194995E-5</v>
      </c>
      <c r="BE71" s="105">
        <v>2.1022688026577998E-2</v>
      </c>
      <c r="BF71" s="106">
        <v>1.42467733539092E-2</v>
      </c>
      <c r="BG71" s="107">
        <v>7.4177902296768804E-3</v>
      </c>
      <c r="BH71" s="105">
        <v>0.23686387352524399</v>
      </c>
      <c r="BI71" s="106">
        <v>0.19228132007351997</v>
      </c>
      <c r="BJ71" s="107">
        <v>0.130536597857382</v>
      </c>
      <c r="BK71" s="105">
        <v>0.98882193091666903</v>
      </c>
      <c r="BL71" s="106">
        <v>0.8652541473416071</v>
      </c>
      <c r="BM71" s="107">
        <v>0.58381530157200501</v>
      </c>
      <c r="BN71" s="105">
        <v>0.99165224833339705</v>
      </c>
      <c r="BO71" s="106">
        <v>0.88611931472624206</v>
      </c>
      <c r="BP71" s="107">
        <v>0.61714228915398694</v>
      </c>
      <c r="BQ71" s="105">
        <v>0.99233876877822891</v>
      </c>
      <c r="BR71" s="106">
        <v>0.88803904490264796</v>
      </c>
      <c r="BS71" s="107">
        <v>0.61938632653439396</v>
      </c>
      <c r="BT71" s="105">
        <v>0.99520530751904102</v>
      </c>
      <c r="BU71" s="106">
        <v>0.91453283757852799</v>
      </c>
      <c r="BV71" s="107">
        <v>0.66005360755964304</v>
      </c>
      <c r="BW71" s="105">
        <v>0.99699194538835101</v>
      </c>
      <c r="BX71" s="106">
        <v>0.93290126067054902</v>
      </c>
      <c r="BY71" s="107">
        <v>0.69493474265170407</v>
      </c>
      <c r="BZ71" s="105">
        <v>0.98868546918407607</v>
      </c>
      <c r="CA71" s="106">
        <v>0.86265968970960605</v>
      </c>
      <c r="CB71" s="107">
        <v>0.57287477698614997</v>
      </c>
      <c r="CC71" s="105">
        <v>0.99165224833339705</v>
      </c>
      <c r="CD71" s="106">
        <v>0.886101625242388</v>
      </c>
      <c r="CE71" s="107">
        <v>0.61710859489902603</v>
      </c>
      <c r="CF71" s="105">
        <v>0.99233455699635897</v>
      </c>
      <c r="CG71" s="106">
        <v>0.88801124714230595</v>
      </c>
      <c r="CH71" s="107">
        <v>0.61930967210435706</v>
      </c>
      <c r="CI71" s="105">
        <v>0.99520278044991894</v>
      </c>
      <c r="CJ71" s="106">
        <v>0.91451683280742202</v>
      </c>
      <c r="CK71" s="107">
        <v>0.65995673657663001</v>
      </c>
      <c r="CL71" s="105">
        <v>0.9969717288353741</v>
      </c>
      <c r="CM71" s="106">
        <v>0.93231666534697499</v>
      </c>
      <c r="CN71" s="107">
        <v>0.69327951237674201</v>
      </c>
      <c r="CO71" s="105">
        <v>0.156256265025531</v>
      </c>
      <c r="CP71" s="106">
        <v>9.4893130246827204E-2</v>
      </c>
      <c r="CQ71" s="107">
        <v>4.6684232604919697E-2</v>
      </c>
      <c r="CR71" s="105">
        <v>0.22222287738829</v>
      </c>
      <c r="CS71" s="106">
        <v>0.15286156883820501</v>
      </c>
      <c r="CT71" s="107">
        <v>8.7631175946345202E-2</v>
      </c>
      <c r="CU71" s="105">
        <v>0.239027044693744</v>
      </c>
      <c r="CV71" s="106">
        <v>0.16238019586470401</v>
      </c>
      <c r="CW71" s="107">
        <v>9.4504803958400996E-2</v>
      </c>
      <c r="CX71" s="105">
        <v>0.272097955938022</v>
      </c>
      <c r="CY71" s="106">
        <v>0.19914231273996599</v>
      </c>
      <c r="CZ71" s="107">
        <v>0.13232576279581398</v>
      </c>
      <c r="DA71" s="105">
        <v>0.35436500649456698</v>
      </c>
      <c r="DB71" s="106">
        <v>0.24818598554853399</v>
      </c>
      <c r="DC71" s="107">
        <v>0.164458289039427</v>
      </c>
      <c r="DD71" s="105">
        <v>0</v>
      </c>
      <c r="DE71" s="106">
        <v>0</v>
      </c>
      <c r="DF71" s="107">
        <v>0</v>
      </c>
      <c r="DG71" s="105">
        <v>0</v>
      </c>
      <c r="DH71" s="106">
        <v>0</v>
      </c>
      <c r="DI71" s="107">
        <v>0</v>
      </c>
      <c r="DJ71" s="105">
        <v>2.02165529766347E-4</v>
      </c>
      <c r="DK71" s="106">
        <v>1.5162414732476E-4</v>
      </c>
      <c r="DL71" s="107">
        <v>6.9915579044194995E-5</v>
      </c>
      <c r="DM71" s="105">
        <v>2.1022688026577998E-2</v>
      </c>
      <c r="DN71" s="106">
        <v>1.42467733539092E-2</v>
      </c>
      <c r="DO71" s="107">
        <v>7.4177902296768804E-3</v>
      </c>
      <c r="DP71" s="105">
        <v>0.25736430059992599</v>
      </c>
      <c r="DQ71" s="106">
        <v>0.180228042717576</v>
      </c>
      <c r="DR71" s="107">
        <v>0.102252797886696</v>
      </c>
      <c r="DS71" s="105">
        <v>0.99900686183502208</v>
      </c>
      <c r="DT71" s="106">
        <v>0.96792391163344604</v>
      </c>
      <c r="DU71" s="107">
        <v>0.77568723644774906</v>
      </c>
      <c r="DV71" s="105">
        <v>0.99965463388664899</v>
      </c>
      <c r="DW71" s="106">
        <v>0.98491255498481189</v>
      </c>
      <c r="DX71" s="107">
        <v>0.84200342670572892</v>
      </c>
      <c r="DY71" s="105">
        <v>0.99965716095577095</v>
      </c>
      <c r="DZ71" s="106">
        <v>0.98549799266476001</v>
      </c>
      <c r="EA71" s="107">
        <v>0.84342953604695592</v>
      </c>
      <c r="EB71" s="105">
        <v>0.99974392366229592</v>
      </c>
      <c r="EC71" s="106">
        <v>0.98875706947586905</v>
      </c>
      <c r="ED71" s="107">
        <v>0.86393164783438603</v>
      </c>
      <c r="EE71" s="105">
        <v>0.99990228666061298</v>
      </c>
      <c r="EF71" s="106">
        <v>0.99236488182582405</v>
      </c>
      <c r="EG71" s="107">
        <v>0.88801967070604604</v>
      </c>
    </row>
    <row r="72" spans="1:137" ht="15" customHeight="1" outlineLevel="1" x14ac:dyDescent="0.25">
      <c r="A72" s="97" t="s">
        <v>148</v>
      </c>
      <c r="B72" s="98" t="s">
        <v>149</v>
      </c>
      <c r="C72" s="99">
        <v>0.99809450677587708</v>
      </c>
      <c r="D72" s="100">
        <v>0.93716138390000392</v>
      </c>
      <c r="E72" s="101">
        <v>0.72575117671316602</v>
      </c>
      <c r="F72" s="99">
        <v>0.97559831065227598</v>
      </c>
      <c r="G72" s="100">
        <v>0.85154216970265695</v>
      </c>
      <c r="H72" s="101">
        <v>0.58531348207556499</v>
      </c>
      <c r="I72" s="99">
        <v>0.74085292151927506</v>
      </c>
      <c r="J72" s="100">
        <v>0.50353369452384</v>
      </c>
      <c r="K72" s="101">
        <v>0.35258734695618699</v>
      </c>
      <c r="L72" s="99" t="s">
        <v>659</v>
      </c>
      <c r="M72" s="100" t="s">
        <v>659</v>
      </c>
      <c r="N72" s="101">
        <v>0.98681796851670101</v>
      </c>
      <c r="O72" s="99" t="s">
        <v>659</v>
      </c>
      <c r="P72" s="100" t="s">
        <v>659</v>
      </c>
      <c r="Q72" s="101">
        <v>0.98647668614820105</v>
      </c>
      <c r="R72" s="99" t="s">
        <v>659</v>
      </c>
      <c r="S72" s="100">
        <v>0.99923211467087503</v>
      </c>
      <c r="T72" s="101">
        <v>0.96454929397209999</v>
      </c>
      <c r="U72" s="99" t="s">
        <v>659</v>
      </c>
      <c r="V72" s="100" t="s">
        <v>659</v>
      </c>
      <c r="W72" s="101">
        <v>0.97793040683702304</v>
      </c>
      <c r="X72" s="99" t="s">
        <v>659</v>
      </c>
      <c r="Y72" s="100" t="s">
        <v>659</v>
      </c>
      <c r="Z72" s="101">
        <v>0.97814370831733499</v>
      </c>
      <c r="AA72" s="99" t="s">
        <v>659</v>
      </c>
      <c r="AB72" s="100" t="s">
        <v>659</v>
      </c>
      <c r="AC72" s="101">
        <v>0.99290417075494508</v>
      </c>
      <c r="AD72" s="99" t="s">
        <v>659</v>
      </c>
      <c r="AE72" s="100" t="s">
        <v>659</v>
      </c>
      <c r="AF72" s="101">
        <v>0.99288995065625696</v>
      </c>
      <c r="AG72" s="99" t="s">
        <v>659</v>
      </c>
      <c r="AH72" s="100">
        <v>0.99923211467087503</v>
      </c>
      <c r="AI72" s="101">
        <v>0.96454929397209999</v>
      </c>
      <c r="AJ72" s="99" t="s">
        <v>659</v>
      </c>
      <c r="AK72" s="100" t="s">
        <v>659</v>
      </c>
      <c r="AL72" s="101">
        <v>0.97793040683702304</v>
      </c>
      <c r="AM72" s="99" t="s">
        <v>659</v>
      </c>
      <c r="AN72" s="100" t="s">
        <v>659</v>
      </c>
      <c r="AO72" s="101">
        <v>0.97814370831733499</v>
      </c>
      <c r="AP72" s="99" t="s">
        <v>659</v>
      </c>
      <c r="AQ72" s="100" t="s">
        <v>659</v>
      </c>
      <c r="AR72" s="101">
        <v>0.99290417075494508</v>
      </c>
      <c r="AS72" s="99" t="s">
        <v>659</v>
      </c>
      <c r="AT72" s="100" t="s">
        <v>659</v>
      </c>
      <c r="AU72" s="101">
        <v>0.99288995065625696</v>
      </c>
      <c r="AV72" s="99">
        <v>0</v>
      </c>
      <c r="AW72" s="100">
        <v>0</v>
      </c>
      <c r="AX72" s="101">
        <v>0</v>
      </c>
      <c r="AY72" s="99">
        <v>0</v>
      </c>
      <c r="AZ72" s="100">
        <v>0</v>
      </c>
      <c r="BA72" s="101">
        <v>0</v>
      </c>
      <c r="BB72" s="99">
        <v>0</v>
      </c>
      <c r="BC72" s="100">
        <v>0</v>
      </c>
      <c r="BD72" s="101">
        <v>0</v>
      </c>
      <c r="BE72" s="99">
        <v>0.11401675127625299</v>
      </c>
      <c r="BF72" s="100">
        <v>8.0812820840976601E-2</v>
      </c>
      <c r="BG72" s="101">
        <v>4.4480468694452699E-2</v>
      </c>
      <c r="BH72" s="99">
        <v>0.86394209575814396</v>
      </c>
      <c r="BI72" s="100">
        <v>0.84187250259516799</v>
      </c>
      <c r="BJ72" s="101">
        <v>0.688821580421768</v>
      </c>
      <c r="BK72" s="99" t="s">
        <v>659</v>
      </c>
      <c r="BL72" s="100">
        <v>0.99923211467087503</v>
      </c>
      <c r="BM72" s="101">
        <v>0.9660139641369111</v>
      </c>
      <c r="BN72" s="99" t="s">
        <v>659</v>
      </c>
      <c r="BO72" s="100" t="s">
        <v>659</v>
      </c>
      <c r="BP72" s="101">
        <v>0.97848499068583494</v>
      </c>
      <c r="BQ72" s="99" t="s">
        <v>659</v>
      </c>
      <c r="BR72" s="100" t="s">
        <v>659</v>
      </c>
      <c r="BS72" s="101">
        <v>0.97960837848214599</v>
      </c>
      <c r="BT72" s="99" t="s">
        <v>659</v>
      </c>
      <c r="BU72" s="100" t="s">
        <v>659</v>
      </c>
      <c r="BV72" s="101">
        <v>0.99314591243263195</v>
      </c>
      <c r="BW72" s="99" t="s">
        <v>659</v>
      </c>
      <c r="BX72" s="100" t="s">
        <v>659</v>
      </c>
      <c r="BY72" s="101">
        <v>0.99313169233394405</v>
      </c>
      <c r="BZ72" s="99" t="s">
        <v>659</v>
      </c>
      <c r="CA72" s="100">
        <v>0.99923211467087503</v>
      </c>
      <c r="CB72" s="101">
        <v>0.96584332295266095</v>
      </c>
      <c r="CC72" s="99" t="s">
        <v>659</v>
      </c>
      <c r="CD72" s="100" t="s">
        <v>659</v>
      </c>
      <c r="CE72" s="101">
        <v>0.97848499068583494</v>
      </c>
      <c r="CF72" s="99" t="s">
        <v>659</v>
      </c>
      <c r="CG72" s="100" t="s">
        <v>659</v>
      </c>
      <c r="CH72" s="101">
        <v>0.97869829216614701</v>
      </c>
      <c r="CI72" s="99" t="s">
        <v>659</v>
      </c>
      <c r="CJ72" s="100" t="s">
        <v>659</v>
      </c>
      <c r="CK72" s="101">
        <v>0.99304637174181909</v>
      </c>
      <c r="CL72" s="99" t="s">
        <v>659</v>
      </c>
      <c r="CM72" s="100" t="s">
        <v>659</v>
      </c>
      <c r="CN72" s="101">
        <v>0.99303215164313197</v>
      </c>
      <c r="CO72" s="99">
        <v>0.75113405287032609</v>
      </c>
      <c r="CP72" s="100">
        <v>0.464698605008318</v>
      </c>
      <c r="CQ72" s="101">
        <v>0.21478037057577101</v>
      </c>
      <c r="CR72" s="99">
        <v>0.93201370817513407</v>
      </c>
      <c r="CS72" s="100">
        <v>0.77256374159236596</v>
      </c>
      <c r="CT72" s="101">
        <v>0.49558465935753504</v>
      </c>
      <c r="CU72" s="99">
        <v>0.93283847389900798</v>
      </c>
      <c r="CV72" s="100">
        <v>0.79063748702415892</v>
      </c>
      <c r="CW72" s="101">
        <v>0.53804587403836501</v>
      </c>
      <c r="CX72" s="99">
        <v>0.98135745062070701</v>
      </c>
      <c r="CY72" s="100">
        <v>0.89347724073205004</v>
      </c>
      <c r="CZ72" s="101">
        <v>0.72654750223966502</v>
      </c>
      <c r="DA72" s="99">
        <v>0.98322028354876689</v>
      </c>
      <c r="DB72" s="100">
        <v>0.90232214211566597</v>
      </c>
      <c r="DC72" s="101">
        <v>0.75050836852807701</v>
      </c>
      <c r="DD72" s="99">
        <v>0</v>
      </c>
      <c r="DE72" s="100">
        <v>0</v>
      </c>
      <c r="DF72" s="101">
        <v>0</v>
      </c>
      <c r="DG72" s="99">
        <v>0</v>
      </c>
      <c r="DH72" s="100">
        <v>0</v>
      </c>
      <c r="DI72" s="101">
        <v>0</v>
      </c>
      <c r="DJ72" s="99">
        <v>0</v>
      </c>
      <c r="DK72" s="100">
        <v>0</v>
      </c>
      <c r="DL72" s="101">
        <v>0</v>
      </c>
      <c r="DM72" s="99">
        <v>0.11401675127625299</v>
      </c>
      <c r="DN72" s="100">
        <v>8.0812820840976601E-2</v>
      </c>
      <c r="DO72" s="101">
        <v>4.4480468694452699E-2</v>
      </c>
      <c r="DP72" s="99">
        <v>0.91344225928927902</v>
      </c>
      <c r="DQ72" s="100">
        <v>0.79164711403097099</v>
      </c>
      <c r="DR72" s="101">
        <v>0.51981570752101003</v>
      </c>
      <c r="DS72" s="99" t="s">
        <v>659</v>
      </c>
      <c r="DT72" s="100">
        <v>0.99970137792756208</v>
      </c>
      <c r="DU72" s="101">
        <v>0.98801245680645</v>
      </c>
      <c r="DV72" s="99" t="s">
        <v>659</v>
      </c>
      <c r="DW72" s="100" t="s">
        <v>659</v>
      </c>
      <c r="DX72" s="101">
        <v>0.99928899506562496</v>
      </c>
      <c r="DY72" s="99" t="s">
        <v>659</v>
      </c>
      <c r="DZ72" s="100" t="s">
        <v>659</v>
      </c>
      <c r="EA72" s="101">
        <v>0.99928899506562496</v>
      </c>
      <c r="EB72" s="99" t="s">
        <v>659</v>
      </c>
      <c r="EC72" s="100" t="s">
        <v>659</v>
      </c>
      <c r="ED72" s="101">
        <v>0.99992889950656205</v>
      </c>
      <c r="EE72" s="99" t="s">
        <v>659</v>
      </c>
      <c r="EF72" s="100" t="s">
        <v>659</v>
      </c>
      <c r="EG72" s="101">
        <v>0.99991467940787504</v>
      </c>
    </row>
    <row r="73" spans="1:137" ht="15" customHeight="1" outlineLevel="1" x14ac:dyDescent="0.25">
      <c r="A73" s="97" t="s">
        <v>150</v>
      </c>
      <c r="B73" s="98" t="s">
        <v>151</v>
      </c>
      <c r="C73" s="99">
        <v>0.8753098901707681</v>
      </c>
      <c r="D73" s="100">
        <v>0.55274711577081204</v>
      </c>
      <c r="E73" s="101">
        <v>0.25734387767821199</v>
      </c>
      <c r="F73" s="99">
        <v>0.84655762225946207</v>
      </c>
      <c r="G73" s="100">
        <v>0.519784496489065</v>
      </c>
      <c r="H73" s="101">
        <v>0.23816184923064099</v>
      </c>
      <c r="I73" s="99">
        <v>0.70581554783042189</v>
      </c>
      <c r="J73" s="100">
        <v>0.410426159577856</v>
      </c>
      <c r="K73" s="101">
        <v>0.19004750495131698</v>
      </c>
      <c r="L73" s="99">
        <v>0.83262468318490901</v>
      </c>
      <c r="M73" s="100">
        <v>0.48817916153068402</v>
      </c>
      <c r="N73" s="101">
        <v>0.20972812764012499</v>
      </c>
      <c r="O73" s="99">
        <v>0.98059637411187894</v>
      </c>
      <c r="P73" s="100">
        <v>0.77003725606969198</v>
      </c>
      <c r="Q73" s="101">
        <v>0.44131130285445203</v>
      </c>
      <c r="R73" s="99">
        <v>0.97922523994847799</v>
      </c>
      <c r="S73" s="100">
        <v>0.82036757475451094</v>
      </c>
      <c r="T73" s="101">
        <v>0.43991246901098202</v>
      </c>
      <c r="U73" s="99">
        <v>0.98703654972785004</v>
      </c>
      <c r="V73" s="100">
        <v>0.85776214284725005</v>
      </c>
      <c r="W73" s="101">
        <v>0.50838607814079706</v>
      </c>
      <c r="X73" s="99">
        <v>0.98703654972785004</v>
      </c>
      <c r="Y73" s="100">
        <v>0.85754054540669999</v>
      </c>
      <c r="Z73" s="101">
        <v>0.50834452862069401</v>
      </c>
      <c r="AA73" s="99">
        <v>0.9942661662257799</v>
      </c>
      <c r="AB73" s="100">
        <v>0.8992008642300181</v>
      </c>
      <c r="AC73" s="101">
        <v>0.56537816988213696</v>
      </c>
      <c r="AD73" s="99">
        <v>0.99786712463471006</v>
      </c>
      <c r="AE73" s="100">
        <v>0.918562940598036</v>
      </c>
      <c r="AF73" s="101">
        <v>0.60278658781491001</v>
      </c>
      <c r="AG73" s="99">
        <v>0.97922523994847799</v>
      </c>
      <c r="AH73" s="100">
        <v>0.82036757475451094</v>
      </c>
      <c r="AI73" s="101">
        <v>0.43991246901098202</v>
      </c>
      <c r="AJ73" s="99">
        <v>0.98703654972785004</v>
      </c>
      <c r="AK73" s="100">
        <v>0.85776214284725005</v>
      </c>
      <c r="AL73" s="101">
        <v>0.50838607814079706</v>
      </c>
      <c r="AM73" s="99">
        <v>0.98703654972785004</v>
      </c>
      <c r="AN73" s="100">
        <v>0.85754054540669999</v>
      </c>
      <c r="AO73" s="101">
        <v>0.50834452862069401</v>
      </c>
      <c r="AP73" s="99">
        <v>0.9942661662257799</v>
      </c>
      <c r="AQ73" s="100">
        <v>0.8992008642300181</v>
      </c>
      <c r="AR73" s="101">
        <v>0.56537816988213696</v>
      </c>
      <c r="AS73" s="99">
        <v>0.99786712463471006</v>
      </c>
      <c r="AT73" s="100">
        <v>0.918562940598036</v>
      </c>
      <c r="AU73" s="101">
        <v>0.60278658781491001</v>
      </c>
      <c r="AV73" s="99">
        <v>0</v>
      </c>
      <c r="AW73" s="100">
        <v>0</v>
      </c>
      <c r="AX73" s="101">
        <v>0</v>
      </c>
      <c r="AY73" s="99">
        <v>0</v>
      </c>
      <c r="AZ73" s="100">
        <v>0</v>
      </c>
      <c r="BA73" s="101">
        <v>0</v>
      </c>
      <c r="BB73" s="99">
        <v>0</v>
      </c>
      <c r="BC73" s="100">
        <v>0</v>
      </c>
      <c r="BD73" s="101">
        <v>0</v>
      </c>
      <c r="BE73" s="99">
        <v>0</v>
      </c>
      <c r="BF73" s="100">
        <v>0</v>
      </c>
      <c r="BG73" s="101">
        <v>0</v>
      </c>
      <c r="BH73" s="99">
        <v>0.168386355137598</v>
      </c>
      <c r="BI73" s="100">
        <v>9.9594199686993595E-2</v>
      </c>
      <c r="BJ73" s="101">
        <v>4.9928673323823093E-2</v>
      </c>
      <c r="BK73" s="99">
        <v>0.98970956885447903</v>
      </c>
      <c r="BL73" s="100">
        <v>0.85924407573092498</v>
      </c>
      <c r="BM73" s="101">
        <v>0.49079678129717602</v>
      </c>
      <c r="BN73" s="99">
        <v>0.98849078293145698</v>
      </c>
      <c r="BO73" s="100">
        <v>0.88204091242746108</v>
      </c>
      <c r="BP73" s="101">
        <v>0.54805201999916797</v>
      </c>
      <c r="BQ73" s="99">
        <v>0.9884630832513881</v>
      </c>
      <c r="BR73" s="100">
        <v>0.88177776546680808</v>
      </c>
      <c r="BS73" s="101">
        <v>0.54737337783748496</v>
      </c>
      <c r="BT73" s="99">
        <v>0.99477861030705095</v>
      </c>
      <c r="BU73" s="100">
        <v>0.91580682243120093</v>
      </c>
      <c r="BV73" s="101">
        <v>0.60070911180975795</v>
      </c>
      <c r="BW73" s="99">
        <v>0.998116421755328</v>
      </c>
      <c r="BX73" s="100">
        <v>0.93299447391382595</v>
      </c>
      <c r="BY73" s="101">
        <v>0.63709264157998902</v>
      </c>
      <c r="BZ73" s="99">
        <v>0.98868468069193793</v>
      </c>
      <c r="CA73" s="100">
        <v>0.85587856460257794</v>
      </c>
      <c r="CB73" s="101">
        <v>0.47248729277176799</v>
      </c>
      <c r="CC73" s="99">
        <v>0.98849078293145698</v>
      </c>
      <c r="CD73" s="100">
        <v>0.88204091242746108</v>
      </c>
      <c r="CE73" s="101">
        <v>0.54805201999916797</v>
      </c>
      <c r="CF73" s="99">
        <v>0.98842153373128494</v>
      </c>
      <c r="CG73" s="100">
        <v>0.88172236610667098</v>
      </c>
      <c r="CH73" s="101">
        <v>0.54733182831738203</v>
      </c>
      <c r="CI73" s="99">
        <v>0.99476476046701601</v>
      </c>
      <c r="CJ73" s="100">
        <v>0.91576527291109699</v>
      </c>
      <c r="CK73" s="101">
        <v>0.60066756228965501</v>
      </c>
      <c r="CL73" s="99">
        <v>0.99801947287508797</v>
      </c>
      <c r="CM73" s="100">
        <v>0.93227428223204001</v>
      </c>
      <c r="CN73" s="101">
        <v>0.63412877581263905</v>
      </c>
      <c r="CO73" s="99">
        <v>6.0080606068999905E-2</v>
      </c>
      <c r="CP73" s="100">
        <v>3.5760286968685502E-2</v>
      </c>
      <c r="CQ73" s="101">
        <v>1.8240239325235701E-2</v>
      </c>
      <c r="CR73" s="99">
        <v>9.2198385108651998E-2</v>
      </c>
      <c r="CS73" s="100">
        <v>4.6466213315236198E-2</v>
      </c>
      <c r="CT73" s="101">
        <v>2.29768846169826E-2</v>
      </c>
      <c r="CU73" s="99">
        <v>9.8721659764829703E-2</v>
      </c>
      <c r="CV73" s="100">
        <v>4.7851197318670907E-2</v>
      </c>
      <c r="CW73" s="101">
        <v>2.33785299779787E-2</v>
      </c>
      <c r="CX73" s="99">
        <v>0.15723723390994801</v>
      </c>
      <c r="CY73" s="100">
        <v>6.9387698572081394E-2</v>
      </c>
      <c r="CZ73" s="101">
        <v>3.4998545766796299E-2</v>
      </c>
      <c r="DA73" s="99">
        <v>0.29210697616442499</v>
      </c>
      <c r="DB73" s="100">
        <v>0.129606803041424</v>
      </c>
      <c r="DC73" s="101">
        <v>5.90003185463207E-2</v>
      </c>
      <c r="DD73" s="99">
        <v>0</v>
      </c>
      <c r="DE73" s="100">
        <v>0</v>
      </c>
      <c r="DF73" s="101">
        <v>0</v>
      </c>
      <c r="DG73" s="99">
        <v>0</v>
      </c>
      <c r="DH73" s="100">
        <v>0</v>
      </c>
      <c r="DI73" s="101">
        <v>0</v>
      </c>
      <c r="DJ73" s="99">
        <v>0</v>
      </c>
      <c r="DK73" s="100">
        <v>0</v>
      </c>
      <c r="DL73" s="101">
        <v>0</v>
      </c>
      <c r="DM73" s="99">
        <v>0</v>
      </c>
      <c r="DN73" s="100">
        <v>0</v>
      </c>
      <c r="DO73" s="101">
        <v>0</v>
      </c>
      <c r="DP73" s="99">
        <v>0.15399637134191099</v>
      </c>
      <c r="DQ73" s="100">
        <v>7.0467986094760598E-2</v>
      </c>
      <c r="DR73" s="101">
        <v>3.5289392407517599E-2</v>
      </c>
      <c r="DS73" s="99" t="s">
        <v>659</v>
      </c>
      <c r="DT73" s="100">
        <v>0.96266083126739799</v>
      </c>
      <c r="DU73" s="101">
        <v>0.7679874797446089</v>
      </c>
      <c r="DV73" s="99" t="s">
        <v>659</v>
      </c>
      <c r="DW73" s="100">
        <v>0.97815880226583307</v>
      </c>
      <c r="DX73" s="101">
        <v>0.83496530615071296</v>
      </c>
      <c r="DY73" s="99" t="s">
        <v>659</v>
      </c>
      <c r="DZ73" s="100">
        <v>0.97806185338559304</v>
      </c>
      <c r="EA73" s="101">
        <v>0.83484065759040404</v>
      </c>
      <c r="EB73" s="99" t="s">
        <v>659</v>
      </c>
      <c r="EC73" s="100">
        <v>0.98554076700414095</v>
      </c>
      <c r="ED73" s="101">
        <v>0.86573965070703396</v>
      </c>
      <c r="EE73" s="99" t="s">
        <v>659</v>
      </c>
      <c r="EF73" s="100">
        <v>0.99130230045842893</v>
      </c>
      <c r="EG73" s="101">
        <v>0.88830104012298605</v>
      </c>
    </row>
    <row r="74" spans="1:137" ht="15" customHeight="1" outlineLevel="1" x14ac:dyDescent="0.25">
      <c r="A74" s="97" t="s">
        <v>152</v>
      </c>
      <c r="B74" s="98" t="s">
        <v>153</v>
      </c>
      <c r="C74" s="99">
        <v>0.63914524050569299</v>
      </c>
      <c r="D74" s="100">
        <v>0.39570277529095699</v>
      </c>
      <c r="E74" s="101">
        <v>0.23064115328943502</v>
      </c>
      <c r="F74" s="99">
        <v>0.61329161053891001</v>
      </c>
      <c r="G74" s="100">
        <v>0.37843355449761096</v>
      </c>
      <c r="H74" s="101">
        <v>0.219044670721809</v>
      </c>
      <c r="I74" s="99">
        <v>0.55698257180866595</v>
      </c>
      <c r="J74" s="100">
        <v>0.33654063370677401</v>
      </c>
      <c r="K74" s="101">
        <v>0.19263882729942503</v>
      </c>
      <c r="L74" s="99">
        <v>0.56156761686426404</v>
      </c>
      <c r="M74" s="100">
        <v>0.33544457366611097</v>
      </c>
      <c r="N74" s="101">
        <v>0.19181050711602299</v>
      </c>
      <c r="O74" s="99">
        <v>0.83085534517524395</v>
      </c>
      <c r="P74" s="100">
        <v>0.52993247935474697</v>
      </c>
      <c r="Q74" s="101">
        <v>0.32742911168935401</v>
      </c>
      <c r="R74" s="99">
        <v>0.96215664455023797</v>
      </c>
      <c r="S74" s="100">
        <v>0.75493436190061802</v>
      </c>
      <c r="T74" s="101">
        <v>0.44582869669257597</v>
      </c>
      <c r="U74" s="99">
        <v>0.981191275027401</v>
      </c>
      <c r="V74" s="100">
        <v>0.80131192530057904</v>
      </c>
      <c r="W74" s="101">
        <v>0.50303299057053596</v>
      </c>
      <c r="X74" s="99">
        <v>0.98789313832947001</v>
      </c>
      <c r="Y74" s="100">
        <v>0.82097407106819797</v>
      </c>
      <c r="Z74" s="101">
        <v>0.52625105631740499</v>
      </c>
      <c r="AA74" s="99">
        <v>0.99108091600498593</v>
      </c>
      <c r="AB74" s="100">
        <v>0.84745521632543697</v>
      </c>
      <c r="AC74" s="101">
        <v>0.55928346120700401</v>
      </c>
      <c r="AD74" s="99">
        <v>0.99500497828797096</v>
      </c>
      <c r="AE74" s="100">
        <v>0.87115856056359209</v>
      </c>
      <c r="AF74" s="101">
        <v>0.59350396171319997</v>
      </c>
      <c r="AG74" s="99">
        <v>0.96215664455023797</v>
      </c>
      <c r="AH74" s="100">
        <v>0.75493436190061802</v>
      </c>
      <c r="AI74" s="101">
        <v>0.44582869669257597</v>
      </c>
      <c r="AJ74" s="99">
        <v>0.981191275027401</v>
      </c>
      <c r="AK74" s="100">
        <v>0.80131192530057904</v>
      </c>
      <c r="AL74" s="101">
        <v>0.50303299057053596</v>
      </c>
      <c r="AM74" s="99">
        <v>0.98789313832947001</v>
      </c>
      <c r="AN74" s="100">
        <v>0.82097407106819797</v>
      </c>
      <c r="AO74" s="101">
        <v>0.52625105631740499</v>
      </c>
      <c r="AP74" s="99">
        <v>0.99108091600498593</v>
      </c>
      <c r="AQ74" s="100">
        <v>0.84745521632543697</v>
      </c>
      <c r="AR74" s="101">
        <v>0.55928346120700401</v>
      </c>
      <c r="AS74" s="99">
        <v>0.99500497828797096</v>
      </c>
      <c r="AT74" s="100">
        <v>0.87115856056359209</v>
      </c>
      <c r="AU74" s="101">
        <v>0.59350396171319997</v>
      </c>
      <c r="AV74" s="99">
        <v>0</v>
      </c>
      <c r="AW74" s="100">
        <v>0</v>
      </c>
      <c r="AX74" s="101">
        <v>0</v>
      </c>
      <c r="AY74" s="99">
        <v>0</v>
      </c>
      <c r="AZ74" s="100">
        <v>0</v>
      </c>
      <c r="BA74" s="101">
        <v>0</v>
      </c>
      <c r="BB74" s="99">
        <v>0</v>
      </c>
      <c r="BC74" s="100">
        <v>0</v>
      </c>
      <c r="BD74" s="101">
        <v>0</v>
      </c>
      <c r="BE74" s="99">
        <v>0</v>
      </c>
      <c r="BF74" s="100">
        <v>0</v>
      </c>
      <c r="BG74" s="101">
        <v>0</v>
      </c>
      <c r="BH74" s="99">
        <v>0.12970322710196699</v>
      </c>
      <c r="BI74" s="100">
        <v>7.7293150043089301E-2</v>
      </c>
      <c r="BJ74" s="101">
        <v>4.0177712330257097E-2</v>
      </c>
      <c r="BK74" s="99">
        <v>0.9654950258954641</v>
      </c>
      <c r="BL74" s="100">
        <v>0.76961821969728605</v>
      </c>
      <c r="BM74" s="101">
        <v>0.47962248680126102</v>
      </c>
      <c r="BN74" s="99">
        <v>0.98124147625063796</v>
      </c>
      <c r="BO74" s="100">
        <v>0.80665835557526411</v>
      </c>
      <c r="BP74" s="101">
        <v>0.52208435478877802</v>
      </c>
      <c r="BQ74" s="99">
        <v>0.98789313832947001</v>
      </c>
      <c r="BR74" s="100">
        <v>0.82470569532877602</v>
      </c>
      <c r="BS74" s="101">
        <v>0.54321906977133305</v>
      </c>
      <c r="BT74" s="99">
        <v>0.99108091600498593</v>
      </c>
      <c r="BU74" s="100">
        <v>0.84984814129970898</v>
      </c>
      <c r="BV74" s="101">
        <v>0.57442749688333994</v>
      </c>
      <c r="BW74" s="99">
        <v>0.99500497828797096</v>
      </c>
      <c r="BX74" s="100">
        <v>0.87317497636358998</v>
      </c>
      <c r="BY74" s="101">
        <v>0.60647261104928907</v>
      </c>
      <c r="BZ74" s="99">
        <v>0.96527748726143903</v>
      </c>
      <c r="CA74" s="100">
        <v>0.76768547260268205</v>
      </c>
      <c r="CB74" s="101">
        <v>0.47041056233736805</v>
      </c>
      <c r="CC74" s="99">
        <v>0.98124147625063796</v>
      </c>
      <c r="CD74" s="100">
        <v>0.80665835557526411</v>
      </c>
      <c r="CE74" s="101">
        <v>0.52207598791823895</v>
      </c>
      <c r="CF74" s="99">
        <v>0.98789313832947001</v>
      </c>
      <c r="CG74" s="100">
        <v>0.824688961587697</v>
      </c>
      <c r="CH74" s="101">
        <v>0.54320233603025403</v>
      </c>
      <c r="CI74" s="99">
        <v>0.99108091600498593</v>
      </c>
      <c r="CJ74" s="100">
        <v>0.84984814129970898</v>
      </c>
      <c r="CK74" s="101">
        <v>0.57441076314226103</v>
      </c>
      <c r="CL74" s="99">
        <v>0.99500497828797096</v>
      </c>
      <c r="CM74" s="100">
        <v>0.87293233711794693</v>
      </c>
      <c r="CN74" s="101">
        <v>0.60535981726754695</v>
      </c>
      <c r="CO74" s="99">
        <v>3.1610036897898999E-2</v>
      </c>
      <c r="CP74" s="100">
        <v>1.9277269722805499E-2</v>
      </c>
      <c r="CQ74" s="101">
        <v>1.0040244647294501E-2</v>
      </c>
      <c r="CR74" s="99">
        <v>4.7649327721952101E-2</v>
      </c>
      <c r="CS74" s="100">
        <v>2.5117345359315202E-2</v>
      </c>
      <c r="CT74" s="101">
        <v>1.2282565951857E-2</v>
      </c>
      <c r="CU74" s="99">
        <v>0.17948610681146898</v>
      </c>
      <c r="CV74" s="100">
        <v>9.06885097766882E-2</v>
      </c>
      <c r="CW74" s="101">
        <v>4.3524460546021902E-2</v>
      </c>
      <c r="CX74" s="99">
        <v>0.232289426785699</v>
      </c>
      <c r="CY74" s="100">
        <v>0.12275035768371501</v>
      </c>
      <c r="CZ74" s="101">
        <v>5.9245810289577303E-2</v>
      </c>
      <c r="DA74" s="99">
        <v>0.278349049105163</v>
      </c>
      <c r="DB74" s="100">
        <v>0.154452430157548</v>
      </c>
      <c r="DC74" s="101">
        <v>7.8372476342673497E-2</v>
      </c>
      <c r="DD74" s="99">
        <v>0</v>
      </c>
      <c r="DE74" s="100">
        <v>0</v>
      </c>
      <c r="DF74" s="101">
        <v>0</v>
      </c>
      <c r="DG74" s="99">
        <v>0</v>
      </c>
      <c r="DH74" s="100">
        <v>0</v>
      </c>
      <c r="DI74" s="101">
        <v>0</v>
      </c>
      <c r="DJ74" s="99">
        <v>0</v>
      </c>
      <c r="DK74" s="100">
        <v>0</v>
      </c>
      <c r="DL74" s="101">
        <v>0</v>
      </c>
      <c r="DM74" s="99">
        <v>0</v>
      </c>
      <c r="DN74" s="100">
        <v>0</v>
      </c>
      <c r="DO74" s="101">
        <v>0</v>
      </c>
      <c r="DP74" s="99">
        <v>0.17256670487537501</v>
      </c>
      <c r="DQ74" s="100">
        <v>9.1324391937683505E-2</v>
      </c>
      <c r="DR74" s="101">
        <v>4.7850132614897997E-2</v>
      </c>
      <c r="DS74" s="99">
        <v>0.99940595219170103</v>
      </c>
      <c r="DT74" s="100">
        <v>0.93591813853864192</v>
      </c>
      <c r="DU74" s="101">
        <v>0.70142822480107692</v>
      </c>
      <c r="DV74" s="99">
        <v>0.99994979877676304</v>
      </c>
      <c r="DW74" s="100">
        <v>0.96931031886143604</v>
      </c>
      <c r="DX74" s="101">
        <v>0.76320919686409694</v>
      </c>
      <c r="DY74" s="99" t="s">
        <v>659</v>
      </c>
      <c r="DZ74" s="100">
        <v>0.97491612212284195</v>
      </c>
      <c r="EA74" s="101">
        <v>0.77621968055288204</v>
      </c>
      <c r="EB74" s="99" t="s">
        <v>659</v>
      </c>
      <c r="EC74" s="100">
        <v>0.97438900927885896</v>
      </c>
      <c r="ED74" s="101">
        <v>0.78908792744249789</v>
      </c>
      <c r="EE74" s="99" t="s">
        <v>659</v>
      </c>
      <c r="EF74" s="100">
        <v>0.98384357298839509</v>
      </c>
      <c r="EG74" s="101">
        <v>0.81297534283252004</v>
      </c>
    </row>
    <row r="75" spans="1:137" ht="15" customHeight="1" outlineLevel="1" x14ac:dyDescent="0.25">
      <c r="A75" s="97" t="s">
        <v>154</v>
      </c>
      <c r="B75" s="98" t="s">
        <v>155</v>
      </c>
      <c r="C75" s="99">
        <v>0.77617939496509392</v>
      </c>
      <c r="D75" s="100">
        <v>0.46174043977650198</v>
      </c>
      <c r="E75" s="101">
        <v>0.23728518274244301</v>
      </c>
      <c r="F75" s="99">
        <v>0.68093181846463902</v>
      </c>
      <c r="G75" s="100">
        <v>0.37758060702597102</v>
      </c>
      <c r="H75" s="101">
        <v>0.18806854241590798</v>
      </c>
      <c r="I75" s="99">
        <v>0.46877138839457899</v>
      </c>
      <c r="J75" s="100">
        <v>0.25552831667890297</v>
      </c>
      <c r="K75" s="101">
        <v>0.129394342886297</v>
      </c>
      <c r="L75" s="99">
        <v>0.53905598626164997</v>
      </c>
      <c r="M75" s="100">
        <v>0.32246543635435898</v>
      </c>
      <c r="N75" s="101">
        <v>0.14982764842768001</v>
      </c>
      <c r="O75" s="99">
        <v>0.91588994387685208</v>
      </c>
      <c r="P75" s="100">
        <v>0.74197040779501899</v>
      </c>
      <c r="Q75" s="101">
        <v>0.44545103846488798</v>
      </c>
      <c r="R75" s="99">
        <v>0.99259572667653895</v>
      </c>
      <c r="S75" s="100">
        <v>0.856792643014472</v>
      </c>
      <c r="T75" s="101">
        <v>0.478477830734578</v>
      </c>
      <c r="U75" s="99">
        <v>0.99761072188553801</v>
      </c>
      <c r="V75" s="100">
        <v>0.89177316790900807</v>
      </c>
      <c r="W75" s="101">
        <v>0.51287348025734503</v>
      </c>
      <c r="X75" s="99">
        <v>0.99800893490461506</v>
      </c>
      <c r="Y75" s="100">
        <v>0.8926940355156231</v>
      </c>
      <c r="Z75" s="101">
        <v>0.51289836857103699</v>
      </c>
      <c r="AA75" s="99">
        <v>0.99859381027638405</v>
      </c>
      <c r="AB75" s="100">
        <v>0.92369243021938996</v>
      </c>
      <c r="AC75" s="101">
        <v>0.55631603180726397</v>
      </c>
      <c r="AD75" s="99">
        <v>0.99975111686307694</v>
      </c>
      <c r="AE75" s="100">
        <v>0.94234622133177293</v>
      </c>
      <c r="AF75" s="101">
        <v>0.61395736631864506</v>
      </c>
      <c r="AG75" s="99">
        <v>0.99259572667653895</v>
      </c>
      <c r="AH75" s="100">
        <v>0.856792643014472</v>
      </c>
      <c r="AI75" s="101">
        <v>0.478477830734578</v>
      </c>
      <c r="AJ75" s="99">
        <v>0.99761072188553801</v>
      </c>
      <c r="AK75" s="100">
        <v>0.89177316790900807</v>
      </c>
      <c r="AL75" s="101">
        <v>0.51287348025734503</v>
      </c>
      <c r="AM75" s="99">
        <v>0.99800893490461506</v>
      </c>
      <c r="AN75" s="100">
        <v>0.8926940355156231</v>
      </c>
      <c r="AO75" s="101">
        <v>0.51289836857103699</v>
      </c>
      <c r="AP75" s="99">
        <v>0.99859381027638405</v>
      </c>
      <c r="AQ75" s="100">
        <v>0.92369243021938996</v>
      </c>
      <c r="AR75" s="101">
        <v>0.55631603180726397</v>
      </c>
      <c r="AS75" s="99">
        <v>0.99975111686307694</v>
      </c>
      <c r="AT75" s="100">
        <v>0.94234622133177293</v>
      </c>
      <c r="AU75" s="101">
        <v>0.61395736631864506</v>
      </c>
      <c r="AV75" s="99">
        <v>0</v>
      </c>
      <c r="AW75" s="100">
        <v>0</v>
      </c>
      <c r="AX75" s="101">
        <v>0</v>
      </c>
      <c r="AY75" s="99">
        <v>0</v>
      </c>
      <c r="AZ75" s="100">
        <v>0</v>
      </c>
      <c r="BA75" s="101">
        <v>0</v>
      </c>
      <c r="BB75" s="99">
        <v>0</v>
      </c>
      <c r="BC75" s="100">
        <v>0</v>
      </c>
      <c r="BD75" s="101">
        <v>0</v>
      </c>
      <c r="BE75" s="99">
        <v>0</v>
      </c>
      <c r="BF75" s="100">
        <v>0</v>
      </c>
      <c r="BG75" s="101">
        <v>0</v>
      </c>
      <c r="BH75" s="99">
        <v>0</v>
      </c>
      <c r="BI75" s="100">
        <v>0</v>
      </c>
      <c r="BJ75" s="101">
        <v>0</v>
      </c>
      <c r="BK75" s="99">
        <v>0.99318060204830805</v>
      </c>
      <c r="BL75" s="100">
        <v>0.87611841859654804</v>
      </c>
      <c r="BM75" s="101">
        <v>0.50112619619457599</v>
      </c>
      <c r="BN75" s="99">
        <v>0.99761072188553801</v>
      </c>
      <c r="BO75" s="100">
        <v>0.90110628554362293</v>
      </c>
      <c r="BP75" s="101">
        <v>0.53096728431165097</v>
      </c>
      <c r="BQ75" s="99">
        <v>0.99800893490461506</v>
      </c>
      <c r="BR75" s="100">
        <v>0.90287335581577599</v>
      </c>
      <c r="BS75" s="101">
        <v>0.53283390783857398</v>
      </c>
      <c r="BT75" s="99">
        <v>0.99859381027638405</v>
      </c>
      <c r="BU75" s="100">
        <v>0.93028783334785103</v>
      </c>
      <c r="BV75" s="101">
        <v>0.576662228250724</v>
      </c>
      <c r="BW75" s="99">
        <v>0.99975111686307694</v>
      </c>
      <c r="BX75" s="100">
        <v>0.94945183489092699</v>
      </c>
      <c r="BY75" s="101">
        <v>0.633208476959643</v>
      </c>
      <c r="BZ75" s="99">
        <v>0.99313082542092301</v>
      </c>
      <c r="CA75" s="100">
        <v>0.87372914048208594</v>
      </c>
      <c r="CB75" s="101">
        <v>0.48674075088042401</v>
      </c>
      <c r="CC75" s="99">
        <v>0.99761072188553801</v>
      </c>
      <c r="CD75" s="100">
        <v>0.90101917644569995</v>
      </c>
      <c r="CE75" s="101">
        <v>0.53078062195895903</v>
      </c>
      <c r="CF75" s="99">
        <v>0.99800893490461506</v>
      </c>
      <c r="CG75" s="100">
        <v>0.90287335581577599</v>
      </c>
      <c r="CH75" s="101">
        <v>0.53283390783857398</v>
      </c>
      <c r="CI75" s="99">
        <v>0.99859381027638405</v>
      </c>
      <c r="CJ75" s="100">
        <v>0.93028783334785103</v>
      </c>
      <c r="CK75" s="101">
        <v>0.57656267499595504</v>
      </c>
      <c r="CL75" s="99">
        <v>0.99975111686307694</v>
      </c>
      <c r="CM75" s="100">
        <v>0.94891673614654193</v>
      </c>
      <c r="CN75" s="101">
        <v>0.63090630794310498</v>
      </c>
      <c r="CO75" s="99">
        <v>0</v>
      </c>
      <c r="CP75" s="100">
        <v>0</v>
      </c>
      <c r="CQ75" s="101">
        <v>0</v>
      </c>
      <c r="CR75" s="99">
        <v>0</v>
      </c>
      <c r="CS75" s="100">
        <v>0</v>
      </c>
      <c r="CT75" s="101">
        <v>0</v>
      </c>
      <c r="CU75" s="99">
        <v>7.4664941076917296E-5</v>
      </c>
      <c r="CV75" s="100">
        <v>0</v>
      </c>
      <c r="CW75" s="101">
        <v>0</v>
      </c>
      <c r="CX75" s="99">
        <v>9.955325476922309E-4</v>
      </c>
      <c r="CY75" s="100">
        <v>0</v>
      </c>
      <c r="CZ75" s="101">
        <v>0</v>
      </c>
      <c r="DA75" s="99">
        <v>8.2131435184608999E-4</v>
      </c>
      <c r="DB75" s="100">
        <v>0</v>
      </c>
      <c r="DC75" s="101">
        <v>0</v>
      </c>
      <c r="DD75" s="99">
        <v>0</v>
      </c>
      <c r="DE75" s="100">
        <v>0</v>
      </c>
      <c r="DF75" s="101">
        <v>0</v>
      </c>
      <c r="DG75" s="99">
        <v>0</v>
      </c>
      <c r="DH75" s="100">
        <v>0</v>
      </c>
      <c r="DI75" s="101">
        <v>0</v>
      </c>
      <c r="DJ75" s="99">
        <v>0</v>
      </c>
      <c r="DK75" s="100">
        <v>0</v>
      </c>
      <c r="DL75" s="101">
        <v>0</v>
      </c>
      <c r="DM75" s="99">
        <v>0</v>
      </c>
      <c r="DN75" s="100">
        <v>0</v>
      </c>
      <c r="DO75" s="101">
        <v>0</v>
      </c>
      <c r="DP75" s="99">
        <v>0</v>
      </c>
      <c r="DQ75" s="100">
        <v>0</v>
      </c>
      <c r="DR75" s="101">
        <v>0</v>
      </c>
      <c r="DS75" s="99" t="s">
        <v>659</v>
      </c>
      <c r="DT75" s="100">
        <v>0.98560211052900104</v>
      </c>
      <c r="DU75" s="101">
        <v>0.76427033686332502</v>
      </c>
      <c r="DV75" s="99" t="s">
        <v>659</v>
      </c>
      <c r="DW75" s="100">
        <v>0.99544543859430801</v>
      </c>
      <c r="DX75" s="101">
        <v>0.84845505792755005</v>
      </c>
      <c r="DY75" s="99" t="s">
        <v>659</v>
      </c>
      <c r="DZ75" s="100">
        <v>0.99596809318184598</v>
      </c>
      <c r="EA75" s="101">
        <v>0.84987369180801098</v>
      </c>
      <c r="EB75" s="99" t="s">
        <v>659</v>
      </c>
      <c r="EC75" s="100">
        <v>0.99527122039846105</v>
      </c>
      <c r="ED75" s="101">
        <v>0.86952301546808697</v>
      </c>
      <c r="EE75" s="99" t="s">
        <v>659</v>
      </c>
      <c r="EF75" s="100">
        <v>0.99758583357184605</v>
      </c>
      <c r="EG75" s="101">
        <v>0.90159160766062296</v>
      </c>
    </row>
    <row r="76" spans="1:137" ht="15" customHeight="1" outlineLevel="1" x14ac:dyDescent="0.25">
      <c r="A76" s="97" t="s">
        <v>156</v>
      </c>
      <c r="B76" s="98" t="s">
        <v>157</v>
      </c>
      <c r="C76" s="99">
        <v>0.94810811911013404</v>
      </c>
      <c r="D76" s="100">
        <v>0.71614662840162002</v>
      </c>
      <c r="E76" s="101">
        <v>0.49171602450591201</v>
      </c>
      <c r="F76" s="99">
        <v>0.90394048564043006</v>
      </c>
      <c r="G76" s="100">
        <v>0.65058720563391703</v>
      </c>
      <c r="H76" s="101">
        <v>0.44094359976389597</v>
      </c>
      <c r="I76" s="99">
        <v>0.82063259449227499</v>
      </c>
      <c r="J76" s="100">
        <v>0.59303698276037498</v>
      </c>
      <c r="K76" s="101">
        <v>0.41393417597850601</v>
      </c>
      <c r="L76" s="99">
        <v>0.95360363110866797</v>
      </c>
      <c r="M76" s="100">
        <v>0.77977244509576393</v>
      </c>
      <c r="N76" s="101">
        <v>0.56898902932975093</v>
      </c>
      <c r="O76" s="99">
        <v>0.99716065213409</v>
      </c>
      <c r="P76" s="100">
        <v>0.90984307260181896</v>
      </c>
      <c r="Q76" s="101">
        <v>0.70232643341271295</v>
      </c>
      <c r="R76" s="99">
        <v>0.99380228369054091</v>
      </c>
      <c r="S76" s="100">
        <v>0.852720278439274</v>
      </c>
      <c r="T76" s="101">
        <v>0.61173190042946402</v>
      </c>
      <c r="U76" s="99">
        <v>0.99707923714151903</v>
      </c>
      <c r="V76" s="100">
        <v>0.8809611039872991</v>
      </c>
      <c r="W76" s="101">
        <v>0.63712320123750699</v>
      </c>
      <c r="X76" s="99">
        <v>0.99707923714151903</v>
      </c>
      <c r="Y76" s="100">
        <v>0.88095092711322709</v>
      </c>
      <c r="Z76" s="101">
        <v>0.63731656184486296</v>
      </c>
      <c r="AA76" s="99">
        <v>0.99713012151187597</v>
      </c>
      <c r="AB76" s="100">
        <v>0.90758380655797699</v>
      </c>
      <c r="AC76" s="101">
        <v>0.67588691457531891</v>
      </c>
      <c r="AD76" s="99">
        <v>0.99973540127414395</v>
      </c>
      <c r="AE76" s="100">
        <v>0.93509189717286401</v>
      </c>
      <c r="AF76" s="101">
        <v>0.71073253139565595</v>
      </c>
      <c r="AG76" s="99">
        <v>0.99380228369054091</v>
      </c>
      <c r="AH76" s="100">
        <v>0.852720278439274</v>
      </c>
      <c r="AI76" s="101">
        <v>0.61173190042946402</v>
      </c>
      <c r="AJ76" s="99">
        <v>0.99707923714151903</v>
      </c>
      <c r="AK76" s="100">
        <v>0.8809611039872991</v>
      </c>
      <c r="AL76" s="101">
        <v>0.63712320123750699</v>
      </c>
      <c r="AM76" s="99">
        <v>0.99707923714151903</v>
      </c>
      <c r="AN76" s="100">
        <v>0.88095092711322709</v>
      </c>
      <c r="AO76" s="101">
        <v>0.63731656184486296</v>
      </c>
      <c r="AP76" s="99">
        <v>0.99713012151187597</v>
      </c>
      <c r="AQ76" s="100">
        <v>0.90758380655797699</v>
      </c>
      <c r="AR76" s="101">
        <v>0.67588691457531891</v>
      </c>
      <c r="AS76" s="99">
        <v>0.99973540127414395</v>
      </c>
      <c r="AT76" s="100">
        <v>0.93509189717286401</v>
      </c>
      <c r="AU76" s="101">
        <v>0.71073253139565595</v>
      </c>
      <c r="AV76" s="99">
        <v>0</v>
      </c>
      <c r="AW76" s="100">
        <v>0</v>
      </c>
      <c r="AX76" s="101">
        <v>0</v>
      </c>
      <c r="AY76" s="99">
        <v>0</v>
      </c>
      <c r="AZ76" s="100">
        <v>0</v>
      </c>
      <c r="BA76" s="101">
        <v>0</v>
      </c>
      <c r="BB76" s="99">
        <v>0</v>
      </c>
      <c r="BC76" s="100">
        <v>0</v>
      </c>
      <c r="BD76" s="101">
        <v>0</v>
      </c>
      <c r="BE76" s="99">
        <v>4.7057865705969704E-2</v>
      </c>
      <c r="BF76" s="100">
        <v>3.3146078850420299E-2</v>
      </c>
      <c r="BG76" s="101">
        <v>1.6903787832529299E-2</v>
      </c>
      <c r="BH76" s="99">
        <v>0.41183773991980599</v>
      </c>
      <c r="BI76" s="100">
        <v>0.32950682868250097</v>
      </c>
      <c r="BJ76" s="101">
        <v>0.22930532657588798</v>
      </c>
      <c r="BK76" s="99">
        <v>0.99649915531945199</v>
      </c>
      <c r="BL76" s="100">
        <v>0.88569335043048103</v>
      </c>
      <c r="BM76" s="101">
        <v>0.64626203415358896</v>
      </c>
      <c r="BN76" s="99">
        <v>0.99710976776373306</v>
      </c>
      <c r="BO76" s="100">
        <v>0.89628747633876704</v>
      </c>
      <c r="BP76" s="101">
        <v>0.66435651625246706</v>
      </c>
      <c r="BQ76" s="99">
        <v>0.99709959088966205</v>
      </c>
      <c r="BR76" s="100">
        <v>0.89636889133133801</v>
      </c>
      <c r="BS76" s="101">
        <v>0.66538438053367499</v>
      </c>
      <c r="BT76" s="99">
        <v>0.99713012151187597</v>
      </c>
      <c r="BU76" s="100">
        <v>0.918615538051332</v>
      </c>
      <c r="BV76" s="101">
        <v>0.70133927662779105</v>
      </c>
      <c r="BW76" s="99">
        <v>0.99973540127414395</v>
      </c>
      <c r="BX76" s="100">
        <v>0.94028210294925796</v>
      </c>
      <c r="BY76" s="101">
        <v>0.73529950540391997</v>
      </c>
      <c r="BZ76" s="99">
        <v>0.99649915531945199</v>
      </c>
      <c r="CA76" s="100">
        <v>0.88360709124585202</v>
      </c>
      <c r="CB76" s="101">
        <v>0.633205104720034</v>
      </c>
      <c r="CC76" s="99">
        <v>0.99710976776373306</v>
      </c>
      <c r="CD76" s="100">
        <v>0.89628747633876704</v>
      </c>
      <c r="CE76" s="101">
        <v>0.66434633937839604</v>
      </c>
      <c r="CF76" s="99">
        <v>0.99709959088966205</v>
      </c>
      <c r="CG76" s="100">
        <v>0.89636889133133801</v>
      </c>
      <c r="CH76" s="101">
        <v>0.66536402678553197</v>
      </c>
      <c r="CI76" s="99">
        <v>0.99713012151187597</v>
      </c>
      <c r="CJ76" s="100">
        <v>0.918615538051332</v>
      </c>
      <c r="CK76" s="101">
        <v>0.70099326290936403</v>
      </c>
      <c r="CL76" s="99">
        <v>0.99973540127414395</v>
      </c>
      <c r="CM76" s="100">
        <v>0.93996661985304597</v>
      </c>
      <c r="CN76" s="101">
        <v>0.73328448433779003</v>
      </c>
      <c r="CO76" s="99">
        <v>0.268761067350552</v>
      </c>
      <c r="CP76" s="100">
        <v>0.19721764262888999</v>
      </c>
      <c r="CQ76" s="101">
        <v>0.11573141193950801</v>
      </c>
      <c r="CR76" s="99">
        <v>0.335043048177321</v>
      </c>
      <c r="CS76" s="100">
        <v>0.22915267346481802</v>
      </c>
      <c r="CT76" s="101">
        <v>0.14468461867252802</v>
      </c>
      <c r="CU76" s="99">
        <v>0.33505322505139296</v>
      </c>
      <c r="CV76" s="100">
        <v>0.22924426533146</v>
      </c>
      <c r="CW76" s="101">
        <v>0.144633734302171</v>
      </c>
      <c r="CX76" s="99">
        <v>0.385988479778551</v>
      </c>
      <c r="CY76" s="100">
        <v>0.26691905314363601</v>
      </c>
      <c r="CZ76" s="101">
        <v>0.17381083226476102</v>
      </c>
      <c r="DA76" s="99">
        <v>0.56220105432415302</v>
      </c>
      <c r="DB76" s="100">
        <v>0.40113166839673497</v>
      </c>
      <c r="DC76" s="101">
        <v>0.274602593067513</v>
      </c>
      <c r="DD76" s="99">
        <v>0</v>
      </c>
      <c r="DE76" s="100">
        <v>0</v>
      </c>
      <c r="DF76" s="101">
        <v>0</v>
      </c>
      <c r="DG76" s="99">
        <v>0</v>
      </c>
      <c r="DH76" s="100">
        <v>0</v>
      </c>
      <c r="DI76" s="101">
        <v>0</v>
      </c>
      <c r="DJ76" s="99">
        <v>0</v>
      </c>
      <c r="DK76" s="100">
        <v>0</v>
      </c>
      <c r="DL76" s="101">
        <v>0</v>
      </c>
      <c r="DM76" s="99">
        <v>4.7057865705969704E-2</v>
      </c>
      <c r="DN76" s="100">
        <v>3.3146078850420299E-2</v>
      </c>
      <c r="DO76" s="101">
        <v>1.6903787832529299E-2</v>
      </c>
      <c r="DP76" s="99">
        <v>0.40963953512039197</v>
      </c>
      <c r="DQ76" s="100">
        <v>0.29704260039486202</v>
      </c>
      <c r="DR76" s="101">
        <v>0.18194215464777799</v>
      </c>
      <c r="DS76" s="99">
        <v>0.99979646251857202</v>
      </c>
      <c r="DT76" s="100">
        <v>0.97183041257047409</v>
      </c>
      <c r="DU76" s="101">
        <v>0.79490545683987701</v>
      </c>
      <c r="DV76" s="99" t="s">
        <v>659</v>
      </c>
      <c r="DW76" s="100">
        <v>0.99164478638741305</v>
      </c>
      <c r="DX76" s="101">
        <v>0.85657731371232004</v>
      </c>
      <c r="DY76" s="99" t="s">
        <v>659</v>
      </c>
      <c r="DZ76" s="100">
        <v>0.99164478638741305</v>
      </c>
      <c r="EA76" s="101">
        <v>0.85718792615660111</v>
      </c>
      <c r="EB76" s="99" t="s">
        <v>659</v>
      </c>
      <c r="EC76" s="100">
        <v>0.99244875943904998</v>
      </c>
      <c r="ED76" s="101">
        <v>0.87359304715963404</v>
      </c>
      <c r="EE76" s="99" t="s">
        <v>659</v>
      </c>
      <c r="EF76" s="100">
        <v>0.99733365899330295</v>
      </c>
      <c r="EG76" s="101">
        <v>0.896796320042335</v>
      </c>
    </row>
    <row r="77" spans="1:137" ht="15" customHeight="1" outlineLevel="1" x14ac:dyDescent="0.25">
      <c r="A77" s="97" t="s">
        <v>158</v>
      </c>
      <c r="B77" s="98" t="s">
        <v>159</v>
      </c>
      <c r="C77" s="99">
        <v>0.87068334447308904</v>
      </c>
      <c r="D77" s="100">
        <v>0.61803367389159403</v>
      </c>
      <c r="E77" s="101">
        <v>0.35919348165123</v>
      </c>
      <c r="F77" s="99">
        <v>0.84778318851650203</v>
      </c>
      <c r="G77" s="100">
        <v>0.58978643495973704</v>
      </c>
      <c r="H77" s="101">
        <v>0.33988987555300904</v>
      </c>
      <c r="I77" s="99">
        <v>0.84983608644450792</v>
      </c>
      <c r="J77" s="100">
        <v>0.58206817530793398</v>
      </c>
      <c r="K77" s="101">
        <v>0.32423056112543303</v>
      </c>
      <c r="L77" s="99">
        <v>0.95116012603838396</v>
      </c>
      <c r="M77" s="100">
        <v>0.66200388300073199</v>
      </c>
      <c r="N77" s="101">
        <v>0.33476558770170894</v>
      </c>
      <c r="O77" s="99">
        <v>0.995241732709507</v>
      </c>
      <c r="P77" s="100">
        <v>0.86539991724752496</v>
      </c>
      <c r="Q77" s="101">
        <v>0.53486743690123806</v>
      </c>
      <c r="R77" s="99">
        <v>0.99766065119831893</v>
      </c>
      <c r="S77" s="100">
        <v>0.87556892326299307</v>
      </c>
      <c r="T77" s="101">
        <v>0.53252808809955698</v>
      </c>
      <c r="U77" s="99">
        <v>0.99893376619243102</v>
      </c>
      <c r="V77" s="100">
        <v>0.90827206467424104</v>
      </c>
      <c r="W77" s="101">
        <v>0.58155892931028896</v>
      </c>
      <c r="X77" s="99">
        <v>0.99893376619243102</v>
      </c>
      <c r="Y77" s="100">
        <v>0.90846303192335798</v>
      </c>
      <c r="Z77" s="101">
        <v>0.58139978993602492</v>
      </c>
      <c r="AA77" s="99">
        <v>0.99960215156434007</v>
      </c>
      <c r="AB77" s="100">
        <v>0.93196791750214802</v>
      </c>
      <c r="AC77" s="101">
        <v>0.62140742862598997</v>
      </c>
      <c r="AD77" s="99">
        <v>0.99985677456316191</v>
      </c>
      <c r="AE77" s="100">
        <v>0.94746809255545994</v>
      </c>
      <c r="AF77" s="101">
        <v>0.67234794232788997</v>
      </c>
      <c r="AG77" s="99">
        <v>0.99766065119831893</v>
      </c>
      <c r="AH77" s="100">
        <v>0.87556892326299307</v>
      </c>
      <c r="AI77" s="101">
        <v>0.53252808809955698</v>
      </c>
      <c r="AJ77" s="99">
        <v>0.99893376619243102</v>
      </c>
      <c r="AK77" s="100">
        <v>0.90827206467424104</v>
      </c>
      <c r="AL77" s="101">
        <v>0.58155892931028896</v>
      </c>
      <c r="AM77" s="99">
        <v>0.99893376619243102</v>
      </c>
      <c r="AN77" s="100">
        <v>0.90846303192335798</v>
      </c>
      <c r="AO77" s="101">
        <v>0.58139978993602492</v>
      </c>
      <c r="AP77" s="99">
        <v>0.99960215156434007</v>
      </c>
      <c r="AQ77" s="100">
        <v>0.93196791750214802</v>
      </c>
      <c r="AR77" s="101">
        <v>0.62140742862598997</v>
      </c>
      <c r="AS77" s="99">
        <v>0.99985677456316191</v>
      </c>
      <c r="AT77" s="100">
        <v>0.94746809255545994</v>
      </c>
      <c r="AU77" s="101">
        <v>0.67234794232788997</v>
      </c>
      <c r="AV77" s="99">
        <v>0</v>
      </c>
      <c r="AW77" s="100">
        <v>0</v>
      </c>
      <c r="AX77" s="101">
        <v>0</v>
      </c>
      <c r="AY77" s="99">
        <v>0</v>
      </c>
      <c r="AZ77" s="100">
        <v>0</v>
      </c>
      <c r="BA77" s="101">
        <v>0</v>
      </c>
      <c r="BB77" s="99">
        <v>0</v>
      </c>
      <c r="BC77" s="100">
        <v>0</v>
      </c>
      <c r="BD77" s="101">
        <v>0</v>
      </c>
      <c r="BE77" s="99">
        <v>0</v>
      </c>
      <c r="BF77" s="100">
        <v>0</v>
      </c>
      <c r="BG77" s="101">
        <v>0</v>
      </c>
      <c r="BH77" s="99">
        <v>0.110792832362583</v>
      </c>
      <c r="BI77" s="100">
        <v>7.6020879085903395E-2</v>
      </c>
      <c r="BJ77" s="101">
        <v>4.5848053725452705E-2</v>
      </c>
      <c r="BK77" s="99">
        <v>0.99853591775677097</v>
      </c>
      <c r="BL77" s="100">
        <v>0.89651166491613299</v>
      </c>
      <c r="BM77" s="101">
        <v>0.57286991947547594</v>
      </c>
      <c r="BN77" s="99">
        <v>0.99893376619243102</v>
      </c>
      <c r="BO77" s="100">
        <v>0.91543333651612002</v>
      </c>
      <c r="BP77" s="101">
        <v>0.60651198319488198</v>
      </c>
      <c r="BQ77" s="99">
        <v>0.99893376619243102</v>
      </c>
      <c r="BR77" s="100">
        <v>0.91613354976288208</v>
      </c>
      <c r="BS77" s="101">
        <v>0.60660746681944</v>
      </c>
      <c r="BT77" s="99">
        <v>0.99961806550176602</v>
      </c>
      <c r="BU77" s="100">
        <v>0.93698080779146298</v>
      </c>
      <c r="BV77" s="101">
        <v>0.63927878035583496</v>
      </c>
      <c r="BW77" s="99">
        <v>0.99985677456316191</v>
      </c>
      <c r="BX77" s="100">
        <v>0.95246506890734906</v>
      </c>
      <c r="BY77" s="101">
        <v>0.68636812120054702</v>
      </c>
      <c r="BZ77" s="99">
        <v>0.99852000381934503</v>
      </c>
      <c r="CA77" s="100">
        <v>0.89340844711798595</v>
      </c>
      <c r="CB77" s="101">
        <v>0.56410133995353096</v>
      </c>
      <c r="CC77" s="99">
        <v>0.99893376619243102</v>
      </c>
      <c r="CD77" s="100">
        <v>0.91527419714185598</v>
      </c>
      <c r="CE77" s="101">
        <v>0.60649606925745503</v>
      </c>
      <c r="CF77" s="99">
        <v>0.99893376619243102</v>
      </c>
      <c r="CG77" s="100">
        <v>0.91613354976288208</v>
      </c>
      <c r="CH77" s="101">
        <v>0.60659155288201394</v>
      </c>
      <c r="CI77" s="99">
        <v>0.99961806550176602</v>
      </c>
      <c r="CJ77" s="100">
        <v>0.93698080779146298</v>
      </c>
      <c r="CK77" s="101">
        <v>0.63926286641840901</v>
      </c>
      <c r="CL77" s="99">
        <v>0.99985677456316191</v>
      </c>
      <c r="CM77" s="100">
        <v>0.95127152360036904</v>
      </c>
      <c r="CN77" s="101">
        <v>0.684490276584232</v>
      </c>
      <c r="CO77" s="99">
        <v>7.4700022279512307E-2</v>
      </c>
      <c r="CP77" s="100">
        <v>3.9402909067761498E-2</v>
      </c>
      <c r="CQ77" s="101">
        <v>1.91285527865304E-2</v>
      </c>
      <c r="CR77" s="99">
        <v>0.10859670899774</v>
      </c>
      <c r="CS77" s="100">
        <v>5.8658773353703106E-2</v>
      </c>
      <c r="CT77" s="101">
        <v>3.04115344218466E-2</v>
      </c>
      <c r="CU77" s="99">
        <v>0.108628536872593</v>
      </c>
      <c r="CV77" s="100">
        <v>5.8611031541423907E-2</v>
      </c>
      <c r="CW77" s="101">
        <v>3.0395620484420197E-2</v>
      </c>
      <c r="CX77" s="99">
        <v>0.14058372322480001</v>
      </c>
      <c r="CY77" s="100">
        <v>7.9824310130812495E-2</v>
      </c>
      <c r="CZ77" s="101">
        <v>4.2331073554218702E-2</v>
      </c>
      <c r="DA77" s="99">
        <v>0.22537318183264901</v>
      </c>
      <c r="DB77" s="100">
        <v>0.12040485056812701</v>
      </c>
      <c r="DC77" s="101">
        <v>6.4085426016104896E-2</v>
      </c>
      <c r="DD77" s="99">
        <v>0</v>
      </c>
      <c r="DE77" s="100">
        <v>0</v>
      </c>
      <c r="DF77" s="101">
        <v>0</v>
      </c>
      <c r="DG77" s="99">
        <v>0</v>
      </c>
      <c r="DH77" s="100">
        <v>0</v>
      </c>
      <c r="DI77" s="101">
        <v>0</v>
      </c>
      <c r="DJ77" s="99">
        <v>0</v>
      </c>
      <c r="DK77" s="100">
        <v>0</v>
      </c>
      <c r="DL77" s="101">
        <v>0</v>
      </c>
      <c r="DM77" s="99">
        <v>0</v>
      </c>
      <c r="DN77" s="100">
        <v>0</v>
      </c>
      <c r="DO77" s="101">
        <v>0</v>
      </c>
      <c r="DP77" s="99">
        <v>0.120532162067538</v>
      </c>
      <c r="DQ77" s="100">
        <v>7.3729272096502096E-2</v>
      </c>
      <c r="DR77" s="101">
        <v>3.8416244947324797E-2</v>
      </c>
      <c r="DS77" s="99" t="s">
        <v>659</v>
      </c>
      <c r="DT77" s="100">
        <v>0.98734841974601295</v>
      </c>
      <c r="DU77" s="101">
        <v>0.77403800248257393</v>
      </c>
      <c r="DV77" s="99" t="s">
        <v>659</v>
      </c>
      <c r="DW77" s="100">
        <v>0.99718323307552692</v>
      </c>
      <c r="DX77" s="101">
        <v>0.86033928514593005</v>
      </c>
      <c r="DY77" s="99" t="s">
        <v>659</v>
      </c>
      <c r="DZ77" s="100">
        <v>0.99718323307552692</v>
      </c>
      <c r="EA77" s="101">
        <v>0.86097584264298599</v>
      </c>
      <c r="EB77" s="99" t="s">
        <v>659</v>
      </c>
      <c r="EC77" s="100">
        <v>0.99767656513574599</v>
      </c>
      <c r="ED77" s="101">
        <v>0.8762373086349019</v>
      </c>
      <c r="EE77" s="99" t="s">
        <v>659</v>
      </c>
      <c r="EF77" s="100">
        <v>0.99828129475794891</v>
      </c>
      <c r="EG77" s="101">
        <v>0.90201788726566701</v>
      </c>
    </row>
    <row r="78" spans="1:137" ht="15" customHeight="1" outlineLevel="1" x14ac:dyDescent="0.25">
      <c r="A78" s="97" t="s">
        <v>160</v>
      </c>
      <c r="B78" s="98" t="s">
        <v>161</v>
      </c>
      <c r="C78" s="99">
        <v>0.99609850540489009</v>
      </c>
      <c r="D78" s="100">
        <v>0.97131081418031895</v>
      </c>
      <c r="E78" s="101">
        <v>0.7856818081814041</v>
      </c>
      <c r="F78" s="99">
        <v>0.99295970900130504</v>
      </c>
      <c r="G78" s="100">
        <v>0.96256911952360691</v>
      </c>
      <c r="H78" s="101">
        <v>0.77804015899323797</v>
      </c>
      <c r="I78" s="99">
        <v>0.89675706595872595</v>
      </c>
      <c r="J78" s="100">
        <v>0.67457721585825492</v>
      </c>
      <c r="K78" s="101">
        <v>0.36138693732674199</v>
      </c>
      <c r="L78" s="99">
        <v>0.99994133090834392</v>
      </c>
      <c r="M78" s="100">
        <v>0.98490737617154811</v>
      </c>
      <c r="N78" s="101">
        <v>0.94046553924228804</v>
      </c>
      <c r="O78" s="99" t="s">
        <v>659</v>
      </c>
      <c r="P78" s="100">
        <v>0.99796124906496109</v>
      </c>
      <c r="Q78" s="101">
        <v>0.96588392320215899</v>
      </c>
      <c r="R78" s="99" t="s">
        <v>659</v>
      </c>
      <c r="S78" s="100">
        <v>0.99851860543569104</v>
      </c>
      <c r="T78" s="101">
        <v>0.97464028513178502</v>
      </c>
      <c r="U78" s="99" t="s">
        <v>659</v>
      </c>
      <c r="V78" s="100">
        <v>0.99869461271065807</v>
      </c>
      <c r="W78" s="101">
        <v>0.98285395796359498</v>
      </c>
      <c r="X78" s="99" t="s">
        <v>659</v>
      </c>
      <c r="Y78" s="100">
        <v>0.99869461271065807</v>
      </c>
      <c r="Z78" s="101">
        <v>0.98285395796359498</v>
      </c>
      <c r="AA78" s="99" t="s">
        <v>659</v>
      </c>
      <c r="AB78" s="100">
        <v>0.99963331817715106</v>
      </c>
      <c r="AC78" s="101">
        <v>0.98860352894586301</v>
      </c>
      <c r="AD78" s="99" t="s">
        <v>659</v>
      </c>
      <c r="AE78" s="100">
        <v>0.99957464908549498</v>
      </c>
      <c r="AF78" s="101">
        <v>0.98605142345883612</v>
      </c>
      <c r="AG78" s="99" t="s">
        <v>659</v>
      </c>
      <c r="AH78" s="100">
        <v>0.99851860543569104</v>
      </c>
      <c r="AI78" s="101">
        <v>0.97464028513178502</v>
      </c>
      <c r="AJ78" s="99" t="s">
        <v>659</v>
      </c>
      <c r="AK78" s="100">
        <v>0.99869461271065807</v>
      </c>
      <c r="AL78" s="101">
        <v>0.98285395796359498</v>
      </c>
      <c r="AM78" s="99" t="s">
        <v>659</v>
      </c>
      <c r="AN78" s="100">
        <v>0.99869461271065807</v>
      </c>
      <c r="AO78" s="101">
        <v>0.98285395796359498</v>
      </c>
      <c r="AP78" s="99" t="s">
        <v>659</v>
      </c>
      <c r="AQ78" s="100">
        <v>0.99963331817715106</v>
      </c>
      <c r="AR78" s="101">
        <v>0.98860352894586301</v>
      </c>
      <c r="AS78" s="99" t="s">
        <v>659</v>
      </c>
      <c r="AT78" s="100">
        <v>0.99957464908549498</v>
      </c>
      <c r="AU78" s="101">
        <v>0.98605142345883612</v>
      </c>
      <c r="AV78" s="99">
        <v>0</v>
      </c>
      <c r="AW78" s="100">
        <v>0</v>
      </c>
      <c r="AX78" s="101">
        <v>0</v>
      </c>
      <c r="AY78" s="99">
        <v>0</v>
      </c>
      <c r="AZ78" s="100">
        <v>0</v>
      </c>
      <c r="BA78" s="101">
        <v>0</v>
      </c>
      <c r="BB78" s="99">
        <v>3.5201454993473002E-3</v>
      </c>
      <c r="BC78" s="100">
        <v>2.6401091245104803E-3</v>
      </c>
      <c r="BD78" s="101">
        <v>1.21738365185761E-3</v>
      </c>
      <c r="BE78" s="99">
        <v>7.4216400944572297E-2</v>
      </c>
      <c r="BF78" s="100">
        <v>5.0631426098945401E-2</v>
      </c>
      <c r="BG78" s="101">
        <v>2.5785065782719E-2</v>
      </c>
      <c r="BH78" s="99">
        <v>0.85800613092007794</v>
      </c>
      <c r="BI78" s="100">
        <v>0.83119435603338199</v>
      </c>
      <c r="BJ78" s="101">
        <v>0.55675501254051807</v>
      </c>
      <c r="BK78" s="99" t="s">
        <v>659</v>
      </c>
      <c r="BL78" s="100">
        <v>0.9985772745273469</v>
      </c>
      <c r="BM78" s="101">
        <v>0.98027251793074099</v>
      </c>
      <c r="BN78" s="99" t="s">
        <v>659</v>
      </c>
      <c r="BO78" s="100">
        <v>0.99869461271065807</v>
      </c>
      <c r="BP78" s="101">
        <v>0.98341131433432494</v>
      </c>
      <c r="BQ78" s="99" t="s">
        <v>659</v>
      </c>
      <c r="BR78" s="100">
        <v>0.99869461271065807</v>
      </c>
      <c r="BS78" s="101">
        <v>0.98286862523650897</v>
      </c>
      <c r="BT78" s="99" t="s">
        <v>659</v>
      </c>
      <c r="BU78" s="100">
        <v>0.99963331817715106</v>
      </c>
      <c r="BV78" s="101">
        <v>0.98860352894586301</v>
      </c>
      <c r="BW78" s="99" t="s">
        <v>659</v>
      </c>
      <c r="BX78" s="100">
        <v>0.99957464908549498</v>
      </c>
      <c r="BY78" s="101">
        <v>0.98605142345883612</v>
      </c>
      <c r="BZ78" s="99" t="s">
        <v>659</v>
      </c>
      <c r="CA78" s="100">
        <v>0.9985772745273469</v>
      </c>
      <c r="CB78" s="101">
        <v>0.97965649246835496</v>
      </c>
      <c r="CC78" s="99" t="s">
        <v>659</v>
      </c>
      <c r="CD78" s="100">
        <v>0.99869461271065807</v>
      </c>
      <c r="CE78" s="101">
        <v>0.98341131433432494</v>
      </c>
      <c r="CF78" s="99" t="s">
        <v>659</v>
      </c>
      <c r="CG78" s="100">
        <v>0.99869461271065807</v>
      </c>
      <c r="CH78" s="101">
        <v>0.98285395796359498</v>
      </c>
      <c r="CI78" s="99" t="s">
        <v>659</v>
      </c>
      <c r="CJ78" s="100">
        <v>0.99963331817715106</v>
      </c>
      <c r="CK78" s="101">
        <v>0.98860352894586301</v>
      </c>
      <c r="CL78" s="99" t="s">
        <v>659</v>
      </c>
      <c r="CM78" s="100">
        <v>0.99957464908549498</v>
      </c>
      <c r="CN78" s="101">
        <v>0.98605142345883612</v>
      </c>
      <c r="CO78" s="99">
        <v>0.71762566186068999</v>
      </c>
      <c r="CP78" s="100">
        <v>0.39419762683524195</v>
      </c>
      <c r="CQ78" s="101">
        <v>0.17552325496120499</v>
      </c>
      <c r="CR78" s="99">
        <v>0.95670221035802794</v>
      </c>
      <c r="CS78" s="100">
        <v>0.710644039953651</v>
      </c>
      <c r="CT78" s="101">
        <v>0.37845964299857698</v>
      </c>
      <c r="CU78" s="99">
        <v>0.95464879215007503</v>
      </c>
      <c r="CV78" s="100">
        <v>0.70480646533390001</v>
      </c>
      <c r="CW78" s="101">
        <v>0.377036917525924</v>
      </c>
      <c r="CX78" s="99">
        <v>0.9867847871045331</v>
      </c>
      <c r="CY78" s="100">
        <v>0.91858196805467895</v>
      </c>
      <c r="CZ78" s="101">
        <v>0.62954868801243702</v>
      </c>
      <c r="DA78" s="99">
        <v>0.989791578051892</v>
      </c>
      <c r="DB78" s="100">
        <v>0.93298523005617495</v>
      </c>
      <c r="DC78" s="101">
        <v>0.66805027941154904</v>
      </c>
      <c r="DD78" s="99">
        <v>0</v>
      </c>
      <c r="DE78" s="100">
        <v>0</v>
      </c>
      <c r="DF78" s="101">
        <v>0</v>
      </c>
      <c r="DG78" s="99">
        <v>0</v>
      </c>
      <c r="DH78" s="100">
        <v>0</v>
      </c>
      <c r="DI78" s="101">
        <v>0</v>
      </c>
      <c r="DJ78" s="99">
        <v>3.5201454993473002E-3</v>
      </c>
      <c r="DK78" s="100">
        <v>2.6401091245104803E-3</v>
      </c>
      <c r="DL78" s="101">
        <v>1.21738365185761E-3</v>
      </c>
      <c r="DM78" s="99">
        <v>7.4216400944572297E-2</v>
      </c>
      <c r="DN78" s="100">
        <v>5.0631426098945401E-2</v>
      </c>
      <c r="DO78" s="101">
        <v>2.5785065782719E-2</v>
      </c>
      <c r="DP78" s="99">
        <v>0.92808636090291696</v>
      </c>
      <c r="DQ78" s="100">
        <v>0.72789275290045297</v>
      </c>
      <c r="DR78" s="101">
        <v>0.36242831370363299</v>
      </c>
      <c r="DS78" s="99" t="s">
        <v>659</v>
      </c>
      <c r="DT78" s="100">
        <v>0.99989732908960205</v>
      </c>
      <c r="DU78" s="101">
        <v>0.99247568899514504</v>
      </c>
      <c r="DV78" s="99" t="s">
        <v>659</v>
      </c>
      <c r="DW78" s="100" t="s">
        <v>659</v>
      </c>
      <c r="DX78" s="101">
        <v>0.99760923451502603</v>
      </c>
      <c r="DY78" s="99" t="s">
        <v>659</v>
      </c>
      <c r="DZ78" s="100" t="s">
        <v>659</v>
      </c>
      <c r="EA78" s="101">
        <v>0.99759456724211204</v>
      </c>
      <c r="EB78" s="99" t="s">
        <v>659</v>
      </c>
      <c r="EC78" s="100" t="s">
        <v>659</v>
      </c>
      <c r="ED78" s="101">
        <v>0.99850393816277705</v>
      </c>
      <c r="EE78" s="99" t="s">
        <v>659</v>
      </c>
      <c r="EF78" s="100" t="s">
        <v>659</v>
      </c>
      <c r="EG78" s="101">
        <v>0.9976532363337679</v>
      </c>
    </row>
    <row r="79" spans="1:137" ht="15" customHeight="1" outlineLevel="1" x14ac:dyDescent="0.25">
      <c r="A79" s="97" t="s">
        <v>162</v>
      </c>
      <c r="B79" s="98" t="s">
        <v>163</v>
      </c>
      <c r="C79" s="99">
        <v>0.84300856060794405</v>
      </c>
      <c r="D79" s="100">
        <v>0.53746198277933799</v>
      </c>
      <c r="E79" s="101">
        <v>0.25298129594179097</v>
      </c>
      <c r="F79" s="99">
        <v>0.66530757692530795</v>
      </c>
      <c r="G79" s="100">
        <v>0.39489844119036299</v>
      </c>
      <c r="H79" s="101">
        <v>0.19245207965591798</v>
      </c>
      <c r="I79" s="99">
        <v>0.60684185664918</v>
      </c>
      <c r="J79" s="100">
        <v>0.35386884783995798</v>
      </c>
      <c r="K79" s="101">
        <v>0.17642476526696999</v>
      </c>
      <c r="L79" s="99">
        <v>0.88286138113351398</v>
      </c>
      <c r="M79" s="100">
        <v>0.582593706751526</v>
      </c>
      <c r="N79" s="101">
        <v>0.30647473667636199</v>
      </c>
      <c r="O79" s="99">
        <v>0.99764645435033006</v>
      </c>
      <c r="P79" s="100">
        <v>0.88845519561776398</v>
      </c>
      <c r="Q79" s="101">
        <v>0.51947061797147498</v>
      </c>
      <c r="R79" s="99">
        <v>0.96200349716994393</v>
      </c>
      <c r="S79" s="100">
        <v>0.67853384050584598</v>
      </c>
      <c r="T79" s="101">
        <v>0.32508763642691901</v>
      </c>
      <c r="U79" s="99">
        <v>0.98393124994820491</v>
      </c>
      <c r="V79" s="100">
        <v>0.75041642841160494</v>
      </c>
      <c r="W79" s="101">
        <v>0.37790981942338098</v>
      </c>
      <c r="X79" s="99">
        <v>0.98396439847848205</v>
      </c>
      <c r="Y79" s="100">
        <v>0.75046615120701998</v>
      </c>
      <c r="Z79" s="101">
        <v>0.37784352236282698</v>
      </c>
      <c r="AA79" s="99">
        <v>0.99601388923418599</v>
      </c>
      <c r="AB79" s="100">
        <v>0.82254763029444111</v>
      </c>
      <c r="AC79" s="101">
        <v>0.44482841492015296</v>
      </c>
      <c r="AD79" s="99">
        <v>0.99816025656962393</v>
      </c>
      <c r="AE79" s="100">
        <v>0.87817086409931311</v>
      </c>
      <c r="AF79" s="101">
        <v>0.51057852472466003</v>
      </c>
      <c r="AG79" s="99">
        <v>0.96200349716994393</v>
      </c>
      <c r="AH79" s="100">
        <v>0.67853384050584598</v>
      </c>
      <c r="AI79" s="101">
        <v>0.32508763642691901</v>
      </c>
      <c r="AJ79" s="99">
        <v>0.98393124994820491</v>
      </c>
      <c r="AK79" s="100">
        <v>0.75041642841160494</v>
      </c>
      <c r="AL79" s="101">
        <v>0.37790981942338098</v>
      </c>
      <c r="AM79" s="99">
        <v>0.98396439847848205</v>
      </c>
      <c r="AN79" s="100">
        <v>0.75046615120701998</v>
      </c>
      <c r="AO79" s="101">
        <v>0.37784352236282698</v>
      </c>
      <c r="AP79" s="99">
        <v>0.99601388923418599</v>
      </c>
      <c r="AQ79" s="100">
        <v>0.82254763029444111</v>
      </c>
      <c r="AR79" s="101">
        <v>0.44482841492015296</v>
      </c>
      <c r="AS79" s="99">
        <v>0.99816025656962393</v>
      </c>
      <c r="AT79" s="100">
        <v>0.87817086409931311</v>
      </c>
      <c r="AU79" s="101">
        <v>0.51057852472466003</v>
      </c>
      <c r="AV79" s="99">
        <v>0</v>
      </c>
      <c r="AW79" s="100">
        <v>0</v>
      </c>
      <c r="AX79" s="101">
        <v>0</v>
      </c>
      <c r="AY79" s="99">
        <v>0</v>
      </c>
      <c r="AZ79" s="100">
        <v>0</v>
      </c>
      <c r="BA79" s="101">
        <v>0</v>
      </c>
      <c r="BB79" s="99">
        <v>0</v>
      </c>
      <c r="BC79" s="100">
        <v>0</v>
      </c>
      <c r="BD79" s="101">
        <v>0</v>
      </c>
      <c r="BE79" s="99">
        <v>1.0789846605176101E-2</v>
      </c>
      <c r="BF79" s="100">
        <v>5.09658653009472E-3</v>
      </c>
      <c r="BG79" s="101">
        <v>1.85631769551417E-3</v>
      </c>
      <c r="BH79" s="99">
        <v>0.13018256553050001</v>
      </c>
      <c r="BI79" s="100">
        <v>7.3042786465454992E-2</v>
      </c>
      <c r="BJ79" s="101">
        <v>3.9537909487937999E-2</v>
      </c>
      <c r="BK79" s="99">
        <v>0.99362719505423902</v>
      </c>
      <c r="BL79" s="100">
        <v>0.78223073034499291</v>
      </c>
      <c r="BM79" s="101">
        <v>0.37791810655594998</v>
      </c>
      <c r="BN79" s="99">
        <v>0.99356918512625403</v>
      </c>
      <c r="BO79" s="100">
        <v>0.81103680315574</v>
      </c>
      <c r="BP79" s="101">
        <v>0.41736485758562603</v>
      </c>
      <c r="BQ79" s="99">
        <v>0.99355261086111601</v>
      </c>
      <c r="BR79" s="100">
        <v>0.81162518956815699</v>
      </c>
      <c r="BS79" s="101">
        <v>0.41792009546776698</v>
      </c>
      <c r="BT79" s="99">
        <v>0.99816025656962393</v>
      </c>
      <c r="BU79" s="100">
        <v>0.860726450041021</v>
      </c>
      <c r="BV79" s="101">
        <v>0.479294599275704</v>
      </c>
      <c r="BW79" s="99">
        <v>0.99942818785272092</v>
      </c>
      <c r="BX79" s="100">
        <v>0.91399613819622205</v>
      </c>
      <c r="BY79" s="101">
        <v>0.54631264036330696</v>
      </c>
      <c r="BZ79" s="99">
        <v>0.99322941269091403</v>
      </c>
      <c r="CA79" s="100">
        <v>0.77186352750084897</v>
      </c>
      <c r="CB79" s="101">
        <v>0.35834389942735906</v>
      </c>
      <c r="CC79" s="99">
        <v>0.99356918512625403</v>
      </c>
      <c r="CD79" s="100">
        <v>0.81103680315574</v>
      </c>
      <c r="CE79" s="101">
        <v>0.41732342192277999</v>
      </c>
      <c r="CF79" s="99">
        <v>0.993536036595977</v>
      </c>
      <c r="CG79" s="100">
        <v>0.81145115978420312</v>
      </c>
      <c r="CH79" s="101">
        <v>0.41786208553978199</v>
      </c>
      <c r="CI79" s="99">
        <v>0.99814368230448491</v>
      </c>
      <c r="CJ79" s="100">
        <v>0.86064357871532804</v>
      </c>
      <c r="CK79" s="101">
        <v>0.47910399522661101</v>
      </c>
      <c r="CL79" s="99">
        <v>0.99930388086418209</v>
      </c>
      <c r="CM79" s="100">
        <v>0.91121994878552004</v>
      </c>
      <c r="CN79" s="101">
        <v>0.54260829210484796</v>
      </c>
      <c r="CO79" s="99">
        <v>4.0565513926526207E-2</v>
      </c>
      <c r="CP79" s="100">
        <v>2.5482932650473602E-2</v>
      </c>
      <c r="CQ79" s="101">
        <v>1.3806362860386601E-2</v>
      </c>
      <c r="CR79" s="99">
        <v>6.0777830262950701E-2</v>
      </c>
      <c r="CS79" s="100">
        <v>3.1864024728803501E-2</v>
      </c>
      <c r="CT79" s="101">
        <v>1.7220661478921599E-2</v>
      </c>
      <c r="CU79" s="99">
        <v>6.08275530583662E-2</v>
      </c>
      <c r="CV79" s="100">
        <v>3.1922034656788403E-2</v>
      </c>
      <c r="CW79" s="101">
        <v>1.7212374346352401E-2</v>
      </c>
      <c r="CX79" s="99">
        <v>6.55595057554135E-2</v>
      </c>
      <c r="CY79" s="100">
        <v>3.4068401992226598E-2</v>
      </c>
      <c r="CZ79" s="101">
        <v>1.8530028424864699E-2</v>
      </c>
      <c r="DA79" s="99">
        <v>0.19825307245440002</v>
      </c>
      <c r="DB79" s="100">
        <v>9.0661230307701193E-2</v>
      </c>
      <c r="DC79" s="101">
        <v>4.5140011104757599E-2</v>
      </c>
      <c r="DD79" s="99">
        <v>0</v>
      </c>
      <c r="DE79" s="100">
        <v>0</v>
      </c>
      <c r="DF79" s="101">
        <v>0</v>
      </c>
      <c r="DG79" s="99">
        <v>0</v>
      </c>
      <c r="DH79" s="100">
        <v>0</v>
      </c>
      <c r="DI79" s="101">
        <v>0</v>
      </c>
      <c r="DJ79" s="99">
        <v>0</v>
      </c>
      <c r="DK79" s="100">
        <v>0</v>
      </c>
      <c r="DL79" s="101">
        <v>0</v>
      </c>
      <c r="DM79" s="99">
        <v>1.0789846605176101E-2</v>
      </c>
      <c r="DN79" s="100">
        <v>5.09658653009472E-3</v>
      </c>
      <c r="DO79" s="101">
        <v>1.85631769551417E-3</v>
      </c>
      <c r="DP79" s="99">
        <v>0.10831282268022401</v>
      </c>
      <c r="DQ79" s="100">
        <v>5.3758628976787702E-2</v>
      </c>
      <c r="DR79" s="101">
        <v>2.6667992607877701E-2</v>
      </c>
      <c r="DS79" s="99" t="s">
        <v>659</v>
      </c>
      <c r="DT79" s="100">
        <v>0.96398412185399707</v>
      </c>
      <c r="DU79" s="101">
        <v>0.66308662539674601</v>
      </c>
      <c r="DV79" s="99" t="s">
        <v>659</v>
      </c>
      <c r="DW79" s="100">
        <v>0.98252243741143108</v>
      </c>
      <c r="DX79" s="101">
        <v>0.746248000729267</v>
      </c>
      <c r="DY79" s="99" t="s">
        <v>659</v>
      </c>
      <c r="DZ79" s="100">
        <v>0.98254729880913905</v>
      </c>
      <c r="EA79" s="101">
        <v>0.74711814964903989</v>
      </c>
      <c r="EB79" s="99" t="s">
        <v>659</v>
      </c>
      <c r="EC79" s="100">
        <v>0.98931788611822402</v>
      </c>
      <c r="ED79" s="101">
        <v>0.77466457830925906</v>
      </c>
      <c r="EE79" s="99" t="s">
        <v>659</v>
      </c>
      <c r="EF79" s="100">
        <v>0.99554980981030694</v>
      </c>
      <c r="EG79" s="101">
        <v>0.84024894546238005</v>
      </c>
    </row>
    <row r="80" spans="1:137" ht="15" customHeight="1" outlineLevel="1" x14ac:dyDescent="0.25">
      <c r="A80" s="97" t="s">
        <v>164</v>
      </c>
      <c r="B80" s="98" t="s">
        <v>165</v>
      </c>
      <c r="C80" s="99">
        <v>0.77061524657365499</v>
      </c>
      <c r="D80" s="100">
        <v>0.48840584809725696</v>
      </c>
      <c r="E80" s="101">
        <v>0.28757543236158201</v>
      </c>
      <c r="F80" s="99">
        <v>0.74656485863579503</v>
      </c>
      <c r="G80" s="100">
        <v>0.47299389503685801</v>
      </c>
      <c r="H80" s="101">
        <v>0.28060838508770297</v>
      </c>
      <c r="I80" s="99">
        <v>0.61083938844807195</v>
      </c>
      <c r="J80" s="100">
        <v>0.36526856559756504</v>
      </c>
      <c r="K80" s="101">
        <v>0.21042769929097901</v>
      </c>
      <c r="L80" s="99">
        <v>0.67681521490525798</v>
      </c>
      <c r="M80" s="100">
        <v>0.40501240345537298</v>
      </c>
      <c r="N80" s="101">
        <v>0.24910712714861202</v>
      </c>
      <c r="O80" s="99">
        <v>0.93096289519520004</v>
      </c>
      <c r="P80" s="100">
        <v>0.81499498583718899</v>
      </c>
      <c r="Q80" s="101">
        <v>0.595471419271978</v>
      </c>
      <c r="R80" s="99">
        <v>0.99651647636305996</v>
      </c>
      <c r="S80" s="100">
        <v>0.88558912014637803</v>
      </c>
      <c r="T80" s="101">
        <v>0.55194496736395704</v>
      </c>
      <c r="U80" s="99">
        <v>0.99865409314027298</v>
      </c>
      <c r="V80" s="100">
        <v>0.91772374601945794</v>
      </c>
      <c r="W80" s="101">
        <v>0.61023241084466595</v>
      </c>
      <c r="X80" s="99">
        <v>0.99865409314027298</v>
      </c>
      <c r="Y80" s="100">
        <v>0.917714949242597</v>
      </c>
      <c r="Z80" s="101">
        <v>0.61023241084466595</v>
      </c>
      <c r="AA80" s="99">
        <v>0.99926107074367909</v>
      </c>
      <c r="AB80" s="100">
        <v>0.944474744453632</v>
      </c>
      <c r="AC80" s="101">
        <v>0.67172188110276398</v>
      </c>
      <c r="AD80" s="99">
        <v>0.99967451925614403</v>
      </c>
      <c r="AE80" s="100">
        <v>0.95746758387726705</v>
      </c>
      <c r="AF80" s="101">
        <v>0.72364925491299903</v>
      </c>
      <c r="AG80" s="99">
        <v>0.99651647636305996</v>
      </c>
      <c r="AH80" s="100">
        <v>0.88558912014637803</v>
      </c>
      <c r="AI80" s="101">
        <v>0.55194496736395704</v>
      </c>
      <c r="AJ80" s="99">
        <v>0.99865409314027298</v>
      </c>
      <c r="AK80" s="100">
        <v>0.91772374601945794</v>
      </c>
      <c r="AL80" s="101">
        <v>0.61023241084466595</v>
      </c>
      <c r="AM80" s="99">
        <v>0.99865409314027298</v>
      </c>
      <c r="AN80" s="100">
        <v>0.917714949242597</v>
      </c>
      <c r="AO80" s="101">
        <v>0.61023241084466595</v>
      </c>
      <c r="AP80" s="99">
        <v>0.99926107074367909</v>
      </c>
      <c r="AQ80" s="100">
        <v>0.944474744453632</v>
      </c>
      <c r="AR80" s="101">
        <v>0.67172188110276398</v>
      </c>
      <c r="AS80" s="99">
        <v>0.99967451925614403</v>
      </c>
      <c r="AT80" s="100">
        <v>0.95746758387726705</v>
      </c>
      <c r="AU80" s="101">
        <v>0.72364925491299903</v>
      </c>
      <c r="AV80" s="99">
        <v>0</v>
      </c>
      <c r="AW80" s="100">
        <v>0</v>
      </c>
      <c r="AX80" s="101">
        <v>0</v>
      </c>
      <c r="AY80" s="99">
        <v>0</v>
      </c>
      <c r="AZ80" s="100">
        <v>0</v>
      </c>
      <c r="BA80" s="101">
        <v>0</v>
      </c>
      <c r="BB80" s="99">
        <v>0</v>
      </c>
      <c r="BC80" s="100">
        <v>0</v>
      </c>
      <c r="BD80" s="101">
        <v>0</v>
      </c>
      <c r="BE80" s="99">
        <v>1.7461602069001901E-2</v>
      </c>
      <c r="BF80" s="100">
        <v>1.1787680993683901E-2</v>
      </c>
      <c r="BG80" s="101">
        <v>6.3424761167508205E-3</v>
      </c>
      <c r="BH80" s="99">
        <v>0.18482028184872998</v>
      </c>
      <c r="BI80" s="100">
        <v>0.132127588451591</v>
      </c>
      <c r="BJ80" s="101">
        <v>7.811537852530831E-2</v>
      </c>
      <c r="BK80" s="99">
        <v>0.99657805380108699</v>
      </c>
      <c r="BL80" s="100">
        <v>0.89390207427998303</v>
      </c>
      <c r="BM80" s="101">
        <v>0.575001319516529</v>
      </c>
      <c r="BN80" s="99">
        <v>0.99865409314027298</v>
      </c>
      <c r="BO80" s="100">
        <v>0.91989654990411496</v>
      </c>
      <c r="BP80" s="101">
        <v>0.62496701208677097</v>
      </c>
      <c r="BQ80" s="99">
        <v>0.99865409314027298</v>
      </c>
      <c r="BR80" s="100">
        <v>0.91955347560653711</v>
      </c>
      <c r="BS80" s="101">
        <v>0.62523971216946106</v>
      </c>
      <c r="BT80" s="99">
        <v>0.99926107074367909</v>
      </c>
      <c r="BU80" s="100">
        <v>0.94480022519748696</v>
      </c>
      <c r="BV80" s="101">
        <v>0.67696476011189499</v>
      </c>
      <c r="BW80" s="99">
        <v>0.99967451925614403</v>
      </c>
      <c r="BX80" s="100">
        <v>0.95761712908390295</v>
      </c>
      <c r="BY80" s="101">
        <v>0.72712398177307802</v>
      </c>
      <c r="BZ80" s="99">
        <v>0.99657805380108699</v>
      </c>
      <c r="CA80" s="100">
        <v>0.89306638047819209</v>
      </c>
      <c r="CB80" s="101">
        <v>0.56789352381287406</v>
      </c>
      <c r="CC80" s="99">
        <v>0.99865409314027298</v>
      </c>
      <c r="CD80" s="100">
        <v>0.91989654990411496</v>
      </c>
      <c r="CE80" s="101">
        <v>0.62493182497932698</v>
      </c>
      <c r="CF80" s="99">
        <v>0.99865409314027298</v>
      </c>
      <c r="CG80" s="100">
        <v>0.91954467882967605</v>
      </c>
      <c r="CH80" s="101">
        <v>0.62521332183887801</v>
      </c>
      <c r="CI80" s="99">
        <v>0.99926107074367909</v>
      </c>
      <c r="CJ80" s="100">
        <v>0.94480022519748696</v>
      </c>
      <c r="CK80" s="101">
        <v>0.67690318267386795</v>
      </c>
      <c r="CL80" s="99">
        <v>0.99967451925614403</v>
      </c>
      <c r="CM80" s="100">
        <v>0.95757314519959802</v>
      </c>
      <c r="CN80" s="101">
        <v>0.72654339450025507</v>
      </c>
      <c r="CO80" s="99">
        <v>6.82102077798694E-2</v>
      </c>
      <c r="CP80" s="100">
        <v>4.38959165361811E-2</v>
      </c>
      <c r="CQ80" s="101">
        <v>2.3628142648533502E-2</v>
      </c>
      <c r="CR80" s="99">
        <v>0.15389961118246201</v>
      </c>
      <c r="CS80" s="100">
        <v>8.0191417864494408E-2</v>
      </c>
      <c r="CT80" s="101">
        <v>3.9858195957001297E-2</v>
      </c>
      <c r="CU80" s="99">
        <v>0.170138461267791</v>
      </c>
      <c r="CV80" s="100">
        <v>9.0043807948767499E-2</v>
      </c>
      <c r="CW80" s="101">
        <v>4.4423723147838601E-2</v>
      </c>
      <c r="CX80" s="99">
        <v>0.19038864160171698</v>
      </c>
      <c r="CY80" s="100">
        <v>0.10321258290962099</v>
      </c>
      <c r="CZ80" s="101">
        <v>5.3026970917855694E-2</v>
      </c>
      <c r="DA80" s="99">
        <v>0.27518957054135301</v>
      </c>
      <c r="DB80" s="100">
        <v>0.158078080191417</v>
      </c>
      <c r="DC80" s="101">
        <v>8.799415894016431E-2</v>
      </c>
      <c r="DD80" s="99">
        <v>0</v>
      </c>
      <c r="DE80" s="100">
        <v>0</v>
      </c>
      <c r="DF80" s="101">
        <v>0</v>
      </c>
      <c r="DG80" s="99">
        <v>0</v>
      </c>
      <c r="DH80" s="100">
        <v>0</v>
      </c>
      <c r="DI80" s="101">
        <v>0</v>
      </c>
      <c r="DJ80" s="99">
        <v>0</v>
      </c>
      <c r="DK80" s="100">
        <v>0</v>
      </c>
      <c r="DL80" s="101">
        <v>0</v>
      </c>
      <c r="DM80" s="99">
        <v>1.7461602069001901E-2</v>
      </c>
      <c r="DN80" s="100">
        <v>1.1787680993683901E-2</v>
      </c>
      <c r="DO80" s="101">
        <v>6.3424761167508205E-3</v>
      </c>
      <c r="DP80" s="99">
        <v>0.16819437358151901</v>
      </c>
      <c r="DQ80" s="100">
        <v>0.10086384348774599</v>
      </c>
      <c r="DR80" s="101">
        <v>5.4891887612378801E-2</v>
      </c>
      <c r="DS80" s="99" t="s">
        <v>659</v>
      </c>
      <c r="DT80" s="100">
        <v>0.9905258713207481</v>
      </c>
      <c r="DU80" s="101">
        <v>0.81452875666355795</v>
      </c>
      <c r="DV80" s="99" t="s">
        <v>659</v>
      </c>
      <c r="DW80" s="100">
        <v>0.99681556677633298</v>
      </c>
      <c r="DX80" s="101">
        <v>0.87660761097133999</v>
      </c>
      <c r="DY80" s="99" t="s">
        <v>659</v>
      </c>
      <c r="DZ80" s="100">
        <v>0.99681556677633298</v>
      </c>
      <c r="EA80" s="101">
        <v>0.87666918840936603</v>
      </c>
      <c r="EB80" s="99" t="s">
        <v>659</v>
      </c>
      <c r="EC80" s="100">
        <v>0.99729938950368502</v>
      </c>
      <c r="ED80" s="101">
        <v>0.89809813684266004</v>
      </c>
      <c r="EE80" s="99" t="s">
        <v>659</v>
      </c>
      <c r="EF80" s="100">
        <v>0.99812628652861501</v>
      </c>
      <c r="EG80" s="101">
        <v>0.92127764387128497</v>
      </c>
    </row>
    <row r="81" spans="1:137" ht="15" customHeight="1" outlineLevel="1" x14ac:dyDescent="0.25">
      <c r="A81" s="97" t="s">
        <v>166</v>
      </c>
      <c r="B81" s="98" t="s">
        <v>167</v>
      </c>
      <c r="C81" s="99">
        <v>0.89031838310911493</v>
      </c>
      <c r="D81" s="100">
        <v>0.58089701345310307</v>
      </c>
      <c r="E81" s="101">
        <v>0.35750414506684502</v>
      </c>
      <c r="F81" s="99">
        <v>0.83339979432073308</v>
      </c>
      <c r="G81" s="100">
        <v>0.50328457195626097</v>
      </c>
      <c r="H81" s="101">
        <v>0.28883245534870999</v>
      </c>
      <c r="I81" s="99">
        <v>0.78311331248557092</v>
      </c>
      <c r="J81" s="100">
        <v>0.49272776879971403</v>
      </c>
      <c r="K81" s="101">
        <v>0.28763615757550304</v>
      </c>
      <c r="L81" s="99">
        <v>0.84769240455852402</v>
      </c>
      <c r="M81" s="100">
        <v>0.52658089701345301</v>
      </c>
      <c r="N81" s="101">
        <v>0.27279786765168801</v>
      </c>
      <c r="O81" s="99">
        <v>0.91374063424769603</v>
      </c>
      <c r="P81" s="100">
        <v>0.56274267005267897</v>
      </c>
      <c r="Q81" s="101">
        <v>0.28316578168614998</v>
      </c>
      <c r="R81" s="99">
        <v>0.99097529750036695</v>
      </c>
      <c r="S81" s="100">
        <v>0.730623124226079</v>
      </c>
      <c r="T81" s="101">
        <v>0.42779188616282199</v>
      </c>
      <c r="U81" s="99">
        <v>0.99414443721535406</v>
      </c>
      <c r="V81" s="100">
        <v>0.77345897957898702</v>
      </c>
      <c r="W81" s="101">
        <v>0.44642894620857498</v>
      </c>
      <c r="X81" s="99">
        <v>0.99414443721535406</v>
      </c>
      <c r="Y81" s="100">
        <v>0.77320712741620601</v>
      </c>
      <c r="Z81" s="101">
        <v>0.44630302012718504</v>
      </c>
      <c r="AA81" s="99">
        <v>0.99838394862215796</v>
      </c>
      <c r="AB81" s="100">
        <v>0.81394421474594392</v>
      </c>
      <c r="AC81" s="101">
        <v>0.47488824060276597</v>
      </c>
      <c r="AD81" s="99">
        <v>0.99850987470354891</v>
      </c>
      <c r="AE81" s="100">
        <v>0.82403928893739309</v>
      </c>
      <c r="AF81" s="101">
        <v>0.47597959997481398</v>
      </c>
      <c r="AG81" s="99">
        <v>0.99097529750036695</v>
      </c>
      <c r="AH81" s="100">
        <v>0.730623124226079</v>
      </c>
      <c r="AI81" s="101">
        <v>0.42779188616282199</v>
      </c>
      <c r="AJ81" s="99">
        <v>0.99414443721535406</v>
      </c>
      <c r="AK81" s="100">
        <v>0.77345897957898702</v>
      </c>
      <c r="AL81" s="101">
        <v>0.44642894620857498</v>
      </c>
      <c r="AM81" s="99">
        <v>0.99414443721535406</v>
      </c>
      <c r="AN81" s="100">
        <v>0.77320712741620601</v>
      </c>
      <c r="AO81" s="101">
        <v>0.44630302012718504</v>
      </c>
      <c r="AP81" s="99">
        <v>0.99838394862215796</v>
      </c>
      <c r="AQ81" s="100">
        <v>0.81394421474594392</v>
      </c>
      <c r="AR81" s="101">
        <v>0.47488824060276597</v>
      </c>
      <c r="AS81" s="99">
        <v>0.99850987470354891</v>
      </c>
      <c r="AT81" s="100">
        <v>0.82403928893739309</v>
      </c>
      <c r="AU81" s="101">
        <v>0.47597959997481398</v>
      </c>
      <c r="AV81" s="99">
        <v>0</v>
      </c>
      <c r="AW81" s="100">
        <v>0</v>
      </c>
      <c r="AX81" s="101">
        <v>0</v>
      </c>
      <c r="AY81" s="99">
        <v>0</v>
      </c>
      <c r="AZ81" s="100">
        <v>0</v>
      </c>
      <c r="BA81" s="101">
        <v>0</v>
      </c>
      <c r="BB81" s="99">
        <v>0</v>
      </c>
      <c r="BC81" s="100">
        <v>0</v>
      </c>
      <c r="BD81" s="101">
        <v>0</v>
      </c>
      <c r="BE81" s="99">
        <v>0</v>
      </c>
      <c r="BF81" s="100">
        <v>0</v>
      </c>
      <c r="BG81" s="101">
        <v>0</v>
      </c>
      <c r="BH81" s="99">
        <v>4.19753604634079E-4</v>
      </c>
      <c r="BI81" s="100">
        <v>0</v>
      </c>
      <c r="BJ81" s="101">
        <v>0</v>
      </c>
      <c r="BK81" s="99">
        <v>0.99412344953512199</v>
      </c>
      <c r="BL81" s="100">
        <v>0.75983797510861095</v>
      </c>
      <c r="BM81" s="101">
        <v>0.47006107414947401</v>
      </c>
      <c r="BN81" s="99">
        <v>0.99418641257581797</v>
      </c>
      <c r="BO81" s="100">
        <v>0.79186517514219101</v>
      </c>
      <c r="BP81" s="101">
        <v>0.48378701702100796</v>
      </c>
      <c r="BQ81" s="99">
        <v>0.99418641257581797</v>
      </c>
      <c r="BR81" s="100">
        <v>0.79047998824689902</v>
      </c>
      <c r="BS81" s="101">
        <v>0.48175121203853299</v>
      </c>
      <c r="BT81" s="99">
        <v>0.99842592398262198</v>
      </c>
      <c r="BU81" s="100">
        <v>0.83195164438474611</v>
      </c>
      <c r="BV81" s="101">
        <v>0.50773396016538297</v>
      </c>
      <c r="BW81" s="99">
        <v>0.99855185006401204</v>
      </c>
      <c r="BX81" s="100">
        <v>0.84129116208785404</v>
      </c>
      <c r="BY81" s="101">
        <v>0.511658656368711</v>
      </c>
      <c r="BZ81" s="99">
        <v>0.99408147417465897</v>
      </c>
      <c r="CA81" s="100">
        <v>0.75679476147501401</v>
      </c>
      <c r="CB81" s="101">
        <v>0.455264759586122</v>
      </c>
      <c r="CC81" s="99">
        <v>0.99418641257581797</v>
      </c>
      <c r="CD81" s="100">
        <v>0.79186517514219101</v>
      </c>
      <c r="CE81" s="101">
        <v>0.48378701702100796</v>
      </c>
      <c r="CF81" s="99">
        <v>0.99418641257581797</v>
      </c>
      <c r="CG81" s="100">
        <v>0.79047998824689902</v>
      </c>
      <c r="CH81" s="101">
        <v>0.48173022435830098</v>
      </c>
      <c r="CI81" s="99">
        <v>0.99842592398262198</v>
      </c>
      <c r="CJ81" s="100">
        <v>0.83195164438474611</v>
      </c>
      <c r="CK81" s="101">
        <v>0.50773396016538297</v>
      </c>
      <c r="CL81" s="99">
        <v>0.99855185006401204</v>
      </c>
      <c r="CM81" s="100">
        <v>0.84017881503557401</v>
      </c>
      <c r="CN81" s="101">
        <v>0.50882531953743093</v>
      </c>
      <c r="CO81" s="99">
        <v>0.13807794824437999</v>
      </c>
      <c r="CP81" s="100">
        <v>7.4485277142317396E-2</v>
      </c>
      <c r="CQ81" s="101">
        <v>2.9025961760446601E-2</v>
      </c>
      <c r="CR81" s="99">
        <v>0.274770709593468</v>
      </c>
      <c r="CS81" s="100">
        <v>0.19598295800365101</v>
      </c>
      <c r="CT81" s="101">
        <v>0.105379142443385</v>
      </c>
      <c r="CU81" s="99">
        <v>0.27481268495393196</v>
      </c>
      <c r="CV81" s="100">
        <v>0.19604592104434601</v>
      </c>
      <c r="CW81" s="101">
        <v>0.10540013012361699</v>
      </c>
      <c r="CX81" s="99">
        <v>0.32064977857997301</v>
      </c>
      <c r="CY81" s="100">
        <v>0.23233362016496301</v>
      </c>
      <c r="CZ81" s="101">
        <v>0.14638906961613501</v>
      </c>
      <c r="DA81" s="99">
        <v>0.33403991856780002</v>
      </c>
      <c r="DB81" s="100">
        <v>0.24001511112976601</v>
      </c>
      <c r="DC81" s="101">
        <v>0.15629525468549901</v>
      </c>
      <c r="DD81" s="99">
        <v>0</v>
      </c>
      <c r="DE81" s="100">
        <v>0</v>
      </c>
      <c r="DF81" s="101">
        <v>0</v>
      </c>
      <c r="DG81" s="99">
        <v>0</v>
      </c>
      <c r="DH81" s="100">
        <v>0</v>
      </c>
      <c r="DI81" s="101">
        <v>0</v>
      </c>
      <c r="DJ81" s="99">
        <v>0</v>
      </c>
      <c r="DK81" s="100">
        <v>0</v>
      </c>
      <c r="DL81" s="101">
        <v>0</v>
      </c>
      <c r="DM81" s="99">
        <v>0</v>
      </c>
      <c r="DN81" s="100">
        <v>0</v>
      </c>
      <c r="DO81" s="101">
        <v>0</v>
      </c>
      <c r="DP81" s="99">
        <v>0.19289776900959102</v>
      </c>
      <c r="DQ81" s="100">
        <v>0.147648330430037</v>
      </c>
      <c r="DR81" s="101">
        <v>8.3384053560559904E-2</v>
      </c>
      <c r="DS81" s="99" t="s">
        <v>659</v>
      </c>
      <c r="DT81" s="100">
        <v>0.94073079102566792</v>
      </c>
      <c r="DU81" s="101">
        <v>0.60883161584150103</v>
      </c>
      <c r="DV81" s="99" t="s">
        <v>659</v>
      </c>
      <c r="DW81" s="100">
        <v>0.97957898713455194</v>
      </c>
      <c r="DX81" s="101">
        <v>0.70331815224463201</v>
      </c>
      <c r="DY81" s="99" t="s">
        <v>659</v>
      </c>
      <c r="DZ81" s="100">
        <v>0.97928515961130802</v>
      </c>
      <c r="EA81" s="101">
        <v>0.70040086469242491</v>
      </c>
      <c r="EB81" s="99" t="s">
        <v>659</v>
      </c>
      <c r="EC81" s="100">
        <v>0.99114319894222003</v>
      </c>
      <c r="ED81" s="101">
        <v>0.73219720024345702</v>
      </c>
      <c r="EE81" s="99" t="s">
        <v>659</v>
      </c>
      <c r="EF81" s="100">
        <v>0.99240245975612296</v>
      </c>
      <c r="EG81" s="101">
        <v>0.7420194345918939</v>
      </c>
    </row>
    <row r="82" spans="1:137" ht="15" customHeight="1" outlineLevel="1" x14ac:dyDescent="0.25">
      <c r="A82" s="97" t="s">
        <v>168</v>
      </c>
      <c r="B82" s="98" t="s">
        <v>169</v>
      </c>
      <c r="C82" s="99">
        <v>0.75796417856763298</v>
      </c>
      <c r="D82" s="100">
        <v>0.51009163812342107</v>
      </c>
      <c r="E82" s="101">
        <v>0.28498557169600003</v>
      </c>
      <c r="F82" s="99">
        <v>0.67231809301146894</v>
      </c>
      <c r="G82" s="100">
        <v>0.43495818652976803</v>
      </c>
      <c r="H82" s="101">
        <v>0.24933580753541601</v>
      </c>
      <c r="I82" s="99">
        <v>0.60628305634804502</v>
      </c>
      <c r="J82" s="100">
        <v>0.38882848711262197</v>
      </c>
      <c r="K82" s="101">
        <v>0.22647123740077901</v>
      </c>
      <c r="L82" s="99">
        <v>0.72727644303476691</v>
      </c>
      <c r="M82" s="100">
        <v>0.44960720679479105</v>
      </c>
      <c r="N82" s="101">
        <v>0.26306108935738798</v>
      </c>
      <c r="O82" s="99">
        <v>0.95964979685928897</v>
      </c>
      <c r="P82" s="100">
        <v>0.74427159545161004</v>
      </c>
      <c r="Q82" s="101">
        <v>0.48216694324322096</v>
      </c>
      <c r="R82" s="99">
        <v>0.98617662206018197</v>
      </c>
      <c r="S82" s="100">
        <v>0.81591446018523794</v>
      </c>
      <c r="T82" s="101">
        <v>0.49008820475929604</v>
      </c>
      <c r="U82" s="99">
        <v>0.98993697324428298</v>
      </c>
      <c r="V82" s="100">
        <v>0.843005338063746</v>
      </c>
      <c r="W82" s="101">
        <v>0.52505129609495693</v>
      </c>
      <c r="X82" s="99">
        <v>0.98993697324428298</v>
      </c>
      <c r="Y82" s="100">
        <v>0.843005338063746</v>
      </c>
      <c r="Z82" s="101">
        <v>0.52499407335954595</v>
      </c>
      <c r="AA82" s="99">
        <v>0.99563472275584697</v>
      </c>
      <c r="AB82" s="100">
        <v>0.88802328147863507</v>
      </c>
      <c r="AC82" s="101">
        <v>0.58591993721848401</v>
      </c>
      <c r="AD82" s="99">
        <v>0.996255998168872</v>
      </c>
      <c r="AE82" s="100">
        <v>0.90304833686206809</v>
      </c>
      <c r="AF82" s="101">
        <v>0.61611719216212002</v>
      </c>
      <c r="AG82" s="99">
        <v>0.98617662206018197</v>
      </c>
      <c r="AH82" s="100">
        <v>0.81591446018523794</v>
      </c>
      <c r="AI82" s="101">
        <v>0.49008820475929604</v>
      </c>
      <c r="AJ82" s="99">
        <v>0.98993697324428298</v>
      </c>
      <c r="AK82" s="100">
        <v>0.843005338063746</v>
      </c>
      <c r="AL82" s="101">
        <v>0.52505129609495693</v>
      </c>
      <c r="AM82" s="99">
        <v>0.98993697324428298</v>
      </c>
      <c r="AN82" s="100">
        <v>0.843005338063746</v>
      </c>
      <c r="AO82" s="101">
        <v>0.52499407335954595</v>
      </c>
      <c r="AP82" s="99">
        <v>0.99563472275584697</v>
      </c>
      <c r="AQ82" s="100">
        <v>0.88802328147863507</v>
      </c>
      <c r="AR82" s="101">
        <v>0.58591993721848401</v>
      </c>
      <c r="AS82" s="99">
        <v>0.996255998168872</v>
      </c>
      <c r="AT82" s="100">
        <v>0.90304833686206809</v>
      </c>
      <c r="AU82" s="101">
        <v>0.61611719216212002</v>
      </c>
      <c r="AV82" s="99">
        <v>0</v>
      </c>
      <c r="AW82" s="100">
        <v>0</v>
      </c>
      <c r="AX82" s="101">
        <v>0</v>
      </c>
      <c r="AY82" s="99">
        <v>0</v>
      </c>
      <c r="AZ82" s="100">
        <v>0</v>
      </c>
      <c r="BA82" s="101">
        <v>0</v>
      </c>
      <c r="BB82" s="99">
        <v>0</v>
      </c>
      <c r="BC82" s="100">
        <v>0</v>
      </c>
      <c r="BD82" s="101">
        <v>0</v>
      </c>
      <c r="BE82" s="99">
        <v>9.43357666620343E-3</v>
      </c>
      <c r="BF82" s="100">
        <v>5.4770332464092698E-3</v>
      </c>
      <c r="BG82" s="101">
        <v>2.1662892691021703E-3</v>
      </c>
      <c r="BH82" s="99">
        <v>0.156013700757792</v>
      </c>
      <c r="BI82" s="100">
        <v>0.105984680656263</v>
      </c>
      <c r="BJ82" s="101">
        <v>6.3214773275347594E-2</v>
      </c>
      <c r="BK82" s="99">
        <v>0.98772163591625795</v>
      </c>
      <c r="BL82" s="100">
        <v>0.83356358672105502</v>
      </c>
      <c r="BM82" s="101">
        <v>0.51722813069672702</v>
      </c>
      <c r="BN82" s="99">
        <v>0.989969671950232</v>
      </c>
      <c r="BO82" s="100">
        <v>0.84894015319343696</v>
      </c>
      <c r="BP82" s="101">
        <v>0.53979841247782601</v>
      </c>
      <c r="BQ82" s="99">
        <v>0.98997784662671906</v>
      </c>
      <c r="BR82" s="100">
        <v>0.84875213563423202</v>
      </c>
      <c r="BS82" s="101">
        <v>0.53896459547613396</v>
      </c>
      <c r="BT82" s="99">
        <v>0.99563472275584697</v>
      </c>
      <c r="BU82" s="100">
        <v>0.89238038404630105</v>
      </c>
      <c r="BV82" s="101">
        <v>0.597904012948687</v>
      </c>
      <c r="BW82" s="99">
        <v>0.99628052219833296</v>
      </c>
      <c r="BX82" s="100">
        <v>0.90626098472152905</v>
      </c>
      <c r="BY82" s="101">
        <v>0.62756173924416903</v>
      </c>
      <c r="BZ82" s="99">
        <v>0.987713461239771</v>
      </c>
      <c r="CA82" s="100">
        <v>0.83234555992446602</v>
      </c>
      <c r="CB82" s="101">
        <v>0.50584898102657494</v>
      </c>
      <c r="CC82" s="99">
        <v>0.989969671950232</v>
      </c>
      <c r="CD82" s="100">
        <v>0.84893197851695001</v>
      </c>
      <c r="CE82" s="101">
        <v>0.53979841247782601</v>
      </c>
      <c r="CF82" s="99">
        <v>0.98997784662671906</v>
      </c>
      <c r="CG82" s="100">
        <v>0.84873578628125701</v>
      </c>
      <c r="CH82" s="101">
        <v>0.53895642079964601</v>
      </c>
      <c r="CI82" s="99">
        <v>0.99563472275584697</v>
      </c>
      <c r="CJ82" s="100">
        <v>0.89234768534035203</v>
      </c>
      <c r="CK82" s="101">
        <v>0.59778956747786705</v>
      </c>
      <c r="CL82" s="99">
        <v>0.99626417284535906</v>
      </c>
      <c r="CM82" s="100">
        <v>0.90604026845637509</v>
      </c>
      <c r="CN82" s="101">
        <v>0.62624561632973297</v>
      </c>
      <c r="CO82" s="99">
        <v>2.12132854842269E-2</v>
      </c>
      <c r="CP82" s="100">
        <v>1.2752495319997701E-2</v>
      </c>
      <c r="CQ82" s="101">
        <v>7.6596718684858005E-3</v>
      </c>
      <c r="CR82" s="99">
        <v>3.1488853828609699E-2</v>
      </c>
      <c r="CS82" s="100">
        <v>1.63166542684073E-2</v>
      </c>
      <c r="CT82" s="101">
        <v>9.4090526367418999E-3</v>
      </c>
      <c r="CU82" s="99">
        <v>3.7816053429685498E-2</v>
      </c>
      <c r="CV82" s="100">
        <v>2.1229634837201302E-2</v>
      </c>
      <c r="CW82" s="101">
        <v>1.3202102526792501E-2</v>
      </c>
      <c r="CX82" s="99">
        <v>4.5524773357094296E-2</v>
      </c>
      <c r="CY82" s="100">
        <v>2.5088082139149301E-2</v>
      </c>
      <c r="CZ82" s="101">
        <v>1.49841820009973E-2</v>
      </c>
      <c r="DA82" s="99">
        <v>0.200434892789117</v>
      </c>
      <c r="DB82" s="100">
        <v>0.12497445413597699</v>
      </c>
      <c r="DC82" s="101">
        <v>7.1095161408987209E-2</v>
      </c>
      <c r="DD82" s="99">
        <v>0</v>
      </c>
      <c r="DE82" s="100">
        <v>0</v>
      </c>
      <c r="DF82" s="101">
        <v>0</v>
      </c>
      <c r="DG82" s="99">
        <v>0</v>
      </c>
      <c r="DH82" s="100">
        <v>0</v>
      </c>
      <c r="DI82" s="101">
        <v>0</v>
      </c>
      <c r="DJ82" s="99">
        <v>0</v>
      </c>
      <c r="DK82" s="100">
        <v>0</v>
      </c>
      <c r="DL82" s="101">
        <v>0</v>
      </c>
      <c r="DM82" s="99">
        <v>9.43357666620343E-3</v>
      </c>
      <c r="DN82" s="100">
        <v>5.4770332464092698E-3</v>
      </c>
      <c r="DO82" s="101">
        <v>2.1662892691021703E-3</v>
      </c>
      <c r="DP82" s="99">
        <v>0.136329079776667</v>
      </c>
      <c r="DQ82" s="100">
        <v>8.20737519312673E-2</v>
      </c>
      <c r="DR82" s="101">
        <v>4.3440230852863998E-2</v>
      </c>
      <c r="DS82" s="99">
        <v>0.99945229667535895</v>
      </c>
      <c r="DT82" s="100">
        <v>0.94867938101349591</v>
      </c>
      <c r="DU82" s="101">
        <v>0.70843381373182102</v>
      </c>
      <c r="DV82" s="99">
        <v>0.99992642791161501</v>
      </c>
      <c r="DW82" s="100">
        <v>0.97742154354241406</v>
      </c>
      <c r="DX82" s="101">
        <v>0.78632213130165296</v>
      </c>
      <c r="DY82" s="99">
        <v>0.99992642791161501</v>
      </c>
      <c r="DZ82" s="100">
        <v>0.97738884483646504</v>
      </c>
      <c r="EA82" s="101">
        <v>0.78602784294811501</v>
      </c>
      <c r="EB82" s="99" t="s">
        <v>659</v>
      </c>
      <c r="EC82" s="100">
        <v>0.98782790671059106</v>
      </c>
      <c r="ED82" s="101">
        <v>0.83181420595279898</v>
      </c>
      <c r="EE82" s="99" t="s">
        <v>659</v>
      </c>
      <c r="EF82" s="100">
        <v>0.98953641409641191</v>
      </c>
      <c r="EG82" s="101">
        <v>0.85216097572938498</v>
      </c>
    </row>
    <row r="83" spans="1:137" ht="15" customHeight="1" outlineLevel="1" x14ac:dyDescent="0.25">
      <c r="A83" s="97" t="s">
        <v>170</v>
      </c>
      <c r="B83" s="98" t="s">
        <v>171</v>
      </c>
      <c r="C83" s="99">
        <v>0.85824571374443492</v>
      </c>
      <c r="D83" s="100">
        <v>0.598825423889362</v>
      </c>
      <c r="E83" s="101">
        <v>0.32809036658141499</v>
      </c>
      <c r="F83" s="99">
        <v>0.81947996589940297</v>
      </c>
      <c r="G83" s="100">
        <v>0.54303305863408102</v>
      </c>
      <c r="H83" s="101">
        <v>0.29119067917021796</v>
      </c>
      <c r="I83" s="99">
        <v>0.68286918632187099</v>
      </c>
      <c r="J83" s="100">
        <v>0.42598276025386</v>
      </c>
      <c r="K83" s="101">
        <v>0.21943734015345201</v>
      </c>
      <c r="L83" s="99">
        <v>0.74290991759022407</v>
      </c>
      <c r="M83" s="100">
        <v>0.51537368570616604</v>
      </c>
      <c r="N83" s="101">
        <v>0.29494174481386698</v>
      </c>
      <c r="O83" s="99">
        <v>0.9564649048024999</v>
      </c>
      <c r="P83" s="100">
        <v>0.84117647058823497</v>
      </c>
      <c r="Q83" s="101">
        <v>0.58391588519465698</v>
      </c>
      <c r="R83" s="99">
        <v>0.97777304158378298</v>
      </c>
      <c r="S83" s="100">
        <v>0.87568438003220606</v>
      </c>
      <c r="T83" s="101">
        <v>0.59004452022354803</v>
      </c>
      <c r="U83" s="99">
        <v>0.98143411954153603</v>
      </c>
      <c r="V83" s="100">
        <v>0.90149190110826893</v>
      </c>
      <c r="W83" s="101">
        <v>0.639679833285971</v>
      </c>
      <c r="X83" s="99">
        <v>0.98140096618357409</v>
      </c>
      <c r="Y83" s="100">
        <v>0.90147295633229108</v>
      </c>
      <c r="Z83" s="101">
        <v>0.639476176944207</v>
      </c>
      <c r="AA83" s="99">
        <v>0.98611347920810799</v>
      </c>
      <c r="AB83" s="100">
        <v>0.92283319124751306</v>
      </c>
      <c r="AC83" s="101">
        <v>0.68316283034953107</v>
      </c>
      <c r="AD83" s="99">
        <v>0.98976508477787206</v>
      </c>
      <c r="AE83" s="100">
        <v>0.93795585867197107</v>
      </c>
      <c r="AF83" s="101">
        <v>0.71499005399261095</v>
      </c>
      <c r="AG83" s="99">
        <v>0.97777304158378298</v>
      </c>
      <c r="AH83" s="100">
        <v>0.87568438003220606</v>
      </c>
      <c r="AI83" s="101">
        <v>0.59004452022354803</v>
      </c>
      <c r="AJ83" s="99">
        <v>0.98143411954153603</v>
      </c>
      <c r="AK83" s="100">
        <v>0.90149190110826893</v>
      </c>
      <c r="AL83" s="101">
        <v>0.639679833285971</v>
      </c>
      <c r="AM83" s="99">
        <v>0.98140096618357409</v>
      </c>
      <c r="AN83" s="100">
        <v>0.90147295633229108</v>
      </c>
      <c r="AO83" s="101">
        <v>0.639476176944207</v>
      </c>
      <c r="AP83" s="99">
        <v>0.98611347920810799</v>
      </c>
      <c r="AQ83" s="100">
        <v>0.92283319124751306</v>
      </c>
      <c r="AR83" s="101">
        <v>0.68316283034953107</v>
      </c>
      <c r="AS83" s="99">
        <v>0.98976508477787206</v>
      </c>
      <c r="AT83" s="100">
        <v>0.93795585867197107</v>
      </c>
      <c r="AU83" s="101">
        <v>0.71499005399261095</v>
      </c>
      <c r="AV83" s="99">
        <v>0</v>
      </c>
      <c r="AW83" s="100">
        <v>0</v>
      </c>
      <c r="AX83" s="101">
        <v>0</v>
      </c>
      <c r="AY83" s="99">
        <v>0</v>
      </c>
      <c r="AZ83" s="100">
        <v>0</v>
      </c>
      <c r="BA83" s="101">
        <v>0</v>
      </c>
      <c r="BB83" s="99">
        <v>0</v>
      </c>
      <c r="BC83" s="100">
        <v>0</v>
      </c>
      <c r="BD83" s="101">
        <v>0</v>
      </c>
      <c r="BE83" s="99">
        <v>1.33276499005399E-2</v>
      </c>
      <c r="BF83" s="100">
        <v>8.9798238135833999E-3</v>
      </c>
      <c r="BG83" s="101">
        <v>4.9682675002368096E-3</v>
      </c>
      <c r="BH83" s="99">
        <v>0.14694041867954899</v>
      </c>
      <c r="BI83" s="100">
        <v>0.104243629819077</v>
      </c>
      <c r="BJ83" s="101">
        <v>6.3289760348583801E-2</v>
      </c>
      <c r="BK83" s="99">
        <v>0.978786587098607</v>
      </c>
      <c r="BL83" s="100">
        <v>0.88499573742540405</v>
      </c>
      <c r="BM83" s="101">
        <v>0.611622620062517</v>
      </c>
      <c r="BN83" s="99">
        <v>0.98171355498721202</v>
      </c>
      <c r="BO83" s="100">
        <v>0.90659278204035199</v>
      </c>
      <c r="BP83" s="101">
        <v>0.65481197309841799</v>
      </c>
      <c r="BQ83" s="99">
        <v>0.98167566543525597</v>
      </c>
      <c r="BR83" s="100">
        <v>0.90661172681633007</v>
      </c>
      <c r="BS83" s="101">
        <v>0.65475987496447796</v>
      </c>
      <c r="BT83" s="99">
        <v>0.98619399450601408</v>
      </c>
      <c r="BU83" s="100">
        <v>0.92611537368570596</v>
      </c>
      <c r="BV83" s="101">
        <v>0.69507435824571306</v>
      </c>
      <c r="BW83" s="99">
        <v>0.989802974329828</v>
      </c>
      <c r="BX83" s="100">
        <v>0.94084967320261403</v>
      </c>
      <c r="BY83" s="101">
        <v>0.72672634271099701</v>
      </c>
      <c r="BZ83" s="99">
        <v>0.97875816993464004</v>
      </c>
      <c r="CA83" s="100">
        <v>0.88322440087145904</v>
      </c>
      <c r="CB83" s="101">
        <v>0.600947238798901</v>
      </c>
      <c r="CC83" s="99">
        <v>0.98171355498721202</v>
      </c>
      <c r="CD83" s="100">
        <v>0.90657857345836801</v>
      </c>
      <c r="CE83" s="101">
        <v>0.65475040257648898</v>
      </c>
      <c r="CF83" s="99">
        <v>0.98167566543525597</v>
      </c>
      <c r="CG83" s="100">
        <v>0.90659751823434609</v>
      </c>
      <c r="CH83" s="101">
        <v>0.65473145780051101</v>
      </c>
      <c r="CI83" s="99">
        <v>0.98619399450601408</v>
      </c>
      <c r="CJ83" s="100">
        <v>0.92610590129771697</v>
      </c>
      <c r="CK83" s="101">
        <v>0.69499857914180097</v>
      </c>
      <c r="CL83" s="99">
        <v>0.989802974329828</v>
      </c>
      <c r="CM83" s="100">
        <v>0.94064128066685593</v>
      </c>
      <c r="CN83" s="101">
        <v>0.72530074831865088</v>
      </c>
      <c r="CO83" s="99">
        <v>0.107549493227242</v>
      </c>
      <c r="CP83" s="100">
        <v>6.24325092355782E-2</v>
      </c>
      <c r="CQ83" s="101">
        <v>3.1197309841811099E-2</v>
      </c>
      <c r="CR83" s="99">
        <v>0.18552145495879502</v>
      </c>
      <c r="CS83" s="100">
        <v>0.103410059676044</v>
      </c>
      <c r="CT83" s="101">
        <v>5.3713176091692703E-2</v>
      </c>
      <c r="CU83" s="99">
        <v>0.19104385715638902</v>
      </c>
      <c r="CV83" s="100">
        <v>0.10697641375390701</v>
      </c>
      <c r="CW83" s="101">
        <v>5.6228095102775405E-2</v>
      </c>
      <c r="CX83" s="99">
        <v>0.23856682769726198</v>
      </c>
      <c r="CY83" s="100">
        <v>0.14228947617694401</v>
      </c>
      <c r="CZ83" s="101">
        <v>7.8886047172492105E-2</v>
      </c>
      <c r="DA83" s="99">
        <v>0.30589182532916498</v>
      </c>
      <c r="DB83" s="100">
        <v>0.17587856398598001</v>
      </c>
      <c r="DC83" s="101">
        <v>9.7944491806384301E-2</v>
      </c>
      <c r="DD83" s="99">
        <v>0</v>
      </c>
      <c r="DE83" s="100">
        <v>0</v>
      </c>
      <c r="DF83" s="101">
        <v>0</v>
      </c>
      <c r="DG83" s="99">
        <v>0</v>
      </c>
      <c r="DH83" s="100">
        <v>0</v>
      </c>
      <c r="DI83" s="101">
        <v>0</v>
      </c>
      <c r="DJ83" s="99">
        <v>0</v>
      </c>
      <c r="DK83" s="100">
        <v>0</v>
      </c>
      <c r="DL83" s="101">
        <v>0</v>
      </c>
      <c r="DM83" s="99">
        <v>1.33276499005399E-2</v>
      </c>
      <c r="DN83" s="100">
        <v>8.9798238135833999E-3</v>
      </c>
      <c r="DO83" s="101">
        <v>4.9682675002368096E-3</v>
      </c>
      <c r="DP83" s="99">
        <v>0.19129013924410301</v>
      </c>
      <c r="DQ83" s="100">
        <v>0.11275457042720401</v>
      </c>
      <c r="DR83" s="101">
        <v>6.0718007009567102E-2</v>
      </c>
      <c r="DS83" s="99">
        <v>0.99516434593160896</v>
      </c>
      <c r="DT83" s="100">
        <v>0.9599744245524291</v>
      </c>
      <c r="DU83" s="101">
        <v>0.79558586719711999</v>
      </c>
      <c r="DV83" s="99">
        <v>0.99812920337216993</v>
      </c>
      <c r="DW83" s="100">
        <v>0.97586435540399707</v>
      </c>
      <c r="DX83" s="101">
        <v>0.87133655394524889</v>
      </c>
      <c r="DY83" s="99">
        <v>0.99811499479018595</v>
      </c>
      <c r="DZ83" s="100">
        <v>0.97588803637396893</v>
      </c>
      <c r="EA83" s="101">
        <v>0.87132234536326603</v>
      </c>
      <c r="EB83" s="99">
        <v>0.99858387799564197</v>
      </c>
      <c r="EC83" s="100">
        <v>0.97884342142654102</v>
      </c>
      <c r="ED83" s="101">
        <v>0.88760064412238293</v>
      </c>
      <c r="EE83" s="99">
        <v>0.999450601496637</v>
      </c>
      <c r="EF83" s="100">
        <v>0.98319124751349807</v>
      </c>
      <c r="EG83" s="101">
        <v>0.90743582457137406</v>
      </c>
    </row>
    <row r="84" spans="1:137" s="56" customFormat="1" ht="14" x14ac:dyDescent="0.3">
      <c r="A84" s="92" t="s">
        <v>172</v>
      </c>
      <c r="B84" s="93" t="s">
        <v>173</v>
      </c>
      <c r="C84" s="105">
        <v>0.9024585465276741</v>
      </c>
      <c r="D84" s="106">
        <v>0.65995414110103789</v>
      </c>
      <c r="E84" s="107">
        <v>0.389756056134689</v>
      </c>
      <c r="F84" s="105">
        <v>0.83315003927729703</v>
      </c>
      <c r="G84" s="106">
        <v>0.59319759665399796</v>
      </c>
      <c r="H84" s="107">
        <v>0.34802764272520698</v>
      </c>
      <c r="I84" s="105">
        <v>0.71021846669921995</v>
      </c>
      <c r="J84" s="106">
        <v>0.46933823061081498</v>
      </c>
      <c r="K84" s="107">
        <v>0.26684040678541798</v>
      </c>
      <c r="L84" s="105">
        <v>0.77829876223434691</v>
      </c>
      <c r="M84" s="106">
        <v>0.56157618734209402</v>
      </c>
      <c r="N84" s="107">
        <v>0.34559245026644803</v>
      </c>
      <c r="O84" s="105">
        <v>0.95556569924205403</v>
      </c>
      <c r="P84" s="106">
        <v>0.83103012674890098</v>
      </c>
      <c r="Q84" s="107">
        <v>0.57938472643892902</v>
      </c>
      <c r="R84" s="105">
        <v>0.98733891000190999</v>
      </c>
      <c r="S84" s="106">
        <v>0.84378144837689206</v>
      </c>
      <c r="T84" s="107">
        <v>0.52151865140867404</v>
      </c>
      <c r="U84" s="105">
        <v>0.99421456020041998</v>
      </c>
      <c r="V84" s="106">
        <v>0.89356701556230211</v>
      </c>
      <c r="W84" s="107">
        <v>0.59079425065285196</v>
      </c>
      <c r="X84" s="105">
        <v>0.99420712936030997</v>
      </c>
      <c r="Y84" s="106">
        <v>0.89362540073459096</v>
      </c>
      <c r="Z84" s="107">
        <v>0.59081017388165802</v>
      </c>
      <c r="AA84" s="105">
        <v>0.995886499225069</v>
      </c>
      <c r="AB84" s="106">
        <v>0.91790726311543192</v>
      </c>
      <c r="AC84" s="107">
        <v>0.63691853676142696</v>
      </c>
      <c r="AD84" s="105">
        <v>0.99632916498588098</v>
      </c>
      <c r="AE84" s="106">
        <v>0.93528375193732605</v>
      </c>
      <c r="AF84" s="107">
        <v>0.68416806437230604</v>
      </c>
      <c r="AG84" s="105">
        <v>0.98733891000190999</v>
      </c>
      <c r="AH84" s="106">
        <v>0.84378144837689206</v>
      </c>
      <c r="AI84" s="107">
        <v>0.52151865140867404</v>
      </c>
      <c r="AJ84" s="105">
        <v>0.99421456020041998</v>
      </c>
      <c r="AK84" s="106">
        <v>0.89356701556230211</v>
      </c>
      <c r="AL84" s="107">
        <v>0.59079425065285196</v>
      </c>
      <c r="AM84" s="105">
        <v>0.99420712936030997</v>
      </c>
      <c r="AN84" s="106">
        <v>0.89362540073459096</v>
      </c>
      <c r="AO84" s="107">
        <v>0.59081017388165802</v>
      </c>
      <c r="AP84" s="105">
        <v>0.995886499225069</v>
      </c>
      <c r="AQ84" s="106">
        <v>0.91790726311543192</v>
      </c>
      <c r="AR84" s="107">
        <v>0.63691853676142696</v>
      </c>
      <c r="AS84" s="105">
        <v>0.99632916498588098</v>
      </c>
      <c r="AT84" s="106">
        <v>0.93528375193732605</v>
      </c>
      <c r="AU84" s="107">
        <v>0.68416806437230604</v>
      </c>
      <c r="AV84" s="105">
        <v>0</v>
      </c>
      <c r="AW84" s="106">
        <v>0</v>
      </c>
      <c r="AX84" s="107">
        <v>0</v>
      </c>
      <c r="AY84" s="105">
        <v>0</v>
      </c>
      <c r="AZ84" s="106">
        <v>0</v>
      </c>
      <c r="BA84" s="107">
        <v>0</v>
      </c>
      <c r="BB84" s="105">
        <v>0</v>
      </c>
      <c r="BC84" s="106">
        <v>0</v>
      </c>
      <c r="BD84" s="107">
        <v>0</v>
      </c>
      <c r="BE84" s="105">
        <v>6.34062971062185E-3</v>
      </c>
      <c r="BF84" s="106">
        <v>4.1835629816776698E-3</v>
      </c>
      <c r="BG84" s="107">
        <v>2.2112057068852001E-3</v>
      </c>
      <c r="BH84" s="105">
        <v>0.20561240737988498</v>
      </c>
      <c r="BI84" s="106">
        <v>0.131354960616547</v>
      </c>
      <c r="BJ84" s="107">
        <v>7.01036071420989E-2</v>
      </c>
      <c r="BK84" s="105">
        <v>0.99147470329716991</v>
      </c>
      <c r="BL84" s="106">
        <v>0.86913653637927002</v>
      </c>
      <c r="BM84" s="107">
        <v>0.558809791724167</v>
      </c>
      <c r="BN84" s="105">
        <v>0.99520498503216404</v>
      </c>
      <c r="BO84" s="106">
        <v>0.90567610029511003</v>
      </c>
      <c r="BP84" s="107">
        <v>0.61506443599923499</v>
      </c>
      <c r="BQ84" s="105">
        <v>0.99524532387847298</v>
      </c>
      <c r="BR84" s="106">
        <v>0.90599456487123409</v>
      </c>
      <c r="BS84" s="107">
        <v>0.61567907263115407</v>
      </c>
      <c r="BT84" s="105">
        <v>0.99649476656546498</v>
      </c>
      <c r="BU84" s="106">
        <v>0.92732107598564695</v>
      </c>
      <c r="BV84" s="107">
        <v>0.65847752701641094</v>
      </c>
      <c r="BW84" s="105">
        <v>0.99679730791278298</v>
      </c>
      <c r="BX84" s="106">
        <v>0.94393431137343098</v>
      </c>
      <c r="BY84" s="107">
        <v>0.70582790174306198</v>
      </c>
      <c r="BZ84" s="105">
        <v>0.99131228636334601</v>
      </c>
      <c r="CA84" s="106">
        <v>0.86558671790407804</v>
      </c>
      <c r="CB84" s="107">
        <v>0.54460521008046503</v>
      </c>
      <c r="CC84" s="105">
        <v>0.99520498503216404</v>
      </c>
      <c r="CD84" s="106">
        <v>0.90545635973758498</v>
      </c>
      <c r="CE84" s="107">
        <v>0.61384790131844302</v>
      </c>
      <c r="CF84" s="105">
        <v>0.99524320078129902</v>
      </c>
      <c r="CG84" s="106">
        <v>0.90598501093395001</v>
      </c>
      <c r="CH84" s="107">
        <v>0.61565253391647701</v>
      </c>
      <c r="CI84" s="105">
        <v>0.99649370501687795</v>
      </c>
      <c r="CJ84" s="106">
        <v>0.92730409120825397</v>
      </c>
      <c r="CK84" s="107">
        <v>0.65839260312944503</v>
      </c>
      <c r="CL84" s="105">
        <v>0.99675378442071205</v>
      </c>
      <c r="CM84" s="106">
        <v>0.94332179783868697</v>
      </c>
      <c r="CN84" s="107">
        <v>0.703910744994798</v>
      </c>
      <c r="CO84" s="105">
        <v>6.9387061845820594E-2</v>
      </c>
      <c r="CP84" s="106">
        <v>3.9780471752192098E-2</v>
      </c>
      <c r="CQ84" s="107">
        <v>2.0171546251671901E-2</v>
      </c>
      <c r="CR84" s="105">
        <v>0.117874355109233</v>
      </c>
      <c r="CS84" s="106">
        <v>5.9309781108681306E-2</v>
      </c>
      <c r="CT84" s="107">
        <v>3.00397019171567E-2</v>
      </c>
      <c r="CU84" s="105">
        <v>0.12894312222670401</v>
      </c>
      <c r="CV84" s="106">
        <v>6.4383983354918101E-2</v>
      </c>
      <c r="CW84" s="107">
        <v>3.2155368251204804E-2</v>
      </c>
      <c r="CX84" s="105">
        <v>0.18883250886392999</v>
      </c>
      <c r="CY84" s="106">
        <v>9.5082906944650797E-2</v>
      </c>
      <c r="CZ84" s="107">
        <v>4.7766501772786095E-2</v>
      </c>
      <c r="DA84" s="105">
        <v>0.33229867731045998</v>
      </c>
      <c r="DB84" s="106">
        <v>0.175893293136026</v>
      </c>
      <c r="DC84" s="107">
        <v>8.8055455298188895E-2</v>
      </c>
      <c r="DD84" s="105">
        <v>0</v>
      </c>
      <c r="DE84" s="106">
        <v>0</v>
      </c>
      <c r="DF84" s="107">
        <v>0</v>
      </c>
      <c r="DG84" s="105">
        <v>0</v>
      </c>
      <c r="DH84" s="106">
        <v>0</v>
      </c>
      <c r="DI84" s="107">
        <v>0</v>
      </c>
      <c r="DJ84" s="105">
        <v>0</v>
      </c>
      <c r="DK84" s="106">
        <v>0</v>
      </c>
      <c r="DL84" s="107">
        <v>0</v>
      </c>
      <c r="DM84" s="105">
        <v>6.34062971062185E-3</v>
      </c>
      <c r="DN84" s="106">
        <v>4.1835629816776698E-3</v>
      </c>
      <c r="DO84" s="107">
        <v>2.2112057068852001E-3</v>
      </c>
      <c r="DP84" s="105">
        <v>0.19407549733551299</v>
      </c>
      <c r="DQ84" s="106">
        <v>0.104085900511666</v>
      </c>
      <c r="DR84" s="107">
        <v>5.0874716035752901E-2</v>
      </c>
      <c r="DS84" s="105">
        <v>0.99966242754930801</v>
      </c>
      <c r="DT84" s="106">
        <v>0.97677013226895393</v>
      </c>
      <c r="DU84" s="107">
        <v>0.79247255896902402</v>
      </c>
      <c r="DV84" s="105" t="s">
        <v>659</v>
      </c>
      <c r="DW84" s="106">
        <v>0.99074860406360798</v>
      </c>
      <c r="DX84" s="107">
        <v>0.86631812488057502</v>
      </c>
      <c r="DY84" s="105" t="s">
        <v>659</v>
      </c>
      <c r="DZ84" s="106">
        <v>0.99084202033927093</v>
      </c>
      <c r="EA84" s="107">
        <v>0.86662597397082808</v>
      </c>
      <c r="EB84" s="105">
        <v>0.99983015222606697</v>
      </c>
      <c r="EC84" s="106">
        <v>0.99162650474512204</v>
      </c>
      <c r="ED84" s="107">
        <v>0.87805460605931895</v>
      </c>
      <c r="EE84" s="105">
        <v>0.99968153542387594</v>
      </c>
      <c r="EF84" s="106">
        <v>0.99286108575189402</v>
      </c>
      <c r="EG84" s="107">
        <v>0.90348187936561797</v>
      </c>
    </row>
    <row r="85" spans="1:137" ht="15" customHeight="1" outlineLevel="1" x14ac:dyDescent="0.25">
      <c r="A85" s="97" t="s">
        <v>174</v>
      </c>
      <c r="B85" s="98" t="s">
        <v>175</v>
      </c>
      <c r="C85" s="99">
        <v>0.94472222222222202</v>
      </c>
      <c r="D85" s="100">
        <v>0.73739814814814808</v>
      </c>
      <c r="E85" s="101">
        <v>0.46753703703703697</v>
      </c>
      <c r="F85" s="99">
        <v>0.93503703703703711</v>
      </c>
      <c r="G85" s="100">
        <v>0.71640740740740694</v>
      </c>
      <c r="H85" s="101">
        <v>0.440425925925925</v>
      </c>
      <c r="I85" s="99">
        <v>0.85900925925925908</v>
      </c>
      <c r="J85" s="100">
        <v>0.62037037037037002</v>
      </c>
      <c r="K85" s="101">
        <v>0.35593518518518502</v>
      </c>
      <c r="L85" s="99">
        <v>0.90536111111111095</v>
      </c>
      <c r="M85" s="100">
        <v>0.68738888888888894</v>
      </c>
      <c r="N85" s="101">
        <v>0.40588888888888802</v>
      </c>
      <c r="O85" s="99">
        <v>0.98513888888888801</v>
      </c>
      <c r="P85" s="100">
        <v>0.85309259259259207</v>
      </c>
      <c r="Q85" s="101">
        <v>0.59686111111111106</v>
      </c>
      <c r="R85" s="99">
        <v>0.97393518518518507</v>
      </c>
      <c r="S85" s="100">
        <v>0.82721296296296298</v>
      </c>
      <c r="T85" s="101">
        <v>0.54850925925925897</v>
      </c>
      <c r="U85" s="99">
        <v>0.98691666666666611</v>
      </c>
      <c r="V85" s="100">
        <v>0.86316666666666608</v>
      </c>
      <c r="W85" s="101">
        <v>0.57646296296296295</v>
      </c>
      <c r="X85" s="99">
        <v>0.9869074074074069</v>
      </c>
      <c r="Y85" s="100">
        <v>0.86326851851851805</v>
      </c>
      <c r="Z85" s="101">
        <v>0.57640740740740704</v>
      </c>
      <c r="AA85" s="99">
        <v>0.99204629629629593</v>
      </c>
      <c r="AB85" s="100">
        <v>0.89422222222222203</v>
      </c>
      <c r="AC85" s="101">
        <v>0.61921296296296202</v>
      </c>
      <c r="AD85" s="99">
        <v>0.99517592592592496</v>
      </c>
      <c r="AE85" s="100">
        <v>0.91869444444444393</v>
      </c>
      <c r="AF85" s="101">
        <v>0.66178703703703701</v>
      </c>
      <c r="AG85" s="99">
        <v>0.97393518518518507</v>
      </c>
      <c r="AH85" s="100">
        <v>0.82721296296296298</v>
      </c>
      <c r="AI85" s="101">
        <v>0.54850925925925897</v>
      </c>
      <c r="AJ85" s="99">
        <v>0.98691666666666611</v>
      </c>
      <c r="AK85" s="100">
        <v>0.86316666666666608</v>
      </c>
      <c r="AL85" s="101">
        <v>0.57646296296296295</v>
      </c>
      <c r="AM85" s="99">
        <v>0.9869074074074069</v>
      </c>
      <c r="AN85" s="100">
        <v>0.86326851851851805</v>
      </c>
      <c r="AO85" s="101">
        <v>0.57640740740740704</v>
      </c>
      <c r="AP85" s="99">
        <v>0.99204629629629593</v>
      </c>
      <c r="AQ85" s="100">
        <v>0.89422222222222203</v>
      </c>
      <c r="AR85" s="101">
        <v>0.61921296296296202</v>
      </c>
      <c r="AS85" s="99">
        <v>0.99517592592592496</v>
      </c>
      <c r="AT85" s="100">
        <v>0.91869444444444393</v>
      </c>
      <c r="AU85" s="101">
        <v>0.66178703703703701</v>
      </c>
      <c r="AV85" s="99">
        <v>0</v>
      </c>
      <c r="AW85" s="100">
        <v>0</v>
      </c>
      <c r="AX85" s="101">
        <v>0</v>
      </c>
      <c r="AY85" s="99">
        <v>0</v>
      </c>
      <c r="AZ85" s="100">
        <v>0</v>
      </c>
      <c r="BA85" s="101">
        <v>0</v>
      </c>
      <c r="BB85" s="99">
        <v>0</v>
      </c>
      <c r="BC85" s="100">
        <v>0</v>
      </c>
      <c r="BD85" s="101">
        <v>0</v>
      </c>
      <c r="BE85" s="99">
        <v>0</v>
      </c>
      <c r="BF85" s="100">
        <v>0</v>
      </c>
      <c r="BG85" s="101">
        <v>0</v>
      </c>
      <c r="BH85" s="99">
        <v>0.25293518518518499</v>
      </c>
      <c r="BI85" s="100">
        <v>0.15739814814814801</v>
      </c>
      <c r="BJ85" s="101">
        <v>8.2870370370370289E-2</v>
      </c>
      <c r="BK85" s="99">
        <v>0.99255555555555508</v>
      </c>
      <c r="BL85" s="100">
        <v>0.87020370370370304</v>
      </c>
      <c r="BM85" s="101">
        <v>0.60212962962962902</v>
      </c>
      <c r="BN85" s="99">
        <v>0.993842592592592</v>
      </c>
      <c r="BO85" s="100">
        <v>0.88697222222222194</v>
      </c>
      <c r="BP85" s="101">
        <v>0.61933333333333307</v>
      </c>
      <c r="BQ85" s="99">
        <v>0.99418518518518495</v>
      </c>
      <c r="BR85" s="100">
        <v>0.88798148148148104</v>
      </c>
      <c r="BS85" s="101">
        <v>0.61957407407407405</v>
      </c>
      <c r="BT85" s="99">
        <v>0.99641666666666595</v>
      </c>
      <c r="BU85" s="100">
        <v>0.91287037037037</v>
      </c>
      <c r="BV85" s="101">
        <v>0.65779629629629599</v>
      </c>
      <c r="BW85" s="99">
        <v>0.99872222222222207</v>
      </c>
      <c r="BX85" s="100">
        <v>0.93776851851851806</v>
      </c>
      <c r="BY85" s="101">
        <v>0.699509259259259</v>
      </c>
      <c r="BZ85" s="99">
        <v>0.99165740740740704</v>
      </c>
      <c r="CA85" s="100">
        <v>0.86324074074074009</v>
      </c>
      <c r="CB85" s="101">
        <v>0.57692592592592595</v>
      </c>
      <c r="CC85" s="99">
        <v>0.993842592592592</v>
      </c>
      <c r="CD85" s="100">
        <v>0.88516666666666599</v>
      </c>
      <c r="CE85" s="101">
        <v>0.60908333333333298</v>
      </c>
      <c r="CF85" s="99">
        <v>0.99416666666666598</v>
      </c>
      <c r="CG85" s="100">
        <v>0.88795370370370308</v>
      </c>
      <c r="CH85" s="101">
        <v>0.61954629629629598</v>
      </c>
      <c r="CI85" s="99">
        <v>0.99640740740740696</v>
      </c>
      <c r="CJ85" s="100">
        <v>0.91279629629629599</v>
      </c>
      <c r="CK85" s="101">
        <v>0.65761111111111104</v>
      </c>
      <c r="CL85" s="99">
        <v>0.99842592592592594</v>
      </c>
      <c r="CM85" s="100">
        <v>0.93629629629629607</v>
      </c>
      <c r="CN85" s="101">
        <v>0.69528703703703698</v>
      </c>
      <c r="CO85" s="99">
        <v>0.109546296296296</v>
      </c>
      <c r="CP85" s="100">
        <v>6.8731481481481393E-2</v>
      </c>
      <c r="CQ85" s="101">
        <v>3.3018518518518503E-2</v>
      </c>
      <c r="CR85" s="99">
        <v>0.17050000000000001</v>
      </c>
      <c r="CS85" s="100">
        <v>9.0435185185185188E-2</v>
      </c>
      <c r="CT85" s="101">
        <v>4.4111111111111094E-2</v>
      </c>
      <c r="CU85" s="99">
        <v>0.17053703703703701</v>
      </c>
      <c r="CV85" s="100">
        <v>9.0435185185185188E-2</v>
      </c>
      <c r="CW85" s="101">
        <v>4.4092592592592503E-2</v>
      </c>
      <c r="CX85" s="99">
        <v>0.29211111111111099</v>
      </c>
      <c r="CY85" s="100">
        <v>0.14924074074074001</v>
      </c>
      <c r="CZ85" s="101">
        <v>7.1611111111111098E-2</v>
      </c>
      <c r="DA85" s="99">
        <v>0.36787037037037001</v>
      </c>
      <c r="DB85" s="100">
        <v>0.18685185185185102</v>
      </c>
      <c r="DC85" s="101">
        <v>9.5018518518518502E-2</v>
      </c>
      <c r="DD85" s="99">
        <v>0</v>
      </c>
      <c r="DE85" s="100">
        <v>0</v>
      </c>
      <c r="DF85" s="101">
        <v>0</v>
      </c>
      <c r="DG85" s="99">
        <v>0</v>
      </c>
      <c r="DH85" s="100">
        <v>0</v>
      </c>
      <c r="DI85" s="101">
        <v>0</v>
      </c>
      <c r="DJ85" s="99">
        <v>0</v>
      </c>
      <c r="DK85" s="100">
        <v>0</v>
      </c>
      <c r="DL85" s="101">
        <v>0</v>
      </c>
      <c r="DM85" s="99">
        <v>0</v>
      </c>
      <c r="DN85" s="100">
        <v>0</v>
      </c>
      <c r="DO85" s="101">
        <v>0</v>
      </c>
      <c r="DP85" s="99">
        <v>0.20407407407407402</v>
      </c>
      <c r="DQ85" s="100">
        <v>0.11093518518518501</v>
      </c>
      <c r="DR85" s="101">
        <v>5.5981481481481403E-2</v>
      </c>
      <c r="DS85" s="99">
        <v>0.99977777777777699</v>
      </c>
      <c r="DT85" s="100">
        <v>0.96661111111111098</v>
      </c>
      <c r="DU85" s="101">
        <v>0.77358333333333307</v>
      </c>
      <c r="DV85" s="99" t="s">
        <v>659</v>
      </c>
      <c r="DW85" s="100">
        <v>0.98557407407407394</v>
      </c>
      <c r="DX85" s="101">
        <v>0.84237037037036999</v>
      </c>
      <c r="DY85" s="99" t="s">
        <v>659</v>
      </c>
      <c r="DZ85" s="100">
        <v>0.98612962962962891</v>
      </c>
      <c r="EA85" s="101">
        <v>0.84314814814814798</v>
      </c>
      <c r="EB85" s="99" t="s">
        <v>659</v>
      </c>
      <c r="EC85" s="100">
        <v>0.98869444444444399</v>
      </c>
      <c r="ED85" s="101">
        <v>0.86048148148148096</v>
      </c>
      <c r="EE85" s="99" t="s">
        <v>659</v>
      </c>
      <c r="EF85" s="100">
        <v>0.99419444444444394</v>
      </c>
      <c r="EG85" s="101">
        <v>0.89184259259259202</v>
      </c>
    </row>
    <row r="86" spans="1:137" ht="15" customHeight="1" outlineLevel="1" x14ac:dyDescent="0.25">
      <c r="A86" s="97" t="s">
        <v>176</v>
      </c>
      <c r="B86" s="98" t="s">
        <v>177</v>
      </c>
      <c r="C86" s="99">
        <v>0.90230161156483302</v>
      </c>
      <c r="D86" s="100">
        <v>0.6683189937546401</v>
      </c>
      <c r="E86" s="101">
        <v>0.388937415381927</v>
      </c>
      <c r="F86" s="99">
        <v>0.86662008123334899</v>
      </c>
      <c r="G86" s="100">
        <v>0.64156876446695998</v>
      </c>
      <c r="H86" s="101">
        <v>0.379722234353845</v>
      </c>
      <c r="I86" s="99">
        <v>0.85273179892562301</v>
      </c>
      <c r="J86" s="100">
        <v>0.63340175568851798</v>
      </c>
      <c r="K86" s="101">
        <v>0.376796086823601</v>
      </c>
      <c r="L86" s="99">
        <v>0.84899768528628206</v>
      </c>
      <c r="M86" s="100">
        <v>0.61538629514783505</v>
      </c>
      <c r="N86" s="101">
        <v>0.35747041097086901</v>
      </c>
      <c r="O86" s="99">
        <v>0.98401537319299393</v>
      </c>
      <c r="P86" s="100">
        <v>0.85340874350351503</v>
      </c>
      <c r="Q86" s="101">
        <v>0.61368301524217106</v>
      </c>
      <c r="R86" s="99" t="s">
        <v>659</v>
      </c>
      <c r="S86" s="100">
        <v>0.95619513473380702</v>
      </c>
      <c r="T86" s="101">
        <v>0.64283530593527505</v>
      </c>
      <c r="U86" s="99" t="s">
        <v>659</v>
      </c>
      <c r="V86" s="100">
        <v>0.99288116347119693</v>
      </c>
      <c r="W86" s="101">
        <v>0.77088701576625696</v>
      </c>
      <c r="X86" s="99" t="s">
        <v>659</v>
      </c>
      <c r="Y86" s="100">
        <v>0.99283748962746199</v>
      </c>
      <c r="Z86" s="101">
        <v>0.77066864654758205</v>
      </c>
      <c r="AA86" s="99" t="s">
        <v>659</v>
      </c>
      <c r="AB86" s="100">
        <v>0.99526138795475305</v>
      </c>
      <c r="AC86" s="101">
        <v>0.79805214656941903</v>
      </c>
      <c r="AD86" s="99" t="s">
        <v>659</v>
      </c>
      <c r="AE86" s="100">
        <v>0.99683364632921301</v>
      </c>
      <c r="AF86" s="101">
        <v>0.83213958160457691</v>
      </c>
      <c r="AG86" s="99" t="s">
        <v>659</v>
      </c>
      <c r="AH86" s="100">
        <v>0.95619513473380702</v>
      </c>
      <c r="AI86" s="101">
        <v>0.64283530593527505</v>
      </c>
      <c r="AJ86" s="99" t="s">
        <v>659</v>
      </c>
      <c r="AK86" s="100">
        <v>0.99288116347119693</v>
      </c>
      <c r="AL86" s="101">
        <v>0.77088701576625696</v>
      </c>
      <c r="AM86" s="99" t="s">
        <v>659</v>
      </c>
      <c r="AN86" s="100">
        <v>0.99283748962746199</v>
      </c>
      <c r="AO86" s="101">
        <v>0.77066864654758205</v>
      </c>
      <c r="AP86" s="99" t="s">
        <v>659</v>
      </c>
      <c r="AQ86" s="100">
        <v>0.99526138795475305</v>
      </c>
      <c r="AR86" s="101">
        <v>0.79805214656941903</v>
      </c>
      <c r="AS86" s="99" t="s">
        <v>659</v>
      </c>
      <c r="AT86" s="100">
        <v>0.99683364632921301</v>
      </c>
      <c r="AU86" s="101">
        <v>0.83213958160457691</v>
      </c>
      <c r="AV86" s="99">
        <v>0</v>
      </c>
      <c r="AW86" s="100">
        <v>0</v>
      </c>
      <c r="AX86" s="101">
        <v>0</v>
      </c>
      <c r="AY86" s="99">
        <v>0</v>
      </c>
      <c r="AZ86" s="100">
        <v>0</v>
      </c>
      <c r="BA86" s="101">
        <v>0</v>
      </c>
      <c r="BB86" s="99">
        <v>0</v>
      </c>
      <c r="BC86" s="100">
        <v>0</v>
      </c>
      <c r="BD86" s="101">
        <v>0</v>
      </c>
      <c r="BE86" s="99">
        <v>0</v>
      </c>
      <c r="BF86" s="100">
        <v>0</v>
      </c>
      <c r="BG86" s="101">
        <v>0</v>
      </c>
      <c r="BH86" s="99">
        <v>0.31822946237498301</v>
      </c>
      <c r="BI86" s="100">
        <v>0.19570249377647697</v>
      </c>
      <c r="BJ86" s="101">
        <v>0.102699043542822</v>
      </c>
      <c r="BK86" s="99" t="s">
        <v>659</v>
      </c>
      <c r="BL86" s="100">
        <v>0.95977638992007597</v>
      </c>
      <c r="BM86" s="101">
        <v>0.65943136655456991</v>
      </c>
      <c r="BN86" s="99" t="s">
        <v>659</v>
      </c>
      <c r="BO86" s="100">
        <v>0.99290300039306401</v>
      </c>
      <c r="BP86" s="101">
        <v>0.77645543084246793</v>
      </c>
      <c r="BQ86" s="99" t="s">
        <v>659</v>
      </c>
      <c r="BR86" s="100">
        <v>0.99285932654932907</v>
      </c>
      <c r="BS86" s="101">
        <v>0.77614971393632304</v>
      </c>
      <c r="BT86" s="99" t="s">
        <v>659</v>
      </c>
      <c r="BU86" s="100">
        <v>0.99526138795475305</v>
      </c>
      <c r="BV86" s="101">
        <v>0.8027034109271951</v>
      </c>
      <c r="BW86" s="99" t="s">
        <v>659</v>
      </c>
      <c r="BX86" s="100">
        <v>0.99683364632921301</v>
      </c>
      <c r="BY86" s="101">
        <v>0.83447613224439809</v>
      </c>
      <c r="BZ86" s="99" t="s">
        <v>659</v>
      </c>
      <c r="CA86" s="100">
        <v>0.95949250993579893</v>
      </c>
      <c r="CB86" s="101">
        <v>0.65425601607197392</v>
      </c>
      <c r="CC86" s="99" t="s">
        <v>659</v>
      </c>
      <c r="CD86" s="100">
        <v>0.99290300039306401</v>
      </c>
      <c r="CE86" s="101">
        <v>0.77645543084246793</v>
      </c>
      <c r="CF86" s="99" t="s">
        <v>659</v>
      </c>
      <c r="CG86" s="100">
        <v>0.99285932654932907</v>
      </c>
      <c r="CH86" s="101">
        <v>0.77610604009258788</v>
      </c>
      <c r="CI86" s="99" t="s">
        <v>659</v>
      </c>
      <c r="CJ86" s="100">
        <v>0.99526138795475305</v>
      </c>
      <c r="CK86" s="101">
        <v>0.80265973708345995</v>
      </c>
      <c r="CL86" s="99" t="s">
        <v>659</v>
      </c>
      <c r="CM86" s="100">
        <v>0.99683364632921301</v>
      </c>
      <c r="CN86" s="101">
        <v>0.83425776302572308</v>
      </c>
      <c r="CO86" s="99">
        <v>7.3459405162248304E-2</v>
      </c>
      <c r="CP86" s="100">
        <v>2.5702057038039898E-2</v>
      </c>
      <c r="CQ86" s="101">
        <v>9.6082456216971604E-3</v>
      </c>
      <c r="CR86" s="99">
        <v>7.3459405162248304E-2</v>
      </c>
      <c r="CS86" s="100">
        <v>2.5702057038039898E-2</v>
      </c>
      <c r="CT86" s="101">
        <v>9.6082456216971604E-3</v>
      </c>
      <c r="CU86" s="99">
        <v>0.27060313578197998</v>
      </c>
      <c r="CV86" s="100">
        <v>0.12691618989387199</v>
      </c>
      <c r="CW86" s="101">
        <v>5.2692492466261898E-2</v>
      </c>
      <c r="CX86" s="99">
        <v>0.33080752937065905</v>
      </c>
      <c r="CY86" s="100">
        <v>0.16901777525440001</v>
      </c>
      <c r="CZ86" s="101">
        <v>7.3044503646765901E-2</v>
      </c>
      <c r="DA86" s="99">
        <v>0.73758570991832995</v>
      </c>
      <c r="DB86" s="100">
        <v>0.44320216622264902</v>
      </c>
      <c r="DC86" s="101">
        <v>0.21933004323710498</v>
      </c>
      <c r="DD86" s="99">
        <v>0</v>
      </c>
      <c r="DE86" s="100">
        <v>0</v>
      </c>
      <c r="DF86" s="101">
        <v>0</v>
      </c>
      <c r="DG86" s="99">
        <v>0</v>
      </c>
      <c r="DH86" s="100">
        <v>0</v>
      </c>
      <c r="DI86" s="101">
        <v>0</v>
      </c>
      <c r="DJ86" s="99">
        <v>0</v>
      </c>
      <c r="DK86" s="100">
        <v>0</v>
      </c>
      <c r="DL86" s="101">
        <v>0</v>
      </c>
      <c r="DM86" s="99">
        <v>0</v>
      </c>
      <c r="DN86" s="100">
        <v>0</v>
      </c>
      <c r="DO86" s="101">
        <v>0</v>
      </c>
      <c r="DP86" s="99">
        <v>0.45289775953181605</v>
      </c>
      <c r="DQ86" s="100">
        <v>0.24996724461719799</v>
      </c>
      <c r="DR86" s="101">
        <v>0.115932218194523</v>
      </c>
      <c r="DS86" s="99" t="s">
        <v>659</v>
      </c>
      <c r="DT86" s="100">
        <v>0.99989081539066205</v>
      </c>
      <c r="DU86" s="101">
        <v>0.91815521684063395</v>
      </c>
      <c r="DV86" s="99" t="s">
        <v>659</v>
      </c>
      <c r="DW86" s="100" t="s">
        <v>659</v>
      </c>
      <c r="DX86" s="101">
        <v>0.98054330261606293</v>
      </c>
      <c r="DY86" s="99" t="s">
        <v>659</v>
      </c>
      <c r="DZ86" s="100" t="s">
        <v>659</v>
      </c>
      <c r="EA86" s="101">
        <v>0.98047779185045991</v>
      </c>
      <c r="EB86" s="99" t="s">
        <v>659</v>
      </c>
      <c r="EC86" s="100" t="s">
        <v>659</v>
      </c>
      <c r="ED86" s="101">
        <v>0.98113289950648497</v>
      </c>
      <c r="EE86" s="99" t="s">
        <v>659</v>
      </c>
      <c r="EF86" s="100" t="s">
        <v>659</v>
      </c>
      <c r="EG86" s="101">
        <v>0.98571865309865903</v>
      </c>
    </row>
    <row r="87" spans="1:137" ht="15" customHeight="1" outlineLevel="1" x14ac:dyDescent="0.25">
      <c r="A87" s="97" t="s">
        <v>178</v>
      </c>
      <c r="B87" s="98" t="s">
        <v>179</v>
      </c>
      <c r="C87" s="99">
        <v>0.923414441562595</v>
      </c>
      <c r="D87" s="100">
        <v>0.66087964698180401</v>
      </c>
      <c r="E87" s="101">
        <v>0.37565653688350403</v>
      </c>
      <c r="F87" s="99">
        <v>0.88734801577187694</v>
      </c>
      <c r="G87" s="100">
        <v>0.60757210036831</v>
      </c>
      <c r="H87" s="101">
        <v>0.32893060074061803</v>
      </c>
      <c r="I87" s="99">
        <v>0.72900956007656004</v>
      </c>
      <c r="J87" s="100">
        <v>0.40905933444276199</v>
      </c>
      <c r="K87" s="101">
        <v>0.204489687810777</v>
      </c>
      <c r="L87" s="99">
        <v>0.830202445740443</v>
      </c>
      <c r="M87" s="100">
        <v>0.57405935942989306</v>
      </c>
      <c r="N87" s="101">
        <v>0.33874554604378704</v>
      </c>
      <c r="O87" s="99">
        <v>0.99895054047165699</v>
      </c>
      <c r="P87" s="100">
        <v>0.93423386955717802</v>
      </c>
      <c r="Q87" s="101">
        <v>0.64580740918426993</v>
      </c>
      <c r="R87" s="99">
        <v>0.9972614103736569</v>
      </c>
      <c r="S87" s="100">
        <v>0.88644348160697206</v>
      </c>
      <c r="T87" s="101">
        <v>0.530956557372952</v>
      </c>
      <c r="U87" s="99">
        <v>0.99933534229871601</v>
      </c>
      <c r="V87" s="100">
        <v>0.92777719474470599</v>
      </c>
      <c r="W87" s="101">
        <v>0.60021089139093298</v>
      </c>
      <c r="X87" s="99">
        <v>0.99933534229871601</v>
      </c>
      <c r="Y87" s="100">
        <v>0.92781217672898408</v>
      </c>
      <c r="Z87" s="101">
        <v>0.60013592999605203</v>
      </c>
      <c r="AA87" s="99">
        <v>0.999610200746615</v>
      </c>
      <c r="AB87" s="100">
        <v>0.95531301379789402</v>
      </c>
      <c r="AC87" s="101">
        <v>0.65694167503735501</v>
      </c>
      <c r="AD87" s="99">
        <v>0.99989005662083996</v>
      </c>
      <c r="AE87" s="100">
        <v>0.97444316177168699</v>
      </c>
      <c r="AF87" s="101">
        <v>0.73216793351424003</v>
      </c>
      <c r="AG87" s="99">
        <v>0.9972614103736569</v>
      </c>
      <c r="AH87" s="100">
        <v>0.88644348160697206</v>
      </c>
      <c r="AI87" s="101">
        <v>0.530956557372952</v>
      </c>
      <c r="AJ87" s="99">
        <v>0.99933534229871601</v>
      </c>
      <c r="AK87" s="100">
        <v>0.92777719474470599</v>
      </c>
      <c r="AL87" s="101">
        <v>0.60021089139093298</v>
      </c>
      <c r="AM87" s="99">
        <v>0.99933534229871601</v>
      </c>
      <c r="AN87" s="100">
        <v>0.92781217672898408</v>
      </c>
      <c r="AO87" s="101">
        <v>0.60013592999605203</v>
      </c>
      <c r="AP87" s="99">
        <v>0.999610200746615</v>
      </c>
      <c r="AQ87" s="100">
        <v>0.95531301379789402</v>
      </c>
      <c r="AR87" s="101">
        <v>0.65694167503735501</v>
      </c>
      <c r="AS87" s="99">
        <v>0.99989005662083996</v>
      </c>
      <c r="AT87" s="100">
        <v>0.97444316177168699</v>
      </c>
      <c r="AU87" s="101">
        <v>0.73216793351424003</v>
      </c>
      <c r="AV87" s="99">
        <v>0</v>
      </c>
      <c r="AW87" s="100">
        <v>0</v>
      </c>
      <c r="AX87" s="101">
        <v>0</v>
      </c>
      <c r="AY87" s="99">
        <v>0</v>
      </c>
      <c r="AZ87" s="100">
        <v>0</v>
      </c>
      <c r="BA87" s="101">
        <v>0</v>
      </c>
      <c r="BB87" s="99">
        <v>0</v>
      </c>
      <c r="BC87" s="100">
        <v>0</v>
      </c>
      <c r="BD87" s="101">
        <v>0</v>
      </c>
      <c r="BE87" s="99">
        <v>3.1533760113541497E-3</v>
      </c>
      <c r="BF87" s="100">
        <v>2.5486874259756198E-3</v>
      </c>
      <c r="BG87" s="101">
        <v>1.0844415126209999E-3</v>
      </c>
      <c r="BH87" s="99">
        <v>7.7699984507978298E-2</v>
      </c>
      <c r="BI87" s="100">
        <v>5.3702343293204002E-2</v>
      </c>
      <c r="BJ87" s="101">
        <v>3.0724177048819801E-2</v>
      </c>
      <c r="BK87" s="99">
        <v>0.99847078754441398</v>
      </c>
      <c r="BL87" s="100">
        <v>0.90794740708535104</v>
      </c>
      <c r="BM87" s="101">
        <v>0.56488408469638107</v>
      </c>
      <c r="BN87" s="99">
        <v>0.99945028310420103</v>
      </c>
      <c r="BO87" s="100">
        <v>0.93766210401643091</v>
      </c>
      <c r="BP87" s="101">
        <v>0.62329900101447699</v>
      </c>
      <c r="BQ87" s="99">
        <v>0.99948026766215403</v>
      </c>
      <c r="BR87" s="100">
        <v>0.937876993348425</v>
      </c>
      <c r="BS87" s="101">
        <v>0.62408359694757098</v>
      </c>
      <c r="BT87" s="99">
        <v>0.99966517243619502</v>
      </c>
      <c r="BU87" s="100">
        <v>0.96152481472041895</v>
      </c>
      <c r="BV87" s="101">
        <v>0.67638666086965205</v>
      </c>
      <c r="BW87" s="99">
        <v>0.99990504889981591</v>
      </c>
      <c r="BX87" s="100">
        <v>0.98035511711468504</v>
      </c>
      <c r="BY87" s="101">
        <v>0.75240751013228102</v>
      </c>
      <c r="BZ87" s="99">
        <v>0.99841581585483397</v>
      </c>
      <c r="CA87" s="100">
        <v>0.90378455095625698</v>
      </c>
      <c r="CB87" s="101">
        <v>0.55244549057235504</v>
      </c>
      <c r="CC87" s="99">
        <v>0.99945028310420103</v>
      </c>
      <c r="CD87" s="100">
        <v>0.93762212460582706</v>
      </c>
      <c r="CE87" s="101">
        <v>0.62321904219327007</v>
      </c>
      <c r="CF87" s="99">
        <v>0.99948026766215403</v>
      </c>
      <c r="CG87" s="100">
        <v>0.93787199592210002</v>
      </c>
      <c r="CH87" s="101">
        <v>0.62406360724226995</v>
      </c>
      <c r="CI87" s="99">
        <v>0.99966517243619502</v>
      </c>
      <c r="CJ87" s="100">
        <v>0.96150982244144201</v>
      </c>
      <c r="CK87" s="101">
        <v>0.67629670719579393</v>
      </c>
      <c r="CL87" s="99">
        <v>0.99990005147349093</v>
      </c>
      <c r="CM87" s="100">
        <v>0.97964048515014701</v>
      </c>
      <c r="CN87" s="101">
        <v>0.75069339290265502</v>
      </c>
      <c r="CO87" s="99">
        <v>4.2747984787834196E-2</v>
      </c>
      <c r="CP87" s="100">
        <v>2.2053642374177299E-2</v>
      </c>
      <c r="CQ87" s="101">
        <v>1.1624013632979E-2</v>
      </c>
      <c r="CR87" s="99">
        <v>7.595588272039891E-2</v>
      </c>
      <c r="CS87" s="100">
        <v>3.2798108973878401E-2</v>
      </c>
      <c r="CT87" s="101">
        <v>1.6601450253119602E-2</v>
      </c>
      <c r="CU87" s="99">
        <v>7.5960880146724405E-2</v>
      </c>
      <c r="CV87" s="100">
        <v>3.2783116694902102E-2</v>
      </c>
      <c r="CW87" s="101">
        <v>1.6591455400468701E-2</v>
      </c>
      <c r="CX87" s="99">
        <v>0.139293263969055</v>
      </c>
      <c r="CY87" s="100">
        <v>6.12834390289001E-2</v>
      </c>
      <c r="CZ87" s="101">
        <v>3.0229431842600997E-2</v>
      </c>
      <c r="DA87" s="99">
        <v>0.19716346081767799</v>
      </c>
      <c r="DB87" s="100">
        <v>7.8254698830102498E-2</v>
      </c>
      <c r="DC87" s="101">
        <v>3.4727115535499203E-2</v>
      </c>
      <c r="DD87" s="99">
        <v>0</v>
      </c>
      <c r="DE87" s="100">
        <v>0</v>
      </c>
      <c r="DF87" s="101">
        <v>0</v>
      </c>
      <c r="DG87" s="99">
        <v>0</v>
      </c>
      <c r="DH87" s="100">
        <v>0</v>
      </c>
      <c r="DI87" s="101">
        <v>0</v>
      </c>
      <c r="DJ87" s="99">
        <v>0</v>
      </c>
      <c r="DK87" s="100">
        <v>0</v>
      </c>
      <c r="DL87" s="101">
        <v>0</v>
      </c>
      <c r="DM87" s="99">
        <v>3.1533760113541497E-3</v>
      </c>
      <c r="DN87" s="100">
        <v>2.5486874259756198E-3</v>
      </c>
      <c r="DO87" s="101">
        <v>1.0844415126209999E-3</v>
      </c>
      <c r="DP87" s="99">
        <v>7.8429608751492894E-2</v>
      </c>
      <c r="DQ87" s="100">
        <v>3.9564624218527397E-2</v>
      </c>
      <c r="DR87" s="101">
        <v>2.1314023278011799E-2</v>
      </c>
      <c r="DS87" s="99" t="s">
        <v>659</v>
      </c>
      <c r="DT87" s="100">
        <v>0.99336841526613795</v>
      </c>
      <c r="DU87" s="101">
        <v>0.83536478713462503</v>
      </c>
      <c r="DV87" s="99" t="s">
        <v>659</v>
      </c>
      <c r="DW87" s="100">
        <v>0.99831086990200002</v>
      </c>
      <c r="DX87" s="101">
        <v>0.90076610545568991</v>
      </c>
      <c r="DY87" s="99" t="s">
        <v>659</v>
      </c>
      <c r="DZ87" s="100">
        <v>0.998345851886278</v>
      </c>
      <c r="EA87" s="101">
        <v>0.90102097419828697</v>
      </c>
      <c r="EB87" s="99" t="s">
        <v>659</v>
      </c>
      <c r="EC87" s="100">
        <v>0.99865569231845597</v>
      </c>
      <c r="ED87" s="101">
        <v>0.91633808588576793</v>
      </c>
      <c r="EE87" s="99" t="s">
        <v>659</v>
      </c>
      <c r="EF87" s="100">
        <v>0.99955023163071</v>
      </c>
      <c r="EG87" s="101">
        <v>0.95094526318945694</v>
      </c>
    </row>
    <row r="88" spans="1:137" ht="15" customHeight="1" outlineLevel="1" x14ac:dyDescent="0.25">
      <c r="A88" s="97" t="s">
        <v>180</v>
      </c>
      <c r="B88" s="98" t="s">
        <v>181</v>
      </c>
      <c r="C88" s="99">
        <v>0.93798536439665403</v>
      </c>
      <c r="D88" s="100">
        <v>0.68143294504181595</v>
      </c>
      <c r="E88" s="101">
        <v>0.38920624253285502</v>
      </c>
      <c r="F88" s="99">
        <v>0.70850134408602106</v>
      </c>
      <c r="G88" s="100">
        <v>0.48790322580645101</v>
      </c>
      <c r="H88" s="101">
        <v>0.28160468936678601</v>
      </c>
      <c r="I88" s="99">
        <v>0.672957735961768</v>
      </c>
      <c r="J88" s="100">
        <v>0.46761126045400198</v>
      </c>
      <c r="K88" s="101">
        <v>0.27344683393070401</v>
      </c>
      <c r="L88" s="99">
        <v>0.73489770011947397</v>
      </c>
      <c r="M88" s="100">
        <v>0.53207138590203096</v>
      </c>
      <c r="N88" s="101">
        <v>0.31520683990442</v>
      </c>
      <c r="O88" s="99">
        <v>0.99598640979689312</v>
      </c>
      <c r="P88" s="100">
        <v>0.91395982676224607</v>
      </c>
      <c r="Q88" s="101">
        <v>0.63549133811230496</v>
      </c>
      <c r="R88" s="99">
        <v>0.98551373954599697</v>
      </c>
      <c r="S88" s="100">
        <v>0.81025985663082389</v>
      </c>
      <c r="T88" s="101">
        <v>0.47828927718040604</v>
      </c>
      <c r="U88" s="99">
        <v>0.99333557347670198</v>
      </c>
      <c r="V88" s="100">
        <v>0.88646206690561502</v>
      </c>
      <c r="W88" s="101">
        <v>0.57237529868578196</v>
      </c>
      <c r="X88" s="99">
        <v>0.99329823775388204</v>
      </c>
      <c r="Y88" s="100">
        <v>0.88640606332138505</v>
      </c>
      <c r="Z88" s="101">
        <v>0.57241263440860202</v>
      </c>
      <c r="AA88" s="99">
        <v>0.99665845280764598</v>
      </c>
      <c r="AB88" s="100">
        <v>0.91181302270011899</v>
      </c>
      <c r="AC88" s="101">
        <v>0.62641875746714393</v>
      </c>
      <c r="AD88" s="99">
        <v>0.998991935483871</v>
      </c>
      <c r="AE88" s="100">
        <v>0.91819743130226994</v>
      </c>
      <c r="AF88" s="101">
        <v>0.64148372162485001</v>
      </c>
      <c r="AG88" s="99">
        <v>0.98551373954599697</v>
      </c>
      <c r="AH88" s="100">
        <v>0.81025985663082389</v>
      </c>
      <c r="AI88" s="101">
        <v>0.47828927718040604</v>
      </c>
      <c r="AJ88" s="99">
        <v>0.99333557347670198</v>
      </c>
      <c r="AK88" s="100">
        <v>0.88646206690561502</v>
      </c>
      <c r="AL88" s="101">
        <v>0.57237529868578196</v>
      </c>
      <c r="AM88" s="99">
        <v>0.99329823775388204</v>
      </c>
      <c r="AN88" s="100">
        <v>0.88640606332138505</v>
      </c>
      <c r="AO88" s="101">
        <v>0.57241263440860202</v>
      </c>
      <c r="AP88" s="99">
        <v>0.99665845280764598</v>
      </c>
      <c r="AQ88" s="100">
        <v>0.91181302270011899</v>
      </c>
      <c r="AR88" s="101">
        <v>0.62641875746714393</v>
      </c>
      <c r="AS88" s="99">
        <v>0.998991935483871</v>
      </c>
      <c r="AT88" s="100">
        <v>0.91819743130226994</v>
      </c>
      <c r="AU88" s="101">
        <v>0.64148372162485001</v>
      </c>
      <c r="AV88" s="99">
        <v>0</v>
      </c>
      <c r="AW88" s="100">
        <v>0</v>
      </c>
      <c r="AX88" s="101">
        <v>0</v>
      </c>
      <c r="AY88" s="99">
        <v>0</v>
      </c>
      <c r="AZ88" s="100">
        <v>0</v>
      </c>
      <c r="BA88" s="101">
        <v>0</v>
      </c>
      <c r="BB88" s="99">
        <v>0</v>
      </c>
      <c r="BC88" s="100">
        <v>0</v>
      </c>
      <c r="BD88" s="101">
        <v>0</v>
      </c>
      <c r="BE88" s="99">
        <v>0</v>
      </c>
      <c r="BF88" s="100">
        <v>0</v>
      </c>
      <c r="BG88" s="101">
        <v>0</v>
      </c>
      <c r="BH88" s="99">
        <v>0.25673909796893601</v>
      </c>
      <c r="BI88" s="100">
        <v>0.20663455794504099</v>
      </c>
      <c r="BJ88" s="101">
        <v>0.12188246714456299</v>
      </c>
      <c r="BK88" s="99">
        <v>0.99346624850657095</v>
      </c>
      <c r="BL88" s="100">
        <v>0.86594608721624799</v>
      </c>
      <c r="BM88" s="101">
        <v>0.54015456989247301</v>
      </c>
      <c r="BN88" s="99">
        <v>0.99382093787335701</v>
      </c>
      <c r="BO88" s="100">
        <v>0.90085498805256803</v>
      </c>
      <c r="BP88" s="101">
        <v>0.60495071684587798</v>
      </c>
      <c r="BQ88" s="99">
        <v>0.99374626642771802</v>
      </c>
      <c r="BR88" s="100">
        <v>0.90063097371565104</v>
      </c>
      <c r="BS88" s="101">
        <v>0.60468936678614005</v>
      </c>
      <c r="BT88" s="99">
        <v>0.99691980286738302</v>
      </c>
      <c r="BU88" s="100">
        <v>0.926131272401433</v>
      </c>
      <c r="BV88" s="101">
        <v>0.65768742532855395</v>
      </c>
      <c r="BW88" s="99">
        <v>0.99927195340501795</v>
      </c>
      <c r="BX88" s="100">
        <v>0.94211096176821896</v>
      </c>
      <c r="BY88" s="101">
        <v>0.68085424133811201</v>
      </c>
      <c r="BZ88" s="99">
        <v>0.99324223416965296</v>
      </c>
      <c r="CA88" s="100">
        <v>0.86077508960573401</v>
      </c>
      <c r="CB88" s="101">
        <v>0.51904121863799202</v>
      </c>
      <c r="CC88" s="99">
        <v>0.99382093787335701</v>
      </c>
      <c r="CD88" s="100">
        <v>0.90085498805256803</v>
      </c>
      <c r="CE88" s="101">
        <v>0.60495071684587798</v>
      </c>
      <c r="CF88" s="99">
        <v>0.99374626642771802</v>
      </c>
      <c r="CG88" s="100">
        <v>0.90063097371565104</v>
      </c>
      <c r="CH88" s="101">
        <v>0.60461469534050105</v>
      </c>
      <c r="CI88" s="99">
        <v>0.99691980286738302</v>
      </c>
      <c r="CJ88" s="100">
        <v>0.926131272401433</v>
      </c>
      <c r="CK88" s="101">
        <v>0.65761275388291496</v>
      </c>
      <c r="CL88" s="99">
        <v>0.99919728195937796</v>
      </c>
      <c r="CM88" s="100">
        <v>0.94080421146953397</v>
      </c>
      <c r="CN88" s="101">
        <v>0.67715800477897203</v>
      </c>
      <c r="CO88" s="99">
        <v>0.10228121266427699</v>
      </c>
      <c r="CP88" s="100">
        <v>5.4062126642771796E-2</v>
      </c>
      <c r="CQ88" s="101">
        <v>2.3969534050179198E-2</v>
      </c>
      <c r="CR88" s="99">
        <v>0.255376344086021</v>
      </c>
      <c r="CS88" s="100">
        <v>0.13323252688171999</v>
      </c>
      <c r="CT88" s="101">
        <v>6.0633213859020298E-2</v>
      </c>
      <c r="CU88" s="99">
        <v>0.25558169056152896</v>
      </c>
      <c r="CV88" s="100">
        <v>0.13325119474312999</v>
      </c>
      <c r="CW88" s="101">
        <v>6.0633213859020298E-2</v>
      </c>
      <c r="CX88" s="99">
        <v>0.338298984468339</v>
      </c>
      <c r="CY88" s="100">
        <v>0.18847072879330898</v>
      </c>
      <c r="CZ88" s="101">
        <v>8.8747013142174397E-2</v>
      </c>
      <c r="DA88" s="99">
        <v>0.44227897252090798</v>
      </c>
      <c r="DB88" s="100">
        <v>0.26877986857825503</v>
      </c>
      <c r="DC88" s="101">
        <v>0.14686006571087198</v>
      </c>
      <c r="DD88" s="99">
        <v>0</v>
      </c>
      <c r="DE88" s="100">
        <v>0</v>
      </c>
      <c r="DF88" s="101">
        <v>0</v>
      </c>
      <c r="DG88" s="99">
        <v>0</v>
      </c>
      <c r="DH88" s="100">
        <v>0</v>
      </c>
      <c r="DI88" s="101">
        <v>0</v>
      </c>
      <c r="DJ88" s="99">
        <v>0</v>
      </c>
      <c r="DK88" s="100">
        <v>0</v>
      </c>
      <c r="DL88" s="101">
        <v>0</v>
      </c>
      <c r="DM88" s="99">
        <v>0</v>
      </c>
      <c r="DN88" s="100">
        <v>0</v>
      </c>
      <c r="DO88" s="101">
        <v>0</v>
      </c>
      <c r="DP88" s="99">
        <v>0.302792712066905</v>
      </c>
      <c r="DQ88" s="100">
        <v>0.17222968936678601</v>
      </c>
      <c r="DR88" s="101">
        <v>8.6674880525686893E-2</v>
      </c>
      <c r="DS88" s="99" t="s">
        <v>659</v>
      </c>
      <c r="DT88" s="100">
        <v>0.97209154719235302</v>
      </c>
      <c r="DU88" s="101">
        <v>0.76846251493428896</v>
      </c>
      <c r="DV88" s="99" t="s">
        <v>659</v>
      </c>
      <c r="DW88" s="100">
        <v>0.98650313620071595</v>
      </c>
      <c r="DX88" s="101">
        <v>0.84879032258064502</v>
      </c>
      <c r="DY88" s="99" t="s">
        <v>659</v>
      </c>
      <c r="DZ88" s="100">
        <v>0.98637246117084798</v>
      </c>
      <c r="EA88" s="101">
        <v>0.84845430107526798</v>
      </c>
      <c r="EB88" s="99" t="s">
        <v>659</v>
      </c>
      <c r="EC88" s="100">
        <v>0.99122610513739506</v>
      </c>
      <c r="ED88" s="101">
        <v>0.87884557945041808</v>
      </c>
      <c r="EE88" s="99" t="s">
        <v>659</v>
      </c>
      <c r="EF88" s="100">
        <v>0.99415695937873294</v>
      </c>
      <c r="EG88" s="101">
        <v>0.89527329749103901</v>
      </c>
    </row>
    <row r="89" spans="1:137" ht="15" customHeight="1" outlineLevel="1" x14ac:dyDescent="0.25">
      <c r="A89" s="97" t="s">
        <v>182</v>
      </c>
      <c r="B89" s="98" t="s">
        <v>183</v>
      </c>
      <c r="C89" s="99">
        <v>0.9372333490126169</v>
      </c>
      <c r="D89" s="100">
        <v>0.65703628516492107</v>
      </c>
      <c r="E89" s="101">
        <v>0.357454674489804</v>
      </c>
      <c r="F89" s="99">
        <v>0.91586000874739004</v>
      </c>
      <c r="G89" s="100">
        <v>0.62182391338433196</v>
      </c>
      <c r="H89" s="101">
        <v>0.33995989404104598</v>
      </c>
      <c r="I89" s="99">
        <v>0.70926480660840496</v>
      </c>
      <c r="J89" s="100">
        <v>0.40350225699172299</v>
      </c>
      <c r="K89" s="101">
        <v>0.20218024575215099</v>
      </c>
      <c r="L89" s="99">
        <v>0.77949149605129509</v>
      </c>
      <c r="M89" s="100">
        <v>0.43373026679540094</v>
      </c>
      <c r="N89" s="101">
        <v>0.20650442733476901</v>
      </c>
      <c r="O89" s="99">
        <v>0.96889725117388292</v>
      </c>
      <c r="P89" s="100">
        <v>0.77180039445778503</v>
      </c>
      <c r="Q89" s="101">
        <v>0.45660551745764499</v>
      </c>
      <c r="R89" s="99">
        <v>0.987002698487361</v>
      </c>
      <c r="S89" s="100">
        <v>0.80169006180938895</v>
      </c>
      <c r="T89" s="101">
        <v>0.44648825291510902</v>
      </c>
      <c r="U89" s="99">
        <v>0.99396760164715003</v>
      </c>
      <c r="V89" s="100">
        <v>0.85934856699593098</v>
      </c>
      <c r="W89" s="101">
        <v>0.51178009391066093</v>
      </c>
      <c r="X89" s="99">
        <v>0.99396760164715003</v>
      </c>
      <c r="Y89" s="100">
        <v>0.85932381023114501</v>
      </c>
      <c r="Z89" s="101">
        <v>0.51169757136137395</v>
      </c>
      <c r="AA89" s="99">
        <v>0.99697142244118198</v>
      </c>
      <c r="AB89" s="100">
        <v>0.88629217933800408</v>
      </c>
      <c r="AC89" s="101">
        <v>0.54832107873476399</v>
      </c>
      <c r="AD89" s="99">
        <v>0.99895196362406002</v>
      </c>
      <c r="AE89" s="100">
        <v>0.91553817080517208</v>
      </c>
      <c r="AF89" s="101">
        <v>0.60777032324082503</v>
      </c>
      <c r="AG89" s="99">
        <v>0.987002698487361</v>
      </c>
      <c r="AH89" s="100">
        <v>0.80169006180938895</v>
      </c>
      <c r="AI89" s="101">
        <v>0.44648825291510902</v>
      </c>
      <c r="AJ89" s="99">
        <v>0.99396760164715003</v>
      </c>
      <c r="AK89" s="100">
        <v>0.85934856699593098</v>
      </c>
      <c r="AL89" s="101">
        <v>0.51178009391066093</v>
      </c>
      <c r="AM89" s="99">
        <v>0.99396760164715003</v>
      </c>
      <c r="AN89" s="100">
        <v>0.85932381023114501</v>
      </c>
      <c r="AO89" s="101">
        <v>0.51169757136137395</v>
      </c>
      <c r="AP89" s="99">
        <v>0.99697142244118198</v>
      </c>
      <c r="AQ89" s="100">
        <v>0.88629217933800408</v>
      </c>
      <c r="AR89" s="101">
        <v>0.54832107873476399</v>
      </c>
      <c r="AS89" s="99">
        <v>0.99895196362406002</v>
      </c>
      <c r="AT89" s="100">
        <v>0.91553817080517208</v>
      </c>
      <c r="AU89" s="101">
        <v>0.60777032324082503</v>
      </c>
      <c r="AV89" s="99">
        <v>0</v>
      </c>
      <c r="AW89" s="100">
        <v>0</v>
      </c>
      <c r="AX89" s="101">
        <v>0</v>
      </c>
      <c r="AY89" s="99">
        <v>0</v>
      </c>
      <c r="AZ89" s="100">
        <v>0</v>
      </c>
      <c r="BA89" s="101">
        <v>0</v>
      </c>
      <c r="BB89" s="99">
        <v>0</v>
      </c>
      <c r="BC89" s="100">
        <v>0</v>
      </c>
      <c r="BD89" s="101">
        <v>0</v>
      </c>
      <c r="BE89" s="99">
        <v>0</v>
      </c>
      <c r="BF89" s="100">
        <v>0</v>
      </c>
      <c r="BG89" s="101">
        <v>0</v>
      </c>
      <c r="BH89" s="99">
        <v>0.23074955231517</v>
      </c>
      <c r="BI89" s="100">
        <v>0.13017106924467101</v>
      </c>
      <c r="BJ89" s="101">
        <v>6.2981209615527389E-2</v>
      </c>
      <c r="BK89" s="99">
        <v>0.991846772130484</v>
      </c>
      <c r="BL89" s="100">
        <v>0.83605245133232597</v>
      </c>
      <c r="BM89" s="101">
        <v>0.48599179725859998</v>
      </c>
      <c r="BN89" s="99">
        <v>0.99450399821751201</v>
      </c>
      <c r="BO89" s="100">
        <v>0.87498659008574098</v>
      </c>
      <c r="BP89" s="101">
        <v>0.53679267859942703</v>
      </c>
      <c r="BQ89" s="99">
        <v>0.99452875498229798</v>
      </c>
      <c r="BR89" s="100">
        <v>0.87608413999125201</v>
      </c>
      <c r="BS89" s="101">
        <v>0.538748463017519</v>
      </c>
      <c r="BT89" s="99">
        <v>0.99728500812847098</v>
      </c>
      <c r="BU89" s="100">
        <v>0.90051081458008397</v>
      </c>
      <c r="BV89" s="101">
        <v>0.57364724911081899</v>
      </c>
      <c r="BW89" s="99">
        <v>0.99910875646770403</v>
      </c>
      <c r="BX89" s="100">
        <v>0.92770199457001601</v>
      </c>
      <c r="BY89" s="101">
        <v>0.63062906939321106</v>
      </c>
      <c r="BZ89" s="99">
        <v>0.99175599732626907</v>
      </c>
      <c r="CA89" s="100">
        <v>0.83336221622558293</v>
      </c>
      <c r="CB89" s="101">
        <v>0.47277993711781696</v>
      </c>
      <c r="CC89" s="99">
        <v>0.99450399821751201</v>
      </c>
      <c r="CD89" s="100">
        <v>0.87495358106602594</v>
      </c>
      <c r="CE89" s="101">
        <v>0.53660287673606799</v>
      </c>
      <c r="CF89" s="99">
        <v>0.99452875498229798</v>
      </c>
      <c r="CG89" s="100">
        <v>0.87608413999125201</v>
      </c>
      <c r="CH89" s="101">
        <v>0.538748463017519</v>
      </c>
      <c r="CI89" s="99">
        <v>0.99728500812847098</v>
      </c>
      <c r="CJ89" s="100">
        <v>0.90051081458008397</v>
      </c>
      <c r="CK89" s="101">
        <v>0.57363899685588993</v>
      </c>
      <c r="CL89" s="99">
        <v>0.99909225195784701</v>
      </c>
      <c r="CM89" s="100">
        <v>0.92715734574472408</v>
      </c>
      <c r="CN89" s="101">
        <v>0.62899512291733695</v>
      </c>
      <c r="CO89" s="99">
        <v>1.60836448559568E-2</v>
      </c>
      <c r="CP89" s="100">
        <v>1.0340075425610001E-2</v>
      </c>
      <c r="CQ89" s="101">
        <v>4.9761097219815295E-3</v>
      </c>
      <c r="CR89" s="99">
        <v>2.4195611450828901E-2</v>
      </c>
      <c r="CS89" s="100">
        <v>1.23288688634169E-2</v>
      </c>
      <c r="CT89" s="101">
        <v>6.8493715907871795E-3</v>
      </c>
      <c r="CU89" s="99">
        <v>2.4195611450828901E-2</v>
      </c>
      <c r="CV89" s="100">
        <v>1.23288688634169E-2</v>
      </c>
      <c r="CW89" s="101">
        <v>6.8493715907871795E-3</v>
      </c>
      <c r="CX89" s="99">
        <v>4.25898876868104E-2</v>
      </c>
      <c r="CY89" s="100">
        <v>1.75277894684722E-2</v>
      </c>
      <c r="CZ89" s="101">
        <v>9.943967189034399E-3</v>
      </c>
      <c r="DA89" s="99">
        <v>0.28843281426649797</v>
      </c>
      <c r="DB89" s="100">
        <v>0.15516714942357901</v>
      </c>
      <c r="DC89" s="101">
        <v>7.6762475346388401E-2</v>
      </c>
      <c r="DD89" s="99">
        <v>0</v>
      </c>
      <c r="DE89" s="100">
        <v>0</v>
      </c>
      <c r="DF89" s="101">
        <v>0</v>
      </c>
      <c r="DG89" s="99">
        <v>0</v>
      </c>
      <c r="DH89" s="100">
        <v>0</v>
      </c>
      <c r="DI89" s="101">
        <v>0</v>
      </c>
      <c r="DJ89" s="99">
        <v>0</v>
      </c>
      <c r="DK89" s="100">
        <v>0</v>
      </c>
      <c r="DL89" s="101">
        <v>0</v>
      </c>
      <c r="DM89" s="99">
        <v>0</v>
      </c>
      <c r="DN89" s="100">
        <v>0</v>
      </c>
      <c r="DO89" s="101">
        <v>0</v>
      </c>
      <c r="DP89" s="99">
        <v>0.18073263519256599</v>
      </c>
      <c r="DQ89" s="100">
        <v>9.3836390793784405E-2</v>
      </c>
      <c r="DR89" s="101">
        <v>3.6499723549459802E-2</v>
      </c>
      <c r="DS89" s="99" t="s">
        <v>659</v>
      </c>
      <c r="DT89" s="100">
        <v>0.97350200942407494</v>
      </c>
      <c r="DU89" s="101">
        <v>0.75199498262900311</v>
      </c>
      <c r="DV89" s="99" t="s">
        <v>659</v>
      </c>
      <c r="DW89" s="100">
        <v>0.98834781604073296</v>
      </c>
      <c r="DX89" s="101">
        <v>0.83156322465113508</v>
      </c>
      <c r="DY89" s="99" t="s">
        <v>659</v>
      </c>
      <c r="DZ89" s="100">
        <v>0.98844684309987696</v>
      </c>
      <c r="EA89" s="101">
        <v>0.83271028808621905</v>
      </c>
      <c r="EB89" s="99" t="s">
        <v>659</v>
      </c>
      <c r="EC89" s="100">
        <v>0.99042738428275501</v>
      </c>
      <c r="ED89" s="101">
        <v>0.83491364015217107</v>
      </c>
      <c r="EE89" s="99" t="s">
        <v>659</v>
      </c>
      <c r="EF89" s="100">
        <v>0.99534572822023604</v>
      </c>
      <c r="EG89" s="101">
        <v>0.87210655311563801</v>
      </c>
    </row>
    <row r="90" spans="1:137" ht="15" customHeight="1" outlineLevel="1" x14ac:dyDescent="0.25">
      <c r="A90" s="97" t="s">
        <v>184</v>
      </c>
      <c r="B90" s="98" t="s">
        <v>185</v>
      </c>
      <c r="C90" s="99">
        <v>0.72235698813068394</v>
      </c>
      <c r="D90" s="100">
        <v>0.41231877591088595</v>
      </c>
      <c r="E90" s="101">
        <v>0.190923178023511</v>
      </c>
      <c r="F90" s="99">
        <v>0.52902424975052498</v>
      </c>
      <c r="G90" s="100">
        <v>0.27749697790830596</v>
      </c>
      <c r="H90" s="101">
        <v>0.13101680201851301</v>
      </c>
      <c r="I90" s="99">
        <v>0.28825481303596401</v>
      </c>
      <c r="J90" s="100">
        <v>0.133978046227861</v>
      </c>
      <c r="K90" s="101">
        <v>5.6677402867133402E-2</v>
      </c>
      <c r="L90" s="99">
        <v>0.29824191336940897</v>
      </c>
      <c r="M90" s="100">
        <v>0.133531831347001</v>
      </c>
      <c r="N90" s="101">
        <v>5.6409673938617004E-2</v>
      </c>
      <c r="O90" s="99">
        <v>0.72308715793572798</v>
      </c>
      <c r="P90" s="100">
        <v>0.38286048077625096</v>
      </c>
      <c r="Q90" s="101">
        <v>0.15707575106077398</v>
      </c>
      <c r="R90" s="99">
        <v>0.95713903244387799</v>
      </c>
      <c r="S90" s="100">
        <v>0.66864894247073192</v>
      </c>
      <c r="T90" s="101">
        <v>0.31910854379801801</v>
      </c>
      <c r="U90" s="99">
        <v>0.97837886077284397</v>
      </c>
      <c r="V90" s="100">
        <v>0.75321883189057104</v>
      </c>
      <c r="W90" s="101">
        <v>0.38015073949975203</v>
      </c>
      <c r="X90" s="99">
        <v>0.97833829578367504</v>
      </c>
      <c r="Y90" s="100">
        <v>0.75348656081908805</v>
      </c>
      <c r="Z90" s="101">
        <v>0.38035356444559804</v>
      </c>
      <c r="AA90" s="99">
        <v>0.98118595802334896</v>
      </c>
      <c r="AB90" s="100">
        <v>0.78736643977316012</v>
      </c>
      <c r="AC90" s="101">
        <v>0.42517787747750602</v>
      </c>
      <c r="AD90" s="99">
        <v>0.9778920809028141</v>
      </c>
      <c r="AE90" s="100">
        <v>0.78501367040134995</v>
      </c>
      <c r="AF90" s="101">
        <v>0.42005046284652603</v>
      </c>
      <c r="AG90" s="99">
        <v>0.95713903244387799</v>
      </c>
      <c r="AH90" s="100">
        <v>0.66864894247073192</v>
      </c>
      <c r="AI90" s="101">
        <v>0.31910854379801801</v>
      </c>
      <c r="AJ90" s="99">
        <v>0.97837886077284397</v>
      </c>
      <c r="AK90" s="100">
        <v>0.75321883189057104</v>
      </c>
      <c r="AL90" s="101">
        <v>0.38015073949975203</v>
      </c>
      <c r="AM90" s="99">
        <v>0.97833829578367504</v>
      </c>
      <c r="AN90" s="100">
        <v>0.75348656081908805</v>
      </c>
      <c r="AO90" s="101">
        <v>0.38035356444559804</v>
      </c>
      <c r="AP90" s="99">
        <v>0.98118595802334896</v>
      </c>
      <c r="AQ90" s="100">
        <v>0.78736643977316012</v>
      </c>
      <c r="AR90" s="101">
        <v>0.42517787747750602</v>
      </c>
      <c r="AS90" s="99">
        <v>0.9778920809028141</v>
      </c>
      <c r="AT90" s="100">
        <v>0.78501367040134995</v>
      </c>
      <c r="AU90" s="101">
        <v>0.42005046284652603</v>
      </c>
      <c r="AV90" s="99">
        <v>0</v>
      </c>
      <c r="AW90" s="100">
        <v>0</v>
      </c>
      <c r="AX90" s="101">
        <v>0</v>
      </c>
      <c r="AY90" s="99">
        <v>0</v>
      </c>
      <c r="AZ90" s="100">
        <v>0</v>
      </c>
      <c r="BA90" s="101">
        <v>0</v>
      </c>
      <c r="BB90" s="99">
        <v>0</v>
      </c>
      <c r="BC90" s="100">
        <v>0</v>
      </c>
      <c r="BD90" s="101">
        <v>0</v>
      </c>
      <c r="BE90" s="99">
        <v>0</v>
      </c>
      <c r="BF90" s="100">
        <v>0</v>
      </c>
      <c r="BG90" s="101">
        <v>0</v>
      </c>
      <c r="BH90" s="99">
        <v>3.7246773055111503E-2</v>
      </c>
      <c r="BI90" s="100">
        <v>1.0830852108162401E-2</v>
      </c>
      <c r="BJ90" s="101">
        <v>7.9507378771529803E-4</v>
      </c>
      <c r="BK90" s="99">
        <v>0.95977575673987203</v>
      </c>
      <c r="BL90" s="100">
        <v>0.69585993720539607</v>
      </c>
      <c r="BM90" s="101">
        <v>0.34265246351179202</v>
      </c>
      <c r="BN90" s="99">
        <v>0.978703380686197</v>
      </c>
      <c r="BO90" s="100">
        <v>0.77106742712499698</v>
      </c>
      <c r="BP90" s="101">
        <v>0.39960570830527503</v>
      </c>
      <c r="BQ90" s="99">
        <v>0.97866281569702807</v>
      </c>
      <c r="BR90" s="100">
        <v>0.77129459106434395</v>
      </c>
      <c r="BS90" s="101">
        <v>0.40050625106482995</v>
      </c>
      <c r="BT90" s="99">
        <v>0.98134821798002503</v>
      </c>
      <c r="BU90" s="100">
        <v>0.80009573337443896</v>
      </c>
      <c r="BV90" s="101">
        <v>0.44439756934584901</v>
      </c>
      <c r="BW90" s="99">
        <v>0.97806245385732393</v>
      </c>
      <c r="BX90" s="100">
        <v>0.79725618413259791</v>
      </c>
      <c r="BY90" s="101">
        <v>0.44671788672632401</v>
      </c>
      <c r="BZ90" s="99">
        <v>0.95964594877453091</v>
      </c>
      <c r="CA90" s="100">
        <v>0.69123552844011404</v>
      </c>
      <c r="CB90" s="101">
        <v>0.33307912606787299</v>
      </c>
      <c r="CC90" s="99">
        <v>0.978703380686197</v>
      </c>
      <c r="CD90" s="100">
        <v>0.77106742712499698</v>
      </c>
      <c r="CE90" s="101">
        <v>0.39960570830527503</v>
      </c>
      <c r="CF90" s="99">
        <v>0.97866281569702807</v>
      </c>
      <c r="CG90" s="100">
        <v>0.77129459106434395</v>
      </c>
      <c r="CH90" s="101">
        <v>0.40049002506916304</v>
      </c>
      <c r="CI90" s="99">
        <v>0.98134821798002503</v>
      </c>
      <c r="CJ90" s="100">
        <v>0.80009573337443896</v>
      </c>
      <c r="CK90" s="101">
        <v>0.44438945634801497</v>
      </c>
      <c r="CL90" s="99">
        <v>0.97804622786165696</v>
      </c>
      <c r="CM90" s="100">
        <v>0.79663959629722703</v>
      </c>
      <c r="CN90" s="101">
        <v>0.44548471105558202</v>
      </c>
      <c r="CO90" s="99">
        <v>1.6948052474869899E-2</v>
      </c>
      <c r="CP90" s="100">
        <v>7.5450879854615004E-3</v>
      </c>
      <c r="CQ90" s="101">
        <v>3.3019901183686303E-3</v>
      </c>
      <c r="CR90" s="99">
        <v>1.6948052474869899E-2</v>
      </c>
      <c r="CS90" s="100">
        <v>7.5450879854615004E-3</v>
      </c>
      <c r="CT90" s="101">
        <v>3.3019901183686303E-3</v>
      </c>
      <c r="CU90" s="99">
        <v>2.7657209615524998E-2</v>
      </c>
      <c r="CV90" s="100">
        <v>8.9242976172125305E-3</v>
      </c>
      <c r="CW90" s="101">
        <v>3.3750070988731E-3</v>
      </c>
      <c r="CX90" s="99">
        <v>4.5100154958258594E-2</v>
      </c>
      <c r="CY90" s="100">
        <v>1.4676413081397699E-2</v>
      </c>
      <c r="CZ90" s="101">
        <v>5.4357085486658099E-3</v>
      </c>
      <c r="DA90" s="99">
        <v>0.15883627159071501</v>
      </c>
      <c r="DB90" s="100">
        <v>5.69775837869851E-2</v>
      </c>
      <c r="DC90" s="101">
        <v>1.9211578870508398E-2</v>
      </c>
      <c r="DD90" s="99">
        <v>0</v>
      </c>
      <c r="DE90" s="100">
        <v>0</v>
      </c>
      <c r="DF90" s="101">
        <v>0</v>
      </c>
      <c r="DG90" s="99">
        <v>0</v>
      </c>
      <c r="DH90" s="100">
        <v>0</v>
      </c>
      <c r="DI90" s="101">
        <v>0</v>
      </c>
      <c r="DJ90" s="99">
        <v>0</v>
      </c>
      <c r="DK90" s="100">
        <v>0</v>
      </c>
      <c r="DL90" s="101">
        <v>0</v>
      </c>
      <c r="DM90" s="99">
        <v>0</v>
      </c>
      <c r="DN90" s="100">
        <v>0</v>
      </c>
      <c r="DO90" s="101">
        <v>0</v>
      </c>
      <c r="DP90" s="99">
        <v>9.4167565857259897E-2</v>
      </c>
      <c r="DQ90" s="100">
        <v>3.5356444559829302E-2</v>
      </c>
      <c r="DR90" s="101">
        <v>1.46520740878962E-2</v>
      </c>
      <c r="DS90" s="99">
        <v>0.99761477863685399</v>
      </c>
      <c r="DT90" s="100">
        <v>0.91736911706244495</v>
      </c>
      <c r="DU90" s="101">
        <v>0.600613342636237</v>
      </c>
      <c r="DV90" s="99">
        <v>0.99993509601732899</v>
      </c>
      <c r="DW90" s="100">
        <v>0.96519523929287099</v>
      </c>
      <c r="DX90" s="101">
        <v>0.71048767229979104</v>
      </c>
      <c r="DY90" s="99">
        <v>0.99993509601732899</v>
      </c>
      <c r="DZ90" s="100">
        <v>0.96531693426037801</v>
      </c>
      <c r="EA90" s="101">
        <v>0.71075540122830705</v>
      </c>
      <c r="EB90" s="99">
        <v>0.998701920346587</v>
      </c>
      <c r="EC90" s="100">
        <v>0.96424601854631309</v>
      </c>
      <c r="ED90" s="101">
        <v>0.71701863555602396</v>
      </c>
      <c r="EE90" s="99">
        <v>0.99756610064985096</v>
      </c>
      <c r="EF90" s="100">
        <v>0.95934576785467995</v>
      </c>
      <c r="EG90" s="101">
        <v>0.71299458863044407</v>
      </c>
    </row>
    <row r="91" spans="1:137" ht="15" customHeight="1" outlineLevel="1" x14ac:dyDescent="0.25">
      <c r="A91" s="97" t="s">
        <v>186</v>
      </c>
      <c r="B91" s="98" t="s">
        <v>187</v>
      </c>
      <c r="C91" s="99">
        <v>0.95909187928512296</v>
      </c>
      <c r="D91" s="100">
        <v>0.81409138472270604</v>
      </c>
      <c r="E91" s="101">
        <v>0.55006273133807704</v>
      </c>
      <c r="F91" s="99">
        <v>0.93486873272285198</v>
      </c>
      <c r="G91" s="100">
        <v>0.77312599888593292</v>
      </c>
      <c r="H91" s="101">
        <v>0.51596916012889804</v>
      </c>
      <c r="I91" s="99">
        <v>0.89526729797125304</v>
      </c>
      <c r="J91" s="100">
        <v>0.70222657205774397</v>
      </c>
      <c r="K91" s="101">
        <v>0.45641343335641205</v>
      </c>
      <c r="L91" s="99">
        <v>0.91759548959076198</v>
      </c>
      <c r="M91" s="100">
        <v>0.76862808385696202</v>
      </c>
      <c r="N91" s="101">
        <v>0.56260379303343699</v>
      </c>
      <c r="O91" s="99">
        <v>0.99927637709603301</v>
      </c>
      <c r="P91" s="100">
        <v>0.95716568882132702</v>
      </c>
      <c r="Q91" s="101">
        <v>0.80412204759252204</v>
      </c>
      <c r="R91" s="99">
        <v>0.99659532820723695</v>
      </c>
      <c r="S91" s="100">
        <v>0.93111005835836491</v>
      </c>
      <c r="T91" s="101">
        <v>0.678477164231163</v>
      </c>
      <c r="U91" s="99">
        <v>0.99939611325999911</v>
      </c>
      <c r="V91" s="100">
        <v>0.9652817183701301</v>
      </c>
      <c r="W91" s="101">
        <v>0.764270728672646</v>
      </c>
      <c r="X91" s="99">
        <v>0.99940131918017105</v>
      </c>
      <c r="Y91" s="100">
        <v>0.96534418941219902</v>
      </c>
      <c r="Z91" s="101">
        <v>0.76442170035764601</v>
      </c>
      <c r="AA91" s="99">
        <v>0.99973449807120607</v>
      </c>
      <c r="AB91" s="100">
        <v>0.97210147379599998</v>
      </c>
      <c r="AC91" s="101">
        <v>0.79771355986027304</v>
      </c>
      <c r="AD91" s="99" t="s">
        <v>659</v>
      </c>
      <c r="AE91" s="100">
        <v>0.98199792804377095</v>
      </c>
      <c r="AF91" s="101">
        <v>0.84232829573791301</v>
      </c>
      <c r="AG91" s="99">
        <v>0.99659532820723695</v>
      </c>
      <c r="AH91" s="100">
        <v>0.93111005835836491</v>
      </c>
      <c r="AI91" s="101">
        <v>0.678477164231163</v>
      </c>
      <c r="AJ91" s="99">
        <v>0.99939611325999911</v>
      </c>
      <c r="AK91" s="100">
        <v>0.9652817183701301</v>
      </c>
      <c r="AL91" s="101">
        <v>0.764270728672646</v>
      </c>
      <c r="AM91" s="99">
        <v>0.99940131918017105</v>
      </c>
      <c r="AN91" s="100">
        <v>0.96534418941219902</v>
      </c>
      <c r="AO91" s="101">
        <v>0.76442170035764601</v>
      </c>
      <c r="AP91" s="99">
        <v>0.99973449807120607</v>
      </c>
      <c r="AQ91" s="100">
        <v>0.97210147379599998</v>
      </c>
      <c r="AR91" s="101">
        <v>0.79771355986027304</v>
      </c>
      <c r="AS91" s="99" t="s">
        <v>659</v>
      </c>
      <c r="AT91" s="100">
        <v>0.98199792804377095</v>
      </c>
      <c r="AU91" s="101">
        <v>0.84232829573791301</v>
      </c>
      <c r="AV91" s="99">
        <v>0</v>
      </c>
      <c r="AW91" s="100">
        <v>0</v>
      </c>
      <c r="AX91" s="101">
        <v>0</v>
      </c>
      <c r="AY91" s="99">
        <v>0</v>
      </c>
      <c r="AZ91" s="100">
        <v>0</v>
      </c>
      <c r="BA91" s="101">
        <v>0</v>
      </c>
      <c r="BB91" s="99">
        <v>0</v>
      </c>
      <c r="BC91" s="100">
        <v>0</v>
      </c>
      <c r="BD91" s="101">
        <v>0</v>
      </c>
      <c r="BE91" s="99">
        <v>1.7976042355366498E-2</v>
      </c>
      <c r="BF91" s="100">
        <v>1.25514735357048E-2</v>
      </c>
      <c r="BG91" s="101">
        <v>7.0488159134567798E-3</v>
      </c>
      <c r="BH91" s="99">
        <v>0.35945837606526099</v>
      </c>
      <c r="BI91" s="100">
        <v>0.23084611820562301</v>
      </c>
      <c r="BJ91" s="101">
        <v>0.12534293999135801</v>
      </c>
      <c r="BK91" s="99">
        <v>0.99704824326223696</v>
      </c>
      <c r="BL91" s="100">
        <v>0.93821613939371806</v>
      </c>
      <c r="BM91" s="101">
        <v>0.71413251149206802</v>
      </c>
      <c r="BN91" s="99">
        <v>0.999416936940689</v>
      </c>
      <c r="BO91" s="100">
        <v>0.967082966749787</v>
      </c>
      <c r="BP91" s="101">
        <v>0.78171576717042601</v>
      </c>
      <c r="BQ91" s="99">
        <v>0.99942214286086095</v>
      </c>
      <c r="BR91" s="100">
        <v>0.96712982003133907</v>
      </c>
      <c r="BS91" s="101">
        <v>0.78176262045197797</v>
      </c>
      <c r="BT91" s="99">
        <v>0.99973449807120607</v>
      </c>
      <c r="BU91" s="100">
        <v>0.97305936310772589</v>
      </c>
      <c r="BV91" s="101">
        <v>0.81069712477028799</v>
      </c>
      <c r="BW91" s="99" t="s">
        <v>659</v>
      </c>
      <c r="BX91" s="100">
        <v>0.98281525751084109</v>
      </c>
      <c r="BY91" s="101">
        <v>0.85286507816689094</v>
      </c>
      <c r="BZ91" s="99">
        <v>0.99702741958154806</v>
      </c>
      <c r="CA91" s="100">
        <v>0.93739360400647598</v>
      </c>
      <c r="CB91" s="101">
        <v>0.70180489252377798</v>
      </c>
      <c r="CC91" s="99">
        <v>0.999416936940689</v>
      </c>
      <c r="CD91" s="100">
        <v>0.967082966749787</v>
      </c>
      <c r="CE91" s="101">
        <v>0.78171576717042601</v>
      </c>
      <c r="CF91" s="99">
        <v>0.99942214286086095</v>
      </c>
      <c r="CG91" s="100">
        <v>0.96712982003133907</v>
      </c>
      <c r="CH91" s="101">
        <v>0.78172617901077102</v>
      </c>
      <c r="CI91" s="99">
        <v>0.99973449807120607</v>
      </c>
      <c r="CJ91" s="100">
        <v>0.97305936310772589</v>
      </c>
      <c r="CK91" s="101">
        <v>0.81060862412735701</v>
      </c>
      <c r="CL91" s="99" t="s">
        <v>659</v>
      </c>
      <c r="CM91" s="100">
        <v>0.98277361014946196</v>
      </c>
      <c r="CN91" s="101">
        <v>0.85175621717016592</v>
      </c>
      <c r="CO91" s="99">
        <v>0.13502595151205901</v>
      </c>
      <c r="CP91" s="100">
        <v>8.2883455065100003E-2</v>
      </c>
      <c r="CQ91" s="101">
        <v>4.59630692022968E-2</v>
      </c>
      <c r="CR91" s="99">
        <v>0.24008142059149598</v>
      </c>
      <c r="CS91" s="100">
        <v>0.12814372504412</v>
      </c>
      <c r="CT91" s="101">
        <v>6.8858706120600299E-2</v>
      </c>
      <c r="CU91" s="99">
        <v>0.24045104092373801</v>
      </c>
      <c r="CV91" s="100">
        <v>0.12803960664067099</v>
      </c>
      <c r="CW91" s="101">
        <v>6.8895147561807202E-2</v>
      </c>
      <c r="CX91" s="99">
        <v>0.30540010099485104</v>
      </c>
      <c r="CY91" s="100">
        <v>0.17232116362727598</v>
      </c>
      <c r="CZ91" s="101">
        <v>9.3654503901837105E-2</v>
      </c>
      <c r="DA91" s="99">
        <v>0.47369708832884699</v>
      </c>
      <c r="DB91" s="100">
        <v>0.278922790997922</v>
      </c>
      <c r="DC91" s="101">
        <v>0.14752536584604001</v>
      </c>
      <c r="DD91" s="99">
        <v>0</v>
      </c>
      <c r="DE91" s="100">
        <v>0</v>
      </c>
      <c r="DF91" s="101">
        <v>0</v>
      </c>
      <c r="DG91" s="99">
        <v>0</v>
      </c>
      <c r="DH91" s="100">
        <v>0</v>
      </c>
      <c r="DI91" s="101">
        <v>0</v>
      </c>
      <c r="DJ91" s="99">
        <v>0</v>
      </c>
      <c r="DK91" s="100">
        <v>0</v>
      </c>
      <c r="DL91" s="101">
        <v>0</v>
      </c>
      <c r="DM91" s="99">
        <v>1.7976042355366498E-2</v>
      </c>
      <c r="DN91" s="100">
        <v>1.25514735357048E-2</v>
      </c>
      <c r="DO91" s="101">
        <v>7.0488159134567798E-3</v>
      </c>
      <c r="DP91" s="99">
        <v>0.294868524486045</v>
      </c>
      <c r="DQ91" s="100">
        <v>0.168791549750376</v>
      </c>
      <c r="DR91" s="101">
        <v>9.0025977541660307E-2</v>
      </c>
      <c r="DS91" s="99" t="s">
        <v>659</v>
      </c>
      <c r="DT91" s="100">
        <v>0.99275856504016302</v>
      </c>
      <c r="DU91" s="101">
        <v>0.89806808302401397</v>
      </c>
      <c r="DV91" s="99" t="s">
        <v>659</v>
      </c>
      <c r="DW91" s="100">
        <v>0.99830807594396309</v>
      </c>
      <c r="DX91" s="101">
        <v>0.94727964641390205</v>
      </c>
      <c r="DY91" s="99" t="s">
        <v>659</v>
      </c>
      <c r="DZ91" s="100">
        <v>0.99830807594396309</v>
      </c>
      <c r="EA91" s="101">
        <v>0.94723799905252204</v>
      </c>
      <c r="EB91" s="99" t="s">
        <v>659</v>
      </c>
      <c r="EC91" s="100">
        <v>0.99838095882637701</v>
      </c>
      <c r="ED91" s="101">
        <v>0.94985137097907701</v>
      </c>
      <c r="EE91" s="99" t="s">
        <v>659</v>
      </c>
      <c r="EF91" s="100">
        <v>0.99939611325999911</v>
      </c>
      <c r="EG91" s="101">
        <v>0.96572422158478599</v>
      </c>
    </row>
    <row r="92" spans="1:137" ht="15" customHeight="1" outlineLevel="1" x14ac:dyDescent="0.25">
      <c r="A92" s="97" t="s">
        <v>188</v>
      </c>
      <c r="B92" s="98" t="s">
        <v>189</v>
      </c>
      <c r="C92" s="99">
        <v>0.86627290161994497</v>
      </c>
      <c r="D92" s="100">
        <v>0.57004121271473407</v>
      </c>
      <c r="E92" s="101">
        <v>0.30934018851756601</v>
      </c>
      <c r="F92" s="99">
        <v>0.743583465948504</v>
      </c>
      <c r="G92" s="100">
        <v>0.47204880238299196</v>
      </c>
      <c r="H92" s="101">
        <v>0.26045619618884397</v>
      </c>
      <c r="I92" s="99">
        <v>0.63086057044925903</v>
      </c>
      <c r="J92" s="100">
        <v>0.396998816664626</v>
      </c>
      <c r="K92" s="101">
        <v>0.21369404659892999</v>
      </c>
      <c r="L92" s="99">
        <v>0.85223609580935999</v>
      </c>
      <c r="M92" s="100">
        <v>0.67899987758599589</v>
      </c>
      <c r="N92" s="101">
        <v>0.41450401925980301</v>
      </c>
      <c r="O92" s="99">
        <v>0.98922756763373698</v>
      </c>
      <c r="P92" s="100">
        <v>0.92985677561513003</v>
      </c>
      <c r="Q92" s="101">
        <v>0.62026155792222604</v>
      </c>
      <c r="R92" s="99">
        <v>0.99719467907128501</v>
      </c>
      <c r="S92" s="100">
        <v>0.84187171012363804</v>
      </c>
      <c r="T92" s="101">
        <v>0.47915901579140602</v>
      </c>
      <c r="U92" s="99">
        <v>0.99964295915452694</v>
      </c>
      <c r="V92" s="100">
        <v>0.89295915452727792</v>
      </c>
      <c r="W92" s="101">
        <v>0.53589790672052795</v>
      </c>
      <c r="X92" s="99">
        <v>0.99964295915452694</v>
      </c>
      <c r="Y92" s="100">
        <v>0.89295915452727792</v>
      </c>
      <c r="Z92" s="101">
        <v>0.53589790672052795</v>
      </c>
      <c r="AA92" s="99">
        <v>0.99977557432570197</v>
      </c>
      <c r="AB92" s="100">
        <v>0.93186640551679101</v>
      </c>
      <c r="AC92" s="101">
        <v>0.60669400579426203</v>
      </c>
      <c r="AD92" s="99" t="s">
        <v>659</v>
      </c>
      <c r="AE92" s="100">
        <v>0.97602725751826003</v>
      </c>
      <c r="AF92" s="101">
        <v>0.68166238217652098</v>
      </c>
      <c r="AG92" s="99">
        <v>0.99719467907128501</v>
      </c>
      <c r="AH92" s="100">
        <v>0.84187171012363804</v>
      </c>
      <c r="AI92" s="101">
        <v>0.47915901579140602</v>
      </c>
      <c r="AJ92" s="99">
        <v>0.99964295915452694</v>
      </c>
      <c r="AK92" s="100">
        <v>0.89295915452727792</v>
      </c>
      <c r="AL92" s="101">
        <v>0.53589790672052795</v>
      </c>
      <c r="AM92" s="99">
        <v>0.99964295915452694</v>
      </c>
      <c r="AN92" s="100">
        <v>0.89295915452727792</v>
      </c>
      <c r="AO92" s="101">
        <v>0.53589790672052795</v>
      </c>
      <c r="AP92" s="99">
        <v>0.99977557432570197</v>
      </c>
      <c r="AQ92" s="100">
        <v>0.93186640551679101</v>
      </c>
      <c r="AR92" s="101">
        <v>0.60669400579426203</v>
      </c>
      <c r="AS92" s="99" t="s">
        <v>659</v>
      </c>
      <c r="AT92" s="100">
        <v>0.97602725751826003</v>
      </c>
      <c r="AU92" s="101">
        <v>0.68166238217652098</v>
      </c>
      <c r="AV92" s="99">
        <v>0</v>
      </c>
      <c r="AW92" s="100">
        <v>0</v>
      </c>
      <c r="AX92" s="101">
        <v>0</v>
      </c>
      <c r="AY92" s="99">
        <v>0</v>
      </c>
      <c r="AZ92" s="100">
        <v>0</v>
      </c>
      <c r="BA92" s="101">
        <v>0</v>
      </c>
      <c r="BB92" s="99">
        <v>0</v>
      </c>
      <c r="BC92" s="100">
        <v>0</v>
      </c>
      <c r="BD92" s="101">
        <v>0</v>
      </c>
      <c r="BE92" s="99">
        <v>1.92700044885134E-2</v>
      </c>
      <c r="BF92" s="100">
        <v>1.0405190353776399E-2</v>
      </c>
      <c r="BG92" s="101">
        <v>5.2229975109152407E-3</v>
      </c>
      <c r="BH92" s="99">
        <v>0.21319418941526902</v>
      </c>
      <c r="BI92" s="100">
        <v>0.14802913453298999</v>
      </c>
      <c r="BJ92" s="101">
        <v>8.0609621740727097E-2</v>
      </c>
      <c r="BK92" s="99">
        <v>0.99941853348023002</v>
      </c>
      <c r="BL92" s="100">
        <v>0.87154690496592802</v>
      </c>
      <c r="BM92" s="101">
        <v>0.51932101032358102</v>
      </c>
      <c r="BN92" s="99">
        <v>0.99991839066389199</v>
      </c>
      <c r="BO92" s="100">
        <v>0.90974007426449499</v>
      </c>
      <c r="BP92" s="101">
        <v>0.56479781286979192</v>
      </c>
      <c r="BQ92" s="99">
        <v>0.99991839066389199</v>
      </c>
      <c r="BR92" s="100">
        <v>0.90965846492838698</v>
      </c>
      <c r="BS92" s="101">
        <v>0.56548129105969702</v>
      </c>
      <c r="BT92" s="99" t="s">
        <v>659</v>
      </c>
      <c r="BU92" s="100">
        <v>0.94582160199126708</v>
      </c>
      <c r="BV92" s="101">
        <v>0.63149304280409602</v>
      </c>
      <c r="BW92" s="99" t="s">
        <v>659</v>
      </c>
      <c r="BX92" s="100">
        <v>0.98097482351981002</v>
      </c>
      <c r="BY92" s="101">
        <v>0.70189129636430392</v>
      </c>
      <c r="BZ92" s="99">
        <v>0.99939813114620302</v>
      </c>
      <c r="CA92" s="100">
        <v>0.86731342065532302</v>
      </c>
      <c r="CB92" s="101">
        <v>0.50245848125025505</v>
      </c>
      <c r="CC92" s="99">
        <v>0.99991839066389199</v>
      </c>
      <c r="CD92" s="100">
        <v>0.90974007426449499</v>
      </c>
      <c r="CE92" s="101">
        <v>0.56479781286979192</v>
      </c>
      <c r="CF92" s="99">
        <v>0.99991839066389199</v>
      </c>
      <c r="CG92" s="100">
        <v>0.90960745909332008</v>
      </c>
      <c r="CH92" s="101">
        <v>0.56545068755865602</v>
      </c>
      <c r="CI92" s="99" t="s">
        <v>659</v>
      </c>
      <c r="CJ92" s="100">
        <v>0.94577059615619996</v>
      </c>
      <c r="CK92" s="101">
        <v>0.63131962296486699</v>
      </c>
      <c r="CL92" s="99" t="s">
        <v>659</v>
      </c>
      <c r="CM92" s="100">
        <v>0.98041375933406694</v>
      </c>
      <c r="CN92" s="101">
        <v>0.69948382094911599</v>
      </c>
      <c r="CO92" s="99">
        <v>6.2849389970212596E-2</v>
      </c>
      <c r="CP92" s="100">
        <v>3.5306239033745399E-2</v>
      </c>
      <c r="CQ92" s="101">
        <v>1.5781205369894299E-2</v>
      </c>
      <c r="CR92" s="99">
        <v>9.4309789039866102E-2</v>
      </c>
      <c r="CS92" s="100">
        <v>4.2722487452564496E-2</v>
      </c>
      <c r="CT92" s="101">
        <v>2.1014404047822999E-2</v>
      </c>
      <c r="CU92" s="99">
        <v>9.4228179703758103E-2</v>
      </c>
      <c r="CV92" s="100">
        <v>4.2691883951524005E-2</v>
      </c>
      <c r="CW92" s="101">
        <v>2.1096013383931099E-2</v>
      </c>
      <c r="CX92" s="99">
        <v>0.16126004814950801</v>
      </c>
      <c r="CY92" s="100">
        <v>6.4461174358346598E-2</v>
      </c>
      <c r="CZ92" s="101">
        <v>3.3153792793895603E-2</v>
      </c>
      <c r="DA92" s="99">
        <v>0.31478761170277797</v>
      </c>
      <c r="DB92" s="100">
        <v>0.16074998979883201</v>
      </c>
      <c r="DC92" s="101">
        <v>7.9773126045619605E-2</v>
      </c>
      <c r="DD92" s="99">
        <v>0</v>
      </c>
      <c r="DE92" s="100">
        <v>0</v>
      </c>
      <c r="DF92" s="101">
        <v>0</v>
      </c>
      <c r="DG92" s="99">
        <v>0</v>
      </c>
      <c r="DH92" s="100">
        <v>0</v>
      </c>
      <c r="DI92" s="101">
        <v>0</v>
      </c>
      <c r="DJ92" s="99">
        <v>0</v>
      </c>
      <c r="DK92" s="100">
        <v>0</v>
      </c>
      <c r="DL92" s="101">
        <v>0</v>
      </c>
      <c r="DM92" s="99">
        <v>1.92700044885134E-2</v>
      </c>
      <c r="DN92" s="100">
        <v>1.0405190353776399E-2</v>
      </c>
      <c r="DO92" s="101">
        <v>5.2229975109152407E-3</v>
      </c>
      <c r="DP92" s="99">
        <v>0.18341698290284397</v>
      </c>
      <c r="DQ92" s="100">
        <v>9.5156485901987095E-2</v>
      </c>
      <c r="DR92" s="101">
        <v>4.2232831435916197E-2</v>
      </c>
      <c r="DS92" s="99" t="s">
        <v>659</v>
      </c>
      <c r="DT92" s="100">
        <v>0.99323662627004494</v>
      </c>
      <c r="DU92" s="101">
        <v>0.76449585832619205</v>
      </c>
      <c r="DV92" s="99" t="s">
        <v>659</v>
      </c>
      <c r="DW92" s="100">
        <v>0.999296119476068</v>
      </c>
      <c r="DX92" s="101">
        <v>0.85885665320112592</v>
      </c>
      <c r="DY92" s="99" t="s">
        <v>659</v>
      </c>
      <c r="DZ92" s="100">
        <v>0.999306320643081</v>
      </c>
      <c r="EA92" s="101">
        <v>0.85897906720528794</v>
      </c>
      <c r="EB92" s="99" t="s">
        <v>659</v>
      </c>
      <c r="EC92" s="100">
        <v>0.99948994164932403</v>
      </c>
      <c r="ED92" s="101">
        <v>0.88580813645080991</v>
      </c>
      <c r="EE92" s="99" t="s">
        <v>659</v>
      </c>
      <c r="EF92" s="100" t="s">
        <v>659</v>
      </c>
      <c r="EG92" s="101">
        <v>0.94182274452197301</v>
      </c>
    </row>
    <row r="93" spans="1:137" s="56" customFormat="1" ht="14" x14ac:dyDescent="0.3">
      <c r="A93" s="92" t="s">
        <v>190</v>
      </c>
      <c r="B93" s="93" t="s">
        <v>191</v>
      </c>
      <c r="C93" s="105">
        <v>0.20075807301746199</v>
      </c>
      <c r="D93" s="106">
        <v>0.119243955888424</v>
      </c>
      <c r="E93" s="107">
        <v>6.5259814291119905E-2</v>
      </c>
      <c r="F93" s="105">
        <v>0.15058688173068999</v>
      </c>
      <c r="G93" s="106">
        <v>9.0167927722015803E-2</v>
      </c>
      <c r="H93" s="107">
        <v>4.9968865328736803E-2</v>
      </c>
      <c r="I93" s="105">
        <v>9.6336328604458094E-2</v>
      </c>
      <c r="J93" s="106">
        <v>5.8152056332816594E-2</v>
      </c>
      <c r="K93" s="107">
        <v>3.3120288804777701E-2</v>
      </c>
      <c r="L93" s="105">
        <v>0.15591228915635399</v>
      </c>
      <c r="M93" s="106">
        <v>0.104669146712386</v>
      </c>
      <c r="N93" s="107">
        <v>6.3648264509100203E-2</v>
      </c>
      <c r="O93" s="105">
        <v>0.59373982782719703</v>
      </c>
      <c r="P93" s="106">
        <v>0.43390749676019602</v>
      </c>
      <c r="Q93" s="107">
        <v>0.26470173342529202</v>
      </c>
      <c r="R93" s="105">
        <v>0.69890274398228402</v>
      </c>
      <c r="S93" s="106">
        <v>0.53448796522854303</v>
      </c>
      <c r="T93" s="107">
        <v>0.32587493978450099</v>
      </c>
      <c r="U93" s="105">
        <v>0.69960505031940601</v>
      </c>
      <c r="V93" s="106">
        <v>0.53548820830200805</v>
      </c>
      <c r="W93" s="107">
        <v>0.32771036559171302</v>
      </c>
      <c r="X93" s="105">
        <v>0.69999144584670403</v>
      </c>
      <c r="Y93" s="106">
        <v>0.53666339275035002</v>
      </c>
      <c r="Z93" s="107">
        <v>0.32882673435458004</v>
      </c>
      <c r="AA93" s="105">
        <v>0.72655778518761294</v>
      </c>
      <c r="AB93" s="106">
        <v>0.58254367394014306</v>
      </c>
      <c r="AC93" s="107">
        <v>0.37882608973466703</v>
      </c>
      <c r="AD93" s="105">
        <v>0.71839350930798207</v>
      </c>
      <c r="AE93" s="106">
        <v>0.56757399977810008</v>
      </c>
      <c r="AF93" s="107">
        <v>0.36535550976401504</v>
      </c>
      <c r="AG93" s="105">
        <v>0.69890274398228402</v>
      </c>
      <c r="AH93" s="106">
        <v>0.53448796522854303</v>
      </c>
      <c r="AI93" s="107">
        <v>0.32587493978450099</v>
      </c>
      <c r="AJ93" s="105">
        <v>0.69960505031940601</v>
      </c>
      <c r="AK93" s="106">
        <v>0.53548820830200805</v>
      </c>
      <c r="AL93" s="107">
        <v>0.32771036559171302</v>
      </c>
      <c r="AM93" s="105">
        <v>0.69999144584670403</v>
      </c>
      <c r="AN93" s="106">
        <v>0.53666339275035002</v>
      </c>
      <c r="AO93" s="107">
        <v>0.32882673435458004</v>
      </c>
      <c r="AP93" s="105">
        <v>0.72655778518761294</v>
      </c>
      <c r="AQ93" s="106">
        <v>0.58254367394014306</v>
      </c>
      <c r="AR93" s="107">
        <v>0.37882608973466703</v>
      </c>
      <c r="AS93" s="105">
        <v>0.71839350930798207</v>
      </c>
      <c r="AT93" s="106">
        <v>0.56757399977810008</v>
      </c>
      <c r="AU93" s="107">
        <v>0.36535550976401504</v>
      </c>
      <c r="AV93" s="105">
        <v>0</v>
      </c>
      <c r="AW93" s="106">
        <v>0</v>
      </c>
      <c r="AX93" s="107">
        <v>0</v>
      </c>
      <c r="AY93" s="105">
        <v>4.0314623452100494E-4</v>
      </c>
      <c r="AZ93" s="106">
        <v>3.17322386275637E-4</v>
      </c>
      <c r="BA93" s="107">
        <v>2.0129080197022102E-4</v>
      </c>
      <c r="BB93" s="105">
        <v>4.1246263910027199E-4</v>
      </c>
      <c r="BC93" s="106">
        <v>3.2682700104842401E-4</v>
      </c>
      <c r="BD93" s="107">
        <v>2.10324891259208E-4</v>
      </c>
      <c r="BE93" s="105">
        <v>1.1355662026062E-3</v>
      </c>
      <c r="BF93" s="106">
        <v>7.8163693369081894E-4</v>
      </c>
      <c r="BG93" s="107">
        <v>3.6625703659097801E-4</v>
      </c>
      <c r="BH93" s="105">
        <v>3.3596272384191203E-2</v>
      </c>
      <c r="BI93" s="106">
        <v>2.2859727789714998E-2</v>
      </c>
      <c r="BJ93" s="107">
        <v>1.3911085928587199E-2</v>
      </c>
      <c r="BK93" s="105">
        <v>0.69984680631298302</v>
      </c>
      <c r="BL93" s="106">
        <v>0.53670018784318296</v>
      </c>
      <c r="BM93" s="107">
        <v>0.32992296462674098</v>
      </c>
      <c r="BN93" s="105">
        <v>0.70018116172177303</v>
      </c>
      <c r="BO93" s="106">
        <v>0.53688501025322</v>
      </c>
      <c r="BP93" s="107">
        <v>0.33039066695763902</v>
      </c>
      <c r="BQ93" s="105">
        <v>0.70056351072991008</v>
      </c>
      <c r="BR93" s="106">
        <v>0.53803685663756606</v>
      </c>
      <c r="BS93" s="107">
        <v>0.331399567700006</v>
      </c>
      <c r="BT93" s="105">
        <v>0.72700327871567594</v>
      </c>
      <c r="BU93" s="106">
        <v>0.58337838614840698</v>
      </c>
      <c r="BV93" s="107">
        <v>0.38058651377976199</v>
      </c>
      <c r="BW93" s="105">
        <v>0.71888360865190903</v>
      </c>
      <c r="BX93" s="106">
        <v>0.56852239094324997</v>
      </c>
      <c r="BY93" s="107">
        <v>0.36722537803664201</v>
      </c>
      <c r="BZ93" s="105">
        <v>0.69954538768806007</v>
      </c>
      <c r="CA93" s="106">
        <v>0.53617357572171298</v>
      </c>
      <c r="CB93" s="107">
        <v>0.32874213387259305</v>
      </c>
      <c r="CC93" s="105">
        <v>0.70017937372493411</v>
      </c>
      <c r="CD93" s="106">
        <v>0.53686985933264197</v>
      </c>
      <c r="CE93" s="107">
        <v>0.33030070248513604</v>
      </c>
      <c r="CF93" s="105">
        <v>0.70056341662481303</v>
      </c>
      <c r="CG93" s="106">
        <v>0.53803497453563098</v>
      </c>
      <c r="CH93" s="107">
        <v>0.33136832480788203</v>
      </c>
      <c r="CI93" s="105">
        <v>0.72700252587490199</v>
      </c>
      <c r="CJ93" s="106">
        <v>0.58337462194453604</v>
      </c>
      <c r="CK93" s="107">
        <v>0.38057522116815101</v>
      </c>
      <c r="CL93" s="105">
        <v>0.718858294380881</v>
      </c>
      <c r="CM93" s="106">
        <v>0.56845284727674394</v>
      </c>
      <c r="CN93" s="107">
        <v>0.36707057515247099</v>
      </c>
      <c r="CO93" s="105">
        <v>1.8080129925260698E-2</v>
      </c>
      <c r="CP93" s="106">
        <v>1.0075173974445E-2</v>
      </c>
      <c r="CQ93" s="107">
        <v>4.5225968452019096E-3</v>
      </c>
      <c r="CR93" s="105">
        <v>1.9630981919870002E-2</v>
      </c>
      <c r="CS93" s="106">
        <v>1.0448394788196201E-2</v>
      </c>
      <c r="CT93" s="107">
        <v>4.7971955175483798E-3</v>
      </c>
      <c r="CU93" s="105">
        <v>2.3145148548188898E-2</v>
      </c>
      <c r="CV93" s="106">
        <v>1.25664182009796E-2</v>
      </c>
      <c r="CW93" s="107">
        <v>6.0618739129096799E-3</v>
      </c>
      <c r="CX93" s="105">
        <v>3.7070820766773899E-2</v>
      </c>
      <c r="CY93" s="106">
        <v>2.1009903902698301E-2</v>
      </c>
      <c r="CZ93" s="107">
        <v>1.0824062334463201E-2</v>
      </c>
      <c r="DA93" s="105">
        <v>5.3753772320435003E-2</v>
      </c>
      <c r="DB93" s="106">
        <v>3.1340102689363596E-2</v>
      </c>
      <c r="DC93" s="107">
        <v>1.7778993615627899E-2</v>
      </c>
      <c r="DD93" s="105">
        <v>0</v>
      </c>
      <c r="DE93" s="106">
        <v>0</v>
      </c>
      <c r="DF93" s="107">
        <v>0</v>
      </c>
      <c r="DG93" s="105">
        <v>4.0314623452100494E-4</v>
      </c>
      <c r="DH93" s="106">
        <v>3.17322386275637E-4</v>
      </c>
      <c r="DI93" s="107">
        <v>2.0129080197022102E-4</v>
      </c>
      <c r="DJ93" s="105">
        <v>4.1246263910027199E-4</v>
      </c>
      <c r="DK93" s="106">
        <v>3.2682700104842401E-4</v>
      </c>
      <c r="DL93" s="107">
        <v>2.10324891259208E-4</v>
      </c>
      <c r="DM93" s="105">
        <v>1.1355662026062E-3</v>
      </c>
      <c r="DN93" s="106">
        <v>7.8163693369081894E-4</v>
      </c>
      <c r="DO93" s="107">
        <v>3.6625703659097801E-4</v>
      </c>
      <c r="DP93" s="105">
        <v>3.3947943130784301E-2</v>
      </c>
      <c r="DQ93" s="106">
        <v>2.0031963737165502E-2</v>
      </c>
      <c r="DR93" s="107">
        <v>1.0658249153971599E-2</v>
      </c>
      <c r="DS93" s="105">
        <v>0.73030448551002602</v>
      </c>
      <c r="DT93" s="106">
        <v>0.60357089318064505</v>
      </c>
      <c r="DU93" s="107">
        <v>0.41422663913904301</v>
      </c>
      <c r="DV93" s="105">
        <v>0.77323184286857893</v>
      </c>
      <c r="DW93" s="106">
        <v>0.6673893938097849</v>
      </c>
      <c r="DX93" s="107">
        <v>0.48705711435943</v>
      </c>
      <c r="DY93" s="105">
        <v>0.77317876759400606</v>
      </c>
      <c r="DZ93" s="106">
        <v>0.66782274778036599</v>
      </c>
      <c r="EA93" s="107">
        <v>0.48810450408637202</v>
      </c>
      <c r="EB93" s="105">
        <v>0.78917136415783407</v>
      </c>
      <c r="EC93" s="106">
        <v>0.69846571991293005</v>
      </c>
      <c r="ED93" s="107">
        <v>0.53589681263214106</v>
      </c>
      <c r="EE93" s="105">
        <v>0.78492600092768794</v>
      </c>
      <c r="EF93" s="106">
        <v>0.68863531329515792</v>
      </c>
      <c r="EG93" s="107">
        <v>0.52052295707951202</v>
      </c>
    </row>
    <row r="94" spans="1:137" ht="15" customHeight="1" outlineLevel="1" x14ac:dyDescent="0.25">
      <c r="A94" s="97" t="s">
        <v>192</v>
      </c>
      <c r="B94" s="98" t="s">
        <v>193</v>
      </c>
      <c r="C94" s="99">
        <v>7.3462922038396702E-2</v>
      </c>
      <c r="D94" s="100">
        <v>4.8896681819926603E-2</v>
      </c>
      <c r="E94" s="101">
        <v>2.84795376153631E-2</v>
      </c>
      <c r="F94" s="99">
        <v>6.2967827197999496E-2</v>
      </c>
      <c r="G94" s="100">
        <v>4.1366206219599799E-2</v>
      </c>
      <c r="H94" s="101">
        <v>2.3606594684112098E-2</v>
      </c>
      <c r="I94" s="99">
        <v>6.2958916203751894E-2</v>
      </c>
      <c r="J94" s="100">
        <v>4.1365520758503804E-2</v>
      </c>
      <c r="K94" s="101">
        <v>2.36182475227436E-2</v>
      </c>
      <c r="L94" s="99">
        <v>6.2743681419617309E-2</v>
      </c>
      <c r="M94" s="100">
        <v>4.1215404778486307E-2</v>
      </c>
      <c r="N94" s="101">
        <v>2.34982918309488E-2</v>
      </c>
      <c r="O94" s="99">
        <v>0.51254462351734698</v>
      </c>
      <c r="P94" s="100">
        <v>0.36598550112689798</v>
      </c>
      <c r="Q94" s="101">
        <v>0.22840180632708001</v>
      </c>
      <c r="R94" s="99">
        <v>0.61097066774878106</v>
      </c>
      <c r="S94" s="100">
        <v>0.47063827395412294</v>
      </c>
      <c r="T94" s="101">
        <v>0.30806883674510099</v>
      </c>
      <c r="U94" s="99">
        <v>0.61113517841181397</v>
      </c>
      <c r="V94" s="100">
        <v>0.47085693604373702</v>
      </c>
      <c r="W94" s="101">
        <v>0.30832588465609001</v>
      </c>
      <c r="X94" s="99">
        <v>0.61132642205758903</v>
      </c>
      <c r="Y94" s="100">
        <v>0.47094604598621304</v>
      </c>
      <c r="Z94" s="101">
        <v>0.30830600628430704</v>
      </c>
      <c r="AA94" s="99">
        <v>0.63742809513103194</v>
      </c>
      <c r="AB94" s="100">
        <v>0.50333613915408604</v>
      </c>
      <c r="AC94" s="101">
        <v>0.34333512467166399</v>
      </c>
      <c r="AD94" s="99">
        <v>0.62605149732121801</v>
      </c>
      <c r="AE94" s="100">
        <v>0.48734296086291301</v>
      </c>
      <c r="AF94" s="101">
        <v>0.33296478375073302</v>
      </c>
      <c r="AG94" s="99">
        <v>0.61097066774878106</v>
      </c>
      <c r="AH94" s="100">
        <v>0.47063827395412294</v>
      </c>
      <c r="AI94" s="101">
        <v>0.30806883674510099</v>
      </c>
      <c r="AJ94" s="99">
        <v>0.61113517841181397</v>
      </c>
      <c r="AK94" s="100">
        <v>0.47085693604373702</v>
      </c>
      <c r="AL94" s="101">
        <v>0.30832588465609001</v>
      </c>
      <c r="AM94" s="99">
        <v>0.61132642205758903</v>
      </c>
      <c r="AN94" s="100">
        <v>0.47094604598621304</v>
      </c>
      <c r="AO94" s="101">
        <v>0.30830600628430704</v>
      </c>
      <c r="AP94" s="99">
        <v>0.63742809513103194</v>
      </c>
      <c r="AQ94" s="100">
        <v>0.50333613915408604</v>
      </c>
      <c r="AR94" s="101">
        <v>0.34333512467166399</v>
      </c>
      <c r="AS94" s="99">
        <v>0.62605149732121801</v>
      </c>
      <c r="AT94" s="100">
        <v>0.48734296086291301</v>
      </c>
      <c r="AU94" s="101">
        <v>0.33296478375073302</v>
      </c>
      <c r="AV94" s="99">
        <v>0</v>
      </c>
      <c r="AW94" s="100">
        <v>0</v>
      </c>
      <c r="AX94" s="101">
        <v>0</v>
      </c>
      <c r="AY94" s="99">
        <v>0</v>
      </c>
      <c r="AZ94" s="100">
        <v>0</v>
      </c>
      <c r="BA94" s="101">
        <v>0</v>
      </c>
      <c r="BB94" s="99">
        <v>0</v>
      </c>
      <c r="BC94" s="100">
        <v>0</v>
      </c>
      <c r="BD94" s="101">
        <v>0</v>
      </c>
      <c r="BE94" s="99">
        <v>0</v>
      </c>
      <c r="BF94" s="100">
        <v>0</v>
      </c>
      <c r="BG94" s="101">
        <v>0</v>
      </c>
      <c r="BH94" s="99">
        <v>0</v>
      </c>
      <c r="BI94" s="100">
        <v>0</v>
      </c>
      <c r="BJ94" s="101">
        <v>0</v>
      </c>
      <c r="BK94" s="99">
        <v>0.61099877165371508</v>
      </c>
      <c r="BL94" s="100">
        <v>0.47088641087086403</v>
      </c>
      <c r="BM94" s="101">
        <v>0.30851370099638603</v>
      </c>
      <c r="BN94" s="99">
        <v>0.61116122593346001</v>
      </c>
      <c r="BO94" s="100">
        <v>0.47104612330622503</v>
      </c>
      <c r="BP94" s="101">
        <v>0.30869877549229796</v>
      </c>
      <c r="BQ94" s="99">
        <v>0.61135178411814006</v>
      </c>
      <c r="BR94" s="100">
        <v>0.47113386232650906</v>
      </c>
      <c r="BS94" s="101">
        <v>0.30867889712051499</v>
      </c>
      <c r="BT94" s="99">
        <v>0.63743906250856808</v>
      </c>
      <c r="BU94" s="100">
        <v>0.50345540938478406</v>
      </c>
      <c r="BV94" s="101">
        <v>0.34356681052210197</v>
      </c>
      <c r="BW94" s="99">
        <v>0.62606726292642501</v>
      </c>
      <c r="BX94" s="100">
        <v>0.48746360201580302</v>
      </c>
      <c r="BY94" s="101">
        <v>0.33324308095569699</v>
      </c>
      <c r="BZ94" s="99">
        <v>0.61099877165371508</v>
      </c>
      <c r="CA94" s="100">
        <v>0.47078084986208502</v>
      </c>
      <c r="CB94" s="101">
        <v>0.30830532082321099</v>
      </c>
      <c r="CC94" s="99">
        <v>0.61116122593346001</v>
      </c>
      <c r="CD94" s="100">
        <v>0.47104543784512898</v>
      </c>
      <c r="CE94" s="101">
        <v>0.30869877549229796</v>
      </c>
      <c r="CF94" s="99">
        <v>0.61135178411814006</v>
      </c>
      <c r="CG94" s="100">
        <v>0.47113386232650906</v>
      </c>
      <c r="CH94" s="101">
        <v>0.30867889712051499</v>
      </c>
      <c r="CI94" s="99">
        <v>0.63743906250856808</v>
      </c>
      <c r="CJ94" s="100">
        <v>0.50345540938478406</v>
      </c>
      <c r="CK94" s="101">
        <v>0.34356681052210197</v>
      </c>
      <c r="CL94" s="99">
        <v>0.62606657746532901</v>
      </c>
      <c r="CM94" s="100">
        <v>0.48745194917717199</v>
      </c>
      <c r="CN94" s="101">
        <v>0.33319715506226699</v>
      </c>
      <c r="CO94" s="99">
        <v>0</v>
      </c>
      <c r="CP94" s="100">
        <v>0</v>
      </c>
      <c r="CQ94" s="101">
        <v>0</v>
      </c>
      <c r="CR94" s="99">
        <v>0</v>
      </c>
      <c r="CS94" s="100">
        <v>0</v>
      </c>
      <c r="CT94" s="101">
        <v>0</v>
      </c>
      <c r="CU94" s="99">
        <v>0</v>
      </c>
      <c r="CV94" s="100">
        <v>0</v>
      </c>
      <c r="CW94" s="101">
        <v>0</v>
      </c>
      <c r="CX94" s="99">
        <v>0</v>
      </c>
      <c r="CY94" s="100">
        <v>0</v>
      </c>
      <c r="CZ94" s="101">
        <v>0</v>
      </c>
      <c r="DA94" s="99">
        <v>0</v>
      </c>
      <c r="DB94" s="100">
        <v>0</v>
      </c>
      <c r="DC94" s="101">
        <v>0</v>
      </c>
      <c r="DD94" s="99">
        <v>0</v>
      </c>
      <c r="DE94" s="100">
        <v>0</v>
      </c>
      <c r="DF94" s="101">
        <v>0</v>
      </c>
      <c r="DG94" s="99">
        <v>0</v>
      </c>
      <c r="DH94" s="100">
        <v>0</v>
      </c>
      <c r="DI94" s="101">
        <v>0</v>
      </c>
      <c r="DJ94" s="99">
        <v>0</v>
      </c>
      <c r="DK94" s="100">
        <v>0</v>
      </c>
      <c r="DL94" s="101">
        <v>0</v>
      </c>
      <c r="DM94" s="99">
        <v>0</v>
      </c>
      <c r="DN94" s="100">
        <v>0</v>
      </c>
      <c r="DO94" s="101">
        <v>0</v>
      </c>
      <c r="DP94" s="99">
        <v>0</v>
      </c>
      <c r="DQ94" s="100">
        <v>0</v>
      </c>
      <c r="DR94" s="101">
        <v>0</v>
      </c>
      <c r="DS94" s="99">
        <v>0.64664891779402101</v>
      </c>
      <c r="DT94" s="100">
        <v>0.52368679363234005</v>
      </c>
      <c r="DU94" s="101">
        <v>0.37374354981108604</v>
      </c>
      <c r="DV94" s="99">
        <v>0.69706389594152196</v>
      </c>
      <c r="DW94" s="100">
        <v>0.57900898776589005</v>
      </c>
      <c r="DX94" s="101">
        <v>0.43187544897701696</v>
      </c>
      <c r="DY94" s="99">
        <v>0.69717082787249296</v>
      </c>
      <c r="DZ94" s="100">
        <v>0.57916184559029094</v>
      </c>
      <c r="EA94" s="101">
        <v>0.43186311067729</v>
      </c>
      <c r="EB94" s="99">
        <v>0.72031473631682497</v>
      </c>
      <c r="EC94" s="100">
        <v>0.60694289834886095</v>
      </c>
      <c r="ED94" s="101">
        <v>0.46588734309795499</v>
      </c>
      <c r="EE94" s="99">
        <v>0.714985276295658</v>
      </c>
      <c r="EF94" s="100">
        <v>0.59389857369255095</v>
      </c>
      <c r="EG94" s="101">
        <v>0.45025608826545399</v>
      </c>
    </row>
    <row r="95" spans="1:137" ht="15" customHeight="1" outlineLevel="1" x14ac:dyDescent="0.25">
      <c r="A95" s="97" t="s">
        <v>194</v>
      </c>
      <c r="B95" s="98" t="s">
        <v>195</v>
      </c>
      <c r="C95" s="99">
        <v>0.26923563511089299</v>
      </c>
      <c r="D95" s="100">
        <v>0.147222069037107</v>
      </c>
      <c r="E95" s="101">
        <v>7.40165245289017E-2</v>
      </c>
      <c r="F95" s="99">
        <v>0.11599122844009599</v>
      </c>
      <c r="G95" s="100">
        <v>6.4716205651557501E-2</v>
      </c>
      <c r="H95" s="101">
        <v>3.44374555988438E-2</v>
      </c>
      <c r="I95" s="99">
        <v>8.4693887481387994E-2</v>
      </c>
      <c r="J95" s="100">
        <v>4.8678264762269302E-2</v>
      </c>
      <c r="K95" s="101">
        <v>2.6188166828322E-2</v>
      </c>
      <c r="L95" s="99">
        <v>0.145201106825532</v>
      </c>
      <c r="M95" s="100">
        <v>7.6668429196578292E-2</v>
      </c>
      <c r="N95" s="101">
        <v>3.8798906150147999E-2</v>
      </c>
      <c r="O95" s="99">
        <v>0.79254806678582601</v>
      </c>
      <c r="P95" s="100">
        <v>0.57188202511442898</v>
      </c>
      <c r="Q95" s="101">
        <v>0.32691091222276597</v>
      </c>
      <c r="R95" s="99">
        <v>0.90557435227025707</v>
      </c>
      <c r="S95" s="100">
        <v>0.68622047627234595</v>
      </c>
      <c r="T95" s="101">
        <v>0.40918970120252096</v>
      </c>
      <c r="U95" s="99">
        <v>0.906133928484537</v>
      </c>
      <c r="V95" s="100">
        <v>0.68752128822554293</v>
      </c>
      <c r="W95" s="101">
        <v>0.41036075635240599</v>
      </c>
      <c r="X95" s="99">
        <v>0.90661078473670698</v>
      </c>
      <c r="Y95" s="100">
        <v>0.68782621671332511</v>
      </c>
      <c r="Z95" s="101">
        <v>0.40964385001411102</v>
      </c>
      <c r="AA95" s="99">
        <v>0.93563900359750707</v>
      </c>
      <c r="AB95" s="100">
        <v>0.74864647434545806</v>
      </c>
      <c r="AC95" s="101">
        <v>0.47367234460811802</v>
      </c>
      <c r="AD95" s="99">
        <v>0.929738312966921</v>
      </c>
      <c r="AE95" s="100">
        <v>0.73866493225072904</v>
      </c>
      <c r="AF95" s="101">
        <v>0.46292523737385205</v>
      </c>
      <c r="AG95" s="99">
        <v>0.90557435227025707</v>
      </c>
      <c r="AH95" s="100">
        <v>0.68622047627234595</v>
      </c>
      <c r="AI95" s="101">
        <v>0.40918970120252096</v>
      </c>
      <c r="AJ95" s="99">
        <v>0.906133928484537</v>
      </c>
      <c r="AK95" s="100">
        <v>0.68752128822554293</v>
      </c>
      <c r="AL95" s="101">
        <v>0.41036075635240599</v>
      </c>
      <c r="AM95" s="99">
        <v>0.90661078473670698</v>
      </c>
      <c r="AN95" s="100">
        <v>0.68782621671332511</v>
      </c>
      <c r="AO95" s="101">
        <v>0.40964385001411102</v>
      </c>
      <c r="AP95" s="99">
        <v>0.93563900359750707</v>
      </c>
      <c r="AQ95" s="100">
        <v>0.74864647434545806</v>
      </c>
      <c r="AR95" s="101">
        <v>0.47367234460811802</v>
      </c>
      <c r="AS95" s="99">
        <v>0.929738312966921</v>
      </c>
      <c r="AT95" s="100">
        <v>0.73866493225072904</v>
      </c>
      <c r="AU95" s="101">
        <v>0.46292523737385205</v>
      </c>
      <c r="AV95" s="99">
        <v>0</v>
      </c>
      <c r="AW95" s="100">
        <v>0</v>
      </c>
      <c r="AX95" s="101">
        <v>0</v>
      </c>
      <c r="AY95" s="99">
        <v>0</v>
      </c>
      <c r="AZ95" s="100">
        <v>0</v>
      </c>
      <c r="BA95" s="101">
        <v>0</v>
      </c>
      <c r="BB95" s="99">
        <v>0</v>
      </c>
      <c r="BC95" s="100">
        <v>0</v>
      </c>
      <c r="BD95" s="101">
        <v>0</v>
      </c>
      <c r="BE95" s="99">
        <v>0</v>
      </c>
      <c r="BF95" s="100">
        <v>0</v>
      </c>
      <c r="BG95" s="101">
        <v>0</v>
      </c>
      <c r="BH95" s="99">
        <v>2.8171823958944898E-2</v>
      </c>
      <c r="BI95" s="100">
        <v>2.3140503910545597E-2</v>
      </c>
      <c r="BJ95" s="101">
        <v>1.0800631915632099E-2</v>
      </c>
      <c r="BK95" s="99">
        <v>0.90746231375843811</v>
      </c>
      <c r="BL95" s="100">
        <v>0.68990394752634798</v>
      </c>
      <c r="BM95" s="101">
        <v>0.41361116427535599</v>
      </c>
      <c r="BN95" s="99">
        <v>0.906133928484537</v>
      </c>
      <c r="BO95" s="100">
        <v>0.68752128822554293</v>
      </c>
      <c r="BP95" s="101">
        <v>0.41036075635240599</v>
      </c>
      <c r="BQ95" s="99">
        <v>0.90661078473670698</v>
      </c>
      <c r="BR95" s="100">
        <v>0.68782621671332511</v>
      </c>
      <c r="BS95" s="101">
        <v>0.40964385001411102</v>
      </c>
      <c r="BT95" s="99">
        <v>0.93563900359750707</v>
      </c>
      <c r="BU95" s="100">
        <v>0.74864647434545806</v>
      </c>
      <c r="BV95" s="101">
        <v>0.47367234460811802</v>
      </c>
      <c r="BW95" s="99">
        <v>0.929738312966921</v>
      </c>
      <c r="BX95" s="100">
        <v>0.73866817617081093</v>
      </c>
      <c r="BY95" s="101">
        <v>0.46299984753575602</v>
      </c>
      <c r="BZ95" s="99">
        <v>0.90745420395823106</v>
      </c>
      <c r="CA95" s="100">
        <v>0.68966389744022194</v>
      </c>
      <c r="CB95" s="101">
        <v>0.41278883053436999</v>
      </c>
      <c r="CC95" s="99">
        <v>0.906133928484537</v>
      </c>
      <c r="CD95" s="100">
        <v>0.68752128822554293</v>
      </c>
      <c r="CE95" s="101">
        <v>0.41036075635240599</v>
      </c>
      <c r="CF95" s="99">
        <v>0.90661078473670698</v>
      </c>
      <c r="CG95" s="100">
        <v>0.68782621671332511</v>
      </c>
      <c r="CH95" s="101">
        <v>0.40964385001411102</v>
      </c>
      <c r="CI95" s="99">
        <v>0.93563900359750707</v>
      </c>
      <c r="CJ95" s="100">
        <v>0.74864647434545806</v>
      </c>
      <c r="CK95" s="101">
        <v>0.47367234460811802</v>
      </c>
      <c r="CL95" s="99">
        <v>0.929738312966921</v>
      </c>
      <c r="CM95" s="100">
        <v>0.73866493225072904</v>
      </c>
      <c r="CN95" s="101">
        <v>0.46292523737385205</v>
      </c>
      <c r="CO95" s="99">
        <v>2.7304075336800002E-2</v>
      </c>
      <c r="CP95" s="100">
        <v>9.9215295731974289E-3</v>
      </c>
      <c r="CQ95" s="101">
        <v>2.9049304341338201E-3</v>
      </c>
      <c r="CR95" s="99">
        <v>2.7304075336800002E-2</v>
      </c>
      <c r="CS95" s="100">
        <v>9.9215295731974289E-3</v>
      </c>
      <c r="CT95" s="101">
        <v>2.9049304341338201E-3</v>
      </c>
      <c r="CU95" s="99">
        <v>2.7330026697462203E-2</v>
      </c>
      <c r="CV95" s="100">
        <v>9.9604566141908504E-3</v>
      </c>
      <c r="CW95" s="101">
        <v>2.9016865140510302E-3</v>
      </c>
      <c r="CX95" s="99">
        <v>3.0473385257680698E-2</v>
      </c>
      <c r="CY95" s="100">
        <v>1.1287219928049801E-2</v>
      </c>
      <c r="CZ95" s="101">
        <v>3.3752988461376197E-3</v>
      </c>
      <c r="DA95" s="99">
        <v>5.3745267931579202E-2</v>
      </c>
      <c r="DB95" s="100">
        <v>2.8608131210079501E-2</v>
      </c>
      <c r="DC95" s="101">
        <v>1.2808618446875898E-2</v>
      </c>
      <c r="DD95" s="99">
        <v>0</v>
      </c>
      <c r="DE95" s="100">
        <v>0</v>
      </c>
      <c r="DF95" s="101">
        <v>0</v>
      </c>
      <c r="DG95" s="99">
        <v>0</v>
      </c>
      <c r="DH95" s="100">
        <v>0</v>
      </c>
      <c r="DI95" s="101">
        <v>0</v>
      </c>
      <c r="DJ95" s="99">
        <v>0</v>
      </c>
      <c r="DK95" s="100">
        <v>0</v>
      </c>
      <c r="DL95" s="101">
        <v>0</v>
      </c>
      <c r="DM95" s="99">
        <v>0</v>
      </c>
      <c r="DN95" s="100">
        <v>0</v>
      </c>
      <c r="DO95" s="101">
        <v>0</v>
      </c>
      <c r="DP95" s="99">
        <v>3.3449681933635803E-2</v>
      </c>
      <c r="DQ95" s="100">
        <v>1.57946468830793E-2</v>
      </c>
      <c r="DR95" s="101">
        <v>6.0612646746834699E-3</v>
      </c>
      <c r="DS95" s="99">
        <v>0.94416078165498307</v>
      </c>
      <c r="DT95" s="100">
        <v>0.77853919790831994</v>
      </c>
      <c r="DU95" s="101">
        <v>0.51831679474744397</v>
      </c>
      <c r="DV95" s="99">
        <v>0.978779896778463</v>
      </c>
      <c r="DW95" s="100">
        <v>0.8637877957238641</v>
      </c>
      <c r="DX95" s="101">
        <v>0.62023265394833704</v>
      </c>
      <c r="DY95" s="99">
        <v>0.97847821221076303</v>
      </c>
      <c r="DZ95" s="100">
        <v>0.86381861296465101</v>
      </c>
      <c r="EA95" s="101">
        <v>0.61936003944606799</v>
      </c>
      <c r="EB95" s="99">
        <v>0.989231807285195</v>
      </c>
      <c r="EC95" s="100">
        <v>0.90170597757153603</v>
      </c>
      <c r="ED95" s="101">
        <v>0.68506401876283307</v>
      </c>
      <c r="EE95" s="99">
        <v>0.98694646558687293</v>
      </c>
      <c r="EF95" s="100">
        <v>0.89502188024095797</v>
      </c>
      <c r="EG95" s="101">
        <v>0.6741693131648</v>
      </c>
    </row>
    <row r="96" spans="1:137" ht="15" customHeight="1" outlineLevel="1" x14ac:dyDescent="0.25">
      <c r="A96" s="97" t="s">
        <v>196</v>
      </c>
      <c r="B96" s="98" t="s">
        <v>197</v>
      </c>
      <c r="C96" s="99">
        <v>0.379083834715021</v>
      </c>
      <c r="D96" s="100">
        <v>0.24555456973595402</v>
      </c>
      <c r="E96" s="101">
        <v>0.14112854779530601</v>
      </c>
      <c r="F96" s="99">
        <v>0.35405171856082601</v>
      </c>
      <c r="G96" s="100">
        <v>0.22363933789891</v>
      </c>
      <c r="H96" s="101">
        <v>0.126849567009547</v>
      </c>
      <c r="I96" s="99">
        <v>0.27707461114037701</v>
      </c>
      <c r="J96" s="100">
        <v>0.16754697276365199</v>
      </c>
      <c r="K96" s="101">
        <v>9.40287058345117E-2</v>
      </c>
      <c r="L96" s="99">
        <v>0.44538636426650396</v>
      </c>
      <c r="M96" s="100">
        <v>0.27999048067947602</v>
      </c>
      <c r="N96" s="101">
        <v>0.16393332778809799</v>
      </c>
      <c r="O96" s="99">
        <v>0.88549782349516093</v>
      </c>
      <c r="P96" s="100">
        <v>0.669864418997976</v>
      </c>
      <c r="Q96" s="101">
        <v>0.42404414007264202</v>
      </c>
      <c r="R96" s="99">
        <v>0.93827228953521702</v>
      </c>
      <c r="S96" s="100">
        <v>0.73872930934094794</v>
      </c>
      <c r="T96" s="101">
        <v>0.45790242234360101</v>
      </c>
      <c r="U96" s="99">
        <v>0.93914104305875101</v>
      </c>
      <c r="V96" s="100">
        <v>0.73989380874483601</v>
      </c>
      <c r="W96" s="101">
        <v>0.46037236254748104</v>
      </c>
      <c r="X96" s="99">
        <v>0.93880139739928392</v>
      </c>
      <c r="Y96" s="100">
        <v>0.73968586242271295</v>
      </c>
      <c r="Z96" s="101">
        <v>0.46003502740270397</v>
      </c>
      <c r="AA96" s="99">
        <v>0.96365560392232896</v>
      </c>
      <c r="AB96" s="100">
        <v>0.80286919714235494</v>
      </c>
      <c r="AC96" s="101">
        <v>0.53953059583552798</v>
      </c>
      <c r="AD96" s="99">
        <v>0.94939279673940102</v>
      </c>
      <c r="AE96" s="100">
        <v>0.76810981414219792</v>
      </c>
      <c r="AF96" s="101">
        <v>0.50284424358370006</v>
      </c>
      <c r="AG96" s="99">
        <v>0.93827228953521702</v>
      </c>
      <c r="AH96" s="100">
        <v>0.73872930934094794</v>
      </c>
      <c r="AI96" s="101">
        <v>0.45790242234360101</v>
      </c>
      <c r="AJ96" s="99">
        <v>0.93914104305875101</v>
      </c>
      <c r="AK96" s="100">
        <v>0.73989380874483601</v>
      </c>
      <c r="AL96" s="101">
        <v>0.46037236254748104</v>
      </c>
      <c r="AM96" s="99">
        <v>0.93880139739928392</v>
      </c>
      <c r="AN96" s="100">
        <v>0.73968586242271295</v>
      </c>
      <c r="AO96" s="101">
        <v>0.46003502740270397</v>
      </c>
      <c r="AP96" s="99">
        <v>0.96365560392232896</v>
      </c>
      <c r="AQ96" s="100">
        <v>0.80286919714235494</v>
      </c>
      <c r="AR96" s="101">
        <v>0.53953059583552798</v>
      </c>
      <c r="AS96" s="99">
        <v>0.94939279673940102</v>
      </c>
      <c r="AT96" s="100">
        <v>0.76810981414219792</v>
      </c>
      <c r="AU96" s="101">
        <v>0.50284424358370006</v>
      </c>
      <c r="AV96" s="99">
        <v>0</v>
      </c>
      <c r="AW96" s="100">
        <v>0</v>
      </c>
      <c r="AX96" s="101">
        <v>0</v>
      </c>
      <c r="AY96" s="99">
        <v>2.0378739568026102E-3</v>
      </c>
      <c r="AZ96" s="100">
        <v>2.0378739568026102E-3</v>
      </c>
      <c r="BA96" s="101">
        <v>1.8784484431751999E-3</v>
      </c>
      <c r="BB96" s="99">
        <v>2.0448055008733699E-3</v>
      </c>
      <c r="BC96" s="100">
        <v>2.0448055008733699E-3</v>
      </c>
      <c r="BD96" s="101">
        <v>1.8807589578654499E-3</v>
      </c>
      <c r="BE96" s="99">
        <v>6.3631574569551095E-3</v>
      </c>
      <c r="BF96" s="100">
        <v>4.5632665132484904E-3</v>
      </c>
      <c r="BG96" s="101">
        <v>2.6732654966220197E-3</v>
      </c>
      <c r="BH96" s="99">
        <v>4.5787469616731802E-2</v>
      </c>
      <c r="BI96" s="100">
        <v>3.4380458590955704E-2</v>
      </c>
      <c r="BJ96" s="101">
        <v>2.2478997421465599E-2</v>
      </c>
      <c r="BK96" s="99">
        <v>0.93903706989769009</v>
      </c>
      <c r="BL96" s="100">
        <v>0.74537897061949498</v>
      </c>
      <c r="BM96" s="101">
        <v>0.47399284664651803</v>
      </c>
      <c r="BN96" s="99">
        <v>0.93934436835149393</v>
      </c>
      <c r="BO96" s="100">
        <v>0.74383323629171594</v>
      </c>
      <c r="BP96" s="101">
        <v>0.47085054666777504</v>
      </c>
      <c r="BQ96" s="99">
        <v>0.93900241217733593</v>
      </c>
      <c r="BR96" s="100">
        <v>0.74359987430800001</v>
      </c>
      <c r="BS96" s="101">
        <v>0.47041154887662701</v>
      </c>
      <c r="BT96" s="99">
        <v>0.96366946701047096</v>
      </c>
      <c r="BU96" s="100">
        <v>0.80373564015119991</v>
      </c>
      <c r="BV96" s="101">
        <v>0.54415393573072302</v>
      </c>
      <c r="BW96" s="99">
        <v>0.94950139092984298</v>
      </c>
      <c r="BX96" s="100">
        <v>0.769431428545022</v>
      </c>
      <c r="BY96" s="101">
        <v>0.50895093391003698</v>
      </c>
      <c r="BZ96" s="99">
        <v>0.939011654236097</v>
      </c>
      <c r="CA96" s="100">
        <v>0.74487065738763902</v>
      </c>
      <c r="CB96" s="101">
        <v>0.47029140211273401</v>
      </c>
      <c r="CC96" s="99">
        <v>0.93934205783680302</v>
      </c>
      <c r="CD96" s="100">
        <v>0.74380319960074304</v>
      </c>
      <c r="CE96" s="101">
        <v>0.47062180571344003</v>
      </c>
      <c r="CF96" s="99">
        <v>0.93900241217733593</v>
      </c>
      <c r="CG96" s="100">
        <v>0.74359987430800001</v>
      </c>
      <c r="CH96" s="101">
        <v>0.47040230681786604</v>
      </c>
      <c r="CI96" s="99">
        <v>0.96366946701047096</v>
      </c>
      <c r="CJ96" s="100">
        <v>0.80373564015119991</v>
      </c>
      <c r="CK96" s="101">
        <v>0.54414931470134198</v>
      </c>
      <c r="CL96" s="99">
        <v>0.94948290681232095</v>
      </c>
      <c r="CM96" s="100">
        <v>0.76933900795741195</v>
      </c>
      <c r="CN96" s="101">
        <v>0.50836637369340398</v>
      </c>
      <c r="CO96" s="99">
        <v>2.1478544560586302E-2</v>
      </c>
      <c r="CP96" s="100">
        <v>1.29388822654134E-2</v>
      </c>
      <c r="CQ96" s="101">
        <v>5.8340495928873104E-3</v>
      </c>
      <c r="CR96" s="99">
        <v>2.3084352270311703E-2</v>
      </c>
      <c r="CS96" s="100">
        <v>1.2550715797451E-2</v>
      </c>
      <c r="CT96" s="101">
        <v>5.8017023872237701E-3</v>
      </c>
      <c r="CU96" s="99">
        <v>2.3130562564116702E-2</v>
      </c>
      <c r="CV96" s="100">
        <v>1.2559957856212001E-2</v>
      </c>
      <c r="CW96" s="101">
        <v>5.8040129019140295E-3</v>
      </c>
      <c r="CX96" s="99">
        <v>3.9133187308804905E-2</v>
      </c>
      <c r="CY96" s="100">
        <v>2.1889816175451202E-2</v>
      </c>
      <c r="CZ96" s="101">
        <v>1.3206901969482701E-2</v>
      </c>
      <c r="DA96" s="99">
        <v>7.1491945545789692E-2</v>
      </c>
      <c r="DB96" s="100">
        <v>4.2836942357279501E-2</v>
      </c>
      <c r="DC96" s="101">
        <v>2.6864354303564601E-2</v>
      </c>
      <c r="DD96" s="99">
        <v>0</v>
      </c>
      <c r="DE96" s="100">
        <v>0</v>
      </c>
      <c r="DF96" s="101">
        <v>0</v>
      </c>
      <c r="DG96" s="99">
        <v>2.0378739568026102E-3</v>
      </c>
      <c r="DH96" s="100">
        <v>2.0378739568026102E-3</v>
      </c>
      <c r="DI96" s="101">
        <v>1.8784484431751999E-3</v>
      </c>
      <c r="DJ96" s="99">
        <v>2.0448055008733699E-3</v>
      </c>
      <c r="DK96" s="100">
        <v>2.0448055008733699E-3</v>
      </c>
      <c r="DL96" s="101">
        <v>1.8807589578654499E-3</v>
      </c>
      <c r="DM96" s="99">
        <v>6.3631574569551095E-3</v>
      </c>
      <c r="DN96" s="100">
        <v>4.5632665132484904E-3</v>
      </c>
      <c r="DO96" s="101">
        <v>2.6732654966220197E-3</v>
      </c>
      <c r="DP96" s="99">
        <v>4.4040720510901001E-2</v>
      </c>
      <c r="DQ96" s="100">
        <v>2.8812118187447399E-2</v>
      </c>
      <c r="DR96" s="101">
        <v>1.7712405615474901E-2</v>
      </c>
      <c r="DS96" s="99">
        <v>0.9699494459385769</v>
      </c>
      <c r="DT96" s="100">
        <v>0.82904039703884391</v>
      </c>
      <c r="DU96" s="101">
        <v>0.57900342880380007</v>
      </c>
      <c r="DV96" s="99">
        <v>0.99204720843615102</v>
      </c>
      <c r="DW96" s="100">
        <v>0.90376706315098698</v>
      </c>
      <c r="DX96" s="101">
        <v>0.67917810371438303</v>
      </c>
      <c r="DY96" s="99">
        <v>0.99195709836323109</v>
      </c>
      <c r="DZ96" s="100">
        <v>0.90315477675806999</v>
      </c>
      <c r="EA96" s="101">
        <v>0.67851960702766112</v>
      </c>
      <c r="EB96" s="99">
        <v>0.99613219840851697</v>
      </c>
      <c r="EC96" s="100">
        <v>0.93759299821628206</v>
      </c>
      <c r="ED96" s="101">
        <v>0.74347741702941705</v>
      </c>
      <c r="EE96" s="99">
        <v>0.9940966349664051</v>
      </c>
      <c r="EF96" s="100">
        <v>0.91749383092577697</v>
      </c>
      <c r="EG96" s="101">
        <v>0.70695280080590706</v>
      </c>
    </row>
    <row r="97" spans="1:137" ht="15" customHeight="1" outlineLevel="1" x14ac:dyDescent="0.25">
      <c r="A97" s="97" t="s">
        <v>198</v>
      </c>
      <c r="B97" s="98" t="s">
        <v>199</v>
      </c>
      <c r="C97" s="99">
        <v>0.130845272814791</v>
      </c>
      <c r="D97" s="100">
        <v>6.6977305546903704E-2</v>
      </c>
      <c r="E97" s="101">
        <v>3.1107540278053E-2</v>
      </c>
      <c r="F97" s="99">
        <v>9.3356834763239596E-2</v>
      </c>
      <c r="G97" s="100">
        <v>4.9953516248076903E-2</v>
      </c>
      <c r="H97" s="101">
        <v>2.36111504374663E-2</v>
      </c>
      <c r="I97" s="99">
        <v>2.6829029457013102E-2</v>
      </c>
      <c r="J97" s="100">
        <v>1.3670824248945199E-2</v>
      </c>
      <c r="K97" s="101">
        <v>7.2397853724835001E-3</v>
      </c>
      <c r="L97" s="99">
        <v>2.2952827250332701E-2</v>
      </c>
      <c r="M97" s="100">
        <v>1.1617398608790802E-2</v>
      </c>
      <c r="N97" s="101">
        <v>5.9532236599937702E-3</v>
      </c>
      <c r="O97" s="99">
        <v>0.46048645128408405</v>
      </c>
      <c r="P97" s="100">
        <v>0.30629902030183698</v>
      </c>
      <c r="Q97" s="101">
        <v>0.16871006408622802</v>
      </c>
      <c r="R97" s="99">
        <v>0.62943188360657198</v>
      </c>
      <c r="S97" s="100">
        <v>0.45640673518890801</v>
      </c>
      <c r="T97" s="101">
        <v>0.255084897735745</v>
      </c>
      <c r="U97" s="99">
        <v>0.63026068654377898</v>
      </c>
      <c r="V97" s="100">
        <v>0.45699781030853798</v>
      </c>
      <c r="W97" s="101">
        <v>0.25561757321780798</v>
      </c>
      <c r="X97" s="99">
        <v>0.62993388453152799</v>
      </c>
      <c r="Y97" s="100">
        <v>0.45683617898839995</v>
      </c>
      <c r="Z97" s="101">
        <v>0.25536391822634902</v>
      </c>
      <c r="AA97" s="99">
        <v>0.66054414304725695</v>
      </c>
      <c r="AB97" s="100">
        <v>0.50732473029985503</v>
      </c>
      <c r="AC97" s="101">
        <v>0.30310650678143597</v>
      </c>
      <c r="AD97" s="99">
        <v>0.65615355211371296</v>
      </c>
      <c r="AE97" s="100">
        <v>0.49531859066927098</v>
      </c>
      <c r="AF97" s="101">
        <v>0.29057005125010599</v>
      </c>
      <c r="AG97" s="99">
        <v>0.62943188360657198</v>
      </c>
      <c r="AH97" s="100">
        <v>0.45640673518890801</v>
      </c>
      <c r="AI97" s="101">
        <v>0.255084897735745</v>
      </c>
      <c r="AJ97" s="99">
        <v>0.63026068654377898</v>
      </c>
      <c r="AK97" s="100">
        <v>0.45699781030853798</v>
      </c>
      <c r="AL97" s="101">
        <v>0.25561757321780798</v>
      </c>
      <c r="AM97" s="99">
        <v>0.62993388453152799</v>
      </c>
      <c r="AN97" s="100">
        <v>0.45683617898839995</v>
      </c>
      <c r="AO97" s="101">
        <v>0.25536391822634902</v>
      </c>
      <c r="AP97" s="99">
        <v>0.66054414304725695</v>
      </c>
      <c r="AQ97" s="100">
        <v>0.50732473029985503</v>
      </c>
      <c r="AR97" s="101">
        <v>0.30310650678143597</v>
      </c>
      <c r="AS97" s="99">
        <v>0.65615355211371296</v>
      </c>
      <c r="AT97" s="100">
        <v>0.49531859066927098</v>
      </c>
      <c r="AU97" s="101">
        <v>0.29057005125010599</v>
      </c>
      <c r="AV97" s="99">
        <v>0</v>
      </c>
      <c r="AW97" s="100">
        <v>0</v>
      </c>
      <c r="AX97" s="101">
        <v>0</v>
      </c>
      <c r="AY97" s="99">
        <v>0</v>
      </c>
      <c r="AZ97" s="100">
        <v>0</v>
      </c>
      <c r="BA97" s="101">
        <v>0</v>
      </c>
      <c r="BB97" s="99">
        <v>0</v>
      </c>
      <c r="BC97" s="100">
        <v>0</v>
      </c>
      <c r="BD97" s="101">
        <v>0</v>
      </c>
      <c r="BE97" s="99">
        <v>0</v>
      </c>
      <c r="BF97" s="100">
        <v>0</v>
      </c>
      <c r="BG97" s="101">
        <v>0</v>
      </c>
      <c r="BH97" s="99">
        <v>3.2166992288888202E-3</v>
      </c>
      <c r="BI97" s="100">
        <v>3.1600692773074302E-3</v>
      </c>
      <c r="BJ97" s="101">
        <v>1.9596322828477298E-3</v>
      </c>
      <c r="BK97" s="99">
        <v>0.62996927825126692</v>
      </c>
      <c r="BL97" s="100">
        <v>0.45706623816669895</v>
      </c>
      <c r="BM97" s="101">
        <v>0.25560223593925402</v>
      </c>
      <c r="BN97" s="99">
        <v>0.63070664741248306</v>
      </c>
      <c r="BO97" s="100">
        <v>0.45754110390652203</v>
      </c>
      <c r="BP97" s="101">
        <v>0.25601693235552203</v>
      </c>
      <c r="BQ97" s="99">
        <v>0.63037571613292898</v>
      </c>
      <c r="BR97" s="100">
        <v>0.45736826457513302</v>
      </c>
      <c r="BS97" s="101">
        <v>0.25574086134156299</v>
      </c>
      <c r="BT97" s="99">
        <v>0.66087743390812703</v>
      </c>
      <c r="BU97" s="100">
        <v>0.507796056667704</v>
      </c>
      <c r="BV97" s="101">
        <v>0.30342858963105501</v>
      </c>
      <c r="BW97" s="99">
        <v>0.65646383705675204</v>
      </c>
      <c r="BX97" s="100">
        <v>0.49580112504837104</v>
      </c>
      <c r="BY97" s="101">
        <v>0.29088446546044799</v>
      </c>
      <c r="BZ97" s="99">
        <v>0.62990320997442195</v>
      </c>
      <c r="CA97" s="100">
        <v>0.45688337061471801</v>
      </c>
      <c r="CB97" s="101">
        <v>0.25539518267878497</v>
      </c>
      <c r="CC97" s="99">
        <v>0.63070251814517997</v>
      </c>
      <c r="CD97" s="100">
        <v>0.45752989589527204</v>
      </c>
      <c r="CE97" s="101">
        <v>0.25599923549565301</v>
      </c>
      <c r="CF97" s="99">
        <v>0.63037571613292898</v>
      </c>
      <c r="CG97" s="100">
        <v>0.45736826457513302</v>
      </c>
      <c r="CH97" s="101">
        <v>0.25574086134156299</v>
      </c>
      <c r="CI97" s="99">
        <v>0.66087743390812703</v>
      </c>
      <c r="CJ97" s="100">
        <v>0.507796056667704</v>
      </c>
      <c r="CK97" s="101">
        <v>0.30342858963105501</v>
      </c>
      <c r="CL97" s="99">
        <v>0.65645026946418594</v>
      </c>
      <c r="CM97" s="100">
        <v>0.495768090909948</v>
      </c>
      <c r="CN97" s="101">
        <v>0.29086086964728897</v>
      </c>
      <c r="CO97" s="99">
        <v>9.3315542090211499E-3</v>
      </c>
      <c r="CP97" s="100">
        <v>2.5453983445177402E-3</v>
      </c>
      <c r="CQ97" s="101">
        <v>3.6868458060801602E-4</v>
      </c>
      <c r="CR97" s="99">
        <v>1.0600419061641699E-2</v>
      </c>
      <c r="CS97" s="100">
        <v>2.5453983445177402E-3</v>
      </c>
      <c r="CT97" s="101">
        <v>3.6868458060801602E-4</v>
      </c>
      <c r="CU97" s="99">
        <v>1.3007192003850801E-2</v>
      </c>
      <c r="CV97" s="100">
        <v>3.9375513208936199E-3</v>
      </c>
      <c r="CW97" s="101">
        <v>9.34394201092958E-4</v>
      </c>
      <c r="CX97" s="99">
        <v>1.94211239157723E-2</v>
      </c>
      <c r="CY97" s="100">
        <v>7.9394012326452802E-3</v>
      </c>
      <c r="CZ97" s="101">
        <v>1.8074392879727399E-3</v>
      </c>
      <c r="DA97" s="99">
        <v>1.71866004096233E-2</v>
      </c>
      <c r="DB97" s="100">
        <v>7.0634066691206299E-3</v>
      </c>
      <c r="DC97" s="101">
        <v>2.67458542156279E-3</v>
      </c>
      <c r="DD97" s="99">
        <v>0</v>
      </c>
      <c r="DE97" s="100">
        <v>0</v>
      </c>
      <c r="DF97" s="101">
        <v>0</v>
      </c>
      <c r="DG97" s="99">
        <v>0</v>
      </c>
      <c r="DH97" s="100">
        <v>0</v>
      </c>
      <c r="DI97" s="101">
        <v>0</v>
      </c>
      <c r="DJ97" s="99">
        <v>0</v>
      </c>
      <c r="DK97" s="100">
        <v>0</v>
      </c>
      <c r="DL97" s="101">
        <v>0</v>
      </c>
      <c r="DM97" s="99">
        <v>0</v>
      </c>
      <c r="DN97" s="100">
        <v>0</v>
      </c>
      <c r="DO97" s="101">
        <v>0</v>
      </c>
      <c r="DP97" s="99">
        <v>7.7004936244112797E-3</v>
      </c>
      <c r="DQ97" s="100">
        <v>3.2043114269803903E-3</v>
      </c>
      <c r="DR97" s="101">
        <v>1.3485007220318801E-3</v>
      </c>
      <c r="DS97" s="99">
        <v>0.66386879312134794</v>
      </c>
      <c r="DT97" s="100">
        <v>0.529740752800823</v>
      </c>
      <c r="DU97" s="101">
        <v>0.33389019452388297</v>
      </c>
      <c r="DV97" s="99">
        <v>0.70775759549225503</v>
      </c>
      <c r="DW97" s="100">
        <v>0.596921572236222</v>
      </c>
      <c r="DX97" s="101">
        <v>0.40668268822380099</v>
      </c>
      <c r="DY97" s="99">
        <v>0.70676834102556796</v>
      </c>
      <c r="DZ97" s="100">
        <v>0.59633521627922303</v>
      </c>
      <c r="EA97" s="101">
        <v>0.40627625034213899</v>
      </c>
      <c r="EB97" s="99">
        <v>0.72255865919151308</v>
      </c>
      <c r="EC97" s="100">
        <v>0.63070192824985094</v>
      </c>
      <c r="ED97" s="101">
        <v>0.45752694641862701</v>
      </c>
      <c r="EE97" s="99">
        <v>0.72110279751960804</v>
      </c>
      <c r="EF97" s="100">
        <v>0.62489499863144193</v>
      </c>
      <c r="EG97" s="101">
        <v>0.44447669205576096</v>
      </c>
    </row>
    <row r="98" spans="1:137" ht="15" customHeight="1" outlineLevel="1" x14ac:dyDescent="0.25">
      <c r="A98" s="97" t="s">
        <v>200</v>
      </c>
      <c r="B98" s="98" t="s">
        <v>201</v>
      </c>
      <c r="C98" s="99">
        <v>0.67002983942596506</v>
      </c>
      <c r="D98" s="100">
        <v>0.39356107102581706</v>
      </c>
      <c r="E98" s="101">
        <v>0.21373611568515902</v>
      </c>
      <c r="F98" s="99">
        <v>0.50621238885063302</v>
      </c>
      <c r="G98" s="100">
        <v>0.27982196141832</v>
      </c>
      <c r="H98" s="101">
        <v>0.14543476742213302</v>
      </c>
      <c r="I98" s="99">
        <v>0.396554993363472</v>
      </c>
      <c r="J98" s="100">
        <v>0.21717912637346098</v>
      </c>
      <c r="K98" s="101">
        <v>0.115226091035198</v>
      </c>
      <c r="L98" s="99">
        <v>0.45678273105595601</v>
      </c>
      <c r="M98" s="100">
        <v>0.28217718032394201</v>
      </c>
      <c r="N98" s="101">
        <v>0.15689151023422401</v>
      </c>
      <c r="O98" s="99">
        <v>0.98387273834116695</v>
      </c>
      <c r="P98" s="100">
        <v>0.90315659211799992</v>
      </c>
      <c r="Q98" s="101">
        <v>0.63115874774208303</v>
      </c>
      <c r="R98" s="99">
        <v>0.98606828138878</v>
      </c>
      <c r="S98" s="100">
        <v>0.93356486332744493</v>
      </c>
      <c r="T98" s="101">
        <v>0.67244493677834005</v>
      </c>
      <c r="U98" s="99">
        <v>0.98710617446583404</v>
      </c>
      <c r="V98" s="100">
        <v>0.93411374908934808</v>
      </c>
      <c r="W98" s="101">
        <v>0.68327295589952397</v>
      </c>
      <c r="X98" s="99">
        <v>0.98710617446583404</v>
      </c>
      <c r="Y98" s="100">
        <v>0.93412372883047401</v>
      </c>
      <c r="Z98" s="101">
        <v>0.6856980329930239</v>
      </c>
      <c r="AA98" s="99">
        <v>0.98939153518357703</v>
      </c>
      <c r="AB98" s="100">
        <v>0.95875372992824492</v>
      </c>
      <c r="AC98" s="101">
        <v>0.76699300420147098</v>
      </c>
      <c r="AD98" s="99">
        <v>0.98956119078271099</v>
      </c>
      <c r="AE98" s="100">
        <v>0.94657844575511707</v>
      </c>
      <c r="AF98" s="101">
        <v>0.70646587427522112</v>
      </c>
      <c r="AG98" s="99">
        <v>0.98606828138878</v>
      </c>
      <c r="AH98" s="100">
        <v>0.93356486332744493</v>
      </c>
      <c r="AI98" s="101">
        <v>0.67244493677834005</v>
      </c>
      <c r="AJ98" s="99">
        <v>0.98710617446583404</v>
      </c>
      <c r="AK98" s="100">
        <v>0.93411374908934808</v>
      </c>
      <c r="AL98" s="101">
        <v>0.68327295589952397</v>
      </c>
      <c r="AM98" s="99">
        <v>0.98710617446583404</v>
      </c>
      <c r="AN98" s="100">
        <v>0.93412372883047401</v>
      </c>
      <c r="AO98" s="101">
        <v>0.6856980329930239</v>
      </c>
      <c r="AP98" s="99">
        <v>0.98939153518357703</v>
      </c>
      <c r="AQ98" s="100">
        <v>0.95875372992824492</v>
      </c>
      <c r="AR98" s="101">
        <v>0.76699300420147098</v>
      </c>
      <c r="AS98" s="99">
        <v>0.98956119078271099</v>
      </c>
      <c r="AT98" s="100">
        <v>0.94657844575511707</v>
      </c>
      <c r="AU98" s="101">
        <v>0.70646587427522112</v>
      </c>
      <c r="AV98" s="99">
        <v>0</v>
      </c>
      <c r="AW98" s="100">
        <v>0</v>
      </c>
      <c r="AX98" s="101">
        <v>0</v>
      </c>
      <c r="AY98" s="99">
        <v>0</v>
      </c>
      <c r="AZ98" s="100">
        <v>0</v>
      </c>
      <c r="BA98" s="101">
        <v>0</v>
      </c>
      <c r="BB98" s="99">
        <v>0</v>
      </c>
      <c r="BC98" s="100">
        <v>0</v>
      </c>
      <c r="BD98" s="101">
        <v>0</v>
      </c>
      <c r="BE98" s="99">
        <v>0</v>
      </c>
      <c r="BF98" s="100">
        <v>0</v>
      </c>
      <c r="BG98" s="101">
        <v>0</v>
      </c>
      <c r="BH98" s="99">
        <v>7.85804816223067E-2</v>
      </c>
      <c r="BI98" s="100">
        <v>4.5557518237976907E-2</v>
      </c>
      <c r="BJ98" s="101">
        <v>2.6156901489975303E-2</v>
      </c>
      <c r="BK98" s="99">
        <v>0.98811412831951106</v>
      </c>
      <c r="BL98" s="100">
        <v>0.93636917058371494</v>
      </c>
      <c r="BM98" s="101">
        <v>0.69575761204754305</v>
      </c>
      <c r="BN98" s="99">
        <v>0.98711615420695908</v>
      </c>
      <c r="BO98" s="100">
        <v>0.93590012275081502</v>
      </c>
      <c r="BP98" s="101">
        <v>0.70103689510294098</v>
      </c>
      <c r="BQ98" s="99">
        <v>0.98711615420695908</v>
      </c>
      <c r="BR98" s="100">
        <v>0.93591010249194095</v>
      </c>
      <c r="BS98" s="101">
        <v>0.70346197219644102</v>
      </c>
      <c r="BT98" s="99">
        <v>0.98939153518357703</v>
      </c>
      <c r="BU98" s="100">
        <v>0.959053122162011</v>
      </c>
      <c r="BV98" s="101">
        <v>0.77891879484646098</v>
      </c>
      <c r="BW98" s="99">
        <v>0.98956119078271099</v>
      </c>
      <c r="BX98" s="100">
        <v>0.94672814187199905</v>
      </c>
      <c r="BY98" s="101">
        <v>0.71829186750895602</v>
      </c>
      <c r="BZ98" s="99">
        <v>0.98809416883725998</v>
      </c>
      <c r="CA98" s="100">
        <v>0.93630929213696201</v>
      </c>
      <c r="CB98" s="101">
        <v>0.69228466213586404</v>
      </c>
      <c r="CC98" s="99">
        <v>0.98711615420695908</v>
      </c>
      <c r="CD98" s="100">
        <v>0.93590012275081502</v>
      </c>
      <c r="CE98" s="101">
        <v>0.70103689510294098</v>
      </c>
      <c r="CF98" s="99">
        <v>0.98711615420695908</v>
      </c>
      <c r="CG98" s="100">
        <v>0.93591010249194095</v>
      </c>
      <c r="CH98" s="101">
        <v>0.70344201271418993</v>
      </c>
      <c r="CI98" s="99">
        <v>0.98939153518357703</v>
      </c>
      <c r="CJ98" s="100">
        <v>0.959053122162011</v>
      </c>
      <c r="CK98" s="101">
        <v>0.77891879484646098</v>
      </c>
      <c r="CL98" s="99">
        <v>0.98956119078271099</v>
      </c>
      <c r="CM98" s="100">
        <v>0.94672814187199905</v>
      </c>
      <c r="CN98" s="101">
        <v>0.71731385287865601</v>
      </c>
      <c r="CO98" s="99">
        <v>2.81328902328273E-2</v>
      </c>
      <c r="CP98" s="100">
        <v>1.6256998293464199E-2</v>
      </c>
      <c r="CQ98" s="101">
        <v>8.0935700527928305E-3</v>
      </c>
      <c r="CR98" s="99">
        <v>3.7793279642325997E-2</v>
      </c>
      <c r="CS98" s="100">
        <v>1.8582277975709299E-2</v>
      </c>
      <c r="CT98" s="101">
        <v>1.0109477760146901E-2</v>
      </c>
      <c r="CU98" s="99">
        <v>5.4030318453539304E-2</v>
      </c>
      <c r="CV98" s="100">
        <v>2.87915531471113E-2</v>
      </c>
      <c r="CW98" s="101">
        <v>1.65464107861042E-2</v>
      </c>
      <c r="CX98" s="99">
        <v>6.8451044379908704E-2</v>
      </c>
      <c r="CY98" s="100">
        <v>3.56376555592147E-2</v>
      </c>
      <c r="CZ98" s="101">
        <v>2.0678023612067501E-2</v>
      </c>
      <c r="DA98" s="99">
        <v>0.151652146143329</v>
      </c>
      <c r="DB98" s="100">
        <v>6.6604792271688404E-2</v>
      </c>
      <c r="DC98" s="101">
        <v>3.0498088879574402E-2</v>
      </c>
      <c r="DD98" s="99">
        <v>0</v>
      </c>
      <c r="DE98" s="100">
        <v>0</v>
      </c>
      <c r="DF98" s="101">
        <v>0</v>
      </c>
      <c r="DG98" s="99">
        <v>0</v>
      </c>
      <c r="DH98" s="100">
        <v>0</v>
      </c>
      <c r="DI98" s="101">
        <v>0</v>
      </c>
      <c r="DJ98" s="99">
        <v>0</v>
      </c>
      <c r="DK98" s="100">
        <v>0</v>
      </c>
      <c r="DL98" s="101">
        <v>0</v>
      </c>
      <c r="DM98" s="99">
        <v>0</v>
      </c>
      <c r="DN98" s="100">
        <v>0</v>
      </c>
      <c r="DO98" s="101">
        <v>0</v>
      </c>
      <c r="DP98" s="99">
        <v>7.2223386525353497E-2</v>
      </c>
      <c r="DQ98" s="100">
        <v>3.55278784068341E-2</v>
      </c>
      <c r="DR98" s="101">
        <v>1.7215053441513698E-2</v>
      </c>
      <c r="DS98" s="99">
        <v>0.99162699719569203</v>
      </c>
      <c r="DT98" s="100">
        <v>0.97047992575072595</v>
      </c>
      <c r="DU98" s="101">
        <v>0.84110256179954601</v>
      </c>
      <c r="DV98" s="99">
        <v>0.9951398660718741</v>
      </c>
      <c r="DW98" s="100">
        <v>0.98235581769008906</v>
      </c>
      <c r="DX98" s="101">
        <v>0.90194904344181293</v>
      </c>
      <c r="DY98" s="99">
        <v>0.9951398660718741</v>
      </c>
      <c r="DZ98" s="100">
        <v>0.98235581769008906</v>
      </c>
      <c r="EA98" s="101">
        <v>0.90208875981757008</v>
      </c>
      <c r="EB98" s="99">
        <v>0.996427252677065</v>
      </c>
      <c r="EC98" s="100">
        <v>0.98576888915501504</v>
      </c>
      <c r="ED98" s="101">
        <v>0.936768360228735</v>
      </c>
      <c r="EE98" s="99">
        <v>0.99651707034719494</v>
      </c>
      <c r="EF98" s="100">
        <v>0.98510024649960504</v>
      </c>
      <c r="EG98" s="101">
        <v>0.91173916948594291</v>
      </c>
    </row>
    <row r="99" spans="1:137" ht="15" customHeight="1" outlineLevel="1" x14ac:dyDescent="0.25">
      <c r="A99" s="97" t="s">
        <v>202</v>
      </c>
      <c r="B99" s="98" t="s">
        <v>203</v>
      </c>
      <c r="C99" s="99">
        <v>6.9344487955503298E-2</v>
      </c>
      <c r="D99" s="100">
        <v>3.6124504724404101E-2</v>
      </c>
      <c r="E99" s="101">
        <v>1.9049594563302602E-2</v>
      </c>
      <c r="F99" s="99">
        <v>5.1150795341880703E-2</v>
      </c>
      <c r="G99" s="100">
        <v>2.6618191228108899E-2</v>
      </c>
      <c r="H99" s="101">
        <v>1.4139068920387701E-2</v>
      </c>
      <c r="I99" s="99">
        <v>5.1010113197782099E-2</v>
      </c>
      <c r="J99" s="100">
        <v>2.6578656464986299E-2</v>
      </c>
      <c r="K99" s="101">
        <v>1.4162687090564901E-2</v>
      </c>
      <c r="L99" s="99">
        <v>9.3819586959278597E-2</v>
      </c>
      <c r="M99" s="100">
        <v>5.2236717731546596E-2</v>
      </c>
      <c r="N99" s="101">
        <v>2.54490918043409E-2</v>
      </c>
      <c r="O99" s="99">
        <v>0.44841406554452901</v>
      </c>
      <c r="P99" s="100">
        <v>0.30057972339015199</v>
      </c>
      <c r="Q99" s="101">
        <v>0.17003901619025499</v>
      </c>
      <c r="R99" s="99">
        <v>0.50861780820300095</v>
      </c>
      <c r="S99" s="100">
        <v>0.34784430286092999</v>
      </c>
      <c r="T99" s="101">
        <v>0.19427382598440202</v>
      </c>
      <c r="U99" s="99">
        <v>0.50907733564449098</v>
      </c>
      <c r="V99" s="100">
        <v>0.34816776910465996</v>
      </c>
      <c r="W99" s="101">
        <v>0.19445661008403398</v>
      </c>
      <c r="X99" s="99">
        <v>0.50955329311740793</v>
      </c>
      <c r="Y99" s="100">
        <v>0.34943801590940404</v>
      </c>
      <c r="Z99" s="101">
        <v>0.19569861777226202</v>
      </c>
      <c r="AA99" s="99">
        <v>0.54039759649177699</v>
      </c>
      <c r="AB99" s="100">
        <v>0.39284975301041797</v>
      </c>
      <c r="AC99" s="101">
        <v>0.231350759093123</v>
      </c>
      <c r="AD99" s="99">
        <v>0.52700506712438</v>
      </c>
      <c r="AE99" s="100">
        <v>0.37175256578045401</v>
      </c>
      <c r="AF99" s="101">
        <v>0.21541722267775601</v>
      </c>
      <c r="AG99" s="99">
        <v>0.50861780820300095</v>
      </c>
      <c r="AH99" s="100">
        <v>0.34784430286092999</v>
      </c>
      <c r="AI99" s="101">
        <v>0.19427382598440202</v>
      </c>
      <c r="AJ99" s="99">
        <v>0.50907733564449098</v>
      </c>
      <c r="AK99" s="100">
        <v>0.34816776910465996</v>
      </c>
      <c r="AL99" s="101">
        <v>0.19445661008403398</v>
      </c>
      <c r="AM99" s="99">
        <v>0.50955329311740793</v>
      </c>
      <c r="AN99" s="100">
        <v>0.34943801590940404</v>
      </c>
      <c r="AO99" s="101">
        <v>0.19569861777226202</v>
      </c>
      <c r="AP99" s="99">
        <v>0.54039759649177699</v>
      </c>
      <c r="AQ99" s="100">
        <v>0.39284975301041797</v>
      </c>
      <c r="AR99" s="101">
        <v>0.231350759093123</v>
      </c>
      <c r="AS99" s="99">
        <v>0.52700506712438</v>
      </c>
      <c r="AT99" s="100">
        <v>0.37175256578045401</v>
      </c>
      <c r="AU99" s="101">
        <v>0.21541722267775601</v>
      </c>
      <c r="AV99" s="99">
        <v>0</v>
      </c>
      <c r="AW99" s="100">
        <v>0</v>
      </c>
      <c r="AX99" s="101">
        <v>0</v>
      </c>
      <c r="AY99" s="99">
        <v>0</v>
      </c>
      <c r="AZ99" s="100">
        <v>0</v>
      </c>
      <c r="BA99" s="101">
        <v>0</v>
      </c>
      <c r="BB99" s="99">
        <v>0</v>
      </c>
      <c r="BC99" s="100">
        <v>0</v>
      </c>
      <c r="BD99" s="101">
        <v>0</v>
      </c>
      <c r="BE99" s="99">
        <v>0</v>
      </c>
      <c r="BF99" s="100">
        <v>0</v>
      </c>
      <c r="BG99" s="101">
        <v>0</v>
      </c>
      <c r="BH99" s="99">
        <v>1.37252375038058E-2</v>
      </c>
      <c r="BI99" s="100">
        <v>8.30692120208271E-3</v>
      </c>
      <c r="BJ99" s="101">
        <v>3.9868498135961503E-3</v>
      </c>
      <c r="BK99" s="99">
        <v>0.509127652615738</v>
      </c>
      <c r="BL99" s="100">
        <v>0.34933532821298202</v>
      </c>
      <c r="BM99" s="101">
        <v>0.19586805247135899</v>
      </c>
      <c r="BN99" s="99">
        <v>0.50943366195107598</v>
      </c>
      <c r="BO99" s="100">
        <v>0.34948473881127695</v>
      </c>
      <c r="BP99" s="101">
        <v>0.19587113310225099</v>
      </c>
      <c r="BQ99" s="99">
        <v>0.50991167317792196</v>
      </c>
      <c r="BR99" s="100">
        <v>0.35077603659378703</v>
      </c>
      <c r="BS99" s="101">
        <v>0.19712340956012098</v>
      </c>
      <c r="BT99" s="99">
        <v>0.54059989125372898</v>
      </c>
      <c r="BU99" s="100">
        <v>0.39378267073241402</v>
      </c>
      <c r="BV99" s="101">
        <v>0.232607656497332</v>
      </c>
      <c r="BW99" s="99">
        <v>0.527375769708464</v>
      </c>
      <c r="BX99" s="100">
        <v>0.37311523151197795</v>
      </c>
      <c r="BY99" s="101">
        <v>0.216847662288919</v>
      </c>
      <c r="BZ99" s="99">
        <v>0.50901007520333397</v>
      </c>
      <c r="CA99" s="100">
        <v>0.348746927712482</v>
      </c>
      <c r="CB99" s="101">
        <v>0.19518107178229299</v>
      </c>
      <c r="CC99" s="99">
        <v>0.50943366195107598</v>
      </c>
      <c r="CD99" s="100">
        <v>0.349484225372794</v>
      </c>
      <c r="CE99" s="101">
        <v>0.19587113310225099</v>
      </c>
      <c r="CF99" s="99">
        <v>0.50991115973944001</v>
      </c>
      <c r="CG99" s="100">
        <v>0.35077346940137599</v>
      </c>
      <c r="CH99" s="101">
        <v>0.19712340956012098</v>
      </c>
      <c r="CI99" s="99">
        <v>0.54059629718435398</v>
      </c>
      <c r="CJ99" s="100">
        <v>0.393767267577951</v>
      </c>
      <c r="CK99" s="101">
        <v>0.232590199588941</v>
      </c>
      <c r="CL99" s="99">
        <v>0.52734753059194805</v>
      </c>
      <c r="CM99" s="100">
        <v>0.37297762999877199</v>
      </c>
      <c r="CN99" s="101">
        <v>0.216732652068926</v>
      </c>
      <c r="CO99" s="99">
        <v>8.1123280173624293E-5</v>
      </c>
      <c r="CP99" s="100">
        <v>4.2615394015258298E-5</v>
      </c>
      <c r="CQ99" s="101">
        <v>2.5158485623465701E-5</v>
      </c>
      <c r="CR99" s="99">
        <v>8.2663595619958993E-4</v>
      </c>
      <c r="CS99" s="100">
        <v>2.2693980909330302E-4</v>
      </c>
      <c r="CT99" s="101">
        <v>8.0609841691512806E-5</v>
      </c>
      <c r="CU99" s="99">
        <v>8.3023002557436993E-4</v>
      </c>
      <c r="CV99" s="100">
        <v>2.2796668605752599E-4</v>
      </c>
      <c r="CW99" s="101">
        <v>7.9069526245178102E-5</v>
      </c>
      <c r="CX99" s="99">
        <v>1.15575002323309E-3</v>
      </c>
      <c r="CY99" s="100">
        <v>4.2769425559891801E-4</v>
      </c>
      <c r="CZ99" s="101">
        <v>1.2117148177832499E-4</v>
      </c>
      <c r="DA99" s="99">
        <v>1.8307162518169301E-2</v>
      </c>
      <c r="DB99" s="100">
        <v>9.81899753190121E-3</v>
      </c>
      <c r="DC99" s="101">
        <v>4.6907739725710797E-3</v>
      </c>
      <c r="DD99" s="99">
        <v>0</v>
      </c>
      <c r="DE99" s="100">
        <v>0</v>
      </c>
      <c r="DF99" s="101">
        <v>0</v>
      </c>
      <c r="DG99" s="99">
        <v>0</v>
      </c>
      <c r="DH99" s="100">
        <v>0</v>
      </c>
      <c r="DI99" s="101">
        <v>0</v>
      </c>
      <c r="DJ99" s="99">
        <v>0</v>
      </c>
      <c r="DK99" s="100">
        <v>0</v>
      </c>
      <c r="DL99" s="101">
        <v>0</v>
      </c>
      <c r="DM99" s="99">
        <v>0</v>
      </c>
      <c r="DN99" s="100">
        <v>0</v>
      </c>
      <c r="DO99" s="101">
        <v>0</v>
      </c>
      <c r="DP99" s="99">
        <v>1.1205281433602301E-2</v>
      </c>
      <c r="DQ99" s="100">
        <v>5.72381219857952E-3</v>
      </c>
      <c r="DR99" s="101">
        <v>2.27966686057526E-3</v>
      </c>
      <c r="DS99" s="99">
        <v>0.53694420926109498</v>
      </c>
      <c r="DT99" s="100">
        <v>0.40687021764143799</v>
      </c>
      <c r="DU99" s="101">
        <v>0.24864952843242602</v>
      </c>
      <c r="DV99" s="99">
        <v>0.59588181262267903</v>
      </c>
      <c r="DW99" s="100">
        <v>0.47418200264626104</v>
      </c>
      <c r="DX99" s="101">
        <v>0.30682159501718198</v>
      </c>
      <c r="DY99" s="99">
        <v>0.59623454485989003</v>
      </c>
      <c r="DZ99" s="100">
        <v>0.47458248466230901</v>
      </c>
      <c r="EA99" s="101">
        <v>0.30800866478782402</v>
      </c>
      <c r="EB99" s="99">
        <v>0.61910771579947699</v>
      </c>
      <c r="EC99" s="100">
        <v>0.50895154321637304</v>
      </c>
      <c r="ED99" s="101">
        <v>0.350833541703784</v>
      </c>
      <c r="EE99" s="99">
        <v>0.61093274828729693</v>
      </c>
      <c r="EF99" s="100">
        <v>0.49368085588141197</v>
      </c>
      <c r="EG99" s="101">
        <v>0.33094344834526401</v>
      </c>
    </row>
    <row r="100" spans="1:137" ht="15" customHeight="1" outlineLevel="1" x14ac:dyDescent="0.25">
      <c r="A100" s="97" t="s">
        <v>204</v>
      </c>
      <c r="B100" s="98" t="s">
        <v>205</v>
      </c>
      <c r="C100" s="99">
        <v>0.65728370292685601</v>
      </c>
      <c r="D100" s="100">
        <v>0.41748108968025904</v>
      </c>
      <c r="E100" s="101">
        <v>0.220388187193166</v>
      </c>
      <c r="F100" s="99">
        <v>0.62817726303203403</v>
      </c>
      <c r="G100" s="100">
        <v>0.38869383267723501</v>
      </c>
      <c r="H100" s="101">
        <v>0.201688122849948</v>
      </c>
      <c r="I100" s="99">
        <v>0.41075291697698296</v>
      </c>
      <c r="J100" s="100">
        <v>0.24336935540254998</v>
      </c>
      <c r="K100" s="101">
        <v>0.13558686587732199</v>
      </c>
      <c r="L100" s="99">
        <v>0.60543928178782902</v>
      </c>
      <c r="M100" s="100">
        <v>0.40686192553412398</v>
      </c>
      <c r="N100" s="101">
        <v>0.231093480056135</v>
      </c>
      <c r="O100" s="99">
        <v>0.97039705338460491</v>
      </c>
      <c r="P100" s="100">
        <v>0.84032749177977395</v>
      </c>
      <c r="Q100" s="101">
        <v>0.55650803783583802</v>
      </c>
      <c r="R100" s="99">
        <v>0.97832596172845099</v>
      </c>
      <c r="S100" s="100">
        <v>0.86765562699172605</v>
      </c>
      <c r="T100" s="101">
        <v>0.55293116288966904</v>
      </c>
      <c r="U100" s="99">
        <v>0.97834116091377499</v>
      </c>
      <c r="V100" s="100">
        <v>0.86771642373302105</v>
      </c>
      <c r="W100" s="101">
        <v>0.55301729160650293</v>
      </c>
      <c r="X100" s="99">
        <v>0.97837662567952999</v>
      </c>
      <c r="Y100" s="100">
        <v>0.86853717974049904</v>
      </c>
      <c r="Z100" s="101">
        <v>0.55666002968907502</v>
      </c>
      <c r="AA100" s="99">
        <v>0.98776465581444794</v>
      </c>
      <c r="AB100" s="100">
        <v>0.91133808561194396</v>
      </c>
      <c r="AC100" s="101">
        <v>0.64339164754102496</v>
      </c>
      <c r="AD100" s="99">
        <v>0.98417258168295507</v>
      </c>
      <c r="AE100" s="100">
        <v>0.9007189214658089</v>
      </c>
      <c r="AF100" s="101">
        <v>0.63175413797820401</v>
      </c>
      <c r="AG100" s="99">
        <v>0.97832596172845099</v>
      </c>
      <c r="AH100" s="100">
        <v>0.86765562699172605</v>
      </c>
      <c r="AI100" s="101">
        <v>0.55293116288966904</v>
      </c>
      <c r="AJ100" s="99">
        <v>0.97834116091377499</v>
      </c>
      <c r="AK100" s="100">
        <v>0.86771642373302105</v>
      </c>
      <c r="AL100" s="101">
        <v>0.55301729160650293</v>
      </c>
      <c r="AM100" s="99">
        <v>0.97837662567952999</v>
      </c>
      <c r="AN100" s="100">
        <v>0.86853717974049904</v>
      </c>
      <c r="AO100" s="101">
        <v>0.55666002968907502</v>
      </c>
      <c r="AP100" s="99">
        <v>0.98776465581444794</v>
      </c>
      <c r="AQ100" s="100">
        <v>0.91133808561194396</v>
      </c>
      <c r="AR100" s="101">
        <v>0.64339164754102496</v>
      </c>
      <c r="AS100" s="99">
        <v>0.98417258168295507</v>
      </c>
      <c r="AT100" s="100">
        <v>0.9007189214658089</v>
      </c>
      <c r="AU100" s="101">
        <v>0.63175413797820401</v>
      </c>
      <c r="AV100" s="99">
        <v>0</v>
      </c>
      <c r="AW100" s="100">
        <v>0</v>
      </c>
      <c r="AX100" s="101">
        <v>0</v>
      </c>
      <c r="AY100" s="99">
        <v>0</v>
      </c>
      <c r="AZ100" s="100">
        <v>0</v>
      </c>
      <c r="BA100" s="101">
        <v>0</v>
      </c>
      <c r="BB100" s="99">
        <v>0</v>
      </c>
      <c r="BC100" s="100">
        <v>0</v>
      </c>
      <c r="BD100" s="101">
        <v>0</v>
      </c>
      <c r="BE100" s="99">
        <v>0</v>
      </c>
      <c r="BF100" s="100">
        <v>0</v>
      </c>
      <c r="BG100" s="101">
        <v>0</v>
      </c>
      <c r="BH100" s="99">
        <v>6.8548325809736604E-2</v>
      </c>
      <c r="BI100" s="100">
        <v>4.7507586926673999E-2</v>
      </c>
      <c r="BJ100" s="101">
        <v>3.06314248222961E-2</v>
      </c>
      <c r="BK100" s="99">
        <v>0.97998267292873098</v>
      </c>
      <c r="BL100" s="100">
        <v>0.87742363675973611</v>
      </c>
      <c r="BM100" s="101">
        <v>0.57674828629185404</v>
      </c>
      <c r="BN100" s="99">
        <v>0.97908085459952598</v>
      </c>
      <c r="BO100" s="100">
        <v>0.8759645149686639</v>
      </c>
      <c r="BP100" s="101">
        <v>0.57410362804553605</v>
      </c>
      <c r="BQ100" s="99">
        <v>0.97910618657506598</v>
      </c>
      <c r="BR100" s="100">
        <v>0.87654208401096301</v>
      </c>
      <c r="BS100" s="101">
        <v>0.57730558975372193</v>
      </c>
      <c r="BT100" s="99">
        <v>0.98789131569214506</v>
      </c>
      <c r="BU100" s="100">
        <v>0.91575091575091505</v>
      </c>
      <c r="BV100" s="101">
        <v>0.658291915553326</v>
      </c>
      <c r="BW100" s="99">
        <v>0.98422831202914096</v>
      </c>
      <c r="BX100" s="100">
        <v>0.90471124081082488</v>
      </c>
      <c r="BY100" s="101">
        <v>0.64639095344489506</v>
      </c>
      <c r="BZ100" s="99">
        <v>0.97989654421189598</v>
      </c>
      <c r="CA100" s="100">
        <v>0.87488537281068401</v>
      </c>
      <c r="CB100" s="101">
        <v>0.56619498528212198</v>
      </c>
      <c r="CC100" s="99">
        <v>0.97908085459952598</v>
      </c>
      <c r="CD100" s="100">
        <v>0.8759645149686639</v>
      </c>
      <c r="CE100" s="101">
        <v>0.57409349525532005</v>
      </c>
      <c r="CF100" s="99">
        <v>0.97910618657506598</v>
      </c>
      <c r="CG100" s="100">
        <v>0.87652688482564001</v>
      </c>
      <c r="CH100" s="101">
        <v>0.57665709117991204</v>
      </c>
      <c r="CI100" s="99">
        <v>0.98789131569214506</v>
      </c>
      <c r="CJ100" s="100">
        <v>0.91574584935580705</v>
      </c>
      <c r="CK100" s="101">
        <v>0.65828178276310989</v>
      </c>
      <c r="CL100" s="99">
        <v>0.98422324563403396</v>
      </c>
      <c r="CM100" s="100">
        <v>0.9044579210554311</v>
      </c>
      <c r="CN100" s="101">
        <v>0.64522061617497295</v>
      </c>
      <c r="CO100" s="99">
        <v>2.0523966582057799E-2</v>
      </c>
      <c r="CP100" s="100">
        <v>1.1956692454617699E-2</v>
      </c>
      <c r="CQ100" s="101">
        <v>4.7674777965234401E-3</v>
      </c>
      <c r="CR100" s="99">
        <v>2.0706356805941798E-2</v>
      </c>
      <c r="CS100" s="100">
        <v>1.2123883493178101E-2</v>
      </c>
      <c r="CT100" s="101">
        <v>4.9802663910547698E-3</v>
      </c>
      <c r="CU100" s="99">
        <v>2.0706356805941798E-2</v>
      </c>
      <c r="CV100" s="100">
        <v>1.2123883493178101E-2</v>
      </c>
      <c r="CW100" s="101">
        <v>4.9802663910547698E-3</v>
      </c>
      <c r="CX100" s="99">
        <v>2.30622305311102E-2</v>
      </c>
      <c r="CY100" s="100">
        <v>1.3608337259789501E-2</v>
      </c>
      <c r="CZ100" s="101">
        <v>6.7991022347868805E-3</v>
      </c>
      <c r="DA100" s="99">
        <v>0.11138469644693699</v>
      </c>
      <c r="DB100" s="100">
        <v>6.1592165326605101E-2</v>
      </c>
      <c r="DC100" s="101">
        <v>3.6422314430613098E-2</v>
      </c>
      <c r="DD100" s="99">
        <v>0</v>
      </c>
      <c r="DE100" s="100">
        <v>0</v>
      </c>
      <c r="DF100" s="101">
        <v>0</v>
      </c>
      <c r="DG100" s="99">
        <v>0</v>
      </c>
      <c r="DH100" s="100">
        <v>0</v>
      </c>
      <c r="DI100" s="101">
        <v>0</v>
      </c>
      <c r="DJ100" s="99">
        <v>0</v>
      </c>
      <c r="DK100" s="100">
        <v>0</v>
      </c>
      <c r="DL100" s="101">
        <v>0</v>
      </c>
      <c r="DM100" s="99">
        <v>0</v>
      </c>
      <c r="DN100" s="100">
        <v>0</v>
      </c>
      <c r="DO100" s="101">
        <v>0</v>
      </c>
      <c r="DP100" s="99">
        <v>6.6856149843701709E-2</v>
      </c>
      <c r="DQ100" s="100">
        <v>4.1564705465120394E-2</v>
      </c>
      <c r="DR100" s="101">
        <v>2.4222435010816699E-2</v>
      </c>
      <c r="DS100" s="99">
        <v>0.99214202118766393</v>
      </c>
      <c r="DT100" s="100">
        <v>0.94155406603539304</v>
      </c>
      <c r="DU100" s="101">
        <v>0.73988114237076896</v>
      </c>
      <c r="DV100" s="99">
        <v>0.99703109246677701</v>
      </c>
      <c r="DW100" s="100">
        <v>0.96688097517973004</v>
      </c>
      <c r="DX100" s="101">
        <v>0.81867878548376394</v>
      </c>
      <c r="DY100" s="99">
        <v>0.99703615886188501</v>
      </c>
      <c r="DZ100" s="100">
        <v>0.96696710389656404</v>
      </c>
      <c r="EA100" s="101">
        <v>0.82007711053354204</v>
      </c>
      <c r="EB100" s="99">
        <v>0.9986675380866249</v>
      </c>
      <c r="EC100" s="100">
        <v>0.97912645215549698</v>
      </c>
      <c r="ED100" s="101">
        <v>0.87214951945242403</v>
      </c>
      <c r="EE100" s="99">
        <v>0.99843448391166201</v>
      </c>
      <c r="EF100" s="100">
        <v>0.97444510307580801</v>
      </c>
      <c r="EG100" s="101">
        <v>0.85768496141940109</v>
      </c>
    </row>
    <row r="101" spans="1:137" ht="15" customHeight="1" outlineLevel="1" x14ac:dyDescent="0.25">
      <c r="A101" s="97" t="s">
        <v>206</v>
      </c>
      <c r="B101" s="98" t="s">
        <v>207</v>
      </c>
      <c r="C101" s="99">
        <v>0.170104932887719</v>
      </c>
      <c r="D101" s="100">
        <v>9.5555885735456397E-2</v>
      </c>
      <c r="E101" s="101">
        <v>5.1667580021457403E-2</v>
      </c>
      <c r="F101" s="99">
        <v>0.14395950879521999</v>
      </c>
      <c r="G101" s="100">
        <v>7.96114125610725E-2</v>
      </c>
      <c r="H101" s="101">
        <v>4.4013248790126497E-2</v>
      </c>
      <c r="I101" s="99">
        <v>8.3659278784183208E-2</v>
      </c>
      <c r="J101" s="100">
        <v>5.2768912233036598E-2</v>
      </c>
      <c r="K101" s="101">
        <v>3.1784746717711601E-2</v>
      </c>
      <c r="L101" s="99">
        <v>8.3261294082232803E-2</v>
      </c>
      <c r="M101" s="100">
        <v>5.2501659475605707E-2</v>
      </c>
      <c r="N101" s="101">
        <v>3.15922668436774E-2</v>
      </c>
      <c r="O101" s="99">
        <v>0.53845882956799596</v>
      </c>
      <c r="P101" s="100">
        <v>0.38657435994411798</v>
      </c>
      <c r="Q101" s="101">
        <v>0.23776522665349301</v>
      </c>
      <c r="R101" s="99">
        <v>0.60640422510207703</v>
      </c>
      <c r="S101" s="100">
        <v>0.45238173341875099</v>
      </c>
      <c r="T101" s="101">
        <v>0.28043208113677898</v>
      </c>
      <c r="U101" s="99">
        <v>0.60771492138716698</v>
      </c>
      <c r="V101" s="100">
        <v>0.45399152123742803</v>
      </c>
      <c r="W101" s="101">
        <v>0.28294975648160198</v>
      </c>
      <c r="X101" s="99">
        <v>0.60792042621508302</v>
      </c>
      <c r="Y101" s="100">
        <v>0.45422114635031102</v>
      </c>
      <c r="Z101" s="101">
        <v>0.28314271876133601</v>
      </c>
      <c r="AA101" s="99">
        <v>0.63518647874713396</v>
      </c>
      <c r="AB101" s="100">
        <v>0.49382183020863002</v>
      </c>
      <c r="AC101" s="101">
        <v>0.31943844117351899</v>
      </c>
      <c r="AD101" s="99">
        <v>0.62522094181029397</v>
      </c>
      <c r="AE101" s="100">
        <v>0.47712818098318105</v>
      </c>
      <c r="AF101" s="101">
        <v>0.30522291002554802</v>
      </c>
      <c r="AG101" s="99">
        <v>0.60640422510207703</v>
      </c>
      <c r="AH101" s="100">
        <v>0.45238173341875099</v>
      </c>
      <c r="AI101" s="101">
        <v>0.28043208113677898</v>
      </c>
      <c r="AJ101" s="99">
        <v>0.60771492138716698</v>
      </c>
      <c r="AK101" s="100">
        <v>0.45399152123742803</v>
      </c>
      <c r="AL101" s="101">
        <v>0.28294975648160198</v>
      </c>
      <c r="AM101" s="99">
        <v>0.60792042621508302</v>
      </c>
      <c r="AN101" s="100">
        <v>0.45422114635031102</v>
      </c>
      <c r="AO101" s="101">
        <v>0.28314271876133601</v>
      </c>
      <c r="AP101" s="99">
        <v>0.63518647874713396</v>
      </c>
      <c r="AQ101" s="100">
        <v>0.49382183020863002</v>
      </c>
      <c r="AR101" s="101">
        <v>0.31943844117351899</v>
      </c>
      <c r="AS101" s="99">
        <v>0.62522094181029397</v>
      </c>
      <c r="AT101" s="100">
        <v>0.47712818098318105</v>
      </c>
      <c r="AU101" s="101">
        <v>0.30522291002554802</v>
      </c>
      <c r="AV101" s="99">
        <v>0</v>
      </c>
      <c r="AW101" s="100">
        <v>0</v>
      </c>
      <c r="AX101" s="101">
        <v>0</v>
      </c>
      <c r="AY101" s="99">
        <v>4.6310947136053799E-5</v>
      </c>
      <c r="AZ101" s="100">
        <v>4.6310947136053799E-5</v>
      </c>
      <c r="BA101" s="101">
        <v>4.5346135737386001E-5</v>
      </c>
      <c r="BB101" s="99">
        <v>4.7275758534721597E-5</v>
      </c>
      <c r="BC101" s="100">
        <v>4.7275758534721597E-5</v>
      </c>
      <c r="BD101" s="101">
        <v>4.6310947136053799E-5</v>
      </c>
      <c r="BE101" s="99">
        <v>7.6702506194089098E-5</v>
      </c>
      <c r="BF101" s="100">
        <v>7.3325666298751897E-5</v>
      </c>
      <c r="BG101" s="101">
        <v>6.5607175109409609E-5</v>
      </c>
      <c r="BH101" s="99">
        <v>4.48584235753594E-2</v>
      </c>
      <c r="BI101" s="100">
        <v>3.11870460562369E-2</v>
      </c>
      <c r="BJ101" s="101">
        <v>2.0943643436580998E-2</v>
      </c>
      <c r="BK101" s="99">
        <v>0.60857698037187602</v>
      </c>
      <c r="BL101" s="100">
        <v>0.45452892118648597</v>
      </c>
      <c r="BM101" s="101">
        <v>0.28268732778116501</v>
      </c>
      <c r="BN101" s="99">
        <v>0.60962138871093396</v>
      </c>
      <c r="BO101" s="100">
        <v>0.455886893230111</v>
      </c>
      <c r="BP101" s="101">
        <v>0.285046774056607</v>
      </c>
      <c r="BQ101" s="99">
        <v>0.60982255188755696</v>
      </c>
      <c r="BR101" s="100">
        <v>0.45609095084092899</v>
      </c>
      <c r="BS101" s="101">
        <v>0.28519004854930896</v>
      </c>
      <c r="BT101" s="99">
        <v>0.63691011431085398</v>
      </c>
      <c r="BU101" s="100">
        <v>0.49536311641800196</v>
      </c>
      <c r="BV101" s="101">
        <v>0.32107958536265302</v>
      </c>
      <c r="BW101" s="99">
        <v>0.62701356138901898</v>
      </c>
      <c r="BX101" s="100">
        <v>0.47878235012619696</v>
      </c>
      <c r="BY101" s="101">
        <v>0.30702035366126601</v>
      </c>
      <c r="BZ101" s="99">
        <v>0.60728558031475999</v>
      </c>
      <c r="CA101" s="100">
        <v>0.45327418396251901</v>
      </c>
      <c r="CB101" s="101">
        <v>0.281150865628786</v>
      </c>
      <c r="CC101" s="99">
        <v>0.60961849427673798</v>
      </c>
      <c r="CD101" s="100">
        <v>0.45588496360731395</v>
      </c>
      <c r="CE101" s="101">
        <v>0.28504484443381001</v>
      </c>
      <c r="CF101" s="99">
        <v>0.60982255188755696</v>
      </c>
      <c r="CG101" s="100">
        <v>0.45609046843522999</v>
      </c>
      <c r="CH101" s="101">
        <v>0.28518908373791002</v>
      </c>
      <c r="CI101" s="99">
        <v>0.63691011431085398</v>
      </c>
      <c r="CJ101" s="100">
        <v>0.49536263401230302</v>
      </c>
      <c r="CK101" s="101">
        <v>0.32107910295695397</v>
      </c>
      <c r="CL101" s="99">
        <v>0.62693541166572697</v>
      </c>
      <c r="CM101" s="100">
        <v>0.47868345695783299</v>
      </c>
      <c r="CN101" s="101">
        <v>0.306888174499648</v>
      </c>
      <c r="CO101" s="99">
        <v>4.81021194976805E-2</v>
      </c>
      <c r="CP101" s="100">
        <v>2.8400670736884299E-2</v>
      </c>
      <c r="CQ101" s="101">
        <v>1.2273848208152201E-2</v>
      </c>
      <c r="CR101" s="99">
        <v>4.9223230342932495E-2</v>
      </c>
      <c r="CS101" s="100">
        <v>2.8613894055989898E-2</v>
      </c>
      <c r="CT101" s="101">
        <v>1.22994157102169E-2</v>
      </c>
      <c r="CU101" s="99">
        <v>6.3466741021465101E-2</v>
      </c>
      <c r="CV101" s="100">
        <v>3.7331447448652702E-2</v>
      </c>
      <c r="CW101" s="101">
        <v>1.7719243742233201E-2</v>
      </c>
      <c r="CX101" s="99">
        <v>7.4175665140978203E-2</v>
      </c>
      <c r="CY101" s="100">
        <v>4.4746505453114004E-2</v>
      </c>
      <c r="CZ101" s="101">
        <v>2.2768101791461798E-2</v>
      </c>
      <c r="DA101" s="99">
        <v>8.5174032680091702E-2</v>
      </c>
      <c r="DB101" s="100">
        <v>5.2509377966794994E-2</v>
      </c>
      <c r="DC101" s="101">
        <v>3.1417635980518499E-2</v>
      </c>
      <c r="DD101" s="99">
        <v>0</v>
      </c>
      <c r="DE101" s="100">
        <v>0</v>
      </c>
      <c r="DF101" s="101">
        <v>0</v>
      </c>
      <c r="DG101" s="99">
        <v>4.6310947136053799E-5</v>
      </c>
      <c r="DH101" s="100">
        <v>4.6310947136053799E-5</v>
      </c>
      <c r="DI101" s="101">
        <v>4.5346135737386001E-5</v>
      </c>
      <c r="DJ101" s="99">
        <v>4.7275758534721597E-5</v>
      </c>
      <c r="DK101" s="100">
        <v>4.7275758534721597E-5</v>
      </c>
      <c r="DL101" s="101">
        <v>4.6310947136053799E-5</v>
      </c>
      <c r="DM101" s="99">
        <v>7.6702506194089098E-5</v>
      </c>
      <c r="DN101" s="100">
        <v>7.3325666298751897E-5</v>
      </c>
      <c r="DO101" s="101">
        <v>6.5607175109409609E-5</v>
      </c>
      <c r="DP101" s="99">
        <v>5.6321830208630796E-2</v>
      </c>
      <c r="DQ101" s="100">
        <v>3.4749129740118401E-2</v>
      </c>
      <c r="DR101" s="101">
        <v>1.9127868384288201E-2</v>
      </c>
      <c r="DS101" s="99">
        <v>0.63498290354201503</v>
      </c>
      <c r="DT101" s="100">
        <v>0.50968911847112108</v>
      </c>
      <c r="DU101" s="101">
        <v>0.34666831327811998</v>
      </c>
      <c r="DV101" s="99">
        <v>0.69220007872861</v>
      </c>
      <c r="DW101" s="100">
        <v>0.57676425412360299</v>
      </c>
      <c r="DX101" s="101">
        <v>0.41309847251059301</v>
      </c>
      <c r="DY101" s="99">
        <v>0.69227726364050302</v>
      </c>
      <c r="DZ101" s="100">
        <v>0.57700979862456403</v>
      </c>
      <c r="EA101" s="101">
        <v>0.41323885256909898</v>
      </c>
      <c r="EB101" s="99">
        <v>0.712636713775191</v>
      </c>
      <c r="EC101" s="100">
        <v>0.60661696601548298</v>
      </c>
      <c r="ED101" s="101">
        <v>0.45227560416489704</v>
      </c>
      <c r="EE101" s="99">
        <v>0.70498624178945501</v>
      </c>
      <c r="EF101" s="100">
        <v>0.59526692472155507</v>
      </c>
      <c r="EG101" s="101">
        <v>0.435465212760209</v>
      </c>
    </row>
    <row r="102" spans="1:137" ht="15" customHeight="1" outlineLevel="1" x14ac:dyDescent="0.25">
      <c r="A102" s="97" t="s">
        <v>208</v>
      </c>
      <c r="B102" s="98" t="s">
        <v>209</v>
      </c>
      <c r="C102" s="99">
        <v>0.78202166811752805</v>
      </c>
      <c r="D102" s="100">
        <v>0.60169104401713402</v>
      </c>
      <c r="E102" s="101">
        <v>0.38743611180541698</v>
      </c>
      <c r="F102" s="99">
        <v>0.74587797247097498</v>
      </c>
      <c r="G102" s="100">
        <v>0.55401946165846394</v>
      </c>
      <c r="H102" s="101">
        <v>0.35224912301871103</v>
      </c>
      <c r="I102" s="99">
        <v>0.56556458633202</v>
      </c>
      <c r="J102" s="100">
        <v>0.38089430543943797</v>
      </c>
      <c r="K102" s="101">
        <v>0.234544012825043</v>
      </c>
      <c r="L102" s="99">
        <v>0.82386681950992402</v>
      </c>
      <c r="M102" s="100">
        <v>0.67218999681097702</v>
      </c>
      <c r="N102" s="101">
        <v>0.48255518302405498</v>
      </c>
      <c r="O102" s="99">
        <v>0.957254165122432</v>
      </c>
      <c r="P102" s="100">
        <v>0.85140877239857604</v>
      </c>
      <c r="Q102" s="101">
        <v>0.64295441421097488</v>
      </c>
      <c r="R102" s="99">
        <v>0.96879928979598806</v>
      </c>
      <c r="S102" s="100">
        <v>0.87307258043663694</v>
      </c>
      <c r="T102" s="101">
        <v>0.64194599346681203</v>
      </c>
      <c r="U102" s="99">
        <v>0.968863932151383</v>
      </c>
      <c r="V102" s="100">
        <v>0.87367159959663099</v>
      </c>
      <c r="W102" s="101">
        <v>0.64842746696775611</v>
      </c>
      <c r="X102" s="99">
        <v>0.96884669418994507</v>
      </c>
      <c r="Y102" s="100">
        <v>0.87387414564353605</v>
      </c>
      <c r="Z102" s="101">
        <v>0.64878946415796801</v>
      </c>
      <c r="AA102" s="99">
        <v>0.97720710548770495</v>
      </c>
      <c r="AB102" s="100">
        <v>0.89971815933047694</v>
      </c>
      <c r="AC102" s="101">
        <v>0.71133309774786002</v>
      </c>
      <c r="AD102" s="99">
        <v>0.97459555432974498</v>
      </c>
      <c r="AE102" s="100">
        <v>0.89533109814433298</v>
      </c>
      <c r="AF102" s="101">
        <v>0.70112391508580207</v>
      </c>
      <c r="AG102" s="99">
        <v>0.96879928979598806</v>
      </c>
      <c r="AH102" s="100">
        <v>0.87307258043663694</v>
      </c>
      <c r="AI102" s="101">
        <v>0.64194599346681203</v>
      </c>
      <c r="AJ102" s="99">
        <v>0.968863932151383</v>
      </c>
      <c r="AK102" s="100">
        <v>0.87367159959663099</v>
      </c>
      <c r="AL102" s="101">
        <v>0.64842746696775611</v>
      </c>
      <c r="AM102" s="99">
        <v>0.96884669418994507</v>
      </c>
      <c r="AN102" s="100">
        <v>0.87387414564353605</v>
      </c>
      <c r="AO102" s="101">
        <v>0.64878946415796801</v>
      </c>
      <c r="AP102" s="99">
        <v>0.97720710548770495</v>
      </c>
      <c r="AQ102" s="100">
        <v>0.89971815933047694</v>
      </c>
      <c r="AR102" s="101">
        <v>0.71133309774786002</v>
      </c>
      <c r="AS102" s="99">
        <v>0.97459555432974498</v>
      </c>
      <c r="AT102" s="100">
        <v>0.89533109814433298</v>
      </c>
      <c r="AU102" s="101">
        <v>0.70112391508580207</v>
      </c>
      <c r="AV102" s="99">
        <v>0</v>
      </c>
      <c r="AW102" s="100">
        <v>0</v>
      </c>
      <c r="AX102" s="101">
        <v>0</v>
      </c>
      <c r="AY102" s="99">
        <v>7.2399438042457102E-4</v>
      </c>
      <c r="AZ102" s="100">
        <v>7.2399438042457102E-4</v>
      </c>
      <c r="BA102" s="101">
        <v>7.2399438042457102E-4</v>
      </c>
      <c r="BB102" s="99">
        <v>1.13770545495289E-3</v>
      </c>
      <c r="BC102" s="100">
        <v>1.13770545495289E-3</v>
      </c>
      <c r="BD102" s="101">
        <v>1.12477698387388E-3</v>
      </c>
      <c r="BE102" s="99">
        <v>1.9056566370461003E-2</v>
      </c>
      <c r="BF102" s="100">
        <v>1.34542289028899E-2</v>
      </c>
      <c r="BG102" s="101">
        <v>5.69714625548382E-3</v>
      </c>
      <c r="BH102" s="99">
        <v>0.25788421261301603</v>
      </c>
      <c r="BI102" s="100">
        <v>0.17058686639717902</v>
      </c>
      <c r="BJ102" s="101">
        <v>0.10350533945855499</v>
      </c>
      <c r="BK102" s="99">
        <v>0.97137205554071104</v>
      </c>
      <c r="BL102" s="100">
        <v>0.88477715625350095</v>
      </c>
      <c r="BM102" s="101">
        <v>0.67056531894538096</v>
      </c>
      <c r="BN102" s="99">
        <v>0.969751687165475</v>
      </c>
      <c r="BO102" s="100">
        <v>0.88123044568749298</v>
      </c>
      <c r="BP102" s="101">
        <v>0.66901390241589997</v>
      </c>
      <c r="BQ102" s="99">
        <v>0.96957068857036899</v>
      </c>
      <c r="BR102" s="100">
        <v>0.88091585289123697</v>
      </c>
      <c r="BS102" s="101">
        <v>0.66769088887548089</v>
      </c>
      <c r="BT102" s="99">
        <v>0.97754755522611803</v>
      </c>
      <c r="BU102" s="100">
        <v>0.90372167587461105</v>
      </c>
      <c r="BV102" s="101">
        <v>0.72575265249131604</v>
      </c>
      <c r="BW102" s="99">
        <v>0.97497478948139504</v>
      </c>
      <c r="BX102" s="100">
        <v>0.89945958990889696</v>
      </c>
      <c r="BY102" s="101">
        <v>0.71665100885169297</v>
      </c>
      <c r="BZ102" s="99">
        <v>0.97093248752402506</v>
      </c>
      <c r="CA102" s="100">
        <v>0.883462761693802</v>
      </c>
      <c r="CB102" s="101">
        <v>0.66353223067839906</v>
      </c>
      <c r="CC102" s="99">
        <v>0.969751687165475</v>
      </c>
      <c r="CD102" s="100">
        <v>0.88087706747799999</v>
      </c>
      <c r="CE102" s="101">
        <v>0.667643484481525</v>
      </c>
      <c r="CF102" s="99">
        <v>0.96957068857036899</v>
      </c>
      <c r="CG102" s="100">
        <v>0.88091585289123697</v>
      </c>
      <c r="CH102" s="101">
        <v>0.66766934142368295</v>
      </c>
      <c r="CI102" s="99">
        <v>0.97754755522611803</v>
      </c>
      <c r="CJ102" s="100">
        <v>0.90371736638425104</v>
      </c>
      <c r="CK102" s="101">
        <v>0.72574834300095603</v>
      </c>
      <c r="CL102" s="99">
        <v>0.97489290916456195</v>
      </c>
      <c r="CM102" s="100">
        <v>0.8991665445644389</v>
      </c>
      <c r="CN102" s="101">
        <v>0.715371090214871</v>
      </c>
      <c r="CO102" s="99">
        <v>8.36213509390379E-2</v>
      </c>
      <c r="CP102" s="100">
        <v>5.7320531273971499E-2</v>
      </c>
      <c r="CQ102" s="101">
        <v>3.4256138869017301E-2</v>
      </c>
      <c r="CR102" s="99">
        <v>8.6198426174120601E-2</v>
      </c>
      <c r="CS102" s="100">
        <v>5.8303095075976301E-2</v>
      </c>
      <c r="CT102" s="101">
        <v>3.4993061720520899E-2</v>
      </c>
      <c r="CU102" s="99">
        <v>9.5011333959645908E-2</v>
      </c>
      <c r="CV102" s="100">
        <v>6.2681537281401092E-2</v>
      </c>
      <c r="CW102" s="101">
        <v>3.75787559363229E-2</v>
      </c>
      <c r="CX102" s="99">
        <v>0.27652275841858898</v>
      </c>
      <c r="CY102" s="100">
        <v>0.17149185937271</v>
      </c>
      <c r="CZ102" s="101">
        <v>0.101010144540306</v>
      </c>
      <c r="DA102" s="99">
        <v>0.34163915775320397</v>
      </c>
      <c r="DB102" s="100">
        <v>0.212815562431586</v>
      </c>
      <c r="DC102" s="101">
        <v>0.12580695206984799</v>
      </c>
      <c r="DD102" s="99">
        <v>0</v>
      </c>
      <c r="DE102" s="100">
        <v>0</v>
      </c>
      <c r="DF102" s="101">
        <v>0</v>
      </c>
      <c r="DG102" s="99">
        <v>7.2399438042457102E-4</v>
      </c>
      <c r="DH102" s="100">
        <v>7.2399438042457102E-4</v>
      </c>
      <c r="DI102" s="101">
        <v>7.2399438042457102E-4</v>
      </c>
      <c r="DJ102" s="99">
        <v>1.13770545495289E-3</v>
      </c>
      <c r="DK102" s="100">
        <v>1.13770545495289E-3</v>
      </c>
      <c r="DL102" s="101">
        <v>1.12477698387388E-3</v>
      </c>
      <c r="DM102" s="99">
        <v>1.9056566370461003E-2</v>
      </c>
      <c r="DN102" s="100">
        <v>1.34542289028899E-2</v>
      </c>
      <c r="DO102" s="101">
        <v>5.69714625548382E-3</v>
      </c>
      <c r="DP102" s="99">
        <v>0.232074674848952</v>
      </c>
      <c r="DQ102" s="100">
        <v>0.14239418046421801</v>
      </c>
      <c r="DR102" s="101">
        <v>7.6545167768459696E-2</v>
      </c>
      <c r="DS102" s="99">
        <v>0.98575713436129009</v>
      </c>
      <c r="DT102" s="100">
        <v>0.93180231505822109</v>
      </c>
      <c r="DU102" s="101">
        <v>0.79026572317557697</v>
      </c>
      <c r="DV102" s="99">
        <v>0.99234203563086598</v>
      </c>
      <c r="DW102" s="100">
        <v>0.954853778992096</v>
      </c>
      <c r="DX102" s="101">
        <v>0.84469027692785004</v>
      </c>
      <c r="DY102" s="99">
        <v>0.99191970557561804</v>
      </c>
      <c r="DZ102" s="100">
        <v>0.95445730587900601</v>
      </c>
      <c r="EA102" s="101">
        <v>0.84443170750627006</v>
      </c>
      <c r="EB102" s="99">
        <v>0.993682287132723</v>
      </c>
      <c r="EC102" s="100">
        <v>0.96514915146134794</v>
      </c>
      <c r="ED102" s="101">
        <v>0.87212449255751001</v>
      </c>
      <c r="EE102" s="99">
        <v>0.9933245994328711</v>
      </c>
      <c r="EF102" s="100">
        <v>0.96204200891202607</v>
      </c>
      <c r="EG102" s="101">
        <v>0.86640579885022706</v>
      </c>
    </row>
    <row r="103" spans="1:137" ht="15" customHeight="1" outlineLevel="1" x14ac:dyDescent="0.25">
      <c r="A103" s="97" t="s">
        <v>210</v>
      </c>
      <c r="B103" s="98" t="s">
        <v>211</v>
      </c>
      <c r="C103" s="99">
        <v>0.24239695755464399</v>
      </c>
      <c r="D103" s="100">
        <v>0.11855071110772601</v>
      </c>
      <c r="E103" s="101">
        <v>5.4417122599443299E-2</v>
      </c>
      <c r="F103" s="99">
        <v>7.9382666610980201E-2</v>
      </c>
      <c r="G103" s="100">
        <v>3.9886645325655098E-2</v>
      </c>
      <c r="H103" s="101">
        <v>1.9193398208042899E-2</v>
      </c>
      <c r="I103" s="99">
        <v>3.25225223011932E-2</v>
      </c>
      <c r="J103" s="100">
        <v>1.4267604491930701E-2</v>
      </c>
      <c r="K103" s="101">
        <v>5.9048105719079905E-3</v>
      </c>
      <c r="L103" s="99">
        <v>3.25225223011932E-2</v>
      </c>
      <c r="M103" s="100">
        <v>1.4267604491930701E-2</v>
      </c>
      <c r="N103" s="101">
        <v>5.9048105719079905E-3</v>
      </c>
      <c r="O103" s="99">
        <v>0.50866374640392398</v>
      </c>
      <c r="P103" s="100">
        <v>0.31072422679779099</v>
      </c>
      <c r="Q103" s="101">
        <v>0.15070472016332501</v>
      </c>
      <c r="R103" s="99">
        <v>0.89401436218955799</v>
      </c>
      <c r="S103" s="100">
        <v>0.66515658127805299</v>
      </c>
      <c r="T103" s="101">
        <v>0.36398790293852401</v>
      </c>
      <c r="U103" s="99">
        <v>0.89404998513663203</v>
      </c>
      <c r="V103" s="100">
        <v>0.66516272316547898</v>
      </c>
      <c r="W103" s="101">
        <v>0.36398790293852401</v>
      </c>
      <c r="X103" s="99">
        <v>0.895318899078962</v>
      </c>
      <c r="Y103" s="100">
        <v>0.66978387926523297</v>
      </c>
      <c r="Z103" s="101">
        <v>0.36891001152218</v>
      </c>
      <c r="AA103" s="99">
        <v>0.92794951859886299</v>
      </c>
      <c r="AB103" s="100">
        <v>0.73695770204967004</v>
      </c>
      <c r="AC103" s="101">
        <v>0.44149115199697297</v>
      </c>
      <c r="AD103" s="99">
        <v>0.92279893180293793</v>
      </c>
      <c r="AE103" s="100">
        <v>0.72360401040681399</v>
      </c>
      <c r="AF103" s="101">
        <v>0.42828977916229499</v>
      </c>
      <c r="AG103" s="99">
        <v>0.89401436218955799</v>
      </c>
      <c r="AH103" s="100">
        <v>0.66515658127805299</v>
      </c>
      <c r="AI103" s="101">
        <v>0.36398790293852401</v>
      </c>
      <c r="AJ103" s="99">
        <v>0.89404998513663203</v>
      </c>
      <c r="AK103" s="100">
        <v>0.66516272316547898</v>
      </c>
      <c r="AL103" s="101">
        <v>0.36398790293852401</v>
      </c>
      <c r="AM103" s="99">
        <v>0.895318899078962</v>
      </c>
      <c r="AN103" s="100">
        <v>0.66978387926523297</v>
      </c>
      <c r="AO103" s="101">
        <v>0.36891001152218</v>
      </c>
      <c r="AP103" s="99">
        <v>0.92794951859886299</v>
      </c>
      <c r="AQ103" s="100">
        <v>0.73695770204967004</v>
      </c>
      <c r="AR103" s="101">
        <v>0.44149115199697297</v>
      </c>
      <c r="AS103" s="99">
        <v>0.92279893180293793</v>
      </c>
      <c r="AT103" s="100">
        <v>0.72360401040681399</v>
      </c>
      <c r="AU103" s="101">
        <v>0.42828977916229499</v>
      </c>
      <c r="AV103" s="99">
        <v>0</v>
      </c>
      <c r="AW103" s="100">
        <v>0</v>
      </c>
      <c r="AX103" s="101">
        <v>0</v>
      </c>
      <c r="AY103" s="99">
        <v>0</v>
      </c>
      <c r="AZ103" s="100">
        <v>0</v>
      </c>
      <c r="BA103" s="101">
        <v>0</v>
      </c>
      <c r="BB103" s="99">
        <v>0</v>
      </c>
      <c r="BC103" s="100">
        <v>0</v>
      </c>
      <c r="BD103" s="101">
        <v>0</v>
      </c>
      <c r="BE103" s="99">
        <v>0</v>
      </c>
      <c r="BF103" s="100">
        <v>0</v>
      </c>
      <c r="BG103" s="101">
        <v>0</v>
      </c>
      <c r="BH103" s="99">
        <v>0</v>
      </c>
      <c r="BI103" s="100">
        <v>0</v>
      </c>
      <c r="BJ103" s="101">
        <v>0</v>
      </c>
      <c r="BK103" s="99">
        <v>0.89462240904478907</v>
      </c>
      <c r="BL103" s="100">
        <v>0.66696352455895092</v>
      </c>
      <c r="BM103" s="101">
        <v>0.36641272009453502</v>
      </c>
      <c r="BN103" s="99">
        <v>0.89432882682579806</v>
      </c>
      <c r="BO103" s="100">
        <v>0.66609751843180409</v>
      </c>
      <c r="BP103" s="101">
        <v>0.36500991300630603</v>
      </c>
      <c r="BQ103" s="99">
        <v>0.89561125292046695</v>
      </c>
      <c r="BR103" s="100">
        <v>0.67071867453155809</v>
      </c>
      <c r="BS103" s="101">
        <v>0.36993939185487401</v>
      </c>
      <c r="BT103" s="99">
        <v>0.92804041853277597</v>
      </c>
      <c r="BU103" s="100">
        <v>0.73758417456718106</v>
      </c>
      <c r="BV103" s="101">
        <v>0.44228099872003002</v>
      </c>
      <c r="BW103" s="99">
        <v>0.92288983173685191</v>
      </c>
      <c r="BX103" s="100">
        <v>0.72424399507666293</v>
      </c>
      <c r="BY103" s="101">
        <v>0.429102965057574</v>
      </c>
      <c r="BZ103" s="99">
        <v>0.89456836043543508</v>
      </c>
      <c r="CA103" s="100">
        <v>0.66686279760515499</v>
      </c>
      <c r="CB103" s="101">
        <v>0.36598647310713095</v>
      </c>
      <c r="CC103" s="99">
        <v>0.89432268493837197</v>
      </c>
      <c r="CD103" s="100">
        <v>0.6660889197894071</v>
      </c>
      <c r="CE103" s="101">
        <v>0.36500868462882102</v>
      </c>
      <c r="CF103" s="99">
        <v>0.89561125292046695</v>
      </c>
      <c r="CG103" s="100">
        <v>0.67071867453155809</v>
      </c>
      <c r="CH103" s="101">
        <v>0.36993939185487401</v>
      </c>
      <c r="CI103" s="99">
        <v>0.92804041853277597</v>
      </c>
      <c r="CJ103" s="100">
        <v>0.73758417456718106</v>
      </c>
      <c r="CK103" s="101">
        <v>0.44228099872003002</v>
      </c>
      <c r="CL103" s="99">
        <v>0.92288983173685191</v>
      </c>
      <c r="CM103" s="100">
        <v>0.724236624811751</v>
      </c>
      <c r="CN103" s="101">
        <v>0.42909068128272099</v>
      </c>
      <c r="CO103" s="99">
        <v>0</v>
      </c>
      <c r="CP103" s="100">
        <v>0</v>
      </c>
      <c r="CQ103" s="101">
        <v>0</v>
      </c>
      <c r="CR103" s="99">
        <v>0</v>
      </c>
      <c r="CS103" s="100">
        <v>0</v>
      </c>
      <c r="CT103" s="101">
        <v>0</v>
      </c>
      <c r="CU103" s="99">
        <v>0</v>
      </c>
      <c r="CV103" s="100">
        <v>0</v>
      </c>
      <c r="CW103" s="101">
        <v>0</v>
      </c>
      <c r="CX103" s="99">
        <v>0</v>
      </c>
      <c r="CY103" s="100">
        <v>0</v>
      </c>
      <c r="CZ103" s="101">
        <v>0</v>
      </c>
      <c r="DA103" s="99">
        <v>0</v>
      </c>
      <c r="DB103" s="100">
        <v>0</v>
      </c>
      <c r="DC103" s="101">
        <v>0</v>
      </c>
      <c r="DD103" s="99">
        <v>0</v>
      </c>
      <c r="DE103" s="100">
        <v>0</v>
      </c>
      <c r="DF103" s="101">
        <v>0</v>
      </c>
      <c r="DG103" s="99">
        <v>0</v>
      </c>
      <c r="DH103" s="100">
        <v>0</v>
      </c>
      <c r="DI103" s="101">
        <v>0</v>
      </c>
      <c r="DJ103" s="99">
        <v>0</v>
      </c>
      <c r="DK103" s="100">
        <v>0</v>
      </c>
      <c r="DL103" s="101">
        <v>0</v>
      </c>
      <c r="DM103" s="99">
        <v>0</v>
      </c>
      <c r="DN103" s="100">
        <v>0</v>
      </c>
      <c r="DO103" s="101">
        <v>0</v>
      </c>
      <c r="DP103" s="99">
        <v>0</v>
      </c>
      <c r="DQ103" s="100">
        <v>0</v>
      </c>
      <c r="DR103" s="101">
        <v>0</v>
      </c>
      <c r="DS103" s="99">
        <v>0.93647077321449101</v>
      </c>
      <c r="DT103" s="100">
        <v>0.76341572470586494</v>
      </c>
      <c r="DU103" s="101">
        <v>0.48644485444955099</v>
      </c>
      <c r="DV103" s="99">
        <v>0.97264526177952504</v>
      </c>
      <c r="DW103" s="100">
        <v>0.85098429887898208</v>
      </c>
      <c r="DX103" s="101">
        <v>0.59056458685979996</v>
      </c>
      <c r="DY103" s="99">
        <v>0.97294621426342798</v>
      </c>
      <c r="DZ103" s="100">
        <v>0.85285880292157301</v>
      </c>
      <c r="EA103" s="101">
        <v>0.59601612613962696</v>
      </c>
      <c r="EB103" s="99">
        <v>0.98576433332268709</v>
      </c>
      <c r="EC103" s="100">
        <v>0.89464451983952398</v>
      </c>
      <c r="ED103" s="101">
        <v>0.66897315012492597</v>
      </c>
      <c r="EE103" s="99">
        <v>0.98495851769232001</v>
      </c>
      <c r="EF103" s="100">
        <v>0.88646475416481296</v>
      </c>
      <c r="EG103" s="101">
        <v>0.65449303632803502</v>
      </c>
    </row>
    <row r="104" spans="1:137" ht="15" customHeight="1" outlineLevel="1" x14ac:dyDescent="0.25">
      <c r="A104" s="97" t="s">
        <v>212</v>
      </c>
      <c r="B104" s="98" t="s">
        <v>213</v>
      </c>
      <c r="C104" s="99">
        <v>0.52218220364503598</v>
      </c>
      <c r="D104" s="100">
        <v>0.36851488249394698</v>
      </c>
      <c r="E104" s="101">
        <v>0.22328258067624698</v>
      </c>
      <c r="F104" s="99">
        <v>0.35093414601828499</v>
      </c>
      <c r="G104" s="100">
        <v>0.245898430441957</v>
      </c>
      <c r="H104" s="101">
        <v>0.14866232217497599</v>
      </c>
      <c r="I104" s="99">
        <v>0.29693315826878797</v>
      </c>
      <c r="J104" s="100">
        <v>0.190641675801341</v>
      </c>
      <c r="K104" s="101">
        <v>0.112193887998843</v>
      </c>
      <c r="L104" s="99">
        <v>0.81880819591168008</v>
      </c>
      <c r="M104" s="100">
        <v>0.64764746979534293</v>
      </c>
      <c r="N104" s="101">
        <v>0.4317157931508</v>
      </c>
      <c r="O104" s="99">
        <v>0.95599997590854802</v>
      </c>
      <c r="P104" s="100">
        <v>0.82698724357661602</v>
      </c>
      <c r="Q104" s="101">
        <v>0.56065625112928597</v>
      </c>
      <c r="R104" s="99">
        <v>0.96038462001758607</v>
      </c>
      <c r="S104" s="100">
        <v>0.83243191153619089</v>
      </c>
      <c r="T104" s="101">
        <v>0.52425707987520598</v>
      </c>
      <c r="U104" s="99">
        <v>0.96316115976245797</v>
      </c>
      <c r="V104" s="100">
        <v>0.84326704169025601</v>
      </c>
      <c r="W104" s="101">
        <v>0.54891769155714998</v>
      </c>
      <c r="X104" s="99">
        <v>0.96342014286230493</v>
      </c>
      <c r="Y104" s="100">
        <v>0.84444752279653501</v>
      </c>
      <c r="Z104" s="101">
        <v>0.55008010407506802</v>
      </c>
      <c r="AA104" s="99">
        <v>0.97564053145741203</v>
      </c>
      <c r="AB104" s="100">
        <v>0.8893208619921219</v>
      </c>
      <c r="AC104" s="101">
        <v>0.64774985846272404</v>
      </c>
      <c r="AD104" s="99">
        <v>0.97773347627594309</v>
      </c>
      <c r="AE104" s="100">
        <v>0.89104641218063707</v>
      </c>
      <c r="AF104" s="101">
        <v>0.65773275353240901</v>
      </c>
      <c r="AG104" s="99">
        <v>0.96038462001758607</v>
      </c>
      <c r="AH104" s="100">
        <v>0.83243191153619089</v>
      </c>
      <c r="AI104" s="101">
        <v>0.52425707987520598</v>
      </c>
      <c r="AJ104" s="99">
        <v>0.96316115976245797</v>
      </c>
      <c r="AK104" s="100">
        <v>0.84326704169025601</v>
      </c>
      <c r="AL104" s="101">
        <v>0.54891769155714998</v>
      </c>
      <c r="AM104" s="99">
        <v>0.96342014286230493</v>
      </c>
      <c r="AN104" s="100">
        <v>0.84444752279653501</v>
      </c>
      <c r="AO104" s="101">
        <v>0.55008010407506802</v>
      </c>
      <c r="AP104" s="99">
        <v>0.97564053145741203</v>
      </c>
      <c r="AQ104" s="100">
        <v>0.8893208619921219</v>
      </c>
      <c r="AR104" s="101">
        <v>0.64774985846272404</v>
      </c>
      <c r="AS104" s="99">
        <v>0.97773347627594309</v>
      </c>
      <c r="AT104" s="100">
        <v>0.89104641218063707</v>
      </c>
      <c r="AU104" s="101">
        <v>0.65773275353240901</v>
      </c>
      <c r="AV104" s="99">
        <v>0</v>
      </c>
      <c r="AW104" s="100">
        <v>0</v>
      </c>
      <c r="AX104" s="101">
        <v>0</v>
      </c>
      <c r="AY104" s="99">
        <v>9.4498717130226291E-3</v>
      </c>
      <c r="AZ104" s="100">
        <v>6.7034462820868002E-3</v>
      </c>
      <c r="BA104" s="101">
        <v>3.20416300275847E-3</v>
      </c>
      <c r="BB104" s="99">
        <v>9.4438488502354909E-3</v>
      </c>
      <c r="BC104" s="100">
        <v>6.7034462820868002E-3</v>
      </c>
      <c r="BD104" s="101">
        <v>3.20416300275847E-3</v>
      </c>
      <c r="BE104" s="99">
        <v>1.4250093354373199E-2</v>
      </c>
      <c r="BF104" s="100">
        <v>9.2059457701434595E-3</v>
      </c>
      <c r="BG104" s="101">
        <v>3.8455978895888697E-3</v>
      </c>
      <c r="BH104" s="99">
        <v>0.126642735825192</v>
      </c>
      <c r="BI104" s="100">
        <v>8.2736066106941897E-2</v>
      </c>
      <c r="BJ104" s="101">
        <v>5.0784779021164302E-2</v>
      </c>
      <c r="BK104" s="99">
        <v>0.96117963790548899</v>
      </c>
      <c r="BL104" s="100">
        <v>0.84032487321873806</v>
      </c>
      <c r="BM104" s="101">
        <v>0.54590324873218699</v>
      </c>
      <c r="BN104" s="99">
        <v>0.96319428550778696</v>
      </c>
      <c r="BO104" s="100">
        <v>0.84614898153390206</v>
      </c>
      <c r="BP104" s="101">
        <v>0.55932218702193504</v>
      </c>
      <c r="BQ104" s="99">
        <v>0.96345326860763392</v>
      </c>
      <c r="BR104" s="100">
        <v>0.847221051110013</v>
      </c>
      <c r="BS104" s="101">
        <v>0.55896683811749392</v>
      </c>
      <c r="BT104" s="99">
        <v>0.97564053145741203</v>
      </c>
      <c r="BU104" s="100">
        <v>0.88951660503270402</v>
      </c>
      <c r="BV104" s="101">
        <v>0.65161954780346099</v>
      </c>
      <c r="BW104" s="99">
        <v>0.97773347627594309</v>
      </c>
      <c r="BX104" s="100">
        <v>0.891142777985231</v>
      </c>
      <c r="BY104" s="101">
        <v>0.6601057614705419</v>
      </c>
      <c r="BZ104" s="99">
        <v>0.96117361504270205</v>
      </c>
      <c r="CA104" s="100">
        <v>0.84008094727585902</v>
      </c>
      <c r="CB104" s="101">
        <v>0.54384644109037905</v>
      </c>
      <c r="CC104" s="99">
        <v>0.96319428550778696</v>
      </c>
      <c r="CD104" s="100">
        <v>0.84604659286652095</v>
      </c>
      <c r="CE104" s="101">
        <v>0.55781345989375597</v>
      </c>
      <c r="CF104" s="99">
        <v>0.96345326860763392</v>
      </c>
      <c r="CG104" s="100">
        <v>0.84718792536468401</v>
      </c>
      <c r="CH104" s="101">
        <v>0.55839165472132202</v>
      </c>
      <c r="CI104" s="99">
        <v>0.97564053145741203</v>
      </c>
      <c r="CJ104" s="100">
        <v>0.88950455930712902</v>
      </c>
      <c r="CK104" s="101">
        <v>0.65138465615476304</v>
      </c>
      <c r="CL104" s="99">
        <v>0.97773347627594309</v>
      </c>
      <c r="CM104" s="100">
        <v>0.89109459508293398</v>
      </c>
      <c r="CN104" s="101">
        <v>0.65992206415553401</v>
      </c>
      <c r="CO104" s="99">
        <v>3.2237373068166701E-2</v>
      </c>
      <c r="CP104" s="100">
        <v>1.94086753315585E-2</v>
      </c>
      <c r="CQ104" s="101">
        <v>1.0633364250695601E-2</v>
      </c>
      <c r="CR104" s="99">
        <v>5.0561933098040107E-2</v>
      </c>
      <c r="CS104" s="100">
        <v>2.7958129057903802E-2</v>
      </c>
      <c r="CT104" s="101">
        <v>1.7728296613946499E-2</v>
      </c>
      <c r="CU104" s="99">
        <v>5.0646253177060105E-2</v>
      </c>
      <c r="CV104" s="100">
        <v>2.7970174783477998E-2</v>
      </c>
      <c r="CW104" s="101">
        <v>1.7722273751159402E-2</v>
      </c>
      <c r="CX104" s="99">
        <v>0.12652830143223601</v>
      </c>
      <c r="CY104" s="100">
        <v>7.3135622824240798E-2</v>
      </c>
      <c r="CZ104" s="101">
        <v>4.1362010190683793E-2</v>
      </c>
      <c r="DA104" s="99">
        <v>0.16801378031005601</v>
      </c>
      <c r="DB104" s="100">
        <v>0.100422202681378</v>
      </c>
      <c r="DC104" s="101">
        <v>5.8210968837707898E-2</v>
      </c>
      <c r="DD104" s="99">
        <v>0</v>
      </c>
      <c r="DE104" s="100">
        <v>0</v>
      </c>
      <c r="DF104" s="101">
        <v>0</v>
      </c>
      <c r="DG104" s="99">
        <v>9.4498717130226291E-3</v>
      </c>
      <c r="DH104" s="100">
        <v>6.7034462820868002E-3</v>
      </c>
      <c r="DI104" s="101">
        <v>3.20416300275847E-3</v>
      </c>
      <c r="DJ104" s="99">
        <v>9.4438488502354909E-3</v>
      </c>
      <c r="DK104" s="100">
        <v>6.7034462820868002E-3</v>
      </c>
      <c r="DL104" s="101">
        <v>3.20416300275847E-3</v>
      </c>
      <c r="DM104" s="99">
        <v>1.4250093354373199E-2</v>
      </c>
      <c r="DN104" s="100">
        <v>9.2059457701434595E-3</v>
      </c>
      <c r="DO104" s="101">
        <v>3.8455978895888697E-3</v>
      </c>
      <c r="DP104" s="99">
        <v>0.106333642506956</v>
      </c>
      <c r="DQ104" s="100">
        <v>6.4766854981509803E-2</v>
      </c>
      <c r="DR104" s="101">
        <v>3.63268969006348E-2</v>
      </c>
      <c r="DS104" s="99">
        <v>0.98819518893720504</v>
      </c>
      <c r="DT104" s="100">
        <v>0.92139260633364206</v>
      </c>
      <c r="DU104" s="101">
        <v>0.72989568401652605</v>
      </c>
      <c r="DV104" s="99">
        <v>0.99467277786477393</v>
      </c>
      <c r="DW104" s="100">
        <v>0.94642663550838901</v>
      </c>
      <c r="DX104" s="101">
        <v>0.79414156136694802</v>
      </c>
      <c r="DY104" s="99">
        <v>0.99466374357059395</v>
      </c>
      <c r="DZ104" s="100">
        <v>0.94721563053350488</v>
      </c>
      <c r="EA104" s="101">
        <v>0.79541539684642903</v>
      </c>
      <c r="EB104" s="99">
        <v>0.99759085488514398</v>
      </c>
      <c r="EC104" s="100">
        <v>0.96145970102509093</v>
      </c>
      <c r="ED104" s="101">
        <v>0.84982895069684505</v>
      </c>
      <c r="EE104" s="99">
        <v>0.99815098112434797</v>
      </c>
      <c r="EF104" s="100">
        <v>0.96400436055265704</v>
      </c>
      <c r="EG104" s="101">
        <v>0.85102147752869894</v>
      </c>
    </row>
    <row r="105" spans="1:137" ht="15" customHeight="1" outlineLevel="1" x14ac:dyDescent="0.25">
      <c r="A105" s="97" t="s">
        <v>214</v>
      </c>
      <c r="B105" s="98" t="s">
        <v>215</v>
      </c>
      <c r="C105" s="99">
        <v>0.48458200847906702</v>
      </c>
      <c r="D105" s="100">
        <v>0.30638910969793298</v>
      </c>
      <c r="E105" s="101">
        <v>0.17268371312488898</v>
      </c>
      <c r="F105" s="99">
        <v>0.46389772125066203</v>
      </c>
      <c r="G105" s="100">
        <v>0.29436053700759501</v>
      </c>
      <c r="H105" s="101">
        <v>0.16567854619325201</v>
      </c>
      <c r="I105" s="99">
        <v>0.27218026850379701</v>
      </c>
      <c r="J105" s="100">
        <v>0.16599319908143401</v>
      </c>
      <c r="K105" s="101">
        <v>9.1525348878290003E-2</v>
      </c>
      <c r="L105" s="99">
        <v>0.88283320084790606</v>
      </c>
      <c r="M105" s="100">
        <v>0.681444311959017</v>
      </c>
      <c r="N105" s="101">
        <v>0.44282701819466502</v>
      </c>
      <c r="O105" s="99">
        <v>0.91577791026320399</v>
      </c>
      <c r="P105" s="100">
        <v>0.71930754283695408</v>
      </c>
      <c r="Q105" s="101">
        <v>0.462848878290054</v>
      </c>
      <c r="R105" s="99">
        <v>0.95077062356474107</v>
      </c>
      <c r="S105" s="100">
        <v>0.77311318671612794</v>
      </c>
      <c r="T105" s="101">
        <v>0.50004968203497602</v>
      </c>
      <c r="U105" s="99">
        <v>0.95301735559088496</v>
      </c>
      <c r="V105" s="100">
        <v>0.77436627804274805</v>
      </c>
      <c r="W105" s="101">
        <v>0.50041401695813403</v>
      </c>
      <c r="X105" s="99">
        <v>0.9597741123476411</v>
      </c>
      <c r="Y105" s="100">
        <v>0.79803148736972207</v>
      </c>
      <c r="Z105" s="101">
        <v>0.523278793499381</v>
      </c>
      <c r="AA105" s="99">
        <v>0.97578828828828801</v>
      </c>
      <c r="AB105" s="100">
        <v>0.84813857975622597</v>
      </c>
      <c r="AC105" s="101">
        <v>0.57859145910616394</v>
      </c>
      <c r="AD105" s="99">
        <v>0.97471184419713797</v>
      </c>
      <c r="AE105" s="100">
        <v>0.84869612259318106</v>
      </c>
      <c r="AF105" s="101">
        <v>0.58591127892598405</v>
      </c>
      <c r="AG105" s="99">
        <v>0.95077062356474107</v>
      </c>
      <c r="AH105" s="100">
        <v>0.77311318671612794</v>
      </c>
      <c r="AI105" s="101">
        <v>0.50004968203497602</v>
      </c>
      <c r="AJ105" s="99">
        <v>0.95301735559088496</v>
      </c>
      <c r="AK105" s="100">
        <v>0.77436627804274805</v>
      </c>
      <c r="AL105" s="101">
        <v>0.50041401695813403</v>
      </c>
      <c r="AM105" s="99">
        <v>0.9597741123476411</v>
      </c>
      <c r="AN105" s="100">
        <v>0.79803148736972207</v>
      </c>
      <c r="AO105" s="101">
        <v>0.523278793499381</v>
      </c>
      <c r="AP105" s="99">
        <v>0.97578828828828801</v>
      </c>
      <c r="AQ105" s="100">
        <v>0.84813857975622597</v>
      </c>
      <c r="AR105" s="101">
        <v>0.57859145910616394</v>
      </c>
      <c r="AS105" s="99">
        <v>0.97471184419713797</v>
      </c>
      <c r="AT105" s="100">
        <v>0.84869612259318106</v>
      </c>
      <c r="AU105" s="101">
        <v>0.58591127892598405</v>
      </c>
      <c r="AV105" s="99">
        <v>0</v>
      </c>
      <c r="AW105" s="100">
        <v>0</v>
      </c>
      <c r="AX105" s="101">
        <v>0</v>
      </c>
      <c r="AY105" s="99">
        <v>0</v>
      </c>
      <c r="AZ105" s="100">
        <v>0</v>
      </c>
      <c r="BA105" s="101">
        <v>0</v>
      </c>
      <c r="BB105" s="99">
        <v>0</v>
      </c>
      <c r="BC105" s="100">
        <v>0</v>
      </c>
      <c r="BD105" s="101">
        <v>0</v>
      </c>
      <c r="BE105" s="99">
        <v>0</v>
      </c>
      <c r="BF105" s="100">
        <v>0</v>
      </c>
      <c r="BG105" s="101">
        <v>0</v>
      </c>
      <c r="BH105" s="99">
        <v>0.22094152976505899</v>
      </c>
      <c r="BI105" s="100">
        <v>0.14766052817523401</v>
      </c>
      <c r="BJ105" s="101">
        <v>8.4139286345168693E-2</v>
      </c>
      <c r="BK105" s="99">
        <v>0.95132264617558704</v>
      </c>
      <c r="BL105" s="100">
        <v>0.77493486133191991</v>
      </c>
      <c r="BM105" s="101">
        <v>0.50521661367249604</v>
      </c>
      <c r="BN105" s="99">
        <v>0.95303391626920997</v>
      </c>
      <c r="BO105" s="100">
        <v>0.77512806924571609</v>
      </c>
      <c r="BP105" s="101">
        <v>0.50341701996113697</v>
      </c>
      <c r="BQ105" s="99">
        <v>0.95979067302596699</v>
      </c>
      <c r="BR105" s="100">
        <v>0.79879327857269</v>
      </c>
      <c r="BS105" s="101">
        <v>0.52627627627627593</v>
      </c>
      <c r="BT105" s="99">
        <v>0.97579932874050501</v>
      </c>
      <c r="BU105" s="100">
        <v>0.84865748101042204</v>
      </c>
      <c r="BV105" s="101">
        <v>0.58146197668256394</v>
      </c>
      <c r="BW105" s="99">
        <v>0.97471736442324597</v>
      </c>
      <c r="BX105" s="100">
        <v>0.84924262497791903</v>
      </c>
      <c r="BY105" s="101">
        <v>0.58899708532061401</v>
      </c>
      <c r="BZ105" s="99">
        <v>0.95131160572336992</v>
      </c>
      <c r="CA105" s="100">
        <v>0.77481893658364198</v>
      </c>
      <c r="CB105" s="101">
        <v>0.50465355060943207</v>
      </c>
      <c r="CC105" s="99">
        <v>0.95303391626920997</v>
      </c>
      <c r="CD105" s="100">
        <v>0.77512806924571609</v>
      </c>
      <c r="CE105" s="101">
        <v>0.50341149973502897</v>
      </c>
      <c r="CF105" s="99">
        <v>0.95979067302596699</v>
      </c>
      <c r="CG105" s="100">
        <v>0.79879327857269</v>
      </c>
      <c r="CH105" s="101">
        <v>0.52627627627627593</v>
      </c>
      <c r="CI105" s="99">
        <v>0.9757938085143959</v>
      </c>
      <c r="CJ105" s="100">
        <v>0.84864092033209604</v>
      </c>
      <c r="CK105" s="101">
        <v>0.58145093623034805</v>
      </c>
      <c r="CL105" s="99">
        <v>0.97471736442324597</v>
      </c>
      <c r="CM105" s="100">
        <v>0.84919294294294201</v>
      </c>
      <c r="CN105" s="101">
        <v>0.58877075605016704</v>
      </c>
      <c r="CO105" s="99">
        <v>7.3573573573573497E-2</v>
      </c>
      <c r="CP105" s="100">
        <v>4.6038685744568E-2</v>
      </c>
      <c r="CQ105" s="101">
        <v>2.42558735205794E-2</v>
      </c>
      <c r="CR105" s="99">
        <v>8.5557984455043201E-2</v>
      </c>
      <c r="CS105" s="100">
        <v>4.6038685744568E-2</v>
      </c>
      <c r="CT105" s="101">
        <v>2.42558735205794E-2</v>
      </c>
      <c r="CU105" s="99">
        <v>8.5524863098392495E-2</v>
      </c>
      <c r="CV105" s="100">
        <v>4.6055246422893402E-2</v>
      </c>
      <c r="CW105" s="101">
        <v>2.4288994877230099E-2</v>
      </c>
      <c r="CX105" s="99">
        <v>0.28526320438085101</v>
      </c>
      <c r="CY105" s="100">
        <v>0.16252097685921199</v>
      </c>
      <c r="CZ105" s="101">
        <v>8.9090929164458502E-2</v>
      </c>
      <c r="DA105" s="99">
        <v>0.29813085143967499</v>
      </c>
      <c r="DB105" s="100">
        <v>0.17187223988694503</v>
      </c>
      <c r="DC105" s="101">
        <v>9.4649796855679202E-2</v>
      </c>
      <c r="DD105" s="99">
        <v>0</v>
      </c>
      <c r="DE105" s="100">
        <v>0</v>
      </c>
      <c r="DF105" s="101">
        <v>0</v>
      </c>
      <c r="DG105" s="99">
        <v>0</v>
      </c>
      <c r="DH105" s="100">
        <v>0</v>
      </c>
      <c r="DI105" s="101">
        <v>0</v>
      </c>
      <c r="DJ105" s="99">
        <v>0</v>
      </c>
      <c r="DK105" s="100">
        <v>0</v>
      </c>
      <c r="DL105" s="101">
        <v>0</v>
      </c>
      <c r="DM105" s="99">
        <v>0</v>
      </c>
      <c r="DN105" s="100">
        <v>0</v>
      </c>
      <c r="DO105" s="101">
        <v>0</v>
      </c>
      <c r="DP105" s="99">
        <v>0.19277181593358</v>
      </c>
      <c r="DQ105" s="100">
        <v>0.10976969616675399</v>
      </c>
      <c r="DR105" s="101">
        <v>5.7575958311252402E-2</v>
      </c>
      <c r="DS105" s="99">
        <v>0.97869192722133902</v>
      </c>
      <c r="DT105" s="100">
        <v>0.85199169757993198</v>
      </c>
      <c r="DU105" s="101">
        <v>0.59082980038862298</v>
      </c>
      <c r="DV105" s="99">
        <v>0.99593711358417192</v>
      </c>
      <c r="DW105" s="100">
        <v>0.92431770005299396</v>
      </c>
      <c r="DX105" s="101">
        <v>0.71342850203144292</v>
      </c>
      <c r="DY105" s="99">
        <v>0.99619656421127001</v>
      </c>
      <c r="DZ105" s="100">
        <v>0.93443627450980304</v>
      </c>
      <c r="EA105" s="101">
        <v>0.73670177530471603</v>
      </c>
      <c r="EB105" s="99">
        <v>0.99854266030736594</v>
      </c>
      <c r="EC105" s="100">
        <v>0.95547385620914993</v>
      </c>
      <c r="ED105" s="101">
        <v>0.79237877583465799</v>
      </c>
      <c r="EE105" s="99">
        <v>0.99809552199257989</v>
      </c>
      <c r="EF105" s="100">
        <v>0.95428148736972207</v>
      </c>
      <c r="EG105" s="101">
        <v>0.79446542130365605</v>
      </c>
    </row>
    <row r="106" spans="1:137" ht="15" customHeight="1" outlineLevel="1" x14ac:dyDescent="0.25">
      <c r="A106" s="97" t="s">
        <v>216</v>
      </c>
      <c r="B106" s="98" t="s">
        <v>217</v>
      </c>
      <c r="C106" s="99">
        <v>0.292456165398709</v>
      </c>
      <c r="D106" s="100">
        <v>0.16172741302766303</v>
      </c>
      <c r="E106" s="101">
        <v>8.6108901534466001E-2</v>
      </c>
      <c r="F106" s="99">
        <v>0.27311727073092701</v>
      </c>
      <c r="G106" s="100">
        <v>0.150876692025807</v>
      </c>
      <c r="H106" s="101">
        <v>8.2056877902193903E-2</v>
      </c>
      <c r="I106" s="99">
        <v>3.6576991848361801E-3</v>
      </c>
      <c r="J106" s="100">
        <v>4.6231142113171102E-4</v>
      </c>
      <c r="K106" s="101">
        <v>2.0396092108751899E-5</v>
      </c>
      <c r="L106" s="99">
        <v>0.203661778403257</v>
      </c>
      <c r="M106" s="100">
        <v>0.10638261709056501</v>
      </c>
      <c r="N106" s="101">
        <v>5.7224635759788402E-2</v>
      </c>
      <c r="O106" s="99">
        <v>0.90361146804272297</v>
      </c>
      <c r="P106" s="100">
        <v>0.69267168410532509</v>
      </c>
      <c r="Q106" s="101">
        <v>0.43085724775133</v>
      </c>
      <c r="R106" s="99">
        <v>0.929864637935371</v>
      </c>
      <c r="S106" s="100">
        <v>0.72921808181552394</v>
      </c>
      <c r="T106" s="101">
        <v>0.44234704630592703</v>
      </c>
      <c r="U106" s="99">
        <v>0.92988163467879503</v>
      </c>
      <c r="V106" s="100">
        <v>0.72921468246683896</v>
      </c>
      <c r="W106" s="101">
        <v>0.44234364695724204</v>
      </c>
      <c r="X106" s="99">
        <v>0.93108840346189592</v>
      </c>
      <c r="Y106" s="100">
        <v>0.73150244413170395</v>
      </c>
      <c r="Z106" s="101">
        <v>0.443244474358712</v>
      </c>
      <c r="AA106" s="99">
        <v>0.95566909380162701</v>
      </c>
      <c r="AB106" s="100">
        <v>0.79313943448435198</v>
      </c>
      <c r="AC106" s="101">
        <v>0.51067055552156193</v>
      </c>
      <c r="AD106" s="99">
        <v>0.95531216218972403</v>
      </c>
      <c r="AE106" s="100">
        <v>0.79278590222113399</v>
      </c>
      <c r="AF106" s="101">
        <v>0.51417528401558199</v>
      </c>
      <c r="AG106" s="99">
        <v>0.929864637935371</v>
      </c>
      <c r="AH106" s="100">
        <v>0.72921808181552394</v>
      </c>
      <c r="AI106" s="101">
        <v>0.44234704630592703</v>
      </c>
      <c r="AJ106" s="99">
        <v>0.92988163467879503</v>
      </c>
      <c r="AK106" s="100">
        <v>0.72921468246683896</v>
      </c>
      <c r="AL106" s="101">
        <v>0.44234364695724204</v>
      </c>
      <c r="AM106" s="99">
        <v>0.93108840346189592</v>
      </c>
      <c r="AN106" s="100">
        <v>0.73150244413170395</v>
      </c>
      <c r="AO106" s="101">
        <v>0.443244474358712</v>
      </c>
      <c r="AP106" s="99">
        <v>0.95566909380162701</v>
      </c>
      <c r="AQ106" s="100">
        <v>0.79313943448435198</v>
      </c>
      <c r="AR106" s="101">
        <v>0.51067055552156193</v>
      </c>
      <c r="AS106" s="99">
        <v>0.95531216218972403</v>
      </c>
      <c r="AT106" s="100">
        <v>0.79278590222113399</v>
      </c>
      <c r="AU106" s="101">
        <v>0.51417528401558199</v>
      </c>
      <c r="AV106" s="99">
        <v>0</v>
      </c>
      <c r="AW106" s="100">
        <v>0</v>
      </c>
      <c r="AX106" s="101">
        <v>0</v>
      </c>
      <c r="AY106" s="99">
        <v>0</v>
      </c>
      <c r="AZ106" s="100">
        <v>0</v>
      </c>
      <c r="BA106" s="101">
        <v>0</v>
      </c>
      <c r="BB106" s="99">
        <v>0</v>
      </c>
      <c r="BC106" s="100">
        <v>0</v>
      </c>
      <c r="BD106" s="101">
        <v>0</v>
      </c>
      <c r="BE106" s="99">
        <v>0</v>
      </c>
      <c r="BF106" s="100">
        <v>0</v>
      </c>
      <c r="BG106" s="101">
        <v>0</v>
      </c>
      <c r="BH106" s="99">
        <v>7.0352920380455097E-2</v>
      </c>
      <c r="BI106" s="100">
        <v>4.5819820922311197E-2</v>
      </c>
      <c r="BJ106" s="101">
        <v>2.7527925649445503E-2</v>
      </c>
      <c r="BK106" s="99">
        <v>0.93017057931700298</v>
      </c>
      <c r="BL106" s="100">
        <v>0.72960900691427499</v>
      </c>
      <c r="BM106" s="101">
        <v>0.44264958833887397</v>
      </c>
      <c r="BN106" s="99">
        <v>0.92988163467879503</v>
      </c>
      <c r="BO106" s="100">
        <v>0.72921468246683896</v>
      </c>
      <c r="BP106" s="101">
        <v>0.44234364695724204</v>
      </c>
      <c r="BQ106" s="99">
        <v>0.93108840346189592</v>
      </c>
      <c r="BR106" s="100">
        <v>0.73150244413170395</v>
      </c>
      <c r="BS106" s="101">
        <v>0.443244474358712</v>
      </c>
      <c r="BT106" s="99">
        <v>0.95566909380162701</v>
      </c>
      <c r="BU106" s="100">
        <v>0.79313943448435198</v>
      </c>
      <c r="BV106" s="101">
        <v>0.51067055552156193</v>
      </c>
      <c r="BW106" s="99">
        <v>0.95531216218972403</v>
      </c>
      <c r="BX106" s="100">
        <v>0.79278590222113399</v>
      </c>
      <c r="BY106" s="101">
        <v>0.51417528401558199</v>
      </c>
      <c r="BZ106" s="99">
        <v>0.93017057931700298</v>
      </c>
      <c r="CA106" s="100">
        <v>0.72960560756559001</v>
      </c>
      <c r="CB106" s="101">
        <v>0.44264958833887397</v>
      </c>
      <c r="CC106" s="99">
        <v>0.92988163467879503</v>
      </c>
      <c r="CD106" s="100">
        <v>0.72921468246683896</v>
      </c>
      <c r="CE106" s="101">
        <v>0.44234364695724204</v>
      </c>
      <c r="CF106" s="99">
        <v>0.93108840346189592</v>
      </c>
      <c r="CG106" s="100">
        <v>0.73150244413170395</v>
      </c>
      <c r="CH106" s="101">
        <v>0.443244474358712</v>
      </c>
      <c r="CI106" s="99">
        <v>0.95566909380162701</v>
      </c>
      <c r="CJ106" s="100">
        <v>0.79313943448435198</v>
      </c>
      <c r="CK106" s="101">
        <v>0.51067055552156193</v>
      </c>
      <c r="CL106" s="99">
        <v>0.95531216218972403</v>
      </c>
      <c r="CM106" s="100">
        <v>0.79278590222113399</v>
      </c>
      <c r="CN106" s="101">
        <v>0.51417528401558199</v>
      </c>
      <c r="CO106" s="99">
        <v>0</v>
      </c>
      <c r="CP106" s="100">
        <v>0</v>
      </c>
      <c r="CQ106" s="101">
        <v>0</v>
      </c>
      <c r="CR106" s="99">
        <v>0</v>
      </c>
      <c r="CS106" s="100">
        <v>0</v>
      </c>
      <c r="CT106" s="101">
        <v>0</v>
      </c>
      <c r="CU106" s="99">
        <v>0</v>
      </c>
      <c r="CV106" s="100">
        <v>0</v>
      </c>
      <c r="CW106" s="101">
        <v>0</v>
      </c>
      <c r="CX106" s="99">
        <v>0</v>
      </c>
      <c r="CY106" s="100">
        <v>0</v>
      </c>
      <c r="CZ106" s="101">
        <v>0</v>
      </c>
      <c r="DA106" s="99">
        <v>9.1156934331382097E-2</v>
      </c>
      <c r="DB106" s="100">
        <v>5.7364009055864897E-2</v>
      </c>
      <c r="DC106" s="101">
        <v>3.4574775473019299E-2</v>
      </c>
      <c r="DD106" s="99">
        <v>0</v>
      </c>
      <c r="DE106" s="100">
        <v>0</v>
      </c>
      <c r="DF106" s="101">
        <v>0</v>
      </c>
      <c r="DG106" s="99">
        <v>0</v>
      </c>
      <c r="DH106" s="100">
        <v>0</v>
      </c>
      <c r="DI106" s="101">
        <v>0</v>
      </c>
      <c r="DJ106" s="99">
        <v>0</v>
      </c>
      <c r="DK106" s="100">
        <v>0</v>
      </c>
      <c r="DL106" s="101">
        <v>0</v>
      </c>
      <c r="DM106" s="99">
        <v>0</v>
      </c>
      <c r="DN106" s="100">
        <v>0</v>
      </c>
      <c r="DO106" s="101">
        <v>0</v>
      </c>
      <c r="DP106" s="99">
        <v>5.9101076233793598E-2</v>
      </c>
      <c r="DQ106" s="100">
        <v>3.7705575611712797E-2</v>
      </c>
      <c r="DR106" s="101">
        <v>2.0039160496848799E-2</v>
      </c>
      <c r="DS106" s="99">
        <v>0.97191458116624796</v>
      </c>
      <c r="DT106" s="100">
        <v>0.8464106277237281</v>
      </c>
      <c r="DU106" s="101">
        <v>0.59456648106222798</v>
      </c>
      <c r="DV106" s="99">
        <v>0.98978495720219994</v>
      </c>
      <c r="DW106" s="100">
        <v>0.89721049446925905</v>
      </c>
      <c r="DX106" s="101">
        <v>0.66403897013332203</v>
      </c>
      <c r="DY106" s="99">
        <v>0.99019627839306001</v>
      </c>
      <c r="DZ106" s="100">
        <v>0.89921271084460197</v>
      </c>
      <c r="EA106" s="101">
        <v>0.66576923861388093</v>
      </c>
      <c r="EB106" s="99">
        <v>0.99518992161101905</v>
      </c>
      <c r="EC106" s="100">
        <v>0.92811737271138794</v>
      </c>
      <c r="ED106" s="101">
        <v>0.72726685567045291</v>
      </c>
      <c r="EE106" s="99">
        <v>0.99477860042015909</v>
      </c>
      <c r="EF106" s="100">
        <v>0.92799839550742003</v>
      </c>
      <c r="EG106" s="101">
        <v>0.72831385506536905</v>
      </c>
    </row>
    <row r="107" spans="1:137" ht="15" customHeight="1" outlineLevel="1" x14ac:dyDescent="0.25">
      <c r="A107" s="97" t="s">
        <v>218</v>
      </c>
      <c r="B107" s="98" t="s">
        <v>219</v>
      </c>
      <c r="C107" s="99">
        <v>0.25361540237020702</v>
      </c>
      <c r="D107" s="100">
        <v>0.13274515890260499</v>
      </c>
      <c r="E107" s="101">
        <v>7.3211400555542192E-2</v>
      </c>
      <c r="F107" s="99">
        <v>0.13512889695406799</v>
      </c>
      <c r="G107" s="100">
        <v>5.7368894407169496E-2</v>
      </c>
      <c r="H107" s="101">
        <v>2.5285929180296499E-2</v>
      </c>
      <c r="I107" s="99">
        <v>5.5578106221596098E-2</v>
      </c>
      <c r="J107" s="100">
        <v>2.9591779884275197E-2</v>
      </c>
      <c r="K107" s="101">
        <v>1.4027840786991701E-2</v>
      </c>
      <c r="L107" s="99">
        <v>5.5995956798229898E-2</v>
      </c>
      <c r="M107" s="100">
        <v>2.9591779884275197E-2</v>
      </c>
      <c r="N107" s="101">
        <v>1.4027840786991701E-2</v>
      </c>
      <c r="O107" s="99">
        <v>0.97107678103833805</v>
      </c>
      <c r="P107" s="100">
        <v>0.847102504715742</v>
      </c>
      <c r="Q107" s="101">
        <v>0.56808974634480203</v>
      </c>
      <c r="R107" s="99">
        <v>0.98379933621451199</v>
      </c>
      <c r="S107" s="100">
        <v>0.88128666141368794</v>
      </c>
      <c r="T107" s="101">
        <v>0.61391800577827604</v>
      </c>
      <c r="U107" s="99">
        <v>0.98379933621451199</v>
      </c>
      <c r="V107" s="100">
        <v>0.88128666141368794</v>
      </c>
      <c r="W107" s="101">
        <v>0.61391800577827604</v>
      </c>
      <c r="X107" s="99">
        <v>0.98451565148874098</v>
      </c>
      <c r="Y107" s="100">
        <v>0.88232133903201904</v>
      </c>
      <c r="Z107" s="101">
        <v>0.61489299045708801</v>
      </c>
      <c r="AA107" s="99">
        <v>0.993708364174685</v>
      </c>
      <c r="AB107" s="100">
        <v>0.92015870362853402</v>
      </c>
      <c r="AC107" s="101">
        <v>0.69275248123651911</v>
      </c>
      <c r="AD107" s="99">
        <v>0.98945822688092411</v>
      </c>
      <c r="AE107" s="100">
        <v>0.90479374099631504</v>
      </c>
      <c r="AF107" s="101">
        <v>0.6611072642327861</v>
      </c>
      <c r="AG107" s="99">
        <v>0.98379933621451199</v>
      </c>
      <c r="AH107" s="100">
        <v>0.88128666141368794</v>
      </c>
      <c r="AI107" s="101">
        <v>0.61391800577827604</v>
      </c>
      <c r="AJ107" s="99">
        <v>0.98379933621451199</v>
      </c>
      <c r="AK107" s="100">
        <v>0.88128666141368794</v>
      </c>
      <c r="AL107" s="101">
        <v>0.61391800577827604</v>
      </c>
      <c r="AM107" s="99">
        <v>0.98451565148874098</v>
      </c>
      <c r="AN107" s="100">
        <v>0.88232133903201904</v>
      </c>
      <c r="AO107" s="101">
        <v>0.61489299045708801</v>
      </c>
      <c r="AP107" s="99">
        <v>0.993708364174685</v>
      </c>
      <c r="AQ107" s="100">
        <v>0.92015870362853402</v>
      </c>
      <c r="AR107" s="101">
        <v>0.69275248123651911</v>
      </c>
      <c r="AS107" s="99">
        <v>0.98945822688092411</v>
      </c>
      <c r="AT107" s="100">
        <v>0.90479374099631504</v>
      </c>
      <c r="AU107" s="101">
        <v>0.6611072642327861</v>
      </c>
      <c r="AV107" s="99">
        <v>0</v>
      </c>
      <c r="AW107" s="100">
        <v>0</v>
      </c>
      <c r="AX107" s="101">
        <v>0</v>
      </c>
      <c r="AY107" s="99">
        <v>0</v>
      </c>
      <c r="AZ107" s="100">
        <v>0</v>
      </c>
      <c r="BA107" s="101">
        <v>0</v>
      </c>
      <c r="BB107" s="99">
        <v>0</v>
      </c>
      <c r="BC107" s="100">
        <v>0</v>
      </c>
      <c r="BD107" s="101">
        <v>0</v>
      </c>
      <c r="BE107" s="99">
        <v>0</v>
      </c>
      <c r="BF107" s="100">
        <v>0</v>
      </c>
      <c r="BG107" s="101">
        <v>0</v>
      </c>
      <c r="BH107" s="99">
        <v>4.2298416943243905E-2</v>
      </c>
      <c r="BI107" s="100">
        <v>2.52978677682003E-2</v>
      </c>
      <c r="BJ107" s="101">
        <v>1.61011755529555E-2</v>
      </c>
      <c r="BK107" s="99">
        <v>0.983839131507525</v>
      </c>
      <c r="BL107" s="100">
        <v>0.88153339223036697</v>
      </c>
      <c r="BM107" s="101">
        <v>0.61453483281997401</v>
      </c>
      <c r="BN107" s="99">
        <v>0.98379933621451199</v>
      </c>
      <c r="BO107" s="100">
        <v>0.88140604729272598</v>
      </c>
      <c r="BP107" s="101">
        <v>0.61421249094657004</v>
      </c>
      <c r="BQ107" s="99">
        <v>0.98451565148874098</v>
      </c>
      <c r="BR107" s="100">
        <v>0.88244072491105696</v>
      </c>
      <c r="BS107" s="101">
        <v>0.61518747562538301</v>
      </c>
      <c r="BT107" s="99">
        <v>0.993708364174685</v>
      </c>
      <c r="BU107" s="100">
        <v>0.92020247845084802</v>
      </c>
      <c r="BV107" s="101">
        <v>0.69291962146717301</v>
      </c>
      <c r="BW107" s="99">
        <v>0.98945822688092411</v>
      </c>
      <c r="BX107" s="100">
        <v>0.90484945440653208</v>
      </c>
      <c r="BY107" s="101">
        <v>0.66128236352204195</v>
      </c>
      <c r="BZ107" s="99">
        <v>0.983839131507525</v>
      </c>
      <c r="CA107" s="100">
        <v>0.88145380164434106</v>
      </c>
      <c r="CB107" s="101">
        <v>0.61427218388608895</v>
      </c>
      <c r="CC107" s="99">
        <v>0.98379933621451199</v>
      </c>
      <c r="CD107" s="100">
        <v>0.88140604729272598</v>
      </c>
      <c r="CE107" s="101">
        <v>0.61421249094657004</v>
      </c>
      <c r="CF107" s="99">
        <v>0.98451565148874098</v>
      </c>
      <c r="CG107" s="100">
        <v>0.88244072491105696</v>
      </c>
      <c r="CH107" s="101">
        <v>0.61518747562538301</v>
      </c>
      <c r="CI107" s="99">
        <v>0.993708364174685</v>
      </c>
      <c r="CJ107" s="100">
        <v>0.92020247845084802</v>
      </c>
      <c r="CK107" s="101">
        <v>0.69291962146717301</v>
      </c>
      <c r="CL107" s="99">
        <v>0.98945822688092411</v>
      </c>
      <c r="CM107" s="100">
        <v>0.90484149534793001</v>
      </c>
      <c r="CN107" s="101">
        <v>0.66127042493413801</v>
      </c>
      <c r="CO107" s="99">
        <v>0</v>
      </c>
      <c r="CP107" s="100">
        <v>0</v>
      </c>
      <c r="CQ107" s="101">
        <v>0</v>
      </c>
      <c r="CR107" s="99">
        <v>0</v>
      </c>
      <c r="CS107" s="100">
        <v>0</v>
      </c>
      <c r="CT107" s="101">
        <v>0</v>
      </c>
      <c r="CU107" s="99">
        <v>0</v>
      </c>
      <c r="CV107" s="100">
        <v>0</v>
      </c>
      <c r="CW107" s="101">
        <v>0</v>
      </c>
      <c r="CX107" s="99">
        <v>0</v>
      </c>
      <c r="CY107" s="100">
        <v>0</v>
      </c>
      <c r="CZ107" s="101">
        <v>0</v>
      </c>
      <c r="DA107" s="99">
        <v>5.0571858360593101E-2</v>
      </c>
      <c r="DB107" s="100">
        <v>2.91978064834491E-2</v>
      </c>
      <c r="DC107" s="101">
        <v>1.79914519710608E-2</v>
      </c>
      <c r="DD107" s="99">
        <v>0</v>
      </c>
      <c r="DE107" s="100">
        <v>0</v>
      </c>
      <c r="DF107" s="101">
        <v>0</v>
      </c>
      <c r="DG107" s="99">
        <v>0</v>
      </c>
      <c r="DH107" s="100">
        <v>0</v>
      </c>
      <c r="DI107" s="101">
        <v>0</v>
      </c>
      <c r="DJ107" s="99">
        <v>0</v>
      </c>
      <c r="DK107" s="100">
        <v>0</v>
      </c>
      <c r="DL107" s="101">
        <v>0</v>
      </c>
      <c r="DM107" s="99">
        <v>0</v>
      </c>
      <c r="DN107" s="100">
        <v>0</v>
      </c>
      <c r="DO107" s="101">
        <v>0</v>
      </c>
      <c r="DP107" s="99">
        <v>2.9961876109293701E-2</v>
      </c>
      <c r="DQ107" s="100">
        <v>1.8930620886161501E-2</v>
      </c>
      <c r="DR107" s="101">
        <v>1.1234211217497101E-2</v>
      </c>
      <c r="DS107" s="99">
        <v>0.99535190977611099</v>
      </c>
      <c r="DT107" s="100">
        <v>0.93073231298202008</v>
      </c>
      <c r="DU107" s="101">
        <v>0.72987751008810609</v>
      </c>
      <c r="DV107" s="99">
        <v>0.99965776048009003</v>
      </c>
      <c r="DW107" s="100">
        <v>0.96789713712662007</v>
      </c>
      <c r="DX107" s="101">
        <v>0.83137142538780495</v>
      </c>
      <c r="DY107" s="99">
        <v>0.99974531012471801</v>
      </c>
      <c r="DZ107" s="100">
        <v>0.96868508392827291</v>
      </c>
      <c r="EA107" s="101">
        <v>0.832330491949412</v>
      </c>
      <c r="EB107" s="99" t="s">
        <v>659</v>
      </c>
      <c r="EC107" s="100">
        <v>0.98450769243013891</v>
      </c>
      <c r="ED107" s="101">
        <v>0.88236511385433303</v>
      </c>
      <c r="EE107" s="99" t="s">
        <v>659</v>
      </c>
      <c r="EF107" s="100">
        <v>0.97765892250264597</v>
      </c>
      <c r="EG107" s="101">
        <v>0.86272613675254406</v>
      </c>
    </row>
    <row r="108" spans="1:137" s="56" customFormat="1" ht="14" x14ac:dyDescent="0.3">
      <c r="A108" s="92" t="s">
        <v>220</v>
      </c>
      <c r="B108" s="93" t="s">
        <v>221</v>
      </c>
      <c r="C108" s="105">
        <v>0.97593146849464107</v>
      </c>
      <c r="D108" s="106">
        <v>0.86709030746140203</v>
      </c>
      <c r="E108" s="107">
        <v>0.69431332449773098</v>
      </c>
      <c r="F108" s="105">
        <v>0.94294453757910301</v>
      </c>
      <c r="G108" s="106">
        <v>0.81865482344886897</v>
      </c>
      <c r="H108" s="107">
        <v>0.6549700262434931</v>
      </c>
      <c r="I108" s="105">
        <v>0.86432815777693905</v>
      </c>
      <c r="J108" s="106">
        <v>0.70309567903943504</v>
      </c>
      <c r="K108" s="107">
        <v>0.51188154441645506</v>
      </c>
      <c r="L108" s="105">
        <v>0.94912185231671198</v>
      </c>
      <c r="M108" s="106">
        <v>0.82879411584001106</v>
      </c>
      <c r="N108" s="107">
        <v>0.66723600712699493</v>
      </c>
      <c r="O108" s="105">
        <v>0.99893533919057598</v>
      </c>
      <c r="P108" s="106">
        <v>0.97732527011489201</v>
      </c>
      <c r="Q108" s="107">
        <v>0.87187996454056305</v>
      </c>
      <c r="R108" s="105">
        <v>0.99826125881000194</v>
      </c>
      <c r="S108" s="106">
        <v>0.96836912922507101</v>
      </c>
      <c r="T108" s="107">
        <v>0.84324559170740698</v>
      </c>
      <c r="U108" s="105">
        <v>0.99948654033510909</v>
      </c>
      <c r="V108" s="106">
        <v>0.98030333617125809</v>
      </c>
      <c r="W108" s="107">
        <v>0.87449378143294698</v>
      </c>
      <c r="X108" s="105">
        <v>0.99952164868826399</v>
      </c>
      <c r="Y108" s="106">
        <v>0.98076325559758804</v>
      </c>
      <c r="Z108" s="107">
        <v>0.87700753951883992</v>
      </c>
      <c r="AA108" s="105">
        <v>0.99992802787603197</v>
      </c>
      <c r="AB108" s="106">
        <v>0.98605232900037709</v>
      </c>
      <c r="AC108" s="107">
        <v>0.89131770426478696</v>
      </c>
      <c r="AD108" s="105">
        <v>0.99993680496432102</v>
      </c>
      <c r="AE108" s="106">
        <v>0.99076035915845195</v>
      </c>
      <c r="AF108" s="107">
        <v>0.90893419816909893</v>
      </c>
      <c r="AG108" s="105">
        <v>0.99826125881000194</v>
      </c>
      <c r="AH108" s="106">
        <v>0.96836912922507101</v>
      </c>
      <c r="AI108" s="107">
        <v>0.84324559170740698</v>
      </c>
      <c r="AJ108" s="105">
        <v>0.99948654033510909</v>
      </c>
      <c r="AK108" s="106">
        <v>0.98030333617125809</v>
      </c>
      <c r="AL108" s="107">
        <v>0.87449378143294698</v>
      </c>
      <c r="AM108" s="105">
        <v>0.99952164868826399</v>
      </c>
      <c r="AN108" s="106">
        <v>0.98076325559758804</v>
      </c>
      <c r="AO108" s="107">
        <v>0.87700753951883992</v>
      </c>
      <c r="AP108" s="105">
        <v>0.99992802787603197</v>
      </c>
      <c r="AQ108" s="106">
        <v>0.98605232900037709</v>
      </c>
      <c r="AR108" s="107">
        <v>0.89131770426478696</v>
      </c>
      <c r="AS108" s="105">
        <v>0.99993680496432102</v>
      </c>
      <c r="AT108" s="106">
        <v>0.99076035915845195</v>
      </c>
      <c r="AU108" s="107">
        <v>0.90893419816909893</v>
      </c>
      <c r="AV108" s="105">
        <v>1.22615923393573E-3</v>
      </c>
      <c r="AW108" s="106">
        <v>1.2059719308716501E-3</v>
      </c>
      <c r="AX108" s="107">
        <v>1.03920725338576E-3</v>
      </c>
      <c r="AY108" s="105">
        <v>4.4148754092317405E-4</v>
      </c>
      <c r="AZ108" s="106">
        <v>4.3358816146331602E-4</v>
      </c>
      <c r="BA108" s="107">
        <v>3.9672439065064502E-4</v>
      </c>
      <c r="BB108" s="105">
        <v>1.6448263453081998E-3</v>
      </c>
      <c r="BC108" s="106">
        <v>1.6237613334152501E-3</v>
      </c>
      <c r="BD108" s="107">
        <v>1.4947381355709E-3</v>
      </c>
      <c r="BE108" s="105">
        <v>7.1609630221270301E-2</v>
      </c>
      <c r="BF108" s="106">
        <v>5.8779282560803205E-2</v>
      </c>
      <c r="BG108" s="107">
        <v>3.3503901415744303E-2</v>
      </c>
      <c r="BH108" s="105">
        <v>0.60013867799496101</v>
      </c>
      <c r="BI108" s="106">
        <v>0.54212387982410692</v>
      </c>
      <c r="BJ108" s="107">
        <v>0.40594208877146998</v>
      </c>
      <c r="BK108" s="105">
        <v>0.99876945222191904</v>
      </c>
      <c r="BL108" s="106">
        <v>0.9751283649162219</v>
      </c>
      <c r="BM108" s="107">
        <v>0.86018888293997309</v>
      </c>
      <c r="BN108" s="105">
        <v>0.99950848305583095</v>
      </c>
      <c r="BO108" s="106">
        <v>0.98278110819516695</v>
      </c>
      <c r="BP108" s="107">
        <v>0.88411610332388302</v>
      </c>
      <c r="BQ108" s="105">
        <v>0.99953832515601204</v>
      </c>
      <c r="BR108" s="106">
        <v>0.98312078151194104</v>
      </c>
      <c r="BS108" s="107">
        <v>0.88637883668471806</v>
      </c>
      <c r="BT108" s="105">
        <v>0.99992978329368998</v>
      </c>
      <c r="BU108" s="106">
        <v>0.987299553246206</v>
      </c>
      <c r="BV108" s="107">
        <v>0.89880104973975905</v>
      </c>
      <c r="BW108" s="105">
        <v>0.99993856038197804</v>
      </c>
      <c r="BX108" s="106">
        <v>0.99166878779633605</v>
      </c>
      <c r="BY108" s="107">
        <v>0.91627096626964899</v>
      </c>
      <c r="BZ108" s="105">
        <v>0.99875979742480192</v>
      </c>
      <c r="CA108" s="106">
        <v>0.97442093160015009</v>
      </c>
      <c r="CB108" s="107">
        <v>0.85527195808062606</v>
      </c>
      <c r="CC108" s="105">
        <v>0.99950760534700189</v>
      </c>
      <c r="CD108" s="106">
        <v>0.98266788375624203</v>
      </c>
      <c r="CE108" s="107">
        <v>0.88398708012603899</v>
      </c>
      <c r="CF108" s="105">
        <v>0.99953832515601204</v>
      </c>
      <c r="CG108" s="106">
        <v>0.98311902609428303</v>
      </c>
      <c r="CH108" s="107">
        <v>0.88634899458453598</v>
      </c>
      <c r="CI108" s="105">
        <v>0.99992802787603197</v>
      </c>
      <c r="CJ108" s="106">
        <v>0.9872934092844039</v>
      </c>
      <c r="CK108" s="107">
        <v>0.89874487637471101</v>
      </c>
      <c r="CL108" s="105">
        <v>0.99993680496432102</v>
      </c>
      <c r="CM108" s="106">
        <v>0.99161612526660403</v>
      </c>
      <c r="CN108" s="107">
        <v>0.91567763510133104</v>
      </c>
      <c r="CO108" s="105">
        <v>0.52242458286887905</v>
      </c>
      <c r="CP108" s="106">
        <v>0.377136562716684</v>
      </c>
      <c r="CQ108" s="107">
        <v>0.20412259836921698</v>
      </c>
      <c r="CR108" s="105">
        <v>0.63974704431551799</v>
      </c>
      <c r="CS108" s="106">
        <v>0.47233988396689197</v>
      </c>
      <c r="CT108" s="107">
        <v>0.28320065301536801</v>
      </c>
      <c r="CU108" s="105">
        <v>0.65933136141416393</v>
      </c>
      <c r="CV108" s="106">
        <v>0.494544161919724</v>
      </c>
      <c r="CW108" s="107">
        <v>0.30608778843706302</v>
      </c>
      <c r="CX108" s="105">
        <v>0.74070199152133198</v>
      </c>
      <c r="CY108" s="106">
        <v>0.58951840116559706</v>
      </c>
      <c r="CZ108" s="107">
        <v>0.42009251051056301</v>
      </c>
      <c r="DA108" s="105">
        <v>0.78314360194149102</v>
      </c>
      <c r="DB108" s="106">
        <v>0.64164026225939808</v>
      </c>
      <c r="DC108" s="107">
        <v>0.48493676107887901</v>
      </c>
      <c r="DD108" s="105">
        <v>1.22615923393573E-3</v>
      </c>
      <c r="DE108" s="106">
        <v>1.2059719308716501E-3</v>
      </c>
      <c r="DF108" s="107">
        <v>1.03920725338576E-3</v>
      </c>
      <c r="DG108" s="105">
        <v>4.4148754092317405E-4</v>
      </c>
      <c r="DH108" s="106">
        <v>4.3358816146331602E-4</v>
      </c>
      <c r="DI108" s="107">
        <v>3.9672439065064502E-4</v>
      </c>
      <c r="DJ108" s="105">
        <v>1.6448263453081998E-3</v>
      </c>
      <c r="DK108" s="106">
        <v>1.6237613334152501E-3</v>
      </c>
      <c r="DL108" s="107">
        <v>1.4947381355709E-3</v>
      </c>
      <c r="DM108" s="105">
        <v>7.1609630221270301E-2</v>
      </c>
      <c r="DN108" s="106">
        <v>5.8779282560803205E-2</v>
      </c>
      <c r="DO108" s="107">
        <v>3.3503901415744303E-2</v>
      </c>
      <c r="DP108" s="105">
        <v>0.63099014332985104</v>
      </c>
      <c r="DQ108" s="106">
        <v>0.50573670490551403</v>
      </c>
      <c r="DR108" s="107">
        <v>0.32697550314658597</v>
      </c>
      <c r="DS108" s="105" t="s">
        <v>659</v>
      </c>
      <c r="DT108" s="106">
        <v>0.99332326893876199</v>
      </c>
      <c r="DU108" s="107">
        <v>0.92770926772752405</v>
      </c>
      <c r="DV108" s="105" t="s">
        <v>659</v>
      </c>
      <c r="DW108" s="106">
        <v>0.99866500487128307</v>
      </c>
      <c r="DX108" s="107">
        <v>0.9719826564735411</v>
      </c>
      <c r="DY108" s="105" t="s">
        <v>659</v>
      </c>
      <c r="DZ108" s="106">
        <v>0.99872556678047597</v>
      </c>
      <c r="EA108" s="107">
        <v>0.97257247680654402</v>
      </c>
      <c r="EB108" s="105" t="s">
        <v>659</v>
      </c>
      <c r="EC108" s="106">
        <v>0.99935576171960705</v>
      </c>
      <c r="ED108" s="107">
        <v>0.97502479527441499</v>
      </c>
      <c r="EE108" s="105" t="s">
        <v>659</v>
      </c>
      <c r="EF108" s="106">
        <v>0.9994882957527671</v>
      </c>
      <c r="EG108" s="107">
        <v>0.982588012252815</v>
      </c>
    </row>
    <row r="109" spans="1:137" ht="15" customHeight="1" outlineLevel="1" x14ac:dyDescent="0.25">
      <c r="A109" s="97" t="s">
        <v>222</v>
      </c>
      <c r="B109" s="98" t="s">
        <v>223</v>
      </c>
      <c r="C109" s="99">
        <v>0.96511928343811904</v>
      </c>
      <c r="D109" s="100">
        <v>0.90285074498320494</v>
      </c>
      <c r="E109" s="101">
        <v>0.82292653518215397</v>
      </c>
      <c r="F109" s="99">
        <v>0.9533201274653339</v>
      </c>
      <c r="G109" s="100">
        <v>0.89863060890534796</v>
      </c>
      <c r="H109" s="101">
        <v>0.81672551890448697</v>
      </c>
      <c r="I109" s="99">
        <v>0.95056412023081505</v>
      </c>
      <c r="J109" s="100">
        <v>0.89346309534062496</v>
      </c>
      <c r="K109" s="101">
        <v>0.79286883128068197</v>
      </c>
      <c r="L109" s="99">
        <v>0.98587546292309003</v>
      </c>
      <c r="M109" s="100">
        <v>0.89475497373180601</v>
      </c>
      <c r="N109" s="101">
        <v>0.75971061924037497</v>
      </c>
      <c r="O109" s="99">
        <v>0.99638274050469311</v>
      </c>
      <c r="P109" s="100">
        <v>0.92713805873740396</v>
      </c>
      <c r="Q109" s="101">
        <v>0.82628541899922492</v>
      </c>
      <c r="R109" s="99">
        <v>0.99974162432176295</v>
      </c>
      <c r="S109" s="100">
        <v>0.98561708724485397</v>
      </c>
      <c r="T109" s="101">
        <v>0.9228317974334681</v>
      </c>
      <c r="U109" s="99" t="s">
        <v>659</v>
      </c>
      <c r="V109" s="100">
        <v>0.98716734131427097</v>
      </c>
      <c r="W109" s="101">
        <v>0.92524330376367203</v>
      </c>
      <c r="X109" s="99" t="s">
        <v>659</v>
      </c>
      <c r="Y109" s="100">
        <v>0.99681336663508702</v>
      </c>
      <c r="Z109" s="101">
        <v>0.94737748686590295</v>
      </c>
      <c r="AA109" s="99" t="s">
        <v>659</v>
      </c>
      <c r="AB109" s="100">
        <v>0.99612436482645705</v>
      </c>
      <c r="AC109" s="101">
        <v>0.95133924726552399</v>
      </c>
      <c r="AD109" s="99" t="s">
        <v>659</v>
      </c>
      <c r="AE109" s="100">
        <v>0.994315735078804</v>
      </c>
      <c r="AF109" s="101">
        <v>0.94961674274394892</v>
      </c>
      <c r="AG109" s="99">
        <v>0.99974162432176295</v>
      </c>
      <c r="AH109" s="100">
        <v>0.98561708724485397</v>
      </c>
      <c r="AI109" s="101">
        <v>0.9228317974334681</v>
      </c>
      <c r="AJ109" s="99" t="s">
        <v>659</v>
      </c>
      <c r="AK109" s="100">
        <v>0.98716734131427097</v>
      </c>
      <c r="AL109" s="101">
        <v>0.92524330376367203</v>
      </c>
      <c r="AM109" s="99" t="s">
        <v>659</v>
      </c>
      <c r="AN109" s="100">
        <v>0.99681336663508702</v>
      </c>
      <c r="AO109" s="101">
        <v>0.94737748686590295</v>
      </c>
      <c r="AP109" s="99" t="s">
        <v>659</v>
      </c>
      <c r="AQ109" s="100">
        <v>0.99612436482645705</v>
      </c>
      <c r="AR109" s="101">
        <v>0.95133924726552399</v>
      </c>
      <c r="AS109" s="99" t="s">
        <v>659</v>
      </c>
      <c r="AT109" s="100">
        <v>0.994315735078804</v>
      </c>
      <c r="AU109" s="101">
        <v>0.94961674274394892</v>
      </c>
      <c r="AV109" s="99">
        <v>0</v>
      </c>
      <c r="AW109" s="100">
        <v>0</v>
      </c>
      <c r="AX109" s="101">
        <v>0</v>
      </c>
      <c r="AY109" s="99">
        <v>0</v>
      </c>
      <c r="AZ109" s="100">
        <v>0</v>
      </c>
      <c r="BA109" s="101">
        <v>0</v>
      </c>
      <c r="BB109" s="99">
        <v>0</v>
      </c>
      <c r="BC109" s="100">
        <v>0</v>
      </c>
      <c r="BD109" s="101">
        <v>0</v>
      </c>
      <c r="BE109" s="99">
        <v>1.82585479286883E-2</v>
      </c>
      <c r="BF109" s="100">
        <v>1.7827921798294698E-2</v>
      </c>
      <c r="BG109" s="101">
        <v>1.4469037981224699E-2</v>
      </c>
      <c r="BH109" s="99">
        <v>0.48540177417965702</v>
      </c>
      <c r="BI109" s="100">
        <v>0.47661700111962702</v>
      </c>
      <c r="BJ109" s="101">
        <v>0.43372663853242599</v>
      </c>
      <c r="BK109" s="99">
        <v>0.99974162432176295</v>
      </c>
      <c r="BL109" s="100">
        <v>0.98587546292309003</v>
      </c>
      <c r="BM109" s="101">
        <v>0.92550167944190809</v>
      </c>
      <c r="BN109" s="99" t="s">
        <v>659</v>
      </c>
      <c r="BO109" s="100">
        <v>0.98716734131427097</v>
      </c>
      <c r="BP109" s="101">
        <v>0.92524330376367203</v>
      </c>
      <c r="BQ109" s="99" t="s">
        <v>659</v>
      </c>
      <c r="BR109" s="100">
        <v>0.99681336663508702</v>
      </c>
      <c r="BS109" s="101">
        <v>0.94737748686590295</v>
      </c>
      <c r="BT109" s="99" t="s">
        <v>659</v>
      </c>
      <c r="BU109" s="100">
        <v>0.99612436482645705</v>
      </c>
      <c r="BV109" s="101">
        <v>0.95133924726552399</v>
      </c>
      <c r="BW109" s="99" t="s">
        <v>659</v>
      </c>
      <c r="BX109" s="100">
        <v>0.994315735078804</v>
      </c>
      <c r="BY109" s="101">
        <v>0.94961674274394892</v>
      </c>
      <c r="BZ109" s="99">
        <v>0.99974162432176295</v>
      </c>
      <c r="CA109" s="100">
        <v>0.98587546292309003</v>
      </c>
      <c r="CB109" s="101">
        <v>0.9253294289897509</v>
      </c>
      <c r="CC109" s="99" t="s">
        <v>659</v>
      </c>
      <c r="CD109" s="100">
        <v>0.98716734131427097</v>
      </c>
      <c r="CE109" s="101">
        <v>0.92524330376367203</v>
      </c>
      <c r="CF109" s="99" t="s">
        <v>659</v>
      </c>
      <c r="CG109" s="100">
        <v>0.99681336663508702</v>
      </c>
      <c r="CH109" s="101">
        <v>0.94737748686590295</v>
      </c>
      <c r="CI109" s="99" t="s">
        <v>659</v>
      </c>
      <c r="CJ109" s="100">
        <v>0.99612436482645705</v>
      </c>
      <c r="CK109" s="101">
        <v>0.95133924726552399</v>
      </c>
      <c r="CL109" s="99" t="s">
        <v>659</v>
      </c>
      <c r="CM109" s="100">
        <v>0.994315735078804</v>
      </c>
      <c r="CN109" s="101">
        <v>0.94961674274394892</v>
      </c>
      <c r="CO109" s="99">
        <v>0.81715614503487999</v>
      </c>
      <c r="CP109" s="100">
        <v>0.69615020239428105</v>
      </c>
      <c r="CQ109" s="101">
        <v>0.48471277237102695</v>
      </c>
      <c r="CR109" s="99">
        <v>0.87107053656015798</v>
      </c>
      <c r="CS109" s="100">
        <v>0.72534665403496601</v>
      </c>
      <c r="CT109" s="101">
        <v>0.51795710963741204</v>
      </c>
      <c r="CU109" s="99">
        <v>0.93669795883214102</v>
      </c>
      <c r="CV109" s="100">
        <v>0.80440961157523005</v>
      </c>
      <c r="CW109" s="101">
        <v>0.58263715442253006</v>
      </c>
      <c r="CX109" s="99">
        <v>0.96313840323830802</v>
      </c>
      <c r="CY109" s="100">
        <v>0.85668762380501207</v>
      </c>
      <c r="CZ109" s="101">
        <v>0.67591077426578194</v>
      </c>
      <c r="DA109" s="99">
        <v>0.97175092584617995</v>
      </c>
      <c r="DB109" s="100">
        <v>0.89423822237533301</v>
      </c>
      <c r="DC109" s="101">
        <v>0.77271552837826107</v>
      </c>
      <c r="DD109" s="99">
        <v>0</v>
      </c>
      <c r="DE109" s="100">
        <v>0</v>
      </c>
      <c r="DF109" s="101">
        <v>0</v>
      </c>
      <c r="DG109" s="99">
        <v>0</v>
      </c>
      <c r="DH109" s="100">
        <v>0</v>
      </c>
      <c r="DI109" s="101">
        <v>0</v>
      </c>
      <c r="DJ109" s="99">
        <v>0</v>
      </c>
      <c r="DK109" s="100">
        <v>0</v>
      </c>
      <c r="DL109" s="101">
        <v>0</v>
      </c>
      <c r="DM109" s="99">
        <v>1.82585479286883E-2</v>
      </c>
      <c r="DN109" s="100">
        <v>1.7827921798294698E-2</v>
      </c>
      <c r="DO109" s="101">
        <v>1.4469037981224699E-2</v>
      </c>
      <c r="DP109" s="99">
        <v>0.90216174317457498</v>
      </c>
      <c r="DQ109" s="100">
        <v>0.78503143570751799</v>
      </c>
      <c r="DR109" s="101">
        <v>0.60451296184652403</v>
      </c>
      <c r="DS109" s="99" t="s">
        <v>659</v>
      </c>
      <c r="DT109" s="100">
        <v>0.99199035397467894</v>
      </c>
      <c r="DU109" s="101">
        <v>0.95211437430023194</v>
      </c>
      <c r="DV109" s="99" t="s">
        <v>659</v>
      </c>
      <c r="DW109" s="100">
        <v>0.99974162432176295</v>
      </c>
      <c r="DX109" s="101">
        <v>0.97976057187150101</v>
      </c>
      <c r="DY109" s="99" t="s">
        <v>659</v>
      </c>
      <c r="DZ109" s="100" t="s">
        <v>659</v>
      </c>
      <c r="EA109" s="101">
        <v>0.99147360261820594</v>
      </c>
      <c r="EB109" s="99" t="s">
        <v>659</v>
      </c>
      <c r="EC109" s="100" t="s">
        <v>659</v>
      </c>
      <c r="ED109" s="101">
        <v>0.99104297648781303</v>
      </c>
      <c r="EE109" s="99" t="s">
        <v>659</v>
      </c>
      <c r="EF109" s="100" t="s">
        <v>659</v>
      </c>
      <c r="EG109" s="101">
        <v>0.98871759538368709</v>
      </c>
    </row>
    <row r="110" spans="1:137" ht="15" customHeight="1" outlineLevel="1" x14ac:dyDescent="0.25">
      <c r="A110" s="97" t="s">
        <v>224</v>
      </c>
      <c r="B110" s="98" t="s">
        <v>225</v>
      </c>
      <c r="C110" s="99">
        <v>0.877330768819789</v>
      </c>
      <c r="D110" s="100">
        <v>0.710103114815408</v>
      </c>
      <c r="E110" s="101">
        <v>0.57279478548912699</v>
      </c>
      <c r="F110" s="99">
        <v>0.82384997595768494</v>
      </c>
      <c r="G110" s="100">
        <v>0.67810012288294008</v>
      </c>
      <c r="H110" s="101">
        <v>0.543944008120959</v>
      </c>
      <c r="I110" s="99">
        <v>0.57519901693647402</v>
      </c>
      <c r="J110" s="100">
        <v>0.38756210931238899</v>
      </c>
      <c r="K110" s="101">
        <v>0.24779612117326402</v>
      </c>
      <c r="L110" s="99">
        <v>0.94058876956777193</v>
      </c>
      <c r="M110" s="100">
        <v>0.83084896083774096</v>
      </c>
      <c r="N110" s="101">
        <v>0.65101244857615992</v>
      </c>
      <c r="O110" s="99">
        <v>0.97734679702943794</v>
      </c>
      <c r="P110" s="100">
        <v>0.85927231928193604</v>
      </c>
      <c r="Q110" s="101">
        <v>0.694074905166426</v>
      </c>
      <c r="R110" s="99">
        <v>0.98514719239194304</v>
      </c>
      <c r="S110" s="100">
        <v>0.88347491585189897</v>
      </c>
      <c r="T110" s="101">
        <v>0.71624726184751797</v>
      </c>
      <c r="U110" s="99">
        <v>0.99449698135384912</v>
      </c>
      <c r="V110" s="100">
        <v>0.90185392958273203</v>
      </c>
      <c r="W110" s="101">
        <v>0.73772506277715388</v>
      </c>
      <c r="X110" s="99">
        <v>0.99663407597371301</v>
      </c>
      <c r="Y110" s="100">
        <v>0.90564727253299093</v>
      </c>
      <c r="Z110" s="101">
        <v>0.75412726398461205</v>
      </c>
      <c r="AA110" s="99">
        <v>0.99893145269006789</v>
      </c>
      <c r="AB110" s="100">
        <v>0.93091841641288597</v>
      </c>
      <c r="AC110" s="101">
        <v>0.7896030346743601</v>
      </c>
      <c r="AD110" s="99">
        <v>0.99834375166960498</v>
      </c>
      <c r="AE110" s="100">
        <v>0.92589624405620496</v>
      </c>
      <c r="AF110" s="101">
        <v>0.79403750601057799</v>
      </c>
      <c r="AG110" s="99">
        <v>0.98514719239194304</v>
      </c>
      <c r="AH110" s="100">
        <v>0.88347491585189897</v>
      </c>
      <c r="AI110" s="101">
        <v>0.71624726184751797</v>
      </c>
      <c r="AJ110" s="99">
        <v>0.99449698135384912</v>
      </c>
      <c r="AK110" s="100">
        <v>0.90185392958273203</v>
      </c>
      <c r="AL110" s="101">
        <v>0.73772506277715388</v>
      </c>
      <c r="AM110" s="99">
        <v>0.99663407597371301</v>
      </c>
      <c r="AN110" s="100">
        <v>0.90564727253299093</v>
      </c>
      <c r="AO110" s="101">
        <v>0.75412726398461205</v>
      </c>
      <c r="AP110" s="99">
        <v>0.99893145269006789</v>
      </c>
      <c r="AQ110" s="100">
        <v>0.93091841641288597</v>
      </c>
      <c r="AR110" s="101">
        <v>0.7896030346743601</v>
      </c>
      <c r="AS110" s="99">
        <v>0.99834375166960498</v>
      </c>
      <c r="AT110" s="100">
        <v>0.92589624405620496</v>
      </c>
      <c r="AU110" s="101">
        <v>0.79403750601057799</v>
      </c>
      <c r="AV110" s="99">
        <v>0</v>
      </c>
      <c r="AW110" s="100">
        <v>0</v>
      </c>
      <c r="AX110" s="101">
        <v>0</v>
      </c>
      <c r="AY110" s="99">
        <v>0</v>
      </c>
      <c r="AZ110" s="100">
        <v>0</v>
      </c>
      <c r="BA110" s="101">
        <v>0</v>
      </c>
      <c r="BB110" s="99">
        <v>0</v>
      </c>
      <c r="BC110" s="100">
        <v>0</v>
      </c>
      <c r="BD110" s="101">
        <v>0</v>
      </c>
      <c r="BE110" s="99">
        <v>5.72207084468664E-2</v>
      </c>
      <c r="BF110" s="100">
        <v>4.1459635625367301E-2</v>
      </c>
      <c r="BG110" s="101">
        <v>1.9821552599241302E-2</v>
      </c>
      <c r="BH110" s="99">
        <v>0.56563551851258198</v>
      </c>
      <c r="BI110" s="100">
        <v>0.51690976117967602</v>
      </c>
      <c r="BJ110" s="101">
        <v>0.407009670353154</v>
      </c>
      <c r="BK110" s="99">
        <v>0.98712400491531693</v>
      </c>
      <c r="BL110" s="100">
        <v>0.89442752577870399</v>
      </c>
      <c r="BM110" s="101">
        <v>0.72543676871293394</v>
      </c>
      <c r="BN110" s="99">
        <v>0.99455040871934597</v>
      </c>
      <c r="BO110" s="100">
        <v>0.90842549553881502</v>
      </c>
      <c r="BP110" s="101">
        <v>0.74338836351979398</v>
      </c>
      <c r="BQ110" s="99">
        <v>0.99663407597371301</v>
      </c>
      <c r="BR110" s="100">
        <v>0.90564727253299093</v>
      </c>
      <c r="BS110" s="101">
        <v>0.75412726398461205</v>
      </c>
      <c r="BT110" s="99">
        <v>0.99893145269006789</v>
      </c>
      <c r="BU110" s="100">
        <v>0.93091841641288597</v>
      </c>
      <c r="BV110" s="101">
        <v>0.78981674413634595</v>
      </c>
      <c r="BW110" s="99">
        <v>0.99834375166960498</v>
      </c>
      <c r="BX110" s="100">
        <v>0.92589624405620496</v>
      </c>
      <c r="BY110" s="101">
        <v>0.79425121547256494</v>
      </c>
      <c r="BZ110" s="99">
        <v>0.9870171501843239</v>
      </c>
      <c r="CA110" s="100">
        <v>0.89255756798632202</v>
      </c>
      <c r="CB110" s="101">
        <v>0.72292568253459388</v>
      </c>
      <c r="CC110" s="99">
        <v>0.99449698135384912</v>
      </c>
      <c r="CD110" s="100">
        <v>0.90185392958273203</v>
      </c>
      <c r="CE110" s="101">
        <v>0.73772506277715388</v>
      </c>
      <c r="CF110" s="99">
        <v>0.99663407597371301</v>
      </c>
      <c r="CG110" s="100">
        <v>0.90564727253299093</v>
      </c>
      <c r="CH110" s="101">
        <v>0.75412726398461205</v>
      </c>
      <c r="CI110" s="99">
        <v>0.99893145269006789</v>
      </c>
      <c r="CJ110" s="100">
        <v>0.93091841641288597</v>
      </c>
      <c r="CK110" s="101">
        <v>0.7896030346743601</v>
      </c>
      <c r="CL110" s="99">
        <v>0.99834375166960498</v>
      </c>
      <c r="CM110" s="100">
        <v>0.92589624405620496</v>
      </c>
      <c r="CN110" s="101">
        <v>0.79403750601057799</v>
      </c>
      <c r="CO110" s="99">
        <v>0.42715178714537499</v>
      </c>
      <c r="CP110" s="100">
        <v>0.30026179409093301</v>
      </c>
      <c r="CQ110" s="101">
        <v>0.12544745418603401</v>
      </c>
      <c r="CR110" s="99">
        <v>0.56077362825238997</v>
      </c>
      <c r="CS110" s="100">
        <v>0.40690281562216102</v>
      </c>
      <c r="CT110" s="101">
        <v>0.268151947427472</v>
      </c>
      <c r="CU110" s="99">
        <v>0.60159213549179802</v>
      </c>
      <c r="CV110" s="100">
        <v>0.44467596302826301</v>
      </c>
      <c r="CW110" s="101">
        <v>0.32179302238606605</v>
      </c>
      <c r="CX110" s="99">
        <v>0.65277555163754797</v>
      </c>
      <c r="CY110" s="100">
        <v>0.48554789763316697</v>
      </c>
      <c r="CZ110" s="101">
        <v>0.35053694502324001</v>
      </c>
      <c r="DA110" s="99">
        <v>0.77683389432067107</v>
      </c>
      <c r="DB110" s="100">
        <v>0.59085323502698006</v>
      </c>
      <c r="DC110" s="101">
        <v>0.44098947480899703</v>
      </c>
      <c r="DD110" s="99">
        <v>0</v>
      </c>
      <c r="DE110" s="100">
        <v>0</v>
      </c>
      <c r="DF110" s="101">
        <v>0</v>
      </c>
      <c r="DG110" s="99">
        <v>0</v>
      </c>
      <c r="DH110" s="100">
        <v>0</v>
      </c>
      <c r="DI110" s="101">
        <v>0</v>
      </c>
      <c r="DJ110" s="99">
        <v>0</v>
      </c>
      <c r="DK110" s="100">
        <v>0</v>
      </c>
      <c r="DL110" s="101">
        <v>0</v>
      </c>
      <c r="DM110" s="99">
        <v>5.72207084468664E-2</v>
      </c>
      <c r="DN110" s="100">
        <v>4.1459635625367301E-2</v>
      </c>
      <c r="DO110" s="101">
        <v>1.9821552599241302E-2</v>
      </c>
      <c r="DP110" s="99">
        <v>0.61478869476946008</v>
      </c>
      <c r="DQ110" s="100">
        <v>0.46209328418015699</v>
      </c>
      <c r="DR110" s="101">
        <v>0.32238072340652801</v>
      </c>
      <c r="DS110" s="99">
        <v>0.99951915371053002</v>
      </c>
      <c r="DT110" s="100">
        <v>0.95982262114655104</v>
      </c>
      <c r="DU110" s="101">
        <v>0.82390340332318202</v>
      </c>
      <c r="DV110" s="99" t="s">
        <v>659</v>
      </c>
      <c r="DW110" s="100">
        <v>0.98552118395041899</v>
      </c>
      <c r="DX110" s="101">
        <v>0.883581770582892</v>
      </c>
      <c r="DY110" s="99" t="s">
        <v>659</v>
      </c>
      <c r="DZ110" s="100">
        <v>0.988406261687236</v>
      </c>
      <c r="EA110" s="101">
        <v>0.88315435165891898</v>
      </c>
      <c r="EB110" s="99" t="s">
        <v>659</v>
      </c>
      <c r="EC110" s="100">
        <v>0.99332157931292397</v>
      </c>
      <c r="ED110" s="101">
        <v>0.90436501576107209</v>
      </c>
      <c r="EE110" s="99" t="s">
        <v>659</v>
      </c>
      <c r="EF110" s="100">
        <v>0.99075706576908695</v>
      </c>
      <c r="EG110" s="101">
        <v>0.90105251910028306</v>
      </c>
    </row>
    <row r="111" spans="1:137" ht="15" customHeight="1" outlineLevel="1" x14ac:dyDescent="0.25">
      <c r="A111" s="97" t="s">
        <v>226</v>
      </c>
      <c r="B111" s="98" t="s">
        <v>227</v>
      </c>
      <c r="C111" s="99" t="s">
        <v>659</v>
      </c>
      <c r="D111" s="100" t="s">
        <v>659</v>
      </c>
      <c r="E111" s="101" t="s">
        <v>659</v>
      </c>
      <c r="F111" s="99" t="s">
        <v>659</v>
      </c>
      <c r="G111" s="100" t="s">
        <v>659</v>
      </c>
      <c r="H111" s="101" t="s">
        <v>659</v>
      </c>
      <c r="I111" s="99" t="s">
        <v>659</v>
      </c>
      <c r="J111" s="100" t="s">
        <v>659</v>
      </c>
      <c r="K111" s="101" t="s">
        <v>659</v>
      </c>
      <c r="L111" s="99" t="s">
        <v>659</v>
      </c>
      <c r="M111" s="100" t="s">
        <v>659</v>
      </c>
      <c r="N111" s="101" t="s">
        <v>659</v>
      </c>
      <c r="O111" s="99" t="s">
        <v>659</v>
      </c>
      <c r="P111" s="100" t="s">
        <v>659</v>
      </c>
      <c r="Q111" s="101" t="s">
        <v>659</v>
      </c>
      <c r="R111" s="99" t="s">
        <v>659</v>
      </c>
      <c r="S111" s="100" t="s">
        <v>659</v>
      </c>
      <c r="T111" s="101" t="s">
        <v>659</v>
      </c>
      <c r="U111" s="99" t="s">
        <v>659</v>
      </c>
      <c r="V111" s="100" t="s">
        <v>659</v>
      </c>
      <c r="W111" s="101" t="s">
        <v>659</v>
      </c>
      <c r="X111" s="99" t="s">
        <v>659</v>
      </c>
      <c r="Y111" s="100" t="s">
        <v>659</v>
      </c>
      <c r="Z111" s="101" t="s">
        <v>659</v>
      </c>
      <c r="AA111" s="99" t="s">
        <v>659</v>
      </c>
      <c r="AB111" s="100" t="s">
        <v>659</v>
      </c>
      <c r="AC111" s="101" t="s">
        <v>659</v>
      </c>
      <c r="AD111" s="99" t="s">
        <v>659</v>
      </c>
      <c r="AE111" s="100" t="s">
        <v>659</v>
      </c>
      <c r="AF111" s="101" t="s">
        <v>659</v>
      </c>
      <c r="AG111" s="99" t="s">
        <v>659</v>
      </c>
      <c r="AH111" s="100" t="s">
        <v>659</v>
      </c>
      <c r="AI111" s="101" t="s">
        <v>659</v>
      </c>
      <c r="AJ111" s="99" t="s">
        <v>659</v>
      </c>
      <c r="AK111" s="100" t="s">
        <v>659</v>
      </c>
      <c r="AL111" s="101" t="s">
        <v>659</v>
      </c>
      <c r="AM111" s="99" t="s">
        <v>659</v>
      </c>
      <c r="AN111" s="100" t="s">
        <v>659</v>
      </c>
      <c r="AO111" s="101" t="s">
        <v>659</v>
      </c>
      <c r="AP111" s="99" t="s">
        <v>659</v>
      </c>
      <c r="AQ111" s="100" t="s">
        <v>659</v>
      </c>
      <c r="AR111" s="101" t="s">
        <v>659</v>
      </c>
      <c r="AS111" s="99" t="s">
        <v>659</v>
      </c>
      <c r="AT111" s="100" t="s">
        <v>659</v>
      </c>
      <c r="AU111" s="101" t="s">
        <v>659</v>
      </c>
      <c r="AV111" s="99">
        <v>0</v>
      </c>
      <c r="AW111" s="100">
        <v>0</v>
      </c>
      <c r="AX111" s="101">
        <v>0</v>
      </c>
      <c r="AY111" s="99">
        <v>0</v>
      </c>
      <c r="AZ111" s="100">
        <v>0</v>
      </c>
      <c r="BA111" s="101">
        <v>0</v>
      </c>
      <c r="BB111" s="99">
        <v>0</v>
      </c>
      <c r="BC111" s="100">
        <v>0</v>
      </c>
      <c r="BD111" s="101">
        <v>0</v>
      </c>
      <c r="BE111" s="99">
        <v>0.266666666666666</v>
      </c>
      <c r="BF111" s="100">
        <v>0.24543209876543201</v>
      </c>
      <c r="BG111" s="101">
        <v>0.169876543209876</v>
      </c>
      <c r="BH111" s="99">
        <v>0.86864197530864107</v>
      </c>
      <c r="BI111" s="100">
        <v>0.86864197530864107</v>
      </c>
      <c r="BJ111" s="101">
        <v>0.868148148148148</v>
      </c>
      <c r="BK111" s="99" t="s">
        <v>659</v>
      </c>
      <c r="BL111" s="100" t="s">
        <v>659</v>
      </c>
      <c r="BM111" s="101" t="s">
        <v>659</v>
      </c>
      <c r="BN111" s="99" t="s">
        <v>659</v>
      </c>
      <c r="BO111" s="100" t="s">
        <v>659</v>
      </c>
      <c r="BP111" s="101" t="s">
        <v>659</v>
      </c>
      <c r="BQ111" s="99" t="s">
        <v>659</v>
      </c>
      <c r="BR111" s="100" t="s">
        <v>659</v>
      </c>
      <c r="BS111" s="101" t="s">
        <v>659</v>
      </c>
      <c r="BT111" s="99" t="s">
        <v>659</v>
      </c>
      <c r="BU111" s="100" t="s">
        <v>659</v>
      </c>
      <c r="BV111" s="101" t="s">
        <v>659</v>
      </c>
      <c r="BW111" s="99" t="s">
        <v>659</v>
      </c>
      <c r="BX111" s="100" t="s">
        <v>659</v>
      </c>
      <c r="BY111" s="101" t="s">
        <v>659</v>
      </c>
      <c r="BZ111" s="99" t="s">
        <v>659</v>
      </c>
      <c r="CA111" s="100" t="s">
        <v>659</v>
      </c>
      <c r="CB111" s="101" t="s">
        <v>659</v>
      </c>
      <c r="CC111" s="99" t="s">
        <v>659</v>
      </c>
      <c r="CD111" s="100" t="s">
        <v>659</v>
      </c>
      <c r="CE111" s="101" t="s">
        <v>659</v>
      </c>
      <c r="CF111" s="99" t="s">
        <v>659</v>
      </c>
      <c r="CG111" s="100" t="s">
        <v>659</v>
      </c>
      <c r="CH111" s="101" t="s">
        <v>659</v>
      </c>
      <c r="CI111" s="99" t="s">
        <v>659</v>
      </c>
      <c r="CJ111" s="100" t="s">
        <v>659</v>
      </c>
      <c r="CK111" s="101" t="s">
        <v>659</v>
      </c>
      <c r="CL111" s="99" t="s">
        <v>659</v>
      </c>
      <c r="CM111" s="100" t="s">
        <v>659</v>
      </c>
      <c r="CN111" s="101" t="s">
        <v>659</v>
      </c>
      <c r="CO111" s="99" t="s">
        <v>659</v>
      </c>
      <c r="CP111" s="100" t="s">
        <v>659</v>
      </c>
      <c r="CQ111" s="101">
        <v>0.98024691358024696</v>
      </c>
      <c r="CR111" s="99" t="s">
        <v>659</v>
      </c>
      <c r="CS111" s="100" t="s">
        <v>659</v>
      </c>
      <c r="CT111" s="101">
        <v>0.99802469135802396</v>
      </c>
      <c r="CU111" s="99" t="s">
        <v>659</v>
      </c>
      <c r="CV111" s="100" t="s">
        <v>659</v>
      </c>
      <c r="CW111" s="101">
        <v>0.99851851851851803</v>
      </c>
      <c r="CX111" s="99" t="s">
        <v>659</v>
      </c>
      <c r="CY111" s="100" t="s">
        <v>659</v>
      </c>
      <c r="CZ111" s="101">
        <v>0.99901234567901198</v>
      </c>
      <c r="DA111" s="99" t="s">
        <v>659</v>
      </c>
      <c r="DB111" s="100" t="s">
        <v>659</v>
      </c>
      <c r="DC111" s="101" t="s">
        <v>659</v>
      </c>
      <c r="DD111" s="99">
        <v>0</v>
      </c>
      <c r="DE111" s="100">
        <v>0</v>
      </c>
      <c r="DF111" s="101">
        <v>0</v>
      </c>
      <c r="DG111" s="99">
        <v>0</v>
      </c>
      <c r="DH111" s="100">
        <v>0</v>
      </c>
      <c r="DI111" s="101">
        <v>0</v>
      </c>
      <c r="DJ111" s="99">
        <v>0</v>
      </c>
      <c r="DK111" s="100">
        <v>0</v>
      </c>
      <c r="DL111" s="101">
        <v>0</v>
      </c>
      <c r="DM111" s="99">
        <v>0.266666666666666</v>
      </c>
      <c r="DN111" s="100">
        <v>0.24543209876543201</v>
      </c>
      <c r="DO111" s="101">
        <v>0.169876543209876</v>
      </c>
      <c r="DP111" s="99">
        <v>0.99259259259259192</v>
      </c>
      <c r="DQ111" s="100">
        <v>0.99111111111111105</v>
      </c>
      <c r="DR111" s="101">
        <v>0.96691358024691298</v>
      </c>
      <c r="DS111" s="99" t="s">
        <v>659</v>
      </c>
      <c r="DT111" s="100" t="s">
        <v>659</v>
      </c>
      <c r="DU111" s="101" t="s">
        <v>659</v>
      </c>
      <c r="DV111" s="99" t="s">
        <v>659</v>
      </c>
      <c r="DW111" s="100" t="s">
        <v>659</v>
      </c>
      <c r="DX111" s="101" t="s">
        <v>659</v>
      </c>
      <c r="DY111" s="99" t="s">
        <v>659</v>
      </c>
      <c r="DZ111" s="100" t="s">
        <v>659</v>
      </c>
      <c r="EA111" s="101" t="s">
        <v>659</v>
      </c>
      <c r="EB111" s="99" t="s">
        <v>659</v>
      </c>
      <c r="EC111" s="100" t="s">
        <v>659</v>
      </c>
      <c r="ED111" s="101" t="s">
        <v>659</v>
      </c>
      <c r="EE111" s="99" t="s">
        <v>659</v>
      </c>
      <c r="EF111" s="100" t="s">
        <v>659</v>
      </c>
      <c r="EG111" s="101" t="s">
        <v>659</v>
      </c>
    </row>
    <row r="112" spans="1:137" ht="15" customHeight="1" outlineLevel="1" x14ac:dyDescent="0.25">
      <c r="A112" s="97" t="s">
        <v>228</v>
      </c>
      <c r="B112" s="98" t="s">
        <v>229</v>
      </c>
      <c r="C112" s="99">
        <v>0.98356471115091793</v>
      </c>
      <c r="D112" s="100">
        <v>0.930721003134796</v>
      </c>
      <c r="E112" s="101">
        <v>0.81961486789073001</v>
      </c>
      <c r="F112" s="99">
        <v>0.97756381549484994</v>
      </c>
      <c r="G112" s="100">
        <v>0.92019704433497496</v>
      </c>
      <c r="H112" s="101">
        <v>0.805329153605015</v>
      </c>
      <c r="I112" s="99">
        <v>0.96771159874608104</v>
      </c>
      <c r="J112" s="100">
        <v>0.88311688311688297</v>
      </c>
      <c r="K112" s="101">
        <v>0.70658307210031301</v>
      </c>
      <c r="L112" s="99">
        <v>0.99722346618898294</v>
      </c>
      <c r="M112" s="100">
        <v>0.960053739364084</v>
      </c>
      <c r="N112" s="101">
        <v>0.89005821764442405</v>
      </c>
      <c r="O112" s="99">
        <v>0.99811912225705302</v>
      </c>
      <c r="P112" s="100">
        <v>0.97080161218092198</v>
      </c>
      <c r="Q112" s="101">
        <v>0.91916703985669501</v>
      </c>
      <c r="R112" s="99">
        <v>0.99417823555754592</v>
      </c>
      <c r="S112" s="100">
        <v>0.96184505150022304</v>
      </c>
      <c r="T112" s="101">
        <v>0.89202866099417799</v>
      </c>
      <c r="U112" s="99">
        <v>0.996506941334527</v>
      </c>
      <c r="V112" s="100">
        <v>0.96650246305418708</v>
      </c>
      <c r="W112" s="101">
        <v>0.90591133004926105</v>
      </c>
      <c r="X112" s="99">
        <v>0.99623824451410603</v>
      </c>
      <c r="Y112" s="100">
        <v>0.96641289744738001</v>
      </c>
      <c r="Z112" s="101">
        <v>0.9058217644424541</v>
      </c>
      <c r="AA112" s="99" t="s">
        <v>659</v>
      </c>
      <c r="AB112" s="100">
        <v>0.97845947156291901</v>
      </c>
      <c r="AC112" s="101">
        <v>0.92512315270935896</v>
      </c>
      <c r="AD112" s="99" t="s">
        <v>659</v>
      </c>
      <c r="AE112" s="100">
        <v>0.97993730407523505</v>
      </c>
      <c r="AF112" s="101">
        <v>0.92821316614420002</v>
      </c>
      <c r="AG112" s="99">
        <v>0.99417823555754592</v>
      </c>
      <c r="AH112" s="100">
        <v>0.96184505150022304</v>
      </c>
      <c r="AI112" s="101">
        <v>0.89202866099417799</v>
      </c>
      <c r="AJ112" s="99">
        <v>0.996506941334527</v>
      </c>
      <c r="AK112" s="100">
        <v>0.96650246305418708</v>
      </c>
      <c r="AL112" s="101">
        <v>0.90591133004926105</v>
      </c>
      <c r="AM112" s="99">
        <v>0.99623824451410603</v>
      </c>
      <c r="AN112" s="100">
        <v>0.96641289744738001</v>
      </c>
      <c r="AO112" s="101">
        <v>0.9058217644424541</v>
      </c>
      <c r="AP112" s="99" t="s">
        <v>659</v>
      </c>
      <c r="AQ112" s="100">
        <v>0.97845947156291901</v>
      </c>
      <c r="AR112" s="101">
        <v>0.92512315270935896</v>
      </c>
      <c r="AS112" s="99" t="s">
        <v>659</v>
      </c>
      <c r="AT112" s="100">
        <v>0.97993730407523505</v>
      </c>
      <c r="AU112" s="101">
        <v>0.92821316614420002</v>
      </c>
      <c r="AV112" s="99">
        <v>0</v>
      </c>
      <c r="AW112" s="100">
        <v>0</v>
      </c>
      <c r="AX112" s="101">
        <v>0</v>
      </c>
      <c r="AY112" s="99">
        <v>0</v>
      </c>
      <c r="AZ112" s="100">
        <v>0</v>
      </c>
      <c r="BA112" s="101">
        <v>0</v>
      </c>
      <c r="BB112" s="99">
        <v>0</v>
      </c>
      <c r="BC112" s="100">
        <v>0</v>
      </c>
      <c r="BD112" s="101">
        <v>0</v>
      </c>
      <c r="BE112" s="99">
        <v>0.15109717868338499</v>
      </c>
      <c r="BF112" s="100">
        <v>0.12467532467532401</v>
      </c>
      <c r="BG112" s="101">
        <v>7.4070756829377499E-2</v>
      </c>
      <c r="BH112" s="99">
        <v>0.76256157635467903</v>
      </c>
      <c r="BI112" s="100">
        <v>0.72333184057321898</v>
      </c>
      <c r="BJ112" s="101">
        <v>0.58486341244961904</v>
      </c>
      <c r="BK112" s="99">
        <v>0.99516345723242194</v>
      </c>
      <c r="BL112" s="100">
        <v>0.96394984326018796</v>
      </c>
      <c r="BM112" s="101">
        <v>0.90743394536497901</v>
      </c>
      <c r="BN112" s="99">
        <v>0.996506941334527</v>
      </c>
      <c r="BO112" s="100">
        <v>0.9674876847290641</v>
      </c>
      <c r="BP112" s="101">
        <v>0.91616659202866102</v>
      </c>
      <c r="BQ112" s="99">
        <v>0.99623824451410603</v>
      </c>
      <c r="BR112" s="100">
        <v>0.96730855351544998</v>
      </c>
      <c r="BS112" s="101">
        <v>0.91607702642185407</v>
      </c>
      <c r="BT112" s="99" t="s">
        <v>659</v>
      </c>
      <c r="BU112" s="100">
        <v>0.97859381997312989</v>
      </c>
      <c r="BV112" s="101">
        <v>0.93004926108374308</v>
      </c>
      <c r="BW112" s="99" t="s">
        <v>659</v>
      </c>
      <c r="BX112" s="100">
        <v>0.980026869682042</v>
      </c>
      <c r="BY112" s="101">
        <v>0.93322884012539109</v>
      </c>
      <c r="BZ112" s="99">
        <v>0.99516345723242194</v>
      </c>
      <c r="CA112" s="100">
        <v>0.96354679802955601</v>
      </c>
      <c r="CB112" s="101">
        <v>0.90183609493954298</v>
      </c>
      <c r="CC112" s="99">
        <v>0.996506941334527</v>
      </c>
      <c r="CD112" s="100">
        <v>0.9674876847290641</v>
      </c>
      <c r="CE112" s="101">
        <v>0.91616659202866102</v>
      </c>
      <c r="CF112" s="99">
        <v>0.99623824451410603</v>
      </c>
      <c r="CG112" s="100">
        <v>0.96730855351544998</v>
      </c>
      <c r="CH112" s="101">
        <v>0.91607702642185407</v>
      </c>
      <c r="CI112" s="99" t="s">
        <v>659</v>
      </c>
      <c r="CJ112" s="100">
        <v>0.97859381997312989</v>
      </c>
      <c r="CK112" s="101">
        <v>0.93000447828033994</v>
      </c>
      <c r="CL112" s="99" t="s">
        <v>659</v>
      </c>
      <c r="CM112" s="100">
        <v>0.980026869682042</v>
      </c>
      <c r="CN112" s="101">
        <v>0.93287057769816395</v>
      </c>
      <c r="CO112" s="99">
        <v>0.70214957456336702</v>
      </c>
      <c r="CP112" s="100">
        <v>0.50631437527989198</v>
      </c>
      <c r="CQ112" s="101">
        <v>0.242274966412897</v>
      </c>
      <c r="CR112" s="99">
        <v>0.79480519480519407</v>
      </c>
      <c r="CS112" s="100">
        <v>0.65938199731303104</v>
      </c>
      <c r="CT112" s="101">
        <v>0.396641289744738</v>
      </c>
      <c r="CU112" s="99">
        <v>0.79337214509628295</v>
      </c>
      <c r="CV112" s="100">
        <v>0.65750111957008495</v>
      </c>
      <c r="CW112" s="101">
        <v>0.39453649798477303</v>
      </c>
      <c r="CX112" s="99">
        <v>0.89879086430810506</v>
      </c>
      <c r="CY112" s="100">
        <v>0.79592476489028197</v>
      </c>
      <c r="CZ112" s="101">
        <v>0.61724137931034395</v>
      </c>
      <c r="DA112" s="99">
        <v>0.94469323779668601</v>
      </c>
      <c r="DB112" s="100">
        <v>0.86265114196148607</v>
      </c>
      <c r="DC112" s="101">
        <v>0.71621137483206398</v>
      </c>
      <c r="DD112" s="99">
        <v>0</v>
      </c>
      <c r="DE112" s="100">
        <v>0</v>
      </c>
      <c r="DF112" s="101">
        <v>0</v>
      </c>
      <c r="DG112" s="99">
        <v>0</v>
      </c>
      <c r="DH112" s="100">
        <v>0</v>
      </c>
      <c r="DI112" s="101">
        <v>0</v>
      </c>
      <c r="DJ112" s="99">
        <v>0</v>
      </c>
      <c r="DK112" s="100">
        <v>0</v>
      </c>
      <c r="DL112" s="101">
        <v>0</v>
      </c>
      <c r="DM112" s="99">
        <v>0.15109717868338499</v>
      </c>
      <c r="DN112" s="100">
        <v>0.12467532467532401</v>
      </c>
      <c r="DO112" s="101">
        <v>7.4070756829377499E-2</v>
      </c>
      <c r="DP112" s="99">
        <v>0.87277205553067605</v>
      </c>
      <c r="DQ112" s="100">
        <v>0.74935064935064899</v>
      </c>
      <c r="DR112" s="101">
        <v>0.510613524406627</v>
      </c>
      <c r="DS112" s="99" t="s">
        <v>659</v>
      </c>
      <c r="DT112" s="100">
        <v>0.98025078369905894</v>
      </c>
      <c r="DU112" s="101">
        <v>0.93779668607254807</v>
      </c>
      <c r="DV112" s="99" t="s">
        <v>659</v>
      </c>
      <c r="DW112" s="100">
        <v>0.99140170174652897</v>
      </c>
      <c r="DX112" s="101">
        <v>0.95879982086878601</v>
      </c>
      <c r="DY112" s="99" t="s">
        <v>659</v>
      </c>
      <c r="DZ112" s="100">
        <v>0.99104343931930106</v>
      </c>
      <c r="EA112" s="101">
        <v>0.95879982086878601</v>
      </c>
      <c r="EB112" s="99" t="s">
        <v>659</v>
      </c>
      <c r="EC112" s="100">
        <v>0.99780564263322802</v>
      </c>
      <c r="ED112" s="101">
        <v>0.96878638602776501</v>
      </c>
      <c r="EE112" s="99" t="s">
        <v>659</v>
      </c>
      <c r="EF112" s="100">
        <v>0.99843260188087701</v>
      </c>
      <c r="EG112" s="101">
        <v>0.97071204657411503</v>
      </c>
    </row>
    <row r="113" spans="1:137" ht="15" customHeight="1" outlineLevel="1" x14ac:dyDescent="0.25">
      <c r="A113" s="97" t="s">
        <v>230</v>
      </c>
      <c r="B113" s="98" t="s">
        <v>231</v>
      </c>
      <c r="C113" s="99">
        <v>0.99697090661469401</v>
      </c>
      <c r="D113" s="100">
        <v>0.96710263695493892</v>
      </c>
      <c r="E113" s="101">
        <v>0.85631765562260698</v>
      </c>
      <c r="F113" s="99">
        <v>0.99243900720877209</v>
      </c>
      <c r="G113" s="100">
        <v>0.94458402798976193</v>
      </c>
      <c r="H113" s="101">
        <v>0.82924366590743603</v>
      </c>
      <c r="I113" s="99">
        <v>0.98133233146265297</v>
      </c>
      <c r="J113" s="100">
        <v>0.88411956700401506</v>
      </c>
      <c r="K113" s="101">
        <v>0.70436987813182395</v>
      </c>
      <c r="L113" s="99">
        <v>0.99962429849484491</v>
      </c>
      <c r="M113" s="100">
        <v>0.98107403667785897</v>
      </c>
      <c r="N113" s="101">
        <v>0.86587456265996599</v>
      </c>
      <c r="O113" s="99" t="s">
        <v>659</v>
      </c>
      <c r="P113" s="100">
        <v>0.99525676849742795</v>
      </c>
      <c r="Q113" s="101">
        <v>0.95735787916500303</v>
      </c>
      <c r="R113" s="99" t="s">
        <v>659</v>
      </c>
      <c r="S113" s="100">
        <v>0.9944584027989759</v>
      </c>
      <c r="T113" s="101">
        <v>0.95454011787634696</v>
      </c>
      <c r="U113" s="99" t="s">
        <v>659</v>
      </c>
      <c r="V113" s="100">
        <v>0.9960551341958811</v>
      </c>
      <c r="W113" s="101">
        <v>0.95975297626036093</v>
      </c>
      <c r="X113" s="99" t="s">
        <v>659</v>
      </c>
      <c r="Y113" s="100">
        <v>0.99704135064691102</v>
      </c>
      <c r="Z113" s="101">
        <v>0.96346302862375799</v>
      </c>
      <c r="AA113" s="99" t="s">
        <v>659</v>
      </c>
      <c r="AB113" s="100">
        <v>0.99751097752835305</v>
      </c>
      <c r="AC113" s="101">
        <v>0.96881677507220498</v>
      </c>
      <c r="AD113" s="99" t="s">
        <v>659</v>
      </c>
      <c r="AE113" s="100">
        <v>0.99802756709793994</v>
      </c>
      <c r="AF113" s="101">
        <v>0.97093009603869707</v>
      </c>
      <c r="AG113" s="99" t="s">
        <v>659</v>
      </c>
      <c r="AH113" s="100">
        <v>0.9944584027989759</v>
      </c>
      <c r="AI113" s="101">
        <v>0.95454011787634696</v>
      </c>
      <c r="AJ113" s="99" t="s">
        <v>659</v>
      </c>
      <c r="AK113" s="100">
        <v>0.9960551341958811</v>
      </c>
      <c r="AL113" s="101">
        <v>0.95975297626036093</v>
      </c>
      <c r="AM113" s="99" t="s">
        <v>659</v>
      </c>
      <c r="AN113" s="100">
        <v>0.99704135064691102</v>
      </c>
      <c r="AO113" s="101">
        <v>0.96346302862375799</v>
      </c>
      <c r="AP113" s="99" t="s">
        <v>659</v>
      </c>
      <c r="AQ113" s="100">
        <v>0.99751097752835305</v>
      </c>
      <c r="AR113" s="101">
        <v>0.96881677507220498</v>
      </c>
      <c r="AS113" s="99" t="s">
        <v>659</v>
      </c>
      <c r="AT113" s="100">
        <v>0.99802756709793994</v>
      </c>
      <c r="AU113" s="101">
        <v>0.97093009603869707</v>
      </c>
      <c r="AV113" s="99">
        <v>0</v>
      </c>
      <c r="AW113" s="100">
        <v>0</v>
      </c>
      <c r="AX113" s="101">
        <v>0</v>
      </c>
      <c r="AY113" s="99">
        <v>0</v>
      </c>
      <c r="AZ113" s="100">
        <v>0</v>
      </c>
      <c r="BA113" s="101">
        <v>0</v>
      </c>
      <c r="BB113" s="99">
        <v>0</v>
      </c>
      <c r="BC113" s="100">
        <v>0</v>
      </c>
      <c r="BD113" s="101">
        <v>0</v>
      </c>
      <c r="BE113" s="99">
        <v>1.9278183483222501E-2</v>
      </c>
      <c r="BF113" s="100">
        <v>1.78223401507502E-2</v>
      </c>
      <c r="BG113" s="101">
        <v>1.0472679456172E-2</v>
      </c>
      <c r="BH113" s="99">
        <v>0.70657712447460497</v>
      </c>
      <c r="BI113" s="100">
        <v>0.62265480076079494</v>
      </c>
      <c r="BJ113" s="101">
        <v>0.37532580364899998</v>
      </c>
      <c r="BK113" s="99" t="s">
        <v>659</v>
      </c>
      <c r="BL113" s="100">
        <v>0.99483410430413</v>
      </c>
      <c r="BM113" s="101">
        <v>0.9577805433583011</v>
      </c>
      <c r="BN113" s="99" t="s">
        <v>659</v>
      </c>
      <c r="BO113" s="100">
        <v>0.99614905957216904</v>
      </c>
      <c r="BP113" s="101">
        <v>0.95984690163664899</v>
      </c>
      <c r="BQ113" s="99" t="s">
        <v>659</v>
      </c>
      <c r="BR113" s="100">
        <v>0.99708831333505499</v>
      </c>
      <c r="BS113" s="101">
        <v>0.96358043534411908</v>
      </c>
      <c r="BT113" s="99" t="s">
        <v>659</v>
      </c>
      <c r="BU113" s="100">
        <v>0.99751097752835305</v>
      </c>
      <c r="BV113" s="101">
        <v>0.96891070044849303</v>
      </c>
      <c r="BW113" s="99" t="s">
        <v>659</v>
      </c>
      <c r="BX113" s="100">
        <v>0.99802756709793994</v>
      </c>
      <c r="BY113" s="101">
        <v>0.97093009603869707</v>
      </c>
      <c r="BZ113" s="99" t="s">
        <v>659</v>
      </c>
      <c r="CA113" s="100">
        <v>0.99476366027191399</v>
      </c>
      <c r="CB113" s="101">
        <v>0.95773358067015701</v>
      </c>
      <c r="CC113" s="99" t="s">
        <v>659</v>
      </c>
      <c r="CD113" s="100">
        <v>0.99614905957216904</v>
      </c>
      <c r="CE113" s="101">
        <v>0.95984690163664899</v>
      </c>
      <c r="CF113" s="99" t="s">
        <v>659</v>
      </c>
      <c r="CG113" s="100">
        <v>0.99708831333505499</v>
      </c>
      <c r="CH113" s="101">
        <v>0.96358043534411908</v>
      </c>
      <c r="CI113" s="99" t="s">
        <v>659</v>
      </c>
      <c r="CJ113" s="100">
        <v>0.99751097752835305</v>
      </c>
      <c r="CK113" s="101">
        <v>0.96888721910442099</v>
      </c>
      <c r="CL113" s="99" t="s">
        <v>659</v>
      </c>
      <c r="CM113" s="100">
        <v>0.99802756709793994</v>
      </c>
      <c r="CN113" s="101">
        <v>0.97093009603869707</v>
      </c>
      <c r="CO113" s="99">
        <v>0.65757155939605894</v>
      </c>
      <c r="CP113" s="100">
        <v>0.39007208772630103</v>
      </c>
      <c r="CQ113" s="101">
        <v>0.15067978491088799</v>
      </c>
      <c r="CR113" s="99">
        <v>0.808697489844318</v>
      </c>
      <c r="CS113" s="100">
        <v>0.52682743560241296</v>
      </c>
      <c r="CT113" s="101">
        <v>0.25146171366849002</v>
      </c>
      <c r="CU113" s="99">
        <v>0.80717120247962992</v>
      </c>
      <c r="CV113" s="100">
        <v>0.52368093549674699</v>
      </c>
      <c r="CW113" s="101">
        <v>0.24988846361565697</v>
      </c>
      <c r="CX113" s="99">
        <v>0.91793270246788894</v>
      </c>
      <c r="CY113" s="100">
        <v>0.71117946791274311</v>
      </c>
      <c r="CZ113" s="101">
        <v>0.39441613637964601</v>
      </c>
      <c r="DA113" s="99">
        <v>0.95329560664052393</v>
      </c>
      <c r="DB113" s="100">
        <v>0.8285157442412</v>
      </c>
      <c r="DC113" s="101">
        <v>0.54692746612816101</v>
      </c>
      <c r="DD113" s="99">
        <v>0</v>
      </c>
      <c r="DE113" s="100">
        <v>0</v>
      </c>
      <c r="DF113" s="101">
        <v>0</v>
      </c>
      <c r="DG113" s="99">
        <v>0</v>
      </c>
      <c r="DH113" s="100">
        <v>0</v>
      </c>
      <c r="DI113" s="101">
        <v>0</v>
      </c>
      <c r="DJ113" s="99">
        <v>0</v>
      </c>
      <c r="DK113" s="100">
        <v>0</v>
      </c>
      <c r="DL113" s="101">
        <v>0</v>
      </c>
      <c r="DM113" s="99">
        <v>1.9278183483222501E-2</v>
      </c>
      <c r="DN113" s="100">
        <v>1.78223401507502E-2</v>
      </c>
      <c r="DO113" s="101">
        <v>1.0472679456172E-2</v>
      </c>
      <c r="DP113" s="99">
        <v>0.740672036067344</v>
      </c>
      <c r="DQ113" s="100">
        <v>0.55037922370676495</v>
      </c>
      <c r="DR113" s="101">
        <v>0.305891469227698</v>
      </c>
      <c r="DS113" s="99" t="s">
        <v>659</v>
      </c>
      <c r="DT113" s="100">
        <v>0.99826238053866201</v>
      </c>
      <c r="DU113" s="101">
        <v>0.97182238711343805</v>
      </c>
      <c r="DV113" s="99" t="s">
        <v>659</v>
      </c>
      <c r="DW113" s="100" t="s">
        <v>659</v>
      </c>
      <c r="DX113" s="101">
        <v>0.99117101462887702</v>
      </c>
      <c r="DY113" s="99" t="s">
        <v>659</v>
      </c>
      <c r="DZ113" s="100" t="s">
        <v>659</v>
      </c>
      <c r="EA113" s="101">
        <v>0.99344870500387406</v>
      </c>
      <c r="EB113" s="99" t="s">
        <v>659</v>
      </c>
      <c r="EC113" s="100" t="s">
        <v>659</v>
      </c>
      <c r="ED113" s="101">
        <v>0.99417662667010998</v>
      </c>
      <c r="EE113" s="99" t="s">
        <v>659</v>
      </c>
      <c r="EF113" s="100" t="s">
        <v>659</v>
      </c>
      <c r="EG113" s="101">
        <v>0.99523328715335591</v>
      </c>
    </row>
    <row r="114" spans="1:137" ht="15" customHeight="1" outlineLevel="1" x14ac:dyDescent="0.25">
      <c r="A114" s="97" t="s">
        <v>232</v>
      </c>
      <c r="B114" s="98" t="s">
        <v>233</v>
      </c>
      <c r="C114" s="99">
        <v>0.99994273934951905</v>
      </c>
      <c r="D114" s="100">
        <v>0.99607764544205191</v>
      </c>
      <c r="E114" s="101">
        <v>0.97809780119102097</v>
      </c>
      <c r="F114" s="99">
        <v>0.99991410902427802</v>
      </c>
      <c r="G114" s="100">
        <v>0.99450297755382489</v>
      </c>
      <c r="H114" s="101">
        <v>0.97099748053137802</v>
      </c>
      <c r="I114" s="99">
        <v>0.99765231333027904</v>
      </c>
      <c r="J114" s="100">
        <v>0.97755382501145205</v>
      </c>
      <c r="K114" s="101">
        <v>0.8983337150710029</v>
      </c>
      <c r="L114" s="99">
        <v>0.99991410902427802</v>
      </c>
      <c r="M114" s="100">
        <v>0.99679340357306401</v>
      </c>
      <c r="N114" s="101">
        <v>0.97557833256985804</v>
      </c>
      <c r="O114" s="99" t="s">
        <v>659</v>
      </c>
      <c r="P114" s="100" t="s">
        <v>659</v>
      </c>
      <c r="Q114" s="101">
        <v>0.99785272560696203</v>
      </c>
      <c r="R114" s="99" t="s">
        <v>659</v>
      </c>
      <c r="S114" s="100">
        <v>0.99954191479615206</v>
      </c>
      <c r="T114" s="101">
        <v>0.98665826843792903</v>
      </c>
      <c r="U114" s="99" t="s">
        <v>659</v>
      </c>
      <c r="V114" s="100">
        <v>0.99994273934951905</v>
      </c>
      <c r="W114" s="101">
        <v>0.99407352267521698</v>
      </c>
      <c r="X114" s="99" t="s">
        <v>659</v>
      </c>
      <c r="Y114" s="100" t="s">
        <v>659</v>
      </c>
      <c r="Z114" s="101">
        <v>0.99773820430600102</v>
      </c>
      <c r="AA114" s="99" t="s">
        <v>659</v>
      </c>
      <c r="AB114" s="100" t="s">
        <v>659</v>
      </c>
      <c r="AC114" s="101">
        <v>0.99819628950984796</v>
      </c>
      <c r="AD114" s="99" t="s">
        <v>659</v>
      </c>
      <c r="AE114" s="100" t="s">
        <v>659</v>
      </c>
      <c r="AF114" s="101">
        <v>0.99848259276225304</v>
      </c>
      <c r="AG114" s="99" t="s">
        <v>659</v>
      </c>
      <c r="AH114" s="100">
        <v>0.99954191479615206</v>
      </c>
      <c r="AI114" s="101">
        <v>0.98665826843792903</v>
      </c>
      <c r="AJ114" s="99" t="s">
        <v>659</v>
      </c>
      <c r="AK114" s="100">
        <v>0.99994273934951905</v>
      </c>
      <c r="AL114" s="101">
        <v>0.99407352267521698</v>
      </c>
      <c r="AM114" s="99" t="s">
        <v>659</v>
      </c>
      <c r="AN114" s="100" t="s">
        <v>659</v>
      </c>
      <c r="AO114" s="101">
        <v>0.99773820430600102</v>
      </c>
      <c r="AP114" s="99" t="s">
        <v>659</v>
      </c>
      <c r="AQ114" s="100" t="s">
        <v>659</v>
      </c>
      <c r="AR114" s="101">
        <v>0.99819628950984796</v>
      </c>
      <c r="AS114" s="99" t="s">
        <v>659</v>
      </c>
      <c r="AT114" s="100" t="s">
        <v>659</v>
      </c>
      <c r="AU114" s="101">
        <v>0.99848259276225304</v>
      </c>
      <c r="AV114" s="99">
        <v>0</v>
      </c>
      <c r="AW114" s="100">
        <v>0</v>
      </c>
      <c r="AX114" s="101">
        <v>0</v>
      </c>
      <c r="AY114" s="99">
        <v>0</v>
      </c>
      <c r="AZ114" s="100">
        <v>0</v>
      </c>
      <c r="BA114" s="101">
        <v>0</v>
      </c>
      <c r="BB114" s="99">
        <v>1.98980760421438E-2</v>
      </c>
      <c r="BC114" s="100">
        <v>1.9640403114979298E-2</v>
      </c>
      <c r="BD114" s="101">
        <v>1.7607650022904198E-2</v>
      </c>
      <c r="BE114" s="99">
        <v>0.147961520842876</v>
      </c>
      <c r="BF114" s="100">
        <v>0.122251488776912</v>
      </c>
      <c r="BG114" s="101">
        <v>8.1510535959688504E-2</v>
      </c>
      <c r="BH114" s="99">
        <v>0.89862001832340799</v>
      </c>
      <c r="BI114" s="100">
        <v>0.89160558863948691</v>
      </c>
      <c r="BJ114" s="101">
        <v>0.75346426935409894</v>
      </c>
      <c r="BK114" s="99" t="s">
        <v>659</v>
      </c>
      <c r="BL114" s="100">
        <v>0.99974232707283506</v>
      </c>
      <c r="BM114" s="101">
        <v>0.99229844251030697</v>
      </c>
      <c r="BN114" s="99" t="s">
        <v>659</v>
      </c>
      <c r="BO114" s="100">
        <v>0.99994273934951905</v>
      </c>
      <c r="BP114" s="101">
        <v>0.99493243243243201</v>
      </c>
      <c r="BQ114" s="99" t="s">
        <v>659</v>
      </c>
      <c r="BR114" s="100" t="s">
        <v>659</v>
      </c>
      <c r="BS114" s="101">
        <v>0.99811039853412697</v>
      </c>
      <c r="BT114" s="99" t="s">
        <v>659</v>
      </c>
      <c r="BU114" s="100" t="s">
        <v>659</v>
      </c>
      <c r="BV114" s="101">
        <v>0.99856848373797502</v>
      </c>
      <c r="BW114" s="99" t="s">
        <v>659</v>
      </c>
      <c r="BX114" s="100" t="s">
        <v>659</v>
      </c>
      <c r="BY114" s="101">
        <v>0.99874026568941798</v>
      </c>
      <c r="BZ114" s="99" t="s">
        <v>659</v>
      </c>
      <c r="CA114" s="100">
        <v>0.99971369674759503</v>
      </c>
      <c r="CB114" s="101">
        <v>0.98983623453962399</v>
      </c>
      <c r="CC114" s="99" t="s">
        <v>659</v>
      </c>
      <c r="CD114" s="100">
        <v>0.99994273934951905</v>
      </c>
      <c r="CE114" s="101">
        <v>0.99493243243243201</v>
      </c>
      <c r="CF114" s="99" t="s">
        <v>659</v>
      </c>
      <c r="CG114" s="100" t="s">
        <v>659</v>
      </c>
      <c r="CH114" s="101">
        <v>0.99811039853412697</v>
      </c>
      <c r="CI114" s="99" t="s">
        <v>659</v>
      </c>
      <c r="CJ114" s="100" t="s">
        <v>659</v>
      </c>
      <c r="CK114" s="101">
        <v>0.99856848373797502</v>
      </c>
      <c r="CL114" s="99" t="s">
        <v>659</v>
      </c>
      <c r="CM114" s="100" t="s">
        <v>659</v>
      </c>
      <c r="CN114" s="101">
        <v>0.99874026568941798</v>
      </c>
      <c r="CO114" s="99">
        <v>0.93712780577187305</v>
      </c>
      <c r="CP114" s="100">
        <v>0.72586463582226202</v>
      </c>
      <c r="CQ114" s="101">
        <v>0.389715987173614</v>
      </c>
      <c r="CR114" s="99">
        <v>0.97784012826385702</v>
      </c>
      <c r="CS114" s="100">
        <v>0.85026339899221204</v>
      </c>
      <c r="CT114" s="101">
        <v>0.46515689418231704</v>
      </c>
      <c r="CU114" s="99">
        <v>0.98021644525881801</v>
      </c>
      <c r="CV114" s="100">
        <v>0.86472171323866209</v>
      </c>
      <c r="CW114" s="101">
        <v>0.48411016949152497</v>
      </c>
      <c r="CX114" s="99">
        <v>0.99370132844709103</v>
      </c>
      <c r="CY114" s="100">
        <v>0.95430600091616991</v>
      </c>
      <c r="CZ114" s="101">
        <v>0.72887081997251402</v>
      </c>
      <c r="DA114" s="99">
        <v>0.99945602382043008</v>
      </c>
      <c r="DB114" s="100">
        <v>0.98780348144754893</v>
      </c>
      <c r="DC114" s="101">
        <v>0.89260765002290399</v>
      </c>
      <c r="DD114" s="99">
        <v>0</v>
      </c>
      <c r="DE114" s="100">
        <v>0</v>
      </c>
      <c r="DF114" s="101">
        <v>0</v>
      </c>
      <c r="DG114" s="99">
        <v>0</v>
      </c>
      <c r="DH114" s="100">
        <v>0</v>
      </c>
      <c r="DI114" s="101">
        <v>0</v>
      </c>
      <c r="DJ114" s="99">
        <v>1.98980760421438E-2</v>
      </c>
      <c r="DK114" s="100">
        <v>1.9640403114979298E-2</v>
      </c>
      <c r="DL114" s="101">
        <v>1.7607650022904198E-2</v>
      </c>
      <c r="DM114" s="99">
        <v>0.147961520842876</v>
      </c>
      <c r="DN114" s="100">
        <v>0.122251488776912</v>
      </c>
      <c r="DO114" s="101">
        <v>8.1510535959688504E-2</v>
      </c>
      <c r="DP114" s="99">
        <v>0.9752347686669719</v>
      </c>
      <c r="DQ114" s="100">
        <v>0.91857535501603294</v>
      </c>
      <c r="DR114" s="101">
        <v>0.59064360971140606</v>
      </c>
      <c r="DS114" s="99" t="s">
        <v>659</v>
      </c>
      <c r="DT114" s="100" t="s">
        <v>659</v>
      </c>
      <c r="DU114" s="101">
        <v>0.99805313788364602</v>
      </c>
      <c r="DV114" s="99" t="s">
        <v>659</v>
      </c>
      <c r="DW114" s="100" t="s">
        <v>659</v>
      </c>
      <c r="DX114" s="101">
        <v>0.99979958772331601</v>
      </c>
      <c r="DY114" s="99" t="s">
        <v>659</v>
      </c>
      <c r="DZ114" s="100" t="s">
        <v>659</v>
      </c>
      <c r="EA114" s="101" t="s">
        <v>659</v>
      </c>
      <c r="EB114" s="99" t="s">
        <v>659</v>
      </c>
      <c r="EC114" s="100" t="s">
        <v>659</v>
      </c>
      <c r="ED114" s="101" t="s">
        <v>659</v>
      </c>
      <c r="EE114" s="99" t="s">
        <v>659</v>
      </c>
      <c r="EF114" s="100" t="s">
        <v>659</v>
      </c>
      <c r="EG114" s="101" t="s">
        <v>659</v>
      </c>
    </row>
    <row r="115" spans="1:137" ht="15" customHeight="1" outlineLevel="1" x14ac:dyDescent="0.25">
      <c r="A115" s="97" t="s">
        <v>234</v>
      </c>
      <c r="B115" s="98" t="s">
        <v>235</v>
      </c>
      <c r="C115" s="99">
        <v>0.961362805991962</v>
      </c>
      <c r="D115" s="100">
        <v>0.751339666301303</v>
      </c>
      <c r="E115" s="101">
        <v>0.48131317744489105</v>
      </c>
      <c r="F115" s="99">
        <v>0.93207282913165201</v>
      </c>
      <c r="G115" s="100">
        <v>0.70558549506759205</v>
      </c>
      <c r="H115" s="101">
        <v>0.44122214103032498</v>
      </c>
      <c r="I115" s="99">
        <v>0.85845968822311502</v>
      </c>
      <c r="J115" s="100">
        <v>0.58646175861648997</v>
      </c>
      <c r="K115" s="101">
        <v>0.35222567287784601</v>
      </c>
      <c r="L115" s="99">
        <v>0.98681646571672099</v>
      </c>
      <c r="M115" s="100">
        <v>0.81584155401290903</v>
      </c>
      <c r="N115" s="101">
        <v>0.55726312264035993</v>
      </c>
      <c r="O115" s="99" t="s">
        <v>659</v>
      </c>
      <c r="P115" s="100">
        <v>0.98152630617464298</v>
      </c>
      <c r="Q115" s="101">
        <v>0.81077213494093203</v>
      </c>
      <c r="R115" s="99">
        <v>0.99958896602119096</v>
      </c>
      <c r="S115" s="100">
        <v>0.9573818657897939</v>
      </c>
      <c r="T115" s="101">
        <v>0.72267385214955493</v>
      </c>
      <c r="U115" s="99" t="s">
        <v>659</v>
      </c>
      <c r="V115" s="100">
        <v>0.97907532578248602</v>
      </c>
      <c r="W115" s="101">
        <v>0.77126720253318692</v>
      </c>
      <c r="X115" s="99" t="s">
        <v>659</v>
      </c>
      <c r="Y115" s="100">
        <v>0.97915144318597003</v>
      </c>
      <c r="Z115" s="101">
        <v>0.77119108512970402</v>
      </c>
      <c r="AA115" s="99" t="s">
        <v>659</v>
      </c>
      <c r="AB115" s="100">
        <v>0.98481457800511507</v>
      </c>
      <c r="AC115" s="101">
        <v>0.79941541834124907</v>
      </c>
      <c r="AD115" s="99" t="s">
        <v>659</v>
      </c>
      <c r="AE115" s="100">
        <v>0.99164230909755202</v>
      </c>
      <c r="AF115" s="101">
        <v>0.83685756911460207</v>
      </c>
      <c r="AG115" s="99">
        <v>0.99958896602119096</v>
      </c>
      <c r="AH115" s="100">
        <v>0.9573818657897939</v>
      </c>
      <c r="AI115" s="101">
        <v>0.72267385214955493</v>
      </c>
      <c r="AJ115" s="99" t="s">
        <v>659</v>
      </c>
      <c r="AK115" s="100">
        <v>0.97907532578248602</v>
      </c>
      <c r="AL115" s="101">
        <v>0.77126720253318692</v>
      </c>
      <c r="AM115" s="99" t="s">
        <v>659</v>
      </c>
      <c r="AN115" s="100">
        <v>0.97915144318597003</v>
      </c>
      <c r="AO115" s="101">
        <v>0.77119108512970402</v>
      </c>
      <c r="AP115" s="99" t="s">
        <v>659</v>
      </c>
      <c r="AQ115" s="100">
        <v>0.98481457800511507</v>
      </c>
      <c r="AR115" s="101">
        <v>0.79941541834124907</v>
      </c>
      <c r="AS115" s="99" t="s">
        <v>659</v>
      </c>
      <c r="AT115" s="100">
        <v>0.99164230909755202</v>
      </c>
      <c r="AU115" s="101">
        <v>0.83685756911460207</v>
      </c>
      <c r="AV115" s="99">
        <v>0</v>
      </c>
      <c r="AW115" s="100">
        <v>0</v>
      </c>
      <c r="AX115" s="101">
        <v>0</v>
      </c>
      <c r="AY115" s="99">
        <v>0</v>
      </c>
      <c r="AZ115" s="100">
        <v>0</v>
      </c>
      <c r="BA115" s="101">
        <v>0</v>
      </c>
      <c r="BB115" s="99">
        <v>0</v>
      </c>
      <c r="BC115" s="100">
        <v>0</v>
      </c>
      <c r="BD115" s="101">
        <v>0</v>
      </c>
      <c r="BE115" s="99">
        <v>8.2967969796614305E-3</v>
      </c>
      <c r="BF115" s="100">
        <v>5.6859700401899801E-3</v>
      </c>
      <c r="BG115" s="101">
        <v>3.3415540129095099E-3</v>
      </c>
      <c r="BH115" s="99">
        <v>0.45510595542564802</v>
      </c>
      <c r="BI115" s="100">
        <v>0.35737882109365399</v>
      </c>
      <c r="BJ115" s="101">
        <v>0.236040068201193</v>
      </c>
      <c r="BK115" s="99">
        <v>0.99983254171233693</v>
      </c>
      <c r="BL115" s="100">
        <v>0.97097643405188094</v>
      </c>
      <c r="BM115" s="101">
        <v>0.76369352088661502</v>
      </c>
      <c r="BN115" s="99" t="s">
        <v>659</v>
      </c>
      <c r="BO115" s="100">
        <v>0.98511904761904701</v>
      </c>
      <c r="BP115" s="101">
        <v>0.79933168919741804</v>
      </c>
      <c r="BQ115" s="99" t="s">
        <v>659</v>
      </c>
      <c r="BR115" s="100">
        <v>0.98514188284009196</v>
      </c>
      <c r="BS115" s="101">
        <v>0.79927840701497899</v>
      </c>
      <c r="BT115" s="99" t="s">
        <v>659</v>
      </c>
      <c r="BU115" s="100">
        <v>0.98672512483254093</v>
      </c>
      <c r="BV115" s="101">
        <v>0.81921355498721193</v>
      </c>
      <c r="BW115" s="99" t="s">
        <v>659</v>
      </c>
      <c r="BX115" s="100">
        <v>0.992685117525271</v>
      </c>
      <c r="BY115" s="101">
        <v>0.85489739374010398</v>
      </c>
      <c r="BZ115" s="99">
        <v>0.99983254171233693</v>
      </c>
      <c r="CA115" s="100">
        <v>0.96953020338570195</v>
      </c>
      <c r="CB115" s="101">
        <v>0.74980209475094295</v>
      </c>
      <c r="CC115" s="99" t="s">
        <v>659</v>
      </c>
      <c r="CD115" s="100">
        <v>0.98509621239800194</v>
      </c>
      <c r="CE115" s="101">
        <v>0.79930885397637297</v>
      </c>
      <c r="CF115" s="99" t="s">
        <v>659</v>
      </c>
      <c r="CG115" s="100">
        <v>0.98514188284009196</v>
      </c>
      <c r="CH115" s="101">
        <v>0.79923273657289007</v>
      </c>
      <c r="CI115" s="99" t="s">
        <v>659</v>
      </c>
      <c r="CJ115" s="100">
        <v>0.98672512483254093</v>
      </c>
      <c r="CK115" s="101">
        <v>0.81912221410303199</v>
      </c>
      <c r="CL115" s="99" t="s">
        <v>659</v>
      </c>
      <c r="CM115" s="100">
        <v>0.99260900012178799</v>
      </c>
      <c r="CN115" s="101">
        <v>0.85335221044939702</v>
      </c>
      <c r="CO115" s="99">
        <v>0.282859883083668</v>
      </c>
      <c r="CP115" s="100">
        <v>0.18299384971379801</v>
      </c>
      <c r="CQ115" s="101">
        <v>9.252831567409571E-2</v>
      </c>
      <c r="CR115" s="99">
        <v>0.42474272317622697</v>
      </c>
      <c r="CS115" s="100">
        <v>0.24381926683716901</v>
      </c>
      <c r="CT115" s="101">
        <v>0.13521495554743601</v>
      </c>
      <c r="CU115" s="99">
        <v>0.423920655218609</v>
      </c>
      <c r="CV115" s="100">
        <v>0.24349957374254</v>
      </c>
      <c r="CW115" s="101">
        <v>0.13491809767385202</v>
      </c>
      <c r="CX115" s="99">
        <v>0.58823529411764708</v>
      </c>
      <c r="CY115" s="100">
        <v>0.34615911582024095</v>
      </c>
      <c r="CZ115" s="101">
        <v>0.19973206673973898</v>
      </c>
      <c r="DA115" s="99">
        <v>0.675115698453294</v>
      </c>
      <c r="DB115" s="100">
        <v>0.44243240774570602</v>
      </c>
      <c r="DC115" s="101">
        <v>0.27317774936061301</v>
      </c>
      <c r="DD115" s="99">
        <v>0</v>
      </c>
      <c r="DE115" s="100">
        <v>0</v>
      </c>
      <c r="DF115" s="101">
        <v>0</v>
      </c>
      <c r="DG115" s="99">
        <v>0</v>
      </c>
      <c r="DH115" s="100">
        <v>0</v>
      </c>
      <c r="DI115" s="101">
        <v>0</v>
      </c>
      <c r="DJ115" s="99">
        <v>0</v>
      </c>
      <c r="DK115" s="100">
        <v>0</v>
      </c>
      <c r="DL115" s="101">
        <v>0</v>
      </c>
      <c r="DM115" s="99">
        <v>8.2967969796614305E-3</v>
      </c>
      <c r="DN115" s="100">
        <v>5.6859700401899801E-3</v>
      </c>
      <c r="DO115" s="101">
        <v>3.3415540129095099E-3</v>
      </c>
      <c r="DP115" s="99">
        <v>0.459155401290951</v>
      </c>
      <c r="DQ115" s="100">
        <v>0.30470557788332703</v>
      </c>
      <c r="DR115" s="101">
        <v>0.17656192911947299</v>
      </c>
      <c r="DS115" s="99" t="s">
        <v>659</v>
      </c>
      <c r="DT115" s="100">
        <v>0.995075203994641</v>
      </c>
      <c r="DU115" s="101">
        <v>0.88096760443307698</v>
      </c>
      <c r="DV115" s="99" t="s">
        <v>659</v>
      </c>
      <c r="DW115" s="100">
        <v>0.99984776519303298</v>
      </c>
      <c r="DX115" s="101">
        <v>0.96707161125319696</v>
      </c>
      <c r="DY115" s="99" t="s">
        <v>659</v>
      </c>
      <c r="DZ115" s="100">
        <v>0.99986298867372991</v>
      </c>
      <c r="EA115" s="101">
        <v>0.96711728169528599</v>
      </c>
      <c r="EB115" s="99" t="s">
        <v>659</v>
      </c>
      <c r="EC115" s="100" t="s">
        <v>659</v>
      </c>
      <c r="ED115" s="101">
        <v>0.96532852271343306</v>
      </c>
      <c r="EE115" s="99" t="s">
        <v>659</v>
      </c>
      <c r="EF115" s="100" t="s">
        <v>659</v>
      </c>
      <c r="EG115" s="101">
        <v>0.97769760077944201</v>
      </c>
    </row>
    <row r="116" spans="1:137" ht="15" customHeight="1" outlineLevel="1" x14ac:dyDescent="0.25">
      <c r="A116" s="97" t="s">
        <v>236</v>
      </c>
      <c r="B116" s="98" t="s">
        <v>237</v>
      </c>
      <c r="C116" s="99">
        <v>0.99004671947999101</v>
      </c>
      <c r="D116" s="100">
        <v>0.97481210643916294</v>
      </c>
      <c r="E116" s="101">
        <v>0.92111855914415297</v>
      </c>
      <c r="F116" s="99">
        <v>0.98950504434965092</v>
      </c>
      <c r="G116" s="100">
        <v>0.97420272191752999</v>
      </c>
      <c r="H116" s="101">
        <v>0.91671744871013605</v>
      </c>
      <c r="I116" s="99">
        <v>0.97521836278691798</v>
      </c>
      <c r="J116" s="100">
        <v>0.90960796262441601</v>
      </c>
      <c r="K116" s="101">
        <v>0.7122350870065669</v>
      </c>
      <c r="L116" s="99">
        <v>0.99972916243482901</v>
      </c>
      <c r="M116" s="100">
        <v>0.99837497460897795</v>
      </c>
      <c r="N116" s="101">
        <v>0.98984359130611399</v>
      </c>
      <c r="O116" s="99">
        <v>0.99972916243482901</v>
      </c>
      <c r="P116" s="100">
        <v>0.99837497460897795</v>
      </c>
      <c r="Q116" s="101">
        <v>0.98991130069740607</v>
      </c>
      <c r="R116" s="99" t="s">
        <v>659</v>
      </c>
      <c r="S116" s="100">
        <v>0.99823955582639301</v>
      </c>
      <c r="T116" s="101">
        <v>0.98490080574175598</v>
      </c>
      <c r="U116" s="99" t="s">
        <v>659</v>
      </c>
      <c r="V116" s="100">
        <v>0.99844268400027003</v>
      </c>
      <c r="W116" s="101">
        <v>0.99336447965332797</v>
      </c>
      <c r="X116" s="99" t="s">
        <v>659</v>
      </c>
      <c r="Y116" s="100">
        <v>0.99844268400027003</v>
      </c>
      <c r="Z116" s="101">
        <v>0.99336447965332797</v>
      </c>
      <c r="AA116" s="99" t="s">
        <v>659</v>
      </c>
      <c r="AB116" s="100">
        <v>0.99911977791319595</v>
      </c>
      <c r="AC116" s="101">
        <v>0.99410928295754597</v>
      </c>
      <c r="AD116" s="99" t="s">
        <v>659</v>
      </c>
      <c r="AE116" s="100">
        <v>0.99911977791319595</v>
      </c>
      <c r="AF116" s="101">
        <v>0.99417699234883794</v>
      </c>
      <c r="AG116" s="99" t="s">
        <v>659</v>
      </c>
      <c r="AH116" s="100">
        <v>0.99823955582639301</v>
      </c>
      <c r="AI116" s="101">
        <v>0.98490080574175598</v>
      </c>
      <c r="AJ116" s="99" t="s">
        <v>659</v>
      </c>
      <c r="AK116" s="100">
        <v>0.99844268400027003</v>
      </c>
      <c r="AL116" s="101">
        <v>0.99336447965332797</v>
      </c>
      <c r="AM116" s="99" t="s">
        <v>659</v>
      </c>
      <c r="AN116" s="100">
        <v>0.99844268400027003</v>
      </c>
      <c r="AO116" s="101">
        <v>0.99336447965332797</v>
      </c>
      <c r="AP116" s="99" t="s">
        <v>659</v>
      </c>
      <c r="AQ116" s="100">
        <v>0.99911977791319595</v>
      </c>
      <c r="AR116" s="101">
        <v>0.99410928295754597</v>
      </c>
      <c r="AS116" s="99" t="s">
        <v>659</v>
      </c>
      <c r="AT116" s="100">
        <v>0.99911977791319595</v>
      </c>
      <c r="AU116" s="101">
        <v>0.99417699234883794</v>
      </c>
      <c r="AV116" s="99">
        <v>0</v>
      </c>
      <c r="AW116" s="100">
        <v>0</v>
      </c>
      <c r="AX116" s="101">
        <v>0</v>
      </c>
      <c r="AY116" s="99">
        <v>0</v>
      </c>
      <c r="AZ116" s="100">
        <v>0</v>
      </c>
      <c r="BA116" s="101">
        <v>0</v>
      </c>
      <c r="BB116" s="99">
        <v>0</v>
      </c>
      <c r="BC116" s="100">
        <v>0</v>
      </c>
      <c r="BD116" s="101">
        <v>0</v>
      </c>
      <c r="BE116" s="99">
        <v>0.49035141174080799</v>
      </c>
      <c r="BF116" s="100">
        <v>0.39880831471325001</v>
      </c>
      <c r="BG116" s="101">
        <v>0.20380526779064201</v>
      </c>
      <c r="BH116" s="99">
        <v>0.92883742975150596</v>
      </c>
      <c r="BI116" s="100">
        <v>0.91563409844945498</v>
      </c>
      <c r="BJ116" s="101">
        <v>0.84257566524476901</v>
      </c>
      <c r="BK116" s="99" t="s">
        <v>659</v>
      </c>
      <c r="BL116" s="100">
        <v>0.99823955582639301</v>
      </c>
      <c r="BM116" s="101">
        <v>0.98530706208951102</v>
      </c>
      <c r="BN116" s="99" t="s">
        <v>659</v>
      </c>
      <c r="BO116" s="100">
        <v>0.99844268400027003</v>
      </c>
      <c r="BP116" s="101">
        <v>0.99336447965332797</v>
      </c>
      <c r="BQ116" s="99" t="s">
        <v>659</v>
      </c>
      <c r="BR116" s="100">
        <v>0.99844268400027003</v>
      </c>
      <c r="BS116" s="101">
        <v>0.99336447965332797</v>
      </c>
      <c r="BT116" s="99" t="s">
        <v>659</v>
      </c>
      <c r="BU116" s="100">
        <v>0.99911977791319595</v>
      </c>
      <c r="BV116" s="101">
        <v>0.99424470174013091</v>
      </c>
      <c r="BW116" s="99" t="s">
        <v>659</v>
      </c>
      <c r="BX116" s="100">
        <v>0.99911977791319595</v>
      </c>
      <c r="BY116" s="101">
        <v>0.9943124111314231</v>
      </c>
      <c r="BZ116" s="99" t="s">
        <v>659</v>
      </c>
      <c r="CA116" s="100">
        <v>0.99823955582639301</v>
      </c>
      <c r="CB116" s="101">
        <v>0.985103933915634</v>
      </c>
      <c r="CC116" s="99" t="s">
        <v>659</v>
      </c>
      <c r="CD116" s="100">
        <v>0.99844268400027003</v>
      </c>
      <c r="CE116" s="101">
        <v>0.99336447965332797</v>
      </c>
      <c r="CF116" s="99" t="s">
        <v>659</v>
      </c>
      <c r="CG116" s="100">
        <v>0.99844268400027003</v>
      </c>
      <c r="CH116" s="101">
        <v>0.99336447965332797</v>
      </c>
      <c r="CI116" s="99" t="s">
        <v>659</v>
      </c>
      <c r="CJ116" s="100">
        <v>0.99911977791319595</v>
      </c>
      <c r="CK116" s="101">
        <v>0.99410928295754597</v>
      </c>
      <c r="CL116" s="99" t="s">
        <v>659</v>
      </c>
      <c r="CM116" s="100">
        <v>0.99911977791319595</v>
      </c>
      <c r="CN116" s="101">
        <v>0.99417699234883794</v>
      </c>
      <c r="CO116" s="99">
        <v>0.92111855914415297</v>
      </c>
      <c r="CP116" s="100">
        <v>0.71149028370234901</v>
      </c>
      <c r="CQ116" s="101">
        <v>0.42744938723000803</v>
      </c>
      <c r="CR116" s="99">
        <v>0.977655900873451</v>
      </c>
      <c r="CS116" s="100">
        <v>0.90866003114631999</v>
      </c>
      <c r="CT116" s="101">
        <v>0.655900873451147</v>
      </c>
      <c r="CU116" s="99">
        <v>0.97792673843862099</v>
      </c>
      <c r="CV116" s="100">
        <v>0.92477486627395189</v>
      </c>
      <c r="CW116" s="101">
        <v>0.72828221274290694</v>
      </c>
      <c r="CX116" s="99">
        <v>0.98374974608978205</v>
      </c>
      <c r="CY116" s="100">
        <v>0.95741079287697206</v>
      </c>
      <c r="CZ116" s="101">
        <v>0.891258717584128</v>
      </c>
      <c r="DA116" s="99">
        <v>0.98557789965468201</v>
      </c>
      <c r="DB116" s="100">
        <v>0.96154106574581899</v>
      </c>
      <c r="DC116" s="101">
        <v>0.91353510731938503</v>
      </c>
      <c r="DD116" s="99">
        <v>0</v>
      </c>
      <c r="DE116" s="100">
        <v>0</v>
      </c>
      <c r="DF116" s="101">
        <v>0</v>
      </c>
      <c r="DG116" s="99">
        <v>0</v>
      </c>
      <c r="DH116" s="100">
        <v>0</v>
      </c>
      <c r="DI116" s="101">
        <v>0</v>
      </c>
      <c r="DJ116" s="99">
        <v>0</v>
      </c>
      <c r="DK116" s="100">
        <v>0</v>
      </c>
      <c r="DL116" s="101">
        <v>0</v>
      </c>
      <c r="DM116" s="99">
        <v>0.49035141174080799</v>
      </c>
      <c r="DN116" s="100">
        <v>0.39880831471325001</v>
      </c>
      <c r="DO116" s="101">
        <v>0.20380526779064201</v>
      </c>
      <c r="DP116" s="99">
        <v>0.96397860383235101</v>
      </c>
      <c r="DQ116" s="100">
        <v>0.92822804522987301</v>
      </c>
      <c r="DR116" s="101">
        <v>0.70262035344302209</v>
      </c>
      <c r="DS116" s="99" t="s">
        <v>659</v>
      </c>
      <c r="DT116" s="100">
        <v>0.99891664973931793</v>
      </c>
      <c r="DU116" s="101">
        <v>0.99377073600108301</v>
      </c>
      <c r="DV116" s="99" t="s">
        <v>659</v>
      </c>
      <c r="DW116" s="100">
        <v>0.99979687182612198</v>
      </c>
      <c r="DX116" s="101">
        <v>0.997765590087345</v>
      </c>
      <c r="DY116" s="99" t="s">
        <v>659</v>
      </c>
      <c r="DZ116" s="100">
        <v>0.99979687182612198</v>
      </c>
      <c r="EA116" s="101">
        <v>0.997765590087345</v>
      </c>
      <c r="EB116" s="99" t="s">
        <v>659</v>
      </c>
      <c r="EC116" s="100" t="s">
        <v>659</v>
      </c>
      <c r="ED116" s="101">
        <v>0.99871352156544102</v>
      </c>
      <c r="EE116" s="99" t="s">
        <v>659</v>
      </c>
      <c r="EF116" s="100" t="s">
        <v>659</v>
      </c>
      <c r="EG116" s="101">
        <v>0.99871352156544102</v>
      </c>
    </row>
    <row r="117" spans="1:137" ht="15" customHeight="1" outlineLevel="1" x14ac:dyDescent="0.25">
      <c r="A117" s="97" t="s">
        <v>238</v>
      </c>
      <c r="B117" s="98" t="s">
        <v>239</v>
      </c>
      <c r="C117" s="99">
        <v>0.98518039749774899</v>
      </c>
      <c r="D117" s="100">
        <v>0.85395073982594993</v>
      </c>
      <c r="E117" s="101">
        <v>0.61688326677592797</v>
      </c>
      <c r="F117" s="99">
        <v>0.95498718866138799</v>
      </c>
      <c r="G117" s="100">
        <v>0.769511322453313</v>
      </c>
      <c r="H117" s="101">
        <v>0.558620530458669</v>
      </c>
      <c r="I117" s="99">
        <v>0.81175411463262603</v>
      </c>
      <c r="J117" s="100">
        <v>0.59015258188869102</v>
      </c>
      <c r="K117" s="101">
        <v>0.34962258488954495</v>
      </c>
      <c r="L117" s="99">
        <v>0.89723228918999998</v>
      </c>
      <c r="M117" s="100">
        <v>0.63832783176750296</v>
      </c>
      <c r="N117" s="101">
        <v>0.36229542254333902</v>
      </c>
      <c r="O117" s="99" t="s">
        <v>659</v>
      </c>
      <c r="P117" s="100">
        <v>0.99152835807114303</v>
      </c>
      <c r="Q117" s="101">
        <v>0.89033032478474594</v>
      </c>
      <c r="R117" s="99">
        <v>0.99836107199741408</v>
      </c>
      <c r="S117" s="100">
        <v>0.96205073751760095</v>
      </c>
      <c r="T117" s="101">
        <v>0.81911774889776301</v>
      </c>
      <c r="U117" s="99" t="s">
        <v>659</v>
      </c>
      <c r="V117" s="100">
        <v>0.98952009418065101</v>
      </c>
      <c r="W117" s="101">
        <v>0.88989173841785696</v>
      </c>
      <c r="X117" s="99" t="s">
        <v>659</v>
      </c>
      <c r="Y117" s="100">
        <v>0.9893354262366979</v>
      </c>
      <c r="Z117" s="101">
        <v>0.88924540061402102</v>
      </c>
      <c r="AA117" s="99" t="s">
        <v>659</v>
      </c>
      <c r="AB117" s="100">
        <v>0.98829666905196012</v>
      </c>
      <c r="AC117" s="101">
        <v>0.88361302832344502</v>
      </c>
      <c r="AD117" s="99" t="s">
        <v>659</v>
      </c>
      <c r="AE117" s="100">
        <v>0.99295953463678099</v>
      </c>
      <c r="AF117" s="101">
        <v>0.89951755499642205</v>
      </c>
      <c r="AG117" s="99">
        <v>0.99836107199741408</v>
      </c>
      <c r="AH117" s="100">
        <v>0.96205073751760095</v>
      </c>
      <c r="AI117" s="101">
        <v>0.81911774889776301</v>
      </c>
      <c r="AJ117" s="99" t="s">
        <v>659</v>
      </c>
      <c r="AK117" s="100">
        <v>0.98952009418065101</v>
      </c>
      <c r="AL117" s="101">
        <v>0.88989173841785696</v>
      </c>
      <c r="AM117" s="99" t="s">
        <v>659</v>
      </c>
      <c r="AN117" s="100">
        <v>0.9893354262366979</v>
      </c>
      <c r="AO117" s="101">
        <v>0.88924540061402102</v>
      </c>
      <c r="AP117" s="99" t="s">
        <v>659</v>
      </c>
      <c r="AQ117" s="100">
        <v>0.98829666905196012</v>
      </c>
      <c r="AR117" s="101">
        <v>0.88361302832344502</v>
      </c>
      <c r="AS117" s="99" t="s">
        <v>659</v>
      </c>
      <c r="AT117" s="100">
        <v>0.99295953463678099</v>
      </c>
      <c r="AU117" s="101">
        <v>0.89951755499642205</v>
      </c>
      <c r="AV117" s="99">
        <v>0</v>
      </c>
      <c r="AW117" s="100">
        <v>0</v>
      </c>
      <c r="AX117" s="101">
        <v>0</v>
      </c>
      <c r="AY117" s="99">
        <v>0</v>
      </c>
      <c r="AZ117" s="100">
        <v>0</v>
      </c>
      <c r="BA117" s="101">
        <v>0</v>
      </c>
      <c r="BB117" s="99">
        <v>0</v>
      </c>
      <c r="BC117" s="100">
        <v>0</v>
      </c>
      <c r="BD117" s="101">
        <v>0</v>
      </c>
      <c r="BE117" s="99">
        <v>6.9250478982479591E-5</v>
      </c>
      <c r="BF117" s="100">
        <v>0</v>
      </c>
      <c r="BG117" s="101">
        <v>0</v>
      </c>
      <c r="BH117" s="99">
        <v>0.20281156944668802</v>
      </c>
      <c r="BI117" s="100">
        <v>0.175596131206574</v>
      </c>
      <c r="BJ117" s="101">
        <v>0.10641490270307701</v>
      </c>
      <c r="BK117" s="99">
        <v>0.9999307495210169</v>
      </c>
      <c r="BL117" s="100">
        <v>0.97823226610650704</v>
      </c>
      <c r="BM117" s="101">
        <v>0.84831836753537504</v>
      </c>
      <c r="BN117" s="99" t="s">
        <v>659</v>
      </c>
      <c r="BO117" s="100">
        <v>0.9909281872532949</v>
      </c>
      <c r="BP117" s="101">
        <v>0.90191823826781403</v>
      </c>
      <c r="BQ117" s="99" t="s">
        <v>659</v>
      </c>
      <c r="BR117" s="100">
        <v>0.9906973523233531</v>
      </c>
      <c r="BS117" s="101">
        <v>0.90124881697098402</v>
      </c>
      <c r="BT117" s="99" t="s">
        <v>659</v>
      </c>
      <c r="BU117" s="100">
        <v>0.99000484753352791</v>
      </c>
      <c r="BV117" s="101">
        <v>0.89739387364095902</v>
      </c>
      <c r="BW117" s="99" t="s">
        <v>659</v>
      </c>
      <c r="BX117" s="100">
        <v>0.99589113824703901</v>
      </c>
      <c r="BY117" s="101">
        <v>0.916206920431199</v>
      </c>
      <c r="BZ117" s="99">
        <v>0.9999307495210169</v>
      </c>
      <c r="CA117" s="100">
        <v>0.97673183906188599</v>
      </c>
      <c r="CB117" s="101">
        <v>0.84042381293137192</v>
      </c>
      <c r="CC117" s="99" t="s">
        <v>659</v>
      </c>
      <c r="CD117" s="100">
        <v>0.9909281872532949</v>
      </c>
      <c r="CE117" s="101">
        <v>0.90191823826781403</v>
      </c>
      <c r="CF117" s="99" t="s">
        <v>659</v>
      </c>
      <c r="CG117" s="100">
        <v>0.99067426883035903</v>
      </c>
      <c r="CH117" s="101">
        <v>0.90124881697098402</v>
      </c>
      <c r="CI117" s="99" t="s">
        <v>659</v>
      </c>
      <c r="CJ117" s="100">
        <v>0.98998176404053395</v>
      </c>
      <c r="CK117" s="101">
        <v>0.89739387364095902</v>
      </c>
      <c r="CL117" s="99" t="s">
        <v>659</v>
      </c>
      <c r="CM117" s="100">
        <v>0.99556796934512104</v>
      </c>
      <c r="CN117" s="101">
        <v>0.91491424482352601</v>
      </c>
      <c r="CO117" s="99">
        <v>0.21382239560490199</v>
      </c>
      <c r="CP117" s="100">
        <v>0.11846448604602801</v>
      </c>
      <c r="CQ117" s="101">
        <v>4.2335126151289204E-2</v>
      </c>
      <c r="CR117" s="99">
        <v>0.29207543685510401</v>
      </c>
      <c r="CS117" s="100">
        <v>0.16423905265344702</v>
      </c>
      <c r="CT117" s="101">
        <v>6.6341958865215392E-2</v>
      </c>
      <c r="CU117" s="99">
        <v>0.27086170679347099</v>
      </c>
      <c r="CV117" s="100">
        <v>0.14334849149373199</v>
      </c>
      <c r="CW117" s="101">
        <v>5.95323284319383E-2</v>
      </c>
      <c r="CX117" s="99">
        <v>0.36838946469379702</v>
      </c>
      <c r="CY117" s="100">
        <v>0.19745619907204301</v>
      </c>
      <c r="CZ117" s="101">
        <v>9.4549987304078792E-2</v>
      </c>
      <c r="DA117" s="99">
        <v>0.40871632695459398</v>
      </c>
      <c r="DB117" s="100">
        <v>0.23187368712633499</v>
      </c>
      <c r="DC117" s="101">
        <v>0.122411763348029</v>
      </c>
      <c r="DD117" s="99">
        <v>0</v>
      </c>
      <c r="DE117" s="100">
        <v>0</v>
      </c>
      <c r="DF117" s="101">
        <v>0</v>
      </c>
      <c r="DG117" s="99">
        <v>0</v>
      </c>
      <c r="DH117" s="100">
        <v>0</v>
      </c>
      <c r="DI117" s="101">
        <v>0</v>
      </c>
      <c r="DJ117" s="99">
        <v>0</v>
      </c>
      <c r="DK117" s="100">
        <v>0</v>
      </c>
      <c r="DL117" s="101">
        <v>0</v>
      </c>
      <c r="DM117" s="99">
        <v>6.9250478982479591E-5</v>
      </c>
      <c r="DN117" s="100">
        <v>0</v>
      </c>
      <c r="DO117" s="101">
        <v>0</v>
      </c>
      <c r="DP117" s="99">
        <v>0.20500450128113301</v>
      </c>
      <c r="DQ117" s="100">
        <v>0.12961381316220699</v>
      </c>
      <c r="DR117" s="101">
        <v>5.7685648992405497E-2</v>
      </c>
      <c r="DS117" s="99" t="s">
        <v>659</v>
      </c>
      <c r="DT117" s="100">
        <v>0.99759931672860702</v>
      </c>
      <c r="DU117" s="101">
        <v>0.94116017635788596</v>
      </c>
      <c r="DV117" s="99" t="s">
        <v>659</v>
      </c>
      <c r="DW117" s="100">
        <v>0.9999307495210169</v>
      </c>
      <c r="DX117" s="101">
        <v>0.98294129867731495</v>
      </c>
      <c r="DY117" s="99" t="s">
        <v>659</v>
      </c>
      <c r="DZ117" s="100">
        <v>0.9999307495210169</v>
      </c>
      <c r="EA117" s="101">
        <v>0.98259504628240291</v>
      </c>
      <c r="EB117" s="99" t="s">
        <v>659</v>
      </c>
      <c r="EC117" s="100">
        <v>0.99983841554904007</v>
      </c>
      <c r="ED117" s="101">
        <v>0.97964035917915093</v>
      </c>
      <c r="EE117" s="99" t="s">
        <v>659</v>
      </c>
      <c r="EF117" s="100" t="s">
        <v>659</v>
      </c>
      <c r="EG117" s="101">
        <v>0.98783499919207696</v>
      </c>
    </row>
    <row r="118" spans="1:137" ht="15" customHeight="1" outlineLevel="1" x14ac:dyDescent="0.25">
      <c r="A118" s="97" t="s">
        <v>240</v>
      </c>
      <c r="B118" s="98" t="s">
        <v>241</v>
      </c>
      <c r="C118" s="99">
        <v>0.98203219879799408</v>
      </c>
      <c r="D118" s="100">
        <v>0.84458007660448997</v>
      </c>
      <c r="E118" s="101">
        <v>0.62831252140877503</v>
      </c>
      <c r="F118" s="99">
        <v>0.91184255597421593</v>
      </c>
      <c r="G118" s="100">
        <v>0.73864167159717198</v>
      </c>
      <c r="H118" s="101">
        <v>0.54252172017562894</v>
      </c>
      <c r="I118" s="99">
        <v>0.87687229470930705</v>
      </c>
      <c r="J118" s="100">
        <v>0.67508485660012996</v>
      </c>
      <c r="K118" s="101">
        <v>0.45318095475352599</v>
      </c>
      <c r="L118" s="99" t="s">
        <v>659</v>
      </c>
      <c r="M118" s="100">
        <v>0.98078659732818396</v>
      </c>
      <c r="N118" s="101">
        <v>0.85688039111886094</v>
      </c>
      <c r="O118" s="99" t="s">
        <v>659</v>
      </c>
      <c r="P118" s="100">
        <v>0.98408744122317993</v>
      </c>
      <c r="Q118" s="101">
        <v>0.86942982592719398</v>
      </c>
      <c r="R118" s="99">
        <v>0.99937719926509505</v>
      </c>
      <c r="S118" s="100">
        <v>0.96172889484009505</v>
      </c>
      <c r="T118" s="101">
        <v>0.80279014729237308</v>
      </c>
      <c r="U118" s="99" t="s">
        <v>659</v>
      </c>
      <c r="V118" s="100">
        <v>0.97378008906050495</v>
      </c>
      <c r="W118" s="101">
        <v>0.82707937595366299</v>
      </c>
      <c r="X118" s="99" t="s">
        <v>659</v>
      </c>
      <c r="Y118" s="100">
        <v>0.97708093295550003</v>
      </c>
      <c r="Z118" s="101">
        <v>0.83607884657303899</v>
      </c>
      <c r="AA118" s="99" t="s">
        <v>659</v>
      </c>
      <c r="AB118" s="100">
        <v>0.99165447015227404</v>
      </c>
      <c r="AC118" s="101">
        <v>0.90022732226824009</v>
      </c>
      <c r="AD118" s="99" t="s">
        <v>659</v>
      </c>
      <c r="AE118" s="100">
        <v>0.99296235169557501</v>
      </c>
      <c r="AF118" s="101">
        <v>0.89814093980630905</v>
      </c>
      <c r="AG118" s="99">
        <v>0.99937719926509505</v>
      </c>
      <c r="AH118" s="100">
        <v>0.96172889484009505</v>
      </c>
      <c r="AI118" s="101">
        <v>0.80279014729237308</v>
      </c>
      <c r="AJ118" s="99" t="s">
        <v>659</v>
      </c>
      <c r="AK118" s="100">
        <v>0.97378008906050495</v>
      </c>
      <c r="AL118" s="101">
        <v>0.82707937595366299</v>
      </c>
      <c r="AM118" s="99" t="s">
        <v>659</v>
      </c>
      <c r="AN118" s="100">
        <v>0.97708093295550003</v>
      </c>
      <c r="AO118" s="101">
        <v>0.83607884657303899</v>
      </c>
      <c r="AP118" s="99" t="s">
        <v>659</v>
      </c>
      <c r="AQ118" s="100">
        <v>0.99165447015227404</v>
      </c>
      <c r="AR118" s="101">
        <v>0.90022732226824009</v>
      </c>
      <c r="AS118" s="99" t="s">
        <v>659</v>
      </c>
      <c r="AT118" s="100">
        <v>0.99296235169557501</v>
      </c>
      <c r="AU118" s="101">
        <v>0.89814093980630905</v>
      </c>
      <c r="AV118" s="99">
        <v>0</v>
      </c>
      <c r="AW118" s="100">
        <v>0</v>
      </c>
      <c r="AX118" s="101">
        <v>0</v>
      </c>
      <c r="AY118" s="99">
        <v>0</v>
      </c>
      <c r="AZ118" s="100">
        <v>0</v>
      </c>
      <c r="BA118" s="101">
        <v>0</v>
      </c>
      <c r="BB118" s="99">
        <v>0</v>
      </c>
      <c r="BC118" s="100">
        <v>0</v>
      </c>
      <c r="BD118" s="101">
        <v>0</v>
      </c>
      <c r="BE118" s="99">
        <v>4.6741195154610199E-2</v>
      </c>
      <c r="BF118" s="100">
        <v>2.0894964656058203E-2</v>
      </c>
      <c r="BG118" s="101">
        <v>5.6363466508890401E-3</v>
      </c>
      <c r="BH118" s="99">
        <v>0.58960545573443701</v>
      </c>
      <c r="BI118" s="100">
        <v>0.46952947404477896</v>
      </c>
      <c r="BJ118" s="101">
        <v>0.289041821069348</v>
      </c>
      <c r="BK118" s="99">
        <v>0.99947061937532988</v>
      </c>
      <c r="BL118" s="100">
        <v>0.96596393983744899</v>
      </c>
      <c r="BM118" s="101">
        <v>0.82044654812692597</v>
      </c>
      <c r="BN118" s="99" t="s">
        <v>659</v>
      </c>
      <c r="BO118" s="100">
        <v>0.97471429016286193</v>
      </c>
      <c r="BP118" s="101">
        <v>0.83819636907171502</v>
      </c>
      <c r="BQ118" s="99" t="s">
        <v>659</v>
      </c>
      <c r="BR118" s="100">
        <v>0.97789057391087697</v>
      </c>
      <c r="BS118" s="101">
        <v>0.84320991498769904</v>
      </c>
      <c r="BT118" s="99" t="s">
        <v>659</v>
      </c>
      <c r="BU118" s="100">
        <v>0.99230841092392397</v>
      </c>
      <c r="BV118" s="101">
        <v>0.90106810326036102</v>
      </c>
      <c r="BW118" s="99" t="s">
        <v>659</v>
      </c>
      <c r="BX118" s="100">
        <v>0.99311805187930102</v>
      </c>
      <c r="BY118" s="101">
        <v>0.89916856101890208</v>
      </c>
      <c r="BZ118" s="99">
        <v>0.99947061937532988</v>
      </c>
      <c r="CA118" s="100">
        <v>0.96568367950674106</v>
      </c>
      <c r="CB118" s="101">
        <v>0.81683430386447797</v>
      </c>
      <c r="CC118" s="99" t="s">
        <v>659</v>
      </c>
      <c r="CD118" s="100">
        <v>0.97471429016286193</v>
      </c>
      <c r="CE118" s="101">
        <v>0.83816522903497004</v>
      </c>
      <c r="CF118" s="99" t="s">
        <v>659</v>
      </c>
      <c r="CG118" s="100">
        <v>0.97789057391087697</v>
      </c>
      <c r="CH118" s="101">
        <v>0.84317877495095406</v>
      </c>
      <c r="CI118" s="99" t="s">
        <v>659</v>
      </c>
      <c r="CJ118" s="100">
        <v>0.99230841092392397</v>
      </c>
      <c r="CK118" s="101">
        <v>0.90106810326036102</v>
      </c>
      <c r="CL118" s="99" t="s">
        <v>659</v>
      </c>
      <c r="CM118" s="100">
        <v>0.99308691184255593</v>
      </c>
      <c r="CN118" s="101">
        <v>0.89898172079842997</v>
      </c>
      <c r="CO118" s="99">
        <v>0.38610531560427197</v>
      </c>
      <c r="CP118" s="100">
        <v>0.25086413601968</v>
      </c>
      <c r="CQ118" s="101">
        <v>0.100052938062466</v>
      </c>
      <c r="CR118" s="99">
        <v>0.60389873260050397</v>
      </c>
      <c r="CS118" s="100">
        <v>0.36925855572509497</v>
      </c>
      <c r="CT118" s="101">
        <v>0.188521782455703</v>
      </c>
      <c r="CU118" s="99">
        <v>0.600068508080839</v>
      </c>
      <c r="CV118" s="100">
        <v>0.36577087160962796</v>
      </c>
      <c r="CW118" s="101">
        <v>0.17983371220378</v>
      </c>
      <c r="CX118" s="99">
        <v>0.70236352878896402</v>
      </c>
      <c r="CY118" s="100">
        <v>0.47606888176128004</v>
      </c>
      <c r="CZ118" s="101">
        <v>0.293557126397409</v>
      </c>
      <c r="DA118" s="99">
        <v>0.72911282035312797</v>
      </c>
      <c r="DB118" s="100">
        <v>0.54694360539345399</v>
      </c>
      <c r="DC118" s="101">
        <v>0.33961324074362403</v>
      </c>
      <c r="DD118" s="99">
        <v>0</v>
      </c>
      <c r="DE118" s="100">
        <v>0</v>
      </c>
      <c r="DF118" s="101">
        <v>0</v>
      </c>
      <c r="DG118" s="99">
        <v>0</v>
      </c>
      <c r="DH118" s="100">
        <v>0</v>
      </c>
      <c r="DI118" s="101">
        <v>0</v>
      </c>
      <c r="DJ118" s="99">
        <v>0</v>
      </c>
      <c r="DK118" s="100">
        <v>0</v>
      </c>
      <c r="DL118" s="101">
        <v>0</v>
      </c>
      <c r="DM118" s="99">
        <v>4.6741195154610199E-2</v>
      </c>
      <c r="DN118" s="100">
        <v>2.0894964656058203E-2</v>
      </c>
      <c r="DO118" s="101">
        <v>5.6363466508890401E-3</v>
      </c>
      <c r="DP118" s="99">
        <v>0.52916264441191996</v>
      </c>
      <c r="DQ118" s="100">
        <v>0.35150873478030698</v>
      </c>
      <c r="DR118" s="101">
        <v>0.20269049917478899</v>
      </c>
      <c r="DS118" s="99" t="s">
        <v>659</v>
      </c>
      <c r="DT118" s="100">
        <v>0.99174789026251009</v>
      </c>
      <c r="DU118" s="101">
        <v>0.88957742970136711</v>
      </c>
      <c r="DV118" s="99" t="s">
        <v>659</v>
      </c>
      <c r="DW118" s="100">
        <v>0.999813159779528</v>
      </c>
      <c r="DX118" s="101">
        <v>0.95618596829944191</v>
      </c>
      <c r="DY118" s="99" t="s">
        <v>659</v>
      </c>
      <c r="DZ118" s="100">
        <v>0.999813159779528</v>
      </c>
      <c r="EA118" s="101">
        <v>0.960732413664248</v>
      </c>
      <c r="EB118" s="99" t="s">
        <v>659</v>
      </c>
      <c r="EC118" s="100" t="s">
        <v>659</v>
      </c>
      <c r="ED118" s="101">
        <v>0.97944757574813901</v>
      </c>
      <c r="EE118" s="99" t="s">
        <v>659</v>
      </c>
      <c r="EF118" s="100" t="s">
        <v>659</v>
      </c>
      <c r="EG118" s="101">
        <v>0.980724317254694</v>
      </c>
    </row>
    <row r="119" spans="1:137" ht="15" customHeight="1" outlineLevel="1" x14ac:dyDescent="0.25">
      <c r="A119" s="97" t="s">
        <v>242</v>
      </c>
      <c r="B119" s="98" t="s">
        <v>243</v>
      </c>
      <c r="C119" s="99">
        <v>0.97530442100833692</v>
      </c>
      <c r="D119" s="100">
        <v>0.86489756200194601</v>
      </c>
      <c r="E119" s="101">
        <v>0.59892696525787004</v>
      </c>
      <c r="F119" s="99">
        <v>0.9633116797727691</v>
      </c>
      <c r="G119" s="100">
        <v>0.83197012334639497</v>
      </c>
      <c r="H119" s="101">
        <v>0.56360623832943202</v>
      </c>
      <c r="I119" s="99">
        <v>0.95218683428451201</v>
      </c>
      <c r="J119" s="100">
        <v>0.75961917786602795</v>
      </c>
      <c r="K119" s="101">
        <v>0.46947899955290195</v>
      </c>
      <c r="L119" s="99">
        <v>0.99489782500065704</v>
      </c>
      <c r="M119" s="100">
        <v>0.91415722062961802</v>
      </c>
      <c r="N119" s="101">
        <v>0.67364489913999404</v>
      </c>
      <c r="O119" s="99">
        <v>0.99992110038660797</v>
      </c>
      <c r="P119" s="100">
        <v>0.96165478789153891</v>
      </c>
      <c r="Q119" s="101">
        <v>0.78760224074901997</v>
      </c>
      <c r="R119" s="99">
        <v>0.98277358440943596</v>
      </c>
      <c r="S119" s="100">
        <v>0.90434736869789301</v>
      </c>
      <c r="T119" s="101">
        <v>0.68953002130289509</v>
      </c>
      <c r="U119" s="99">
        <v>0.99263603608342299</v>
      </c>
      <c r="V119" s="100">
        <v>0.92433527075717292</v>
      </c>
      <c r="W119" s="101">
        <v>0.76869263340609606</v>
      </c>
      <c r="X119" s="99">
        <v>0.99276753543907603</v>
      </c>
      <c r="Y119" s="100">
        <v>0.92433527075717292</v>
      </c>
      <c r="Z119" s="101">
        <v>0.77600399758041105</v>
      </c>
      <c r="AA119" s="99">
        <v>0.99992110038660797</v>
      </c>
      <c r="AB119" s="100">
        <v>0.96870315335454804</v>
      </c>
      <c r="AC119" s="101">
        <v>0.81079872708623701</v>
      </c>
      <c r="AD119" s="99" t="s">
        <v>659</v>
      </c>
      <c r="AE119" s="100">
        <v>0.97459432448781003</v>
      </c>
      <c r="AF119" s="101">
        <v>0.82744654551192698</v>
      </c>
      <c r="AG119" s="99">
        <v>0.98277358440943596</v>
      </c>
      <c r="AH119" s="100">
        <v>0.90434736869789301</v>
      </c>
      <c r="AI119" s="101">
        <v>0.68953002130289509</v>
      </c>
      <c r="AJ119" s="99">
        <v>0.99263603608342299</v>
      </c>
      <c r="AK119" s="100">
        <v>0.92433527075717292</v>
      </c>
      <c r="AL119" s="101">
        <v>0.76869263340609606</v>
      </c>
      <c r="AM119" s="99">
        <v>0.99276753543907603</v>
      </c>
      <c r="AN119" s="100">
        <v>0.92433527075717292</v>
      </c>
      <c r="AO119" s="101">
        <v>0.77600399758041105</v>
      </c>
      <c r="AP119" s="99">
        <v>0.99992110038660797</v>
      </c>
      <c r="AQ119" s="100">
        <v>0.96870315335454804</v>
      </c>
      <c r="AR119" s="101">
        <v>0.81079872708623701</v>
      </c>
      <c r="AS119" s="99" t="s">
        <v>659</v>
      </c>
      <c r="AT119" s="100">
        <v>0.97459432448781003</v>
      </c>
      <c r="AU119" s="101">
        <v>0.82744654551192698</v>
      </c>
      <c r="AV119" s="99">
        <v>0</v>
      </c>
      <c r="AW119" s="100">
        <v>0</v>
      </c>
      <c r="AX119" s="101">
        <v>0</v>
      </c>
      <c r="AY119" s="99">
        <v>0</v>
      </c>
      <c r="AZ119" s="100">
        <v>0</v>
      </c>
      <c r="BA119" s="101">
        <v>0</v>
      </c>
      <c r="BB119" s="99">
        <v>0</v>
      </c>
      <c r="BC119" s="100">
        <v>0</v>
      </c>
      <c r="BD119" s="101">
        <v>0</v>
      </c>
      <c r="BE119" s="99">
        <v>5.4467033111537694E-2</v>
      </c>
      <c r="BF119" s="100">
        <v>4.1317097546222002E-2</v>
      </c>
      <c r="BG119" s="101">
        <v>1.52013255135049E-2</v>
      </c>
      <c r="BH119" s="99">
        <v>0.34989348552192095</v>
      </c>
      <c r="BI119" s="100">
        <v>0.29616284880203997</v>
      </c>
      <c r="BJ119" s="101">
        <v>0.19167346080004199</v>
      </c>
      <c r="BK119" s="99">
        <v>0.99100544407332392</v>
      </c>
      <c r="BL119" s="100">
        <v>0.93033164137495705</v>
      </c>
      <c r="BM119" s="101">
        <v>0.73061042000894105</v>
      </c>
      <c r="BN119" s="99">
        <v>0.99316203350603505</v>
      </c>
      <c r="BO119" s="100">
        <v>0.93414512268889793</v>
      </c>
      <c r="BP119" s="101">
        <v>0.7926255161349709</v>
      </c>
      <c r="BQ119" s="99">
        <v>0.99316203350603505</v>
      </c>
      <c r="BR119" s="100">
        <v>0.93372432475080802</v>
      </c>
      <c r="BS119" s="101">
        <v>0.79654419693343503</v>
      </c>
      <c r="BT119" s="99" t="s">
        <v>659</v>
      </c>
      <c r="BU119" s="100">
        <v>0.97443652526102598</v>
      </c>
      <c r="BV119" s="101">
        <v>0.83175972437735002</v>
      </c>
      <c r="BW119" s="99" t="s">
        <v>659</v>
      </c>
      <c r="BX119" s="100">
        <v>0.97977539910054401</v>
      </c>
      <c r="BY119" s="101">
        <v>0.84980143597296309</v>
      </c>
      <c r="BZ119" s="99">
        <v>0.99087394471766999</v>
      </c>
      <c r="CA119" s="100">
        <v>0.92714935696815004</v>
      </c>
      <c r="CB119" s="101">
        <v>0.71496199668621596</v>
      </c>
      <c r="CC119" s="99">
        <v>0.99316203350603505</v>
      </c>
      <c r="CD119" s="100">
        <v>0.93411882281776792</v>
      </c>
      <c r="CE119" s="101">
        <v>0.79254661652157909</v>
      </c>
      <c r="CF119" s="99">
        <v>0.99316203350603505</v>
      </c>
      <c r="CG119" s="100">
        <v>0.93372432475080802</v>
      </c>
      <c r="CH119" s="101">
        <v>0.79654419693343503</v>
      </c>
      <c r="CI119" s="99">
        <v>0.99992110038660797</v>
      </c>
      <c r="CJ119" s="100">
        <v>0.97435762564763395</v>
      </c>
      <c r="CK119" s="101">
        <v>0.83160192515056597</v>
      </c>
      <c r="CL119" s="99" t="s">
        <v>659</v>
      </c>
      <c r="CM119" s="100">
        <v>0.979407200904715</v>
      </c>
      <c r="CN119" s="101">
        <v>0.84780264576703501</v>
      </c>
      <c r="CO119" s="99">
        <v>0.21842042973989401</v>
      </c>
      <c r="CP119" s="100">
        <v>0.124687689030323</v>
      </c>
      <c r="CQ119" s="101">
        <v>4.6340372932172608E-2</v>
      </c>
      <c r="CR119" s="99">
        <v>0.45640796360097802</v>
      </c>
      <c r="CS119" s="100">
        <v>0.27977802908765698</v>
      </c>
      <c r="CT119" s="101">
        <v>0.137206427688504</v>
      </c>
      <c r="CU119" s="99">
        <v>0.52597112274149804</v>
      </c>
      <c r="CV119" s="100">
        <v>0.329958183204902</v>
      </c>
      <c r="CW119" s="101">
        <v>0.17313205165294601</v>
      </c>
      <c r="CX119" s="99">
        <v>0.60384504115929805</v>
      </c>
      <c r="CY119" s="100">
        <v>0.39533966283565197</v>
      </c>
      <c r="CZ119" s="101">
        <v>0.233148357573047</v>
      </c>
      <c r="DA119" s="99">
        <v>0.7472319385635009</v>
      </c>
      <c r="DB119" s="100">
        <v>0.51842305972700697</v>
      </c>
      <c r="DC119" s="101">
        <v>0.31928043552586499</v>
      </c>
      <c r="DD119" s="99">
        <v>0</v>
      </c>
      <c r="DE119" s="100">
        <v>0</v>
      </c>
      <c r="DF119" s="101">
        <v>0</v>
      </c>
      <c r="DG119" s="99">
        <v>0</v>
      </c>
      <c r="DH119" s="100">
        <v>0</v>
      </c>
      <c r="DI119" s="101">
        <v>0</v>
      </c>
      <c r="DJ119" s="99">
        <v>0</v>
      </c>
      <c r="DK119" s="100">
        <v>0</v>
      </c>
      <c r="DL119" s="101">
        <v>0</v>
      </c>
      <c r="DM119" s="99">
        <v>5.4467033111537694E-2</v>
      </c>
      <c r="DN119" s="100">
        <v>4.1317097546222002E-2</v>
      </c>
      <c r="DO119" s="101">
        <v>1.52013255135049E-2</v>
      </c>
      <c r="DP119" s="99">
        <v>0.47542277042842401</v>
      </c>
      <c r="DQ119" s="100">
        <v>0.32504010730347405</v>
      </c>
      <c r="DR119" s="101">
        <v>0.17899692291507702</v>
      </c>
      <c r="DS119" s="99">
        <v>0.99978960103095404</v>
      </c>
      <c r="DT119" s="100">
        <v>0.96275938247902504</v>
      </c>
      <c r="DU119" s="101">
        <v>0.82568445414617397</v>
      </c>
      <c r="DV119" s="99" t="s">
        <v>659</v>
      </c>
      <c r="DW119" s="100">
        <v>0.98708676327486</v>
      </c>
      <c r="DX119" s="101">
        <v>0.912000631196907</v>
      </c>
      <c r="DY119" s="99" t="s">
        <v>659</v>
      </c>
      <c r="DZ119" s="100">
        <v>0.98732346211503497</v>
      </c>
      <c r="EA119" s="101">
        <v>0.91131683454751</v>
      </c>
      <c r="EB119" s="99" t="s">
        <v>659</v>
      </c>
      <c r="EC119" s="100">
        <v>0.99926360360834199</v>
      </c>
      <c r="ED119" s="101">
        <v>0.95084554085684903</v>
      </c>
      <c r="EE119" s="99" t="s">
        <v>659</v>
      </c>
      <c r="EF119" s="100">
        <v>0.99942140283512604</v>
      </c>
      <c r="EG119" s="101">
        <v>0.95952449832995801</v>
      </c>
    </row>
    <row r="120" spans="1:137" ht="15" customHeight="1" outlineLevel="1" x14ac:dyDescent="0.25">
      <c r="A120" s="97" t="s">
        <v>244</v>
      </c>
      <c r="B120" s="98" t="s">
        <v>245</v>
      </c>
      <c r="C120" s="99">
        <v>0.97318223202587706</v>
      </c>
      <c r="D120" s="100">
        <v>0.84431186480824805</v>
      </c>
      <c r="E120" s="101">
        <v>0.656742932855651</v>
      </c>
      <c r="F120" s="99">
        <v>0.88602263558776206</v>
      </c>
      <c r="G120" s="100">
        <v>0.73403554483075095</v>
      </c>
      <c r="H120" s="101">
        <v>0.57415782733887499</v>
      </c>
      <c r="I120" s="99">
        <v>0.72318408254809496</v>
      </c>
      <c r="J120" s="100">
        <v>0.52979710874408703</v>
      </c>
      <c r="K120" s="101">
        <v>0.34677305935734998</v>
      </c>
      <c r="L120" s="99">
        <v>0.85207665603233196</v>
      </c>
      <c r="M120" s="100">
        <v>0.66849004789151489</v>
      </c>
      <c r="N120" s="101">
        <v>0.48260139011228903</v>
      </c>
      <c r="O120" s="99">
        <v>0.99925979111305197</v>
      </c>
      <c r="P120" s="100">
        <v>0.98190189271412398</v>
      </c>
      <c r="Q120" s="101">
        <v>0.87876118640680401</v>
      </c>
      <c r="R120" s="99">
        <v>0.9981420756937599</v>
      </c>
      <c r="S120" s="100">
        <v>0.96787493430646099</v>
      </c>
      <c r="T120" s="101">
        <v>0.84002605535282004</v>
      </c>
      <c r="U120" s="99">
        <v>0.99993338120017394</v>
      </c>
      <c r="V120" s="100">
        <v>0.983027010222284</v>
      </c>
      <c r="W120" s="101">
        <v>0.87856133000732795</v>
      </c>
      <c r="X120" s="99">
        <v>0.99993338120017394</v>
      </c>
      <c r="Y120" s="100">
        <v>0.98328608333271605</v>
      </c>
      <c r="Z120" s="101">
        <v>0.88486050763525403</v>
      </c>
      <c r="AA120" s="99">
        <v>0.999903772844696</v>
      </c>
      <c r="AB120" s="100">
        <v>0.98449262381844094</v>
      </c>
      <c r="AC120" s="101">
        <v>0.88432015514778195</v>
      </c>
      <c r="AD120" s="99">
        <v>0.999903772844696</v>
      </c>
      <c r="AE120" s="100">
        <v>0.98993315913750801</v>
      </c>
      <c r="AF120" s="101">
        <v>0.9135510040933551</v>
      </c>
      <c r="AG120" s="99">
        <v>0.9981420756937599</v>
      </c>
      <c r="AH120" s="100">
        <v>0.96787493430646099</v>
      </c>
      <c r="AI120" s="101">
        <v>0.84002605535282004</v>
      </c>
      <c r="AJ120" s="99">
        <v>0.99993338120017394</v>
      </c>
      <c r="AK120" s="100">
        <v>0.983027010222284</v>
      </c>
      <c r="AL120" s="101">
        <v>0.87856133000732795</v>
      </c>
      <c r="AM120" s="99">
        <v>0.99993338120017394</v>
      </c>
      <c r="AN120" s="100">
        <v>0.98328608333271605</v>
      </c>
      <c r="AO120" s="101">
        <v>0.88486050763525403</v>
      </c>
      <c r="AP120" s="99">
        <v>0.999903772844696</v>
      </c>
      <c r="AQ120" s="100">
        <v>0.98449262381844094</v>
      </c>
      <c r="AR120" s="101">
        <v>0.88432015514778195</v>
      </c>
      <c r="AS120" s="99">
        <v>0.999903772844696</v>
      </c>
      <c r="AT120" s="100">
        <v>0.98993315913750801</v>
      </c>
      <c r="AU120" s="101">
        <v>0.9135510040933551</v>
      </c>
      <c r="AV120" s="99">
        <v>0</v>
      </c>
      <c r="AW120" s="100">
        <v>0</v>
      </c>
      <c r="AX120" s="101">
        <v>0</v>
      </c>
      <c r="AY120" s="99">
        <v>0</v>
      </c>
      <c r="AZ120" s="100">
        <v>0</v>
      </c>
      <c r="BA120" s="101">
        <v>0</v>
      </c>
      <c r="BB120" s="99">
        <v>0</v>
      </c>
      <c r="BC120" s="100">
        <v>0</v>
      </c>
      <c r="BD120" s="101">
        <v>0</v>
      </c>
      <c r="BE120" s="99">
        <v>4.3050548864889598E-2</v>
      </c>
      <c r="BF120" s="100">
        <v>3.2028838538235398E-2</v>
      </c>
      <c r="BG120" s="101">
        <v>1.4226814807138499E-2</v>
      </c>
      <c r="BH120" s="99">
        <v>0.61853335011140098</v>
      </c>
      <c r="BI120" s="100">
        <v>0.54346136479714502</v>
      </c>
      <c r="BJ120" s="101">
        <v>0.40494607578258501</v>
      </c>
      <c r="BK120" s="99">
        <v>0.99847516969288708</v>
      </c>
      <c r="BL120" s="100">
        <v>0.97176843305180693</v>
      </c>
      <c r="BM120" s="101">
        <v>0.84887155155184701</v>
      </c>
      <c r="BN120" s="99">
        <v>0.99993338120017394</v>
      </c>
      <c r="BO120" s="100">
        <v>0.98308622693323999</v>
      </c>
      <c r="BP120" s="101">
        <v>0.87925712636105902</v>
      </c>
      <c r="BQ120" s="99">
        <v>0.99993338120017394</v>
      </c>
      <c r="BR120" s="100">
        <v>0.98334530004367193</v>
      </c>
      <c r="BS120" s="101">
        <v>0.88530463296742301</v>
      </c>
      <c r="BT120" s="99">
        <v>0.999903772844696</v>
      </c>
      <c r="BU120" s="100">
        <v>0.98454443844052808</v>
      </c>
      <c r="BV120" s="101">
        <v>0.88483089927977598</v>
      </c>
      <c r="BW120" s="99">
        <v>0.999903772844696</v>
      </c>
      <c r="BX120" s="100">
        <v>0.98997757167072509</v>
      </c>
      <c r="BY120" s="101">
        <v>0.9139729231589151</v>
      </c>
      <c r="BZ120" s="99">
        <v>0.9984529634262781</v>
      </c>
      <c r="CA120" s="100">
        <v>0.97101341998711999</v>
      </c>
      <c r="CB120" s="101">
        <v>0.8468063687572629</v>
      </c>
      <c r="CC120" s="99">
        <v>0.99993338120017394</v>
      </c>
      <c r="CD120" s="100">
        <v>0.98308622693323999</v>
      </c>
      <c r="CE120" s="101">
        <v>0.87910168249479992</v>
      </c>
      <c r="CF120" s="99">
        <v>0.99993338120017394</v>
      </c>
      <c r="CG120" s="100">
        <v>0.98334530004367193</v>
      </c>
      <c r="CH120" s="101">
        <v>0.88516399327890294</v>
      </c>
      <c r="CI120" s="99">
        <v>0.999903772844696</v>
      </c>
      <c r="CJ120" s="100">
        <v>0.98454443844052808</v>
      </c>
      <c r="CK120" s="101">
        <v>0.88469766168012598</v>
      </c>
      <c r="CL120" s="99">
        <v>0.999903772844696</v>
      </c>
      <c r="CM120" s="100">
        <v>0.9899553654041171</v>
      </c>
      <c r="CN120" s="101">
        <v>0.91386929391474192</v>
      </c>
      <c r="CO120" s="99">
        <v>0.45031347846362202</v>
      </c>
      <c r="CP120" s="100">
        <v>0.294521714027698</v>
      </c>
      <c r="CQ120" s="101">
        <v>0.14484407499796401</v>
      </c>
      <c r="CR120" s="99">
        <v>0.59529079106123706</v>
      </c>
      <c r="CS120" s="100">
        <v>0.39292508345855198</v>
      </c>
      <c r="CT120" s="101">
        <v>0.213128344818907</v>
      </c>
      <c r="CU120" s="99">
        <v>0.64206459062747501</v>
      </c>
      <c r="CV120" s="100">
        <v>0.45548013649451802</v>
      </c>
      <c r="CW120" s="101">
        <v>0.26573499041429399</v>
      </c>
      <c r="CX120" s="99">
        <v>0.72490876925468295</v>
      </c>
      <c r="CY120" s="100">
        <v>0.56838419802068108</v>
      </c>
      <c r="CZ120" s="101">
        <v>0.38811372569338998</v>
      </c>
      <c r="DA120" s="99">
        <v>0.74718905675181502</v>
      </c>
      <c r="DB120" s="100">
        <v>0.60770409409535298</v>
      </c>
      <c r="DC120" s="101">
        <v>0.45843356995344003</v>
      </c>
      <c r="DD120" s="99">
        <v>0</v>
      </c>
      <c r="DE120" s="100">
        <v>0</v>
      </c>
      <c r="DF120" s="101">
        <v>0</v>
      </c>
      <c r="DG120" s="99">
        <v>0</v>
      </c>
      <c r="DH120" s="100">
        <v>0</v>
      </c>
      <c r="DI120" s="101">
        <v>0</v>
      </c>
      <c r="DJ120" s="99">
        <v>0</v>
      </c>
      <c r="DK120" s="100">
        <v>0</v>
      </c>
      <c r="DL120" s="101">
        <v>0</v>
      </c>
      <c r="DM120" s="99">
        <v>4.3050548864889598E-2</v>
      </c>
      <c r="DN120" s="100">
        <v>3.2028838538235398E-2</v>
      </c>
      <c r="DO120" s="101">
        <v>1.4226814807138499E-2</v>
      </c>
      <c r="DP120" s="99">
        <v>0.609976535378283</v>
      </c>
      <c r="DQ120" s="100">
        <v>0.486835384945631</v>
      </c>
      <c r="DR120" s="101">
        <v>0.29907399868242801</v>
      </c>
      <c r="DS120" s="99" t="s">
        <v>659</v>
      </c>
      <c r="DT120" s="100">
        <v>0.99433740201484799</v>
      </c>
      <c r="DU120" s="101">
        <v>0.92079764909657502</v>
      </c>
      <c r="DV120" s="99" t="s">
        <v>659</v>
      </c>
      <c r="DW120" s="100">
        <v>0.99928939946853002</v>
      </c>
      <c r="DX120" s="101">
        <v>0.97230878553927891</v>
      </c>
      <c r="DY120" s="99" t="s">
        <v>659</v>
      </c>
      <c r="DZ120" s="100">
        <v>0.99930420364626893</v>
      </c>
      <c r="EA120" s="101">
        <v>0.97287134429335898</v>
      </c>
      <c r="EB120" s="99" t="s">
        <v>659</v>
      </c>
      <c r="EC120" s="100">
        <v>0.99897851173601193</v>
      </c>
      <c r="ED120" s="101">
        <v>0.97117626594224804</v>
      </c>
      <c r="EE120" s="99" t="s">
        <v>659</v>
      </c>
      <c r="EF120" s="100">
        <v>0.99941523497931106</v>
      </c>
      <c r="EG120" s="101">
        <v>0.98147997364856299</v>
      </c>
    </row>
    <row r="121" spans="1:137" ht="15" customHeight="1" outlineLevel="1" x14ac:dyDescent="0.25">
      <c r="A121" s="97" t="s">
        <v>246</v>
      </c>
      <c r="B121" s="98" t="s">
        <v>247</v>
      </c>
      <c r="C121" s="99" t="s">
        <v>659</v>
      </c>
      <c r="D121" s="100" t="s">
        <v>659</v>
      </c>
      <c r="E121" s="101">
        <v>0.984321788858189</v>
      </c>
      <c r="F121" s="99" t="s">
        <v>659</v>
      </c>
      <c r="G121" s="100">
        <v>0.999871490072608</v>
      </c>
      <c r="H121" s="101">
        <v>0.97352695495727004</v>
      </c>
      <c r="I121" s="99">
        <v>0.999935745036304</v>
      </c>
      <c r="J121" s="100">
        <v>0.99723703656107399</v>
      </c>
      <c r="K121" s="101">
        <v>0.95842703848872302</v>
      </c>
      <c r="L121" s="99" t="s">
        <v>659</v>
      </c>
      <c r="M121" s="100" t="s">
        <v>659</v>
      </c>
      <c r="N121" s="101">
        <v>0.99569491743237093</v>
      </c>
      <c r="O121" s="99" t="s">
        <v>659</v>
      </c>
      <c r="P121" s="100" t="s">
        <v>659</v>
      </c>
      <c r="Q121" s="101">
        <v>0.99980723510891201</v>
      </c>
      <c r="R121" s="99" t="s">
        <v>659</v>
      </c>
      <c r="S121" s="100" t="s">
        <v>659</v>
      </c>
      <c r="T121" s="101">
        <v>0.99961447021782401</v>
      </c>
      <c r="U121" s="99" t="s">
        <v>659</v>
      </c>
      <c r="V121" s="100" t="s">
        <v>659</v>
      </c>
      <c r="W121" s="101">
        <v>0.99980723510891201</v>
      </c>
      <c r="X121" s="99" t="s">
        <v>659</v>
      </c>
      <c r="Y121" s="100" t="s">
        <v>659</v>
      </c>
      <c r="Z121" s="101">
        <v>0.99980723510891201</v>
      </c>
      <c r="AA121" s="99" t="s">
        <v>659</v>
      </c>
      <c r="AB121" s="100" t="s">
        <v>659</v>
      </c>
      <c r="AC121" s="101" t="s">
        <v>659</v>
      </c>
      <c r="AD121" s="99" t="s">
        <v>659</v>
      </c>
      <c r="AE121" s="100" t="s">
        <v>659</v>
      </c>
      <c r="AF121" s="101" t="s">
        <v>659</v>
      </c>
      <c r="AG121" s="99" t="s">
        <v>659</v>
      </c>
      <c r="AH121" s="100" t="s">
        <v>659</v>
      </c>
      <c r="AI121" s="101">
        <v>0.99961447021782401</v>
      </c>
      <c r="AJ121" s="99" t="s">
        <v>659</v>
      </c>
      <c r="AK121" s="100" t="s">
        <v>659</v>
      </c>
      <c r="AL121" s="101">
        <v>0.99980723510891201</v>
      </c>
      <c r="AM121" s="99" t="s">
        <v>659</v>
      </c>
      <c r="AN121" s="100" t="s">
        <v>659</v>
      </c>
      <c r="AO121" s="101">
        <v>0.99980723510891201</v>
      </c>
      <c r="AP121" s="99" t="s">
        <v>659</v>
      </c>
      <c r="AQ121" s="100" t="s">
        <v>659</v>
      </c>
      <c r="AR121" s="101" t="s">
        <v>659</v>
      </c>
      <c r="AS121" s="99" t="s">
        <v>659</v>
      </c>
      <c r="AT121" s="100" t="s">
        <v>659</v>
      </c>
      <c r="AU121" s="101" t="s">
        <v>659</v>
      </c>
      <c r="AV121" s="99">
        <v>0</v>
      </c>
      <c r="AW121" s="100">
        <v>0</v>
      </c>
      <c r="AX121" s="101">
        <v>0</v>
      </c>
      <c r="AY121" s="99">
        <v>0</v>
      </c>
      <c r="AZ121" s="100">
        <v>0</v>
      </c>
      <c r="BA121" s="101">
        <v>0</v>
      </c>
      <c r="BB121" s="99">
        <v>0</v>
      </c>
      <c r="BC121" s="100">
        <v>0</v>
      </c>
      <c r="BD121" s="101">
        <v>0</v>
      </c>
      <c r="BE121" s="99">
        <v>0.25091563323266702</v>
      </c>
      <c r="BF121" s="100">
        <v>0.18608237486345799</v>
      </c>
      <c r="BG121" s="101">
        <v>7.6656171689262906E-2</v>
      </c>
      <c r="BH121" s="99">
        <v>0.95592109490458099</v>
      </c>
      <c r="BI121" s="100">
        <v>0.95296536657456699</v>
      </c>
      <c r="BJ121" s="101">
        <v>0.7567307074471501</v>
      </c>
      <c r="BK121" s="99" t="s">
        <v>659</v>
      </c>
      <c r="BL121" s="100" t="s">
        <v>659</v>
      </c>
      <c r="BM121" s="101">
        <v>0.99961447021782401</v>
      </c>
      <c r="BN121" s="99" t="s">
        <v>659</v>
      </c>
      <c r="BO121" s="100" t="s">
        <v>659</v>
      </c>
      <c r="BP121" s="101">
        <v>0.99980723510891201</v>
      </c>
      <c r="BQ121" s="99" t="s">
        <v>659</v>
      </c>
      <c r="BR121" s="100" t="s">
        <v>659</v>
      </c>
      <c r="BS121" s="101">
        <v>0.99980723510891201</v>
      </c>
      <c r="BT121" s="99" t="s">
        <v>659</v>
      </c>
      <c r="BU121" s="100" t="s">
        <v>659</v>
      </c>
      <c r="BV121" s="101" t="s">
        <v>659</v>
      </c>
      <c r="BW121" s="99" t="s">
        <v>659</v>
      </c>
      <c r="BX121" s="100" t="s">
        <v>659</v>
      </c>
      <c r="BY121" s="101" t="s">
        <v>659</v>
      </c>
      <c r="BZ121" s="99" t="s">
        <v>659</v>
      </c>
      <c r="CA121" s="100" t="s">
        <v>659</v>
      </c>
      <c r="CB121" s="101">
        <v>0.99961447021782401</v>
      </c>
      <c r="CC121" s="99" t="s">
        <v>659</v>
      </c>
      <c r="CD121" s="100" t="s">
        <v>659</v>
      </c>
      <c r="CE121" s="101">
        <v>0.99980723510891201</v>
      </c>
      <c r="CF121" s="99" t="s">
        <v>659</v>
      </c>
      <c r="CG121" s="100" t="s">
        <v>659</v>
      </c>
      <c r="CH121" s="101">
        <v>0.99980723510891201</v>
      </c>
      <c r="CI121" s="99" t="s">
        <v>659</v>
      </c>
      <c r="CJ121" s="100" t="s">
        <v>659</v>
      </c>
      <c r="CK121" s="101" t="s">
        <v>659</v>
      </c>
      <c r="CL121" s="99" t="s">
        <v>659</v>
      </c>
      <c r="CM121" s="100" t="s">
        <v>659</v>
      </c>
      <c r="CN121" s="101" t="s">
        <v>659</v>
      </c>
      <c r="CO121" s="99">
        <v>0.97256313050183096</v>
      </c>
      <c r="CP121" s="100">
        <v>0.822720555162886</v>
      </c>
      <c r="CQ121" s="101">
        <v>0.52354944419456406</v>
      </c>
      <c r="CR121" s="99">
        <v>0.99293195399344603</v>
      </c>
      <c r="CS121" s="100">
        <v>0.93625907601362202</v>
      </c>
      <c r="CT121" s="101">
        <v>0.65064576238514404</v>
      </c>
      <c r="CU121" s="99">
        <v>0.99261067917496604</v>
      </c>
      <c r="CV121" s="100">
        <v>0.93233952322816904</v>
      </c>
      <c r="CW121" s="101">
        <v>0.65649296408147506</v>
      </c>
      <c r="CX121" s="99">
        <v>0.99845788087129705</v>
      </c>
      <c r="CY121" s="100">
        <v>0.96645890895071607</v>
      </c>
      <c r="CZ121" s="101">
        <v>0.75287540962539301</v>
      </c>
      <c r="DA121" s="99" t="s">
        <v>659</v>
      </c>
      <c r="DB121" s="100">
        <v>0.99569491743237093</v>
      </c>
      <c r="DC121" s="101">
        <v>0.87071901304375698</v>
      </c>
      <c r="DD121" s="99">
        <v>0</v>
      </c>
      <c r="DE121" s="100">
        <v>0</v>
      </c>
      <c r="DF121" s="101">
        <v>0</v>
      </c>
      <c r="DG121" s="99">
        <v>0</v>
      </c>
      <c r="DH121" s="100">
        <v>0</v>
      </c>
      <c r="DI121" s="101">
        <v>0</v>
      </c>
      <c r="DJ121" s="99">
        <v>0</v>
      </c>
      <c r="DK121" s="100">
        <v>0</v>
      </c>
      <c r="DL121" s="101">
        <v>0</v>
      </c>
      <c r="DM121" s="99">
        <v>0.25091563323266702</v>
      </c>
      <c r="DN121" s="100">
        <v>0.18608237486345799</v>
      </c>
      <c r="DO121" s="101">
        <v>7.6656171689262906E-2</v>
      </c>
      <c r="DP121" s="99">
        <v>0.98631369273276304</v>
      </c>
      <c r="DQ121" s="100">
        <v>0.91833194114245298</v>
      </c>
      <c r="DR121" s="101">
        <v>0.58292103064961698</v>
      </c>
      <c r="DS121" s="99" t="s">
        <v>659</v>
      </c>
      <c r="DT121" s="100" t="s">
        <v>659</v>
      </c>
      <c r="DU121" s="101" t="s">
        <v>659</v>
      </c>
      <c r="DV121" s="99" t="s">
        <v>659</v>
      </c>
      <c r="DW121" s="100" t="s">
        <v>659</v>
      </c>
      <c r="DX121" s="101" t="s">
        <v>659</v>
      </c>
      <c r="DY121" s="99" t="s">
        <v>659</v>
      </c>
      <c r="DZ121" s="100" t="s">
        <v>659</v>
      </c>
      <c r="EA121" s="101" t="s">
        <v>659</v>
      </c>
      <c r="EB121" s="99" t="s">
        <v>659</v>
      </c>
      <c r="EC121" s="100" t="s">
        <v>659</v>
      </c>
      <c r="ED121" s="101" t="s">
        <v>659</v>
      </c>
      <c r="EE121" s="99" t="s">
        <v>659</v>
      </c>
      <c r="EF121" s="100" t="s">
        <v>659</v>
      </c>
      <c r="EG121" s="101" t="s">
        <v>659</v>
      </c>
    </row>
    <row r="122" spans="1:137" ht="15" customHeight="1" outlineLevel="1" x14ac:dyDescent="0.25">
      <c r="A122" s="97" t="s">
        <v>248</v>
      </c>
      <c r="B122" s="98" t="s">
        <v>249</v>
      </c>
      <c r="C122" s="99">
        <v>0.99993197741650208</v>
      </c>
      <c r="D122" s="100">
        <v>0.99714305149309501</v>
      </c>
      <c r="E122" s="101">
        <v>0.97850486361471989</v>
      </c>
      <c r="F122" s="99">
        <v>0.99993197741650208</v>
      </c>
      <c r="G122" s="100">
        <v>0.99646282565811806</v>
      </c>
      <c r="H122" s="101">
        <v>0.97319910210189708</v>
      </c>
      <c r="I122" s="99">
        <v>0.99346983198421801</v>
      </c>
      <c r="J122" s="100">
        <v>0.96578464050064594</v>
      </c>
      <c r="K122" s="101">
        <v>0.85021427113801706</v>
      </c>
      <c r="L122" s="99">
        <v>0.99829943541255606</v>
      </c>
      <c r="M122" s="100">
        <v>0.99401401265220002</v>
      </c>
      <c r="N122" s="101">
        <v>0.96626079858512992</v>
      </c>
      <c r="O122" s="99">
        <v>0.99829943541255606</v>
      </c>
      <c r="P122" s="100">
        <v>0.99401401265220002</v>
      </c>
      <c r="Q122" s="101">
        <v>0.97136249234745908</v>
      </c>
      <c r="R122" s="99" t="s">
        <v>659</v>
      </c>
      <c r="S122" s="100">
        <v>0.99945581933201799</v>
      </c>
      <c r="T122" s="101">
        <v>0.99068090606081194</v>
      </c>
      <c r="U122" s="99" t="s">
        <v>659</v>
      </c>
      <c r="V122" s="100" t="s">
        <v>659</v>
      </c>
      <c r="W122" s="101">
        <v>0.99483028365417292</v>
      </c>
      <c r="X122" s="99" t="s">
        <v>659</v>
      </c>
      <c r="Y122" s="100" t="s">
        <v>659</v>
      </c>
      <c r="Z122" s="101">
        <v>0.99489830623767006</v>
      </c>
      <c r="AA122" s="99" t="s">
        <v>659</v>
      </c>
      <c r="AB122" s="100" t="s">
        <v>659</v>
      </c>
      <c r="AC122" s="101">
        <v>0.99707502890959798</v>
      </c>
      <c r="AD122" s="99" t="s">
        <v>659</v>
      </c>
      <c r="AE122" s="100" t="s">
        <v>659</v>
      </c>
      <c r="AF122" s="101">
        <v>0.99782327732807308</v>
      </c>
      <c r="AG122" s="99" t="s">
        <v>659</v>
      </c>
      <c r="AH122" s="100">
        <v>0.99945581933201799</v>
      </c>
      <c r="AI122" s="101">
        <v>0.99068090606081194</v>
      </c>
      <c r="AJ122" s="99" t="s">
        <v>659</v>
      </c>
      <c r="AK122" s="100" t="s">
        <v>659</v>
      </c>
      <c r="AL122" s="101">
        <v>0.99483028365417292</v>
      </c>
      <c r="AM122" s="99" t="s">
        <v>659</v>
      </c>
      <c r="AN122" s="100" t="s">
        <v>659</v>
      </c>
      <c r="AO122" s="101">
        <v>0.99489830623767006</v>
      </c>
      <c r="AP122" s="99" t="s">
        <v>659</v>
      </c>
      <c r="AQ122" s="100" t="s">
        <v>659</v>
      </c>
      <c r="AR122" s="101">
        <v>0.99707502890959798</v>
      </c>
      <c r="AS122" s="99" t="s">
        <v>659</v>
      </c>
      <c r="AT122" s="100" t="s">
        <v>659</v>
      </c>
      <c r="AU122" s="101">
        <v>0.99782327732807308</v>
      </c>
      <c r="AV122" s="99">
        <v>0</v>
      </c>
      <c r="AW122" s="100">
        <v>0</v>
      </c>
      <c r="AX122" s="101">
        <v>0</v>
      </c>
      <c r="AY122" s="99">
        <v>0</v>
      </c>
      <c r="AZ122" s="100">
        <v>0</v>
      </c>
      <c r="BA122" s="101">
        <v>0</v>
      </c>
      <c r="BB122" s="99">
        <v>0</v>
      </c>
      <c r="BC122" s="100">
        <v>0</v>
      </c>
      <c r="BD122" s="101">
        <v>0</v>
      </c>
      <c r="BE122" s="99">
        <v>0.40099312971906598</v>
      </c>
      <c r="BF122" s="100">
        <v>0.32514794911910699</v>
      </c>
      <c r="BG122" s="101">
        <v>0.171961091082239</v>
      </c>
      <c r="BH122" s="99">
        <v>0.9543568464730291</v>
      </c>
      <c r="BI122" s="100">
        <v>0.94986735596217897</v>
      </c>
      <c r="BJ122" s="101">
        <v>0.78579688456567498</v>
      </c>
      <c r="BK122" s="99" t="s">
        <v>659</v>
      </c>
      <c r="BL122" s="100">
        <v>0.99986395483300394</v>
      </c>
      <c r="BM122" s="101">
        <v>0.99333378681722295</v>
      </c>
      <c r="BN122" s="99" t="s">
        <v>659</v>
      </c>
      <c r="BO122" s="100" t="s">
        <v>659</v>
      </c>
      <c r="BP122" s="101">
        <v>0.9955105094891501</v>
      </c>
      <c r="BQ122" s="99" t="s">
        <v>659</v>
      </c>
      <c r="BR122" s="100" t="s">
        <v>659</v>
      </c>
      <c r="BS122" s="101">
        <v>0.99503435140466612</v>
      </c>
      <c r="BT122" s="99" t="s">
        <v>659</v>
      </c>
      <c r="BU122" s="100" t="s">
        <v>659</v>
      </c>
      <c r="BV122" s="101">
        <v>0.99707502890959798</v>
      </c>
      <c r="BW122" s="99" t="s">
        <v>659</v>
      </c>
      <c r="BX122" s="100" t="s">
        <v>659</v>
      </c>
      <c r="BY122" s="101">
        <v>0.99782327732807308</v>
      </c>
      <c r="BZ122" s="99" t="s">
        <v>659</v>
      </c>
      <c r="CA122" s="100">
        <v>0.99986395483300394</v>
      </c>
      <c r="CB122" s="101">
        <v>0.99312971906672998</v>
      </c>
      <c r="CC122" s="99" t="s">
        <v>659</v>
      </c>
      <c r="CD122" s="100" t="s">
        <v>659</v>
      </c>
      <c r="CE122" s="101">
        <v>0.99496632882116798</v>
      </c>
      <c r="CF122" s="99" t="s">
        <v>659</v>
      </c>
      <c r="CG122" s="100" t="s">
        <v>659</v>
      </c>
      <c r="CH122" s="101">
        <v>0.99503435140466612</v>
      </c>
      <c r="CI122" s="99" t="s">
        <v>659</v>
      </c>
      <c r="CJ122" s="100" t="s">
        <v>659</v>
      </c>
      <c r="CK122" s="101">
        <v>0.99707502890959798</v>
      </c>
      <c r="CL122" s="99" t="s">
        <v>659</v>
      </c>
      <c r="CM122" s="100" t="s">
        <v>659</v>
      </c>
      <c r="CN122" s="101">
        <v>0.99782327732807308</v>
      </c>
      <c r="CO122" s="99">
        <v>0.94449357186585903</v>
      </c>
      <c r="CP122" s="100">
        <v>0.63934426229508201</v>
      </c>
      <c r="CQ122" s="101">
        <v>0.35038432759676197</v>
      </c>
      <c r="CR122" s="99">
        <v>0.97836881844772405</v>
      </c>
      <c r="CS122" s="100">
        <v>0.85062240663900401</v>
      </c>
      <c r="CT122" s="101">
        <v>0.51173389565335592</v>
      </c>
      <c r="CU122" s="99">
        <v>0.97728045711176093</v>
      </c>
      <c r="CV122" s="100">
        <v>0.84211958370178808</v>
      </c>
      <c r="CW122" s="101">
        <v>0.51173389565335592</v>
      </c>
      <c r="CX122" s="99">
        <v>0.99306169648323206</v>
      </c>
      <c r="CY122" s="100">
        <v>0.96728113733759602</v>
      </c>
      <c r="CZ122" s="101">
        <v>0.80906060812189595</v>
      </c>
      <c r="DA122" s="99">
        <v>0.99802734507856594</v>
      </c>
      <c r="DB122" s="100">
        <v>0.98966056730834595</v>
      </c>
      <c r="DC122" s="101">
        <v>0.88742262431127106</v>
      </c>
      <c r="DD122" s="99">
        <v>0</v>
      </c>
      <c r="DE122" s="100">
        <v>0</v>
      </c>
      <c r="DF122" s="101">
        <v>0</v>
      </c>
      <c r="DG122" s="99">
        <v>0</v>
      </c>
      <c r="DH122" s="100">
        <v>0</v>
      </c>
      <c r="DI122" s="101">
        <v>0</v>
      </c>
      <c r="DJ122" s="99">
        <v>0</v>
      </c>
      <c r="DK122" s="100">
        <v>0</v>
      </c>
      <c r="DL122" s="101">
        <v>0</v>
      </c>
      <c r="DM122" s="99">
        <v>0.40099312971906598</v>
      </c>
      <c r="DN122" s="100">
        <v>0.32514794911910699</v>
      </c>
      <c r="DO122" s="101">
        <v>0.171961091082239</v>
      </c>
      <c r="DP122" s="99">
        <v>0.96707706958710205</v>
      </c>
      <c r="DQ122" s="100">
        <v>0.89844228283790206</v>
      </c>
      <c r="DR122" s="101">
        <v>0.64737092714781297</v>
      </c>
      <c r="DS122" s="99" t="s">
        <v>659</v>
      </c>
      <c r="DT122" s="100" t="s">
        <v>659</v>
      </c>
      <c r="DU122" s="101">
        <v>0.999727909666009</v>
      </c>
      <c r="DV122" s="99" t="s">
        <v>659</v>
      </c>
      <c r="DW122" s="100" t="s">
        <v>659</v>
      </c>
      <c r="DX122" s="101" t="s">
        <v>659</v>
      </c>
      <c r="DY122" s="99" t="s">
        <v>659</v>
      </c>
      <c r="DZ122" s="100" t="s">
        <v>659</v>
      </c>
      <c r="EA122" s="101" t="s">
        <v>659</v>
      </c>
      <c r="EB122" s="99" t="s">
        <v>659</v>
      </c>
      <c r="EC122" s="100" t="s">
        <v>659</v>
      </c>
      <c r="ED122" s="101">
        <v>0.99952384191551502</v>
      </c>
      <c r="EE122" s="99" t="s">
        <v>659</v>
      </c>
      <c r="EF122" s="100">
        <v>0.998163390245561</v>
      </c>
      <c r="EG122" s="101">
        <v>0.99326576423372503</v>
      </c>
    </row>
    <row r="123" spans="1:137" ht="15" customHeight="1" outlineLevel="1" x14ac:dyDescent="0.25">
      <c r="A123" s="97" t="s">
        <v>250</v>
      </c>
      <c r="B123" s="98" t="s">
        <v>251</v>
      </c>
      <c r="C123" s="99" t="s">
        <v>659</v>
      </c>
      <c r="D123" s="100" t="s">
        <v>659</v>
      </c>
      <c r="E123" s="101">
        <v>0.99616924952115593</v>
      </c>
      <c r="F123" s="99" t="s">
        <v>659</v>
      </c>
      <c r="G123" s="100" t="s">
        <v>659</v>
      </c>
      <c r="H123" s="101">
        <v>0.99599512449938998</v>
      </c>
      <c r="I123" s="99" t="s">
        <v>659</v>
      </c>
      <c r="J123" s="100" t="s">
        <v>659</v>
      </c>
      <c r="K123" s="101">
        <v>0.994079749259968</v>
      </c>
      <c r="L123" s="99" t="s">
        <v>659</v>
      </c>
      <c r="M123" s="100" t="s">
        <v>659</v>
      </c>
      <c r="N123" s="101" t="s">
        <v>659</v>
      </c>
      <c r="O123" s="99" t="s">
        <v>659</v>
      </c>
      <c r="P123" s="100" t="s">
        <v>659</v>
      </c>
      <c r="Q123" s="101" t="s">
        <v>659</v>
      </c>
      <c r="R123" s="99" t="s">
        <v>659</v>
      </c>
      <c r="S123" s="100" t="s">
        <v>659</v>
      </c>
      <c r="T123" s="101" t="s">
        <v>659</v>
      </c>
      <c r="U123" s="99" t="s">
        <v>659</v>
      </c>
      <c r="V123" s="100" t="s">
        <v>659</v>
      </c>
      <c r="W123" s="101" t="s">
        <v>659</v>
      </c>
      <c r="X123" s="99" t="s">
        <v>659</v>
      </c>
      <c r="Y123" s="100" t="s">
        <v>659</v>
      </c>
      <c r="Z123" s="101" t="s">
        <v>659</v>
      </c>
      <c r="AA123" s="99" t="s">
        <v>659</v>
      </c>
      <c r="AB123" s="100" t="s">
        <v>659</v>
      </c>
      <c r="AC123" s="101" t="s">
        <v>659</v>
      </c>
      <c r="AD123" s="99" t="s">
        <v>659</v>
      </c>
      <c r="AE123" s="100" t="s">
        <v>659</v>
      </c>
      <c r="AF123" s="101" t="s">
        <v>659</v>
      </c>
      <c r="AG123" s="99" t="s">
        <v>659</v>
      </c>
      <c r="AH123" s="100" t="s">
        <v>659</v>
      </c>
      <c r="AI123" s="101" t="s">
        <v>659</v>
      </c>
      <c r="AJ123" s="99" t="s">
        <v>659</v>
      </c>
      <c r="AK123" s="100" t="s">
        <v>659</v>
      </c>
      <c r="AL123" s="101" t="s">
        <v>659</v>
      </c>
      <c r="AM123" s="99" t="s">
        <v>659</v>
      </c>
      <c r="AN123" s="100" t="s">
        <v>659</v>
      </c>
      <c r="AO123" s="101" t="s">
        <v>659</v>
      </c>
      <c r="AP123" s="99" t="s">
        <v>659</v>
      </c>
      <c r="AQ123" s="100" t="s">
        <v>659</v>
      </c>
      <c r="AR123" s="101" t="s">
        <v>659</v>
      </c>
      <c r="AS123" s="99" t="s">
        <v>659</v>
      </c>
      <c r="AT123" s="100" t="s">
        <v>659</v>
      </c>
      <c r="AU123" s="101" t="s">
        <v>659</v>
      </c>
      <c r="AV123" s="99">
        <v>0</v>
      </c>
      <c r="AW123" s="100">
        <v>0</v>
      </c>
      <c r="AX123" s="101">
        <v>0</v>
      </c>
      <c r="AY123" s="99">
        <v>0</v>
      </c>
      <c r="AZ123" s="100">
        <v>0</v>
      </c>
      <c r="BA123" s="101">
        <v>0</v>
      </c>
      <c r="BB123" s="99">
        <v>0</v>
      </c>
      <c r="BC123" s="100">
        <v>0</v>
      </c>
      <c r="BD123" s="101">
        <v>0</v>
      </c>
      <c r="BE123" s="99">
        <v>0.34128504266062998</v>
      </c>
      <c r="BF123" s="100">
        <v>0.25561553195194103</v>
      </c>
      <c r="BG123" s="101">
        <v>0.139300017412502</v>
      </c>
      <c r="BH123" s="99">
        <v>0.886644610830576</v>
      </c>
      <c r="BI123" s="100">
        <v>0.88647048580881005</v>
      </c>
      <c r="BJ123" s="101">
        <v>0.86801323350165405</v>
      </c>
      <c r="BK123" s="99" t="s">
        <v>659</v>
      </c>
      <c r="BL123" s="100" t="s">
        <v>659</v>
      </c>
      <c r="BM123" s="101" t="s">
        <v>659</v>
      </c>
      <c r="BN123" s="99" t="s">
        <v>659</v>
      </c>
      <c r="BO123" s="100" t="s">
        <v>659</v>
      </c>
      <c r="BP123" s="101" t="s">
        <v>659</v>
      </c>
      <c r="BQ123" s="99" t="s">
        <v>659</v>
      </c>
      <c r="BR123" s="100" t="s">
        <v>659</v>
      </c>
      <c r="BS123" s="101" t="s">
        <v>659</v>
      </c>
      <c r="BT123" s="99" t="s">
        <v>659</v>
      </c>
      <c r="BU123" s="100" t="s">
        <v>659</v>
      </c>
      <c r="BV123" s="101" t="s">
        <v>659</v>
      </c>
      <c r="BW123" s="99" t="s">
        <v>659</v>
      </c>
      <c r="BX123" s="100" t="s">
        <v>659</v>
      </c>
      <c r="BY123" s="101" t="s">
        <v>659</v>
      </c>
      <c r="BZ123" s="99" t="s">
        <v>659</v>
      </c>
      <c r="CA123" s="100" t="s">
        <v>659</v>
      </c>
      <c r="CB123" s="101" t="s">
        <v>659</v>
      </c>
      <c r="CC123" s="99" t="s">
        <v>659</v>
      </c>
      <c r="CD123" s="100" t="s">
        <v>659</v>
      </c>
      <c r="CE123" s="101" t="s">
        <v>659</v>
      </c>
      <c r="CF123" s="99" t="s">
        <v>659</v>
      </c>
      <c r="CG123" s="100" t="s">
        <v>659</v>
      </c>
      <c r="CH123" s="101" t="s">
        <v>659</v>
      </c>
      <c r="CI123" s="99" t="s">
        <v>659</v>
      </c>
      <c r="CJ123" s="100" t="s">
        <v>659</v>
      </c>
      <c r="CK123" s="101" t="s">
        <v>659</v>
      </c>
      <c r="CL123" s="99" t="s">
        <v>659</v>
      </c>
      <c r="CM123" s="100" t="s">
        <v>659</v>
      </c>
      <c r="CN123" s="101" t="s">
        <v>659</v>
      </c>
      <c r="CO123" s="99">
        <v>0.99860699982587409</v>
      </c>
      <c r="CP123" s="100">
        <v>0.99129374891171806</v>
      </c>
      <c r="CQ123" s="101">
        <v>0.7825178478147311</v>
      </c>
      <c r="CR123" s="99" t="s">
        <v>659</v>
      </c>
      <c r="CS123" s="100">
        <v>0.99477624934703102</v>
      </c>
      <c r="CT123" s="101">
        <v>0.94044924255615503</v>
      </c>
      <c r="CU123" s="99" t="s">
        <v>659</v>
      </c>
      <c r="CV123" s="100">
        <v>0.99477624934703102</v>
      </c>
      <c r="CW123" s="101">
        <v>0.94010099251262402</v>
      </c>
      <c r="CX123" s="99" t="s">
        <v>659</v>
      </c>
      <c r="CY123" s="100">
        <v>0.99982587497823405</v>
      </c>
      <c r="CZ123" s="101">
        <v>0.978582622322827</v>
      </c>
      <c r="DA123" s="99" t="s">
        <v>659</v>
      </c>
      <c r="DB123" s="100" t="s">
        <v>659</v>
      </c>
      <c r="DC123" s="101">
        <v>0.99721399965174995</v>
      </c>
      <c r="DD123" s="99">
        <v>0</v>
      </c>
      <c r="DE123" s="100">
        <v>0</v>
      </c>
      <c r="DF123" s="101">
        <v>0</v>
      </c>
      <c r="DG123" s="99">
        <v>0</v>
      </c>
      <c r="DH123" s="100">
        <v>0</v>
      </c>
      <c r="DI123" s="101">
        <v>0</v>
      </c>
      <c r="DJ123" s="99">
        <v>0</v>
      </c>
      <c r="DK123" s="100">
        <v>0</v>
      </c>
      <c r="DL123" s="101">
        <v>0</v>
      </c>
      <c r="DM123" s="99">
        <v>0.34128504266062998</v>
      </c>
      <c r="DN123" s="100">
        <v>0.25561553195194103</v>
      </c>
      <c r="DO123" s="101">
        <v>0.139300017412502</v>
      </c>
      <c r="DP123" s="99">
        <v>0.99582099947762404</v>
      </c>
      <c r="DQ123" s="100">
        <v>0.97910499738812407</v>
      </c>
      <c r="DR123" s="101">
        <v>0.80201985025248101</v>
      </c>
      <c r="DS123" s="99" t="s">
        <v>659</v>
      </c>
      <c r="DT123" s="100" t="s">
        <v>659</v>
      </c>
      <c r="DU123" s="101" t="s">
        <v>659</v>
      </c>
      <c r="DV123" s="99" t="s">
        <v>659</v>
      </c>
      <c r="DW123" s="100" t="s">
        <v>659</v>
      </c>
      <c r="DX123" s="101" t="s">
        <v>659</v>
      </c>
      <c r="DY123" s="99" t="s">
        <v>659</v>
      </c>
      <c r="DZ123" s="100" t="s">
        <v>659</v>
      </c>
      <c r="EA123" s="101" t="s">
        <v>659</v>
      </c>
      <c r="EB123" s="99" t="s">
        <v>659</v>
      </c>
      <c r="EC123" s="100" t="s">
        <v>659</v>
      </c>
      <c r="ED123" s="101" t="s">
        <v>659</v>
      </c>
      <c r="EE123" s="99" t="s">
        <v>659</v>
      </c>
      <c r="EF123" s="100" t="s">
        <v>659</v>
      </c>
      <c r="EG123" s="101" t="s">
        <v>659</v>
      </c>
    </row>
    <row r="124" spans="1:137" ht="15" customHeight="1" outlineLevel="1" x14ac:dyDescent="0.25">
      <c r="A124" s="97" t="s">
        <v>252</v>
      </c>
      <c r="B124" s="98" t="s">
        <v>253</v>
      </c>
      <c r="C124" s="99">
        <v>0.98336234373940301</v>
      </c>
      <c r="D124" s="100">
        <v>0.91116034089110898</v>
      </c>
      <c r="E124" s="101">
        <v>0.78936184641815599</v>
      </c>
      <c r="F124" s="99">
        <v>0.97156226688066494</v>
      </c>
      <c r="G124" s="100">
        <v>0.89223952799692496</v>
      </c>
      <c r="H124" s="101">
        <v>0.76881343671587099</v>
      </c>
      <c r="I124" s="99">
        <v>0.95596446413635605</v>
      </c>
      <c r="J124" s="100">
        <v>0.84011121911522002</v>
      </c>
      <c r="K124" s="101">
        <v>0.63706851730451808</v>
      </c>
      <c r="L124" s="99">
        <v>0.97621900219273394</v>
      </c>
      <c r="M124" s="100">
        <v>0.90600628433211994</v>
      </c>
      <c r="N124" s="101">
        <v>0.7566968827000019</v>
      </c>
      <c r="O124" s="99" t="s">
        <v>659</v>
      </c>
      <c r="P124" s="100">
        <v>0.995049393042023</v>
      </c>
      <c r="Q124" s="101">
        <v>0.93539344892284704</v>
      </c>
      <c r="R124" s="99">
        <v>0.99986436693265801</v>
      </c>
      <c r="S124" s="100">
        <v>0.98826773967493198</v>
      </c>
      <c r="T124" s="101">
        <v>0.91475461717566697</v>
      </c>
      <c r="U124" s="99" t="s">
        <v>659</v>
      </c>
      <c r="V124" s="100">
        <v>0.99665438433890108</v>
      </c>
      <c r="W124" s="101">
        <v>0.94543029590614192</v>
      </c>
      <c r="X124" s="99" t="s">
        <v>659</v>
      </c>
      <c r="Y124" s="100">
        <v>0.99667698985012509</v>
      </c>
      <c r="Z124" s="101">
        <v>0.94540769039491801</v>
      </c>
      <c r="AA124" s="99" t="s">
        <v>659</v>
      </c>
      <c r="AB124" s="100">
        <v>0.99717431109704502</v>
      </c>
      <c r="AC124" s="101">
        <v>0.95499242715374</v>
      </c>
      <c r="AD124" s="99" t="s">
        <v>659</v>
      </c>
      <c r="AE124" s="100">
        <v>0.99825937563577993</v>
      </c>
      <c r="AF124" s="101">
        <v>0.96193231909939603</v>
      </c>
      <c r="AG124" s="99">
        <v>0.99986436693265801</v>
      </c>
      <c r="AH124" s="100">
        <v>0.98826773967493198</v>
      </c>
      <c r="AI124" s="101">
        <v>0.91475461717566697</v>
      </c>
      <c r="AJ124" s="99" t="s">
        <v>659</v>
      </c>
      <c r="AK124" s="100">
        <v>0.99665438433890108</v>
      </c>
      <c r="AL124" s="101">
        <v>0.94543029590614192</v>
      </c>
      <c r="AM124" s="99" t="s">
        <v>659</v>
      </c>
      <c r="AN124" s="100">
        <v>0.99667698985012509</v>
      </c>
      <c r="AO124" s="101">
        <v>0.94540769039491801</v>
      </c>
      <c r="AP124" s="99" t="s">
        <v>659</v>
      </c>
      <c r="AQ124" s="100">
        <v>0.99717431109704502</v>
      </c>
      <c r="AR124" s="101">
        <v>0.95499242715374</v>
      </c>
      <c r="AS124" s="99" t="s">
        <v>659</v>
      </c>
      <c r="AT124" s="100">
        <v>0.99825937563577993</v>
      </c>
      <c r="AU124" s="101">
        <v>0.96193231909939603</v>
      </c>
      <c r="AV124" s="99">
        <v>0</v>
      </c>
      <c r="AW124" s="100">
        <v>0</v>
      </c>
      <c r="AX124" s="101">
        <v>0</v>
      </c>
      <c r="AY124" s="99">
        <v>0</v>
      </c>
      <c r="AZ124" s="100">
        <v>0</v>
      </c>
      <c r="BA124" s="101">
        <v>0</v>
      </c>
      <c r="BB124" s="99">
        <v>0</v>
      </c>
      <c r="BC124" s="100">
        <v>0</v>
      </c>
      <c r="BD124" s="101">
        <v>0</v>
      </c>
      <c r="BE124" s="99">
        <v>0.13380202093270299</v>
      </c>
      <c r="BF124" s="100">
        <v>0.11786513552003899</v>
      </c>
      <c r="BG124" s="101">
        <v>7.7333453896059806E-2</v>
      </c>
      <c r="BH124" s="99">
        <v>0.736577977710965</v>
      </c>
      <c r="BI124" s="100">
        <v>0.72674458032868405</v>
      </c>
      <c r="BJ124" s="101">
        <v>0.56457264281031694</v>
      </c>
      <c r="BK124" s="99">
        <v>0.99986436693265801</v>
      </c>
      <c r="BL124" s="100">
        <v>0.98899111603408896</v>
      </c>
      <c r="BM124" s="101">
        <v>0.92042860049279995</v>
      </c>
      <c r="BN124" s="99" t="s">
        <v>659</v>
      </c>
      <c r="BO124" s="100">
        <v>0.996699595361349</v>
      </c>
      <c r="BP124" s="101">
        <v>0.94635712186631094</v>
      </c>
      <c r="BQ124" s="99" t="s">
        <v>659</v>
      </c>
      <c r="BR124" s="100">
        <v>0.99672220087257202</v>
      </c>
      <c r="BS124" s="101">
        <v>0.94628930533264</v>
      </c>
      <c r="BT124" s="99" t="s">
        <v>659</v>
      </c>
      <c r="BU124" s="100">
        <v>0.99717431109704502</v>
      </c>
      <c r="BV124" s="101">
        <v>0.95530890431087101</v>
      </c>
      <c r="BW124" s="99" t="s">
        <v>659</v>
      </c>
      <c r="BX124" s="100">
        <v>0.99825937563577993</v>
      </c>
      <c r="BY124" s="101">
        <v>0.96238442932386903</v>
      </c>
      <c r="BZ124" s="99">
        <v>0.99986436693265801</v>
      </c>
      <c r="CA124" s="100">
        <v>0.98896851052286494</v>
      </c>
      <c r="CB124" s="101">
        <v>0.92008951782444504</v>
      </c>
      <c r="CC124" s="99" t="s">
        <v>659</v>
      </c>
      <c r="CD124" s="100">
        <v>0.996699595361349</v>
      </c>
      <c r="CE124" s="101">
        <v>0.94635712186631094</v>
      </c>
      <c r="CF124" s="99" t="s">
        <v>659</v>
      </c>
      <c r="CG124" s="100">
        <v>0.99672220087257202</v>
      </c>
      <c r="CH124" s="101">
        <v>0.94628930533264</v>
      </c>
      <c r="CI124" s="99" t="s">
        <v>659</v>
      </c>
      <c r="CJ124" s="100">
        <v>0.99717431109704502</v>
      </c>
      <c r="CK124" s="101">
        <v>0.95530890431087101</v>
      </c>
      <c r="CL124" s="99" t="s">
        <v>659</v>
      </c>
      <c r="CM124" s="100">
        <v>0.99825937563577993</v>
      </c>
      <c r="CN124" s="101">
        <v>0.96231661279019809</v>
      </c>
      <c r="CO124" s="99">
        <v>0.72843999367045598</v>
      </c>
      <c r="CP124" s="100">
        <v>0.52306892420371998</v>
      </c>
      <c r="CQ124" s="101">
        <v>0.26389673802472996</v>
      </c>
      <c r="CR124" s="99">
        <v>0.79501322422406506</v>
      </c>
      <c r="CS124" s="100">
        <v>0.60808825191581695</v>
      </c>
      <c r="CT124" s="101">
        <v>0.35192259872957005</v>
      </c>
      <c r="CU124" s="99">
        <v>0.79456111399959295</v>
      </c>
      <c r="CV124" s="100">
        <v>0.60860817867396</v>
      </c>
      <c r="CW124" s="101">
        <v>0.35144788299387303</v>
      </c>
      <c r="CX124" s="99">
        <v>0.87695820240974698</v>
      </c>
      <c r="CY124" s="100">
        <v>0.71944300020344898</v>
      </c>
      <c r="CZ124" s="101">
        <v>0.47530347898817704</v>
      </c>
      <c r="DA124" s="99">
        <v>0.90596107330967202</v>
      </c>
      <c r="DB124" s="100">
        <v>0.79553315098220911</v>
      </c>
      <c r="DC124" s="101">
        <v>0.63917082984831597</v>
      </c>
      <c r="DD124" s="99">
        <v>0</v>
      </c>
      <c r="DE124" s="100">
        <v>0</v>
      </c>
      <c r="DF124" s="101">
        <v>0</v>
      </c>
      <c r="DG124" s="99">
        <v>0</v>
      </c>
      <c r="DH124" s="100">
        <v>0</v>
      </c>
      <c r="DI124" s="101">
        <v>0</v>
      </c>
      <c r="DJ124" s="99">
        <v>0</v>
      </c>
      <c r="DK124" s="100">
        <v>0</v>
      </c>
      <c r="DL124" s="101">
        <v>0</v>
      </c>
      <c r="DM124" s="99">
        <v>0.13380202093270299</v>
      </c>
      <c r="DN124" s="100">
        <v>0.11786513552003899</v>
      </c>
      <c r="DO124" s="101">
        <v>7.7333453896059806E-2</v>
      </c>
      <c r="DP124" s="99">
        <v>0.79621131631891795</v>
      </c>
      <c r="DQ124" s="100">
        <v>0.67278522503786409</v>
      </c>
      <c r="DR124" s="101">
        <v>0.43447792571828997</v>
      </c>
      <c r="DS124" s="99" t="s">
        <v>659</v>
      </c>
      <c r="DT124" s="100">
        <v>0.99941225670818501</v>
      </c>
      <c r="DU124" s="101">
        <v>0.97251169835205797</v>
      </c>
      <c r="DV124" s="99" t="s">
        <v>659</v>
      </c>
      <c r="DW124" s="100" t="s">
        <v>659</v>
      </c>
      <c r="DX124" s="101">
        <v>0.99337658521147398</v>
      </c>
      <c r="DY124" s="99" t="s">
        <v>659</v>
      </c>
      <c r="DZ124" s="100" t="s">
        <v>659</v>
      </c>
      <c r="EA124" s="101">
        <v>0.99337658521147398</v>
      </c>
      <c r="EB124" s="99" t="s">
        <v>659</v>
      </c>
      <c r="EC124" s="100" t="s">
        <v>659</v>
      </c>
      <c r="ED124" s="101">
        <v>0.99321834663290898</v>
      </c>
      <c r="EE124" s="99" t="s">
        <v>659</v>
      </c>
      <c r="EF124" s="100" t="s">
        <v>659</v>
      </c>
      <c r="EG124" s="101">
        <v>0.99523023713181202</v>
      </c>
    </row>
    <row r="125" spans="1:137" ht="15" customHeight="1" outlineLevel="1" x14ac:dyDescent="0.25">
      <c r="A125" s="97" t="s">
        <v>254</v>
      </c>
      <c r="B125" s="98" t="s">
        <v>255</v>
      </c>
      <c r="C125" s="99" t="s">
        <v>659</v>
      </c>
      <c r="D125" s="100" t="s">
        <v>659</v>
      </c>
      <c r="E125" s="101">
        <v>0.99993835151963495</v>
      </c>
      <c r="F125" s="99" t="s">
        <v>659</v>
      </c>
      <c r="G125" s="100" t="s">
        <v>659</v>
      </c>
      <c r="H125" s="101">
        <v>0.99889032735342997</v>
      </c>
      <c r="I125" s="99" t="s">
        <v>659</v>
      </c>
      <c r="J125" s="100" t="s">
        <v>659</v>
      </c>
      <c r="K125" s="101">
        <v>0.99161580667036509</v>
      </c>
      <c r="L125" s="99" t="s">
        <v>659</v>
      </c>
      <c r="M125" s="100" t="s">
        <v>659</v>
      </c>
      <c r="N125" s="101" t="s">
        <v>659</v>
      </c>
      <c r="O125" s="99" t="s">
        <v>659</v>
      </c>
      <c r="P125" s="100" t="s">
        <v>659</v>
      </c>
      <c r="Q125" s="101" t="s">
        <v>659</v>
      </c>
      <c r="R125" s="99" t="s">
        <v>659</v>
      </c>
      <c r="S125" s="100" t="s">
        <v>659</v>
      </c>
      <c r="T125" s="101" t="s">
        <v>659</v>
      </c>
      <c r="U125" s="99" t="s">
        <v>659</v>
      </c>
      <c r="V125" s="100" t="s">
        <v>659</v>
      </c>
      <c r="W125" s="101" t="s">
        <v>659</v>
      </c>
      <c r="X125" s="99" t="s">
        <v>659</v>
      </c>
      <c r="Y125" s="100" t="s">
        <v>659</v>
      </c>
      <c r="Z125" s="101" t="s">
        <v>659</v>
      </c>
      <c r="AA125" s="99" t="s">
        <v>659</v>
      </c>
      <c r="AB125" s="100" t="s">
        <v>659</v>
      </c>
      <c r="AC125" s="101" t="s">
        <v>659</v>
      </c>
      <c r="AD125" s="99" t="s">
        <v>659</v>
      </c>
      <c r="AE125" s="100" t="s">
        <v>659</v>
      </c>
      <c r="AF125" s="101" t="s">
        <v>659</v>
      </c>
      <c r="AG125" s="99" t="s">
        <v>659</v>
      </c>
      <c r="AH125" s="100" t="s">
        <v>659</v>
      </c>
      <c r="AI125" s="101" t="s">
        <v>659</v>
      </c>
      <c r="AJ125" s="99" t="s">
        <v>659</v>
      </c>
      <c r="AK125" s="100" t="s">
        <v>659</v>
      </c>
      <c r="AL125" s="101" t="s">
        <v>659</v>
      </c>
      <c r="AM125" s="99" t="s">
        <v>659</v>
      </c>
      <c r="AN125" s="100" t="s">
        <v>659</v>
      </c>
      <c r="AO125" s="101" t="s">
        <v>659</v>
      </c>
      <c r="AP125" s="99" t="s">
        <v>659</v>
      </c>
      <c r="AQ125" s="100" t="s">
        <v>659</v>
      </c>
      <c r="AR125" s="101" t="s">
        <v>659</v>
      </c>
      <c r="AS125" s="99" t="s">
        <v>659</v>
      </c>
      <c r="AT125" s="100" t="s">
        <v>659</v>
      </c>
      <c r="AU125" s="101" t="s">
        <v>659</v>
      </c>
      <c r="AV125" s="99">
        <v>8.6122927069847699E-2</v>
      </c>
      <c r="AW125" s="100">
        <v>8.4705012021453599E-2</v>
      </c>
      <c r="AX125" s="101">
        <v>7.2991800752111397E-2</v>
      </c>
      <c r="AY125" s="99">
        <v>3.1009185623574301E-2</v>
      </c>
      <c r="AZ125" s="100">
        <v>3.0454349300289701E-2</v>
      </c>
      <c r="BA125" s="101">
        <v>2.7865113124961399E-2</v>
      </c>
      <c r="BB125" s="99">
        <v>7.2683558350286601E-2</v>
      </c>
      <c r="BC125" s="100">
        <v>7.1758831144812199E-2</v>
      </c>
      <c r="BD125" s="101">
        <v>6.7073546637075307E-2</v>
      </c>
      <c r="BE125" s="99">
        <v>0.67159854509586292</v>
      </c>
      <c r="BF125" s="100">
        <v>0.63467110535725202</v>
      </c>
      <c r="BG125" s="101">
        <v>0.48283089821835801</v>
      </c>
      <c r="BH125" s="99">
        <v>0.894519450095555</v>
      </c>
      <c r="BI125" s="100">
        <v>0.894519450095555</v>
      </c>
      <c r="BJ125" s="101">
        <v>0.89186856543986193</v>
      </c>
      <c r="BK125" s="99" t="s">
        <v>659</v>
      </c>
      <c r="BL125" s="100" t="s">
        <v>659</v>
      </c>
      <c r="BM125" s="101" t="s">
        <v>659</v>
      </c>
      <c r="BN125" s="99" t="s">
        <v>659</v>
      </c>
      <c r="BO125" s="100" t="s">
        <v>659</v>
      </c>
      <c r="BP125" s="101" t="s">
        <v>659</v>
      </c>
      <c r="BQ125" s="99" t="s">
        <v>659</v>
      </c>
      <c r="BR125" s="100" t="s">
        <v>659</v>
      </c>
      <c r="BS125" s="101" t="s">
        <v>659</v>
      </c>
      <c r="BT125" s="99" t="s">
        <v>659</v>
      </c>
      <c r="BU125" s="100" t="s">
        <v>659</v>
      </c>
      <c r="BV125" s="101" t="s">
        <v>659</v>
      </c>
      <c r="BW125" s="99" t="s">
        <v>659</v>
      </c>
      <c r="BX125" s="100" t="s">
        <v>659</v>
      </c>
      <c r="BY125" s="101" t="s">
        <v>659</v>
      </c>
      <c r="BZ125" s="99" t="s">
        <v>659</v>
      </c>
      <c r="CA125" s="100" t="s">
        <v>659</v>
      </c>
      <c r="CB125" s="101" t="s">
        <v>659</v>
      </c>
      <c r="CC125" s="99" t="s">
        <v>659</v>
      </c>
      <c r="CD125" s="100" t="s">
        <v>659</v>
      </c>
      <c r="CE125" s="101" t="s">
        <v>659</v>
      </c>
      <c r="CF125" s="99" t="s">
        <v>659</v>
      </c>
      <c r="CG125" s="100" t="s">
        <v>659</v>
      </c>
      <c r="CH125" s="101" t="s">
        <v>659</v>
      </c>
      <c r="CI125" s="99" t="s">
        <v>659</v>
      </c>
      <c r="CJ125" s="100" t="s">
        <v>659</v>
      </c>
      <c r="CK125" s="101" t="s">
        <v>659</v>
      </c>
      <c r="CL125" s="99" t="s">
        <v>659</v>
      </c>
      <c r="CM125" s="100" t="s">
        <v>659</v>
      </c>
      <c r="CN125" s="101" t="s">
        <v>659</v>
      </c>
      <c r="CO125" s="99" t="s">
        <v>659</v>
      </c>
      <c r="CP125" s="100">
        <v>0.997040872942482</v>
      </c>
      <c r="CQ125" s="101">
        <v>0.89710868627088303</v>
      </c>
      <c r="CR125" s="99" t="s">
        <v>659</v>
      </c>
      <c r="CS125" s="100">
        <v>0.99963010911781003</v>
      </c>
      <c r="CT125" s="101">
        <v>0.95172923987423697</v>
      </c>
      <c r="CU125" s="99" t="s">
        <v>659</v>
      </c>
      <c r="CV125" s="100">
        <v>0.99963010911781003</v>
      </c>
      <c r="CW125" s="101">
        <v>0.95172923987423697</v>
      </c>
      <c r="CX125" s="99" t="s">
        <v>659</v>
      </c>
      <c r="CY125" s="100" t="s">
        <v>659</v>
      </c>
      <c r="CZ125" s="101">
        <v>0.99944516367671499</v>
      </c>
      <c r="DA125" s="99" t="s">
        <v>659</v>
      </c>
      <c r="DB125" s="100" t="s">
        <v>659</v>
      </c>
      <c r="DC125" s="101">
        <v>0.99981505455890496</v>
      </c>
      <c r="DD125" s="99">
        <v>8.6122927069847699E-2</v>
      </c>
      <c r="DE125" s="100">
        <v>8.4705012021453599E-2</v>
      </c>
      <c r="DF125" s="101">
        <v>7.2991800752111397E-2</v>
      </c>
      <c r="DG125" s="99">
        <v>3.1009185623574301E-2</v>
      </c>
      <c r="DH125" s="100">
        <v>3.0454349300289701E-2</v>
      </c>
      <c r="DI125" s="101">
        <v>2.7865113124961399E-2</v>
      </c>
      <c r="DJ125" s="99">
        <v>7.2683558350286601E-2</v>
      </c>
      <c r="DK125" s="100">
        <v>7.1758831144812199E-2</v>
      </c>
      <c r="DL125" s="101">
        <v>6.7073546637075307E-2</v>
      </c>
      <c r="DM125" s="99">
        <v>0.67159854509586292</v>
      </c>
      <c r="DN125" s="100">
        <v>0.63467110535725202</v>
      </c>
      <c r="DO125" s="101">
        <v>0.48283089821835801</v>
      </c>
      <c r="DP125" s="99">
        <v>0.99605449725664197</v>
      </c>
      <c r="DQ125" s="100">
        <v>0.99180075211146002</v>
      </c>
      <c r="DR125" s="101">
        <v>0.93249491400036899</v>
      </c>
      <c r="DS125" s="99" t="s">
        <v>659</v>
      </c>
      <c r="DT125" s="100" t="s">
        <v>659</v>
      </c>
      <c r="DU125" s="101" t="s">
        <v>659</v>
      </c>
      <c r="DV125" s="99" t="s">
        <v>659</v>
      </c>
      <c r="DW125" s="100" t="s">
        <v>659</v>
      </c>
      <c r="DX125" s="101" t="s">
        <v>659</v>
      </c>
      <c r="DY125" s="99" t="s">
        <v>659</v>
      </c>
      <c r="DZ125" s="100" t="s">
        <v>659</v>
      </c>
      <c r="EA125" s="101" t="s">
        <v>659</v>
      </c>
      <c r="EB125" s="99" t="s">
        <v>659</v>
      </c>
      <c r="EC125" s="100" t="s">
        <v>659</v>
      </c>
      <c r="ED125" s="101" t="s">
        <v>659</v>
      </c>
      <c r="EE125" s="99" t="s">
        <v>659</v>
      </c>
      <c r="EF125" s="100" t="s">
        <v>659</v>
      </c>
      <c r="EG125" s="101" t="s">
        <v>659</v>
      </c>
    </row>
    <row r="126" spans="1:137" ht="15" customHeight="1" outlineLevel="1" x14ac:dyDescent="0.25">
      <c r="A126" s="97" t="s">
        <v>256</v>
      </c>
      <c r="B126" s="98" t="s">
        <v>257</v>
      </c>
      <c r="C126" s="99">
        <v>0.92822513697492892</v>
      </c>
      <c r="D126" s="100">
        <v>0.67253860202556792</v>
      </c>
      <c r="E126" s="101">
        <v>0.38763074879628001</v>
      </c>
      <c r="F126" s="99">
        <v>0.81055952183297297</v>
      </c>
      <c r="G126" s="100">
        <v>0.56534949360783604</v>
      </c>
      <c r="H126" s="101">
        <v>0.32143450107919597</v>
      </c>
      <c r="I126" s="99">
        <v>0.74094305163539698</v>
      </c>
      <c r="J126" s="100">
        <v>0.50051469367424806</v>
      </c>
      <c r="K126" s="101">
        <v>0.27728706624605598</v>
      </c>
      <c r="L126" s="99">
        <v>0.75694836460235704</v>
      </c>
      <c r="M126" s="100">
        <v>0.445542088660136</v>
      </c>
      <c r="N126" s="101">
        <v>0.22443964801593799</v>
      </c>
      <c r="O126" s="99">
        <v>0.99983396978249994</v>
      </c>
      <c r="P126" s="100">
        <v>0.94630582766063398</v>
      </c>
      <c r="Q126" s="101">
        <v>0.674032873983064</v>
      </c>
      <c r="R126" s="99">
        <v>0.99734351652000597</v>
      </c>
      <c r="S126" s="100">
        <v>0.87345176822181603</v>
      </c>
      <c r="T126" s="101">
        <v>0.53984725219989993</v>
      </c>
      <c r="U126" s="99">
        <v>0.999667939565</v>
      </c>
      <c r="V126" s="100">
        <v>0.91803088162045399</v>
      </c>
      <c r="W126" s="101">
        <v>0.58600365266478494</v>
      </c>
      <c r="X126" s="99">
        <v>0.999667939565</v>
      </c>
      <c r="Y126" s="100">
        <v>0.91814710277270395</v>
      </c>
      <c r="Z126" s="101">
        <v>0.58616968288228399</v>
      </c>
      <c r="AA126" s="99">
        <v>0.99986717582599993</v>
      </c>
      <c r="AB126" s="100">
        <v>0.93792130167690502</v>
      </c>
      <c r="AC126" s="101">
        <v>0.63295699817366702</v>
      </c>
      <c r="AD126" s="99" t="s">
        <v>659</v>
      </c>
      <c r="AE126" s="100">
        <v>0.98284907853229198</v>
      </c>
      <c r="AF126" s="101">
        <v>0.73732359289390603</v>
      </c>
      <c r="AG126" s="99">
        <v>0.99734351652000597</v>
      </c>
      <c r="AH126" s="100">
        <v>0.87345176822181603</v>
      </c>
      <c r="AI126" s="101">
        <v>0.53984725219989993</v>
      </c>
      <c r="AJ126" s="99">
        <v>0.999667939565</v>
      </c>
      <c r="AK126" s="100">
        <v>0.91803088162045399</v>
      </c>
      <c r="AL126" s="101">
        <v>0.58600365266478494</v>
      </c>
      <c r="AM126" s="99">
        <v>0.999667939565</v>
      </c>
      <c r="AN126" s="100">
        <v>0.91814710277270395</v>
      </c>
      <c r="AO126" s="101">
        <v>0.58616968288228399</v>
      </c>
      <c r="AP126" s="99">
        <v>0.99986717582599993</v>
      </c>
      <c r="AQ126" s="100">
        <v>0.93792130167690502</v>
      </c>
      <c r="AR126" s="101">
        <v>0.63295699817366702</v>
      </c>
      <c r="AS126" s="99" t="s">
        <v>659</v>
      </c>
      <c r="AT126" s="100">
        <v>0.98284907853229198</v>
      </c>
      <c r="AU126" s="101">
        <v>0.73732359289390603</v>
      </c>
      <c r="AV126" s="99">
        <v>0</v>
      </c>
      <c r="AW126" s="100">
        <v>0</v>
      </c>
      <c r="AX126" s="101">
        <v>0</v>
      </c>
      <c r="AY126" s="99">
        <v>0</v>
      </c>
      <c r="AZ126" s="100">
        <v>0</v>
      </c>
      <c r="BA126" s="101">
        <v>0</v>
      </c>
      <c r="BB126" s="99">
        <v>0</v>
      </c>
      <c r="BC126" s="100">
        <v>0</v>
      </c>
      <c r="BD126" s="101">
        <v>0</v>
      </c>
      <c r="BE126" s="99">
        <v>0</v>
      </c>
      <c r="BF126" s="100">
        <v>0</v>
      </c>
      <c r="BG126" s="101">
        <v>0</v>
      </c>
      <c r="BH126" s="99">
        <v>0.21588909181471</v>
      </c>
      <c r="BI126" s="100">
        <v>0.14572472189938501</v>
      </c>
      <c r="BJ126" s="101">
        <v>7.7004814876307406E-2</v>
      </c>
      <c r="BK126" s="99">
        <v>0.99777519508550494</v>
      </c>
      <c r="BL126" s="100">
        <v>0.89789141623775504</v>
      </c>
      <c r="BM126" s="101">
        <v>0.59679561680225801</v>
      </c>
      <c r="BN126" s="99">
        <v>0.9997011456085001</v>
      </c>
      <c r="BO126" s="100">
        <v>0.93010127843267398</v>
      </c>
      <c r="BP126" s="101">
        <v>0.62525319608168606</v>
      </c>
      <c r="BQ126" s="99">
        <v>0.9997011456085001</v>
      </c>
      <c r="BR126" s="100">
        <v>0.93018429354142396</v>
      </c>
      <c r="BS126" s="101">
        <v>0.62555205047318596</v>
      </c>
      <c r="BT126" s="99">
        <v>0.99986717582599993</v>
      </c>
      <c r="BU126" s="100">
        <v>0.94579113398638492</v>
      </c>
      <c r="BV126" s="101">
        <v>0.66549892080358608</v>
      </c>
      <c r="BW126" s="99" t="s">
        <v>659</v>
      </c>
      <c r="BX126" s="100">
        <v>0.98603685870828495</v>
      </c>
      <c r="BY126" s="101">
        <v>0.765000830151087</v>
      </c>
      <c r="BZ126" s="99">
        <v>0.99777519508550494</v>
      </c>
      <c r="CA126" s="100">
        <v>0.89535115391001097</v>
      </c>
      <c r="CB126" s="101">
        <v>0.577868172007305</v>
      </c>
      <c r="CC126" s="99">
        <v>0.9997011456085001</v>
      </c>
      <c r="CD126" s="100">
        <v>0.93010127843267398</v>
      </c>
      <c r="CE126" s="101">
        <v>0.62521999003818596</v>
      </c>
      <c r="CF126" s="99">
        <v>0.9997011456085001</v>
      </c>
      <c r="CG126" s="100">
        <v>0.93016769051967396</v>
      </c>
      <c r="CH126" s="101">
        <v>0.62548563838618598</v>
      </c>
      <c r="CI126" s="99">
        <v>0.99986717582599993</v>
      </c>
      <c r="CJ126" s="100">
        <v>0.94579113398638492</v>
      </c>
      <c r="CK126" s="101">
        <v>0.66546571476008598</v>
      </c>
      <c r="CL126" s="99" t="s">
        <v>659</v>
      </c>
      <c r="CM126" s="100">
        <v>0.98593724057778498</v>
      </c>
      <c r="CN126" s="101">
        <v>0.76265980408434297</v>
      </c>
      <c r="CO126" s="99">
        <v>0.120903204383197</v>
      </c>
      <c r="CP126" s="100">
        <v>6.4203885107089395E-2</v>
      </c>
      <c r="CQ126" s="101">
        <v>3.3123028391167104E-2</v>
      </c>
      <c r="CR126" s="99">
        <v>0.16362277934583999</v>
      </c>
      <c r="CS126" s="100">
        <v>7.9345840943051596E-2</v>
      </c>
      <c r="CT126" s="101">
        <v>3.8701643699153201E-2</v>
      </c>
      <c r="CU126" s="99">
        <v>0.16382201560683998</v>
      </c>
      <c r="CV126" s="100">
        <v>7.9262825834301803E-2</v>
      </c>
      <c r="CW126" s="101">
        <v>3.8618628590403402E-2</v>
      </c>
      <c r="CX126" s="99">
        <v>0.225867507886435</v>
      </c>
      <c r="CY126" s="100">
        <v>0.10516353976423699</v>
      </c>
      <c r="CZ126" s="101">
        <v>4.88128839448779E-2</v>
      </c>
      <c r="DA126" s="99">
        <v>0.38789639714427998</v>
      </c>
      <c r="DB126" s="100">
        <v>0.21711771542420699</v>
      </c>
      <c r="DC126" s="101">
        <v>0.106425369417233</v>
      </c>
      <c r="DD126" s="99">
        <v>0</v>
      </c>
      <c r="DE126" s="100">
        <v>0</v>
      </c>
      <c r="DF126" s="101">
        <v>0</v>
      </c>
      <c r="DG126" s="99">
        <v>0</v>
      </c>
      <c r="DH126" s="100">
        <v>0</v>
      </c>
      <c r="DI126" s="101">
        <v>0</v>
      </c>
      <c r="DJ126" s="99">
        <v>0</v>
      </c>
      <c r="DK126" s="100">
        <v>0</v>
      </c>
      <c r="DL126" s="101">
        <v>0</v>
      </c>
      <c r="DM126" s="99">
        <v>0</v>
      </c>
      <c r="DN126" s="100">
        <v>0</v>
      </c>
      <c r="DO126" s="101">
        <v>0</v>
      </c>
      <c r="DP126" s="99">
        <v>0.234069400630914</v>
      </c>
      <c r="DQ126" s="100">
        <v>0.12067076207869799</v>
      </c>
      <c r="DR126" s="101">
        <v>5.8260003320604305E-2</v>
      </c>
      <c r="DS126" s="99" t="s">
        <v>659</v>
      </c>
      <c r="DT126" s="100">
        <v>0.98988875975427504</v>
      </c>
      <c r="DU126" s="101">
        <v>0.81140627594222092</v>
      </c>
      <c r="DV126" s="99" t="s">
        <v>659</v>
      </c>
      <c r="DW126" s="100">
        <v>0.99815706458575404</v>
      </c>
      <c r="DX126" s="101">
        <v>0.89480325419226303</v>
      </c>
      <c r="DY126" s="99" t="s">
        <v>659</v>
      </c>
      <c r="DZ126" s="100">
        <v>0.99815706458575404</v>
      </c>
      <c r="EA126" s="101">
        <v>0.894570811887763</v>
      </c>
      <c r="EB126" s="99" t="s">
        <v>659</v>
      </c>
      <c r="EC126" s="100">
        <v>0.99842271293375306</v>
      </c>
      <c r="ED126" s="101">
        <v>0.89372405777851494</v>
      </c>
      <c r="EE126" s="99" t="s">
        <v>659</v>
      </c>
      <c r="EF126" s="100" t="s">
        <v>659</v>
      </c>
      <c r="EG126" s="101">
        <v>0.95875809397310308</v>
      </c>
    </row>
    <row r="127" spans="1:137" ht="15" customHeight="1" outlineLevel="1" x14ac:dyDescent="0.25">
      <c r="A127" s="97" t="s">
        <v>258</v>
      </c>
      <c r="B127" s="98" t="s">
        <v>259</v>
      </c>
      <c r="C127" s="99">
        <v>0.98239762831202493</v>
      </c>
      <c r="D127" s="100">
        <v>0.75906367735161495</v>
      </c>
      <c r="E127" s="101">
        <v>0.43808288555370195</v>
      </c>
      <c r="F127" s="99">
        <v>0.97245383237601102</v>
      </c>
      <c r="G127" s="100">
        <v>0.72367364585263405</v>
      </c>
      <c r="H127" s="101">
        <v>0.41868939534309102</v>
      </c>
      <c r="I127" s="99">
        <v>0.76758693101105491</v>
      </c>
      <c r="J127" s="100">
        <v>0.46272620591686703</v>
      </c>
      <c r="K127" s="101">
        <v>0.24353035637082299</v>
      </c>
      <c r="L127" s="99">
        <v>0.86856895806312095</v>
      </c>
      <c r="M127" s="100">
        <v>0.52541535420912799</v>
      </c>
      <c r="N127" s="101">
        <v>0.263232660119819</v>
      </c>
      <c r="O127" s="99" t="s">
        <v>659</v>
      </c>
      <c r="P127" s="100">
        <v>0.95324563028843101</v>
      </c>
      <c r="Q127" s="101">
        <v>0.72670001852881194</v>
      </c>
      <c r="R127" s="99" t="s">
        <v>659</v>
      </c>
      <c r="S127" s="100">
        <v>0.9542955963189419</v>
      </c>
      <c r="T127" s="101">
        <v>0.648076091655858</v>
      </c>
      <c r="U127" s="99" t="s">
        <v>659</v>
      </c>
      <c r="V127" s="100">
        <v>0.96442468037798701</v>
      </c>
      <c r="W127" s="101">
        <v>0.71057995182508804</v>
      </c>
      <c r="X127" s="99" t="s">
        <v>659</v>
      </c>
      <c r="Y127" s="100">
        <v>0.96430115496263302</v>
      </c>
      <c r="Z127" s="101">
        <v>0.71039466370205606</v>
      </c>
      <c r="AA127" s="99" t="s">
        <v>659</v>
      </c>
      <c r="AB127" s="100">
        <v>0.96936569699215591</v>
      </c>
      <c r="AC127" s="101">
        <v>0.75622259279846804</v>
      </c>
      <c r="AD127" s="99" t="s">
        <v>659</v>
      </c>
      <c r="AE127" s="100">
        <v>0.98980915323327689</v>
      </c>
      <c r="AF127" s="101">
        <v>0.84905194243715598</v>
      </c>
      <c r="AG127" s="99" t="s">
        <v>659</v>
      </c>
      <c r="AH127" s="100">
        <v>0.9542955963189419</v>
      </c>
      <c r="AI127" s="101">
        <v>0.648076091655858</v>
      </c>
      <c r="AJ127" s="99" t="s">
        <v>659</v>
      </c>
      <c r="AK127" s="100">
        <v>0.96442468037798701</v>
      </c>
      <c r="AL127" s="101">
        <v>0.71057995182508804</v>
      </c>
      <c r="AM127" s="99" t="s">
        <v>659</v>
      </c>
      <c r="AN127" s="100">
        <v>0.96430115496263302</v>
      </c>
      <c r="AO127" s="101">
        <v>0.71039466370205606</v>
      </c>
      <c r="AP127" s="99" t="s">
        <v>659</v>
      </c>
      <c r="AQ127" s="100">
        <v>0.96936569699215591</v>
      </c>
      <c r="AR127" s="101">
        <v>0.75622259279846804</v>
      </c>
      <c r="AS127" s="99" t="s">
        <v>659</v>
      </c>
      <c r="AT127" s="100">
        <v>0.98980915323327689</v>
      </c>
      <c r="AU127" s="101">
        <v>0.84905194243715598</v>
      </c>
      <c r="AV127" s="99">
        <v>0</v>
      </c>
      <c r="AW127" s="100">
        <v>0</v>
      </c>
      <c r="AX127" s="101">
        <v>0</v>
      </c>
      <c r="AY127" s="99">
        <v>0</v>
      </c>
      <c r="AZ127" s="100">
        <v>0</v>
      </c>
      <c r="BA127" s="101">
        <v>0</v>
      </c>
      <c r="BB127" s="99">
        <v>0</v>
      </c>
      <c r="BC127" s="100">
        <v>0</v>
      </c>
      <c r="BD127" s="101">
        <v>0</v>
      </c>
      <c r="BE127" s="99">
        <v>0</v>
      </c>
      <c r="BF127" s="100">
        <v>0</v>
      </c>
      <c r="BG127" s="101">
        <v>0</v>
      </c>
      <c r="BH127" s="99">
        <v>0.17225619171144402</v>
      </c>
      <c r="BI127" s="100">
        <v>0.16243592119078498</v>
      </c>
      <c r="BJ127" s="101">
        <v>0.115125687110122</v>
      </c>
      <c r="BK127" s="99" t="s">
        <v>659</v>
      </c>
      <c r="BL127" s="100">
        <v>0.96108949416342393</v>
      </c>
      <c r="BM127" s="101">
        <v>0.66129331109875811</v>
      </c>
      <c r="BN127" s="99" t="s">
        <v>659</v>
      </c>
      <c r="BO127" s="100">
        <v>0.96565993453152899</v>
      </c>
      <c r="BP127" s="101">
        <v>0.715026866777839</v>
      </c>
      <c r="BQ127" s="99" t="s">
        <v>659</v>
      </c>
      <c r="BR127" s="100">
        <v>0.96584522265456096</v>
      </c>
      <c r="BS127" s="101">
        <v>0.715026866777839</v>
      </c>
      <c r="BT127" s="99" t="s">
        <v>659</v>
      </c>
      <c r="BU127" s="100">
        <v>0.97109505280711506</v>
      </c>
      <c r="BV127" s="101">
        <v>0.75745784695200991</v>
      </c>
      <c r="BW127" s="99" t="s">
        <v>659</v>
      </c>
      <c r="BX127" s="100">
        <v>0.99011796677166297</v>
      </c>
      <c r="BY127" s="101">
        <v>0.84997838305231299</v>
      </c>
      <c r="BZ127" s="99" t="s">
        <v>659</v>
      </c>
      <c r="CA127" s="100">
        <v>0.96047186708665289</v>
      </c>
      <c r="CB127" s="101">
        <v>0.65734049780742299</v>
      </c>
      <c r="CC127" s="99" t="s">
        <v>659</v>
      </c>
      <c r="CD127" s="100">
        <v>0.96553640911617511</v>
      </c>
      <c r="CE127" s="101">
        <v>0.715026866777839</v>
      </c>
      <c r="CF127" s="99" t="s">
        <v>659</v>
      </c>
      <c r="CG127" s="100">
        <v>0.96584522265456096</v>
      </c>
      <c r="CH127" s="101">
        <v>0.715026866777839</v>
      </c>
      <c r="CI127" s="99" t="s">
        <v>659</v>
      </c>
      <c r="CJ127" s="100">
        <v>0.97090976468408297</v>
      </c>
      <c r="CK127" s="101">
        <v>0.75696374529059296</v>
      </c>
      <c r="CL127" s="99" t="s">
        <v>659</v>
      </c>
      <c r="CM127" s="100">
        <v>0.98993267864863199</v>
      </c>
      <c r="CN127" s="101">
        <v>0.84948428139089605</v>
      </c>
      <c r="CO127" s="99">
        <v>0.18121178432462401</v>
      </c>
      <c r="CP127" s="100">
        <v>0.11259341609536101</v>
      </c>
      <c r="CQ127" s="101">
        <v>5.1633623618059399E-2</v>
      </c>
      <c r="CR127" s="99">
        <v>0.24198628867889499</v>
      </c>
      <c r="CS127" s="100">
        <v>0.12926934716817901</v>
      </c>
      <c r="CT127" s="101">
        <v>6.3059724538323703E-2</v>
      </c>
      <c r="CU127" s="99">
        <v>0.24167747514051002</v>
      </c>
      <c r="CV127" s="100">
        <v>0.129331109875856</v>
      </c>
      <c r="CW127" s="101">
        <v>6.3121487246000807E-2</v>
      </c>
      <c r="CX127" s="99">
        <v>0.327589401519362</v>
      </c>
      <c r="CY127" s="100">
        <v>0.16521524303625401</v>
      </c>
      <c r="CZ127" s="101">
        <v>8.140324871842379E-2</v>
      </c>
      <c r="DA127" s="99">
        <v>0.41924525971218501</v>
      </c>
      <c r="DB127" s="100">
        <v>0.232227780865913</v>
      </c>
      <c r="DC127" s="101">
        <v>0.14366005805694501</v>
      </c>
      <c r="DD127" s="99">
        <v>0</v>
      </c>
      <c r="DE127" s="100">
        <v>0</v>
      </c>
      <c r="DF127" s="101">
        <v>0</v>
      </c>
      <c r="DG127" s="99">
        <v>0</v>
      </c>
      <c r="DH127" s="100">
        <v>0</v>
      </c>
      <c r="DI127" s="101">
        <v>0</v>
      </c>
      <c r="DJ127" s="99">
        <v>0</v>
      </c>
      <c r="DK127" s="100">
        <v>0</v>
      </c>
      <c r="DL127" s="101">
        <v>0</v>
      </c>
      <c r="DM127" s="99">
        <v>0</v>
      </c>
      <c r="DN127" s="100">
        <v>0</v>
      </c>
      <c r="DO127" s="101">
        <v>0</v>
      </c>
      <c r="DP127" s="99">
        <v>0.23531591624976803</v>
      </c>
      <c r="DQ127" s="100">
        <v>0.16113890432956499</v>
      </c>
      <c r="DR127" s="101">
        <v>9.1099993823729186E-2</v>
      </c>
      <c r="DS127" s="99" t="s">
        <v>659</v>
      </c>
      <c r="DT127" s="100">
        <v>0.99505898338583099</v>
      </c>
      <c r="DU127" s="101">
        <v>0.86350441603359895</v>
      </c>
      <c r="DV127" s="99" t="s">
        <v>659</v>
      </c>
      <c r="DW127" s="100" t="s">
        <v>659</v>
      </c>
      <c r="DX127" s="101">
        <v>0.93706380087703001</v>
      </c>
      <c r="DY127" s="99" t="s">
        <v>659</v>
      </c>
      <c r="DZ127" s="100" t="s">
        <v>659</v>
      </c>
      <c r="EA127" s="101">
        <v>0.93743437712309297</v>
      </c>
      <c r="EB127" s="99" t="s">
        <v>659</v>
      </c>
      <c r="EC127" s="100" t="s">
        <v>659</v>
      </c>
      <c r="ED127" s="101">
        <v>0.93879315669198904</v>
      </c>
      <c r="EE127" s="99" t="s">
        <v>659</v>
      </c>
      <c r="EF127" s="100" t="s">
        <v>659</v>
      </c>
      <c r="EG127" s="101">
        <v>0.97300969674510496</v>
      </c>
    </row>
    <row r="128" spans="1:137" ht="15" customHeight="1" outlineLevel="1" x14ac:dyDescent="0.25">
      <c r="A128" s="97" t="s">
        <v>260</v>
      </c>
      <c r="B128" s="98" t="s">
        <v>261</v>
      </c>
      <c r="C128" s="99">
        <v>0.99531128551011705</v>
      </c>
      <c r="D128" s="100">
        <v>0.94080184539778799</v>
      </c>
      <c r="E128" s="101">
        <v>0.82992753804879205</v>
      </c>
      <c r="F128" s="99">
        <v>0.98239851565829994</v>
      </c>
      <c r="G128" s="100">
        <v>0.91319609858837092</v>
      </c>
      <c r="H128" s="101">
        <v>0.80355038487576091</v>
      </c>
      <c r="I128" s="99">
        <v>0.72828021964245393</v>
      </c>
      <c r="J128" s="100">
        <v>0.60938244364766903</v>
      </c>
      <c r="K128" s="101">
        <v>0.51112002607627305</v>
      </c>
      <c r="L128" s="99">
        <v>0.93633879096356798</v>
      </c>
      <c r="M128" s="100">
        <v>0.75581074643331703</v>
      </c>
      <c r="N128" s="101">
        <v>0.58641526464909799</v>
      </c>
      <c r="O128" s="99">
        <v>0.999498533209638</v>
      </c>
      <c r="P128" s="100">
        <v>0.99260336484216294</v>
      </c>
      <c r="Q128" s="101">
        <v>0.93736679788380994</v>
      </c>
      <c r="R128" s="99" t="s">
        <v>659</v>
      </c>
      <c r="S128" s="100">
        <v>0.99551187222626103</v>
      </c>
      <c r="T128" s="101">
        <v>0.95198455482285593</v>
      </c>
      <c r="U128" s="99" t="s">
        <v>659</v>
      </c>
      <c r="V128" s="100">
        <v>0.999749266604819</v>
      </c>
      <c r="W128" s="101">
        <v>0.97770980116841699</v>
      </c>
      <c r="X128" s="99" t="s">
        <v>659</v>
      </c>
      <c r="Y128" s="100" t="s">
        <v>659</v>
      </c>
      <c r="Z128" s="101">
        <v>0.98124514204046809</v>
      </c>
      <c r="AA128" s="99" t="s">
        <v>659</v>
      </c>
      <c r="AB128" s="100">
        <v>0.99984955996289104</v>
      </c>
      <c r="AC128" s="101">
        <v>0.98137050873805809</v>
      </c>
      <c r="AD128" s="99" t="s">
        <v>659</v>
      </c>
      <c r="AE128" s="100">
        <v>0.99964897324674595</v>
      </c>
      <c r="AF128" s="101">
        <v>0.98430408946167502</v>
      </c>
      <c r="AG128" s="99" t="s">
        <v>659</v>
      </c>
      <c r="AH128" s="100">
        <v>0.99551187222626103</v>
      </c>
      <c r="AI128" s="101">
        <v>0.95198455482285593</v>
      </c>
      <c r="AJ128" s="99" t="s">
        <v>659</v>
      </c>
      <c r="AK128" s="100">
        <v>0.999749266604819</v>
      </c>
      <c r="AL128" s="101">
        <v>0.97770980116841699</v>
      </c>
      <c r="AM128" s="99" t="s">
        <v>659</v>
      </c>
      <c r="AN128" s="100" t="s">
        <v>659</v>
      </c>
      <c r="AO128" s="101">
        <v>0.98124514204046809</v>
      </c>
      <c r="AP128" s="99" t="s">
        <v>659</v>
      </c>
      <c r="AQ128" s="100">
        <v>0.99984955996289104</v>
      </c>
      <c r="AR128" s="101">
        <v>0.98137050873805809</v>
      </c>
      <c r="AS128" s="99" t="s">
        <v>659</v>
      </c>
      <c r="AT128" s="100">
        <v>0.99964897324674595</v>
      </c>
      <c r="AU128" s="101">
        <v>0.98430408946167502</v>
      </c>
      <c r="AV128" s="99">
        <v>0</v>
      </c>
      <c r="AW128" s="100">
        <v>0</v>
      </c>
      <c r="AX128" s="101">
        <v>0</v>
      </c>
      <c r="AY128" s="99">
        <v>0</v>
      </c>
      <c r="AZ128" s="100">
        <v>0</v>
      </c>
      <c r="BA128" s="101">
        <v>0</v>
      </c>
      <c r="BB128" s="99">
        <v>0</v>
      </c>
      <c r="BC128" s="100">
        <v>0</v>
      </c>
      <c r="BD128" s="101">
        <v>0</v>
      </c>
      <c r="BE128" s="99">
        <v>3.2896221447734603E-2</v>
      </c>
      <c r="BF128" s="100">
        <v>3.0489180853997898E-2</v>
      </c>
      <c r="BG128" s="101">
        <v>2.0384625028207499E-2</v>
      </c>
      <c r="BH128" s="99">
        <v>0.67319409272120889</v>
      </c>
      <c r="BI128" s="100">
        <v>0.63543364340696495</v>
      </c>
      <c r="BJ128" s="101">
        <v>0.51946944813579699</v>
      </c>
      <c r="BK128" s="99" t="s">
        <v>659</v>
      </c>
      <c r="BL128" s="100">
        <v>0.99618885239324995</v>
      </c>
      <c r="BM128" s="101">
        <v>0.95529423563924398</v>
      </c>
      <c r="BN128" s="99" t="s">
        <v>659</v>
      </c>
      <c r="BO128" s="100">
        <v>0.999749266604819</v>
      </c>
      <c r="BP128" s="101">
        <v>0.97770980116841699</v>
      </c>
      <c r="BQ128" s="99" t="s">
        <v>659</v>
      </c>
      <c r="BR128" s="100" t="s">
        <v>659</v>
      </c>
      <c r="BS128" s="101">
        <v>0.981295288719504</v>
      </c>
      <c r="BT128" s="99" t="s">
        <v>659</v>
      </c>
      <c r="BU128" s="100">
        <v>0.99984955996289104</v>
      </c>
      <c r="BV128" s="101">
        <v>0.98137050873805809</v>
      </c>
      <c r="BW128" s="99" t="s">
        <v>659</v>
      </c>
      <c r="BX128" s="100">
        <v>0.99964897324674595</v>
      </c>
      <c r="BY128" s="101">
        <v>0.98430408946167502</v>
      </c>
      <c r="BZ128" s="99" t="s">
        <v>659</v>
      </c>
      <c r="CA128" s="100">
        <v>0.99618885239324995</v>
      </c>
      <c r="CB128" s="101">
        <v>0.95506857558358105</v>
      </c>
      <c r="CC128" s="99" t="s">
        <v>659</v>
      </c>
      <c r="CD128" s="100">
        <v>0.999749266604819</v>
      </c>
      <c r="CE128" s="101">
        <v>0.97770980116841699</v>
      </c>
      <c r="CF128" s="99" t="s">
        <v>659</v>
      </c>
      <c r="CG128" s="100" t="s">
        <v>659</v>
      </c>
      <c r="CH128" s="101">
        <v>0.98124514204046809</v>
      </c>
      <c r="CI128" s="99" t="s">
        <v>659</v>
      </c>
      <c r="CJ128" s="100">
        <v>0.99984955996289104</v>
      </c>
      <c r="CK128" s="101">
        <v>0.98137050873805809</v>
      </c>
      <c r="CL128" s="99" t="s">
        <v>659</v>
      </c>
      <c r="CM128" s="100">
        <v>0.99964897324674595</v>
      </c>
      <c r="CN128" s="101">
        <v>0.98430408946167502</v>
      </c>
      <c r="CO128" s="99">
        <v>0.56515307273775794</v>
      </c>
      <c r="CP128" s="100">
        <v>0.32424842664794495</v>
      </c>
      <c r="CQ128" s="101">
        <v>0.146553669483238</v>
      </c>
      <c r="CR128" s="99">
        <v>0.736679788381014</v>
      </c>
      <c r="CS128" s="100">
        <v>0.59248301281247595</v>
      </c>
      <c r="CT128" s="101">
        <v>0.28199984955996199</v>
      </c>
      <c r="CU128" s="99">
        <v>0.91081413133415201</v>
      </c>
      <c r="CV128" s="100">
        <v>0.79632926309455099</v>
      </c>
      <c r="CW128" s="101">
        <v>0.54025524659629398</v>
      </c>
      <c r="CX128" s="99">
        <v>0.94436225960935705</v>
      </c>
      <c r="CY128" s="100">
        <v>0.86129428578592293</v>
      </c>
      <c r="CZ128" s="101">
        <v>0.68929117669182305</v>
      </c>
      <c r="DA128" s="99">
        <v>0.967630318682145</v>
      </c>
      <c r="DB128" s="100">
        <v>0.89120677983100505</v>
      </c>
      <c r="DC128" s="101">
        <v>0.74881528470777003</v>
      </c>
      <c r="DD128" s="99">
        <v>0</v>
      </c>
      <c r="DE128" s="100">
        <v>0</v>
      </c>
      <c r="DF128" s="101">
        <v>0</v>
      </c>
      <c r="DG128" s="99">
        <v>0</v>
      </c>
      <c r="DH128" s="100">
        <v>0</v>
      </c>
      <c r="DI128" s="101">
        <v>0</v>
      </c>
      <c r="DJ128" s="99">
        <v>0</v>
      </c>
      <c r="DK128" s="100">
        <v>0</v>
      </c>
      <c r="DL128" s="101">
        <v>0</v>
      </c>
      <c r="DM128" s="99">
        <v>3.2896221447734603E-2</v>
      </c>
      <c r="DN128" s="100">
        <v>3.0489180853997898E-2</v>
      </c>
      <c r="DO128" s="101">
        <v>2.0384625028207499E-2</v>
      </c>
      <c r="DP128" s="99">
        <v>0.81062106661986311</v>
      </c>
      <c r="DQ128" s="100">
        <v>0.723014818343655</v>
      </c>
      <c r="DR128" s="101">
        <v>0.52420830930471607</v>
      </c>
      <c r="DS128" s="99" t="s">
        <v>659</v>
      </c>
      <c r="DT128" s="100">
        <v>0.99982448662337309</v>
      </c>
      <c r="DU128" s="101">
        <v>0.98380262267131302</v>
      </c>
      <c r="DV128" s="99" t="s">
        <v>659</v>
      </c>
      <c r="DW128" s="100" t="s">
        <v>659</v>
      </c>
      <c r="DX128" s="101">
        <v>0.99806935285710696</v>
      </c>
      <c r="DY128" s="99" t="s">
        <v>659</v>
      </c>
      <c r="DZ128" s="100" t="s">
        <v>659</v>
      </c>
      <c r="EA128" s="101">
        <v>0.99882155304264897</v>
      </c>
      <c r="EB128" s="99" t="s">
        <v>659</v>
      </c>
      <c r="EC128" s="100" t="s">
        <v>659</v>
      </c>
      <c r="ED128" s="101">
        <v>0.99879647970313101</v>
      </c>
      <c r="EE128" s="99" t="s">
        <v>659</v>
      </c>
      <c r="EF128" s="100" t="s">
        <v>659</v>
      </c>
      <c r="EG128" s="101">
        <v>0.9984955996289141</v>
      </c>
    </row>
    <row r="129" spans="1:137" ht="15" customHeight="1" outlineLevel="1" x14ac:dyDescent="0.25">
      <c r="A129" s="97" t="s">
        <v>262</v>
      </c>
      <c r="B129" s="98" t="s">
        <v>263</v>
      </c>
      <c r="C129" s="99">
        <v>0.99015852436796492</v>
      </c>
      <c r="D129" s="100">
        <v>0.91889131160744097</v>
      </c>
      <c r="E129" s="101">
        <v>0.73718742019761507</v>
      </c>
      <c r="F129" s="99">
        <v>0.98369575893295602</v>
      </c>
      <c r="G129" s="100">
        <v>0.88746144930952497</v>
      </c>
      <c r="H129" s="101">
        <v>0.69933407979256201</v>
      </c>
      <c r="I129" s="99">
        <v>0.93299546231362995</v>
      </c>
      <c r="J129" s="100">
        <v>0.80395623391674997</v>
      </c>
      <c r="K129" s="101">
        <v>0.56668041723142204</v>
      </c>
      <c r="L129" s="99">
        <v>0.99147464985168998</v>
      </c>
      <c r="M129" s="100">
        <v>0.91993242579605905</v>
      </c>
      <c r="N129" s="101">
        <v>0.729192448975582</v>
      </c>
      <c r="O129" s="99" t="s">
        <v>659</v>
      </c>
      <c r="P129" s="100">
        <v>0.99770169131946407</v>
      </c>
      <c r="Q129" s="101">
        <v>0.93680633311725303</v>
      </c>
      <c r="R129" s="99" t="s">
        <v>659</v>
      </c>
      <c r="S129" s="100">
        <v>0.99825171390967793</v>
      </c>
      <c r="T129" s="101">
        <v>0.93796530928948796</v>
      </c>
      <c r="U129" s="99" t="s">
        <v>659</v>
      </c>
      <c r="V129" s="100">
        <v>0.99886066749169999</v>
      </c>
      <c r="W129" s="101">
        <v>0.95045867955290997</v>
      </c>
      <c r="X129" s="99" t="s">
        <v>659</v>
      </c>
      <c r="Y129" s="100">
        <v>0.99889995481957294</v>
      </c>
      <c r="Z129" s="101">
        <v>0.95091048382344201</v>
      </c>
      <c r="AA129" s="99" t="s">
        <v>659</v>
      </c>
      <c r="AB129" s="100">
        <v>0.99931247176223292</v>
      </c>
      <c r="AC129" s="101">
        <v>0.95804113383228195</v>
      </c>
      <c r="AD129" s="99" t="s">
        <v>659</v>
      </c>
      <c r="AE129" s="100">
        <v>0.99943033374585</v>
      </c>
      <c r="AF129" s="101">
        <v>0.95847329443887797</v>
      </c>
      <c r="AG129" s="99" t="s">
        <v>659</v>
      </c>
      <c r="AH129" s="100">
        <v>0.99825171390967793</v>
      </c>
      <c r="AI129" s="101">
        <v>0.93796530928948796</v>
      </c>
      <c r="AJ129" s="99" t="s">
        <v>659</v>
      </c>
      <c r="AK129" s="100">
        <v>0.99886066749169999</v>
      </c>
      <c r="AL129" s="101">
        <v>0.95045867955290997</v>
      </c>
      <c r="AM129" s="99" t="s">
        <v>659</v>
      </c>
      <c r="AN129" s="100">
        <v>0.99889995481957294</v>
      </c>
      <c r="AO129" s="101">
        <v>0.95091048382344201</v>
      </c>
      <c r="AP129" s="99" t="s">
        <v>659</v>
      </c>
      <c r="AQ129" s="100">
        <v>0.99931247176223292</v>
      </c>
      <c r="AR129" s="101">
        <v>0.95804113383228195</v>
      </c>
      <c r="AS129" s="99" t="s">
        <v>659</v>
      </c>
      <c r="AT129" s="100">
        <v>0.99943033374585</v>
      </c>
      <c r="AU129" s="101">
        <v>0.95847329443887797</v>
      </c>
      <c r="AV129" s="99">
        <v>0</v>
      </c>
      <c r="AW129" s="100">
        <v>0</v>
      </c>
      <c r="AX129" s="101">
        <v>0</v>
      </c>
      <c r="AY129" s="99">
        <v>0</v>
      </c>
      <c r="AZ129" s="100">
        <v>0</v>
      </c>
      <c r="BA129" s="101">
        <v>0</v>
      </c>
      <c r="BB129" s="99">
        <v>0</v>
      </c>
      <c r="BC129" s="100">
        <v>0</v>
      </c>
      <c r="BD129" s="101">
        <v>0</v>
      </c>
      <c r="BE129" s="99">
        <v>2.7697566150038299E-3</v>
      </c>
      <c r="BF129" s="100">
        <v>2.7697566150038299E-3</v>
      </c>
      <c r="BG129" s="101">
        <v>2.2590213526626902E-3</v>
      </c>
      <c r="BH129" s="99">
        <v>0.66387726638772604</v>
      </c>
      <c r="BI129" s="100">
        <v>0.55106370440214503</v>
      </c>
      <c r="BJ129" s="101">
        <v>0.30384819376510103</v>
      </c>
      <c r="BK129" s="99" t="s">
        <v>659</v>
      </c>
      <c r="BL129" s="100">
        <v>0.99840886322116806</v>
      </c>
      <c r="BM129" s="101">
        <v>0.94150116879800394</v>
      </c>
      <c r="BN129" s="99" t="s">
        <v>659</v>
      </c>
      <c r="BO129" s="100">
        <v>0.99886066749169999</v>
      </c>
      <c r="BP129" s="101">
        <v>0.95061582886439888</v>
      </c>
      <c r="BQ129" s="99" t="s">
        <v>659</v>
      </c>
      <c r="BR129" s="100">
        <v>0.99889995481957294</v>
      </c>
      <c r="BS129" s="101">
        <v>0.95093012748737804</v>
      </c>
      <c r="BT129" s="99" t="s">
        <v>659</v>
      </c>
      <c r="BU129" s="100">
        <v>0.99931247176223292</v>
      </c>
      <c r="BV129" s="101">
        <v>0.95804113383228195</v>
      </c>
      <c r="BW129" s="99" t="s">
        <v>659</v>
      </c>
      <c r="BX129" s="100">
        <v>0.99943033374585</v>
      </c>
      <c r="BY129" s="101">
        <v>0.95847329443887797</v>
      </c>
      <c r="BZ129" s="99" t="s">
        <v>659</v>
      </c>
      <c r="CA129" s="100">
        <v>0.99840886322116806</v>
      </c>
      <c r="CB129" s="101">
        <v>0.94122615750289695</v>
      </c>
      <c r="CC129" s="99" t="s">
        <v>659</v>
      </c>
      <c r="CD129" s="100">
        <v>0.99886066749169999</v>
      </c>
      <c r="CE129" s="101">
        <v>0.95061582886439888</v>
      </c>
      <c r="CF129" s="99" t="s">
        <v>659</v>
      </c>
      <c r="CG129" s="100">
        <v>0.99889995481957294</v>
      </c>
      <c r="CH129" s="101">
        <v>0.95093012748737804</v>
      </c>
      <c r="CI129" s="99" t="s">
        <v>659</v>
      </c>
      <c r="CJ129" s="100">
        <v>0.99931247176223292</v>
      </c>
      <c r="CK129" s="101">
        <v>0.95804113383228195</v>
      </c>
      <c r="CL129" s="99" t="s">
        <v>659</v>
      </c>
      <c r="CM129" s="100">
        <v>0.99943033374585</v>
      </c>
      <c r="CN129" s="101">
        <v>0.95847329443887797</v>
      </c>
      <c r="CO129" s="99">
        <v>0.56269275345237302</v>
      </c>
      <c r="CP129" s="100">
        <v>0.35659143143379096</v>
      </c>
      <c r="CQ129" s="101">
        <v>0.164810340424696</v>
      </c>
      <c r="CR129" s="99">
        <v>0.74801107902645991</v>
      </c>
      <c r="CS129" s="100">
        <v>0.45565442866403399</v>
      </c>
      <c r="CT129" s="101">
        <v>0.22639322686467397</v>
      </c>
      <c r="CU129" s="99">
        <v>0.760838391576796</v>
      </c>
      <c r="CV129" s="100">
        <v>0.46005460938574205</v>
      </c>
      <c r="CW129" s="101">
        <v>0.22751291570903798</v>
      </c>
      <c r="CX129" s="99">
        <v>0.87632349185770098</v>
      </c>
      <c r="CY129" s="100">
        <v>0.65861276445282502</v>
      </c>
      <c r="CZ129" s="101">
        <v>0.37395643035338899</v>
      </c>
      <c r="DA129" s="99">
        <v>0.867542774078221</v>
      </c>
      <c r="DB129" s="100">
        <v>0.64468540672206098</v>
      </c>
      <c r="DC129" s="101">
        <v>0.35800577523719701</v>
      </c>
      <c r="DD129" s="99">
        <v>0</v>
      </c>
      <c r="DE129" s="100">
        <v>0</v>
      </c>
      <c r="DF129" s="101">
        <v>0</v>
      </c>
      <c r="DG129" s="99">
        <v>0</v>
      </c>
      <c r="DH129" s="100">
        <v>0</v>
      </c>
      <c r="DI129" s="101">
        <v>0</v>
      </c>
      <c r="DJ129" s="99">
        <v>0</v>
      </c>
      <c r="DK129" s="100">
        <v>0</v>
      </c>
      <c r="DL129" s="101">
        <v>0</v>
      </c>
      <c r="DM129" s="99">
        <v>2.7697566150038299E-3</v>
      </c>
      <c r="DN129" s="100">
        <v>2.7697566150038299E-3</v>
      </c>
      <c r="DO129" s="101">
        <v>2.2590213526626902E-3</v>
      </c>
      <c r="DP129" s="99">
        <v>0.63046339403225404</v>
      </c>
      <c r="DQ129" s="100">
        <v>0.40202722611821501</v>
      </c>
      <c r="DR129" s="101">
        <v>0.19669200699314399</v>
      </c>
      <c r="DS129" s="99" t="s">
        <v>659</v>
      </c>
      <c r="DT129" s="100">
        <v>0.999646414049148</v>
      </c>
      <c r="DU129" s="101">
        <v>0.96255917653760703</v>
      </c>
      <c r="DV129" s="99" t="s">
        <v>659</v>
      </c>
      <c r="DW129" s="100" t="s">
        <v>659</v>
      </c>
      <c r="DX129" s="101">
        <v>0.99658200247510098</v>
      </c>
      <c r="DY129" s="99" t="s">
        <v>659</v>
      </c>
      <c r="DZ129" s="100" t="s">
        <v>659</v>
      </c>
      <c r="EA129" s="101">
        <v>0.99646414049148402</v>
      </c>
      <c r="EB129" s="99" t="s">
        <v>659</v>
      </c>
      <c r="EC129" s="100" t="s">
        <v>659</v>
      </c>
      <c r="ED129" s="101">
        <v>0.99677843911446307</v>
      </c>
      <c r="EE129" s="99" t="s">
        <v>659</v>
      </c>
      <c r="EF129" s="100" t="s">
        <v>659</v>
      </c>
      <c r="EG129" s="101">
        <v>0.99730881804074101</v>
      </c>
    </row>
    <row r="130" spans="1:137" ht="15" customHeight="1" outlineLevel="1" x14ac:dyDescent="0.25">
      <c r="A130" s="97" t="s">
        <v>264</v>
      </c>
      <c r="B130" s="98" t="s">
        <v>265</v>
      </c>
      <c r="C130" s="99">
        <v>0.99766176993849398</v>
      </c>
      <c r="D130" s="100">
        <v>0.97041630661312395</v>
      </c>
      <c r="E130" s="101">
        <v>0.88090276012809399</v>
      </c>
      <c r="F130" s="99">
        <v>0.995272708788695</v>
      </c>
      <c r="G130" s="100">
        <v>0.96040258221928498</v>
      </c>
      <c r="H130" s="101">
        <v>0.86494179840390306</v>
      </c>
      <c r="I130" s="99">
        <v>0.98586895745437897</v>
      </c>
      <c r="J130" s="100">
        <v>0.92029685355563406</v>
      </c>
      <c r="K130" s="101">
        <v>0.75799318863416798</v>
      </c>
      <c r="L130" s="99" t="s">
        <v>659</v>
      </c>
      <c r="M130" s="100">
        <v>0.99486606008234602</v>
      </c>
      <c r="N130" s="101">
        <v>0.95379454074111703</v>
      </c>
      <c r="O130" s="99" t="s">
        <v>659</v>
      </c>
      <c r="P130" s="100">
        <v>0.99974584455853199</v>
      </c>
      <c r="Q130" s="101">
        <v>0.99400193158135497</v>
      </c>
      <c r="R130" s="99" t="s">
        <v>659</v>
      </c>
      <c r="S130" s="100">
        <v>0.99989833782341198</v>
      </c>
      <c r="T130" s="101">
        <v>0.99293447872718898</v>
      </c>
      <c r="U130" s="99" t="s">
        <v>659</v>
      </c>
      <c r="V130" s="100">
        <v>0.99979667564682506</v>
      </c>
      <c r="W130" s="101">
        <v>0.99547603314186905</v>
      </c>
      <c r="X130" s="99" t="s">
        <v>659</v>
      </c>
      <c r="Y130" s="100">
        <v>0.99979667564682506</v>
      </c>
      <c r="Z130" s="101">
        <v>0.99547603314186905</v>
      </c>
      <c r="AA130" s="99" t="s">
        <v>659</v>
      </c>
      <c r="AB130" s="100" t="s">
        <v>659</v>
      </c>
      <c r="AC130" s="101">
        <v>0.99557769531845597</v>
      </c>
      <c r="AD130" s="99" t="s">
        <v>659</v>
      </c>
      <c r="AE130" s="100" t="s">
        <v>659</v>
      </c>
      <c r="AF130" s="101">
        <v>0.99669597926091602</v>
      </c>
      <c r="AG130" s="99" t="s">
        <v>659</v>
      </c>
      <c r="AH130" s="100">
        <v>0.99989833782341198</v>
      </c>
      <c r="AI130" s="101">
        <v>0.99293447872718898</v>
      </c>
      <c r="AJ130" s="99" t="s">
        <v>659</v>
      </c>
      <c r="AK130" s="100">
        <v>0.99979667564682506</v>
      </c>
      <c r="AL130" s="101">
        <v>0.99547603314186905</v>
      </c>
      <c r="AM130" s="99" t="s">
        <v>659</v>
      </c>
      <c r="AN130" s="100">
        <v>0.99979667564682506</v>
      </c>
      <c r="AO130" s="101">
        <v>0.99547603314186905</v>
      </c>
      <c r="AP130" s="99" t="s">
        <v>659</v>
      </c>
      <c r="AQ130" s="100" t="s">
        <v>659</v>
      </c>
      <c r="AR130" s="101">
        <v>0.99557769531845597</v>
      </c>
      <c r="AS130" s="99" t="s">
        <v>659</v>
      </c>
      <c r="AT130" s="100" t="s">
        <v>659</v>
      </c>
      <c r="AU130" s="101">
        <v>0.99669597926091602</v>
      </c>
      <c r="AV130" s="99">
        <v>0</v>
      </c>
      <c r="AW130" s="100">
        <v>0</v>
      </c>
      <c r="AX130" s="101">
        <v>0</v>
      </c>
      <c r="AY130" s="99">
        <v>0</v>
      </c>
      <c r="AZ130" s="100">
        <v>0</v>
      </c>
      <c r="BA130" s="101">
        <v>0</v>
      </c>
      <c r="BB130" s="99">
        <v>0</v>
      </c>
      <c r="BC130" s="100">
        <v>0</v>
      </c>
      <c r="BD130" s="101">
        <v>0</v>
      </c>
      <c r="BE130" s="99">
        <v>0.16006709703654701</v>
      </c>
      <c r="BF130" s="100">
        <v>0.11675900981039999</v>
      </c>
      <c r="BG130" s="101">
        <v>4.9102831291617903E-2</v>
      </c>
      <c r="BH130" s="99">
        <v>0.77390331927006495</v>
      </c>
      <c r="BI130" s="100">
        <v>0.72983276571951394</v>
      </c>
      <c r="BJ130" s="101">
        <v>0.48259035225944102</v>
      </c>
      <c r="BK130" s="99" t="s">
        <v>659</v>
      </c>
      <c r="BL130" s="100">
        <v>0.99989833782341198</v>
      </c>
      <c r="BM130" s="101">
        <v>0.99430691811111604</v>
      </c>
      <c r="BN130" s="99" t="s">
        <v>659</v>
      </c>
      <c r="BO130" s="100">
        <v>0.99979667564682506</v>
      </c>
      <c r="BP130" s="101">
        <v>0.99567935749504399</v>
      </c>
      <c r="BQ130" s="99" t="s">
        <v>659</v>
      </c>
      <c r="BR130" s="100">
        <v>0.99979667564682506</v>
      </c>
      <c r="BS130" s="101">
        <v>0.99547603314186905</v>
      </c>
      <c r="BT130" s="99" t="s">
        <v>659</v>
      </c>
      <c r="BU130" s="100" t="s">
        <v>659</v>
      </c>
      <c r="BV130" s="101">
        <v>0.99557769531845597</v>
      </c>
      <c r="BW130" s="99" t="s">
        <v>659</v>
      </c>
      <c r="BX130" s="100" t="s">
        <v>659</v>
      </c>
      <c r="BY130" s="101">
        <v>0.99669597926091602</v>
      </c>
      <c r="BZ130" s="99" t="s">
        <v>659</v>
      </c>
      <c r="CA130" s="100">
        <v>0.99989833782341198</v>
      </c>
      <c r="CB130" s="101">
        <v>0.99430691811111604</v>
      </c>
      <c r="CC130" s="99" t="s">
        <v>659</v>
      </c>
      <c r="CD130" s="100">
        <v>0.99979667564682506</v>
      </c>
      <c r="CE130" s="101">
        <v>0.99567935749504399</v>
      </c>
      <c r="CF130" s="99" t="s">
        <v>659</v>
      </c>
      <c r="CG130" s="100">
        <v>0.99979667564682506</v>
      </c>
      <c r="CH130" s="101">
        <v>0.99547603314186905</v>
      </c>
      <c r="CI130" s="99" t="s">
        <v>659</v>
      </c>
      <c r="CJ130" s="100" t="s">
        <v>659</v>
      </c>
      <c r="CK130" s="101">
        <v>0.99557769531845597</v>
      </c>
      <c r="CL130" s="99" t="s">
        <v>659</v>
      </c>
      <c r="CM130" s="100" t="s">
        <v>659</v>
      </c>
      <c r="CN130" s="101">
        <v>0.99669597926091602</v>
      </c>
      <c r="CO130" s="99">
        <v>0.77039597417780703</v>
      </c>
      <c r="CP130" s="100">
        <v>0.427387790372591</v>
      </c>
      <c r="CQ130" s="101">
        <v>0.14573273013775201</v>
      </c>
      <c r="CR130" s="99">
        <v>0.88923905860824404</v>
      </c>
      <c r="CS130" s="100">
        <v>0.55863366034666795</v>
      </c>
      <c r="CT130" s="101">
        <v>0.18477100594723703</v>
      </c>
      <c r="CU130" s="99">
        <v>0.88740913942967492</v>
      </c>
      <c r="CV130" s="100">
        <v>0.55782036293396997</v>
      </c>
      <c r="CW130" s="101">
        <v>0.18461851268235599</v>
      </c>
      <c r="CX130" s="99">
        <v>0.93885020078279791</v>
      </c>
      <c r="CY130" s="100">
        <v>0.80287703959741707</v>
      </c>
      <c r="CZ130" s="101">
        <v>0.54877242921770897</v>
      </c>
      <c r="DA130" s="99">
        <v>0.94886392517663798</v>
      </c>
      <c r="DB130" s="100">
        <v>0.81787221064403004</v>
      </c>
      <c r="DC130" s="101">
        <v>0.57515376404208807</v>
      </c>
      <c r="DD130" s="99">
        <v>0</v>
      </c>
      <c r="DE130" s="100">
        <v>0</v>
      </c>
      <c r="DF130" s="101">
        <v>0</v>
      </c>
      <c r="DG130" s="99">
        <v>0</v>
      </c>
      <c r="DH130" s="100">
        <v>0</v>
      </c>
      <c r="DI130" s="101">
        <v>0</v>
      </c>
      <c r="DJ130" s="99">
        <v>0</v>
      </c>
      <c r="DK130" s="100">
        <v>0</v>
      </c>
      <c r="DL130" s="101">
        <v>0</v>
      </c>
      <c r="DM130" s="99">
        <v>0.16006709703654701</v>
      </c>
      <c r="DN130" s="100">
        <v>0.11675900981039999</v>
      </c>
      <c r="DO130" s="101">
        <v>4.9102831291617903E-2</v>
      </c>
      <c r="DP130" s="99">
        <v>0.74625120723834693</v>
      </c>
      <c r="DQ130" s="100">
        <v>0.58084684593097102</v>
      </c>
      <c r="DR130" s="101">
        <v>0.37091445127840106</v>
      </c>
      <c r="DS130" s="99" t="s">
        <v>659</v>
      </c>
      <c r="DT130" s="100" t="s">
        <v>659</v>
      </c>
      <c r="DU130" s="101">
        <v>0.99679764143750305</v>
      </c>
      <c r="DV130" s="99" t="s">
        <v>659</v>
      </c>
      <c r="DW130" s="100" t="s">
        <v>659</v>
      </c>
      <c r="DX130" s="101">
        <v>0.99959335129365101</v>
      </c>
      <c r="DY130" s="99" t="s">
        <v>659</v>
      </c>
      <c r="DZ130" s="100" t="s">
        <v>659</v>
      </c>
      <c r="EA130" s="101">
        <v>0.99959335129365101</v>
      </c>
      <c r="EB130" s="99" t="s">
        <v>659</v>
      </c>
      <c r="EC130" s="100" t="s">
        <v>659</v>
      </c>
      <c r="ED130" s="101">
        <v>0.99979667564682506</v>
      </c>
      <c r="EE130" s="99" t="s">
        <v>659</v>
      </c>
      <c r="EF130" s="100" t="s">
        <v>659</v>
      </c>
      <c r="EG130" s="101">
        <v>0.99979667564682506</v>
      </c>
    </row>
    <row r="131" spans="1:137" ht="15" customHeight="1" outlineLevel="1" x14ac:dyDescent="0.25">
      <c r="A131" s="97" t="s">
        <v>266</v>
      </c>
      <c r="B131" s="98" t="s">
        <v>267</v>
      </c>
      <c r="C131" s="99" t="s">
        <v>659</v>
      </c>
      <c r="D131" s="100" t="s">
        <v>659</v>
      </c>
      <c r="E131" s="101">
        <v>0.99610498006120696</v>
      </c>
      <c r="F131" s="99" t="s">
        <v>659</v>
      </c>
      <c r="G131" s="100" t="s">
        <v>659</v>
      </c>
      <c r="H131" s="101">
        <v>0.99591950292126497</v>
      </c>
      <c r="I131" s="99" t="s">
        <v>659</v>
      </c>
      <c r="J131" s="100">
        <v>0.99916535287025798</v>
      </c>
      <c r="K131" s="101">
        <v>0.98451265881480099</v>
      </c>
      <c r="L131" s="99" t="s">
        <v>659</v>
      </c>
      <c r="M131" s="100" t="s">
        <v>659</v>
      </c>
      <c r="N131" s="101">
        <v>0.998794398590373</v>
      </c>
      <c r="O131" s="99" t="s">
        <v>659</v>
      </c>
      <c r="P131" s="100" t="s">
        <v>659</v>
      </c>
      <c r="Q131" s="101" t="s">
        <v>659</v>
      </c>
      <c r="R131" s="99" t="s">
        <v>659</v>
      </c>
      <c r="S131" s="100" t="s">
        <v>659</v>
      </c>
      <c r="T131" s="101" t="s">
        <v>659</v>
      </c>
      <c r="U131" s="99" t="s">
        <v>659</v>
      </c>
      <c r="V131" s="100" t="s">
        <v>659</v>
      </c>
      <c r="W131" s="101" t="s">
        <v>659</v>
      </c>
      <c r="X131" s="99" t="s">
        <v>659</v>
      </c>
      <c r="Y131" s="100" t="s">
        <v>659</v>
      </c>
      <c r="Z131" s="101" t="s">
        <v>659</v>
      </c>
      <c r="AA131" s="99" t="s">
        <v>659</v>
      </c>
      <c r="AB131" s="100" t="s">
        <v>659</v>
      </c>
      <c r="AC131" s="101" t="s">
        <v>659</v>
      </c>
      <c r="AD131" s="99" t="s">
        <v>659</v>
      </c>
      <c r="AE131" s="100" t="s">
        <v>659</v>
      </c>
      <c r="AF131" s="101" t="s">
        <v>659</v>
      </c>
      <c r="AG131" s="99" t="s">
        <v>659</v>
      </c>
      <c r="AH131" s="100" t="s">
        <v>659</v>
      </c>
      <c r="AI131" s="101" t="s">
        <v>659</v>
      </c>
      <c r="AJ131" s="99" t="s">
        <v>659</v>
      </c>
      <c r="AK131" s="100" t="s">
        <v>659</v>
      </c>
      <c r="AL131" s="101" t="s">
        <v>659</v>
      </c>
      <c r="AM131" s="99" t="s">
        <v>659</v>
      </c>
      <c r="AN131" s="100" t="s">
        <v>659</v>
      </c>
      <c r="AO131" s="101" t="s">
        <v>659</v>
      </c>
      <c r="AP131" s="99" t="s">
        <v>659</v>
      </c>
      <c r="AQ131" s="100" t="s">
        <v>659</v>
      </c>
      <c r="AR131" s="101" t="s">
        <v>659</v>
      </c>
      <c r="AS131" s="99" t="s">
        <v>659</v>
      </c>
      <c r="AT131" s="100" t="s">
        <v>659</v>
      </c>
      <c r="AU131" s="101" t="s">
        <v>659</v>
      </c>
      <c r="AV131" s="99">
        <v>0</v>
      </c>
      <c r="AW131" s="100">
        <v>0</v>
      </c>
      <c r="AX131" s="101">
        <v>0</v>
      </c>
      <c r="AY131" s="99">
        <v>0</v>
      </c>
      <c r="AZ131" s="100">
        <v>0</v>
      </c>
      <c r="BA131" s="101">
        <v>0</v>
      </c>
      <c r="BB131" s="99">
        <v>0</v>
      </c>
      <c r="BC131" s="100">
        <v>0</v>
      </c>
      <c r="BD131" s="101">
        <v>0</v>
      </c>
      <c r="BE131" s="99">
        <v>0.29407400537883699</v>
      </c>
      <c r="BF131" s="100">
        <v>0.26291384586849598</v>
      </c>
      <c r="BG131" s="101">
        <v>0.126866363720671</v>
      </c>
      <c r="BH131" s="99">
        <v>0.91616433274598907</v>
      </c>
      <c r="BI131" s="100">
        <v>0.91616433274598907</v>
      </c>
      <c r="BJ131" s="101">
        <v>0.88463321895576297</v>
      </c>
      <c r="BK131" s="99" t="s">
        <v>659</v>
      </c>
      <c r="BL131" s="100" t="s">
        <v>659</v>
      </c>
      <c r="BM131" s="101" t="s">
        <v>659</v>
      </c>
      <c r="BN131" s="99" t="s">
        <v>659</v>
      </c>
      <c r="BO131" s="100" t="s">
        <v>659</v>
      </c>
      <c r="BP131" s="101" t="s">
        <v>659</v>
      </c>
      <c r="BQ131" s="99" t="s">
        <v>659</v>
      </c>
      <c r="BR131" s="100" t="s">
        <v>659</v>
      </c>
      <c r="BS131" s="101" t="s">
        <v>659</v>
      </c>
      <c r="BT131" s="99" t="s">
        <v>659</v>
      </c>
      <c r="BU131" s="100" t="s">
        <v>659</v>
      </c>
      <c r="BV131" s="101" t="s">
        <v>659</v>
      </c>
      <c r="BW131" s="99" t="s">
        <v>659</v>
      </c>
      <c r="BX131" s="100" t="s">
        <v>659</v>
      </c>
      <c r="BY131" s="101" t="s">
        <v>659</v>
      </c>
      <c r="BZ131" s="99" t="s">
        <v>659</v>
      </c>
      <c r="CA131" s="100" t="s">
        <v>659</v>
      </c>
      <c r="CB131" s="101" t="s">
        <v>659</v>
      </c>
      <c r="CC131" s="99" t="s">
        <v>659</v>
      </c>
      <c r="CD131" s="100" t="s">
        <v>659</v>
      </c>
      <c r="CE131" s="101" t="s">
        <v>659</v>
      </c>
      <c r="CF131" s="99" t="s">
        <v>659</v>
      </c>
      <c r="CG131" s="100" t="s">
        <v>659</v>
      </c>
      <c r="CH131" s="101" t="s">
        <v>659</v>
      </c>
      <c r="CI131" s="99" t="s">
        <v>659</v>
      </c>
      <c r="CJ131" s="100" t="s">
        <v>659</v>
      </c>
      <c r="CK131" s="101" t="s">
        <v>659</v>
      </c>
      <c r="CL131" s="99" t="s">
        <v>659</v>
      </c>
      <c r="CM131" s="100" t="s">
        <v>659</v>
      </c>
      <c r="CN131" s="101" t="s">
        <v>659</v>
      </c>
      <c r="CO131" s="99">
        <v>0.99805249003060292</v>
      </c>
      <c r="CP131" s="100">
        <v>0.95465083928405803</v>
      </c>
      <c r="CQ131" s="101">
        <v>0.76574237225261899</v>
      </c>
      <c r="CR131" s="99" t="s">
        <v>659</v>
      </c>
      <c r="CS131" s="100">
        <v>0.998794398590373</v>
      </c>
      <c r="CT131" s="101">
        <v>0.90067699156079006</v>
      </c>
      <c r="CU131" s="99" t="s">
        <v>659</v>
      </c>
      <c r="CV131" s="100">
        <v>0.998794398590373</v>
      </c>
      <c r="CW131" s="101">
        <v>0.91180561995734</v>
      </c>
      <c r="CX131" s="99" t="s">
        <v>659</v>
      </c>
      <c r="CY131" s="100">
        <v>0.99981452286005701</v>
      </c>
      <c r="CZ131" s="101">
        <v>0.97301307613836596</v>
      </c>
      <c r="DA131" s="99" t="s">
        <v>659</v>
      </c>
      <c r="DB131" s="100" t="s">
        <v>659</v>
      </c>
      <c r="DC131" s="101">
        <v>0.98748029305388096</v>
      </c>
      <c r="DD131" s="99">
        <v>0</v>
      </c>
      <c r="DE131" s="100">
        <v>0</v>
      </c>
      <c r="DF131" s="101">
        <v>0</v>
      </c>
      <c r="DG131" s="99">
        <v>0</v>
      </c>
      <c r="DH131" s="100">
        <v>0</v>
      </c>
      <c r="DI131" s="101">
        <v>0</v>
      </c>
      <c r="DJ131" s="99">
        <v>0</v>
      </c>
      <c r="DK131" s="100">
        <v>0</v>
      </c>
      <c r="DL131" s="101">
        <v>0</v>
      </c>
      <c r="DM131" s="99">
        <v>0.29407400537883699</v>
      </c>
      <c r="DN131" s="100">
        <v>0.26291384586849598</v>
      </c>
      <c r="DO131" s="101">
        <v>0.126866363720671</v>
      </c>
      <c r="DP131" s="99">
        <v>0.98748029305388096</v>
      </c>
      <c r="DQ131" s="100">
        <v>0.96837614763980295</v>
      </c>
      <c r="DR131" s="101">
        <v>0.79792265603264401</v>
      </c>
      <c r="DS131" s="99" t="s">
        <v>659</v>
      </c>
      <c r="DT131" s="100" t="s">
        <v>659</v>
      </c>
      <c r="DU131" s="101" t="s">
        <v>659</v>
      </c>
      <c r="DV131" s="99" t="s">
        <v>659</v>
      </c>
      <c r="DW131" s="100" t="s">
        <v>659</v>
      </c>
      <c r="DX131" s="101" t="s">
        <v>659</v>
      </c>
      <c r="DY131" s="99" t="s">
        <v>659</v>
      </c>
      <c r="DZ131" s="100" t="s">
        <v>659</v>
      </c>
      <c r="EA131" s="101" t="s">
        <v>659</v>
      </c>
      <c r="EB131" s="99" t="s">
        <v>659</v>
      </c>
      <c r="EC131" s="100" t="s">
        <v>659</v>
      </c>
      <c r="ED131" s="101" t="s">
        <v>659</v>
      </c>
      <c r="EE131" s="99" t="s">
        <v>659</v>
      </c>
      <c r="EF131" s="100" t="s">
        <v>659</v>
      </c>
      <c r="EG131" s="101" t="s">
        <v>659</v>
      </c>
    </row>
    <row r="132" spans="1:137" ht="15" customHeight="1" outlineLevel="1" x14ac:dyDescent="0.25">
      <c r="A132" s="97" t="s">
        <v>268</v>
      </c>
      <c r="B132" s="98" t="s">
        <v>269</v>
      </c>
      <c r="C132" s="99">
        <v>0.95031183430433996</v>
      </c>
      <c r="D132" s="100">
        <v>0.84136231809665507</v>
      </c>
      <c r="E132" s="101">
        <v>0.64527885429766696</v>
      </c>
      <c r="F132" s="99">
        <v>0.88684136231809607</v>
      </c>
      <c r="G132" s="100">
        <v>0.77555629699971707</v>
      </c>
      <c r="H132" s="101">
        <v>0.59787490696301604</v>
      </c>
      <c r="I132" s="99">
        <v>0.88329954058978999</v>
      </c>
      <c r="J132" s="100">
        <v>0.76772835767266301</v>
      </c>
      <c r="K132" s="101">
        <v>0.56684546877807096</v>
      </c>
      <c r="L132" s="99">
        <v>0.93883941174960794</v>
      </c>
      <c r="M132" s="100">
        <v>0.84675204681364302</v>
      </c>
      <c r="N132" s="101">
        <v>0.68095372532915799</v>
      </c>
      <c r="O132" s="99">
        <v>0.99674049739496395</v>
      </c>
      <c r="P132" s="100">
        <v>0.96080897261504505</v>
      </c>
      <c r="Q132" s="101">
        <v>0.84023304160357204</v>
      </c>
      <c r="R132" s="99">
        <v>0.99933270025408705</v>
      </c>
      <c r="S132" s="100">
        <v>0.97238405666914707</v>
      </c>
      <c r="T132" s="101">
        <v>0.85873777686523101</v>
      </c>
      <c r="U132" s="99">
        <v>0.99974334625157202</v>
      </c>
      <c r="V132" s="100">
        <v>0.970972461052793</v>
      </c>
      <c r="W132" s="101">
        <v>0.86456381695454598</v>
      </c>
      <c r="X132" s="99">
        <v>0.99969201550188602</v>
      </c>
      <c r="Y132" s="100">
        <v>0.97405230603392889</v>
      </c>
      <c r="Z132" s="101">
        <v>0.86905525755203594</v>
      </c>
      <c r="AA132" s="99">
        <v>0.99982034237609996</v>
      </c>
      <c r="AB132" s="100">
        <v>0.97312835253958796</v>
      </c>
      <c r="AC132" s="101">
        <v>0.86461514770423198</v>
      </c>
      <c r="AD132" s="99" t="s">
        <v>659</v>
      </c>
      <c r="AE132" s="100">
        <v>0.97651618201883805</v>
      </c>
      <c r="AF132" s="101">
        <v>0.87200677565895801</v>
      </c>
      <c r="AG132" s="99">
        <v>0.99933270025408705</v>
      </c>
      <c r="AH132" s="100">
        <v>0.97238405666914707</v>
      </c>
      <c r="AI132" s="101">
        <v>0.85873777686523101</v>
      </c>
      <c r="AJ132" s="99">
        <v>0.99974334625157202</v>
      </c>
      <c r="AK132" s="100">
        <v>0.970972461052793</v>
      </c>
      <c r="AL132" s="101">
        <v>0.86456381695454598</v>
      </c>
      <c r="AM132" s="99">
        <v>0.99969201550188602</v>
      </c>
      <c r="AN132" s="100">
        <v>0.97405230603392889</v>
      </c>
      <c r="AO132" s="101">
        <v>0.86905525755203594</v>
      </c>
      <c r="AP132" s="99">
        <v>0.99982034237609996</v>
      </c>
      <c r="AQ132" s="100">
        <v>0.97312835253958796</v>
      </c>
      <c r="AR132" s="101">
        <v>0.86461514770423198</v>
      </c>
      <c r="AS132" s="99" t="s">
        <v>659</v>
      </c>
      <c r="AT132" s="100">
        <v>0.97651618201883805</v>
      </c>
      <c r="AU132" s="101">
        <v>0.87200677565895801</v>
      </c>
      <c r="AV132" s="99">
        <v>0</v>
      </c>
      <c r="AW132" s="100">
        <v>0</v>
      </c>
      <c r="AX132" s="101">
        <v>0</v>
      </c>
      <c r="AY132" s="99">
        <v>0</v>
      </c>
      <c r="AZ132" s="100">
        <v>0</v>
      </c>
      <c r="BA132" s="101">
        <v>0</v>
      </c>
      <c r="BB132" s="99">
        <v>0</v>
      </c>
      <c r="BC132" s="100">
        <v>0</v>
      </c>
      <c r="BD132" s="101">
        <v>0</v>
      </c>
      <c r="BE132" s="99">
        <v>3.6188178528347398E-3</v>
      </c>
      <c r="BF132" s="100">
        <v>2.6948643584939502E-3</v>
      </c>
      <c r="BG132" s="101">
        <v>2.56653748427995E-4</v>
      </c>
      <c r="BH132" s="99">
        <v>0.52418961578933798</v>
      </c>
      <c r="BI132" s="100">
        <v>0.45784462182070101</v>
      </c>
      <c r="BJ132" s="101">
        <v>0.31286091933372601</v>
      </c>
      <c r="BK132" s="99">
        <v>0.99935836562892999</v>
      </c>
      <c r="BL132" s="100">
        <v>0.97502759027795605</v>
      </c>
      <c r="BM132" s="101">
        <v>0.87080050304134604</v>
      </c>
      <c r="BN132" s="99">
        <v>0.99974334625157202</v>
      </c>
      <c r="BO132" s="100">
        <v>0.97294869491568903</v>
      </c>
      <c r="BP132" s="101">
        <v>0.87169879116084403</v>
      </c>
      <c r="BQ132" s="99">
        <v>0.99969201550188602</v>
      </c>
      <c r="BR132" s="100">
        <v>0.97602853989682503</v>
      </c>
      <c r="BS132" s="101">
        <v>0.87636988938223392</v>
      </c>
      <c r="BT132" s="99">
        <v>0.99982034237609996</v>
      </c>
      <c r="BU132" s="100">
        <v>0.9755922285244969</v>
      </c>
      <c r="BV132" s="101">
        <v>0.872956394528142</v>
      </c>
      <c r="BW132" s="99" t="s">
        <v>659</v>
      </c>
      <c r="BX132" s="100">
        <v>0.97885173112953294</v>
      </c>
      <c r="BY132" s="101">
        <v>0.88055334548161002</v>
      </c>
      <c r="BZ132" s="99">
        <v>0.99935836562892999</v>
      </c>
      <c r="CA132" s="100">
        <v>0.97461694428047096</v>
      </c>
      <c r="CB132" s="101">
        <v>0.86931191130046404</v>
      </c>
      <c r="CC132" s="99">
        <v>0.99974334625157202</v>
      </c>
      <c r="CD132" s="100">
        <v>0.97294869491568903</v>
      </c>
      <c r="CE132" s="101">
        <v>0.87169879116084403</v>
      </c>
      <c r="CF132" s="99">
        <v>0.99969201550188602</v>
      </c>
      <c r="CG132" s="100">
        <v>0.97602853989682503</v>
      </c>
      <c r="CH132" s="101">
        <v>0.87636988938223392</v>
      </c>
      <c r="CI132" s="99">
        <v>0.99982034237609996</v>
      </c>
      <c r="CJ132" s="100">
        <v>0.9755922285244969</v>
      </c>
      <c r="CK132" s="101">
        <v>0.872956394528142</v>
      </c>
      <c r="CL132" s="99" t="s">
        <v>659</v>
      </c>
      <c r="CM132" s="100">
        <v>0.978774735005004</v>
      </c>
      <c r="CN132" s="101">
        <v>0.87991171111054001</v>
      </c>
      <c r="CO132" s="99">
        <v>0.55175422837050503</v>
      </c>
      <c r="CP132" s="100">
        <v>0.36226676590611606</v>
      </c>
      <c r="CQ132" s="101">
        <v>0.16384775299643198</v>
      </c>
      <c r="CR132" s="99">
        <v>0.65305546287503502</v>
      </c>
      <c r="CS132" s="100">
        <v>0.46559556502322702</v>
      </c>
      <c r="CT132" s="101">
        <v>0.254857172188999</v>
      </c>
      <c r="CU132" s="99">
        <v>0.64278931293791497</v>
      </c>
      <c r="CV132" s="100">
        <v>0.44016117855401199</v>
      </c>
      <c r="CW132" s="101">
        <v>0.23337525344557603</v>
      </c>
      <c r="CX132" s="99">
        <v>0.68310961681595306</v>
      </c>
      <c r="CY132" s="100">
        <v>0.49246721248363801</v>
      </c>
      <c r="CZ132" s="101">
        <v>0.31822498267587102</v>
      </c>
      <c r="DA132" s="99">
        <v>0.72040140646254103</v>
      </c>
      <c r="DB132" s="100">
        <v>0.553756127608243</v>
      </c>
      <c r="DC132" s="101">
        <v>0.36729717937530404</v>
      </c>
      <c r="DD132" s="99">
        <v>0</v>
      </c>
      <c r="DE132" s="100">
        <v>0</v>
      </c>
      <c r="DF132" s="101">
        <v>0</v>
      </c>
      <c r="DG132" s="99">
        <v>0</v>
      </c>
      <c r="DH132" s="100">
        <v>0</v>
      </c>
      <c r="DI132" s="101">
        <v>0</v>
      </c>
      <c r="DJ132" s="99">
        <v>0</v>
      </c>
      <c r="DK132" s="100">
        <v>0</v>
      </c>
      <c r="DL132" s="101">
        <v>0</v>
      </c>
      <c r="DM132" s="99">
        <v>3.6188178528347398E-3</v>
      </c>
      <c r="DN132" s="100">
        <v>2.6948643584939502E-3</v>
      </c>
      <c r="DO132" s="101">
        <v>2.56653748427995E-4</v>
      </c>
      <c r="DP132" s="99">
        <v>0.54097477093652901</v>
      </c>
      <c r="DQ132" s="100">
        <v>0.40086748966968599</v>
      </c>
      <c r="DR132" s="101">
        <v>0.241228858147473</v>
      </c>
      <c r="DS132" s="99" t="s">
        <v>659</v>
      </c>
      <c r="DT132" s="100">
        <v>0.97713215101506501</v>
      </c>
      <c r="DU132" s="101">
        <v>0.89238508328414101</v>
      </c>
      <c r="DV132" s="99" t="s">
        <v>659</v>
      </c>
      <c r="DW132" s="100">
        <v>0.99902471575597307</v>
      </c>
      <c r="DX132" s="101">
        <v>0.95526525164899989</v>
      </c>
      <c r="DY132" s="99" t="s">
        <v>659</v>
      </c>
      <c r="DZ132" s="100">
        <v>0.99917870800502995</v>
      </c>
      <c r="EA132" s="101">
        <v>0.95942304237353293</v>
      </c>
      <c r="EB132" s="99" t="s">
        <v>659</v>
      </c>
      <c r="EC132" s="100">
        <v>0.99799810076226092</v>
      </c>
      <c r="ED132" s="101">
        <v>0.95898673100120602</v>
      </c>
      <c r="EE132" s="99" t="s">
        <v>659</v>
      </c>
      <c r="EF132" s="100">
        <v>0.99910171188050201</v>
      </c>
      <c r="EG132" s="101">
        <v>0.96509509021379203</v>
      </c>
    </row>
    <row r="133" spans="1:137" ht="15" customHeight="1" outlineLevel="1" x14ac:dyDescent="0.25">
      <c r="A133" s="97" t="s">
        <v>270</v>
      </c>
      <c r="B133" s="98" t="s">
        <v>271</v>
      </c>
      <c r="C133" s="99">
        <v>0.99332952999517199</v>
      </c>
      <c r="D133" s="100">
        <v>0.9329442225830511</v>
      </c>
      <c r="E133" s="101">
        <v>0.802913942160003</v>
      </c>
      <c r="F133" s="99">
        <v>0.98635186729275404</v>
      </c>
      <c r="G133" s="100">
        <v>0.91130907973844699</v>
      </c>
      <c r="H133" s="101">
        <v>0.782507570105762</v>
      </c>
      <c r="I133" s="99">
        <v>0.97529293017948804</v>
      </c>
      <c r="J133" s="100">
        <v>0.87251503049984602</v>
      </c>
      <c r="K133" s="101">
        <v>0.64510466494053598</v>
      </c>
      <c r="L133" s="99">
        <v>0.99438276210119791</v>
      </c>
      <c r="M133" s="100">
        <v>0.92127090007460399</v>
      </c>
      <c r="N133" s="101">
        <v>0.77311625049370203</v>
      </c>
      <c r="O133" s="99" t="s">
        <v>659</v>
      </c>
      <c r="P133" s="100">
        <v>0.998420151840962</v>
      </c>
      <c r="Q133" s="101">
        <v>0.96695484267345411</v>
      </c>
      <c r="R133" s="99" t="s">
        <v>659</v>
      </c>
      <c r="S133" s="100">
        <v>0.99605037960240395</v>
      </c>
      <c r="T133" s="101">
        <v>0.95668582963970594</v>
      </c>
      <c r="U133" s="99" t="s">
        <v>659</v>
      </c>
      <c r="V133" s="100">
        <v>0.99758634309035799</v>
      </c>
      <c r="W133" s="101">
        <v>0.95791460043006893</v>
      </c>
      <c r="X133" s="99" t="s">
        <v>659</v>
      </c>
      <c r="Y133" s="100">
        <v>0.99763022776144294</v>
      </c>
      <c r="Z133" s="101">
        <v>0.95791460043006893</v>
      </c>
      <c r="AA133" s="99" t="s">
        <v>659</v>
      </c>
      <c r="AB133" s="100">
        <v>0.99868345986746798</v>
      </c>
      <c r="AC133" s="101">
        <v>0.973142581296353</v>
      </c>
      <c r="AD133" s="99" t="s">
        <v>659</v>
      </c>
      <c r="AE133" s="100">
        <v>0.9993856146048179</v>
      </c>
      <c r="AF133" s="101">
        <v>0.98108570676262696</v>
      </c>
      <c r="AG133" s="99" t="s">
        <v>659</v>
      </c>
      <c r="AH133" s="100">
        <v>0.99605037960240395</v>
      </c>
      <c r="AI133" s="101">
        <v>0.95668582963970594</v>
      </c>
      <c r="AJ133" s="99" t="s">
        <v>659</v>
      </c>
      <c r="AK133" s="100">
        <v>0.99758634309035799</v>
      </c>
      <c r="AL133" s="101">
        <v>0.95791460043006893</v>
      </c>
      <c r="AM133" s="99" t="s">
        <v>659</v>
      </c>
      <c r="AN133" s="100">
        <v>0.99763022776144294</v>
      </c>
      <c r="AO133" s="101">
        <v>0.95791460043006893</v>
      </c>
      <c r="AP133" s="99" t="s">
        <v>659</v>
      </c>
      <c r="AQ133" s="100">
        <v>0.99868345986746798</v>
      </c>
      <c r="AR133" s="101">
        <v>0.973142581296353</v>
      </c>
      <c r="AS133" s="99" t="s">
        <v>659</v>
      </c>
      <c r="AT133" s="100">
        <v>0.9993856146048179</v>
      </c>
      <c r="AU133" s="101">
        <v>0.98108570676262696</v>
      </c>
      <c r="AV133" s="99">
        <v>0</v>
      </c>
      <c r="AW133" s="100">
        <v>0</v>
      </c>
      <c r="AX133" s="101">
        <v>0</v>
      </c>
      <c r="AY133" s="99">
        <v>0</v>
      </c>
      <c r="AZ133" s="100">
        <v>0</v>
      </c>
      <c r="BA133" s="101">
        <v>0</v>
      </c>
      <c r="BB133" s="99">
        <v>0</v>
      </c>
      <c r="BC133" s="100">
        <v>0</v>
      </c>
      <c r="BD133" s="101">
        <v>0</v>
      </c>
      <c r="BE133" s="99">
        <v>2.8437266862684801E-2</v>
      </c>
      <c r="BF133" s="100">
        <v>2.2468951595207697E-2</v>
      </c>
      <c r="BG133" s="101">
        <v>1.1278360468688201E-2</v>
      </c>
      <c r="BH133" s="99">
        <v>0.81678149822266999</v>
      </c>
      <c r="BI133" s="100">
        <v>0.79207442840215903</v>
      </c>
      <c r="BJ133" s="101">
        <v>0.60881204195374505</v>
      </c>
      <c r="BK133" s="99" t="s">
        <v>659</v>
      </c>
      <c r="BL133" s="100">
        <v>0.99710361170842998</v>
      </c>
      <c r="BM133" s="101">
        <v>0.96217141352525504</v>
      </c>
      <c r="BN133" s="99" t="s">
        <v>659</v>
      </c>
      <c r="BO133" s="100">
        <v>0.99881511388072097</v>
      </c>
      <c r="BP133" s="101">
        <v>0.96081098872163906</v>
      </c>
      <c r="BQ133" s="99" t="s">
        <v>659</v>
      </c>
      <c r="BR133" s="100">
        <v>0.99885899855180493</v>
      </c>
      <c r="BS133" s="101">
        <v>0.96081098872163906</v>
      </c>
      <c r="BT133" s="99" t="s">
        <v>659</v>
      </c>
      <c r="BU133" s="100">
        <v>0.99929784526264898</v>
      </c>
      <c r="BV133" s="101">
        <v>0.97489796813972807</v>
      </c>
      <c r="BW133" s="99" t="s">
        <v>659</v>
      </c>
      <c r="BX133" s="100">
        <v>0.99960503796024003</v>
      </c>
      <c r="BY133" s="101">
        <v>0.98288497827708698</v>
      </c>
      <c r="BZ133" s="99" t="s">
        <v>659</v>
      </c>
      <c r="CA133" s="100">
        <v>0.99710361170842998</v>
      </c>
      <c r="CB133" s="101">
        <v>0.9619519901698329</v>
      </c>
      <c r="CC133" s="99" t="s">
        <v>659</v>
      </c>
      <c r="CD133" s="100">
        <v>0.99881511388072097</v>
      </c>
      <c r="CE133" s="101">
        <v>0.96081098872163906</v>
      </c>
      <c r="CF133" s="99" t="s">
        <v>659</v>
      </c>
      <c r="CG133" s="100">
        <v>0.99885899855180493</v>
      </c>
      <c r="CH133" s="101">
        <v>0.96081098872163906</v>
      </c>
      <c r="CI133" s="99" t="s">
        <v>659</v>
      </c>
      <c r="CJ133" s="100">
        <v>0.99929784526264898</v>
      </c>
      <c r="CK133" s="101">
        <v>0.97489796813972807</v>
      </c>
      <c r="CL133" s="99" t="s">
        <v>659</v>
      </c>
      <c r="CM133" s="100">
        <v>0.99960503796024003</v>
      </c>
      <c r="CN133" s="101">
        <v>0.982621670250581</v>
      </c>
      <c r="CO133" s="99">
        <v>0.77052705489972295</v>
      </c>
      <c r="CP133" s="100">
        <v>0.59626102602360898</v>
      </c>
      <c r="CQ133" s="101">
        <v>0.29815245534734702</v>
      </c>
      <c r="CR133" s="99">
        <v>0.87146179839382099</v>
      </c>
      <c r="CS133" s="100">
        <v>0.69377276517312492</v>
      </c>
      <c r="CT133" s="101">
        <v>0.38679949093781502</v>
      </c>
      <c r="CU133" s="99">
        <v>0.87106683635406101</v>
      </c>
      <c r="CV133" s="100">
        <v>0.69381664984420899</v>
      </c>
      <c r="CW133" s="101">
        <v>0.38811603107034698</v>
      </c>
      <c r="CX133" s="99">
        <v>0.93276868389871392</v>
      </c>
      <c r="CY133" s="100">
        <v>0.78579892043709099</v>
      </c>
      <c r="CZ133" s="101">
        <v>0.53412033176811302</v>
      </c>
      <c r="DA133" s="99">
        <v>0.97182604116382099</v>
      </c>
      <c r="DB133" s="100">
        <v>0.88111642603238594</v>
      </c>
      <c r="DC133" s="101">
        <v>0.687848334576732</v>
      </c>
      <c r="DD133" s="99">
        <v>0</v>
      </c>
      <c r="DE133" s="100">
        <v>0</v>
      </c>
      <c r="DF133" s="101">
        <v>0</v>
      </c>
      <c r="DG133" s="99">
        <v>0</v>
      </c>
      <c r="DH133" s="100">
        <v>0</v>
      </c>
      <c r="DI133" s="101">
        <v>0</v>
      </c>
      <c r="DJ133" s="99">
        <v>0</v>
      </c>
      <c r="DK133" s="100">
        <v>0</v>
      </c>
      <c r="DL133" s="101">
        <v>0</v>
      </c>
      <c r="DM133" s="99">
        <v>2.8437266862684801E-2</v>
      </c>
      <c r="DN133" s="100">
        <v>2.2468951595207697E-2</v>
      </c>
      <c r="DO133" s="101">
        <v>1.1278360468688201E-2</v>
      </c>
      <c r="DP133" s="99">
        <v>0.84728134462632199</v>
      </c>
      <c r="DQ133" s="100">
        <v>0.72221003203580902</v>
      </c>
      <c r="DR133" s="101">
        <v>0.458989774871637</v>
      </c>
      <c r="DS133" s="99" t="s">
        <v>659</v>
      </c>
      <c r="DT133" s="100">
        <v>0.99986834598674601</v>
      </c>
      <c r="DU133" s="101">
        <v>0.977399394391539</v>
      </c>
      <c r="DV133" s="99" t="s">
        <v>659</v>
      </c>
      <c r="DW133" s="100" t="s">
        <v>659</v>
      </c>
      <c r="DX133" s="101">
        <v>0.99727915039276693</v>
      </c>
      <c r="DY133" s="99" t="s">
        <v>659</v>
      </c>
      <c r="DZ133" s="100" t="s">
        <v>659</v>
      </c>
      <c r="EA133" s="101">
        <v>0.99727915039276693</v>
      </c>
      <c r="EB133" s="99" t="s">
        <v>659</v>
      </c>
      <c r="EC133" s="100" t="s">
        <v>659</v>
      </c>
      <c r="ED133" s="101">
        <v>0.99824461315662405</v>
      </c>
      <c r="EE133" s="99" t="s">
        <v>659</v>
      </c>
      <c r="EF133" s="100" t="s">
        <v>659</v>
      </c>
      <c r="EG133" s="101">
        <v>0.99846403651204596</v>
      </c>
    </row>
    <row r="134" spans="1:137" ht="15" customHeight="1" outlineLevel="1" x14ac:dyDescent="0.25">
      <c r="A134" s="97" t="s">
        <v>272</v>
      </c>
      <c r="B134" s="98" t="s">
        <v>273</v>
      </c>
      <c r="C134" s="99">
        <v>0.98361979758209006</v>
      </c>
      <c r="D134" s="100">
        <v>0.89672143560233197</v>
      </c>
      <c r="E134" s="101">
        <v>0.71732162237197405</v>
      </c>
      <c r="F134" s="99">
        <v>0.91383357310517099</v>
      </c>
      <c r="G134" s="100">
        <v>0.79498245879710194</v>
      </c>
      <c r="H134" s="101">
        <v>0.651321269024002</v>
      </c>
      <c r="I134" s="99">
        <v>0.81517377148481796</v>
      </c>
      <c r="J134" s="100">
        <v>0.68435930440927706</v>
      </c>
      <c r="K134" s="101">
        <v>0.51831099669367198</v>
      </c>
      <c r="L134" s="99">
        <v>0.99136821382600104</v>
      </c>
      <c r="M134" s="100">
        <v>0.9391989096691149</v>
      </c>
      <c r="N134" s="101">
        <v>0.83173064788874496</v>
      </c>
      <c r="O134" s="99" t="s">
        <v>659</v>
      </c>
      <c r="P134" s="100">
        <v>0.99967189116882393</v>
      </c>
      <c r="Q134" s="101">
        <v>0.97518992453496789</v>
      </c>
      <c r="R134" s="99" t="s">
        <v>659</v>
      </c>
      <c r="S134" s="100">
        <v>0.99745084677317497</v>
      </c>
      <c r="T134" s="101">
        <v>0.93475682087781709</v>
      </c>
      <c r="U134" s="99" t="s">
        <v>659</v>
      </c>
      <c r="V134" s="100">
        <v>0.99946997804194693</v>
      </c>
      <c r="W134" s="101">
        <v>0.95522576411498905</v>
      </c>
      <c r="X134" s="99" t="s">
        <v>659</v>
      </c>
      <c r="Y134" s="100">
        <v>0.99952045632366604</v>
      </c>
      <c r="Z134" s="101">
        <v>0.96024835314605894</v>
      </c>
      <c r="AA134" s="99" t="s">
        <v>659</v>
      </c>
      <c r="AB134" s="100">
        <v>0.99982332601398194</v>
      </c>
      <c r="AC134" s="101">
        <v>0.97294364099846009</v>
      </c>
      <c r="AD134" s="99" t="s">
        <v>659</v>
      </c>
      <c r="AE134" s="100" t="s">
        <v>659</v>
      </c>
      <c r="AF134" s="101">
        <v>0.98657277706266799</v>
      </c>
      <c r="AG134" s="99" t="s">
        <v>659</v>
      </c>
      <c r="AH134" s="100">
        <v>0.99745084677317497</v>
      </c>
      <c r="AI134" s="101">
        <v>0.93475682087781709</v>
      </c>
      <c r="AJ134" s="99" t="s">
        <v>659</v>
      </c>
      <c r="AK134" s="100">
        <v>0.99946997804194693</v>
      </c>
      <c r="AL134" s="101">
        <v>0.95522576411498905</v>
      </c>
      <c r="AM134" s="99" t="s">
        <v>659</v>
      </c>
      <c r="AN134" s="100">
        <v>0.99952045632366604</v>
      </c>
      <c r="AO134" s="101">
        <v>0.96024835314605894</v>
      </c>
      <c r="AP134" s="99" t="s">
        <v>659</v>
      </c>
      <c r="AQ134" s="100">
        <v>0.99982332601398194</v>
      </c>
      <c r="AR134" s="101">
        <v>0.97294364099846009</v>
      </c>
      <c r="AS134" s="99" t="s">
        <v>659</v>
      </c>
      <c r="AT134" s="100" t="s">
        <v>659</v>
      </c>
      <c r="AU134" s="101">
        <v>0.98657277706266799</v>
      </c>
      <c r="AV134" s="99">
        <v>0</v>
      </c>
      <c r="AW134" s="100">
        <v>0</v>
      </c>
      <c r="AX134" s="101">
        <v>0</v>
      </c>
      <c r="AY134" s="99">
        <v>0</v>
      </c>
      <c r="AZ134" s="100">
        <v>0</v>
      </c>
      <c r="BA134" s="101">
        <v>0</v>
      </c>
      <c r="BB134" s="99">
        <v>0</v>
      </c>
      <c r="BC134" s="100">
        <v>0</v>
      </c>
      <c r="BD134" s="101">
        <v>0</v>
      </c>
      <c r="BE134" s="99">
        <v>7.01648115898134E-2</v>
      </c>
      <c r="BF134" s="100">
        <v>6.2466873627621704E-2</v>
      </c>
      <c r="BG134" s="101">
        <v>3.4148557583099801E-2</v>
      </c>
      <c r="BH134" s="99">
        <v>0.64241185230054698</v>
      </c>
      <c r="BI134" s="100">
        <v>0.57997021781378499</v>
      </c>
      <c r="BJ134" s="101">
        <v>0.43439085333535205</v>
      </c>
      <c r="BK134" s="99" t="s">
        <v>659</v>
      </c>
      <c r="BL134" s="100">
        <v>0.99795562959036799</v>
      </c>
      <c r="BM134" s="101">
        <v>0.93791171348527203</v>
      </c>
      <c r="BN134" s="99" t="s">
        <v>659</v>
      </c>
      <c r="BO134" s="100">
        <v>0.99946997804194693</v>
      </c>
      <c r="BP134" s="101">
        <v>0.95679059084828699</v>
      </c>
      <c r="BQ134" s="99" t="s">
        <v>659</v>
      </c>
      <c r="BR134" s="100">
        <v>0.99952045632366604</v>
      </c>
      <c r="BS134" s="101">
        <v>0.96176270159763699</v>
      </c>
      <c r="BT134" s="99" t="s">
        <v>659</v>
      </c>
      <c r="BU134" s="100">
        <v>0.99982332601398194</v>
      </c>
      <c r="BV134" s="101">
        <v>0.97387748921026696</v>
      </c>
      <c r="BW134" s="99" t="s">
        <v>659</v>
      </c>
      <c r="BX134" s="100" t="s">
        <v>659</v>
      </c>
      <c r="BY134" s="101">
        <v>0.98740566871103697</v>
      </c>
      <c r="BZ134" s="99" t="s">
        <v>659</v>
      </c>
      <c r="CA134" s="100">
        <v>0.99795562959036799</v>
      </c>
      <c r="CB134" s="101">
        <v>0.93778551778097397</v>
      </c>
      <c r="CC134" s="99" t="s">
        <v>659</v>
      </c>
      <c r="CD134" s="100">
        <v>0.99946997804194693</v>
      </c>
      <c r="CE134" s="101">
        <v>0.95679059084828699</v>
      </c>
      <c r="CF134" s="99" t="s">
        <v>659</v>
      </c>
      <c r="CG134" s="100">
        <v>0.99952045632366604</v>
      </c>
      <c r="CH134" s="101">
        <v>0.96176270159763699</v>
      </c>
      <c r="CI134" s="99" t="s">
        <v>659</v>
      </c>
      <c r="CJ134" s="100">
        <v>0.99982332601398194</v>
      </c>
      <c r="CK134" s="101">
        <v>0.97385225006940701</v>
      </c>
      <c r="CL134" s="99" t="s">
        <v>659</v>
      </c>
      <c r="CM134" s="100" t="s">
        <v>659</v>
      </c>
      <c r="CN134" s="101">
        <v>0.98735519042931696</v>
      </c>
      <c r="CO134" s="99">
        <v>0.48196663385578298</v>
      </c>
      <c r="CP134" s="100">
        <v>0.33961787940738397</v>
      </c>
      <c r="CQ134" s="101">
        <v>0.16163145806516699</v>
      </c>
      <c r="CR134" s="99">
        <v>0.55440296812296497</v>
      </c>
      <c r="CS134" s="100">
        <v>0.37699704702051906</v>
      </c>
      <c r="CT134" s="101">
        <v>0.19994447389010803</v>
      </c>
      <c r="CU134" s="99">
        <v>0.70182478988415198</v>
      </c>
      <c r="CV134" s="100">
        <v>0.54067287549531795</v>
      </c>
      <c r="CW134" s="101">
        <v>0.32672067842810598</v>
      </c>
      <c r="CX134" s="99">
        <v>0.76313066303222998</v>
      </c>
      <c r="CY134" s="100">
        <v>0.64102369955326699</v>
      </c>
      <c r="CZ134" s="101">
        <v>0.43608187577294799</v>
      </c>
      <c r="DA134" s="99">
        <v>0.78428106307261303</v>
      </c>
      <c r="DB134" s="100">
        <v>0.66040735973347398</v>
      </c>
      <c r="DC134" s="101">
        <v>0.49650437899093902</v>
      </c>
      <c r="DD134" s="99">
        <v>0</v>
      </c>
      <c r="DE134" s="100">
        <v>0</v>
      </c>
      <c r="DF134" s="101">
        <v>0</v>
      </c>
      <c r="DG134" s="99">
        <v>0</v>
      </c>
      <c r="DH134" s="100">
        <v>0</v>
      </c>
      <c r="DI134" s="101">
        <v>0</v>
      </c>
      <c r="DJ134" s="99">
        <v>0</v>
      </c>
      <c r="DK134" s="100">
        <v>0</v>
      </c>
      <c r="DL134" s="101">
        <v>0</v>
      </c>
      <c r="DM134" s="99">
        <v>7.01648115898134E-2</v>
      </c>
      <c r="DN134" s="100">
        <v>6.2466873627621704E-2</v>
      </c>
      <c r="DO134" s="101">
        <v>3.4148557583099801E-2</v>
      </c>
      <c r="DP134" s="99">
        <v>0.61434592766462204</v>
      </c>
      <c r="DQ134" s="100">
        <v>0.50447994750258696</v>
      </c>
      <c r="DR134" s="101">
        <v>0.30652936574039003</v>
      </c>
      <c r="DS134" s="99" t="s">
        <v>659</v>
      </c>
      <c r="DT134" s="100" t="s">
        <v>659</v>
      </c>
      <c r="DU134" s="101">
        <v>0.98934908255722898</v>
      </c>
      <c r="DV134" s="99" t="s">
        <v>659</v>
      </c>
      <c r="DW134" s="100" t="s">
        <v>659</v>
      </c>
      <c r="DX134" s="101">
        <v>0.99815754271724499</v>
      </c>
      <c r="DY134" s="99" t="s">
        <v>659</v>
      </c>
      <c r="DZ134" s="100" t="s">
        <v>659</v>
      </c>
      <c r="EA134" s="101">
        <v>0.99846041240756089</v>
      </c>
      <c r="EB134" s="99" t="s">
        <v>659</v>
      </c>
      <c r="EC134" s="100" t="s">
        <v>659</v>
      </c>
      <c r="ED134" s="101">
        <v>0.99886423866131591</v>
      </c>
      <c r="EE134" s="99" t="s">
        <v>659</v>
      </c>
      <c r="EF134" s="100" t="s">
        <v>659</v>
      </c>
      <c r="EG134" s="101">
        <v>0.99979808687312199</v>
      </c>
    </row>
    <row r="135" spans="1:137" ht="15" customHeight="1" outlineLevel="1" x14ac:dyDescent="0.25">
      <c r="A135" s="97" t="s">
        <v>274</v>
      </c>
      <c r="B135" s="98" t="s">
        <v>275</v>
      </c>
      <c r="C135" s="99">
        <v>0.99870107377900896</v>
      </c>
      <c r="D135" s="100">
        <v>0.99341877381364696</v>
      </c>
      <c r="E135" s="101">
        <v>0.95976215217642302</v>
      </c>
      <c r="F135" s="99">
        <v>0.99780625793788202</v>
      </c>
      <c r="G135" s="100">
        <v>0.99145595196859404</v>
      </c>
      <c r="H135" s="101">
        <v>0.93923911788476999</v>
      </c>
      <c r="I135" s="99">
        <v>0.99206211753839002</v>
      </c>
      <c r="J135" s="100">
        <v>0.94033598891582892</v>
      </c>
      <c r="K135" s="101">
        <v>0.67965592887657289</v>
      </c>
      <c r="L135" s="99" t="s">
        <v>659</v>
      </c>
      <c r="M135" s="100">
        <v>0.99849901858907697</v>
      </c>
      <c r="N135" s="101">
        <v>0.991744602239926</v>
      </c>
      <c r="O135" s="99" t="s">
        <v>659</v>
      </c>
      <c r="P135" s="100">
        <v>0.99930723934880406</v>
      </c>
      <c r="Q135" s="101">
        <v>0.994053804410576</v>
      </c>
      <c r="R135" s="99" t="s">
        <v>659</v>
      </c>
      <c r="S135" s="100">
        <v>0.99974021475580099</v>
      </c>
      <c r="T135" s="101">
        <v>0.99249509294538696</v>
      </c>
      <c r="U135" s="99" t="s">
        <v>659</v>
      </c>
      <c r="V135" s="100">
        <v>0.99968248470153498</v>
      </c>
      <c r="W135" s="101">
        <v>0.99171573721279205</v>
      </c>
      <c r="X135" s="99" t="s">
        <v>659</v>
      </c>
      <c r="Y135" s="100">
        <v>0.99968248470153498</v>
      </c>
      <c r="Z135" s="101">
        <v>0.99162914213139297</v>
      </c>
      <c r="AA135" s="99" t="s">
        <v>659</v>
      </c>
      <c r="AB135" s="100" t="s">
        <v>659</v>
      </c>
      <c r="AC135" s="101">
        <v>0.99489089019743604</v>
      </c>
      <c r="AD135" s="99" t="s">
        <v>659</v>
      </c>
      <c r="AE135" s="100" t="s">
        <v>659</v>
      </c>
      <c r="AF135" s="101">
        <v>0.99463110495323803</v>
      </c>
      <c r="AG135" s="99" t="s">
        <v>659</v>
      </c>
      <c r="AH135" s="100">
        <v>0.99974021475580099</v>
      </c>
      <c r="AI135" s="101">
        <v>0.99249509294538696</v>
      </c>
      <c r="AJ135" s="99" t="s">
        <v>659</v>
      </c>
      <c r="AK135" s="100">
        <v>0.99968248470153498</v>
      </c>
      <c r="AL135" s="101">
        <v>0.99171573721279205</v>
      </c>
      <c r="AM135" s="99" t="s">
        <v>659</v>
      </c>
      <c r="AN135" s="100">
        <v>0.99968248470153498</v>
      </c>
      <c r="AO135" s="101">
        <v>0.99162914213139297</v>
      </c>
      <c r="AP135" s="99" t="s">
        <v>659</v>
      </c>
      <c r="AQ135" s="100" t="s">
        <v>659</v>
      </c>
      <c r="AR135" s="101">
        <v>0.99489089019743604</v>
      </c>
      <c r="AS135" s="99" t="s">
        <v>659</v>
      </c>
      <c r="AT135" s="100" t="s">
        <v>659</v>
      </c>
      <c r="AU135" s="101">
        <v>0.99463110495323803</v>
      </c>
      <c r="AV135" s="99">
        <v>0</v>
      </c>
      <c r="AW135" s="100">
        <v>0</v>
      </c>
      <c r="AX135" s="101">
        <v>0</v>
      </c>
      <c r="AY135" s="99">
        <v>0</v>
      </c>
      <c r="AZ135" s="100">
        <v>0</v>
      </c>
      <c r="BA135" s="101">
        <v>0</v>
      </c>
      <c r="BB135" s="99">
        <v>0</v>
      </c>
      <c r="BC135" s="100">
        <v>0</v>
      </c>
      <c r="BD135" s="101">
        <v>0</v>
      </c>
      <c r="BE135" s="99">
        <v>0.14715390832467301</v>
      </c>
      <c r="BF135" s="100">
        <v>0.110466458838471</v>
      </c>
      <c r="BG135" s="101">
        <v>5.4237385983142802E-2</v>
      </c>
      <c r="BH135" s="99">
        <v>0.95295000577300504</v>
      </c>
      <c r="BI135" s="100">
        <v>0.94238540584228103</v>
      </c>
      <c r="BJ135" s="101">
        <v>0.74486202517030309</v>
      </c>
      <c r="BK135" s="99" t="s">
        <v>659</v>
      </c>
      <c r="BL135" s="100">
        <v>0.99974021475580099</v>
      </c>
      <c r="BM135" s="101">
        <v>0.99491975522456899</v>
      </c>
      <c r="BN135" s="99" t="s">
        <v>659</v>
      </c>
      <c r="BO135" s="100">
        <v>0.99971134972866804</v>
      </c>
      <c r="BP135" s="101">
        <v>0.993794019166378</v>
      </c>
      <c r="BQ135" s="99" t="s">
        <v>659</v>
      </c>
      <c r="BR135" s="100">
        <v>0.99971134972866804</v>
      </c>
      <c r="BS135" s="101">
        <v>0.99376515413924493</v>
      </c>
      <c r="BT135" s="99" t="s">
        <v>659</v>
      </c>
      <c r="BU135" s="100" t="s">
        <v>659</v>
      </c>
      <c r="BV135" s="101">
        <v>0.99575684101142992</v>
      </c>
      <c r="BW135" s="99" t="s">
        <v>659</v>
      </c>
      <c r="BX135" s="100" t="s">
        <v>659</v>
      </c>
      <c r="BY135" s="101">
        <v>0.99578570603856309</v>
      </c>
      <c r="BZ135" s="99" t="s">
        <v>659</v>
      </c>
      <c r="CA135" s="100">
        <v>0.99974021475580099</v>
      </c>
      <c r="CB135" s="101">
        <v>0.99486202517030309</v>
      </c>
      <c r="CC135" s="99" t="s">
        <v>659</v>
      </c>
      <c r="CD135" s="100">
        <v>0.99971134972866804</v>
      </c>
      <c r="CE135" s="101">
        <v>0.993794019166378</v>
      </c>
      <c r="CF135" s="99" t="s">
        <v>659</v>
      </c>
      <c r="CG135" s="100">
        <v>0.99971134972866804</v>
      </c>
      <c r="CH135" s="101">
        <v>0.99376515413924493</v>
      </c>
      <c r="CI135" s="99" t="s">
        <v>659</v>
      </c>
      <c r="CJ135" s="100" t="s">
        <v>659</v>
      </c>
      <c r="CK135" s="101">
        <v>0.99575684101142992</v>
      </c>
      <c r="CL135" s="99" t="s">
        <v>659</v>
      </c>
      <c r="CM135" s="100" t="s">
        <v>659</v>
      </c>
      <c r="CN135" s="101">
        <v>0.99578570603856309</v>
      </c>
      <c r="CO135" s="99">
        <v>0.97038448216141304</v>
      </c>
      <c r="CP135" s="100">
        <v>0.86693222491629096</v>
      </c>
      <c r="CQ135" s="101">
        <v>0.50730285186468005</v>
      </c>
      <c r="CR135" s="99">
        <v>0.98735711811569105</v>
      </c>
      <c r="CS135" s="100">
        <v>0.92610553053919797</v>
      </c>
      <c r="CT135" s="101">
        <v>0.648019859138667</v>
      </c>
      <c r="CU135" s="99">
        <v>0.98715506292575894</v>
      </c>
      <c r="CV135" s="100">
        <v>0.92639418081052993</v>
      </c>
      <c r="CW135" s="101">
        <v>0.66770580764345899</v>
      </c>
      <c r="CX135" s="99">
        <v>0.99064773120886696</v>
      </c>
      <c r="CY135" s="100">
        <v>0.96264865488973494</v>
      </c>
      <c r="CZ135" s="101">
        <v>0.80253434938228807</v>
      </c>
      <c r="DA135" s="99">
        <v>0.994717700034638</v>
      </c>
      <c r="DB135" s="100">
        <v>0.97491629142131397</v>
      </c>
      <c r="DC135" s="101">
        <v>0.83269830273640399</v>
      </c>
      <c r="DD135" s="99">
        <v>0</v>
      </c>
      <c r="DE135" s="100">
        <v>0</v>
      </c>
      <c r="DF135" s="101">
        <v>0</v>
      </c>
      <c r="DG135" s="99">
        <v>0</v>
      </c>
      <c r="DH135" s="100">
        <v>0</v>
      </c>
      <c r="DI135" s="101">
        <v>0</v>
      </c>
      <c r="DJ135" s="99">
        <v>0</v>
      </c>
      <c r="DK135" s="100">
        <v>0</v>
      </c>
      <c r="DL135" s="101">
        <v>0</v>
      </c>
      <c r="DM135" s="99">
        <v>0.14715390832467301</v>
      </c>
      <c r="DN135" s="100">
        <v>0.110466458838471</v>
      </c>
      <c r="DO135" s="101">
        <v>5.4237385983142802E-2</v>
      </c>
      <c r="DP135" s="99">
        <v>0.95756841011430494</v>
      </c>
      <c r="DQ135" s="100">
        <v>0.86953007735827204</v>
      </c>
      <c r="DR135" s="101">
        <v>0.55862487010737705</v>
      </c>
      <c r="DS135" s="99" t="s">
        <v>659</v>
      </c>
      <c r="DT135" s="100" t="s">
        <v>659</v>
      </c>
      <c r="DU135" s="101">
        <v>0.9963630065812259</v>
      </c>
      <c r="DV135" s="99" t="s">
        <v>659</v>
      </c>
      <c r="DW135" s="100" t="s">
        <v>659</v>
      </c>
      <c r="DX135" s="101">
        <v>0.99884539891467494</v>
      </c>
      <c r="DY135" s="99" t="s">
        <v>659</v>
      </c>
      <c r="DZ135" s="100" t="s">
        <v>659</v>
      </c>
      <c r="EA135" s="101">
        <v>0.99884539891467494</v>
      </c>
      <c r="EB135" s="99" t="s">
        <v>659</v>
      </c>
      <c r="EC135" s="100" t="s">
        <v>659</v>
      </c>
      <c r="ED135" s="101">
        <v>0.99942269945733697</v>
      </c>
      <c r="EE135" s="99" t="s">
        <v>659</v>
      </c>
      <c r="EF135" s="100" t="s">
        <v>659</v>
      </c>
      <c r="EG135" s="101">
        <v>0.99930723934880406</v>
      </c>
    </row>
    <row r="136" spans="1:137" ht="15" customHeight="1" outlineLevel="1" x14ac:dyDescent="0.25">
      <c r="A136" s="97" t="s">
        <v>276</v>
      </c>
      <c r="B136" s="98" t="s">
        <v>277</v>
      </c>
      <c r="C136" s="99" t="s">
        <v>659</v>
      </c>
      <c r="D136" s="100" t="s">
        <v>659</v>
      </c>
      <c r="E136" s="101">
        <v>0.99772924597609003</v>
      </c>
      <c r="F136" s="99" t="s">
        <v>659</v>
      </c>
      <c r="G136" s="100" t="s">
        <v>659</v>
      </c>
      <c r="H136" s="101">
        <v>0.99572563948440507</v>
      </c>
      <c r="I136" s="99">
        <v>0.97141521405196007</v>
      </c>
      <c r="J136" s="100">
        <v>0.92312829760235005</v>
      </c>
      <c r="K136" s="101">
        <v>0.77245708942763602</v>
      </c>
      <c r="L136" s="99">
        <v>0.99652708208107899</v>
      </c>
      <c r="M136" s="100">
        <v>0.94082682161223508</v>
      </c>
      <c r="N136" s="101">
        <v>0.87390636478995498</v>
      </c>
      <c r="O136" s="99" t="s">
        <v>659</v>
      </c>
      <c r="P136" s="100" t="s">
        <v>659</v>
      </c>
      <c r="Q136" s="101" t="s">
        <v>659</v>
      </c>
      <c r="R136" s="99" t="s">
        <v>659</v>
      </c>
      <c r="S136" s="100" t="s">
        <v>659</v>
      </c>
      <c r="T136" s="101" t="s">
        <v>659</v>
      </c>
      <c r="U136" s="99" t="s">
        <v>659</v>
      </c>
      <c r="V136" s="100" t="s">
        <v>659</v>
      </c>
      <c r="W136" s="101" t="s">
        <v>659</v>
      </c>
      <c r="X136" s="99" t="s">
        <v>659</v>
      </c>
      <c r="Y136" s="100" t="s">
        <v>659</v>
      </c>
      <c r="Z136" s="101" t="s">
        <v>659</v>
      </c>
      <c r="AA136" s="99" t="s">
        <v>659</v>
      </c>
      <c r="AB136" s="100" t="s">
        <v>659</v>
      </c>
      <c r="AC136" s="101" t="s">
        <v>659</v>
      </c>
      <c r="AD136" s="99" t="s">
        <v>659</v>
      </c>
      <c r="AE136" s="100" t="s">
        <v>659</v>
      </c>
      <c r="AF136" s="101" t="s">
        <v>659</v>
      </c>
      <c r="AG136" s="99" t="s">
        <v>659</v>
      </c>
      <c r="AH136" s="100" t="s">
        <v>659</v>
      </c>
      <c r="AI136" s="101" t="s">
        <v>659</v>
      </c>
      <c r="AJ136" s="99" t="s">
        <v>659</v>
      </c>
      <c r="AK136" s="100" t="s">
        <v>659</v>
      </c>
      <c r="AL136" s="101" t="s">
        <v>659</v>
      </c>
      <c r="AM136" s="99" t="s">
        <v>659</v>
      </c>
      <c r="AN136" s="100" t="s">
        <v>659</v>
      </c>
      <c r="AO136" s="101" t="s">
        <v>659</v>
      </c>
      <c r="AP136" s="99" t="s">
        <v>659</v>
      </c>
      <c r="AQ136" s="100" t="s">
        <v>659</v>
      </c>
      <c r="AR136" s="101" t="s">
        <v>659</v>
      </c>
      <c r="AS136" s="99" t="s">
        <v>659</v>
      </c>
      <c r="AT136" s="100" t="s">
        <v>659</v>
      </c>
      <c r="AU136" s="101" t="s">
        <v>659</v>
      </c>
      <c r="AV136" s="99">
        <v>0</v>
      </c>
      <c r="AW136" s="100">
        <v>0</v>
      </c>
      <c r="AX136" s="101">
        <v>0</v>
      </c>
      <c r="AY136" s="99">
        <v>0</v>
      </c>
      <c r="AZ136" s="100">
        <v>0</v>
      </c>
      <c r="BA136" s="101">
        <v>0</v>
      </c>
      <c r="BB136" s="99">
        <v>0</v>
      </c>
      <c r="BC136" s="100">
        <v>0</v>
      </c>
      <c r="BD136" s="101">
        <v>0</v>
      </c>
      <c r="BE136" s="99">
        <v>4.6149736191811896E-2</v>
      </c>
      <c r="BF136" s="100">
        <v>4.1341080611767805E-2</v>
      </c>
      <c r="BG136" s="101">
        <v>1.6963868296266602E-2</v>
      </c>
      <c r="BH136" s="99">
        <v>0.99585921325051696</v>
      </c>
      <c r="BI136" s="100">
        <v>0.99572563948440507</v>
      </c>
      <c r="BJ136" s="101">
        <v>0.9006879048954779</v>
      </c>
      <c r="BK136" s="99" t="s">
        <v>659</v>
      </c>
      <c r="BL136" s="100" t="s">
        <v>659</v>
      </c>
      <c r="BM136" s="101" t="s">
        <v>659</v>
      </c>
      <c r="BN136" s="99" t="s">
        <v>659</v>
      </c>
      <c r="BO136" s="100" t="s">
        <v>659</v>
      </c>
      <c r="BP136" s="101" t="s">
        <v>659</v>
      </c>
      <c r="BQ136" s="99" t="s">
        <v>659</v>
      </c>
      <c r="BR136" s="100" t="s">
        <v>659</v>
      </c>
      <c r="BS136" s="101" t="s">
        <v>659</v>
      </c>
      <c r="BT136" s="99" t="s">
        <v>659</v>
      </c>
      <c r="BU136" s="100" t="s">
        <v>659</v>
      </c>
      <c r="BV136" s="101" t="s">
        <v>659</v>
      </c>
      <c r="BW136" s="99" t="s">
        <v>659</v>
      </c>
      <c r="BX136" s="100" t="s">
        <v>659</v>
      </c>
      <c r="BY136" s="101" t="s">
        <v>659</v>
      </c>
      <c r="BZ136" s="99" t="s">
        <v>659</v>
      </c>
      <c r="CA136" s="100" t="s">
        <v>659</v>
      </c>
      <c r="CB136" s="101" t="s">
        <v>659</v>
      </c>
      <c r="CC136" s="99" t="s">
        <v>659</v>
      </c>
      <c r="CD136" s="100" t="s">
        <v>659</v>
      </c>
      <c r="CE136" s="101" t="s">
        <v>659</v>
      </c>
      <c r="CF136" s="99" t="s">
        <v>659</v>
      </c>
      <c r="CG136" s="100" t="s">
        <v>659</v>
      </c>
      <c r="CH136" s="101" t="s">
        <v>659</v>
      </c>
      <c r="CI136" s="99" t="s">
        <v>659</v>
      </c>
      <c r="CJ136" s="100" t="s">
        <v>659</v>
      </c>
      <c r="CK136" s="101" t="s">
        <v>659</v>
      </c>
      <c r="CL136" s="99" t="s">
        <v>659</v>
      </c>
      <c r="CM136" s="100" t="s">
        <v>659</v>
      </c>
      <c r="CN136" s="101" t="s">
        <v>659</v>
      </c>
      <c r="CO136" s="99">
        <v>0.999866426233887</v>
      </c>
      <c r="CP136" s="100">
        <v>0.97816068924063304</v>
      </c>
      <c r="CQ136" s="101">
        <v>0.64389233954451297</v>
      </c>
      <c r="CR136" s="99" t="s">
        <v>659</v>
      </c>
      <c r="CS136" s="100">
        <v>0.99913177052026891</v>
      </c>
      <c r="CT136" s="101">
        <v>0.83022774327122095</v>
      </c>
      <c r="CU136" s="99" t="s">
        <v>659</v>
      </c>
      <c r="CV136" s="100">
        <v>0.99893140987110096</v>
      </c>
      <c r="CW136" s="101">
        <v>0.82628731717090698</v>
      </c>
      <c r="CX136" s="99" t="s">
        <v>659</v>
      </c>
      <c r="CY136" s="100">
        <v>0.999866426233887</v>
      </c>
      <c r="CZ136" s="101">
        <v>0.94102718226140292</v>
      </c>
      <c r="DA136" s="99" t="s">
        <v>659</v>
      </c>
      <c r="DB136" s="100" t="s">
        <v>659</v>
      </c>
      <c r="DC136" s="101">
        <v>0.95284846056234496</v>
      </c>
      <c r="DD136" s="99">
        <v>0</v>
      </c>
      <c r="DE136" s="100">
        <v>0</v>
      </c>
      <c r="DF136" s="101">
        <v>0</v>
      </c>
      <c r="DG136" s="99">
        <v>0</v>
      </c>
      <c r="DH136" s="100">
        <v>0</v>
      </c>
      <c r="DI136" s="101">
        <v>0</v>
      </c>
      <c r="DJ136" s="99">
        <v>0</v>
      </c>
      <c r="DK136" s="100">
        <v>0</v>
      </c>
      <c r="DL136" s="101">
        <v>0</v>
      </c>
      <c r="DM136" s="99">
        <v>4.6149736191811896E-2</v>
      </c>
      <c r="DN136" s="100">
        <v>4.1341080611767805E-2</v>
      </c>
      <c r="DO136" s="101">
        <v>1.6963868296266602E-2</v>
      </c>
      <c r="DP136" s="99">
        <v>0.99746209844386502</v>
      </c>
      <c r="DQ136" s="100">
        <v>0.98043144326454201</v>
      </c>
      <c r="DR136" s="101">
        <v>0.70987778000400692</v>
      </c>
      <c r="DS136" s="99" t="s">
        <v>659</v>
      </c>
      <c r="DT136" s="100" t="s">
        <v>659</v>
      </c>
      <c r="DU136" s="101" t="s">
        <v>659</v>
      </c>
      <c r="DV136" s="99" t="s">
        <v>659</v>
      </c>
      <c r="DW136" s="100" t="s">
        <v>659</v>
      </c>
      <c r="DX136" s="101" t="s">
        <v>659</v>
      </c>
      <c r="DY136" s="99" t="s">
        <v>659</v>
      </c>
      <c r="DZ136" s="100" t="s">
        <v>659</v>
      </c>
      <c r="EA136" s="101" t="s">
        <v>659</v>
      </c>
      <c r="EB136" s="99" t="s">
        <v>659</v>
      </c>
      <c r="EC136" s="100" t="s">
        <v>659</v>
      </c>
      <c r="ED136" s="101" t="s">
        <v>659</v>
      </c>
      <c r="EE136" s="99" t="s">
        <v>659</v>
      </c>
      <c r="EF136" s="100" t="s">
        <v>659</v>
      </c>
      <c r="EG136" s="101" t="s">
        <v>659</v>
      </c>
    </row>
    <row r="137" spans="1:137" ht="15" customHeight="1" outlineLevel="1" x14ac:dyDescent="0.25">
      <c r="A137" s="97" t="s">
        <v>278</v>
      </c>
      <c r="B137" s="98" t="s">
        <v>279</v>
      </c>
      <c r="C137" s="99">
        <v>0.99916927422257895</v>
      </c>
      <c r="D137" s="100">
        <v>0.98438235538448693</v>
      </c>
      <c r="E137" s="101">
        <v>0.9098108714313401</v>
      </c>
      <c r="F137" s="99">
        <v>0.99867083875612594</v>
      </c>
      <c r="G137" s="100">
        <v>0.97704427768393598</v>
      </c>
      <c r="H137" s="101">
        <v>0.89804225625121104</v>
      </c>
      <c r="I137" s="99">
        <v>0.95539002575249898</v>
      </c>
      <c r="J137" s="100">
        <v>0.85318306427048396</v>
      </c>
      <c r="K137" s="101">
        <v>0.580428100683964</v>
      </c>
      <c r="L137" s="99">
        <v>0.99991692742225791</v>
      </c>
      <c r="M137" s="100">
        <v>0.99512640877246394</v>
      </c>
      <c r="N137" s="101">
        <v>0.97120150638274294</v>
      </c>
      <c r="O137" s="99" t="s">
        <v>659</v>
      </c>
      <c r="P137" s="100">
        <v>0.99883698391161002</v>
      </c>
      <c r="Q137" s="101">
        <v>0.98175172375598807</v>
      </c>
      <c r="R137" s="99" t="s">
        <v>659</v>
      </c>
      <c r="S137" s="100">
        <v>0.99889236563010497</v>
      </c>
      <c r="T137" s="101">
        <v>0.97510591753662101</v>
      </c>
      <c r="U137" s="99" t="s">
        <v>659</v>
      </c>
      <c r="V137" s="100">
        <v>0.99955694625204206</v>
      </c>
      <c r="W137" s="101">
        <v>0.98236092265942998</v>
      </c>
      <c r="X137" s="99" t="s">
        <v>659</v>
      </c>
      <c r="Y137" s="100">
        <v>0.99955694625204206</v>
      </c>
      <c r="Z137" s="101">
        <v>0.98233323180018206</v>
      </c>
      <c r="AA137" s="99" t="s">
        <v>659</v>
      </c>
      <c r="AB137" s="100">
        <v>0.999806163985268</v>
      </c>
      <c r="AC137" s="101">
        <v>0.98742834990169692</v>
      </c>
      <c r="AD137" s="99" t="s">
        <v>659</v>
      </c>
      <c r="AE137" s="100">
        <v>0.99983385484451504</v>
      </c>
      <c r="AF137" s="101">
        <v>0.98762218591642903</v>
      </c>
      <c r="AG137" s="99" t="s">
        <v>659</v>
      </c>
      <c r="AH137" s="100">
        <v>0.99889236563010497</v>
      </c>
      <c r="AI137" s="101">
        <v>0.97510591753662101</v>
      </c>
      <c r="AJ137" s="99" t="s">
        <v>659</v>
      </c>
      <c r="AK137" s="100">
        <v>0.99955694625204206</v>
      </c>
      <c r="AL137" s="101">
        <v>0.98236092265942998</v>
      </c>
      <c r="AM137" s="99" t="s">
        <v>659</v>
      </c>
      <c r="AN137" s="100">
        <v>0.99955694625204206</v>
      </c>
      <c r="AO137" s="101">
        <v>0.98233323180018206</v>
      </c>
      <c r="AP137" s="99" t="s">
        <v>659</v>
      </c>
      <c r="AQ137" s="100">
        <v>0.999806163985268</v>
      </c>
      <c r="AR137" s="101">
        <v>0.98742834990169692</v>
      </c>
      <c r="AS137" s="99" t="s">
        <v>659</v>
      </c>
      <c r="AT137" s="100">
        <v>0.99983385484451504</v>
      </c>
      <c r="AU137" s="101">
        <v>0.98762218591642903</v>
      </c>
      <c r="AV137" s="99">
        <v>0</v>
      </c>
      <c r="AW137" s="100">
        <v>0</v>
      </c>
      <c r="AX137" s="101">
        <v>0</v>
      </c>
      <c r="AY137" s="99">
        <v>0</v>
      </c>
      <c r="AZ137" s="100">
        <v>0</v>
      </c>
      <c r="BA137" s="101">
        <v>0</v>
      </c>
      <c r="BB137" s="99">
        <v>0</v>
      </c>
      <c r="BC137" s="100">
        <v>0</v>
      </c>
      <c r="BD137" s="101">
        <v>0</v>
      </c>
      <c r="BE137" s="99">
        <v>6.2941323069254804E-2</v>
      </c>
      <c r="BF137" s="100">
        <v>5.2944922880956903E-2</v>
      </c>
      <c r="BG137" s="101">
        <v>3.21213967269404E-2</v>
      </c>
      <c r="BH137" s="99">
        <v>0.86406557195469702</v>
      </c>
      <c r="BI137" s="100">
        <v>0.83377177193808294</v>
      </c>
      <c r="BJ137" s="101">
        <v>0.66707279926896101</v>
      </c>
      <c r="BK137" s="99" t="s">
        <v>659</v>
      </c>
      <c r="BL137" s="100">
        <v>0.99919696508182598</v>
      </c>
      <c r="BM137" s="101">
        <v>0.97729349541716204</v>
      </c>
      <c r="BN137" s="99" t="s">
        <v>659</v>
      </c>
      <c r="BO137" s="100">
        <v>0.99958463711128898</v>
      </c>
      <c r="BP137" s="101">
        <v>0.98371777476255007</v>
      </c>
      <c r="BQ137" s="99" t="s">
        <v>659</v>
      </c>
      <c r="BR137" s="100">
        <v>0.99958463711128898</v>
      </c>
      <c r="BS137" s="101">
        <v>0.98369008390330293</v>
      </c>
      <c r="BT137" s="99" t="s">
        <v>659</v>
      </c>
      <c r="BU137" s="100">
        <v>0.999806163985268</v>
      </c>
      <c r="BV137" s="101">
        <v>0.98767756763492298</v>
      </c>
      <c r="BW137" s="99" t="s">
        <v>659</v>
      </c>
      <c r="BX137" s="100">
        <v>0.99983385484451504</v>
      </c>
      <c r="BY137" s="101">
        <v>0.98787140364965498</v>
      </c>
      <c r="BZ137" s="99" t="s">
        <v>659</v>
      </c>
      <c r="CA137" s="100">
        <v>0.99919696508182598</v>
      </c>
      <c r="CB137" s="101">
        <v>0.97726580455791501</v>
      </c>
      <c r="CC137" s="99" t="s">
        <v>659</v>
      </c>
      <c r="CD137" s="100">
        <v>0.99958463711128898</v>
      </c>
      <c r="CE137" s="101">
        <v>0.98371777476255007</v>
      </c>
      <c r="CF137" s="99" t="s">
        <v>659</v>
      </c>
      <c r="CG137" s="100">
        <v>0.99958463711128898</v>
      </c>
      <c r="CH137" s="101">
        <v>0.98369008390330293</v>
      </c>
      <c r="CI137" s="99" t="s">
        <v>659</v>
      </c>
      <c r="CJ137" s="100">
        <v>0.999806163985268</v>
      </c>
      <c r="CK137" s="101">
        <v>0.98767756763492298</v>
      </c>
      <c r="CL137" s="99" t="s">
        <v>659</v>
      </c>
      <c r="CM137" s="100">
        <v>0.99983385484451504</v>
      </c>
      <c r="CN137" s="101">
        <v>0.98787140364965498</v>
      </c>
      <c r="CO137" s="99">
        <v>0.79314928142220198</v>
      </c>
      <c r="CP137" s="100">
        <v>0.59607343615872399</v>
      </c>
      <c r="CQ137" s="101">
        <v>0.31390358042810002</v>
      </c>
      <c r="CR137" s="99">
        <v>0.91460139008113406</v>
      </c>
      <c r="CS137" s="100">
        <v>0.75205604629911604</v>
      </c>
      <c r="CT137" s="101">
        <v>0.47883033810539094</v>
      </c>
      <c r="CU137" s="99">
        <v>0.91197075845263398</v>
      </c>
      <c r="CV137" s="100">
        <v>0.75147453825492205</v>
      </c>
      <c r="CW137" s="101">
        <v>0.47880264724614396</v>
      </c>
      <c r="CX137" s="99">
        <v>0.95378395591615206</v>
      </c>
      <c r="CY137" s="100">
        <v>0.8792955445407471</v>
      </c>
      <c r="CZ137" s="101">
        <v>0.715891784122061</v>
      </c>
      <c r="DA137" s="99">
        <v>0.955500789189488</v>
      </c>
      <c r="DB137" s="100">
        <v>0.88613518677484504</v>
      </c>
      <c r="DC137" s="101">
        <v>0.74078586658543999</v>
      </c>
      <c r="DD137" s="99">
        <v>0</v>
      </c>
      <c r="DE137" s="100">
        <v>0</v>
      </c>
      <c r="DF137" s="101">
        <v>0</v>
      </c>
      <c r="DG137" s="99">
        <v>0</v>
      </c>
      <c r="DH137" s="100">
        <v>0</v>
      </c>
      <c r="DI137" s="101">
        <v>0</v>
      </c>
      <c r="DJ137" s="99">
        <v>0</v>
      </c>
      <c r="DK137" s="100">
        <v>0</v>
      </c>
      <c r="DL137" s="101">
        <v>0</v>
      </c>
      <c r="DM137" s="99">
        <v>6.2941323069254804E-2</v>
      </c>
      <c r="DN137" s="100">
        <v>5.2944922880956903E-2</v>
      </c>
      <c r="DO137" s="101">
        <v>3.21213967269404E-2</v>
      </c>
      <c r="DP137" s="99">
        <v>0.87854789134106792</v>
      </c>
      <c r="DQ137" s="100">
        <v>0.76753523661839196</v>
      </c>
      <c r="DR137" s="101">
        <v>0.55833079500456895</v>
      </c>
      <c r="DS137" s="99" t="s">
        <v>659</v>
      </c>
      <c r="DT137" s="100">
        <v>0.99988923656300999</v>
      </c>
      <c r="DU137" s="101">
        <v>0.99052972613740198</v>
      </c>
      <c r="DV137" s="99" t="s">
        <v>659</v>
      </c>
      <c r="DW137" s="100" t="s">
        <v>659</v>
      </c>
      <c r="DX137" s="101">
        <v>0.99817240328967405</v>
      </c>
      <c r="DY137" s="99" t="s">
        <v>659</v>
      </c>
      <c r="DZ137" s="100" t="s">
        <v>659</v>
      </c>
      <c r="EA137" s="101">
        <v>0.998227785008168</v>
      </c>
      <c r="EB137" s="99" t="s">
        <v>659</v>
      </c>
      <c r="EC137" s="100" t="s">
        <v>659</v>
      </c>
      <c r="ED137" s="101">
        <v>0.99850469360064198</v>
      </c>
      <c r="EE137" s="99" t="s">
        <v>659</v>
      </c>
      <c r="EF137" s="100" t="s">
        <v>659</v>
      </c>
      <c r="EG137" s="101">
        <v>0.99850469360064198</v>
      </c>
    </row>
    <row r="138" spans="1:137" ht="15" customHeight="1" outlineLevel="1" x14ac:dyDescent="0.25">
      <c r="A138" s="97" t="s">
        <v>280</v>
      </c>
      <c r="B138" s="98" t="s">
        <v>281</v>
      </c>
      <c r="C138" s="99">
        <v>0.97059136920618005</v>
      </c>
      <c r="D138" s="100">
        <v>0.90868407032498599</v>
      </c>
      <c r="E138" s="101">
        <v>0.85807139051678205</v>
      </c>
      <c r="F138" s="99">
        <v>0.96377197655833702</v>
      </c>
      <c r="G138" s="100">
        <v>0.89962706446457108</v>
      </c>
      <c r="H138" s="101">
        <v>0.85711241342567901</v>
      </c>
      <c r="I138" s="99">
        <v>0.95524773574853494</v>
      </c>
      <c r="J138" s="100">
        <v>0.88481619605753803</v>
      </c>
      <c r="K138" s="101">
        <v>0.822056473095364</v>
      </c>
      <c r="L138" s="99">
        <v>0.984656366542354</v>
      </c>
      <c r="M138" s="100">
        <v>0.90996270644645705</v>
      </c>
      <c r="N138" s="101">
        <v>0.85125199786893901</v>
      </c>
      <c r="O138" s="99">
        <v>0.99690996270644605</v>
      </c>
      <c r="P138" s="100">
        <v>0.94214171550346293</v>
      </c>
      <c r="Q138" s="101">
        <v>0.88225892381459703</v>
      </c>
      <c r="R138" s="99">
        <v>0.99989344698987692</v>
      </c>
      <c r="S138" s="100">
        <v>0.99019712306872609</v>
      </c>
      <c r="T138" s="101">
        <v>0.94704315396909911</v>
      </c>
      <c r="U138" s="99" t="s">
        <v>659</v>
      </c>
      <c r="V138" s="100">
        <v>0.98913159296750097</v>
      </c>
      <c r="W138" s="101">
        <v>0.94491209376664798</v>
      </c>
      <c r="X138" s="99" t="s">
        <v>659</v>
      </c>
      <c r="Y138" s="100">
        <v>0.98913159296750097</v>
      </c>
      <c r="Z138" s="101">
        <v>0.94491209376664798</v>
      </c>
      <c r="AA138" s="99" t="s">
        <v>659</v>
      </c>
      <c r="AB138" s="100">
        <v>0.99083644112946101</v>
      </c>
      <c r="AC138" s="101">
        <v>0.95162493340436793</v>
      </c>
      <c r="AD138" s="99" t="s">
        <v>659</v>
      </c>
      <c r="AE138" s="100">
        <v>0.98827916888652101</v>
      </c>
      <c r="AF138" s="101">
        <v>0.942994139584443</v>
      </c>
      <c r="AG138" s="99">
        <v>0.99989344698987692</v>
      </c>
      <c r="AH138" s="100">
        <v>0.99019712306872609</v>
      </c>
      <c r="AI138" s="101">
        <v>0.94704315396909911</v>
      </c>
      <c r="AJ138" s="99" t="s">
        <v>659</v>
      </c>
      <c r="AK138" s="100">
        <v>0.98913159296750097</v>
      </c>
      <c r="AL138" s="101">
        <v>0.94491209376664798</v>
      </c>
      <c r="AM138" s="99" t="s">
        <v>659</v>
      </c>
      <c r="AN138" s="100">
        <v>0.98913159296750097</v>
      </c>
      <c r="AO138" s="101">
        <v>0.94491209376664798</v>
      </c>
      <c r="AP138" s="99" t="s">
        <v>659</v>
      </c>
      <c r="AQ138" s="100">
        <v>0.99083644112946101</v>
      </c>
      <c r="AR138" s="101">
        <v>0.95162493340436793</v>
      </c>
      <c r="AS138" s="99" t="s">
        <v>659</v>
      </c>
      <c r="AT138" s="100">
        <v>0.98827916888652101</v>
      </c>
      <c r="AU138" s="101">
        <v>0.942994139584443</v>
      </c>
      <c r="AV138" s="99">
        <v>0</v>
      </c>
      <c r="AW138" s="100">
        <v>0</v>
      </c>
      <c r="AX138" s="101">
        <v>0</v>
      </c>
      <c r="AY138" s="99">
        <v>0</v>
      </c>
      <c r="AZ138" s="100">
        <v>0</v>
      </c>
      <c r="BA138" s="101">
        <v>0</v>
      </c>
      <c r="BB138" s="99">
        <v>0</v>
      </c>
      <c r="BC138" s="100">
        <v>0</v>
      </c>
      <c r="BD138" s="101">
        <v>0</v>
      </c>
      <c r="BE138" s="99">
        <v>0.12253596164091601</v>
      </c>
      <c r="BF138" s="100">
        <v>0.11326584976025501</v>
      </c>
      <c r="BG138" s="101">
        <v>9.0889717634523096E-2</v>
      </c>
      <c r="BH138" s="99">
        <v>0.76696856686201298</v>
      </c>
      <c r="BI138" s="100">
        <v>0.76228023441662207</v>
      </c>
      <c r="BJ138" s="101">
        <v>0.62109749600426201</v>
      </c>
      <c r="BK138" s="99">
        <v>0.99989344698987692</v>
      </c>
      <c r="BL138" s="100">
        <v>0.99030367607884895</v>
      </c>
      <c r="BM138" s="101">
        <v>0.94725625998934404</v>
      </c>
      <c r="BN138" s="99" t="s">
        <v>659</v>
      </c>
      <c r="BO138" s="100">
        <v>0.98913159296750097</v>
      </c>
      <c r="BP138" s="101">
        <v>0.94491209376664798</v>
      </c>
      <c r="BQ138" s="99" t="s">
        <v>659</v>
      </c>
      <c r="BR138" s="100">
        <v>0.98913159296750097</v>
      </c>
      <c r="BS138" s="101">
        <v>0.94491209376664798</v>
      </c>
      <c r="BT138" s="99" t="s">
        <v>659</v>
      </c>
      <c r="BU138" s="100">
        <v>0.99083644112946101</v>
      </c>
      <c r="BV138" s="101">
        <v>0.95162493340436793</v>
      </c>
      <c r="BW138" s="99" t="s">
        <v>659</v>
      </c>
      <c r="BX138" s="100">
        <v>0.98827916888652101</v>
      </c>
      <c r="BY138" s="101">
        <v>0.942994139584443</v>
      </c>
      <c r="BZ138" s="99">
        <v>0.99989344698987692</v>
      </c>
      <c r="CA138" s="100">
        <v>0.99030367607884895</v>
      </c>
      <c r="CB138" s="101">
        <v>0.94725625998934404</v>
      </c>
      <c r="CC138" s="99" t="s">
        <v>659</v>
      </c>
      <c r="CD138" s="100">
        <v>0.98913159296750097</v>
      </c>
      <c r="CE138" s="101">
        <v>0.94491209376664798</v>
      </c>
      <c r="CF138" s="99" t="s">
        <v>659</v>
      </c>
      <c r="CG138" s="100">
        <v>0.98913159296750097</v>
      </c>
      <c r="CH138" s="101">
        <v>0.94491209376664798</v>
      </c>
      <c r="CI138" s="99" t="s">
        <v>659</v>
      </c>
      <c r="CJ138" s="100">
        <v>0.99083644112946101</v>
      </c>
      <c r="CK138" s="101">
        <v>0.95162493340436793</v>
      </c>
      <c r="CL138" s="99" t="s">
        <v>659</v>
      </c>
      <c r="CM138" s="100">
        <v>0.98827916888652101</v>
      </c>
      <c r="CN138" s="101">
        <v>0.942994139584443</v>
      </c>
      <c r="CO138" s="99">
        <v>0.91315929675013296</v>
      </c>
      <c r="CP138" s="100">
        <v>0.8614810868407029</v>
      </c>
      <c r="CQ138" s="101">
        <v>0.67970165157165596</v>
      </c>
      <c r="CR138" s="99">
        <v>0.94459243473628107</v>
      </c>
      <c r="CS138" s="100">
        <v>0.88982418753329695</v>
      </c>
      <c r="CT138" s="101">
        <v>0.77986148108684006</v>
      </c>
      <c r="CU138" s="99">
        <v>0.94469898774640304</v>
      </c>
      <c r="CV138" s="100">
        <v>0.88918486947256203</v>
      </c>
      <c r="CW138" s="101">
        <v>0.77378795950985602</v>
      </c>
      <c r="CX138" s="99">
        <v>0.95258391049547098</v>
      </c>
      <c r="CY138" s="100">
        <v>0.89483217900905698</v>
      </c>
      <c r="CZ138" s="101">
        <v>0.79499200852424001</v>
      </c>
      <c r="DA138" s="99">
        <v>0.95641981885988203</v>
      </c>
      <c r="DB138" s="100">
        <v>0.90399573787959497</v>
      </c>
      <c r="DC138" s="101">
        <v>0.82141715503462909</v>
      </c>
      <c r="DD138" s="99">
        <v>0</v>
      </c>
      <c r="DE138" s="100">
        <v>0</v>
      </c>
      <c r="DF138" s="101">
        <v>0</v>
      </c>
      <c r="DG138" s="99">
        <v>0</v>
      </c>
      <c r="DH138" s="100">
        <v>0</v>
      </c>
      <c r="DI138" s="101">
        <v>0</v>
      </c>
      <c r="DJ138" s="99">
        <v>0</v>
      </c>
      <c r="DK138" s="100">
        <v>0</v>
      </c>
      <c r="DL138" s="101">
        <v>0</v>
      </c>
      <c r="DM138" s="99">
        <v>0.12253596164091601</v>
      </c>
      <c r="DN138" s="100">
        <v>0.11326584976025501</v>
      </c>
      <c r="DO138" s="101">
        <v>9.0889717634523096E-2</v>
      </c>
      <c r="DP138" s="99">
        <v>0.89142248268513602</v>
      </c>
      <c r="DQ138" s="100">
        <v>0.80767181672882205</v>
      </c>
      <c r="DR138" s="101">
        <v>0.59968034096963196</v>
      </c>
      <c r="DS138" s="99" t="s">
        <v>659</v>
      </c>
      <c r="DT138" s="100">
        <v>0.98742674480554005</v>
      </c>
      <c r="DU138" s="101">
        <v>0.94757591901971194</v>
      </c>
      <c r="DV138" s="99" t="s">
        <v>659</v>
      </c>
      <c r="DW138" s="100" t="s">
        <v>659</v>
      </c>
      <c r="DX138" s="101">
        <v>0.98188598827916806</v>
      </c>
      <c r="DY138" s="99" t="s">
        <v>659</v>
      </c>
      <c r="DZ138" s="100" t="s">
        <v>659</v>
      </c>
      <c r="EA138" s="101">
        <v>0.982099094299414</v>
      </c>
      <c r="EB138" s="99" t="s">
        <v>659</v>
      </c>
      <c r="EC138" s="100" t="s">
        <v>659</v>
      </c>
      <c r="ED138" s="101">
        <v>0.98423015450186402</v>
      </c>
      <c r="EE138" s="99" t="s">
        <v>659</v>
      </c>
      <c r="EF138" s="100">
        <v>0.99936068193926397</v>
      </c>
      <c r="EG138" s="101">
        <v>0.98199254128929103</v>
      </c>
    </row>
    <row r="139" spans="1:137" ht="15" customHeight="1" outlineLevel="1" x14ac:dyDescent="0.25">
      <c r="A139" s="97" t="s">
        <v>282</v>
      </c>
      <c r="B139" s="98" t="s">
        <v>283</v>
      </c>
      <c r="C139" s="99">
        <v>0.96442523288874493</v>
      </c>
      <c r="D139" s="100">
        <v>0.90501837682901398</v>
      </c>
      <c r="E139" s="101">
        <v>0.75231732969649301</v>
      </c>
      <c r="F139" s="99">
        <v>0.96283026282332795</v>
      </c>
      <c r="G139" s="100">
        <v>0.89954000138693002</v>
      </c>
      <c r="H139" s="101">
        <v>0.74616860451677003</v>
      </c>
      <c r="I139" s="99">
        <v>0.86842652735720305</v>
      </c>
      <c r="J139" s="100">
        <v>0.74619172002496403</v>
      </c>
      <c r="K139" s="101">
        <v>0.62293983033216893</v>
      </c>
      <c r="L139" s="99">
        <v>0.99294977000069296</v>
      </c>
      <c r="M139" s="100">
        <v>0.94960819213610403</v>
      </c>
      <c r="N139" s="101">
        <v>0.84667483414622791</v>
      </c>
      <c r="O139" s="99">
        <v>0.9925568063613871</v>
      </c>
      <c r="P139" s="100">
        <v>0.947735835972353</v>
      </c>
      <c r="Q139" s="101">
        <v>0.84776126303136712</v>
      </c>
      <c r="R139" s="99">
        <v>0.99292665449249895</v>
      </c>
      <c r="S139" s="100">
        <v>0.92603037377776698</v>
      </c>
      <c r="T139" s="101">
        <v>0.77876147107094096</v>
      </c>
      <c r="U139" s="99">
        <v>0.99805829731166595</v>
      </c>
      <c r="V139" s="100">
        <v>0.94801322207068695</v>
      </c>
      <c r="W139" s="101">
        <v>0.81209403388733503</v>
      </c>
      <c r="X139" s="99">
        <v>0.99812764383624897</v>
      </c>
      <c r="Y139" s="100">
        <v>0.94835995469360301</v>
      </c>
      <c r="Z139" s="101">
        <v>0.81442870021497393</v>
      </c>
      <c r="AA139" s="99">
        <v>0.99928341924597208</v>
      </c>
      <c r="AB139" s="100">
        <v>0.96985737731443999</v>
      </c>
      <c r="AC139" s="101">
        <v>0.86001248237442496</v>
      </c>
      <c r="AD139" s="99">
        <v>0.99935276577055498</v>
      </c>
      <c r="AE139" s="100">
        <v>0.97011164790457893</v>
      </c>
      <c r="AF139" s="101">
        <v>0.86139941286609101</v>
      </c>
      <c r="AG139" s="99">
        <v>0.99292665449249895</v>
      </c>
      <c r="AH139" s="100">
        <v>0.92603037377776698</v>
      </c>
      <c r="AI139" s="101">
        <v>0.77876147107094096</v>
      </c>
      <c r="AJ139" s="99">
        <v>0.99805829731166595</v>
      </c>
      <c r="AK139" s="100">
        <v>0.94801322207068695</v>
      </c>
      <c r="AL139" s="101">
        <v>0.81209403388733503</v>
      </c>
      <c r="AM139" s="99">
        <v>0.99812764383624897</v>
      </c>
      <c r="AN139" s="100">
        <v>0.94835995469360301</v>
      </c>
      <c r="AO139" s="101">
        <v>0.81442870021497393</v>
      </c>
      <c r="AP139" s="99">
        <v>0.99928341924597208</v>
      </c>
      <c r="AQ139" s="100">
        <v>0.96985737731443999</v>
      </c>
      <c r="AR139" s="101">
        <v>0.86001248237442496</v>
      </c>
      <c r="AS139" s="99">
        <v>0.99935276577055498</v>
      </c>
      <c r="AT139" s="100">
        <v>0.97011164790457893</v>
      </c>
      <c r="AU139" s="101">
        <v>0.86139941286609101</v>
      </c>
      <c r="AV139" s="99">
        <v>0</v>
      </c>
      <c r="AW139" s="100">
        <v>0</v>
      </c>
      <c r="AX139" s="101">
        <v>0</v>
      </c>
      <c r="AY139" s="99">
        <v>0</v>
      </c>
      <c r="AZ139" s="100">
        <v>0</v>
      </c>
      <c r="BA139" s="101">
        <v>0</v>
      </c>
      <c r="BB139" s="99">
        <v>0</v>
      </c>
      <c r="BC139" s="100">
        <v>0</v>
      </c>
      <c r="BD139" s="101">
        <v>0</v>
      </c>
      <c r="BE139" s="99">
        <v>8.2083169598483607E-2</v>
      </c>
      <c r="BF139" s="100">
        <v>6.50701555673701E-2</v>
      </c>
      <c r="BG139" s="101">
        <v>3.2592866554171096E-2</v>
      </c>
      <c r="BH139" s="99">
        <v>0.53570190240632398</v>
      </c>
      <c r="BI139" s="100">
        <v>0.49471810637756802</v>
      </c>
      <c r="BJ139" s="101">
        <v>0.37183606481588499</v>
      </c>
      <c r="BK139" s="99">
        <v>0.99362011973833209</v>
      </c>
      <c r="BL139" s="100">
        <v>0.94778206698874201</v>
      </c>
      <c r="BM139" s="101">
        <v>0.81331915582164005</v>
      </c>
      <c r="BN139" s="99">
        <v>0.99810452832805496</v>
      </c>
      <c r="BO139" s="100">
        <v>0.95732877187304899</v>
      </c>
      <c r="BP139" s="101">
        <v>0.83661958808164405</v>
      </c>
      <c r="BQ139" s="99">
        <v>0.99817387485263798</v>
      </c>
      <c r="BR139" s="100">
        <v>0.95804535262707702</v>
      </c>
      <c r="BS139" s="101">
        <v>0.84075726404844997</v>
      </c>
      <c r="BT139" s="99">
        <v>0.99928341924597208</v>
      </c>
      <c r="BU139" s="100">
        <v>0.97219204364207901</v>
      </c>
      <c r="BV139" s="101">
        <v>0.88072397771665001</v>
      </c>
      <c r="BW139" s="99">
        <v>0.99939899678694399</v>
      </c>
      <c r="BX139" s="100">
        <v>0.97230762118305092</v>
      </c>
      <c r="BY139" s="101">
        <v>0.88275814243776096</v>
      </c>
      <c r="BZ139" s="99">
        <v>0.99359700423013708</v>
      </c>
      <c r="CA139" s="100">
        <v>0.94621021243152004</v>
      </c>
      <c r="CB139" s="101">
        <v>0.80411918356025003</v>
      </c>
      <c r="CC139" s="99">
        <v>0.99810452832805496</v>
      </c>
      <c r="CD139" s="100">
        <v>0.95732877187304899</v>
      </c>
      <c r="CE139" s="101">
        <v>0.83659647257344905</v>
      </c>
      <c r="CF139" s="99">
        <v>0.99817387485263798</v>
      </c>
      <c r="CG139" s="100">
        <v>0.95804535262707702</v>
      </c>
      <c r="CH139" s="101">
        <v>0.84075726404844997</v>
      </c>
      <c r="CI139" s="99">
        <v>0.99928341924597208</v>
      </c>
      <c r="CJ139" s="100">
        <v>0.97219204364207901</v>
      </c>
      <c r="CK139" s="101">
        <v>0.88056216915928898</v>
      </c>
      <c r="CL139" s="99">
        <v>0.99935276577055498</v>
      </c>
      <c r="CM139" s="100">
        <v>0.9722382746584679</v>
      </c>
      <c r="CN139" s="101">
        <v>0.88148678948706605</v>
      </c>
      <c r="CO139" s="99">
        <v>0.49853216522965199</v>
      </c>
      <c r="CP139" s="100">
        <v>0.39095259009269301</v>
      </c>
      <c r="CQ139" s="101">
        <v>0.219759136404613</v>
      </c>
      <c r="CR139" s="99">
        <v>0.53311296548854603</v>
      </c>
      <c r="CS139" s="100">
        <v>0.42306003097478095</v>
      </c>
      <c r="CT139" s="101">
        <v>0.26975798062920403</v>
      </c>
      <c r="CU139" s="99">
        <v>0.53590994198007402</v>
      </c>
      <c r="CV139" s="100">
        <v>0.42687408982686398</v>
      </c>
      <c r="CW139" s="101">
        <v>0.25882434525323</v>
      </c>
      <c r="CX139" s="99">
        <v>0.69103811747301191</v>
      </c>
      <c r="CY139" s="100">
        <v>0.57326460322230099</v>
      </c>
      <c r="CZ139" s="101">
        <v>0.43577356048172705</v>
      </c>
      <c r="DA139" s="99">
        <v>0.70996971868426495</v>
      </c>
      <c r="DB139" s="100">
        <v>0.598298698596888</v>
      </c>
      <c r="DC139" s="101">
        <v>0.47111717251103696</v>
      </c>
      <c r="DD139" s="99">
        <v>0</v>
      </c>
      <c r="DE139" s="100">
        <v>0</v>
      </c>
      <c r="DF139" s="101">
        <v>0</v>
      </c>
      <c r="DG139" s="99">
        <v>0</v>
      </c>
      <c r="DH139" s="100">
        <v>0</v>
      </c>
      <c r="DI139" s="101">
        <v>0</v>
      </c>
      <c r="DJ139" s="99">
        <v>0</v>
      </c>
      <c r="DK139" s="100">
        <v>0</v>
      </c>
      <c r="DL139" s="101">
        <v>0</v>
      </c>
      <c r="DM139" s="99">
        <v>8.2083169598483607E-2</v>
      </c>
      <c r="DN139" s="100">
        <v>6.50701555673701E-2</v>
      </c>
      <c r="DO139" s="101">
        <v>3.2592866554171096E-2</v>
      </c>
      <c r="DP139" s="99">
        <v>0.58731883220452508</v>
      </c>
      <c r="DQ139" s="100">
        <v>0.48332216083770596</v>
      </c>
      <c r="DR139" s="101">
        <v>0.32192968262407201</v>
      </c>
      <c r="DS139" s="99">
        <v>0.99979196042624907</v>
      </c>
      <c r="DT139" s="100">
        <v>0.97822519128082996</v>
      </c>
      <c r="DU139" s="101">
        <v>0.89944753935415211</v>
      </c>
      <c r="DV139" s="99" t="s">
        <v>659</v>
      </c>
      <c r="DW139" s="100">
        <v>0.99338896465638793</v>
      </c>
      <c r="DX139" s="101">
        <v>0.94080118351401898</v>
      </c>
      <c r="DY139" s="99" t="s">
        <v>659</v>
      </c>
      <c r="DZ139" s="100">
        <v>0.99341208016458193</v>
      </c>
      <c r="EA139" s="101">
        <v>0.94193384341554709</v>
      </c>
      <c r="EB139" s="99" t="s">
        <v>659</v>
      </c>
      <c r="EC139" s="100">
        <v>0.99528443632833197</v>
      </c>
      <c r="ED139" s="101">
        <v>0.95917801252860502</v>
      </c>
      <c r="EE139" s="99" t="s">
        <v>659</v>
      </c>
      <c r="EF139" s="100">
        <v>0.99533066734472098</v>
      </c>
      <c r="EG139" s="101">
        <v>0.95931670557777193</v>
      </c>
    </row>
    <row r="140" spans="1:137" ht="15" customHeight="1" outlineLevel="1" x14ac:dyDescent="0.25">
      <c r="A140" s="97" t="s">
        <v>284</v>
      </c>
      <c r="B140" s="98" t="s">
        <v>285</v>
      </c>
      <c r="C140" s="99">
        <v>0.96549756771364992</v>
      </c>
      <c r="D140" s="100">
        <v>0.755720377154525</v>
      </c>
      <c r="E140" s="101">
        <v>0.43531920004804497</v>
      </c>
      <c r="F140" s="99">
        <v>0.95060356735331197</v>
      </c>
      <c r="G140" s="100">
        <v>0.71953636418233102</v>
      </c>
      <c r="H140" s="101">
        <v>0.40679238484175101</v>
      </c>
      <c r="I140" s="99">
        <v>0.65278361659960293</v>
      </c>
      <c r="J140" s="100">
        <v>0.36829619842652001</v>
      </c>
      <c r="K140" s="101">
        <v>0.176926310732088</v>
      </c>
      <c r="L140" s="99">
        <v>0.98537625367845705</v>
      </c>
      <c r="M140" s="100">
        <v>0.78487778511801098</v>
      </c>
      <c r="N140" s="101">
        <v>0.43709086541348802</v>
      </c>
      <c r="O140" s="99">
        <v>0.99804816527535811</v>
      </c>
      <c r="P140" s="100">
        <v>0.89916521530238402</v>
      </c>
      <c r="Q140" s="101">
        <v>0.60443817188156801</v>
      </c>
      <c r="R140" s="99" t="s">
        <v>659</v>
      </c>
      <c r="S140" s="100">
        <v>0.98681760855203804</v>
      </c>
      <c r="T140" s="101">
        <v>0.7990210798150259</v>
      </c>
      <c r="U140" s="99" t="s">
        <v>659</v>
      </c>
      <c r="V140" s="100">
        <v>0.99009068524412891</v>
      </c>
      <c r="W140" s="101">
        <v>0.84073028646928094</v>
      </c>
      <c r="X140" s="99" t="s">
        <v>659</v>
      </c>
      <c r="Y140" s="100">
        <v>0.99009068524412891</v>
      </c>
      <c r="Z140" s="101">
        <v>0.84058014533661607</v>
      </c>
      <c r="AA140" s="99" t="s">
        <v>659</v>
      </c>
      <c r="AB140" s="100">
        <v>0.98783856825415894</v>
      </c>
      <c r="AC140" s="101">
        <v>0.84928833103116896</v>
      </c>
      <c r="AD140" s="99" t="s">
        <v>659</v>
      </c>
      <c r="AE140" s="100">
        <v>0.98735811662963102</v>
      </c>
      <c r="AF140" s="101">
        <v>0.85259143594979192</v>
      </c>
      <c r="AG140" s="99" t="s">
        <v>659</v>
      </c>
      <c r="AH140" s="100">
        <v>0.98681760855203804</v>
      </c>
      <c r="AI140" s="101">
        <v>0.7990210798150259</v>
      </c>
      <c r="AJ140" s="99" t="s">
        <v>659</v>
      </c>
      <c r="AK140" s="100">
        <v>0.99009068524412891</v>
      </c>
      <c r="AL140" s="101">
        <v>0.84073028646928094</v>
      </c>
      <c r="AM140" s="99" t="s">
        <v>659</v>
      </c>
      <c r="AN140" s="100">
        <v>0.99009068524412891</v>
      </c>
      <c r="AO140" s="101">
        <v>0.84058014533661607</v>
      </c>
      <c r="AP140" s="99" t="s">
        <v>659</v>
      </c>
      <c r="AQ140" s="100">
        <v>0.98783856825415894</v>
      </c>
      <c r="AR140" s="101">
        <v>0.84928833103116896</v>
      </c>
      <c r="AS140" s="99" t="s">
        <v>659</v>
      </c>
      <c r="AT140" s="100">
        <v>0.98735811662963102</v>
      </c>
      <c r="AU140" s="101">
        <v>0.85259143594979192</v>
      </c>
      <c r="AV140" s="99">
        <v>0</v>
      </c>
      <c r="AW140" s="100">
        <v>0</v>
      </c>
      <c r="AX140" s="101">
        <v>0</v>
      </c>
      <c r="AY140" s="99">
        <v>0</v>
      </c>
      <c r="AZ140" s="100">
        <v>0</v>
      </c>
      <c r="BA140" s="101">
        <v>0</v>
      </c>
      <c r="BB140" s="99">
        <v>0</v>
      </c>
      <c r="BC140" s="100">
        <v>0</v>
      </c>
      <c r="BD140" s="101">
        <v>0</v>
      </c>
      <c r="BE140" s="99">
        <v>0</v>
      </c>
      <c r="BF140" s="100">
        <v>0</v>
      </c>
      <c r="BG140" s="101">
        <v>0</v>
      </c>
      <c r="BH140" s="99">
        <v>0.46120353131944003</v>
      </c>
      <c r="BI140" s="100">
        <v>0.34571497207374896</v>
      </c>
      <c r="BJ140" s="101">
        <v>0.22764398534622501</v>
      </c>
      <c r="BK140" s="99" t="s">
        <v>659</v>
      </c>
      <c r="BL140" s="100">
        <v>0.98741817308269697</v>
      </c>
      <c r="BM140" s="101">
        <v>0.80247432586631406</v>
      </c>
      <c r="BN140" s="99" t="s">
        <v>659</v>
      </c>
      <c r="BO140" s="100">
        <v>0.99009068524412891</v>
      </c>
      <c r="BP140" s="101">
        <v>0.84106059696114299</v>
      </c>
      <c r="BQ140" s="99" t="s">
        <v>659</v>
      </c>
      <c r="BR140" s="100">
        <v>0.99009068524412891</v>
      </c>
      <c r="BS140" s="101">
        <v>0.84088042760194492</v>
      </c>
      <c r="BT140" s="99" t="s">
        <v>659</v>
      </c>
      <c r="BU140" s="100">
        <v>0.98783856825415894</v>
      </c>
      <c r="BV140" s="101">
        <v>0.84958861329649804</v>
      </c>
      <c r="BW140" s="99" t="s">
        <v>659</v>
      </c>
      <c r="BX140" s="100">
        <v>0.98735811662963102</v>
      </c>
      <c r="BY140" s="101">
        <v>0.85292174644165497</v>
      </c>
      <c r="BZ140" s="99" t="s">
        <v>659</v>
      </c>
      <c r="CA140" s="100">
        <v>0.98735811662963102</v>
      </c>
      <c r="CB140" s="101">
        <v>0.80148339439072702</v>
      </c>
      <c r="CC140" s="99" t="s">
        <v>659</v>
      </c>
      <c r="CD140" s="100">
        <v>0.99009068524412891</v>
      </c>
      <c r="CE140" s="101">
        <v>0.84103056873461002</v>
      </c>
      <c r="CF140" s="99" t="s">
        <v>659</v>
      </c>
      <c r="CG140" s="100">
        <v>0.99009068524412891</v>
      </c>
      <c r="CH140" s="101">
        <v>0.84088042760194492</v>
      </c>
      <c r="CI140" s="99" t="s">
        <v>659</v>
      </c>
      <c r="CJ140" s="100">
        <v>0.98783856825415894</v>
      </c>
      <c r="CK140" s="101">
        <v>0.84958861329649804</v>
      </c>
      <c r="CL140" s="99" t="s">
        <v>659</v>
      </c>
      <c r="CM140" s="100">
        <v>0.98735811662963102</v>
      </c>
      <c r="CN140" s="101">
        <v>0.852891718215122</v>
      </c>
      <c r="CO140" s="99">
        <v>0.27535883730706801</v>
      </c>
      <c r="CP140" s="100">
        <v>0.16440454026785101</v>
      </c>
      <c r="CQ140" s="101">
        <v>7.9754969671491191E-2</v>
      </c>
      <c r="CR140" s="99">
        <v>0.51180109302744503</v>
      </c>
      <c r="CS140" s="100">
        <v>0.29980181370488201</v>
      </c>
      <c r="CT140" s="101">
        <v>0.15860909254699401</v>
      </c>
      <c r="CU140" s="99">
        <v>0.51219145997237403</v>
      </c>
      <c r="CV140" s="100">
        <v>0.29980181370488201</v>
      </c>
      <c r="CW140" s="101">
        <v>0.15854903609392801</v>
      </c>
      <c r="CX140" s="99">
        <v>0.60203591375893306</v>
      </c>
      <c r="CY140" s="100">
        <v>0.38682361419734496</v>
      </c>
      <c r="CZ140" s="101">
        <v>0.22833463455648301</v>
      </c>
      <c r="DA140" s="99">
        <v>0.68122034712629798</v>
      </c>
      <c r="DB140" s="100">
        <v>0.45778031349468501</v>
      </c>
      <c r="DC140" s="101">
        <v>0.277250615578643</v>
      </c>
      <c r="DD140" s="99">
        <v>0</v>
      </c>
      <c r="DE140" s="100">
        <v>0</v>
      </c>
      <c r="DF140" s="101">
        <v>0</v>
      </c>
      <c r="DG140" s="99">
        <v>0</v>
      </c>
      <c r="DH140" s="100">
        <v>0</v>
      </c>
      <c r="DI140" s="101">
        <v>0</v>
      </c>
      <c r="DJ140" s="99">
        <v>0</v>
      </c>
      <c r="DK140" s="100">
        <v>0</v>
      </c>
      <c r="DL140" s="101">
        <v>0</v>
      </c>
      <c r="DM140" s="99">
        <v>0</v>
      </c>
      <c r="DN140" s="100">
        <v>0</v>
      </c>
      <c r="DO140" s="101">
        <v>0</v>
      </c>
      <c r="DP140" s="99">
        <v>0.45567833763737903</v>
      </c>
      <c r="DQ140" s="100">
        <v>0.29691910395771998</v>
      </c>
      <c r="DR140" s="101">
        <v>0.164374512041318</v>
      </c>
      <c r="DS140" s="99" t="s">
        <v>659</v>
      </c>
      <c r="DT140" s="100">
        <v>0.99591616119151993</v>
      </c>
      <c r="DU140" s="101">
        <v>0.89364002162032308</v>
      </c>
      <c r="DV140" s="99" t="s">
        <v>659</v>
      </c>
      <c r="DW140" s="100" t="s">
        <v>659</v>
      </c>
      <c r="DX140" s="101">
        <v>0.97348507597141309</v>
      </c>
      <c r="DY140" s="99" t="s">
        <v>659</v>
      </c>
      <c r="DZ140" s="100" t="s">
        <v>659</v>
      </c>
      <c r="EA140" s="101">
        <v>0.97351510419794596</v>
      </c>
      <c r="EB140" s="99" t="s">
        <v>659</v>
      </c>
      <c r="EC140" s="100" t="s">
        <v>659</v>
      </c>
      <c r="ED140" s="101">
        <v>0.96931115248333399</v>
      </c>
      <c r="EE140" s="99" t="s">
        <v>659</v>
      </c>
      <c r="EF140" s="100" t="s">
        <v>659</v>
      </c>
      <c r="EG140" s="101">
        <v>0.96780974115668694</v>
      </c>
    </row>
    <row r="141" spans="1:137" ht="15" customHeight="1" outlineLevel="1" x14ac:dyDescent="0.25">
      <c r="A141" s="97" t="s">
        <v>286</v>
      </c>
      <c r="B141" s="98" t="s">
        <v>287</v>
      </c>
      <c r="C141" s="99">
        <v>0.96985768584813892</v>
      </c>
      <c r="D141" s="100">
        <v>0.75914876690533006</v>
      </c>
      <c r="E141" s="101">
        <v>0.46141607000795504</v>
      </c>
      <c r="F141" s="99">
        <v>0.93158313444709606</v>
      </c>
      <c r="G141" s="100">
        <v>0.66339609299036495</v>
      </c>
      <c r="H141" s="101">
        <v>0.388601608768673</v>
      </c>
      <c r="I141" s="99">
        <v>0.87165208167594799</v>
      </c>
      <c r="J141" s="100">
        <v>0.53350128171130495</v>
      </c>
      <c r="K141" s="101">
        <v>0.27055157783081396</v>
      </c>
      <c r="L141" s="99">
        <v>0.87662423760275698</v>
      </c>
      <c r="M141" s="100">
        <v>0.56706885883496805</v>
      </c>
      <c r="N141" s="101">
        <v>0.28149032086979497</v>
      </c>
      <c r="O141" s="99" t="s">
        <v>659</v>
      </c>
      <c r="P141" s="100">
        <v>0.96134977459559812</v>
      </c>
      <c r="Q141" s="101">
        <v>0.70695217890921891</v>
      </c>
      <c r="R141" s="99">
        <v>0.99955803058428305</v>
      </c>
      <c r="S141" s="100">
        <v>0.95790241315300906</v>
      </c>
      <c r="T141" s="101">
        <v>0.69510739856801906</v>
      </c>
      <c r="U141" s="99" t="s">
        <v>659</v>
      </c>
      <c r="V141" s="100">
        <v>0.98561389551843004</v>
      </c>
      <c r="W141" s="101">
        <v>0.80058339962874503</v>
      </c>
      <c r="X141" s="99" t="s">
        <v>659</v>
      </c>
      <c r="Y141" s="100">
        <v>0.98561389551843004</v>
      </c>
      <c r="Z141" s="101">
        <v>0.80056130115795898</v>
      </c>
      <c r="AA141" s="99" t="s">
        <v>659</v>
      </c>
      <c r="AB141" s="100">
        <v>0.98649783434986205</v>
      </c>
      <c r="AC141" s="101">
        <v>0.81041721912843601</v>
      </c>
      <c r="AD141" s="99" t="s">
        <v>659</v>
      </c>
      <c r="AE141" s="100">
        <v>0.98906125696101799</v>
      </c>
      <c r="AF141" s="101">
        <v>0.81817378237425897</v>
      </c>
      <c r="AG141" s="99">
        <v>0.99955803058428305</v>
      </c>
      <c r="AH141" s="100">
        <v>0.95790241315300906</v>
      </c>
      <c r="AI141" s="101">
        <v>0.69510739856801906</v>
      </c>
      <c r="AJ141" s="99" t="s">
        <v>659</v>
      </c>
      <c r="AK141" s="100">
        <v>0.98561389551843004</v>
      </c>
      <c r="AL141" s="101">
        <v>0.80058339962874503</v>
      </c>
      <c r="AM141" s="99" t="s">
        <v>659</v>
      </c>
      <c r="AN141" s="100">
        <v>0.98561389551843004</v>
      </c>
      <c r="AO141" s="101">
        <v>0.80056130115795898</v>
      </c>
      <c r="AP141" s="99" t="s">
        <v>659</v>
      </c>
      <c r="AQ141" s="100">
        <v>0.98649783434986205</v>
      </c>
      <c r="AR141" s="101">
        <v>0.81041721912843601</v>
      </c>
      <c r="AS141" s="99" t="s">
        <v>659</v>
      </c>
      <c r="AT141" s="100">
        <v>0.98906125696101799</v>
      </c>
      <c r="AU141" s="101">
        <v>0.81817378237425897</v>
      </c>
      <c r="AV141" s="99">
        <v>0</v>
      </c>
      <c r="AW141" s="100">
        <v>0</v>
      </c>
      <c r="AX141" s="101">
        <v>0</v>
      </c>
      <c r="AY141" s="99">
        <v>0</v>
      </c>
      <c r="AZ141" s="100">
        <v>0</v>
      </c>
      <c r="BA141" s="101">
        <v>0</v>
      </c>
      <c r="BB141" s="99">
        <v>0</v>
      </c>
      <c r="BC141" s="100">
        <v>0</v>
      </c>
      <c r="BD141" s="101">
        <v>0</v>
      </c>
      <c r="BE141" s="99">
        <v>0</v>
      </c>
      <c r="BF141" s="100">
        <v>0</v>
      </c>
      <c r="BG141" s="101">
        <v>0</v>
      </c>
      <c r="BH141" s="99">
        <v>0.37987271280827301</v>
      </c>
      <c r="BI141" s="100">
        <v>0.283987448068593</v>
      </c>
      <c r="BJ141" s="101">
        <v>0.17148413329797499</v>
      </c>
      <c r="BK141" s="99">
        <v>0.99960222752585493</v>
      </c>
      <c r="BL141" s="100">
        <v>0.96919473172456405</v>
      </c>
      <c r="BM141" s="101">
        <v>0.73201184478034098</v>
      </c>
      <c r="BN141" s="99" t="s">
        <v>659</v>
      </c>
      <c r="BO141" s="100">
        <v>0.98890656766551699</v>
      </c>
      <c r="BP141" s="101">
        <v>0.82106868204720196</v>
      </c>
      <c r="BQ141" s="99" t="s">
        <v>659</v>
      </c>
      <c r="BR141" s="100">
        <v>0.98890656766551699</v>
      </c>
      <c r="BS141" s="101">
        <v>0.82212940864492101</v>
      </c>
      <c r="BT141" s="99" t="s">
        <v>659</v>
      </c>
      <c r="BU141" s="100">
        <v>0.98945902943516306</v>
      </c>
      <c r="BV141" s="101">
        <v>0.8316538495536101</v>
      </c>
      <c r="BW141" s="99" t="s">
        <v>659</v>
      </c>
      <c r="BX141" s="100">
        <v>0.99288429240696496</v>
      </c>
      <c r="BY141" s="101">
        <v>0.84261469106337794</v>
      </c>
      <c r="BZ141" s="99">
        <v>0.99960222752585493</v>
      </c>
      <c r="CA141" s="100">
        <v>0.96873066383806206</v>
      </c>
      <c r="CB141" s="101">
        <v>0.72244320693008002</v>
      </c>
      <c r="CC141" s="99" t="s">
        <v>659</v>
      </c>
      <c r="CD141" s="100">
        <v>0.98890656766551699</v>
      </c>
      <c r="CE141" s="101">
        <v>0.82104658357641602</v>
      </c>
      <c r="CF141" s="99" t="s">
        <v>659</v>
      </c>
      <c r="CG141" s="100">
        <v>0.98890656766551699</v>
      </c>
      <c r="CH141" s="101">
        <v>0.82208521170335003</v>
      </c>
      <c r="CI141" s="99" t="s">
        <v>659</v>
      </c>
      <c r="CJ141" s="100">
        <v>0.98945902943516306</v>
      </c>
      <c r="CK141" s="101">
        <v>0.83160965261203901</v>
      </c>
      <c r="CL141" s="99" t="s">
        <v>659</v>
      </c>
      <c r="CM141" s="100">
        <v>0.99281799699460704</v>
      </c>
      <c r="CN141" s="101">
        <v>0.84115619199151392</v>
      </c>
      <c r="CO141" s="99">
        <v>0.27649606647219999</v>
      </c>
      <c r="CP141" s="100">
        <v>0.174467426854061</v>
      </c>
      <c r="CQ141" s="101">
        <v>7.5841951736939806E-2</v>
      </c>
      <c r="CR141" s="99">
        <v>0.55060549809953097</v>
      </c>
      <c r="CS141" s="100">
        <v>0.30926809864757299</v>
      </c>
      <c r="CT141" s="101">
        <v>0.14951825333686899</v>
      </c>
      <c r="CU141" s="99">
        <v>0.55038451339167305</v>
      </c>
      <c r="CV141" s="100">
        <v>0.30915760629364397</v>
      </c>
      <c r="CW141" s="101">
        <v>0.149496154866083</v>
      </c>
      <c r="CX141" s="99">
        <v>0.69238928666136301</v>
      </c>
      <c r="CY141" s="100">
        <v>0.41467780429594198</v>
      </c>
      <c r="CZ141" s="101">
        <v>0.21824449748077399</v>
      </c>
      <c r="DA141" s="99">
        <v>0.70376999911606108</v>
      </c>
      <c r="DB141" s="100">
        <v>0.42700875099443103</v>
      </c>
      <c r="DC141" s="101">
        <v>0.23587907716786</v>
      </c>
      <c r="DD141" s="99">
        <v>0</v>
      </c>
      <c r="DE141" s="100">
        <v>0</v>
      </c>
      <c r="DF141" s="101">
        <v>0</v>
      </c>
      <c r="DG141" s="99">
        <v>0</v>
      </c>
      <c r="DH141" s="100">
        <v>0</v>
      </c>
      <c r="DI141" s="101">
        <v>0</v>
      </c>
      <c r="DJ141" s="99">
        <v>0</v>
      </c>
      <c r="DK141" s="100">
        <v>0</v>
      </c>
      <c r="DL141" s="101">
        <v>0</v>
      </c>
      <c r="DM141" s="99">
        <v>0</v>
      </c>
      <c r="DN141" s="100">
        <v>0</v>
      </c>
      <c r="DO141" s="101">
        <v>0</v>
      </c>
      <c r="DP141" s="99">
        <v>0.46550428710333203</v>
      </c>
      <c r="DQ141" s="100">
        <v>0.27441881021833203</v>
      </c>
      <c r="DR141" s="101">
        <v>0.13588349686201701</v>
      </c>
      <c r="DS141" s="99" t="s">
        <v>659</v>
      </c>
      <c r="DT141" s="100">
        <v>0.99558030584283497</v>
      </c>
      <c r="DU141" s="101">
        <v>0.88254662777335791</v>
      </c>
      <c r="DV141" s="99" t="s">
        <v>659</v>
      </c>
      <c r="DW141" s="100" t="s">
        <v>659</v>
      </c>
      <c r="DX141" s="101">
        <v>0.97553699284009499</v>
      </c>
      <c r="DY141" s="99" t="s">
        <v>659</v>
      </c>
      <c r="DZ141" s="100" t="s">
        <v>659</v>
      </c>
      <c r="EA141" s="101">
        <v>0.97573587907716697</v>
      </c>
      <c r="EB141" s="99" t="s">
        <v>659</v>
      </c>
      <c r="EC141" s="100">
        <v>0.99993370458764208</v>
      </c>
      <c r="ED141" s="101">
        <v>0.97505082648280705</v>
      </c>
      <c r="EE141" s="99" t="s">
        <v>659</v>
      </c>
      <c r="EF141" s="100" t="s">
        <v>659</v>
      </c>
      <c r="EG141" s="101">
        <v>0.97905064969504096</v>
      </c>
    </row>
    <row r="142" spans="1:137" s="56" customFormat="1" ht="14" x14ac:dyDescent="0.3">
      <c r="A142" s="92" t="s">
        <v>288</v>
      </c>
      <c r="B142" s="93" t="s">
        <v>289</v>
      </c>
      <c r="C142" s="105">
        <v>0.98022123766229996</v>
      </c>
      <c r="D142" s="106">
        <v>0.89668802524036906</v>
      </c>
      <c r="E142" s="107">
        <v>0.70691295614650496</v>
      </c>
      <c r="F142" s="105">
        <v>0.96378012430717308</v>
      </c>
      <c r="G142" s="106">
        <v>0.85658406523174702</v>
      </c>
      <c r="H142" s="107">
        <v>0.65414624970996305</v>
      </c>
      <c r="I142" s="105">
        <v>0.90037303135687496</v>
      </c>
      <c r="J142" s="106">
        <v>0.74088942647630207</v>
      </c>
      <c r="K142" s="107">
        <v>0.52214092814375301</v>
      </c>
      <c r="L142" s="105">
        <v>0.98328017716586702</v>
      </c>
      <c r="M142" s="106">
        <v>0.90986288317404695</v>
      </c>
      <c r="N142" s="107">
        <v>0.75080626670712303</v>
      </c>
      <c r="O142" s="105">
        <v>0.99878768241398108</v>
      </c>
      <c r="P142" s="106">
        <v>0.98573639025917204</v>
      </c>
      <c r="Q142" s="107">
        <v>0.90222102622752298</v>
      </c>
      <c r="R142" s="105">
        <v>0.99837854239061297</v>
      </c>
      <c r="S142" s="106">
        <v>0.98734686424377005</v>
      </c>
      <c r="T142" s="107">
        <v>0.89228496465332197</v>
      </c>
      <c r="U142" s="105">
        <v>0.99983661858127204</v>
      </c>
      <c r="V142" s="106">
        <v>0.99179111342377402</v>
      </c>
      <c r="W142" s="107">
        <v>0.91099007766795592</v>
      </c>
      <c r="X142" s="105">
        <v>0.99983661858127204</v>
      </c>
      <c r="Y142" s="106">
        <v>0.99183092906363202</v>
      </c>
      <c r="Z142" s="107">
        <v>0.91361379103928397</v>
      </c>
      <c r="AA142" s="105">
        <v>0.99976797092634495</v>
      </c>
      <c r="AB142" s="106">
        <v>0.99494066783184609</v>
      </c>
      <c r="AC142" s="107">
        <v>0.93817454901923003</v>
      </c>
      <c r="AD142" s="105">
        <v>0.99969520441212201</v>
      </c>
      <c r="AE142" s="106">
        <v>0.99517132395240193</v>
      </c>
      <c r="AF142" s="107">
        <v>0.94533312647506607</v>
      </c>
      <c r="AG142" s="105">
        <v>0.99837854239061297</v>
      </c>
      <c r="AH142" s="106">
        <v>0.98734686424377005</v>
      </c>
      <c r="AI142" s="107">
        <v>0.89228496465332197</v>
      </c>
      <c r="AJ142" s="105">
        <v>0.99983661858127204</v>
      </c>
      <c r="AK142" s="106">
        <v>0.99179111342377402</v>
      </c>
      <c r="AL142" s="107">
        <v>0.91099007766795592</v>
      </c>
      <c r="AM142" s="105">
        <v>0.99983661858127204</v>
      </c>
      <c r="AN142" s="106">
        <v>0.99183092906363202</v>
      </c>
      <c r="AO142" s="107">
        <v>0.91361379103928397</v>
      </c>
      <c r="AP142" s="105">
        <v>0.99976797092634495</v>
      </c>
      <c r="AQ142" s="106">
        <v>0.99494066783184609</v>
      </c>
      <c r="AR142" s="107">
        <v>0.93817454901923003</v>
      </c>
      <c r="AS142" s="105">
        <v>0.99969520441212201</v>
      </c>
      <c r="AT142" s="106">
        <v>0.99517132395240193</v>
      </c>
      <c r="AU142" s="107">
        <v>0.94533312647506607</v>
      </c>
      <c r="AV142" s="105">
        <v>2.0045115238818299E-3</v>
      </c>
      <c r="AW142" s="106">
        <v>1.6599002961459799E-3</v>
      </c>
      <c r="AX142" s="107">
        <v>1.2123175860189401E-3</v>
      </c>
      <c r="AY142" s="105">
        <v>5.5247632685619793E-3</v>
      </c>
      <c r="AZ142" s="106">
        <v>5.1925086187130697E-3</v>
      </c>
      <c r="BA142" s="107">
        <v>4.3248022604299805E-3</v>
      </c>
      <c r="BB142" s="105">
        <v>3.5488091691299697E-2</v>
      </c>
      <c r="BC142" s="106">
        <v>2.6837114217341199E-2</v>
      </c>
      <c r="BD142" s="107">
        <v>1.6527609400335198E-2</v>
      </c>
      <c r="BE142" s="105">
        <v>0.225624247450082</v>
      </c>
      <c r="BF142" s="106">
        <v>0.14641309138238501</v>
      </c>
      <c r="BG142" s="107">
        <v>7.6349921810321006E-2</v>
      </c>
      <c r="BH142" s="105">
        <v>0.64650439276343807</v>
      </c>
      <c r="BI142" s="106">
        <v>0.61249909041857198</v>
      </c>
      <c r="BJ142" s="107">
        <v>0.45820112939121799</v>
      </c>
      <c r="BK142" s="105">
        <v>0.99838403420300692</v>
      </c>
      <c r="BL142" s="106">
        <v>0.98851387437753702</v>
      </c>
      <c r="BM142" s="107">
        <v>0.9040278325052129</v>
      </c>
      <c r="BN142" s="105">
        <v>0.99983661858127204</v>
      </c>
      <c r="BO142" s="106">
        <v>0.99230597083573002</v>
      </c>
      <c r="BP142" s="107">
        <v>0.91869783636321201</v>
      </c>
      <c r="BQ142" s="105">
        <v>0.99983661858127204</v>
      </c>
      <c r="BR142" s="106">
        <v>0.992374618490657</v>
      </c>
      <c r="BS142" s="107">
        <v>0.92050738854709901</v>
      </c>
      <c r="BT142" s="105">
        <v>0.99976797092634495</v>
      </c>
      <c r="BU142" s="106">
        <v>0.99503540159564596</v>
      </c>
      <c r="BV142" s="107">
        <v>0.940530536536341</v>
      </c>
      <c r="BW142" s="105">
        <v>0.99969520441212201</v>
      </c>
      <c r="BX142" s="106">
        <v>0.99521251254535903</v>
      </c>
      <c r="BY142" s="107">
        <v>0.94703009650487302</v>
      </c>
      <c r="BZ142" s="105">
        <v>0.99838403420300692</v>
      </c>
      <c r="CA142" s="106">
        <v>0.98829420188176897</v>
      </c>
      <c r="CB142" s="107">
        <v>0.90053915868180001</v>
      </c>
      <c r="CC142" s="105">
        <v>0.99983661858127204</v>
      </c>
      <c r="CD142" s="106">
        <v>0.99229910607023697</v>
      </c>
      <c r="CE142" s="107">
        <v>0.91863330756757999</v>
      </c>
      <c r="CF142" s="105">
        <v>0.99983661858127204</v>
      </c>
      <c r="CG142" s="106">
        <v>0.99228812244544895</v>
      </c>
      <c r="CH142" s="107">
        <v>0.91996369912007392</v>
      </c>
      <c r="CI142" s="105">
        <v>0.99976797092634495</v>
      </c>
      <c r="CJ142" s="106">
        <v>0.99503402864254697</v>
      </c>
      <c r="CK142" s="107">
        <v>0.94050994223986295</v>
      </c>
      <c r="CL142" s="105">
        <v>0.99969520441212201</v>
      </c>
      <c r="CM142" s="106">
        <v>0.99520564777986609</v>
      </c>
      <c r="CN142" s="107">
        <v>0.94687220689854001</v>
      </c>
      <c r="CO142" s="105">
        <v>0.62472798366734894</v>
      </c>
      <c r="CP142" s="106">
        <v>0.466624196650818</v>
      </c>
      <c r="CQ142" s="107">
        <v>0.29424444331557104</v>
      </c>
      <c r="CR142" s="105">
        <v>0.70046419544261895</v>
      </c>
      <c r="CS142" s="106">
        <v>0.50687231673478794</v>
      </c>
      <c r="CT142" s="107">
        <v>0.32496564184870796</v>
      </c>
      <c r="CU142" s="105">
        <v>0.72449224762032893</v>
      </c>
      <c r="CV142" s="106">
        <v>0.53431902212788496</v>
      </c>
      <c r="CW142" s="107">
        <v>0.34941244472147504</v>
      </c>
      <c r="CX142" s="105">
        <v>0.82487434046765495</v>
      </c>
      <c r="CY142" s="106">
        <v>0.65763080467408097</v>
      </c>
      <c r="CZ142" s="107">
        <v>0.463327736261201</v>
      </c>
      <c r="DA142" s="105">
        <v>0.87387915541417205</v>
      </c>
      <c r="DB142" s="106">
        <v>0.7245389280256791</v>
      </c>
      <c r="DC142" s="107">
        <v>0.52941895251916304</v>
      </c>
      <c r="DD142" s="105">
        <v>2.0045115238818299E-3</v>
      </c>
      <c r="DE142" s="106">
        <v>1.6599002961459799E-3</v>
      </c>
      <c r="DF142" s="107">
        <v>1.2123175860189401E-3</v>
      </c>
      <c r="DG142" s="105">
        <v>5.5247632685619793E-3</v>
      </c>
      <c r="DH142" s="106">
        <v>5.1925086187130697E-3</v>
      </c>
      <c r="DI142" s="107">
        <v>4.3248022604299805E-3</v>
      </c>
      <c r="DJ142" s="105">
        <v>3.5488091691299697E-2</v>
      </c>
      <c r="DK142" s="106">
        <v>2.6837114217341199E-2</v>
      </c>
      <c r="DL142" s="107">
        <v>1.6527609400335198E-2</v>
      </c>
      <c r="DM142" s="105">
        <v>0.225624247450082</v>
      </c>
      <c r="DN142" s="106">
        <v>0.14641309138238501</v>
      </c>
      <c r="DO142" s="107">
        <v>7.6349921810321006E-2</v>
      </c>
      <c r="DP142" s="105">
        <v>0.73231533437586194</v>
      </c>
      <c r="DQ142" s="106">
        <v>0.56817741849120607</v>
      </c>
      <c r="DR142" s="107">
        <v>0.37385924759424199</v>
      </c>
      <c r="DS142" s="105">
        <v>0.99952358527480301</v>
      </c>
      <c r="DT142" s="106">
        <v>0.99427890443834499</v>
      </c>
      <c r="DU142" s="107">
        <v>0.94506540062084898</v>
      </c>
      <c r="DV142" s="105" t="s">
        <v>659</v>
      </c>
      <c r="DW142" s="106">
        <v>0.99951946641550704</v>
      </c>
      <c r="DX142" s="107">
        <v>0.9838362231707799</v>
      </c>
      <c r="DY142" s="105" t="s">
        <v>659</v>
      </c>
      <c r="DZ142" s="106">
        <v>0.99952633118099998</v>
      </c>
      <c r="EA142" s="107">
        <v>0.98380876410880902</v>
      </c>
      <c r="EB142" s="105" t="s">
        <v>659</v>
      </c>
      <c r="EC142" s="106">
        <v>0.99949200735353605</v>
      </c>
      <c r="ED142" s="107">
        <v>0.98962047457496793</v>
      </c>
      <c r="EE142" s="105" t="s">
        <v>659</v>
      </c>
      <c r="EF142" s="106">
        <v>0.99940963016762296</v>
      </c>
      <c r="EG142" s="107">
        <v>0.99062410329000694</v>
      </c>
    </row>
    <row r="143" spans="1:137" ht="15" customHeight="1" outlineLevel="1" x14ac:dyDescent="0.25">
      <c r="A143" s="97" t="s">
        <v>290</v>
      </c>
      <c r="B143" s="98" t="s">
        <v>291</v>
      </c>
      <c r="C143" s="99">
        <v>0.99861190886463702</v>
      </c>
      <c r="D143" s="100">
        <v>0.93026038675090905</v>
      </c>
      <c r="E143" s="101">
        <v>0.7469366264598889</v>
      </c>
      <c r="F143" s="99">
        <v>0.99703235688301706</v>
      </c>
      <c r="G143" s="100">
        <v>0.92470802220945802</v>
      </c>
      <c r="H143" s="101">
        <v>0.73731571893547698</v>
      </c>
      <c r="I143" s="99">
        <v>0.9939211181313421</v>
      </c>
      <c r="J143" s="100">
        <v>0.90556193758376391</v>
      </c>
      <c r="K143" s="101">
        <v>0.71209075244112496</v>
      </c>
      <c r="L143" s="99">
        <v>0.9994734826727929</v>
      </c>
      <c r="M143" s="100">
        <v>0.96443614780777298</v>
      </c>
      <c r="N143" s="101">
        <v>0.826105686387133</v>
      </c>
      <c r="O143" s="99" t="s">
        <v>659</v>
      </c>
      <c r="P143" s="100">
        <v>0.99856404365307294</v>
      </c>
      <c r="Q143" s="101">
        <v>0.95821367030442206</v>
      </c>
      <c r="R143" s="99" t="s">
        <v>659</v>
      </c>
      <c r="S143" s="100">
        <v>0.99679303082519599</v>
      </c>
      <c r="T143" s="101">
        <v>0.93456825579169012</v>
      </c>
      <c r="U143" s="99" t="s">
        <v>659</v>
      </c>
      <c r="V143" s="100">
        <v>0.99703235688301706</v>
      </c>
      <c r="W143" s="101">
        <v>0.93562129044610298</v>
      </c>
      <c r="X143" s="99" t="s">
        <v>659</v>
      </c>
      <c r="Y143" s="100">
        <v>0.99708022209458091</v>
      </c>
      <c r="Z143" s="101">
        <v>0.93700938158146596</v>
      </c>
      <c r="AA143" s="99" t="s">
        <v>659</v>
      </c>
      <c r="AB143" s="100">
        <v>0.99856404365307294</v>
      </c>
      <c r="AC143" s="101">
        <v>0.96338311315336</v>
      </c>
      <c r="AD143" s="99" t="s">
        <v>659</v>
      </c>
      <c r="AE143" s="100">
        <v>0.99904269576871496</v>
      </c>
      <c r="AF143" s="101">
        <v>0.97046716446486703</v>
      </c>
      <c r="AG143" s="99" t="s">
        <v>659</v>
      </c>
      <c r="AH143" s="100">
        <v>0.99679303082519599</v>
      </c>
      <c r="AI143" s="101">
        <v>0.93456825579169012</v>
      </c>
      <c r="AJ143" s="99" t="s">
        <v>659</v>
      </c>
      <c r="AK143" s="100">
        <v>0.99703235688301706</v>
      </c>
      <c r="AL143" s="101">
        <v>0.93562129044610298</v>
      </c>
      <c r="AM143" s="99" t="s">
        <v>659</v>
      </c>
      <c r="AN143" s="100">
        <v>0.99708022209458091</v>
      </c>
      <c r="AO143" s="101">
        <v>0.93700938158146596</v>
      </c>
      <c r="AP143" s="99" t="s">
        <v>659</v>
      </c>
      <c r="AQ143" s="100">
        <v>0.99856404365307294</v>
      </c>
      <c r="AR143" s="101">
        <v>0.96338311315336</v>
      </c>
      <c r="AS143" s="99" t="s">
        <v>659</v>
      </c>
      <c r="AT143" s="100">
        <v>0.99904269576871496</v>
      </c>
      <c r="AU143" s="101">
        <v>0.97046716446486703</v>
      </c>
      <c r="AV143" s="99">
        <v>0</v>
      </c>
      <c r="AW143" s="100">
        <v>0</v>
      </c>
      <c r="AX143" s="101">
        <v>0</v>
      </c>
      <c r="AY143" s="99">
        <v>1.7422937009381502E-2</v>
      </c>
      <c r="AZ143" s="100">
        <v>1.7375071797817301E-2</v>
      </c>
      <c r="BA143" s="101">
        <v>1.6848554470610698E-2</v>
      </c>
      <c r="BB143" s="99">
        <v>4.4227455485353201E-2</v>
      </c>
      <c r="BC143" s="100">
        <v>3.53723913459697E-2</v>
      </c>
      <c r="BD143" s="101">
        <v>2.9341374688876098E-2</v>
      </c>
      <c r="BE143" s="99">
        <v>0.22692896802603801</v>
      </c>
      <c r="BF143" s="100">
        <v>0.17556959601761399</v>
      </c>
      <c r="BG143" s="101">
        <v>0.11052077350181801</v>
      </c>
      <c r="BH143" s="99">
        <v>0.65584912885314905</v>
      </c>
      <c r="BI143" s="100">
        <v>0.64062799157572203</v>
      </c>
      <c r="BJ143" s="101">
        <v>0.50670112961899205</v>
      </c>
      <c r="BK143" s="99" t="s">
        <v>659</v>
      </c>
      <c r="BL143" s="100">
        <v>0.998133256748994</v>
      </c>
      <c r="BM143" s="101">
        <v>0.95381007084051306</v>
      </c>
      <c r="BN143" s="99" t="s">
        <v>659</v>
      </c>
      <c r="BO143" s="100">
        <v>0.99842044801838004</v>
      </c>
      <c r="BP143" s="101">
        <v>0.95328355351330596</v>
      </c>
      <c r="BQ143" s="99" t="s">
        <v>659</v>
      </c>
      <c r="BR143" s="100">
        <v>0.99842044801838004</v>
      </c>
      <c r="BS143" s="101">
        <v>0.95443231859084809</v>
      </c>
      <c r="BT143" s="99" t="s">
        <v>659</v>
      </c>
      <c r="BU143" s="100">
        <v>0.99923415661497206</v>
      </c>
      <c r="BV143" s="101">
        <v>0.97147233390771504</v>
      </c>
      <c r="BW143" s="99" t="s">
        <v>659</v>
      </c>
      <c r="BX143" s="100">
        <v>0.99952134788435698</v>
      </c>
      <c r="BY143" s="101">
        <v>0.97659391154508901</v>
      </c>
      <c r="BZ143" s="99" t="s">
        <v>659</v>
      </c>
      <c r="CA143" s="100">
        <v>0.99751100899865908</v>
      </c>
      <c r="CB143" s="101">
        <v>0.94634309783649195</v>
      </c>
      <c r="CC143" s="99" t="s">
        <v>659</v>
      </c>
      <c r="CD143" s="100">
        <v>0.99842044801838004</v>
      </c>
      <c r="CE143" s="101">
        <v>0.95328355351330596</v>
      </c>
      <c r="CF143" s="99" t="s">
        <v>659</v>
      </c>
      <c r="CG143" s="100">
        <v>0.99842044801838004</v>
      </c>
      <c r="CH143" s="101">
        <v>0.95438445337928302</v>
      </c>
      <c r="CI143" s="99" t="s">
        <v>659</v>
      </c>
      <c r="CJ143" s="100">
        <v>0.99923415661497206</v>
      </c>
      <c r="CK143" s="101">
        <v>0.97142446869615096</v>
      </c>
      <c r="CL143" s="99" t="s">
        <v>659</v>
      </c>
      <c r="CM143" s="100">
        <v>0.99952134788435698</v>
      </c>
      <c r="CN143" s="101">
        <v>0.97616312464101096</v>
      </c>
      <c r="CO143" s="99">
        <v>0.72922649818112106</v>
      </c>
      <c r="CP143" s="100">
        <v>0.59046524985640403</v>
      </c>
      <c r="CQ143" s="101">
        <v>0.39493586061650299</v>
      </c>
      <c r="CR143" s="99">
        <v>0.79121194715680598</v>
      </c>
      <c r="CS143" s="100">
        <v>0.60386750909439002</v>
      </c>
      <c r="CT143" s="101">
        <v>0.409151828451081</v>
      </c>
      <c r="CU143" s="99">
        <v>0.79164273406088403</v>
      </c>
      <c r="CV143" s="100">
        <v>0.608989086731763</v>
      </c>
      <c r="CW143" s="101">
        <v>0.42805858701895405</v>
      </c>
      <c r="CX143" s="99">
        <v>0.873731571893547</v>
      </c>
      <c r="CY143" s="100">
        <v>0.69122152019911898</v>
      </c>
      <c r="CZ143" s="101">
        <v>0.50296764311698194</v>
      </c>
      <c r="DA143" s="99">
        <v>0.90627991575722699</v>
      </c>
      <c r="DB143" s="100">
        <v>0.73966111430212489</v>
      </c>
      <c r="DC143" s="101">
        <v>0.55341757610568598</v>
      </c>
      <c r="DD143" s="99">
        <v>0</v>
      </c>
      <c r="DE143" s="100">
        <v>0</v>
      </c>
      <c r="DF143" s="101">
        <v>0</v>
      </c>
      <c r="DG143" s="99">
        <v>1.7422937009381502E-2</v>
      </c>
      <c r="DH143" s="100">
        <v>1.7375071797817301E-2</v>
      </c>
      <c r="DI143" s="101">
        <v>1.6848554470610698E-2</v>
      </c>
      <c r="DJ143" s="99">
        <v>4.4227455485353201E-2</v>
      </c>
      <c r="DK143" s="100">
        <v>3.53723913459697E-2</v>
      </c>
      <c r="DL143" s="101">
        <v>2.9341374688876098E-2</v>
      </c>
      <c r="DM143" s="99">
        <v>0.22692896802603801</v>
      </c>
      <c r="DN143" s="100">
        <v>0.17556959601761399</v>
      </c>
      <c r="DO143" s="101">
        <v>0.11052077350181801</v>
      </c>
      <c r="DP143" s="99">
        <v>0.71759525177101191</v>
      </c>
      <c r="DQ143" s="100">
        <v>0.59285851043461602</v>
      </c>
      <c r="DR143" s="101">
        <v>0.40484395941029999</v>
      </c>
      <c r="DS143" s="99" t="s">
        <v>659</v>
      </c>
      <c r="DT143" s="100" t="s">
        <v>659</v>
      </c>
      <c r="DU143" s="101">
        <v>0.9845874018763161</v>
      </c>
      <c r="DV143" s="99" t="s">
        <v>659</v>
      </c>
      <c r="DW143" s="100" t="s">
        <v>659</v>
      </c>
      <c r="DX143" s="101">
        <v>0.99573999617078301</v>
      </c>
      <c r="DY143" s="99" t="s">
        <v>659</v>
      </c>
      <c r="DZ143" s="100" t="s">
        <v>659</v>
      </c>
      <c r="EA143" s="101">
        <v>0.99602718744016794</v>
      </c>
      <c r="EB143" s="99" t="s">
        <v>659</v>
      </c>
      <c r="EC143" s="100" t="s">
        <v>659</v>
      </c>
      <c r="ED143" s="101">
        <v>0.99727168294083801</v>
      </c>
      <c r="EE143" s="99" t="s">
        <v>659</v>
      </c>
      <c r="EF143" s="100" t="s">
        <v>659</v>
      </c>
      <c r="EG143" s="101">
        <v>0.99803752632586595</v>
      </c>
    </row>
    <row r="144" spans="1:137" ht="15" customHeight="1" outlineLevel="1" x14ac:dyDescent="0.25">
      <c r="A144" s="97" t="s">
        <v>292</v>
      </c>
      <c r="B144" s="98" t="s">
        <v>293</v>
      </c>
      <c r="C144" s="99" t="s">
        <v>659</v>
      </c>
      <c r="D144" s="100" t="s">
        <v>659</v>
      </c>
      <c r="E144" s="101">
        <v>0.98869257950529998</v>
      </c>
      <c r="F144" s="99" t="s">
        <v>659</v>
      </c>
      <c r="G144" s="100" t="s">
        <v>659</v>
      </c>
      <c r="H144" s="101">
        <v>0.981978798586572</v>
      </c>
      <c r="I144" s="99" t="s">
        <v>659</v>
      </c>
      <c r="J144" s="100">
        <v>0.98975265017667791</v>
      </c>
      <c r="K144" s="101">
        <v>0.92932862190812704</v>
      </c>
      <c r="L144" s="99" t="s">
        <v>659</v>
      </c>
      <c r="M144" s="100" t="s">
        <v>659</v>
      </c>
      <c r="N144" s="101" t="s">
        <v>659</v>
      </c>
      <c r="O144" s="99" t="s">
        <v>659</v>
      </c>
      <c r="P144" s="100" t="s">
        <v>659</v>
      </c>
      <c r="Q144" s="101" t="s">
        <v>659</v>
      </c>
      <c r="R144" s="99" t="s">
        <v>659</v>
      </c>
      <c r="S144" s="100" t="s">
        <v>659</v>
      </c>
      <c r="T144" s="101" t="s">
        <v>659</v>
      </c>
      <c r="U144" s="99" t="s">
        <v>659</v>
      </c>
      <c r="V144" s="100" t="s">
        <v>659</v>
      </c>
      <c r="W144" s="101" t="s">
        <v>659</v>
      </c>
      <c r="X144" s="99" t="s">
        <v>659</v>
      </c>
      <c r="Y144" s="100" t="s">
        <v>659</v>
      </c>
      <c r="Z144" s="101" t="s">
        <v>659</v>
      </c>
      <c r="AA144" s="99" t="s">
        <v>659</v>
      </c>
      <c r="AB144" s="100" t="s">
        <v>659</v>
      </c>
      <c r="AC144" s="101" t="s">
        <v>659</v>
      </c>
      <c r="AD144" s="99" t="s">
        <v>659</v>
      </c>
      <c r="AE144" s="100" t="s">
        <v>659</v>
      </c>
      <c r="AF144" s="101" t="s">
        <v>659</v>
      </c>
      <c r="AG144" s="99" t="s">
        <v>659</v>
      </c>
      <c r="AH144" s="100" t="s">
        <v>659</v>
      </c>
      <c r="AI144" s="101" t="s">
        <v>659</v>
      </c>
      <c r="AJ144" s="99" t="s">
        <v>659</v>
      </c>
      <c r="AK144" s="100" t="s">
        <v>659</v>
      </c>
      <c r="AL144" s="101" t="s">
        <v>659</v>
      </c>
      <c r="AM144" s="99" t="s">
        <v>659</v>
      </c>
      <c r="AN144" s="100" t="s">
        <v>659</v>
      </c>
      <c r="AO144" s="101" t="s">
        <v>659</v>
      </c>
      <c r="AP144" s="99" t="s">
        <v>659</v>
      </c>
      <c r="AQ144" s="100" t="s">
        <v>659</v>
      </c>
      <c r="AR144" s="101" t="s">
        <v>659</v>
      </c>
      <c r="AS144" s="99" t="s">
        <v>659</v>
      </c>
      <c r="AT144" s="100" t="s">
        <v>659</v>
      </c>
      <c r="AU144" s="101" t="s">
        <v>659</v>
      </c>
      <c r="AV144" s="99">
        <v>0</v>
      </c>
      <c r="AW144" s="100">
        <v>0</v>
      </c>
      <c r="AX144" s="101">
        <v>0</v>
      </c>
      <c r="AY144" s="99">
        <v>1.3780918727915099E-2</v>
      </c>
      <c r="AZ144" s="100">
        <v>1.3780918727915099E-2</v>
      </c>
      <c r="BA144" s="101">
        <v>1.1660777385159001E-2</v>
      </c>
      <c r="BB144" s="99">
        <v>4.5229681978798501E-2</v>
      </c>
      <c r="BC144" s="100">
        <v>4.1342756183745506E-2</v>
      </c>
      <c r="BD144" s="101">
        <v>2.8268551236749099E-2</v>
      </c>
      <c r="BE144" s="99">
        <v>0.67915194346289698</v>
      </c>
      <c r="BF144" s="100">
        <v>0.52544169611307401</v>
      </c>
      <c r="BG144" s="101">
        <v>0.31978798586572399</v>
      </c>
      <c r="BH144" s="99">
        <v>0.90883392226148407</v>
      </c>
      <c r="BI144" s="100">
        <v>0.90706713780918702</v>
      </c>
      <c r="BJ144" s="101">
        <v>0.85689045936395702</v>
      </c>
      <c r="BK144" s="99" t="s">
        <v>659</v>
      </c>
      <c r="BL144" s="100" t="s">
        <v>659</v>
      </c>
      <c r="BM144" s="101" t="s">
        <v>659</v>
      </c>
      <c r="BN144" s="99" t="s">
        <v>659</v>
      </c>
      <c r="BO144" s="100" t="s">
        <v>659</v>
      </c>
      <c r="BP144" s="101" t="s">
        <v>659</v>
      </c>
      <c r="BQ144" s="99" t="s">
        <v>659</v>
      </c>
      <c r="BR144" s="100" t="s">
        <v>659</v>
      </c>
      <c r="BS144" s="101" t="s">
        <v>659</v>
      </c>
      <c r="BT144" s="99" t="s">
        <v>659</v>
      </c>
      <c r="BU144" s="100" t="s">
        <v>659</v>
      </c>
      <c r="BV144" s="101" t="s">
        <v>659</v>
      </c>
      <c r="BW144" s="99" t="s">
        <v>659</v>
      </c>
      <c r="BX144" s="100" t="s">
        <v>659</v>
      </c>
      <c r="BY144" s="101" t="s">
        <v>659</v>
      </c>
      <c r="BZ144" s="99" t="s">
        <v>659</v>
      </c>
      <c r="CA144" s="100" t="s">
        <v>659</v>
      </c>
      <c r="CB144" s="101" t="s">
        <v>659</v>
      </c>
      <c r="CC144" s="99" t="s">
        <v>659</v>
      </c>
      <c r="CD144" s="100" t="s">
        <v>659</v>
      </c>
      <c r="CE144" s="101" t="s">
        <v>659</v>
      </c>
      <c r="CF144" s="99" t="s">
        <v>659</v>
      </c>
      <c r="CG144" s="100" t="s">
        <v>659</v>
      </c>
      <c r="CH144" s="101" t="s">
        <v>659</v>
      </c>
      <c r="CI144" s="99" t="s">
        <v>659</v>
      </c>
      <c r="CJ144" s="100" t="s">
        <v>659</v>
      </c>
      <c r="CK144" s="101" t="s">
        <v>659</v>
      </c>
      <c r="CL144" s="99" t="s">
        <v>659</v>
      </c>
      <c r="CM144" s="100" t="s">
        <v>659</v>
      </c>
      <c r="CN144" s="101" t="s">
        <v>659</v>
      </c>
      <c r="CO144" s="99">
        <v>0.99929328621908098</v>
      </c>
      <c r="CP144" s="100">
        <v>0.95300353356890399</v>
      </c>
      <c r="CQ144" s="101">
        <v>0.76961130742049411</v>
      </c>
      <c r="CR144" s="99" t="s">
        <v>659</v>
      </c>
      <c r="CS144" s="100">
        <v>0.96572438162544105</v>
      </c>
      <c r="CT144" s="101">
        <v>0.78833922261484102</v>
      </c>
      <c r="CU144" s="99" t="s">
        <v>659</v>
      </c>
      <c r="CV144" s="100">
        <v>0.96572438162544105</v>
      </c>
      <c r="CW144" s="101">
        <v>0.79045936395759697</v>
      </c>
      <c r="CX144" s="99" t="s">
        <v>659</v>
      </c>
      <c r="CY144" s="100">
        <v>0.99328621908127201</v>
      </c>
      <c r="CZ144" s="101">
        <v>0.90494699646643095</v>
      </c>
      <c r="DA144" s="99" t="s">
        <v>659</v>
      </c>
      <c r="DB144" s="100">
        <v>0.99505300353356896</v>
      </c>
      <c r="DC144" s="101">
        <v>0.93674911660777294</v>
      </c>
      <c r="DD144" s="99">
        <v>0</v>
      </c>
      <c r="DE144" s="100">
        <v>0</v>
      </c>
      <c r="DF144" s="101">
        <v>0</v>
      </c>
      <c r="DG144" s="99">
        <v>1.3780918727915099E-2</v>
      </c>
      <c r="DH144" s="100">
        <v>1.3780918727915099E-2</v>
      </c>
      <c r="DI144" s="101">
        <v>1.1660777385159001E-2</v>
      </c>
      <c r="DJ144" s="99">
        <v>4.5229681978798501E-2</v>
      </c>
      <c r="DK144" s="100">
        <v>4.1342756183745506E-2</v>
      </c>
      <c r="DL144" s="101">
        <v>2.8268551236749099E-2</v>
      </c>
      <c r="DM144" s="99">
        <v>0.67915194346289698</v>
      </c>
      <c r="DN144" s="100">
        <v>0.52544169611307401</v>
      </c>
      <c r="DO144" s="101">
        <v>0.31978798586572399</v>
      </c>
      <c r="DP144" s="99">
        <v>0.98127208480565298</v>
      </c>
      <c r="DQ144" s="100">
        <v>0.94805653710247295</v>
      </c>
      <c r="DR144" s="101">
        <v>0.82226148409893995</v>
      </c>
      <c r="DS144" s="99" t="s">
        <v>659</v>
      </c>
      <c r="DT144" s="100" t="s">
        <v>659</v>
      </c>
      <c r="DU144" s="101" t="s">
        <v>659</v>
      </c>
      <c r="DV144" s="99" t="s">
        <v>659</v>
      </c>
      <c r="DW144" s="100" t="s">
        <v>659</v>
      </c>
      <c r="DX144" s="101" t="s">
        <v>659</v>
      </c>
      <c r="DY144" s="99" t="s">
        <v>659</v>
      </c>
      <c r="DZ144" s="100" t="s">
        <v>659</v>
      </c>
      <c r="EA144" s="101" t="s">
        <v>659</v>
      </c>
      <c r="EB144" s="99" t="s">
        <v>659</v>
      </c>
      <c r="EC144" s="100" t="s">
        <v>659</v>
      </c>
      <c r="ED144" s="101" t="s">
        <v>659</v>
      </c>
      <c r="EE144" s="99" t="s">
        <v>659</v>
      </c>
      <c r="EF144" s="100" t="s">
        <v>659</v>
      </c>
      <c r="EG144" s="101" t="s">
        <v>659</v>
      </c>
    </row>
    <row r="145" spans="1:137" ht="15" customHeight="1" outlineLevel="1" x14ac:dyDescent="0.25">
      <c r="A145" s="97" t="s">
        <v>294</v>
      </c>
      <c r="B145" s="98" t="s">
        <v>295</v>
      </c>
      <c r="C145" s="99">
        <v>0.99983369366372798</v>
      </c>
      <c r="D145" s="100">
        <v>0.98220522201895799</v>
      </c>
      <c r="E145" s="101">
        <v>0.8901962414768001</v>
      </c>
      <c r="F145" s="99">
        <v>0.99908531515050703</v>
      </c>
      <c r="G145" s="100">
        <v>0.95996174954265701</v>
      </c>
      <c r="H145" s="101">
        <v>0.79752203558955503</v>
      </c>
      <c r="I145" s="99">
        <v>0.99704806253118206</v>
      </c>
      <c r="J145" s="100">
        <v>0.91102611009479406</v>
      </c>
      <c r="K145" s="101">
        <v>0.68306169965075592</v>
      </c>
      <c r="L145" s="99" t="s">
        <v>659</v>
      </c>
      <c r="M145" s="100">
        <v>0.9965075669383</v>
      </c>
      <c r="N145" s="101">
        <v>0.94333111591551599</v>
      </c>
      <c r="O145" s="99" t="s">
        <v>659</v>
      </c>
      <c r="P145" s="100">
        <v>0.99787959421253902</v>
      </c>
      <c r="Q145" s="101">
        <v>0.96665557957758097</v>
      </c>
      <c r="R145" s="99" t="s">
        <v>659</v>
      </c>
      <c r="S145" s="100">
        <v>0.99812905371694594</v>
      </c>
      <c r="T145" s="101">
        <v>0.94370530517212703</v>
      </c>
      <c r="U145" s="99" t="s">
        <v>659</v>
      </c>
      <c r="V145" s="100">
        <v>0.99891900881423501</v>
      </c>
      <c r="W145" s="101">
        <v>0.95879760518875701</v>
      </c>
      <c r="X145" s="99" t="s">
        <v>659</v>
      </c>
      <c r="Y145" s="100">
        <v>0.99950108099118495</v>
      </c>
      <c r="Z145" s="101">
        <v>0.95834026276401107</v>
      </c>
      <c r="AA145" s="99" t="s">
        <v>659</v>
      </c>
      <c r="AB145" s="100">
        <v>0.99987527024779599</v>
      </c>
      <c r="AC145" s="101">
        <v>0.98607184433726902</v>
      </c>
      <c r="AD145" s="99" t="s">
        <v>659</v>
      </c>
      <c r="AE145" s="100">
        <v>0.99987527024779599</v>
      </c>
      <c r="AF145" s="101">
        <v>0.98532346582404795</v>
      </c>
      <c r="AG145" s="99" t="s">
        <v>659</v>
      </c>
      <c r="AH145" s="100">
        <v>0.99812905371694594</v>
      </c>
      <c r="AI145" s="101">
        <v>0.94370530517212703</v>
      </c>
      <c r="AJ145" s="99" t="s">
        <v>659</v>
      </c>
      <c r="AK145" s="100">
        <v>0.99891900881423501</v>
      </c>
      <c r="AL145" s="101">
        <v>0.95879760518875701</v>
      </c>
      <c r="AM145" s="99" t="s">
        <v>659</v>
      </c>
      <c r="AN145" s="100">
        <v>0.99950108099118495</v>
      </c>
      <c r="AO145" s="101">
        <v>0.95834026276401107</v>
      </c>
      <c r="AP145" s="99" t="s">
        <v>659</v>
      </c>
      <c r="AQ145" s="100">
        <v>0.99987527024779599</v>
      </c>
      <c r="AR145" s="101">
        <v>0.98607184433726902</v>
      </c>
      <c r="AS145" s="99" t="s">
        <v>659</v>
      </c>
      <c r="AT145" s="100">
        <v>0.99987527024779599</v>
      </c>
      <c r="AU145" s="101">
        <v>0.98532346582404795</v>
      </c>
      <c r="AV145" s="99">
        <v>0</v>
      </c>
      <c r="AW145" s="100">
        <v>0</v>
      </c>
      <c r="AX145" s="101">
        <v>0</v>
      </c>
      <c r="AY145" s="99">
        <v>1.6630633627141099E-4</v>
      </c>
      <c r="AZ145" s="100">
        <v>1.6630633627141099E-4</v>
      </c>
      <c r="BA145" s="101">
        <v>0</v>
      </c>
      <c r="BB145" s="99">
        <v>2.9519374688175598E-3</v>
      </c>
      <c r="BC145" s="100">
        <v>9.146848494927649E-4</v>
      </c>
      <c r="BD145" s="101">
        <v>4.1576584067852903E-5</v>
      </c>
      <c r="BE145" s="99">
        <v>9.5376683851654695E-2</v>
      </c>
      <c r="BF145" s="100">
        <v>6.6564111092632605E-2</v>
      </c>
      <c r="BG145" s="101">
        <v>3.6961583236321302E-2</v>
      </c>
      <c r="BH145" s="99">
        <v>0.86242308331947404</v>
      </c>
      <c r="BI145" s="100">
        <v>0.84982537834691496</v>
      </c>
      <c r="BJ145" s="101">
        <v>0.67882088807583496</v>
      </c>
      <c r="BK145" s="99" t="s">
        <v>659</v>
      </c>
      <c r="BL145" s="100">
        <v>0.99862797272575998</v>
      </c>
      <c r="BM145" s="101">
        <v>0.96116747048062512</v>
      </c>
      <c r="BN145" s="99" t="s">
        <v>659</v>
      </c>
      <c r="BO145" s="100">
        <v>0.99891900881423501</v>
      </c>
      <c r="BP145" s="101">
        <v>0.96628139032097093</v>
      </c>
      <c r="BQ145" s="99" t="s">
        <v>659</v>
      </c>
      <c r="BR145" s="100">
        <v>0.99950108099118495</v>
      </c>
      <c r="BS145" s="101">
        <v>0.96599035423249602</v>
      </c>
      <c r="BT145" s="99" t="s">
        <v>659</v>
      </c>
      <c r="BU145" s="100">
        <v>0.99987527024779599</v>
      </c>
      <c r="BV145" s="101">
        <v>0.98627972725760804</v>
      </c>
      <c r="BW145" s="99" t="s">
        <v>659</v>
      </c>
      <c r="BX145" s="100">
        <v>0.99987527024779599</v>
      </c>
      <c r="BY145" s="101">
        <v>0.98553134874438697</v>
      </c>
      <c r="BZ145" s="99" t="s">
        <v>659</v>
      </c>
      <c r="CA145" s="100">
        <v>0.99862797272575998</v>
      </c>
      <c r="CB145" s="101">
        <v>0.96066855147181096</v>
      </c>
      <c r="CC145" s="99" t="s">
        <v>659</v>
      </c>
      <c r="CD145" s="100">
        <v>0.99891900881423501</v>
      </c>
      <c r="CE145" s="101">
        <v>0.96619823715283504</v>
      </c>
      <c r="CF145" s="99" t="s">
        <v>659</v>
      </c>
      <c r="CG145" s="100">
        <v>0.99950108099118495</v>
      </c>
      <c r="CH145" s="101">
        <v>0.96599035423249602</v>
      </c>
      <c r="CI145" s="99" t="s">
        <v>659</v>
      </c>
      <c r="CJ145" s="100">
        <v>0.99987527024779599</v>
      </c>
      <c r="CK145" s="101">
        <v>0.98627972725760804</v>
      </c>
      <c r="CL145" s="99" t="s">
        <v>659</v>
      </c>
      <c r="CM145" s="100">
        <v>0.99987527024779599</v>
      </c>
      <c r="CN145" s="101">
        <v>0.98553134874438697</v>
      </c>
      <c r="CO145" s="99">
        <v>0.81327956095127207</v>
      </c>
      <c r="CP145" s="100">
        <v>0.59595875602860404</v>
      </c>
      <c r="CQ145" s="101">
        <v>0.33726924995842306</v>
      </c>
      <c r="CR145" s="99">
        <v>0.89497754864460299</v>
      </c>
      <c r="CS145" s="100">
        <v>0.65832363213038403</v>
      </c>
      <c r="CT145" s="101">
        <v>0.35834857808082399</v>
      </c>
      <c r="CU145" s="99">
        <v>0.87485448195576199</v>
      </c>
      <c r="CV145" s="100">
        <v>0.65424912689173398</v>
      </c>
      <c r="CW145" s="101">
        <v>0.39610011641443499</v>
      </c>
      <c r="CX145" s="99">
        <v>0.98295360053218006</v>
      </c>
      <c r="CY145" s="100">
        <v>0.87023948112423</v>
      </c>
      <c r="CZ145" s="101">
        <v>0.63383502411441806</v>
      </c>
      <c r="DA145" s="99">
        <v>0.99355562946948195</v>
      </c>
      <c r="DB145" s="100">
        <v>0.93850823216364498</v>
      </c>
      <c r="DC145" s="101">
        <v>0.74979211707965998</v>
      </c>
      <c r="DD145" s="99">
        <v>0</v>
      </c>
      <c r="DE145" s="100">
        <v>0</v>
      </c>
      <c r="DF145" s="101">
        <v>0</v>
      </c>
      <c r="DG145" s="99">
        <v>1.6630633627141099E-4</v>
      </c>
      <c r="DH145" s="100">
        <v>1.6630633627141099E-4</v>
      </c>
      <c r="DI145" s="101">
        <v>0</v>
      </c>
      <c r="DJ145" s="99">
        <v>2.9519374688175598E-3</v>
      </c>
      <c r="DK145" s="100">
        <v>9.146848494927649E-4</v>
      </c>
      <c r="DL145" s="101">
        <v>4.1576584067852903E-5</v>
      </c>
      <c r="DM145" s="99">
        <v>9.5376683851654695E-2</v>
      </c>
      <c r="DN145" s="100">
        <v>6.6564111092632605E-2</v>
      </c>
      <c r="DO145" s="101">
        <v>3.6961583236321302E-2</v>
      </c>
      <c r="DP145" s="99">
        <v>0.94990021619823695</v>
      </c>
      <c r="DQ145" s="100">
        <v>0.80097289206718703</v>
      </c>
      <c r="DR145" s="101">
        <v>0.53933144852818804</v>
      </c>
      <c r="DS145" s="99" t="s">
        <v>659</v>
      </c>
      <c r="DT145" s="100">
        <v>0.99975054049559209</v>
      </c>
      <c r="DU145" s="101">
        <v>0.98016796939963402</v>
      </c>
      <c r="DV145" s="99" t="s">
        <v>659</v>
      </c>
      <c r="DW145" s="100" t="s">
        <v>659</v>
      </c>
      <c r="DX145" s="101">
        <v>0.9965075669383</v>
      </c>
      <c r="DY145" s="99" t="s">
        <v>659</v>
      </c>
      <c r="DZ145" s="100" t="s">
        <v>659</v>
      </c>
      <c r="EA145" s="101">
        <v>0.99746382837186109</v>
      </c>
      <c r="EB145" s="99" t="s">
        <v>659</v>
      </c>
      <c r="EC145" s="100" t="s">
        <v>659</v>
      </c>
      <c r="ED145" s="101">
        <v>0.99900216198237102</v>
      </c>
      <c r="EE145" s="99" t="s">
        <v>659</v>
      </c>
      <c r="EF145" s="100" t="s">
        <v>659</v>
      </c>
      <c r="EG145" s="101">
        <v>0.99891900881423501</v>
      </c>
    </row>
    <row r="146" spans="1:137" ht="15" customHeight="1" outlineLevel="1" x14ac:dyDescent="0.25">
      <c r="A146" s="97" t="s">
        <v>296</v>
      </c>
      <c r="B146" s="98" t="s">
        <v>297</v>
      </c>
      <c r="C146" s="99">
        <v>0.99023704604163498</v>
      </c>
      <c r="D146" s="100">
        <v>0.91633110469533507</v>
      </c>
      <c r="E146" s="101">
        <v>0.73436787722230601</v>
      </c>
      <c r="F146" s="99">
        <v>0.89819176416957902</v>
      </c>
      <c r="G146" s="100">
        <v>0.77871903965962597</v>
      </c>
      <c r="H146" s="101">
        <v>0.58666995897280005</v>
      </c>
      <c r="I146" s="99">
        <v>0.63723218355872902</v>
      </c>
      <c r="J146" s="100">
        <v>0.43327381856860597</v>
      </c>
      <c r="K146" s="101">
        <v>0.26133946208782799</v>
      </c>
      <c r="L146" s="99">
        <v>0.92535328977358999</v>
      </c>
      <c r="M146" s="100">
        <v>0.72620042546725405</v>
      </c>
      <c r="N146" s="101">
        <v>0.47540267436559702</v>
      </c>
      <c r="O146" s="99">
        <v>0.99929721926758797</v>
      </c>
      <c r="P146" s="100">
        <v>0.97445297067314995</v>
      </c>
      <c r="Q146" s="101">
        <v>0.87511396444309297</v>
      </c>
      <c r="R146" s="99" t="s">
        <v>659</v>
      </c>
      <c r="S146" s="100">
        <v>0.99371296155599398</v>
      </c>
      <c r="T146" s="101">
        <v>0.91578027655371497</v>
      </c>
      <c r="U146" s="99" t="s">
        <v>659</v>
      </c>
      <c r="V146" s="100">
        <v>0.99589728004862499</v>
      </c>
      <c r="W146" s="101">
        <v>0.9306526363774501</v>
      </c>
      <c r="X146" s="99" t="s">
        <v>659</v>
      </c>
      <c r="Y146" s="100">
        <v>0.99576432153168204</v>
      </c>
      <c r="Z146" s="101">
        <v>0.92765157270931398</v>
      </c>
      <c r="AA146" s="99" t="s">
        <v>659</v>
      </c>
      <c r="AB146" s="100">
        <v>0.99694195411031705</v>
      </c>
      <c r="AC146" s="101">
        <v>0.94330268956085706</v>
      </c>
      <c r="AD146" s="99" t="s">
        <v>659</v>
      </c>
      <c r="AE146" s="100">
        <v>0.9969039659626191</v>
      </c>
      <c r="AF146" s="101">
        <v>0.94404345844096593</v>
      </c>
      <c r="AG146" s="99" t="s">
        <v>659</v>
      </c>
      <c r="AH146" s="100">
        <v>0.99371296155599398</v>
      </c>
      <c r="AI146" s="101">
        <v>0.91578027655371497</v>
      </c>
      <c r="AJ146" s="99" t="s">
        <v>659</v>
      </c>
      <c r="AK146" s="100">
        <v>0.99589728004862499</v>
      </c>
      <c r="AL146" s="101">
        <v>0.9306526363774501</v>
      </c>
      <c r="AM146" s="99" t="s">
        <v>659</v>
      </c>
      <c r="AN146" s="100">
        <v>0.99576432153168204</v>
      </c>
      <c r="AO146" s="101">
        <v>0.92765157270931398</v>
      </c>
      <c r="AP146" s="99" t="s">
        <v>659</v>
      </c>
      <c r="AQ146" s="100">
        <v>0.99694195411031705</v>
      </c>
      <c r="AR146" s="101">
        <v>0.94330268956085706</v>
      </c>
      <c r="AS146" s="99" t="s">
        <v>659</v>
      </c>
      <c r="AT146" s="100">
        <v>0.9969039659626191</v>
      </c>
      <c r="AU146" s="101">
        <v>0.94404345844096593</v>
      </c>
      <c r="AV146" s="99">
        <v>0</v>
      </c>
      <c r="AW146" s="100">
        <v>0</v>
      </c>
      <c r="AX146" s="101">
        <v>0</v>
      </c>
      <c r="AY146" s="99">
        <v>0</v>
      </c>
      <c r="AZ146" s="100">
        <v>0</v>
      </c>
      <c r="BA146" s="101">
        <v>0</v>
      </c>
      <c r="BB146" s="99">
        <v>0</v>
      </c>
      <c r="BC146" s="100">
        <v>0</v>
      </c>
      <c r="BD146" s="101">
        <v>0</v>
      </c>
      <c r="BE146" s="99">
        <v>0.13451603099832801</v>
      </c>
      <c r="BF146" s="100">
        <v>8.4295699741680497E-2</v>
      </c>
      <c r="BG146" s="101">
        <v>4.25847135693663E-2</v>
      </c>
      <c r="BH146" s="99">
        <v>0.73605834979486306</v>
      </c>
      <c r="BI146" s="100">
        <v>0.70785215012915903</v>
      </c>
      <c r="BJ146" s="101">
        <v>0.52305880565263596</v>
      </c>
      <c r="BK146" s="99" t="s">
        <v>659</v>
      </c>
      <c r="BL146" s="100">
        <v>0.99422580154991602</v>
      </c>
      <c r="BM146" s="101">
        <v>0.92265613128703805</v>
      </c>
      <c r="BN146" s="99" t="s">
        <v>659</v>
      </c>
      <c r="BO146" s="100">
        <v>0.99589728004862499</v>
      </c>
      <c r="BP146" s="101">
        <v>0.93412855189180899</v>
      </c>
      <c r="BQ146" s="99" t="s">
        <v>659</v>
      </c>
      <c r="BR146" s="100">
        <v>0.99576432153168204</v>
      </c>
      <c r="BS146" s="101">
        <v>0.93089955933748603</v>
      </c>
      <c r="BT146" s="99" t="s">
        <v>659</v>
      </c>
      <c r="BU146" s="100">
        <v>0.99694195411031705</v>
      </c>
      <c r="BV146" s="101">
        <v>0.94465126880413297</v>
      </c>
      <c r="BW146" s="99" t="s">
        <v>659</v>
      </c>
      <c r="BX146" s="100">
        <v>0.9969039659626191</v>
      </c>
      <c r="BY146" s="101">
        <v>0.94561996657043002</v>
      </c>
      <c r="BZ146" s="99" t="s">
        <v>659</v>
      </c>
      <c r="CA146" s="100">
        <v>0.99416881932836898</v>
      </c>
      <c r="CB146" s="101">
        <v>0.92144051056070497</v>
      </c>
      <c r="CC146" s="99" t="s">
        <v>659</v>
      </c>
      <c r="CD146" s="100">
        <v>0.99589728004862499</v>
      </c>
      <c r="CE146" s="101">
        <v>0.93412855189180899</v>
      </c>
      <c r="CF146" s="99" t="s">
        <v>659</v>
      </c>
      <c r="CG146" s="100">
        <v>0.99576432153168204</v>
      </c>
      <c r="CH146" s="101">
        <v>0.9308425771159391</v>
      </c>
      <c r="CI146" s="99" t="s">
        <v>659</v>
      </c>
      <c r="CJ146" s="100">
        <v>0.99694195411031705</v>
      </c>
      <c r="CK146" s="101">
        <v>0.94455629843488798</v>
      </c>
      <c r="CL146" s="99" t="s">
        <v>659</v>
      </c>
      <c r="CM146" s="100">
        <v>0.9969039659626191</v>
      </c>
      <c r="CN146" s="101">
        <v>0.94548700805348707</v>
      </c>
      <c r="CO146" s="99">
        <v>0.71301853821607597</v>
      </c>
      <c r="CP146" s="100">
        <v>0.49517550524236398</v>
      </c>
      <c r="CQ146" s="101">
        <v>0.27919389150585</v>
      </c>
      <c r="CR146" s="99">
        <v>0.75396976143443195</v>
      </c>
      <c r="CS146" s="100">
        <v>0.52875702780732392</v>
      </c>
      <c r="CT146" s="101">
        <v>0.309717368181127</v>
      </c>
      <c r="CU146" s="99">
        <v>0.82052499620118491</v>
      </c>
      <c r="CV146" s="100">
        <v>0.59660385959580597</v>
      </c>
      <c r="CW146" s="101">
        <v>0.36527503418933199</v>
      </c>
      <c r="CX146" s="99">
        <v>0.90487767816441211</v>
      </c>
      <c r="CY146" s="100">
        <v>0.72827077951678998</v>
      </c>
      <c r="CZ146" s="101">
        <v>0.48695107126576503</v>
      </c>
      <c r="DA146" s="99">
        <v>0.93224813858076205</v>
      </c>
      <c r="DB146" s="100">
        <v>0.80042926606898601</v>
      </c>
      <c r="DC146" s="101">
        <v>0.58118067163045095</v>
      </c>
      <c r="DD146" s="99">
        <v>0</v>
      </c>
      <c r="DE146" s="100">
        <v>0</v>
      </c>
      <c r="DF146" s="101">
        <v>0</v>
      </c>
      <c r="DG146" s="99">
        <v>0</v>
      </c>
      <c r="DH146" s="100">
        <v>0</v>
      </c>
      <c r="DI146" s="101">
        <v>0</v>
      </c>
      <c r="DJ146" s="99">
        <v>0</v>
      </c>
      <c r="DK146" s="100">
        <v>0</v>
      </c>
      <c r="DL146" s="101">
        <v>0</v>
      </c>
      <c r="DM146" s="99">
        <v>0.13451603099832801</v>
      </c>
      <c r="DN146" s="100">
        <v>8.4295699741680497E-2</v>
      </c>
      <c r="DO146" s="101">
        <v>4.25847135693663E-2</v>
      </c>
      <c r="DP146" s="99">
        <v>0.83023096793800311</v>
      </c>
      <c r="DQ146" s="100">
        <v>0.63795395836499003</v>
      </c>
      <c r="DR146" s="101">
        <v>0.40261738337638597</v>
      </c>
      <c r="DS146" s="99" t="s">
        <v>659</v>
      </c>
      <c r="DT146" s="100">
        <v>0.99952514815377602</v>
      </c>
      <c r="DU146" s="101">
        <v>0.96318948488071698</v>
      </c>
      <c r="DV146" s="99" t="s">
        <v>659</v>
      </c>
      <c r="DW146" s="100" t="s">
        <v>659</v>
      </c>
      <c r="DX146" s="101">
        <v>0.98845160309983204</v>
      </c>
      <c r="DY146" s="99" t="s">
        <v>659</v>
      </c>
      <c r="DZ146" s="100" t="s">
        <v>659</v>
      </c>
      <c r="EA146" s="101">
        <v>0.98799574532745693</v>
      </c>
      <c r="EB146" s="99" t="s">
        <v>659</v>
      </c>
      <c r="EC146" s="100" t="s">
        <v>659</v>
      </c>
      <c r="ED146" s="101">
        <v>0.99238337638656704</v>
      </c>
      <c r="EE146" s="99" t="s">
        <v>659</v>
      </c>
      <c r="EF146" s="100" t="s">
        <v>659</v>
      </c>
      <c r="EG146" s="101">
        <v>0.99162361343260896</v>
      </c>
    </row>
    <row r="147" spans="1:137" ht="15" customHeight="1" outlineLevel="1" x14ac:dyDescent="0.25">
      <c r="A147" s="97" t="s">
        <v>298</v>
      </c>
      <c r="B147" s="98" t="s">
        <v>299</v>
      </c>
      <c r="C147" s="99" t="s">
        <v>659</v>
      </c>
      <c r="D147" s="100">
        <v>0.99123689125125691</v>
      </c>
      <c r="E147" s="101">
        <v>0.90281568740123508</v>
      </c>
      <c r="F147" s="99" t="s">
        <v>659</v>
      </c>
      <c r="G147" s="100">
        <v>0.99102140497055002</v>
      </c>
      <c r="H147" s="101">
        <v>0.89807498922568596</v>
      </c>
      <c r="I147" s="99">
        <v>0.99346358281855995</v>
      </c>
      <c r="J147" s="100">
        <v>0.87853756644160297</v>
      </c>
      <c r="K147" s="101">
        <v>0.62950725470478297</v>
      </c>
      <c r="L147" s="99" t="s">
        <v>659</v>
      </c>
      <c r="M147" s="100" t="s">
        <v>659</v>
      </c>
      <c r="N147" s="101">
        <v>0.96272087343772395</v>
      </c>
      <c r="O147" s="99" t="s">
        <v>659</v>
      </c>
      <c r="P147" s="100" t="s">
        <v>659</v>
      </c>
      <c r="Q147" s="101">
        <v>0.98254561126274897</v>
      </c>
      <c r="R147" s="99" t="s">
        <v>659</v>
      </c>
      <c r="S147" s="100">
        <v>0.99992817123976396</v>
      </c>
      <c r="T147" s="101">
        <v>0.97909783077143997</v>
      </c>
      <c r="U147" s="99" t="s">
        <v>659</v>
      </c>
      <c r="V147" s="100">
        <v>0.99992817123976396</v>
      </c>
      <c r="W147" s="101">
        <v>0.97960063209309001</v>
      </c>
      <c r="X147" s="99" t="s">
        <v>659</v>
      </c>
      <c r="Y147" s="100">
        <v>0.99992817123976396</v>
      </c>
      <c r="Z147" s="101">
        <v>0.98110903605803701</v>
      </c>
      <c r="AA147" s="99" t="s">
        <v>659</v>
      </c>
      <c r="AB147" s="100" t="s">
        <v>659</v>
      </c>
      <c r="AC147" s="101">
        <v>0.9898721448067801</v>
      </c>
      <c r="AD147" s="99" t="s">
        <v>659</v>
      </c>
      <c r="AE147" s="100" t="s">
        <v>659</v>
      </c>
      <c r="AF147" s="101">
        <v>0.99173969257290595</v>
      </c>
      <c r="AG147" s="99" t="s">
        <v>659</v>
      </c>
      <c r="AH147" s="100">
        <v>0.99992817123976396</v>
      </c>
      <c r="AI147" s="101">
        <v>0.97909783077143997</v>
      </c>
      <c r="AJ147" s="99" t="s">
        <v>659</v>
      </c>
      <c r="AK147" s="100">
        <v>0.99992817123976396</v>
      </c>
      <c r="AL147" s="101">
        <v>0.97960063209309001</v>
      </c>
      <c r="AM147" s="99" t="s">
        <v>659</v>
      </c>
      <c r="AN147" s="100">
        <v>0.99992817123976396</v>
      </c>
      <c r="AO147" s="101">
        <v>0.98110903605803701</v>
      </c>
      <c r="AP147" s="99" t="s">
        <v>659</v>
      </c>
      <c r="AQ147" s="100" t="s">
        <v>659</v>
      </c>
      <c r="AR147" s="101">
        <v>0.9898721448067801</v>
      </c>
      <c r="AS147" s="99" t="s">
        <v>659</v>
      </c>
      <c r="AT147" s="100" t="s">
        <v>659</v>
      </c>
      <c r="AU147" s="101">
        <v>0.99173969257290595</v>
      </c>
      <c r="AV147" s="99">
        <v>0</v>
      </c>
      <c r="AW147" s="100">
        <v>0</v>
      </c>
      <c r="AX147" s="101">
        <v>0</v>
      </c>
      <c r="AY147" s="99">
        <v>1.40784370061772E-2</v>
      </c>
      <c r="AZ147" s="100">
        <v>1.3575635684527999E-2</v>
      </c>
      <c r="BA147" s="101">
        <v>1.10616290762821E-2</v>
      </c>
      <c r="BB147" s="99">
        <v>5.3727912656227499E-2</v>
      </c>
      <c r="BC147" s="100">
        <v>4.6114064071254103E-2</v>
      </c>
      <c r="BD147" s="101">
        <v>2.9449791696595298E-2</v>
      </c>
      <c r="BE147" s="99">
        <v>0.33256715989081997</v>
      </c>
      <c r="BF147" s="100">
        <v>0.25707513288320599</v>
      </c>
      <c r="BG147" s="101">
        <v>0.16973136043671799</v>
      </c>
      <c r="BH147" s="99">
        <v>0.75571038643873001</v>
      </c>
      <c r="BI147" s="100">
        <v>0.75520758511707997</v>
      </c>
      <c r="BJ147" s="101">
        <v>0.67016233299813199</v>
      </c>
      <c r="BK147" s="99" t="s">
        <v>659</v>
      </c>
      <c r="BL147" s="100" t="s">
        <v>659</v>
      </c>
      <c r="BM147" s="101">
        <v>0.98074989225685894</v>
      </c>
      <c r="BN147" s="99" t="s">
        <v>659</v>
      </c>
      <c r="BO147" s="100">
        <v>0.99992817123976396</v>
      </c>
      <c r="BP147" s="101">
        <v>0.98067806349662401</v>
      </c>
      <c r="BQ147" s="99" t="s">
        <v>659</v>
      </c>
      <c r="BR147" s="100">
        <v>0.99992817123976396</v>
      </c>
      <c r="BS147" s="101">
        <v>0.98168366613992208</v>
      </c>
      <c r="BT147" s="99" t="s">
        <v>659</v>
      </c>
      <c r="BU147" s="100" t="s">
        <v>659</v>
      </c>
      <c r="BV147" s="101">
        <v>0.99008763108748699</v>
      </c>
      <c r="BW147" s="99" t="s">
        <v>659</v>
      </c>
      <c r="BX147" s="100" t="s">
        <v>659</v>
      </c>
      <c r="BY147" s="101">
        <v>0.99209883637408391</v>
      </c>
      <c r="BZ147" s="99" t="s">
        <v>659</v>
      </c>
      <c r="CA147" s="100" t="s">
        <v>659</v>
      </c>
      <c r="CB147" s="101">
        <v>0.97988794713403193</v>
      </c>
      <c r="CC147" s="99" t="s">
        <v>659</v>
      </c>
      <c r="CD147" s="100">
        <v>0.99992817123976396</v>
      </c>
      <c r="CE147" s="101">
        <v>0.98067806349662401</v>
      </c>
      <c r="CF147" s="99" t="s">
        <v>659</v>
      </c>
      <c r="CG147" s="100">
        <v>0.99992817123976396</v>
      </c>
      <c r="CH147" s="101">
        <v>0.98168366613992208</v>
      </c>
      <c r="CI147" s="99" t="s">
        <v>659</v>
      </c>
      <c r="CJ147" s="100" t="s">
        <v>659</v>
      </c>
      <c r="CK147" s="101">
        <v>0.99008763108748699</v>
      </c>
      <c r="CL147" s="99" t="s">
        <v>659</v>
      </c>
      <c r="CM147" s="100" t="s">
        <v>659</v>
      </c>
      <c r="CN147" s="101">
        <v>0.99195517885361295</v>
      </c>
      <c r="CO147" s="99">
        <v>0.86790690992673403</v>
      </c>
      <c r="CP147" s="100">
        <v>0.70966815112771098</v>
      </c>
      <c r="CQ147" s="101">
        <v>0.53296940094813894</v>
      </c>
      <c r="CR147" s="99">
        <v>0.89606378393908903</v>
      </c>
      <c r="CS147" s="100">
        <v>0.7195805200402241</v>
      </c>
      <c r="CT147" s="101">
        <v>0.53979313317052102</v>
      </c>
      <c r="CU147" s="99">
        <v>0.898793276828042</v>
      </c>
      <c r="CV147" s="100">
        <v>0.7316477517598039</v>
      </c>
      <c r="CW147" s="101">
        <v>0.55063927596609608</v>
      </c>
      <c r="CX147" s="99">
        <v>0.99425369918115192</v>
      </c>
      <c r="CY147" s="100">
        <v>0.91818704209165303</v>
      </c>
      <c r="CZ147" s="101">
        <v>0.72827180002873104</v>
      </c>
      <c r="DA147" s="99">
        <v>0.997845137192932</v>
      </c>
      <c r="DB147" s="100">
        <v>0.95654360005746297</v>
      </c>
      <c r="DC147" s="101">
        <v>0.80175262174974804</v>
      </c>
      <c r="DD147" s="99">
        <v>0</v>
      </c>
      <c r="DE147" s="100">
        <v>0</v>
      </c>
      <c r="DF147" s="101">
        <v>0</v>
      </c>
      <c r="DG147" s="99">
        <v>1.40784370061772E-2</v>
      </c>
      <c r="DH147" s="100">
        <v>1.3575635684527999E-2</v>
      </c>
      <c r="DI147" s="101">
        <v>1.10616290762821E-2</v>
      </c>
      <c r="DJ147" s="99">
        <v>5.3727912656227499E-2</v>
      </c>
      <c r="DK147" s="100">
        <v>4.6114064071254103E-2</v>
      </c>
      <c r="DL147" s="101">
        <v>2.9449791696595298E-2</v>
      </c>
      <c r="DM147" s="99">
        <v>0.33256715989081997</v>
      </c>
      <c r="DN147" s="100">
        <v>0.25707513288320599</v>
      </c>
      <c r="DO147" s="101">
        <v>0.16973136043671799</v>
      </c>
      <c r="DP147" s="99">
        <v>0.95237753196379804</v>
      </c>
      <c r="DQ147" s="100">
        <v>0.83781065938801802</v>
      </c>
      <c r="DR147" s="101">
        <v>0.63144663123114497</v>
      </c>
      <c r="DS147" s="99" t="s">
        <v>659</v>
      </c>
      <c r="DT147" s="100" t="s">
        <v>659</v>
      </c>
      <c r="DU147" s="101">
        <v>0.99303261025714606</v>
      </c>
      <c r="DV147" s="99" t="s">
        <v>659</v>
      </c>
      <c r="DW147" s="100" t="s">
        <v>659</v>
      </c>
      <c r="DX147" s="101">
        <v>0.99942536991811493</v>
      </c>
      <c r="DY147" s="99" t="s">
        <v>659</v>
      </c>
      <c r="DZ147" s="100" t="s">
        <v>659</v>
      </c>
      <c r="EA147" s="101">
        <v>0.99949719867834996</v>
      </c>
      <c r="EB147" s="99" t="s">
        <v>659</v>
      </c>
      <c r="EC147" s="100" t="s">
        <v>659</v>
      </c>
      <c r="ED147" s="101">
        <v>0.99992817123976396</v>
      </c>
      <c r="EE147" s="99" t="s">
        <v>659</v>
      </c>
      <c r="EF147" s="100" t="s">
        <v>659</v>
      </c>
      <c r="EG147" s="101">
        <v>0.99971268495905707</v>
      </c>
    </row>
    <row r="148" spans="1:137" ht="15" customHeight="1" outlineLevel="1" x14ac:dyDescent="0.25">
      <c r="A148" s="97" t="s">
        <v>300</v>
      </c>
      <c r="B148" s="98" t="s">
        <v>301</v>
      </c>
      <c r="C148" s="99" t="s">
        <v>659</v>
      </c>
      <c r="D148" s="100" t="s">
        <v>659</v>
      </c>
      <c r="E148" s="101">
        <v>0.94624800425758293</v>
      </c>
      <c r="F148" s="99" t="s">
        <v>659</v>
      </c>
      <c r="G148" s="100">
        <v>0.99964520134823398</v>
      </c>
      <c r="H148" s="101">
        <v>0.93791023594110301</v>
      </c>
      <c r="I148" s="99" t="s">
        <v>659</v>
      </c>
      <c r="J148" s="100">
        <v>0.98385666134468597</v>
      </c>
      <c r="K148" s="101">
        <v>0.85879013659748094</v>
      </c>
      <c r="L148" s="99" t="s">
        <v>659</v>
      </c>
      <c r="M148" s="100" t="s">
        <v>659</v>
      </c>
      <c r="N148" s="101">
        <v>0.95476317189994608</v>
      </c>
      <c r="O148" s="99" t="s">
        <v>659</v>
      </c>
      <c r="P148" s="100" t="s">
        <v>659</v>
      </c>
      <c r="Q148" s="101">
        <v>0.98634025190704189</v>
      </c>
      <c r="R148" s="99" t="s">
        <v>659</v>
      </c>
      <c r="S148" s="100" t="s">
        <v>659</v>
      </c>
      <c r="T148" s="101">
        <v>0.99183963100940209</v>
      </c>
      <c r="U148" s="99" t="s">
        <v>659</v>
      </c>
      <c r="V148" s="100" t="s">
        <v>659</v>
      </c>
      <c r="W148" s="101">
        <v>0.99521021820116995</v>
      </c>
      <c r="X148" s="99" t="s">
        <v>659</v>
      </c>
      <c r="Y148" s="100" t="s">
        <v>659</v>
      </c>
      <c r="Z148" s="101">
        <v>0.99308142629057994</v>
      </c>
      <c r="AA148" s="99" t="s">
        <v>659</v>
      </c>
      <c r="AB148" s="100" t="s">
        <v>659</v>
      </c>
      <c r="AC148" s="101">
        <v>0.99591981550470099</v>
      </c>
      <c r="AD148" s="99" t="s">
        <v>659</v>
      </c>
      <c r="AE148" s="100" t="s">
        <v>659</v>
      </c>
      <c r="AF148" s="101">
        <v>0.99467802022352303</v>
      </c>
      <c r="AG148" s="99" t="s">
        <v>659</v>
      </c>
      <c r="AH148" s="100" t="s">
        <v>659</v>
      </c>
      <c r="AI148" s="101">
        <v>0.99183963100940209</v>
      </c>
      <c r="AJ148" s="99" t="s">
        <v>659</v>
      </c>
      <c r="AK148" s="100" t="s">
        <v>659</v>
      </c>
      <c r="AL148" s="101">
        <v>0.99521021820116995</v>
      </c>
      <c r="AM148" s="99" t="s">
        <v>659</v>
      </c>
      <c r="AN148" s="100" t="s">
        <v>659</v>
      </c>
      <c r="AO148" s="101">
        <v>0.99308142629057994</v>
      </c>
      <c r="AP148" s="99" t="s">
        <v>659</v>
      </c>
      <c r="AQ148" s="100" t="s">
        <v>659</v>
      </c>
      <c r="AR148" s="101">
        <v>0.99591981550470099</v>
      </c>
      <c r="AS148" s="99" t="s">
        <v>659</v>
      </c>
      <c r="AT148" s="100" t="s">
        <v>659</v>
      </c>
      <c r="AU148" s="101">
        <v>0.99467802022352303</v>
      </c>
      <c r="AV148" s="99">
        <v>0</v>
      </c>
      <c r="AW148" s="100">
        <v>0</v>
      </c>
      <c r="AX148" s="101">
        <v>0</v>
      </c>
      <c r="AY148" s="99">
        <v>0</v>
      </c>
      <c r="AZ148" s="100">
        <v>0</v>
      </c>
      <c r="BA148" s="101">
        <v>0</v>
      </c>
      <c r="BB148" s="99">
        <v>0.22050736207202401</v>
      </c>
      <c r="BC148" s="100">
        <v>0.17385133936490998</v>
      </c>
      <c r="BD148" s="101">
        <v>0.10040801844952901</v>
      </c>
      <c r="BE148" s="99">
        <v>0.52421500798296894</v>
      </c>
      <c r="BF148" s="100">
        <v>0.40553485896753499</v>
      </c>
      <c r="BG148" s="101">
        <v>0.24445627106616899</v>
      </c>
      <c r="BH148" s="99">
        <v>0.83643782153627799</v>
      </c>
      <c r="BI148" s="100">
        <v>0.83182543906333095</v>
      </c>
      <c r="BJ148" s="101">
        <v>0.76104310803618902</v>
      </c>
      <c r="BK148" s="99" t="s">
        <v>659</v>
      </c>
      <c r="BL148" s="100" t="s">
        <v>659</v>
      </c>
      <c r="BM148" s="101">
        <v>0.99343622494234496</v>
      </c>
      <c r="BN148" s="99" t="s">
        <v>659</v>
      </c>
      <c r="BO148" s="100" t="s">
        <v>659</v>
      </c>
      <c r="BP148" s="101">
        <v>0.99556501685293597</v>
      </c>
      <c r="BQ148" s="99" t="s">
        <v>659</v>
      </c>
      <c r="BR148" s="100" t="s">
        <v>659</v>
      </c>
      <c r="BS148" s="101">
        <v>0.99343622494234496</v>
      </c>
      <c r="BT148" s="99" t="s">
        <v>659</v>
      </c>
      <c r="BU148" s="100" t="s">
        <v>659</v>
      </c>
      <c r="BV148" s="101">
        <v>0.99609721483058289</v>
      </c>
      <c r="BW148" s="99" t="s">
        <v>659</v>
      </c>
      <c r="BX148" s="100" t="s">
        <v>659</v>
      </c>
      <c r="BY148" s="101">
        <v>0.99521021820116995</v>
      </c>
      <c r="BZ148" s="99" t="s">
        <v>659</v>
      </c>
      <c r="CA148" s="100" t="s">
        <v>659</v>
      </c>
      <c r="CB148" s="101">
        <v>0.99343622494234496</v>
      </c>
      <c r="CC148" s="99" t="s">
        <v>659</v>
      </c>
      <c r="CD148" s="100" t="s">
        <v>659</v>
      </c>
      <c r="CE148" s="101">
        <v>0.99556501685293597</v>
      </c>
      <c r="CF148" s="99" t="s">
        <v>659</v>
      </c>
      <c r="CG148" s="100" t="s">
        <v>659</v>
      </c>
      <c r="CH148" s="101">
        <v>0.99343622494234496</v>
      </c>
      <c r="CI148" s="99" t="s">
        <v>659</v>
      </c>
      <c r="CJ148" s="100" t="s">
        <v>659</v>
      </c>
      <c r="CK148" s="101">
        <v>0.99609721483058289</v>
      </c>
      <c r="CL148" s="99" t="s">
        <v>659</v>
      </c>
      <c r="CM148" s="100" t="s">
        <v>659</v>
      </c>
      <c r="CN148" s="101">
        <v>0.99521021820116995</v>
      </c>
      <c r="CO148" s="99">
        <v>0.98155047010821306</v>
      </c>
      <c r="CP148" s="100">
        <v>0.91449352492460501</v>
      </c>
      <c r="CQ148" s="101">
        <v>0.76512329253148803</v>
      </c>
      <c r="CR148" s="99">
        <v>0.99946780202235208</v>
      </c>
      <c r="CS148" s="100">
        <v>0.95227958133759005</v>
      </c>
      <c r="CT148" s="101">
        <v>0.79829696647152704</v>
      </c>
      <c r="CU148" s="99">
        <v>0.98527585595174694</v>
      </c>
      <c r="CV148" s="100">
        <v>0.90899414582224591</v>
      </c>
      <c r="CW148" s="101">
        <v>0.76671988646443101</v>
      </c>
      <c r="CX148" s="99">
        <v>0.99875820471882193</v>
      </c>
      <c r="CY148" s="100">
        <v>0.94784459819052602</v>
      </c>
      <c r="CZ148" s="101">
        <v>0.84974277097747009</v>
      </c>
      <c r="DA148" s="99">
        <v>0.99964520134823398</v>
      </c>
      <c r="DB148" s="100">
        <v>0.96718112471172601</v>
      </c>
      <c r="DC148" s="101">
        <v>0.86872449884690395</v>
      </c>
      <c r="DD148" s="99">
        <v>0</v>
      </c>
      <c r="DE148" s="100">
        <v>0</v>
      </c>
      <c r="DF148" s="101">
        <v>0</v>
      </c>
      <c r="DG148" s="99">
        <v>0</v>
      </c>
      <c r="DH148" s="100">
        <v>0</v>
      </c>
      <c r="DI148" s="101">
        <v>0</v>
      </c>
      <c r="DJ148" s="99">
        <v>0.22050736207202401</v>
      </c>
      <c r="DK148" s="100">
        <v>0.17385133936490998</v>
      </c>
      <c r="DL148" s="101">
        <v>0.10040801844952901</v>
      </c>
      <c r="DM148" s="99">
        <v>0.52421500798296894</v>
      </c>
      <c r="DN148" s="100">
        <v>0.40553485896753499</v>
      </c>
      <c r="DO148" s="101">
        <v>0.24445627106616899</v>
      </c>
      <c r="DP148" s="99">
        <v>0.95955295369877502</v>
      </c>
      <c r="DQ148" s="100">
        <v>0.871562888061025</v>
      </c>
      <c r="DR148" s="101">
        <v>0.73407841050204004</v>
      </c>
      <c r="DS148" s="99" t="s">
        <v>659</v>
      </c>
      <c r="DT148" s="100" t="s">
        <v>659</v>
      </c>
      <c r="DU148" s="101">
        <v>0.99982260067411699</v>
      </c>
      <c r="DV148" s="99" t="s">
        <v>659</v>
      </c>
      <c r="DW148" s="100" t="s">
        <v>659</v>
      </c>
      <c r="DX148" s="101" t="s">
        <v>659</v>
      </c>
      <c r="DY148" s="99" t="s">
        <v>659</v>
      </c>
      <c r="DZ148" s="100" t="s">
        <v>659</v>
      </c>
      <c r="EA148" s="101" t="s">
        <v>659</v>
      </c>
      <c r="EB148" s="99" t="s">
        <v>659</v>
      </c>
      <c r="EC148" s="100" t="s">
        <v>659</v>
      </c>
      <c r="ED148" s="101" t="s">
        <v>659</v>
      </c>
      <c r="EE148" s="99" t="s">
        <v>659</v>
      </c>
      <c r="EF148" s="100" t="s">
        <v>659</v>
      </c>
      <c r="EG148" s="101" t="s">
        <v>659</v>
      </c>
    </row>
    <row r="149" spans="1:137" ht="15" customHeight="1" outlineLevel="1" x14ac:dyDescent="0.25">
      <c r="A149" s="97" t="s">
        <v>302</v>
      </c>
      <c r="B149" s="98" t="s">
        <v>303</v>
      </c>
      <c r="C149" s="99" t="s">
        <v>659</v>
      </c>
      <c r="D149" s="100">
        <v>0.99942676984809398</v>
      </c>
      <c r="E149" s="101">
        <v>0.99025508741759793</v>
      </c>
      <c r="F149" s="99" t="s">
        <v>659</v>
      </c>
      <c r="G149" s="100">
        <v>0.99942676984809398</v>
      </c>
      <c r="H149" s="101">
        <v>0.98996847234164509</v>
      </c>
      <c r="I149" s="99" t="s">
        <v>659</v>
      </c>
      <c r="J149" s="100">
        <v>0.99942676984809398</v>
      </c>
      <c r="K149" s="101">
        <v>0.98394955574663201</v>
      </c>
      <c r="L149" s="99" t="s">
        <v>659</v>
      </c>
      <c r="M149" s="100" t="s">
        <v>659</v>
      </c>
      <c r="N149" s="101">
        <v>0.99942676984809398</v>
      </c>
      <c r="O149" s="99" t="s">
        <v>659</v>
      </c>
      <c r="P149" s="100" t="s">
        <v>659</v>
      </c>
      <c r="Q149" s="101" t="s">
        <v>659</v>
      </c>
      <c r="R149" s="99" t="s">
        <v>659</v>
      </c>
      <c r="S149" s="100" t="s">
        <v>659</v>
      </c>
      <c r="T149" s="101">
        <v>0.99598738893665795</v>
      </c>
      <c r="U149" s="99" t="s">
        <v>659</v>
      </c>
      <c r="V149" s="100" t="s">
        <v>659</v>
      </c>
      <c r="W149" s="101">
        <v>0.99598738893665795</v>
      </c>
      <c r="X149" s="99" t="s">
        <v>659</v>
      </c>
      <c r="Y149" s="100" t="s">
        <v>659</v>
      </c>
      <c r="Z149" s="101">
        <v>0.99598738893665795</v>
      </c>
      <c r="AA149" s="99" t="s">
        <v>659</v>
      </c>
      <c r="AB149" s="100" t="s">
        <v>659</v>
      </c>
      <c r="AC149" s="101">
        <v>0.99971338492404693</v>
      </c>
      <c r="AD149" s="99" t="s">
        <v>659</v>
      </c>
      <c r="AE149" s="100" t="s">
        <v>659</v>
      </c>
      <c r="AF149" s="101" t="s">
        <v>659</v>
      </c>
      <c r="AG149" s="99" t="s">
        <v>659</v>
      </c>
      <c r="AH149" s="100" t="s">
        <v>659</v>
      </c>
      <c r="AI149" s="101">
        <v>0.99598738893665795</v>
      </c>
      <c r="AJ149" s="99" t="s">
        <v>659</v>
      </c>
      <c r="AK149" s="100" t="s">
        <v>659</v>
      </c>
      <c r="AL149" s="101">
        <v>0.99598738893665795</v>
      </c>
      <c r="AM149" s="99" t="s">
        <v>659</v>
      </c>
      <c r="AN149" s="100" t="s">
        <v>659</v>
      </c>
      <c r="AO149" s="101">
        <v>0.99598738893665795</v>
      </c>
      <c r="AP149" s="99" t="s">
        <v>659</v>
      </c>
      <c r="AQ149" s="100" t="s">
        <v>659</v>
      </c>
      <c r="AR149" s="101">
        <v>0.99971338492404693</v>
      </c>
      <c r="AS149" s="99" t="s">
        <v>659</v>
      </c>
      <c r="AT149" s="100" t="s">
        <v>659</v>
      </c>
      <c r="AU149" s="101" t="s">
        <v>659</v>
      </c>
      <c r="AV149" s="99">
        <v>0</v>
      </c>
      <c r="AW149" s="100">
        <v>0</v>
      </c>
      <c r="AX149" s="101">
        <v>0</v>
      </c>
      <c r="AY149" s="99">
        <v>3.6686729721983301E-2</v>
      </c>
      <c r="AZ149" s="100">
        <v>3.6113499570077298E-2</v>
      </c>
      <c r="BA149" s="101">
        <v>3.3247348810547403E-2</v>
      </c>
      <c r="BB149" s="99">
        <v>4.1272570937231301E-2</v>
      </c>
      <c r="BC149" s="100">
        <v>3.8119805101748304E-2</v>
      </c>
      <c r="BD149" s="101">
        <v>3.4680424190312399E-2</v>
      </c>
      <c r="BE149" s="99">
        <v>0.73946689595872694</v>
      </c>
      <c r="BF149" s="100">
        <v>0.60160504442533602</v>
      </c>
      <c r="BG149" s="101">
        <v>0.39294926913155598</v>
      </c>
      <c r="BH149" s="99">
        <v>0.9635998853539689</v>
      </c>
      <c r="BI149" s="100">
        <v>0.960733734594439</v>
      </c>
      <c r="BJ149" s="101">
        <v>0.91286901691028899</v>
      </c>
      <c r="BK149" s="99" t="s">
        <v>659</v>
      </c>
      <c r="BL149" s="100" t="s">
        <v>659</v>
      </c>
      <c r="BM149" s="101">
        <v>0.99971338492404693</v>
      </c>
      <c r="BN149" s="99" t="s">
        <v>659</v>
      </c>
      <c r="BO149" s="100" t="s">
        <v>659</v>
      </c>
      <c r="BP149" s="101">
        <v>0.99914015477214091</v>
      </c>
      <c r="BQ149" s="99" t="s">
        <v>659</v>
      </c>
      <c r="BR149" s="100" t="s">
        <v>659</v>
      </c>
      <c r="BS149" s="101">
        <v>0.99914015477214091</v>
      </c>
      <c r="BT149" s="99" t="s">
        <v>659</v>
      </c>
      <c r="BU149" s="100" t="s">
        <v>659</v>
      </c>
      <c r="BV149" s="101" t="s">
        <v>659</v>
      </c>
      <c r="BW149" s="99" t="s">
        <v>659</v>
      </c>
      <c r="BX149" s="100" t="s">
        <v>659</v>
      </c>
      <c r="BY149" s="101" t="s">
        <v>659</v>
      </c>
      <c r="BZ149" s="99" t="s">
        <v>659</v>
      </c>
      <c r="CA149" s="100" t="s">
        <v>659</v>
      </c>
      <c r="CB149" s="101">
        <v>0.99942676984809398</v>
      </c>
      <c r="CC149" s="99" t="s">
        <v>659</v>
      </c>
      <c r="CD149" s="100" t="s">
        <v>659</v>
      </c>
      <c r="CE149" s="101">
        <v>0.99914015477214091</v>
      </c>
      <c r="CF149" s="99" t="s">
        <v>659</v>
      </c>
      <c r="CG149" s="100" t="s">
        <v>659</v>
      </c>
      <c r="CH149" s="101">
        <v>0.99914015477214091</v>
      </c>
      <c r="CI149" s="99" t="s">
        <v>659</v>
      </c>
      <c r="CJ149" s="100" t="s">
        <v>659</v>
      </c>
      <c r="CK149" s="101" t="s">
        <v>659</v>
      </c>
      <c r="CL149" s="99" t="s">
        <v>659</v>
      </c>
      <c r="CM149" s="100" t="s">
        <v>659</v>
      </c>
      <c r="CN149" s="101" t="s">
        <v>659</v>
      </c>
      <c r="CO149" s="99">
        <v>0.98882201203783293</v>
      </c>
      <c r="CP149" s="100">
        <v>0.93923760389796496</v>
      </c>
      <c r="CQ149" s="101">
        <v>0.79335053023789004</v>
      </c>
      <c r="CR149" s="99">
        <v>0.99570077386070499</v>
      </c>
      <c r="CS149" s="100">
        <v>0.95442820292347308</v>
      </c>
      <c r="CT149" s="101">
        <v>0.81599312123817702</v>
      </c>
      <c r="CU149" s="99">
        <v>0.99570077386070499</v>
      </c>
      <c r="CV149" s="100">
        <v>0.95414158784752001</v>
      </c>
      <c r="CW149" s="101">
        <v>0.82430495844081308</v>
      </c>
      <c r="CX149" s="99">
        <v>0.99971338492404693</v>
      </c>
      <c r="CY149" s="100">
        <v>0.97076526225279391</v>
      </c>
      <c r="CZ149" s="101">
        <v>0.88277443393522503</v>
      </c>
      <c r="DA149" s="99" t="s">
        <v>659</v>
      </c>
      <c r="DB149" s="100">
        <v>0.99570077386070499</v>
      </c>
      <c r="DC149" s="101">
        <v>0.95098882201203694</v>
      </c>
      <c r="DD149" s="99">
        <v>0</v>
      </c>
      <c r="DE149" s="100">
        <v>0</v>
      </c>
      <c r="DF149" s="101">
        <v>0</v>
      </c>
      <c r="DG149" s="99">
        <v>3.6686729721983301E-2</v>
      </c>
      <c r="DH149" s="100">
        <v>3.6113499570077298E-2</v>
      </c>
      <c r="DI149" s="101">
        <v>3.3247348810547403E-2</v>
      </c>
      <c r="DJ149" s="99">
        <v>4.1272570937231301E-2</v>
      </c>
      <c r="DK149" s="100">
        <v>3.8119805101748304E-2</v>
      </c>
      <c r="DL149" s="101">
        <v>3.4680424190312399E-2</v>
      </c>
      <c r="DM149" s="99">
        <v>0.73946689595872694</v>
      </c>
      <c r="DN149" s="100">
        <v>0.60160504442533602</v>
      </c>
      <c r="DO149" s="101">
        <v>0.39294926913155598</v>
      </c>
      <c r="DP149" s="99">
        <v>0.98996847234164509</v>
      </c>
      <c r="DQ149" s="100">
        <v>0.96044711951848594</v>
      </c>
      <c r="DR149" s="101">
        <v>0.87188306104901103</v>
      </c>
      <c r="DS149" s="99" t="s">
        <v>659</v>
      </c>
      <c r="DT149" s="100" t="s">
        <v>659</v>
      </c>
      <c r="DU149" s="101" t="s">
        <v>659</v>
      </c>
      <c r="DV149" s="99" t="s">
        <v>659</v>
      </c>
      <c r="DW149" s="100" t="s">
        <v>659</v>
      </c>
      <c r="DX149" s="101" t="s">
        <v>659</v>
      </c>
      <c r="DY149" s="99" t="s">
        <v>659</v>
      </c>
      <c r="DZ149" s="100" t="s">
        <v>659</v>
      </c>
      <c r="EA149" s="101" t="s">
        <v>659</v>
      </c>
      <c r="EB149" s="99" t="s">
        <v>659</v>
      </c>
      <c r="EC149" s="100" t="s">
        <v>659</v>
      </c>
      <c r="ED149" s="101" t="s">
        <v>659</v>
      </c>
      <c r="EE149" s="99" t="s">
        <v>659</v>
      </c>
      <c r="EF149" s="100" t="s">
        <v>659</v>
      </c>
      <c r="EG149" s="101" t="s">
        <v>659</v>
      </c>
    </row>
    <row r="150" spans="1:137" ht="15" customHeight="1" outlineLevel="1" x14ac:dyDescent="0.25">
      <c r="A150" s="97" t="s">
        <v>304</v>
      </c>
      <c r="B150" s="98" t="s">
        <v>305</v>
      </c>
      <c r="C150" s="99" t="s">
        <v>659</v>
      </c>
      <c r="D150" s="100">
        <v>0.99624060150375893</v>
      </c>
      <c r="E150" s="101">
        <v>0.93919172932330797</v>
      </c>
      <c r="F150" s="99">
        <v>0.99793233082706712</v>
      </c>
      <c r="G150" s="100">
        <v>0.97359022556390895</v>
      </c>
      <c r="H150" s="101">
        <v>0.87753759398496201</v>
      </c>
      <c r="I150" s="99">
        <v>0.99633458646616502</v>
      </c>
      <c r="J150" s="100">
        <v>0.90131578947368396</v>
      </c>
      <c r="K150" s="101">
        <v>0.70968045112781897</v>
      </c>
      <c r="L150" s="99" t="s">
        <v>659</v>
      </c>
      <c r="M150" s="100">
        <v>0.99953007518796999</v>
      </c>
      <c r="N150" s="101">
        <v>0.96127819548872095</v>
      </c>
      <c r="O150" s="99" t="s">
        <v>659</v>
      </c>
      <c r="P150" s="100" t="s">
        <v>659</v>
      </c>
      <c r="Q150" s="101">
        <v>0.986184210526315</v>
      </c>
      <c r="R150" s="99" t="s">
        <v>659</v>
      </c>
      <c r="S150" s="100" t="s">
        <v>659</v>
      </c>
      <c r="T150" s="101">
        <v>0.98439849624060105</v>
      </c>
      <c r="U150" s="99" t="s">
        <v>659</v>
      </c>
      <c r="V150" s="100" t="s">
        <v>659</v>
      </c>
      <c r="W150" s="101">
        <v>0.98646616541353294</v>
      </c>
      <c r="X150" s="99" t="s">
        <v>659</v>
      </c>
      <c r="Y150" s="100" t="s">
        <v>659</v>
      </c>
      <c r="Z150" s="101">
        <v>0.98627819548872098</v>
      </c>
      <c r="AA150" s="99" t="s">
        <v>659</v>
      </c>
      <c r="AB150" s="100" t="s">
        <v>659</v>
      </c>
      <c r="AC150" s="101">
        <v>0.99530075187969902</v>
      </c>
      <c r="AD150" s="99" t="s">
        <v>659</v>
      </c>
      <c r="AE150" s="100" t="s">
        <v>659</v>
      </c>
      <c r="AF150" s="101">
        <v>0.99671052631578905</v>
      </c>
      <c r="AG150" s="99" t="s">
        <v>659</v>
      </c>
      <c r="AH150" s="100" t="s">
        <v>659</v>
      </c>
      <c r="AI150" s="101">
        <v>0.98439849624060105</v>
      </c>
      <c r="AJ150" s="99" t="s">
        <v>659</v>
      </c>
      <c r="AK150" s="100" t="s">
        <v>659</v>
      </c>
      <c r="AL150" s="101">
        <v>0.98646616541353294</v>
      </c>
      <c r="AM150" s="99" t="s">
        <v>659</v>
      </c>
      <c r="AN150" s="100" t="s">
        <v>659</v>
      </c>
      <c r="AO150" s="101">
        <v>0.98627819548872098</v>
      </c>
      <c r="AP150" s="99" t="s">
        <v>659</v>
      </c>
      <c r="AQ150" s="100" t="s">
        <v>659</v>
      </c>
      <c r="AR150" s="101">
        <v>0.99530075187969902</v>
      </c>
      <c r="AS150" s="99" t="s">
        <v>659</v>
      </c>
      <c r="AT150" s="100" t="s">
        <v>659</v>
      </c>
      <c r="AU150" s="101">
        <v>0.99671052631578905</v>
      </c>
      <c r="AV150" s="99">
        <v>0</v>
      </c>
      <c r="AW150" s="100">
        <v>0</v>
      </c>
      <c r="AX150" s="101">
        <v>0</v>
      </c>
      <c r="AY150" s="99">
        <v>5.3571428571428503E-3</v>
      </c>
      <c r="AZ150" s="100">
        <v>5.3571428571428503E-3</v>
      </c>
      <c r="BA150" s="101">
        <v>4.8872180451127803E-3</v>
      </c>
      <c r="BB150" s="99">
        <v>2.36842105263157E-2</v>
      </c>
      <c r="BC150" s="100">
        <v>2.0770676691729301E-2</v>
      </c>
      <c r="BD150" s="101">
        <v>1.71052631578947E-2</v>
      </c>
      <c r="BE150" s="99">
        <v>0.504605263157894</v>
      </c>
      <c r="BF150" s="100">
        <v>0.40028195488721802</v>
      </c>
      <c r="BG150" s="101">
        <v>0.25056390977443599</v>
      </c>
      <c r="BH150" s="99">
        <v>0.79191729323308191</v>
      </c>
      <c r="BI150" s="100">
        <v>0.78599624060150308</v>
      </c>
      <c r="BJ150" s="101">
        <v>0.70084586466165399</v>
      </c>
      <c r="BK150" s="99" t="s">
        <v>659</v>
      </c>
      <c r="BL150" s="100" t="s">
        <v>659</v>
      </c>
      <c r="BM150" s="101">
        <v>0.98721804511278188</v>
      </c>
      <c r="BN150" s="99" t="s">
        <v>659</v>
      </c>
      <c r="BO150" s="100" t="s">
        <v>659</v>
      </c>
      <c r="BP150" s="101">
        <v>0.98834586466165408</v>
      </c>
      <c r="BQ150" s="99" t="s">
        <v>659</v>
      </c>
      <c r="BR150" s="100" t="s">
        <v>659</v>
      </c>
      <c r="BS150" s="101">
        <v>0.98834586466165408</v>
      </c>
      <c r="BT150" s="99" t="s">
        <v>659</v>
      </c>
      <c r="BU150" s="100" t="s">
        <v>659</v>
      </c>
      <c r="BV150" s="101">
        <v>0.99577067669172903</v>
      </c>
      <c r="BW150" s="99" t="s">
        <v>659</v>
      </c>
      <c r="BX150" s="100" t="s">
        <v>659</v>
      </c>
      <c r="BY150" s="101">
        <v>0.99680451127819492</v>
      </c>
      <c r="BZ150" s="99" t="s">
        <v>659</v>
      </c>
      <c r="CA150" s="100" t="s">
        <v>659</v>
      </c>
      <c r="CB150" s="101">
        <v>0.98693609022556306</v>
      </c>
      <c r="CC150" s="99" t="s">
        <v>659</v>
      </c>
      <c r="CD150" s="100" t="s">
        <v>659</v>
      </c>
      <c r="CE150" s="101">
        <v>0.98834586466165408</v>
      </c>
      <c r="CF150" s="99" t="s">
        <v>659</v>
      </c>
      <c r="CG150" s="100" t="s">
        <v>659</v>
      </c>
      <c r="CH150" s="101">
        <v>0.98834586466165408</v>
      </c>
      <c r="CI150" s="99" t="s">
        <v>659</v>
      </c>
      <c r="CJ150" s="100" t="s">
        <v>659</v>
      </c>
      <c r="CK150" s="101">
        <v>0.99577067669172903</v>
      </c>
      <c r="CL150" s="99" t="s">
        <v>659</v>
      </c>
      <c r="CM150" s="100" t="s">
        <v>659</v>
      </c>
      <c r="CN150" s="101">
        <v>0.99680451127819492</v>
      </c>
      <c r="CO150" s="99">
        <v>0.95629699248120303</v>
      </c>
      <c r="CP150" s="100">
        <v>0.85733082706766894</v>
      </c>
      <c r="CQ150" s="101">
        <v>0.67377819548872098</v>
      </c>
      <c r="CR150" s="99">
        <v>0.97622180451127805</v>
      </c>
      <c r="CS150" s="100">
        <v>0.86654135338345795</v>
      </c>
      <c r="CT150" s="101">
        <v>0.68843984962406002</v>
      </c>
      <c r="CU150" s="99">
        <v>0.97575187969924793</v>
      </c>
      <c r="CV150" s="100">
        <v>0.86503759398496205</v>
      </c>
      <c r="CW150" s="101">
        <v>0.686466165413533</v>
      </c>
      <c r="CX150" s="99">
        <v>0.98937969924811997</v>
      </c>
      <c r="CY150" s="100">
        <v>0.91569548872180406</v>
      </c>
      <c r="CZ150" s="101">
        <v>0.76033834586466098</v>
      </c>
      <c r="DA150" s="99">
        <v>0.99953007518796999</v>
      </c>
      <c r="DB150" s="100">
        <v>0.95610902255639008</v>
      </c>
      <c r="DC150" s="101">
        <v>0.83016917293233006</v>
      </c>
      <c r="DD150" s="99">
        <v>0</v>
      </c>
      <c r="DE150" s="100">
        <v>0</v>
      </c>
      <c r="DF150" s="101">
        <v>0</v>
      </c>
      <c r="DG150" s="99">
        <v>5.3571428571428503E-3</v>
      </c>
      <c r="DH150" s="100">
        <v>5.3571428571428503E-3</v>
      </c>
      <c r="DI150" s="101">
        <v>4.8872180451127803E-3</v>
      </c>
      <c r="DJ150" s="99">
        <v>2.36842105263157E-2</v>
      </c>
      <c r="DK150" s="100">
        <v>2.0770676691729301E-2</v>
      </c>
      <c r="DL150" s="101">
        <v>1.71052631578947E-2</v>
      </c>
      <c r="DM150" s="99">
        <v>0.504605263157894</v>
      </c>
      <c r="DN150" s="100">
        <v>0.40028195488721802</v>
      </c>
      <c r="DO150" s="101">
        <v>0.25056390977443599</v>
      </c>
      <c r="DP150" s="99">
        <v>0.94727443609022499</v>
      </c>
      <c r="DQ150" s="100">
        <v>0.84313909774436102</v>
      </c>
      <c r="DR150" s="101">
        <v>0.67246240601503704</v>
      </c>
      <c r="DS150" s="99" t="s">
        <v>659</v>
      </c>
      <c r="DT150" s="100" t="s">
        <v>659</v>
      </c>
      <c r="DU150" s="101">
        <v>0.99605263157894697</v>
      </c>
      <c r="DV150" s="99" t="s">
        <v>659</v>
      </c>
      <c r="DW150" s="100" t="s">
        <v>659</v>
      </c>
      <c r="DX150" s="101">
        <v>0.99990601503759391</v>
      </c>
      <c r="DY150" s="99" t="s">
        <v>659</v>
      </c>
      <c r="DZ150" s="100" t="s">
        <v>659</v>
      </c>
      <c r="EA150" s="101">
        <v>0.99990601503759391</v>
      </c>
      <c r="EB150" s="99" t="s">
        <v>659</v>
      </c>
      <c r="EC150" s="100" t="s">
        <v>659</v>
      </c>
      <c r="ED150" s="101" t="s">
        <v>659</v>
      </c>
      <c r="EE150" s="99" t="s">
        <v>659</v>
      </c>
      <c r="EF150" s="100" t="s">
        <v>659</v>
      </c>
      <c r="EG150" s="101" t="s">
        <v>659</v>
      </c>
    </row>
    <row r="151" spans="1:137" ht="15" customHeight="1" outlineLevel="1" x14ac:dyDescent="0.25">
      <c r="A151" s="97" t="s">
        <v>306</v>
      </c>
      <c r="B151" s="98" t="s">
        <v>307</v>
      </c>
      <c r="C151" s="99">
        <v>0.952501958131586</v>
      </c>
      <c r="D151" s="100">
        <v>0.81277591854172604</v>
      </c>
      <c r="E151" s="101">
        <v>0.56245104671033896</v>
      </c>
      <c r="F151" s="99">
        <v>0.93337012247223006</v>
      </c>
      <c r="G151" s="100">
        <v>0.77204233124465904</v>
      </c>
      <c r="H151" s="101">
        <v>0.52427193107376802</v>
      </c>
      <c r="I151" s="99">
        <v>0.84493822984904499</v>
      </c>
      <c r="J151" s="100">
        <v>0.643219524352036</v>
      </c>
      <c r="K151" s="101">
        <v>0.41924487325548199</v>
      </c>
      <c r="L151" s="99">
        <v>0.97582597550555306</v>
      </c>
      <c r="M151" s="100">
        <v>0.88068748219880311</v>
      </c>
      <c r="N151" s="101">
        <v>0.68884399031614907</v>
      </c>
      <c r="O151" s="99">
        <v>0.99789945884363407</v>
      </c>
      <c r="P151" s="100">
        <v>0.97710766163486096</v>
      </c>
      <c r="Q151" s="101">
        <v>0.86618395756194799</v>
      </c>
      <c r="R151" s="99">
        <v>0.99595912845343193</v>
      </c>
      <c r="S151" s="100">
        <v>0.97451313728282496</v>
      </c>
      <c r="T151" s="101">
        <v>0.82932658074622589</v>
      </c>
      <c r="U151" s="99">
        <v>0.99982643833665608</v>
      </c>
      <c r="V151" s="100">
        <v>0.98457526345770408</v>
      </c>
      <c r="W151" s="101">
        <v>0.85923704072913698</v>
      </c>
      <c r="X151" s="99">
        <v>0.9998308886357159</v>
      </c>
      <c r="Y151" s="100">
        <v>0.98449515807462207</v>
      </c>
      <c r="Z151" s="101">
        <v>0.86605044859014502</v>
      </c>
      <c r="AA151" s="99">
        <v>0.99982643833665608</v>
      </c>
      <c r="AB151" s="100">
        <v>0.99103264739390395</v>
      </c>
      <c r="AC151" s="101">
        <v>0.90287222301338599</v>
      </c>
      <c r="AD151" s="99">
        <v>0.99984868983195596</v>
      </c>
      <c r="AE151" s="100">
        <v>0.99240333950441395</v>
      </c>
      <c r="AF151" s="101">
        <v>0.92187054970093996</v>
      </c>
      <c r="AG151" s="99">
        <v>0.99595912845343193</v>
      </c>
      <c r="AH151" s="100">
        <v>0.97451313728282496</v>
      </c>
      <c r="AI151" s="101">
        <v>0.82932658074622589</v>
      </c>
      <c r="AJ151" s="99">
        <v>0.99982643833665608</v>
      </c>
      <c r="AK151" s="100">
        <v>0.98457526345770408</v>
      </c>
      <c r="AL151" s="101">
        <v>0.85923704072913698</v>
      </c>
      <c r="AM151" s="99">
        <v>0.9998308886357159</v>
      </c>
      <c r="AN151" s="100">
        <v>0.98449515807462207</v>
      </c>
      <c r="AO151" s="101">
        <v>0.86605044859014502</v>
      </c>
      <c r="AP151" s="99">
        <v>0.99982643833665608</v>
      </c>
      <c r="AQ151" s="100">
        <v>0.99103264739390395</v>
      </c>
      <c r="AR151" s="101">
        <v>0.90287222301338599</v>
      </c>
      <c r="AS151" s="99">
        <v>0.99984868983195596</v>
      </c>
      <c r="AT151" s="100">
        <v>0.99240333950441395</v>
      </c>
      <c r="AU151" s="101">
        <v>0.92187054970093996</v>
      </c>
      <c r="AV151" s="99">
        <v>0</v>
      </c>
      <c r="AW151" s="100">
        <v>0</v>
      </c>
      <c r="AX151" s="101">
        <v>0</v>
      </c>
      <c r="AY151" s="99">
        <v>1.5976573625747601E-3</v>
      </c>
      <c r="AZ151" s="100">
        <v>1.59320706351466E-3</v>
      </c>
      <c r="BA151" s="101">
        <v>1.37069211050982E-3</v>
      </c>
      <c r="BB151" s="99">
        <v>3.8054507262888004E-2</v>
      </c>
      <c r="BC151" s="100">
        <v>2.29412916547992E-2</v>
      </c>
      <c r="BD151" s="101">
        <v>9.9152663058957504E-3</v>
      </c>
      <c r="BE151" s="99">
        <v>0.17211086585018498</v>
      </c>
      <c r="BF151" s="100">
        <v>8.7541832811164899E-2</v>
      </c>
      <c r="BG151" s="101">
        <v>3.4000284819139803E-2</v>
      </c>
      <c r="BH151" s="99">
        <v>0.52972354742238603</v>
      </c>
      <c r="BI151" s="100">
        <v>0.49555415123896301</v>
      </c>
      <c r="BJ151" s="101">
        <v>0.32464931643406403</v>
      </c>
      <c r="BK151" s="99">
        <v>0.99596357875249197</v>
      </c>
      <c r="BL151" s="100">
        <v>0.97633775989746496</v>
      </c>
      <c r="BM151" s="101">
        <v>0.84401701794360506</v>
      </c>
      <c r="BN151" s="99">
        <v>0.99982643833665608</v>
      </c>
      <c r="BO151" s="100">
        <v>0.985745692110509</v>
      </c>
      <c r="BP151" s="101">
        <v>0.86885413699800595</v>
      </c>
      <c r="BQ151" s="99">
        <v>0.9998308886357159</v>
      </c>
      <c r="BR151" s="100">
        <v>0.98563888493306706</v>
      </c>
      <c r="BS151" s="101">
        <v>0.87427905155226393</v>
      </c>
      <c r="BT151" s="99">
        <v>0.99982643833665608</v>
      </c>
      <c r="BU151" s="100">
        <v>0.99120175875818806</v>
      </c>
      <c r="BV151" s="101">
        <v>0.90483035459982897</v>
      </c>
      <c r="BW151" s="99">
        <v>0.99984868983195596</v>
      </c>
      <c r="BX151" s="100">
        <v>0.99240333950441395</v>
      </c>
      <c r="BY151" s="101">
        <v>0.92253809455995395</v>
      </c>
      <c r="BZ151" s="99">
        <v>0.99596357875249197</v>
      </c>
      <c r="CA151" s="100">
        <v>0.97576812161777193</v>
      </c>
      <c r="CB151" s="101">
        <v>0.83855205069780692</v>
      </c>
      <c r="CC151" s="99">
        <v>0.99982643833665608</v>
      </c>
      <c r="CD151" s="100">
        <v>0.98574124181144895</v>
      </c>
      <c r="CE151" s="101">
        <v>0.86883633580176489</v>
      </c>
      <c r="CF151" s="99">
        <v>0.9998308886357159</v>
      </c>
      <c r="CG151" s="100">
        <v>0.98563888493306706</v>
      </c>
      <c r="CH151" s="101">
        <v>0.8740921389917401</v>
      </c>
      <c r="CI151" s="99">
        <v>0.99982643833665608</v>
      </c>
      <c r="CJ151" s="100">
        <v>0.99120175875818806</v>
      </c>
      <c r="CK151" s="101">
        <v>0.90480810310452797</v>
      </c>
      <c r="CL151" s="99">
        <v>0.99984868983195596</v>
      </c>
      <c r="CM151" s="100">
        <v>0.99240333950441395</v>
      </c>
      <c r="CN151" s="101">
        <v>0.92240903588721102</v>
      </c>
      <c r="CO151" s="99">
        <v>0.46255518370834503</v>
      </c>
      <c r="CP151" s="100">
        <v>0.30654104955853001</v>
      </c>
      <c r="CQ151" s="101">
        <v>0.161261036741669</v>
      </c>
      <c r="CR151" s="99">
        <v>0.56211282398177098</v>
      </c>
      <c r="CS151" s="100">
        <v>0.36646877670179401</v>
      </c>
      <c r="CT151" s="101">
        <v>0.20624020934206702</v>
      </c>
      <c r="CU151" s="99">
        <v>0.58750178011962395</v>
      </c>
      <c r="CV151" s="100">
        <v>0.39415853745371598</v>
      </c>
      <c r="CW151" s="101">
        <v>0.22237699373397798</v>
      </c>
      <c r="CX151" s="99">
        <v>0.68580443605810304</v>
      </c>
      <c r="CY151" s="100">
        <v>0.50144189689547103</v>
      </c>
      <c r="CZ151" s="101">
        <v>0.31389739390487004</v>
      </c>
      <c r="DA151" s="99">
        <v>0.76910513386499502</v>
      </c>
      <c r="DB151" s="100">
        <v>0.58227712902306994</v>
      </c>
      <c r="DC151" s="101">
        <v>0.37666886214753603</v>
      </c>
      <c r="DD151" s="99">
        <v>0</v>
      </c>
      <c r="DE151" s="100">
        <v>0</v>
      </c>
      <c r="DF151" s="101">
        <v>0</v>
      </c>
      <c r="DG151" s="99">
        <v>1.5976573625747601E-3</v>
      </c>
      <c r="DH151" s="100">
        <v>1.59320706351466E-3</v>
      </c>
      <c r="DI151" s="101">
        <v>1.37069211050982E-3</v>
      </c>
      <c r="DJ151" s="99">
        <v>3.8054507262888004E-2</v>
      </c>
      <c r="DK151" s="100">
        <v>2.29412916547992E-2</v>
      </c>
      <c r="DL151" s="101">
        <v>9.9152663058957504E-3</v>
      </c>
      <c r="DM151" s="99">
        <v>0.17211086585018498</v>
      </c>
      <c r="DN151" s="100">
        <v>8.7541832811164899E-2</v>
      </c>
      <c r="DO151" s="101">
        <v>3.4000284819139803E-2</v>
      </c>
      <c r="DP151" s="99">
        <v>0.59257067074907399</v>
      </c>
      <c r="DQ151" s="100">
        <v>0.42084698091711703</v>
      </c>
      <c r="DR151" s="101">
        <v>0.237921888350897</v>
      </c>
      <c r="DS151" s="99">
        <v>0.99867826117915104</v>
      </c>
      <c r="DT151" s="100">
        <v>0.986595699230988</v>
      </c>
      <c r="DU151" s="101">
        <v>0.89657950014240895</v>
      </c>
      <c r="DV151" s="99" t="s">
        <v>659</v>
      </c>
      <c r="DW151" s="100">
        <v>0.99951046710338898</v>
      </c>
      <c r="DX151" s="101">
        <v>0.96880340358872108</v>
      </c>
      <c r="DY151" s="99" t="s">
        <v>659</v>
      </c>
      <c r="DZ151" s="100">
        <v>0.99951046710338898</v>
      </c>
      <c r="EA151" s="101">
        <v>0.96891466106522306</v>
      </c>
      <c r="EB151" s="99" t="s">
        <v>659</v>
      </c>
      <c r="EC151" s="100">
        <v>0.99958612218741094</v>
      </c>
      <c r="ED151" s="101">
        <v>0.98115298348048896</v>
      </c>
      <c r="EE151" s="99" t="s">
        <v>659</v>
      </c>
      <c r="EF151" s="100">
        <v>0.99958612218741094</v>
      </c>
      <c r="EG151" s="101">
        <v>0.98481557960694899</v>
      </c>
    </row>
    <row r="152" spans="1:137" ht="15" customHeight="1" outlineLevel="1" x14ac:dyDescent="0.25">
      <c r="A152" s="97" t="s">
        <v>308</v>
      </c>
      <c r="B152" s="98" t="s">
        <v>309</v>
      </c>
      <c r="C152" s="99">
        <v>0.96980534709193189</v>
      </c>
      <c r="D152" s="100">
        <v>0.81144465290806711</v>
      </c>
      <c r="E152" s="101">
        <v>0.56273452157598502</v>
      </c>
      <c r="F152" s="99">
        <v>0.96980534709193189</v>
      </c>
      <c r="G152" s="100">
        <v>0.79444183864915496</v>
      </c>
      <c r="H152" s="101">
        <v>0.51753048780487798</v>
      </c>
      <c r="I152" s="99">
        <v>0.96681519699812302</v>
      </c>
      <c r="J152" s="100">
        <v>0.773921200750469</v>
      </c>
      <c r="K152" s="101">
        <v>0.497889305816135</v>
      </c>
      <c r="L152" s="99">
        <v>0.98194183864915496</v>
      </c>
      <c r="M152" s="100">
        <v>0.84967166979362008</v>
      </c>
      <c r="N152" s="101">
        <v>0.60711772983114398</v>
      </c>
      <c r="O152" s="99" t="s">
        <v>659</v>
      </c>
      <c r="P152" s="100">
        <v>0.99771341463414598</v>
      </c>
      <c r="Q152" s="101">
        <v>0.89364446529080599</v>
      </c>
      <c r="R152" s="99" t="s">
        <v>659</v>
      </c>
      <c r="S152" s="100">
        <v>0.99958958724202607</v>
      </c>
      <c r="T152" s="101">
        <v>0.92583255159474609</v>
      </c>
      <c r="U152" s="99" t="s">
        <v>659</v>
      </c>
      <c r="V152" s="100">
        <v>0.99964821763602207</v>
      </c>
      <c r="W152" s="101">
        <v>0.93468574108818003</v>
      </c>
      <c r="X152" s="99" t="s">
        <v>659</v>
      </c>
      <c r="Y152" s="100">
        <v>0.99964821763602207</v>
      </c>
      <c r="Z152" s="101">
        <v>0.93556519699812302</v>
      </c>
      <c r="AA152" s="99" t="s">
        <v>659</v>
      </c>
      <c r="AB152" s="100">
        <v>0.99988273921200699</v>
      </c>
      <c r="AC152" s="101">
        <v>0.95485459662288907</v>
      </c>
      <c r="AD152" s="99" t="s">
        <v>659</v>
      </c>
      <c r="AE152" s="100" t="s">
        <v>659</v>
      </c>
      <c r="AF152" s="101">
        <v>0.95338883677298303</v>
      </c>
      <c r="AG152" s="99" t="s">
        <v>659</v>
      </c>
      <c r="AH152" s="100">
        <v>0.99958958724202607</v>
      </c>
      <c r="AI152" s="101">
        <v>0.92583255159474609</v>
      </c>
      <c r="AJ152" s="99" t="s">
        <v>659</v>
      </c>
      <c r="AK152" s="100">
        <v>0.99964821763602207</v>
      </c>
      <c r="AL152" s="101">
        <v>0.93468574108818003</v>
      </c>
      <c r="AM152" s="99" t="s">
        <v>659</v>
      </c>
      <c r="AN152" s="100">
        <v>0.99964821763602207</v>
      </c>
      <c r="AO152" s="101">
        <v>0.93556519699812302</v>
      </c>
      <c r="AP152" s="99" t="s">
        <v>659</v>
      </c>
      <c r="AQ152" s="100">
        <v>0.99988273921200699</v>
      </c>
      <c r="AR152" s="101">
        <v>0.95485459662288907</v>
      </c>
      <c r="AS152" s="99" t="s">
        <v>659</v>
      </c>
      <c r="AT152" s="100" t="s">
        <v>659</v>
      </c>
      <c r="AU152" s="101">
        <v>0.95338883677298303</v>
      </c>
      <c r="AV152" s="99">
        <v>0</v>
      </c>
      <c r="AW152" s="100">
        <v>0</v>
      </c>
      <c r="AX152" s="101">
        <v>0</v>
      </c>
      <c r="AY152" s="99">
        <v>5.0246247654784207E-2</v>
      </c>
      <c r="AZ152" s="100">
        <v>3.8637429643527205E-2</v>
      </c>
      <c r="BA152" s="101">
        <v>1.72373358348968E-2</v>
      </c>
      <c r="BB152" s="99">
        <v>5.0246247654784207E-2</v>
      </c>
      <c r="BC152" s="100">
        <v>3.8696060037523398E-2</v>
      </c>
      <c r="BD152" s="101">
        <v>1.7178705440900499E-2</v>
      </c>
      <c r="BE152" s="99">
        <v>0.14780722326454002</v>
      </c>
      <c r="BF152" s="100">
        <v>8.9352720450281406E-2</v>
      </c>
      <c r="BG152" s="101">
        <v>3.8168386491557203E-2</v>
      </c>
      <c r="BH152" s="99">
        <v>0.497947936210131</v>
      </c>
      <c r="BI152" s="100">
        <v>0.46898452157598497</v>
      </c>
      <c r="BJ152" s="101">
        <v>0.30804409005628502</v>
      </c>
      <c r="BK152" s="99" t="s">
        <v>659</v>
      </c>
      <c r="BL152" s="100">
        <v>0.99958958724202607</v>
      </c>
      <c r="BM152" s="101">
        <v>0.92823639774859201</v>
      </c>
      <c r="BN152" s="99" t="s">
        <v>659</v>
      </c>
      <c r="BO152" s="100">
        <v>0.99964821763602207</v>
      </c>
      <c r="BP152" s="101">
        <v>0.93644465290806711</v>
      </c>
      <c r="BQ152" s="99" t="s">
        <v>659</v>
      </c>
      <c r="BR152" s="100">
        <v>0.99964821763602207</v>
      </c>
      <c r="BS152" s="101">
        <v>0.93732410881801098</v>
      </c>
      <c r="BT152" s="99" t="s">
        <v>659</v>
      </c>
      <c r="BU152" s="100">
        <v>0.99988273921200699</v>
      </c>
      <c r="BV152" s="101">
        <v>0.95532363977485901</v>
      </c>
      <c r="BW152" s="99" t="s">
        <v>659</v>
      </c>
      <c r="BX152" s="100" t="s">
        <v>659</v>
      </c>
      <c r="BY152" s="101">
        <v>0.95385787992495297</v>
      </c>
      <c r="BZ152" s="99" t="s">
        <v>659</v>
      </c>
      <c r="CA152" s="100">
        <v>0.99958958724202607</v>
      </c>
      <c r="CB152" s="101">
        <v>0.92753283302063705</v>
      </c>
      <c r="CC152" s="99" t="s">
        <v>659</v>
      </c>
      <c r="CD152" s="100">
        <v>0.99964821763602207</v>
      </c>
      <c r="CE152" s="101">
        <v>0.93644465290806711</v>
      </c>
      <c r="CF152" s="99" t="s">
        <v>659</v>
      </c>
      <c r="CG152" s="100">
        <v>0.99964821763602207</v>
      </c>
      <c r="CH152" s="101">
        <v>0.93732410881801098</v>
      </c>
      <c r="CI152" s="99" t="s">
        <v>659</v>
      </c>
      <c r="CJ152" s="100">
        <v>0.99988273921200699</v>
      </c>
      <c r="CK152" s="101">
        <v>0.95532363977485901</v>
      </c>
      <c r="CL152" s="99" t="s">
        <v>659</v>
      </c>
      <c r="CM152" s="100" t="s">
        <v>659</v>
      </c>
      <c r="CN152" s="101">
        <v>0.95379924953095596</v>
      </c>
      <c r="CO152" s="99">
        <v>0.378166041275797</v>
      </c>
      <c r="CP152" s="100">
        <v>0.24343339587241999</v>
      </c>
      <c r="CQ152" s="101">
        <v>0.13789868667917399</v>
      </c>
      <c r="CR152" s="99">
        <v>0.465583958724202</v>
      </c>
      <c r="CS152" s="100">
        <v>0.25920497185740998</v>
      </c>
      <c r="CT152" s="101">
        <v>0.14757270168855499</v>
      </c>
      <c r="CU152" s="99">
        <v>0.57182223264540299</v>
      </c>
      <c r="CV152" s="100">
        <v>0.32856472795497099</v>
      </c>
      <c r="CW152" s="101">
        <v>0.18286819887429601</v>
      </c>
      <c r="CX152" s="99">
        <v>0.70907598499061908</v>
      </c>
      <c r="CY152" s="100">
        <v>0.44394934333958702</v>
      </c>
      <c r="CZ152" s="101">
        <v>0.259380863039399</v>
      </c>
      <c r="DA152" s="99">
        <v>0.75392823639774809</v>
      </c>
      <c r="DB152" s="100">
        <v>0.487453095684803</v>
      </c>
      <c r="DC152" s="101">
        <v>0.27925656660412701</v>
      </c>
      <c r="DD152" s="99">
        <v>0</v>
      </c>
      <c r="DE152" s="100">
        <v>0</v>
      </c>
      <c r="DF152" s="101">
        <v>0</v>
      </c>
      <c r="DG152" s="99">
        <v>5.0246247654784207E-2</v>
      </c>
      <c r="DH152" s="100">
        <v>3.8637429643527205E-2</v>
      </c>
      <c r="DI152" s="101">
        <v>1.72373358348968E-2</v>
      </c>
      <c r="DJ152" s="99">
        <v>5.0246247654784207E-2</v>
      </c>
      <c r="DK152" s="100">
        <v>3.8696060037523398E-2</v>
      </c>
      <c r="DL152" s="101">
        <v>1.7178705440900499E-2</v>
      </c>
      <c r="DM152" s="99">
        <v>0.14780722326454002</v>
      </c>
      <c r="DN152" s="100">
        <v>8.9352720450281406E-2</v>
      </c>
      <c r="DO152" s="101">
        <v>3.8168386491557203E-2</v>
      </c>
      <c r="DP152" s="99">
        <v>0.50386960600375197</v>
      </c>
      <c r="DQ152" s="100">
        <v>0.31947701688555297</v>
      </c>
      <c r="DR152" s="101">
        <v>0.17741557223264501</v>
      </c>
      <c r="DS152" s="99" t="s">
        <v>659</v>
      </c>
      <c r="DT152" s="100" t="s">
        <v>659</v>
      </c>
      <c r="DU152" s="101">
        <v>0.95942776735459601</v>
      </c>
      <c r="DV152" s="99" t="s">
        <v>659</v>
      </c>
      <c r="DW152" s="100" t="s">
        <v>659</v>
      </c>
      <c r="DX152" s="101">
        <v>0.99654080675422096</v>
      </c>
      <c r="DY152" s="99" t="s">
        <v>659</v>
      </c>
      <c r="DZ152" s="100" t="s">
        <v>659</v>
      </c>
      <c r="EA152" s="101">
        <v>0.99659943714821697</v>
      </c>
      <c r="EB152" s="99" t="s">
        <v>659</v>
      </c>
      <c r="EC152" s="100" t="s">
        <v>659</v>
      </c>
      <c r="ED152" s="101">
        <v>0.99853424015009296</v>
      </c>
      <c r="EE152" s="99" t="s">
        <v>659</v>
      </c>
      <c r="EF152" s="100" t="s">
        <v>659</v>
      </c>
      <c r="EG152" s="101">
        <v>0.99800656660412701</v>
      </c>
    </row>
    <row r="153" spans="1:137" ht="15" customHeight="1" outlineLevel="1" x14ac:dyDescent="0.25">
      <c r="A153" s="97" t="s">
        <v>310</v>
      </c>
      <c r="B153" s="98" t="s">
        <v>311</v>
      </c>
      <c r="C153" s="99">
        <v>0.99911880963770405</v>
      </c>
      <c r="D153" s="100">
        <v>0.95971701200936499</v>
      </c>
      <c r="E153" s="101">
        <v>0.75930914675595995</v>
      </c>
      <c r="F153" s="99">
        <v>0.99370578312646307</v>
      </c>
      <c r="G153" s="100">
        <v>0.91351746015760693</v>
      </c>
      <c r="H153" s="101">
        <v>0.689569223797175</v>
      </c>
      <c r="I153" s="99">
        <v>0.95742591706739799</v>
      </c>
      <c r="J153" s="100">
        <v>0.77816662050907592</v>
      </c>
      <c r="K153" s="101">
        <v>0.50849719277927397</v>
      </c>
      <c r="L153" s="99">
        <v>0.98056345829451896</v>
      </c>
      <c r="M153" s="100">
        <v>0.82640549862786006</v>
      </c>
      <c r="N153" s="101">
        <v>0.56620257307585709</v>
      </c>
      <c r="O153" s="99" t="s">
        <v>659</v>
      </c>
      <c r="P153" s="100">
        <v>0.99665147662327802</v>
      </c>
      <c r="Q153" s="101">
        <v>0.94750623127470401</v>
      </c>
      <c r="R153" s="99" t="s">
        <v>659</v>
      </c>
      <c r="S153" s="100">
        <v>0.99707948337067909</v>
      </c>
      <c r="T153" s="101">
        <v>0.91183061003549892</v>
      </c>
      <c r="U153" s="99" t="s">
        <v>659</v>
      </c>
      <c r="V153" s="100">
        <v>0.99906845590271598</v>
      </c>
      <c r="W153" s="101">
        <v>0.93879503512173001</v>
      </c>
      <c r="X153" s="99" t="s">
        <v>659</v>
      </c>
      <c r="Y153" s="100">
        <v>0.99906845590271598</v>
      </c>
      <c r="Z153" s="101">
        <v>0.94282333392079298</v>
      </c>
      <c r="AA153" s="99" t="s">
        <v>659</v>
      </c>
      <c r="AB153" s="100">
        <v>0.99959717012009308</v>
      </c>
      <c r="AC153" s="101">
        <v>0.96175633827639107</v>
      </c>
      <c r="AD153" s="99" t="s">
        <v>659</v>
      </c>
      <c r="AE153" s="100">
        <v>0.99871597975779802</v>
      </c>
      <c r="AF153" s="101">
        <v>0.95913794405700004</v>
      </c>
      <c r="AG153" s="99" t="s">
        <v>659</v>
      </c>
      <c r="AH153" s="100">
        <v>0.99707948337067909</v>
      </c>
      <c r="AI153" s="101">
        <v>0.91183061003549892</v>
      </c>
      <c r="AJ153" s="99" t="s">
        <v>659</v>
      </c>
      <c r="AK153" s="100">
        <v>0.99906845590271598</v>
      </c>
      <c r="AL153" s="101">
        <v>0.93879503512173001</v>
      </c>
      <c r="AM153" s="99" t="s">
        <v>659</v>
      </c>
      <c r="AN153" s="100">
        <v>0.99906845590271598</v>
      </c>
      <c r="AO153" s="101">
        <v>0.94282333392079298</v>
      </c>
      <c r="AP153" s="99" t="s">
        <v>659</v>
      </c>
      <c r="AQ153" s="100">
        <v>0.99959717012009308</v>
      </c>
      <c r="AR153" s="101">
        <v>0.96175633827639107</v>
      </c>
      <c r="AS153" s="99" t="s">
        <v>659</v>
      </c>
      <c r="AT153" s="100">
        <v>0.99871597975779802</v>
      </c>
      <c r="AU153" s="101">
        <v>0.95913794405700004</v>
      </c>
      <c r="AV153" s="99">
        <v>0</v>
      </c>
      <c r="AW153" s="100">
        <v>0</v>
      </c>
      <c r="AX153" s="101">
        <v>0</v>
      </c>
      <c r="AY153" s="99">
        <v>0</v>
      </c>
      <c r="AZ153" s="100">
        <v>0</v>
      </c>
      <c r="BA153" s="101">
        <v>0</v>
      </c>
      <c r="BB153" s="99">
        <v>0</v>
      </c>
      <c r="BC153" s="100">
        <v>0</v>
      </c>
      <c r="BD153" s="101">
        <v>0</v>
      </c>
      <c r="BE153" s="99">
        <v>2.2205997129837098E-2</v>
      </c>
      <c r="BF153" s="100">
        <v>1.32430323019209E-2</v>
      </c>
      <c r="BG153" s="101">
        <v>7.0243460308668307E-3</v>
      </c>
      <c r="BH153" s="99">
        <v>0.67884387824466796</v>
      </c>
      <c r="BI153" s="100">
        <v>0.60338880636471204</v>
      </c>
      <c r="BJ153" s="101">
        <v>0.39980865580704406</v>
      </c>
      <c r="BK153" s="99" t="s">
        <v>659</v>
      </c>
      <c r="BL153" s="100">
        <v>0.99813691180543307</v>
      </c>
      <c r="BM153" s="101">
        <v>0.93197210403081598</v>
      </c>
      <c r="BN153" s="99" t="s">
        <v>659</v>
      </c>
      <c r="BO153" s="100">
        <v>0.99944610891512797</v>
      </c>
      <c r="BP153" s="101">
        <v>0.95332208766585191</v>
      </c>
      <c r="BQ153" s="99" t="s">
        <v>659</v>
      </c>
      <c r="BR153" s="100">
        <v>0.99944610891512797</v>
      </c>
      <c r="BS153" s="101">
        <v>0.95679649538004397</v>
      </c>
      <c r="BT153" s="99" t="s">
        <v>659</v>
      </c>
      <c r="BU153" s="100">
        <v>0.99979858506004604</v>
      </c>
      <c r="BV153" s="101">
        <v>0.97006470454945992</v>
      </c>
      <c r="BW153" s="99" t="s">
        <v>659</v>
      </c>
      <c r="BX153" s="100">
        <v>0.99889221783025706</v>
      </c>
      <c r="BY153" s="101">
        <v>0.96754701780004493</v>
      </c>
      <c r="BZ153" s="99" t="s">
        <v>659</v>
      </c>
      <c r="CA153" s="100">
        <v>0.99791031999798507</v>
      </c>
      <c r="CB153" s="101">
        <v>0.92557717968730302</v>
      </c>
      <c r="CC153" s="99" t="s">
        <v>659</v>
      </c>
      <c r="CD153" s="100">
        <v>0.99944610891512797</v>
      </c>
      <c r="CE153" s="101">
        <v>0.95332208766585191</v>
      </c>
      <c r="CF153" s="99" t="s">
        <v>659</v>
      </c>
      <c r="CG153" s="100">
        <v>0.99944610891512797</v>
      </c>
      <c r="CH153" s="101">
        <v>0.95679649538004397</v>
      </c>
      <c r="CI153" s="99" t="s">
        <v>659</v>
      </c>
      <c r="CJ153" s="100">
        <v>0.99979858506004604</v>
      </c>
      <c r="CK153" s="101">
        <v>0.97006470454945992</v>
      </c>
      <c r="CL153" s="99" t="s">
        <v>659</v>
      </c>
      <c r="CM153" s="100">
        <v>0.99884186409526909</v>
      </c>
      <c r="CN153" s="101">
        <v>0.96694277298018505</v>
      </c>
      <c r="CO153" s="99">
        <v>0.44862660187819403</v>
      </c>
      <c r="CP153" s="100">
        <v>0.26987084266975503</v>
      </c>
      <c r="CQ153" s="101">
        <v>0.13784334953045099</v>
      </c>
      <c r="CR153" s="99">
        <v>0.65537903774012407</v>
      </c>
      <c r="CS153" s="100">
        <v>0.39930511845716099</v>
      </c>
      <c r="CT153" s="101">
        <v>0.219794053223897</v>
      </c>
      <c r="CU153" s="99">
        <v>0.71139756791460007</v>
      </c>
      <c r="CV153" s="100">
        <v>0.46101362068531399</v>
      </c>
      <c r="CW153" s="101">
        <v>0.26229260555401601</v>
      </c>
      <c r="CX153" s="99">
        <v>0.82192401621390199</v>
      </c>
      <c r="CY153" s="100">
        <v>0.56509479090611503</v>
      </c>
      <c r="CZ153" s="101">
        <v>0.33246053526020197</v>
      </c>
      <c r="DA153" s="99">
        <v>0.92781792089428194</v>
      </c>
      <c r="DB153" s="100">
        <v>0.72270198141947106</v>
      </c>
      <c r="DC153" s="101">
        <v>0.45721191369369796</v>
      </c>
      <c r="DD153" s="99">
        <v>0</v>
      </c>
      <c r="DE153" s="100">
        <v>0</v>
      </c>
      <c r="DF153" s="101">
        <v>0</v>
      </c>
      <c r="DG153" s="99">
        <v>0</v>
      </c>
      <c r="DH153" s="100">
        <v>0</v>
      </c>
      <c r="DI153" s="101">
        <v>0</v>
      </c>
      <c r="DJ153" s="99">
        <v>0</v>
      </c>
      <c r="DK153" s="100">
        <v>0</v>
      </c>
      <c r="DL153" s="101">
        <v>0</v>
      </c>
      <c r="DM153" s="99">
        <v>2.2205997129837098E-2</v>
      </c>
      <c r="DN153" s="100">
        <v>1.32430323019209E-2</v>
      </c>
      <c r="DO153" s="101">
        <v>7.0243460308668307E-3</v>
      </c>
      <c r="DP153" s="99">
        <v>0.74115662529268111</v>
      </c>
      <c r="DQ153" s="100">
        <v>0.51323044386817296</v>
      </c>
      <c r="DR153" s="101">
        <v>0.29399028172914698</v>
      </c>
      <c r="DS153" s="99" t="s">
        <v>659</v>
      </c>
      <c r="DT153" s="100">
        <v>0.999924469397517</v>
      </c>
      <c r="DU153" s="101">
        <v>0.98162088672927295</v>
      </c>
      <c r="DV153" s="99" t="s">
        <v>659</v>
      </c>
      <c r="DW153" s="100" t="s">
        <v>659</v>
      </c>
      <c r="DX153" s="101">
        <v>0.99753266698557297</v>
      </c>
      <c r="DY153" s="99" t="s">
        <v>659</v>
      </c>
      <c r="DZ153" s="100" t="s">
        <v>659</v>
      </c>
      <c r="EA153" s="101">
        <v>0.99763337445555</v>
      </c>
      <c r="EB153" s="99" t="s">
        <v>659</v>
      </c>
      <c r="EC153" s="100" t="s">
        <v>659</v>
      </c>
      <c r="ED153" s="101">
        <v>0.99826279614290303</v>
      </c>
      <c r="EE153" s="99" t="s">
        <v>659</v>
      </c>
      <c r="EF153" s="100" t="s">
        <v>659</v>
      </c>
      <c r="EG153" s="101">
        <v>0.99680253782824291</v>
      </c>
    </row>
    <row r="154" spans="1:137" ht="15" customHeight="1" outlineLevel="1" x14ac:dyDescent="0.25">
      <c r="A154" s="97" t="s">
        <v>312</v>
      </c>
      <c r="B154" s="98" t="s">
        <v>313</v>
      </c>
      <c r="C154" s="99">
        <v>0.99192143196578397</v>
      </c>
      <c r="D154" s="100">
        <v>0.91921431965784806</v>
      </c>
      <c r="E154" s="101">
        <v>0.76001900839537395</v>
      </c>
      <c r="F154" s="99">
        <v>0.99081260890226508</v>
      </c>
      <c r="G154" s="100">
        <v>0.91731348012038594</v>
      </c>
      <c r="H154" s="101">
        <v>0.75178203706637103</v>
      </c>
      <c r="I154" s="99">
        <v>0.99477269127197798</v>
      </c>
      <c r="J154" s="100">
        <v>0.88943450023760406</v>
      </c>
      <c r="K154" s="101">
        <v>0.65927451290986794</v>
      </c>
      <c r="L154" s="99" t="s">
        <v>659</v>
      </c>
      <c r="M154" s="100">
        <v>0.98178362109931794</v>
      </c>
      <c r="N154" s="101">
        <v>0.83922065578964</v>
      </c>
      <c r="O154" s="99" t="s">
        <v>659</v>
      </c>
      <c r="P154" s="100">
        <v>0.99287185173451609</v>
      </c>
      <c r="Q154" s="101">
        <v>0.91192776809757603</v>
      </c>
      <c r="R154" s="99" t="s">
        <v>659</v>
      </c>
      <c r="S154" s="100">
        <v>0.98875336607001396</v>
      </c>
      <c r="T154" s="101">
        <v>0.87327736416917401</v>
      </c>
      <c r="U154" s="99" t="s">
        <v>659</v>
      </c>
      <c r="V154" s="100">
        <v>0.98938697924916796</v>
      </c>
      <c r="W154" s="101">
        <v>0.87581181688579091</v>
      </c>
      <c r="X154" s="99" t="s">
        <v>659</v>
      </c>
      <c r="Y154" s="100">
        <v>0.999207983526057</v>
      </c>
      <c r="Z154" s="101">
        <v>0.934262632662759</v>
      </c>
      <c r="AA154" s="99" t="s">
        <v>659</v>
      </c>
      <c r="AB154" s="100">
        <v>0.998415967052114</v>
      </c>
      <c r="AC154" s="101">
        <v>0.95121178520513194</v>
      </c>
      <c r="AD154" s="99" t="s">
        <v>659</v>
      </c>
      <c r="AE154" s="100">
        <v>0.99762395057817199</v>
      </c>
      <c r="AF154" s="101">
        <v>0.94899413907809205</v>
      </c>
      <c r="AG154" s="99" t="s">
        <v>659</v>
      </c>
      <c r="AH154" s="100">
        <v>0.98875336607001396</v>
      </c>
      <c r="AI154" s="101">
        <v>0.87327736416917401</v>
      </c>
      <c r="AJ154" s="99" t="s">
        <v>659</v>
      </c>
      <c r="AK154" s="100">
        <v>0.98938697924916796</v>
      </c>
      <c r="AL154" s="101">
        <v>0.87581181688579091</v>
      </c>
      <c r="AM154" s="99" t="s">
        <v>659</v>
      </c>
      <c r="AN154" s="100">
        <v>0.999207983526057</v>
      </c>
      <c r="AO154" s="101">
        <v>0.934262632662759</v>
      </c>
      <c r="AP154" s="99" t="s">
        <v>659</v>
      </c>
      <c r="AQ154" s="100">
        <v>0.998415967052114</v>
      </c>
      <c r="AR154" s="101">
        <v>0.95121178520513194</v>
      </c>
      <c r="AS154" s="99" t="s">
        <v>659</v>
      </c>
      <c r="AT154" s="100">
        <v>0.99762395057817199</v>
      </c>
      <c r="AU154" s="101">
        <v>0.94899413907809205</v>
      </c>
      <c r="AV154" s="99">
        <v>0</v>
      </c>
      <c r="AW154" s="100">
        <v>0</v>
      </c>
      <c r="AX154" s="101">
        <v>0</v>
      </c>
      <c r="AY154" s="99">
        <v>0</v>
      </c>
      <c r="AZ154" s="100">
        <v>0</v>
      </c>
      <c r="BA154" s="101">
        <v>0</v>
      </c>
      <c r="BB154" s="99">
        <v>0</v>
      </c>
      <c r="BC154" s="100">
        <v>0</v>
      </c>
      <c r="BD154" s="101">
        <v>0</v>
      </c>
      <c r="BE154" s="99">
        <v>0.184698241723427</v>
      </c>
      <c r="BF154" s="100">
        <v>0.112307936005068</v>
      </c>
      <c r="BG154" s="101">
        <v>5.1164264216695704E-2</v>
      </c>
      <c r="BH154" s="99">
        <v>0.60288293996515097</v>
      </c>
      <c r="BI154" s="100">
        <v>0.59749722794234106</v>
      </c>
      <c r="BJ154" s="101">
        <v>0.46158720101378103</v>
      </c>
      <c r="BK154" s="99" t="s">
        <v>659</v>
      </c>
      <c r="BL154" s="100">
        <v>0.98907017265959096</v>
      </c>
      <c r="BM154" s="101">
        <v>0.88357357833042893</v>
      </c>
      <c r="BN154" s="99" t="s">
        <v>659</v>
      </c>
      <c r="BO154" s="100">
        <v>0.98938697924916796</v>
      </c>
      <c r="BP154" s="101">
        <v>0.88167273879296604</v>
      </c>
      <c r="BQ154" s="99" t="s">
        <v>659</v>
      </c>
      <c r="BR154" s="100">
        <v>0.999207983526057</v>
      </c>
      <c r="BS154" s="101">
        <v>0.9382227150324719</v>
      </c>
      <c r="BT154" s="99" t="s">
        <v>659</v>
      </c>
      <c r="BU154" s="100">
        <v>0.998415967052114</v>
      </c>
      <c r="BV154" s="101">
        <v>0.95137018849992006</v>
      </c>
      <c r="BW154" s="99" t="s">
        <v>659</v>
      </c>
      <c r="BX154" s="100">
        <v>0.99762395057817199</v>
      </c>
      <c r="BY154" s="101">
        <v>0.94978615555203505</v>
      </c>
      <c r="BZ154" s="99" t="s">
        <v>659</v>
      </c>
      <c r="CA154" s="100">
        <v>0.98907017265959096</v>
      </c>
      <c r="CB154" s="101">
        <v>0.88040551243465803</v>
      </c>
      <c r="CC154" s="99" t="s">
        <v>659</v>
      </c>
      <c r="CD154" s="100">
        <v>0.98938697924916796</v>
      </c>
      <c r="CE154" s="101">
        <v>0.88167273879296604</v>
      </c>
      <c r="CF154" s="99" t="s">
        <v>659</v>
      </c>
      <c r="CG154" s="100">
        <v>0.999207983526057</v>
      </c>
      <c r="CH154" s="101">
        <v>0.9382227150324719</v>
      </c>
      <c r="CI154" s="99" t="s">
        <v>659</v>
      </c>
      <c r="CJ154" s="100">
        <v>0.998415967052114</v>
      </c>
      <c r="CK154" s="101">
        <v>0.95137018849992006</v>
      </c>
      <c r="CL154" s="99" t="s">
        <v>659</v>
      </c>
      <c r="CM154" s="100">
        <v>0.99762395057817199</v>
      </c>
      <c r="CN154" s="101">
        <v>0.94946934896245805</v>
      </c>
      <c r="CO154" s="99">
        <v>0.74845556787581102</v>
      </c>
      <c r="CP154" s="100">
        <v>0.548867416442262</v>
      </c>
      <c r="CQ154" s="101">
        <v>0.31934104229367899</v>
      </c>
      <c r="CR154" s="99">
        <v>0.78853160145730994</v>
      </c>
      <c r="CS154" s="100">
        <v>0.54981783621099301</v>
      </c>
      <c r="CT154" s="101">
        <v>0.32583557738000901</v>
      </c>
      <c r="CU154" s="99">
        <v>0.86456518295580498</v>
      </c>
      <c r="CV154" s="100">
        <v>0.60620940915570998</v>
      </c>
      <c r="CW154" s="101">
        <v>0.35894186599081201</v>
      </c>
      <c r="CX154" s="99">
        <v>0.94883573578330394</v>
      </c>
      <c r="CY154" s="100">
        <v>0.75289086012989004</v>
      </c>
      <c r="CZ154" s="101">
        <v>0.49469348962458398</v>
      </c>
      <c r="DA154" s="99">
        <v>0.97940757167749093</v>
      </c>
      <c r="DB154" s="100">
        <v>0.85141770948835704</v>
      </c>
      <c r="DC154" s="101">
        <v>0.60240773008078496</v>
      </c>
      <c r="DD154" s="99">
        <v>0</v>
      </c>
      <c r="DE154" s="100">
        <v>0</v>
      </c>
      <c r="DF154" s="101">
        <v>0</v>
      </c>
      <c r="DG154" s="99">
        <v>0</v>
      </c>
      <c r="DH154" s="100">
        <v>0</v>
      </c>
      <c r="DI154" s="101">
        <v>0</v>
      </c>
      <c r="DJ154" s="99">
        <v>0</v>
      </c>
      <c r="DK154" s="100">
        <v>0</v>
      </c>
      <c r="DL154" s="101">
        <v>0</v>
      </c>
      <c r="DM154" s="99">
        <v>0.184698241723427</v>
      </c>
      <c r="DN154" s="100">
        <v>0.112307936005068</v>
      </c>
      <c r="DO154" s="101">
        <v>5.1164264216695704E-2</v>
      </c>
      <c r="DP154" s="99">
        <v>0.83922065578964</v>
      </c>
      <c r="DQ154" s="100">
        <v>0.62109931886583203</v>
      </c>
      <c r="DR154" s="101">
        <v>0.39204815460161496</v>
      </c>
      <c r="DS154" s="99" t="s">
        <v>659</v>
      </c>
      <c r="DT154" s="100">
        <v>0.99778235387295988</v>
      </c>
      <c r="DU154" s="101">
        <v>0.95596388404878796</v>
      </c>
      <c r="DV154" s="99" t="s">
        <v>659</v>
      </c>
      <c r="DW154" s="100">
        <v>0.999524790115634</v>
      </c>
      <c r="DX154" s="101">
        <v>0.97988278156185604</v>
      </c>
      <c r="DY154" s="99" t="s">
        <v>659</v>
      </c>
      <c r="DZ154" s="100" t="s">
        <v>659</v>
      </c>
      <c r="EA154" s="101">
        <v>0.99461428797718898</v>
      </c>
      <c r="EB154" s="99" t="s">
        <v>659</v>
      </c>
      <c r="EC154" s="100" t="s">
        <v>659</v>
      </c>
      <c r="ED154" s="101">
        <v>0.99508949786155498</v>
      </c>
      <c r="EE154" s="99" t="s">
        <v>659</v>
      </c>
      <c r="EF154" s="100" t="s">
        <v>659</v>
      </c>
      <c r="EG154" s="101">
        <v>0.99508949786155498</v>
      </c>
    </row>
    <row r="155" spans="1:137" ht="15" customHeight="1" outlineLevel="1" x14ac:dyDescent="0.25">
      <c r="A155" s="97" t="s">
        <v>314</v>
      </c>
      <c r="B155" s="98" t="s">
        <v>315</v>
      </c>
      <c r="C155" s="99">
        <v>0.99985130995925897</v>
      </c>
      <c r="D155" s="100">
        <v>0.96419543818955011</v>
      </c>
      <c r="E155" s="101">
        <v>0.830404139530734</v>
      </c>
      <c r="F155" s="99">
        <v>0.98718291848811901</v>
      </c>
      <c r="G155" s="100">
        <v>0.889999107859755</v>
      </c>
      <c r="H155" s="101">
        <v>0.69601808070895399</v>
      </c>
      <c r="I155" s="99">
        <v>0.98801558271626899</v>
      </c>
      <c r="J155" s="100">
        <v>0.87691438427454105</v>
      </c>
      <c r="K155" s="101">
        <v>0.61123501947839498</v>
      </c>
      <c r="L155" s="99" t="s">
        <v>659</v>
      </c>
      <c r="M155" s="100">
        <v>0.97121360811252799</v>
      </c>
      <c r="N155" s="101">
        <v>0.83031492550628894</v>
      </c>
      <c r="O155" s="99" t="s">
        <v>659</v>
      </c>
      <c r="P155" s="100">
        <v>0.98370357153477794</v>
      </c>
      <c r="Q155" s="101">
        <v>0.89023701192494098</v>
      </c>
      <c r="R155" s="99" t="s">
        <v>659</v>
      </c>
      <c r="S155" s="100">
        <v>0.98382252356737099</v>
      </c>
      <c r="T155" s="101">
        <v>0.89035596395753402</v>
      </c>
      <c r="U155" s="99" t="s">
        <v>659</v>
      </c>
      <c r="V155" s="100">
        <v>0.98376304755107502</v>
      </c>
      <c r="W155" s="101">
        <v>0.89451928509828404</v>
      </c>
      <c r="X155" s="99" t="s">
        <v>659</v>
      </c>
      <c r="Y155" s="100">
        <v>0.98376304755107502</v>
      </c>
      <c r="Z155" s="101">
        <v>0.89514378326939603</v>
      </c>
      <c r="AA155" s="99" t="s">
        <v>659</v>
      </c>
      <c r="AB155" s="100">
        <v>0.9945876825170249</v>
      </c>
      <c r="AC155" s="101">
        <v>0.94441966277098699</v>
      </c>
      <c r="AD155" s="99" t="s">
        <v>659</v>
      </c>
      <c r="AE155" s="100">
        <v>0.99396318434591191</v>
      </c>
      <c r="AF155" s="101">
        <v>0.94531180301543405</v>
      </c>
      <c r="AG155" s="99" t="s">
        <v>659</v>
      </c>
      <c r="AH155" s="100">
        <v>0.98382252356737099</v>
      </c>
      <c r="AI155" s="101">
        <v>0.89035596395753402</v>
      </c>
      <c r="AJ155" s="99" t="s">
        <v>659</v>
      </c>
      <c r="AK155" s="100">
        <v>0.98376304755107502</v>
      </c>
      <c r="AL155" s="101">
        <v>0.89451928509828404</v>
      </c>
      <c r="AM155" s="99" t="s">
        <v>659</v>
      </c>
      <c r="AN155" s="100">
        <v>0.98376304755107502</v>
      </c>
      <c r="AO155" s="101">
        <v>0.89514378326939603</v>
      </c>
      <c r="AP155" s="99" t="s">
        <v>659</v>
      </c>
      <c r="AQ155" s="100">
        <v>0.9945876825170249</v>
      </c>
      <c r="AR155" s="101">
        <v>0.94441966277098699</v>
      </c>
      <c r="AS155" s="99" t="s">
        <v>659</v>
      </c>
      <c r="AT155" s="100">
        <v>0.99396318434591191</v>
      </c>
      <c r="AU155" s="101">
        <v>0.94531180301543405</v>
      </c>
      <c r="AV155" s="99">
        <v>0</v>
      </c>
      <c r="AW155" s="100">
        <v>0</v>
      </c>
      <c r="AX155" s="101">
        <v>0</v>
      </c>
      <c r="AY155" s="99">
        <v>1.89431111904124E-2</v>
      </c>
      <c r="AZ155" s="100">
        <v>1.89431111904124E-2</v>
      </c>
      <c r="BA155" s="101">
        <v>1.7277782734112398E-2</v>
      </c>
      <c r="BB155" s="99">
        <v>1.3857911797067799E-2</v>
      </c>
      <c r="BC155" s="100">
        <v>1.3857911797067799E-2</v>
      </c>
      <c r="BD155" s="101">
        <v>1.2876557528176701E-2</v>
      </c>
      <c r="BE155" s="99">
        <v>0.11339102506913999</v>
      </c>
      <c r="BF155" s="100">
        <v>7.7943319356469504E-2</v>
      </c>
      <c r="BG155" s="101">
        <v>4.2971421774169495E-2</v>
      </c>
      <c r="BH155" s="99">
        <v>0.45969012995509501</v>
      </c>
      <c r="BI155" s="100">
        <v>0.42733517708983798</v>
      </c>
      <c r="BJ155" s="101">
        <v>0.35911618639783499</v>
      </c>
      <c r="BK155" s="99" t="s">
        <v>659</v>
      </c>
      <c r="BL155" s="100">
        <v>0.98593392214589404</v>
      </c>
      <c r="BM155" s="101">
        <v>0.90715793856127502</v>
      </c>
      <c r="BN155" s="99" t="s">
        <v>659</v>
      </c>
      <c r="BO155" s="100">
        <v>0.98391173759181594</v>
      </c>
      <c r="BP155" s="101">
        <v>0.90415439973830503</v>
      </c>
      <c r="BQ155" s="99" t="s">
        <v>659</v>
      </c>
      <c r="BR155" s="100">
        <v>0.98492282986885504</v>
      </c>
      <c r="BS155" s="101">
        <v>0.9072174145775711</v>
      </c>
      <c r="BT155" s="99" t="s">
        <v>659</v>
      </c>
      <c r="BU155" s="100">
        <v>0.9945876825170249</v>
      </c>
      <c r="BV155" s="101">
        <v>0.94730424956136405</v>
      </c>
      <c r="BW155" s="99" t="s">
        <v>659</v>
      </c>
      <c r="BX155" s="100">
        <v>0.99396318434591191</v>
      </c>
      <c r="BY155" s="101">
        <v>0.94685817943914108</v>
      </c>
      <c r="BZ155" s="99" t="s">
        <v>659</v>
      </c>
      <c r="CA155" s="100">
        <v>0.98593392214589404</v>
      </c>
      <c r="CB155" s="101">
        <v>0.90311356945311805</v>
      </c>
      <c r="CC155" s="99" t="s">
        <v>659</v>
      </c>
      <c r="CD155" s="100">
        <v>0.983792785559223</v>
      </c>
      <c r="CE155" s="101">
        <v>0.90311356945311805</v>
      </c>
      <c r="CF155" s="99" t="s">
        <v>659</v>
      </c>
      <c r="CG155" s="100">
        <v>0.98376304755107502</v>
      </c>
      <c r="CH155" s="101">
        <v>0.90278645136348701</v>
      </c>
      <c r="CI155" s="99" t="s">
        <v>659</v>
      </c>
      <c r="CJ155" s="100">
        <v>0.9945876825170249</v>
      </c>
      <c r="CK155" s="101">
        <v>0.94730424956136405</v>
      </c>
      <c r="CL155" s="99" t="s">
        <v>659</v>
      </c>
      <c r="CM155" s="100">
        <v>0.99396318434591191</v>
      </c>
      <c r="CN155" s="101">
        <v>0.946798703422844</v>
      </c>
      <c r="CO155" s="99">
        <v>0.46905760252178297</v>
      </c>
      <c r="CP155" s="100">
        <v>0.36307134148154702</v>
      </c>
      <c r="CQ155" s="101">
        <v>0.238558301364974</v>
      </c>
      <c r="CR155" s="99">
        <v>0.497992684449995</v>
      </c>
      <c r="CS155" s="100">
        <v>0.35962173253635399</v>
      </c>
      <c r="CT155" s="101">
        <v>0.236952448924971</v>
      </c>
      <c r="CU155" s="99">
        <v>0.531596633657477</v>
      </c>
      <c r="CV155" s="100">
        <v>0.38623724982900598</v>
      </c>
      <c r="CW155" s="101">
        <v>0.27037797008356301</v>
      </c>
      <c r="CX155" s="99">
        <v>0.68885122074523397</v>
      </c>
      <c r="CY155" s="100">
        <v>0.504802688315936</v>
      </c>
      <c r="CZ155" s="101">
        <v>0.37246855205638296</v>
      </c>
      <c r="DA155" s="99">
        <v>0.71338507746751101</v>
      </c>
      <c r="DB155" s="100">
        <v>0.55413804383382403</v>
      </c>
      <c r="DC155" s="101">
        <v>0.44175811104172197</v>
      </c>
      <c r="DD155" s="99">
        <v>0</v>
      </c>
      <c r="DE155" s="100">
        <v>0</v>
      </c>
      <c r="DF155" s="101">
        <v>0</v>
      </c>
      <c r="DG155" s="99">
        <v>1.89431111904124E-2</v>
      </c>
      <c r="DH155" s="100">
        <v>1.89431111904124E-2</v>
      </c>
      <c r="DI155" s="101">
        <v>1.7277782734112398E-2</v>
      </c>
      <c r="DJ155" s="99">
        <v>1.3857911797067799E-2</v>
      </c>
      <c r="DK155" s="100">
        <v>1.3857911797067799E-2</v>
      </c>
      <c r="DL155" s="101">
        <v>1.2876557528176701E-2</v>
      </c>
      <c r="DM155" s="99">
        <v>0.11339102506913999</v>
      </c>
      <c r="DN155" s="100">
        <v>7.7943319356469504E-2</v>
      </c>
      <c r="DO155" s="101">
        <v>4.2971421774169495E-2</v>
      </c>
      <c r="DP155" s="99">
        <v>0.51815505397448403</v>
      </c>
      <c r="DQ155" s="100">
        <v>0.436494483599488</v>
      </c>
      <c r="DR155" s="101">
        <v>0.31825616320218797</v>
      </c>
      <c r="DS155" s="99" t="s">
        <v>659</v>
      </c>
      <c r="DT155" s="100">
        <v>0.99690724715258494</v>
      </c>
      <c r="DU155" s="101">
        <v>0.95946709489398396</v>
      </c>
      <c r="DV155" s="99" t="s">
        <v>659</v>
      </c>
      <c r="DW155" s="100">
        <v>0.99973235792666604</v>
      </c>
      <c r="DX155" s="101">
        <v>0.97347369673179296</v>
      </c>
      <c r="DY155" s="99" t="s">
        <v>659</v>
      </c>
      <c r="DZ155" s="100">
        <v>0.99973235792666604</v>
      </c>
      <c r="EA155" s="101">
        <v>0.97338448270734801</v>
      </c>
      <c r="EB155" s="99" t="s">
        <v>659</v>
      </c>
      <c r="EC155" s="100" t="s">
        <v>659</v>
      </c>
      <c r="ED155" s="101">
        <v>0.98852112885478904</v>
      </c>
      <c r="EE155" s="99" t="s">
        <v>659</v>
      </c>
      <c r="EF155" s="100" t="s">
        <v>659</v>
      </c>
      <c r="EG155" s="101">
        <v>0.98804532072441698</v>
      </c>
    </row>
    <row r="156" spans="1:137" ht="15" customHeight="1" outlineLevel="1" x14ac:dyDescent="0.25">
      <c r="A156" s="97" t="s">
        <v>316</v>
      </c>
      <c r="B156" s="98" t="s">
        <v>317</v>
      </c>
      <c r="C156" s="99" t="s">
        <v>659</v>
      </c>
      <c r="D156" s="100">
        <v>0.993185689948892</v>
      </c>
      <c r="E156" s="101">
        <v>0.927597955706984</v>
      </c>
      <c r="F156" s="99" t="s">
        <v>659</v>
      </c>
      <c r="G156" s="100">
        <v>0.99182282793867105</v>
      </c>
      <c r="H156" s="101">
        <v>0.90102214650766599</v>
      </c>
      <c r="I156" s="99" t="s">
        <v>659</v>
      </c>
      <c r="J156" s="100">
        <v>0.99386712095400298</v>
      </c>
      <c r="K156" s="101">
        <v>0.87614991482112403</v>
      </c>
      <c r="L156" s="99" t="s">
        <v>659</v>
      </c>
      <c r="M156" s="100">
        <v>0.99880749574105598</v>
      </c>
      <c r="N156" s="101">
        <v>0.93049403747870496</v>
      </c>
      <c r="O156" s="99" t="s">
        <v>659</v>
      </c>
      <c r="P156" s="100">
        <v>0.99982964224872206</v>
      </c>
      <c r="Q156" s="101">
        <v>0.98381601362862003</v>
      </c>
      <c r="R156" s="99" t="s">
        <v>659</v>
      </c>
      <c r="S156" s="100" t="s">
        <v>659</v>
      </c>
      <c r="T156" s="101">
        <v>0.99182282793867105</v>
      </c>
      <c r="U156" s="99" t="s">
        <v>659</v>
      </c>
      <c r="V156" s="100" t="s">
        <v>659</v>
      </c>
      <c r="W156" s="101">
        <v>0.99267461669505908</v>
      </c>
      <c r="X156" s="99" t="s">
        <v>659</v>
      </c>
      <c r="Y156" s="100" t="s">
        <v>659</v>
      </c>
      <c r="Z156" s="101">
        <v>0.99505962521294711</v>
      </c>
      <c r="AA156" s="99" t="s">
        <v>659</v>
      </c>
      <c r="AB156" s="100" t="s">
        <v>659</v>
      </c>
      <c r="AC156" s="101">
        <v>0.99761499148211197</v>
      </c>
      <c r="AD156" s="99" t="s">
        <v>659</v>
      </c>
      <c r="AE156" s="100" t="s">
        <v>659</v>
      </c>
      <c r="AF156" s="101">
        <v>0.99795570698466707</v>
      </c>
      <c r="AG156" s="99" t="s">
        <v>659</v>
      </c>
      <c r="AH156" s="100" t="s">
        <v>659</v>
      </c>
      <c r="AI156" s="101">
        <v>0.99182282793867105</v>
      </c>
      <c r="AJ156" s="99" t="s">
        <v>659</v>
      </c>
      <c r="AK156" s="100" t="s">
        <v>659</v>
      </c>
      <c r="AL156" s="101">
        <v>0.99267461669505908</v>
      </c>
      <c r="AM156" s="99" t="s">
        <v>659</v>
      </c>
      <c r="AN156" s="100" t="s">
        <v>659</v>
      </c>
      <c r="AO156" s="101">
        <v>0.99505962521294711</v>
      </c>
      <c r="AP156" s="99" t="s">
        <v>659</v>
      </c>
      <c r="AQ156" s="100" t="s">
        <v>659</v>
      </c>
      <c r="AR156" s="101">
        <v>0.99761499148211197</v>
      </c>
      <c r="AS156" s="99" t="s">
        <v>659</v>
      </c>
      <c r="AT156" s="100" t="s">
        <v>659</v>
      </c>
      <c r="AU156" s="101">
        <v>0.99795570698466707</v>
      </c>
      <c r="AV156" s="99">
        <v>0</v>
      </c>
      <c r="AW156" s="100">
        <v>0</v>
      </c>
      <c r="AX156" s="101">
        <v>0</v>
      </c>
      <c r="AY156" s="99">
        <v>0</v>
      </c>
      <c r="AZ156" s="100">
        <v>0</v>
      </c>
      <c r="BA156" s="101">
        <v>0</v>
      </c>
      <c r="BB156" s="99">
        <v>0.20068143100511002</v>
      </c>
      <c r="BC156" s="100">
        <v>0.17614991482112402</v>
      </c>
      <c r="BD156" s="101">
        <v>0.12129471890971001</v>
      </c>
      <c r="BE156" s="99">
        <v>0.36115843270868803</v>
      </c>
      <c r="BF156" s="100">
        <v>0.30596252129471802</v>
      </c>
      <c r="BG156" s="101">
        <v>0.21482112436115799</v>
      </c>
      <c r="BH156" s="99">
        <v>0.80272572402044207</v>
      </c>
      <c r="BI156" s="100">
        <v>0.80187393526405404</v>
      </c>
      <c r="BJ156" s="101">
        <v>0.74293015332197598</v>
      </c>
      <c r="BK156" s="99" t="s">
        <v>659</v>
      </c>
      <c r="BL156" s="100" t="s">
        <v>659</v>
      </c>
      <c r="BM156" s="101">
        <v>0.99386712095400298</v>
      </c>
      <c r="BN156" s="99" t="s">
        <v>659</v>
      </c>
      <c r="BO156" s="100" t="s">
        <v>659</v>
      </c>
      <c r="BP156" s="101">
        <v>0.993185689948892</v>
      </c>
      <c r="BQ156" s="99" t="s">
        <v>659</v>
      </c>
      <c r="BR156" s="100" t="s">
        <v>659</v>
      </c>
      <c r="BS156" s="101">
        <v>0.99540034071550199</v>
      </c>
      <c r="BT156" s="99" t="s">
        <v>659</v>
      </c>
      <c r="BU156" s="100" t="s">
        <v>659</v>
      </c>
      <c r="BV156" s="101">
        <v>0.99795570698466707</v>
      </c>
      <c r="BW156" s="99" t="s">
        <v>659</v>
      </c>
      <c r="BX156" s="100" t="s">
        <v>659</v>
      </c>
      <c r="BY156" s="101">
        <v>0.99795570698466707</v>
      </c>
      <c r="BZ156" s="99" t="s">
        <v>659</v>
      </c>
      <c r="CA156" s="100" t="s">
        <v>659</v>
      </c>
      <c r="CB156" s="101">
        <v>0.99352640545144799</v>
      </c>
      <c r="CC156" s="99" t="s">
        <v>659</v>
      </c>
      <c r="CD156" s="100" t="s">
        <v>659</v>
      </c>
      <c r="CE156" s="101">
        <v>0.993185689948892</v>
      </c>
      <c r="CF156" s="99" t="s">
        <v>659</v>
      </c>
      <c r="CG156" s="100" t="s">
        <v>659</v>
      </c>
      <c r="CH156" s="101">
        <v>0.99540034071550199</v>
      </c>
      <c r="CI156" s="99" t="s">
        <v>659</v>
      </c>
      <c r="CJ156" s="100" t="s">
        <v>659</v>
      </c>
      <c r="CK156" s="101">
        <v>0.99795570698466707</v>
      </c>
      <c r="CL156" s="99" t="s">
        <v>659</v>
      </c>
      <c r="CM156" s="100" t="s">
        <v>659</v>
      </c>
      <c r="CN156" s="101">
        <v>0.99795570698466707</v>
      </c>
      <c r="CO156" s="99">
        <v>0.97580919931856902</v>
      </c>
      <c r="CP156" s="100">
        <v>0.90459965928449704</v>
      </c>
      <c r="CQ156" s="101">
        <v>0.75826235093696692</v>
      </c>
      <c r="CR156" s="99">
        <v>0.98875638841567293</v>
      </c>
      <c r="CS156" s="100">
        <v>0.9093696763202721</v>
      </c>
      <c r="CT156" s="101">
        <v>0.76490630323679698</v>
      </c>
      <c r="CU156" s="99">
        <v>0.98126064735945406</v>
      </c>
      <c r="CV156" s="100">
        <v>0.893867120954003</v>
      </c>
      <c r="CW156" s="101">
        <v>0.76320272572402004</v>
      </c>
      <c r="CX156" s="99">
        <v>0.99880749574105598</v>
      </c>
      <c r="CY156" s="100">
        <v>0.95178875638841509</v>
      </c>
      <c r="CZ156" s="101">
        <v>0.83339011925042594</v>
      </c>
      <c r="DA156" s="99">
        <v>0.99931856899488902</v>
      </c>
      <c r="DB156" s="100">
        <v>0.9650766609880751</v>
      </c>
      <c r="DC156" s="101">
        <v>0.86865417376490595</v>
      </c>
      <c r="DD156" s="99">
        <v>0</v>
      </c>
      <c r="DE156" s="100">
        <v>0</v>
      </c>
      <c r="DF156" s="101">
        <v>0</v>
      </c>
      <c r="DG156" s="99">
        <v>0</v>
      </c>
      <c r="DH156" s="100">
        <v>0</v>
      </c>
      <c r="DI156" s="101">
        <v>0</v>
      </c>
      <c r="DJ156" s="99">
        <v>0.20068143100511002</v>
      </c>
      <c r="DK156" s="100">
        <v>0.17614991482112402</v>
      </c>
      <c r="DL156" s="101">
        <v>0.12129471890971001</v>
      </c>
      <c r="DM156" s="99">
        <v>0.36115843270868803</v>
      </c>
      <c r="DN156" s="100">
        <v>0.30596252129471802</v>
      </c>
      <c r="DO156" s="101">
        <v>0.21482112436115799</v>
      </c>
      <c r="DP156" s="99">
        <v>0.95570698466780202</v>
      </c>
      <c r="DQ156" s="100">
        <v>0.86882453151618289</v>
      </c>
      <c r="DR156" s="101">
        <v>0.73134582623509303</v>
      </c>
      <c r="DS156" s="99" t="s">
        <v>659</v>
      </c>
      <c r="DT156" s="100" t="s">
        <v>659</v>
      </c>
      <c r="DU156" s="101">
        <v>0.99829642248722295</v>
      </c>
      <c r="DV156" s="99" t="s">
        <v>659</v>
      </c>
      <c r="DW156" s="100" t="s">
        <v>659</v>
      </c>
      <c r="DX156" s="101">
        <v>0.99982964224872206</v>
      </c>
      <c r="DY156" s="99" t="s">
        <v>659</v>
      </c>
      <c r="DZ156" s="100" t="s">
        <v>659</v>
      </c>
      <c r="EA156" s="101" t="s">
        <v>659</v>
      </c>
      <c r="EB156" s="99" t="s">
        <v>659</v>
      </c>
      <c r="EC156" s="100" t="s">
        <v>659</v>
      </c>
      <c r="ED156" s="101" t="s">
        <v>659</v>
      </c>
      <c r="EE156" s="99" t="s">
        <v>659</v>
      </c>
      <c r="EF156" s="100" t="s">
        <v>659</v>
      </c>
      <c r="EG156" s="101" t="s">
        <v>659</v>
      </c>
    </row>
    <row r="157" spans="1:137" ht="15" customHeight="1" outlineLevel="1" x14ac:dyDescent="0.25">
      <c r="A157" s="97" t="s">
        <v>318</v>
      </c>
      <c r="B157" s="98" t="s">
        <v>319</v>
      </c>
      <c r="C157" s="99" t="s">
        <v>659</v>
      </c>
      <c r="D157" s="100" t="s">
        <v>659</v>
      </c>
      <c r="E157" s="101">
        <v>0.99711260827718906</v>
      </c>
      <c r="F157" s="99" t="s">
        <v>659</v>
      </c>
      <c r="G157" s="100" t="s">
        <v>659</v>
      </c>
      <c r="H157" s="101">
        <v>0.99518768046198203</v>
      </c>
      <c r="I157" s="99" t="s">
        <v>659</v>
      </c>
      <c r="J157" s="100" t="s">
        <v>659</v>
      </c>
      <c r="K157" s="101">
        <v>0.96487006737247294</v>
      </c>
      <c r="L157" s="99" t="s">
        <v>659</v>
      </c>
      <c r="M157" s="100" t="s">
        <v>659</v>
      </c>
      <c r="N157" s="101">
        <v>0.99711260827718906</v>
      </c>
      <c r="O157" s="99" t="s">
        <v>659</v>
      </c>
      <c r="P157" s="100" t="s">
        <v>659</v>
      </c>
      <c r="Q157" s="101">
        <v>0.99903753609239598</v>
      </c>
      <c r="R157" s="99" t="s">
        <v>659</v>
      </c>
      <c r="S157" s="100" t="s">
        <v>659</v>
      </c>
      <c r="T157" s="101" t="s">
        <v>659</v>
      </c>
      <c r="U157" s="99" t="s">
        <v>659</v>
      </c>
      <c r="V157" s="100" t="s">
        <v>659</v>
      </c>
      <c r="W157" s="101" t="s">
        <v>659</v>
      </c>
      <c r="X157" s="99" t="s">
        <v>659</v>
      </c>
      <c r="Y157" s="100" t="s">
        <v>659</v>
      </c>
      <c r="Z157" s="101" t="s">
        <v>659</v>
      </c>
      <c r="AA157" s="99" t="s">
        <v>659</v>
      </c>
      <c r="AB157" s="100" t="s">
        <v>659</v>
      </c>
      <c r="AC157" s="101" t="s">
        <v>659</v>
      </c>
      <c r="AD157" s="99" t="s">
        <v>659</v>
      </c>
      <c r="AE157" s="100" t="s">
        <v>659</v>
      </c>
      <c r="AF157" s="101" t="s">
        <v>659</v>
      </c>
      <c r="AG157" s="99" t="s">
        <v>659</v>
      </c>
      <c r="AH157" s="100" t="s">
        <v>659</v>
      </c>
      <c r="AI157" s="101" t="s">
        <v>659</v>
      </c>
      <c r="AJ157" s="99" t="s">
        <v>659</v>
      </c>
      <c r="AK157" s="100" t="s">
        <v>659</v>
      </c>
      <c r="AL157" s="101" t="s">
        <v>659</v>
      </c>
      <c r="AM157" s="99" t="s">
        <v>659</v>
      </c>
      <c r="AN157" s="100" t="s">
        <v>659</v>
      </c>
      <c r="AO157" s="101" t="s">
        <v>659</v>
      </c>
      <c r="AP157" s="99" t="s">
        <v>659</v>
      </c>
      <c r="AQ157" s="100" t="s">
        <v>659</v>
      </c>
      <c r="AR157" s="101" t="s">
        <v>659</v>
      </c>
      <c r="AS157" s="99" t="s">
        <v>659</v>
      </c>
      <c r="AT157" s="100" t="s">
        <v>659</v>
      </c>
      <c r="AU157" s="101" t="s">
        <v>659</v>
      </c>
      <c r="AV157" s="99">
        <v>1.39557266602502E-2</v>
      </c>
      <c r="AW157" s="100">
        <v>6.7372473532242502E-3</v>
      </c>
      <c r="AX157" s="101">
        <v>0</v>
      </c>
      <c r="AY157" s="99">
        <v>5.5822906641000897E-2</v>
      </c>
      <c r="AZ157" s="100">
        <v>5.5822906641000897E-2</v>
      </c>
      <c r="BA157" s="101">
        <v>5.2454282964388803E-2</v>
      </c>
      <c r="BB157" s="99">
        <v>0.18864292589027901</v>
      </c>
      <c r="BC157" s="100">
        <v>0.180461982675649</v>
      </c>
      <c r="BD157" s="101">
        <v>0.153512993262752</v>
      </c>
      <c r="BE157" s="99">
        <v>0.538017324350336</v>
      </c>
      <c r="BF157" s="100">
        <v>0.49133782483156802</v>
      </c>
      <c r="BG157" s="101">
        <v>0.35899903753609202</v>
      </c>
      <c r="BH157" s="99">
        <v>0.86429258902791106</v>
      </c>
      <c r="BI157" s="100">
        <v>0.86236766121270403</v>
      </c>
      <c r="BJ157" s="101">
        <v>0.84504331087584206</v>
      </c>
      <c r="BK157" s="99" t="s">
        <v>659</v>
      </c>
      <c r="BL157" s="100" t="s">
        <v>659</v>
      </c>
      <c r="BM157" s="101" t="s">
        <v>659</v>
      </c>
      <c r="BN157" s="99" t="s">
        <v>659</v>
      </c>
      <c r="BO157" s="100" t="s">
        <v>659</v>
      </c>
      <c r="BP157" s="101" t="s">
        <v>659</v>
      </c>
      <c r="BQ157" s="99" t="s">
        <v>659</v>
      </c>
      <c r="BR157" s="100" t="s">
        <v>659</v>
      </c>
      <c r="BS157" s="101" t="s">
        <v>659</v>
      </c>
      <c r="BT157" s="99" t="s">
        <v>659</v>
      </c>
      <c r="BU157" s="100" t="s">
        <v>659</v>
      </c>
      <c r="BV157" s="101" t="s">
        <v>659</v>
      </c>
      <c r="BW157" s="99" t="s">
        <v>659</v>
      </c>
      <c r="BX157" s="100" t="s">
        <v>659</v>
      </c>
      <c r="BY157" s="101" t="s">
        <v>659</v>
      </c>
      <c r="BZ157" s="99" t="s">
        <v>659</v>
      </c>
      <c r="CA157" s="100" t="s">
        <v>659</v>
      </c>
      <c r="CB157" s="101" t="s">
        <v>659</v>
      </c>
      <c r="CC157" s="99" t="s">
        <v>659</v>
      </c>
      <c r="CD157" s="100" t="s">
        <v>659</v>
      </c>
      <c r="CE157" s="101" t="s">
        <v>659</v>
      </c>
      <c r="CF157" s="99" t="s">
        <v>659</v>
      </c>
      <c r="CG157" s="100" t="s">
        <v>659</v>
      </c>
      <c r="CH157" s="101" t="s">
        <v>659</v>
      </c>
      <c r="CI157" s="99" t="s">
        <v>659</v>
      </c>
      <c r="CJ157" s="100" t="s">
        <v>659</v>
      </c>
      <c r="CK157" s="101" t="s">
        <v>659</v>
      </c>
      <c r="CL157" s="99" t="s">
        <v>659</v>
      </c>
      <c r="CM157" s="100" t="s">
        <v>659</v>
      </c>
      <c r="CN157" s="101" t="s">
        <v>659</v>
      </c>
      <c r="CO157" s="99" t="s">
        <v>659</v>
      </c>
      <c r="CP157" s="100">
        <v>0.98845043310875791</v>
      </c>
      <c r="CQ157" s="101">
        <v>0.93936477382098105</v>
      </c>
      <c r="CR157" s="99" t="s">
        <v>659</v>
      </c>
      <c r="CS157" s="100">
        <v>0.98989412897016293</v>
      </c>
      <c r="CT157" s="101">
        <v>0.94032723772858506</v>
      </c>
      <c r="CU157" s="99" t="s">
        <v>659</v>
      </c>
      <c r="CV157" s="100">
        <v>0.99085659287776706</v>
      </c>
      <c r="CW157" s="101">
        <v>0.94177093358998998</v>
      </c>
      <c r="CX157" s="99" t="s">
        <v>659</v>
      </c>
      <c r="CY157" s="100">
        <v>0.99951876804619799</v>
      </c>
      <c r="CZ157" s="101">
        <v>0.96968238691048991</v>
      </c>
      <c r="DA157" s="99" t="s">
        <v>659</v>
      </c>
      <c r="DB157" s="100">
        <v>0.99903753609239598</v>
      </c>
      <c r="DC157" s="101">
        <v>0.97449470644850811</v>
      </c>
      <c r="DD157" s="99">
        <v>1.39557266602502E-2</v>
      </c>
      <c r="DE157" s="100">
        <v>6.7372473532242502E-3</v>
      </c>
      <c r="DF157" s="101">
        <v>0</v>
      </c>
      <c r="DG157" s="99">
        <v>5.5822906641000897E-2</v>
      </c>
      <c r="DH157" s="100">
        <v>5.5822906641000897E-2</v>
      </c>
      <c r="DI157" s="101">
        <v>5.2454282964388803E-2</v>
      </c>
      <c r="DJ157" s="99">
        <v>0.18864292589027901</v>
      </c>
      <c r="DK157" s="100">
        <v>0.180461982675649</v>
      </c>
      <c r="DL157" s="101">
        <v>0.153512993262752</v>
      </c>
      <c r="DM157" s="99">
        <v>0.538017324350336</v>
      </c>
      <c r="DN157" s="100">
        <v>0.49133782483156802</v>
      </c>
      <c r="DO157" s="101">
        <v>0.35899903753609202</v>
      </c>
      <c r="DP157" s="99">
        <v>0.98267564966313703</v>
      </c>
      <c r="DQ157" s="100">
        <v>0.95572666025024011</v>
      </c>
      <c r="DR157" s="101">
        <v>0.87776708373435997</v>
      </c>
      <c r="DS157" s="99" t="s">
        <v>659</v>
      </c>
      <c r="DT157" s="100" t="s">
        <v>659</v>
      </c>
      <c r="DU157" s="101" t="s">
        <v>659</v>
      </c>
      <c r="DV157" s="99" t="s">
        <v>659</v>
      </c>
      <c r="DW157" s="100" t="s">
        <v>659</v>
      </c>
      <c r="DX157" s="101" t="s">
        <v>659</v>
      </c>
      <c r="DY157" s="99" t="s">
        <v>659</v>
      </c>
      <c r="DZ157" s="100" t="s">
        <v>659</v>
      </c>
      <c r="EA157" s="101" t="s">
        <v>659</v>
      </c>
      <c r="EB157" s="99" t="s">
        <v>659</v>
      </c>
      <c r="EC157" s="100" t="s">
        <v>659</v>
      </c>
      <c r="ED157" s="101" t="s">
        <v>659</v>
      </c>
      <c r="EE157" s="99" t="s">
        <v>659</v>
      </c>
      <c r="EF157" s="100" t="s">
        <v>659</v>
      </c>
      <c r="EG157" s="101" t="s">
        <v>659</v>
      </c>
    </row>
    <row r="158" spans="1:137" ht="15" customHeight="1" outlineLevel="1" x14ac:dyDescent="0.25">
      <c r="A158" s="97" t="s">
        <v>320</v>
      </c>
      <c r="B158" s="98" t="s">
        <v>321</v>
      </c>
      <c r="C158" s="99" t="s">
        <v>659</v>
      </c>
      <c r="D158" s="100">
        <v>0.99677515380035697</v>
      </c>
      <c r="E158" s="101">
        <v>0.98288350863266505</v>
      </c>
      <c r="F158" s="99" t="s">
        <v>659</v>
      </c>
      <c r="G158" s="100">
        <v>0.99617979757888409</v>
      </c>
      <c r="H158" s="101">
        <v>0.9817424092081759</v>
      </c>
      <c r="I158" s="99" t="s">
        <v>659</v>
      </c>
      <c r="J158" s="100">
        <v>0.99756896209565393</v>
      </c>
      <c r="K158" s="101">
        <v>0.97211748362770389</v>
      </c>
      <c r="L158" s="99" t="s">
        <v>659</v>
      </c>
      <c r="M158" s="100">
        <v>0.999702321889263</v>
      </c>
      <c r="N158" s="101">
        <v>0.99568366739432401</v>
      </c>
      <c r="O158" s="99" t="s">
        <v>659</v>
      </c>
      <c r="P158" s="100">
        <v>0.999702321889263</v>
      </c>
      <c r="Q158" s="101">
        <v>0.99682476681881294</v>
      </c>
      <c r="R158" s="99" t="s">
        <v>659</v>
      </c>
      <c r="S158" s="100">
        <v>0.99975193490771896</v>
      </c>
      <c r="T158" s="101">
        <v>0.99513792419130698</v>
      </c>
      <c r="U158" s="99" t="s">
        <v>659</v>
      </c>
      <c r="V158" s="100">
        <v>0.99980154792617493</v>
      </c>
      <c r="W158" s="101">
        <v>0.99627902361579601</v>
      </c>
      <c r="X158" s="99" t="s">
        <v>659</v>
      </c>
      <c r="Y158" s="100" t="s">
        <v>659</v>
      </c>
      <c r="Z158" s="101">
        <v>0.99766818813256508</v>
      </c>
      <c r="AA158" s="99" t="s">
        <v>659</v>
      </c>
      <c r="AB158" s="100" t="s">
        <v>659</v>
      </c>
      <c r="AC158" s="101">
        <v>0.998809287557055</v>
      </c>
      <c r="AD158" s="99" t="s">
        <v>659</v>
      </c>
      <c r="AE158" s="100" t="s">
        <v>659</v>
      </c>
      <c r="AF158" s="101">
        <v>0.99890851359396704</v>
      </c>
      <c r="AG158" s="99" t="s">
        <v>659</v>
      </c>
      <c r="AH158" s="100">
        <v>0.99975193490771896</v>
      </c>
      <c r="AI158" s="101">
        <v>0.99513792419130698</v>
      </c>
      <c r="AJ158" s="99" t="s">
        <v>659</v>
      </c>
      <c r="AK158" s="100">
        <v>0.99980154792617493</v>
      </c>
      <c r="AL158" s="101">
        <v>0.99627902361579601</v>
      </c>
      <c r="AM158" s="99" t="s">
        <v>659</v>
      </c>
      <c r="AN158" s="100" t="s">
        <v>659</v>
      </c>
      <c r="AO158" s="101">
        <v>0.99766818813256508</v>
      </c>
      <c r="AP158" s="99" t="s">
        <v>659</v>
      </c>
      <c r="AQ158" s="100" t="s">
        <v>659</v>
      </c>
      <c r="AR158" s="101">
        <v>0.998809287557055</v>
      </c>
      <c r="AS158" s="99" t="s">
        <v>659</v>
      </c>
      <c r="AT158" s="100" t="s">
        <v>659</v>
      </c>
      <c r="AU158" s="101">
        <v>0.99890851359396704</v>
      </c>
      <c r="AV158" s="99">
        <v>7.09962294105973E-2</v>
      </c>
      <c r="AW158" s="100">
        <v>5.9287557054971199E-2</v>
      </c>
      <c r="AX158" s="101">
        <v>4.3808295296685805E-2</v>
      </c>
      <c r="AY158" s="99">
        <v>4.0533836078587002E-2</v>
      </c>
      <c r="AZ158" s="100">
        <v>4.0533836078587002E-2</v>
      </c>
      <c r="BA158" s="101">
        <v>3.90454455249057E-2</v>
      </c>
      <c r="BB158" s="99">
        <v>0.25327445921809799</v>
      </c>
      <c r="BC158" s="100">
        <v>0.238440166699742</v>
      </c>
      <c r="BD158" s="101">
        <v>0.19731097439968198</v>
      </c>
      <c r="BE158" s="99">
        <v>0.61331613415360098</v>
      </c>
      <c r="BF158" s="100">
        <v>0.54509823377654298</v>
      </c>
      <c r="BG158" s="101">
        <v>0.42250446517166096</v>
      </c>
      <c r="BH158" s="99">
        <v>0.86227426076602498</v>
      </c>
      <c r="BI158" s="100">
        <v>0.86088509624925502</v>
      </c>
      <c r="BJ158" s="101">
        <v>0.83766620361182698</v>
      </c>
      <c r="BK158" s="99" t="s">
        <v>659</v>
      </c>
      <c r="BL158" s="100">
        <v>0.99980154792617493</v>
      </c>
      <c r="BM158" s="101">
        <v>0.99518753720976305</v>
      </c>
      <c r="BN158" s="99" t="s">
        <v>659</v>
      </c>
      <c r="BO158" s="100">
        <v>0.99980154792617493</v>
      </c>
      <c r="BP158" s="101">
        <v>0.99632863663425197</v>
      </c>
      <c r="BQ158" s="99" t="s">
        <v>659</v>
      </c>
      <c r="BR158" s="100" t="s">
        <v>659</v>
      </c>
      <c r="BS158" s="101">
        <v>0.99766818813256508</v>
      </c>
      <c r="BT158" s="99" t="s">
        <v>659</v>
      </c>
      <c r="BU158" s="100" t="s">
        <v>659</v>
      </c>
      <c r="BV158" s="101">
        <v>0.998809287557055</v>
      </c>
      <c r="BW158" s="99" t="s">
        <v>659</v>
      </c>
      <c r="BX158" s="100" t="s">
        <v>659</v>
      </c>
      <c r="BY158" s="101">
        <v>0.99890851359396704</v>
      </c>
      <c r="BZ158" s="99" t="s">
        <v>659</v>
      </c>
      <c r="CA158" s="100">
        <v>0.99980154792617493</v>
      </c>
      <c r="CB158" s="101">
        <v>0.99518753720976305</v>
      </c>
      <c r="CC158" s="99" t="s">
        <v>659</v>
      </c>
      <c r="CD158" s="100">
        <v>0.99980154792617493</v>
      </c>
      <c r="CE158" s="101">
        <v>0.99632863663425197</v>
      </c>
      <c r="CF158" s="99" t="s">
        <v>659</v>
      </c>
      <c r="CG158" s="100" t="s">
        <v>659</v>
      </c>
      <c r="CH158" s="101">
        <v>0.99766818813256508</v>
      </c>
      <c r="CI158" s="99" t="s">
        <v>659</v>
      </c>
      <c r="CJ158" s="100" t="s">
        <v>659</v>
      </c>
      <c r="CK158" s="101">
        <v>0.998809287557055</v>
      </c>
      <c r="CL158" s="99" t="s">
        <v>659</v>
      </c>
      <c r="CM158" s="100" t="s">
        <v>659</v>
      </c>
      <c r="CN158" s="101">
        <v>0.99890851359396704</v>
      </c>
      <c r="CO158" s="99">
        <v>0.99012700932724695</v>
      </c>
      <c r="CP158" s="100">
        <v>0.97052986703710997</v>
      </c>
      <c r="CQ158" s="101">
        <v>0.91020043659456207</v>
      </c>
      <c r="CR158" s="99">
        <v>0.99429450287755505</v>
      </c>
      <c r="CS158" s="100">
        <v>0.97430045643976892</v>
      </c>
      <c r="CT158" s="101">
        <v>0.92027187934113897</v>
      </c>
      <c r="CU158" s="99">
        <v>0.99429450287755505</v>
      </c>
      <c r="CV158" s="100">
        <v>0.97504465171660992</v>
      </c>
      <c r="CW158" s="101">
        <v>0.921710656876364</v>
      </c>
      <c r="CX158" s="99">
        <v>0.998809287557055</v>
      </c>
      <c r="CY158" s="100">
        <v>0.99146656082556006</v>
      </c>
      <c r="CZ158" s="101">
        <v>0.95812661242309904</v>
      </c>
      <c r="DA158" s="99">
        <v>0.99905735264933493</v>
      </c>
      <c r="DB158" s="100">
        <v>0.99369914665608206</v>
      </c>
      <c r="DC158" s="101">
        <v>0.96318714030561592</v>
      </c>
      <c r="DD158" s="99">
        <v>7.09962294105973E-2</v>
      </c>
      <c r="DE158" s="100">
        <v>5.9287557054971199E-2</v>
      </c>
      <c r="DF158" s="101">
        <v>4.3808295296685805E-2</v>
      </c>
      <c r="DG158" s="99">
        <v>4.0533836078587002E-2</v>
      </c>
      <c r="DH158" s="100">
        <v>4.0533836078587002E-2</v>
      </c>
      <c r="DI158" s="101">
        <v>3.90454455249057E-2</v>
      </c>
      <c r="DJ158" s="99">
        <v>0.25327445921809799</v>
      </c>
      <c r="DK158" s="100">
        <v>0.238440166699742</v>
      </c>
      <c r="DL158" s="101">
        <v>0.19731097439968198</v>
      </c>
      <c r="DM158" s="99">
        <v>0.61331613415360098</v>
      </c>
      <c r="DN158" s="100">
        <v>0.54509823377654298</v>
      </c>
      <c r="DO158" s="101">
        <v>0.42250446517166096</v>
      </c>
      <c r="DP158" s="99">
        <v>0.97965866243302202</v>
      </c>
      <c r="DQ158" s="100">
        <v>0.95495137924191298</v>
      </c>
      <c r="DR158" s="101">
        <v>0.88906529073228802</v>
      </c>
      <c r="DS158" s="99" t="s">
        <v>659</v>
      </c>
      <c r="DT158" s="100" t="s">
        <v>659</v>
      </c>
      <c r="DU158" s="101">
        <v>0.99702321889263701</v>
      </c>
      <c r="DV158" s="99" t="s">
        <v>659</v>
      </c>
      <c r="DW158" s="100" t="s">
        <v>659</v>
      </c>
      <c r="DX158" s="101">
        <v>0.99960309585235096</v>
      </c>
      <c r="DY158" s="99" t="s">
        <v>659</v>
      </c>
      <c r="DZ158" s="100" t="s">
        <v>659</v>
      </c>
      <c r="EA158" s="101" t="s">
        <v>659</v>
      </c>
      <c r="EB158" s="99" t="s">
        <v>659</v>
      </c>
      <c r="EC158" s="100" t="s">
        <v>659</v>
      </c>
      <c r="ED158" s="101" t="s">
        <v>659</v>
      </c>
      <c r="EE158" s="99" t="s">
        <v>659</v>
      </c>
      <c r="EF158" s="100" t="s">
        <v>659</v>
      </c>
      <c r="EG158" s="101" t="s">
        <v>659</v>
      </c>
    </row>
    <row r="159" spans="1:137" ht="15" customHeight="1" outlineLevel="1" x14ac:dyDescent="0.25">
      <c r="A159" s="97" t="s">
        <v>322</v>
      </c>
      <c r="B159" s="98" t="s">
        <v>323</v>
      </c>
      <c r="C159" s="99" t="s">
        <v>659</v>
      </c>
      <c r="D159" s="100" t="s">
        <v>659</v>
      </c>
      <c r="E159" s="101">
        <v>0.99594046008118997</v>
      </c>
      <c r="F159" s="99" t="s">
        <v>659</v>
      </c>
      <c r="G159" s="100" t="s">
        <v>659</v>
      </c>
      <c r="H159" s="101">
        <v>0.99323410013531799</v>
      </c>
      <c r="I159" s="99" t="s">
        <v>659</v>
      </c>
      <c r="J159" s="100" t="s">
        <v>659</v>
      </c>
      <c r="K159" s="101">
        <v>0.98240866035182606</v>
      </c>
      <c r="L159" s="99" t="s">
        <v>659</v>
      </c>
      <c r="M159" s="100" t="s">
        <v>659</v>
      </c>
      <c r="N159" s="101" t="s">
        <v>659</v>
      </c>
      <c r="O159" s="99" t="s">
        <v>659</v>
      </c>
      <c r="P159" s="100" t="s">
        <v>659</v>
      </c>
      <c r="Q159" s="101" t="s">
        <v>659</v>
      </c>
      <c r="R159" s="99" t="s">
        <v>659</v>
      </c>
      <c r="S159" s="100" t="s">
        <v>659</v>
      </c>
      <c r="T159" s="101" t="s">
        <v>659</v>
      </c>
      <c r="U159" s="99" t="s">
        <v>659</v>
      </c>
      <c r="V159" s="100" t="s">
        <v>659</v>
      </c>
      <c r="W159" s="101" t="s">
        <v>659</v>
      </c>
      <c r="X159" s="99" t="s">
        <v>659</v>
      </c>
      <c r="Y159" s="100" t="s">
        <v>659</v>
      </c>
      <c r="Z159" s="101" t="s">
        <v>659</v>
      </c>
      <c r="AA159" s="99" t="s">
        <v>659</v>
      </c>
      <c r="AB159" s="100" t="s">
        <v>659</v>
      </c>
      <c r="AC159" s="101" t="s">
        <v>659</v>
      </c>
      <c r="AD159" s="99" t="s">
        <v>659</v>
      </c>
      <c r="AE159" s="100" t="s">
        <v>659</v>
      </c>
      <c r="AF159" s="101" t="s">
        <v>659</v>
      </c>
      <c r="AG159" s="99" t="s">
        <v>659</v>
      </c>
      <c r="AH159" s="100" t="s">
        <v>659</v>
      </c>
      <c r="AI159" s="101" t="s">
        <v>659</v>
      </c>
      <c r="AJ159" s="99" t="s">
        <v>659</v>
      </c>
      <c r="AK159" s="100" t="s">
        <v>659</v>
      </c>
      <c r="AL159" s="101" t="s">
        <v>659</v>
      </c>
      <c r="AM159" s="99" t="s">
        <v>659</v>
      </c>
      <c r="AN159" s="100" t="s">
        <v>659</v>
      </c>
      <c r="AO159" s="101" t="s">
        <v>659</v>
      </c>
      <c r="AP159" s="99" t="s">
        <v>659</v>
      </c>
      <c r="AQ159" s="100" t="s">
        <v>659</v>
      </c>
      <c r="AR159" s="101" t="s">
        <v>659</v>
      </c>
      <c r="AS159" s="99" t="s">
        <v>659</v>
      </c>
      <c r="AT159" s="100" t="s">
        <v>659</v>
      </c>
      <c r="AU159" s="101" t="s">
        <v>659</v>
      </c>
      <c r="AV159" s="99">
        <v>0</v>
      </c>
      <c r="AW159" s="100">
        <v>0</v>
      </c>
      <c r="AX159" s="101">
        <v>0</v>
      </c>
      <c r="AY159" s="99">
        <v>5.4127198917456E-3</v>
      </c>
      <c r="AZ159" s="100">
        <v>5.4127198917456E-3</v>
      </c>
      <c r="BA159" s="101">
        <v>5.4127198917456E-3</v>
      </c>
      <c r="BB159" s="99">
        <v>8.66035182679296E-2</v>
      </c>
      <c r="BC159" s="100">
        <v>8.3897158322056797E-2</v>
      </c>
      <c r="BD159" s="101">
        <v>8.1190798376184009E-2</v>
      </c>
      <c r="BE159" s="99">
        <v>0.45737483085250297</v>
      </c>
      <c r="BF159" s="100">
        <v>0.39106901217861906</v>
      </c>
      <c r="BG159" s="101">
        <v>0.30040595399187997</v>
      </c>
      <c r="BH159" s="99">
        <v>0.71177266576454601</v>
      </c>
      <c r="BI159" s="100">
        <v>0.71041948579160996</v>
      </c>
      <c r="BJ159" s="101">
        <v>0.67929634641407299</v>
      </c>
      <c r="BK159" s="99" t="s">
        <v>659</v>
      </c>
      <c r="BL159" s="100" t="s">
        <v>659</v>
      </c>
      <c r="BM159" s="101" t="s">
        <v>659</v>
      </c>
      <c r="BN159" s="99" t="s">
        <v>659</v>
      </c>
      <c r="BO159" s="100" t="s">
        <v>659</v>
      </c>
      <c r="BP159" s="101" t="s">
        <v>659</v>
      </c>
      <c r="BQ159" s="99" t="s">
        <v>659</v>
      </c>
      <c r="BR159" s="100" t="s">
        <v>659</v>
      </c>
      <c r="BS159" s="101" t="s">
        <v>659</v>
      </c>
      <c r="BT159" s="99" t="s">
        <v>659</v>
      </c>
      <c r="BU159" s="100" t="s">
        <v>659</v>
      </c>
      <c r="BV159" s="101" t="s">
        <v>659</v>
      </c>
      <c r="BW159" s="99" t="s">
        <v>659</v>
      </c>
      <c r="BX159" s="100" t="s">
        <v>659</v>
      </c>
      <c r="BY159" s="101" t="s">
        <v>659</v>
      </c>
      <c r="BZ159" s="99" t="s">
        <v>659</v>
      </c>
      <c r="CA159" s="100" t="s">
        <v>659</v>
      </c>
      <c r="CB159" s="101" t="s">
        <v>659</v>
      </c>
      <c r="CC159" s="99" t="s">
        <v>659</v>
      </c>
      <c r="CD159" s="100" t="s">
        <v>659</v>
      </c>
      <c r="CE159" s="101" t="s">
        <v>659</v>
      </c>
      <c r="CF159" s="99" t="s">
        <v>659</v>
      </c>
      <c r="CG159" s="100" t="s">
        <v>659</v>
      </c>
      <c r="CH159" s="101" t="s">
        <v>659</v>
      </c>
      <c r="CI159" s="99" t="s">
        <v>659</v>
      </c>
      <c r="CJ159" s="100" t="s">
        <v>659</v>
      </c>
      <c r="CK159" s="101" t="s">
        <v>659</v>
      </c>
      <c r="CL159" s="99" t="s">
        <v>659</v>
      </c>
      <c r="CM159" s="100" t="s">
        <v>659</v>
      </c>
      <c r="CN159" s="101" t="s">
        <v>659</v>
      </c>
      <c r="CO159" s="99">
        <v>0.99864682002706306</v>
      </c>
      <c r="CP159" s="100">
        <v>0.95263870094722602</v>
      </c>
      <c r="CQ159" s="101">
        <v>0.85520974289580498</v>
      </c>
      <c r="CR159" s="99" t="s">
        <v>659</v>
      </c>
      <c r="CS159" s="100">
        <v>0.95399188092016207</v>
      </c>
      <c r="CT159" s="101">
        <v>0.85791610284167807</v>
      </c>
      <c r="CU159" s="99" t="s">
        <v>659</v>
      </c>
      <c r="CV159" s="100">
        <v>0.96211096075778002</v>
      </c>
      <c r="CW159" s="101">
        <v>0.86468200270636009</v>
      </c>
      <c r="CX159" s="99" t="s">
        <v>659</v>
      </c>
      <c r="CY159" s="100">
        <v>0.99052774018944501</v>
      </c>
      <c r="CZ159" s="101">
        <v>0.89445196211096001</v>
      </c>
      <c r="DA159" s="99" t="s">
        <v>659</v>
      </c>
      <c r="DB159" s="100">
        <v>0.9810554803788899</v>
      </c>
      <c r="DC159" s="101">
        <v>0.90121786197564202</v>
      </c>
      <c r="DD159" s="99">
        <v>0</v>
      </c>
      <c r="DE159" s="100">
        <v>0</v>
      </c>
      <c r="DF159" s="101">
        <v>0</v>
      </c>
      <c r="DG159" s="99">
        <v>5.4127198917456E-3</v>
      </c>
      <c r="DH159" s="100">
        <v>5.4127198917456E-3</v>
      </c>
      <c r="DI159" s="101">
        <v>5.4127198917456E-3</v>
      </c>
      <c r="DJ159" s="99">
        <v>8.66035182679296E-2</v>
      </c>
      <c r="DK159" s="100">
        <v>8.3897158322056797E-2</v>
      </c>
      <c r="DL159" s="101">
        <v>8.1190798376184009E-2</v>
      </c>
      <c r="DM159" s="99">
        <v>0.45737483085250297</v>
      </c>
      <c r="DN159" s="100">
        <v>0.39106901217861906</v>
      </c>
      <c r="DO159" s="101">
        <v>0.30040595399187997</v>
      </c>
      <c r="DP159" s="99">
        <v>0.94587280108254401</v>
      </c>
      <c r="DQ159" s="100">
        <v>0.89986468200270597</v>
      </c>
      <c r="DR159" s="101">
        <v>0.78619756427604803</v>
      </c>
      <c r="DS159" s="99" t="s">
        <v>659</v>
      </c>
      <c r="DT159" s="100" t="s">
        <v>659</v>
      </c>
      <c r="DU159" s="101" t="s">
        <v>659</v>
      </c>
      <c r="DV159" s="99" t="s">
        <v>659</v>
      </c>
      <c r="DW159" s="100" t="s">
        <v>659</v>
      </c>
      <c r="DX159" s="101" t="s">
        <v>659</v>
      </c>
      <c r="DY159" s="99" t="s">
        <v>659</v>
      </c>
      <c r="DZ159" s="100" t="s">
        <v>659</v>
      </c>
      <c r="EA159" s="101" t="s">
        <v>659</v>
      </c>
      <c r="EB159" s="99" t="s">
        <v>659</v>
      </c>
      <c r="EC159" s="100" t="s">
        <v>659</v>
      </c>
      <c r="ED159" s="101" t="s">
        <v>659</v>
      </c>
      <c r="EE159" s="99" t="s">
        <v>659</v>
      </c>
      <c r="EF159" s="100" t="s">
        <v>659</v>
      </c>
      <c r="EG159" s="101" t="s">
        <v>659</v>
      </c>
    </row>
    <row r="160" spans="1:137" ht="15" customHeight="1" outlineLevel="1" x14ac:dyDescent="0.25">
      <c r="A160" s="97" t="s">
        <v>324</v>
      </c>
      <c r="B160" s="98" t="s">
        <v>325</v>
      </c>
      <c r="C160" s="99">
        <v>0.99176231344569599</v>
      </c>
      <c r="D160" s="100">
        <v>0.89311687864060896</v>
      </c>
      <c r="E160" s="101">
        <v>0.65956640126839605</v>
      </c>
      <c r="F160" s="99">
        <v>0.98879812497845809</v>
      </c>
      <c r="G160" s="100">
        <v>0.876744907455278</v>
      </c>
      <c r="H160" s="101">
        <v>0.63983386757660299</v>
      </c>
      <c r="I160" s="99">
        <v>0.98557543170302908</v>
      </c>
      <c r="J160" s="100">
        <v>0.84091614104022294</v>
      </c>
      <c r="K160" s="101">
        <v>0.575759142453382</v>
      </c>
      <c r="L160" s="99">
        <v>0.98636817978147706</v>
      </c>
      <c r="M160" s="100">
        <v>0.86909316513287094</v>
      </c>
      <c r="N160" s="101">
        <v>0.65460310895115892</v>
      </c>
      <c r="O160" s="99" t="s">
        <v>659</v>
      </c>
      <c r="P160" s="100">
        <v>0.98953917209526698</v>
      </c>
      <c r="Q160" s="101">
        <v>0.887998483438458</v>
      </c>
      <c r="R160" s="99" t="s">
        <v>659</v>
      </c>
      <c r="S160" s="100">
        <v>0.99496777306724493</v>
      </c>
      <c r="T160" s="101">
        <v>0.90947161617206007</v>
      </c>
      <c r="U160" s="99" t="s">
        <v>659</v>
      </c>
      <c r="V160" s="100">
        <v>0.99567435287629602</v>
      </c>
      <c r="W160" s="101">
        <v>0.91508978733671098</v>
      </c>
      <c r="X160" s="99" t="s">
        <v>659</v>
      </c>
      <c r="Y160" s="100">
        <v>0.99608796056939997</v>
      </c>
      <c r="Z160" s="101">
        <v>0.91810567676558708</v>
      </c>
      <c r="AA160" s="99" t="s">
        <v>659</v>
      </c>
      <c r="AB160" s="100">
        <v>0.99734601730258798</v>
      </c>
      <c r="AC160" s="101">
        <v>0.94092303450177495</v>
      </c>
      <c r="AD160" s="99" t="s">
        <v>659</v>
      </c>
      <c r="AE160" s="100">
        <v>0.99763898941853602</v>
      </c>
      <c r="AF160" s="101">
        <v>0.94388722296901306</v>
      </c>
      <c r="AG160" s="99" t="s">
        <v>659</v>
      </c>
      <c r="AH160" s="100">
        <v>0.99496777306724493</v>
      </c>
      <c r="AI160" s="101">
        <v>0.90947161617206007</v>
      </c>
      <c r="AJ160" s="99" t="s">
        <v>659</v>
      </c>
      <c r="AK160" s="100">
        <v>0.99567435287629602</v>
      </c>
      <c r="AL160" s="101">
        <v>0.91508978733671098</v>
      </c>
      <c r="AM160" s="99" t="s">
        <v>659</v>
      </c>
      <c r="AN160" s="100">
        <v>0.99608796056939997</v>
      </c>
      <c r="AO160" s="101">
        <v>0.91810567676558708</v>
      </c>
      <c r="AP160" s="99" t="s">
        <v>659</v>
      </c>
      <c r="AQ160" s="100">
        <v>0.99734601730258798</v>
      </c>
      <c r="AR160" s="101">
        <v>0.94092303450177495</v>
      </c>
      <c r="AS160" s="99" t="s">
        <v>659</v>
      </c>
      <c r="AT160" s="100">
        <v>0.99763898941853602</v>
      </c>
      <c r="AU160" s="101">
        <v>0.94388722296901306</v>
      </c>
      <c r="AV160" s="99">
        <v>0</v>
      </c>
      <c r="AW160" s="100">
        <v>0</v>
      </c>
      <c r="AX160" s="101">
        <v>0</v>
      </c>
      <c r="AY160" s="99">
        <v>7.6862096301657801E-3</v>
      </c>
      <c r="AZ160" s="100">
        <v>7.1174990521490301E-3</v>
      </c>
      <c r="BA160" s="101">
        <v>6.20411539654637E-3</v>
      </c>
      <c r="BB160" s="99">
        <v>7.2381346293041004E-3</v>
      </c>
      <c r="BC160" s="100">
        <v>6.6177230896494596E-3</v>
      </c>
      <c r="BD160" s="101">
        <v>5.8939096267190509E-3</v>
      </c>
      <c r="BE160" s="99">
        <v>7.1847103022782799E-2</v>
      </c>
      <c r="BF160" s="100">
        <v>5.4544514527970198E-2</v>
      </c>
      <c r="BG160" s="101">
        <v>3.4105401027125698E-2</v>
      </c>
      <c r="BH160" s="99">
        <v>0.60621100885809798</v>
      </c>
      <c r="BI160" s="100">
        <v>0.539516768345224</v>
      </c>
      <c r="BJ160" s="101">
        <v>0.39692551614793303</v>
      </c>
      <c r="BK160" s="99" t="s">
        <v>659</v>
      </c>
      <c r="BL160" s="100">
        <v>0.99553648364526193</v>
      </c>
      <c r="BM160" s="101">
        <v>0.9154689277220549</v>
      </c>
      <c r="BN160" s="99" t="s">
        <v>659</v>
      </c>
      <c r="BO160" s="100">
        <v>0.99584668941508891</v>
      </c>
      <c r="BP160" s="101">
        <v>0.9196567056147239</v>
      </c>
      <c r="BQ160" s="99" t="s">
        <v>659</v>
      </c>
      <c r="BR160" s="100">
        <v>0.99626029710819197</v>
      </c>
      <c r="BS160" s="101">
        <v>0.92256919312032493</v>
      </c>
      <c r="BT160" s="99" t="s">
        <v>659</v>
      </c>
      <c r="BU160" s="100">
        <v>0.9974666528797429</v>
      </c>
      <c r="BV160" s="101">
        <v>0.94306000758280706</v>
      </c>
      <c r="BW160" s="99" t="s">
        <v>659</v>
      </c>
      <c r="BX160" s="100">
        <v>0.99784579326508804</v>
      </c>
      <c r="BY160" s="101">
        <v>0.94528314893323595</v>
      </c>
      <c r="BZ160" s="99" t="s">
        <v>659</v>
      </c>
      <c r="CA160" s="100">
        <v>0.99548478268362406</v>
      </c>
      <c r="CB160" s="101">
        <v>0.91341812291041902</v>
      </c>
      <c r="CC160" s="99" t="s">
        <v>659</v>
      </c>
      <c r="CD160" s="100">
        <v>0.99584668941508891</v>
      </c>
      <c r="CE160" s="101">
        <v>0.9196567056147239</v>
      </c>
      <c r="CF160" s="99" t="s">
        <v>659</v>
      </c>
      <c r="CG160" s="100">
        <v>0.99626029710819197</v>
      </c>
      <c r="CH160" s="101">
        <v>0.92255195946644608</v>
      </c>
      <c r="CI160" s="99" t="s">
        <v>659</v>
      </c>
      <c r="CJ160" s="100">
        <v>0.9974666528797429</v>
      </c>
      <c r="CK160" s="101">
        <v>0.94304277392892799</v>
      </c>
      <c r="CL160" s="99" t="s">
        <v>659</v>
      </c>
      <c r="CM160" s="100">
        <v>0.99781132595732902</v>
      </c>
      <c r="CN160" s="101">
        <v>0.9450935787405641</v>
      </c>
      <c r="CO160" s="99">
        <v>0.52681556543618302</v>
      </c>
      <c r="CP160" s="100">
        <v>0.372384793023816</v>
      </c>
      <c r="CQ160" s="101">
        <v>0.226863819667045</v>
      </c>
      <c r="CR160" s="99">
        <v>0.58977010305724997</v>
      </c>
      <c r="CS160" s="100">
        <v>0.38842932478544101</v>
      </c>
      <c r="CT160" s="101">
        <v>0.23865163892048302</v>
      </c>
      <c r="CU160" s="99">
        <v>0.61362148002619499</v>
      </c>
      <c r="CV160" s="100">
        <v>0.40621445558887304</v>
      </c>
      <c r="CW160" s="101">
        <v>0.25195601971530002</v>
      </c>
      <c r="CX160" s="99">
        <v>0.76729397166787294</v>
      </c>
      <c r="CY160" s="100">
        <v>0.55826698376589801</v>
      </c>
      <c r="CZ160" s="101">
        <v>0.36735256609106204</v>
      </c>
      <c r="DA160" s="99">
        <v>0.87490090649019392</v>
      </c>
      <c r="DB160" s="100">
        <v>0.69544686864509009</v>
      </c>
      <c r="DC160" s="101">
        <v>0.47964705476855202</v>
      </c>
      <c r="DD160" s="99">
        <v>0</v>
      </c>
      <c r="DE160" s="100">
        <v>0</v>
      </c>
      <c r="DF160" s="101">
        <v>0</v>
      </c>
      <c r="DG160" s="99">
        <v>7.6862096301657801E-3</v>
      </c>
      <c r="DH160" s="100">
        <v>7.1174990521490301E-3</v>
      </c>
      <c r="DI160" s="101">
        <v>6.20411539654637E-3</v>
      </c>
      <c r="DJ160" s="99">
        <v>7.2381346293041004E-3</v>
      </c>
      <c r="DK160" s="100">
        <v>6.6177230896494596E-3</v>
      </c>
      <c r="DL160" s="101">
        <v>5.8939096267190509E-3</v>
      </c>
      <c r="DM160" s="99">
        <v>7.1847103022782799E-2</v>
      </c>
      <c r="DN160" s="100">
        <v>5.4544514527970198E-2</v>
      </c>
      <c r="DO160" s="101">
        <v>3.4105401027125698E-2</v>
      </c>
      <c r="DP160" s="99">
        <v>0.67731706476407094</v>
      </c>
      <c r="DQ160" s="100">
        <v>0.49877641057457001</v>
      </c>
      <c r="DR160" s="101">
        <v>0.31539309964498602</v>
      </c>
      <c r="DS160" s="99" t="s">
        <v>659</v>
      </c>
      <c r="DT160" s="100">
        <v>0.99838003653534602</v>
      </c>
      <c r="DU160" s="101">
        <v>0.95746734222589791</v>
      </c>
      <c r="DV160" s="99" t="s">
        <v>659</v>
      </c>
      <c r="DW160" s="100" t="s">
        <v>659</v>
      </c>
      <c r="DX160" s="101">
        <v>0.98993554613449108</v>
      </c>
      <c r="DY160" s="99" t="s">
        <v>659</v>
      </c>
      <c r="DZ160" s="100" t="s">
        <v>659</v>
      </c>
      <c r="EA160" s="101">
        <v>0.99057319132802502</v>
      </c>
      <c r="EB160" s="99" t="s">
        <v>659</v>
      </c>
      <c r="EC160" s="100" t="s">
        <v>659</v>
      </c>
      <c r="ED160" s="101">
        <v>0.99357184710302204</v>
      </c>
      <c r="EE160" s="99" t="s">
        <v>659</v>
      </c>
      <c r="EF160" s="100" t="s">
        <v>659</v>
      </c>
      <c r="EG160" s="101">
        <v>0.99407162306552199</v>
      </c>
    </row>
    <row r="161" spans="1:137" ht="15" customHeight="1" outlineLevel="1" x14ac:dyDescent="0.25">
      <c r="A161" s="97" t="s">
        <v>326</v>
      </c>
      <c r="B161" s="98" t="s">
        <v>327</v>
      </c>
      <c r="C161" s="99">
        <v>0.99886018237081997</v>
      </c>
      <c r="D161" s="100">
        <v>0.93680344478216793</v>
      </c>
      <c r="E161" s="101">
        <v>0.77520263424518698</v>
      </c>
      <c r="F161" s="99">
        <v>0.99873353596757797</v>
      </c>
      <c r="G161" s="100">
        <v>0.93680344478216793</v>
      </c>
      <c r="H161" s="101">
        <v>0.77368287740628106</v>
      </c>
      <c r="I161" s="99">
        <v>0.85043059777102303</v>
      </c>
      <c r="J161" s="100">
        <v>0.71263931104356604</v>
      </c>
      <c r="K161" s="101">
        <v>0.55648429584599801</v>
      </c>
      <c r="L161" s="99">
        <v>0.99797365754812506</v>
      </c>
      <c r="M161" s="100">
        <v>0.95997973657548097</v>
      </c>
      <c r="N161" s="101">
        <v>0.85473657548125603</v>
      </c>
      <c r="O161" s="99" t="s">
        <v>659</v>
      </c>
      <c r="P161" s="100">
        <v>0.99734042553191504</v>
      </c>
      <c r="Q161" s="101">
        <v>0.93984295845997901</v>
      </c>
      <c r="R161" s="99" t="s">
        <v>659</v>
      </c>
      <c r="S161" s="100">
        <v>0.99683383991894603</v>
      </c>
      <c r="T161" s="101">
        <v>0.92185916919959399</v>
      </c>
      <c r="U161" s="99" t="s">
        <v>659</v>
      </c>
      <c r="V161" s="100">
        <v>0.99708713272542993</v>
      </c>
      <c r="W161" s="101">
        <v>0.9228723404255319</v>
      </c>
      <c r="X161" s="99" t="s">
        <v>659</v>
      </c>
      <c r="Y161" s="100">
        <v>0.99708713272542993</v>
      </c>
      <c r="Z161" s="101">
        <v>0.92299898682877402</v>
      </c>
      <c r="AA161" s="99" t="s">
        <v>659</v>
      </c>
      <c r="AB161" s="100">
        <v>0.99949341438703099</v>
      </c>
      <c r="AC161" s="101">
        <v>0.97049138804457902</v>
      </c>
      <c r="AD161" s="99" t="s">
        <v>659</v>
      </c>
      <c r="AE161" s="100">
        <v>0.99911347517730409</v>
      </c>
      <c r="AF161" s="101">
        <v>0.96669199594731492</v>
      </c>
      <c r="AG161" s="99" t="s">
        <v>659</v>
      </c>
      <c r="AH161" s="100">
        <v>0.99683383991894603</v>
      </c>
      <c r="AI161" s="101">
        <v>0.92185916919959399</v>
      </c>
      <c r="AJ161" s="99" t="s">
        <v>659</v>
      </c>
      <c r="AK161" s="100">
        <v>0.99708713272542993</v>
      </c>
      <c r="AL161" s="101">
        <v>0.9228723404255319</v>
      </c>
      <c r="AM161" s="99" t="s">
        <v>659</v>
      </c>
      <c r="AN161" s="100">
        <v>0.99708713272542993</v>
      </c>
      <c r="AO161" s="101">
        <v>0.92299898682877402</v>
      </c>
      <c r="AP161" s="99" t="s">
        <v>659</v>
      </c>
      <c r="AQ161" s="100">
        <v>0.99949341438703099</v>
      </c>
      <c r="AR161" s="101">
        <v>0.97049138804457902</v>
      </c>
      <c r="AS161" s="99" t="s">
        <v>659</v>
      </c>
      <c r="AT161" s="100">
        <v>0.99911347517730409</v>
      </c>
      <c r="AU161" s="101">
        <v>0.96669199594731492</v>
      </c>
      <c r="AV161" s="99">
        <v>0</v>
      </c>
      <c r="AW161" s="100">
        <v>0</v>
      </c>
      <c r="AX161" s="101">
        <v>0</v>
      </c>
      <c r="AY161" s="99">
        <v>0</v>
      </c>
      <c r="AZ161" s="100">
        <v>0</v>
      </c>
      <c r="BA161" s="101">
        <v>0</v>
      </c>
      <c r="BB161" s="99">
        <v>1.6464032421479199E-2</v>
      </c>
      <c r="BC161" s="100">
        <v>1.6210739614994901E-2</v>
      </c>
      <c r="BD161" s="101">
        <v>1.1651469098277601E-2</v>
      </c>
      <c r="BE161" s="99">
        <v>0.43363728470111396</v>
      </c>
      <c r="BF161" s="100">
        <v>0.30369807497467</v>
      </c>
      <c r="BG161" s="101">
        <v>0.16426038500506501</v>
      </c>
      <c r="BH161" s="99">
        <v>0.75291286727456908</v>
      </c>
      <c r="BI161" s="100">
        <v>0.74012158054711197</v>
      </c>
      <c r="BJ161" s="101">
        <v>0.56585612968591592</v>
      </c>
      <c r="BK161" s="99" t="s">
        <v>659</v>
      </c>
      <c r="BL161" s="100">
        <v>0.99683383991894603</v>
      </c>
      <c r="BM161" s="101">
        <v>0.92654508611955411</v>
      </c>
      <c r="BN161" s="99" t="s">
        <v>659</v>
      </c>
      <c r="BO161" s="100">
        <v>0.99708713272542993</v>
      </c>
      <c r="BP161" s="101">
        <v>0.92692502532928001</v>
      </c>
      <c r="BQ161" s="99" t="s">
        <v>659</v>
      </c>
      <c r="BR161" s="100">
        <v>0.99708713272542993</v>
      </c>
      <c r="BS161" s="101">
        <v>0.92705167173252212</v>
      </c>
      <c r="BT161" s="99" t="s">
        <v>659</v>
      </c>
      <c r="BU161" s="100">
        <v>0.99949341438703099</v>
      </c>
      <c r="BV161" s="101">
        <v>0.97061803444782102</v>
      </c>
      <c r="BW161" s="99" t="s">
        <v>659</v>
      </c>
      <c r="BX161" s="100">
        <v>0.99911347517730409</v>
      </c>
      <c r="BY161" s="101">
        <v>0.96681864235055703</v>
      </c>
      <c r="BZ161" s="99" t="s">
        <v>659</v>
      </c>
      <c r="CA161" s="100">
        <v>0.99683383991894603</v>
      </c>
      <c r="CB161" s="101">
        <v>0.92477203647416406</v>
      </c>
      <c r="CC161" s="99" t="s">
        <v>659</v>
      </c>
      <c r="CD161" s="100">
        <v>0.99708713272542993</v>
      </c>
      <c r="CE161" s="101">
        <v>0.92692502532928001</v>
      </c>
      <c r="CF161" s="99" t="s">
        <v>659</v>
      </c>
      <c r="CG161" s="100">
        <v>0.99708713272542993</v>
      </c>
      <c r="CH161" s="101">
        <v>0.92692502532928001</v>
      </c>
      <c r="CI161" s="99" t="s">
        <v>659</v>
      </c>
      <c r="CJ161" s="100">
        <v>0.99949341438703099</v>
      </c>
      <c r="CK161" s="101">
        <v>0.97049138804457902</v>
      </c>
      <c r="CL161" s="99" t="s">
        <v>659</v>
      </c>
      <c r="CM161" s="100">
        <v>0.99911347517730409</v>
      </c>
      <c r="CN161" s="101">
        <v>0.96669199594731492</v>
      </c>
      <c r="CO161" s="99">
        <v>0.85030395136778092</v>
      </c>
      <c r="CP161" s="100">
        <v>0.6813576494427549</v>
      </c>
      <c r="CQ161" s="101">
        <v>0.45947315096251201</v>
      </c>
      <c r="CR161" s="99">
        <v>0.89501013171225907</v>
      </c>
      <c r="CS161" s="100">
        <v>0.68452380952380909</v>
      </c>
      <c r="CT161" s="101">
        <v>0.46099290780141799</v>
      </c>
      <c r="CU161" s="99">
        <v>0.89475683890577495</v>
      </c>
      <c r="CV161" s="100">
        <v>0.68237082066869303</v>
      </c>
      <c r="CW161" s="101">
        <v>0.46099290780141799</v>
      </c>
      <c r="CX161" s="99">
        <v>0.96909827760891498</v>
      </c>
      <c r="CY161" s="100">
        <v>0.84460486322188399</v>
      </c>
      <c r="CZ161" s="101">
        <v>0.61841438703140805</v>
      </c>
      <c r="DA161" s="99">
        <v>0.98074974670719295</v>
      </c>
      <c r="DB161" s="100">
        <v>0.88551165146909794</v>
      </c>
      <c r="DC161" s="101">
        <v>0.68224417426545003</v>
      </c>
      <c r="DD161" s="99">
        <v>0</v>
      </c>
      <c r="DE161" s="100">
        <v>0</v>
      </c>
      <c r="DF161" s="101">
        <v>0</v>
      </c>
      <c r="DG161" s="99">
        <v>0</v>
      </c>
      <c r="DH161" s="100">
        <v>0</v>
      </c>
      <c r="DI161" s="101">
        <v>0</v>
      </c>
      <c r="DJ161" s="99">
        <v>1.6464032421479199E-2</v>
      </c>
      <c r="DK161" s="100">
        <v>1.6210739614994901E-2</v>
      </c>
      <c r="DL161" s="101">
        <v>1.1651469098277601E-2</v>
      </c>
      <c r="DM161" s="99">
        <v>0.43363728470111396</v>
      </c>
      <c r="DN161" s="100">
        <v>0.30369807497467</v>
      </c>
      <c r="DO161" s="101">
        <v>0.16426038500506501</v>
      </c>
      <c r="DP161" s="99">
        <v>0.91400709219858101</v>
      </c>
      <c r="DQ161" s="100">
        <v>0.732776089159067</v>
      </c>
      <c r="DR161" s="101">
        <v>0.51494427558257305</v>
      </c>
      <c r="DS161" s="99" t="s">
        <v>659</v>
      </c>
      <c r="DT161" s="100" t="s">
        <v>659</v>
      </c>
      <c r="DU161" s="101">
        <v>0.96352583586626095</v>
      </c>
      <c r="DV161" s="99" t="s">
        <v>659</v>
      </c>
      <c r="DW161" s="100" t="s">
        <v>659</v>
      </c>
      <c r="DX161" s="101">
        <v>0.99062816616008109</v>
      </c>
      <c r="DY161" s="99" t="s">
        <v>659</v>
      </c>
      <c r="DZ161" s="100" t="s">
        <v>659</v>
      </c>
      <c r="EA161" s="101">
        <v>0.99062816616008109</v>
      </c>
      <c r="EB161" s="99" t="s">
        <v>659</v>
      </c>
      <c r="EC161" s="100" t="s">
        <v>659</v>
      </c>
      <c r="ED161" s="101">
        <v>0.99797365754812506</v>
      </c>
      <c r="EE161" s="99" t="s">
        <v>659</v>
      </c>
      <c r="EF161" s="100" t="s">
        <v>659</v>
      </c>
      <c r="EG161" s="101">
        <v>0.99670719351570403</v>
      </c>
    </row>
    <row r="162" spans="1:137" ht="15" customHeight="1" outlineLevel="1" x14ac:dyDescent="0.25">
      <c r="A162" s="97" t="s">
        <v>328</v>
      </c>
      <c r="B162" s="98" t="s">
        <v>329</v>
      </c>
      <c r="C162" s="99" t="s">
        <v>659</v>
      </c>
      <c r="D162" s="100">
        <v>0.99985152190051907</v>
      </c>
      <c r="E162" s="101">
        <v>0.974016332590942</v>
      </c>
      <c r="F162" s="99" t="s">
        <v>659</v>
      </c>
      <c r="G162" s="100">
        <v>0.99985152190051907</v>
      </c>
      <c r="H162" s="101">
        <v>0.97164068299925699</v>
      </c>
      <c r="I162" s="99" t="s">
        <v>659</v>
      </c>
      <c r="J162" s="100">
        <v>0.99287305122494407</v>
      </c>
      <c r="K162" s="101">
        <v>0.85270972531551492</v>
      </c>
      <c r="L162" s="99" t="s">
        <v>659</v>
      </c>
      <c r="M162" s="100">
        <v>0.99985152190051907</v>
      </c>
      <c r="N162" s="101">
        <v>0.99242761692650305</v>
      </c>
      <c r="O162" s="99" t="s">
        <v>659</v>
      </c>
      <c r="P162" s="100" t="s">
        <v>659</v>
      </c>
      <c r="Q162" s="101" t="s">
        <v>659</v>
      </c>
      <c r="R162" s="99" t="s">
        <v>659</v>
      </c>
      <c r="S162" s="100" t="s">
        <v>659</v>
      </c>
      <c r="T162" s="101">
        <v>0.99940608760207794</v>
      </c>
      <c r="U162" s="99" t="s">
        <v>659</v>
      </c>
      <c r="V162" s="100" t="s">
        <v>659</v>
      </c>
      <c r="W162" s="101">
        <v>0.99940608760207794</v>
      </c>
      <c r="X162" s="99" t="s">
        <v>659</v>
      </c>
      <c r="Y162" s="100" t="s">
        <v>659</v>
      </c>
      <c r="Z162" s="101">
        <v>0.99940608760207794</v>
      </c>
      <c r="AA162" s="99" t="s">
        <v>659</v>
      </c>
      <c r="AB162" s="100" t="s">
        <v>659</v>
      </c>
      <c r="AC162" s="101" t="s">
        <v>659</v>
      </c>
      <c r="AD162" s="99" t="s">
        <v>659</v>
      </c>
      <c r="AE162" s="100" t="s">
        <v>659</v>
      </c>
      <c r="AF162" s="101" t="s">
        <v>659</v>
      </c>
      <c r="AG162" s="99" t="s">
        <v>659</v>
      </c>
      <c r="AH162" s="100" t="s">
        <v>659</v>
      </c>
      <c r="AI162" s="101">
        <v>0.99940608760207794</v>
      </c>
      <c r="AJ162" s="99" t="s">
        <v>659</v>
      </c>
      <c r="AK162" s="100" t="s">
        <v>659</v>
      </c>
      <c r="AL162" s="101">
        <v>0.99940608760207794</v>
      </c>
      <c r="AM162" s="99" t="s">
        <v>659</v>
      </c>
      <c r="AN162" s="100" t="s">
        <v>659</v>
      </c>
      <c r="AO162" s="101">
        <v>0.99940608760207794</v>
      </c>
      <c r="AP162" s="99" t="s">
        <v>659</v>
      </c>
      <c r="AQ162" s="100" t="s">
        <v>659</v>
      </c>
      <c r="AR162" s="101" t="s">
        <v>659</v>
      </c>
      <c r="AS162" s="99" t="s">
        <v>659</v>
      </c>
      <c r="AT162" s="100" t="s">
        <v>659</v>
      </c>
      <c r="AU162" s="101" t="s">
        <v>659</v>
      </c>
      <c r="AV162" s="99">
        <v>0</v>
      </c>
      <c r="AW162" s="100">
        <v>0</v>
      </c>
      <c r="AX162" s="101">
        <v>0</v>
      </c>
      <c r="AY162" s="99">
        <v>0</v>
      </c>
      <c r="AZ162" s="100">
        <v>0</v>
      </c>
      <c r="BA162" s="101">
        <v>0</v>
      </c>
      <c r="BB162" s="99">
        <v>3.8604305864884903E-3</v>
      </c>
      <c r="BC162" s="100">
        <v>2.0786933927245698E-3</v>
      </c>
      <c r="BD162" s="101">
        <v>0</v>
      </c>
      <c r="BE162" s="99">
        <v>0.53986636971046698</v>
      </c>
      <c r="BF162" s="100">
        <v>0.42984409799554496</v>
      </c>
      <c r="BG162" s="101">
        <v>0.23830734966592398</v>
      </c>
      <c r="BH162" s="99">
        <v>0.91061618411284295</v>
      </c>
      <c r="BI162" s="100">
        <v>0.9092798812175199</v>
      </c>
      <c r="BJ162" s="101">
        <v>0.86844840386042998</v>
      </c>
      <c r="BK162" s="99" t="s">
        <v>659</v>
      </c>
      <c r="BL162" s="100" t="s">
        <v>659</v>
      </c>
      <c r="BM162" s="101">
        <v>0.99955456570155898</v>
      </c>
      <c r="BN162" s="99" t="s">
        <v>659</v>
      </c>
      <c r="BO162" s="100" t="s">
        <v>659</v>
      </c>
      <c r="BP162" s="101">
        <v>0.99955456570155898</v>
      </c>
      <c r="BQ162" s="99" t="s">
        <v>659</v>
      </c>
      <c r="BR162" s="100" t="s">
        <v>659</v>
      </c>
      <c r="BS162" s="101">
        <v>0.99955456570155898</v>
      </c>
      <c r="BT162" s="99" t="s">
        <v>659</v>
      </c>
      <c r="BU162" s="100" t="s">
        <v>659</v>
      </c>
      <c r="BV162" s="101" t="s">
        <v>659</v>
      </c>
      <c r="BW162" s="99" t="s">
        <v>659</v>
      </c>
      <c r="BX162" s="100" t="s">
        <v>659</v>
      </c>
      <c r="BY162" s="101" t="s">
        <v>659</v>
      </c>
      <c r="BZ162" s="99" t="s">
        <v>659</v>
      </c>
      <c r="CA162" s="100" t="s">
        <v>659</v>
      </c>
      <c r="CB162" s="101">
        <v>0.99940608760207794</v>
      </c>
      <c r="CC162" s="99" t="s">
        <v>659</v>
      </c>
      <c r="CD162" s="100" t="s">
        <v>659</v>
      </c>
      <c r="CE162" s="101">
        <v>0.99955456570155898</v>
      </c>
      <c r="CF162" s="99" t="s">
        <v>659</v>
      </c>
      <c r="CG162" s="100" t="s">
        <v>659</v>
      </c>
      <c r="CH162" s="101">
        <v>0.99955456570155898</v>
      </c>
      <c r="CI162" s="99" t="s">
        <v>659</v>
      </c>
      <c r="CJ162" s="100" t="s">
        <v>659</v>
      </c>
      <c r="CK162" s="101" t="s">
        <v>659</v>
      </c>
      <c r="CL162" s="99" t="s">
        <v>659</v>
      </c>
      <c r="CM162" s="100" t="s">
        <v>659</v>
      </c>
      <c r="CN162" s="101" t="s">
        <v>659</v>
      </c>
      <c r="CO162" s="99">
        <v>0.99495174461766889</v>
      </c>
      <c r="CP162" s="100">
        <v>0.95738678544914602</v>
      </c>
      <c r="CQ162" s="101">
        <v>0.8005939123979211</v>
      </c>
      <c r="CR162" s="99">
        <v>0.99777282850779503</v>
      </c>
      <c r="CS162" s="100">
        <v>0.95931700074239001</v>
      </c>
      <c r="CT162" s="101">
        <v>0.80623608017817305</v>
      </c>
      <c r="CU162" s="99">
        <v>0.99777282850779503</v>
      </c>
      <c r="CV162" s="100">
        <v>0.96080178173719299</v>
      </c>
      <c r="CW162" s="101">
        <v>0.80697847067557504</v>
      </c>
      <c r="CX162" s="99" t="s">
        <v>659</v>
      </c>
      <c r="CY162" s="100">
        <v>0.99242761692650305</v>
      </c>
      <c r="CZ162" s="101">
        <v>0.92175204157386703</v>
      </c>
      <c r="DA162" s="99" t="s">
        <v>659</v>
      </c>
      <c r="DB162" s="100">
        <v>0.99732739420935401</v>
      </c>
      <c r="DC162" s="101">
        <v>0.95412026726057908</v>
      </c>
      <c r="DD162" s="99">
        <v>0</v>
      </c>
      <c r="DE162" s="100">
        <v>0</v>
      </c>
      <c r="DF162" s="101">
        <v>0</v>
      </c>
      <c r="DG162" s="99">
        <v>0</v>
      </c>
      <c r="DH162" s="100">
        <v>0</v>
      </c>
      <c r="DI162" s="101">
        <v>0</v>
      </c>
      <c r="DJ162" s="99">
        <v>3.8604305864884903E-3</v>
      </c>
      <c r="DK162" s="100">
        <v>2.0786933927245698E-3</v>
      </c>
      <c r="DL162" s="101">
        <v>0</v>
      </c>
      <c r="DM162" s="99">
        <v>0.53986636971046698</v>
      </c>
      <c r="DN162" s="100">
        <v>0.42984409799554496</v>
      </c>
      <c r="DO162" s="101">
        <v>0.23830734966592398</v>
      </c>
      <c r="DP162" s="99">
        <v>0.99094283593170007</v>
      </c>
      <c r="DQ162" s="100">
        <v>0.96362286562731991</v>
      </c>
      <c r="DR162" s="101">
        <v>0.8386043058648841</v>
      </c>
      <c r="DS162" s="99" t="s">
        <v>659</v>
      </c>
      <c r="DT162" s="100" t="s">
        <v>659</v>
      </c>
      <c r="DU162" s="101" t="s">
        <v>659</v>
      </c>
      <c r="DV162" s="99" t="s">
        <v>659</v>
      </c>
      <c r="DW162" s="100" t="s">
        <v>659</v>
      </c>
      <c r="DX162" s="101" t="s">
        <v>659</v>
      </c>
      <c r="DY162" s="99" t="s">
        <v>659</v>
      </c>
      <c r="DZ162" s="100" t="s">
        <v>659</v>
      </c>
      <c r="EA162" s="101" t="s">
        <v>659</v>
      </c>
      <c r="EB162" s="99" t="s">
        <v>659</v>
      </c>
      <c r="EC162" s="100" t="s">
        <v>659</v>
      </c>
      <c r="ED162" s="101" t="s">
        <v>659</v>
      </c>
      <c r="EE162" s="99" t="s">
        <v>659</v>
      </c>
      <c r="EF162" s="100" t="s">
        <v>659</v>
      </c>
      <c r="EG162" s="101" t="s">
        <v>659</v>
      </c>
    </row>
    <row r="163" spans="1:137" ht="15" customHeight="1" outlineLevel="1" x14ac:dyDescent="0.25">
      <c r="A163" s="97" t="s">
        <v>330</v>
      </c>
      <c r="B163" s="98" t="s">
        <v>331</v>
      </c>
      <c r="C163" s="99" t="s">
        <v>659</v>
      </c>
      <c r="D163" s="100">
        <v>0.98960524687538598</v>
      </c>
      <c r="E163" s="101">
        <v>0.922163098626407</v>
      </c>
      <c r="F163" s="99" t="s">
        <v>659</v>
      </c>
      <c r="G163" s="100">
        <v>0.98787278802128398</v>
      </c>
      <c r="H163" s="101">
        <v>0.91139710431877208</v>
      </c>
      <c r="I163" s="99" t="s">
        <v>659</v>
      </c>
      <c r="J163" s="100">
        <v>0.97822051726271497</v>
      </c>
      <c r="K163" s="101">
        <v>0.79049622571463896</v>
      </c>
      <c r="L163" s="99" t="s">
        <v>659</v>
      </c>
      <c r="M163" s="100">
        <v>0.99814379408489007</v>
      </c>
      <c r="N163" s="101">
        <v>0.95916346986758994</v>
      </c>
      <c r="O163" s="99" t="s">
        <v>659</v>
      </c>
      <c r="P163" s="100">
        <v>0.99938126469496291</v>
      </c>
      <c r="Q163" s="101">
        <v>0.97364187600544394</v>
      </c>
      <c r="R163" s="99" t="s">
        <v>659</v>
      </c>
      <c r="S163" s="100">
        <v>0.99789629996287499</v>
      </c>
      <c r="T163" s="101">
        <v>0.92179185744338499</v>
      </c>
      <c r="U163" s="99" t="s">
        <v>659</v>
      </c>
      <c r="V163" s="100">
        <v>0.99789629996287499</v>
      </c>
      <c r="W163" s="101">
        <v>0.92228684568741504</v>
      </c>
      <c r="X163" s="99" t="s">
        <v>659</v>
      </c>
      <c r="Y163" s="100">
        <v>0.99802004702388303</v>
      </c>
      <c r="Z163" s="101">
        <v>0.92711298106669904</v>
      </c>
      <c r="AA163" s="99" t="s">
        <v>659</v>
      </c>
      <c r="AB163" s="100">
        <v>0.99975250587798503</v>
      </c>
      <c r="AC163" s="101">
        <v>0.95718351689147296</v>
      </c>
      <c r="AD163" s="99" t="s">
        <v>659</v>
      </c>
      <c r="AE163" s="100" t="s">
        <v>659</v>
      </c>
      <c r="AF163" s="101">
        <v>0.96980571711421804</v>
      </c>
      <c r="AG163" s="99" t="s">
        <v>659</v>
      </c>
      <c r="AH163" s="100">
        <v>0.99789629996287499</v>
      </c>
      <c r="AI163" s="101">
        <v>0.92179185744338499</v>
      </c>
      <c r="AJ163" s="99" t="s">
        <v>659</v>
      </c>
      <c r="AK163" s="100">
        <v>0.99789629996287499</v>
      </c>
      <c r="AL163" s="101">
        <v>0.92228684568741504</v>
      </c>
      <c r="AM163" s="99" t="s">
        <v>659</v>
      </c>
      <c r="AN163" s="100">
        <v>0.99802004702388303</v>
      </c>
      <c r="AO163" s="101">
        <v>0.92711298106669904</v>
      </c>
      <c r="AP163" s="99" t="s">
        <v>659</v>
      </c>
      <c r="AQ163" s="100">
        <v>0.99975250587798503</v>
      </c>
      <c r="AR163" s="101">
        <v>0.95718351689147296</v>
      </c>
      <c r="AS163" s="99" t="s">
        <v>659</v>
      </c>
      <c r="AT163" s="100" t="s">
        <v>659</v>
      </c>
      <c r="AU163" s="101">
        <v>0.96980571711421804</v>
      </c>
      <c r="AV163" s="99">
        <v>0</v>
      </c>
      <c r="AW163" s="100">
        <v>0</v>
      </c>
      <c r="AX163" s="101">
        <v>0</v>
      </c>
      <c r="AY163" s="99">
        <v>0</v>
      </c>
      <c r="AZ163" s="100">
        <v>0</v>
      </c>
      <c r="BA163" s="101">
        <v>0</v>
      </c>
      <c r="BB163" s="99">
        <v>9.1572825145402707E-3</v>
      </c>
      <c r="BC163" s="100">
        <v>8.90978839252567E-3</v>
      </c>
      <c r="BD163" s="101">
        <v>5.6923648063358498E-3</v>
      </c>
      <c r="BE163" s="99">
        <v>0.24229674545229499</v>
      </c>
      <c r="BF163" s="100">
        <v>0.19242667986635301</v>
      </c>
      <c r="BG163" s="101">
        <v>0.11545600791981099</v>
      </c>
      <c r="BH163" s="99">
        <v>0.74421482489790802</v>
      </c>
      <c r="BI163" s="100">
        <v>0.73975993070164503</v>
      </c>
      <c r="BJ163" s="101">
        <v>0.65845811161984902</v>
      </c>
      <c r="BK163" s="99" t="s">
        <v>659</v>
      </c>
      <c r="BL163" s="100">
        <v>0.9990100235119409</v>
      </c>
      <c r="BM163" s="101">
        <v>0.95705976983046592</v>
      </c>
      <c r="BN163" s="99" t="s">
        <v>659</v>
      </c>
      <c r="BO163" s="100">
        <v>0.99839128820690504</v>
      </c>
      <c r="BP163" s="101">
        <v>0.95619354040341509</v>
      </c>
      <c r="BQ163" s="99" t="s">
        <v>659</v>
      </c>
      <c r="BR163" s="100">
        <v>0.99851503526791208</v>
      </c>
      <c r="BS163" s="101">
        <v>0.95953471105061194</v>
      </c>
      <c r="BT163" s="99" t="s">
        <v>659</v>
      </c>
      <c r="BU163" s="100">
        <v>0.99975250587798503</v>
      </c>
      <c r="BV163" s="101">
        <v>0.97549808192055398</v>
      </c>
      <c r="BW163" s="99" t="s">
        <v>659</v>
      </c>
      <c r="BX163" s="100" t="s">
        <v>659</v>
      </c>
      <c r="BY163" s="101">
        <v>0.97908674668976603</v>
      </c>
      <c r="BZ163" s="99" t="s">
        <v>659</v>
      </c>
      <c r="CA163" s="100">
        <v>0.99876252938992593</v>
      </c>
      <c r="CB163" s="101">
        <v>0.94926370498700607</v>
      </c>
      <c r="CC163" s="99" t="s">
        <v>659</v>
      </c>
      <c r="CD163" s="100">
        <v>0.99839128820690504</v>
      </c>
      <c r="CE163" s="101">
        <v>0.95606979334240805</v>
      </c>
      <c r="CF163" s="99" t="s">
        <v>659</v>
      </c>
      <c r="CG163" s="100">
        <v>0.99851503526791208</v>
      </c>
      <c r="CH163" s="101">
        <v>0.95941096398960501</v>
      </c>
      <c r="CI163" s="99" t="s">
        <v>659</v>
      </c>
      <c r="CJ163" s="100">
        <v>0.99975250587798503</v>
      </c>
      <c r="CK163" s="101">
        <v>0.97549808192055398</v>
      </c>
      <c r="CL163" s="99" t="s">
        <v>659</v>
      </c>
      <c r="CM163" s="100" t="s">
        <v>659</v>
      </c>
      <c r="CN163" s="101">
        <v>0.97846801138472894</v>
      </c>
      <c r="CO163" s="99">
        <v>0.87885162727385191</v>
      </c>
      <c r="CP163" s="100">
        <v>0.75547580744957299</v>
      </c>
      <c r="CQ163" s="101">
        <v>0.61118673431505999</v>
      </c>
      <c r="CR163" s="99">
        <v>0.91312956317287397</v>
      </c>
      <c r="CS163" s="100">
        <v>0.75634203687662405</v>
      </c>
      <c r="CT163" s="101">
        <v>0.61304294023016903</v>
      </c>
      <c r="CU163" s="99">
        <v>0.9259992575176339</v>
      </c>
      <c r="CV163" s="100">
        <v>0.76809800767231706</v>
      </c>
      <c r="CW163" s="101">
        <v>0.621210246256651</v>
      </c>
      <c r="CX163" s="99">
        <v>0.97661180546962001</v>
      </c>
      <c r="CY163" s="100">
        <v>0.83677762653137</v>
      </c>
      <c r="CZ163" s="101">
        <v>0.678381388442024</v>
      </c>
      <c r="DA163" s="99">
        <v>0.97921049375077307</v>
      </c>
      <c r="DB163" s="100">
        <v>0.86189827991585199</v>
      </c>
      <c r="DC163" s="101">
        <v>0.73505754238336807</v>
      </c>
      <c r="DD163" s="99">
        <v>0</v>
      </c>
      <c r="DE163" s="100">
        <v>0</v>
      </c>
      <c r="DF163" s="101">
        <v>0</v>
      </c>
      <c r="DG163" s="99">
        <v>0</v>
      </c>
      <c r="DH163" s="100">
        <v>0</v>
      </c>
      <c r="DI163" s="101">
        <v>0</v>
      </c>
      <c r="DJ163" s="99">
        <v>9.1572825145402707E-3</v>
      </c>
      <c r="DK163" s="100">
        <v>8.90978839252567E-3</v>
      </c>
      <c r="DL163" s="101">
        <v>5.6923648063358498E-3</v>
      </c>
      <c r="DM163" s="99">
        <v>0.24229674545229499</v>
      </c>
      <c r="DN163" s="100">
        <v>0.19242667986635301</v>
      </c>
      <c r="DO163" s="101">
        <v>0.11545600791981099</v>
      </c>
      <c r="DP163" s="99">
        <v>0.87786165078579304</v>
      </c>
      <c r="DQ163" s="100">
        <v>0.76574681351317908</v>
      </c>
      <c r="DR163" s="101">
        <v>0.62814008167306001</v>
      </c>
      <c r="DS163" s="99" t="s">
        <v>659</v>
      </c>
      <c r="DT163" s="100" t="s">
        <v>659</v>
      </c>
      <c r="DU163" s="101">
        <v>0.98638782328919605</v>
      </c>
      <c r="DV163" s="99" t="s">
        <v>659</v>
      </c>
      <c r="DW163" s="100" t="s">
        <v>659</v>
      </c>
      <c r="DX163" s="101">
        <v>0.99443138225467098</v>
      </c>
      <c r="DY163" s="99" t="s">
        <v>659</v>
      </c>
      <c r="DZ163" s="100" t="s">
        <v>659</v>
      </c>
      <c r="EA163" s="101">
        <v>0.99467887637668595</v>
      </c>
      <c r="EB163" s="99" t="s">
        <v>659</v>
      </c>
      <c r="EC163" s="100" t="s">
        <v>659</v>
      </c>
      <c r="ED163" s="101">
        <v>0.998267541145897</v>
      </c>
      <c r="EE163" s="99" t="s">
        <v>659</v>
      </c>
      <c r="EF163" s="100" t="s">
        <v>659</v>
      </c>
      <c r="EG163" s="101">
        <v>0.99925751763395598</v>
      </c>
    </row>
    <row r="164" spans="1:137" ht="15" customHeight="1" outlineLevel="1" x14ac:dyDescent="0.25">
      <c r="A164" s="97" t="s">
        <v>332</v>
      </c>
      <c r="B164" s="98" t="s">
        <v>333</v>
      </c>
      <c r="C164" s="99">
        <v>0.98711907005969191</v>
      </c>
      <c r="D164" s="100">
        <v>0.88226515865535604</v>
      </c>
      <c r="E164" s="101">
        <v>0.65358938108702402</v>
      </c>
      <c r="F164" s="99">
        <v>0.97895067546339898</v>
      </c>
      <c r="G164" s="100">
        <v>0.85493245366006898</v>
      </c>
      <c r="H164" s="101">
        <v>0.62264373232799197</v>
      </c>
      <c r="I164" s="99">
        <v>0.97773327049952796</v>
      </c>
      <c r="J164" s="100">
        <v>0.79818567389255402</v>
      </c>
      <c r="K164" s="101">
        <v>0.51680804272698699</v>
      </c>
      <c r="L164" s="99">
        <v>0.999921457744266</v>
      </c>
      <c r="M164" s="100">
        <v>0.96905435124096695</v>
      </c>
      <c r="N164" s="101">
        <v>0.83030945648759003</v>
      </c>
      <c r="O164" s="99" t="s">
        <v>659</v>
      </c>
      <c r="P164" s="100">
        <v>0.98802230600062801</v>
      </c>
      <c r="Q164" s="101">
        <v>0.89400722588752701</v>
      </c>
      <c r="R164" s="99">
        <v>0.999921457744266</v>
      </c>
      <c r="S164" s="100">
        <v>0.98865064404649705</v>
      </c>
      <c r="T164" s="101">
        <v>0.86184417216462406</v>
      </c>
      <c r="U164" s="99" t="s">
        <v>659</v>
      </c>
      <c r="V164" s="100">
        <v>0.99210650329877392</v>
      </c>
      <c r="W164" s="101">
        <v>0.88116556707508598</v>
      </c>
      <c r="X164" s="99" t="s">
        <v>659</v>
      </c>
      <c r="Y164" s="100">
        <v>0.99257775683317606</v>
      </c>
      <c r="Z164" s="101">
        <v>0.885328306628966</v>
      </c>
      <c r="AA164" s="99" t="s">
        <v>659</v>
      </c>
      <c r="AB164" s="100">
        <v>0.99776154571159192</v>
      </c>
      <c r="AC164" s="101">
        <v>0.93547753691485991</v>
      </c>
      <c r="AD164" s="99" t="s">
        <v>659</v>
      </c>
      <c r="AE164" s="100">
        <v>0.997133207665724</v>
      </c>
      <c r="AF164" s="101">
        <v>0.936066603832862</v>
      </c>
      <c r="AG164" s="99">
        <v>0.999921457744266</v>
      </c>
      <c r="AH164" s="100">
        <v>0.98865064404649705</v>
      </c>
      <c r="AI164" s="101">
        <v>0.86184417216462406</v>
      </c>
      <c r="AJ164" s="99" t="s">
        <v>659</v>
      </c>
      <c r="AK164" s="100">
        <v>0.99210650329877392</v>
      </c>
      <c r="AL164" s="101">
        <v>0.88116556707508598</v>
      </c>
      <c r="AM164" s="99" t="s">
        <v>659</v>
      </c>
      <c r="AN164" s="100">
        <v>0.99257775683317606</v>
      </c>
      <c r="AO164" s="101">
        <v>0.885328306628966</v>
      </c>
      <c r="AP164" s="99" t="s">
        <v>659</v>
      </c>
      <c r="AQ164" s="100">
        <v>0.99776154571159192</v>
      </c>
      <c r="AR164" s="101">
        <v>0.93547753691485991</v>
      </c>
      <c r="AS164" s="99" t="s">
        <v>659</v>
      </c>
      <c r="AT164" s="100">
        <v>0.997133207665724</v>
      </c>
      <c r="AU164" s="101">
        <v>0.936066603832862</v>
      </c>
      <c r="AV164" s="99">
        <v>0</v>
      </c>
      <c r="AW164" s="100">
        <v>0</v>
      </c>
      <c r="AX164" s="101">
        <v>0</v>
      </c>
      <c r="AY164" s="99">
        <v>0</v>
      </c>
      <c r="AZ164" s="100">
        <v>0</v>
      </c>
      <c r="BA164" s="101">
        <v>0</v>
      </c>
      <c r="BB164" s="99">
        <v>4.6889726672950001E-2</v>
      </c>
      <c r="BC164" s="100">
        <v>2.7018535972353101E-2</v>
      </c>
      <c r="BD164" s="101">
        <v>7.7756833176248798E-3</v>
      </c>
      <c r="BE164" s="99">
        <v>0.18422086082312203</v>
      </c>
      <c r="BF164" s="100">
        <v>0.117931196983977</v>
      </c>
      <c r="BG164" s="101">
        <v>5.4547596606974495E-2</v>
      </c>
      <c r="BH164" s="99">
        <v>0.6868912975180641</v>
      </c>
      <c r="BI164" s="100">
        <v>0.62075871819038608</v>
      </c>
      <c r="BJ164" s="101">
        <v>0.45896167137920202</v>
      </c>
      <c r="BK164" s="99" t="s">
        <v>659</v>
      </c>
      <c r="BL164" s="100">
        <v>0.99328463713477799</v>
      </c>
      <c r="BM164" s="101">
        <v>0.8901586553565819</v>
      </c>
      <c r="BN164" s="99" t="s">
        <v>659</v>
      </c>
      <c r="BO164" s="100">
        <v>0.99273484134464296</v>
      </c>
      <c r="BP164" s="101">
        <v>0.90095821551994903</v>
      </c>
      <c r="BQ164" s="99" t="s">
        <v>659</v>
      </c>
      <c r="BR164" s="100">
        <v>0.9932060948790441</v>
      </c>
      <c r="BS164" s="101">
        <v>0.90516022620169589</v>
      </c>
      <c r="BT164" s="99" t="s">
        <v>659</v>
      </c>
      <c r="BU164" s="100">
        <v>0.99780081683945898</v>
      </c>
      <c r="BV164" s="101">
        <v>0.94651272384542806</v>
      </c>
      <c r="BW164" s="99" t="s">
        <v>659</v>
      </c>
      <c r="BX164" s="100">
        <v>0.997133207665724</v>
      </c>
      <c r="BY164" s="101">
        <v>0.94635563933396094</v>
      </c>
      <c r="BZ164" s="99" t="s">
        <v>659</v>
      </c>
      <c r="CA164" s="100">
        <v>0.99324536600691105</v>
      </c>
      <c r="CB164" s="101">
        <v>0.88375746151429402</v>
      </c>
      <c r="CC164" s="99" t="s">
        <v>659</v>
      </c>
      <c r="CD164" s="100">
        <v>0.99273484134464296</v>
      </c>
      <c r="CE164" s="101">
        <v>0.90091894439208309</v>
      </c>
      <c r="CF164" s="99" t="s">
        <v>659</v>
      </c>
      <c r="CG164" s="100">
        <v>0.9932060948790441</v>
      </c>
      <c r="CH164" s="101">
        <v>0.90496387056236205</v>
      </c>
      <c r="CI164" s="99" t="s">
        <v>659</v>
      </c>
      <c r="CJ164" s="100">
        <v>0.99780081683945898</v>
      </c>
      <c r="CK164" s="101">
        <v>0.94651272384542806</v>
      </c>
      <c r="CL164" s="99" t="s">
        <v>659</v>
      </c>
      <c r="CM164" s="100">
        <v>0.997133207665724</v>
      </c>
      <c r="CN164" s="101">
        <v>0.94560948790449206</v>
      </c>
      <c r="CO164" s="99">
        <v>0.57100219918315998</v>
      </c>
      <c r="CP164" s="100">
        <v>0.376806471881872</v>
      </c>
      <c r="CQ164" s="101">
        <v>0.21536286522148898</v>
      </c>
      <c r="CR164" s="99">
        <v>0.64879830348727596</v>
      </c>
      <c r="CS164" s="100">
        <v>0.39597078228086702</v>
      </c>
      <c r="CT164" s="101">
        <v>0.22101790763430698</v>
      </c>
      <c r="CU164" s="99">
        <v>0.65912661011624196</v>
      </c>
      <c r="CV164" s="100">
        <v>0.415370719447062</v>
      </c>
      <c r="CW164" s="101">
        <v>0.25538014451774999</v>
      </c>
      <c r="CX164" s="99">
        <v>0.91780552937480298</v>
      </c>
      <c r="CY164" s="100">
        <v>0.71964341815896904</v>
      </c>
      <c r="CZ164" s="101">
        <v>0.49355953502984595</v>
      </c>
      <c r="DA164" s="99">
        <v>0.93810870248193501</v>
      </c>
      <c r="DB164" s="100">
        <v>0.76134935595350295</v>
      </c>
      <c r="DC164" s="101">
        <v>0.53919258561105798</v>
      </c>
      <c r="DD164" s="99">
        <v>0</v>
      </c>
      <c r="DE164" s="100">
        <v>0</v>
      </c>
      <c r="DF164" s="101">
        <v>0</v>
      </c>
      <c r="DG164" s="99">
        <v>0</v>
      </c>
      <c r="DH164" s="100">
        <v>0</v>
      </c>
      <c r="DI164" s="101">
        <v>0</v>
      </c>
      <c r="DJ164" s="99">
        <v>4.6889726672950001E-2</v>
      </c>
      <c r="DK164" s="100">
        <v>2.7018535972353101E-2</v>
      </c>
      <c r="DL164" s="101">
        <v>7.7756833176248798E-3</v>
      </c>
      <c r="DM164" s="99">
        <v>0.18422086082312203</v>
      </c>
      <c r="DN164" s="100">
        <v>0.117931196983977</v>
      </c>
      <c r="DO164" s="101">
        <v>5.4547596606974495E-2</v>
      </c>
      <c r="DP164" s="99">
        <v>0.78267357838517104</v>
      </c>
      <c r="DQ164" s="100">
        <v>0.58364750235626706</v>
      </c>
      <c r="DR164" s="101">
        <v>0.36804901036757698</v>
      </c>
      <c r="DS164" s="99" t="s">
        <v>659</v>
      </c>
      <c r="DT164" s="100">
        <v>0.99803644360666</v>
      </c>
      <c r="DU164" s="101">
        <v>0.95472038956958793</v>
      </c>
      <c r="DV164" s="99" t="s">
        <v>659</v>
      </c>
      <c r="DW164" s="100" t="s">
        <v>659</v>
      </c>
      <c r="DX164" s="101">
        <v>0.98531259817781902</v>
      </c>
      <c r="DY164" s="99" t="s">
        <v>659</v>
      </c>
      <c r="DZ164" s="100" t="s">
        <v>659</v>
      </c>
      <c r="EA164" s="101">
        <v>0.98543041156141997</v>
      </c>
      <c r="EB164" s="99" t="s">
        <v>659</v>
      </c>
      <c r="EC164" s="100" t="s">
        <v>659</v>
      </c>
      <c r="ED164" s="101">
        <v>0.99289192585611008</v>
      </c>
      <c r="EE164" s="99" t="s">
        <v>659</v>
      </c>
      <c r="EF164" s="100" t="s">
        <v>659</v>
      </c>
      <c r="EG164" s="101">
        <v>0.99261702796104301</v>
      </c>
    </row>
    <row r="165" spans="1:137" ht="15" customHeight="1" outlineLevel="1" x14ac:dyDescent="0.25">
      <c r="A165" s="97" t="s">
        <v>334</v>
      </c>
      <c r="B165" s="98" t="s">
        <v>335</v>
      </c>
      <c r="C165" s="99">
        <v>0.99630059676504701</v>
      </c>
      <c r="D165" s="100">
        <v>0.91696594928847208</v>
      </c>
      <c r="E165" s="101">
        <v>0.69419166689169098</v>
      </c>
      <c r="F165" s="99">
        <v>0.98968487565144603</v>
      </c>
      <c r="G165" s="100">
        <v>0.88664164393918898</v>
      </c>
      <c r="H165" s="101">
        <v>0.64690951313693101</v>
      </c>
      <c r="I165" s="99">
        <v>0.99821780574082497</v>
      </c>
      <c r="J165" s="100">
        <v>0.950152566629762</v>
      </c>
      <c r="K165" s="101">
        <v>0.74819755353333506</v>
      </c>
      <c r="L165" s="99" t="s">
        <v>659</v>
      </c>
      <c r="M165" s="100">
        <v>0.98655253422623002</v>
      </c>
      <c r="N165" s="101">
        <v>0.84710933491750595</v>
      </c>
      <c r="O165" s="99" t="s">
        <v>659</v>
      </c>
      <c r="P165" s="100">
        <v>0.98733561958253402</v>
      </c>
      <c r="Q165" s="101">
        <v>0.84810844382037598</v>
      </c>
      <c r="R165" s="99" t="s">
        <v>659</v>
      </c>
      <c r="S165" s="100">
        <v>0.99041395512110797</v>
      </c>
      <c r="T165" s="101">
        <v>0.85820754462236293</v>
      </c>
      <c r="U165" s="99" t="s">
        <v>659</v>
      </c>
      <c r="V165" s="100">
        <v>0.99630059676504701</v>
      </c>
      <c r="W165" s="101">
        <v>0.89336537682607398</v>
      </c>
      <c r="X165" s="99" t="s">
        <v>659</v>
      </c>
      <c r="Y165" s="100">
        <v>0.99489644371236396</v>
      </c>
      <c r="Z165" s="101">
        <v>0.88329327896740695</v>
      </c>
      <c r="AA165" s="99" t="s">
        <v>659</v>
      </c>
      <c r="AB165" s="100">
        <v>0.99870385872059997</v>
      </c>
      <c r="AC165" s="101">
        <v>0.92120541138984091</v>
      </c>
      <c r="AD165" s="99" t="s">
        <v>659</v>
      </c>
      <c r="AE165" s="100">
        <v>0.99859584694731696</v>
      </c>
      <c r="AF165" s="101">
        <v>0.92007128777036695</v>
      </c>
      <c r="AG165" s="99" t="s">
        <v>659</v>
      </c>
      <c r="AH165" s="100">
        <v>0.99041395512110797</v>
      </c>
      <c r="AI165" s="101">
        <v>0.85820754462236293</v>
      </c>
      <c r="AJ165" s="99" t="s">
        <v>659</v>
      </c>
      <c r="AK165" s="100">
        <v>0.99630059676504701</v>
      </c>
      <c r="AL165" s="101">
        <v>0.89336537682607398</v>
      </c>
      <c r="AM165" s="99" t="s">
        <v>659</v>
      </c>
      <c r="AN165" s="100">
        <v>0.99489644371236396</v>
      </c>
      <c r="AO165" s="101">
        <v>0.88329327896740695</v>
      </c>
      <c r="AP165" s="99" t="s">
        <v>659</v>
      </c>
      <c r="AQ165" s="100">
        <v>0.99870385872059997</v>
      </c>
      <c r="AR165" s="101">
        <v>0.92120541138984091</v>
      </c>
      <c r="AS165" s="99" t="s">
        <v>659</v>
      </c>
      <c r="AT165" s="100">
        <v>0.99859584694731696</v>
      </c>
      <c r="AU165" s="101">
        <v>0.92007128777036695</v>
      </c>
      <c r="AV165" s="99">
        <v>0</v>
      </c>
      <c r="AW165" s="100">
        <v>0</v>
      </c>
      <c r="AX165" s="101">
        <v>0</v>
      </c>
      <c r="AY165" s="99">
        <v>0</v>
      </c>
      <c r="AZ165" s="100">
        <v>0</v>
      </c>
      <c r="BA165" s="101">
        <v>0</v>
      </c>
      <c r="BB165" s="99">
        <v>3.2457537871628001E-2</v>
      </c>
      <c r="BC165" s="100">
        <v>2.24664488429238E-2</v>
      </c>
      <c r="BD165" s="101">
        <v>1.05851537817622E-2</v>
      </c>
      <c r="BE165" s="99">
        <v>0.18999270920530301</v>
      </c>
      <c r="BF165" s="100">
        <v>0.11497853266005899</v>
      </c>
      <c r="BG165" s="101">
        <v>5.7246239840142502E-2</v>
      </c>
      <c r="BH165" s="99">
        <v>0.53976183403990996</v>
      </c>
      <c r="BI165" s="100">
        <v>0.51821348526989397</v>
      </c>
      <c r="BJ165" s="101">
        <v>0.37731212702184502</v>
      </c>
      <c r="BK165" s="99" t="s">
        <v>659</v>
      </c>
      <c r="BL165" s="100">
        <v>0.99119704047741197</v>
      </c>
      <c r="BM165" s="101">
        <v>0.87314017227877794</v>
      </c>
      <c r="BN165" s="99" t="s">
        <v>659</v>
      </c>
      <c r="BO165" s="100">
        <v>0.99675964680150098</v>
      </c>
      <c r="BP165" s="101">
        <v>0.90670483082656006</v>
      </c>
      <c r="BQ165" s="99" t="s">
        <v>659</v>
      </c>
      <c r="BR165" s="100">
        <v>0.99519347608889308</v>
      </c>
      <c r="BS165" s="101">
        <v>0.88901790295142102</v>
      </c>
      <c r="BT165" s="99" t="s">
        <v>659</v>
      </c>
      <c r="BU165" s="100">
        <v>0.99870385872059997</v>
      </c>
      <c r="BV165" s="101">
        <v>0.92179947614289903</v>
      </c>
      <c r="BW165" s="99" t="s">
        <v>659</v>
      </c>
      <c r="BX165" s="100">
        <v>0.99859584694731696</v>
      </c>
      <c r="BY165" s="101">
        <v>0.9206923554667451</v>
      </c>
      <c r="BZ165" s="99" t="s">
        <v>659</v>
      </c>
      <c r="CA165" s="100">
        <v>0.99117003753409094</v>
      </c>
      <c r="CB165" s="101">
        <v>0.86717252180487603</v>
      </c>
      <c r="CC165" s="99" t="s">
        <v>659</v>
      </c>
      <c r="CD165" s="100">
        <v>0.99675964680150098</v>
      </c>
      <c r="CE165" s="101">
        <v>0.90670483082656006</v>
      </c>
      <c r="CF165" s="99" t="s">
        <v>659</v>
      </c>
      <c r="CG165" s="100">
        <v>0.99497745254232695</v>
      </c>
      <c r="CH165" s="101">
        <v>0.88664164393918898</v>
      </c>
      <c r="CI165" s="99" t="s">
        <v>659</v>
      </c>
      <c r="CJ165" s="100">
        <v>0.99870385872059997</v>
      </c>
      <c r="CK165" s="101">
        <v>0.92179947614289903</v>
      </c>
      <c r="CL165" s="99" t="s">
        <v>659</v>
      </c>
      <c r="CM165" s="100">
        <v>0.99859584694731696</v>
      </c>
      <c r="CN165" s="101">
        <v>0.92066535252342507</v>
      </c>
      <c r="CO165" s="99">
        <v>0.51165177004293394</v>
      </c>
      <c r="CP165" s="100">
        <v>0.32130802257446001</v>
      </c>
      <c r="CQ165" s="101">
        <v>0.15864229200982899</v>
      </c>
      <c r="CR165" s="99">
        <v>0.64747657494666899</v>
      </c>
      <c r="CS165" s="100">
        <v>0.38646612480760401</v>
      </c>
      <c r="CT165" s="101">
        <v>0.20522236923824599</v>
      </c>
      <c r="CU165" s="99">
        <v>0.67348040936461995</v>
      </c>
      <c r="CV165" s="100">
        <v>0.43809575243701504</v>
      </c>
      <c r="CW165" s="101">
        <v>0.250830340507115</v>
      </c>
      <c r="CX165" s="99">
        <v>0.82615505090054797</v>
      </c>
      <c r="CY165" s="100">
        <v>0.60400183620014503</v>
      </c>
      <c r="CZ165" s="101">
        <v>0.37669105932546598</v>
      </c>
      <c r="DA165" s="99">
        <v>0.85097075581238302</v>
      </c>
      <c r="DB165" s="100">
        <v>0.64450625118137794</v>
      </c>
      <c r="DC165" s="101">
        <v>0.42724056922204495</v>
      </c>
      <c r="DD165" s="99">
        <v>0</v>
      </c>
      <c r="DE165" s="100">
        <v>0</v>
      </c>
      <c r="DF165" s="101">
        <v>0</v>
      </c>
      <c r="DG165" s="99">
        <v>0</v>
      </c>
      <c r="DH165" s="100">
        <v>0</v>
      </c>
      <c r="DI165" s="101">
        <v>0</v>
      </c>
      <c r="DJ165" s="99">
        <v>3.2457537871628001E-2</v>
      </c>
      <c r="DK165" s="100">
        <v>2.24664488429238E-2</v>
      </c>
      <c r="DL165" s="101">
        <v>1.05851537817622E-2</v>
      </c>
      <c r="DM165" s="99">
        <v>0.18999270920530301</v>
      </c>
      <c r="DN165" s="100">
        <v>0.11497853266005899</v>
      </c>
      <c r="DO165" s="101">
        <v>5.7246239840142502E-2</v>
      </c>
      <c r="DP165" s="99">
        <v>0.65852077876488491</v>
      </c>
      <c r="DQ165" s="100">
        <v>0.46874409310614801</v>
      </c>
      <c r="DR165" s="101">
        <v>0.28596116976750402</v>
      </c>
      <c r="DS165" s="99" t="s">
        <v>659</v>
      </c>
      <c r="DT165" s="100">
        <v>0.99800178219425906</v>
      </c>
      <c r="DU165" s="101">
        <v>0.94151162476709904</v>
      </c>
      <c r="DV165" s="99" t="s">
        <v>659</v>
      </c>
      <c r="DW165" s="100" t="s">
        <v>659</v>
      </c>
      <c r="DX165" s="101">
        <v>0.99146706991062006</v>
      </c>
      <c r="DY165" s="99" t="s">
        <v>659</v>
      </c>
      <c r="DZ165" s="100" t="s">
        <v>659</v>
      </c>
      <c r="EA165" s="101">
        <v>0.986444522452947</v>
      </c>
      <c r="EB165" s="99" t="s">
        <v>659</v>
      </c>
      <c r="EC165" s="100" t="s">
        <v>659</v>
      </c>
      <c r="ED165" s="101">
        <v>0.99338427888639802</v>
      </c>
      <c r="EE165" s="99" t="s">
        <v>659</v>
      </c>
      <c r="EF165" s="100" t="s">
        <v>659</v>
      </c>
      <c r="EG165" s="101">
        <v>0.99300623767990703</v>
      </c>
    </row>
    <row r="166" spans="1:137" ht="15" customHeight="1" outlineLevel="1" x14ac:dyDescent="0.25">
      <c r="A166" s="97" t="s">
        <v>336</v>
      </c>
      <c r="B166" s="98" t="s">
        <v>337</v>
      </c>
      <c r="C166" s="99">
        <v>0.98746438746438703</v>
      </c>
      <c r="D166" s="100">
        <v>0.90626780626780601</v>
      </c>
      <c r="E166" s="101">
        <v>0.77763532763532695</v>
      </c>
      <c r="F166" s="99">
        <v>0.98732193732193707</v>
      </c>
      <c r="G166" s="100">
        <v>0.90256410256410202</v>
      </c>
      <c r="H166" s="101">
        <v>0.76381766381766303</v>
      </c>
      <c r="I166" s="99">
        <v>0.91125356125356105</v>
      </c>
      <c r="J166" s="100">
        <v>0.72407407407407409</v>
      </c>
      <c r="K166" s="101">
        <v>0.52792022792022797</v>
      </c>
      <c r="L166" s="99" t="s">
        <v>659</v>
      </c>
      <c r="M166" s="100">
        <v>0.99529914529914509</v>
      </c>
      <c r="N166" s="101">
        <v>0.90156695156695088</v>
      </c>
      <c r="O166" s="99" t="s">
        <v>659</v>
      </c>
      <c r="P166" s="100">
        <v>0.99074074074074003</v>
      </c>
      <c r="Q166" s="101">
        <v>0.90712250712250697</v>
      </c>
      <c r="R166" s="99" t="s">
        <v>659</v>
      </c>
      <c r="S166" s="100">
        <v>0.99814814814814801</v>
      </c>
      <c r="T166" s="101">
        <v>0.9307692307692299</v>
      </c>
      <c r="U166" s="99" t="s">
        <v>659</v>
      </c>
      <c r="V166" s="100">
        <v>0.99814814814814801</v>
      </c>
      <c r="W166" s="101">
        <v>0.9307692307692299</v>
      </c>
      <c r="X166" s="99" t="s">
        <v>659</v>
      </c>
      <c r="Y166" s="100">
        <v>0.99814814814814801</v>
      </c>
      <c r="Z166" s="101">
        <v>0.93091168091167997</v>
      </c>
      <c r="AA166" s="99" t="s">
        <v>659</v>
      </c>
      <c r="AB166" s="100">
        <v>0.99971509971509898</v>
      </c>
      <c r="AC166" s="101">
        <v>0.95028490028489998</v>
      </c>
      <c r="AD166" s="99" t="s">
        <v>659</v>
      </c>
      <c r="AE166" s="100">
        <v>0.99957264957264902</v>
      </c>
      <c r="AF166" s="101">
        <v>0.95512820512820495</v>
      </c>
      <c r="AG166" s="99" t="s">
        <v>659</v>
      </c>
      <c r="AH166" s="100">
        <v>0.99814814814814801</v>
      </c>
      <c r="AI166" s="101">
        <v>0.9307692307692299</v>
      </c>
      <c r="AJ166" s="99" t="s">
        <v>659</v>
      </c>
      <c r="AK166" s="100">
        <v>0.99814814814814801</v>
      </c>
      <c r="AL166" s="101">
        <v>0.9307692307692299</v>
      </c>
      <c r="AM166" s="99" t="s">
        <v>659</v>
      </c>
      <c r="AN166" s="100">
        <v>0.99814814814814801</v>
      </c>
      <c r="AO166" s="101">
        <v>0.93091168091167997</v>
      </c>
      <c r="AP166" s="99" t="s">
        <v>659</v>
      </c>
      <c r="AQ166" s="100">
        <v>0.99971509971509898</v>
      </c>
      <c r="AR166" s="101">
        <v>0.95028490028489998</v>
      </c>
      <c r="AS166" s="99" t="s">
        <v>659</v>
      </c>
      <c r="AT166" s="100">
        <v>0.99957264957264902</v>
      </c>
      <c r="AU166" s="101">
        <v>0.95512820512820495</v>
      </c>
      <c r="AV166" s="99">
        <v>0</v>
      </c>
      <c r="AW166" s="100">
        <v>0</v>
      </c>
      <c r="AX166" s="101">
        <v>0</v>
      </c>
      <c r="AY166" s="99">
        <v>0</v>
      </c>
      <c r="AZ166" s="100">
        <v>0</v>
      </c>
      <c r="BA166" s="101">
        <v>0</v>
      </c>
      <c r="BB166" s="99">
        <v>0.10826210826210801</v>
      </c>
      <c r="BC166" s="100">
        <v>9.3874643874643796E-2</v>
      </c>
      <c r="BD166" s="101">
        <v>5.2849002849002798E-2</v>
      </c>
      <c r="BE166" s="99">
        <v>0.55213675213675206</v>
      </c>
      <c r="BF166" s="100">
        <v>0.36723646723646702</v>
      </c>
      <c r="BG166" s="101">
        <v>0.161253561253561</v>
      </c>
      <c r="BH166" s="99">
        <v>0.77507122507122506</v>
      </c>
      <c r="BI166" s="100">
        <v>0.74444444444444402</v>
      </c>
      <c r="BJ166" s="101">
        <v>0.59786324786324696</v>
      </c>
      <c r="BK166" s="99" t="s">
        <v>659</v>
      </c>
      <c r="BL166" s="100">
        <v>0.99814814814814801</v>
      </c>
      <c r="BM166" s="101">
        <v>0.93091168091167997</v>
      </c>
      <c r="BN166" s="99" t="s">
        <v>659</v>
      </c>
      <c r="BO166" s="100">
        <v>0.99814814814814801</v>
      </c>
      <c r="BP166" s="101">
        <v>0.93091168091167997</v>
      </c>
      <c r="BQ166" s="99" t="s">
        <v>659</v>
      </c>
      <c r="BR166" s="100">
        <v>0.99814814814814801</v>
      </c>
      <c r="BS166" s="101">
        <v>0.93105413105413104</v>
      </c>
      <c r="BT166" s="99" t="s">
        <v>659</v>
      </c>
      <c r="BU166" s="100">
        <v>0.99971509971509898</v>
      </c>
      <c r="BV166" s="101">
        <v>0.95042735042735005</v>
      </c>
      <c r="BW166" s="99" t="s">
        <v>659</v>
      </c>
      <c r="BX166" s="100">
        <v>0.99957264957264902</v>
      </c>
      <c r="BY166" s="101">
        <v>0.95527065527065502</v>
      </c>
      <c r="BZ166" s="99" t="s">
        <v>659</v>
      </c>
      <c r="CA166" s="100">
        <v>0.99814814814814801</v>
      </c>
      <c r="CB166" s="101">
        <v>0.9307692307692299</v>
      </c>
      <c r="CC166" s="99" t="s">
        <v>659</v>
      </c>
      <c r="CD166" s="100">
        <v>0.99814814814814801</v>
      </c>
      <c r="CE166" s="101">
        <v>0.93091168091167997</v>
      </c>
      <c r="CF166" s="99" t="s">
        <v>659</v>
      </c>
      <c r="CG166" s="100">
        <v>0.99814814814814801</v>
      </c>
      <c r="CH166" s="101">
        <v>0.93105413105413104</v>
      </c>
      <c r="CI166" s="99" t="s">
        <v>659</v>
      </c>
      <c r="CJ166" s="100">
        <v>0.99971509971509898</v>
      </c>
      <c r="CK166" s="101">
        <v>0.95028490028489998</v>
      </c>
      <c r="CL166" s="99" t="s">
        <v>659</v>
      </c>
      <c r="CM166" s="100">
        <v>0.99957264957264902</v>
      </c>
      <c r="CN166" s="101">
        <v>0.95512820512820495</v>
      </c>
      <c r="CO166" s="99">
        <v>0.88091168091168004</v>
      </c>
      <c r="CP166" s="100">
        <v>0.71823361823361798</v>
      </c>
      <c r="CQ166" s="101">
        <v>0.49017094017094004</v>
      </c>
      <c r="CR166" s="99">
        <v>0.93333333333333302</v>
      </c>
      <c r="CS166" s="100">
        <v>0.74188034188034191</v>
      </c>
      <c r="CT166" s="101">
        <v>0.51695156695156697</v>
      </c>
      <c r="CU166" s="99">
        <v>0.93062678062678006</v>
      </c>
      <c r="CV166" s="100">
        <v>0.74059829059828997</v>
      </c>
      <c r="CW166" s="101">
        <v>0.53433048433048402</v>
      </c>
      <c r="CX166" s="99">
        <v>0.96296296296296202</v>
      </c>
      <c r="CY166" s="100">
        <v>0.80455840455840399</v>
      </c>
      <c r="CZ166" s="101">
        <v>0.61965811965811901</v>
      </c>
      <c r="DA166" s="99">
        <v>0.97321937321937302</v>
      </c>
      <c r="DB166" s="100">
        <v>0.83319088319088297</v>
      </c>
      <c r="DC166" s="101">
        <v>0.66125356125356105</v>
      </c>
      <c r="DD166" s="99">
        <v>0</v>
      </c>
      <c r="DE166" s="100">
        <v>0</v>
      </c>
      <c r="DF166" s="101">
        <v>0</v>
      </c>
      <c r="DG166" s="99">
        <v>0</v>
      </c>
      <c r="DH166" s="100">
        <v>0</v>
      </c>
      <c r="DI166" s="101">
        <v>0</v>
      </c>
      <c r="DJ166" s="99">
        <v>0.10826210826210801</v>
      </c>
      <c r="DK166" s="100">
        <v>9.3874643874643796E-2</v>
      </c>
      <c r="DL166" s="101">
        <v>5.2849002849002798E-2</v>
      </c>
      <c r="DM166" s="99">
        <v>0.55213675213675206</v>
      </c>
      <c r="DN166" s="100">
        <v>0.36723646723646702</v>
      </c>
      <c r="DO166" s="101">
        <v>0.161253561253561</v>
      </c>
      <c r="DP166" s="99">
        <v>0.86652421652421596</v>
      </c>
      <c r="DQ166" s="100">
        <v>0.69501424501424491</v>
      </c>
      <c r="DR166" s="101">
        <v>0.50954415954415899</v>
      </c>
      <c r="DS166" s="99" t="s">
        <v>659</v>
      </c>
      <c r="DT166" s="100" t="s">
        <v>659</v>
      </c>
      <c r="DU166" s="101">
        <v>0.97037037037036999</v>
      </c>
      <c r="DV166" s="99" t="s">
        <v>659</v>
      </c>
      <c r="DW166" s="100" t="s">
        <v>659</v>
      </c>
      <c r="DX166" s="101">
        <v>0.99344729344729299</v>
      </c>
      <c r="DY166" s="99" t="s">
        <v>659</v>
      </c>
      <c r="DZ166" s="100" t="s">
        <v>659</v>
      </c>
      <c r="EA166" s="101">
        <v>0.99344729344729299</v>
      </c>
      <c r="EB166" s="99" t="s">
        <v>659</v>
      </c>
      <c r="EC166" s="100" t="s">
        <v>659</v>
      </c>
      <c r="ED166" s="101">
        <v>0.99843304843304792</v>
      </c>
      <c r="EE166" s="99" t="s">
        <v>659</v>
      </c>
      <c r="EF166" s="100" t="s">
        <v>659</v>
      </c>
      <c r="EG166" s="101">
        <v>0.997435897435897</v>
      </c>
    </row>
    <row r="167" spans="1:137" ht="15" customHeight="1" outlineLevel="1" x14ac:dyDescent="0.25">
      <c r="A167" s="97" t="s">
        <v>338</v>
      </c>
      <c r="B167" s="98" t="s">
        <v>339</v>
      </c>
      <c r="C167" s="99">
        <v>0.976880222841225</v>
      </c>
      <c r="D167" s="100">
        <v>0.91962047353760401</v>
      </c>
      <c r="E167" s="101">
        <v>0.760341225626741</v>
      </c>
      <c r="F167" s="99">
        <v>0.96683495821727006</v>
      </c>
      <c r="G167" s="100">
        <v>0.87613161559888497</v>
      </c>
      <c r="H167" s="101">
        <v>0.69185236768802194</v>
      </c>
      <c r="I167" s="99">
        <v>0.83455779944289699</v>
      </c>
      <c r="J167" s="100">
        <v>0.60819986072423293</v>
      </c>
      <c r="K167" s="101">
        <v>0.37747214484679603</v>
      </c>
      <c r="L167" s="99">
        <v>0.98405292479108597</v>
      </c>
      <c r="M167" s="100">
        <v>0.93511490250696294</v>
      </c>
      <c r="N167" s="101">
        <v>0.78534122562674002</v>
      </c>
      <c r="O167" s="99">
        <v>0.99352367688022203</v>
      </c>
      <c r="P167" s="100">
        <v>0.97367688022284105</v>
      </c>
      <c r="Q167" s="101">
        <v>0.89280988857938692</v>
      </c>
      <c r="R167" s="99">
        <v>0.99529944289693506</v>
      </c>
      <c r="S167" s="100">
        <v>0.97785515320334193</v>
      </c>
      <c r="T167" s="101">
        <v>0.90041782729805009</v>
      </c>
      <c r="U167" s="99">
        <v>0.998607242339832</v>
      </c>
      <c r="V167" s="100">
        <v>0.98471448467966494</v>
      </c>
      <c r="W167" s="101">
        <v>0.93097144846796598</v>
      </c>
      <c r="X167" s="99">
        <v>0.99858983286907999</v>
      </c>
      <c r="Y167" s="100">
        <v>0.98464484679665698</v>
      </c>
      <c r="Z167" s="101">
        <v>0.93072771587743697</v>
      </c>
      <c r="AA167" s="99">
        <v>0.99773676880222795</v>
      </c>
      <c r="AB167" s="100">
        <v>0.98283426183844003</v>
      </c>
      <c r="AC167" s="101">
        <v>0.91850626740947006</v>
      </c>
      <c r="AD167" s="99">
        <v>0.99672701949860698</v>
      </c>
      <c r="AE167" s="100">
        <v>0.98137186629526396</v>
      </c>
      <c r="AF167" s="101">
        <v>0.92975278551532003</v>
      </c>
      <c r="AG167" s="99">
        <v>0.99529944289693506</v>
      </c>
      <c r="AH167" s="100">
        <v>0.97785515320334193</v>
      </c>
      <c r="AI167" s="101">
        <v>0.90041782729805009</v>
      </c>
      <c r="AJ167" s="99">
        <v>0.998607242339832</v>
      </c>
      <c r="AK167" s="100">
        <v>0.98471448467966494</v>
      </c>
      <c r="AL167" s="101">
        <v>0.93097144846796598</v>
      </c>
      <c r="AM167" s="99">
        <v>0.99858983286907999</v>
      </c>
      <c r="AN167" s="100">
        <v>0.98464484679665698</v>
      </c>
      <c r="AO167" s="101">
        <v>0.93072771587743697</v>
      </c>
      <c r="AP167" s="99">
        <v>0.99773676880222795</v>
      </c>
      <c r="AQ167" s="100">
        <v>0.98283426183844003</v>
      </c>
      <c r="AR167" s="101">
        <v>0.91850626740947006</v>
      </c>
      <c r="AS167" s="99">
        <v>0.99672701949860698</v>
      </c>
      <c r="AT167" s="100">
        <v>0.98137186629526396</v>
      </c>
      <c r="AU167" s="101">
        <v>0.92975278551532003</v>
      </c>
      <c r="AV167" s="99">
        <v>0</v>
      </c>
      <c r="AW167" s="100">
        <v>0</v>
      </c>
      <c r="AX167" s="101">
        <v>0</v>
      </c>
      <c r="AY167" s="99">
        <v>0</v>
      </c>
      <c r="AZ167" s="100">
        <v>0</v>
      </c>
      <c r="BA167" s="101">
        <v>0</v>
      </c>
      <c r="BB167" s="99">
        <v>5.6754874651810507E-3</v>
      </c>
      <c r="BC167" s="100">
        <v>4.0041782729804999E-3</v>
      </c>
      <c r="BD167" s="101">
        <v>2.05431754874651E-3</v>
      </c>
      <c r="BE167" s="99">
        <v>0.38755222841225601</v>
      </c>
      <c r="BF167" s="100">
        <v>0.23034470752089098</v>
      </c>
      <c r="BG167" s="101">
        <v>9.1800139275765996E-2</v>
      </c>
      <c r="BH167" s="99">
        <v>0.78281685236768794</v>
      </c>
      <c r="BI167" s="100">
        <v>0.73144150417827303</v>
      </c>
      <c r="BJ167" s="101">
        <v>0.52115250696378801</v>
      </c>
      <c r="BK167" s="99">
        <v>0.99529944289693506</v>
      </c>
      <c r="BL167" s="100">
        <v>0.97895194986072398</v>
      </c>
      <c r="BM167" s="101">
        <v>0.90840877437325895</v>
      </c>
      <c r="BN167" s="99">
        <v>0.998607242339832</v>
      </c>
      <c r="BO167" s="100">
        <v>0.98499303621169898</v>
      </c>
      <c r="BP167" s="101">
        <v>0.93323467966573803</v>
      </c>
      <c r="BQ167" s="99">
        <v>0.99858983286907999</v>
      </c>
      <c r="BR167" s="100">
        <v>0.98492339832869003</v>
      </c>
      <c r="BS167" s="101">
        <v>0.93281685236768797</v>
      </c>
      <c r="BT167" s="99">
        <v>0.99773676880222795</v>
      </c>
      <c r="BU167" s="100">
        <v>0.98285167130919204</v>
      </c>
      <c r="BV167" s="101">
        <v>0.91859331476323103</v>
      </c>
      <c r="BW167" s="99">
        <v>0.99672701949860698</v>
      </c>
      <c r="BX167" s="100">
        <v>0.98138927576601598</v>
      </c>
      <c r="BY167" s="101">
        <v>0.930066155988857</v>
      </c>
      <c r="BZ167" s="99">
        <v>0.99529944289693506</v>
      </c>
      <c r="CA167" s="100">
        <v>0.97895194986072398</v>
      </c>
      <c r="CB167" s="101">
        <v>0.90767757660167103</v>
      </c>
      <c r="CC167" s="99">
        <v>0.998607242339832</v>
      </c>
      <c r="CD167" s="100">
        <v>0.98499303621169898</v>
      </c>
      <c r="CE167" s="101">
        <v>0.93316504178272897</v>
      </c>
      <c r="CF167" s="99">
        <v>0.99858983286907999</v>
      </c>
      <c r="CG167" s="100">
        <v>0.98464484679665698</v>
      </c>
      <c r="CH167" s="101">
        <v>0.930988857938718</v>
      </c>
      <c r="CI167" s="99">
        <v>0.99773676880222795</v>
      </c>
      <c r="CJ167" s="100">
        <v>0.98283426183844003</v>
      </c>
      <c r="CK167" s="101">
        <v>0.91859331476323103</v>
      </c>
      <c r="CL167" s="99">
        <v>0.99672701949860698</v>
      </c>
      <c r="CM167" s="100">
        <v>0.98137186629526396</v>
      </c>
      <c r="CN167" s="101">
        <v>0.930066155988857</v>
      </c>
      <c r="CO167" s="99">
        <v>0.88165041782729803</v>
      </c>
      <c r="CP167" s="100">
        <v>0.72139623955431698</v>
      </c>
      <c r="CQ167" s="101">
        <v>0.440285515320334</v>
      </c>
      <c r="CR167" s="99">
        <v>0.92242339832869003</v>
      </c>
      <c r="CS167" s="100">
        <v>0.74354108635097405</v>
      </c>
      <c r="CT167" s="101">
        <v>0.46234331476323098</v>
      </c>
      <c r="CU167" s="99">
        <v>0.92829038997214397</v>
      </c>
      <c r="CV167" s="100">
        <v>0.75877437325905206</v>
      </c>
      <c r="CW167" s="101">
        <v>0.48434888579387098</v>
      </c>
      <c r="CX167" s="99">
        <v>0.95623259052924792</v>
      </c>
      <c r="CY167" s="100">
        <v>0.83215529247910791</v>
      </c>
      <c r="CZ167" s="101">
        <v>0.60492688022284102</v>
      </c>
      <c r="DA167" s="99">
        <v>0.96364902506963701</v>
      </c>
      <c r="DB167" s="100">
        <v>0.85564066852367604</v>
      </c>
      <c r="DC167" s="101">
        <v>0.63253830083565399</v>
      </c>
      <c r="DD167" s="99">
        <v>0</v>
      </c>
      <c r="DE167" s="100">
        <v>0</v>
      </c>
      <c r="DF167" s="101">
        <v>0</v>
      </c>
      <c r="DG167" s="99">
        <v>0</v>
      </c>
      <c r="DH167" s="100">
        <v>0</v>
      </c>
      <c r="DI167" s="101">
        <v>0</v>
      </c>
      <c r="DJ167" s="99">
        <v>5.6754874651810507E-3</v>
      </c>
      <c r="DK167" s="100">
        <v>4.0041782729804999E-3</v>
      </c>
      <c r="DL167" s="101">
        <v>2.05431754874651E-3</v>
      </c>
      <c r="DM167" s="99">
        <v>0.38755222841225601</v>
      </c>
      <c r="DN167" s="100">
        <v>0.23034470752089098</v>
      </c>
      <c r="DO167" s="101">
        <v>9.1800139275765996E-2</v>
      </c>
      <c r="DP167" s="99">
        <v>0.88044916434540299</v>
      </c>
      <c r="DQ167" s="100">
        <v>0.68488857938718595</v>
      </c>
      <c r="DR167" s="101">
        <v>0.42411211699164297</v>
      </c>
      <c r="DS167" s="99">
        <v>0.99912952646239506</v>
      </c>
      <c r="DT167" s="100">
        <v>0.98678621169916392</v>
      </c>
      <c r="DU167" s="101">
        <v>0.93716922005571002</v>
      </c>
      <c r="DV167" s="99" t="s">
        <v>659</v>
      </c>
      <c r="DW167" s="100">
        <v>0.996048050139275</v>
      </c>
      <c r="DX167" s="101">
        <v>0.97811629526462396</v>
      </c>
      <c r="DY167" s="99" t="s">
        <v>659</v>
      </c>
      <c r="DZ167" s="100">
        <v>0.9960654596100279</v>
      </c>
      <c r="EA167" s="101">
        <v>0.978046657381615</v>
      </c>
      <c r="EB167" s="99" t="s">
        <v>659</v>
      </c>
      <c r="EC167" s="100">
        <v>0.99517757660167105</v>
      </c>
      <c r="ED167" s="101">
        <v>0.97477367688022198</v>
      </c>
      <c r="EE167" s="99" t="s">
        <v>659</v>
      </c>
      <c r="EF167" s="100">
        <v>0.99415041782729796</v>
      </c>
      <c r="EG167" s="101">
        <v>0.97524373259052899</v>
      </c>
    </row>
    <row r="168" spans="1:137" ht="15" customHeight="1" outlineLevel="1" x14ac:dyDescent="0.25">
      <c r="A168" s="97" t="s">
        <v>340</v>
      </c>
      <c r="B168" s="98" t="s">
        <v>341</v>
      </c>
      <c r="C168" s="99">
        <v>0.99415817029484699</v>
      </c>
      <c r="D168" s="100">
        <v>0.9461284100303109</v>
      </c>
      <c r="E168" s="101">
        <v>0.77817580600716396</v>
      </c>
      <c r="F168" s="99">
        <v>0.96924772664645897</v>
      </c>
      <c r="G168" s="100">
        <v>0.89222926426012605</v>
      </c>
      <c r="H168" s="101">
        <v>0.70289335905208006</v>
      </c>
      <c r="I168" s="99">
        <v>0.92218241939928303</v>
      </c>
      <c r="J168" s="100">
        <v>0.69683108294295903</v>
      </c>
      <c r="K168" s="101">
        <v>0.46161476990906503</v>
      </c>
      <c r="L168" s="99" t="s">
        <v>659</v>
      </c>
      <c r="M168" s="100">
        <v>0.99818131716726299</v>
      </c>
      <c r="N168" s="101">
        <v>0.943400385781207</v>
      </c>
      <c r="O168" s="99" t="s">
        <v>659</v>
      </c>
      <c r="P168" s="100">
        <v>0.99826398456875098</v>
      </c>
      <c r="Q168" s="101">
        <v>0.95026178010471196</v>
      </c>
      <c r="R168" s="99" t="s">
        <v>659</v>
      </c>
      <c r="S168" s="100">
        <v>0.99892532378065502</v>
      </c>
      <c r="T168" s="101">
        <v>0.95726095343069706</v>
      </c>
      <c r="U168" s="99" t="s">
        <v>659</v>
      </c>
      <c r="V168" s="100">
        <v>0.99922843758611191</v>
      </c>
      <c r="W168" s="101">
        <v>0.96811793882612207</v>
      </c>
      <c r="X168" s="99" t="s">
        <v>659</v>
      </c>
      <c r="Y168" s="100">
        <v>0.9990079911821439</v>
      </c>
      <c r="Z168" s="101">
        <v>0.96731882061173802</v>
      </c>
      <c r="AA168" s="99" t="s">
        <v>659</v>
      </c>
      <c r="AB168" s="100">
        <v>0.99964177459355197</v>
      </c>
      <c r="AC168" s="101">
        <v>0.97784513640121207</v>
      </c>
      <c r="AD168" s="99" t="s">
        <v>659</v>
      </c>
      <c r="AE168" s="100">
        <v>0.99964177459355197</v>
      </c>
      <c r="AF168" s="101">
        <v>0.97655001377789996</v>
      </c>
      <c r="AG168" s="99" t="s">
        <v>659</v>
      </c>
      <c r="AH168" s="100">
        <v>0.99892532378065502</v>
      </c>
      <c r="AI168" s="101">
        <v>0.95726095343069706</v>
      </c>
      <c r="AJ168" s="99" t="s">
        <v>659</v>
      </c>
      <c r="AK168" s="100">
        <v>0.99922843758611191</v>
      </c>
      <c r="AL168" s="101">
        <v>0.96811793882612207</v>
      </c>
      <c r="AM168" s="99" t="s">
        <v>659</v>
      </c>
      <c r="AN168" s="100">
        <v>0.9990079911821439</v>
      </c>
      <c r="AO168" s="101">
        <v>0.96731882061173802</v>
      </c>
      <c r="AP168" s="99" t="s">
        <v>659</v>
      </c>
      <c r="AQ168" s="100">
        <v>0.99964177459355197</v>
      </c>
      <c r="AR168" s="101">
        <v>0.97784513640121207</v>
      </c>
      <c r="AS168" s="99" t="s">
        <v>659</v>
      </c>
      <c r="AT168" s="100">
        <v>0.99964177459355197</v>
      </c>
      <c r="AU168" s="101">
        <v>0.97655001377789996</v>
      </c>
      <c r="AV168" s="99">
        <v>0</v>
      </c>
      <c r="AW168" s="100">
        <v>0</v>
      </c>
      <c r="AX168" s="101">
        <v>0</v>
      </c>
      <c r="AY168" s="99">
        <v>0</v>
      </c>
      <c r="AZ168" s="100">
        <v>0</v>
      </c>
      <c r="BA168" s="101">
        <v>0</v>
      </c>
      <c r="BB168" s="99">
        <v>4.3896390190134998E-2</v>
      </c>
      <c r="BC168" s="100">
        <v>3.1082942959492897E-2</v>
      </c>
      <c r="BD168" s="101">
        <v>1.33370074400661E-2</v>
      </c>
      <c r="BE168" s="99">
        <v>0.51576191788371406</v>
      </c>
      <c r="BF168" s="100">
        <v>0.30303113805456</v>
      </c>
      <c r="BG168" s="101">
        <v>0.12885092311931601</v>
      </c>
      <c r="BH168" s="99">
        <v>0.79289060347203</v>
      </c>
      <c r="BI168" s="100">
        <v>0.77751446679525993</v>
      </c>
      <c r="BJ168" s="101">
        <v>0.59402039129236694</v>
      </c>
      <c r="BK168" s="99" t="s">
        <v>659</v>
      </c>
      <c r="BL168" s="100">
        <v>0.99903554698263908</v>
      </c>
      <c r="BM168" s="101">
        <v>0.96012675668228098</v>
      </c>
      <c r="BN168" s="99" t="s">
        <v>659</v>
      </c>
      <c r="BO168" s="100">
        <v>0.99922843758611191</v>
      </c>
      <c r="BP168" s="101">
        <v>0.96811793882612207</v>
      </c>
      <c r="BQ168" s="99" t="s">
        <v>659</v>
      </c>
      <c r="BR168" s="100">
        <v>0.9990079911821439</v>
      </c>
      <c r="BS168" s="101">
        <v>0.96731882061173802</v>
      </c>
      <c r="BT168" s="99" t="s">
        <v>659</v>
      </c>
      <c r="BU168" s="100">
        <v>0.99964177459355197</v>
      </c>
      <c r="BV168" s="101">
        <v>0.97787269220170803</v>
      </c>
      <c r="BW168" s="99" t="s">
        <v>659</v>
      </c>
      <c r="BX168" s="100">
        <v>0.99964177459355197</v>
      </c>
      <c r="BY168" s="101">
        <v>0.97657756957839592</v>
      </c>
      <c r="BZ168" s="99" t="s">
        <v>659</v>
      </c>
      <c r="CA168" s="100">
        <v>0.99903554698263908</v>
      </c>
      <c r="CB168" s="101">
        <v>0.959658308073849</v>
      </c>
      <c r="CC168" s="99" t="s">
        <v>659</v>
      </c>
      <c r="CD168" s="100">
        <v>0.99922843758611191</v>
      </c>
      <c r="CE168" s="101">
        <v>0.96811793882612207</v>
      </c>
      <c r="CF168" s="99" t="s">
        <v>659</v>
      </c>
      <c r="CG168" s="100">
        <v>0.9990079911821439</v>
      </c>
      <c r="CH168" s="101">
        <v>0.96731882061173802</v>
      </c>
      <c r="CI168" s="99" t="s">
        <v>659</v>
      </c>
      <c r="CJ168" s="100">
        <v>0.99964177459355197</v>
      </c>
      <c r="CK168" s="101">
        <v>0.97784513640121207</v>
      </c>
      <c r="CL168" s="99" t="s">
        <v>659</v>
      </c>
      <c r="CM168" s="100">
        <v>0.99964177459355197</v>
      </c>
      <c r="CN168" s="101">
        <v>0.97655001377789996</v>
      </c>
      <c r="CO168" s="99">
        <v>0.82708735188757199</v>
      </c>
      <c r="CP168" s="100">
        <v>0.61802149352438596</v>
      </c>
      <c r="CQ168" s="101">
        <v>0.35023422430421597</v>
      </c>
      <c r="CR168" s="99">
        <v>0.86930283824745103</v>
      </c>
      <c r="CS168" s="100">
        <v>0.64667952604023105</v>
      </c>
      <c r="CT168" s="101">
        <v>0.39327638467897402</v>
      </c>
      <c r="CU168" s="99">
        <v>0.87429043813722696</v>
      </c>
      <c r="CV168" s="100">
        <v>0.67621934417194796</v>
      </c>
      <c r="CW168" s="101">
        <v>0.43521631303389297</v>
      </c>
      <c r="CX168" s="99">
        <v>0.98338385230090908</v>
      </c>
      <c r="CY168" s="100">
        <v>0.87514466795260404</v>
      </c>
      <c r="CZ168" s="101">
        <v>0.63992835491871003</v>
      </c>
      <c r="DA168" s="99">
        <v>0.98743455497382204</v>
      </c>
      <c r="DB168" s="100">
        <v>0.90055111600992011</v>
      </c>
      <c r="DC168" s="101">
        <v>0.68930834940755004</v>
      </c>
      <c r="DD168" s="99">
        <v>0</v>
      </c>
      <c r="DE168" s="100">
        <v>0</v>
      </c>
      <c r="DF168" s="101">
        <v>0</v>
      </c>
      <c r="DG168" s="99">
        <v>0</v>
      </c>
      <c r="DH168" s="100">
        <v>0</v>
      </c>
      <c r="DI168" s="101">
        <v>0</v>
      </c>
      <c r="DJ168" s="99">
        <v>4.3896390190134998E-2</v>
      </c>
      <c r="DK168" s="100">
        <v>3.1082942959492897E-2</v>
      </c>
      <c r="DL168" s="101">
        <v>1.33370074400661E-2</v>
      </c>
      <c r="DM168" s="99">
        <v>0.51576191788371406</v>
      </c>
      <c r="DN168" s="100">
        <v>0.30303113805456</v>
      </c>
      <c r="DO168" s="101">
        <v>0.12885092311931601</v>
      </c>
      <c r="DP168" s="99">
        <v>0.92576467346376401</v>
      </c>
      <c r="DQ168" s="100">
        <v>0.748746211077431</v>
      </c>
      <c r="DR168" s="101">
        <v>0.47594378616698796</v>
      </c>
      <c r="DS168" s="99" t="s">
        <v>659</v>
      </c>
      <c r="DT168" s="100">
        <v>0.99931110498759912</v>
      </c>
      <c r="DU168" s="101">
        <v>0.97903003582254</v>
      </c>
      <c r="DV168" s="99" t="s">
        <v>659</v>
      </c>
      <c r="DW168" s="100" t="s">
        <v>659</v>
      </c>
      <c r="DX168" s="101">
        <v>0.99746486635436693</v>
      </c>
      <c r="DY168" s="99" t="s">
        <v>659</v>
      </c>
      <c r="DZ168" s="100" t="s">
        <v>659</v>
      </c>
      <c r="EA168" s="101">
        <v>0.9972719757508951</v>
      </c>
      <c r="EB168" s="99" t="s">
        <v>659</v>
      </c>
      <c r="EC168" s="100" t="s">
        <v>659</v>
      </c>
      <c r="ED168" s="101">
        <v>0.99884265637916703</v>
      </c>
      <c r="EE168" s="99" t="s">
        <v>659</v>
      </c>
      <c r="EF168" s="100" t="s">
        <v>659</v>
      </c>
      <c r="EG168" s="101">
        <v>0.99867732157619105</v>
      </c>
    </row>
    <row r="169" spans="1:137" s="56" customFormat="1" ht="14" x14ac:dyDescent="0.3">
      <c r="A169" s="92" t="s">
        <v>342</v>
      </c>
      <c r="B169" s="93" t="s">
        <v>343</v>
      </c>
      <c r="C169" s="105">
        <v>0.94257258020020696</v>
      </c>
      <c r="D169" s="106">
        <v>0.75713350521843692</v>
      </c>
      <c r="E169" s="107">
        <v>0.50120414015445802</v>
      </c>
      <c r="F169" s="105">
        <v>0.92503015942368194</v>
      </c>
      <c r="G169" s="106">
        <v>0.72231558761293901</v>
      </c>
      <c r="H169" s="107">
        <v>0.471955836761839</v>
      </c>
      <c r="I169" s="105">
        <v>0.78911815187227008</v>
      </c>
      <c r="J169" s="106">
        <v>0.54798889954264995</v>
      </c>
      <c r="K169" s="107">
        <v>0.33219058071616098</v>
      </c>
      <c r="L169" s="105">
        <v>0.85550318146503901</v>
      </c>
      <c r="M169" s="106">
        <v>0.61121110403621803</v>
      </c>
      <c r="N169" s="107">
        <v>0.37094674494447505</v>
      </c>
      <c r="O169" s="105">
        <v>0.99804951662906305</v>
      </c>
      <c r="P169" s="106">
        <v>0.9434896652714051</v>
      </c>
      <c r="Q169" s="107">
        <v>0.73760630358050805</v>
      </c>
      <c r="R169" s="105">
        <v>0.99952132632869195</v>
      </c>
      <c r="S169" s="106">
        <v>0.96083524827655098</v>
      </c>
      <c r="T169" s="107">
        <v>0.75725429203269301</v>
      </c>
      <c r="U169" s="105">
        <v>0.99966000748579997</v>
      </c>
      <c r="V169" s="106">
        <v>0.96776185015575511</v>
      </c>
      <c r="W169" s="107">
        <v>0.78206032481214605</v>
      </c>
      <c r="X169" s="105">
        <v>0.99966597226675102</v>
      </c>
      <c r="Y169" s="106">
        <v>0.96879524845549403</v>
      </c>
      <c r="Z169" s="107">
        <v>0.787113985472776</v>
      </c>
      <c r="AA169" s="105" t="s">
        <v>659</v>
      </c>
      <c r="AB169" s="106">
        <v>0.98402035183260395</v>
      </c>
      <c r="AC169" s="107">
        <v>0.83485460100834596</v>
      </c>
      <c r="AD169" s="105">
        <v>0.99984640689051507</v>
      </c>
      <c r="AE169" s="106">
        <v>0.98251275344727007</v>
      </c>
      <c r="AF169" s="107">
        <v>0.84234934827312102</v>
      </c>
      <c r="AG169" s="105">
        <v>0.99952132632869195</v>
      </c>
      <c r="AH169" s="106">
        <v>0.96083524827655098</v>
      </c>
      <c r="AI169" s="107">
        <v>0.75725429203269301</v>
      </c>
      <c r="AJ169" s="105">
        <v>0.99966000748579997</v>
      </c>
      <c r="AK169" s="106">
        <v>0.96776185015575511</v>
      </c>
      <c r="AL169" s="107">
        <v>0.78206032481214605</v>
      </c>
      <c r="AM169" s="105">
        <v>0.99966597226675102</v>
      </c>
      <c r="AN169" s="106">
        <v>0.96879524845549403</v>
      </c>
      <c r="AO169" s="107">
        <v>0.787113985472776</v>
      </c>
      <c r="AP169" s="105" t="s">
        <v>659</v>
      </c>
      <c r="AQ169" s="106">
        <v>0.98402035183260395</v>
      </c>
      <c r="AR169" s="107">
        <v>0.83485460100834596</v>
      </c>
      <c r="AS169" s="105">
        <v>0.99984640689051507</v>
      </c>
      <c r="AT169" s="106">
        <v>0.98251275344727007</v>
      </c>
      <c r="AU169" s="107">
        <v>0.84234934827312102</v>
      </c>
      <c r="AV169" s="105">
        <v>0</v>
      </c>
      <c r="AW169" s="106">
        <v>0</v>
      </c>
      <c r="AX169" s="107">
        <v>0</v>
      </c>
      <c r="AY169" s="105">
        <v>6.5657326316762602E-3</v>
      </c>
      <c r="AZ169" s="106">
        <v>5.6918922223729894E-3</v>
      </c>
      <c r="BA169" s="107">
        <v>3.45360817055694E-3</v>
      </c>
      <c r="BB169" s="105">
        <v>6.6402923935622105E-3</v>
      </c>
      <c r="BC169" s="106">
        <v>5.7798727413984098E-3</v>
      </c>
      <c r="BD169" s="107">
        <v>3.5207119562542899E-3</v>
      </c>
      <c r="BE169" s="105">
        <v>1.1173525916227601E-2</v>
      </c>
      <c r="BF169" s="106">
        <v>7.54395670761985E-3</v>
      </c>
      <c r="BG169" s="107">
        <v>3.81895100379807E-3</v>
      </c>
      <c r="BH169" s="105">
        <v>0.44584500814938205</v>
      </c>
      <c r="BI169" s="106">
        <v>0.31594997338216502</v>
      </c>
      <c r="BJ169" s="107">
        <v>0.18817094465727099</v>
      </c>
      <c r="BK169" s="105">
        <v>0.99979272386195706</v>
      </c>
      <c r="BL169" s="106">
        <v>0.97022530468846702</v>
      </c>
      <c r="BM169" s="107">
        <v>0.78240479091205895</v>
      </c>
      <c r="BN169" s="105">
        <v>0.99981210940004706</v>
      </c>
      <c r="BO169" s="106">
        <v>0.97259630511644002</v>
      </c>
      <c r="BP169" s="107">
        <v>0.80005606894093806</v>
      </c>
      <c r="BQ169" s="105">
        <v>0.99981210940004706</v>
      </c>
      <c r="BR169" s="106">
        <v>0.9732211159210441</v>
      </c>
      <c r="BS169" s="107">
        <v>0.80422843321607507</v>
      </c>
      <c r="BT169" s="105" t="s">
        <v>659</v>
      </c>
      <c r="BU169" s="106">
        <v>0.98639880823676607</v>
      </c>
      <c r="BV169" s="107">
        <v>0.84707792837192797</v>
      </c>
      <c r="BW169" s="105">
        <v>0.99985386286670308</v>
      </c>
      <c r="BX169" s="106">
        <v>0.98459446199912604</v>
      </c>
      <c r="BY169" s="107">
        <v>0.85397470634637695</v>
      </c>
      <c r="BZ169" s="105">
        <v>0.99978974147148092</v>
      </c>
      <c r="CA169" s="106">
        <v>0.96913971455540704</v>
      </c>
      <c r="CB169" s="107">
        <v>0.77417488439508897</v>
      </c>
      <c r="CC169" s="105">
        <v>0.99981210940004706</v>
      </c>
      <c r="CD169" s="106">
        <v>0.97245165917838094</v>
      </c>
      <c r="CE169" s="107">
        <v>0.79965642861722896</v>
      </c>
      <c r="CF169" s="105">
        <v>0.99981210940004706</v>
      </c>
      <c r="CG169" s="106">
        <v>0.973209186359142</v>
      </c>
      <c r="CH169" s="107">
        <v>0.80419264453036998</v>
      </c>
      <c r="CI169" s="105" t="s">
        <v>659</v>
      </c>
      <c r="CJ169" s="106">
        <v>0.98639284345581502</v>
      </c>
      <c r="CK169" s="107">
        <v>0.84705257805288592</v>
      </c>
      <c r="CL169" s="105">
        <v>0.99985386286670308</v>
      </c>
      <c r="CM169" s="106">
        <v>0.98441999215631304</v>
      </c>
      <c r="CN169" s="107">
        <v>0.85303376215137705</v>
      </c>
      <c r="CO169" s="105">
        <v>0.17666935578874501</v>
      </c>
      <c r="CP169" s="106">
        <v>0.11212893470503399</v>
      </c>
      <c r="CQ169" s="107">
        <v>6.1146460722662999E-2</v>
      </c>
      <c r="CR169" s="105">
        <v>0.25713574201129402</v>
      </c>
      <c r="CS169" s="106">
        <v>0.148795934405303</v>
      </c>
      <c r="CT169" s="107">
        <v>8.2631601707716704E-2</v>
      </c>
      <c r="CU169" s="105">
        <v>0.283962344337857</v>
      </c>
      <c r="CV169" s="106">
        <v>0.16749403149106101</v>
      </c>
      <c r="CW169" s="107">
        <v>9.4917559271282703E-2</v>
      </c>
      <c r="CX169" s="105">
        <v>0.38901704883515204</v>
      </c>
      <c r="CY169" s="106">
        <v>0.228108135513858</v>
      </c>
      <c r="CZ169" s="107">
        <v>0.131636750804872</v>
      </c>
      <c r="DA169" s="105">
        <v>0.639882314871839</v>
      </c>
      <c r="DB169" s="106">
        <v>0.41118515723908095</v>
      </c>
      <c r="DC169" s="107">
        <v>0.239770773468057</v>
      </c>
      <c r="DD169" s="105">
        <v>0</v>
      </c>
      <c r="DE169" s="106">
        <v>0</v>
      </c>
      <c r="DF169" s="107">
        <v>0</v>
      </c>
      <c r="DG169" s="105">
        <v>6.5657326316762602E-3</v>
      </c>
      <c r="DH169" s="106">
        <v>5.6918922223729894E-3</v>
      </c>
      <c r="DI169" s="107">
        <v>3.45360817055694E-3</v>
      </c>
      <c r="DJ169" s="105">
        <v>6.6402923935622105E-3</v>
      </c>
      <c r="DK169" s="106">
        <v>5.7798727413984098E-3</v>
      </c>
      <c r="DL169" s="107">
        <v>3.5207119562542899E-3</v>
      </c>
      <c r="DM169" s="105">
        <v>1.1173525916227601E-2</v>
      </c>
      <c r="DN169" s="106">
        <v>7.54395670761985E-3</v>
      </c>
      <c r="DO169" s="107">
        <v>3.81895100379807E-3</v>
      </c>
      <c r="DP169" s="105">
        <v>0.43302818508118796</v>
      </c>
      <c r="DQ169" s="106">
        <v>0.26738770927061101</v>
      </c>
      <c r="DR169" s="107">
        <v>0.14470409467300299</v>
      </c>
      <c r="DS169" s="105" t="s">
        <v>659</v>
      </c>
      <c r="DT169" s="106">
        <v>0.99576500552487801</v>
      </c>
      <c r="DU169" s="107">
        <v>0.90409825187182191</v>
      </c>
      <c r="DV169" s="105" t="s">
        <v>659</v>
      </c>
      <c r="DW169" s="106">
        <v>0.99909037090499098</v>
      </c>
      <c r="DX169" s="107">
        <v>0.950784592374325</v>
      </c>
      <c r="DY169" s="105" t="s">
        <v>659</v>
      </c>
      <c r="DZ169" s="106">
        <v>0.99914256273831104</v>
      </c>
      <c r="EA169" s="107">
        <v>0.95218184231206804</v>
      </c>
      <c r="EB169" s="105" t="s">
        <v>659</v>
      </c>
      <c r="EC169" s="106">
        <v>0.99979570625243197</v>
      </c>
      <c r="ED169" s="107">
        <v>0.96840157291273599</v>
      </c>
      <c r="EE169" s="105" t="s">
        <v>659</v>
      </c>
      <c r="EF169" s="106">
        <v>0.99911721241926998</v>
      </c>
      <c r="EG169" s="107">
        <v>0.96815105211279995</v>
      </c>
    </row>
    <row r="170" spans="1:137" ht="15" customHeight="1" outlineLevel="1" x14ac:dyDescent="0.25">
      <c r="A170" s="97" t="s">
        <v>344</v>
      </c>
      <c r="B170" s="98" t="s">
        <v>345</v>
      </c>
      <c r="C170" s="99">
        <v>0.96714169487966795</v>
      </c>
      <c r="D170" s="100">
        <v>0.79097883806174496</v>
      </c>
      <c r="E170" s="101">
        <v>0.51652100884444796</v>
      </c>
      <c r="F170" s="99">
        <v>0.94077456718193597</v>
      </c>
      <c r="G170" s="100">
        <v>0.72976755985967801</v>
      </c>
      <c r="H170" s="101">
        <v>0.469280634070808</v>
      </c>
      <c r="I170" s="99">
        <v>0.77324620108652797</v>
      </c>
      <c r="J170" s="100">
        <v>0.50531454216203398</v>
      </c>
      <c r="K170" s="101">
        <v>0.28972346884322298</v>
      </c>
      <c r="L170" s="99">
        <v>0.88863519057991891</v>
      </c>
      <c r="M170" s="100">
        <v>0.62429030085120096</v>
      </c>
      <c r="N170" s="101">
        <v>0.35377791774925799</v>
      </c>
      <c r="O170" s="99">
        <v>0.99925640150819206</v>
      </c>
      <c r="P170" s="100">
        <v>0.94101951727335509</v>
      </c>
      <c r="Q170" s="101">
        <v>0.70347916611990302</v>
      </c>
      <c r="R170" s="99" t="s">
        <v>659</v>
      </c>
      <c r="S170" s="100">
        <v>0.97446395296958199</v>
      </c>
      <c r="T170" s="101">
        <v>0.77210018458739005</v>
      </c>
      <c r="U170" s="99" t="s">
        <v>659</v>
      </c>
      <c r="V170" s="100">
        <v>0.98409574049287396</v>
      </c>
      <c r="W170" s="101">
        <v>0.80179163495437811</v>
      </c>
      <c r="X170" s="99" t="s">
        <v>659</v>
      </c>
      <c r="Y170" s="100">
        <v>0.98347461704677597</v>
      </c>
      <c r="Z170" s="101">
        <v>0.80099554715726595</v>
      </c>
      <c r="AA170" s="99" t="s">
        <v>659</v>
      </c>
      <c r="AB170" s="100">
        <v>0.98934467102327905</v>
      </c>
      <c r="AC170" s="101">
        <v>0.82555179382200805</v>
      </c>
      <c r="AD170" s="99" t="s">
        <v>659</v>
      </c>
      <c r="AE170" s="100">
        <v>0.99126927888442695</v>
      </c>
      <c r="AF170" s="101">
        <v>0.84103613888670092</v>
      </c>
      <c r="AG170" s="99" t="s">
        <v>659</v>
      </c>
      <c r="AH170" s="100">
        <v>0.97446395296958199</v>
      </c>
      <c r="AI170" s="101">
        <v>0.77210018458739005</v>
      </c>
      <c r="AJ170" s="99" t="s">
        <v>659</v>
      </c>
      <c r="AK170" s="100">
        <v>0.98409574049287396</v>
      </c>
      <c r="AL170" s="101">
        <v>0.80179163495437811</v>
      </c>
      <c r="AM170" s="99" t="s">
        <v>659</v>
      </c>
      <c r="AN170" s="100">
        <v>0.98347461704677597</v>
      </c>
      <c r="AO170" s="101">
        <v>0.80099554715726595</v>
      </c>
      <c r="AP170" s="99" t="s">
        <v>659</v>
      </c>
      <c r="AQ170" s="100">
        <v>0.98934467102327905</v>
      </c>
      <c r="AR170" s="101">
        <v>0.82555179382200805</v>
      </c>
      <c r="AS170" s="99" t="s">
        <v>659</v>
      </c>
      <c r="AT170" s="100">
        <v>0.99126927888442695</v>
      </c>
      <c r="AU170" s="101">
        <v>0.84103613888670092</v>
      </c>
      <c r="AV170" s="99">
        <v>0</v>
      </c>
      <c r="AW170" s="100">
        <v>0</v>
      </c>
      <c r="AX170" s="101">
        <v>0</v>
      </c>
      <c r="AY170" s="99">
        <v>1.2597433272970601E-3</v>
      </c>
      <c r="AZ170" s="100">
        <v>1.2597433272970601E-3</v>
      </c>
      <c r="BA170" s="101">
        <v>1.2334986746450401E-3</v>
      </c>
      <c r="BB170" s="99">
        <v>1.75839172768548E-3</v>
      </c>
      <c r="BC170" s="100">
        <v>1.7496435101348102E-3</v>
      </c>
      <c r="BD170" s="101">
        <v>1.6271684644253701E-3</v>
      </c>
      <c r="BE170" s="99">
        <v>2.3943871436194798E-2</v>
      </c>
      <c r="BF170" s="100">
        <v>1.6490390083020501E-2</v>
      </c>
      <c r="BG170" s="101">
        <v>9.0893980351503308E-3</v>
      </c>
      <c r="BH170" s="99">
        <v>0.37070571870981195</v>
      </c>
      <c r="BI170" s="100">
        <v>0.27199958008555702</v>
      </c>
      <c r="BJ170" s="101">
        <v>0.17134258894750101</v>
      </c>
      <c r="BK170" s="99" t="s">
        <v>659</v>
      </c>
      <c r="BL170" s="100">
        <v>0.98108635365544206</v>
      </c>
      <c r="BM170" s="101">
        <v>0.79799490853738508</v>
      </c>
      <c r="BN170" s="99" t="s">
        <v>659</v>
      </c>
      <c r="BO170" s="100">
        <v>0.98550420351853307</v>
      </c>
      <c r="BP170" s="101">
        <v>0.81626118678319204</v>
      </c>
      <c r="BQ170" s="99" t="s">
        <v>659</v>
      </c>
      <c r="BR170" s="100">
        <v>0.9844544174124521</v>
      </c>
      <c r="BS170" s="101">
        <v>0.81449404683795601</v>
      </c>
      <c r="BT170" s="99" t="s">
        <v>659</v>
      </c>
      <c r="BU170" s="100">
        <v>0.98997454268692708</v>
      </c>
      <c r="BV170" s="101">
        <v>0.83639083536729297</v>
      </c>
      <c r="BW170" s="99" t="s">
        <v>659</v>
      </c>
      <c r="BX170" s="100">
        <v>0.992336561425609</v>
      </c>
      <c r="BY170" s="101">
        <v>0.85397475264414791</v>
      </c>
      <c r="BZ170" s="99" t="s">
        <v>659</v>
      </c>
      <c r="CA170" s="100">
        <v>0.98037774803383793</v>
      </c>
      <c r="CB170" s="101">
        <v>0.78977158403975201</v>
      </c>
      <c r="CC170" s="99" t="s">
        <v>659</v>
      </c>
      <c r="CD170" s="100">
        <v>0.98511928194630305</v>
      </c>
      <c r="CE170" s="101">
        <v>0.81582377590565902</v>
      </c>
      <c r="CF170" s="99" t="s">
        <v>659</v>
      </c>
      <c r="CG170" s="100">
        <v>0.9844544174124521</v>
      </c>
      <c r="CH170" s="101">
        <v>0.81448529862040597</v>
      </c>
      <c r="CI170" s="99" t="s">
        <v>659</v>
      </c>
      <c r="CJ170" s="100">
        <v>0.98997454268692708</v>
      </c>
      <c r="CK170" s="101">
        <v>0.83639083536729297</v>
      </c>
      <c r="CL170" s="99" t="s">
        <v>659</v>
      </c>
      <c r="CM170" s="100">
        <v>0.99226657568520393</v>
      </c>
      <c r="CN170" s="101">
        <v>0.85303869336622595</v>
      </c>
      <c r="CO170" s="99">
        <v>0.26190413703207899</v>
      </c>
      <c r="CP170" s="100">
        <v>0.18535723346368102</v>
      </c>
      <c r="CQ170" s="101">
        <v>0.108066731403476</v>
      </c>
      <c r="CR170" s="99">
        <v>0.37037328644288697</v>
      </c>
      <c r="CS170" s="100">
        <v>0.23715542958122199</v>
      </c>
      <c r="CT170" s="101">
        <v>0.13621849548154499</v>
      </c>
      <c r="CU170" s="99">
        <v>0.37867534489847599</v>
      </c>
      <c r="CV170" s="100">
        <v>0.25231609059654003</v>
      </c>
      <c r="CW170" s="101">
        <v>0.15425732007103499</v>
      </c>
      <c r="CX170" s="99">
        <v>0.453927512269375</v>
      </c>
      <c r="CY170" s="100">
        <v>0.294806183240164</v>
      </c>
      <c r="CZ170" s="101">
        <v>0.19077238012754902</v>
      </c>
      <c r="DA170" s="99">
        <v>0.57139857753982592</v>
      </c>
      <c r="DB170" s="100">
        <v>0.36979590408454199</v>
      </c>
      <c r="DC170" s="101">
        <v>0.234740921537236</v>
      </c>
      <c r="DD170" s="99">
        <v>0</v>
      </c>
      <c r="DE170" s="100">
        <v>0</v>
      </c>
      <c r="DF170" s="101">
        <v>0</v>
      </c>
      <c r="DG170" s="99">
        <v>1.2597433272970601E-3</v>
      </c>
      <c r="DH170" s="100">
        <v>1.2597433272970601E-3</v>
      </c>
      <c r="DI170" s="101">
        <v>1.2334986746450401E-3</v>
      </c>
      <c r="DJ170" s="99">
        <v>1.75839172768548E-3</v>
      </c>
      <c r="DK170" s="100">
        <v>1.7496435101348102E-3</v>
      </c>
      <c r="DL170" s="101">
        <v>1.6271684644253701E-3</v>
      </c>
      <c r="DM170" s="99">
        <v>2.3943871436194798E-2</v>
      </c>
      <c r="DN170" s="100">
        <v>1.6490390083020501E-2</v>
      </c>
      <c r="DO170" s="101">
        <v>9.0893980351503308E-3</v>
      </c>
      <c r="DP170" s="99">
        <v>0.37831666797889901</v>
      </c>
      <c r="DQ170" s="100">
        <v>0.24631481335677802</v>
      </c>
      <c r="DR170" s="101">
        <v>0.13833556412880799</v>
      </c>
      <c r="DS170" s="99" t="s">
        <v>659</v>
      </c>
      <c r="DT170" s="100">
        <v>0.99799665818089489</v>
      </c>
      <c r="DU170" s="101">
        <v>0.91194919035246502</v>
      </c>
      <c r="DV170" s="99" t="s">
        <v>659</v>
      </c>
      <c r="DW170" s="100">
        <v>0.99982503564898595</v>
      </c>
      <c r="DX170" s="101">
        <v>0.96746537892904305</v>
      </c>
      <c r="DY170" s="99" t="s">
        <v>659</v>
      </c>
      <c r="DZ170" s="100">
        <v>0.99981628743143502</v>
      </c>
      <c r="EA170" s="101">
        <v>0.96578572115931294</v>
      </c>
      <c r="EB170" s="99" t="s">
        <v>659</v>
      </c>
      <c r="EC170" s="100" t="s">
        <v>659</v>
      </c>
      <c r="ED170" s="101">
        <v>0.97136708395664295</v>
      </c>
      <c r="EE170" s="99" t="s">
        <v>659</v>
      </c>
      <c r="EF170" s="100" t="s">
        <v>659</v>
      </c>
      <c r="EG170" s="101">
        <v>0.97777077920373701</v>
      </c>
    </row>
    <row r="171" spans="1:137" ht="15" customHeight="1" outlineLevel="1" x14ac:dyDescent="0.25">
      <c r="A171" s="97" t="s">
        <v>346</v>
      </c>
      <c r="B171" s="98" t="s">
        <v>347</v>
      </c>
      <c r="C171" s="99">
        <v>0.96216984427127794</v>
      </c>
      <c r="D171" s="100">
        <v>0.76500981584747396</v>
      </c>
      <c r="E171" s="101">
        <v>0.50879813077358493</v>
      </c>
      <c r="F171" s="99">
        <v>0.94365823989208597</v>
      </c>
      <c r="G171" s="100">
        <v>0.73771814667164404</v>
      </c>
      <c r="H171" s="101">
        <v>0.49152705681147502</v>
      </c>
      <c r="I171" s="99">
        <v>0.89062857555793695</v>
      </c>
      <c r="J171" s="100">
        <v>0.640089607245661</v>
      </c>
      <c r="K171" s="101">
        <v>0.39919787062351703</v>
      </c>
      <c r="L171" s="99">
        <v>0.87703091690855006</v>
      </c>
      <c r="M171" s="100">
        <v>0.62138529911235796</v>
      </c>
      <c r="N171" s="101">
        <v>0.38454034132652404</v>
      </c>
      <c r="O171" s="99">
        <v>0.99979525226125798</v>
      </c>
      <c r="P171" s="100">
        <v>0.96566259981452207</v>
      </c>
      <c r="Q171" s="101">
        <v>0.78632766864589398</v>
      </c>
      <c r="R171" s="99" t="s">
        <v>659</v>
      </c>
      <c r="S171" s="100">
        <v>0.98223512266798296</v>
      </c>
      <c r="T171" s="101">
        <v>0.8315046550000601</v>
      </c>
      <c r="U171" s="99" t="s">
        <v>659</v>
      </c>
      <c r="V171" s="100">
        <v>0.98517385491816101</v>
      </c>
      <c r="W171" s="101">
        <v>0.83918871719519605</v>
      </c>
      <c r="X171" s="99" t="s">
        <v>659</v>
      </c>
      <c r="Y171" s="100">
        <v>0.98518589890279307</v>
      </c>
      <c r="Z171" s="101">
        <v>0.83923689313372407</v>
      </c>
      <c r="AA171" s="99" t="s">
        <v>659</v>
      </c>
      <c r="AB171" s="100">
        <v>0.9942550193305949</v>
      </c>
      <c r="AC171" s="101">
        <v>0.89443447470161008</v>
      </c>
      <c r="AD171" s="99" t="s">
        <v>659</v>
      </c>
      <c r="AE171" s="100">
        <v>0.99588095725589798</v>
      </c>
      <c r="AF171" s="101">
        <v>0.90115501812619703</v>
      </c>
      <c r="AG171" s="99" t="s">
        <v>659</v>
      </c>
      <c r="AH171" s="100">
        <v>0.98223512266798296</v>
      </c>
      <c r="AI171" s="101">
        <v>0.8315046550000601</v>
      </c>
      <c r="AJ171" s="99" t="s">
        <v>659</v>
      </c>
      <c r="AK171" s="100">
        <v>0.98517385491816101</v>
      </c>
      <c r="AL171" s="101">
        <v>0.83918871719519605</v>
      </c>
      <c r="AM171" s="99" t="s">
        <v>659</v>
      </c>
      <c r="AN171" s="100">
        <v>0.98518589890279307</v>
      </c>
      <c r="AO171" s="101">
        <v>0.83923689313372407</v>
      </c>
      <c r="AP171" s="99" t="s">
        <v>659</v>
      </c>
      <c r="AQ171" s="100">
        <v>0.9942550193305949</v>
      </c>
      <c r="AR171" s="101">
        <v>0.89443447470161008</v>
      </c>
      <c r="AS171" s="99" t="s">
        <v>659</v>
      </c>
      <c r="AT171" s="100">
        <v>0.99588095725589798</v>
      </c>
      <c r="AU171" s="101">
        <v>0.90115501812619703</v>
      </c>
      <c r="AV171" s="99">
        <v>0</v>
      </c>
      <c r="AW171" s="100">
        <v>0</v>
      </c>
      <c r="AX171" s="101">
        <v>0</v>
      </c>
      <c r="AY171" s="99">
        <v>0</v>
      </c>
      <c r="AZ171" s="100">
        <v>0</v>
      </c>
      <c r="BA171" s="101">
        <v>0</v>
      </c>
      <c r="BB171" s="99">
        <v>0</v>
      </c>
      <c r="BC171" s="100">
        <v>0</v>
      </c>
      <c r="BD171" s="101">
        <v>0</v>
      </c>
      <c r="BE171" s="99">
        <v>0</v>
      </c>
      <c r="BF171" s="100">
        <v>0</v>
      </c>
      <c r="BG171" s="101">
        <v>0</v>
      </c>
      <c r="BH171" s="99">
        <v>0.61479723951872201</v>
      </c>
      <c r="BI171" s="100">
        <v>0.43782292933794204</v>
      </c>
      <c r="BJ171" s="101">
        <v>0.24484216358139899</v>
      </c>
      <c r="BK171" s="99" t="s">
        <v>659</v>
      </c>
      <c r="BL171" s="100">
        <v>0.98353587300822598</v>
      </c>
      <c r="BM171" s="101">
        <v>0.8365631285454479</v>
      </c>
      <c r="BN171" s="99" t="s">
        <v>659</v>
      </c>
      <c r="BO171" s="100">
        <v>0.98548699851858901</v>
      </c>
      <c r="BP171" s="101">
        <v>0.84260920883064894</v>
      </c>
      <c r="BQ171" s="99" t="s">
        <v>659</v>
      </c>
      <c r="BR171" s="100">
        <v>0.98549904250322096</v>
      </c>
      <c r="BS171" s="101">
        <v>0.84265738476917706</v>
      </c>
      <c r="BT171" s="99" t="s">
        <v>659</v>
      </c>
      <c r="BU171" s="100">
        <v>0.99430319526912203</v>
      </c>
      <c r="BV171" s="101">
        <v>0.89543412542605594</v>
      </c>
      <c r="BW171" s="99" t="s">
        <v>659</v>
      </c>
      <c r="BX171" s="100">
        <v>0.99595322116368901</v>
      </c>
      <c r="BY171" s="101">
        <v>0.90246781245107099</v>
      </c>
      <c r="BZ171" s="99" t="s">
        <v>659</v>
      </c>
      <c r="CA171" s="100">
        <v>0.98331908128485201</v>
      </c>
      <c r="CB171" s="101">
        <v>0.83503354249719908</v>
      </c>
      <c r="CC171" s="99" t="s">
        <v>659</v>
      </c>
      <c r="CD171" s="100">
        <v>0.98548699851858901</v>
      </c>
      <c r="CE171" s="101">
        <v>0.84260920883064894</v>
      </c>
      <c r="CF171" s="99" t="s">
        <v>659</v>
      </c>
      <c r="CG171" s="100">
        <v>0.98549904250322096</v>
      </c>
      <c r="CH171" s="101">
        <v>0.84265738476917706</v>
      </c>
      <c r="CI171" s="99" t="s">
        <v>659</v>
      </c>
      <c r="CJ171" s="100">
        <v>0.99430319526912203</v>
      </c>
      <c r="CK171" s="101">
        <v>0.89543412542605594</v>
      </c>
      <c r="CL171" s="99" t="s">
        <v>659</v>
      </c>
      <c r="CM171" s="100">
        <v>0.995929133194426</v>
      </c>
      <c r="CN171" s="101">
        <v>0.9022871526815931</v>
      </c>
      <c r="CO171" s="99">
        <v>0.15028484023654301</v>
      </c>
      <c r="CP171" s="100">
        <v>8.9089354321983796E-2</v>
      </c>
      <c r="CQ171" s="101">
        <v>4.5815317539654801E-2</v>
      </c>
      <c r="CR171" s="99">
        <v>0.17278300352888698</v>
      </c>
      <c r="CS171" s="100">
        <v>8.9089354321983796E-2</v>
      </c>
      <c r="CT171" s="101">
        <v>4.5815317539654801E-2</v>
      </c>
      <c r="CU171" s="99">
        <v>0.172831179467415</v>
      </c>
      <c r="CV171" s="100">
        <v>8.90532223680882E-2</v>
      </c>
      <c r="CW171" s="101">
        <v>4.5863493478182298E-2</v>
      </c>
      <c r="CX171" s="99">
        <v>0.23306314661142402</v>
      </c>
      <c r="CY171" s="100">
        <v>0.11518866901925801</v>
      </c>
      <c r="CZ171" s="101">
        <v>5.9316624311987302E-2</v>
      </c>
      <c r="DA171" s="99">
        <v>0.78588204121451499</v>
      </c>
      <c r="DB171" s="100">
        <v>0.51791542713991501</v>
      </c>
      <c r="DC171" s="101">
        <v>0.28435847715858303</v>
      </c>
      <c r="DD171" s="99">
        <v>0</v>
      </c>
      <c r="DE171" s="100">
        <v>0</v>
      </c>
      <c r="DF171" s="101">
        <v>0</v>
      </c>
      <c r="DG171" s="99">
        <v>0</v>
      </c>
      <c r="DH171" s="100">
        <v>0</v>
      </c>
      <c r="DI171" s="101">
        <v>0</v>
      </c>
      <c r="DJ171" s="99">
        <v>0</v>
      </c>
      <c r="DK171" s="100">
        <v>0</v>
      </c>
      <c r="DL171" s="101">
        <v>0</v>
      </c>
      <c r="DM171" s="99">
        <v>0</v>
      </c>
      <c r="DN171" s="100">
        <v>0</v>
      </c>
      <c r="DO171" s="101">
        <v>0</v>
      </c>
      <c r="DP171" s="99">
        <v>0.557744884317527</v>
      </c>
      <c r="DQ171" s="100">
        <v>0.32835515301882401</v>
      </c>
      <c r="DR171" s="101">
        <v>0.16882053258500002</v>
      </c>
      <c r="DS171" s="99" t="s">
        <v>659</v>
      </c>
      <c r="DT171" s="100">
        <v>0.99865107372122908</v>
      </c>
      <c r="DU171" s="101">
        <v>0.93933444940924204</v>
      </c>
      <c r="DV171" s="99" t="s">
        <v>659</v>
      </c>
      <c r="DW171" s="100">
        <v>0.99984342819978489</v>
      </c>
      <c r="DX171" s="101">
        <v>0.97178094400751502</v>
      </c>
      <c r="DY171" s="99" t="s">
        <v>659</v>
      </c>
      <c r="DZ171" s="100">
        <v>0.99984342819978489</v>
      </c>
      <c r="EA171" s="101">
        <v>0.97178094400751502</v>
      </c>
      <c r="EB171" s="99" t="s">
        <v>659</v>
      </c>
      <c r="EC171" s="100" t="s">
        <v>659</v>
      </c>
      <c r="ED171" s="101">
        <v>0.98449939177877599</v>
      </c>
      <c r="EE171" s="99" t="s">
        <v>659</v>
      </c>
      <c r="EF171" s="100" t="s">
        <v>659</v>
      </c>
      <c r="EG171" s="101">
        <v>0.98773922364474998</v>
      </c>
    </row>
    <row r="172" spans="1:137" ht="15" customHeight="1" outlineLevel="1" x14ac:dyDescent="0.25">
      <c r="A172" s="97" t="s">
        <v>348</v>
      </c>
      <c r="B172" s="98" t="s">
        <v>349</v>
      </c>
      <c r="C172" s="99">
        <v>0.85303715790254397</v>
      </c>
      <c r="D172" s="100">
        <v>0.59204183045316294</v>
      </c>
      <c r="E172" s="101">
        <v>0.35018171030186102</v>
      </c>
      <c r="F172" s="99">
        <v>0.83199213824816398</v>
      </c>
      <c r="G172" s="100">
        <v>0.56916116591263</v>
      </c>
      <c r="H172" s="101">
        <v>0.33343840391604201</v>
      </c>
      <c r="I172" s="99">
        <v>0.53407995253281892</v>
      </c>
      <c r="J172" s="100">
        <v>0.29748572276199597</v>
      </c>
      <c r="K172" s="101">
        <v>0.14243862641845198</v>
      </c>
      <c r="L172" s="99">
        <v>0.61796336126974705</v>
      </c>
      <c r="M172" s="100">
        <v>0.33329006897574698</v>
      </c>
      <c r="N172" s="101">
        <v>0.153100200252169</v>
      </c>
      <c r="O172" s="99">
        <v>0.99760809908773995</v>
      </c>
      <c r="P172" s="100">
        <v>0.91099903582288799</v>
      </c>
      <c r="Q172" s="101">
        <v>0.65823629755988999</v>
      </c>
      <c r="R172" s="99" t="s">
        <v>659</v>
      </c>
      <c r="S172" s="100">
        <v>0.97765704961803701</v>
      </c>
      <c r="T172" s="101">
        <v>0.78993918267447893</v>
      </c>
      <c r="U172" s="99" t="s">
        <v>659</v>
      </c>
      <c r="V172" s="100">
        <v>0.98386857524289795</v>
      </c>
      <c r="W172" s="101">
        <v>0.83176963583772112</v>
      </c>
      <c r="X172" s="99" t="s">
        <v>659</v>
      </c>
      <c r="Y172" s="100">
        <v>0.98386857524289795</v>
      </c>
      <c r="Z172" s="101">
        <v>0.83167692650003699</v>
      </c>
      <c r="AA172" s="99" t="s">
        <v>659</v>
      </c>
      <c r="AB172" s="100">
        <v>0.992768671660609</v>
      </c>
      <c r="AC172" s="101">
        <v>0.87914410739449589</v>
      </c>
      <c r="AD172" s="99" t="s">
        <v>659</v>
      </c>
      <c r="AE172" s="100">
        <v>0.99217533189942797</v>
      </c>
      <c r="AF172" s="101">
        <v>0.86800044500481999</v>
      </c>
      <c r="AG172" s="99" t="s">
        <v>659</v>
      </c>
      <c r="AH172" s="100">
        <v>0.97765704961803701</v>
      </c>
      <c r="AI172" s="101">
        <v>0.78993918267447893</v>
      </c>
      <c r="AJ172" s="99" t="s">
        <v>659</v>
      </c>
      <c r="AK172" s="100">
        <v>0.98386857524289795</v>
      </c>
      <c r="AL172" s="101">
        <v>0.83176963583772112</v>
      </c>
      <c r="AM172" s="99" t="s">
        <v>659</v>
      </c>
      <c r="AN172" s="100">
        <v>0.98386857524289795</v>
      </c>
      <c r="AO172" s="101">
        <v>0.83167692650003699</v>
      </c>
      <c r="AP172" s="99" t="s">
        <v>659</v>
      </c>
      <c r="AQ172" s="100">
        <v>0.992768671660609</v>
      </c>
      <c r="AR172" s="101">
        <v>0.87914410739449589</v>
      </c>
      <c r="AS172" s="99" t="s">
        <v>659</v>
      </c>
      <c r="AT172" s="100">
        <v>0.99217533189942797</v>
      </c>
      <c r="AU172" s="101">
        <v>0.86800044500481999</v>
      </c>
      <c r="AV172" s="99">
        <v>0</v>
      </c>
      <c r="AW172" s="100">
        <v>0</v>
      </c>
      <c r="AX172" s="101">
        <v>0</v>
      </c>
      <c r="AY172" s="99">
        <v>0</v>
      </c>
      <c r="AZ172" s="100">
        <v>0</v>
      </c>
      <c r="BA172" s="101">
        <v>0</v>
      </c>
      <c r="BB172" s="99">
        <v>0</v>
      </c>
      <c r="BC172" s="100">
        <v>0</v>
      </c>
      <c r="BD172" s="101">
        <v>0</v>
      </c>
      <c r="BE172" s="99">
        <v>0</v>
      </c>
      <c r="BF172" s="100">
        <v>0</v>
      </c>
      <c r="BG172" s="101">
        <v>0</v>
      </c>
      <c r="BH172" s="99">
        <v>0.36774085885930397</v>
      </c>
      <c r="BI172" s="100">
        <v>0.22483868575242799</v>
      </c>
      <c r="BJ172" s="101">
        <v>0.121300897426388</v>
      </c>
      <c r="BK172" s="99" t="s">
        <v>659</v>
      </c>
      <c r="BL172" s="100">
        <v>0.97778684269079508</v>
      </c>
      <c r="BM172" s="101">
        <v>0.79123711340206104</v>
      </c>
      <c r="BN172" s="99" t="s">
        <v>659</v>
      </c>
      <c r="BO172" s="100">
        <v>0.98388711711043497</v>
      </c>
      <c r="BP172" s="101">
        <v>0.83251131053919702</v>
      </c>
      <c r="BQ172" s="99" t="s">
        <v>659</v>
      </c>
      <c r="BR172" s="100">
        <v>0.98388711711043497</v>
      </c>
      <c r="BS172" s="101">
        <v>0.83238151746643896</v>
      </c>
      <c r="BT172" s="99" t="s">
        <v>659</v>
      </c>
      <c r="BU172" s="100">
        <v>0.992768671660609</v>
      </c>
      <c r="BV172" s="101">
        <v>0.87934806793740194</v>
      </c>
      <c r="BW172" s="99" t="s">
        <v>659</v>
      </c>
      <c r="BX172" s="100">
        <v>0.99217533189942797</v>
      </c>
      <c r="BY172" s="101">
        <v>0.86826003115033701</v>
      </c>
      <c r="BZ172" s="99" t="s">
        <v>659</v>
      </c>
      <c r="CA172" s="100">
        <v>0.97776830082325805</v>
      </c>
      <c r="CB172" s="101">
        <v>0.79073648297856491</v>
      </c>
      <c r="CC172" s="99" t="s">
        <v>659</v>
      </c>
      <c r="CD172" s="100">
        <v>0.98388711711043497</v>
      </c>
      <c r="CE172" s="101">
        <v>0.83251131053919702</v>
      </c>
      <c r="CF172" s="99" t="s">
        <v>659</v>
      </c>
      <c r="CG172" s="100">
        <v>0.98388711711043497</v>
      </c>
      <c r="CH172" s="101">
        <v>0.83238151746643896</v>
      </c>
      <c r="CI172" s="99" t="s">
        <v>659</v>
      </c>
      <c r="CJ172" s="100">
        <v>0.992768671660609</v>
      </c>
      <c r="CK172" s="101">
        <v>0.87934806793740194</v>
      </c>
      <c r="CL172" s="99" t="s">
        <v>659</v>
      </c>
      <c r="CM172" s="100">
        <v>0.99217533189942797</v>
      </c>
      <c r="CN172" s="101">
        <v>0.86826003115033701</v>
      </c>
      <c r="CO172" s="99">
        <v>0.122320700140918</v>
      </c>
      <c r="CP172" s="100">
        <v>6.9328042720462793E-2</v>
      </c>
      <c r="CQ172" s="101">
        <v>3.1205963064599801E-2</v>
      </c>
      <c r="CR172" s="99">
        <v>0.32231328339390303</v>
      </c>
      <c r="CS172" s="100">
        <v>0.178539642512793</v>
      </c>
      <c r="CT172" s="101">
        <v>9.6306459986649801E-2</v>
      </c>
      <c r="CU172" s="99">
        <v>0.32216494845360799</v>
      </c>
      <c r="CV172" s="100">
        <v>0.178298598234814</v>
      </c>
      <c r="CW172" s="101">
        <v>9.6195208781428398E-2</v>
      </c>
      <c r="CX172" s="99">
        <v>0.43467700066750703</v>
      </c>
      <c r="CY172" s="100">
        <v>0.24790476896833</v>
      </c>
      <c r="CZ172" s="101">
        <v>0.13559667729733701</v>
      </c>
      <c r="DA172" s="99">
        <v>0.480531039086256</v>
      </c>
      <c r="DB172" s="100">
        <v>0.26344285396425099</v>
      </c>
      <c r="DC172" s="101">
        <v>0.135893347177927</v>
      </c>
      <c r="DD172" s="99">
        <v>0</v>
      </c>
      <c r="DE172" s="100">
        <v>0</v>
      </c>
      <c r="DF172" s="101">
        <v>0</v>
      </c>
      <c r="DG172" s="99">
        <v>0</v>
      </c>
      <c r="DH172" s="100">
        <v>0</v>
      </c>
      <c r="DI172" s="101">
        <v>0</v>
      </c>
      <c r="DJ172" s="99">
        <v>0</v>
      </c>
      <c r="DK172" s="100">
        <v>0</v>
      </c>
      <c r="DL172" s="101">
        <v>0</v>
      </c>
      <c r="DM172" s="99">
        <v>0</v>
      </c>
      <c r="DN172" s="100">
        <v>0</v>
      </c>
      <c r="DO172" s="101">
        <v>0</v>
      </c>
      <c r="DP172" s="99">
        <v>0.28109471185937801</v>
      </c>
      <c r="DQ172" s="100">
        <v>0.15532522435659701</v>
      </c>
      <c r="DR172" s="101">
        <v>8.2474226804123696E-2</v>
      </c>
      <c r="DS172" s="99" t="s">
        <v>659</v>
      </c>
      <c r="DT172" s="100">
        <v>0.99675517318104201</v>
      </c>
      <c r="DU172" s="101">
        <v>0.91303864125194589</v>
      </c>
      <c r="DV172" s="99" t="s">
        <v>659</v>
      </c>
      <c r="DW172" s="100">
        <v>0.99987020692724105</v>
      </c>
      <c r="DX172" s="101">
        <v>0.967570273677964</v>
      </c>
      <c r="DY172" s="99" t="s">
        <v>659</v>
      </c>
      <c r="DZ172" s="100">
        <v>0.99987020692724105</v>
      </c>
      <c r="EA172" s="101">
        <v>0.96758881554550102</v>
      </c>
      <c r="EB172" s="99" t="s">
        <v>659</v>
      </c>
      <c r="EC172" s="100" t="s">
        <v>659</v>
      </c>
      <c r="ED172" s="101">
        <v>0.981958762886597</v>
      </c>
      <c r="EE172" s="99" t="s">
        <v>659</v>
      </c>
      <c r="EF172" s="100" t="s">
        <v>659</v>
      </c>
      <c r="EG172" s="101">
        <v>0.98030853667581397</v>
      </c>
    </row>
    <row r="173" spans="1:137" ht="15" customHeight="1" outlineLevel="1" x14ac:dyDescent="0.25">
      <c r="A173" s="97" t="s">
        <v>350</v>
      </c>
      <c r="B173" s="98" t="s">
        <v>351</v>
      </c>
      <c r="C173" s="99">
        <v>0.95880880479613695</v>
      </c>
      <c r="D173" s="100">
        <v>0.74713380902749904</v>
      </c>
      <c r="E173" s="101">
        <v>0.46463917617609501</v>
      </c>
      <c r="F173" s="99">
        <v>0.95292053056824899</v>
      </c>
      <c r="G173" s="100">
        <v>0.73100118478134901</v>
      </c>
      <c r="H173" s="101">
        <v>0.45505402781118298</v>
      </c>
      <c r="I173" s="99">
        <v>0.85009398077625409</v>
      </c>
      <c r="J173" s="100">
        <v>0.61583687431518697</v>
      </c>
      <c r="K173" s="101">
        <v>0.37813232136971403</v>
      </c>
      <c r="L173" s="99">
        <v>0.85004944012400108</v>
      </c>
      <c r="M173" s="100">
        <v>0.61684349305611197</v>
      </c>
      <c r="N173" s="101">
        <v>0.37976250924218496</v>
      </c>
      <c r="O173" s="99">
        <v>0.99528759899159891</v>
      </c>
      <c r="P173" s="100">
        <v>0.905556000962078</v>
      </c>
      <c r="Q173" s="101">
        <v>0.66236403965899593</v>
      </c>
      <c r="R173" s="99">
        <v>0.99868159669330192</v>
      </c>
      <c r="S173" s="100">
        <v>0.90934195640360893</v>
      </c>
      <c r="T173" s="101">
        <v>0.61778775488388193</v>
      </c>
      <c r="U173" s="99">
        <v>0.9990379219113279</v>
      </c>
      <c r="V173" s="100">
        <v>0.92004062107485496</v>
      </c>
      <c r="W173" s="101">
        <v>0.647264758545124</v>
      </c>
      <c r="X173" s="99">
        <v>0.9990379219113279</v>
      </c>
      <c r="Y173" s="100">
        <v>0.9198891828571929</v>
      </c>
      <c r="Z173" s="101">
        <v>0.64725585041467293</v>
      </c>
      <c r="AA173" s="99">
        <v>0.99992873495639401</v>
      </c>
      <c r="AB173" s="100">
        <v>0.95750821775034001</v>
      </c>
      <c r="AC173" s="101">
        <v>0.71598207684153292</v>
      </c>
      <c r="AD173" s="99">
        <v>0.99918936012898896</v>
      </c>
      <c r="AE173" s="100">
        <v>0.93979885441442401</v>
      </c>
      <c r="AF173" s="101">
        <v>0.70790240252278192</v>
      </c>
      <c r="AG173" s="99">
        <v>0.99868159669330192</v>
      </c>
      <c r="AH173" s="100">
        <v>0.90934195640360893</v>
      </c>
      <c r="AI173" s="101">
        <v>0.61778775488388193</v>
      </c>
      <c r="AJ173" s="99">
        <v>0.9990379219113279</v>
      </c>
      <c r="AK173" s="100">
        <v>0.92004062107485496</v>
      </c>
      <c r="AL173" s="101">
        <v>0.647264758545124</v>
      </c>
      <c r="AM173" s="99">
        <v>0.9990379219113279</v>
      </c>
      <c r="AN173" s="100">
        <v>0.9198891828571929</v>
      </c>
      <c r="AO173" s="101">
        <v>0.64725585041467293</v>
      </c>
      <c r="AP173" s="99">
        <v>0.99992873495639401</v>
      </c>
      <c r="AQ173" s="100">
        <v>0.95750821775034001</v>
      </c>
      <c r="AR173" s="101">
        <v>0.71598207684153292</v>
      </c>
      <c r="AS173" s="99">
        <v>0.99918936012898896</v>
      </c>
      <c r="AT173" s="100">
        <v>0.93979885441442401</v>
      </c>
      <c r="AU173" s="101">
        <v>0.70790240252278192</v>
      </c>
      <c r="AV173" s="99">
        <v>0</v>
      </c>
      <c r="AW173" s="100">
        <v>0</v>
      </c>
      <c r="AX173" s="101">
        <v>0</v>
      </c>
      <c r="AY173" s="99">
        <v>0</v>
      </c>
      <c r="AZ173" s="100">
        <v>0</v>
      </c>
      <c r="BA173" s="101">
        <v>0</v>
      </c>
      <c r="BB173" s="99">
        <v>0</v>
      </c>
      <c r="BC173" s="100">
        <v>0</v>
      </c>
      <c r="BD173" s="101">
        <v>0</v>
      </c>
      <c r="BE173" s="99">
        <v>0</v>
      </c>
      <c r="BF173" s="100">
        <v>0</v>
      </c>
      <c r="BG173" s="101">
        <v>0</v>
      </c>
      <c r="BH173" s="99">
        <v>0.314813330126406</v>
      </c>
      <c r="BI173" s="100">
        <v>0.185689979244056</v>
      </c>
      <c r="BJ173" s="101">
        <v>9.4194571385303294E-2</v>
      </c>
      <c r="BK173" s="99">
        <v>0.999367522738003</v>
      </c>
      <c r="BL173" s="100">
        <v>0.93562984936351401</v>
      </c>
      <c r="BM173" s="101">
        <v>0.67364173280953499</v>
      </c>
      <c r="BN173" s="99">
        <v>0.99923390078124297</v>
      </c>
      <c r="BO173" s="100">
        <v>0.934133283447802</v>
      </c>
      <c r="BP173" s="101">
        <v>0.68747605939941292</v>
      </c>
      <c r="BQ173" s="99">
        <v>0.99921608452034105</v>
      </c>
      <c r="BR173" s="100">
        <v>0.93316229722868005</v>
      </c>
      <c r="BS173" s="101">
        <v>0.68601512600550507</v>
      </c>
      <c r="BT173" s="99">
        <v>0.99992873495639401</v>
      </c>
      <c r="BU173" s="100">
        <v>0.96558789206909101</v>
      </c>
      <c r="BV173" s="101">
        <v>0.7470001870707389</v>
      </c>
      <c r="BW173" s="99">
        <v>0.99923390078124297</v>
      </c>
      <c r="BX173" s="100">
        <v>0.94766473360235803</v>
      </c>
      <c r="BY173" s="101">
        <v>0.73931247049181703</v>
      </c>
      <c r="BZ173" s="99">
        <v>0.99934970647710097</v>
      </c>
      <c r="CA173" s="100">
        <v>0.93282378827155499</v>
      </c>
      <c r="CB173" s="101">
        <v>0.65627087843074305</v>
      </c>
      <c r="CC173" s="99">
        <v>0.99923390078124297</v>
      </c>
      <c r="CD173" s="100">
        <v>0.93409765092599994</v>
      </c>
      <c r="CE173" s="101">
        <v>0.68740479435580792</v>
      </c>
      <c r="CF173" s="99">
        <v>0.99921608452034105</v>
      </c>
      <c r="CG173" s="100">
        <v>0.93310884844597597</v>
      </c>
      <c r="CH173" s="101">
        <v>0.68595276909234992</v>
      </c>
      <c r="CI173" s="99">
        <v>0.99992873495639401</v>
      </c>
      <c r="CJ173" s="100">
        <v>0.96556116767773903</v>
      </c>
      <c r="CK173" s="101">
        <v>0.74694673828803504</v>
      </c>
      <c r="CL173" s="99">
        <v>0.99923390078124297</v>
      </c>
      <c r="CM173" s="100">
        <v>0.94691645064450303</v>
      </c>
      <c r="CN173" s="101">
        <v>0.73673802079157591</v>
      </c>
      <c r="CO173" s="99">
        <v>0.102621662791629</v>
      </c>
      <c r="CP173" s="100">
        <v>5.9381597584114994E-2</v>
      </c>
      <c r="CQ173" s="101">
        <v>3.1383343577683298E-2</v>
      </c>
      <c r="CR173" s="99">
        <v>0.21196896407350899</v>
      </c>
      <c r="CS173" s="100">
        <v>0.11329360307152299</v>
      </c>
      <c r="CT173" s="101">
        <v>5.9666657758536204E-2</v>
      </c>
      <c r="CU173" s="99">
        <v>0.21199568846486097</v>
      </c>
      <c r="CV173" s="100">
        <v>0.113756825854957</v>
      </c>
      <c r="CW173" s="101">
        <v>6.01744211942239E-2</v>
      </c>
      <c r="CX173" s="99">
        <v>0.29267662595651001</v>
      </c>
      <c r="CY173" s="100">
        <v>0.15860926267404199</v>
      </c>
      <c r="CZ173" s="101">
        <v>8.1794453797981406E-2</v>
      </c>
      <c r="DA173" s="99">
        <v>0.53216280499211599</v>
      </c>
      <c r="DB173" s="100">
        <v>0.289772575429594</v>
      </c>
      <c r="DC173" s="101">
        <v>0.14909537935273501</v>
      </c>
      <c r="DD173" s="99">
        <v>0</v>
      </c>
      <c r="DE173" s="100">
        <v>0</v>
      </c>
      <c r="DF173" s="101">
        <v>0</v>
      </c>
      <c r="DG173" s="99">
        <v>0</v>
      </c>
      <c r="DH173" s="100">
        <v>0</v>
      </c>
      <c r="DI173" s="101">
        <v>0</v>
      </c>
      <c r="DJ173" s="99">
        <v>0</v>
      </c>
      <c r="DK173" s="100">
        <v>0</v>
      </c>
      <c r="DL173" s="101">
        <v>0</v>
      </c>
      <c r="DM173" s="99">
        <v>0</v>
      </c>
      <c r="DN173" s="100">
        <v>0</v>
      </c>
      <c r="DO173" s="101">
        <v>0</v>
      </c>
      <c r="DP173" s="99">
        <v>0.31175784138182899</v>
      </c>
      <c r="DQ173" s="100">
        <v>0.17128553230533503</v>
      </c>
      <c r="DR173" s="101">
        <v>8.6889904415760208E-2</v>
      </c>
      <c r="DS173" s="99" t="s">
        <v>659</v>
      </c>
      <c r="DT173" s="100">
        <v>0.98990708819939899</v>
      </c>
      <c r="DU173" s="101">
        <v>0.83710592657918792</v>
      </c>
      <c r="DV173" s="99" t="s">
        <v>659</v>
      </c>
      <c r="DW173" s="100">
        <v>0.99688215434226801</v>
      </c>
      <c r="DX173" s="101">
        <v>0.89515130459570402</v>
      </c>
      <c r="DY173" s="99" t="s">
        <v>659</v>
      </c>
      <c r="DZ173" s="100">
        <v>0.99681088929866202</v>
      </c>
      <c r="EA173" s="101">
        <v>0.89441192976829897</v>
      </c>
      <c r="EB173" s="99" t="s">
        <v>659</v>
      </c>
      <c r="EC173" s="100">
        <v>0.99926062517259495</v>
      </c>
      <c r="ED173" s="101">
        <v>0.92861024256839197</v>
      </c>
      <c r="EE173" s="99" t="s">
        <v>659</v>
      </c>
      <c r="EF173" s="100">
        <v>0.99526978273069799</v>
      </c>
      <c r="EG173" s="101">
        <v>0.91042874831859</v>
      </c>
    </row>
    <row r="174" spans="1:137" ht="15" customHeight="1" outlineLevel="1" x14ac:dyDescent="0.25">
      <c r="A174" s="97" t="s">
        <v>352</v>
      </c>
      <c r="B174" s="98" t="s">
        <v>353</v>
      </c>
      <c r="C174" s="99">
        <v>0.92567154971073096</v>
      </c>
      <c r="D174" s="100">
        <v>0.73385416338787091</v>
      </c>
      <c r="E174" s="101">
        <v>0.48788472070960404</v>
      </c>
      <c r="F174" s="99">
        <v>0.89940131823303804</v>
      </c>
      <c r="G174" s="100">
        <v>0.69076922108417405</v>
      </c>
      <c r="H174" s="101">
        <v>0.44789076418485402</v>
      </c>
      <c r="I174" s="99">
        <v>0.76800609383754304</v>
      </c>
      <c r="J174" s="100">
        <v>0.527104356967938</v>
      </c>
      <c r="K174" s="101">
        <v>0.31807565675578603</v>
      </c>
      <c r="L174" s="99">
        <v>0.85902964450515895</v>
      </c>
      <c r="M174" s="100">
        <v>0.59243054724927402</v>
      </c>
      <c r="N174" s="101">
        <v>0.356313228285982</v>
      </c>
      <c r="O174" s="99">
        <v>0.99711675868277394</v>
      </c>
      <c r="P174" s="100">
        <v>0.94413562565706999</v>
      </c>
      <c r="Q174" s="101">
        <v>0.74381330697706605</v>
      </c>
      <c r="R174" s="99">
        <v>0.999741893244527</v>
      </c>
      <c r="S174" s="100">
        <v>0.957865645990846</v>
      </c>
      <c r="T174" s="101">
        <v>0.74977494349980101</v>
      </c>
      <c r="U174" s="99">
        <v>0.99980484611171605</v>
      </c>
      <c r="V174" s="100">
        <v>0.96682383899174595</v>
      </c>
      <c r="W174" s="101">
        <v>0.77992307159629504</v>
      </c>
      <c r="X174" s="99">
        <v>0.99982373197187202</v>
      </c>
      <c r="Y174" s="100">
        <v>0.97046881000195095</v>
      </c>
      <c r="Z174" s="101">
        <v>0.79453443207070806</v>
      </c>
      <c r="AA174" s="99" t="s">
        <v>659</v>
      </c>
      <c r="AB174" s="100">
        <v>0.98390295185994203</v>
      </c>
      <c r="AC174" s="101">
        <v>0.83775157539550094</v>
      </c>
      <c r="AD174" s="99" t="s">
        <v>659</v>
      </c>
      <c r="AE174" s="100">
        <v>0.98508017047636398</v>
      </c>
      <c r="AF174" s="101">
        <v>0.84751556509641202</v>
      </c>
      <c r="AG174" s="99">
        <v>0.999741893244527</v>
      </c>
      <c r="AH174" s="100">
        <v>0.957865645990846</v>
      </c>
      <c r="AI174" s="101">
        <v>0.74977494349980101</v>
      </c>
      <c r="AJ174" s="99">
        <v>0.99980484611171605</v>
      </c>
      <c r="AK174" s="100">
        <v>0.96682383899174595</v>
      </c>
      <c r="AL174" s="101">
        <v>0.77992307159629504</v>
      </c>
      <c r="AM174" s="99">
        <v>0.99982373197187202</v>
      </c>
      <c r="AN174" s="100">
        <v>0.97046881000195095</v>
      </c>
      <c r="AO174" s="101">
        <v>0.79453443207070806</v>
      </c>
      <c r="AP174" s="99" t="s">
        <v>659</v>
      </c>
      <c r="AQ174" s="100">
        <v>0.98390295185994203</v>
      </c>
      <c r="AR174" s="101">
        <v>0.83775157539550094</v>
      </c>
      <c r="AS174" s="99" t="s">
        <v>659</v>
      </c>
      <c r="AT174" s="100">
        <v>0.98508017047636398</v>
      </c>
      <c r="AU174" s="101">
        <v>0.84751556509641202</v>
      </c>
      <c r="AV174" s="99">
        <v>0</v>
      </c>
      <c r="AW174" s="100">
        <v>0</v>
      </c>
      <c r="AX174" s="101">
        <v>0</v>
      </c>
      <c r="AY174" s="99">
        <v>1.1891796611876599E-2</v>
      </c>
      <c r="AZ174" s="100">
        <v>1.08656648767068E-2</v>
      </c>
      <c r="BA174" s="101">
        <v>6.9122248172792996E-3</v>
      </c>
      <c r="BB174" s="99">
        <v>1.1854024891563598E-2</v>
      </c>
      <c r="BC174" s="100">
        <v>1.0890846023582099E-2</v>
      </c>
      <c r="BD174" s="101">
        <v>6.9185201039981305E-3</v>
      </c>
      <c r="BE174" s="99">
        <v>1.5373090167391601E-2</v>
      </c>
      <c r="BF174" s="100">
        <v>1.1602213422810299E-2</v>
      </c>
      <c r="BG174" s="101">
        <v>6.3456490125842705E-3</v>
      </c>
      <c r="BH174" s="99">
        <v>0.49937361897147603</v>
      </c>
      <c r="BI174" s="100">
        <v>0.34005250269123499</v>
      </c>
      <c r="BJ174" s="101">
        <v>0.200511177281569</v>
      </c>
      <c r="BK174" s="99">
        <v>0.99979855082499691</v>
      </c>
      <c r="BL174" s="100">
        <v>0.96735893836284703</v>
      </c>
      <c r="BM174" s="101">
        <v>0.77430767584309601</v>
      </c>
      <c r="BN174" s="99">
        <v>0.99980484611171605</v>
      </c>
      <c r="BO174" s="100">
        <v>0.97176563906603108</v>
      </c>
      <c r="BP174" s="101">
        <v>0.79907962908170604</v>
      </c>
      <c r="BQ174" s="99">
        <v>0.99982373197187202</v>
      </c>
      <c r="BR174" s="100">
        <v>0.97509584574029406</v>
      </c>
      <c r="BS174" s="101">
        <v>0.81229973119125698</v>
      </c>
      <c r="BT174" s="99" t="s">
        <v>659</v>
      </c>
      <c r="BU174" s="100">
        <v>0.986402180687319</v>
      </c>
      <c r="BV174" s="101">
        <v>0.84957412385346998</v>
      </c>
      <c r="BW174" s="99" t="s">
        <v>659</v>
      </c>
      <c r="BX174" s="100">
        <v>0.98719538681389196</v>
      </c>
      <c r="BY174" s="101">
        <v>0.85780835888170504</v>
      </c>
      <c r="BZ174" s="99">
        <v>0.99979855082499691</v>
      </c>
      <c r="CA174" s="100">
        <v>0.96651536994252396</v>
      </c>
      <c r="CB174" s="101">
        <v>0.76611750782189303</v>
      </c>
      <c r="CC174" s="99">
        <v>0.99980484611171605</v>
      </c>
      <c r="CD174" s="100">
        <v>0.971488646450402</v>
      </c>
      <c r="CE174" s="101">
        <v>0.79780798116450202</v>
      </c>
      <c r="CF174" s="99">
        <v>0.99982373197187202</v>
      </c>
      <c r="CG174" s="100">
        <v>0.97509584574029406</v>
      </c>
      <c r="CH174" s="101">
        <v>0.81226195947094393</v>
      </c>
      <c r="CI174" s="99" t="s">
        <v>659</v>
      </c>
      <c r="CJ174" s="100">
        <v>0.986402180687319</v>
      </c>
      <c r="CK174" s="101">
        <v>0.84954894270659498</v>
      </c>
      <c r="CL174" s="99" t="s">
        <v>659</v>
      </c>
      <c r="CM174" s="100">
        <v>0.98705689050607803</v>
      </c>
      <c r="CN174" s="101">
        <v>0.856920723454349</v>
      </c>
      <c r="CO174" s="99">
        <v>0.10136670674665799</v>
      </c>
      <c r="CP174" s="100">
        <v>6.6849649667294009E-2</v>
      </c>
      <c r="CQ174" s="101">
        <v>3.8420134845041497E-2</v>
      </c>
      <c r="CR174" s="99">
        <v>0.14854988070431602</v>
      </c>
      <c r="CS174" s="100">
        <v>8.2273102128436401E-2</v>
      </c>
      <c r="CT174" s="101">
        <v>4.8007856517825104E-2</v>
      </c>
      <c r="CU174" s="99">
        <v>0.21701112377163198</v>
      </c>
      <c r="CV174" s="100">
        <v>0.12153680539380099</v>
      </c>
      <c r="CW174" s="101">
        <v>6.9374059641546304E-2</v>
      </c>
      <c r="CX174" s="99">
        <v>0.40154486336080097</v>
      </c>
      <c r="CY174" s="100">
        <v>0.23016827301399398</v>
      </c>
      <c r="CZ174" s="101">
        <v>0.12965772526109698</v>
      </c>
      <c r="DA174" s="99">
        <v>0.68193063853093194</v>
      </c>
      <c r="DB174" s="100">
        <v>0.439807616037872</v>
      </c>
      <c r="DC174" s="101">
        <v>0.25371264534243199</v>
      </c>
      <c r="DD174" s="99">
        <v>0</v>
      </c>
      <c r="DE174" s="100">
        <v>0</v>
      </c>
      <c r="DF174" s="101">
        <v>0</v>
      </c>
      <c r="DG174" s="99">
        <v>1.1891796611876599E-2</v>
      </c>
      <c r="DH174" s="100">
        <v>1.08656648767068E-2</v>
      </c>
      <c r="DI174" s="101">
        <v>6.9122248172792996E-3</v>
      </c>
      <c r="DJ174" s="99">
        <v>1.1854024891563598E-2</v>
      </c>
      <c r="DK174" s="100">
        <v>1.0890846023582099E-2</v>
      </c>
      <c r="DL174" s="101">
        <v>6.9185201039981305E-3</v>
      </c>
      <c r="DM174" s="99">
        <v>1.5373090167391601E-2</v>
      </c>
      <c r="DN174" s="100">
        <v>1.1602213422810299E-2</v>
      </c>
      <c r="DO174" s="101">
        <v>6.3456490125842705E-3</v>
      </c>
      <c r="DP174" s="99">
        <v>0.47292711946565602</v>
      </c>
      <c r="DQ174" s="100">
        <v>0.28800307209991799</v>
      </c>
      <c r="DR174" s="101">
        <v>0.15468778525517901</v>
      </c>
      <c r="DS174" s="99" t="s">
        <v>659</v>
      </c>
      <c r="DT174" s="100">
        <v>0.99607803637416592</v>
      </c>
      <c r="DU174" s="101">
        <v>0.90607432215500194</v>
      </c>
      <c r="DV174" s="99" t="s">
        <v>659</v>
      </c>
      <c r="DW174" s="100">
        <v>0.998992754124986</v>
      </c>
      <c r="DX174" s="101">
        <v>0.94886338598291398</v>
      </c>
      <c r="DY174" s="99" t="s">
        <v>659</v>
      </c>
      <c r="DZ174" s="100">
        <v>0.99923197502030203</v>
      </c>
      <c r="EA174" s="101">
        <v>0.95449137230955106</v>
      </c>
      <c r="EB174" s="99" t="s">
        <v>659</v>
      </c>
      <c r="EC174" s="100">
        <v>0.9998740942656229</v>
      </c>
      <c r="ED174" s="101">
        <v>0.96864317685348889</v>
      </c>
      <c r="EE174" s="99" t="s">
        <v>659</v>
      </c>
      <c r="EF174" s="100">
        <v>0.99983632254531007</v>
      </c>
      <c r="EG174" s="101">
        <v>0.97083393663164297</v>
      </c>
    </row>
    <row r="175" spans="1:137" ht="15" customHeight="1" outlineLevel="1" x14ac:dyDescent="0.25">
      <c r="A175" s="97" t="s">
        <v>354</v>
      </c>
      <c r="B175" s="98" t="s">
        <v>355</v>
      </c>
      <c r="C175" s="99" t="s">
        <v>659</v>
      </c>
      <c r="D175" s="100">
        <v>0.99639070606812497</v>
      </c>
      <c r="E175" s="101">
        <v>0.91134671779832999</v>
      </c>
      <c r="F175" s="99" t="s">
        <v>659</v>
      </c>
      <c r="G175" s="100">
        <v>0.99616512519738298</v>
      </c>
      <c r="H175" s="101">
        <v>0.90322580645161199</v>
      </c>
      <c r="I175" s="99" t="s">
        <v>659</v>
      </c>
      <c r="J175" s="100">
        <v>0.99165350778253991</v>
      </c>
      <c r="K175" s="101">
        <v>0.87457703586735802</v>
      </c>
      <c r="L175" s="99" t="s">
        <v>659</v>
      </c>
      <c r="M175" s="100">
        <v>0.99481163997292998</v>
      </c>
      <c r="N175" s="101">
        <v>0.88517933679224003</v>
      </c>
      <c r="O175" s="99" t="s">
        <v>659</v>
      </c>
      <c r="P175" s="100">
        <v>0.99842093390480402</v>
      </c>
      <c r="Q175" s="101">
        <v>0.97247913376945605</v>
      </c>
      <c r="R175" s="99" t="s">
        <v>659</v>
      </c>
      <c r="S175" s="100">
        <v>0.99706744868035102</v>
      </c>
      <c r="T175" s="101">
        <v>0.95668847281750502</v>
      </c>
      <c r="U175" s="99" t="s">
        <v>659</v>
      </c>
      <c r="V175" s="100">
        <v>0.99954883825851493</v>
      </c>
      <c r="W175" s="101">
        <v>0.98939769907511799</v>
      </c>
      <c r="X175" s="99" t="s">
        <v>659</v>
      </c>
      <c r="Y175" s="100">
        <v>0.99954883825851493</v>
      </c>
      <c r="Z175" s="101">
        <v>0.98939769907511799</v>
      </c>
      <c r="AA175" s="99" t="s">
        <v>659</v>
      </c>
      <c r="AB175" s="100">
        <v>0.99954883825851493</v>
      </c>
      <c r="AC175" s="101">
        <v>0.98736747123843893</v>
      </c>
      <c r="AD175" s="99" t="s">
        <v>659</v>
      </c>
      <c r="AE175" s="100">
        <v>0.99954883825851493</v>
      </c>
      <c r="AF175" s="101">
        <v>0.9837581773065639</v>
      </c>
      <c r="AG175" s="99" t="s">
        <v>659</v>
      </c>
      <c r="AH175" s="100">
        <v>0.99706744868035102</v>
      </c>
      <c r="AI175" s="101">
        <v>0.95668847281750502</v>
      </c>
      <c r="AJ175" s="99" t="s">
        <v>659</v>
      </c>
      <c r="AK175" s="100">
        <v>0.99954883825851493</v>
      </c>
      <c r="AL175" s="101">
        <v>0.98939769907511799</v>
      </c>
      <c r="AM175" s="99" t="s">
        <v>659</v>
      </c>
      <c r="AN175" s="100">
        <v>0.99954883825851493</v>
      </c>
      <c r="AO175" s="101">
        <v>0.98939769907511799</v>
      </c>
      <c r="AP175" s="99" t="s">
        <v>659</v>
      </c>
      <c r="AQ175" s="100">
        <v>0.99954883825851493</v>
      </c>
      <c r="AR175" s="101">
        <v>0.98736747123843893</v>
      </c>
      <c r="AS175" s="99" t="s">
        <v>659</v>
      </c>
      <c r="AT175" s="100">
        <v>0.99954883825851493</v>
      </c>
      <c r="AU175" s="101">
        <v>0.9837581773065639</v>
      </c>
      <c r="AV175" s="99">
        <v>0</v>
      </c>
      <c r="AW175" s="100">
        <v>0</v>
      </c>
      <c r="AX175" s="101">
        <v>0</v>
      </c>
      <c r="AY175" s="99">
        <v>0</v>
      </c>
      <c r="AZ175" s="100">
        <v>0</v>
      </c>
      <c r="BA175" s="101">
        <v>0</v>
      </c>
      <c r="BB175" s="99">
        <v>0</v>
      </c>
      <c r="BC175" s="100">
        <v>0</v>
      </c>
      <c r="BD175" s="101">
        <v>0</v>
      </c>
      <c r="BE175" s="99">
        <v>0</v>
      </c>
      <c r="BF175" s="100">
        <v>0</v>
      </c>
      <c r="BG175" s="101">
        <v>0</v>
      </c>
      <c r="BH175" s="99">
        <v>0.78434468757049403</v>
      </c>
      <c r="BI175" s="100">
        <v>0.74644710128581093</v>
      </c>
      <c r="BJ175" s="101">
        <v>0.55650800812091095</v>
      </c>
      <c r="BK175" s="99" t="s">
        <v>659</v>
      </c>
      <c r="BL175" s="100">
        <v>0.99706744868035102</v>
      </c>
      <c r="BM175" s="101">
        <v>0.959621024137153</v>
      </c>
      <c r="BN175" s="99" t="s">
        <v>659</v>
      </c>
      <c r="BO175" s="100">
        <v>0.99954883825851493</v>
      </c>
      <c r="BP175" s="101">
        <v>0.98962327994586008</v>
      </c>
      <c r="BQ175" s="99" t="s">
        <v>659</v>
      </c>
      <c r="BR175" s="100">
        <v>0.99954883825851493</v>
      </c>
      <c r="BS175" s="101">
        <v>0.98962327994586008</v>
      </c>
      <c r="BT175" s="99" t="s">
        <v>659</v>
      </c>
      <c r="BU175" s="100">
        <v>0.99954883825851493</v>
      </c>
      <c r="BV175" s="101">
        <v>0.98736747123843893</v>
      </c>
      <c r="BW175" s="99" t="s">
        <v>659</v>
      </c>
      <c r="BX175" s="100">
        <v>0.99954883825851493</v>
      </c>
      <c r="BY175" s="101">
        <v>0.98420933904804797</v>
      </c>
      <c r="BZ175" s="99" t="s">
        <v>659</v>
      </c>
      <c r="CA175" s="100">
        <v>0.99706744868035102</v>
      </c>
      <c r="CB175" s="101">
        <v>0.95939544326641102</v>
      </c>
      <c r="CC175" s="99" t="s">
        <v>659</v>
      </c>
      <c r="CD175" s="100">
        <v>0.99954883825851493</v>
      </c>
      <c r="CE175" s="101">
        <v>0.98962327994586008</v>
      </c>
      <c r="CF175" s="99" t="s">
        <v>659</v>
      </c>
      <c r="CG175" s="100">
        <v>0.99954883825851493</v>
      </c>
      <c r="CH175" s="101">
        <v>0.98962327994586008</v>
      </c>
      <c r="CI175" s="99" t="s">
        <v>659</v>
      </c>
      <c r="CJ175" s="100">
        <v>0.99954883825851493</v>
      </c>
      <c r="CK175" s="101">
        <v>0.98736747123843893</v>
      </c>
      <c r="CL175" s="99" t="s">
        <v>659</v>
      </c>
      <c r="CM175" s="100">
        <v>0.99954883825851493</v>
      </c>
      <c r="CN175" s="101">
        <v>0.98420933904804797</v>
      </c>
      <c r="CO175" s="99">
        <v>0.8504398826979469</v>
      </c>
      <c r="CP175" s="100">
        <v>0.65892172343785205</v>
      </c>
      <c r="CQ175" s="101">
        <v>0.41845251522670801</v>
      </c>
      <c r="CR175" s="99">
        <v>0.90164674035641701</v>
      </c>
      <c r="CS175" s="100">
        <v>0.66140311301601595</v>
      </c>
      <c r="CT175" s="101">
        <v>0.42070832393412999</v>
      </c>
      <c r="CU175" s="99">
        <v>0.93999548838258506</v>
      </c>
      <c r="CV175" s="100">
        <v>0.75050755695916904</v>
      </c>
      <c r="CW175" s="101">
        <v>0.49018723212271503</v>
      </c>
      <c r="CX175" s="99">
        <v>0.98533724340175899</v>
      </c>
      <c r="CY175" s="100">
        <v>0.84434919918790796</v>
      </c>
      <c r="CZ175" s="101">
        <v>0.60884277013309207</v>
      </c>
      <c r="DA175" s="99">
        <v>0.98826979472140708</v>
      </c>
      <c r="DB175" s="100">
        <v>0.85382359575907896</v>
      </c>
      <c r="DC175" s="101">
        <v>0.60726370403789698</v>
      </c>
      <c r="DD175" s="99">
        <v>0</v>
      </c>
      <c r="DE175" s="100">
        <v>0</v>
      </c>
      <c r="DF175" s="101">
        <v>0</v>
      </c>
      <c r="DG175" s="99">
        <v>0</v>
      </c>
      <c r="DH175" s="100">
        <v>0</v>
      </c>
      <c r="DI175" s="101">
        <v>0</v>
      </c>
      <c r="DJ175" s="99">
        <v>0</v>
      </c>
      <c r="DK175" s="100">
        <v>0</v>
      </c>
      <c r="DL175" s="101">
        <v>0</v>
      </c>
      <c r="DM175" s="99">
        <v>0</v>
      </c>
      <c r="DN175" s="100">
        <v>0</v>
      </c>
      <c r="DO175" s="101">
        <v>0</v>
      </c>
      <c r="DP175" s="99">
        <v>0.86217008797653905</v>
      </c>
      <c r="DQ175" s="100">
        <v>0.66794495826753808</v>
      </c>
      <c r="DR175" s="101">
        <v>0.42950597789307404</v>
      </c>
      <c r="DS175" s="99" t="s">
        <v>659</v>
      </c>
      <c r="DT175" s="100">
        <v>0.99909767651703107</v>
      </c>
      <c r="DU175" s="101">
        <v>0.97676517031355703</v>
      </c>
      <c r="DV175" s="99" t="s">
        <v>659</v>
      </c>
      <c r="DW175" s="100" t="s">
        <v>659</v>
      </c>
      <c r="DX175" s="101">
        <v>0.99887209564628909</v>
      </c>
      <c r="DY175" s="99" t="s">
        <v>659</v>
      </c>
      <c r="DZ175" s="100" t="s">
        <v>659</v>
      </c>
      <c r="EA175" s="101">
        <v>0.99887209564628909</v>
      </c>
      <c r="EB175" s="99" t="s">
        <v>659</v>
      </c>
      <c r="EC175" s="100" t="s">
        <v>659</v>
      </c>
      <c r="ED175" s="101">
        <v>0.998646514775547</v>
      </c>
      <c r="EE175" s="99" t="s">
        <v>659</v>
      </c>
      <c r="EF175" s="100" t="s">
        <v>659</v>
      </c>
      <c r="EG175" s="101">
        <v>0.99842093390480402</v>
      </c>
    </row>
    <row r="176" spans="1:137" ht="15" customHeight="1" outlineLevel="1" x14ac:dyDescent="0.25">
      <c r="A176" s="97" t="s">
        <v>356</v>
      </c>
      <c r="B176" s="98" t="s">
        <v>357</v>
      </c>
      <c r="C176" s="99">
        <v>0.92217824796407599</v>
      </c>
      <c r="D176" s="100">
        <v>0.77059390618261103</v>
      </c>
      <c r="E176" s="101">
        <v>0.526777786234365</v>
      </c>
      <c r="F176" s="99">
        <v>0.91574701271025105</v>
      </c>
      <c r="G176" s="100">
        <v>0.74617550802953003</v>
      </c>
      <c r="H176" s="101">
        <v>0.49757718750792795</v>
      </c>
      <c r="I176" s="99">
        <v>0.70940203465509799</v>
      </c>
      <c r="J176" s="100">
        <v>0.43068980389172096</v>
      </c>
      <c r="K176" s="101">
        <v>0.22774437425476302</v>
      </c>
      <c r="L176" s="99">
        <v>0.86356140751452404</v>
      </c>
      <c r="M176" s="100">
        <v>0.645381434406474</v>
      </c>
      <c r="N176" s="101">
        <v>0.392406829540553</v>
      </c>
      <c r="O176" s="99">
        <v>0.99954334424233193</v>
      </c>
      <c r="P176" s="100">
        <v>0.95896440622066603</v>
      </c>
      <c r="Q176" s="101">
        <v>0.75250526422609498</v>
      </c>
      <c r="R176" s="99">
        <v>0.99994926047137001</v>
      </c>
      <c r="S176" s="100">
        <v>0.97715452723444196</v>
      </c>
      <c r="T176" s="101">
        <v>0.80283887662683595</v>
      </c>
      <c r="U176" s="99" t="s">
        <v>659</v>
      </c>
      <c r="V176" s="100">
        <v>0.97969150366593094</v>
      </c>
      <c r="W176" s="101">
        <v>0.81941801760661603</v>
      </c>
      <c r="X176" s="99" t="s">
        <v>659</v>
      </c>
      <c r="Y176" s="100">
        <v>0.97970418854808794</v>
      </c>
      <c r="Z176" s="101">
        <v>0.81897404673110497</v>
      </c>
      <c r="AA176" s="99" t="s">
        <v>659</v>
      </c>
      <c r="AB176" s="100">
        <v>0.99158992312961403</v>
      </c>
      <c r="AC176" s="101">
        <v>0.86329502498921695</v>
      </c>
      <c r="AD176" s="99" t="s">
        <v>659</v>
      </c>
      <c r="AE176" s="100">
        <v>0.99374635309637893</v>
      </c>
      <c r="AF176" s="101">
        <v>0.87549788162467901</v>
      </c>
      <c r="AG176" s="99">
        <v>0.99994926047137001</v>
      </c>
      <c r="AH176" s="100">
        <v>0.97715452723444196</v>
      </c>
      <c r="AI176" s="101">
        <v>0.80283887662683595</v>
      </c>
      <c r="AJ176" s="99" t="s">
        <v>659</v>
      </c>
      <c r="AK176" s="100">
        <v>0.97969150366593094</v>
      </c>
      <c r="AL176" s="101">
        <v>0.81941801760661603</v>
      </c>
      <c r="AM176" s="99" t="s">
        <v>659</v>
      </c>
      <c r="AN176" s="100">
        <v>0.97970418854808794</v>
      </c>
      <c r="AO176" s="101">
        <v>0.81897404673110497</v>
      </c>
      <c r="AP176" s="99" t="s">
        <v>659</v>
      </c>
      <c r="AQ176" s="100">
        <v>0.99158992312961403</v>
      </c>
      <c r="AR176" s="101">
        <v>0.86329502498921695</v>
      </c>
      <c r="AS176" s="99" t="s">
        <v>659</v>
      </c>
      <c r="AT176" s="100">
        <v>0.99374635309637893</v>
      </c>
      <c r="AU176" s="101">
        <v>0.87549788162467901</v>
      </c>
      <c r="AV176" s="99">
        <v>0</v>
      </c>
      <c r="AW176" s="100">
        <v>0</v>
      </c>
      <c r="AX176" s="101">
        <v>0</v>
      </c>
      <c r="AY176" s="99">
        <v>3.0063170713143999E-2</v>
      </c>
      <c r="AZ176" s="100">
        <v>2.4697465560544897E-2</v>
      </c>
      <c r="BA176" s="101">
        <v>1.3661618083567998E-2</v>
      </c>
      <c r="BB176" s="99">
        <v>3.0050485830986601E-2</v>
      </c>
      <c r="BC176" s="100">
        <v>2.4684780678387499E-2</v>
      </c>
      <c r="BD176" s="101">
        <v>1.36489332014105E-2</v>
      </c>
      <c r="BE176" s="99">
        <v>2.9352817312327101E-2</v>
      </c>
      <c r="BF176" s="100">
        <v>1.6883578151558901E-2</v>
      </c>
      <c r="BG176" s="101">
        <v>6.5200294289266001E-3</v>
      </c>
      <c r="BH176" s="99">
        <v>0.31553644366643796</v>
      </c>
      <c r="BI176" s="100">
        <v>0.26927467843823699</v>
      </c>
      <c r="BJ176" s="101">
        <v>0.17377020067483501</v>
      </c>
      <c r="BK176" s="99" t="s">
        <v>659</v>
      </c>
      <c r="BL176" s="100">
        <v>0.97946317578709696</v>
      </c>
      <c r="BM176" s="101">
        <v>0.8152066367303441</v>
      </c>
      <c r="BN176" s="99" t="s">
        <v>659</v>
      </c>
      <c r="BO176" s="100">
        <v>0.98106147093893492</v>
      </c>
      <c r="BP176" s="101">
        <v>0.82775198518405702</v>
      </c>
      <c r="BQ176" s="99" t="s">
        <v>659</v>
      </c>
      <c r="BR176" s="100">
        <v>0.98107415582109203</v>
      </c>
      <c r="BS176" s="101">
        <v>0.82714311084049996</v>
      </c>
      <c r="BT176" s="99" t="s">
        <v>659</v>
      </c>
      <c r="BU176" s="100">
        <v>0.99223685211964296</v>
      </c>
      <c r="BV176" s="101">
        <v>0.86877489408123398</v>
      </c>
      <c r="BW176" s="99" t="s">
        <v>659</v>
      </c>
      <c r="BX176" s="100">
        <v>0.99436791232209398</v>
      </c>
      <c r="BY176" s="101">
        <v>0.88187837734987395</v>
      </c>
      <c r="BZ176" s="99" t="s">
        <v>659</v>
      </c>
      <c r="CA176" s="100">
        <v>0.97865134332902004</v>
      </c>
      <c r="CB176" s="101">
        <v>0.81093183144328507</v>
      </c>
      <c r="CC176" s="99" t="s">
        <v>659</v>
      </c>
      <c r="CD176" s="100">
        <v>0.98106147093893492</v>
      </c>
      <c r="CE176" s="101">
        <v>0.82771393053758502</v>
      </c>
      <c r="CF176" s="99" t="s">
        <v>659</v>
      </c>
      <c r="CG176" s="100">
        <v>0.98107415582109203</v>
      </c>
      <c r="CH176" s="101">
        <v>0.82707968642971297</v>
      </c>
      <c r="CI176" s="99" t="s">
        <v>659</v>
      </c>
      <c r="CJ176" s="100">
        <v>0.99223685211964296</v>
      </c>
      <c r="CK176" s="101">
        <v>0.86877489408123398</v>
      </c>
      <c r="CL176" s="99" t="s">
        <v>659</v>
      </c>
      <c r="CM176" s="100">
        <v>0.99435522743993698</v>
      </c>
      <c r="CN176" s="101">
        <v>0.88152320064946599</v>
      </c>
      <c r="CO176" s="99">
        <v>0.31757870969378599</v>
      </c>
      <c r="CP176" s="100">
        <v>0.18764746175508001</v>
      </c>
      <c r="CQ176" s="101">
        <v>9.2764543217393497E-2</v>
      </c>
      <c r="CR176" s="99">
        <v>0.38175152852829902</v>
      </c>
      <c r="CS176" s="100">
        <v>0.21588400943755201</v>
      </c>
      <c r="CT176" s="101">
        <v>0.112197782682598</v>
      </c>
      <c r="CU176" s="99">
        <v>0.41419945708704298</v>
      </c>
      <c r="CV176" s="100">
        <v>0.24150747139559001</v>
      </c>
      <c r="CW176" s="101">
        <v>0.13075576527894001</v>
      </c>
      <c r="CX176" s="99">
        <v>0.49080346043585199</v>
      </c>
      <c r="CY176" s="100">
        <v>0.29264023137224998</v>
      </c>
      <c r="CZ176" s="101">
        <v>0.16586751909074698</v>
      </c>
      <c r="DA176" s="99">
        <v>0.62290382322348203</v>
      </c>
      <c r="DB176" s="100">
        <v>0.41121850978004404</v>
      </c>
      <c r="DC176" s="101">
        <v>0.248826648400436</v>
      </c>
      <c r="DD176" s="99">
        <v>0</v>
      </c>
      <c r="DE176" s="100">
        <v>0</v>
      </c>
      <c r="DF176" s="101">
        <v>0</v>
      </c>
      <c r="DG176" s="99">
        <v>3.0063170713143999E-2</v>
      </c>
      <c r="DH176" s="100">
        <v>2.4697465560544897E-2</v>
      </c>
      <c r="DI176" s="101">
        <v>1.3661618083567998E-2</v>
      </c>
      <c r="DJ176" s="99">
        <v>3.0050485830986601E-2</v>
      </c>
      <c r="DK176" s="100">
        <v>2.4684780678387499E-2</v>
      </c>
      <c r="DL176" s="101">
        <v>1.36489332014105E-2</v>
      </c>
      <c r="DM176" s="99">
        <v>2.9352817312327101E-2</v>
      </c>
      <c r="DN176" s="100">
        <v>1.6883578151558901E-2</v>
      </c>
      <c r="DO176" s="101">
        <v>6.5200294289266001E-3</v>
      </c>
      <c r="DP176" s="99">
        <v>0.399992389070705</v>
      </c>
      <c r="DQ176" s="100">
        <v>0.26328741405992301</v>
      </c>
      <c r="DR176" s="101">
        <v>0.151482862724205</v>
      </c>
      <c r="DS176" s="99" t="s">
        <v>659</v>
      </c>
      <c r="DT176" s="100">
        <v>0.99797041885480797</v>
      </c>
      <c r="DU176" s="101">
        <v>0.91818251008448104</v>
      </c>
      <c r="DV176" s="99" t="s">
        <v>659</v>
      </c>
      <c r="DW176" s="100">
        <v>0.99992389070705501</v>
      </c>
      <c r="DX176" s="101">
        <v>0.96351827891518893</v>
      </c>
      <c r="DY176" s="99" t="s">
        <v>659</v>
      </c>
      <c r="DZ176" s="100">
        <v>0.99992389070705501</v>
      </c>
      <c r="EA176" s="101">
        <v>0.96351827891518893</v>
      </c>
      <c r="EB176" s="99" t="s">
        <v>659</v>
      </c>
      <c r="EC176" s="100" t="s">
        <v>659</v>
      </c>
      <c r="ED176" s="101">
        <v>0.97929827231904998</v>
      </c>
      <c r="EE176" s="99" t="s">
        <v>659</v>
      </c>
      <c r="EF176" s="100" t="s">
        <v>659</v>
      </c>
      <c r="EG176" s="101">
        <v>0.98249486262272601</v>
      </c>
    </row>
    <row r="177" spans="1:137" ht="15" customHeight="1" outlineLevel="1" x14ac:dyDescent="0.25">
      <c r="A177" s="97" t="s">
        <v>358</v>
      </c>
      <c r="B177" s="98" t="s">
        <v>359</v>
      </c>
      <c r="C177" s="99">
        <v>0.97159697603895201</v>
      </c>
      <c r="D177" s="100">
        <v>0.84995515312006109</v>
      </c>
      <c r="E177" s="101">
        <v>0.64797334813992191</v>
      </c>
      <c r="F177" s="99">
        <v>0.97040105924059206</v>
      </c>
      <c r="G177" s="100">
        <v>0.84265151838722008</v>
      </c>
      <c r="H177" s="101">
        <v>0.64015717763635493</v>
      </c>
      <c r="I177" s="99">
        <v>0.88177508221927992</v>
      </c>
      <c r="J177" s="100">
        <v>0.74625208217656802</v>
      </c>
      <c r="K177" s="101">
        <v>0.541921154913936</v>
      </c>
      <c r="L177" s="99">
        <v>0.89001836586511696</v>
      </c>
      <c r="M177" s="100">
        <v>0.74125485841199312</v>
      </c>
      <c r="N177" s="101">
        <v>0.53214026395592096</v>
      </c>
      <c r="O177" s="99">
        <v>0.997693589031734</v>
      </c>
      <c r="P177" s="100">
        <v>0.98214667065305505</v>
      </c>
      <c r="Q177" s="101">
        <v>0.89830436082518206</v>
      </c>
      <c r="R177" s="99">
        <v>0.99824883611668691</v>
      </c>
      <c r="S177" s="100">
        <v>0.98073719728356001</v>
      </c>
      <c r="T177" s="101">
        <v>0.84504335198393998</v>
      </c>
      <c r="U177" s="99">
        <v>0.99982915474309098</v>
      </c>
      <c r="V177" s="100">
        <v>0.98253107248109994</v>
      </c>
      <c r="W177" s="101">
        <v>0.86242685687438592</v>
      </c>
      <c r="X177" s="99">
        <v>0.99987186605731793</v>
      </c>
      <c r="Y177" s="100">
        <v>0.99107333532652797</v>
      </c>
      <c r="Z177" s="101">
        <v>0.91350958869004406</v>
      </c>
      <c r="AA177" s="99">
        <v>0.99970102080041001</v>
      </c>
      <c r="AB177" s="100">
        <v>0.99013368641353094</v>
      </c>
      <c r="AC177" s="101">
        <v>0.93759876991415003</v>
      </c>
      <c r="AD177" s="99">
        <v>0.99948746422927404</v>
      </c>
      <c r="AE177" s="100">
        <v>0.98855336778712599</v>
      </c>
      <c r="AF177" s="101">
        <v>0.93132020672275995</v>
      </c>
      <c r="AG177" s="99">
        <v>0.99824883611668691</v>
      </c>
      <c r="AH177" s="100">
        <v>0.98073719728356001</v>
      </c>
      <c r="AI177" s="101">
        <v>0.84504335198393998</v>
      </c>
      <c r="AJ177" s="99">
        <v>0.99982915474309098</v>
      </c>
      <c r="AK177" s="100">
        <v>0.98253107248109994</v>
      </c>
      <c r="AL177" s="101">
        <v>0.86242685687438592</v>
      </c>
      <c r="AM177" s="99">
        <v>0.99987186605731793</v>
      </c>
      <c r="AN177" s="100">
        <v>0.99107333532652797</v>
      </c>
      <c r="AO177" s="101">
        <v>0.91350958869004406</v>
      </c>
      <c r="AP177" s="99">
        <v>0.99970102080041001</v>
      </c>
      <c r="AQ177" s="100">
        <v>0.99013368641353094</v>
      </c>
      <c r="AR177" s="101">
        <v>0.93759876991415003</v>
      </c>
      <c r="AS177" s="99">
        <v>0.99948746422927404</v>
      </c>
      <c r="AT177" s="100">
        <v>0.98855336778712599</v>
      </c>
      <c r="AU177" s="101">
        <v>0.93132020672275995</v>
      </c>
      <c r="AV177" s="99">
        <v>0</v>
      </c>
      <c r="AW177" s="100">
        <v>0</v>
      </c>
      <c r="AX177" s="101">
        <v>0</v>
      </c>
      <c r="AY177" s="99">
        <v>0</v>
      </c>
      <c r="AZ177" s="100">
        <v>0</v>
      </c>
      <c r="BA177" s="101">
        <v>0</v>
      </c>
      <c r="BB177" s="99">
        <v>0</v>
      </c>
      <c r="BC177" s="100">
        <v>0</v>
      </c>
      <c r="BD177" s="101">
        <v>0</v>
      </c>
      <c r="BE177" s="99">
        <v>0</v>
      </c>
      <c r="BF177" s="100">
        <v>0</v>
      </c>
      <c r="BG177" s="101">
        <v>0</v>
      </c>
      <c r="BH177" s="99">
        <v>0.83808140776491702</v>
      </c>
      <c r="BI177" s="100">
        <v>0.69687780292999602</v>
      </c>
      <c r="BJ177" s="101">
        <v>0.46734720027335203</v>
      </c>
      <c r="BK177" s="99">
        <v>0.9985478153162769</v>
      </c>
      <c r="BL177" s="100">
        <v>0.98099346516892294</v>
      </c>
      <c r="BM177" s="101">
        <v>0.85695980865331189</v>
      </c>
      <c r="BN177" s="99">
        <v>0.99982915474309098</v>
      </c>
      <c r="BO177" s="100">
        <v>0.98253107248109994</v>
      </c>
      <c r="BP177" s="101">
        <v>0.87015760474949799</v>
      </c>
      <c r="BQ177" s="99">
        <v>0.99987186605731793</v>
      </c>
      <c r="BR177" s="100">
        <v>0.99107333532652797</v>
      </c>
      <c r="BS177" s="101">
        <v>0.92102677999402005</v>
      </c>
      <c r="BT177" s="99">
        <v>0.99970102080041001</v>
      </c>
      <c r="BU177" s="100">
        <v>0.99013368641353094</v>
      </c>
      <c r="BV177" s="101">
        <v>0.941570922137274</v>
      </c>
      <c r="BW177" s="99">
        <v>0.99948746422927404</v>
      </c>
      <c r="BX177" s="100">
        <v>0.98855336778712599</v>
      </c>
      <c r="BY177" s="101">
        <v>0.93764148122837698</v>
      </c>
      <c r="BZ177" s="99">
        <v>0.9985478153162769</v>
      </c>
      <c r="CA177" s="100">
        <v>0.98086533122624109</v>
      </c>
      <c r="CB177" s="101">
        <v>0.85345748088668705</v>
      </c>
      <c r="CC177" s="99">
        <v>0.99982915474309098</v>
      </c>
      <c r="CD177" s="100">
        <v>0.98253107248109994</v>
      </c>
      <c r="CE177" s="101">
        <v>0.87007218212104309</v>
      </c>
      <c r="CF177" s="99">
        <v>0.99987186605731793</v>
      </c>
      <c r="CG177" s="100">
        <v>0.99107333532652797</v>
      </c>
      <c r="CH177" s="101">
        <v>0.92102677999402005</v>
      </c>
      <c r="CI177" s="99">
        <v>0.99970102080041001</v>
      </c>
      <c r="CJ177" s="100">
        <v>0.99013368641353094</v>
      </c>
      <c r="CK177" s="101">
        <v>0.941570922137274</v>
      </c>
      <c r="CL177" s="99">
        <v>0.99948746422927404</v>
      </c>
      <c r="CM177" s="100">
        <v>0.98855336778712599</v>
      </c>
      <c r="CN177" s="101">
        <v>0.93712894545765091</v>
      </c>
      <c r="CO177" s="99">
        <v>0.30418997992568203</v>
      </c>
      <c r="CP177" s="100">
        <v>0.17784991244180501</v>
      </c>
      <c r="CQ177" s="101">
        <v>8.8668688335539994E-2</v>
      </c>
      <c r="CR177" s="99">
        <v>0.41763123051296197</v>
      </c>
      <c r="CS177" s="100">
        <v>0.264126767180626</v>
      </c>
      <c r="CT177" s="101">
        <v>0.14884893008157798</v>
      </c>
      <c r="CU177" s="99">
        <v>0.55328236449835499</v>
      </c>
      <c r="CV177" s="100">
        <v>0.35138598214667</v>
      </c>
      <c r="CW177" s="101">
        <v>0.189339255968906</v>
      </c>
      <c r="CX177" s="99">
        <v>0.65924913509588601</v>
      </c>
      <c r="CY177" s="100">
        <v>0.43099987186605704</v>
      </c>
      <c r="CZ177" s="101">
        <v>0.25263742365352498</v>
      </c>
      <c r="DA177" s="99">
        <v>0.95651988211677208</v>
      </c>
      <c r="DB177" s="100">
        <v>0.79148336394310803</v>
      </c>
      <c r="DC177" s="101">
        <v>0.52265835219749701</v>
      </c>
      <c r="DD177" s="99">
        <v>0</v>
      </c>
      <c r="DE177" s="100">
        <v>0</v>
      </c>
      <c r="DF177" s="101">
        <v>0</v>
      </c>
      <c r="DG177" s="99">
        <v>0</v>
      </c>
      <c r="DH177" s="100">
        <v>0</v>
      </c>
      <c r="DI177" s="101">
        <v>0</v>
      </c>
      <c r="DJ177" s="99">
        <v>0</v>
      </c>
      <c r="DK177" s="100">
        <v>0</v>
      </c>
      <c r="DL177" s="101">
        <v>0</v>
      </c>
      <c r="DM177" s="99">
        <v>0</v>
      </c>
      <c r="DN177" s="100">
        <v>0</v>
      </c>
      <c r="DO177" s="101">
        <v>0</v>
      </c>
      <c r="DP177" s="99">
        <v>0.83846580959296102</v>
      </c>
      <c r="DQ177" s="100">
        <v>0.58928800239183299</v>
      </c>
      <c r="DR177" s="101">
        <v>0.33712040319480602</v>
      </c>
      <c r="DS177" s="99" t="s">
        <v>659</v>
      </c>
      <c r="DT177" s="100">
        <v>0.985947977619271</v>
      </c>
      <c r="DU177" s="101">
        <v>0.92516977747405205</v>
      </c>
      <c r="DV177" s="99" t="s">
        <v>659</v>
      </c>
      <c r="DW177" s="100">
        <v>0.99876137188741299</v>
      </c>
      <c r="DX177" s="101">
        <v>0.97074274975440999</v>
      </c>
      <c r="DY177" s="99" t="s">
        <v>659</v>
      </c>
      <c r="DZ177" s="100">
        <v>0.99918848502968405</v>
      </c>
      <c r="EA177" s="101">
        <v>0.98581984367658904</v>
      </c>
      <c r="EB177" s="99" t="s">
        <v>659</v>
      </c>
      <c r="EC177" s="100">
        <v>0.99893221714432101</v>
      </c>
      <c r="ED177" s="101">
        <v>0.98564899841968101</v>
      </c>
      <c r="EE177" s="99" t="s">
        <v>659</v>
      </c>
      <c r="EF177" s="100">
        <v>0.9985478153162769</v>
      </c>
      <c r="EG177" s="101">
        <v>0.98385512322214097</v>
      </c>
    </row>
    <row r="178" spans="1:137" ht="15" customHeight="1" outlineLevel="1" x14ac:dyDescent="0.25">
      <c r="A178" s="97" t="s">
        <v>360</v>
      </c>
      <c r="B178" s="98" t="s">
        <v>361</v>
      </c>
      <c r="C178" s="99">
        <v>0.98900040917515097</v>
      </c>
      <c r="D178" s="100">
        <v>0.87522564806123104</v>
      </c>
      <c r="E178" s="101">
        <v>0.61465328423231502</v>
      </c>
      <c r="F178" s="99">
        <v>0.97193539846438892</v>
      </c>
      <c r="G178" s="100">
        <v>0.82468048234529501</v>
      </c>
      <c r="H178" s="101">
        <v>0.56827207740631003</v>
      </c>
      <c r="I178" s="99">
        <v>0.95349844754133795</v>
      </c>
      <c r="J178" s="100">
        <v>0.76655354177196899</v>
      </c>
      <c r="K178" s="101">
        <v>0.51339446891472296</v>
      </c>
      <c r="L178" s="99">
        <v>0.98076876790141199</v>
      </c>
      <c r="M178" s="100">
        <v>0.79319806484222599</v>
      </c>
      <c r="N178" s="101">
        <v>0.51950802705369803</v>
      </c>
      <c r="O178" s="99" t="s">
        <v>659</v>
      </c>
      <c r="P178" s="100">
        <v>0.99116663056297594</v>
      </c>
      <c r="Q178" s="101">
        <v>0.87284280453462304</v>
      </c>
      <c r="R178" s="99">
        <v>0.99807446987748805</v>
      </c>
      <c r="S178" s="100">
        <v>0.96317423640696009</v>
      </c>
      <c r="T178" s="101">
        <v>0.7737742797313879</v>
      </c>
      <c r="U178" s="99">
        <v>0.99807446987748805</v>
      </c>
      <c r="V178" s="100">
        <v>0.96529231954172301</v>
      </c>
      <c r="W178" s="101">
        <v>0.783161239078633</v>
      </c>
      <c r="X178" s="99">
        <v>0.99807446987748805</v>
      </c>
      <c r="Y178" s="100">
        <v>0.96529231954172301</v>
      </c>
      <c r="Z178" s="101">
        <v>0.783161239078633</v>
      </c>
      <c r="AA178" s="99" t="s">
        <v>659</v>
      </c>
      <c r="AB178" s="100">
        <v>0.99017979637518905</v>
      </c>
      <c r="AC178" s="101">
        <v>0.86586275784051792</v>
      </c>
      <c r="AD178" s="99" t="s">
        <v>659</v>
      </c>
      <c r="AE178" s="100">
        <v>0.99821888463667607</v>
      </c>
      <c r="AF178" s="101">
        <v>0.910535056682793</v>
      </c>
      <c r="AG178" s="99">
        <v>0.99807446987748805</v>
      </c>
      <c r="AH178" s="100">
        <v>0.96317423640696009</v>
      </c>
      <c r="AI178" s="101">
        <v>0.7737742797313879</v>
      </c>
      <c r="AJ178" s="99">
        <v>0.99807446987748805</v>
      </c>
      <c r="AK178" s="100">
        <v>0.96529231954172301</v>
      </c>
      <c r="AL178" s="101">
        <v>0.783161239078633</v>
      </c>
      <c r="AM178" s="99">
        <v>0.99807446987748805</v>
      </c>
      <c r="AN178" s="100">
        <v>0.96529231954172301</v>
      </c>
      <c r="AO178" s="101">
        <v>0.783161239078633</v>
      </c>
      <c r="AP178" s="99" t="s">
        <v>659</v>
      </c>
      <c r="AQ178" s="100">
        <v>0.99017979637518905</v>
      </c>
      <c r="AR178" s="101">
        <v>0.86586275784051792</v>
      </c>
      <c r="AS178" s="99" t="s">
        <v>659</v>
      </c>
      <c r="AT178" s="100">
        <v>0.99821888463667607</v>
      </c>
      <c r="AU178" s="101">
        <v>0.910535056682793</v>
      </c>
      <c r="AV178" s="99">
        <v>0</v>
      </c>
      <c r="AW178" s="100">
        <v>0</v>
      </c>
      <c r="AX178" s="101">
        <v>0</v>
      </c>
      <c r="AY178" s="99">
        <v>0</v>
      </c>
      <c r="AZ178" s="100">
        <v>0</v>
      </c>
      <c r="BA178" s="101">
        <v>0</v>
      </c>
      <c r="BB178" s="99">
        <v>0</v>
      </c>
      <c r="BC178" s="100">
        <v>0</v>
      </c>
      <c r="BD178" s="101">
        <v>0</v>
      </c>
      <c r="BE178" s="99">
        <v>0</v>
      </c>
      <c r="BF178" s="100">
        <v>0</v>
      </c>
      <c r="BG178" s="101">
        <v>0</v>
      </c>
      <c r="BH178" s="99">
        <v>0.55580426986304599</v>
      </c>
      <c r="BI178" s="100">
        <v>0.39935494740895799</v>
      </c>
      <c r="BJ178" s="101">
        <v>0.245456952367198</v>
      </c>
      <c r="BK178" s="99" t="s">
        <v>659</v>
      </c>
      <c r="BL178" s="100">
        <v>0.98190001684838801</v>
      </c>
      <c r="BM178" s="101">
        <v>0.821479288516619</v>
      </c>
      <c r="BN178" s="99">
        <v>0.99992779262040499</v>
      </c>
      <c r="BO178" s="100">
        <v>0.97922834380340307</v>
      </c>
      <c r="BP178" s="101">
        <v>0.82393433942282202</v>
      </c>
      <c r="BQ178" s="99">
        <v>0.99987965436734294</v>
      </c>
      <c r="BR178" s="100">
        <v>0.97723060630129699</v>
      </c>
      <c r="BS178" s="101">
        <v>0.82210508580643604</v>
      </c>
      <c r="BT178" s="99" t="s">
        <v>659</v>
      </c>
      <c r="BU178" s="100">
        <v>0.99412713312633794</v>
      </c>
      <c r="BV178" s="101">
        <v>0.88942643271475608</v>
      </c>
      <c r="BW178" s="99" t="s">
        <v>659</v>
      </c>
      <c r="BX178" s="100">
        <v>0.99821888463667607</v>
      </c>
      <c r="BY178" s="101">
        <v>0.91968132476472408</v>
      </c>
      <c r="BZ178" s="99" t="s">
        <v>659</v>
      </c>
      <c r="CA178" s="100">
        <v>0.9792042746768721</v>
      </c>
      <c r="CB178" s="101">
        <v>0.80333116711194508</v>
      </c>
      <c r="CC178" s="99">
        <v>0.99992779262040499</v>
      </c>
      <c r="CD178" s="100">
        <v>0.97910799817074601</v>
      </c>
      <c r="CE178" s="101">
        <v>0.823862132043228</v>
      </c>
      <c r="CF178" s="99">
        <v>0.99987965436734294</v>
      </c>
      <c r="CG178" s="100">
        <v>0.97718246804823394</v>
      </c>
      <c r="CH178" s="101">
        <v>0.82198474017377909</v>
      </c>
      <c r="CI178" s="99" t="s">
        <v>659</v>
      </c>
      <c r="CJ178" s="100">
        <v>0.99410306399980697</v>
      </c>
      <c r="CK178" s="101">
        <v>0.88925794882903697</v>
      </c>
      <c r="CL178" s="99" t="s">
        <v>659</v>
      </c>
      <c r="CM178" s="100">
        <v>0.99821888463667607</v>
      </c>
      <c r="CN178" s="101">
        <v>0.91874262882999902</v>
      </c>
      <c r="CO178" s="99">
        <v>0.142296676053626</v>
      </c>
      <c r="CP178" s="100">
        <v>8.9224252051893008E-2</v>
      </c>
      <c r="CQ178" s="101">
        <v>5.5238645389558798E-2</v>
      </c>
      <c r="CR178" s="99">
        <v>0.171083351385178</v>
      </c>
      <c r="CS178" s="100">
        <v>8.9681565455989598E-2</v>
      </c>
      <c r="CT178" s="101">
        <v>5.5960719185500697E-2</v>
      </c>
      <c r="CU178" s="99">
        <v>0.177413531662935</v>
      </c>
      <c r="CV178" s="100">
        <v>9.1486749945844395E-2</v>
      </c>
      <c r="CW178" s="101">
        <v>5.61773413242833E-2</v>
      </c>
      <c r="CX178" s="99">
        <v>0.266180470310732</v>
      </c>
      <c r="CY178" s="100">
        <v>0.121934195008063</v>
      </c>
      <c r="CZ178" s="101">
        <v>6.6502996606253098E-2</v>
      </c>
      <c r="DA178" s="99">
        <v>0.69027847979396795</v>
      </c>
      <c r="DB178" s="100">
        <v>0.46056273617830401</v>
      </c>
      <c r="DC178" s="101">
        <v>0.27523046188653799</v>
      </c>
      <c r="DD178" s="99">
        <v>0</v>
      </c>
      <c r="DE178" s="100">
        <v>0</v>
      </c>
      <c r="DF178" s="101">
        <v>0</v>
      </c>
      <c r="DG178" s="99">
        <v>0</v>
      </c>
      <c r="DH178" s="100">
        <v>0</v>
      </c>
      <c r="DI178" s="101">
        <v>0</v>
      </c>
      <c r="DJ178" s="99">
        <v>0</v>
      </c>
      <c r="DK178" s="100">
        <v>0</v>
      </c>
      <c r="DL178" s="101">
        <v>0</v>
      </c>
      <c r="DM178" s="99">
        <v>0</v>
      </c>
      <c r="DN178" s="100">
        <v>0</v>
      </c>
      <c r="DO178" s="101">
        <v>0</v>
      </c>
      <c r="DP178" s="99">
        <v>0.49507786362432904</v>
      </c>
      <c r="DQ178" s="100">
        <v>0.31347630394492898</v>
      </c>
      <c r="DR178" s="101">
        <v>0.16116687125424201</v>
      </c>
      <c r="DS178" s="99" t="s">
        <v>659</v>
      </c>
      <c r="DT178" s="100">
        <v>0.99819481551014499</v>
      </c>
      <c r="DU178" s="101">
        <v>0.92757599826702208</v>
      </c>
      <c r="DV178" s="99" t="s">
        <v>659</v>
      </c>
      <c r="DW178" s="100">
        <v>0.99939827183671492</v>
      </c>
      <c r="DX178" s="101">
        <v>0.95826413459455495</v>
      </c>
      <c r="DY178" s="99" t="s">
        <v>659</v>
      </c>
      <c r="DZ178" s="100">
        <v>0.99930199533058894</v>
      </c>
      <c r="EA178" s="101">
        <v>0.95739764603942501</v>
      </c>
      <c r="EB178" s="99" t="s">
        <v>659</v>
      </c>
      <c r="EC178" s="100" t="s">
        <v>659</v>
      </c>
      <c r="ED178" s="101">
        <v>0.98344044094639793</v>
      </c>
      <c r="EE178" s="99" t="s">
        <v>659</v>
      </c>
      <c r="EF178" s="100" t="s">
        <v>659</v>
      </c>
      <c r="EG178" s="101">
        <v>0.9931643680650819</v>
      </c>
    </row>
    <row r="179" spans="1:137" s="56" customFormat="1" ht="14" x14ac:dyDescent="0.3">
      <c r="A179" s="92" t="s">
        <v>362</v>
      </c>
      <c r="B179" s="93" t="s">
        <v>363</v>
      </c>
      <c r="C179" s="105">
        <v>0.93796677567098297</v>
      </c>
      <c r="D179" s="106">
        <v>0.73688708421429894</v>
      </c>
      <c r="E179" s="107">
        <v>0.484945846141632</v>
      </c>
      <c r="F179" s="105">
        <v>0.90345821157422701</v>
      </c>
      <c r="G179" s="106">
        <v>0.68629055701945307</v>
      </c>
      <c r="H179" s="107">
        <v>0.44601484342255604</v>
      </c>
      <c r="I179" s="105">
        <v>0.81379525323364499</v>
      </c>
      <c r="J179" s="106">
        <v>0.55857104330090401</v>
      </c>
      <c r="K179" s="107">
        <v>0.34052660643214899</v>
      </c>
      <c r="L179" s="105">
        <v>0.95673178516848489</v>
      </c>
      <c r="M179" s="106">
        <v>0.78912042739343402</v>
      </c>
      <c r="N179" s="107">
        <v>0.54483323039994502</v>
      </c>
      <c r="O179" s="105">
        <v>0.99868774524511905</v>
      </c>
      <c r="P179" s="106">
        <v>0.94509077790788698</v>
      </c>
      <c r="Q179" s="107">
        <v>0.73245180324117498</v>
      </c>
      <c r="R179" s="105">
        <v>0.99888154799361606</v>
      </c>
      <c r="S179" s="106">
        <v>0.94623374712944197</v>
      </c>
      <c r="T179" s="107">
        <v>0.70250344116627206</v>
      </c>
      <c r="U179" s="105">
        <v>0.99898895674579502</v>
      </c>
      <c r="V179" s="106">
        <v>0.95229533670892497</v>
      </c>
      <c r="W179" s="107">
        <v>0.72152413019341699</v>
      </c>
      <c r="X179" s="105">
        <v>0.9990333212303899</v>
      </c>
      <c r="Y179" s="106">
        <v>0.95312074961969107</v>
      </c>
      <c r="Z179" s="107">
        <v>0.72409843778639893</v>
      </c>
      <c r="AA179" s="105">
        <v>0.99976533522621802</v>
      </c>
      <c r="AB179" s="106">
        <v>0.97651717781168601</v>
      </c>
      <c r="AC179" s="107">
        <v>0.788300851914853</v>
      </c>
      <c r="AD179" s="105">
        <v>0.99971279833656501</v>
      </c>
      <c r="AE179" s="106">
        <v>0.97710559097579608</v>
      </c>
      <c r="AF179" s="107">
        <v>0.79591986840092799</v>
      </c>
      <c r="AG179" s="105">
        <v>0.99888154799361606</v>
      </c>
      <c r="AH179" s="106">
        <v>0.94623374712944197</v>
      </c>
      <c r="AI179" s="107">
        <v>0.70250344116627206</v>
      </c>
      <c r="AJ179" s="105">
        <v>0.99898895674579502</v>
      </c>
      <c r="AK179" s="106">
        <v>0.95229533670892497</v>
      </c>
      <c r="AL179" s="107">
        <v>0.72152413019341699</v>
      </c>
      <c r="AM179" s="105">
        <v>0.9990333212303899</v>
      </c>
      <c r="AN179" s="106">
        <v>0.95312074961969107</v>
      </c>
      <c r="AO179" s="107">
        <v>0.72409843778639893</v>
      </c>
      <c r="AP179" s="105">
        <v>0.99976533522621802</v>
      </c>
      <c r="AQ179" s="106">
        <v>0.97651717781168601</v>
      </c>
      <c r="AR179" s="107">
        <v>0.788300851914853</v>
      </c>
      <c r="AS179" s="105">
        <v>0.99971279833656501</v>
      </c>
      <c r="AT179" s="106">
        <v>0.97710559097579608</v>
      </c>
      <c r="AU179" s="107">
        <v>0.79591986840092799</v>
      </c>
      <c r="AV179" s="105">
        <v>0</v>
      </c>
      <c r="AW179" s="106">
        <v>0</v>
      </c>
      <c r="AX179" s="107">
        <v>0</v>
      </c>
      <c r="AY179" s="105">
        <v>5.3470878802065497E-4</v>
      </c>
      <c r="AZ179" s="106">
        <v>5.3470878802065497E-4</v>
      </c>
      <c r="BA179" s="107">
        <v>5.1135905928612795E-4</v>
      </c>
      <c r="BB179" s="105">
        <v>8.7561482754474099E-4</v>
      </c>
      <c r="BC179" s="106">
        <v>8.3125034294913996E-4</v>
      </c>
      <c r="BD179" s="107">
        <v>7.1683667214996101E-4</v>
      </c>
      <c r="BE179" s="105">
        <v>2.5266741463631E-2</v>
      </c>
      <c r="BF179" s="106">
        <v>1.60938005302723E-2</v>
      </c>
      <c r="BG179" s="107">
        <v>8.2552965940918092E-3</v>
      </c>
      <c r="BH179" s="105">
        <v>0.38796391532921298</v>
      </c>
      <c r="BI179" s="106">
        <v>0.26938815538310401</v>
      </c>
      <c r="BJ179" s="107">
        <v>0.16210432425301299</v>
      </c>
      <c r="BK179" s="105">
        <v>0.99906134090487198</v>
      </c>
      <c r="BL179" s="106">
        <v>0.95486614184259688</v>
      </c>
      <c r="BM179" s="107">
        <v>0.73083716949918298</v>
      </c>
      <c r="BN179" s="105">
        <v>0.999025148825333</v>
      </c>
      <c r="BO179" s="106">
        <v>0.95756420299787093</v>
      </c>
      <c r="BP179" s="107">
        <v>0.743497392419043</v>
      </c>
      <c r="BQ179" s="105">
        <v>0.99906834582349202</v>
      </c>
      <c r="BR179" s="106">
        <v>0.95824134513117298</v>
      </c>
      <c r="BS179" s="107">
        <v>0.74539222290585005</v>
      </c>
      <c r="BT179" s="105">
        <v>0.99976650271265399</v>
      </c>
      <c r="BU179" s="106">
        <v>0.97833028424792201</v>
      </c>
      <c r="BV179" s="107">
        <v>0.80253484655142004</v>
      </c>
      <c r="BW179" s="105">
        <v>0.99971279833656501</v>
      </c>
      <c r="BX179" s="106">
        <v>0.97886032309019599</v>
      </c>
      <c r="BY179" s="107">
        <v>0.80918251432213906</v>
      </c>
      <c r="BZ179" s="105">
        <v>0.99906017341843489</v>
      </c>
      <c r="CA179" s="106">
        <v>0.95372901005322508</v>
      </c>
      <c r="CB179" s="107">
        <v>0.72017334838612501</v>
      </c>
      <c r="CC179" s="105">
        <v>0.99902398133889603</v>
      </c>
      <c r="CD179" s="106">
        <v>0.95697695732019794</v>
      </c>
      <c r="CE179" s="107">
        <v>0.74281558033999506</v>
      </c>
      <c r="CF179" s="105">
        <v>0.99906717833705505</v>
      </c>
      <c r="CG179" s="106">
        <v>0.95774983334131092</v>
      </c>
      <c r="CH179" s="107">
        <v>0.74461701191186402</v>
      </c>
      <c r="CI179" s="105">
        <v>0.99976650271265399</v>
      </c>
      <c r="CJ179" s="106">
        <v>0.97832211184286511</v>
      </c>
      <c r="CK179" s="107">
        <v>0.80231185664200499</v>
      </c>
      <c r="CL179" s="105">
        <v>0.99971279833656501</v>
      </c>
      <c r="CM179" s="106">
        <v>0.97866068290951602</v>
      </c>
      <c r="CN179" s="107">
        <v>0.80776635327438995</v>
      </c>
      <c r="CO179" s="105">
        <v>0.145160593596803</v>
      </c>
      <c r="CP179" s="106">
        <v>8.9296367599449394E-2</v>
      </c>
      <c r="CQ179" s="107">
        <v>4.77910572873919E-2</v>
      </c>
      <c r="CR179" s="105">
        <v>0.21200969947731602</v>
      </c>
      <c r="CS179" s="106">
        <v>0.11933696110285399</v>
      </c>
      <c r="CT179" s="107">
        <v>6.4100842808458597E-2</v>
      </c>
      <c r="CU179" s="105">
        <v>0.24853684762317202</v>
      </c>
      <c r="CV179" s="106">
        <v>0.143170029222185</v>
      </c>
      <c r="CW179" s="107">
        <v>7.7442877807367E-2</v>
      </c>
      <c r="CX179" s="105">
        <v>0.39308918078644195</v>
      </c>
      <c r="CY179" s="106">
        <v>0.24392177373879298</v>
      </c>
      <c r="CZ179" s="107">
        <v>0.138724240871131</v>
      </c>
      <c r="DA179" s="105">
        <v>0.55133262739320099</v>
      </c>
      <c r="DB179" s="106">
        <v>0.35193294891896498</v>
      </c>
      <c r="DC179" s="107">
        <v>0.20681438483388401</v>
      </c>
      <c r="DD179" s="105">
        <v>0</v>
      </c>
      <c r="DE179" s="106">
        <v>0</v>
      </c>
      <c r="DF179" s="107">
        <v>0</v>
      </c>
      <c r="DG179" s="105">
        <v>5.3470878802065497E-4</v>
      </c>
      <c r="DH179" s="106">
        <v>5.3470878802065497E-4</v>
      </c>
      <c r="DI179" s="107">
        <v>5.1135905928612795E-4</v>
      </c>
      <c r="DJ179" s="105">
        <v>8.7561482754474099E-4</v>
      </c>
      <c r="DK179" s="106">
        <v>8.3125034294913996E-4</v>
      </c>
      <c r="DL179" s="107">
        <v>7.1683667214996101E-4</v>
      </c>
      <c r="DM179" s="105">
        <v>2.5266741463631E-2</v>
      </c>
      <c r="DN179" s="106">
        <v>1.60938005302723E-2</v>
      </c>
      <c r="DO179" s="107">
        <v>8.2552965940918092E-3</v>
      </c>
      <c r="DP179" s="105">
        <v>0.36655571653896302</v>
      </c>
      <c r="DQ179" s="106">
        <v>0.229336365684771</v>
      </c>
      <c r="DR179" s="107">
        <v>0.12901075371756801</v>
      </c>
      <c r="DS179" s="105" t="s">
        <v>659</v>
      </c>
      <c r="DT179" s="106">
        <v>0.99181942253785804</v>
      </c>
      <c r="DU179" s="107">
        <v>0.87097757141806398</v>
      </c>
      <c r="DV179" s="105" t="s">
        <v>659</v>
      </c>
      <c r="DW179" s="106">
        <v>0.99742218994770793</v>
      </c>
      <c r="DX179" s="107">
        <v>0.92640165502877192</v>
      </c>
      <c r="DY179" s="105" t="s">
        <v>659</v>
      </c>
      <c r="DZ179" s="106">
        <v>0.997591475481033</v>
      </c>
      <c r="EA179" s="107">
        <v>0.92751543708940898</v>
      </c>
      <c r="EB179" s="105" t="s">
        <v>659</v>
      </c>
      <c r="EC179" s="106">
        <v>0.99908819309291597</v>
      </c>
      <c r="ED179" s="107">
        <v>0.9538119015902331</v>
      </c>
      <c r="EE179" s="105" t="s">
        <v>659</v>
      </c>
      <c r="EF179" s="106">
        <v>0.99918626195360105</v>
      </c>
      <c r="EG179" s="107">
        <v>0.95464665439249208</v>
      </c>
    </row>
    <row r="180" spans="1:137" ht="15" customHeight="1" outlineLevel="1" x14ac:dyDescent="0.25">
      <c r="A180" s="97" t="s">
        <v>364</v>
      </c>
      <c r="B180" s="98" t="s">
        <v>365</v>
      </c>
      <c r="C180" s="99">
        <v>0.97774356682309904</v>
      </c>
      <c r="D180" s="100">
        <v>0.85310257492612906</v>
      </c>
      <c r="E180" s="101">
        <v>0.64112432647182904</v>
      </c>
      <c r="F180" s="99">
        <v>0.9687549143760501</v>
      </c>
      <c r="G180" s="100">
        <v>0.83291535271770101</v>
      </c>
      <c r="H180" s="101">
        <v>0.61041723569968298</v>
      </c>
      <c r="I180" s="99">
        <v>0.90261465497976301</v>
      </c>
      <c r="J180" s="100">
        <v>0.70496362327117401</v>
      </c>
      <c r="K180" s="101">
        <v>0.48356632648838299</v>
      </c>
      <c r="L180" s="99">
        <v>0.9813274402204949</v>
      </c>
      <c r="M180" s="100">
        <v>0.81592299224459697</v>
      </c>
      <c r="N180" s="101">
        <v>0.57236858441139193</v>
      </c>
      <c r="O180" s="99" t="s">
        <v>659</v>
      </c>
      <c r="P180" s="100">
        <v>0.98394292288464502</v>
      </c>
      <c r="Q180" s="101">
        <v>0.870310133339954</v>
      </c>
      <c r="R180" s="99">
        <v>0.99992550840513406</v>
      </c>
      <c r="S180" s="100">
        <v>0.97450732086840608</v>
      </c>
      <c r="T180" s="101">
        <v>0.82250308312434295</v>
      </c>
      <c r="U180" s="99" t="s">
        <v>659</v>
      </c>
      <c r="V180" s="100">
        <v>0.97790910370057604</v>
      </c>
      <c r="W180" s="101">
        <v>0.83058128274526299</v>
      </c>
      <c r="X180" s="99" t="s">
        <v>659</v>
      </c>
      <c r="Y180" s="100">
        <v>0.980102467327158</v>
      </c>
      <c r="Z180" s="101">
        <v>0.84216886416871506</v>
      </c>
      <c r="AA180" s="99" t="s">
        <v>659</v>
      </c>
      <c r="AB180" s="100">
        <v>0.99166521821898801</v>
      </c>
      <c r="AC180" s="101">
        <v>0.88801430238621404</v>
      </c>
      <c r="AD180" s="99" t="s">
        <v>659</v>
      </c>
      <c r="AE180" s="100">
        <v>0.9922611509779089</v>
      </c>
      <c r="AF180" s="101">
        <v>0.89725953699335304</v>
      </c>
      <c r="AG180" s="99">
        <v>0.99992550840513406</v>
      </c>
      <c r="AH180" s="100">
        <v>0.97450732086840608</v>
      </c>
      <c r="AI180" s="101">
        <v>0.82250308312434295</v>
      </c>
      <c r="AJ180" s="99" t="s">
        <v>659</v>
      </c>
      <c r="AK180" s="100">
        <v>0.97790910370057604</v>
      </c>
      <c r="AL180" s="101">
        <v>0.83058128274526299</v>
      </c>
      <c r="AM180" s="99" t="s">
        <v>659</v>
      </c>
      <c r="AN180" s="100">
        <v>0.980102467327158</v>
      </c>
      <c r="AO180" s="101">
        <v>0.84216886416871506</v>
      </c>
      <c r="AP180" s="99" t="s">
        <v>659</v>
      </c>
      <c r="AQ180" s="100">
        <v>0.99166521821898801</v>
      </c>
      <c r="AR180" s="101">
        <v>0.88801430238621404</v>
      </c>
      <c r="AS180" s="99" t="s">
        <v>659</v>
      </c>
      <c r="AT180" s="100">
        <v>0.9922611509779089</v>
      </c>
      <c r="AU180" s="101">
        <v>0.89725953699335304</v>
      </c>
      <c r="AV180" s="99">
        <v>0</v>
      </c>
      <c r="AW180" s="100">
        <v>0</v>
      </c>
      <c r="AX180" s="101">
        <v>0</v>
      </c>
      <c r="AY180" s="99">
        <v>3.1452006720797199E-3</v>
      </c>
      <c r="AZ180" s="100">
        <v>3.1452006720797199E-3</v>
      </c>
      <c r="BA180" s="101">
        <v>2.9796637946018401E-3</v>
      </c>
      <c r="BB180" s="99">
        <v>3.1452006720797199E-3</v>
      </c>
      <c r="BC180" s="100">
        <v>3.1452006720797199E-3</v>
      </c>
      <c r="BD180" s="101">
        <v>2.9796637946018401E-3</v>
      </c>
      <c r="BE180" s="99">
        <v>1.11075244787657E-2</v>
      </c>
      <c r="BF180" s="100">
        <v>9.1872967000223398E-3</v>
      </c>
      <c r="BG180" s="101">
        <v>7.0270404489360108E-3</v>
      </c>
      <c r="BH180" s="99">
        <v>0.52039828172721103</v>
      </c>
      <c r="BI180" s="100">
        <v>0.375578344465688</v>
      </c>
      <c r="BJ180" s="101">
        <v>0.21995712594873301</v>
      </c>
      <c r="BK180" s="99">
        <v>0.999933785249008</v>
      </c>
      <c r="BL180" s="100">
        <v>0.98222133935887501</v>
      </c>
      <c r="BM180" s="101">
        <v>0.85023878694576094</v>
      </c>
      <c r="BN180" s="99" t="s">
        <v>659</v>
      </c>
      <c r="BO180" s="100">
        <v>0.98362840281743702</v>
      </c>
      <c r="BP180" s="101">
        <v>0.8542696099123479</v>
      </c>
      <c r="BQ180" s="99" t="s">
        <v>659</v>
      </c>
      <c r="BR180" s="100">
        <v>0.98562312219104597</v>
      </c>
      <c r="BS180" s="101">
        <v>0.86443357418949007</v>
      </c>
      <c r="BT180" s="99" t="s">
        <v>659</v>
      </c>
      <c r="BU180" s="100">
        <v>0.99471109676458103</v>
      </c>
      <c r="BV180" s="101">
        <v>0.90201044537696806</v>
      </c>
      <c r="BW180" s="99" t="s">
        <v>659</v>
      </c>
      <c r="BX180" s="100">
        <v>0.99564638012233109</v>
      </c>
      <c r="BY180" s="101">
        <v>0.91128878735960395</v>
      </c>
      <c r="BZ180" s="99">
        <v>0.999933785249008</v>
      </c>
      <c r="CA180" s="100">
        <v>0.98124467178175612</v>
      </c>
      <c r="CB180" s="101">
        <v>0.83983479419627693</v>
      </c>
      <c r="CC180" s="99" t="s">
        <v>659</v>
      </c>
      <c r="CD180" s="100">
        <v>0.98362840281743702</v>
      </c>
      <c r="CE180" s="101">
        <v>0.85426133306847407</v>
      </c>
      <c r="CF180" s="99" t="s">
        <v>659</v>
      </c>
      <c r="CG180" s="100">
        <v>0.98561484534717192</v>
      </c>
      <c r="CH180" s="101">
        <v>0.86441702050174196</v>
      </c>
      <c r="CI180" s="99" t="s">
        <v>659</v>
      </c>
      <c r="CJ180" s="100">
        <v>0.99470281992070697</v>
      </c>
      <c r="CK180" s="101">
        <v>0.90197733800147306</v>
      </c>
      <c r="CL180" s="99" t="s">
        <v>659</v>
      </c>
      <c r="CM180" s="100">
        <v>0.99548912008872703</v>
      </c>
      <c r="CN180" s="101">
        <v>0.90998104602752805</v>
      </c>
      <c r="CO180" s="99">
        <v>0.28515382514339599</v>
      </c>
      <c r="CP180" s="100">
        <v>0.16028935846183098</v>
      </c>
      <c r="CQ180" s="101">
        <v>7.3812893667386706E-2</v>
      </c>
      <c r="CR180" s="99">
        <v>0.40184904692142703</v>
      </c>
      <c r="CS180" s="100">
        <v>0.20636654830779899</v>
      </c>
      <c r="CT180" s="101">
        <v>9.8742747415555499E-2</v>
      </c>
      <c r="CU180" s="99">
        <v>0.40453074433656899</v>
      </c>
      <c r="CV180" s="100">
        <v>0.20658174624851999</v>
      </c>
      <c r="CW180" s="101">
        <v>9.8709640040059887E-2</v>
      </c>
      <c r="CX180" s="99">
        <v>0.50353007391221505</v>
      </c>
      <c r="CY180" s="100">
        <v>0.29668346865973</v>
      </c>
      <c r="CZ180" s="101">
        <v>0.153899634991185</v>
      </c>
      <c r="DA180" s="99">
        <v>0.71029391072596193</v>
      </c>
      <c r="DB180" s="100">
        <v>0.48052044794278997</v>
      </c>
      <c r="DC180" s="101">
        <v>0.27992285981509502</v>
      </c>
      <c r="DD180" s="99">
        <v>0</v>
      </c>
      <c r="DE180" s="100">
        <v>0</v>
      </c>
      <c r="DF180" s="101">
        <v>0</v>
      </c>
      <c r="DG180" s="99">
        <v>3.1452006720797199E-3</v>
      </c>
      <c r="DH180" s="100">
        <v>3.1452006720797199E-3</v>
      </c>
      <c r="DI180" s="101">
        <v>2.9796637946018401E-3</v>
      </c>
      <c r="DJ180" s="99">
        <v>3.1452006720797199E-3</v>
      </c>
      <c r="DK180" s="100">
        <v>3.1452006720797199E-3</v>
      </c>
      <c r="DL180" s="101">
        <v>2.9796637946018401E-3</v>
      </c>
      <c r="DM180" s="99">
        <v>1.11075244787657E-2</v>
      </c>
      <c r="DN180" s="100">
        <v>9.1872967000223398E-3</v>
      </c>
      <c r="DO180" s="101">
        <v>7.0270404489360108E-3</v>
      </c>
      <c r="DP180" s="99">
        <v>0.47287264420331199</v>
      </c>
      <c r="DQ180" s="100">
        <v>0.30188960345641003</v>
      </c>
      <c r="DR180" s="101">
        <v>0.172729454804294</v>
      </c>
      <c r="DS180" s="99" t="s">
        <v>659</v>
      </c>
      <c r="DT180" s="100">
        <v>0.99712793517575804</v>
      </c>
      <c r="DU180" s="101">
        <v>0.92437447752422996</v>
      </c>
      <c r="DV180" s="99" t="s">
        <v>659</v>
      </c>
      <c r="DW180" s="100">
        <v>0.99973514099603511</v>
      </c>
      <c r="DX180" s="101">
        <v>0.96436818712288597</v>
      </c>
      <c r="DY180" s="99" t="s">
        <v>659</v>
      </c>
      <c r="DZ180" s="100">
        <v>0.99992550840513406</v>
      </c>
      <c r="EA180" s="101">
        <v>0.96841556377722005</v>
      </c>
      <c r="EB180" s="99" t="s">
        <v>659</v>
      </c>
      <c r="EC180" s="100" t="s">
        <v>659</v>
      </c>
      <c r="ED180" s="101">
        <v>0.98386015444590602</v>
      </c>
      <c r="EE180" s="99" t="s">
        <v>659</v>
      </c>
      <c r="EF180" s="100" t="s">
        <v>659</v>
      </c>
      <c r="EG180" s="101">
        <v>0.98564795272266692</v>
      </c>
    </row>
    <row r="181" spans="1:137" ht="15" customHeight="1" outlineLevel="1" x14ac:dyDescent="0.25">
      <c r="A181" s="97" t="s">
        <v>366</v>
      </c>
      <c r="B181" s="98" t="s">
        <v>367</v>
      </c>
      <c r="C181" s="99">
        <v>0.83617398086015493</v>
      </c>
      <c r="D181" s="100">
        <v>0.54448632752205595</v>
      </c>
      <c r="E181" s="101">
        <v>0.301533787187027</v>
      </c>
      <c r="F181" s="99">
        <v>0.81067314410125502</v>
      </c>
      <c r="G181" s="100">
        <v>0.521845093993208</v>
      </c>
      <c r="H181" s="101">
        <v>0.29327180853656498</v>
      </c>
      <c r="I181" s="99">
        <v>0.74721757356166807</v>
      </c>
      <c r="J181" s="100">
        <v>0.44191430938957199</v>
      </c>
      <c r="K181" s="101">
        <v>0.22970250377759999</v>
      </c>
      <c r="L181" s="99">
        <v>0.84572765528782801</v>
      </c>
      <c r="M181" s="100">
        <v>0.51582530423903594</v>
      </c>
      <c r="N181" s="101">
        <v>0.26222236664662701</v>
      </c>
      <c r="O181" s="99">
        <v>0.991599915511722</v>
      </c>
      <c r="P181" s="100">
        <v>0.84671876777097099</v>
      </c>
      <c r="Q181" s="101">
        <v>0.517913139551887</v>
      </c>
      <c r="R181" s="99">
        <v>0.99327343331112805</v>
      </c>
      <c r="S181" s="100">
        <v>0.85705233398865899</v>
      </c>
      <c r="T181" s="101">
        <v>0.50655596535980596</v>
      </c>
      <c r="U181" s="99">
        <v>0.99374461793426094</v>
      </c>
      <c r="V181" s="100">
        <v>0.87400685654865296</v>
      </c>
      <c r="W181" s="101">
        <v>0.53418525679561901</v>
      </c>
      <c r="X181" s="99">
        <v>0.99373649406144804</v>
      </c>
      <c r="Y181" s="100">
        <v>0.87571286983930907</v>
      </c>
      <c r="Z181" s="101">
        <v>0.53583440297658702</v>
      </c>
      <c r="AA181" s="99">
        <v>0.99838334931028294</v>
      </c>
      <c r="AB181" s="100">
        <v>0.91880189123758993</v>
      </c>
      <c r="AC181" s="101">
        <v>0.59226282353323401</v>
      </c>
      <c r="AD181" s="99">
        <v>0.99801777503371403</v>
      </c>
      <c r="AE181" s="100">
        <v>0.92143402602888802</v>
      </c>
      <c r="AF181" s="101">
        <v>0.602417664549043</v>
      </c>
      <c r="AG181" s="99">
        <v>0.99327343331112805</v>
      </c>
      <c r="AH181" s="100">
        <v>0.85705233398865899</v>
      </c>
      <c r="AI181" s="101">
        <v>0.50655596535980596</v>
      </c>
      <c r="AJ181" s="99">
        <v>0.99374461793426094</v>
      </c>
      <c r="AK181" s="100">
        <v>0.87400685654865296</v>
      </c>
      <c r="AL181" s="101">
        <v>0.53418525679561901</v>
      </c>
      <c r="AM181" s="99">
        <v>0.99373649406144804</v>
      </c>
      <c r="AN181" s="100">
        <v>0.87571286983930907</v>
      </c>
      <c r="AO181" s="101">
        <v>0.53583440297658702</v>
      </c>
      <c r="AP181" s="99">
        <v>0.99838334931028294</v>
      </c>
      <c r="AQ181" s="100">
        <v>0.91880189123758993</v>
      </c>
      <c r="AR181" s="101">
        <v>0.59226282353323401</v>
      </c>
      <c r="AS181" s="99">
        <v>0.99801777503371403</v>
      </c>
      <c r="AT181" s="100">
        <v>0.92143402602888802</v>
      </c>
      <c r="AU181" s="101">
        <v>0.602417664549043</v>
      </c>
      <c r="AV181" s="99">
        <v>0</v>
      </c>
      <c r="AW181" s="100">
        <v>0</v>
      </c>
      <c r="AX181" s="101">
        <v>0</v>
      </c>
      <c r="AY181" s="99">
        <v>0</v>
      </c>
      <c r="AZ181" s="100">
        <v>0</v>
      </c>
      <c r="BA181" s="101">
        <v>0</v>
      </c>
      <c r="BB181" s="99">
        <v>0</v>
      </c>
      <c r="BC181" s="100">
        <v>0</v>
      </c>
      <c r="BD181" s="101">
        <v>0</v>
      </c>
      <c r="BE181" s="99">
        <v>0</v>
      </c>
      <c r="BF181" s="100">
        <v>0</v>
      </c>
      <c r="BG181" s="101">
        <v>0</v>
      </c>
      <c r="BH181" s="99">
        <v>0.16919589906900398</v>
      </c>
      <c r="BI181" s="100">
        <v>9.2311566770110598E-2</v>
      </c>
      <c r="BJ181" s="101">
        <v>5.2886412010333499E-2</v>
      </c>
      <c r="BK181" s="99">
        <v>0.99425642192145802</v>
      </c>
      <c r="BL181" s="100">
        <v>0.866573512925081</v>
      </c>
      <c r="BM181" s="101">
        <v>0.52532211155702102</v>
      </c>
      <c r="BN181" s="99">
        <v>0.99393959088176498</v>
      </c>
      <c r="BO181" s="100">
        <v>0.87762197995028102</v>
      </c>
      <c r="BP181" s="101">
        <v>0.54779274375680298</v>
      </c>
      <c r="BQ181" s="99">
        <v>0.99393146700895196</v>
      </c>
      <c r="BR181" s="100">
        <v>0.87931986936812512</v>
      </c>
      <c r="BS181" s="101">
        <v>0.54914130664370298</v>
      </c>
      <c r="BT181" s="99">
        <v>0.99839147318309496</v>
      </c>
      <c r="BU181" s="100">
        <v>0.92109282337075693</v>
      </c>
      <c r="BV181" s="101">
        <v>0.601540286285277</v>
      </c>
      <c r="BW181" s="99">
        <v>0.99801777503371403</v>
      </c>
      <c r="BX181" s="100">
        <v>0.92345687035923707</v>
      </c>
      <c r="BY181" s="101">
        <v>0.61235316099891102</v>
      </c>
      <c r="BZ181" s="99">
        <v>0.99424829804864501</v>
      </c>
      <c r="CA181" s="100">
        <v>0.865046224836304</v>
      </c>
      <c r="CB181" s="101">
        <v>0.51627211724373201</v>
      </c>
      <c r="CC181" s="99">
        <v>0.99393959088176498</v>
      </c>
      <c r="CD181" s="100">
        <v>0.87754886509496799</v>
      </c>
      <c r="CE181" s="101">
        <v>0.547744000519927</v>
      </c>
      <c r="CF181" s="99">
        <v>0.99392334313613906</v>
      </c>
      <c r="CG181" s="100">
        <v>0.87929549774968707</v>
      </c>
      <c r="CH181" s="101">
        <v>0.54913318277088996</v>
      </c>
      <c r="CI181" s="99">
        <v>0.99839147318309496</v>
      </c>
      <c r="CJ181" s="100">
        <v>0.921068451752319</v>
      </c>
      <c r="CK181" s="101">
        <v>0.60153216241246499</v>
      </c>
      <c r="CL181" s="99">
        <v>0.99801777503371403</v>
      </c>
      <c r="CM181" s="100">
        <v>0.92314003931954403</v>
      </c>
      <c r="CN181" s="101">
        <v>0.61135392464295502</v>
      </c>
      <c r="CO181" s="99">
        <v>6.7826214112791799E-2</v>
      </c>
      <c r="CP181" s="100">
        <v>4.3779550587356005E-2</v>
      </c>
      <c r="CQ181" s="101">
        <v>2.2015695322274001E-2</v>
      </c>
      <c r="CR181" s="99">
        <v>0.110411555396688</v>
      </c>
      <c r="CS181" s="100">
        <v>5.7411409166977997E-2</v>
      </c>
      <c r="CT181" s="101">
        <v>3.0285797845548901E-2</v>
      </c>
      <c r="CU181" s="99">
        <v>0.11398605943425301</v>
      </c>
      <c r="CV181" s="100">
        <v>6.0019172339837799E-2</v>
      </c>
      <c r="CW181" s="101">
        <v>3.20730498643313E-2</v>
      </c>
      <c r="CX181" s="99">
        <v>0.147756998716428</v>
      </c>
      <c r="CY181" s="100">
        <v>7.3285456642890795E-2</v>
      </c>
      <c r="CZ181" s="101">
        <v>4.0416267242919995E-2</v>
      </c>
      <c r="DA181" s="99">
        <v>0.24955724893171</v>
      </c>
      <c r="DB181" s="100">
        <v>0.12850342015045402</v>
      </c>
      <c r="DC181" s="101">
        <v>6.8695468503745097E-2</v>
      </c>
      <c r="DD181" s="99">
        <v>0</v>
      </c>
      <c r="DE181" s="100">
        <v>0</v>
      </c>
      <c r="DF181" s="101">
        <v>0</v>
      </c>
      <c r="DG181" s="99">
        <v>0</v>
      </c>
      <c r="DH181" s="100">
        <v>0</v>
      </c>
      <c r="DI181" s="101">
        <v>0</v>
      </c>
      <c r="DJ181" s="99">
        <v>0</v>
      </c>
      <c r="DK181" s="100">
        <v>0</v>
      </c>
      <c r="DL181" s="101">
        <v>0</v>
      </c>
      <c r="DM181" s="99">
        <v>0</v>
      </c>
      <c r="DN181" s="100">
        <v>0</v>
      </c>
      <c r="DO181" s="101">
        <v>0</v>
      </c>
      <c r="DP181" s="99">
        <v>0.13638357677872101</v>
      </c>
      <c r="DQ181" s="100">
        <v>7.8752823045802292E-2</v>
      </c>
      <c r="DR181" s="101">
        <v>4.2211643134515003E-2</v>
      </c>
      <c r="DS181" s="99" t="s">
        <v>659</v>
      </c>
      <c r="DT181" s="100">
        <v>0.96644840528376608</v>
      </c>
      <c r="DU181" s="101">
        <v>0.71383658017450002</v>
      </c>
      <c r="DV181" s="99" t="s">
        <v>659</v>
      </c>
      <c r="DW181" s="100">
        <v>0.98627065494662602</v>
      </c>
      <c r="DX181" s="101">
        <v>0.81295595236160911</v>
      </c>
      <c r="DY181" s="99" t="s">
        <v>659</v>
      </c>
      <c r="DZ181" s="100">
        <v>0.98642500853006598</v>
      </c>
      <c r="EA181" s="101">
        <v>0.81527125611321394</v>
      </c>
      <c r="EB181" s="99" t="s">
        <v>659</v>
      </c>
      <c r="EC181" s="100">
        <v>0.99393146700895196</v>
      </c>
      <c r="ED181" s="101">
        <v>0.862462833281882</v>
      </c>
      <c r="EE181" s="99" t="s">
        <v>659</v>
      </c>
      <c r="EF181" s="100">
        <v>0.99448389036021201</v>
      </c>
      <c r="EG181" s="101">
        <v>0.86530618876630794</v>
      </c>
    </row>
    <row r="182" spans="1:137" ht="15" customHeight="1" outlineLevel="1" x14ac:dyDescent="0.25">
      <c r="A182" s="97" t="s">
        <v>368</v>
      </c>
      <c r="B182" s="98" t="s">
        <v>369</v>
      </c>
      <c r="C182" s="99">
        <v>0.99854526218342898</v>
      </c>
      <c r="D182" s="100">
        <v>0.90583878860014488</v>
      </c>
      <c r="E182" s="101">
        <v>0.66679891555908199</v>
      </c>
      <c r="F182" s="99">
        <v>0.99689215102823492</v>
      </c>
      <c r="G182" s="100">
        <v>0.88163724128810406</v>
      </c>
      <c r="H182" s="101">
        <v>0.63816703035111999</v>
      </c>
      <c r="I182" s="99">
        <v>0.88342260133571304</v>
      </c>
      <c r="J182" s="100">
        <v>0.57276995305164302</v>
      </c>
      <c r="K182" s="101">
        <v>0.28069827415195298</v>
      </c>
      <c r="L182" s="99">
        <v>0.99834688884480594</v>
      </c>
      <c r="M182" s="100">
        <v>0.94128149176750597</v>
      </c>
      <c r="N182" s="101">
        <v>0.700059512001587</v>
      </c>
      <c r="O182" s="99" t="s">
        <v>659</v>
      </c>
      <c r="P182" s="100">
        <v>0.99914038219929902</v>
      </c>
      <c r="Q182" s="101">
        <v>0.93096607815909493</v>
      </c>
      <c r="R182" s="99" t="s">
        <v>659</v>
      </c>
      <c r="S182" s="100">
        <v>0.99927263109171405</v>
      </c>
      <c r="T182" s="101">
        <v>0.92627124247834403</v>
      </c>
      <c r="U182" s="99" t="s">
        <v>659</v>
      </c>
      <c r="V182" s="100">
        <v>0.9994710044303371</v>
      </c>
      <c r="W182" s="101">
        <v>0.93202406929841897</v>
      </c>
      <c r="X182" s="99" t="s">
        <v>659</v>
      </c>
      <c r="Y182" s="100">
        <v>0.9994710044303371</v>
      </c>
      <c r="Z182" s="101">
        <v>0.93195794485221095</v>
      </c>
      <c r="AA182" s="99" t="s">
        <v>659</v>
      </c>
      <c r="AB182" s="100">
        <v>0.99993387555379198</v>
      </c>
      <c r="AC182" s="101">
        <v>0.96422667460159994</v>
      </c>
      <c r="AD182" s="99" t="s">
        <v>659</v>
      </c>
      <c r="AE182" s="100" t="s">
        <v>659</v>
      </c>
      <c r="AF182" s="101">
        <v>0.97262447926998608</v>
      </c>
      <c r="AG182" s="99" t="s">
        <v>659</v>
      </c>
      <c r="AH182" s="100">
        <v>0.99927263109171405</v>
      </c>
      <c r="AI182" s="101">
        <v>0.92627124247834403</v>
      </c>
      <c r="AJ182" s="99" t="s">
        <v>659</v>
      </c>
      <c r="AK182" s="100">
        <v>0.9994710044303371</v>
      </c>
      <c r="AL182" s="101">
        <v>0.93202406929841897</v>
      </c>
      <c r="AM182" s="99" t="s">
        <v>659</v>
      </c>
      <c r="AN182" s="100">
        <v>0.9994710044303371</v>
      </c>
      <c r="AO182" s="101">
        <v>0.93195794485221095</v>
      </c>
      <c r="AP182" s="99" t="s">
        <v>659</v>
      </c>
      <c r="AQ182" s="100">
        <v>0.99993387555379198</v>
      </c>
      <c r="AR182" s="101">
        <v>0.96422667460159994</v>
      </c>
      <c r="AS182" s="99" t="s">
        <v>659</v>
      </c>
      <c r="AT182" s="100" t="s">
        <v>659</v>
      </c>
      <c r="AU182" s="101">
        <v>0.97262447926998608</v>
      </c>
      <c r="AV182" s="99">
        <v>0</v>
      </c>
      <c r="AW182" s="100">
        <v>0</v>
      </c>
      <c r="AX182" s="101">
        <v>0</v>
      </c>
      <c r="AY182" s="99">
        <v>0</v>
      </c>
      <c r="AZ182" s="100">
        <v>0</v>
      </c>
      <c r="BA182" s="101">
        <v>0</v>
      </c>
      <c r="BB182" s="99">
        <v>0</v>
      </c>
      <c r="BC182" s="100">
        <v>0</v>
      </c>
      <c r="BD182" s="101">
        <v>0</v>
      </c>
      <c r="BE182" s="99">
        <v>0</v>
      </c>
      <c r="BF182" s="100">
        <v>0</v>
      </c>
      <c r="BG182" s="101">
        <v>0</v>
      </c>
      <c r="BH182" s="99">
        <v>0.69364544071943401</v>
      </c>
      <c r="BI182" s="100">
        <v>0.57898565099517296</v>
      </c>
      <c r="BJ182" s="101">
        <v>0.42723004694835603</v>
      </c>
      <c r="BK182" s="99" t="s">
        <v>659</v>
      </c>
      <c r="BL182" s="100">
        <v>0.99933875553792206</v>
      </c>
      <c r="BM182" s="101">
        <v>0.92818885141836904</v>
      </c>
      <c r="BN182" s="99" t="s">
        <v>659</v>
      </c>
      <c r="BO182" s="100">
        <v>0.9994710044303371</v>
      </c>
      <c r="BP182" s="101">
        <v>0.93209019374462698</v>
      </c>
      <c r="BQ182" s="99" t="s">
        <v>659</v>
      </c>
      <c r="BR182" s="100">
        <v>0.9994710044303371</v>
      </c>
      <c r="BS182" s="101">
        <v>0.93202406929841897</v>
      </c>
      <c r="BT182" s="99" t="s">
        <v>659</v>
      </c>
      <c r="BU182" s="100">
        <v>0.99993387555379198</v>
      </c>
      <c r="BV182" s="101">
        <v>0.96422667460159994</v>
      </c>
      <c r="BW182" s="99" t="s">
        <v>659</v>
      </c>
      <c r="BX182" s="100" t="s">
        <v>659</v>
      </c>
      <c r="BY182" s="101">
        <v>0.97262447926998608</v>
      </c>
      <c r="BZ182" s="99" t="s">
        <v>659</v>
      </c>
      <c r="CA182" s="100">
        <v>0.99933875553792206</v>
      </c>
      <c r="CB182" s="101">
        <v>0.92805660252595301</v>
      </c>
      <c r="CC182" s="99" t="s">
        <v>659</v>
      </c>
      <c r="CD182" s="100">
        <v>0.9994710044303371</v>
      </c>
      <c r="CE182" s="101">
        <v>0.93209019374462698</v>
      </c>
      <c r="CF182" s="99" t="s">
        <v>659</v>
      </c>
      <c r="CG182" s="100">
        <v>0.9994710044303371</v>
      </c>
      <c r="CH182" s="101">
        <v>0.93202406929841897</v>
      </c>
      <c r="CI182" s="99" t="s">
        <v>659</v>
      </c>
      <c r="CJ182" s="100">
        <v>0.99993387555379198</v>
      </c>
      <c r="CK182" s="101">
        <v>0.96422667460159994</v>
      </c>
      <c r="CL182" s="99" t="s">
        <v>659</v>
      </c>
      <c r="CM182" s="100" t="s">
        <v>659</v>
      </c>
      <c r="CN182" s="101">
        <v>0.97262447926998608</v>
      </c>
      <c r="CO182" s="99">
        <v>0.604509687231369</v>
      </c>
      <c r="CP182" s="100">
        <v>0.44944786087416505</v>
      </c>
      <c r="CQ182" s="101">
        <v>0.297890630165972</v>
      </c>
      <c r="CR182" s="99">
        <v>0.66355881769490099</v>
      </c>
      <c r="CS182" s="100">
        <v>0.45414269655491601</v>
      </c>
      <c r="CT182" s="101">
        <v>0.29921311909012699</v>
      </c>
      <c r="CU182" s="99">
        <v>0.68048667592408907</v>
      </c>
      <c r="CV182" s="100">
        <v>0.45982939892878399</v>
      </c>
      <c r="CW182" s="101">
        <v>0.30205647027706101</v>
      </c>
      <c r="CX182" s="99">
        <v>0.85360047609601197</v>
      </c>
      <c r="CY182" s="100">
        <v>0.611452754083184</v>
      </c>
      <c r="CZ182" s="101">
        <v>0.40990544204192197</v>
      </c>
      <c r="DA182" s="99">
        <v>0.92382463796865688</v>
      </c>
      <c r="DB182" s="100">
        <v>0.695430800767043</v>
      </c>
      <c r="DC182" s="101">
        <v>0.49110626198505503</v>
      </c>
      <c r="DD182" s="99">
        <v>0</v>
      </c>
      <c r="DE182" s="100">
        <v>0</v>
      </c>
      <c r="DF182" s="101">
        <v>0</v>
      </c>
      <c r="DG182" s="99">
        <v>0</v>
      </c>
      <c r="DH182" s="100">
        <v>0</v>
      </c>
      <c r="DI182" s="101">
        <v>0</v>
      </c>
      <c r="DJ182" s="99">
        <v>0</v>
      </c>
      <c r="DK182" s="100">
        <v>0</v>
      </c>
      <c r="DL182" s="101">
        <v>0</v>
      </c>
      <c r="DM182" s="99">
        <v>0</v>
      </c>
      <c r="DN182" s="100">
        <v>0</v>
      </c>
      <c r="DO182" s="101">
        <v>0</v>
      </c>
      <c r="DP182" s="99">
        <v>0.69080208953249989</v>
      </c>
      <c r="DQ182" s="100">
        <v>0.52020101831647092</v>
      </c>
      <c r="DR182" s="101">
        <v>0.35052568934735101</v>
      </c>
      <c r="DS182" s="99" t="s">
        <v>659</v>
      </c>
      <c r="DT182" s="100" t="s">
        <v>659</v>
      </c>
      <c r="DU182" s="101">
        <v>0.96006083449051105</v>
      </c>
      <c r="DV182" s="99" t="s">
        <v>659</v>
      </c>
      <c r="DW182" s="100" t="s">
        <v>659</v>
      </c>
      <c r="DX182" s="101">
        <v>0.99616478211994908</v>
      </c>
      <c r="DY182" s="99" t="s">
        <v>659</v>
      </c>
      <c r="DZ182" s="100" t="s">
        <v>659</v>
      </c>
      <c r="EA182" s="101">
        <v>0.99616478211994908</v>
      </c>
      <c r="EB182" s="99" t="s">
        <v>659</v>
      </c>
      <c r="EC182" s="100" t="s">
        <v>659</v>
      </c>
      <c r="ED182" s="101">
        <v>0.999537128876545</v>
      </c>
      <c r="EE182" s="99" t="s">
        <v>659</v>
      </c>
      <c r="EF182" s="100" t="s">
        <v>659</v>
      </c>
      <c r="EG182" s="101">
        <v>0.999537128876545</v>
      </c>
    </row>
    <row r="183" spans="1:137" ht="15" customHeight="1" outlineLevel="1" x14ac:dyDescent="0.25">
      <c r="A183" s="97" t="s">
        <v>370</v>
      </c>
      <c r="B183" s="98" t="s">
        <v>371</v>
      </c>
      <c r="C183" s="99">
        <v>0.98488247678873408</v>
      </c>
      <c r="D183" s="100">
        <v>0.84699547854899393</v>
      </c>
      <c r="E183" s="101">
        <v>0.64839678321195504</v>
      </c>
      <c r="F183" s="99">
        <v>0.98036102578262496</v>
      </c>
      <c r="G183" s="100">
        <v>0.80930521520035892</v>
      </c>
      <c r="H183" s="101">
        <v>0.60466641355744999</v>
      </c>
      <c r="I183" s="99">
        <v>0.97262968971110997</v>
      </c>
      <c r="J183" s="100">
        <v>0.76923342422255203</v>
      </c>
      <c r="K183" s="101">
        <v>0.482794325751561</v>
      </c>
      <c r="L183" s="99">
        <v>0.99986194042729393</v>
      </c>
      <c r="M183" s="100">
        <v>0.96690021744382704</v>
      </c>
      <c r="N183" s="101">
        <v>0.787905981430987</v>
      </c>
      <c r="O183" s="99">
        <v>0.99986194042729393</v>
      </c>
      <c r="P183" s="100">
        <v>0.97459703862216496</v>
      </c>
      <c r="Q183" s="101">
        <v>0.85462326994097892</v>
      </c>
      <c r="R183" s="99">
        <v>0.99993097021364707</v>
      </c>
      <c r="S183" s="100">
        <v>0.96645152383253308</v>
      </c>
      <c r="T183" s="101">
        <v>0.82811583198150007</v>
      </c>
      <c r="U183" s="99" t="s">
        <v>659</v>
      </c>
      <c r="V183" s="100">
        <v>0.96817726849135399</v>
      </c>
      <c r="W183" s="101">
        <v>0.8398163807683009</v>
      </c>
      <c r="X183" s="99" t="s">
        <v>659</v>
      </c>
      <c r="Y183" s="100">
        <v>0.96810823870500107</v>
      </c>
      <c r="Z183" s="101">
        <v>0.8398163807683009</v>
      </c>
      <c r="AA183" s="99" t="s">
        <v>659</v>
      </c>
      <c r="AB183" s="100">
        <v>0.99616884685741891</v>
      </c>
      <c r="AC183" s="101">
        <v>0.88931073758326706</v>
      </c>
      <c r="AD183" s="99" t="s">
        <v>659</v>
      </c>
      <c r="AE183" s="100">
        <v>0.99634142132330095</v>
      </c>
      <c r="AF183" s="101">
        <v>0.89310737583267097</v>
      </c>
      <c r="AG183" s="99">
        <v>0.99993097021364707</v>
      </c>
      <c r="AH183" s="100">
        <v>0.96645152383253308</v>
      </c>
      <c r="AI183" s="101">
        <v>0.82811583198150007</v>
      </c>
      <c r="AJ183" s="99" t="s">
        <v>659</v>
      </c>
      <c r="AK183" s="100">
        <v>0.96817726849135399</v>
      </c>
      <c r="AL183" s="101">
        <v>0.8398163807683009</v>
      </c>
      <c r="AM183" s="99" t="s">
        <v>659</v>
      </c>
      <c r="AN183" s="100">
        <v>0.96810823870500107</v>
      </c>
      <c r="AO183" s="101">
        <v>0.8398163807683009</v>
      </c>
      <c r="AP183" s="99" t="s">
        <v>659</v>
      </c>
      <c r="AQ183" s="100">
        <v>0.99616884685741891</v>
      </c>
      <c r="AR183" s="101">
        <v>0.88931073758326706</v>
      </c>
      <c r="AS183" s="99" t="s">
        <v>659</v>
      </c>
      <c r="AT183" s="100">
        <v>0.99634142132330095</v>
      </c>
      <c r="AU183" s="101">
        <v>0.89310737583267097</v>
      </c>
      <c r="AV183" s="99">
        <v>0</v>
      </c>
      <c r="AW183" s="100">
        <v>0</v>
      </c>
      <c r="AX183" s="101">
        <v>0</v>
      </c>
      <c r="AY183" s="99">
        <v>0</v>
      </c>
      <c r="AZ183" s="100">
        <v>0</v>
      </c>
      <c r="BA183" s="101">
        <v>0</v>
      </c>
      <c r="BB183" s="99">
        <v>0</v>
      </c>
      <c r="BC183" s="100">
        <v>0</v>
      </c>
      <c r="BD183" s="101">
        <v>0</v>
      </c>
      <c r="BE183" s="99">
        <v>6.6061505539640297E-2</v>
      </c>
      <c r="BF183" s="100">
        <v>3.7759293134987701E-2</v>
      </c>
      <c r="BG183" s="101">
        <v>1.5842335967970099E-2</v>
      </c>
      <c r="BH183" s="99">
        <v>0.56814965657681205</v>
      </c>
      <c r="BI183" s="100">
        <v>0.48548648741932099</v>
      </c>
      <c r="BJ183" s="101">
        <v>0.33006592344596597</v>
      </c>
      <c r="BK183" s="99" t="s">
        <v>659</v>
      </c>
      <c r="BL183" s="100">
        <v>0.9682808131708831</v>
      </c>
      <c r="BM183" s="101">
        <v>0.84809995513063796</v>
      </c>
      <c r="BN183" s="99" t="s">
        <v>659</v>
      </c>
      <c r="BO183" s="100">
        <v>0.96935077485935095</v>
      </c>
      <c r="BP183" s="101">
        <v>0.85741897628826802</v>
      </c>
      <c r="BQ183" s="99" t="s">
        <v>659</v>
      </c>
      <c r="BR183" s="100">
        <v>0.97863528112380493</v>
      </c>
      <c r="BS183" s="101">
        <v>0.85841990819038405</v>
      </c>
      <c r="BT183" s="99" t="s">
        <v>659</v>
      </c>
      <c r="BU183" s="100">
        <v>0.99627239153694802</v>
      </c>
      <c r="BV183" s="101">
        <v>0.90197770337900807</v>
      </c>
      <c r="BW183" s="99" t="s">
        <v>659</v>
      </c>
      <c r="BX183" s="100">
        <v>0.99637593621647691</v>
      </c>
      <c r="BY183" s="101">
        <v>0.90404859696959206</v>
      </c>
      <c r="BZ183" s="99" t="s">
        <v>659</v>
      </c>
      <c r="CA183" s="100">
        <v>0.96800469402547196</v>
      </c>
      <c r="CB183" s="101">
        <v>0.84078279777724008</v>
      </c>
      <c r="CC183" s="99" t="s">
        <v>659</v>
      </c>
      <c r="CD183" s="100">
        <v>0.96935077485935095</v>
      </c>
      <c r="CE183" s="101">
        <v>0.85741897628826802</v>
      </c>
      <c r="CF183" s="99" t="s">
        <v>659</v>
      </c>
      <c r="CG183" s="100">
        <v>0.96917820039346902</v>
      </c>
      <c r="CH183" s="101">
        <v>0.85717737203603306</v>
      </c>
      <c r="CI183" s="99" t="s">
        <v>659</v>
      </c>
      <c r="CJ183" s="100">
        <v>0.99627239153694802</v>
      </c>
      <c r="CK183" s="101">
        <v>0.90197770337900807</v>
      </c>
      <c r="CL183" s="99" t="s">
        <v>659</v>
      </c>
      <c r="CM183" s="100">
        <v>0.99637593621647691</v>
      </c>
      <c r="CN183" s="101">
        <v>0.90353087357194595</v>
      </c>
      <c r="CO183" s="99">
        <v>0.34825527214993202</v>
      </c>
      <c r="CP183" s="100">
        <v>0.19300728264246</v>
      </c>
      <c r="CQ183" s="101">
        <v>8.7184620163600499E-2</v>
      </c>
      <c r="CR183" s="99">
        <v>0.48772995547578701</v>
      </c>
      <c r="CS183" s="100">
        <v>0.25368446484658103</v>
      </c>
      <c r="CT183" s="101">
        <v>0.12753253028681802</v>
      </c>
      <c r="CU183" s="99">
        <v>0.49584095537224299</v>
      </c>
      <c r="CV183" s="100">
        <v>0.258551064784454</v>
      </c>
      <c r="CW183" s="101">
        <v>0.130742415352224</v>
      </c>
      <c r="CX183" s="99">
        <v>0.78117557726158793</v>
      </c>
      <c r="CY183" s="100">
        <v>0.56459462257964299</v>
      </c>
      <c r="CZ183" s="101">
        <v>0.32861629793255703</v>
      </c>
      <c r="DA183" s="99">
        <v>0.79525765367756096</v>
      </c>
      <c r="DB183" s="100">
        <v>0.60045559658992798</v>
      </c>
      <c r="DC183" s="101">
        <v>0.40078693956442202</v>
      </c>
      <c r="DD183" s="99">
        <v>0</v>
      </c>
      <c r="DE183" s="100">
        <v>0</v>
      </c>
      <c r="DF183" s="101">
        <v>0</v>
      </c>
      <c r="DG183" s="99">
        <v>0</v>
      </c>
      <c r="DH183" s="100">
        <v>0</v>
      </c>
      <c r="DI183" s="101">
        <v>0</v>
      </c>
      <c r="DJ183" s="99">
        <v>0</v>
      </c>
      <c r="DK183" s="100">
        <v>0</v>
      </c>
      <c r="DL183" s="101">
        <v>0</v>
      </c>
      <c r="DM183" s="99">
        <v>6.6061505539640297E-2</v>
      </c>
      <c r="DN183" s="100">
        <v>3.7759293134987701E-2</v>
      </c>
      <c r="DO183" s="101">
        <v>1.5842335967970099E-2</v>
      </c>
      <c r="DP183" s="99">
        <v>0.59072239671418203</v>
      </c>
      <c r="DQ183" s="100">
        <v>0.43440444551824098</v>
      </c>
      <c r="DR183" s="101">
        <v>0.26424602215856102</v>
      </c>
      <c r="DS183" s="99" t="s">
        <v>659</v>
      </c>
      <c r="DT183" s="100">
        <v>0.99534048942118503</v>
      </c>
      <c r="DU183" s="101">
        <v>0.89994132468160004</v>
      </c>
      <c r="DV183" s="99" t="s">
        <v>659</v>
      </c>
      <c r="DW183" s="100">
        <v>0.99955130638870604</v>
      </c>
      <c r="DX183" s="101">
        <v>0.94532840920857297</v>
      </c>
      <c r="DY183" s="99" t="s">
        <v>659</v>
      </c>
      <c r="DZ183" s="100">
        <v>0.99955130638870604</v>
      </c>
      <c r="EA183" s="101">
        <v>0.95147206019397301</v>
      </c>
      <c r="EB183" s="99" t="s">
        <v>659</v>
      </c>
      <c r="EC183" s="100" t="s">
        <v>659</v>
      </c>
      <c r="ED183" s="101">
        <v>0.98764366824284588</v>
      </c>
      <c r="EE183" s="99" t="s">
        <v>659</v>
      </c>
      <c r="EF183" s="100" t="s">
        <v>659</v>
      </c>
      <c r="EG183" s="101">
        <v>0.98781624270872792</v>
      </c>
    </row>
    <row r="184" spans="1:137" ht="15" customHeight="1" outlineLevel="1" x14ac:dyDescent="0.25">
      <c r="A184" s="97" t="s">
        <v>372</v>
      </c>
      <c r="B184" s="98" t="s">
        <v>373</v>
      </c>
      <c r="C184" s="99">
        <v>0.94908190049977503</v>
      </c>
      <c r="D184" s="100">
        <v>0.72055596196049709</v>
      </c>
      <c r="E184" s="101">
        <v>0.43987631629096396</v>
      </c>
      <c r="F184" s="99">
        <v>0.91701757513539406</v>
      </c>
      <c r="G184" s="100">
        <v>0.67421145488187906</v>
      </c>
      <c r="H184" s="101">
        <v>0.410639749681877</v>
      </c>
      <c r="I184" s="99">
        <v>0.84806943991934702</v>
      </c>
      <c r="J184" s="100">
        <v>0.56924627934568095</v>
      </c>
      <c r="K184" s="101">
        <v>0.33700122331302601</v>
      </c>
      <c r="L184" s="99">
        <v>0.98492066907231002</v>
      </c>
      <c r="M184" s="100">
        <v>0.84029310334228802</v>
      </c>
      <c r="N184" s="101">
        <v>0.55919544116110198</v>
      </c>
      <c r="O184" s="99" t="s">
        <v>659</v>
      </c>
      <c r="P184" s="100">
        <v>0.94949991701142689</v>
      </c>
      <c r="Q184" s="101">
        <v>0.69800765953784505</v>
      </c>
      <c r="R184" s="99" t="s">
        <v>659</v>
      </c>
      <c r="S184" s="100">
        <v>0.94887903954559105</v>
      </c>
      <c r="T184" s="101">
        <v>0.65309547374180099</v>
      </c>
      <c r="U184" s="99" t="s">
        <v>659</v>
      </c>
      <c r="V184" s="100">
        <v>0.95836432597911103</v>
      </c>
      <c r="W184" s="101">
        <v>0.68841172167476994</v>
      </c>
      <c r="X184" s="99" t="s">
        <v>659</v>
      </c>
      <c r="Y184" s="100">
        <v>0.95836432597911103</v>
      </c>
      <c r="Z184" s="101">
        <v>0.68832565945178303</v>
      </c>
      <c r="AA184" s="99" t="s">
        <v>659</v>
      </c>
      <c r="AB184" s="100">
        <v>0.98004585887024798</v>
      </c>
      <c r="AC184" s="101">
        <v>0.755036176870162</v>
      </c>
      <c r="AD184" s="99" t="s">
        <v>659</v>
      </c>
      <c r="AE184" s="100">
        <v>0.97908687981410492</v>
      </c>
      <c r="AF184" s="101">
        <v>0.75727379466783007</v>
      </c>
      <c r="AG184" s="99" t="s">
        <v>659</v>
      </c>
      <c r="AH184" s="100">
        <v>0.94887903954559105</v>
      </c>
      <c r="AI184" s="101">
        <v>0.65309547374180099</v>
      </c>
      <c r="AJ184" s="99" t="s">
        <v>659</v>
      </c>
      <c r="AK184" s="100">
        <v>0.95836432597911103</v>
      </c>
      <c r="AL184" s="101">
        <v>0.68841172167476994</v>
      </c>
      <c r="AM184" s="99" t="s">
        <v>659</v>
      </c>
      <c r="AN184" s="100">
        <v>0.95836432597911103</v>
      </c>
      <c r="AO184" s="101">
        <v>0.68832565945178303</v>
      </c>
      <c r="AP184" s="99" t="s">
        <v>659</v>
      </c>
      <c r="AQ184" s="100">
        <v>0.98004585887024798</v>
      </c>
      <c r="AR184" s="101">
        <v>0.755036176870162</v>
      </c>
      <c r="AS184" s="99" t="s">
        <v>659</v>
      </c>
      <c r="AT184" s="100">
        <v>0.97908687981410492</v>
      </c>
      <c r="AU184" s="101">
        <v>0.75727379466783007</v>
      </c>
      <c r="AV184" s="99">
        <v>0</v>
      </c>
      <c r="AW184" s="100">
        <v>0</v>
      </c>
      <c r="AX184" s="101">
        <v>0</v>
      </c>
      <c r="AY184" s="99">
        <v>0</v>
      </c>
      <c r="AZ184" s="100">
        <v>0</v>
      </c>
      <c r="BA184" s="101">
        <v>0</v>
      </c>
      <c r="BB184" s="99">
        <v>0</v>
      </c>
      <c r="BC184" s="100">
        <v>0</v>
      </c>
      <c r="BD184" s="101">
        <v>0</v>
      </c>
      <c r="BE184" s="99">
        <v>7.7148635606400498E-3</v>
      </c>
      <c r="BF184" s="100">
        <v>5.6493702089467799E-3</v>
      </c>
      <c r="BG184" s="101">
        <v>2.6556343093199195E-3</v>
      </c>
      <c r="BH184" s="99">
        <v>0.333226780104872</v>
      </c>
      <c r="BI184" s="100">
        <v>0.20504939356869301</v>
      </c>
      <c r="BJ184" s="101">
        <v>0.11941748169640899</v>
      </c>
      <c r="BK184" s="99" t="s">
        <v>659</v>
      </c>
      <c r="BL184" s="100">
        <v>0.96470219397195611</v>
      </c>
      <c r="BM184" s="101">
        <v>0.70303000497931389</v>
      </c>
      <c r="BN184" s="99" t="s">
        <v>659</v>
      </c>
      <c r="BO184" s="100">
        <v>0.96769592987158204</v>
      </c>
      <c r="BP184" s="101">
        <v>0.72476686358522902</v>
      </c>
      <c r="BQ184" s="99" t="s">
        <v>659</v>
      </c>
      <c r="BR184" s="100">
        <v>0.96483743460807803</v>
      </c>
      <c r="BS184" s="101">
        <v>0.72191451562336695</v>
      </c>
      <c r="BT184" s="99" t="s">
        <v>659</v>
      </c>
      <c r="BU184" s="100">
        <v>0.98271993508449396</v>
      </c>
      <c r="BV184" s="101">
        <v>0.77960694153301402</v>
      </c>
      <c r="BW184" s="99" t="s">
        <v>659</v>
      </c>
      <c r="BX184" s="100">
        <v>0.982062173808806</v>
      </c>
      <c r="BY184" s="101">
        <v>0.78440183681372999</v>
      </c>
      <c r="BZ184" s="99" t="s">
        <v>659</v>
      </c>
      <c r="CA184" s="100">
        <v>0.96299324411549503</v>
      </c>
      <c r="CB184" s="101">
        <v>0.68667203531010002</v>
      </c>
      <c r="CC184" s="99" t="s">
        <v>659</v>
      </c>
      <c r="CD184" s="100">
        <v>0.96481899270315297</v>
      </c>
      <c r="CE184" s="101">
        <v>0.72171165466918297</v>
      </c>
      <c r="CF184" s="99" t="s">
        <v>659</v>
      </c>
      <c r="CG184" s="100">
        <v>0.96481284540151091</v>
      </c>
      <c r="CH184" s="101">
        <v>0.72040842672108996</v>
      </c>
      <c r="CI184" s="99" t="s">
        <v>659</v>
      </c>
      <c r="CJ184" s="100">
        <v>0.9827014931795679</v>
      </c>
      <c r="CK184" s="101">
        <v>0.77858648946045095</v>
      </c>
      <c r="CL184" s="99" t="s">
        <v>659</v>
      </c>
      <c r="CM184" s="100">
        <v>0.98163800999551198</v>
      </c>
      <c r="CN184" s="101">
        <v>0.78113147234021596</v>
      </c>
      <c r="CO184" s="99">
        <v>3.01771037603044E-2</v>
      </c>
      <c r="CP184" s="100">
        <v>1.7384569043418299E-2</v>
      </c>
      <c r="CQ184" s="101">
        <v>8.53245467901864E-3</v>
      </c>
      <c r="CR184" s="99">
        <v>7.2083259053438403E-2</v>
      </c>
      <c r="CS184" s="100">
        <v>3.7320268268243598E-2</v>
      </c>
      <c r="CT184" s="101">
        <v>1.7403010948344198E-2</v>
      </c>
      <c r="CU184" s="99">
        <v>0.158231544263645</v>
      </c>
      <c r="CV184" s="100">
        <v>8.2619734067730891E-2</v>
      </c>
      <c r="CW184" s="101">
        <v>4.0369329882647999E-2</v>
      </c>
      <c r="CX184" s="99">
        <v>0.34236781764644397</v>
      </c>
      <c r="CY184" s="100">
        <v>0.190000799149213</v>
      </c>
      <c r="CZ184" s="101">
        <v>0.10099401867550201</v>
      </c>
      <c r="DA184" s="99">
        <v>0.49078212118790399</v>
      </c>
      <c r="DB184" s="100">
        <v>0.27598925451672901</v>
      </c>
      <c r="DC184" s="101">
        <v>0.153448943586212</v>
      </c>
      <c r="DD184" s="99">
        <v>0</v>
      </c>
      <c r="DE184" s="100">
        <v>0</v>
      </c>
      <c r="DF184" s="101">
        <v>0</v>
      </c>
      <c r="DG184" s="99">
        <v>0</v>
      </c>
      <c r="DH184" s="100">
        <v>0</v>
      </c>
      <c r="DI184" s="101">
        <v>0</v>
      </c>
      <c r="DJ184" s="99">
        <v>0</v>
      </c>
      <c r="DK184" s="100">
        <v>0</v>
      </c>
      <c r="DL184" s="101">
        <v>0</v>
      </c>
      <c r="DM184" s="99">
        <v>7.7148635606400498E-3</v>
      </c>
      <c r="DN184" s="100">
        <v>5.6493702089467799E-3</v>
      </c>
      <c r="DO184" s="101">
        <v>2.6556343093199195E-3</v>
      </c>
      <c r="DP184" s="99">
        <v>0.30167268077677301</v>
      </c>
      <c r="DQ184" s="100">
        <v>0.17320637106342102</v>
      </c>
      <c r="DR184" s="101">
        <v>9.0279271913593501E-2</v>
      </c>
      <c r="DS184" s="99" t="s">
        <v>659</v>
      </c>
      <c r="DT184" s="100">
        <v>0.99756566854979001</v>
      </c>
      <c r="DU184" s="101">
        <v>0.87773631764337001</v>
      </c>
      <c r="DV184" s="99" t="s">
        <v>659</v>
      </c>
      <c r="DW184" s="100">
        <v>0.99980328634745708</v>
      </c>
      <c r="DX184" s="101">
        <v>0.93280999305354895</v>
      </c>
      <c r="DY184" s="99" t="s">
        <v>659</v>
      </c>
      <c r="DZ184" s="100">
        <v>0.9996004253932731</v>
      </c>
      <c r="EA184" s="101">
        <v>0.93058466985916499</v>
      </c>
      <c r="EB184" s="99" t="s">
        <v>659</v>
      </c>
      <c r="EC184" s="100" t="s">
        <v>659</v>
      </c>
      <c r="ED184" s="101">
        <v>0.95552427262053297</v>
      </c>
      <c r="EE184" s="99" t="s">
        <v>659</v>
      </c>
      <c r="EF184" s="100" t="s">
        <v>659</v>
      </c>
      <c r="EG184" s="101">
        <v>0.95485421674156101</v>
      </c>
    </row>
    <row r="185" spans="1:137" ht="15" customHeight="1" outlineLevel="1" x14ac:dyDescent="0.25">
      <c r="A185" s="97" t="s">
        <v>374</v>
      </c>
      <c r="B185" s="98" t="s">
        <v>375</v>
      </c>
      <c r="C185" s="99">
        <v>0.96326806091297901</v>
      </c>
      <c r="D185" s="100">
        <v>0.82901635460758305</v>
      </c>
      <c r="E185" s="101">
        <v>0.58658913238784405</v>
      </c>
      <c r="F185" s="99">
        <v>0.94861193676278011</v>
      </c>
      <c r="G185" s="100">
        <v>0.78455631590003905</v>
      </c>
      <c r="H185" s="101">
        <v>0.537422506693365</v>
      </c>
      <c r="I185" s="99">
        <v>0.89527061757751492</v>
      </c>
      <c r="J185" s="100">
        <v>0.66145649424080011</v>
      </c>
      <c r="K185" s="101">
        <v>0.42007518024037999</v>
      </c>
      <c r="L185" s="99">
        <v>0.971988432433882</v>
      </c>
      <c r="M185" s="100">
        <v>0.86132776707534509</v>
      </c>
      <c r="N185" s="101">
        <v>0.63905439169709699</v>
      </c>
      <c r="O185" s="99">
        <v>0.99981227288371199</v>
      </c>
      <c r="P185" s="100">
        <v>0.96517661992857395</v>
      </c>
      <c r="Q185" s="101">
        <v>0.787595707306607</v>
      </c>
      <c r="R185" s="99">
        <v>0.99962007607417902</v>
      </c>
      <c r="S185" s="100">
        <v>0.960331472451045</v>
      </c>
      <c r="T185" s="101">
        <v>0.73039704285094897</v>
      </c>
      <c r="U185" s="99">
        <v>0.99970500024583298</v>
      </c>
      <c r="V185" s="100">
        <v>0.96133715343116</v>
      </c>
      <c r="W185" s="101">
        <v>0.73887605093662401</v>
      </c>
      <c r="X185" s="99">
        <v>0.99986143950940598</v>
      </c>
      <c r="Y185" s="100">
        <v>0.96257078876676705</v>
      </c>
      <c r="Z185" s="101">
        <v>0.74158468504306496</v>
      </c>
      <c r="AA185" s="99" t="s">
        <v>659</v>
      </c>
      <c r="AB185" s="100">
        <v>0.98614842063389108</v>
      </c>
      <c r="AC185" s="101">
        <v>0.82544953939811094</v>
      </c>
      <c r="AD185" s="99" t="s">
        <v>659</v>
      </c>
      <c r="AE185" s="100">
        <v>0.98710940468155595</v>
      </c>
      <c r="AF185" s="101">
        <v>0.84519217446106598</v>
      </c>
      <c r="AG185" s="99">
        <v>0.99962007607417902</v>
      </c>
      <c r="AH185" s="100">
        <v>0.960331472451045</v>
      </c>
      <c r="AI185" s="101">
        <v>0.73039704285094897</v>
      </c>
      <c r="AJ185" s="99">
        <v>0.99970500024583298</v>
      </c>
      <c r="AK185" s="100">
        <v>0.96133715343116</v>
      </c>
      <c r="AL185" s="101">
        <v>0.73887605093662401</v>
      </c>
      <c r="AM185" s="99">
        <v>0.99986143950940598</v>
      </c>
      <c r="AN185" s="100">
        <v>0.96257078876676705</v>
      </c>
      <c r="AO185" s="101">
        <v>0.74158468504306496</v>
      </c>
      <c r="AP185" s="99" t="s">
        <v>659</v>
      </c>
      <c r="AQ185" s="100">
        <v>0.98614842063389108</v>
      </c>
      <c r="AR185" s="101">
        <v>0.82544953939811094</v>
      </c>
      <c r="AS185" s="99" t="s">
        <v>659</v>
      </c>
      <c r="AT185" s="100">
        <v>0.98710940468155595</v>
      </c>
      <c r="AU185" s="101">
        <v>0.84519217446106598</v>
      </c>
      <c r="AV185" s="99">
        <v>0</v>
      </c>
      <c r="AW185" s="100">
        <v>0</v>
      </c>
      <c r="AX185" s="101">
        <v>0</v>
      </c>
      <c r="AY185" s="99">
        <v>3.4863607310630198E-4</v>
      </c>
      <c r="AZ185" s="100">
        <v>3.4863607310630198E-4</v>
      </c>
      <c r="BA185" s="101">
        <v>3.4863607310630198E-4</v>
      </c>
      <c r="BB185" s="99">
        <v>1.6537865006324602E-3</v>
      </c>
      <c r="BC185" s="100">
        <v>1.4839381573242599E-3</v>
      </c>
      <c r="BD185" s="101">
        <v>1.13530208421796E-3</v>
      </c>
      <c r="BE185" s="99">
        <v>3.7688453441440298E-2</v>
      </c>
      <c r="BF185" s="100">
        <v>2.8092022044527001E-2</v>
      </c>
      <c r="BG185" s="101">
        <v>1.6886501079430901E-2</v>
      </c>
      <c r="BH185" s="99">
        <v>0.40322890640015302</v>
      </c>
      <c r="BI185" s="100">
        <v>0.27142212229974599</v>
      </c>
      <c r="BJ185" s="101">
        <v>0.16675978527593599</v>
      </c>
      <c r="BK185" s="99">
        <v>0.99968712147285299</v>
      </c>
      <c r="BL185" s="100">
        <v>0.9706072972211911</v>
      </c>
      <c r="BM185" s="101">
        <v>0.76821958708973792</v>
      </c>
      <c r="BN185" s="99">
        <v>0.99971393963232302</v>
      </c>
      <c r="BO185" s="100">
        <v>0.96932449525988995</v>
      </c>
      <c r="BP185" s="101">
        <v>0.76964094954163298</v>
      </c>
      <c r="BQ185" s="99">
        <v>0.99987037889589603</v>
      </c>
      <c r="BR185" s="100">
        <v>0.97106767562542107</v>
      </c>
      <c r="BS185" s="101">
        <v>0.77270268941442499</v>
      </c>
      <c r="BT185" s="99" t="s">
        <v>659</v>
      </c>
      <c r="BU185" s="100">
        <v>0.98821788860630511</v>
      </c>
      <c r="BV185" s="101">
        <v>0.84494634133259394</v>
      </c>
      <c r="BW185" s="99" t="s">
        <v>659</v>
      </c>
      <c r="BX185" s="100">
        <v>0.98866932762404502</v>
      </c>
      <c r="BY185" s="101">
        <v>0.85819004241738894</v>
      </c>
      <c r="BZ185" s="99">
        <v>0.99968712147285299</v>
      </c>
      <c r="CA185" s="100">
        <v>0.968971389493539</v>
      </c>
      <c r="CB185" s="101">
        <v>0.75294664527173494</v>
      </c>
      <c r="CC185" s="99">
        <v>0.99971393963232302</v>
      </c>
      <c r="CD185" s="100">
        <v>0.96930661648690997</v>
      </c>
      <c r="CE185" s="101">
        <v>0.76945769211858905</v>
      </c>
      <c r="CF185" s="99">
        <v>0.99987037889589603</v>
      </c>
      <c r="CG185" s="100">
        <v>0.97044638826437302</v>
      </c>
      <c r="CH185" s="101">
        <v>0.77106678168677201</v>
      </c>
      <c r="CI185" s="99" t="s">
        <v>659</v>
      </c>
      <c r="CJ185" s="100">
        <v>0.98821788860630511</v>
      </c>
      <c r="CK185" s="101">
        <v>0.844874826240675</v>
      </c>
      <c r="CL185" s="99" t="s">
        <v>659</v>
      </c>
      <c r="CM185" s="100">
        <v>0.98849053989424707</v>
      </c>
      <c r="CN185" s="101">
        <v>0.85691171014933198</v>
      </c>
      <c r="CO185" s="99">
        <v>0.16631728564468598</v>
      </c>
      <c r="CP185" s="100">
        <v>0.10902028793763799</v>
      </c>
      <c r="CQ185" s="101">
        <v>6.5704490700803198E-2</v>
      </c>
      <c r="CR185" s="99">
        <v>0.22199625439706</v>
      </c>
      <c r="CS185" s="100">
        <v>0.13415337305400699</v>
      </c>
      <c r="CT185" s="101">
        <v>7.7960389578463199E-2</v>
      </c>
      <c r="CU185" s="99">
        <v>0.23877101314536697</v>
      </c>
      <c r="CV185" s="100">
        <v>0.14751775585641499</v>
      </c>
      <c r="CW185" s="101">
        <v>8.7650684533520401E-2</v>
      </c>
      <c r="CX185" s="99">
        <v>0.45082220007240897</v>
      </c>
      <c r="CY185" s="100">
        <v>0.28931430435929101</v>
      </c>
      <c r="CZ185" s="101">
        <v>0.17227091704696298</v>
      </c>
      <c r="DA185" s="99">
        <v>0.57274202271498098</v>
      </c>
      <c r="DB185" s="100">
        <v>0.370671660803919</v>
      </c>
      <c r="DC185" s="101">
        <v>0.22401208605053402</v>
      </c>
      <c r="DD185" s="99">
        <v>0</v>
      </c>
      <c r="DE185" s="100">
        <v>0</v>
      </c>
      <c r="DF185" s="101">
        <v>0</v>
      </c>
      <c r="DG185" s="99">
        <v>3.4863607310630198E-4</v>
      </c>
      <c r="DH185" s="100">
        <v>3.4863607310630198E-4</v>
      </c>
      <c r="DI185" s="101">
        <v>3.4863607310630198E-4</v>
      </c>
      <c r="DJ185" s="99">
        <v>1.6537865006324602E-3</v>
      </c>
      <c r="DK185" s="100">
        <v>1.4839381573242599E-3</v>
      </c>
      <c r="DL185" s="101">
        <v>1.13530208421796E-3</v>
      </c>
      <c r="DM185" s="99">
        <v>3.7688453441440298E-2</v>
      </c>
      <c r="DN185" s="100">
        <v>2.8092022044527001E-2</v>
      </c>
      <c r="DO185" s="101">
        <v>1.6886501079430901E-2</v>
      </c>
      <c r="DP185" s="99">
        <v>0.37852491183530002</v>
      </c>
      <c r="DQ185" s="100">
        <v>0.24494812920989201</v>
      </c>
      <c r="DR185" s="101">
        <v>0.14211389672326699</v>
      </c>
      <c r="DS185" s="99" t="s">
        <v>659</v>
      </c>
      <c r="DT185" s="100">
        <v>0.9945469742411569</v>
      </c>
      <c r="DU185" s="101">
        <v>0.90008447720232898</v>
      </c>
      <c r="DV185" s="99" t="s">
        <v>659</v>
      </c>
      <c r="DW185" s="100">
        <v>0.99876636466439295</v>
      </c>
      <c r="DX185" s="101">
        <v>0.94580049971170399</v>
      </c>
      <c r="DY185" s="99" t="s">
        <v>659</v>
      </c>
      <c r="DZ185" s="100">
        <v>0.99937424294570609</v>
      </c>
      <c r="EA185" s="101">
        <v>0.94744534682584702</v>
      </c>
      <c r="EB185" s="99" t="s">
        <v>659</v>
      </c>
      <c r="EC185" s="100">
        <v>0.99992848490808006</v>
      </c>
      <c r="ED185" s="101">
        <v>0.97116153918356507</v>
      </c>
      <c r="EE185" s="99" t="s">
        <v>659</v>
      </c>
      <c r="EF185" s="100" t="s">
        <v>659</v>
      </c>
      <c r="EG185" s="101">
        <v>0.97216275047043499</v>
      </c>
    </row>
    <row r="186" spans="1:137" ht="15" customHeight="1" outlineLevel="1" x14ac:dyDescent="0.25">
      <c r="A186" s="97" t="s">
        <v>376</v>
      </c>
      <c r="B186" s="98" t="s">
        <v>377</v>
      </c>
      <c r="C186" s="99">
        <v>0.94956016463562198</v>
      </c>
      <c r="D186" s="100">
        <v>0.7249213138568309</v>
      </c>
      <c r="E186" s="101">
        <v>0.50121055604874498</v>
      </c>
      <c r="F186" s="99">
        <v>0.86288435154547605</v>
      </c>
      <c r="G186" s="100">
        <v>0.62944879347913796</v>
      </c>
      <c r="H186" s="101">
        <v>0.41239609393914894</v>
      </c>
      <c r="I186" s="99">
        <v>0.86607214914050501</v>
      </c>
      <c r="J186" s="100">
        <v>0.62864175611330797</v>
      </c>
      <c r="K186" s="101">
        <v>0.40848196271487303</v>
      </c>
      <c r="L186" s="99">
        <v>0.94818820111371094</v>
      </c>
      <c r="M186" s="100">
        <v>0.74453232184650109</v>
      </c>
      <c r="N186" s="101">
        <v>0.50064562989266403</v>
      </c>
      <c r="O186" s="99" t="s">
        <v>659</v>
      </c>
      <c r="P186" s="100">
        <v>0.95593575982567902</v>
      </c>
      <c r="Q186" s="101">
        <v>0.75877653135340095</v>
      </c>
      <c r="R186" s="99" t="s">
        <v>659</v>
      </c>
      <c r="S186" s="100">
        <v>0.96202889193769592</v>
      </c>
      <c r="T186" s="101">
        <v>0.72128964571059595</v>
      </c>
      <c r="U186" s="99" t="s">
        <v>659</v>
      </c>
      <c r="V186" s="100">
        <v>0.97603099023484707</v>
      </c>
      <c r="W186" s="101">
        <v>0.74094100556855691</v>
      </c>
      <c r="X186" s="99" t="s">
        <v>659</v>
      </c>
      <c r="Y186" s="100">
        <v>0.974376563634896</v>
      </c>
      <c r="Z186" s="101">
        <v>0.74166733919780403</v>
      </c>
      <c r="AA186" s="99" t="s">
        <v>659</v>
      </c>
      <c r="AB186" s="100">
        <v>0.98954886611250104</v>
      </c>
      <c r="AC186" s="101">
        <v>0.78613509805503989</v>
      </c>
      <c r="AD186" s="99" t="s">
        <v>659</v>
      </c>
      <c r="AE186" s="100">
        <v>0.98410136389314795</v>
      </c>
      <c r="AF186" s="101">
        <v>0.77830683560648795</v>
      </c>
      <c r="AG186" s="99" t="s">
        <v>659</v>
      </c>
      <c r="AH186" s="100">
        <v>0.96202889193769592</v>
      </c>
      <c r="AI186" s="101">
        <v>0.72128964571059595</v>
      </c>
      <c r="AJ186" s="99" t="s">
        <v>659</v>
      </c>
      <c r="AK186" s="100">
        <v>0.97603099023484707</v>
      </c>
      <c r="AL186" s="101">
        <v>0.74094100556855691</v>
      </c>
      <c r="AM186" s="99" t="s">
        <v>659</v>
      </c>
      <c r="AN186" s="100">
        <v>0.974376563634896</v>
      </c>
      <c r="AO186" s="101">
        <v>0.74166733919780403</v>
      </c>
      <c r="AP186" s="99" t="s">
        <v>659</v>
      </c>
      <c r="AQ186" s="100">
        <v>0.98954886611250104</v>
      </c>
      <c r="AR186" s="101">
        <v>0.78613509805503989</v>
      </c>
      <c r="AS186" s="99" t="s">
        <v>659</v>
      </c>
      <c r="AT186" s="100">
        <v>0.98410136389314795</v>
      </c>
      <c r="AU186" s="101">
        <v>0.77830683560648795</v>
      </c>
      <c r="AV186" s="99">
        <v>0</v>
      </c>
      <c r="AW186" s="100">
        <v>0</v>
      </c>
      <c r="AX186" s="101">
        <v>0</v>
      </c>
      <c r="AY186" s="99">
        <v>0</v>
      </c>
      <c r="AZ186" s="100">
        <v>0</v>
      </c>
      <c r="BA186" s="101">
        <v>0</v>
      </c>
      <c r="BB186" s="99">
        <v>0</v>
      </c>
      <c r="BC186" s="100">
        <v>0</v>
      </c>
      <c r="BD186" s="101">
        <v>0</v>
      </c>
      <c r="BE186" s="99">
        <v>2.4412880316358597E-2</v>
      </c>
      <c r="BF186" s="100">
        <v>1.5817932370268697E-2</v>
      </c>
      <c r="BG186" s="101">
        <v>9.6440965216689507E-3</v>
      </c>
      <c r="BH186" s="99">
        <v>0.53926236784763093</v>
      </c>
      <c r="BI186" s="100">
        <v>0.39665886530546302</v>
      </c>
      <c r="BJ186" s="101">
        <v>0.22435638770074998</v>
      </c>
      <c r="BK186" s="99" t="s">
        <v>659</v>
      </c>
      <c r="BL186" s="100">
        <v>0.96327979985473311</v>
      </c>
      <c r="BM186" s="101">
        <v>0.75385360342183805</v>
      </c>
      <c r="BN186" s="99" t="s">
        <v>659</v>
      </c>
      <c r="BO186" s="100">
        <v>0.9766362682592199</v>
      </c>
      <c r="BP186" s="101">
        <v>0.76797675732386395</v>
      </c>
      <c r="BQ186" s="99" t="s">
        <v>659</v>
      </c>
      <c r="BR186" s="100">
        <v>0.97498184165926804</v>
      </c>
      <c r="BS186" s="101">
        <v>0.76866273908481897</v>
      </c>
      <c r="BT186" s="99" t="s">
        <v>659</v>
      </c>
      <c r="BU186" s="100">
        <v>0.98962956984908401</v>
      </c>
      <c r="BV186" s="101">
        <v>0.80397062383988294</v>
      </c>
      <c r="BW186" s="99" t="s">
        <v>659</v>
      </c>
      <c r="BX186" s="100">
        <v>0.98454523444435393</v>
      </c>
      <c r="BY186" s="101">
        <v>0.80247760471309804</v>
      </c>
      <c r="BZ186" s="99" t="s">
        <v>659</v>
      </c>
      <c r="CA186" s="100">
        <v>0.96295698490840098</v>
      </c>
      <c r="CB186" s="101">
        <v>0.74267613590509196</v>
      </c>
      <c r="CC186" s="99" t="s">
        <v>659</v>
      </c>
      <c r="CD186" s="100">
        <v>0.9766362682592199</v>
      </c>
      <c r="CE186" s="101">
        <v>0.76793640545557196</v>
      </c>
      <c r="CF186" s="99" t="s">
        <v>659</v>
      </c>
      <c r="CG186" s="100">
        <v>0.97498184165926804</v>
      </c>
      <c r="CH186" s="101">
        <v>0.76858203534823599</v>
      </c>
      <c r="CI186" s="99" t="s">
        <v>659</v>
      </c>
      <c r="CJ186" s="100">
        <v>0.98962956984908401</v>
      </c>
      <c r="CK186" s="101">
        <v>0.80393027197159195</v>
      </c>
      <c r="CL186" s="99" t="s">
        <v>659</v>
      </c>
      <c r="CM186" s="100">
        <v>0.98438382697118798</v>
      </c>
      <c r="CN186" s="101">
        <v>0.80013719635219105</v>
      </c>
      <c r="CO186" s="99">
        <v>0.17609555322411399</v>
      </c>
      <c r="CP186" s="100">
        <v>0.12036962311355</v>
      </c>
      <c r="CQ186" s="101">
        <v>6.319102574449191E-2</v>
      </c>
      <c r="CR186" s="99">
        <v>0.21168590105721802</v>
      </c>
      <c r="CS186" s="100">
        <v>0.136591074166733</v>
      </c>
      <c r="CT186" s="101">
        <v>7.25526591881204E-2</v>
      </c>
      <c r="CU186" s="99">
        <v>0.214228068759583</v>
      </c>
      <c r="CV186" s="100">
        <v>0.13679283350819099</v>
      </c>
      <c r="CW186" s="101">
        <v>7.2310547978371401E-2</v>
      </c>
      <c r="CX186" s="99">
        <v>0.28133322572835101</v>
      </c>
      <c r="CY186" s="100">
        <v>0.166895327253651</v>
      </c>
      <c r="CZ186" s="101">
        <v>0.10245339359212301</v>
      </c>
      <c r="DA186" s="99">
        <v>0.72984424178839402</v>
      </c>
      <c r="DB186" s="100">
        <v>0.49588410943426603</v>
      </c>
      <c r="DC186" s="101">
        <v>0.29214752643047304</v>
      </c>
      <c r="DD186" s="99">
        <v>0</v>
      </c>
      <c r="DE186" s="100">
        <v>0</v>
      </c>
      <c r="DF186" s="101">
        <v>0</v>
      </c>
      <c r="DG186" s="99">
        <v>0</v>
      </c>
      <c r="DH186" s="100">
        <v>0</v>
      </c>
      <c r="DI186" s="101">
        <v>0</v>
      </c>
      <c r="DJ186" s="99">
        <v>0</v>
      </c>
      <c r="DK186" s="100">
        <v>0</v>
      </c>
      <c r="DL186" s="101">
        <v>0</v>
      </c>
      <c r="DM186" s="99">
        <v>2.4412880316358597E-2</v>
      </c>
      <c r="DN186" s="100">
        <v>1.5817932370268697E-2</v>
      </c>
      <c r="DO186" s="101">
        <v>9.6440965216689507E-3</v>
      </c>
      <c r="DP186" s="99">
        <v>0.53587281091114503</v>
      </c>
      <c r="DQ186" s="100">
        <v>0.33116778306835598</v>
      </c>
      <c r="DR186" s="101">
        <v>0.17516746025340901</v>
      </c>
      <c r="DS186" s="99" t="s">
        <v>659</v>
      </c>
      <c r="DT186" s="100">
        <v>0.99745783229763507</v>
      </c>
      <c r="DU186" s="101">
        <v>0.88011459930594693</v>
      </c>
      <c r="DV186" s="99" t="s">
        <v>659</v>
      </c>
      <c r="DW186" s="100" t="s">
        <v>659</v>
      </c>
      <c r="DX186" s="101">
        <v>0.94439512549431004</v>
      </c>
      <c r="DY186" s="99" t="s">
        <v>659</v>
      </c>
      <c r="DZ186" s="100" t="s">
        <v>659</v>
      </c>
      <c r="EA186" s="101">
        <v>0.94391090307481207</v>
      </c>
      <c r="EB186" s="99" t="s">
        <v>659</v>
      </c>
      <c r="EC186" s="100" t="s">
        <v>659</v>
      </c>
      <c r="ED186" s="101">
        <v>0.96876765394237696</v>
      </c>
      <c r="EE186" s="99" t="s">
        <v>659</v>
      </c>
      <c r="EF186" s="100" t="s">
        <v>659</v>
      </c>
      <c r="EG186" s="101">
        <v>0.96033411346945297</v>
      </c>
    </row>
    <row r="187" spans="1:137" ht="15" customHeight="1" outlineLevel="1" x14ac:dyDescent="0.25">
      <c r="A187" s="97" t="s">
        <v>378</v>
      </c>
      <c r="B187" s="98" t="s">
        <v>379</v>
      </c>
      <c r="C187" s="99">
        <v>0.92330375981899904</v>
      </c>
      <c r="D187" s="100">
        <v>0.64942674835396696</v>
      </c>
      <c r="E187" s="101">
        <v>0.36044309428782001</v>
      </c>
      <c r="F187" s="99">
        <v>0.83093525179856098</v>
      </c>
      <c r="G187" s="100">
        <v>0.54264432976586907</v>
      </c>
      <c r="H187" s="101">
        <v>0.30348653939039499</v>
      </c>
      <c r="I187" s="99">
        <v>0.60222563998271295</v>
      </c>
      <c r="J187" s="100">
        <v>0.32890789841624901</v>
      </c>
      <c r="K187" s="101">
        <v>0.17678013066578502</v>
      </c>
      <c r="L187" s="99">
        <v>0.96325342552812798</v>
      </c>
      <c r="M187" s="100">
        <v>0.78642880748404809</v>
      </c>
      <c r="N187" s="101">
        <v>0.54324173170297596</v>
      </c>
      <c r="O187" s="99">
        <v>0.999752141749497</v>
      </c>
      <c r="P187" s="100">
        <v>0.94676131886010595</v>
      </c>
      <c r="Q187" s="101">
        <v>0.70591300810941304</v>
      </c>
      <c r="R187" s="99">
        <v>0.99981569514706192</v>
      </c>
      <c r="S187" s="100">
        <v>0.96020286244502595</v>
      </c>
      <c r="T187" s="101">
        <v>0.72747667590309306</v>
      </c>
      <c r="U187" s="99">
        <v>0.99986018252535702</v>
      </c>
      <c r="V187" s="100">
        <v>0.96354577115692608</v>
      </c>
      <c r="W187" s="101">
        <v>0.74883061748480995</v>
      </c>
      <c r="X187" s="99">
        <v>0.99986018252535702</v>
      </c>
      <c r="Y187" s="100">
        <v>0.96353941581716895</v>
      </c>
      <c r="Z187" s="101">
        <v>0.74878613010651507</v>
      </c>
      <c r="AA187" s="99" t="s">
        <v>659</v>
      </c>
      <c r="AB187" s="100">
        <v>0.98477260594351312</v>
      </c>
      <c r="AC187" s="101">
        <v>0.81150062282329605</v>
      </c>
      <c r="AD187" s="99" t="s">
        <v>659</v>
      </c>
      <c r="AE187" s="100">
        <v>0.98590385642016398</v>
      </c>
      <c r="AF187" s="101">
        <v>0.80727432188524806</v>
      </c>
      <c r="AG187" s="99">
        <v>0.99981569514706192</v>
      </c>
      <c r="AH187" s="100">
        <v>0.96020286244502595</v>
      </c>
      <c r="AI187" s="101">
        <v>0.72747667590309306</v>
      </c>
      <c r="AJ187" s="99">
        <v>0.99986018252535702</v>
      </c>
      <c r="AK187" s="100">
        <v>0.96354577115692608</v>
      </c>
      <c r="AL187" s="101">
        <v>0.74883061748480995</v>
      </c>
      <c r="AM187" s="99">
        <v>0.99986018252535702</v>
      </c>
      <c r="AN187" s="100">
        <v>0.96353941581716895</v>
      </c>
      <c r="AO187" s="101">
        <v>0.74878613010651507</v>
      </c>
      <c r="AP187" s="99" t="s">
        <v>659</v>
      </c>
      <c r="AQ187" s="100">
        <v>0.98477260594351312</v>
      </c>
      <c r="AR187" s="101">
        <v>0.81150062282329605</v>
      </c>
      <c r="AS187" s="99" t="s">
        <v>659</v>
      </c>
      <c r="AT187" s="100">
        <v>0.98590385642016398</v>
      </c>
      <c r="AU187" s="101">
        <v>0.80727432188524806</v>
      </c>
      <c r="AV187" s="99">
        <v>0</v>
      </c>
      <c r="AW187" s="100">
        <v>0</v>
      </c>
      <c r="AX187" s="101">
        <v>0</v>
      </c>
      <c r="AY187" s="99">
        <v>0</v>
      </c>
      <c r="AZ187" s="100">
        <v>0</v>
      </c>
      <c r="BA187" s="101">
        <v>0</v>
      </c>
      <c r="BB187" s="99">
        <v>0</v>
      </c>
      <c r="BC187" s="100">
        <v>0</v>
      </c>
      <c r="BD187" s="101">
        <v>0</v>
      </c>
      <c r="BE187" s="99">
        <v>5.1440119988814599E-2</v>
      </c>
      <c r="BF187" s="100">
        <v>2.53260289295065E-2</v>
      </c>
      <c r="BG187" s="101">
        <v>8.3509164399928806E-3</v>
      </c>
      <c r="BH187" s="99">
        <v>0.405915550245316</v>
      </c>
      <c r="BI187" s="100">
        <v>0.30041055494826702</v>
      </c>
      <c r="BJ187" s="101">
        <v>0.17442229961613701</v>
      </c>
      <c r="BK187" s="99">
        <v>0.99989195922413998</v>
      </c>
      <c r="BL187" s="100">
        <v>0.96231283524417188</v>
      </c>
      <c r="BM187" s="101">
        <v>0.73134072247502302</v>
      </c>
      <c r="BN187" s="99">
        <v>0.99986653786511392</v>
      </c>
      <c r="BO187" s="100">
        <v>0.96369194397132407</v>
      </c>
      <c r="BP187" s="101">
        <v>0.75077535145028806</v>
      </c>
      <c r="BQ187" s="99">
        <v>0.99986018252535702</v>
      </c>
      <c r="BR187" s="100">
        <v>0.96354577115692608</v>
      </c>
      <c r="BS187" s="101">
        <v>0.75054020387929898</v>
      </c>
      <c r="BT187" s="99" t="s">
        <v>659</v>
      </c>
      <c r="BU187" s="100">
        <v>0.98477260594351312</v>
      </c>
      <c r="BV187" s="101">
        <v>0.81271449271677998</v>
      </c>
      <c r="BW187" s="99" t="s">
        <v>659</v>
      </c>
      <c r="BX187" s="100">
        <v>0.98590385642016398</v>
      </c>
      <c r="BY187" s="101">
        <v>0.80857716653532297</v>
      </c>
      <c r="BZ187" s="99">
        <v>0.99989195922413998</v>
      </c>
      <c r="CA187" s="100">
        <v>0.9622619925261201</v>
      </c>
      <c r="CB187" s="101">
        <v>0.73010778656226905</v>
      </c>
      <c r="CC187" s="99">
        <v>0.99986018252535702</v>
      </c>
      <c r="CD187" s="100">
        <v>0.96355212649668198</v>
      </c>
      <c r="CE187" s="101">
        <v>0.75053384853954297</v>
      </c>
      <c r="CF187" s="99">
        <v>0.99986018252535702</v>
      </c>
      <c r="CG187" s="100">
        <v>0.96354577115692608</v>
      </c>
      <c r="CH187" s="101">
        <v>0.75046393980222104</v>
      </c>
      <c r="CI187" s="99" t="s">
        <v>659</v>
      </c>
      <c r="CJ187" s="100">
        <v>0.98477260594351312</v>
      </c>
      <c r="CK187" s="101">
        <v>0.81269542669751105</v>
      </c>
      <c r="CL187" s="99" t="s">
        <v>659</v>
      </c>
      <c r="CM187" s="100">
        <v>0.98590385642016398</v>
      </c>
      <c r="CN187" s="101">
        <v>0.80831659760530794</v>
      </c>
      <c r="CO187" s="99">
        <v>0.10054147494724999</v>
      </c>
      <c r="CP187" s="100">
        <v>5.8087805374075298E-2</v>
      </c>
      <c r="CQ187" s="101">
        <v>2.9374380354373703E-2</v>
      </c>
      <c r="CR187" s="99">
        <v>0.18206777334316201</v>
      </c>
      <c r="CS187" s="100">
        <v>0.10504741083458301</v>
      </c>
      <c r="CT187" s="101">
        <v>5.6918422858886E-2</v>
      </c>
      <c r="CU187" s="99">
        <v>0.25961562905152902</v>
      </c>
      <c r="CV187" s="100">
        <v>0.16527061036683002</v>
      </c>
      <c r="CW187" s="101">
        <v>8.9826372117853395E-2</v>
      </c>
      <c r="CX187" s="99">
        <v>0.37244197574802301</v>
      </c>
      <c r="CY187" s="100">
        <v>0.24586267381854199</v>
      </c>
      <c r="CZ187" s="101">
        <v>0.139970002796349</v>
      </c>
      <c r="DA187" s="99">
        <v>0.58868241096169005</v>
      </c>
      <c r="DB187" s="100">
        <v>0.378409639779342</v>
      </c>
      <c r="DC187" s="101">
        <v>0.21296743523908698</v>
      </c>
      <c r="DD187" s="99">
        <v>0</v>
      </c>
      <c r="DE187" s="100">
        <v>0</v>
      </c>
      <c r="DF187" s="101">
        <v>0</v>
      </c>
      <c r="DG187" s="99">
        <v>0</v>
      </c>
      <c r="DH187" s="100">
        <v>0</v>
      </c>
      <c r="DI187" s="101">
        <v>0</v>
      </c>
      <c r="DJ187" s="99">
        <v>0</v>
      </c>
      <c r="DK187" s="100">
        <v>0</v>
      </c>
      <c r="DL187" s="101">
        <v>0</v>
      </c>
      <c r="DM187" s="99">
        <v>5.1440119988814599E-2</v>
      </c>
      <c r="DN187" s="100">
        <v>2.53260289295065E-2</v>
      </c>
      <c r="DO187" s="101">
        <v>8.3509164399928806E-3</v>
      </c>
      <c r="DP187" s="99">
        <v>0.41593792104125799</v>
      </c>
      <c r="DQ187" s="100">
        <v>0.24550677479218</v>
      </c>
      <c r="DR187" s="101">
        <v>0.131294964028776</v>
      </c>
      <c r="DS187" s="99" t="s">
        <v>659</v>
      </c>
      <c r="DT187" s="100">
        <v>0.99544957673437195</v>
      </c>
      <c r="DU187" s="101">
        <v>0.88920100668581692</v>
      </c>
      <c r="DV187" s="99" t="s">
        <v>659</v>
      </c>
      <c r="DW187" s="100">
        <v>0.99895136894018288</v>
      </c>
      <c r="DX187" s="101">
        <v>0.9387663014464751</v>
      </c>
      <c r="DY187" s="99" t="s">
        <v>659</v>
      </c>
      <c r="DZ187" s="100">
        <v>0.99895136894018288</v>
      </c>
      <c r="EA187" s="101">
        <v>0.938817144164527</v>
      </c>
      <c r="EB187" s="99" t="s">
        <v>659</v>
      </c>
      <c r="EC187" s="100">
        <v>0.99991738058316604</v>
      </c>
      <c r="ED187" s="101">
        <v>0.96278313038614993</v>
      </c>
      <c r="EE187" s="99" t="s">
        <v>659</v>
      </c>
      <c r="EF187" s="100">
        <v>0.99991102524340902</v>
      </c>
      <c r="EG187" s="101">
        <v>0.96429570124818798</v>
      </c>
    </row>
    <row r="188" spans="1:137" s="56" customFormat="1" ht="14" x14ac:dyDescent="0.3">
      <c r="A188" s="92" t="s">
        <v>380</v>
      </c>
      <c r="B188" s="93" t="s">
        <v>381</v>
      </c>
      <c r="C188" s="105">
        <v>0.59839303868956295</v>
      </c>
      <c r="D188" s="106">
        <v>0.42594887556821703</v>
      </c>
      <c r="E188" s="107">
        <v>0.27092029927397404</v>
      </c>
      <c r="F188" s="105">
        <v>0.52936674603671197</v>
      </c>
      <c r="G188" s="106">
        <v>0.37079626861614001</v>
      </c>
      <c r="H188" s="107">
        <v>0.23611990245794001</v>
      </c>
      <c r="I188" s="105">
        <v>0.429888823801575</v>
      </c>
      <c r="J188" s="106">
        <v>0.29174544682326603</v>
      </c>
      <c r="K188" s="107">
        <v>0.17921660636116202</v>
      </c>
      <c r="L188" s="105">
        <v>0.461525361653495</v>
      </c>
      <c r="M188" s="106">
        <v>0.30825722050270804</v>
      </c>
      <c r="N188" s="107">
        <v>0.18990796699491799</v>
      </c>
      <c r="O188" s="105">
        <v>0.84622814459779205</v>
      </c>
      <c r="P188" s="106">
        <v>0.66512850868778794</v>
      </c>
      <c r="Q188" s="107">
        <v>0.45539256370036002</v>
      </c>
      <c r="R188" s="105">
        <v>0.90936426337176601</v>
      </c>
      <c r="S188" s="106">
        <v>0.72996607366538802</v>
      </c>
      <c r="T188" s="107">
        <v>0.48249669918410604</v>
      </c>
      <c r="U188" s="105">
        <v>0.9191128268628449</v>
      </c>
      <c r="V188" s="106">
        <v>0.75181711582042299</v>
      </c>
      <c r="W188" s="107">
        <v>0.508790890876616</v>
      </c>
      <c r="X188" s="105">
        <v>0.91958730311800096</v>
      </c>
      <c r="Y188" s="106">
        <v>0.7525608894095871</v>
      </c>
      <c r="Z188" s="107">
        <v>0.50984089400559496</v>
      </c>
      <c r="AA188" s="105">
        <v>0.93696903542311405</v>
      </c>
      <c r="AB188" s="106">
        <v>0.78660058537546207</v>
      </c>
      <c r="AC188" s="107">
        <v>0.55052120575444807</v>
      </c>
      <c r="AD188" s="105">
        <v>0.94543369181510495</v>
      </c>
      <c r="AE188" s="106">
        <v>0.80483945262367396</v>
      </c>
      <c r="AF188" s="107">
        <v>0.57579770999806101</v>
      </c>
      <c r="AG188" s="105">
        <v>0.90936426337176601</v>
      </c>
      <c r="AH188" s="106">
        <v>0.72996607366538802</v>
      </c>
      <c r="AI188" s="107">
        <v>0.48249669918410604</v>
      </c>
      <c r="AJ188" s="105">
        <v>0.9191128268628449</v>
      </c>
      <c r="AK188" s="106">
        <v>0.75181711582042299</v>
      </c>
      <c r="AL188" s="107">
        <v>0.508790890876616</v>
      </c>
      <c r="AM188" s="105">
        <v>0.91958730311800096</v>
      </c>
      <c r="AN188" s="106">
        <v>0.7525608894095871</v>
      </c>
      <c r="AO188" s="107">
        <v>0.50984089400559496</v>
      </c>
      <c r="AP188" s="105">
        <v>0.93696903542311405</v>
      </c>
      <c r="AQ188" s="106">
        <v>0.78660058537546207</v>
      </c>
      <c r="AR188" s="107">
        <v>0.55052120575444807</v>
      </c>
      <c r="AS188" s="105">
        <v>0.94543369181510495</v>
      </c>
      <c r="AT188" s="106">
        <v>0.80483945262367396</v>
      </c>
      <c r="AU188" s="107">
        <v>0.57579770999806101</v>
      </c>
      <c r="AV188" s="105">
        <v>0</v>
      </c>
      <c r="AW188" s="106">
        <v>0</v>
      </c>
      <c r="AX188" s="107">
        <v>0</v>
      </c>
      <c r="AY188" s="105">
        <v>0</v>
      </c>
      <c r="AZ188" s="106">
        <v>0</v>
      </c>
      <c r="BA188" s="107">
        <v>0</v>
      </c>
      <c r="BB188" s="105">
        <v>0</v>
      </c>
      <c r="BC188" s="106">
        <v>0</v>
      </c>
      <c r="BD188" s="107">
        <v>0</v>
      </c>
      <c r="BE188" s="105">
        <v>3.1105124446145099E-3</v>
      </c>
      <c r="BF188" s="106">
        <v>2.0133181637717601E-3</v>
      </c>
      <c r="BG188" s="107">
        <v>1.10283670117434E-3</v>
      </c>
      <c r="BH188" s="105">
        <v>0.11946593978614199</v>
      </c>
      <c r="BI188" s="106">
        <v>8.6393149486180598E-2</v>
      </c>
      <c r="BJ188" s="107">
        <v>5.2239579219068501E-2</v>
      </c>
      <c r="BK188" s="105">
        <v>0.9126384060059971</v>
      </c>
      <c r="BL188" s="106">
        <v>0.74291901895750601</v>
      </c>
      <c r="BM188" s="107">
        <v>0.503610123117611</v>
      </c>
      <c r="BN188" s="105">
        <v>0.92019155504078398</v>
      </c>
      <c r="BO188" s="106">
        <v>0.75878806966644996</v>
      </c>
      <c r="BP188" s="107">
        <v>0.52308570631304696</v>
      </c>
      <c r="BQ188" s="105">
        <v>0.92068603624075196</v>
      </c>
      <c r="BR188" s="106">
        <v>0.75945079758176104</v>
      </c>
      <c r="BS188" s="107">
        <v>0.52382794106030306</v>
      </c>
      <c r="BT188" s="105">
        <v>0.93762099144506394</v>
      </c>
      <c r="BU188" s="106">
        <v>0.79157771305522706</v>
      </c>
      <c r="BV188" s="107">
        <v>0.56215331174167094</v>
      </c>
      <c r="BW188" s="105">
        <v>0.94612770951588998</v>
      </c>
      <c r="BX188" s="106">
        <v>0.80947187971590906</v>
      </c>
      <c r="BY188" s="107">
        <v>0.58722002053841005</v>
      </c>
      <c r="BZ188" s="105">
        <v>0.91230704204834201</v>
      </c>
      <c r="CA188" s="106">
        <v>0.74088313111240789</v>
      </c>
      <c r="CB188" s="107">
        <v>0.49620931943177704</v>
      </c>
      <c r="CC188" s="105">
        <v>0.92019001619887508</v>
      </c>
      <c r="CD188" s="106">
        <v>0.75874600798761505</v>
      </c>
      <c r="CE188" s="107">
        <v>0.52291745959770497</v>
      </c>
      <c r="CF188" s="105">
        <v>0.92068552329344999</v>
      </c>
      <c r="CG188" s="106">
        <v>0.75944156453030898</v>
      </c>
      <c r="CH188" s="107">
        <v>0.52380280664246204</v>
      </c>
      <c r="CI188" s="105">
        <v>0.93762099144506394</v>
      </c>
      <c r="CJ188" s="106">
        <v>0.79157001884568301</v>
      </c>
      <c r="CK188" s="107">
        <v>0.56212561258731597</v>
      </c>
      <c r="CL188" s="105">
        <v>0.9460507674204589</v>
      </c>
      <c r="CM188" s="106">
        <v>0.80902612850971289</v>
      </c>
      <c r="CN188" s="107">
        <v>0.586151038359225</v>
      </c>
      <c r="CO188" s="105">
        <v>6.88077771018272E-2</v>
      </c>
      <c r="CP188" s="106">
        <v>4.18000757110219E-2</v>
      </c>
      <c r="CQ188" s="107">
        <v>2.0706656722328201E-2</v>
      </c>
      <c r="CR188" s="105">
        <v>0.10076336817613299</v>
      </c>
      <c r="CS188" s="106">
        <v>5.4969484764952101E-2</v>
      </c>
      <c r="CT188" s="107">
        <v>2.7912540433071099E-2</v>
      </c>
      <c r="CU188" s="105">
        <v>0.106425793452535</v>
      </c>
      <c r="CV188" s="106">
        <v>5.7873279446509301E-2</v>
      </c>
      <c r="CW188" s="107">
        <v>2.9866356709709701E-2</v>
      </c>
      <c r="CX188" s="105">
        <v>0.14586733746495201</v>
      </c>
      <c r="CY188" s="106">
        <v>8.1708401769052599E-2</v>
      </c>
      <c r="CZ188" s="107">
        <v>4.3814932716702205E-2</v>
      </c>
      <c r="DA188" s="105">
        <v>0.21606674059947101</v>
      </c>
      <c r="DB188" s="106">
        <v>0.12673901959356099</v>
      </c>
      <c r="DC188" s="107">
        <v>7.0258905021651497E-2</v>
      </c>
      <c r="DD188" s="105">
        <v>0</v>
      </c>
      <c r="DE188" s="106">
        <v>0</v>
      </c>
      <c r="DF188" s="107">
        <v>0</v>
      </c>
      <c r="DG188" s="105">
        <v>0</v>
      </c>
      <c r="DH188" s="106">
        <v>0</v>
      </c>
      <c r="DI188" s="107">
        <v>0</v>
      </c>
      <c r="DJ188" s="105">
        <v>0</v>
      </c>
      <c r="DK188" s="106">
        <v>0</v>
      </c>
      <c r="DL188" s="107">
        <v>0</v>
      </c>
      <c r="DM188" s="105">
        <v>3.1105124446145099E-3</v>
      </c>
      <c r="DN188" s="106">
        <v>2.0133181637717601E-3</v>
      </c>
      <c r="DO188" s="107">
        <v>1.10283670117434E-3</v>
      </c>
      <c r="DP188" s="105">
        <v>0.131748975900709</v>
      </c>
      <c r="DQ188" s="106">
        <v>7.8732281517790492E-2</v>
      </c>
      <c r="DR188" s="107">
        <v>4.2362265954969301E-2</v>
      </c>
      <c r="DS188" s="105">
        <v>0.96193931012691292</v>
      </c>
      <c r="DT188" s="106">
        <v>0.84961564858595806</v>
      </c>
      <c r="DU188" s="107">
        <v>0.64718868971714993</v>
      </c>
      <c r="DV188" s="105">
        <v>0.97890196448557998</v>
      </c>
      <c r="DW188" s="106">
        <v>0.89379220915118496</v>
      </c>
      <c r="DX188" s="107">
        <v>0.71225656803373893</v>
      </c>
      <c r="DY188" s="105">
        <v>0.978976341844497</v>
      </c>
      <c r="DZ188" s="106">
        <v>0.89433234266110906</v>
      </c>
      <c r="EA188" s="107">
        <v>0.71298597909842298</v>
      </c>
      <c r="EB188" s="105">
        <v>0.98430996789975689</v>
      </c>
      <c r="EC188" s="106">
        <v>0.9107281902501021</v>
      </c>
      <c r="ED188" s="107">
        <v>0.73902421008680097</v>
      </c>
      <c r="EE188" s="105">
        <v>0.98687470441411607</v>
      </c>
      <c r="EF188" s="106">
        <v>0.92159651770335005</v>
      </c>
      <c r="EG188" s="107">
        <v>0.75833359835610592</v>
      </c>
    </row>
    <row r="189" spans="1:137" ht="15" customHeight="1" outlineLevel="1" x14ac:dyDescent="0.25">
      <c r="A189" s="97" t="s">
        <v>382</v>
      </c>
      <c r="B189" s="98" t="s">
        <v>383</v>
      </c>
      <c r="C189" s="99">
        <v>0.56741458854134896</v>
      </c>
      <c r="D189" s="100">
        <v>0.42445582586427599</v>
      </c>
      <c r="E189" s="101">
        <v>0.29460601995813201</v>
      </c>
      <c r="F189" s="99">
        <v>0.51914517407475103</v>
      </c>
      <c r="G189" s="100">
        <v>0.37948905554539303</v>
      </c>
      <c r="H189" s="101">
        <v>0.254232465500071</v>
      </c>
      <c r="I189" s="99">
        <v>0.43933804849297803</v>
      </c>
      <c r="J189" s="100">
        <v>0.31686076052273199</v>
      </c>
      <c r="K189" s="101">
        <v>0.20672011869194901</v>
      </c>
      <c r="L189" s="99">
        <v>0.43806780074385698</v>
      </c>
      <c r="M189" s="100">
        <v>0.31622563664817099</v>
      </c>
      <c r="N189" s="101">
        <v>0.20591224112350801</v>
      </c>
      <c r="O189" s="99">
        <v>0.71751214356848092</v>
      </c>
      <c r="P189" s="100">
        <v>0.54685181797857796</v>
      </c>
      <c r="Q189" s="101">
        <v>0.39059102087271103</v>
      </c>
      <c r="R189" s="99">
        <v>0.85852996768489698</v>
      </c>
      <c r="S189" s="100">
        <v>0.65131191187529192</v>
      </c>
      <c r="T189" s="101">
        <v>0.43095949433977604</v>
      </c>
      <c r="U189" s="99">
        <v>0.87003841229193302</v>
      </c>
      <c r="V189" s="100">
        <v>0.67245899640265805</v>
      </c>
      <c r="W189" s="101">
        <v>0.45203544499319098</v>
      </c>
      <c r="X189" s="99">
        <v>0.870566835355567</v>
      </c>
      <c r="Y189" s="100">
        <v>0.67460825559417104</v>
      </c>
      <c r="Z189" s="101">
        <v>0.45438794382456299</v>
      </c>
      <c r="AA189" s="99">
        <v>0.89509785988659207</v>
      </c>
      <c r="AB189" s="100">
        <v>0.71285795581570199</v>
      </c>
      <c r="AC189" s="101">
        <v>0.492642725037091</v>
      </c>
      <c r="AD189" s="99">
        <v>0.90411153791435395</v>
      </c>
      <c r="AE189" s="100">
        <v>0.72703900168688906</v>
      </c>
      <c r="AF189" s="101">
        <v>0.50997398532609806</v>
      </c>
      <c r="AG189" s="99">
        <v>0.85852996768489698</v>
      </c>
      <c r="AH189" s="100">
        <v>0.65131191187529192</v>
      </c>
      <c r="AI189" s="101">
        <v>0.43095949433977604</v>
      </c>
      <c r="AJ189" s="99">
        <v>0.87003841229193302</v>
      </c>
      <c r="AK189" s="100">
        <v>0.67245899640265805</v>
      </c>
      <c r="AL189" s="101">
        <v>0.45203544499319098</v>
      </c>
      <c r="AM189" s="99">
        <v>0.870566835355567</v>
      </c>
      <c r="AN189" s="100">
        <v>0.67460825559417104</v>
      </c>
      <c r="AO189" s="101">
        <v>0.45438794382456299</v>
      </c>
      <c r="AP189" s="99">
        <v>0.89509785988659207</v>
      </c>
      <c r="AQ189" s="100">
        <v>0.71285795581570199</v>
      </c>
      <c r="AR189" s="101">
        <v>0.492642725037091</v>
      </c>
      <c r="AS189" s="99">
        <v>0.90411153791435395</v>
      </c>
      <c r="AT189" s="100">
        <v>0.72703900168688906</v>
      </c>
      <c r="AU189" s="101">
        <v>0.50997398532609806</v>
      </c>
      <c r="AV189" s="99">
        <v>0</v>
      </c>
      <c r="AW189" s="100">
        <v>0</v>
      </c>
      <c r="AX189" s="101">
        <v>0</v>
      </c>
      <c r="AY189" s="99">
        <v>0</v>
      </c>
      <c r="AZ189" s="100">
        <v>0</v>
      </c>
      <c r="BA189" s="101">
        <v>0</v>
      </c>
      <c r="BB189" s="99">
        <v>0</v>
      </c>
      <c r="BC189" s="100">
        <v>0</v>
      </c>
      <c r="BD189" s="101">
        <v>0</v>
      </c>
      <c r="BE189" s="99">
        <v>0</v>
      </c>
      <c r="BF189" s="100">
        <v>0</v>
      </c>
      <c r="BG189" s="101">
        <v>0</v>
      </c>
      <c r="BH189" s="99">
        <v>0.168013129280734</v>
      </c>
      <c r="BI189" s="100">
        <v>0.117142247423937</v>
      </c>
      <c r="BJ189" s="101">
        <v>7.5213909720951905E-2</v>
      </c>
      <c r="BK189" s="99">
        <v>0.86078592768733597</v>
      </c>
      <c r="BL189" s="100">
        <v>0.66746946324411094</v>
      </c>
      <c r="BM189" s="101">
        <v>0.46085096437209105</v>
      </c>
      <c r="BN189" s="99">
        <v>0.87090218076133497</v>
      </c>
      <c r="BO189" s="100">
        <v>0.68274800317053808</v>
      </c>
      <c r="BP189" s="101">
        <v>0.47259821555596199</v>
      </c>
      <c r="BQ189" s="99">
        <v>0.87136455094201493</v>
      </c>
      <c r="BR189" s="100">
        <v>0.68448062110033903</v>
      </c>
      <c r="BS189" s="101">
        <v>0.47450358717964297</v>
      </c>
      <c r="BT189" s="99">
        <v>0.89559579700424707</v>
      </c>
      <c r="BU189" s="100">
        <v>0.72044895636444906</v>
      </c>
      <c r="BV189" s="101">
        <v>0.50989777046115004</v>
      </c>
      <c r="BW189" s="99">
        <v>0.90444180232912597</v>
      </c>
      <c r="BX189" s="100">
        <v>0.73302440908074695</v>
      </c>
      <c r="BY189" s="101">
        <v>0.52462248236896103</v>
      </c>
      <c r="BZ189" s="99">
        <v>0.86057252606548307</v>
      </c>
      <c r="CA189" s="100">
        <v>0.663714610897709</v>
      </c>
      <c r="CB189" s="101">
        <v>0.44875820580045894</v>
      </c>
      <c r="CC189" s="99">
        <v>0.87090218076133497</v>
      </c>
      <c r="CD189" s="100">
        <v>0.68242790073775894</v>
      </c>
      <c r="CE189" s="101">
        <v>0.47123142897790699</v>
      </c>
      <c r="CF189" s="99">
        <v>0.87136455094201493</v>
      </c>
      <c r="CG189" s="100">
        <v>0.68446029713635292</v>
      </c>
      <c r="CH189" s="101">
        <v>0.47445785826067499</v>
      </c>
      <c r="CI189" s="99">
        <v>0.89559579700424707</v>
      </c>
      <c r="CJ189" s="100">
        <v>0.72043371339145912</v>
      </c>
      <c r="CK189" s="101">
        <v>0.50985712253317805</v>
      </c>
      <c r="CL189" s="99">
        <v>0.90439099241916099</v>
      </c>
      <c r="CM189" s="100">
        <v>0.73249598601711197</v>
      </c>
      <c r="CN189" s="101">
        <v>0.52332174867386105</v>
      </c>
      <c r="CO189" s="99">
        <v>9.4242221002784288E-2</v>
      </c>
      <c r="CP189" s="100">
        <v>6.8669593317480598E-2</v>
      </c>
      <c r="CQ189" s="101">
        <v>4.0820681665752007E-2</v>
      </c>
      <c r="CR189" s="99">
        <v>0.128503343292075</v>
      </c>
      <c r="CS189" s="100">
        <v>8.0711541979147594E-2</v>
      </c>
      <c r="CT189" s="101">
        <v>5.0703209153913298E-2</v>
      </c>
      <c r="CU189" s="99">
        <v>0.12852366725606099</v>
      </c>
      <c r="CV189" s="100">
        <v>8.0650570087189802E-2</v>
      </c>
      <c r="CW189" s="101">
        <v>5.0733695099892201E-2</v>
      </c>
      <c r="CX189" s="99">
        <v>0.13881267402394099</v>
      </c>
      <c r="CY189" s="100">
        <v>8.5889071804564704E-2</v>
      </c>
      <c r="CZ189" s="101">
        <v>5.3868666544722804E-2</v>
      </c>
      <c r="DA189" s="99">
        <v>0.21649086437818799</v>
      </c>
      <c r="DB189" s="100">
        <v>0.13736459158994299</v>
      </c>
      <c r="DC189" s="101">
        <v>8.8084059915045809E-2</v>
      </c>
      <c r="DD189" s="99">
        <v>0</v>
      </c>
      <c r="DE189" s="100">
        <v>0</v>
      </c>
      <c r="DF189" s="101">
        <v>0</v>
      </c>
      <c r="DG189" s="99">
        <v>0</v>
      </c>
      <c r="DH189" s="100">
        <v>0</v>
      </c>
      <c r="DI189" s="101">
        <v>0</v>
      </c>
      <c r="DJ189" s="99">
        <v>0</v>
      </c>
      <c r="DK189" s="100">
        <v>0</v>
      </c>
      <c r="DL189" s="101">
        <v>0</v>
      </c>
      <c r="DM189" s="99">
        <v>0</v>
      </c>
      <c r="DN189" s="100">
        <v>0</v>
      </c>
      <c r="DO189" s="101">
        <v>0</v>
      </c>
      <c r="DP189" s="99">
        <v>0.147186147186147</v>
      </c>
      <c r="DQ189" s="100">
        <v>9.7544865150498913E-2</v>
      </c>
      <c r="DR189" s="101">
        <v>5.8604150153445903E-2</v>
      </c>
      <c r="DS189" s="99">
        <v>0.93364225758591901</v>
      </c>
      <c r="DT189" s="100">
        <v>0.78351421661280796</v>
      </c>
      <c r="DU189" s="101">
        <v>0.58549275450683902</v>
      </c>
      <c r="DV189" s="99">
        <v>0.96038859419141109</v>
      </c>
      <c r="DW189" s="100">
        <v>0.83365343576611095</v>
      </c>
      <c r="DX189" s="101">
        <v>0.63555575879519499</v>
      </c>
      <c r="DY189" s="99">
        <v>0.96074426356116405</v>
      </c>
      <c r="DZ189" s="100">
        <v>0.83444098937056699</v>
      </c>
      <c r="EA189" s="101">
        <v>0.63764912708574595</v>
      </c>
      <c r="EB189" s="99">
        <v>0.96889417311952497</v>
      </c>
      <c r="EC189" s="100">
        <v>0.86016604678576503</v>
      </c>
      <c r="ED189" s="101">
        <v>0.66697660711745199</v>
      </c>
      <c r="EE189" s="99">
        <v>0.96932605735422595</v>
      </c>
      <c r="EF189" s="100">
        <v>0.87029246184175701</v>
      </c>
      <c r="EG189" s="101">
        <v>0.679922972176493</v>
      </c>
    </row>
    <row r="190" spans="1:137" ht="15" customHeight="1" outlineLevel="1" x14ac:dyDescent="0.25">
      <c r="A190" s="97" t="s">
        <v>384</v>
      </c>
      <c r="B190" s="98" t="s">
        <v>385</v>
      </c>
      <c r="C190" s="99">
        <v>0.61536329878623197</v>
      </c>
      <c r="D190" s="100">
        <v>0.44505902566092098</v>
      </c>
      <c r="E190" s="101">
        <v>0.27653937815219098</v>
      </c>
      <c r="F190" s="99">
        <v>0.44275342237986998</v>
      </c>
      <c r="G190" s="100">
        <v>0.30662306711744103</v>
      </c>
      <c r="H190" s="101">
        <v>0.191331818433741</v>
      </c>
      <c r="I190" s="99">
        <v>0.40107520922241302</v>
      </c>
      <c r="J190" s="100">
        <v>0.27681649393116398</v>
      </c>
      <c r="K190" s="101">
        <v>0.17436124812946802</v>
      </c>
      <c r="L190" s="99">
        <v>0.39248462007426704</v>
      </c>
      <c r="M190" s="100">
        <v>0.26860278224241996</v>
      </c>
      <c r="N190" s="101">
        <v>0.16742226902399801</v>
      </c>
      <c r="O190" s="99">
        <v>0.69368730255500699</v>
      </c>
      <c r="P190" s="100">
        <v>0.46069944022612602</v>
      </c>
      <c r="Q190" s="101">
        <v>0.26596464002660303</v>
      </c>
      <c r="R190" s="99">
        <v>0.92179792717397302</v>
      </c>
      <c r="S190" s="100">
        <v>0.74953167433353596</v>
      </c>
      <c r="T190" s="101">
        <v>0.520800310369672</v>
      </c>
      <c r="U190" s="99">
        <v>0.92597683312087697</v>
      </c>
      <c r="V190" s="100">
        <v>0.75894252618744107</v>
      </c>
      <c r="W190" s="101">
        <v>0.53230615751260801</v>
      </c>
      <c r="X190" s="99">
        <v>0.93150806406916797</v>
      </c>
      <c r="Y190" s="100">
        <v>0.76513883500526503</v>
      </c>
      <c r="Z190" s="101">
        <v>0.54492046777143399</v>
      </c>
      <c r="AA190" s="99">
        <v>0.94058637698830494</v>
      </c>
      <c r="AB190" s="100">
        <v>0.77932716288865389</v>
      </c>
      <c r="AC190" s="101">
        <v>0.55870974893310399</v>
      </c>
      <c r="AD190" s="99">
        <v>0.92978994623953892</v>
      </c>
      <c r="AE190" s="100">
        <v>0.75326719503408501</v>
      </c>
      <c r="AF190" s="101">
        <v>0.53001163886271596</v>
      </c>
      <c r="AG190" s="99">
        <v>0.92179792717397302</v>
      </c>
      <c r="AH190" s="100">
        <v>0.74953167433353596</v>
      </c>
      <c r="AI190" s="101">
        <v>0.520800310369672</v>
      </c>
      <c r="AJ190" s="99">
        <v>0.92597683312087697</v>
      </c>
      <c r="AK190" s="100">
        <v>0.75894252618744107</v>
      </c>
      <c r="AL190" s="101">
        <v>0.53230615751260801</v>
      </c>
      <c r="AM190" s="99">
        <v>0.93150806406916797</v>
      </c>
      <c r="AN190" s="100">
        <v>0.76513883500526503</v>
      </c>
      <c r="AO190" s="101">
        <v>0.54492046777143399</v>
      </c>
      <c r="AP190" s="99">
        <v>0.94058637698830494</v>
      </c>
      <c r="AQ190" s="100">
        <v>0.77932716288865389</v>
      </c>
      <c r="AR190" s="101">
        <v>0.55870974893310399</v>
      </c>
      <c r="AS190" s="99">
        <v>0.92978994623953892</v>
      </c>
      <c r="AT190" s="100">
        <v>0.75326719503408501</v>
      </c>
      <c r="AU190" s="101">
        <v>0.53001163886271596</v>
      </c>
      <c r="AV190" s="99">
        <v>0</v>
      </c>
      <c r="AW190" s="100">
        <v>0</v>
      </c>
      <c r="AX190" s="101">
        <v>0</v>
      </c>
      <c r="AY190" s="99">
        <v>0</v>
      </c>
      <c r="AZ190" s="100">
        <v>0</v>
      </c>
      <c r="BA190" s="101">
        <v>0</v>
      </c>
      <c r="BB190" s="99">
        <v>0</v>
      </c>
      <c r="BC190" s="100">
        <v>0</v>
      </c>
      <c r="BD190" s="101">
        <v>0</v>
      </c>
      <c r="BE190" s="99">
        <v>0</v>
      </c>
      <c r="BF190" s="100">
        <v>0</v>
      </c>
      <c r="BG190" s="101">
        <v>0</v>
      </c>
      <c r="BH190" s="99">
        <v>3.1646621958654302E-2</v>
      </c>
      <c r="BI190" s="100">
        <v>1.8079033420162899E-2</v>
      </c>
      <c r="BJ190" s="101">
        <v>9.721221526353711E-3</v>
      </c>
      <c r="BK190" s="99">
        <v>0.9251344011528011</v>
      </c>
      <c r="BL190" s="100">
        <v>0.76036135897578006</v>
      </c>
      <c r="BM190" s="101">
        <v>0.536451809566036</v>
      </c>
      <c r="BN190" s="99">
        <v>0.92791664357368508</v>
      </c>
      <c r="BO190" s="100">
        <v>0.76743335365515708</v>
      </c>
      <c r="BP190" s="101">
        <v>0.54533059912431403</v>
      </c>
      <c r="BQ190" s="99">
        <v>0.93274954275896405</v>
      </c>
      <c r="BR190" s="100">
        <v>0.77197805243030504</v>
      </c>
      <c r="BS190" s="101">
        <v>0.55577232167599599</v>
      </c>
      <c r="BT190" s="99">
        <v>0.94185002494041992</v>
      </c>
      <c r="BU190" s="100">
        <v>0.78619963420717098</v>
      </c>
      <c r="BV190" s="101">
        <v>0.56989414177243203</v>
      </c>
      <c r="BW190" s="99">
        <v>0.9311644405032421</v>
      </c>
      <c r="BX190" s="100">
        <v>0.76028376655766705</v>
      </c>
      <c r="BY190" s="101">
        <v>0.54142880895638201</v>
      </c>
      <c r="BZ190" s="99">
        <v>0.92496813168541803</v>
      </c>
      <c r="CA190" s="100">
        <v>0.75858781799035602</v>
      </c>
      <c r="CB190" s="101">
        <v>0.53178517984814</v>
      </c>
      <c r="CC190" s="99">
        <v>0.92791664357368508</v>
      </c>
      <c r="CD190" s="100">
        <v>0.76743335365515708</v>
      </c>
      <c r="CE190" s="101">
        <v>0.54531951449315497</v>
      </c>
      <c r="CF190" s="99">
        <v>0.93274954275896405</v>
      </c>
      <c r="CG190" s="100">
        <v>0.77197805243030504</v>
      </c>
      <c r="CH190" s="101">
        <v>0.55576123704483704</v>
      </c>
      <c r="CI190" s="99">
        <v>0.94185002494041992</v>
      </c>
      <c r="CJ190" s="100">
        <v>0.78619963420717098</v>
      </c>
      <c r="CK190" s="101">
        <v>0.56988305714127296</v>
      </c>
      <c r="CL190" s="99">
        <v>0.93107576345397103</v>
      </c>
      <c r="CM190" s="100">
        <v>0.75990688909826498</v>
      </c>
      <c r="CN190" s="101">
        <v>0.54060854625062293</v>
      </c>
      <c r="CO190" s="99">
        <v>0</v>
      </c>
      <c r="CP190" s="100">
        <v>0</v>
      </c>
      <c r="CQ190" s="101">
        <v>0</v>
      </c>
      <c r="CR190" s="99">
        <v>9.0539267305880411E-2</v>
      </c>
      <c r="CS190" s="100">
        <v>4.5413733858005803E-2</v>
      </c>
      <c r="CT190" s="101">
        <v>2.0140774815718E-2</v>
      </c>
      <c r="CU190" s="99">
        <v>9.0550351937039295E-2</v>
      </c>
      <c r="CV190" s="100">
        <v>4.5347226071052404E-2</v>
      </c>
      <c r="CW190" s="101">
        <v>2.0107520922241301E-2</v>
      </c>
      <c r="CX190" s="99">
        <v>0.12036800975447499</v>
      </c>
      <c r="CY190" s="100">
        <v>6.3304328548467501E-2</v>
      </c>
      <c r="CZ190" s="101">
        <v>3.07931053594191E-2</v>
      </c>
      <c r="DA190" s="99">
        <v>0.159973396885218</v>
      </c>
      <c r="DB190" s="100">
        <v>8.8189325500193899E-2</v>
      </c>
      <c r="DC190" s="101">
        <v>4.42498475863215E-2</v>
      </c>
      <c r="DD190" s="99">
        <v>0</v>
      </c>
      <c r="DE190" s="100">
        <v>0</v>
      </c>
      <c r="DF190" s="101">
        <v>0</v>
      </c>
      <c r="DG190" s="99">
        <v>0</v>
      </c>
      <c r="DH190" s="100">
        <v>0</v>
      </c>
      <c r="DI190" s="101">
        <v>0</v>
      </c>
      <c r="DJ190" s="99">
        <v>0</v>
      </c>
      <c r="DK190" s="100">
        <v>0</v>
      </c>
      <c r="DL190" s="101">
        <v>0</v>
      </c>
      <c r="DM190" s="99">
        <v>0</v>
      </c>
      <c r="DN190" s="100">
        <v>0</v>
      </c>
      <c r="DO190" s="101">
        <v>0</v>
      </c>
      <c r="DP190" s="99">
        <v>8.485285152136561E-2</v>
      </c>
      <c r="DQ190" s="100">
        <v>4.8861054148423205E-2</v>
      </c>
      <c r="DR190" s="101">
        <v>2.2535055146039998E-2</v>
      </c>
      <c r="DS190" s="99">
        <v>0.97575791165548909</v>
      </c>
      <c r="DT190" s="100">
        <v>0.84001551848362199</v>
      </c>
      <c r="DU190" s="101">
        <v>0.63266640802527296</v>
      </c>
      <c r="DV190" s="99">
        <v>0.99432466884664394</v>
      </c>
      <c r="DW190" s="100">
        <v>0.89673557612370403</v>
      </c>
      <c r="DX190" s="101">
        <v>0.719769439671894</v>
      </c>
      <c r="DY190" s="99">
        <v>0.99463503851909296</v>
      </c>
      <c r="DZ190" s="100">
        <v>0.90165715235825505</v>
      </c>
      <c r="EA190" s="101">
        <v>0.725378263038297</v>
      </c>
      <c r="EB190" s="99">
        <v>0.99593194036468402</v>
      </c>
      <c r="EC190" s="100">
        <v>0.91025882613755993</v>
      </c>
      <c r="ED190" s="101">
        <v>0.73801474255944099</v>
      </c>
      <c r="EE190" s="99">
        <v>0.99322729036191304</v>
      </c>
      <c r="EF190" s="100">
        <v>0.89654713739400294</v>
      </c>
      <c r="EG190" s="101">
        <v>0.70958266363686706</v>
      </c>
    </row>
    <row r="191" spans="1:137" ht="15" customHeight="1" outlineLevel="1" x14ac:dyDescent="0.25">
      <c r="A191" s="97" t="s">
        <v>386</v>
      </c>
      <c r="B191" s="98" t="s">
        <v>387</v>
      </c>
      <c r="C191" s="99">
        <v>0.54736578869315899</v>
      </c>
      <c r="D191" s="100">
        <v>0.33277890537310401</v>
      </c>
      <c r="E191" s="101">
        <v>0.179024012934067</v>
      </c>
      <c r="F191" s="99">
        <v>0.50478339507644698</v>
      </c>
      <c r="G191" s="100">
        <v>0.30997563230958003</v>
      </c>
      <c r="H191" s="101">
        <v>0.17123100454204401</v>
      </c>
      <c r="I191" s="99">
        <v>0.38790571622981196</v>
      </c>
      <c r="J191" s="100">
        <v>0.228125781481718</v>
      </c>
      <c r="K191" s="101">
        <v>0.119965803813921</v>
      </c>
      <c r="L191" s="99">
        <v>0.46416088491354995</v>
      </c>
      <c r="M191" s="100">
        <v>0.25776247608302399</v>
      </c>
      <c r="N191" s="101">
        <v>0.125985030445073</v>
      </c>
      <c r="O191" s="99">
        <v>0.85512564772112598</v>
      </c>
      <c r="P191" s="100">
        <v>0.62880272638980106</v>
      </c>
      <c r="Q191" s="101">
        <v>0.37863552565004704</v>
      </c>
      <c r="R191" s="99">
        <v>0.9632798097110189</v>
      </c>
      <c r="S191" s="100">
        <v>0.78601213150410798</v>
      </c>
      <c r="T191" s="101">
        <v>0.49555972991991804</v>
      </c>
      <c r="U191" s="99">
        <v>0.97070643039505899</v>
      </c>
      <c r="V191" s="100">
        <v>0.81322368841924009</v>
      </c>
      <c r="W191" s="101">
        <v>0.53123309818608999</v>
      </c>
      <c r="X191" s="99">
        <v>0.97271865495001408</v>
      </c>
      <c r="Y191" s="100">
        <v>0.81764941930456103</v>
      </c>
      <c r="Z191" s="101">
        <v>0.53827588412843297</v>
      </c>
      <c r="AA191" s="99">
        <v>0.98352418449656498</v>
      </c>
      <c r="AB191" s="100">
        <v>0.85467202484457605</v>
      </c>
      <c r="AC191" s="101">
        <v>0.58015458071870096</v>
      </c>
      <c r="AD191" s="99">
        <v>0.98316942814439101</v>
      </c>
      <c r="AE191" s="100">
        <v>0.86487272388906011</v>
      </c>
      <c r="AF191" s="101">
        <v>0.603702260554001</v>
      </c>
      <c r="AG191" s="99">
        <v>0.9632798097110189</v>
      </c>
      <c r="AH191" s="100">
        <v>0.78601213150410798</v>
      </c>
      <c r="AI191" s="101">
        <v>0.49555972991991804</v>
      </c>
      <c r="AJ191" s="99">
        <v>0.97070643039505899</v>
      </c>
      <c r="AK191" s="100">
        <v>0.81322368841924009</v>
      </c>
      <c r="AL191" s="101">
        <v>0.53123309818608999</v>
      </c>
      <c r="AM191" s="99">
        <v>0.97271865495001408</v>
      </c>
      <c r="AN191" s="100">
        <v>0.81764941930456103</v>
      </c>
      <c r="AO191" s="101">
        <v>0.53827588412843297</v>
      </c>
      <c r="AP191" s="99">
        <v>0.98352418449656498</v>
      </c>
      <c r="AQ191" s="100">
        <v>0.85467202484457605</v>
      </c>
      <c r="AR191" s="101">
        <v>0.58015458071870096</v>
      </c>
      <c r="AS191" s="99">
        <v>0.98316942814439101</v>
      </c>
      <c r="AT191" s="100">
        <v>0.86487272388906011</v>
      </c>
      <c r="AU191" s="101">
        <v>0.603702260554001</v>
      </c>
      <c r="AV191" s="99">
        <v>0</v>
      </c>
      <c r="AW191" s="100">
        <v>0</v>
      </c>
      <c r="AX191" s="101">
        <v>0</v>
      </c>
      <c r="AY191" s="99">
        <v>0</v>
      </c>
      <c r="AZ191" s="100">
        <v>0</v>
      </c>
      <c r="BA191" s="101">
        <v>0</v>
      </c>
      <c r="BB191" s="99">
        <v>0</v>
      </c>
      <c r="BC191" s="100">
        <v>0</v>
      </c>
      <c r="BD191" s="101">
        <v>0</v>
      </c>
      <c r="BE191" s="99">
        <v>0</v>
      </c>
      <c r="BF191" s="100">
        <v>0</v>
      </c>
      <c r="BG191" s="101">
        <v>0</v>
      </c>
      <c r="BH191" s="99">
        <v>7.7098441979889298E-2</v>
      </c>
      <c r="BI191" s="100">
        <v>4.8229416861976501E-2</v>
      </c>
      <c r="BJ191" s="101">
        <v>2.9287753927036499E-2</v>
      </c>
      <c r="BK191" s="99">
        <v>0.96594920586918209</v>
      </c>
      <c r="BL191" s="100">
        <v>0.79183944076441193</v>
      </c>
      <c r="BM191" s="101">
        <v>0.50537659422270498</v>
      </c>
      <c r="BN191" s="99">
        <v>0.97079366556362601</v>
      </c>
      <c r="BO191" s="100">
        <v>0.813886675700353</v>
      </c>
      <c r="BP191" s="101">
        <v>0.53572280152836005</v>
      </c>
      <c r="BQ191" s="99">
        <v>0.97280589011858098</v>
      </c>
      <c r="BR191" s="100">
        <v>0.81827169684034207</v>
      </c>
      <c r="BS191" s="101">
        <v>0.54242246247433801</v>
      </c>
      <c r="BT191" s="99">
        <v>0.98354744720818299</v>
      </c>
      <c r="BU191" s="100">
        <v>0.85514891043274399</v>
      </c>
      <c r="BV191" s="101">
        <v>0.58369632856253806</v>
      </c>
      <c r="BW191" s="99">
        <v>0.98414646203234601</v>
      </c>
      <c r="BX191" s="100">
        <v>0.86815276622719495</v>
      </c>
      <c r="BY191" s="101">
        <v>0.61266422020482803</v>
      </c>
      <c r="BZ191" s="99">
        <v>0.96589104909013701</v>
      </c>
      <c r="CA191" s="100">
        <v>0.79148468441223796</v>
      </c>
      <c r="CB191" s="101">
        <v>0.50266067264130598</v>
      </c>
      <c r="CC191" s="99">
        <v>0.97079366556362601</v>
      </c>
      <c r="CD191" s="100">
        <v>0.813886675700353</v>
      </c>
      <c r="CE191" s="101">
        <v>0.53572280152836005</v>
      </c>
      <c r="CF191" s="99">
        <v>0.97280589011858098</v>
      </c>
      <c r="CG191" s="100">
        <v>0.81827169684034207</v>
      </c>
      <c r="CH191" s="101">
        <v>0.54241664679643298</v>
      </c>
      <c r="CI191" s="99">
        <v>0.98354744720818299</v>
      </c>
      <c r="CJ191" s="100">
        <v>0.85514891043274399</v>
      </c>
      <c r="CK191" s="101">
        <v>0.58369051288463403</v>
      </c>
      <c r="CL191" s="99">
        <v>0.98404759550796994</v>
      </c>
      <c r="CM191" s="100">
        <v>0.86767006496112198</v>
      </c>
      <c r="CN191" s="101">
        <v>0.61178605284124898</v>
      </c>
      <c r="CO191" s="99">
        <v>1.02995655688605E-2</v>
      </c>
      <c r="CP191" s="100">
        <v>5.8447562940174107E-3</v>
      </c>
      <c r="CQ191" s="101">
        <v>2.8322351394890299E-3</v>
      </c>
      <c r="CR191" s="99">
        <v>1.2335052835433701E-2</v>
      </c>
      <c r="CS191" s="100">
        <v>4.9549575746296801E-3</v>
      </c>
      <c r="CT191" s="101">
        <v>2.3786122629384197E-3</v>
      </c>
      <c r="CU191" s="99">
        <v>5.5179151957847894E-2</v>
      </c>
      <c r="CV191" s="100">
        <v>2.1919290022041401E-2</v>
      </c>
      <c r="CW191" s="101">
        <v>8.3978388940906899E-3</v>
      </c>
      <c r="CX191" s="99">
        <v>7.6185380548883602E-2</v>
      </c>
      <c r="CY191" s="100">
        <v>3.3329650070660397E-2</v>
      </c>
      <c r="CZ191" s="101">
        <v>1.3219035876916901E-2</v>
      </c>
      <c r="DA191" s="99">
        <v>0.21569767779981197</v>
      </c>
      <c r="DB191" s="100">
        <v>0.11392913014905499</v>
      </c>
      <c r="DC191" s="101">
        <v>5.7453082018505401E-2</v>
      </c>
      <c r="DD191" s="99">
        <v>0</v>
      </c>
      <c r="DE191" s="100">
        <v>0</v>
      </c>
      <c r="DF191" s="101">
        <v>0</v>
      </c>
      <c r="DG191" s="99">
        <v>0</v>
      </c>
      <c r="DH191" s="100">
        <v>0</v>
      </c>
      <c r="DI191" s="101">
        <v>0</v>
      </c>
      <c r="DJ191" s="99">
        <v>0</v>
      </c>
      <c r="DK191" s="100">
        <v>0</v>
      </c>
      <c r="DL191" s="101">
        <v>0</v>
      </c>
      <c r="DM191" s="99">
        <v>0</v>
      </c>
      <c r="DN191" s="100">
        <v>0</v>
      </c>
      <c r="DO191" s="101">
        <v>0</v>
      </c>
      <c r="DP191" s="99">
        <v>0.13763964896568098</v>
      </c>
      <c r="DQ191" s="100">
        <v>7.6830920796282592E-2</v>
      </c>
      <c r="DR191" s="101">
        <v>3.8185741120913698E-2</v>
      </c>
      <c r="DS191" s="99">
        <v>0.9957952648750501</v>
      </c>
      <c r="DT191" s="100">
        <v>0.92320978894904793</v>
      </c>
      <c r="DU191" s="101">
        <v>0.70857638020575808</v>
      </c>
      <c r="DV191" s="99">
        <v>0.99819713984960601</v>
      </c>
      <c r="DW191" s="100">
        <v>0.95215441787971999</v>
      </c>
      <c r="DX191" s="101">
        <v>0.76942581812048905</v>
      </c>
      <c r="DY191" s="99">
        <v>0.99822040256122402</v>
      </c>
      <c r="DZ191" s="100">
        <v>0.95435274412761895</v>
      </c>
      <c r="EA191" s="101">
        <v>0.77363636892334298</v>
      </c>
      <c r="EB191" s="99">
        <v>0.99874381357262909</v>
      </c>
      <c r="EC191" s="100">
        <v>0.96682155755485599</v>
      </c>
      <c r="ED191" s="101">
        <v>0.7959685720766041</v>
      </c>
      <c r="EE191" s="99">
        <v>0.99903459746785306</v>
      </c>
      <c r="EF191" s="100">
        <v>0.96873491558543501</v>
      </c>
      <c r="EG191" s="101">
        <v>0.81247928164746497</v>
      </c>
    </row>
    <row r="192" spans="1:137" ht="15" customHeight="1" outlineLevel="1" x14ac:dyDescent="0.25">
      <c r="A192" s="97" t="s">
        <v>388</v>
      </c>
      <c r="B192" s="98" t="s">
        <v>389</v>
      </c>
      <c r="C192" s="99">
        <v>0.94565244651769309</v>
      </c>
      <c r="D192" s="100">
        <v>0.80207157725779299</v>
      </c>
      <c r="E192" s="101">
        <v>0.559576655882426</v>
      </c>
      <c r="F192" s="99">
        <v>0.91909312065808901</v>
      </c>
      <c r="G192" s="100">
        <v>0.76450229478594489</v>
      </c>
      <c r="H192" s="101">
        <v>0.53023349133498798</v>
      </c>
      <c r="I192" s="99">
        <v>0.86349158578486696</v>
      </c>
      <c r="J192" s="100">
        <v>0.62495924560479499</v>
      </c>
      <c r="K192" s="101">
        <v>0.370200386226268</v>
      </c>
      <c r="L192" s="99">
        <v>0.88664008226117896</v>
      </c>
      <c r="M192" s="100">
        <v>0.65834023023098298</v>
      </c>
      <c r="N192" s="101">
        <v>0.39151806987184301</v>
      </c>
      <c r="O192" s="99">
        <v>0.96413613221979699</v>
      </c>
      <c r="P192" s="100">
        <v>0.87726030145712597</v>
      </c>
      <c r="Q192" s="101">
        <v>0.73510897098286998</v>
      </c>
      <c r="R192" s="99">
        <v>0.97933438667770101</v>
      </c>
      <c r="S192" s="100">
        <v>0.86346650615704801</v>
      </c>
      <c r="T192" s="101">
        <v>0.63797557244250402</v>
      </c>
      <c r="U192" s="99">
        <v>0.98447571038045789</v>
      </c>
      <c r="V192" s="100">
        <v>0.88272766032152006</v>
      </c>
      <c r="W192" s="101">
        <v>0.66669174629448502</v>
      </c>
      <c r="X192" s="99">
        <v>0.98447571038045789</v>
      </c>
      <c r="Y192" s="100">
        <v>0.88202543074260698</v>
      </c>
      <c r="Z192" s="101">
        <v>0.66593935745993504</v>
      </c>
      <c r="AA192" s="99">
        <v>0.98974243222230496</v>
      </c>
      <c r="AB192" s="100">
        <v>0.90951270283148999</v>
      </c>
      <c r="AC192" s="101">
        <v>0.72342186441953205</v>
      </c>
      <c r="AD192" s="99">
        <v>0.98989290998921509</v>
      </c>
      <c r="AE192" s="100">
        <v>0.91425275248915294</v>
      </c>
      <c r="AF192" s="101">
        <v>0.74672083866275396</v>
      </c>
      <c r="AG192" s="99">
        <v>0.97933438667770101</v>
      </c>
      <c r="AH192" s="100">
        <v>0.86346650615704801</v>
      </c>
      <c r="AI192" s="101">
        <v>0.63797557244250402</v>
      </c>
      <c r="AJ192" s="99">
        <v>0.98447571038045789</v>
      </c>
      <c r="AK192" s="100">
        <v>0.88272766032152006</v>
      </c>
      <c r="AL192" s="101">
        <v>0.66669174629448502</v>
      </c>
      <c r="AM192" s="99">
        <v>0.98447571038045789</v>
      </c>
      <c r="AN192" s="100">
        <v>0.88202543074260698</v>
      </c>
      <c r="AO192" s="101">
        <v>0.66593935745993504</v>
      </c>
      <c r="AP192" s="99">
        <v>0.98974243222230496</v>
      </c>
      <c r="AQ192" s="100">
        <v>0.90951270283148999</v>
      </c>
      <c r="AR192" s="101">
        <v>0.72342186441953205</v>
      </c>
      <c r="AS192" s="99">
        <v>0.98989290998921509</v>
      </c>
      <c r="AT192" s="100">
        <v>0.91425275248915294</v>
      </c>
      <c r="AU192" s="101">
        <v>0.74672083866275396</v>
      </c>
      <c r="AV192" s="99">
        <v>0</v>
      </c>
      <c r="AW192" s="100">
        <v>0</v>
      </c>
      <c r="AX192" s="101">
        <v>0</v>
      </c>
      <c r="AY192" s="99">
        <v>0</v>
      </c>
      <c r="AZ192" s="100">
        <v>0</v>
      </c>
      <c r="BA192" s="101">
        <v>0</v>
      </c>
      <c r="BB192" s="99">
        <v>0</v>
      </c>
      <c r="BC192" s="100">
        <v>0</v>
      </c>
      <c r="BD192" s="101">
        <v>0</v>
      </c>
      <c r="BE192" s="99">
        <v>0</v>
      </c>
      <c r="BF192" s="100">
        <v>0</v>
      </c>
      <c r="BG192" s="101">
        <v>0</v>
      </c>
      <c r="BH192" s="99">
        <v>0.24083966593935699</v>
      </c>
      <c r="BI192" s="100">
        <v>0.20001003185112701</v>
      </c>
      <c r="BJ192" s="101">
        <v>0.116595189727384</v>
      </c>
      <c r="BK192" s="99">
        <v>0.98700875279010802</v>
      </c>
      <c r="BL192" s="100">
        <v>0.92157600381210303</v>
      </c>
      <c r="BM192" s="101">
        <v>0.72362250144207807</v>
      </c>
      <c r="BN192" s="99">
        <v>0.98836305269229796</v>
      </c>
      <c r="BO192" s="100">
        <v>0.92197727785719596</v>
      </c>
      <c r="BP192" s="101">
        <v>0.72437489027662805</v>
      </c>
      <c r="BQ192" s="99">
        <v>0.98836305269229796</v>
      </c>
      <c r="BR192" s="100">
        <v>0.92147568530083002</v>
      </c>
      <c r="BS192" s="101">
        <v>0.72457552729917396</v>
      </c>
      <c r="BT192" s="99">
        <v>0.99139768765831504</v>
      </c>
      <c r="BU192" s="100">
        <v>0.9402352469089359</v>
      </c>
      <c r="BV192" s="101">
        <v>0.77375667745090593</v>
      </c>
      <c r="BW192" s="99">
        <v>0.99149800616958794</v>
      </c>
      <c r="BX192" s="100">
        <v>0.94582800391242106</v>
      </c>
      <c r="BY192" s="101">
        <v>0.79941313670905101</v>
      </c>
      <c r="BZ192" s="99">
        <v>0.98700875279010802</v>
      </c>
      <c r="CA192" s="100">
        <v>0.91834073182353904</v>
      </c>
      <c r="CB192" s="101">
        <v>0.70127655305595193</v>
      </c>
      <c r="CC192" s="99">
        <v>0.98836305269229796</v>
      </c>
      <c r="CD192" s="100">
        <v>0.92197727785719596</v>
      </c>
      <c r="CE192" s="101">
        <v>0.72402377548717101</v>
      </c>
      <c r="CF192" s="99">
        <v>0.98836305269229796</v>
      </c>
      <c r="CG192" s="100">
        <v>0.92140044641737506</v>
      </c>
      <c r="CH192" s="101">
        <v>0.72447520878790106</v>
      </c>
      <c r="CI192" s="99">
        <v>0.99139768765831504</v>
      </c>
      <c r="CJ192" s="100">
        <v>0.94016000802548005</v>
      </c>
      <c r="CK192" s="101">
        <v>0.77360619968399602</v>
      </c>
      <c r="CL192" s="99">
        <v>0.99149800616958794</v>
      </c>
      <c r="CM192" s="100">
        <v>0.944423544754596</v>
      </c>
      <c r="CN192" s="101">
        <v>0.7947483259348429</v>
      </c>
      <c r="CO192" s="99">
        <v>6.0767938203796994E-2</v>
      </c>
      <c r="CP192" s="100">
        <v>3.0070473754169397E-2</v>
      </c>
      <c r="CQ192" s="101">
        <v>1.4044591578260901E-2</v>
      </c>
      <c r="CR192" s="99">
        <v>6.0767938203796994E-2</v>
      </c>
      <c r="CS192" s="100">
        <v>3.0070473754169397E-2</v>
      </c>
      <c r="CT192" s="101">
        <v>1.4044591578260901E-2</v>
      </c>
      <c r="CU192" s="99">
        <v>6.0818097459433701E-2</v>
      </c>
      <c r="CV192" s="100">
        <v>3.0020314498532801E-2</v>
      </c>
      <c r="CW192" s="101">
        <v>1.40947508338976E-2</v>
      </c>
      <c r="CX192" s="99">
        <v>5.9438717929425906E-2</v>
      </c>
      <c r="CY192" s="100">
        <v>2.8314899806886798E-2</v>
      </c>
      <c r="CZ192" s="101">
        <v>1.25899731647982E-2</v>
      </c>
      <c r="DA192" s="99">
        <v>0.42841020239259597</v>
      </c>
      <c r="DB192" s="100">
        <v>0.27171268778371299</v>
      </c>
      <c r="DC192" s="101">
        <v>0.144107541444084</v>
      </c>
      <c r="DD192" s="99">
        <v>0</v>
      </c>
      <c r="DE192" s="100">
        <v>0</v>
      </c>
      <c r="DF192" s="101">
        <v>0</v>
      </c>
      <c r="DG192" s="99">
        <v>0</v>
      </c>
      <c r="DH192" s="100">
        <v>0</v>
      </c>
      <c r="DI192" s="101">
        <v>0</v>
      </c>
      <c r="DJ192" s="99">
        <v>0</v>
      </c>
      <c r="DK192" s="100">
        <v>0</v>
      </c>
      <c r="DL192" s="101">
        <v>0</v>
      </c>
      <c r="DM192" s="99">
        <v>0</v>
      </c>
      <c r="DN192" s="100">
        <v>0</v>
      </c>
      <c r="DO192" s="101">
        <v>0</v>
      </c>
      <c r="DP192" s="99">
        <v>0.269856795325157</v>
      </c>
      <c r="DQ192" s="100">
        <v>0.16437188072129</v>
      </c>
      <c r="DR192" s="101">
        <v>8.4167230958292497E-2</v>
      </c>
      <c r="DS192" s="99">
        <v>0.99769267424071406</v>
      </c>
      <c r="DT192" s="100">
        <v>0.97441877962530998</v>
      </c>
      <c r="DU192" s="101">
        <v>0.85932836756702502</v>
      </c>
      <c r="DV192" s="99">
        <v>0.99957364632708801</v>
      </c>
      <c r="DW192" s="100">
        <v>0.98322172898954097</v>
      </c>
      <c r="DX192" s="101">
        <v>0.89280967070448591</v>
      </c>
      <c r="DY192" s="99">
        <v>0.99957364632708801</v>
      </c>
      <c r="DZ192" s="100">
        <v>0.98314649010608601</v>
      </c>
      <c r="EA192" s="101">
        <v>0.89233315777593802</v>
      </c>
      <c r="EB192" s="99">
        <v>0.99944824818799605</v>
      </c>
      <c r="EC192" s="100">
        <v>0.98580493065482899</v>
      </c>
      <c r="ED192" s="101">
        <v>0.90833396032402802</v>
      </c>
      <c r="EE192" s="99">
        <v>0.99944824818799605</v>
      </c>
      <c r="EF192" s="100">
        <v>0.98618112507210398</v>
      </c>
      <c r="EG192" s="101">
        <v>0.91663531713189306</v>
      </c>
    </row>
    <row r="193" spans="1:137" ht="15" customHeight="1" outlineLevel="1" x14ac:dyDescent="0.25">
      <c r="A193" s="97" t="s">
        <v>390</v>
      </c>
      <c r="B193" s="98" t="s">
        <v>391</v>
      </c>
      <c r="C193" s="99">
        <v>0.9403919801757149</v>
      </c>
      <c r="D193" s="100">
        <v>0.761725613876999</v>
      </c>
      <c r="E193" s="101">
        <v>0.49436810092363104</v>
      </c>
      <c r="F193" s="99">
        <v>0.83915296237891401</v>
      </c>
      <c r="G193" s="100">
        <v>0.64557332732597406</v>
      </c>
      <c r="H193" s="101">
        <v>0.41860779454832098</v>
      </c>
      <c r="I193" s="99">
        <v>0.79490876323496196</v>
      </c>
      <c r="J193" s="100">
        <v>0.58508673124577593</v>
      </c>
      <c r="K193" s="101">
        <v>0.36418112187429602</v>
      </c>
      <c r="L193" s="99">
        <v>0.78842081549898591</v>
      </c>
      <c r="M193" s="100">
        <v>0.56783059247578205</v>
      </c>
      <c r="N193" s="101">
        <v>0.34665465194863698</v>
      </c>
      <c r="O193" s="99">
        <v>0.99083126830367108</v>
      </c>
      <c r="P193" s="100">
        <v>0.89713899526920404</v>
      </c>
      <c r="Q193" s="101">
        <v>0.647555755800856</v>
      </c>
      <c r="R193" s="99">
        <v>0.97226852894796101</v>
      </c>
      <c r="S193" s="100">
        <v>0.77544492002703291</v>
      </c>
      <c r="T193" s="101">
        <v>0.48013066005857097</v>
      </c>
      <c r="U193" s="99">
        <v>0.97866636629871495</v>
      </c>
      <c r="V193" s="100">
        <v>0.79434557332732592</v>
      </c>
      <c r="W193" s="101">
        <v>0.49321919351205201</v>
      </c>
      <c r="X193" s="99">
        <v>0.97902680783960305</v>
      </c>
      <c r="Y193" s="100">
        <v>0.79486370804235096</v>
      </c>
      <c r="Z193" s="101">
        <v>0.49317413831944101</v>
      </c>
      <c r="AA193" s="99">
        <v>0.99053840955170003</v>
      </c>
      <c r="AB193" s="100">
        <v>0.84733047983780097</v>
      </c>
      <c r="AC193" s="101">
        <v>0.55039423293534495</v>
      </c>
      <c r="AD193" s="99">
        <v>0.99529173237215507</v>
      </c>
      <c r="AE193" s="100">
        <v>0.87904933543590902</v>
      </c>
      <c r="AF193" s="101">
        <v>0.58738454606893398</v>
      </c>
      <c r="AG193" s="99">
        <v>0.97226852894796101</v>
      </c>
      <c r="AH193" s="100">
        <v>0.77544492002703291</v>
      </c>
      <c r="AI193" s="101">
        <v>0.48013066005857097</v>
      </c>
      <c r="AJ193" s="99">
        <v>0.97866636629871495</v>
      </c>
      <c r="AK193" s="100">
        <v>0.79434557332732592</v>
      </c>
      <c r="AL193" s="101">
        <v>0.49321919351205201</v>
      </c>
      <c r="AM193" s="99">
        <v>0.97902680783960305</v>
      </c>
      <c r="AN193" s="100">
        <v>0.79486370804235096</v>
      </c>
      <c r="AO193" s="101">
        <v>0.49317413831944101</v>
      </c>
      <c r="AP193" s="99">
        <v>0.99053840955170003</v>
      </c>
      <c r="AQ193" s="100">
        <v>0.84733047983780097</v>
      </c>
      <c r="AR193" s="101">
        <v>0.55039423293534495</v>
      </c>
      <c r="AS193" s="99">
        <v>0.99529173237215507</v>
      </c>
      <c r="AT193" s="100">
        <v>0.87904933543590902</v>
      </c>
      <c r="AU193" s="101">
        <v>0.58738454606893398</v>
      </c>
      <c r="AV193" s="99">
        <v>0</v>
      </c>
      <c r="AW193" s="100">
        <v>0</v>
      </c>
      <c r="AX193" s="101">
        <v>0</v>
      </c>
      <c r="AY193" s="99">
        <v>0</v>
      </c>
      <c r="AZ193" s="100">
        <v>0</v>
      </c>
      <c r="BA193" s="101">
        <v>0</v>
      </c>
      <c r="BB193" s="99">
        <v>0</v>
      </c>
      <c r="BC193" s="100">
        <v>0</v>
      </c>
      <c r="BD193" s="101">
        <v>0</v>
      </c>
      <c r="BE193" s="99">
        <v>0</v>
      </c>
      <c r="BF193" s="100">
        <v>0</v>
      </c>
      <c r="BG193" s="101">
        <v>0</v>
      </c>
      <c r="BH193" s="99">
        <v>6.8686641135390802E-2</v>
      </c>
      <c r="BI193" s="100">
        <v>5.3142599684613601E-2</v>
      </c>
      <c r="BJ193" s="101">
        <v>3.27100698355485E-2</v>
      </c>
      <c r="BK193" s="99">
        <v>0.98571750394232893</v>
      </c>
      <c r="BL193" s="100">
        <v>0.86289704888488306</v>
      </c>
      <c r="BM193" s="101">
        <v>0.57558008560486595</v>
      </c>
      <c r="BN193" s="99">
        <v>0.98774498760982199</v>
      </c>
      <c r="BO193" s="100">
        <v>0.86183825185852603</v>
      </c>
      <c r="BP193" s="101">
        <v>0.57321468799279107</v>
      </c>
      <c r="BQ193" s="99">
        <v>0.98810542915070898</v>
      </c>
      <c r="BR193" s="100">
        <v>0.862919576481189</v>
      </c>
      <c r="BS193" s="101">
        <v>0.57508447848614497</v>
      </c>
      <c r="BT193" s="99">
        <v>0.99414282496057593</v>
      </c>
      <c r="BU193" s="100">
        <v>0.89684613651723299</v>
      </c>
      <c r="BV193" s="101">
        <v>0.62405947285424601</v>
      </c>
      <c r="BW193" s="99">
        <v>0.99788240594728506</v>
      </c>
      <c r="BX193" s="100">
        <v>0.92119846812345108</v>
      </c>
      <c r="BY193" s="101">
        <v>0.66228880378463595</v>
      </c>
      <c r="BZ193" s="99">
        <v>0.98492903807163701</v>
      </c>
      <c r="CA193" s="100">
        <v>0.84708267627844092</v>
      </c>
      <c r="CB193" s="101">
        <v>0.53985131786438301</v>
      </c>
      <c r="CC193" s="99">
        <v>0.98774498760982199</v>
      </c>
      <c r="CD193" s="100">
        <v>0.86177066906960997</v>
      </c>
      <c r="CE193" s="101">
        <v>0.57314710520387402</v>
      </c>
      <c r="CF193" s="99">
        <v>0.98808290155440404</v>
      </c>
      <c r="CG193" s="100">
        <v>0.86282946609596711</v>
      </c>
      <c r="CH193" s="101">
        <v>0.57503942329353397</v>
      </c>
      <c r="CI193" s="99">
        <v>0.99414282496057593</v>
      </c>
      <c r="CJ193" s="100">
        <v>0.896801081324622</v>
      </c>
      <c r="CK193" s="101">
        <v>0.62403694525794007</v>
      </c>
      <c r="CL193" s="99">
        <v>0.99765712998422995</v>
      </c>
      <c r="CM193" s="100">
        <v>0.91872043252984892</v>
      </c>
      <c r="CN193" s="101">
        <v>0.656161297589547</v>
      </c>
      <c r="CO193" s="99">
        <v>0.10477585041676001</v>
      </c>
      <c r="CP193" s="100">
        <v>6.4338815048434292E-2</v>
      </c>
      <c r="CQ193" s="101">
        <v>3.3476008109934598E-2</v>
      </c>
      <c r="CR193" s="99">
        <v>0.15050687091687298</v>
      </c>
      <c r="CS193" s="100">
        <v>8.2270781707591792E-2</v>
      </c>
      <c r="CT193" s="101">
        <v>4.3252984906510396E-2</v>
      </c>
      <c r="CU193" s="99">
        <v>0.15048434332056701</v>
      </c>
      <c r="CV193" s="100">
        <v>8.2248254111286306E-2</v>
      </c>
      <c r="CW193" s="101">
        <v>4.3207929713899501E-2</v>
      </c>
      <c r="CX193" s="99">
        <v>0.156161297589547</v>
      </c>
      <c r="CY193" s="100">
        <v>8.5627393557107398E-2</v>
      </c>
      <c r="CZ193" s="101">
        <v>4.4987609822031899E-2</v>
      </c>
      <c r="DA193" s="99">
        <v>0.16375309754449099</v>
      </c>
      <c r="DB193" s="100">
        <v>8.2924082000450511E-2</v>
      </c>
      <c r="DC193" s="101">
        <v>4.3207929713899501E-2</v>
      </c>
      <c r="DD193" s="99">
        <v>0</v>
      </c>
      <c r="DE193" s="100">
        <v>0</v>
      </c>
      <c r="DF193" s="101">
        <v>0</v>
      </c>
      <c r="DG193" s="99">
        <v>0</v>
      </c>
      <c r="DH193" s="100">
        <v>0</v>
      </c>
      <c r="DI193" s="101">
        <v>0</v>
      </c>
      <c r="DJ193" s="99">
        <v>0</v>
      </c>
      <c r="DK193" s="100">
        <v>0</v>
      </c>
      <c r="DL193" s="101">
        <v>0</v>
      </c>
      <c r="DM193" s="99">
        <v>0</v>
      </c>
      <c r="DN193" s="100">
        <v>0</v>
      </c>
      <c r="DO193" s="101">
        <v>0</v>
      </c>
      <c r="DP193" s="99">
        <v>9.1484568596530702E-2</v>
      </c>
      <c r="DQ193" s="100">
        <v>5.03266501464293E-2</v>
      </c>
      <c r="DR193" s="101">
        <v>2.6289704888488398E-2</v>
      </c>
      <c r="DS193" s="99">
        <v>0.99954944807389001</v>
      </c>
      <c r="DT193" s="100">
        <v>0.95658932191935098</v>
      </c>
      <c r="DU193" s="101">
        <v>0.75312007208830811</v>
      </c>
      <c r="DV193" s="99" t="s">
        <v>659</v>
      </c>
      <c r="DW193" s="100">
        <v>0.97400315386348202</v>
      </c>
      <c r="DX193" s="101">
        <v>0.80117143500788401</v>
      </c>
      <c r="DY193" s="99" t="s">
        <v>659</v>
      </c>
      <c r="DZ193" s="100">
        <v>0.97436359540437001</v>
      </c>
      <c r="EA193" s="101">
        <v>0.80247803559360198</v>
      </c>
      <c r="EB193" s="99" t="s">
        <v>659</v>
      </c>
      <c r="EC193" s="100">
        <v>0.98227078170759097</v>
      </c>
      <c r="ED193" s="101">
        <v>0.83417436359540398</v>
      </c>
      <c r="EE193" s="99" t="s">
        <v>659</v>
      </c>
      <c r="EF193" s="100">
        <v>0.989614778103176</v>
      </c>
      <c r="EG193" s="101">
        <v>0.86427123225951807</v>
      </c>
    </row>
    <row r="194" spans="1:137" ht="15" customHeight="1" outlineLevel="1" x14ac:dyDescent="0.25">
      <c r="A194" s="97" t="s">
        <v>392</v>
      </c>
      <c r="B194" s="98" t="s">
        <v>393</v>
      </c>
      <c r="C194" s="99">
        <v>0.443193622298099</v>
      </c>
      <c r="D194" s="100">
        <v>0.28886039333800501</v>
      </c>
      <c r="E194" s="101">
        <v>0.17084905144606602</v>
      </c>
      <c r="F194" s="99">
        <v>0.42475435012748397</v>
      </c>
      <c r="G194" s="100">
        <v>0.27731472507591898</v>
      </c>
      <c r="H194" s="101">
        <v>0.16412443278114899</v>
      </c>
      <c r="I194" s="99">
        <v>0.41998797222677803</v>
      </c>
      <c r="J194" s="100">
        <v>0.26585851958986201</v>
      </c>
      <c r="K194" s="101">
        <v>0.153538004284272</v>
      </c>
      <c r="L194" s="99">
        <v>0.52084234173786403</v>
      </c>
      <c r="M194" s="100">
        <v>0.30178776447433103</v>
      </c>
      <c r="N194" s="101">
        <v>0.163373939493342</v>
      </c>
      <c r="O194" s="99">
        <v>0.85036853693570091</v>
      </c>
      <c r="P194" s="100">
        <v>0.60056361548898796</v>
      </c>
      <c r="Q194" s="101">
        <v>0.35843758231817902</v>
      </c>
      <c r="R194" s="99">
        <v>0.88375306285753996</v>
      </c>
      <c r="S194" s="100">
        <v>0.63316285704345399</v>
      </c>
      <c r="T194" s="101">
        <v>0.36326360206957198</v>
      </c>
      <c r="U194" s="99">
        <v>0.91519922863206404</v>
      </c>
      <c r="V194" s="100">
        <v>0.68167156226857695</v>
      </c>
      <c r="W194" s="101">
        <v>0.41077330629569403</v>
      </c>
      <c r="X194" s="99">
        <v>0.91512964647293005</v>
      </c>
      <c r="Y194" s="100">
        <v>0.68175108473615897</v>
      </c>
      <c r="Z194" s="101">
        <v>0.41070372413655903</v>
      </c>
      <c r="AA194" s="99">
        <v>0.92740592740592698</v>
      </c>
      <c r="AB194" s="100">
        <v>0.70355018116212098</v>
      </c>
      <c r="AC194" s="101">
        <v>0.43118075953896801</v>
      </c>
      <c r="AD194" s="99">
        <v>0.95002012912460598</v>
      </c>
      <c r="AE194" s="100">
        <v>0.74862947997276297</v>
      </c>
      <c r="AF194" s="101">
        <v>0.47535549028086299</v>
      </c>
      <c r="AG194" s="99">
        <v>0.88375306285753996</v>
      </c>
      <c r="AH194" s="100">
        <v>0.63316285704345399</v>
      </c>
      <c r="AI194" s="101">
        <v>0.36326360206957198</v>
      </c>
      <c r="AJ194" s="99">
        <v>0.91519922863206404</v>
      </c>
      <c r="AK194" s="100">
        <v>0.68167156226857695</v>
      </c>
      <c r="AL194" s="101">
        <v>0.41077330629569403</v>
      </c>
      <c r="AM194" s="99">
        <v>0.91512964647293005</v>
      </c>
      <c r="AN194" s="100">
        <v>0.68175108473615897</v>
      </c>
      <c r="AO194" s="101">
        <v>0.41070372413655903</v>
      </c>
      <c r="AP194" s="99">
        <v>0.92740592740592698</v>
      </c>
      <c r="AQ194" s="100">
        <v>0.70355018116212098</v>
      </c>
      <c r="AR194" s="101">
        <v>0.43118075953896801</v>
      </c>
      <c r="AS194" s="99">
        <v>0.95002012912460598</v>
      </c>
      <c r="AT194" s="100">
        <v>0.74862947997276297</v>
      </c>
      <c r="AU194" s="101">
        <v>0.47535549028086299</v>
      </c>
      <c r="AV194" s="99">
        <v>0</v>
      </c>
      <c r="AW194" s="100">
        <v>0</v>
      </c>
      <c r="AX194" s="101">
        <v>0</v>
      </c>
      <c r="AY194" s="99">
        <v>0</v>
      </c>
      <c r="AZ194" s="100">
        <v>0</v>
      </c>
      <c r="BA194" s="101">
        <v>0</v>
      </c>
      <c r="BB194" s="99">
        <v>0</v>
      </c>
      <c r="BC194" s="100">
        <v>0</v>
      </c>
      <c r="BD194" s="101">
        <v>0</v>
      </c>
      <c r="BE194" s="99">
        <v>0</v>
      </c>
      <c r="BF194" s="100">
        <v>0</v>
      </c>
      <c r="BG194" s="101">
        <v>0</v>
      </c>
      <c r="BH194" s="99">
        <v>6.9736233915338397E-2</v>
      </c>
      <c r="BI194" s="100">
        <v>3.5387498074065202E-2</v>
      </c>
      <c r="BJ194" s="101">
        <v>1.8792153120511298E-2</v>
      </c>
      <c r="BK194" s="99">
        <v>0.88806715672387293</v>
      </c>
      <c r="BL194" s="100">
        <v>0.64342622551577699</v>
      </c>
      <c r="BM194" s="101">
        <v>0.38123070958891803</v>
      </c>
      <c r="BN194" s="99">
        <v>0.91661075243164702</v>
      </c>
      <c r="BO194" s="100">
        <v>0.68692004512899996</v>
      </c>
      <c r="BP194" s="101">
        <v>0.42158339173264503</v>
      </c>
      <c r="BQ194" s="99">
        <v>0.91681452875482705</v>
      </c>
      <c r="BR194" s="100">
        <v>0.68711388114373095</v>
      </c>
      <c r="BS194" s="101">
        <v>0.42108637631025603</v>
      </c>
      <c r="BT194" s="99">
        <v>0.92894170506110796</v>
      </c>
      <c r="BU194" s="100">
        <v>0.70854021600290196</v>
      </c>
      <c r="BV194" s="101">
        <v>0.44107633659872397</v>
      </c>
      <c r="BW194" s="99">
        <v>0.95158572770513006</v>
      </c>
      <c r="BX194" s="100">
        <v>0.75302806646090203</v>
      </c>
      <c r="BY194" s="101">
        <v>0.48337234904398996</v>
      </c>
      <c r="BZ194" s="99">
        <v>0.887257021585379</v>
      </c>
      <c r="CA194" s="100">
        <v>0.6412989995079541</v>
      </c>
      <c r="CB194" s="101">
        <v>0.375142270664658</v>
      </c>
      <c r="CC194" s="99">
        <v>0.91661075243164702</v>
      </c>
      <c r="CD194" s="100">
        <v>0.68692004512899996</v>
      </c>
      <c r="CE194" s="101">
        <v>0.42153369019040604</v>
      </c>
      <c r="CF194" s="99">
        <v>0.91681452875482705</v>
      </c>
      <c r="CG194" s="100">
        <v>0.68710891098950799</v>
      </c>
      <c r="CH194" s="101">
        <v>0.42103667476801804</v>
      </c>
      <c r="CI194" s="99">
        <v>0.92894170506110796</v>
      </c>
      <c r="CJ194" s="100">
        <v>0.708535245848678</v>
      </c>
      <c r="CK194" s="101">
        <v>0.441031605210709</v>
      </c>
      <c r="CL194" s="99">
        <v>0.95141177230729401</v>
      </c>
      <c r="CM194" s="100">
        <v>0.75250620026739401</v>
      </c>
      <c r="CN194" s="101">
        <v>0.48274610961178099</v>
      </c>
      <c r="CO194" s="99">
        <v>1.46818355773579E-2</v>
      </c>
      <c r="CP194" s="100">
        <v>6.9681562218875601E-3</v>
      </c>
      <c r="CQ194" s="101">
        <v>3.0765254645851599E-3</v>
      </c>
      <c r="CR194" s="99">
        <v>2.18587382766487E-2</v>
      </c>
      <c r="CS194" s="100">
        <v>8.8468745185163004E-3</v>
      </c>
      <c r="CT194" s="101">
        <v>3.9065412199740497E-3</v>
      </c>
      <c r="CU194" s="99">
        <v>2.2420365703947696E-2</v>
      </c>
      <c r="CV194" s="100">
        <v>9.1550240803972109E-3</v>
      </c>
      <c r="CW194" s="101">
        <v>4.0556458466906196E-3</v>
      </c>
      <c r="CX194" s="99">
        <v>3.0442194621299098E-2</v>
      </c>
      <c r="CY194" s="100">
        <v>1.41251783042827E-2</v>
      </c>
      <c r="CZ194" s="101">
        <v>6.0138866109015303E-3</v>
      </c>
      <c r="DA194" s="99">
        <v>0.117971580658147</v>
      </c>
      <c r="DB194" s="100">
        <v>5.6898325555041901E-2</v>
      </c>
      <c r="DC194" s="101">
        <v>2.7484952858087101E-2</v>
      </c>
      <c r="DD194" s="99">
        <v>0</v>
      </c>
      <c r="DE194" s="100">
        <v>0</v>
      </c>
      <c r="DF194" s="101">
        <v>0</v>
      </c>
      <c r="DG194" s="99">
        <v>0</v>
      </c>
      <c r="DH194" s="100">
        <v>0</v>
      </c>
      <c r="DI194" s="101">
        <v>0</v>
      </c>
      <c r="DJ194" s="99">
        <v>0</v>
      </c>
      <c r="DK194" s="100">
        <v>0</v>
      </c>
      <c r="DL194" s="101">
        <v>0</v>
      </c>
      <c r="DM194" s="99">
        <v>0</v>
      </c>
      <c r="DN194" s="100">
        <v>0</v>
      </c>
      <c r="DO194" s="101">
        <v>0</v>
      </c>
      <c r="DP194" s="99">
        <v>6.5690528377095492E-2</v>
      </c>
      <c r="DQ194" s="100">
        <v>3.2365644305942798E-2</v>
      </c>
      <c r="DR194" s="101">
        <v>1.6277255083225198E-2</v>
      </c>
      <c r="DS194" s="99">
        <v>0.968971327180282</v>
      </c>
      <c r="DT194" s="100">
        <v>0.79205371742685104</v>
      </c>
      <c r="DU194" s="101">
        <v>0.53001724643515602</v>
      </c>
      <c r="DV194" s="99">
        <v>0.99562626428298007</v>
      </c>
      <c r="DW194" s="100">
        <v>0.87864871446961001</v>
      </c>
      <c r="DX194" s="101">
        <v>0.63164696000516896</v>
      </c>
      <c r="DY194" s="99">
        <v>0.99569584644211506</v>
      </c>
      <c r="DZ194" s="100">
        <v>0.87887734156390807</v>
      </c>
      <c r="EA194" s="101">
        <v>0.63195013941282496</v>
      </c>
      <c r="EB194" s="99">
        <v>0.99625250371519003</v>
      </c>
      <c r="EC194" s="100">
        <v>0.88623316981525901</v>
      </c>
      <c r="ED194" s="101">
        <v>0.63963896799717601</v>
      </c>
      <c r="EE194" s="99">
        <v>0.99884195406583398</v>
      </c>
      <c r="EF194" s="100">
        <v>0.91661572258587098</v>
      </c>
      <c r="EG194" s="101">
        <v>0.68462880403178905</v>
      </c>
    </row>
    <row r="195" spans="1:137" ht="15" customHeight="1" outlineLevel="1" x14ac:dyDescent="0.25">
      <c r="A195" s="97" t="s">
        <v>394</v>
      </c>
      <c r="B195" s="98" t="s">
        <v>395</v>
      </c>
      <c r="C195" s="99">
        <v>0.99899164505906002</v>
      </c>
      <c r="D195" s="100">
        <v>0.99121290694324404</v>
      </c>
      <c r="E195" s="101">
        <v>0.88936905790838294</v>
      </c>
      <c r="F195" s="99">
        <v>0.99899164505906002</v>
      </c>
      <c r="G195" s="100">
        <v>0.98991645059060707</v>
      </c>
      <c r="H195" s="101">
        <v>0.88418323249783892</v>
      </c>
      <c r="I195" s="99">
        <v>0.85998271391529801</v>
      </c>
      <c r="J195" s="100">
        <v>0.67271679631230197</v>
      </c>
      <c r="K195" s="101">
        <v>0.49279746470757702</v>
      </c>
      <c r="L195" s="99">
        <v>0.99740708729472705</v>
      </c>
      <c r="M195" s="100">
        <v>0.90622299049265298</v>
      </c>
      <c r="N195" s="101">
        <v>0.75093632958801393</v>
      </c>
      <c r="O195" s="99" t="s">
        <v>659</v>
      </c>
      <c r="P195" s="100">
        <v>0.99884759435321202</v>
      </c>
      <c r="Q195" s="101">
        <v>0.96499567847882406</v>
      </c>
      <c r="R195" s="99" t="s">
        <v>659</v>
      </c>
      <c r="S195" s="100">
        <v>0.99524632670699997</v>
      </c>
      <c r="T195" s="101">
        <v>0.91933160472486308</v>
      </c>
      <c r="U195" s="99" t="s">
        <v>659</v>
      </c>
      <c r="V195" s="100">
        <v>0.99596658023624296</v>
      </c>
      <c r="W195" s="101">
        <v>0.94482857966004008</v>
      </c>
      <c r="X195" s="99" t="s">
        <v>659</v>
      </c>
      <c r="Y195" s="100">
        <v>0.99596658023624296</v>
      </c>
      <c r="Z195" s="101">
        <v>0.94511668107173707</v>
      </c>
      <c r="AA195" s="99" t="s">
        <v>659</v>
      </c>
      <c r="AB195" s="100">
        <v>0.99942379717660601</v>
      </c>
      <c r="AC195" s="101">
        <v>0.97940074906367003</v>
      </c>
      <c r="AD195" s="99" t="s">
        <v>659</v>
      </c>
      <c r="AE195" s="100">
        <v>0.99956784788245401</v>
      </c>
      <c r="AF195" s="101">
        <v>0.97940074906367003</v>
      </c>
      <c r="AG195" s="99" t="s">
        <v>659</v>
      </c>
      <c r="AH195" s="100">
        <v>0.99524632670699997</v>
      </c>
      <c r="AI195" s="101">
        <v>0.91933160472486308</v>
      </c>
      <c r="AJ195" s="99" t="s">
        <v>659</v>
      </c>
      <c r="AK195" s="100">
        <v>0.99596658023624296</v>
      </c>
      <c r="AL195" s="101">
        <v>0.94482857966004008</v>
      </c>
      <c r="AM195" s="99" t="s">
        <v>659</v>
      </c>
      <c r="AN195" s="100">
        <v>0.99596658023624296</v>
      </c>
      <c r="AO195" s="101">
        <v>0.94511668107173707</v>
      </c>
      <c r="AP195" s="99" t="s">
        <v>659</v>
      </c>
      <c r="AQ195" s="100">
        <v>0.99942379717660601</v>
      </c>
      <c r="AR195" s="101">
        <v>0.97940074906367003</v>
      </c>
      <c r="AS195" s="99" t="s">
        <v>659</v>
      </c>
      <c r="AT195" s="100">
        <v>0.99956784788245401</v>
      </c>
      <c r="AU195" s="101">
        <v>0.97940074906367003</v>
      </c>
      <c r="AV195" s="99">
        <v>0</v>
      </c>
      <c r="AW195" s="100">
        <v>0</v>
      </c>
      <c r="AX195" s="101">
        <v>0</v>
      </c>
      <c r="AY195" s="99">
        <v>0</v>
      </c>
      <c r="AZ195" s="100">
        <v>0</v>
      </c>
      <c r="BA195" s="101">
        <v>0</v>
      </c>
      <c r="BB195" s="99">
        <v>0</v>
      </c>
      <c r="BC195" s="100">
        <v>0</v>
      </c>
      <c r="BD195" s="101">
        <v>0</v>
      </c>
      <c r="BE195" s="99">
        <v>0.32670700086430399</v>
      </c>
      <c r="BF195" s="100">
        <v>0.210314030538749</v>
      </c>
      <c r="BG195" s="101">
        <v>0.100547392682224</v>
      </c>
      <c r="BH195" s="99">
        <v>0.80207433016421703</v>
      </c>
      <c r="BI195" s="100">
        <v>0.79371938922500707</v>
      </c>
      <c r="BJ195" s="101">
        <v>0.67559781042927103</v>
      </c>
      <c r="BK195" s="99" t="s">
        <v>659</v>
      </c>
      <c r="BL195" s="100">
        <v>0.99596658023624296</v>
      </c>
      <c r="BM195" s="101">
        <v>0.92365312590031612</v>
      </c>
      <c r="BN195" s="99" t="s">
        <v>659</v>
      </c>
      <c r="BO195" s="100">
        <v>0.99596658023624296</v>
      </c>
      <c r="BP195" s="101">
        <v>0.94569288389513106</v>
      </c>
      <c r="BQ195" s="99" t="s">
        <v>659</v>
      </c>
      <c r="BR195" s="100">
        <v>0.99596658023624296</v>
      </c>
      <c r="BS195" s="101">
        <v>0.94598098530682706</v>
      </c>
      <c r="BT195" s="99" t="s">
        <v>659</v>
      </c>
      <c r="BU195" s="100">
        <v>0.99942379717660601</v>
      </c>
      <c r="BV195" s="101">
        <v>0.97940074906367003</v>
      </c>
      <c r="BW195" s="99" t="s">
        <v>659</v>
      </c>
      <c r="BX195" s="100">
        <v>0.99956784788245401</v>
      </c>
      <c r="BY195" s="101">
        <v>0.97940074906367003</v>
      </c>
      <c r="BZ195" s="99" t="s">
        <v>659</v>
      </c>
      <c r="CA195" s="100">
        <v>0.99596658023624296</v>
      </c>
      <c r="CB195" s="101">
        <v>0.92336502448862001</v>
      </c>
      <c r="CC195" s="99" t="s">
        <v>659</v>
      </c>
      <c r="CD195" s="100">
        <v>0.99596658023624296</v>
      </c>
      <c r="CE195" s="101">
        <v>0.94569288389513106</v>
      </c>
      <c r="CF195" s="99" t="s">
        <v>659</v>
      </c>
      <c r="CG195" s="100">
        <v>0.99596658023624296</v>
      </c>
      <c r="CH195" s="101">
        <v>0.94598098530682706</v>
      </c>
      <c r="CI195" s="99" t="s">
        <v>659</v>
      </c>
      <c r="CJ195" s="100">
        <v>0.99942379717660601</v>
      </c>
      <c r="CK195" s="101">
        <v>0.97940074906367003</v>
      </c>
      <c r="CL195" s="99" t="s">
        <v>659</v>
      </c>
      <c r="CM195" s="100">
        <v>0.99956784788245401</v>
      </c>
      <c r="CN195" s="101">
        <v>0.97940074906367003</v>
      </c>
      <c r="CO195" s="99">
        <v>0.78248343416882704</v>
      </c>
      <c r="CP195" s="100">
        <v>0.57447421492365303</v>
      </c>
      <c r="CQ195" s="101">
        <v>0.35969461250360096</v>
      </c>
      <c r="CR195" s="99">
        <v>0.83174877556899995</v>
      </c>
      <c r="CS195" s="100">
        <v>0.61178334773840293</v>
      </c>
      <c r="CT195" s="101">
        <v>0.41918755401901397</v>
      </c>
      <c r="CU195" s="99">
        <v>0.83621434745030199</v>
      </c>
      <c r="CV195" s="100">
        <v>0.61322385479688801</v>
      </c>
      <c r="CW195" s="101">
        <v>0.420772111783347</v>
      </c>
      <c r="CX195" s="99">
        <v>0.92192451743013504</v>
      </c>
      <c r="CY195" s="100">
        <v>0.73811581676750193</v>
      </c>
      <c r="CZ195" s="101">
        <v>0.54235090751944592</v>
      </c>
      <c r="DA195" s="99">
        <v>0.993517718236819</v>
      </c>
      <c r="DB195" s="100">
        <v>0.93589743589743501</v>
      </c>
      <c r="DC195" s="101">
        <v>0.74690290982425789</v>
      </c>
      <c r="DD195" s="99">
        <v>0</v>
      </c>
      <c r="DE195" s="100">
        <v>0</v>
      </c>
      <c r="DF195" s="101">
        <v>0</v>
      </c>
      <c r="DG195" s="99">
        <v>0</v>
      </c>
      <c r="DH195" s="100">
        <v>0</v>
      </c>
      <c r="DI195" s="101">
        <v>0</v>
      </c>
      <c r="DJ195" s="99">
        <v>0</v>
      </c>
      <c r="DK195" s="100">
        <v>0</v>
      </c>
      <c r="DL195" s="101">
        <v>0</v>
      </c>
      <c r="DM195" s="99">
        <v>0.32670700086430399</v>
      </c>
      <c r="DN195" s="100">
        <v>0.210314030538749</v>
      </c>
      <c r="DO195" s="101">
        <v>0.100547392682224</v>
      </c>
      <c r="DP195" s="99">
        <v>0.93618553730913201</v>
      </c>
      <c r="DQ195" s="100">
        <v>0.78983002016709802</v>
      </c>
      <c r="DR195" s="101">
        <v>0.54206280610774893</v>
      </c>
      <c r="DS195" s="99" t="s">
        <v>659</v>
      </c>
      <c r="DT195" s="100">
        <v>0.999855949294151</v>
      </c>
      <c r="DU195" s="101">
        <v>0.99049265341400106</v>
      </c>
      <c r="DV195" s="99" t="s">
        <v>659</v>
      </c>
      <c r="DW195" s="100" t="s">
        <v>659</v>
      </c>
      <c r="DX195" s="101">
        <v>0.99409392106021299</v>
      </c>
      <c r="DY195" s="99" t="s">
        <v>659</v>
      </c>
      <c r="DZ195" s="100" t="s">
        <v>659</v>
      </c>
      <c r="EA195" s="101">
        <v>0.99409392106021299</v>
      </c>
      <c r="EB195" s="99" t="s">
        <v>659</v>
      </c>
      <c r="EC195" s="100" t="s">
        <v>659</v>
      </c>
      <c r="ED195" s="101">
        <v>0.99827139152981803</v>
      </c>
      <c r="EE195" s="99" t="s">
        <v>659</v>
      </c>
      <c r="EF195" s="100" t="s">
        <v>659</v>
      </c>
      <c r="EG195" s="101">
        <v>0.99870354364736302</v>
      </c>
    </row>
    <row r="196" spans="1:137" ht="15" customHeight="1" outlineLevel="1" x14ac:dyDescent="0.25">
      <c r="A196" s="97" t="s">
        <v>396</v>
      </c>
      <c r="B196" s="98" t="s">
        <v>397</v>
      </c>
      <c r="C196" s="99">
        <v>0.92046792870410599</v>
      </c>
      <c r="D196" s="100">
        <v>0.77604236651780401</v>
      </c>
      <c r="E196" s="101">
        <v>0.56290558431806503</v>
      </c>
      <c r="F196" s="99">
        <v>0.88455914318460205</v>
      </c>
      <c r="G196" s="100">
        <v>0.72091056396474695</v>
      </c>
      <c r="H196" s="101">
        <v>0.50890408251985908</v>
      </c>
      <c r="I196" s="99">
        <v>0.87469470023317397</v>
      </c>
      <c r="J196" s="100">
        <v>0.69608346836343504</v>
      </c>
      <c r="K196" s="101">
        <v>0.47206260127257599</v>
      </c>
      <c r="L196" s="99">
        <v>0.90946528079674294</v>
      </c>
      <c r="M196" s="100">
        <v>0.79486226929613091</v>
      </c>
      <c r="N196" s="101">
        <v>0.60226850571078505</v>
      </c>
      <c r="O196" s="99">
        <v>0.94009405999288598</v>
      </c>
      <c r="P196" s="100">
        <v>0.86678259494921506</v>
      </c>
      <c r="Q196" s="101">
        <v>0.72272062601272491</v>
      </c>
      <c r="R196" s="99">
        <v>0.97997075445599291</v>
      </c>
      <c r="S196" s="100">
        <v>0.88576058174919892</v>
      </c>
      <c r="T196" s="101">
        <v>0.663407501086827</v>
      </c>
      <c r="U196" s="99">
        <v>0.98398608860609404</v>
      </c>
      <c r="V196" s="100">
        <v>0.900905031023989</v>
      </c>
      <c r="W196" s="101">
        <v>0.69490574240208602</v>
      </c>
      <c r="X196" s="99">
        <v>0.98384381298660206</v>
      </c>
      <c r="Y196" s="100">
        <v>0.89926886139983397</v>
      </c>
      <c r="Z196" s="101">
        <v>0.69123028889854898</v>
      </c>
      <c r="AA196" s="99">
        <v>0.99156621744457096</v>
      </c>
      <c r="AB196" s="100">
        <v>0.93183416986128098</v>
      </c>
      <c r="AC196" s="101">
        <v>0.76206773900328006</v>
      </c>
      <c r="AD196" s="99">
        <v>0.99131328300991894</v>
      </c>
      <c r="AE196" s="100">
        <v>0.93177884045370107</v>
      </c>
      <c r="AF196" s="101">
        <v>0.76896810654863001</v>
      </c>
      <c r="AG196" s="99">
        <v>0.97997075445599291</v>
      </c>
      <c r="AH196" s="100">
        <v>0.88576058174919892</v>
      </c>
      <c r="AI196" s="101">
        <v>0.663407501086827</v>
      </c>
      <c r="AJ196" s="99">
        <v>0.98398608860609404</v>
      </c>
      <c r="AK196" s="100">
        <v>0.900905031023989</v>
      </c>
      <c r="AL196" s="101">
        <v>0.69490574240208602</v>
      </c>
      <c r="AM196" s="99">
        <v>0.98384381298660206</v>
      </c>
      <c r="AN196" s="100">
        <v>0.89926886139983397</v>
      </c>
      <c r="AO196" s="101">
        <v>0.69123028889854898</v>
      </c>
      <c r="AP196" s="99">
        <v>0.99156621744457096</v>
      </c>
      <c r="AQ196" s="100">
        <v>0.93183416986128098</v>
      </c>
      <c r="AR196" s="101">
        <v>0.76206773900328006</v>
      </c>
      <c r="AS196" s="99">
        <v>0.99131328300991894</v>
      </c>
      <c r="AT196" s="100">
        <v>0.93177884045370107</v>
      </c>
      <c r="AU196" s="101">
        <v>0.76896810654863001</v>
      </c>
      <c r="AV196" s="99">
        <v>0</v>
      </c>
      <c r="AW196" s="100">
        <v>0</v>
      </c>
      <c r="AX196" s="101">
        <v>0</v>
      </c>
      <c r="AY196" s="99">
        <v>0</v>
      </c>
      <c r="AZ196" s="100">
        <v>0</v>
      </c>
      <c r="BA196" s="101">
        <v>0</v>
      </c>
      <c r="BB196" s="99">
        <v>0</v>
      </c>
      <c r="BC196" s="100">
        <v>0</v>
      </c>
      <c r="BD196" s="101">
        <v>0</v>
      </c>
      <c r="BE196" s="99">
        <v>3.0004347310595501E-2</v>
      </c>
      <c r="BF196" s="100">
        <v>1.9483855669288199E-2</v>
      </c>
      <c r="BG196" s="101">
        <v>1.1476899972335199E-2</v>
      </c>
      <c r="BH196" s="99">
        <v>0.41338181243330802</v>
      </c>
      <c r="BI196" s="100">
        <v>0.316808283602734</v>
      </c>
      <c r="BJ196" s="101">
        <v>0.21312887799865599</v>
      </c>
      <c r="BK196" s="99">
        <v>0.98669722957752004</v>
      </c>
      <c r="BL196" s="100">
        <v>0.90668300201557106</v>
      </c>
      <c r="BM196" s="101">
        <v>0.70524443741848797</v>
      </c>
      <c r="BN196" s="99">
        <v>0.987582500098802</v>
      </c>
      <c r="BO196" s="100">
        <v>0.91244516460498704</v>
      </c>
      <c r="BP196" s="101">
        <v>0.72578745603288097</v>
      </c>
      <c r="BQ196" s="99">
        <v>0.987843338734537</v>
      </c>
      <c r="BR196" s="100">
        <v>0.911472947871793</v>
      </c>
      <c r="BS196" s="101">
        <v>0.72317906967553203</v>
      </c>
      <c r="BT196" s="99">
        <v>0.99381891475319095</v>
      </c>
      <c r="BU196" s="100">
        <v>0.93721693079871893</v>
      </c>
      <c r="BV196" s="101">
        <v>0.78180452910721998</v>
      </c>
      <c r="BW196" s="99">
        <v>0.99365292653045001</v>
      </c>
      <c r="BX196" s="100">
        <v>0.93750938623878499</v>
      </c>
      <c r="BY196" s="101">
        <v>0.789392562146781</v>
      </c>
      <c r="BZ196" s="99">
        <v>0.98529028178476807</v>
      </c>
      <c r="CA196" s="100">
        <v>0.90213808639291704</v>
      </c>
      <c r="CB196" s="101">
        <v>0.68783938663399591</v>
      </c>
      <c r="CC196" s="99">
        <v>0.98755878749555392</v>
      </c>
      <c r="CD196" s="100">
        <v>0.91239773939849</v>
      </c>
      <c r="CE196" s="101">
        <v>0.72570050982096901</v>
      </c>
      <c r="CF196" s="99">
        <v>0.987843338734537</v>
      </c>
      <c r="CG196" s="100">
        <v>0.911472947871793</v>
      </c>
      <c r="CH196" s="101">
        <v>0.72310002766470305</v>
      </c>
      <c r="CI196" s="99">
        <v>0.99381891475319095</v>
      </c>
      <c r="CJ196" s="100">
        <v>0.93721693079871893</v>
      </c>
      <c r="CK196" s="101">
        <v>0.78169387029206006</v>
      </c>
      <c r="CL196" s="99">
        <v>0.99351855511204201</v>
      </c>
      <c r="CM196" s="100">
        <v>0.93686124174998997</v>
      </c>
      <c r="CN196" s="101">
        <v>0.78761411690313399</v>
      </c>
      <c r="CO196" s="99">
        <v>0.166430858001027</v>
      </c>
      <c r="CP196" s="100">
        <v>0.10785282377583601</v>
      </c>
      <c r="CQ196" s="101">
        <v>6.0174682843931501E-2</v>
      </c>
      <c r="CR196" s="99">
        <v>0.19898826226139099</v>
      </c>
      <c r="CS196" s="100">
        <v>0.122941943643046</v>
      </c>
      <c r="CT196" s="101">
        <v>7.1122001343714103E-2</v>
      </c>
      <c r="CU196" s="99">
        <v>0.199249100897126</v>
      </c>
      <c r="CV196" s="100">
        <v>0.123139548670118</v>
      </c>
      <c r="CW196" s="101">
        <v>7.1374935778366205E-2</v>
      </c>
      <c r="CX196" s="99">
        <v>0.39134489981425097</v>
      </c>
      <c r="CY196" s="100">
        <v>0.26166067264751197</v>
      </c>
      <c r="CZ196" s="101">
        <v>0.154044974904161</v>
      </c>
      <c r="DA196" s="99">
        <v>0.55300952456230401</v>
      </c>
      <c r="DB196" s="100">
        <v>0.39528119195352301</v>
      </c>
      <c r="DC196" s="101">
        <v>0.25774018891040501</v>
      </c>
      <c r="DD196" s="99">
        <v>0</v>
      </c>
      <c r="DE196" s="100">
        <v>0</v>
      </c>
      <c r="DF196" s="101">
        <v>0</v>
      </c>
      <c r="DG196" s="99">
        <v>0</v>
      </c>
      <c r="DH196" s="100">
        <v>0</v>
      </c>
      <c r="DI196" s="101">
        <v>0</v>
      </c>
      <c r="DJ196" s="99">
        <v>0</v>
      </c>
      <c r="DK196" s="100">
        <v>0</v>
      </c>
      <c r="DL196" s="101">
        <v>0</v>
      </c>
      <c r="DM196" s="99">
        <v>3.0004347310595501E-2</v>
      </c>
      <c r="DN196" s="100">
        <v>1.9483855669288199E-2</v>
      </c>
      <c r="DO196" s="101">
        <v>1.1476899972335199E-2</v>
      </c>
      <c r="DP196" s="99">
        <v>0.40833893214243294</v>
      </c>
      <c r="DQ196" s="100">
        <v>0.280306683002015</v>
      </c>
      <c r="DR196" s="101">
        <v>0.171370983677824</v>
      </c>
      <c r="DS196" s="99">
        <v>0.99876694463107096</v>
      </c>
      <c r="DT196" s="100">
        <v>0.96681025965300504</v>
      </c>
      <c r="DU196" s="101">
        <v>0.84786784175789409</v>
      </c>
      <c r="DV196" s="99">
        <v>0.99979449077184501</v>
      </c>
      <c r="DW196" s="100">
        <v>0.97889578310872194</v>
      </c>
      <c r="DX196" s="101">
        <v>0.88427459194561908</v>
      </c>
      <c r="DY196" s="99">
        <v>0.999802394972928</v>
      </c>
      <c r="DZ196" s="100">
        <v>0.97898272932063302</v>
      </c>
      <c r="EA196" s="101">
        <v>0.88319171639726501</v>
      </c>
      <c r="EB196" s="99" t="s">
        <v>659</v>
      </c>
      <c r="EC196" s="100">
        <v>0.98584357586056992</v>
      </c>
      <c r="ED196" s="101">
        <v>0.90904635813935097</v>
      </c>
      <c r="EE196" s="99" t="s">
        <v>659</v>
      </c>
      <c r="EF196" s="100">
        <v>0.98549579101292295</v>
      </c>
      <c r="EG196" s="101">
        <v>0.90954432280757203</v>
      </c>
    </row>
    <row r="197" spans="1:137" ht="15" customHeight="1" outlineLevel="1" x14ac:dyDescent="0.25">
      <c r="A197" s="97" t="s">
        <v>398</v>
      </c>
      <c r="B197" s="98" t="s">
        <v>399</v>
      </c>
      <c r="C197" s="99">
        <v>0.92134666991949199</v>
      </c>
      <c r="D197" s="100">
        <v>0.78353256891924805</v>
      </c>
      <c r="E197" s="101">
        <v>0.56826055135398801</v>
      </c>
      <c r="F197" s="99">
        <v>0.80646499146133199</v>
      </c>
      <c r="G197" s="100">
        <v>0.62268846060014604</v>
      </c>
      <c r="H197" s="101">
        <v>0.45013417906806502</v>
      </c>
      <c r="I197" s="99">
        <v>0.77048060502561599</v>
      </c>
      <c r="J197" s="100">
        <v>0.56211271041717403</v>
      </c>
      <c r="K197" s="101">
        <v>0.39050988045864798</v>
      </c>
      <c r="L197" s="99">
        <v>0.768284947548182</v>
      </c>
      <c r="M197" s="100">
        <v>0.55684313247133399</v>
      </c>
      <c r="N197" s="101">
        <v>0.38209319346181997</v>
      </c>
      <c r="O197" s="99">
        <v>0.98043425225664704</v>
      </c>
      <c r="P197" s="100">
        <v>0.92688460600146305</v>
      </c>
      <c r="Q197" s="101">
        <v>0.79129055867284703</v>
      </c>
      <c r="R197" s="99">
        <v>0.98838741156379595</v>
      </c>
      <c r="S197" s="100">
        <v>0.89238838741156301</v>
      </c>
      <c r="T197" s="101">
        <v>0.68199560868504505</v>
      </c>
      <c r="U197" s="99">
        <v>0.99329104659673007</v>
      </c>
      <c r="V197" s="100">
        <v>0.91602829958526399</v>
      </c>
      <c r="W197" s="101">
        <v>0.72403025128080001</v>
      </c>
      <c r="X197" s="99">
        <v>0.99329104659673007</v>
      </c>
      <c r="Y197" s="100">
        <v>0.91685777018785009</v>
      </c>
      <c r="Z197" s="101">
        <v>0.72420102464015601</v>
      </c>
      <c r="AA197" s="99">
        <v>0.99638936325933103</v>
      </c>
      <c r="AB197" s="100">
        <v>0.93244693827762803</v>
      </c>
      <c r="AC197" s="101">
        <v>0.75642839717004096</v>
      </c>
      <c r="AD197" s="99">
        <v>0.99817028543547193</v>
      </c>
      <c r="AE197" s="100">
        <v>0.95584288850939203</v>
      </c>
      <c r="AF197" s="101">
        <v>0.80914857282263897</v>
      </c>
      <c r="AG197" s="99">
        <v>0.98838741156379595</v>
      </c>
      <c r="AH197" s="100">
        <v>0.89238838741156301</v>
      </c>
      <c r="AI197" s="101">
        <v>0.68199560868504505</v>
      </c>
      <c r="AJ197" s="99">
        <v>0.99329104659673007</v>
      </c>
      <c r="AK197" s="100">
        <v>0.91602829958526399</v>
      </c>
      <c r="AL197" s="101">
        <v>0.72403025128080001</v>
      </c>
      <c r="AM197" s="99">
        <v>0.99329104659673007</v>
      </c>
      <c r="AN197" s="100">
        <v>0.91685777018785009</v>
      </c>
      <c r="AO197" s="101">
        <v>0.72420102464015601</v>
      </c>
      <c r="AP197" s="99">
        <v>0.99638936325933103</v>
      </c>
      <c r="AQ197" s="100">
        <v>0.93244693827762803</v>
      </c>
      <c r="AR197" s="101">
        <v>0.75642839717004096</v>
      </c>
      <c r="AS197" s="99">
        <v>0.99817028543547193</v>
      </c>
      <c r="AT197" s="100">
        <v>0.95584288850939203</v>
      </c>
      <c r="AU197" s="101">
        <v>0.80914857282263897</v>
      </c>
      <c r="AV197" s="99">
        <v>0</v>
      </c>
      <c r="AW197" s="100">
        <v>0</v>
      </c>
      <c r="AX197" s="101">
        <v>0</v>
      </c>
      <c r="AY197" s="99">
        <v>0</v>
      </c>
      <c r="AZ197" s="100">
        <v>0</v>
      </c>
      <c r="BA197" s="101">
        <v>0</v>
      </c>
      <c r="BB197" s="99">
        <v>0</v>
      </c>
      <c r="BC197" s="100">
        <v>0</v>
      </c>
      <c r="BD197" s="101">
        <v>0</v>
      </c>
      <c r="BE197" s="99">
        <v>0</v>
      </c>
      <c r="BF197" s="100">
        <v>0</v>
      </c>
      <c r="BG197" s="101">
        <v>0</v>
      </c>
      <c r="BH197" s="99">
        <v>0.102098072700658</v>
      </c>
      <c r="BI197" s="100">
        <v>9.1754086362527409E-2</v>
      </c>
      <c r="BJ197" s="101">
        <v>4.8060502561600299E-2</v>
      </c>
      <c r="BK197" s="99">
        <v>0.98929007074896302</v>
      </c>
      <c r="BL197" s="100">
        <v>0.90529397414003399</v>
      </c>
      <c r="BM197" s="101">
        <v>0.72107831178336101</v>
      </c>
      <c r="BN197" s="99">
        <v>0.993998536228348</v>
      </c>
      <c r="BO197" s="100">
        <v>0.92493291046596693</v>
      </c>
      <c r="BP197" s="101">
        <v>0.75213466699194897</v>
      </c>
      <c r="BQ197" s="99">
        <v>0.993998536228348</v>
      </c>
      <c r="BR197" s="100">
        <v>0.92578677726274705</v>
      </c>
      <c r="BS197" s="101">
        <v>0.75301292998292202</v>
      </c>
      <c r="BT197" s="99">
        <v>0.99675530617223695</v>
      </c>
      <c r="BU197" s="100">
        <v>0.93937545742864104</v>
      </c>
      <c r="BV197" s="101">
        <v>0.78045864845084101</v>
      </c>
      <c r="BW197" s="99">
        <v>0.99834105879482804</v>
      </c>
      <c r="BX197" s="100">
        <v>0.96057575018297103</v>
      </c>
      <c r="BY197" s="101">
        <v>0.827079775555013</v>
      </c>
      <c r="BZ197" s="99">
        <v>0.98929007074896302</v>
      </c>
      <c r="CA197" s="100">
        <v>0.90363503293486203</v>
      </c>
      <c r="CB197" s="101">
        <v>0.70790436691875991</v>
      </c>
      <c r="CC197" s="99">
        <v>0.993998536228348</v>
      </c>
      <c r="CD197" s="100">
        <v>0.92493291046596693</v>
      </c>
      <c r="CE197" s="101">
        <v>0.75203708221517407</v>
      </c>
      <c r="CF197" s="99">
        <v>0.993998536228348</v>
      </c>
      <c r="CG197" s="100">
        <v>0.92578677726274705</v>
      </c>
      <c r="CH197" s="101">
        <v>0.75301292998292202</v>
      </c>
      <c r="CI197" s="99">
        <v>0.99675530617223695</v>
      </c>
      <c r="CJ197" s="100">
        <v>0.93937545742864104</v>
      </c>
      <c r="CK197" s="101">
        <v>0.78045864845084101</v>
      </c>
      <c r="CL197" s="99">
        <v>0.99834105879482804</v>
      </c>
      <c r="CM197" s="100">
        <v>0.960380580629421</v>
      </c>
      <c r="CN197" s="101">
        <v>0.82571358868016498</v>
      </c>
      <c r="CO197" s="99">
        <v>7.2359111978531301E-2</v>
      </c>
      <c r="CP197" s="100">
        <v>2.84947548182483E-2</v>
      </c>
      <c r="CQ197" s="101">
        <v>1.1441815076848001E-2</v>
      </c>
      <c r="CR197" s="99">
        <v>7.4969504757257791E-2</v>
      </c>
      <c r="CS197" s="100">
        <v>3.2593315442790899E-2</v>
      </c>
      <c r="CT197" s="101">
        <v>1.1441815076848001E-2</v>
      </c>
      <c r="CU197" s="99">
        <v>7.4896316174676694E-2</v>
      </c>
      <c r="CV197" s="100">
        <v>3.2520126860209803E-2</v>
      </c>
      <c r="CW197" s="101">
        <v>1.14906074652354E-2</v>
      </c>
      <c r="CX197" s="99">
        <v>0.168358136130763</v>
      </c>
      <c r="CY197" s="100">
        <v>8.4776774823127496E-2</v>
      </c>
      <c r="CZ197" s="101">
        <v>3.9448646011222201E-2</v>
      </c>
      <c r="DA197" s="99">
        <v>0.22969016833373901</v>
      </c>
      <c r="DB197" s="100">
        <v>0.128397170041473</v>
      </c>
      <c r="DC197" s="101">
        <v>5.7623810685533003E-2</v>
      </c>
      <c r="DD197" s="99">
        <v>0</v>
      </c>
      <c r="DE197" s="100">
        <v>0</v>
      </c>
      <c r="DF197" s="101">
        <v>0</v>
      </c>
      <c r="DG197" s="99">
        <v>0</v>
      </c>
      <c r="DH197" s="100">
        <v>0</v>
      </c>
      <c r="DI197" s="101">
        <v>0</v>
      </c>
      <c r="DJ197" s="99">
        <v>0</v>
      </c>
      <c r="DK197" s="100">
        <v>0</v>
      </c>
      <c r="DL197" s="101">
        <v>0</v>
      </c>
      <c r="DM197" s="99">
        <v>0</v>
      </c>
      <c r="DN197" s="100">
        <v>0</v>
      </c>
      <c r="DO197" s="101">
        <v>0</v>
      </c>
      <c r="DP197" s="99">
        <v>0.12359111978531301</v>
      </c>
      <c r="DQ197" s="100">
        <v>6.5186630885581798E-2</v>
      </c>
      <c r="DR197" s="101">
        <v>2.8714320565991699E-2</v>
      </c>
      <c r="DS197" s="99" t="s">
        <v>659</v>
      </c>
      <c r="DT197" s="100">
        <v>0.97787265186630801</v>
      </c>
      <c r="DU197" s="101">
        <v>0.86560136618687489</v>
      </c>
      <c r="DV197" s="99" t="s">
        <v>659</v>
      </c>
      <c r="DW197" s="100">
        <v>0.98811905342766493</v>
      </c>
      <c r="DX197" s="101">
        <v>0.90304952427421303</v>
      </c>
      <c r="DY197" s="99" t="s">
        <v>659</v>
      </c>
      <c r="DZ197" s="100">
        <v>0.98811905342766493</v>
      </c>
      <c r="EA197" s="101">
        <v>0.90383020248841106</v>
      </c>
      <c r="EB197" s="99" t="s">
        <v>659</v>
      </c>
      <c r="EC197" s="100">
        <v>0.99053427665284199</v>
      </c>
      <c r="ED197" s="101">
        <v>0.90819712124908503</v>
      </c>
      <c r="EE197" s="99" t="s">
        <v>659</v>
      </c>
      <c r="EF197" s="100">
        <v>0.99431568675286597</v>
      </c>
      <c r="EG197" s="101">
        <v>0.93581361307636002</v>
      </c>
    </row>
    <row r="198" spans="1:137" ht="15" customHeight="1" outlineLevel="1" x14ac:dyDescent="0.25">
      <c r="A198" s="97" t="s">
        <v>400</v>
      </c>
      <c r="B198" s="98" t="s">
        <v>401</v>
      </c>
      <c r="C198" s="99">
        <v>0.87569849442424497</v>
      </c>
      <c r="D198" s="100">
        <v>0.64085795856616401</v>
      </c>
      <c r="E198" s="101">
        <v>0.41040970205705002</v>
      </c>
      <c r="F198" s="99">
        <v>0.81861106366364889</v>
      </c>
      <c r="G198" s="100">
        <v>0.55433005539152203</v>
      </c>
      <c r="H198" s="101">
        <v>0.35326126741660702</v>
      </c>
      <c r="I198" s="99">
        <v>0.785217539835533</v>
      </c>
      <c r="J198" s="100">
        <v>0.499670579048827</v>
      </c>
      <c r="K198" s="101">
        <v>0.306215075278787</v>
      </c>
      <c r="L198" s="99">
        <v>0.81121739342622101</v>
      </c>
      <c r="M198" s="100">
        <v>0.52454796125033498</v>
      </c>
      <c r="N198" s="101">
        <v>0.31937971254971798</v>
      </c>
      <c r="O198" s="99">
        <v>0.98452941607086197</v>
      </c>
      <c r="P198" s="100">
        <v>0.88083502110734202</v>
      </c>
      <c r="Q198" s="101">
        <v>0.71074400331861098</v>
      </c>
      <c r="R198" s="99">
        <v>0.98427319977550498</v>
      </c>
      <c r="S198" s="100">
        <v>0.88820428979282995</v>
      </c>
      <c r="T198" s="101">
        <v>0.66857812156853103</v>
      </c>
      <c r="U198" s="99">
        <v>0.9882140504136061</v>
      </c>
      <c r="V198" s="100">
        <v>0.90013664869085597</v>
      </c>
      <c r="W198" s="101">
        <v>0.68791635147995389</v>
      </c>
      <c r="X198" s="99">
        <v>0.9882140504136061</v>
      </c>
      <c r="Y198" s="100">
        <v>0.90012444791488699</v>
      </c>
      <c r="Z198" s="101">
        <v>0.68790415070398392</v>
      </c>
      <c r="AA198" s="99">
        <v>0.99327737244088699</v>
      </c>
      <c r="AB198" s="100">
        <v>0.92437959054195806</v>
      </c>
      <c r="AC198" s="101">
        <v>0.738512969424855</v>
      </c>
      <c r="AD198" s="99">
        <v>0.99544911056343099</v>
      </c>
      <c r="AE198" s="100">
        <v>0.94815890290622407</v>
      </c>
      <c r="AF198" s="101">
        <v>0.783546033527732</v>
      </c>
      <c r="AG198" s="99">
        <v>0.98427319977550498</v>
      </c>
      <c r="AH198" s="100">
        <v>0.88820428979282995</v>
      </c>
      <c r="AI198" s="101">
        <v>0.66857812156853103</v>
      </c>
      <c r="AJ198" s="99">
        <v>0.9882140504136061</v>
      </c>
      <c r="AK198" s="100">
        <v>0.90013664869085597</v>
      </c>
      <c r="AL198" s="101">
        <v>0.68791635147995389</v>
      </c>
      <c r="AM198" s="99">
        <v>0.9882140504136061</v>
      </c>
      <c r="AN198" s="100">
        <v>0.90012444791488699</v>
      </c>
      <c r="AO198" s="101">
        <v>0.68790415070398392</v>
      </c>
      <c r="AP198" s="99">
        <v>0.99327737244088699</v>
      </c>
      <c r="AQ198" s="100">
        <v>0.92437959054195806</v>
      </c>
      <c r="AR198" s="101">
        <v>0.738512969424855</v>
      </c>
      <c r="AS198" s="99">
        <v>0.99544911056343099</v>
      </c>
      <c r="AT198" s="100">
        <v>0.94815890290622407</v>
      </c>
      <c r="AU198" s="101">
        <v>0.783546033527732</v>
      </c>
      <c r="AV198" s="99">
        <v>0</v>
      </c>
      <c r="AW198" s="100">
        <v>0</v>
      </c>
      <c r="AX198" s="101">
        <v>0</v>
      </c>
      <c r="AY198" s="99">
        <v>0</v>
      </c>
      <c r="AZ198" s="100">
        <v>0</v>
      </c>
      <c r="BA198" s="101">
        <v>0</v>
      </c>
      <c r="BB198" s="99">
        <v>0</v>
      </c>
      <c r="BC198" s="100">
        <v>0</v>
      </c>
      <c r="BD198" s="101">
        <v>0</v>
      </c>
      <c r="BE198" s="99">
        <v>0</v>
      </c>
      <c r="BF198" s="100">
        <v>0</v>
      </c>
      <c r="BG198" s="101">
        <v>0</v>
      </c>
      <c r="BH198" s="99">
        <v>0.305580634928381</v>
      </c>
      <c r="BI198" s="100">
        <v>0.21696639906297999</v>
      </c>
      <c r="BJ198" s="101">
        <v>0.109806983724164</v>
      </c>
      <c r="BK198" s="99">
        <v>0.98646933944998905</v>
      </c>
      <c r="BL198" s="100">
        <v>0.91364290768892897</v>
      </c>
      <c r="BM198" s="101">
        <v>0.71318415851248107</v>
      </c>
      <c r="BN198" s="99">
        <v>0.98855567214074791</v>
      </c>
      <c r="BO198" s="100">
        <v>0.91508259925331203</v>
      </c>
      <c r="BP198" s="101">
        <v>0.72527512749810796</v>
      </c>
      <c r="BQ198" s="99">
        <v>0.98855567214074791</v>
      </c>
      <c r="BR198" s="100">
        <v>0.91557063029208607</v>
      </c>
      <c r="BS198" s="101">
        <v>0.72538493448183305</v>
      </c>
      <c r="BT198" s="99">
        <v>0.99332617554476399</v>
      </c>
      <c r="BU198" s="100">
        <v>0.93443302994070399</v>
      </c>
      <c r="BV198" s="101">
        <v>0.77038139625680102</v>
      </c>
      <c r="BW198" s="99">
        <v>0.99544911056343099</v>
      </c>
      <c r="BX198" s="100">
        <v>0.95330763036529109</v>
      </c>
      <c r="BY198" s="101">
        <v>0.81274249042239011</v>
      </c>
      <c r="BZ198" s="99">
        <v>0.98635953246626396</v>
      </c>
      <c r="CA198" s="100">
        <v>0.91095873697567098</v>
      </c>
      <c r="CB198" s="101">
        <v>0.69602986749957296</v>
      </c>
      <c r="CC198" s="99">
        <v>0.98855567214074791</v>
      </c>
      <c r="CD198" s="100">
        <v>0.91503379614943503</v>
      </c>
      <c r="CE198" s="101">
        <v>0.72523852517020004</v>
      </c>
      <c r="CF198" s="99">
        <v>0.98855567214074791</v>
      </c>
      <c r="CG198" s="100">
        <v>0.91552182718820907</v>
      </c>
      <c r="CH198" s="101">
        <v>0.72532393060198597</v>
      </c>
      <c r="CI198" s="99">
        <v>0.99332617554476399</v>
      </c>
      <c r="CJ198" s="100">
        <v>0.93439642761279595</v>
      </c>
      <c r="CK198" s="101">
        <v>0.77032039237695504</v>
      </c>
      <c r="CL198" s="99">
        <v>0.99544911056343099</v>
      </c>
      <c r="CM198" s="100">
        <v>0.95256338303115995</v>
      </c>
      <c r="CN198" s="101">
        <v>0.81016812669285698</v>
      </c>
      <c r="CO198" s="99">
        <v>0.11467509333593601</v>
      </c>
      <c r="CP198" s="100">
        <v>6.2382567531294904E-2</v>
      </c>
      <c r="CQ198" s="101">
        <v>3.1331592689295001E-2</v>
      </c>
      <c r="CR198" s="99">
        <v>0.131463361069764</v>
      </c>
      <c r="CS198" s="100">
        <v>6.8580561723725605E-2</v>
      </c>
      <c r="CT198" s="101">
        <v>3.5382250311119703E-2</v>
      </c>
      <c r="CU198" s="99">
        <v>0.12549718162075099</v>
      </c>
      <c r="CV198" s="100">
        <v>6.5371757643786096E-2</v>
      </c>
      <c r="CW198" s="101">
        <v>3.3930357970766899E-2</v>
      </c>
      <c r="CX198" s="99">
        <v>0.18396330006588399</v>
      </c>
      <c r="CY198" s="100">
        <v>9.0907981747639088E-2</v>
      </c>
      <c r="CZ198" s="101">
        <v>4.5399087381957394E-2</v>
      </c>
      <c r="DA198" s="99">
        <v>0.45059905810009498</v>
      </c>
      <c r="DB198" s="100">
        <v>0.25953490642004801</v>
      </c>
      <c r="DC198" s="101">
        <v>0.13090212537517298</v>
      </c>
      <c r="DD198" s="99">
        <v>0</v>
      </c>
      <c r="DE198" s="100">
        <v>0</v>
      </c>
      <c r="DF198" s="101">
        <v>0</v>
      </c>
      <c r="DG198" s="99">
        <v>0</v>
      </c>
      <c r="DH198" s="100">
        <v>0</v>
      </c>
      <c r="DI198" s="101">
        <v>0</v>
      </c>
      <c r="DJ198" s="99">
        <v>0</v>
      </c>
      <c r="DK198" s="100">
        <v>0</v>
      </c>
      <c r="DL198" s="101">
        <v>0</v>
      </c>
      <c r="DM198" s="99">
        <v>0</v>
      </c>
      <c r="DN198" s="100">
        <v>0</v>
      </c>
      <c r="DO198" s="101">
        <v>0</v>
      </c>
      <c r="DP198" s="99">
        <v>0.27311437007393602</v>
      </c>
      <c r="DQ198" s="100">
        <v>0.146275103096556</v>
      </c>
      <c r="DR198" s="101">
        <v>7.3155852712232503E-2</v>
      </c>
      <c r="DS198" s="99">
        <v>0.99826748981235203</v>
      </c>
      <c r="DT198" s="100">
        <v>0.96508137917571502</v>
      </c>
      <c r="DU198" s="101">
        <v>0.84645323442570897</v>
      </c>
      <c r="DV198" s="99">
        <v>0.99976818525658206</v>
      </c>
      <c r="DW198" s="100">
        <v>0.98145482052658495</v>
      </c>
      <c r="DX198" s="101">
        <v>0.88509309192064611</v>
      </c>
      <c r="DY198" s="99">
        <v>0.99975598448061309</v>
      </c>
      <c r="DZ198" s="100">
        <v>0.981430418974646</v>
      </c>
      <c r="EA198" s="101">
        <v>0.88548351675166503</v>
      </c>
      <c r="EB198" s="99">
        <v>0.99993899612015302</v>
      </c>
      <c r="EC198" s="100">
        <v>0.98660354798565097</v>
      </c>
      <c r="ED198" s="101">
        <v>0.90484614821502607</v>
      </c>
      <c r="EE198" s="99" t="s">
        <v>659</v>
      </c>
      <c r="EF198" s="100">
        <v>0.99072741026329192</v>
      </c>
      <c r="EG198" s="101">
        <v>0.92841804738781308</v>
      </c>
    </row>
    <row r="199" spans="1:137" ht="15" customHeight="1" outlineLevel="1" x14ac:dyDescent="0.25">
      <c r="A199" s="97" t="s">
        <v>402</v>
      </c>
      <c r="B199" s="98" t="s">
        <v>403</v>
      </c>
      <c r="C199" s="99">
        <v>0.90240939461429404</v>
      </c>
      <c r="D199" s="100">
        <v>0.68394411824255896</v>
      </c>
      <c r="E199" s="101">
        <v>0.41452385773098399</v>
      </c>
      <c r="F199" s="99">
        <v>0.88135250050617497</v>
      </c>
      <c r="G199" s="100">
        <v>0.65654315988391698</v>
      </c>
      <c r="H199" s="101">
        <v>0.40014847809948001</v>
      </c>
      <c r="I199" s="99">
        <v>0.72153607342916903</v>
      </c>
      <c r="J199" s="100">
        <v>0.45764999662549699</v>
      </c>
      <c r="K199" s="101">
        <v>0.25646217182965503</v>
      </c>
      <c r="L199" s="99">
        <v>0.72119862320307704</v>
      </c>
      <c r="M199" s="100">
        <v>0.45764999662549699</v>
      </c>
      <c r="N199" s="101">
        <v>0.25646217182965503</v>
      </c>
      <c r="O199" s="99">
        <v>0.80373894850509497</v>
      </c>
      <c r="P199" s="100">
        <v>0.534183707903084</v>
      </c>
      <c r="Q199" s="101">
        <v>0.28413309036917</v>
      </c>
      <c r="R199" s="99">
        <v>0.97165418100830092</v>
      </c>
      <c r="S199" s="100">
        <v>0.82472835256799604</v>
      </c>
      <c r="T199" s="101">
        <v>0.55929000472430301</v>
      </c>
      <c r="U199" s="99">
        <v>0.98332995883107199</v>
      </c>
      <c r="V199" s="100">
        <v>0.86555982992508607</v>
      </c>
      <c r="W199" s="101">
        <v>0.62543024903826594</v>
      </c>
      <c r="X199" s="99">
        <v>0.98326246878585399</v>
      </c>
      <c r="Y199" s="100">
        <v>0.86555982992508607</v>
      </c>
      <c r="Z199" s="101">
        <v>0.62543024903826594</v>
      </c>
      <c r="AA199" s="99">
        <v>0.98555713032327708</v>
      </c>
      <c r="AB199" s="100">
        <v>0.87764054801916702</v>
      </c>
      <c r="AC199" s="101">
        <v>0.64682459337247711</v>
      </c>
      <c r="AD199" s="99">
        <v>0.98575960045893196</v>
      </c>
      <c r="AE199" s="100">
        <v>0.87770803806438491</v>
      </c>
      <c r="AF199" s="101">
        <v>0.64702706350813199</v>
      </c>
      <c r="AG199" s="99">
        <v>0.97165418100830092</v>
      </c>
      <c r="AH199" s="100">
        <v>0.82472835256799604</v>
      </c>
      <c r="AI199" s="101">
        <v>0.55929000472430301</v>
      </c>
      <c r="AJ199" s="99">
        <v>0.98332995883107199</v>
      </c>
      <c r="AK199" s="100">
        <v>0.86555982992508607</v>
      </c>
      <c r="AL199" s="101">
        <v>0.62543024903826594</v>
      </c>
      <c r="AM199" s="99">
        <v>0.98326246878585399</v>
      </c>
      <c r="AN199" s="100">
        <v>0.86555982992508607</v>
      </c>
      <c r="AO199" s="101">
        <v>0.62543024903826594</v>
      </c>
      <c r="AP199" s="99">
        <v>0.98555713032327708</v>
      </c>
      <c r="AQ199" s="100">
        <v>0.87764054801916702</v>
      </c>
      <c r="AR199" s="101">
        <v>0.64682459337247711</v>
      </c>
      <c r="AS199" s="99">
        <v>0.98575960045893196</v>
      </c>
      <c r="AT199" s="100">
        <v>0.87770803806438491</v>
      </c>
      <c r="AU199" s="101">
        <v>0.64702706350813199</v>
      </c>
      <c r="AV199" s="99">
        <v>0</v>
      </c>
      <c r="AW199" s="100">
        <v>0</v>
      </c>
      <c r="AX199" s="101">
        <v>0</v>
      </c>
      <c r="AY199" s="99">
        <v>0</v>
      </c>
      <c r="AZ199" s="100">
        <v>0</v>
      </c>
      <c r="BA199" s="101">
        <v>0</v>
      </c>
      <c r="BB199" s="99">
        <v>0</v>
      </c>
      <c r="BC199" s="100">
        <v>0</v>
      </c>
      <c r="BD199" s="101">
        <v>0</v>
      </c>
      <c r="BE199" s="99">
        <v>0</v>
      </c>
      <c r="BF199" s="100">
        <v>0</v>
      </c>
      <c r="BG199" s="101">
        <v>0</v>
      </c>
      <c r="BH199" s="99">
        <v>0</v>
      </c>
      <c r="BI199" s="100">
        <v>0</v>
      </c>
      <c r="BJ199" s="101">
        <v>0</v>
      </c>
      <c r="BK199" s="99">
        <v>0.97921306607275393</v>
      </c>
      <c r="BL199" s="100">
        <v>0.853884052102314</v>
      </c>
      <c r="BM199" s="101">
        <v>0.59209016670041104</v>
      </c>
      <c r="BN199" s="99">
        <v>0.9837348991023821</v>
      </c>
      <c r="BO199" s="100">
        <v>0.86900182223122002</v>
      </c>
      <c r="BP199" s="101">
        <v>0.63636363636363602</v>
      </c>
      <c r="BQ199" s="99">
        <v>0.98332995883107199</v>
      </c>
      <c r="BR199" s="100">
        <v>0.86751704123641704</v>
      </c>
      <c r="BS199" s="101">
        <v>0.62866977120874601</v>
      </c>
      <c r="BT199" s="99">
        <v>0.98555713032327708</v>
      </c>
      <c r="BU199" s="100">
        <v>0.879395289194843</v>
      </c>
      <c r="BV199" s="101">
        <v>0.64959168522642896</v>
      </c>
      <c r="BW199" s="99">
        <v>0.98575960045893196</v>
      </c>
      <c r="BX199" s="100">
        <v>0.87966524937571711</v>
      </c>
      <c r="BY199" s="101">
        <v>0.65046905581426695</v>
      </c>
      <c r="BZ199" s="99">
        <v>0.97907808598231694</v>
      </c>
      <c r="CA199" s="100">
        <v>0.853276641695349</v>
      </c>
      <c r="CB199" s="101">
        <v>0.58682594317338099</v>
      </c>
      <c r="CC199" s="99">
        <v>0.9837348991023821</v>
      </c>
      <c r="CD199" s="100">
        <v>0.86900182223122002</v>
      </c>
      <c r="CE199" s="101">
        <v>0.63629614631841802</v>
      </c>
      <c r="CF199" s="99">
        <v>0.98332995883107199</v>
      </c>
      <c r="CG199" s="100">
        <v>0.86751704123641704</v>
      </c>
      <c r="CH199" s="101">
        <v>0.62866977120874601</v>
      </c>
      <c r="CI199" s="99">
        <v>0.98555713032327708</v>
      </c>
      <c r="CJ199" s="100">
        <v>0.879395289194843</v>
      </c>
      <c r="CK199" s="101">
        <v>0.64959168522642896</v>
      </c>
      <c r="CL199" s="99">
        <v>0.98575960045893196</v>
      </c>
      <c r="CM199" s="100">
        <v>0.879462779240062</v>
      </c>
      <c r="CN199" s="101">
        <v>0.64979415536208407</v>
      </c>
      <c r="CO199" s="99">
        <v>0.22332455962745398</v>
      </c>
      <c r="CP199" s="100">
        <v>0.11453060673550601</v>
      </c>
      <c r="CQ199" s="101">
        <v>4.4003509482351301E-2</v>
      </c>
      <c r="CR199" s="99">
        <v>0.22339204967267301</v>
      </c>
      <c r="CS199" s="100">
        <v>0.11453060673550601</v>
      </c>
      <c r="CT199" s="101">
        <v>4.4003509482351301E-2</v>
      </c>
      <c r="CU199" s="99">
        <v>0.22339204967267301</v>
      </c>
      <c r="CV199" s="100">
        <v>0.11453060673550601</v>
      </c>
      <c r="CW199" s="101">
        <v>4.4003509482351301E-2</v>
      </c>
      <c r="CX199" s="99">
        <v>0.20935412026726</v>
      </c>
      <c r="CY199" s="100">
        <v>0.103259769184045</v>
      </c>
      <c r="CZ199" s="101">
        <v>3.8469325774448199E-2</v>
      </c>
      <c r="DA199" s="99">
        <v>0.222244718903961</v>
      </c>
      <c r="DB199" s="100">
        <v>0.11250590537895601</v>
      </c>
      <c r="DC199" s="101">
        <v>4.3058648849294695E-2</v>
      </c>
      <c r="DD199" s="99">
        <v>0</v>
      </c>
      <c r="DE199" s="100">
        <v>0</v>
      </c>
      <c r="DF199" s="101">
        <v>0</v>
      </c>
      <c r="DG199" s="99">
        <v>0</v>
      </c>
      <c r="DH199" s="100">
        <v>0</v>
      </c>
      <c r="DI199" s="101">
        <v>0</v>
      </c>
      <c r="DJ199" s="99">
        <v>0</v>
      </c>
      <c r="DK199" s="100">
        <v>0</v>
      </c>
      <c r="DL199" s="101">
        <v>0</v>
      </c>
      <c r="DM199" s="99">
        <v>0</v>
      </c>
      <c r="DN199" s="100">
        <v>0</v>
      </c>
      <c r="DO199" s="101">
        <v>0</v>
      </c>
      <c r="DP199" s="99">
        <v>0</v>
      </c>
      <c r="DQ199" s="100">
        <v>0</v>
      </c>
      <c r="DR199" s="101">
        <v>0</v>
      </c>
      <c r="DS199" s="99">
        <v>0.99844772895997802</v>
      </c>
      <c r="DT199" s="100">
        <v>0.96092326381858595</v>
      </c>
      <c r="DU199" s="101">
        <v>0.79692245393804395</v>
      </c>
      <c r="DV199" s="99" t="s">
        <v>659</v>
      </c>
      <c r="DW199" s="100">
        <v>0.97786326516838695</v>
      </c>
      <c r="DX199" s="101">
        <v>0.84652763717351609</v>
      </c>
      <c r="DY199" s="99" t="s">
        <v>659</v>
      </c>
      <c r="DZ199" s="100">
        <v>0.97779577512316906</v>
      </c>
      <c r="EA199" s="101">
        <v>0.84551528649524199</v>
      </c>
      <c r="EB199" s="99">
        <v>0.999865019909563</v>
      </c>
      <c r="EC199" s="100">
        <v>0.974421272862252</v>
      </c>
      <c r="ED199" s="101">
        <v>0.83559424984814701</v>
      </c>
      <c r="EE199" s="99">
        <v>0.999865019909563</v>
      </c>
      <c r="EF199" s="100">
        <v>0.97469123304312599</v>
      </c>
      <c r="EG199" s="101">
        <v>0.836134170209894</v>
      </c>
    </row>
    <row r="200" spans="1:137" ht="15" customHeight="1" outlineLevel="1" x14ac:dyDescent="0.25">
      <c r="A200" s="97" t="s">
        <v>404</v>
      </c>
      <c r="B200" s="98" t="s">
        <v>405</v>
      </c>
      <c r="C200" s="99">
        <v>0.77823598720754006</v>
      </c>
      <c r="D200" s="100">
        <v>0.57479801380239004</v>
      </c>
      <c r="E200" s="101">
        <v>0.36833024743309201</v>
      </c>
      <c r="F200" s="99">
        <v>0.75879481568759399</v>
      </c>
      <c r="G200" s="100">
        <v>0.55918616394546294</v>
      </c>
      <c r="H200" s="101">
        <v>0.360313920215451</v>
      </c>
      <c r="I200" s="99">
        <v>0.63613028109745795</v>
      </c>
      <c r="J200" s="100">
        <v>0.44203416933176198</v>
      </c>
      <c r="K200" s="101">
        <v>0.26540144756774903</v>
      </c>
      <c r="L200" s="99">
        <v>0.69847247938057511</v>
      </c>
      <c r="M200" s="100">
        <v>0.47677158727486896</v>
      </c>
      <c r="N200" s="101">
        <v>0.29521545194411702</v>
      </c>
      <c r="O200" s="99">
        <v>0.92943107221006505</v>
      </c>
      <c r="P200" s="100">
        <v>0.76542248779666711</v>
      </c>
      <c r="Q200" s="101">
        <v>0.58266705941760599</v>
      </c>
      <c r="R200" s="99">
        <v>0.92957835381248899</v>
      </c>
      <c r="S200" s="100">
        <v>0.75717471806093206</v>
      </c>
      <c r="T200" s="101">
        <v>0.53130786062952307</v>
      </c>
      <c r="U200" s="99">
        <v>0.93906749705436798</v>
      </c>
      <c r="V200" s="100">
        <v>0.77663692980979604</v>
      </c>
      <c r="W200" s="101">
        <v>0.56453038209055695</v>
      </c>
      <c r="X200" s="99">
        <v>0.93936206025921509</v>
      </c>
      <c r="Y200" s="100">
        <v>0.77682629187005503</v>
      </c>
      <c r="Z200" s="101">
        <v>0.56448830163272101</v>
      </c>
      <c r="AA200" s="99">
        <v>0.96021292711664696</v>
      </c>
      <c r="AB200" s="100">
        <v>0.81055377882511292</v>
      </c>
      <c r="AC200" s="101">
        <v>0.60164534590136298</v>
      </c>
      <c r="AD200" s="99">
        <v>0.96616731190035299</v>
      </c>
      <c r="AE200" s="100">
        <v>0.82279919205520902</v>
      </c>
      <c r="AF200" s="101">
        <v>0.62885036189193699</v>
      </c>
      <c r="AG200" s="99">
        <v>0.92957835381248899</v>
      </c>
      <c r="AH200" s="100">
        <v>0.75717471806093206</v>
      </c>
      <c r="AI200" s="101">
        <v>0.53130786062952307</v>
      </c>
      <c r="AJ200" s="99">
        <v>0.93906749705436798</v>
      </c>
      <c r="AK200" s="100">
        <v>0.77663692980979604</v>
      </c>
      <c r="AL200" s="101">
        <v>0.56453038209055695</v>
      </c>
      <c r="AM200" s="99">
        <v>0.93936206025921509</v>
      </c>
      <c r="AN200" s="100">
        <v>0.77682629187005503</v>
      </c>
      <c r="AO200" s="101">
        <v>0.56448830163272101</v>
      </c>
      <c r="AP200" s="99">
        <v>0.96021292711664696</v>
      </c>
      <c r="AQ200" s="100">
        <v>0.81055377882511292</v>
      </c>
      <c r="AR200" s="101">
        <v>0.60164534590136298</v>
      </c>
      <c r="AS200" s="99">
        <v>0.96616731190035299</v>
      </c>
      <c r="AT200" s="100">
        <v>0.82279919205520902</v>
      </c>
      <c r="AU200" s="101">
        <v>0.62885036189193699</v>
      </c>
      <c r="AV200" s="99">
        <v>0</v>
      </c>
      <c r="AW200" s="100">
        <v>0</v>
      </c>
      <c r="AX200" s="101">
        <v>0</v>
      </c>
      <c r="AY200" s="99">
        <v>0</v>
      </c>
      <c r="AZ200" s="100">
        <v>0</v>
      </c>
      <c r="BA200" s="101">
        <v>0</v>
      </c>
      <c r="BB200" s="99">
        <v>0</v>
      </c>
      <c r="BC200" s="100">
        <v>0</v>
      </c>
      <c r="BD200" s="101">
        <v>0</v>
      </c>
      <c r="BE200" s="99">
        <v>0</v>
      </c>
      <c r="BF200" s="100">
        <v>0</v>
      </c>
      <c r="BG200" s="101">
        <v>0</v>
      </c>
      <c r="BH200" s="99">
        <v>0.20089210570611002</v>
      </c>
      <c r="BI200" s="100">
        <v>0.16428210738932802</v>
      </c>
      <c r="BJ200" s="101">
        <v>9.2787409527015599E-2</v>
      </c>
      <c r="BK200" s="99">
        <v>0.93233462380070609</v>
      </c>
      <c r="BL200" s="100">
        <v>0.76317118330247391</v>
      </c>
      <c r="BM200" s="101">
        <v>0.56095354317454893</v>
      </c>
      <c r="BN200" s="99">
        <v>0.93931997980137993</v>
      </c>
      <c r="BO200" s="100">
        <v>0.77829910789429302</v>
      </c>
      <c r="BP200" s="101">
        <v>0.58193065140548694</v>
      </c>
      <c r="BQ200" s="99">
        <v>0.93965662346406309</v>
      </c>
      <c r="BR200" s="100">
        <v>0.77783622285810394</v>
      </c>
      <c r="BS200" s="101">
        <v>0.57669163440498206</v>
      </c>
      <c r="BT200" s="99">
        <v>0.96029708803231695</v>
      </c>
      <c r="BU200" s="100">
        <v>0.81112186500589101</v>
      </c>
      <c r="BV200" s="101">
        <v>0.611155529372159</v>
      </c>
      <c r="BW200" s="99">
        <v>0.96625147281602397</v>
      </c>
      <c r="BX200" s="100">
        <v>0.823177916175728</v>
      </c>
      <c r="BY200" s="101">
        <v>0.63514139033832595</v>
      </c>
      <c r="BZ200" s="99">
        <v>0.93212422151153007</v>
      </c>
      <c r="CA200" s="100">
        <v>0.76235061437468399</v>
      </c>
      <c r="CB200" s="101">
        <v>0.55148544016158807</v>
      </c>
      <c r="CC200" s="99">
        <v>0.93931997980137993</v>
      </c>
      <c r="CD200" s="100">
        <v>0.77829910789429302</v>
      </c>
      <c r="CE200" s="101">
        <v>0.58193065140548694</v>
      </c>
      <c r="CF200" s="99">
        <v>0.93965662346406309</v>
      </c>
      <c r="CG200" s="100">
        <v>0.77783622285810394</v>
      </c>
      <c r="CH200" s="101">
        <v>0.57667059417606403</v>
      </c>
      <c r="CI200" s="99">
        <v>0.96029708803231695</v>
      </c>
      <c r="CJ200" s="100">
        <v>0.81112186500589101</v>
      </c>
      <c r="CK200" s="101">
        <v>0.61113448914324098</v>
      </c>
      <c r="CL200" s="99">
        <v>0.96623043258710595</v>
      </c>
      <c r="CM200" s="100">
        <v>0.82313583571789195</v>
      </c>
      <c r="CN200" s="101">
        <v>0.63478370644672599</v>
      </c>
      <c r="CO200" s="99">
        <v>0.222058575997306</v>
      </c>
      <c r="CP200" s="100">
        <v>0.13579363743477502</v>
      </c>
      <c r="CQ200" s="101">
        <v>6.5203669415923204E-2</v>
      </c>
      <c r="CR200" s="99">
        <v>0.31720249116310301</v>
      </c>
      <c r="CS200" s="100">
        <v>0.17324524490826398</v>
      </c>
      <c r="CT200" s="101">
        <v>8.8537283285642102E-2</v>
      </c>
      <c r="CU200" s="99">
        <v>0.317244571620939</v>
      </c>
      <c r="CV200" s="100">
        <v>0.17322420467934599</v>
      </c>
      <c r="CW200" s="101">
        <v>8.8495202827806707E-2</v>
      </c>
      <c r="CX200" s="99">
        <v>0.330647197441508</v>
      </c>
      <c r="CY200" s="100">
        <v>0.18071452617404402</v>
      </c>
      <c r="CZ200" s="101">
        <v>9.2745329069180205E-2</v>
      </c>
      <c r="DA200" s="99">
        <v>0.40310974583403403</v>
      </c>
      <c r="DB200" s="100">
        <v>0.22172193233462298</v>
      </c>
      <c r="DC200" s="101">
        <v>0.11218650058912599</v>
      </c>
      <c r="DD200" s="99">
        <v>0</v>
      </c>
      <c r="DE200" s="100">
        <v>0</v>
      </c>
      <c r="DF200" s="101">
        <v>0</v>
      </c>
      <c r="DG200" s="99">
        <v>0</v>
      </c>
      <c r="DH200" s="100">
        <v>0</v>
      </c>
      <c r="DI200" s="101">
        <v>0</v>
      </c>
      <c r="DJ200" s="99">
        <v>0</v>
      </c>
      <c r="DK200" s="100">
        <v>0</v>
      </c>
      <c r="DL200" s="101">
        <v>0</v>
      </c>
      <c r="DM200" s="99">
        <v>0</v>
      </c>
      <c r="DN200" s="100">
        <v>0</v>
      </c>
      <c r="DO200" s="101">
        <v>0</v>
      </c>
      <c r="DP200" s="99">
        <v>0.23535600067328702</v>
      </c>
      <c r="DQ200" s="100">
        <v>0.12447399427705699</v>
      </c>
      <c r="DR200" s="101">
        <v>5.9417606463558294E-2</v>
      </c>
      <c r="DS200" s="99">
        <v>0.98785978791449192</v>
      </c>
      <c r="DT200" s="100">
        <v>0.881627672109072</v>
      </c>
      <c r="DU200" s="101">
        <v>0.70379565729675098</v>
      </c>
      <c r="DV200" s="99">
        <v>0.99623379902373299</v>
      </c>
      <c r="DW200" s="100">
        <v>0.91264096953374807</v>
      </c>
      <c r="DX200" s="101">
        <v>0.74082646019188603</v>
      </c>
      <c r="DY200" s="99">
        <v>0.99627587948156804</v>
      </c>
      <c r="DZ200" s="100">
        <v>0.91308281434102001</v>
      </c>
      <c r="EA200" s="101">
        <v>0.73937468439656595</v>
      </c>
      <c r="EB200" s="99">
        <v>0.99930567244571611</v>
      </c>
      <c r="EC200" s="100">
        <v>0.93454384783706401</v>
      </c>
      <c r="ED200" s="101">
        <v>0.76338158559165092</v>
      </c>
      <c r="EE200" s="99">
        <v>0.99981063793974001</v>
      </c>
      <c r="EF200" s="100">
        <v>0.94188688772933804</v>
      </c>
      <c r="EG200" s="101">
        <v>0.77871991247264705</v>
      </c>
    </row>
    <row r="201" spans="1:137" ht="15" customHeight="1" outlineLevel="1" x14ac:dyDescent="0.25">
      <c r="A201" s="97" t="s">
        <v>406</v>
      </c>
      <c r="B201" s="98" t="s">
        <v>407</v>
      </c>
      <c r="C201" s="99">
        <v>0.64145517932388108</v>
      </c>
      <c r="D201" s="100">
        <v>0.46471169551312796</v>
      </c>
      <c r="E201" s="101">
        <v>0.30587314877087901</v>
      </c>
      <c r="F201" s="99">
        <v>0.60506883346829998</v>
      </c>
      <c r="G201" s="100">
        <v>0.42374788970174398</v>
      </c>
      <c r="H201" s="101">
        <v>0.279595646265973</v>
      </c>
      <c r="I201" s="99">
        <v>0.32153396379208504</v>
      </c>
      <c r="J201" s="100">
        <v>0.20005627462014602</v>
      </c>
      <c r="K201" s="101">
        <v>0.126501228433781</v>
      </c>
      <c r="L201" s="99">
        <v>0.31500061764826898</v>
      </c>
      <c r="M201" s="100">
        <v>0.19300135882619301</v>
      </c>
      <c r="N201" s="101">
        <v>0.121422787103504</v>
      </c>
      <c r="O201" s="99">
        <v>0.65317677093484405</v>
      </c>
      <c r="P201" s="100">
        <v>0.44771950533236299</v>
      </c>
      <c r="Q201" s="101">
        <v>0.28962213651399299</v>
      </c>
      <c r="R201" s="99">
        <v>0.87887231151433598</v>
      </c>
      <c r="S201" s="100">
        <v>0.72059651097355004</v>
      </c>
      <c r="T201" s="101">
        <v>0.495250971080335</v>
      </c>
      <c r="U201" s="99">
        <v>0.88559095213912098</v>
      </c>
      <c r="V201" s="100">
        <v>0.73241418120427693</v>
      </c>
      <c r="W201" s="101">
        <v>0.51162551299120107</v>
      </c>
      <c r="X201" s="99">
        <v>0.88559095213912098</v>
      </c>
      <c r="Y201" s="100">
        <v>0.73255143637536502</v>
      </c>
      <c r="Z201" s="101">
        <v>0.51161178747409297</v>
      </c>
      <c r="AA201" s="99">
        <v>0.91436649875784004</v>
      </c>
      <c r="AB201" s="100">
        <v>0.77669269939744889</v>
      </c>
      <c r="AC201" s="101">
        <v>0.561154041478512</v>
      </c>
      <c r="AD201" s="99">
        <v>0.91987729387704609</v>
      </c>
      <c r="AE201" s="100">
        <v>0.78431722415141902</v>
      </c>
      <c r="AF201" s="101">
        <v>0.57336975170539506</v>
      </c>
      <c r="AG201" s="99">
        <v>0.87887231151433598</v>
      </c>
      <c r="AH201" s="100">
        <v>0.72059651097355004</v>
      </c>
      <c r="AI201" s="101">
        <v>0.495250971080335</v>
      </c>
      <c r="AJ201" s="99">
        <v>0.88559095213912098</v>
      </c>
      <c r="AK201" s="100">
        <v>0.73241418120427693</v>
      </c>
      <c r="AL201" s="101">
        <v>0.51162551299120107</v>
      </c>
      <c r="AM201" s="99">
        <v>0.88559095213912098</v>
      </c>
      <c r="AN201" s="100">
        <v>0.73255143637536502</v>
      </c>
      <c r="AO201" s="101">
        <v>0.51161178747409297</v>
      </c>
      <c r="AP201" s="99">
        <v>0.91436649875784004</v>
      </c>
      <c r="AQ201" s="100">
        <v>0.77669269939744889</v>
      </c>
      <c r="AR201" s="101">
        <v>0.561154041478512</v>
      </c>
      <c r="AS201" s="99">
        <v>0.91987729387704609</v>
      </c>
      <c r="AT201" s="100">
        <v>0.78431722415141902</v>
      </c>
      <c r="AU201" s="101">
        <v>0.57336975170539506</v>
      </c>
      <c r="AV201" s="99">
        <v>0</v>
      </c>
      <c r="AW201" s="100">
        <v>0</v>
      </c>
      <c r="AX201" s="101">
        <v>0</v>
      </c>
      <c r="AY201" s="99">
        <v>0</v>
      </c>
      <c r="AZ201" s="100">
        <v>0</v>
      </c>
      <c r="BA201" s="101">
        <v>0</v>
      </c>
      <c r="BB201" s="99">
        <v>0</v>
      </c>
      <c r="BC201" s="100">
        <v>0</v>
      </c>
      <c r="BD201" s="101">
        <v>0</v>
      </c>
      <c r="BE201" s="99">
        <v>0</v>
      </c>
      <c r="BF201" s="100">
        <v>0</v>
      </c>
      <c r="BG201" s="101">
        <v>0</v>
      </c>
      <c r="BH201" s="99">
        <v>1.18382585063892E-2</v>
      </c>
      <c r="BI201" s="100">
        <v>5.4833440849883994E-3</v>
      </c>
      <c r="BJ201" s="101">
        <v>2.0382392906652699E-3</v>
      </c>
      <c r="BK201" s="99">
        <v>0.88618801213335696</v>
      </c>
      <c r="BL201" s="100">
        <v>0.73248280878982097</v>
      </c>
      <c r="BM201" s="101">
        <v>0.510081392316455</v>
      </c>
      <c r="BN201" s="99">
        <v>0.88690173902301694</v>
      </c>
      <c r="BO201" s="100">
        <v>0.73629850254608298</v>
      </c>
      <c r="BP201" s="101">
        <v>0.52001180394471302</v>
      </c>
      <c r="BQ201" s="99">
        <v>0.88677820936903795</v>
      </c>
      <c r="BR201" s="100">
        <v>0.73594850185980709</v>
      </c>
      <c r="BS201" s="101">
        <v>0.51935984188204198</v>
      </c>
      <c r="BT201" s="99">
        <v>0.91517630426726304</v>
      </c>
      <c r="BU201" s="100">
        <v>0.77857309524136298</v>
      </c>
      <c r="BV201" s="101">
        <v>0.56725503383339904</v>
      </c>
      <c r="BW201" s="99">
        <v>0.92079690352333998</v>
      </c>
      <c r="BX201" s="100">
        <v>0.78611526689268008</v>
      </c>
      <c r="BY201" s="101">
        <v>0.57928544957931205</v>
      </c>
      <c r="BZ201" s="99">
        <v>0.88549487351935896</v>
      </c>
      <c r="CA201" s="100">
        <v>0.73126810052568703</v>
      </c>
      <c r="CB201" s="101">
        <v>0.505908835115363</v>
      </c>
      <c r="CC201" s="99">
        <v>0.88690173902301694</v>
      </c>
      <c r="CD201" s="100">
        <v>0.73629850254608298</v>
      </c>
      <c r="CE201" s="101">
        <v>0.52000494118615892</v>
      </c>
      <c r="CF201" s="99">
        <v>0.88677820936903795</v>
      </c>
      <c r="CG201" s="100">
        <v>0.73594163910125299</v>
      </c>
      <c r="CH201" s="101">
        <v>0.51935297912348799</v>
      </c>
      <c r="CI201" s="99">
        <v>0.91517630426726304</v>
      </c>
      <c r="CJ201" s="100">
        <v>0.77857309524136298</v>
      </c>
      <c r="CK201" s="101">
        <v>0.56724817107484493</v>
      </c>
      <c r="CL201" s="99">
        <v>0.92065278559369701</v>
      </c>
      <c r="CM201" s="100">
        <v>0.78588193310182897</v>
      </c>
      <c r="CN201" s="101">
        <v>0.578873684066047</v>
      </c>
      <c r="CO201" s="99">
        <v>5.27540250078921E-2</v>
      </c>
      <c r="CP201" s="100">
        <v>2.7485348010486202E-2</v>
      </c>
      <c r="CQ201" s="101">
        <v>8.8666840523216692E-3</v>
      </c>
      <c r="CR201" s="99">
        <v>8.1742317141798304E-2</v>
      </c>
      <c r="CS201" s="100">
        <v>3.7484387224288603E-2</v>
      </c>
      <c r="CT201" s="101">
        <v>1.39588508997076E-2</v>
      </c>
      <c r="CU201" s="99">
        <v>8.1735454383243797E-2</v>
      </c>
      <c r="CV201" s="100">
        <v>3.7491249982843103E-2</v>
      </c>
      <c r="CW201" s="101">
        <v>1.39519881411532E-2</v>
      </c>
      <c r="CX201" s="99">
        <v>0.115170814060419</v>
      </c>
      <c r="CY201" s="100">
        <v>5.6899131174766998E-2</v>
      </c>
      <c r="CZ201" s="101">
        <v>2.3779458391094802E-2</v>
      </c>
      <c r="DA201" s="99">
        <v>0.14417969446998899</v>
      </c>
      <c r="DB201" s="100">
        <v>7.3953086182521902E-2</v>
      </c>
      <c r="DC201" s="101">
        <v>2.8096133521830401E-2</v>
      </c>
      <c r="DD201" s="99">
        <v>0</v>
      </c>
      <c r="DE201" s="100">
        <v>0</v>
      </c>
      <c r="DF201" s="101">
        <v>0</v>
      </c>
      <c r="DG201" s="99">
        <v>0</v>
      </c>
      <c r="DH201" s="100">
        <v>0</v>
      </c>
      <c r="DI201" s="101">
        <v>0</v>
      </c>
      <c r="DJ201" s="99">
        <v>0</v>
      </c>
      <c r="DK201" s="100">
        <v>0</v>
      </c>
      <c r="DL201" s="101">
        <v>0</v>
      </c>
      <c r="DM201" s="99">
        <v>0</v>
      </c>
      <c r="DN201" s="100">
        <v>0</v>
      </c>
      <c r="DO201" s="101">
        <v>0</v>
      </c>
      <c r="DP201" s="99">
        <v>6.0021686317031905E-2</v>
      </c>
      <c r="DQ201" s="100">
        <v>2.7553975596030501E-2</v>
      </c>
      <c r="DR201" s="101">
        <v>1.2600024705930699E-2</v>
      </c>
      <c r="DS201" s="99">
        <v>0.93674595440383202</v>
      </c>
      <c r="DT201" s="100">
        <v>0.81608493349986899</v>
      </c>
      <c r="DU201" s="101">
        <v>0.635052225592599</v>
      </c>
      <c r="DV201" s="99">
        <v>0.95832933005750898</v>
      </c>
      <c r="DW201" s="100">
        <v>0.85687717034739197</v>
      </c>
      <c r="DX201" s="101">
        <v>0.69179351332061401</v>
      </c>
      <c r="DY201" s="99">
        <v>0.95837736936739004</v>
      </c>
      <c r="DZ201" s="100">
        <v>0.856726189659195</v>
      </c>
      <c r="EA201" s="101">
        <v>0.69162880711530805</v>
      </c>
      <c r="EB201" s="99">
        <v>0.97147151268924004</v>
      </c>
      <c r="EC201" s="100">
        <v>0.88600271765238703</v>
      </c>
      <c r="ED201" s="101">
        <v>0.73351908533153898</v>
      </c>
      <c r="EE201" s="99">
        <v>0.97360583059966699</v>
      </c>
      <c r="EF201" s="100">
        <v>0.89220665138559097</v>
      </c>
      <c r="EG201" s="101">
        <v>0.74121910042960804</v>
      </c>
    </row>
    <row r="202" spans="1:137" ht="15" customHeight="1" outlineLevel="1" x14ac:dyDescent="0.25">
      <c r="A202" s="97" t="s">
        <v>408</v>
      </c>
      <c r="B202" s="98" t="s">
        <v>409</v>
      </c>
      <c r="C202" s="99">
        <v>0.81672774018144689</v>
      </c>
      <c r="D202" s="100">
        <v>0.58830786961789594</v>
      </c>
      <c r="E202" s="101">
        <v>0.34551848458878803</v>
      </c>
      <c r="F202" s="99">
        <v>0.80068116670114309</v>
      </c>
      <c r="G202" s="100">
        <v>0.56918791926475298</v>
      </c>
      <c r="H202" s="101">
        <v>0.33588463016046499</v>
      </c>
      <c r="I202" s="99">
        <v>0.74265640237595609</v>
      </c>
      <c r="J202" s="100">
        <v>0.51139218061999403</v>
      </c>
      <c r="K202" s="101">
        <v>0.30340731109075297</v>
      </c>
      <c r="L202" s="99">
        <v>0.74547858979284198</v>
      </c>
      <c r="M202" s="100">
        <v>0.51326871361446802</v>
      </c>
      <c r="N202" s="101">
        <v>0.304101776057212</v>
      </c>
      <c r="O202" s="99">
        <v>0.93847335914181795</v>
      </c>
      <c r="P202" s="100">
        <v>0.73633233842607593</v>
      </c>
      <c r="Q202" s="101">
        <v>0.46735275865125997</v>
      </c>
      <c r="R202" s="99">
        <v>0.95373681255356202</v>
      </c>
      <c r="S202" s="100">
        <v>0.803089630308224</v>
      </c>
      <c r="T202" s="101">
        <v>0.53608262655515804</v>
      </c>
      <c r="U202" s="99">
        <v>0.96712373297083198</v>
      </c>
      <c r="V202" s="100">
        <v>0.84265196962085098</v>
      </c>
      <c r="W202" s="101">
        <v>0.58752474954933598</v>
      </c>
      <c r="X202" s="99">
        <v>0.96711634504565691</v>
      </c>
      <c r="Y202" s="100">
        <v>0.84235645261384706</v>
      </c>
      <c r="Z202" s="101">
        <v>0.58714057744023096</v>
      </c>
      <c r="AA202" s="99">
        <v>0.97286415083188005</v>
      </c>
      <c r="AB202" s="100">
        <v>0.86197139395372202</v>
      </c>
      <c r="AC202" s="101">
        <v>0.62153136913029305</v>
      </c>
      <c r="AD202" s="99">
        <v>0.983990366145571</v>
      </c>
      <c r="AE202" s="100">
        <v>0.88153461981736991</v>
      </c>
      <c r="AF202" s="101">
        <v>0.64813528768580597</v>
      </c>
      <c r="AG202" s="99">
        <v>0.95373681255356202</v>
      </c>
      <c r="AH202" s="100">
        <v>0.803089630308224</v>
      </c>
      <c r="AI202" s="101">
        <v>0.53608262655515804</v>
      </c>
      <c r="AJ202" s="99">
        <v>0.96712373297083198</v>
      </c>
      <c r="AK202" s="100">
        <v>0.84265196962085098</v>
      </c>
      <c r="AL202" s="101">
        <v>0.58752474954933598</v>
      </c>
      <c r="AM202" s="99">
        <v>0.96711634504565691</v>
      </c>
      <c r="AN202" s="100">
        <v>0.84235645261384706</v>
      </c>
      <c r="AO202" s="101">
        <v>0.58714057744023096</v>
      </c>
      <c r="AP202" s="99">
        <v>0.97286415083188005</v>
      </c>
      <c r="AQ202" s="100">
        <v>0.86197139395372202</v>
      </c>
      <c r="AR202" s="101">
        <v>0.62153136913029305</v>
      </c>
      <c r="AS202" s="99">
        <v>0.983990366145571</v>
      </c>
      <c r="AT202" s="100">
        <v>0.88153461981736991</v>
      </c>
      <c r="AU202" s="101">
        <v>0.64813528768580597</v>
      </c>
      <c r="AV202" s="99">
        <v>0</v>
      </c>
      <c r="AW202" s="100">
        <v>0</v>
      </c>
      <c r="AX202" s="101">
        <v>0</v>
      </c>
      <c r="AY202" s="99">
        <v>0</v>
      </c>
      <c r="AZ202" s="100">
        <v>0</v>
      </c>
      <c r="BA202" s="101">
        <v>0</v>
      </c>
      <c r="BB202" s="99">
        <v>0</v>
      </c>
      <c r="BC202" s="100">
        <v>0</v>
      </c>
      <c r="BD202" s="101">
        <v>0</v>
      </c>
      <c r="BE202" s="99">
        <v>0</v>
      </c>
      <c r="BF202" s="100">
        <v>0</v>
      </c>
      <c r="BG202" s="101">
        <v>0</v>
      </c>
      <c r="BH202" s="99">
        <v>4.1217234551848406E-2</v>
      </c>
      <c r="BI202" s="100">
        <v>3.4885782676793001E-2</v>
      </c>
      <c r="BJ202" s="101">
        <v>1.8979579774815999E-2</v>
      </c>
      <c r="BK202" s="99">
        <v>0.95603445728301595</v>
      </c>
      <c r="BL202" s="100">
        <v>0.81967552232630991</v>
      </c>
      <c r="BM202" s="101">
        <v>0.56831614409409204</v>
      </c>
      <c r="BN202" s="99">
        <v>0.96712373297083198</v>
      </c>
      <c r="BO202" s="100">
        <v>0.84726203493010999</v>
      </c>
      <c r="BP202" s="101">
        <v>0.60578031265699306</v>
      </c>
      <c r="BQ202" s="99">
        <v>0.96713112089600695</v>
      </c>
      <c r="BR202" s="100">
        <v>0.84704039717485702</v>
      </c>
      <c r="BS202" s="101">
        <v>0.605706433405242</v>
      </c>
      <c r="BT202" s="99">
        <v>0.97286415083188005</v>
      </c>
      <c r="BU202" s="100">
        <v>0.8653772274594399</v>
      </c>
      <c r="BV202" s="101">
        <v>0.63726026182806794</v>
      </c>
      <c r="BW202" s="99">
        <v>0.98402730577144693</v>
      </c>
      <c r="BX202" s="100">
        <v>0.88587133189514999</v>
      </c>
      <c r="BY202" s="101">
        <v>0.66371642188007896</v>
      </c>
      <c r="BZ202" s="99">
        <v>0.95598274180679099</v>
      </c>
      <c r="CA202" s="100">
        <v>0.81722273116817801</v>
      </c>
      <c r="CB202" s="101">
        <v>0.55815035905316301</v>
      </c>
      <c r="CC202" s="99">
        <v>0.96712373297083198</v>
      </c>
      <c r="CD202" s="100">
        <v>0.84726203493010999</v>
      </c>
      <c r="CE202" s="101">
        <v>0.60577292473181799</v>
      </c>
      <c r="CF202" s="99">
        <v>0.96713112089600695</v>
      </c>
      <c r="CG202" s="100">
        <v>0.84703300924968206</v>
      </c>
      <c r="CH202" s="101">
        <v>0.605684269629717</v>
      </c>
      <c r="CI202" s="99">
        <v>0.97286415083188005</v>
      </c>
      <c r="CJ202" s="100">
        <v>0.8653550636839149</v>
      </c>
      <c r="CK202" s="101">
        <v>0.63720854635184199</v>
      </c>
      <c r="CL202" s="99">
        <v>0.983990366145571</v>
      </c>
      <c r="CM202" s="100">
        <v>0.88525813410561693</v>
      </c>
      <c r="CN202" s="101">
        <v>0.662113242117083</v>
      </c>
      <c r="CO202" s="99">
        <v>9.0553798871124996E-2</v>
      </c>
      <c r="CP202" s="100">
        <v>5.3355595614527601E-2</v>
      </c>
      <c r="CQ202" s="101">
        <v>2.6559591004462303E-2</v>
      </c>
      <c r="CR202" s="99">
        <v>9.3841425574041695E-2</v>
      </c>
      <c r="CS202" s="100">
        <v>4.5420963976476797E-2</v>
      </c>
      <c r="CT202" s="101">
        <v>1.7258193209019099E-2</v>
      </c>
      <c r="CU202" s="99">
        <v>0.116212063004225</v>
      </c>
      <c r="CV202" s="100">
        <v>6.0448003782617603E-2</v>
      </c>
      <c r="CW202" s="101">
        <v>3.1014509885043798E-2</v>
      </c>
      <c r="CX202" s="99">
        <v>0.157000797895918</v>
      </c>
      <c r="CY202" s="100">
        <v>7.8533644611247302E-2</v>
      </c>
      <c r="CZ202" s="101">
        <v>4.1424096456750999E-2</v>
      </c>
      <c r="DA202" s="99">
        <v>0.14550518632347201</v>
      </c>
      <c r="DB202" s="100">
        <v>7.3155235083779011E-2</v>
      </c>
      <c r="DC202" s="101">
        <v>3.6887910399243398E-2</v>
      </c>
      <c r="DD202" s="99">
        <v>0</v>
      </c>
      <c r="DE202" s="100">
        <v>0</v>
      </c>
      <c r="DF202" s="101">
        <v>0</v>
      </c>
      <c r="DG202" s="99">
        <v>0</v>
      </c>
      <c r="DH202" s="100">
        <v>0</v>
      </c>
      <c r="DI202" s="101">
        <v>0</v>
      </c>
      <c r="DJ202" s="99">
        <v>0</v>
      </c>
      <c r="DK202" s="100">
        <v>0</v>
      </c>
      <c r="DL202" s="101">
        <v>0</v>
      </c>
      <c r="DM202" s="99">
        <v>0</v>
      </c>
      <c r="DN202" s="100">
        <v>0</v>
      </c>
      <c r="DO202" s="101">
        <v>0</v>
      </c>
      <c r="DP202" s="99">
        <v>7.0222228789266802E-2</v>
      </c>
      <c r="DQ202" s="100">
        <v>4.1823044416206094E-2</v>
      </c>
      <c r="DR202" s="101">
        <v>2.0516268211235502E-2</v>
      </c>
      <c r="DS202" s="99">
        <v>0.99277460917875804</v>
      </c>
      <c r="DT202" s="100">
        <v>0.93091551168769693</v>
      </c>
      <c r="DU202" s="101">
        <v>0.749224267856615</v>
      </c>
      <c r="DV202" s="99">
        <v>0.99620260646000103</v>
      </c>
      <c r="DW202" s="100">
        <v>0.95647773279352188</v>
      </c>
      <c r="DX202" s="101">
        <v>0.81131239102810293</v>
      </c>
      <c r="DY202" s="99">
        <v>0.99619521853482595</v>
      </c>
      <c r="DZ202" s="100">
        <v>0.95647773279352188</v>
      </c>
      <c r="EA202" s="101">
        <v>0.81116463252460091</v>
      </c>
      <c r="EB202" s="99">
        <v>0.99623954608587695</v>
      </c>
      <c r="EC202" s="100">
        <v>0.958221283134844</v>
      </c>
      <c r="ED202" s="101">
        <v>0.81739265344720591</v>
      </c>
      <c r="EE202" s="99">
        <v>0.99827861343420299</v>
      </c>
      <c r="EF202" s="100">
        <v>0.96946570525133691</v>
      </c>
      <c r="EG202" s="101">
        <v>0.83962292029906294</v>
      </c>
    </row>
    <row r="203" spans="1:137" ht="15" customHeight="1" outlineLevel="1" x14ac:dyDescent="0.25">
      <c r="A203" s="97" t="s">
        <v>410</v>
      </c>
      <c r="B203" s="98" t="s">
        <v>411</v>
      </c>
      <c r="C203" s="99">
        <v>0.40539776805959699</v>
      </c>
      <c r="D203" s="100">
        <v>0.24490953964235099</v>
      </c>
      <c r="E203" s="101">
        <v>0.14005802042337101</v>
      </c>
      <c r="F203" s="99">
        <v>0.27142437176825501</v>
      </c>
      <c r="G203" s="100">
        <v>0.16325251645925001</v>
      </c>
      <c r="H203" s="101">
        <v>9.5811180667759011E-2</v>
      </c>
      <c r="I203" s="99">
        <v>0.14457249248537501</v>
      </c>
      <c r="J203" s="100">
        <v>8.3332003983491706E-2</v>
      </c>
      <c r="K203" s="101">
        <v>4.6281884455950204E-2</v>
      </c>
      <c r="L203" s="99">
        <v>0.18796702908541399</v>
      </c>
      <c r="M203" s="100">
        <v>9.1232899813359303E-2</v>
      </c>
      <c r="N203" s="101">
        <v>4.3674839509492601E-2</v>
      </c>
      <c r="O203" s="99">
        <v>0.85033647743561502</v>
      </c>
      <c r="P203" s="100">
        <v>0.66110694581494001</v>
      </c>
      <c r="Q203" s="101">
        <v>0.42852845530308004</v>
      </c>
      <c r="R203" s="99">
        <v>0.8475835838208241</v>
      </c>
      <c r="S203" s="100">
        <v>0.65098869444931795</v>
      </c>
      <c r="T203" s="101">
        <v>0.40489869214764396</v>
      </c>
      <c r="U203" s="99">
        <v>0.85135513922850603</v>
      </c>
      <c r="V203" s="100">
        <v>0.65603186793403001</v>
      </c>
      <c r="W203" s="101">
        <v>0.41127501361634006</v>
      </c>
      <c r="X203" s="99">
        <v>0.85140983247913093</v>
      </c>
      <c r="Y203" s="100">
        <v>0.65607288787199902</v>
      </c>
      <c r="Z203" s="101">
        <v>0.41127045584545496</v>
      </c>
      <c r="AA203" s="99">
        <v>0.88129969394568508</v>
      </c>
      <c r="AB203" s="100">
        <v>0.70353295610182898</v>
      </c>
      <c r="AC203" s="101">
        <v>0.45808332060955598</v>
      </c>
      <c r="AD203" s="99">
        <v>0.89552221799362297</v>
      </c>
      <c r="AE203" s="100">
        <v>0.7245374432272661</v>
      </c>
      <c r="AF203" s="101">
        <v>0.48473032809113697</v>
      </c>
      <c r="AG203" s="99">
        <v>0.8475835838208241</v>
      </c>
      <c r="AH203" s="100">
        <v>0.65098869444931795</v>
      </c>
      <c r="AI203" s="101">
        <v>0.40489869214764396</v>
      </c>
      <c r="AJ203" s="99">
        <v>0.85135513922850603</v>
      </c>
      <c r="AK203" s="100">
        <v>0.65603186793403001</v>
      </c>
      <c r="AL203" s="101">
        <v>0.41127501361634006</v>
      </c>
      <c r="AM203" s="99">
        <v>0.85140983247913093</v>
      </c>
      <c r="AN203" s="100">
        <v>0.65607288787199902</v>
      </c>
      <c r="AO203" s="101">
        <v>0.41127045584545496</v>
      </c>
      <c r="AP203" s="99">
        <v>0.88129969394568508</v>
      </c>
      <c r="AQ203" s="100">
        <v>0.70353295610182898</v>
      </c>
      <c r="AR203" s="101">
        <v>0.45808332060955598</v>
      </c>
      <c r="AS203" s="99">
        <v>0.89552221799362297</v>
      </c>
      <c r="AT203" s="100">
        <v>0.7245374432272661</v>
      </c>
      <c r="AU203" s="101">
        <v>0.48473032809113697</v>
      </c>
      <c r="AV203" s="99">
        <v>0</v>
      </c>
      <c r="AW203" s="100">
        <v>0</v>
      </c>
      <c r="AX203" s="101">
        <v>0</v>
      </c>
      <c r="AY203" s="99">
        <v>0</v>
      </c>
      <c r="AZ203" s="100">
        <v>0</v>
      </c>
      <c r="BA203" s="101">
        <v>0</v>
      </c>
      <c r="BB203" s="99">
        <v>0</v>
      </c>
      <c r="BC203" s="100">
        <v>0</v>
      </c>
      <c r="BD203" s="101">
        <v>0</v>
      </c>
      <c r="BE203" s="99">
        <v>0</v>
      </c>
      <c r="BF203" s="100">
        <v>0</v>
      </c>
      <c r="BG203" s="101">
        <v>0</v>
      </c>
      <c r="BH203" s="99">
        <v>8.8489121740339197E-2</v>
      </c>
      <c r="BI203" s="100">
        <v>6.1051341010138697E-2</v>
      </c>
      <c r="BJ203" s="101">
        <v>3.4306341454521404E-2</v>
      </c>
      <c r="BK203" s="99">
        <v>0.84846551248715196</v>
      </c>
      <c r="BL203" s="100">
        <v>0.65397403437926505</v>
      </c>
      <c r="BM203" s="101">
        <v>0.40741002390550796</v>
      </c>
      <c r="BN203" s="99">
        <v>0.85153289229303697</v>
      </c>
      <c r="BO203" s="100">
        <v>0.65704369307059296</v>
      </c>
      <c r="BP203" s="101">
        <v>0.41262639268386603</v>
      </c>
      <c r="BQ203" s="99">
        <v>0.851589864429105</v>
      </c>
      <c r="BR203" s="100">
        <v>0.65706648192502004</v>
      </c>
      <c r="BS203" s="101">
        <v>0.41248282290097499</v>
      </c>
      <c r="BT203" s="99">
        <v>0.88133843499821096</v>
      </c>
      <c r="BU203" s="100">
        <v>0.70412090854604803</v>
      </c>
      <c r="BV203" s="101">
        <v>0.45892878710879997</v>
      </c>
      <c r="BW203" s="99">
        <v>0.89560425786956099</v>
      </c>
      <c r="BX203" s="100">
        <v>0.72523706105817698</v>
      </c>
      <c r="BY203" s="101">
        <v>0.48593357960488603</v>
      </c>
      <c r="BZ203" s="99">
        <v>0.848403982580199</v>
      </c>
      <c r="CA203" s="100">
        <v>0.65352509394705194</v>
      </c>
      <c r="CB203" s="101">
        <v>0.40651897969740902</v>
      </c>
      <c r="CC203" s="99">
        <v>0.85153289229303697</v>
      </c>
      <c r="CD203" s="100">
        <v>0.65703001975793596</v>
      </c>
      <c r="CE203" s="101">
        <v>0.412603603829439</v>
      </c>
      <c r="CF203" s="99">
        <v>0.851589864429105</v>
      </c>
      <c r="CG203" s="100">
        <v>0.65706648192502004</v>
      </c>
      <c r="CH203" s="101">
        <v>0.41247826513009</v>
      </c>
      <c r="CI203" s="99">
        <v>0.88133843499821096</v>
      </c>
      <c r="CJ203" s="100">
        <v>0.70412090854604803</v>
      </c>
      <c r="CK203" s="101">
        <v>0.45892878710879997</v>
      </c>
      <c r="CL203" s="99">
        <v>0.89556095904614907</v>
      </c>
      <c r="CM203" s="100">
        <v>0.72507526019174506</v>
      </c>
      <c r="CN203" s="101">
        <v>0.48556895793405302</v>
      </c>
      <c r="CO203" s="99">
        <v>6.9948109778469506E-2</v>
      </c>
      <c r="CP203" s="100">
        <v>4.0944734749128804E-2</v>
      </c>
      <c r="CQ203" s="101">
        <v>1.6601680450125399E-2</v>
      </c>
      <c r="CR203" s="99">
        <v>0.103381638108433</v>
      </c>
      <c r="CS203" s="100">
        <v>5.3533297934646097E-2</v>
      </c>
      <c r="CT203" s="101">
        <v>2.5072297640669899E-2</v>
      </c>
      <c r="CU203" s="99">
        <v>0.103550275631194</v>
      </c>
      <c r="CV203" s="100">
        <v>5.3574317872614803E-2</v>
      </c>
      <c r="CW203" s="101">
        <v>2.5033556588143799E-2</v>
      </c>
      <c r="CX203" s="99">
        <v>0.14465453236131201</v>
      </c>
      <c r="CY203" s="100">
        <v>7.6967076942009202E-2</v>
      </c>
      <c r="CZ203" s="101">
        <v>3.9007682122827299E-2</v>
      </c>
      <c r="DA203" s="99">
        <v>0.14805462944183201</v>
      </c>
      <c r="DB203" s="100">
        <v>8.0007110122581201E-2</v>
      </c>
      <c r="DC203" s="101">
        <v>4.2353085952722198E-2</v>
      </c>
      <c r="DD203" s="99">
        <v>0</v>
      </c>
      <c r="DE203" s="100">
        <v>0</v>
      </c>
      <c r="DF203" s="101">
        <v>0</v>
      </c>
      <c r="DG203" s="99">
        <v>0</v>
      </c>
      <c r="DH203" s="100">
        <v>0</v>
      </c>
      <c r="DI203" s="101">
        <v>0</v>
      </c>
      <c r="DJ203" s="99">
        <v>0</v>
      </c>
      <c r="DK203" s="100">
        <v>0</v>
      </c>
      <c r="DL203" s="101">
        <v>0</v>
      </c>
      <c r="DM203" s="99">
        <v>0</v>
      </c>
      <c r="DN203" s="100">
        <v>0</v>
      </c>
      <c r="DO203" s="101">
        <v>0</v>
      </c>
      <c r="DP203" s="99">
        <v>8.8097153444193499E-2</v>
      </c>
      <c r="DQ203" s="100">
        <v>4.9100865748579602E-2</v>
      </c>
      <c r="DR203" s="101">
        <v>2.40923769003056E-2</v>
      </c>
      <c r="DS203" s="99">
        <v>0.91087051145025899</v>
      </c>
      <c r="DT203" s="100">
        <v>0.75506083484689301</v>
      </c>
      <c r="DU203" s="101">
        <v>0.52566138952760899</v>
      </c>
      <c r="DV203" s="99">
        <v>0.94509937079972905</v>
      </c>
      <c r="DW203" s="100">
        <v>0.81422525871046902</v>
      </c>
      <c r="DX203" s="101">
        <v>0.59917823390935898</v>
      </c>
      <c r="DY203" s="99">
        <v>0.94516773736301007</v>
      </c>
      <c r="DZ203" s="100">
        <v>0.81430274081552101</v>
      </c>
      <c r="EA203" s="101">
        <v>0.59917595502391596</v>
      </c>
      <c r="EB203" s="99">
        <v>0.95897094648948988</v>
      </c>
      <c r="EC203" s="100">
        <v>0.84447290519152896</v>
      </c>
      <c r="ED203" s="101">
        <v>0.64589538548486702</v>
      </c>
      <c r="EE203" s="99">
        <v>0.96752816132685793</v>
      </c>
      <c r="EF203" s="100">
        <v>0.86137539852009093</v>
      </c>
      <c r="EG203" s="101">
        <v>0.66709129898749098</v>
      </c>
    </row>
    <row r="204" spans="1:137" ht="15" customHeight="1" outlineLevel="1" x14ac:dyDescent="0.25">
      <c r="A204" s="97" t="s">
        <v>412</v>
      </c>
      <c r="B204" s="98" t="s">
        <v>413</v>
      </c>
      <c r="C204" s="99">
        <v>0.429282096573601</v>
      </c>
      <c r="D204" s="100">
        <v>0.26194553090247102</v>
      </c>
      <c r="E204" s="101">
        <v>0.15051999783709699</v>
      </c>
      <c r="F204" s="99">
        <v>0.36030352733368098</v>
      </c>
      <c r="G204" s="100">
        <v>0.21942046226035297</v>
      </c>
      <c r="H204" s="101">
        <v>0.12980419723268599</v>
      </c>
      <c r="I204" s="99">
        <v>0.18141946492192498</v>
      </c>
      <c r="J204" s="100">
        <v>0.11032004950643699</v>
      </c>
      <c r="K204" s="101">
        <v>6.0387039406884002E-2</v>
      </c>
      <c r="L204" s="99">
        <v>0.180446158745035</v>
      </c>
      <c r="M204" s="100">
        <v>0.109605090030821</v>
      </c>
      <c r="N204" s="101">
        <v>5.9882362129978405E-2</v>
      </c>
      <c r="O204" s="99">
        <v>0.88436882296041208</v>
      </c>
      <c r="P204" s="100">
        <v>0.70683657468322492</v>
      </c>
      <c r="Q204" s="101">
        <v>0.46513821548518103</v>
      </c>
      <c r="R204" s="99">
        <v>0.93282985766899107</v>
      </c>
      <c r="S204" s="100">
        <v>0.72071519979812904</v>
      </c>
      <c r="T204" s="101">
        <v>0.44926491351393499</v>
      </c>
      <c r="U204" s="99">
        <v>0.94585533786341203</v>
      </c>
      <c r="V204" s="100">
        <v>0.761894462368498</v>
      </c>
      <c r="W204" s="101">
        <v>0.48819716058951101</v>
      </c>
      <c r="X204" s="99">
        <v>0.94559098309931899</v>
      </c>
      <c r="Y204" s="100">
        <v>0.7610713577621161</v>
      </c>
      <c r="Z204" s="101">
        <v>0.48697151577416797</v>
      </c>
      <c r="AA204" s="99">
        <v>0.96096561585647899</v>
      </c>
      <c r="AB204" s="100">
        <v>0.79057094620981305</v>
      </c>
      <c r="AC204" s="101">
        <v>0.51829154725641802</v>
      </c>
      <c r="AD204" s="99">
        <v>0.97262726579069092</v>
      </c>
      <c r="AE204" s="100">
        <v>0.82803121789441403</v>
      </c>
      <c r="AF204" s="101">
        <v>0.56546685652145101</v>
      </c>
      <c r="AG204" s="99">
        <v>0.93282985766899107</v>
      </c>
      <c r="AH204" s="100">
        <v>0.72071519979812904</v>
      </c>
      <c r="AI204" s="101">
        <v>0.44926491351393499</v>
      </c>
      <c r="AJ204" s="99">
        <v>0.94585533786341203</v>
      </c>
      <c r="AK204" s="100">
        <v>0.761894462368498</v>
      </c>
      <c r="AL204" s="101">
        <v>0.48819716058951101</v>
      </c>
      <c r="AM204" s="99">
        <v>0.94559098309931899</v>
      </c>
      <c r="AN204" s="100">
        <v>0.7610713577621161</v>
      </c>
      <c r="AO204" s="101">
        <v>0.48697151577416797</v>
      </c>
      <c r="AP204" s="99">
        <v>0.96096561585647899</v>
      </c>
      <c r="AQ204" s="100">
        <v>0.79057094620981305</v>
      </c>
      <c r="AR204" s="101">
        <v>0.51829154725641802</v>
      </c>
      <c r="AS204" s="99">
        <v>0.97262726579069092</v>
      </c>
      <c r="AT204" s="100">
        <v>0.82803121789441403</v>
      </c>
      <c r="AU204" s="101">
        <v>0.56546685652145101</v>
      </c>
      <c r="AV204" s="99">
        <v>0</v>
      </c>
      <c r="AW204" s="100">
        <v>0</v>
      </c>
      <c r="AX204" s="101">
        <v>0</v>
      </c>
      <c r="AY204" s="99">
        <v>0</v>
      </c>
      <c r="AZ204" s="100">
        <v>0</v>
      </c>
      <c r="BA204" s="101">
        <v>0</v>
      </c>
      <c r="BB204" s="99">
        <v>0</v>
      </c>
      <c r="BC204" s="100">
        <v>0</v>
      </c>
      <c r="BD204" s="101">
        <v>0</v>
      </c>
      <c r="BE204" s="99">
        <v>0</v>
      </c>
      <c r="BF204" s="100">
        <v>0</v>
      </c>
      <c r="BG204" s="101">
        <v>0</v>
      </c>
      <c r="BH204" s="99">
        <v>8.5668967754726794E-2</v>
      </c>
      <c r="BI204" s="100">
        <v>6.4514578564433392E-2</v>
      </c>
      <c r="BJ204" s="101">
        <v>3.7790715139717504E-2</v>
      </c>
      <c r="BK204" s="99">
        <v>0.93483054258815301</v>
      </c>
      <c r="BL204" s="100">
        <v>0.72407370691467898</v>
      </c>
      <c r="BM204" s="101">
        <v>0.45412543633556196</v>
      </c>
      <c r="BN204" s="99">
        <v>0.94646816027108305</v>
      </c>
      <c r="BO204" s="100">
        <v>0.76342051032485503</v>
      </c>
      <c r="BP204" s="101">
        <v>0.49087675660736702</v>
      </c>
      <c r="BQ204" s="99">
        <v>0.94636602320313801</v>
      </c>
      <c r="BR204" s="100">
        <v>0.76271756697488002</v>
      </c>
      <c r="BS204" s="101">
        <v>0.48968115210612601</v>
      </c>
      <c r="BT204" s="99">
        <v>0.96142823669364208</v>
      </c>
      <c r="BU204" s="100">
        <v>0.79204292160078793</v>
      </c>
      <c r="BV204" s="101">
        <v>0.52080892557812497</v>
      </c>
      <c r="BW204" s="99">
        <v>0.97274742704709694</v>
      </c>
      <c r="BX204" s="100">
        <v>0.82861399998798302</v>
      </c>
      <c r="BY204" s="101">
        <v>0.566752581964997</v>
      </c>
      <c r="BZ204" s="99">
        <v>0.93454816363559901</v>
      </c>
      <c r="CA204" s="100">
        <v>0.72327463455957897</v>
      </c>
      <c r="CB204" s="101">
        <v>0.45169217089333796</v>
      </c>
      <c r="CC204" s="99">
        <v>0.94646816027108305</v>
      </c>
      <c r="CD204" s="100">
        <v>0.76342051032485503</v>
      </c>
      <c r="CE204" s="101">
        <v>0.49087675660736702</v>
      </c>
      <c r="CF204" s="99">
        <v>0.94636602320313801</v>
      </c>
      <c r="CG204" s="100">
        <v>0.76271756697488002</v>
      </c>
      <c r="CH204" s="101">
        <v>0.48968115210612601</v>
      </c>
      <c r="CI204" s="99">
        <v>0.96142823669364208</v>
      </c>
      <c r="CJ204" s="100">
        <v>0.79204292160078793</v>
      </c>
      <c r="CK204" s="101">
        <v>0.52080892557812497</v>
      </c>
      <c r="CL204" s="99">
        <v>0.97270537060735507</v>
      </c>
      <c r="CM204" s="100">
        <v>0.82841573391491297</v>
      </c>
      <c r="CN204" s="101">
        <v>0.56637407400731699</v>
      </c>
      <c r="CO204" s="99">
        <v>2.6495557037544298E-3</v>
      </c>
      <c r="CP204" s="100">
        <v>1.5260479563574301E-3</v>
      </c>
      <c r="CQ204" s="101">
        <v>6.7290303587414294E-4</v>
      </c>
      <c r="CR204" s="99">
        <v>8.52964678598679E-2</v>
      </c>
      <c r="CS204" s="100">
        <v>4.7517768845791002E-2</v>
      </c>
      <c r="CT204" s="101">
        <v>2.0643703850567401E-2</v>
      </c>
      <c r="CU204" s="99">
        <v>9.0571547016095599E-2</v>
      </c>
      <c r="CV204" s="100">
        <v>5.2816880253299898E-2</v>
      </c>
      <c r="CW204" s="101">
        <v>2.6489548974724001E-2</v>
      </c>
      <c r="CX204" s="99">
        <v>0.11685081379210899</v>
      </c>
      <c r="CY204" s="100">
        <v>6.7326351964336104E-2</v>
      </c>
      <c r="CZ204" s="101">
        <v>3.78327715794596E-2</v>
      </c>
      <c r="DA204" s="99">
        <v>0.16629116274039699</v>
      </c>
      <c r="DB204" s="100">
        <v>9.3149005966006296E-2</v>
      </c>
      <c r="DC204" s="101">
        <v>4.83288573265322E-2</v>
      </c>
      <c r="DD204" s="99">
        <v>0</v>
      </c>
      <c r="DE204" s="100">
        <v>0</v>
      </c>
      <c r="DF204" s="101">
        <v>0</v>
      </c>
      <c r="DG204" s="99">
        <v>0</v>
      </c>
      <c r="DH204" s="100">
        <v>0</v>
      </c>
      <c r="DI204" s="101">
        <v>0</v>
      </c>
      <c r="DJ204" s="99">
        <v>0</v>
      </c>
      <c r="DK204" s="100">
        <v>0</v>
      </c>
      <c r="DL204" s="101">
        <v>0</v>
      </c>
      <c r="DM204" s="99">
        <v>0</v>
      </c>
      <c r="DN204" s="100">
        <v>0</v>
      </c>
      <c r="DO204" s="101">
        <v>0</v>
      </c>
      <c r="DP204" s="99">
        <v>8.8997434557175695E-2</v>
      </c>
      <c r="DQ204" s="100">
        <v>5.18375660135902E-2</v>
      </c>
      <c r="DR204" s="101">
        <v>2.4206485103008202E-2</v>
      </c>
      <c r="DS204" s="99">
        <v>0.98996052702727</v>
      </c>
      <c r="DT204" s="100">
        <v>0.87778999417217907</v>
      </c>
      <c r="DU204" s="101">
        <v>0.62694135529881101</v>
      </c>
      <c r="DV204" s="99">
        <v>0.99571024314630197</v>
      </c>
      <c r="DW204" s="100">
        <v>0.92123429642580301</v>
      </c>
      <c r="DX204" s="101">
        <v>0.71106024284589908</v>
      </c>
      <c r="DY204" s="99">
        <v>0.99565617058091904</v>
      </c>
      <c r="DZ204" s="100">
        <v>0.92109010291811599</v>
      </c>
      <c r="EA204" s="101">
        <v>0.71035129143310305</v>
      </c>
      <c r="EB204" s="99">
        <v>0.99761479906033901</v>
      </c>
      <c r="EC204" s="100">
        <v>0.93275776091514795</v>
      </c>
      <c r="ED204" s="101">
        <v>0.72783475424019006</v>
      </c>
      <c r="EE204" s="99">
        <v>0.99891854869234509</v>
      </c>
      <c r="EF204" s="100">
        <v>0.95080598162734309</v>
      </c>
      <c r="EG204" s="101">
        <v>0.76871361366954405</v>
      </c>
    </row>
    <row r="205" spans="1:137" s="56" customFormat="1" ht="14" x14ac:dyDescent="0.3">
      <c r="A205" s="92" t="s">
        <v>414</v>
      </c>
      <c r="B205" s="93" t="s">
        <v>415</v>
      </c>
      <c r="C205" s="105">
        <v>0.26680059423835301</v>
      </c>
      <c r="D205" s="106">
        <v>0.16496159053556</v>
      </c>
      <c r="E205" s="107">
        <v>9.0182051583835798E-2</v>
      </c>
      <c r="F205" s="105">
        <v>0.22013186999697398</v>
      </c>
      <c r="G205" s="106">
        <v>0.13587469066923499</v>
      </c>
      <c r="H205" s="107">
        <v>7.58665849698376E-2</v>
      </c>
      <c r="I205" s="105">
        <v>0.17941108574782599</v>
      </c>
      <c r="J205" s="106">
        <v>0.107871300890667</v>
      </c>
      <c r="K205" s="107">
        <v>5.88651583061277E-2</v>
      </c>
      <c r="L205" s="105">
        <v>0.21625177575264298</v>
      </c>
      <c r="M205" s="106">
        <v>0.12609093975094501</v>
      </c>
      <c r="N205" s="107">
        <v>6.8176441577758998E-2</v>
      </c>
      <c r="O205" s="105">
        <v>0.70427616895752809</v>
      </c>
      <c r="P205" s="106">
        <v>0.51829397758657902</v>
      </c>
      <c r="Q205" s="107">
        <v>0.31419873039894797</v>
      </c>
      <c r="R205" s="105">
        <v>0.86342435323203304</v>
      </c>
      <c r="S205" s="106">
        <v>0.66574850341747605</v>
      </c>
      <c r="T205" s="107">
        <v>0.40529860847670202</v>
      </c>
      <c r="U205" s="105">
        <v>0.86844790000254202</v>
      </c>
      <c r="V205" s="106">
        <v>0.67466409924447202</v>
      </c>
      <c r="W205" s="107">
        <v>0.41449236415839502</v>
      </c>
      <c r="X205" s="105">
        <v>0.86764659083274698</v>
      </c>
      <c r="Y205" s="106">
        <v>0.67380756221006388</v>
      </c>
      <c r="Z205" s="107">
        <v>0.414173288538147</v>
      </c>
      <c r="AA205" s="105">
        <v>0.883276244895842</v>
      </c>
      <c r="AB205" s="106">
        <v>0.70629434330280405</v>
      </c>
      <c r="AC205" s="107">
        <v>0.45095252070581798</v>
      </c>
      <c r="AD205" s="105">
        <v>0.88905917480477792</v>
      </c>
      <c r="AE205" s="106">
        <v>0.71973677187406493</v>
      </c>
      <c r="AF205" s="107">
        <v>0.468714677529044</v>
      </c>
      <c r="AG205" s="105">
        <v>0.86342435323203304</v>
      </c>
      <c r="AH205" s="106">
        <v>0.66574850341747605</v>
      </c>
      <c r="AI205" s="107">
        <v>0.40529860847670202</v>
      </c>
      <c r="AJ205" s="105">
        <v>0.86844790000254202</v>
      </c>
      <c r="AK205" s="106">
        <v>0.67466409924447202</v>
      </c>
      <c r="AL205" s="107">
        <v>0.41449236415839502</v>
      </c>
      <c r="AM205" s="105">
        <v>0.86764659083274698</v>
      </c>
      <c r="AN205" s="106">
        <v>0.67380756221006388</v>
      </c>
      <c r="AO205" s="107">
        <v>0.414173288538147</v>
      </c>
      <c r="AP205" s="105">
        <v>0.883276244895842</v>
      </c>
      <c r="AQ205" s="106">
        <v>0.70629434330280405</v>
      </c>
      <c r="AR205" s="107">
        <v>0.45095252070581798</v>
      </c>
      <c r="AS205" s="105">
        <v>0.88905917480477792</v>
      </c>
      <c r="AT205" s="106">
        <v>0.71973677187406493</v>
      </c>
      <c r="AU205" s="107">
        <v>0.468714677529044</v>
      </c>
      <c r="AV205" s="105">
        <v>0</v>
      </c>
      <c r="AW205" s="106">
        <v>0</v>
      </c>
      <c r="AX205" s="107">
        <v>0</v>
      </c>
      <c r="AY205" s="105">
        <v>0</v>
      </c>
      <c r="AZ205" s="106">
        <v>0</v>
      </c>
      <c r="BA205" s="107">
        <v>0</v>
      </c>
      <c r="BB205" s="105">
        <v>0</v>
      </c>
      <c r="BC205" s="106">
        <v>0</v>
      </c>
      <c r="BD205" s="107">
        <v>0</v>
      </c>
      <c r="BE205" s="105">
        <v>4.6489065303750702E-4</v>
      </c>
      <c r="BF205" s="106">
        <v>3.5207763690743403E-4</v>
      </c>
      <c r="BG205" s="107">
        <v>1.8639404306864199E-4</v>
      </c>
      <c r="BH205" s="105">
        <v>4.1891008819452201E-2</v>
      </c>
      <c r="BI205" s="106">
        <v>3.0973402900237403E-2</v>
      </c>
      <c r="BJ205" s="107">
        <v>1.70598537034071E-2</v>
      </c>
      <c r="BK205" s="105">
        <v>0.865816157551627</v>
      </c>
      <c r="BL205" s="106">
        <v>0.67171445981676103</v>
      </c>
      <c r="BM205" s="107">
        <v>0.41321606167740099</v>
      </c>
      <c r="BN205" s="105">
        <v>0.86993736857073101</v>
      </c>
      <c r="BO205" s="106">
        <v>0.679018344911821</v>
      </c>
      <c r="BP205" s="107">
        <v>0.42088061166880503</v>
      </c>
      <c r="BQ205" s="105">
        <v>0.86914902447890896</v>
      </c>
      <c r="BR205" s="106">
        <v>0.678210805769493</v>
      </c>
      <c r="BS205" s="107">
        <v>0.42054351964150299</v>
      </c>
      <c r="BT205" s="105">
        <v>0.88428415342502797</v>
      </c>
      <c r="BU205" s="106">
        <v>0.70961340326393296</v>
      </c>
      <c r="BV205" s="107">
        <v>0.45607692568029995</v>
      </c>
      <c r="BW205" s="105">
        <v>0.89068671303449998</v>
      </c>
      <c r="BX205" s="106">
        <v>0.72362595851074007</v>
      </c>
      <c r="BY205" s="107">
        <v>0.47440920917907298</v>
      </c>
      <c r="BZ205" s="105">
        <v>0.86563481483763893</v>
      </c>
      <c r="CA205" s="106">
        <v>0.67034521288068705</v>
      </c>
      <c r="CB205" s="107">
        <v>0.409621535903752</v>
      </c>
      <c r="CC205" s="105">
        <v>0.86993720019309506</v>
      </c>
      <c r="CD205" s="106">
        <v>0.67901144142874403</v>
      </c>
      <c r="CE205" s="107">
        <v>0.42082487867128399</v>
      </c>
      <c r="CF205" s="105">
        <v>0.86914784583545701</v>
      </c>
      <c r="CG205" s="106">
        <v>0.67820339715350797</v>
      </c>
      <c r="CH205" s="107">
        <v>0.42052011515009702</v>
      </c>
      <c r="CI205" s="105">
        <v>0.88427034645887503</v>
      </c>
      <c r="CJ205" s="106">
        <v>0.709594544968699</v>
      </c>
      <c r="CK205" s="107">
        <v>0.456045439062365</v>
      </c>
      <c r="CL205" s="105">
        <v>0.89058130863435392</v>
      </c>
      <c r="CM205" s="106">
        <v>0.72325721148786704</v>
      </c>
      <c r="CN205" s="107">
        <v>0.47372441733339998</v>
      </c>
      <c r="CO205" s="105">
        <v>1.4344427567392699E-2</v>
      </c>
      <c r="CP205" s="106">
        <v>7.8721596166108493E-3</v>
      </c>
      <c r="CQ205" s="107">
        <v>3.6758521718441902E-3</v>
      </c>
      <c r="CR205" s="105">
        <v>2.0643434930715097E-2</v>
      </c>
      <c r="CS205" s="106">
        <v>1.01184856586874E-2</v>
      </c>
      <c r="CT205" s="107">
        <v>4.73023292857033E-3</v>
      </c>
      <c r="CU205" s="105">
        <v>2.99079092195342E-2</v>
      </c>
      <c r="CV205" s="106">
        <v>1.55852023671875E-2</v>
      </c>
      <c r="CW205" s="107">
        <v>7.6276752891170294E-3</v>
      </c>
      <c r="CX205" s="105">
        <v>3.3650607312876397E-2</v>
      </c>
      <c r="CY205" s="106">
        <v>1.8129388447374599E-2</v>
      </c>
      <c r="CZ205" s="107">
        <v>9.5609873058416402E-3</v>
      </c>
      <c r="DA205" s="105">
        <v>8.1185466113916499E-2</v>
      </c>
      <c r="DB205" s="106">
        <v>4.4705272627807401E-2</v>
      </c>
      <c r="DC205" s="107">
        <v>2.2810455106228603E-2</v>
      </c>
      <c r="DD205" s="105">
        <v>0</v>
      </c>
      <c r="DE205" s="106">
        <v>0</v>
      </c>
      <c r="DF205" s="107">
        <v>0</v>
      </c>
      <c r="DG205" s="105">
        <v>0</v>
      </c>
      <c r="DH205" s="106">
        <v>0</v>
      </c>
      <c r="DI205" s="107">
        <v>0</v>
      </c>
      <c r="DJ205" s="105">
        <v>0</v>
      </c>
      <c r="DK205" s="106">
        <v>0</v>
      </c>
      <c r="DL205" s="107">
        <v>0</v>
      </c>
      <c r="DM205" s="105">
        <v>4.6489065303750702E-4</v>
      </c>
      <c r="DN205" s="106">
        <v>3.5207763690743403E-4</v>
      </c>
      <c r="DO205" s="107">
        <v>1.8639404306864199E-4</v>
      </c>
      <c r="DP205" s="105">
        <v>4.8016250462406998E-2</v>
      </c>
      <c r="DQ205" s="106">
        <v>2.6067720474939403E-2</v>
      </c>
      <c r="DR205" s="107">
        <v>1.29349383763108E-2</v>
      </c>
      <c r="DS205" s="105">
        <v>0.90899559204186597</v>
      </c>
      <c r="DT205" s="106">
        <v>0.76992324168706905</v>
      </c>
      <c r="DU205" s="107">
        <v>0.53902277997875403</v>
      </c>
      <c r="DV205" s="105">
        <v>0.94172904637136901</v>
      </c>
      <c r="DW205" s="106">
        <v>0.834629925319467</v>
      </c>
      <c r="DX205" s="107">
        <v>0.61899542198045399</v>
      </c>
      <c r="DY205" s="105">
        <v>0.94136467716703198</v>
      </c>
      <c r="DZ205" s="106">
        <v>0.83339958993310503</v>
      </c>
      <c r="EA205" s="107">
        <v>0.61795400630170105</v>
      </c>
      <c r="EB205" s="105">
        <v>0.94630824456043394</v>
      </c>
      <c r="EC205" s="106">
        <v>0.85136447343009292</v>
      </c>
      <c r="ED205" s="107">
        <v>0.64961708399905604</v>
      </c>
      <c r="EE205" s="105">
        <v>0.947995051718032</v>
      </c>
      <c r="EF205" s="106">
        <v>0.85871752479486896</v>
      </c>
      <c r="EG205" s="107">
        <v>0.66453534254998803</v>
      </c>
    </row>
    <row r="206" spans="1:137" ht="15" customHeight="1" outlineLevel="1" x14ac:dyDescent="0.25">
      <c r="A206" s="97" t="s">
        <v>416</v>
      </c>
      <c r="B206" s="98" t="s">
        <v>417</v>
      </c>
      <c r="C206" s="99">
        <v>0.510165821331511</v>
      </c>
      <c r="D206" s="100">
        <v>0.26678196166199103</v>
      </c>
      <c r="E206" s="101">
        <v>0.114112979406763</v>
      </c>
      <c r="F206" s="99">
        <v>0.48120158700170002</v>
      </c>
      <c r="G206" s="100">
        <v>0.25211091572323302</v>
      </c>
      <c r="H206" s="101">
        <v>0.11086485779476501</v>
      </c>
      <c r="I206" s="99">
        <v>0.47499600342978299</v>
      </c>
      <c r="J206" s="100">
        <v>0.24909532183289901</v>
      </c>
      <c r="K206" s="101">
        <v>0.10976761760816099</v>
      </c>
      <c r="L206" s="99">
        <v>0.41790318126989201</v>
      </c>
      <c r="M206" s="100">
        <v>0.21068464881047499</v>
      </c>
      <c r="N206" s="101">
        <v>8.9087183362641487E-2</v>
      </c>
      <c r="O206" s="99">
        <v>0.69565754479791808</v>
      </c>
      <c r="P206" s="100">
        <v>0.48147771367117598</v>
      </c>
      <c r="Q206" s="101">
        <v>0.26656396692293099</v>
      </c>
      <c r="R206" s="99">
        <v>0.88298042407243205</v>
      </c>
      <c r="S206" s="100">
        <v>0.67874115304683902</v>
      </c>
      <c r="T206" s="101">
        <v>0.40914705925097006</v>
      </c>
      <c r="U206" s="99">
        <v>0.88377247162435102</v>
      </c>
      <c r="V206" s="100">
        <v>0.68241073115435402</v>
      </c>
      <c r="W206" s="101">
        <v>0.41475679053612097</v>
      </c>
      <c r="X206" s="99">
        <v>0.88377247162435102</v>
      </c>
      <c r="Y206" s="100">
        <v>0.68241073115435402</v>
      </c>
      <c r="Z206" s="101">
        <v>0.41475679053612097</v>
      </c>
      <c r="AA206" s="99">
        <v>0.90105218794053099</v>
      </c>
      <c r="AB206" s="100">
        <v>0.7105393189844349</v>
      </c>
      <c r="AC206" s="101">
        <v>0.44010231219753204</v>
      </c>
      <c r="AD206" s="99">
        <v>0.91500385124038996</v>
      </c>
      <c r="AE206" s="100">
        <v>0.73142321498641094</v>
      </c>
      <c r="AF206" s="101">
        <v>0.462773765059803</v>
      </c>
      <c r="AG206" s="99">
        <v>0.88298042407243205</v>
      </c>
      <c r="AH206" s="100">
        <v>0.67874115304683902</v>
      </c>
      <c r="AI206" s="101">
        <v>0.40914705925097006</v>
      </c>
      <c r="AJ206" s="99">
        <v>0.88377247162435102</v>
      </c>
      <c r="AK206" s="100">
        <v>0.68241073115435402</v>
      </c>
      <c r="AL206" s="101">
        <v>0.41475679053612097</v>
      </c>
      <c r="AM206" s="99">
        <v>0.88377247162435102</v>
      </c>
      <c r="AN206" s="100">
        <v>0.68241073115435402</v>
      </c>
      <c r="AO206" s="101">
        <v>0.41475679053612097</v>
      </c>
      <c r="AP206" s="99">
        <v>0.90105218794053099</v>
      </c>
      <c r="AQ206" s="100">
        <v>0.7105393189844349</v>
      </c>
      <c r="AR206" s="101">
        <v>0.44010231219753204</v>
      </c>
      <c r="AS206" s="99">
        <v>0.91500385124038996</v>
      </c>
      <c r="AT206" s="100">
        <v>0.73142321498641094</v>
      </c>
      <c r="AU206" s="101">
        <v>0.462773765059803</v>
      </c>
      <c r="AV206" s="99">
        <v>0</v>
      </c>
      <c r="AW206" s="100">
        <v>0</v>
      </c>
      <c r="AX206" s="101">
        <v>0</v>
      </c>
      <c r="AY206" s="99">
        <v>0</v>
      </c>
      <c r="AZ206" s="100">
        <v>0</v>
      </c>
      <c r="BA206" s="101">
        <v>0</v>
      </c>
      <c r="BB206" s="99">
        <v>0</v>
      </c>
      <c r="BC206" s="100">
        <v>0</v>
      </c>
      <c r="BD206" s="101">
        <v>0</v>
      </c>
      <c r="BE206" s="99">
        <v>0</v>
      </c>
      <c r="BF206" s="100">
        <v>0</v>
      </c>
      <c r="BG206" s="101">
        <v>0</v>
      </c>
      <c r="BH206" s="99">
        <v>0</v>
      </c>
      <c r="BI206" s="100">
        <v>0</v>
      </c>
      <c r="BJ206" s="101">
        <v>0</v>
      </c>
      <c r="BK206" s="99">
        <v>0.91500385124038996</v>
      </c>
      <c r="BL206" s="100">
        <v>0.70750919211149688</v>
      </c>
      <c r="BM206" s="101">
        <v>0.42593265415861198</v>
      </c>
      <c r="BN206" s="99">
        <v>0.90452557078289109</v>
      </c>
      <c r="BO206" s="100">
        <v>0.70296763504774007</v>
      </c>
      <c r="BP206" s="101">
        <v>0.42840326120129602</v>
      </c>
      <c r="BQ206" s="99">
        <v>0.90451103780028708</v>
      </c>
      <c r="BR206" s="100">
        <v>0.70280050574779396</v>
      </c>
      <c r="BS206" s="101">
        <v>0.42815620049702802</v>
      </c>
      <c r="BT206" s="99">
        <v>0.91796131320030794</v>
      </c>
      <c r="BU206" s="100">
        <v>0.72780450231800997</v>
      </c>
      <c r="BV206" s="101">
        <v>0.45204842389803601</v>
      </c>
      <c r="BW206" s="99">
        <v>0.92976209507477192</v>
      </c>
      <c r="BX206" s="100">
        <v>0.74874653025040305</v>
      </c>
      <c r="BY206" s="101">
        <v>0.47591884782513899</v>
      </c>
      <c r="BZ206" s="99">
        <v>0.91224985103692802</v>
      </c>
      <c r="CA206" s="100">
        <v>0.69567934427182498</v>
      </c>
      <c r="CB206" s="101">
        <v>0.41613742388350305</v>
      </c>
      <c r="CC206" s="99">
        <v>0.90452557078289109</v>
      </c>
      <c r="CD206" s="100">
        <v>0.70296763504774007</v>
      </c>
      <c r="CE206" s="101">
        <v>0.42840326120129602</v>
      </c>
      <c r="CF206" s="99">
        <v>0.90449650481768307</v>
      </c>
      <c r="CG206" s="100">
        <v>0.70266244241305598</v>
      </c>
      <c r="CH206" s="101">
        <v>0.42793820575796704</v>
      </c>
      <c r="CI206" s="99">
        <v>0.91794678021770393</v>
      </c>
      <c r="CJ206" s="100">
        <v>0.72778270284410396</v>
      </c>
      <c r="CK206" s="101">
        <v>0.45204115740673401</v>
      </c>
      <c r="CL206" s="99">
        <v>0.92838146172739</v>
      </c>
      <c r="CM206" s="100">
        <v>0.74671917917714192</v>
      </c>
      <c r="CN206" s="101">
        <v>0.47447281605603897</v>
      </c>
      <c r="CO206" s="99">
        <v>0</v>
      </c>
      <c r="CP206" s="100">
        <v>0</v>
      </c>
      <c r="CQ206" s="101">
        <v>0</v>
      </c>
      <c r="CR206" s="99">
        <v>0</v>
      </c>
      <c r="CS206" s="100">
        <v>0</v>
      </c>
      <c r="CT206" s="101">
        <v>0</v>
      </c>
      <c r="CU206" s="99">
        <v>0</v>
      </c>
      <c r="CV206" s="100">
        <v>0</v>
      </c>
      <c r="CW206" s="101">
        <v>0</v>
      </c>
      <c r="CX206" s="99">
        <v>3.63324565100495E-5</v>
      </c>
      <c r="CY206" s="100">
        <v>0</v>
      </c>
      <c r="CZ206" s="101">
        <v>0</v>
      </c>
      <c r="DA206" s="99">
        <v>1.59862808644218E-4</v>
      </c>
      <c r="DB206" s="100">
        <v>0</v>
      </c>
      <c r="DC206" s="101">
        <v>0</v>
      </c>
      <c r="DD206" s="99">
        <v>0</v>
      </c>
      <c r="DE206" s="100">
        <v>0</v>
      </c>
      <c r="DF206" s="101">
        <v>0</v>
      </c>
      <c r="DG206" s="99">
        <v>0</v>
      </c>
      <c r="DH206" s="100">
        <v>0</v>
      </c>
      <c r="DI206" s="101">
        <v>0</v>
      </c>
      <c r="DJ206" s="99">
        <v>0</v>
      </c>
      <c r="DK206" s="100">
        <v>0</v>
      </c>
      <c r="DL206" s="101">
        <v>0</v>
      </c>
      <c r="DM206" s="99">
        <v>0</v>
      </c>
      <c r="DN206" s="100">
        <v>0</v>
      </c>
      <c r="DO206" s="101">
        <v>0</v>
      </c>
      <c r="DP206" s="99">
        <v>0</v>
      </c>
      <c r="DQ206" s="100">
        <v>0</v>
      </c>
      <c r="DR206" s="101">
        <v>0</v>
      </c>
      <c r="DS206" s="99">
        <v>0.95786888343094601</v>
      </c>
      <c r="DT206" s="100">
        <v>0.79818047057797603</v>
      </c>
      <c r="DU206" s="101">
        <v>0.54708686363702397</v>
      </c>
      <c r="DV206" s="99">
        <v>0.99011757182926596</v>
      </c>
      <c r="DW206" s="100">
        <v>0.86088302402302008</v>
      </c>
      <c r="DX206" s="101">
        <v>0.63597058524320904</v>
      </c>
      <c r="DY206" s="99">
        <v>0.99012483832056797</v>
      </c>
      <c r="DZ206" s="100">
        <v>0.86083215858390605</v>
      </c>
      <c r="EA206" s="101">
        <v>0.63567992559112907</v>
      </c>
      <c r="EB206" s="99">
        <v>0.99185426325044601</v>
      </c>
      <c r="EC206" s="100">
        <v>0.87606272435291899</v>
      </c>
      <c r="ED206" s="101">
        <v>0.661563167608888</v>
      </c>
      <c r="EE206" s="99">
        <v>0.995334912584109</v>
      </c>
      <c r="EF206" s="100">
        <v>0.89082823467860295</v>
      </c>
      <c r="EG206" s="101">
        <v>0.68394396081907904</v>
      </c>
    </row>
    <row r="207" spans="1:137" ht="15" customHeight="1" outlineLevel="1" x14ac:dyDescent="0.25">
      <c r="A207" s="97" t="s">
        <v>418</v>
      </c>
      <c r="B207" s="98" t="s">
        <v>419</v>
      </c>
      <c r="C207" s="99">
        <v>4.5100269703730905E-2</v>
      </c>
      <c r="D207" s="100">
        <v>1.7751838812358402E-2</v>
      </c>
      <c r="E207" s="101">
        <v>7.7704379056948306E-3</v>
      </c>
      <c r="F207" s="99">
        <v>3.4568659683849104E-2</v>
      </c>
      <c r="G207" s="100">
        <v>1.5659018872510099E-2</v>
      </c>
      <c r="H207" s="101">
        <v>7.5476538475819401E-3</v>
      </c>
      <c r="I207" s="99">
        <v>3.4595663812105201E-2</v>
      </c>
      <c r="J207" s="100">
        <v>1.5672520936638099E-2</v>
      </c>
      <c r="K207" s="101">
        <v>7.5240252353578497E-3</v>
      </c>
      <c r="L207" s="99">
        <v>2.65214294635292E-2</v>
      </c>
      <c r="M207" s="100">
        <v>1.1368737995821101E-2</v>
      </c>
      <c r="N207" s="101">
        <v>5.1712905610445106E-3</v>
      </c>
      <c r="O207" s="99">
        <v>0.76243118166689694</v>
      </c>
      <c r="P207" s="100">
        <v>0.48881185211189099</v>
      </c>
      <c r="Q207" s="101">
        <v>0.24024222703045703</v>
      </c>
      <c r="R207" s="99">
        <v>0.80385551441176506</v>
      </c>
      <c r="S207" s="100">
        <v>0.51426999402533602</v>
      </c>
      <c r="T207" s="101">
        <v>0.25419998582283199</v>
      </c>
      <c r="U207" s="99">
        <v>0.81862677256785599</v>
      </c>
      <c r="V207" s="100">
        <v>0.53284208323347404</v>
      </c>
      <c r="W207" s="101">
        <v>0.26560247897897299</v>
      </c>
      <c r="X207" s="99">
        <v>0.81865377669611206</v>
      </c>
      <c r="Y207" s="100">
        <v>0.53286233632966595</v>
      </c>
      <c r="Z207" s="101">
        <v>0.265612605527069</v>
      </c>
      <c r="AA207" s="99">
        <v>0.83712122490725704</v>
      </c>
      <c r="AB207" s="100">
        <v>0.55735508065795503</v>
      </c>
      <c r="AC207" s="101">
        <v>0.278534080897617</v>
      </c>
      <c r="AD207" s="99">
        <v>0.83025880081417403</v>
      </c>
      <c r="AE207" s="100">
        <v>0.56451455016185603</v>
      </c>
      <c r="AF207" s="101">
        <v>0.28620325332235103</v>
      </c>
      <c r="AG207" s="99">
        <v>0.80385551441176506</v>
      </c>
      <c r="AH207" s="100">
        <v>0.51426999402533602</v>
      </c>
      <c r="AI207" s="101">
        <v>0.25419998582283199</v>
      </c>
      <c r="AJ207" s="99">
        <v>0.81862677256785599</v>
      </c>
      <c r="AK207" s="100">
        <v>0.53284208323347404</v>
      </c>
      <c r="AL207" s="101">
        <v>0.26560247897897299</v>
      </c>
      <c r="AM207" s="99">
        <v>0.81865377669611206</v>
      </c>
      <c r="AN207" s="100">
        <v>0.53286233632966595</v>
      </c>
      <c r="AO207" s="101">
        <v>0.265612605527069</v>
      </c>
      <c r="AP207" s="99">
        <v>0.83712122490725704</v>
      </c>
      <c r="AQ207" s="100">
        <v>0.55735508065795503</v>
      </c>
      <c r="AR207" s="101">
        <v>0.278534080897617</v>
      </c>
      <c r="AS207" s="99">
        <v>0.83025880081417403</v>
      </c>
      <c r="AT207" s="100">
        <v>0.56451455016185603</v>
      </c>
      <c r="AU207" s="101">
        <v>0.28620325332235103</v>
      </c>
      <c r="AV207" s="99">
        <v>0</v>
      </c>
      <c r="AW207" s="100">
        <v>0</v>
      </c>
      <c r="AX207" s="101">
        <v>0</v>
      </c>
      <c r="AY207" s="99">
        <v>0</v>
      </c>
      <c r="AZ207" s="100">
        <v>0</v>
      </c>
      <c r="BA207" s="101">
        <v>0</v>
      </c>
      <c r="BB207" s="99">
        <v>0</v>
      </c>
      <c r="BC207" s="100">
        <v>0</v>
      </c>
      <c r="BD207" s="101">
        <v>0</v>
      </c>
      <c r="BE207" s="99">
        <v>0</v>
      </c>
      <c r="BF207" s="100">
        <v>0</v>
      </c>
      <c r="BG207" s="101">
        <v>0</v>
      </c>
      <c r="BH207" s="99">
        <v>3.6161903250959401E-2</v>
      </c>
      <c r="BI207" s="100">
        <v>3.3491870069636803E-2</v>
      </c>
      <c r="BJ207" s="101">
        <v>1.58210436420467E-2</v>
      </c>
      <c r="BK207" s="99">
        <v>0.80386226544382888</v>
      </c>
      <c r="BL207" s="100">
        <v>0.51426999402533602</v>
      </c>
      <c r="BM207" s="101">
        <v>0.25430462681982502</v>
      </c>
      <c r="BN207" s="99">
        <v>0.81862677256785599</v>
      </c>
      <c r="BO207" s="100">
        <v>0.53284208323347404</v>
      </c>
      <c r="BP207" s="101">
        <v>0.26569699342787001</v>
      </c>
      <c r="BQ207" s="99">
        <v>0.81865377669611206</v>
      </c>
      <c r="BR207" s="100">
        <v>0.53286233632966595</v>
      </c>
      <c r="BS207" s="101">
        <v>0.26570711997596602</v>
      </c>
      <c r="BT207" s="99">
        <v>0.83712460042328896</v>
      </c>
      <c r="BU207" s="100">
        <v>0.55735508065795503</v>
      </c>
      <c r="BV207" s="101">
        <v>0.27859484018619296</v>
      </c>
      <c r="BW207" s="99">
        <v>0.84603933826383693</v>
      </c>
      <c r="BX207" s="100">
        <v>0.57872547265663199</v>
      </c>
      <c r="BY207" s="101">
        <v>0.29497959500558601</v>
      </c>
      <c r="BZ207" s="99">
        <v>0.80386226544382888</v>
      </c>
      <c r="CA207" s="100">
        <v>0.51426999402533602</v>
      </c>
      <c r="CB207" s="101">
        <v>0.25424049201521604</v>
      </c>
      <c r="CC207" s="99">
        <v>0.81862677256785599</v>
      </c>
      <c r="CD207" s="100">
        <v>0.53284208323347404</v>
      </c>
      <c r="CE207" s="101">
        <v>0.26569699342787001</v>
      </c>
      <c r="CF207" s="99">
        <v>0.81865377669611206</v>
      </c>
      <c r="CG207" s="100">
        <v>0.53286233632966595</v>
      </c>
      <c r="CH207" s="101">
        <v>0.26570711997596602</v>
      </c>
      <c r="CI207" s="99">
        <v>0.83712122490725704</v>
      </c>
      <c r="CJ207" s="100">
        <v>0.55735508065795503</v>
      </c>
      <c r="CK207" s="101">
        <v>0.278584713638097</v>
      </c>
      <c r="CL207" s="99">
        <v>0.84602583619970906</v>
      </c>
      <c r="CM207" s="100">
        <v>0.57860732959551098</v>
      </c>
      <c r="CN207" s="101">
        <v>0.294844574364305</v>
      </c>
      <c r="CO207" s="99">
        <v>4.88200883710097E-2</v>
      </c>
      <c r="CP207" s="100">
        <v>2.5512150169957198E-2</v>
      </c>
      <c r="CQ207" s="101">
        <v>1.19189471090392E-2</v>
      </c>
      <c r="CR207" s="99">
        <v>6.5501888601219901E-2</v>
      </c>
      <c r="CS207" s="100">
        <v>3.08488410165704E-2</v>
      </c>
      <c r="CT207" s="101">
        <v>1.46834947392582E-2</v>
      </c>
      <c r="CU207" s="99">
        <v>6.5501888601219901E-2</v>
      </c>
      <c r="CV207" s="100">
        <v>3.08488410165704E-2</v>
      </c>
      <c r="CW207" s="101">
        <v>1.46834947392582E-2</v>
      </c>
      <c r="CX207" s="99">
        <v>6.5825938140293194E-2</v>
      </c>
      <c r="CY207" s="100">
        <v>3.0929853401338702E-2</v>
      </c>
      <c r="CZ207" s="101">
        <v>1.4605857870521901E-2</v>
      </c>
      <c r="DA207" s="99">
        <v>0.14072863889067</v>
      </c>
      <c r="DB207" s="100">
        <v>7.1857985289501103E-2</v>
      </c>
      <c r="DC207" s="101">
        <v>3.2560227644801099E-2</v>
      </c>
      <c r="DD207" s="99">
        <v>0</v>
      </c>
      <c r="DE207" s="100">
        <v>0</v>
      </c>
      <c r="DF207" s="101">
        <v>0</v>
      </c>
      <c r="DG207" s="99">
        <v>0</v>
      </c>
      <c r="DH207" s="100">
        <v>0</v>
      </c>
      <c r="DI207" s="101">
        <v>0</v>
      </c>
      <c r="DJ207" s="99">
        <v>0</v>
      </c>
      <c r="DK207" s="100">
        <v>0</v>
      </c>
      <c r="DL207" s="101">
        <v>0</v>
      </c>
      <c r="DM207" s="99">
        <v>0</v>
      </c>
      <c r="DN207" s="100">
        <v>0</v>
      </c>
      <c r="DO207" s="101">
        <v>0</v>
      </c>
      <c r="DP207" s="99">
        <v>8.8934720895456898E-2</v>
      </c>
      <c r="DQ207" s="100">
        <v>4.5535711271860596E-2</v>
      </c>
      <c r="DR207" s="101">
        <v>1.93214537672446E-2</v>
      </c>
      <c r="DS207" s="99">
        <v>0.88692696395961501</v>
      </c>
      <c r="DT207" s="100">
        <v>0.63145778410874498</v>
      </c>
      <c r="DU207" s="101">
        <v>0.34289842059604803</v>
      </c>
      <c r="DV207" s="99">
        <v>0.95140607120313503</v>
      </c>
      <c r="DW207" s="100">
        <v>0.75573415785938192</v>
      </c>
      <c r="DX207" s="101">
        <v>0.45860435914140296</v>
      </c>
      <c r="DY207" s="99">
        <v>0.95140607120313503</v>
      </c>
      <c r="DZ207" s="100">
        <v>0.75575441095557394</v>
      </c>
      <c r="EA207" s="101">
        <v>0.45862461223759504</v>
      </c>
      <c r="EB207" s="99">
        <v>0.95886258611785191</v>
      </c>
      <c r="EC207" s="100">
        <v>0.77746910558951698</v>
      </c>
      <c r="ED207" s="101">
        <v>0.47821273177136903</v>
      </c>
      <c r="EE207" s="99">
        <v>0.94680524285150003</v>
      </c>
      <c r="EF207" s="100">
        <v>0.77215266783909497</v>
      </c>
      <c r="EG207" s="101">
        <v>0.488838856240147</v>
      </c>
    </row>
    <row r="208" spans="1:137" ht="15" customHeight="1" outlineLevel="1" x14ac:dyDescent="0.25">
      <c r="A208" s="97" t="s">
        <v>420</v>
      </c>
      <c r="B208" s="98" t="s">
        <v>421</v>
      </c>
      <c r="C208" s="99">
        <v>0.24754452941245902</v>
      </c>
      <c r="D208" s="100">
        <v>0.13309604575102699</v>
      </c>
      <c r="E208" s="101">
        <v>6.3056248300967996E-2</v>
      </c>
      <c r="F208" s="99">
        <v>0.21722957742436003</v>
      </c>
      <c r="G208" s="100">
        <v>0.11764646288976399</v>
      </c>
      <c r="H208" s="101">
        <v>5.8326818618520203E-2</v>
      </c>
      <c r="I208" s="99">
        <v>0.156663835650207</v>
      </c>
      <c r="J208" s="100">
        <v>8.3125509709598491E-2</v>
      </c>
      <c r="K208" s="101">
        <v>4.0764948526717602E-2</v>
      </c>
      <c r="L208" s="99">
        <v>0.155880381393636</v>
      </c>
      <c r="M208" s="100">
        <v>8.2446741151103606E-2</v>
      </c>
      <c r="N208" s="101">
        <v>4.0336074860404893E-2</v>
      </c>
      <c r="O208" s="99">
        <v>0.881288106860459</v>
      </c>
      <c r="P208" s="100">
        <v>0.65654986331762399</v>
      </c>
      <c r="Q208" s="101">
        <v>0.38760386256456303</v>
      </c>
      <c r="R208" s="99">
        <v>0.95840769676267901</v>
      </c>
      <c r="S208" s="100">
        <v>0.78276366865963398</v>
      </c>
      <c r="T208" s="101">
        <v>0.48115573010676199</v>
      </c>
      <c r="U208" s="99">
        <v>0.96003201356186296</v>
      </c>
      <c r="V208" s="100">
        <v>0.78562226360871801</v>
      </c>
      <c r="W208" s="101">
        <v>0.48351791222948398</v>
      </c>
      <c r="X208" s="99">
        <v>0.95985810022473605</v>
      </c>
      <c r="Y208" s="100">
        <v>0.78531664890949504</v>
      </c>
      <c r="Z208" s="101">
        <v>0.483301786917327</v>
      </c>
      <c r="AA208" s="99">
        <v>0.97336086679757994</v>
      </c>
      <c r="AB208" s="100">
        <v>0.82939270475762694</v>
      </c>
      <c r="AC208" s="101">
        <v>0.53596038152871506</v>
      </c>
      <c r="AD208" s="99">
        <v>0.95852251333476202</v>
      </c>
      <c r="AE208" s="100">
        <v>0.79764929953448604</v>
      </c>
      <c r="AF208" s="101">
        <v>0.52032506597731698</v>
      </c>
      <c r="AG208" s="99">
        <v>0.95840769676267901</v>
      </c>
      <c r="AH208" s="100">
        <v>0.78276366865963398</v>
      </c>
      <c r="AI208" s="101">
        <v>0.48115573010676199</v>
      </c>
      <c r="AJ208" s="99">
        <v>0.96003201356186296</v>
      </c>
      <c r="AK208" s="100">
        <v>0.78562226360871801</v>
      </c>
      <c r="AL208" s="101">
        <v>0.48351791222948398</v>
      </c>
      <c r="AM208" s="99">
        <v>0.95985810022473605</v>
      </c>
      <c r="AN208" s="100">
        <v>0.78531664890949504</v>
      </c>
      <c r="AO208" s="101">
        <v>0.483301786917327</v>
      </c>
      <c r="AP208" s="99">
        <v>0.97336086679757994</v>
      </c>
      <c r="AQ208" s="100">
        <v>0.82939270475762694</v>
      </c>
      <c r="AR208" s="101">
        <v>0.53596038152871506</v>
      </c>
      <c r="AS208" s="99">
        <v>0.95852251333476202</v>
      </c>
      <c r="AT208" s="100">
        <v>0.79764929953448604</v>
      </c>
      <c r="AU208" s="101">
        <v>0.52032506597731698</v>
      </c>
      <c r="AV208" s="99">
        <v>0</v>
      </c>
      <c r="AW208" s="100">
        <v>0</v>
      </c>
      <c r="AX208" s="101">
        <v>0</v>
      </c>
      <c r="AY208" s="99">
        <v>0</v>
      </c>
      <c r="AZ208" s="100">
        <v>0</v>
      </c>
      <c r="BA208" s="101">
        <v>0</v>
      </c>
      <c r="BB208" s="99">
        <v>0</v>
      </c>
      <c r="BC208" s="100">
        <v>0</v>
      </c>
      <c r="BD208" s="101">
        <v>0</v>
      </c>
      <c r="BE208" s="99">
        <v>0</v>
      </c>
      <c r="BF208" s="100">
        <v>0</v>
      </c>
      <c r="BG208" s="101">
        <v>0</v>
      </c>
      <c r="BH208" s="99">
        <v>4.1789855280464803E-3</v>
      </c>
      <c r="BI208" s="100">
        <v>4.0928730989837001E-3</v>
      </c>
      <c r="BJ208" s="101">
        <v>2.4043940977528E-3</v>
      </c>
      <c r="BK208" s="99">
        <v>0.96047439506018506</v>
      </c>
      <c r="BL208" s="100">
        <v>0.79123476780881008</v>
      </c>
      <c r="BM208" s="101">
        <v>0.49028195910841499</v>
      </c>
      <c r="BN208" s="99">
        <v>0.96116498297168906</v>
      </c>
      <c r="BO208" s="100">
        <v>0.79124996411982096</v>
      </c>
      <c r="BP208" s="101">
        <v>0.48981256194607298</v>
      </c>
      <c r="BQ208" s="99">
        <v>0.96098093876055501</v>
      </c>
      <c r="BR208" s="100">
        <v>0.79084810611752798</v>
      </c>
      <c r="BS208" s="101">
        <v>0.48936342653174497</v>
      </c>
      <c r="BT208" s="99">
        <v>0.97391806486798604</v>
      </c>
      <c r="BU208" s="100">
        <v>0.83326101014944698</v>
      </c>
      <c r="BV208" s="101">
        <v>0.54111699639847399</v>
      </c>
      <c r="BW208" s="99">
        <v>0.95892437133705499</v>
      </c>
      <c r="BX208" s="100">
        <v>0.80150072013629403</v>
      </c>
      <c r="BY208" s="101">
        <v>0.52600679781645898</v>
      </c>
      <c r="BZ208" s="99">
        <v>0.96041867525314506</v>
      </c>
      <c r="CA208" s="100">
        <v>0.79030272740013008</v>
      </c>
      <c r="CB208" s="101">
        <v>0.48693708220697701</v>
      </c>
      <c r="CC208" s="99">
        <v>0.96116498297168906</v>
      </c>
      <c r="CD208" s="100">
        <v>0.79123814476681209</v>
      </c>
      <c r="CE208" s="101">
        <v>0.48972138408000604</v>
      </c>
      <c r="CF208" s="99">
        <v>0.96098093876055501</v>
      </c>
      <c r="CG208" s="100">
        <v>0.79084472915952508</v>
      </c>
      <c r="CH208" s="101">
        <v>0.48935667261574101</v>
      </c>
      <c r="CI208" s="99">
        <v>0.97391806486798604</v>
      </c>
      <c r="CJ208" s="100">
        <v>0.83325932167044603</v>
      </c>
      <c r="CK208" s="101">
        <v>0.54111193096147003</v>
      </c>
      <c r="CL208" s="99">
        <v>0.95889397871503301</v>
      </c>
      <c r="CM208" s="100">
        <v>0.801211990227083</v>
      </c>
      <c r="CN208" s="101">
        <v>0.52522503203888904</v>
      </c>
      <c r="CO208" s="99">
        <v>5.4301484679585696E-3</v>
      </c>
      <c r="CP208" s="100">
        <v>3.1169322362722403E-3</v>
      </c>
      <c r="CQ208" s="101">
        <v>1.53651589112012E-3</v>
      </c>
      <c r="CR208" s="99">
        <v>5.4301484679585696E-3</v>
      </c>
      <c r="CS208" s="100">
        <v>3.1169322362722403E-3</v>
      </c>
      <c r="CT208" s="101">
        <v>1.53651589112012E-3</v>
      </c>
      <c r="CU208" s="99">
        <v>8.3900521571163393E-3</v>
      </c>
      <c r="CV208" s="100">
        <v>4.8121651535080598E-3</v>
      </c>
      <c r="CW208" s="101">
        <v>2.7049433599719004E-3</v>
      </c>
      <c r="CX208" s="99">
        <v>1.08282158348937E-2</v>
      </c>
      <c r="CY208" s="100">
        <v>6.3233538596097205E-3</v>
      </c>
      <c r="CZ208" s="101">
        <v>3.6437376846562802E-3</v>
      </c>
      <c r="DA208" s="99">
        <v>1.84483215674488E-2</v>
      </c>
      <c r="DB208" s="100">
        <v>8.9742658915422397E-3</v>
      </c>
      <c r="DC208" s="101">
        <v>5.0130941546545401E-3</v>
      </c>
      <c r="DD208" s="99">
        <v>0</v>
      </c>
      <c r="DE208" s="100">
        <v>0</v>
      </c>
      <c r="DF208" s="101">
        <v>0</v>
      </c>
      <c r="DG208" s="99">
        <v>0</v>
      </c>
      <c r="DH208" s="100">
        <v>0</v>
      </c>
      <c r="DI208" s="101">
        <v>0</v>
      </c>
      <c r="DJ208" s="99">
        <v>0</v>
      </c>
      <c r="DK208" s="100">
        <v>0</v>
      </c>
      <c r="DL208" s="101">
        <v>0</v>
      </c>
      <c r="DM208" s="99">
        <v>0</v>
      </c>
      <c r="DN208" s="100">
        <v>0</v>
      </c>
      <c r="DO208" s="101">
        <v>0</v>
      </c>
      <c r="DP208" s="99">
        <v>9.3795008518376497E-3</v>
      </c>
      <c r="DQ208" s="100">
        <v>5.2123346767997906E-3</v>
      </c>
      <c r="DR208" s="101">
        <v>3.2536990353719403E-3</v>
      </c>
      <c r="DS208" s="99">
        <v>0.98453859778572805</v>
      </c>
      <c r="DT208" s="100">
        <v>0.87851562434043695</v>
      </c>
      <c r="DU208" s="101">
        <v>0.61567009821882301</v>
      </c>
      <c r="DV208" s="99">
        <v>0.99681721708267901</v>
      </c>
      <c r="DW208" s="100">
        <v>0.93662631764680004</v>
      </c>
      <c r="DX208" s="101">
        <v>0.72124055929178399</v>
      </c>
      <c r="DY208" s="99">
        <v>0.99667369636757497</v>
      </c>
      <c r="DZ208" s="100">
        <v>0.936256540745531</v>
      </c>
      <c r="EA208" s="101">
        <v>0.72052633267426303</v>
      </c>
      <c r="EB208" s="99">
        <v>0.99851413847891601</v>
      </c>
      <c r="EC208" s="100">
        <v>0.95412909097356002</v>
      </c>
      <c r="ED208" s="101">
        <v>0.76928622927180901</v>
      </c>
      <c r="EE208" s="99">
        <v>0.99514899982946303</v>
      </c>
      <c r="EF208" s="100">
        <v>0.93487536492252399</v>
      </c>
      <c r="EG208" s="101">
        <v>0.73803248295902502</v>
      </c>
    </row>
    <row r="209" spans="1:137" ht="15" customHeight="1" outlineLevel="1" x14ac:dyDescent="0.25">
      <c r="A209" s="97" t="s">
        <v>422</v>
      </c>
      <c r="B209" s="98" t="s">
        <v>423</v>
      </c>
      <c r="C209" s="99">
        <v>0.58218891139792495</v>
      </c>
      <c r="D209" s="100">
        <v>0.36499647060849</v>
      </c>
      <c r="E209" s="101">
        <v>0.18627726670148198</v>
      </c>
      <c r="F209" s="99">
        <v>0.301897837028194</v>
      </c>
      <c r="G209" s="100">
        <v>0.15858732518034299</v>
      </c>
      <c r="H209" s="101">
        <v>7.661362058180439E-2</v>
      </c>
      <c r="I209" s="99">
        <v>5.28318345375349E-2</v>
      </c>
      <c r="J209" s="100">
        <v>2.7781763088877497E-2</v>
      </c>
      <c r="K209" s="101">
        <v>1.5162036372818499E-2</v>
      </c>
      <c r="L209" s="99">
        <v>5.2470287114564605E-2</v>
      </c>
      <c r="M209" s="100">
        <v>2.7672724977188E-2</v>
      </c>
      <c r="N209" s="101">
        <v>1.50472594131454E-2</v>
      </c>
      <c r="O209" s="99">
        <v>0.91582831662372099</v>
      </c>
      <c r="P209" s="100">
        <v>0.68171201313048402</v>
      </c>
      <c r="Q209" s="101">
        <v>0.39632484175126598</v>
      </c>
      <c r="R209" s="99">
        <v>0.96514797619525794</v>
      </c>
      <c r="S209" s="100">
        <v>0.81691353277743006</v>
      </c>
      <c r="T209" s="101">
        <v>0.543308216308658</v>
      </c>
      <c r="U209" s="99">
        <v>0.96512502080332396</v>
      </c>
      <c r="V209" s="100">
        <v>0.81687909968952799</v>
      </c>
      <c r="W209" s="101">
        <v>0.54328526091672302</v>
      </c>
      <c r="X209" s="99">
        <v>0.96512502080332396</v>
      </c>
      <c r="Y209" s="100">
        <v>0.81687909968952799</v>
      </c>
      <c r="Z209" s="101">
        <v>0.54328526091672302</v>
      </c>
      <c r="AA209" s="99">
        <v>0.97373329277880705</v>
      </c>
      <c r="AB209" s="100">
        <v>0.83685602952063309</v>
      </c>
      <c r="AC209" s="101">
        <v>0.59272543629591801</v>
      </c>
      <c r="AD209" s="99">
        <v>0.98154960373254596</v>
      </c>
      <c r="AE209" s="100">
        <v>0.87210977268423095</v>
      </c>
      <c r="AF209" s="101">
        <v>0.62112125611904601</v>
      </c>
      <c r="AG209" s="99">
        <v>0.96514797619525794</v>
      </c>
      <c r="AH209" s="100">
        <v>0.81691353277743006</v>
      </c>
      <c r="AI209" s="101">
        <v>0.543308216308658</v>
      </c>
      <c r="AJ209" s="99">
        <v>0.96512502080332396</v>
      </c>
      <c r="AK209" s="100">
        <v>0.81687909968952799</v>
      </c>
      <c r="AL209" s="101">
        <v>0.54328526091672302</v>
      </c>
      <c r="AM209" s="99">
        <v>0.96512502080332396</v>
      </c>
      <c r="AN209" s="100">
        <v>0.81687909968952799</v>
      </c>
      <c r="AO209" s="101">
        <v>0.54328526091672302</v>
      </c>
      <c r="AP209" s="99">
        <v>0.97373329277880705</v>
      </c>
      <c r="AQ209" s="100">
        <v>0.83685602952063309</v>
      </c>
      <c r="AR209" s="101">
        <v>0.59272543629591801</v>
      </c>
      <c r="AS209" s="99">
        <v>0.98154960373254596</v>
      </c>
      <c r="AT209" s="100">
        <v>0.87210977268423095</v>
      </c>
      <c r="AU209" s="101">
        <v>0.62112125611904601</v>
      </c>
      <c r="AV209" s="99">
        <v>0</v>
      </c>
      <c r="AW209" s="100">
        <v>0</v>
      </c>
      <c r="AX209" s="101">
        <v>0</v>
      </c>
      <c r="AY209" s="99">
        <v>0</v>
      </c>
      <c r="AZ209" s="100">
        <v>0</v>
      </c>
      <c r="BA209" s="101">
        <v>0</v>
      </c>
      <c r="BB209" s="99">
        <v>0</v>
      </c>
      <c r="BC209" s="100">
        <v>0</v>
      </c>
      <c r="BD209" s="101">
        <v>0</v>
      </c>
      <c r="BE209" s="99">
        <v>0</v>
      </c>
      <c r="BF209" s="100">
        <v>0</v>
      </c>
      <c r="BG209" s="101">
        <v>0</v>
      </c>
      <c r="BH209" s="99">
        <v>7.6429977446327402E-2</v>
      </c>
      <c r="BI209" s="100">
        <v>7.1219103477167908E-2</v>
      </c>
      <c r="BJ209" s="101">
        <v>3.9374236015862103E-2</v>
      </c>
      <c r="BK209" s="99">
        <v>0.96628426809602208</v>
      </c>
      <c r="BL209" s="100">
        <v>0.81865240371647796</v>
      </c>
      <c r="BM209" s="101">
        <v>0.54458797940901293</v>
      </c>
      <c r="BN209" s="99">
        <v>0.96512502080332396</v>
      </c>
      <c r="BO209" s="100">
        <v>0.81693074932138099</v>
      </c>
      <c r="BP209" s="101">
        <v>0.54331969400462499</v>
      </c>
      <c r="BQ209" s="99">
        <v>0.96512502080332396</v>
      </c>
      <c r="BR209" s="100">
        <v>0.81687909968952799</v>
      </c>
      <c r="BS209" s="101">
        <v>0.54328526091672302</v>
      </c>
      <c r="BT209" s="99">
        <v>0.97373329277880705</v>
      </c>
      <c r="BU209" s="100">
        <v>0.83685602952063309</v>
      </c>
      <c r="BV209" s="101">
        <v>0.59272543629591801</v>
      </c>
      <c r="BW209" s="99">
        <v>0.98157829797246388</v>
      </c>
      <c r="BX209" s="100">
        <v>0.87220159425196897</v>
      </c>
      <c r="BY209" s="101">
        <v>0.62135654888637604</v>
      </c>
      <c r="BZ209" s="99">
        <v>0.96628426809602208</v>
      </c>
      <c r="CA209" s="100">
        <v>0.81858927638865697</v>
      </c>
      <c r="CB209" s="101">
        <v>0.54453059092917599</v>
      </c>
      <c r="CC209" s="99">
        <v>0.96512502080332396</v>
      </c>
      <c r="CD209" s="100">
        <v>0.81687909968952799</v>
      </c>
      <c r="CE209" s="101">
        <v>0.54328526091672302</v>
      </c>
      <c r="CF209" s="99">
        <v>0.96512502080332396</v>
      </c>
      <c r="CG209" s="100">
        <v>0.81687909968952799</v>
      </c>
      <c r="CH209" s="101">
        <v>0.54328526091672302</v>
      </c>
      <c r="CI209" s="99">
        <v>0.97373329277880705</v>
      </c>
      <c r="CJ209" s="100">
        <v>0.83685602952063309</v>
      </c>
      <c r="CK209" s="101">
        <v>0.59272543629591801</v>
      </c>
      <c r="CL209" s="99">
        <v>0.98154960373254596</v>
      </c>
      <c r="CM209" s="100">
        <v>0.87210977268423095</v>
      </c>
      <c r="CN209" s="101">
        <v>0.62112125611904601</v>
      </c>
      <c r="CO209" s="99">
        <v>0</v>
      </c>
      <c r="CP209" s="100">
        <v>0</v>
      </c>
      <c r="CQ209" s="101">
        <v>0</v>
      </c>
      <c r="CR209" s="99">
        <v>0</v>
      </c>
      <c r="CS209" s="100">
        <v>0</v>
      </c>
      <c r="CT209" s="101">
        <v>0</v>
      </c>
      <c r="CU209" s="99">
        <v>0</v>
      </c>
      <c r="CV209" s="100">
        <v>0</v>
      </c>
      <c r="CW209" s="101">
        <v>0</v>
      </c>
      <c r="CX209" s="99">
        <v>0</v>
      </c>
      <c r="CY209" s="100">
        <v>0</v>
      </c>
      <c r="CZ209" s="101">
        <v>0</v>
      </c>
      <c r="DA209" s="99">
        <v>0.167953125089669</v>
      </c>
      <c r="DB209" s="100">
        <v>9.1098472892551505E-2</v>
      </c>
      <c r="DC209" s="101">
        <v>4.5686968797883497E-2</v>
      </c>
      <c r="DD209" s="99">
        <v>0</v>
      </c>
      <c r="DE209" s="100">
        <v>0</v>
      </c>
      <c r="DF209" s="101">
        <v>0</v>
      </c>
      <c r="DG209" s="99">
        <v>0</v>
      </c>
      <c r="DH209" s="100">
        <v>0</v>
      </c>
      <c r="DI209" s="101">
        <v>0</v>
      </c>
      <c r="DJ209" s="99">
        <v>0</v>
      </c>
      <c r="DK209" s="100">
        <v>0</v>
      </c>
      <c r="DL209" s="101">
        <v>0</v>
      </c>
      <c r="DM209" s="99">
        <v>0</v>
      </c>
      <c r="DN209" s="100">
        <v>0</v>
      </c>
      <c r="DO209" s="101">
        <v>0</v>
      </c>
      <c r="DP209" s="99">
        <v>0.102639296187683</v>
      </c>
      <c r="DQ209" s="100">
        <v>5.3589362471377404E-2</v>
      </c>
      <c r="DR209" s="101">
        <v>2.7523514929613004E-2</v>
      </c>
      <c r="DS209" s="99">
        <v>0.986599789958163</v>
      </c>
      <c r="DT209" s="100">
        <v>0.89383705115035195</v>
      </c>
      <c r="DU209" s="101">
        <v>0.67353989360175803</v>
      </c>
      <c r="DV209" s="99">
        <v>0.99606315028321202</v>
      </c>
      <c r="DW209" s="100">
        <v>0.94260004246747497</v>
      </c>
      <c r="DX209" s="101">
        <v>0.7541305358362359</v>
      </c>
      <c r="DY209" s="99">
        <v>0.99606315028321202</v>
      </c>
      <c r="DZ209" s="100">
        <v>0.94259430361949104</v>
      </c>
      <c r="EA209" s="101">
        <v>0.75410758044430093</v>
      </c>
      <c r="EB209" s="99">
        <v>0.99810044131740994</v>
      </c>
      <c r="EC209" s="100">
        <v>0.95208635818445797</v>
      </c>
      <c r="ED209" s="101">
        <v>0.78071287969652903</v>
      </c>
      <c r="EE209" s="99">
        <v>0.99874893113956309</v>
      </c>
      <c r="EF209" s="100">
        <v>0.96662286012705811</v>
      </c>
      <c r="EG209" s="101">
        <v>0.81819903472576894</v>
      </c>
    </row>
    <row r="210" spans="1:137" ht="15" customHeight="1" outlineLevel="1" x14ac:dyDescent="0.25">
      <c r="A210" s="97" t="s">
        <v>424</v>
      </c>
      <c r="B210" s="98" t="s">
        <v>425</v>
      </c>
      <c r="C210" s="99">
        <v>0.70599897033172199</v>
      </c>
      <c r="D210" s="100">
        <v>0.44967304190135104</v>
      </c>
      <c r="E210" s="101">
        <v>0.23843736312711702</v>
      </c>
      <c r="F210" s="99">
        <v>0.67279601041962811</v>
      </c>
      <c r="G210" s="100">
        <v>0.43308308808274198</v>
      </c>
      <c r="H210" s="101">
        <v>0.23188283297089998</v>
      </c>
      <c r="I210" s="99">
        <v>0.64637041932087991</v>
      </c>
      <c r="J210" s="100">
        <v>0.40860157216514603</v>
      </c>
      <c r="K210" s="101">
        <v>0.21669906791968502</v>
      </c>
      <c r="L210" s="99">
        <v>0.63920884592627802</v>
      </c>
      <c r="M210" s="100">
        <v>0.40217767156655498</v>
      </c>
      <c r="N210" s="101">
        <v>0.21426321087452599</v>
      </c>
      <c r="O210" s="99">
        <v>0.97716287969017701</v>
      </c>
      <c r="P210" s="100">
        <v>0.81496707366738608</v>
      </c>
      <c r="Q210" s="101">
        <v>0.50163286947033503</v>
      </c>
      <c r="R210" s="99">
        <v>0.95227410691645009</v>
      </c>
      <c r="S210" s="100">
        <v>0.73279339782847497</v>
      </c>
      <c r="T210" s="101">
        <v>0.39405558671881602</v>
      </c>
      <c r="U210" s="99">
        <v>0.96248626468622012</v>
      </c>
      <c r="V210" s="100">
        <v>0.76570436225881489</v>
      </c>
      <c r="W210" s="101">
        <v>0.42803463988504498</v>
      </c>
      <c r="X210" s="99">
        <v>0.96247858059459501</v>
      </c>
      <c r="Y210" s="100">
        <v>0.76570436225881489</v>
      </c>
      <c r="Z210" s="101">
        <v>0.42802695579341998</v>
      </c>
      <c r="AA210" s="99">
        <v>0.97478849537801804</v>
      </c>
      <c r="AB210" s="100">
        <v>0.80156601787319703</v>
      </c>
      <c r="AC210" s="101">
        <v>0.48067835160866401</v>
      </c>
      <c r="AD210" s="99">
        <v>0.98469328948278301</v>
      </c>
      <c r="AE210" s="100">
        <v>0.84186139435526597</v>
      </c>
      <c r="AF210" s="101">
        <v>0.53762515464234395</v>
      </c>
      <c r="AG210" s="99">
        <v>0.95227410691645009</v>
      </c>
      <c r="AH210" s="100">
        <v>0.73279339782847497</v>
      </c>
      <c r="AI210" s="101">
        <v>0.39405558671881602</v>
      </c>
      <c r="AJ210" s="99">
        <v>0.96248626468622012</v>
      </c>
      <c r="AK210" s="100">
        <v>0.76570436225881489</v>
      </c>
      <c r="AL210" s="101">
        <v>0.42803463988504498</v>
      </c>
      <c r="AM210" s="99">
        <v>0.96247858059459501</v>
      </c>
      <c r="AN210" s="100">
        <v>0.76570436225881489</v>
      </c>
      <c r="AO210" s="101">
        <v>0.42802695579341998</v>
      </c>
      <c r="AP210" s="99">
        <v>0.97478849537801804</v>
      </c>
      <c r="AQ210" s="100">
        <v>0.80156601787319703</v>
      </c>
      <c r="AR210" s="101">
        <v>0.48067835160866401</v>
      </c>
      <c r="AS210" s="99">
        <v>0.98469328948278301</v>
      </c>
      <c r="AT210" s="100">
        <v>0.84186139435526597</v>
      </c>
      <c r="AU210" s="101">
        <v>0.53762515464234395</v>
      </c>
      <c r="AV210" s="99">
        <v>0</v>
      </c>
      <c r="AW210" s="100">
        <v>0</v>
      </c>
      <c r="AX210" s="101">
        <v>0</v>
      </c>
      <c r="AY210" s="99">
        <v>0</v>
      </c>
      <c r="AZ210" s="100">
        <v>0</v>
      </c>
      <c r="BA210" s="101">
        <v>0</v>
      </c>
      <c r="BB210" s="99">
        <v>0</v>
      </c>
      <c r="BC210" s="100">
        <v>0</v>
      </c>
      <c r="BD210" s="101">
        <v>0</v>
      </c>
      <c r="BE210" s="99">
        <v>0</v>
      </c>
      <c r="BF210" s="100">
        <v>0</v>
      </c>
      <c r="BG210" s="101">
        <v>0</v>
      </c>
      <c r="BH210" s="99">
        <v>7.2230461276020206E-4</v>
      </c>
      <c r="BI210" s="100">
        <v>2.68943206878798E-4</v>
      </c>
      <c r="BJ210" s="101">
        <v>0</v>
      </c>
      <c r="BK210" s="99">
        <v>0.97530332951690102</v>
      </c>
      <c r="BL210" s="100">
        <v>0.78450733446545595</v>
      </c>
      <c r="BM210" s="101">
        <v>0.448305273592082</v>
      </c>
      <c r="BN210" s="99">
        <v>0.97894558894720207</v>
      </c>
      <c r="BO210" s="100">
        <v>0.80538501141087593</v>
      </c>
      <c r="BP210" s="101">
        <v>0.47466170786620404</v>
      </c>
      <c r="BQ210" s="99">
        <v>0.97888411621420102</v>
      </c>
      <c r="BR210" s="100">
        <v>0.80523901366999895</v>
      </c>
      <c r="BS210" s="101">
        <v>0.47507664881396006</v>
      </c>
      <c r="BT210" s="99">
        <v>0.98726746017719502</v>
      </c>
      <c r="BU210" s="100">
        <v>0.83717409846394997</v>
      </c>
      <c r="BV210" s="101">
        <v>0.52300232827976201</v>
      </c>
      <c r="BW210" s="99">
        <v>0.99449819039642195</v>
      </c>
      <c r="BX210" s="100">
        <v>0.874887620159982</v>
      </c>
      <c r="BY210" s="101">
        <v>0.57535404452162597</v>
      </c>
      <c r="BZ210" s="99">
        <v>0.97423524078101098</v>
      </c>
      <c r="CA210" s="100">
        <v>0.77486379947594497</v>
      </c>
      <c r="CB210" s="101">
        <v>0.42204104841746104</v>
      </c>
      <c r="CC210" s="99">
        <v>0.97894558894720207</v>
      </c>
      <c r="CD210" s="100">
        <v>0.80538501141087593</v>
      </c>
      <c r="CE210" s="101">
        <v>0.47466170786620404</v>
      </c>
      <c r="CF210" s="99">
        <v>0.97886106393932593</v>
      </c>
      <c r="CG210" s="100">
        <v>0.805185225028623</v>
      </c>
      <c r="CH210" s="101">
        <v>0.47503822835583398</v>
      </c>
      <c r="CI210" s="99">
        <v>0.98725977608557003</v>
      </c>
      <c r="CJ210" s="100">
        <v>0.83712799391419912</v>
      </c>
      <c r="CK210" s="101">
        <v>0.52297159191326104</v>
      </c>
      <c r="CL210" s="99">
        <v>0.99434450856392009</v>
      </c>
      <c r="CM210" s="100">
        <v>0.87306649044483198</v>
      </c>
      <c r="CN210" s="101">
        <v>0.57220356695533203</v>
      </c>
      <c r="CO210" s="99">
        <v>7.8377734576106999E-4</v>
      </c>
      <c r="CP210" s="100">
        <v>7.6840916251085297E-6</v>
      </c>
      <c r="CQ210" s="101">
        <v>0</v>
      </c>
      <c r="CR210" s="99">
        <v>5.5863346114539006E-3</v>
      </c>
      <c r="CS210" s="100">
        <v>1.9978638225282198E-4</v>
      </c>
      <c r="CT210" s="101">
        <v>0</v>
      </c>
      <c r="CU210" s="99">
        <v>5.6478073444547706E-3</v>
      </c>
      <c r="CV210" s="100">
        <v>1.9978638225282198E-4</v>
      </c>
      <c r="CW210" s="101">
        <v>0</v>
      </c>
      <c r="CX210" s="99">
        <v>1.7604253913123601E-2</v>
      </c>
      <c r="CY210" s="100">
        <v>1.0450364610147601E-3</v>
      </c>
      <c r="CZ210" s="101">
        <v>0</v>
      </c>
      <c r="DA210" s="99">
        <v>2.0631786013416403E-2</v>
      </c>
      <c r="DB210" s="100">
        <v>9.9893191126410995E-4</v>
      </c>
      <c r="DC210" s="101">
        <v>0</v>
      </c>
      <c r="DD210" s="99">
        <v>0</v>
      </c>
      <c r="DE210" s="100">
        <v>0</v>
      </c>
      <c r="DF210" s="101">
        <v>0</v>
      </c>
      <c r="DG210" s="99">
        <v>0</v>
      </c>
      <c r="DH210" s="100">
        <v>0</v>
      </c>
      <c r="DI210" s="101">
        <v>0</v>
      </c>
      <c r="DJ210" s="99">
        <v>0</v>
      </c>
      <c r="DK210" s="100">
        <v>0</v>
      </c>
      <c r="DL210" s="101">
        <v>0</v>
      </c>
      <c r="DM210" s="99">
        <v>0</v>
      </c>
      <c r="DN210" s="100">
        <v>0</v>
      </c>
      <c r="DO210" s="101">
        <v>0</v>
      </c>
      <c r="DP210" s="99">
        <v>1.0450364610147601E-3</v>
      </c>
      <c r="DQ210" s="100">
        <v>1.5368183250216999E-5</v>
      </c>
      <c r="DR210" s="101">
        <v>0</v>
      </c>
      <c r="DS210" s="99">
        <v>0.99752572249671501</v>
      </c>
      <c r="DT210" s="100">
        <v>0.922267729120402</v>
      </c>
      <c r="DU210" s="101">
        <v>0.65853433636342595</v>
      </c>
      <c r="DV210" s="99">
        <v>0.99985400225912202</v>
      </c>
      <c r="DW210" s="100">
        <v>0.95873642797316705</v>
      </c>
      <c r="DX210" s="101">
        <v>0.74168389183872607</v>
      </c>
      <c r="DY210" s="99">
        <v>0.99985400225912202</v>
      </c>
      <c r="DZ210" s="100">
        <v>0.958667271148541</v>
      </c>
      <c r="EA210" s="101">
        <v>0.74153021000622399</v>
      </c>
      <c r="EB210" s="99" t="s">
        <v>659</v>
      </c>
      <c r="EC210" s="100">
        <v>0.96890248119318501</v>
      </c>
      <c r="ED210" s="101">
        <v>0.7674409669660901</v>
      </c>
      <c r="EE210" s="99" t="s">
        <v>659</v>
      </c>
      <c r="EF210" s="100">
        <v>0.98178870284849196</v>
      </c>
      <c r="EG210" s="101">
        <v>0.81189343701734307</v>
      </c>
    </row>
    <row r="211" spans="1:137" ht="15" customHeight="1" outlineLevel="1" x14ac:dyDescent="0.25">
      <c r="A211" s="97" t="s">
        <v>426</v>
      </c>
      <c r="B211" s="98" t="s">
        <v>427</v>
      </c>
      <c r="C211" s="99">
        <v>0.33861624560116099</v>
      </c>
      <c r="D211" s="100">
        <v>0.16637814765627801</v>
      </c>
      <c r="E211" s="101">
        <v>8.0695752827916897E-2</v>
      </c>
      <c r="F211" s="99">
        <v>0.302061317610339</v>
      </c>
      <c r="G211" s="100">
        <v>0.159650056584176</v>
      </c>
      <c r="H211" s="101">
        <v>7.8246355617335894E-2</v>
      </c>
      <c r="I211" s="99">
        <v>0.30156523716262601</v>
      </c>
      <c r="J211" s="100">
        <v>0.161835911056909</v>
      </c>
      <c r="K211" s="101">
        <v>8.0142829828903889E-2</v>
      </c>
      <c r="L211" s="99">
        <v>0.29348325986864199</v>
      </c>
      <c r="M211" s="100">
        <v>0.15558323041386499</v>
      </c>
      <c r="N211" s="101">
        <v>7.5988156079310795E-2</v>
      </c>
      <c r="O211" s="99">
        <v>0.93607796731036497</v>
      </c>
      <c r="P211" s="100">
        <v>0.70081698248732593</v>
      </c>
      <c r="Q211" s="101">
        <v>0.40277081600066095</v>
      </c>
      <c r="R211" s="99">
        <v>0.94863500364309006</v>
      </c>
      <c r="S211" s="100">
        <v>0.696874176428944</v>
      </c>
      <c r="T211" s="101">
        <v>0.39262700434587106</v>
      </c>
      <c r="U211" s="99">
        <v>0.94880553129699197</v>
      </c>
      <c r="V211" s="100">
        <v>0.69698786153154502</v>
      </c>
      <c r="W211" s="101">
        <v>0.39264250685986196</v>
      </c>
      <c r="X211" s="99">
        <v>0.94880553129699197</v>
      </c>
      <c r="Y211" s="100">
        <v>0.69698786153154502</v>
      </c>
      <c r="Z211" s="101">
        <v>0.39264250685986196</v>
      </c>
      <c r="AA211" s="99">
        <v>0.96444756791393005</v>
      </c>
      <c r="AB211" s="100">
        <v>0.72650981567510797</v>
      </c>
      <c r="AC211" s="101">
        <v>0.40942139450280801</v>
      </c>
      <c r="AD211" s="99">
        <v>0.97628632109840396</v>
      </c>
      <c r="AE211" s="100">
        <v>0.77919769322591803</v>
      </c>
      <c r="AF211" s="101">
        <v>0.46068304076644401</v>
      </c>
      <c r="AG211" s="99">
        <v>0.94863500364309006</v>
      </c>
      <c r="AH211" s="100">
        <v>0.696874176428944</v>
      </c>
      <c r="AI211" s="101">
        <v>0.39262700434587106</v>
      </c>
      <c r="AJ211" s="99">
        <v>0.94880553129699197</v>
      </c>
      <c r="AK211" s="100">
        <v>0.69698786153154502</v>
      </c>
      <c r="AL211" s="101">
        <v>0.39264250685986196</v>
      </c>
      <c r="AM211" s="99">
        <v>0.94880553129699197</v>
      </c>
      <c r="AN211" s="100">
        <v>0.69698786153154502</v>
      </c>
      <c r="AO211" s="101">
        <v>0.39264250685986196</v>
      </c>
      <c r="AP211" s="99">
        <v>0.96444756791393005</v>
      </c>
      <c r="AQ211" s="100">
        <v>0.72650981567510797</v>
      </c>
      <c r="AR211" s="101">
        <v>0.40942139450280801</v>
      </c>
      <c r="AS211" s="99">
        <v>0.97628632109840396</v>
      </c>
      <c r="AT211" s="100">
        <v>0.77919769322591803</v>
      </c>
      <c r="AU211" s="101">
        <v>0.46068304076644401</v>
      </c>
      <c r="AV211" s="99">
        <v>0</v>
      </c>
      <c r="AW211" s="100">
        <v>0</v>
      </c>
      <c r="AX211" s="101">
        <v>0</v>
      </c>
      <c r="AY211" s="99">
        <v>0</v>
      </c>
      <c r="AZ211" s="100">
        <v>0</v>
      </c>
      <c r="BA211" s="101">
        <v>0</v>
      </c>
      <c r="BB211" s="99">
        <v>0</v>
      </c>
      <c r="BC211" s="100">
        <v>0</v>
      </c>
      <c r="BD211" s="101">
        <v>0</v>
      </c>
      <c r="BE211" s="99">
        <v>0</v>
      </c>
      <c r="BF211" s="100">
        <v>0</v>
      </c>
      <c r="BG211" s="101">
        <v>0</v>
      </c>
      <c r="BH211" s="99">
        <v>7.5326715482360709E-2</v>
      </c>
      <c r="BI211" s="100">
        <v>4.7835590671620493E-2</v>
      </c>
      <c r="BJ211" s="101">
        <v>2.7237917082220103E-2</v>
      </c>
      <c r="BK211" s="99">
        <v>0.95578166259295005</v>
      </c>
      <c r="BL211" s="100">
        <v>0.72100125570363305</v>
      </c>
      <c r="BM211" s="101">
        <v>0.41115767606980197</v>
      </c>
      <c r="BN211" s="99">
        <v>0.95409705607259299</v>
      </c>
      <c r="BO211" s="100">
        <v>0.71771989024220006</v>
      </c>
      <c r="BP211" s="101">
        <v>0.40808817829958</v>
      </c>
      <c r="BQ211" s="99">
        <v>0.95436059881044</v>
      </c>
      <c r="BR211" s="100">
        <v>0.7190737764640831</v>
      </c>
      <c r="BS211" s="101">
        <v>0.40940589198881705</v>
      </c>
      <c r="BT211" s="99">
        <v>0.96769276084271594</v>
      </c>
      <c r="BU211" s="100">
        <v>0.74432220425078899</v>
      </c>
      <c r="BV211" s="101">
        <v>0.42563185663274999</v>
      </c>
      <c r="BW211" s="99">
        <v>0.97854452063642894</v>
      </c>
      <c r="BX211" s="100">
        <v>0.79496891745944798</v>
      </c>
      <c r="BY211" s="101">
        <v>0.47851609936077899</v>
      </c>
      <c r="BZ211" s="99">
        <v>0.955120221996</v>
      </c>
      <c r="CA211" s="100">
        <v>0.71662437925350209</v>
      </c>
      <c r="CB211" s="101">
        <v>0.40450193006299101</v>
      </c>
      <c r="CC211" s="99">
        <v>0.95409188856792893</v>
      </c>
      <c r="CD211" s="100">
        <v>0.717714722737537</v>
      </c>
      <c r="CE211" s="101">
        <v>0.40808301079491699</v>
      </c>
      <c r="CF211" s="99">
        <v>0.95436059881044</v>
      </c>
      <c r="CG211" s="100">
        <v>0.71906860895941904</v>
      </c>
      <c r="CH211" s="101">
        <v>0.40937488696083496</v>
      </c>
      <c r="CI211" s="99">
        <v>0.96769276084271594</v>
      </c>
      <c r="CJ211" s="100">
        <v>0.74431703674612504</v>
      </c>
      <c r="CK211" s="101">
        <v>0.42560085160476802</v>
      </c>
      <c r="CL211" s="99">
        <v>0.97844117054315605</v>
      </c>
      <c r="CM211" s="100">
        <v>0.79376488887281194</v>
      </c>
      <c r="CN211" s="101">
        <v>0.47649043753261899</v>
      </c>
      <c r="CO211" s="99">
        <v>4.5474041040322001E-4</v>
      </c>
      <c r="CP211" s="100">
        <v>0</v>
      </c>
      <c r="CQ211" s="101">
        <v>0</v>
      </c>
      <c r="CR211" s="99">
        <v>1.34871871721864E-3</v>
      </c>
      <c r="CS211" s="100">
        <v>1.13685102600805E-4</v>
      </c>
      <c r="CT211" s="101">
        <v>0</v>
      </c>
      <c r="CU211" s="99">
        <v>1.34871871721864E-3</v>
      </c>
      <c r="CV211" s="100">
        <v>1.13685102600805E-4</v>
      </c>
      <c r="CW211" s="101">
        <v>0</v>
      </c>
      <c r="CX211" s="99">
        <v>1.4469013058284199E-3</v>
      </c>
      <c r="CY211" s="100">
        <v>1.4469013058284201E-4</v>
      </c>
      <c r="CZ211" s="101">
        <v>0</v>
      </c>
      <c r="DA211" s="99">
        <v>9.3402646795888694E-2</v>
      </c>
      <c r="DB211" s="100">
        <v>5.4119276342646898E-2</v>
      </c>
      <c r="DC211" s="101">
        <v>3.0421099955042701E-2</v>
      </c>
      <c r="DD211" s="99">
        <v>0</v>
      </c>
      <c r="DE211" s="100">
        <v>0</v>
      </c>
      <c r="DF211" s="101">
        <v>0</v>
      </c>
      <c r="DG211" s="99">
        <v>0</v>
      </c>
      <c r="DH211" s="100">
        <v>0</v>
      </c>
      <c r="DI211" s="101">
        <v>0</v>
      </c>
      <c r="DJ211" s="99">
        <v>0</v>
      </c>
      <c r="DK211" s="100">
        <v>0</v>
      </c>
      <c r="DL211" s="101">
        <v>0</v>
      </c>
      <c r="DM211" s="99">
        <v>0</v>
      </c>
      <c r="DN211" s="100">
        <v>0</v>
      </c>
      <c r="DO211" s="101">
        <v>0</v>
      </c>
      <c r="DP211" s="99">
        <v>6.0495977097619294E-2</v>
      </c>
      <c r="DQ211" s="100">
        <v>3.5459417002123801E-2</v>
      </c>
      <c r="DR211" s="101">
        <v>1.8933737087697699E-2</v>
      </c>
      <c r="DS211" s="99">
        <v>0.98627510761328396</v>
      </c>
      <c r="DT211" s="100">
        <v>0.833425487166502</v>
      </c>
      <c r="DU211" s="101">
        <v>0.52639819757437301</v>
      </c>
      <c r="DV211" s="99">
        <v>0.99875979888071797</v>
      </c>
      <c r="DW211" s="100">
        <v>0.91514440591782598</v>
      </c>
      <c r="DX211" s="101">
        <v>0.63532402837993507</v>
      </c>
      <c r="DY211" s="99">
        <v>0.99879597141336407</v>
      </c>
      <c r="DZ211" s="100">
        <v>0.91573350144948507</v>
      </c>
      <c r="EA211" s="101">
        <v>0.63681226972307303</v>
      </c>
      <c r="EB211" s="99">
        <v>0.99975195977614306</v>
      </c>
      <c r="EC211" s="100">
        <v>0.934233168145434</v>
      </c>
      <c r="ED211" s="101">
        <v>0.66184366231390501</v>
      </c>
      <c r="EE211" s="99">
        <v>0.99993282243937198</v>
      </c>
      <c r="EF211" s="100">
        <v>0.95315140271914101</v>
      </c>
      <c r="EG211" s="101">
        <v>0.71658303921619293</v>
      </c>
    </row>
    <row r="212" spans="1:137" ht="15" customHeight="1" outlineLevel="1" x14ac:dyDescent="0.25">
      <c r="A212" s="97" t="s">
        <v>428</v>
      </c>
      <c r="B212" s="98" t="s">
        <v>429</v>
      </c>
      <c r="C212" s="99">
        <v>0.636995785896601</v>
      </c>
      <c r="D212" s="100">
        <v>0.41313931990508901</v>
      </c>
      <c r="E212" s="101">
        <v>0.20682789541837798</v>
      </c>
      <c r="F212" s="99">
        <v>0.54688283594936993</v>
      </c>
      <c r="G212" s="100">
        <v>0.32465063361252705</v>
      </c>
      <c r="H212" s="101">
        <v>0.14772565662916601</v>
      </c>
      <c r="I212" s="99">
        <v>0.43444935965089498</v>
      </c>
      <c r="J212" s="100">
        <v>0.22400616771083601</v>
      </c>
      <c r="K212" s="101">
        <v>9.8211812962671813E-2</v>
      </c>
      <c r="L212" s="99">
        <v>0.406410227621464</v>
      </c>
      <c r="M212" s="100">
        <v>0.20619914819721699</v>
      </c>
      <c r="N212" s="101">
        <v>8.8773119559278107E-2</v>
      </c>
      <c r="O212" s="99">
        <v>0.98630977776779705</v>
      </c>
      <c r="P212" s="100">
        <v>0.88718478431724701</v>
      </c>
      <c r="Q212" s="101">
        <v>0.61454052799796399</v>
      </c>
      <c r="R212" s="99">
        <v>0.99779938472593299</v>
      </c>
      <c r="S212" s="100">
        <v>0.92470003517990407</v>
      </c>
      <c r="T212" s="101">
        <v>0.627272659226491</v>
      </c>
      <c r="U212" s="99">
        <v>0.99894460287876397</v>
      </c>
      <c r="V212" s="100">
        <v>0.93853995913142996</v>
      </c>
      <c r="W212" s="101">
        <v>0.6582384598687111</v>
      </c>
      <c r="X212" s="99">
        <v>0.99894460287876397</v>
      </c>
      <c r="Y212" s="100">
        <v>0.93853995913142996</v>
      </c>
      <c r="Z212" s="101">
        <v>0.6582384598687111</v>
      </c>
      <c r="AA212" s="99">
        <v>0.99956586501395905</v>
      </c>
      <c r="AB212" s="100">
        <v>0.96315840687430299</v>
      </c>
      <c r="AC212" s="101">
        <v>0.73791719997904093</v>
      </c>
      <c r="AD212" s="99">
        <v>0.99989520879647298</v>
      </c>
      <c r="AE212" s="100">
        <v>0.97701330099776196</v>
      </c>
      <c r="AF212" s="101">
        <v>0.78787266371754194</v>
      </c>
      <c r="AG212" s="99">
        <v>0.99779938472593299</v>
      </c>
      <c r="AH212" s="100">
        <v>0.92470003517990407</v>
      </c>
      <c r="AI212" s="101">
        <v>0.627272659226491</v>
      </c>
      <c r="AJ212" s="99">
        <v>0.99894460287876397</v>
      </c>
      <c r="AK212" s="100">
        <v>0.93853995913142996</v>
      </c>
      <c r="AL212" s="101">
        <v>0.6582384598687111</v>
      </c>
      <c r="AM212" s="99">
        <v>0.99894460287876397</v>
      </c>
      <c r="AN212" s="100">
        <v>0.93853995913142996</v>
      </c>
      <c r="AO212" s="101">
        <v>0.6582384598687111</v>
      </c>
      <c r="AP212" s="99">
        <v>0.99956586501395905</v>
      </c>
      <c r="AQ212" s="100">
        <v>0.96315840687430299</v>
      </c>
      <c r="AR212" s="101">
        <v>0.73791719997904093</v>
      </c>
      <c r="AS212" s="99">
        <v>0.99989520879647298</v>
      </c>
      <c r="AT212" s="100">
        <v>0.97701330099776196</v>
      </c>
      <c r="AU212" s="101">
        <v>0.78787266371754194</v>
      </c>
      <c r="AV212" s="99">
        <v>0</v>
      </c>
      <c r="AW212" s="100">
        <v>0</v>
      </c>
      <c r="AX212" s="101">
        <v>0</v>
      </c>
      <c r="AY212" s="99">
        <v>0</v>
      </c>
      <c r="AZ212" s="100">
        <v>0</v>
      </c>
      <c r="BA212" s="101">
        <v>0</v>
      </c>
      <c r="BB212" s="99">
        <v>0</v>
      </c>
      <c r="BC212" s="100">
        <v>0</v>
      </c>
      <c r="BD212" s="101">
        <v>0</v>
      </c>
      <c r="BE212" s="99">
        <v>0</v>
      </c>
      <c r="BF212" s="100">
        <v>0</v>
      </c>
      <c r="BG212" s="101">
        <v>0</v>
      </c>
      <c r="BH212" s="99">
        <v>0.186580737879774</v>
      </c>
      <c r="BI212" s="100">
        <v>9.58989213991122E-2</v>
      </c>
      <c r="BJ212" s="101">
        <v>4.5973398004475995E-2</v>
      </c>
      <c r="BK212" s="99">
        <v>0.99779938472593299</v>
      </c>
      <c r="BL212" s="100">
        <v>0.92593507436432898</v>
      </c>
      <c r="BM212" s="101">
        <v>0.63118735918682001</v>
      </c>
      <c r="BN212" s="99">
        <v>0.99894460287876397</v>
      </c>
      <c r="BO212" s="100">
        <v>0.93883187748411201</v>
      </c>
      <c r="BP212" s="101">
        <v>0.66002739541463595</v>
      </c>
      <c r="BQ212" s="99">
        <v>0.99894460287876397</v>
      </c>
      <c r="BR212" s="100">
        <v>0.93882439239814597</v>
      </c>
      <c r="BS212" s="101">
        <v>0.65987020860934509</v>
      </c>
      <c r="BT212" s="99">
        <v>0.99956586501395905</v>
      </c>
      <c r="BU212" s="100">
        <v>0.96327816824976198</v>
      </c>
      <c r="BV212" s="101">
        <v>0.73908487338977091</v>
      </c>
      <c r="BW212" s="99">
        <v>0.99989520879647298</v>
      </c>
      <c r="BX212" s="100">
        <v>0.97702827116969404</v>
      </c>
      <c r="BY212" s="101">
        <v>0.78826937327375202</v>
      </c>
      <c r="BZ212" s="99">
        <v>0.99779938472593299</v>
      </c>
      <c r="CA212" s="100">
        <v>0.92556082006601803</v>
      </c>
      <c r="CB212" s="101">
        <v>0.62891937813905796</v>
      </c>
      <c r="CC212" s="99">
        <v>0.99894460287876397</v>
      </c>
      <c r="CD212" s="100">
        <v>0.93883187748411201</v>
      </c>
      <c r="CE212" s="101">
        <v>0.66002739541463595</v>
      </c>
      <c r="CF212" s="99">
        <v>0.99894460287876397</v>
      </c>
      <c r="CG212" s="100">
        <v>0.93882439239814597</v>
      </c>
      <c r="CH212" s="101">
        <v>0.65987020860934509</v>
      </c>
      <c r="CI212" s="99">
        <v>0.99956586501395905</v>
      </c>
      <c r="CJ212" s="100">
        <v>0.96327816824976198</v>
      </c>
      <c r="CK212" s="101">
        <v>0.73908487338977091</v>
      </c>
      <c r="CL212" s="99">
        <v>0.99989520879647298</v>
      </c>
      <c r="CM212" s="100">
        <v>0.977020786083728</v>
      </c>
      <c r="CN212" s="101">
        <v>0.788246918015853</v>
      </c>
      <c r="CO212" s="99">
        <v>0</v>
      </c>
      <c r="CP212" s="100">
        <v>0</v>
      </c>
      <c r="CQ212" s="101">
        <v>0</v>
      </c>
      <c r="CR212" s="99">
        <v>0</v>
      </c>
      <c r="CS212" s="100">
        <v>0</v>
      </c>
      <c r="CT212" s="101">
        <v>0</v>
      </c>
      <c r="CU212" s="99">
        <v>0</v>
      </c>
      <c r="CV212" s="100">
        <v>0</v>
      </c>
      <c r="CW212" s="101">
        <v>0</v>
      </c>
      <c r="CX212" s="99">
        <v>7.4850859662123197E-6</v>
      </c>
      <c r="CY212" s="100">
        <v>0</v>
      </c>
      <c r="CZ212" s="101">
        <v>0</v>
      </c>
      <c r="DA212" s="99">
        <v>0.23816046527294302</v>
      </c>
      <c r="DB212" s="100">
        <v>0.113661030396934</v>
      </c>
      <c r="DC212" s="101">
        <v>5.2290810559959197E-2</v>
      </c>
      <c r="DD212" s="99">
        <v>0</v>
      </c>
      <c r="DE212" s="100">
        <v>0</v>
      </c>
      <c r="DF212" s="101">
        <v>0</v>
      </c>
      <c r="DG212" s="99">
        <v>0</v>
      </c>
      <c r="DH212" s="100">
        <v>0</v>
      </c>
      <c r="DI212" s="101">
        <v>0</v>
      </c>
      <c r="DJ212" s="99">
        <v>0</v>
      </c>
      <c r="DK212" s="100">
        <v>0</v>
      </c>
      <c r="DL212" s="101">
        <v>0</v>
      </c>
      <c r="DM212" s="99">
        <v>0</v>
      </c>
      <c r="DN212" s="100">
        <v>0</v>
      </c>
      <c r="DO212" s="101">
        <v>0</v>
      </c>
      <c r="DP212" s="99">
        <v>0.12923749429262099</v>
      </c>
      <c r="DQ212" s="100">
        <v>6.2837296686352392E-2</v>
      </c>
      <c r="DR212" s="101">
        <v>2.8076557459262397E-2</v>
      </c>
      <c r="DS212" s="99">
        <v>0.99990269388243902</v>
      </c>
      <c r="DT212" s="100">
        <v>0.98779930987507303</v>
      </c>
      <c r="DU212" s="101">
        <v>0.84995396672130696</v>
      </c>
      <c r="DV212" s="99" t="s">
        <v>659</v>
      </c>
      <c r="DW212" s="100">
        <v>0.99649697976781193</v>
      </c>
      <c r="DX212" s="101">
        <v>0.904774736337846</v>
      </c>
      <c r="DY212" s="99" t="s">
        <v>659</v>
      </c>
      <c r="DZ212" s="100">
        <v>0.99649697976781193</v>
      </c>
      <c r="EA212" s="101">
        <v>0.90474479599398194</v>
      </c>
      <c r="EB212" s="99" t="s">
        <v>659</v>
      </c>
      <c r="EC212" s="100">
        <v>0.99831585565760195</v>
      </c>
      <c r="ED212" s="101">
        <v>0.93203541942679191</v>
      </c>
      <c r="EE212" s="99" t="s">
        <v>659</v>
      </c>
      <c r="EF212" s="100">
        <v>0.9995733500999251</v>
      </c>
      <c r="EG212" s="101">
        <v>0.95371222838494207</v>
      </c>
    </row>
    <row r="213" spans="1:137" ht="15" customHeight="1" outlineLevel="1" x14ac:dyDescent="0.25">
      <c r="A213" s="97" t="s">
        <v>430</v>
      </c>
      <c r="B213" s="98" t="s">
        <v>431</v>
      </c>
      <c r="C213" s="99">
        <v>0.55146936365425603</v>
      </c>
      <c r="D213" s="100">
        <v>0.33935962143807802</v>
      </c>
      <c r="E213" s="101">
        <v>0.18863130540824302</v>
      </c>
      <c r="F213" s="99">
        <v>0.44368161929366401</v>
      </c>
      <c r="G213" s="100">
        <v>0.27547316799235799</v>
      </c>
      <c r="H213" s="101">
        <v>0.159333497582373</v>
      </c>
      <c r="I213" s="99">
        <v>0.40261293612593396</v>
      </c>
      <c r="J213" s="100">
        <v>0.24601982825422999</v>
      </c>
      <c r="K213" s="101">
        <v>0.141547804040801</v>
      </c>
      <c r="L213" s="99">
        <v>0.44719691578841597</v>
      </c>
      <c r="M213" s="100">
        <v>0.25515354303072502</v>
      </c>
      <c r="N213" s="101">
        <v>0.133757444541862</v>
      </c>
      <c r="O213" s="99">
        <v>0.90306645617096903</v>
      </c>
      <c r="P213" s="100">
        <v>0.68454136667130006</v>
      </c>
      <c r="Q213" s="101">
        <v>0.40817354608630702</v>
      </c>
      <c r="R213" s="99">
        <v>0.95312570970037302</v>
      </c>
      <c r="S213" s="100">
        <v>0.74849388677001505</v>
      </c>
      <c r="T213" s="101">
        <v>0.435116353010643</v>
      </c>
      <c r="U213" s="99">
        <v>0.95551512031700891</v>
      </c>
      <c r="V213" s="100">
        <v>0.75692977252425497</v>
      </c>
      <c r="W213" s="101">
        <v>0.44488733571081496</v>
      </c>
      <c r="X213" s="99">
        <v>0.95552200226002992</v>
      </c>
      <c r="Y213" s="100">
        <v>0.75694628918750395</v>
      </c>
      <c r="Z213" s="101">
        <v>0.44488595932221103</v>
      </c>
      <c r="AA213" s="99">
        <v>0.97317831527281995</v>
      </c>
      <c r="AB213" s="100">
        <v>0.80859802433179695</v>
      </c>
      <c r="AC213" s="101">
        <v>0.50732307556786305</v>
      </c>
      <c r="AD213" s="99">
        <v>0.97457947887174601</v>
      </c>
      <c r="AE213" s="100">
        <v>0.82278721445097902</v>
      </c>
      <c r="AF213" s="101">
        <v>0.52595662448953096</v>
      </c>
      <c r="AG213" s="99">
        <v>0.95312570970037302</v>
      </c>
      <c r="AH213" s="100">
        <v>0.74849388677001505</v>
      </c>
      <c r="AI213" s="101">
        <v>0.435116353010643</v>
      </c>
      <c r="AJ213" s="99">
        <v>0.95551512031700891</v>
      </c>
      <c r="AK213" s="100">
        <v>0.75692977252425497</v>
      </c>
      <c r="AL213" s="101">
        <v>0.44488733571081496</v>
      </c>
      <c r="AM213" s="99">
        <v>0.95552200226002992</v>
      </c>
      <c r="AN213" s="100">
        <v>0.75694628918750395</v>
      </c>
      <c r="AO213" s="101">
        <v>0.44488595932221103</v>
      </c>
      <c r="AP213" s="99">
        <v>0.97317831527281995</v>
      </c>
      <c r="AQ213" s="100">
        <v>0.80859802433179695</v>
      </c>
      <c r="AR213" s="101">
        <v>0.50732307556786305</v>
      </c>
      <c r="AS213" s="99">
        <v>0.97457947887174601</v>
      </c>
      <c r="AT213" s="100">
        <v>0.82278721445097902</v>
      </c>
      <c r="AU213" s="101">
        <v>0.52595662448953096</v>
      </c>
      <c r="AV213" s="99">
        <v>0</v>
      </c>
      <c r="AW213" s="100">
        <v>0</v>
      </c>
      <c r="AX213" s="101">
        <v>0</v>
      </c>
      <c r="AY213" s="99">
        <v>0</v>
      </c>
      <c r="AZ213" s="100">
        <v>0</v>
      </c>
      <c r="BA213" s="101">
        <v>0</v>
      </c>
      <c r="BB213" s="99">
        <v>0</v>
      </c>
      <c r="BC213" s="100">
        <v>0</v>
      </c>
      <c r="BD213" s="101">
        <v>0</v>
      </c>
      <c r="BE213" s="99">
        <v>0</v>
      </c>
      <c r="BF213" s="100">
        <v>0</v>
      </c>
      <c r="BG213" s="101">
        <v>0</v>
      </c>
      <c r="BH213" s="99">
        <v>6.7272369411690194E-2</v>
      </c>
      <c r="BI213" s="100">
        <v>4.8933367651289202E-2</v>
      </c>
      <c r="BJ213" s="101">
        <v>2.6238095959060698E-2</v>
      </c>
      <c r="BK213" s="99">
        <v>0.95653915343842499</v>
      </c>
      <c r="BL213" s="100">
        <v>0.75941965950898704</v>
      </c>
      <c r="BM213" s="101">
        <v>0.45400178104685301</v>
      </c>
      <c r="BN213" s="99">
        <v>0.957688437922809</v>
      </c>
      <c r="BO213" s="100">
        <v>0.76505184167677098</v>
      </c>
      <c r="BP213" s="101">
        <v>0.46061945745514005</v>
      </c>
      <c r="BQ213" s="99">
        <v>0.95775037540999097</v>
      </c>
      <c r="BR213" s="100">
        <v>0.76530922634572907</v>
      </c>
      <c r="BS213" s="101">
        <v>0.46083967963178801</v>
      </c>
      <c r="BT213" s="99">
        <v>0.97418307895377898</v>
      </c>
      <c r="BU213" s="100">
        <v>0.81414899957194298</v>
      </c>
      <c r="BV213" s="101">
        <v>0.51869204543734004</v>
      </c>
      <c r="BW213" s="99">
        <v>0.97530483566608195</v>
      </c>
      <c r="BX213" s="100">
        <v>0.82823220776861206</v>
      </c>
      <c r="BY213" s="101">
        <v>0.53756921514192602</v>
      </c>
      <c r="BZ213" s="99">
        <v>0.95618129240137095</v>
      </c>
      <c r="CA213" s="100">
        <v>0.75651135038862294</v>
      </c>
      <c r="CB213" s="101">
        <v>0.44517500092906198</v>
      </c>
      <c r="CC213" s="99">
        <v>0.957688437922809</v>
      </c>
      <c r="CD213" s="100">
        <v>0.76505184167677098</v>
      </c>
      <c r="CE213" s="101">
        <v>0.46061945745514005</v>
      </c>
      <c r="CF213" s="99">
        <v>0.95774899902138699</v>
      </c>
      <c r="CG213" s="100">
        <v>0.76529683884829292</v>
      </c>
      <c r="CH213" s="101">
        <v>0.46073782687508802</v>
      </c>
      <c r="CI213" s="99">
        <v>0.97418307895377898</v>
      </c>
      <c r="CJ213" s="100">
        <v>0.81414349401752706</v>
      </c>
      <c r="CK213" s="101">
        <v>0.518679657939904</v>
      </c>
      <c r="CL213" s="99">
        <v>0.97523601623587997</v>
      </c>
      <c r="CM213" s="100">
        <v>0.82770092176744792</v>
      </c>
      <c r="CN213" s="101">
        <v>0.536382768165232</v>
      </c>
      <c r="CO213" s="99">
        <v>4.3615002085228699E-2</v>
      </c>
      <c r="CP213" s="100">
        <v>2.40716602962814E-2</v>
      </c>
      <c r="CQ213" s="101">
        <v>1.08982449668909E-2</v>
      </c>
      <c r="CR213" s="99">
        <v>6.1980155229106701E-2</v>
      </c>
      <c r="CS213" s="100">
        <v>2.8707337114731599E-2</v>
      </c>
      <c r="CT213" s="101">
        <v>1.29944848108635E-2</v>
      </c>
      <c r="CU213" s="99">
        <v>6.1980155229106701E-2</v>
      </c>
      <c r="CV213" s="100">
        <v>2.8708713503335603E-2</v>
      </c>
      <c r="CW213" s="101">
        <v>1.29944848108635E-2</v>
      </c>
      <c r="CX213" s="99">
        <v>7.17002115509284E-2</v>
      </c>
      <c r="CY213" s="100">
        <v>3.36912402500072E-2</v>
      </c>
      <c r="CZ213" s="101">
        <v>1.5737627298740998E-2</v>
      </c>
      <c r="DA213" s="99">
        <v>0.13323992242673799</v>
      </c>
      <c r="DB213" s="100">
        <v>6.8028006755315201E-2</v>
      </c>
      <c r="DC213" s="101">
        <v>3.4548730350332103E-2</v>
      </c>
      <c r="DD213" s="99">
        <v>0</v>
      </c>
      <c r="DE213" s="100">
        <v>0</v>
      </c>
      <c r="DF213" s="101">
        <v>0</v>
      </c>
      <c r="DG213" s="99">
        <v>0</v>
      </c>
      <c r="DH213" s="100">
        <v>0</v>
      </c>
      <c r="DI213" s="101">
        <v>0</v>
      </c>
      <c r="DJ213" s="99">
        <v>0</v>
      </c>
      <c r="DK213" s="100">
        <v>0</v>
      </c>
      <c r="DL213" s="101">
        <v>0</v>
      </c>
      <c r="DM213" s="99">
        <v>0</v>
      </c>
      <c r="DN213" s="100">
        <v>0</v>
      </c>
      <c r="DO213" s="101">
        <v>0</v>
      </c>
      <c r="DP213" s="99">
        <v>7.3795075006296895E-2</v>
      </c>
      <c r="DQ213" s="100">
        <v>3.8375090669599203E-2</v>
      </c>
      <c r="DR213" s="101">
        <v>1.8599139206567E-2</v>
      </c>
      <c r="DS213" s="99">
        <v>0.98890080229691701</v>
      </c>
      <c r="DT213" s="100">
        <v>0.88712649974743196</v>
      </c>
      <c r="DU213" s="101">
        <v>0.63030477372859506</v>
      </c>
      <c r="DV213" s="99">
        <v>0.99525558848182893</v>
      </c>
      <c r="DW213" s="100">
        <v>0.92671969433161805</v>
      </c>
      <c r="DX213" s="101">
        <v>0.69550154912537399</v>
      </c>
      <c r="DY213" s="99">
        <v>0.99525696487043303</v>
      </c>
      <c r="DZ213" s="100">
        <v>0.92680778320227797</v>
      </c>
      <c r="EA213" s="101">
        <v>0.69581811850430597</v>
      </c>
      <c r="EB213" s="99">
        <v>0.99778263795887001</v>
      </c>
      <c r="EC213" s="100">
        <v>0.95106250318289798</v>
      </c>
      <c r="ED213" s="101">
        <v>0.74799701048395095</v>
      </c>
      <c r="EE213" s="99">
        <v>0.99740275470415196</v>
      </c>
      <c r="EF213" s="100">
        <v>0.95429839279102691</v>
      </c>
      <c r="EG213" s="101">
        <v>0.76493622503403103</v>
      </c>
    </row>
    <row r="214" spans="1:137" ht="15" customHeight="1" outlineLevel="1" x14ac:dyDescent="0.25">
      <c r="A214" s="97" t="s">
        <v>432</v>
      </c>
      <c r="B214" s="98" t="s">
        <v>433</v>
      </c>
      <c r="C214" s="99">
        <v>5.07039403926779E-2</v>
      </c>
      <c r="D214" s="100">
        <v>2.5029130505915397E-2</v>
      </c>
      <c r="E214" s="101">
        <v>9.43666035141443E-3</v>
      </c>
      <c r="F214" s="99">
        <v>2.9191701833504599E-2</v>
      </c>
      <c r="G214" s="100">
        <v>1.3950171535905101E-2</v>
      </c>
      <c r="H214" s="101">
        <v>5.5201215925425899E-3</v>
      </c>
      <c r="I214" s="99">
        <v>2.8489822119701701E-2</v>
      </c>
      <c r="J214" s="100">
        <v>1.39201980249954E-2</v>
      </c>
      <c r="K214" s="101">
        <v>5.5201215925425899E-3</v>
      </c>
      <c r="L214" s="99">
        <v>2.9493934735177699E-2</v>
      </c>
      <c r="M214" s="100">
        <v>1.40238564168915E-2</v>
      </c>
      <c r="N214" s="101">
        <v>5.3377827345083692E-3</v>
      </c>
      <c r="O214" s="99">
        <v>0.344359422360488</v>
      </c>
      <c r="P214" s="100">
        <v>0.20558206684842201</v>
      </c>
      <c r="Q214" s="101">
        <v>0.10765610891374701</v>
      </c>
      <c r="R214" s="99">
        <v>0.64988691244112995</v>
      </c>
      <c r="S214" s="100">
        <v>0.43831763678848801</v>
      </c>
      <c r="T214" s="101">
        <v>0.24901743084549</v>
      </c>
      <c r="U214" s="99">
        <v>0.65531961129351901</v>
      </c>
      <c r="V214" s="100">
        <v>0.44111891116225999</v>
      </c>
      <c r="W214" s="101">
        <v>0.25065972946408599</v>
      </c>
      <c r="X214" s="99">
        <v>0.65380345120000205</v>
      </c>
      <c r="Y214" s="100">
        <v>0.43973013849010895</v>
      </c>
      <c r="Z214" s="101">
        <v>0.25025758485937999</v>
      </c>
      <c r="AA214" s="99">
        <v>0.66852668953812</v>
      </c>
      <c r="AB214" s="100">
        <v>0.46217904926521103</v>
      </c>
      <c r="AC214" s="101">
        <v>0.266529454594502</v>
      </c>
      <c r="AD214" s="99">
        <v>0.69108800097913403</v>
      </c>
      <c r="AE214" s="100">
        <v>0.48753414170227005</v>
      </c>
      <c r="AF214" s="101">
        <v>0.28468465993178499</v>
      </c>
      <c r="AG214" s="99">
        <v>0.64988691244112995</v>
      </c>
      <c r="AH214" s="100">
        <v>0.43831763678848801</v>
      </c>
      <c r="AI214" s="101">
        <v>0.24901743084549</v>
      </c>
      <c r="AJ214" s="99">
        <v>0.65531961129351901</v>
      </c>
      <c r="AK214" s="100">
        <v>0.44111891116225999</v>
      </c>
      <c r="AL214" s="101">
        <v>0.25065972946408599</v>
      </c>
      <c r="AM214" s="99">
        <v>0.65380345120000205</v>
      </c>
      <c r="AN214" s="100">
        <v>0.43973013849010895</v>
      </c>
      <c r="AO214" s="101">
        <v>0.25025758485937999</v>
      </c>
      <c r="AP214" s="99">
        <v>0.66852668953812</v>
      </c>
      <c r="AQ214" s="100">
        <v>0.46217904926521103</v>
      </c>
      <c r="AR214" s="101">
        <v>0.266529454594502</v>
      </c>
      <c r="AS214" s="99">
        <v>0.69108800097913403</v>
      </c>
      <c r="AT214" s="100">
        <v>0.48753414170227005</v>
      </c>
      <c r="AU214" s="101">
        <v>0.28468465993178499</v>
      </c>
      <c r="AV214" s="99">
        <v>0</v>
      </c>
      <c r="AW214" s="100">
        <v>0</v>
      </c>
      <c r="AX214" s="101">
        <v>0</v>
      </c>
      <c r="AY214" s="99">
        <v>0</v>
      </c>
      <c r="AZ214" s="100">
        <v>0</v>
      </c>
      <c r="BA214" s="101">
        <v>0</v>
      </c>
      <c r="BB214" s="99">
        <v>0</v>
      </c>
      <c r="BC214" s="100">
        <v>0</v>
      </c>
      <c r="BD214" s="101">
        <v>0</v>
      </c>
      <c r="BE214" s="99">
        <v>0</v>
      </c>
      <c r="BF214" s="100">
        <v>0</v>
      </c>
      <c r="BG214" s="101">
        <v>0</v>
      </c>
      <c r="BH214" s="99">
        <v>9.6989285718746005E-3</v>
      </c>
      <c r="BI214" s="100">
        <v>5.8610702791408002E-3</v>
      </c>
      <c r="BJ214" s="101">
        <v>2.6251799971774899E-3</v>
      </c>
      <c r="BK214" s="99">
        <v>0.65023035892030412</v>
      </c>
      <c r="BL214" s="100">
        <v>0.43847000213561205</v>
      </c>
      <c r="BM214" s="101">
        <v>0.249028670912081</v>
      </c>
      <c r="BN214" s="99">
        <v>0.65531961129351901</v>
      </c>
      <c r="BO214" s="100">
        <v>0.44111891116225999</v>
      </c>
      <c r="BP214" s="101">
        <v>0.25065972946408599</v>
      </c>
      <c r="BQ214" s="99">
        <v>0.65380345120000205</v>
      </c>
      <c r="BR214" s="100">
        <v>0.43973013849010895</v>
      </c>
      <c r="BS214" s="101">
        <v>0.25025758485937999</v>
      </c>
      <c r="BT214" s="99">
        <v>0.66852668953812</v>
      </c>
      <c r="BU214" s="100">
        <v>0.46217904926521103</v>
      </c>
      <c r="BV214" s="101">
        <v>0.266529454594502</v>
      </c>
      <c r="BW214" s="99">
        <v>0.69114794800095392</v>
      </c>
      <c r="BX214" s="100">
        <v>0.48759658651666499</v>
      </c>
      <c r="BY214" s="101">
        <v>0.28486574989353103</v>
      </c>
      <c r="BZ214" s="99">
        <v>0.65023035892030412</v>
      </c>
      <c r="CA214" s="100">
        <v>0.43847000213561205</v>
      </c>
      <c r="CB214" s="101">
        <v>0.249028670912081</v>
      </c>
      <c r="CC214" s="99">
        <v>0.65531961129351901</v>
      </c>
      <c r="CD214" s="100">
        <v>0.44111891116225999</v>
      </c>
      <c r="CE214" s="101">
        <v>0.25065972946408599</v>
      </c>
      <c r="CF214" s="99">
        <v>0.65380345120000205</v>
      </c>
      <c r="CG214" s="100">
        <v>0.43973013849010895</v>
      </c>
      <c r="CH214" s="101">
        <v>0.25025758485937999</v>
      </c>
      <c r="CI214" s="99">
        <v>0.66852668953812</v>
      </c>
      <c r="CJ214" s="100">
        <v>0.46217904926521103</v>
      </c>
      <c r="CK214" s="101">
        <v>0.266529454594502</v>
      </c>
      <c r="CL214" s="99">
        <v>0.69108800097913403</v>
      </c>
      <c r="CM214" s="100">
        <v>0.48753414170227005</v>
      </c>
      <c r="CN214" s="101">
        <v>0.28468465993178499</v>
      </c>
      <c r="CO214" s="99">
        <v>0</v>
      </c>
      <c r="CP214" s="100">
        <v>0</v>
      </c>
      <c r="CQ214" s="101">
        <v>0</v>
      </c>
      <c r="CR214" s="99">
        <v>0</v>
      </c>
      <c r="CS214" s="100">
        <v>0</v>
      </c>
      <c r="CT214" s="101">
        <v>0</v>
      </c>
      <c r="CU214" s="99">
        <v>0</v>
      </c>
      <c r="CV214" s="100">
        <v>0</v>
      </c>
      <c r="CW214" s="101">
        <v>0</v>
      </c>
      <c r="CX214" s="99">
        <v>0</v>
      </c>
      <c r="CY214" s="100">
        <v>0</v>
      </c>
      <c r="CZ214" s="101">
        <v>0</v>
      </c>
      <c r="DA214" s="99">
        <v>1.1948190786392501E-2</v>
      </c>
      <c r="DB214" s="100">
        <v>6.8689295834805895E-3</v>
      </c>
      <c r="DC214" s="101">
        <v>3.1110006531727503E-3</v>
      </c>
      <c r="DD214" s="99">
        <v>0</v>
      </c>
      <c r="DE214" s="100">
        <v>0</v>
      </c>
      <c r="DF214" s="101">
        <v>0</v>
      </c>
      <c r="DG214" s="99">
        <v>0</v>
      </c>
      <c r="DH214" s="100">
        <v>0</v>
      </c>
      <c r="DI214" s="101">
        <v>0</v>
      </c>
      <c r="DJ214" s="99">
        <v>0</v>
      </c>
      <c r="DK214" s="100">
        <v>0</v>
      </c>
      <c r="DL214" s="101">
        <v>0</v>
      </c>
      <c r="DM214" s="99">
        <v>0</v>
      </c>
      <c r="DN214" s="100">
        <v>0</v>
      </c>
      <c r="DO214" s="101">
        <v>0</v>
      </c>
      <c r="DP214" s="99">
        <v>7.9105090875938398E-3</v>
      </c>
      <c r="DQ214" s="100">
        <v>4.0701530022842301E-3</v>
      </c>
      <c r="DR214" s="101">
        <v>1.9033179427680698E-3</v>
      </c>
      <c r="DS214" s="99">
        <v>0.70786442481457001</v>
      </c>
      <c r="DT214" s="100">
        <v>0.51300538149410402</v>
      </c>
      <c r="DU214" s="101">
        <v>0.316606449050651</v>
      </c>
      <c r="DV214" s="99">
        <v>0.78929620947487611</v>
      </c>
      <c r="DW214" s="100">
        <v>0.60491665490622604</v>
      </c>
      <c r="DX214" s="101">
        <v>0.39036126822920203</v>
      </c>
      <c r="DY214" s="99">
        <v>0.78796613492825696</v>
      </c>
      <c r="DZ214" s="100">
        <v>0.60297337228224501</v>
      </c>
      <c r="EA214" s="101">
        <v>0.38882637469136599</v>
      </c>
      <c r="EB214" s="99">
        <v>0.79219864444796895</v>
      </c>
      <c r="EC214" s="100">
        <v>0.619519999200706</v>
      </c>
      <c r="ED214" s="101">
        <v>0.41034985331713003</v>
      </c>
      <c r="EE214" s="99">
        <v>0.80233218892803393</v>
      </c>
      <c r="EF214" s="100">
        <v>0.64499373678511607</v>
      </c>
      <c r="EG214" s="101">
        <v>0.43404266479498704</v>
      </c>
    </row>
    <row r="215" spans="1:137" ht="15" customHeight="1" outlineLevel="1" x14ac:dyDescent="0.25">
      <c r="A215" s="97" t="s">
        <v>434</v>
      </c>
      <c r="B215" s="98" t="s">
        <v>435</v>
      </c>
      <c r="C215" s="99">
        <v>0.11166612585900899</v>
      </c>
      <c r="D215" s="100">
        <v>6.8977704651468505E-2</v>
      </c>
      <c r="E215" s="101">
        <v>3.9072046436278499E-2</v>
      </c>
      <c r="F215" s="99">
        <v>9.9176484637644696E-2</v>
      </c>
      <c r="G215" s="100">
        <v>6.0250395955643299E-2</v>
      </c>
      <c r="H215" s="101">
        <v>3.32988744365246E-2</v>
      </c>
      <c r="I215" s="99">
        <v>2.43254882045628E-2</v>
      </c>
      <c r="J215" s="100">
        <v>1.2092780881222899E-2</v>
      </c>
      <c r="K215" s="101">
        <v>3.8310894841659896E-3</v>
      </c>
      <c r="L215" s="99">
        <v>0.17587185632931898</v>
      </c>
      <c r="M215" s="100">
        <v>9.5698830046067107E-2</v>
      </c>
      <c r="N215" s="101">
        <v>5.0488114093125799E-2</v>
      </c>
      <c r="O215" s="99">
        <v>0.38449735647588001</v>
      </c>
      <c r="P215" s="100">
        <v>0.24740442481185301</v>
      </c>
      <c r="Q215" s="101">
        <v>0.144088047507439</v>
      </c>
      <c r="R215" s="99">
        <v>0.81938270726302609</v>
      </c>
      <c r="S215" s="100">
        <v>0.63814298311111894</v>
      </c>
      <c r="T215" s="101">
        <v>0.43671042584682601</v>
      </c>
      <c r="U215" s="99">
        <v>0.83394350108020798</v>
      </c>
      <c r="V215" s="100">
        <v>0.66430560899968194</v>
      </c>
      <c r="W215" s="101">
        <v>0.46266557459707797</v>
      </c>
      <c r="X215" s="99">
        <v>0.83260093099334498</v>
      </c>
      <c r="Y215" s="100">
        <v>0.66338764328889799</v>
      </c>
      <c r="Z215" s="101">
        <v>0.46243759099742199</v>
      </c>
      <c r="AA215" s="99">
        <v>0.84863215871518505</v>
      </c>
      <c r="AB215" s="100">
        <v>0.68255635959648098</v>
      </c>
      <c r="AC215" s="101">
        <v>0.47868715221946201</v>
      </c>
      <c r="AD215" s="99">
        <v>0.85032333864490894</v>
      </c>
      <c r="AE215" s="100">
        <v>0.68745378507057198</v>
      </c>
      <c r="AF215" s="101">
        <v>0.48560265474235997</v>
      </c>
      <c r="AG215" s="99">
        <v>0.81938270726302609</v>
      </c>
      <c r="AH215" s="100">
        <v>0.63814298311111894</v>
      </c>
      <c r="AI215" s="101">
        <v>0.43671042584682601</v>
      </c>
      <c r="AJ215" s="99">
        <v>0.83394350108020798</v>
      </c>
      <c r="AK215" s="100">
        <v>0.66430560899968194</v>
      </c>
      <c r="AL215" s="101">
        <v>0.46266557459707797</v>
      </c>
      <c r="AM215" s="99">
        <v>0.83260093099334498</v>
      </c>
      <c r="AN215" s="100">
        <v>0.66338764328889799</v>
      </c>
      <c r="AO215" s="101">
        <v>0.46243759099742199</v>
      </c>
      <c r="AP215" s="99">
        <v>0.84863215871518505</v>
      </c>
      <c r="AQ215" s="100">
        <v>0.68255635959648098</v>
      </c>
      <c r="AR215" s="101">
        <v>0.47868715221946201</v>
      </c>
      <c r="AS215" s="99">
        <v>0.85032333864490894</v>
      </c>
      <c r="AT215" s="100">
        <v>0.68745378507057198</v>
      </c>
      <c r="AU215" s="101">
        <v>0.48560265474235997</v>
      </c>
      <c r="AV215" s="99">
        <v>0</v>
      </c>
      <c r="AW215" s="100">
        <v>0</v>
      </c>
      <c r="AX215" s="101">
        <v>0</v>
      </c>
      <c r="AY215" s="99">
        <v>0</v>
      </c>
      <c r="AZ215" s="100">
        <v>0</v>
      </c>
      <c r="BA215" s="101">
        <v>0</v>
      </c>
      <c r="BB215" s="99">
        <v>0</v>
      </c>
      <c r="BC215" s="100">
        <v>0</v>
      </c>
      <c r="BD215" s="101">
        <v>0</v>
      </c>
      <c r="BE215" s="99">
        <v>0</v>
      </c>
      <c r="BF215" s="100">
        <v>0</v>
      </c>
      <c r="BG215" s="101">
        <v>0</v>
      </c>
      <c r="BH215" s="99">
        <v>4.9384383967807199E-2</v>
      </c>
      <c r="BI215" s="100">
        <v>3.2875476322877802E-2</v>
      </c>
      <c r="BJ215" s="101">
        <v>2.0496811245260801E-2</v>
      </c>
      <c r="BK215" s="99">
        <v>0.81941407008625899</v>
      </c>
      <c r="BL215" s="100">
        <v>0.63820812128244908</v>
      </c>
      <c r="BM215" s="101">
        <v>0.436862414913263</v>
      </c>
      <c r="BN215" s="99">
        <v>0.83394350108020798</v>
      </c>
      <c r="BO215" s="100">
        <v>0.66430560899968194</v>
      </c>
      <c r="BP215" s="101">
        <v>0.46267643095896605</v>
      </c>
      <c r="BQ215" s="99">
        <v>0.83260093099334498</v>
      </c>
      <c r="BR215" s="100">
        <v>0.66338764328889799</v>
      </c>
      <c r="BS215" s="101">
        <v>0.46243759099742199</v>
      </c>
      <c r="BT215" s="99">
        <v>0.84863215871518505</v>
      </c>
      <c r="BU215" s="100">
        <v>0.68255997838377691</v>
      </c>
      <c r="BV215" s="101">
        <v>0.47870524615594301</v>
      </c>
      <c r="BW215" s="99">
        <v>0.85033660753166107</v>
      </c>
      <c r="BX215" s="100">
        <v>0.68750686061758204</v>
      </c>
      <c r="BY215" s="101">
        <v>0.48570277452421995</v>
      </c>
      <c r="BZ215" s="99">
        <v>0.81939838867464299</v>
      </c>
      <c r="CA215" s="100">
        <v>0.63817555219678401</v>
      </c>
      <c r="CB215" s="101">
        <v>0.43677556401815598</v>
      </c>
      <c r="CC215" s="99">
        <v>0.83394350108020798</v>
      </c>
      <c r="CD215" s="100">
        <v>0.66430560899968194</v>
      </c>
      <c r="CE215" s="101">
        <v>0.46267643095896605</v>
      </c>
      <c r="CF215" s="99">
        <v>0.83260093099334498</v>
      </c>
      <c r="CG215" s="100">
        <v>0.66338764328889799</v>
      </c>
      <c r="CH215" s="101">
        <v>0.46243759099742199</v>
      </c>
      <c r="CI215" s="99">
        <v>0.84863215871518505</v>
      </c>
      <c r="CJ215" s="100">
        <v>0.68255635959648098</v>
      </c>
      <c r="CK215" s="101">
        <v>0.47868715221946201</v>
      </c>
      <c r="CL215" s="99">
        <v>0.85032333864490894</v>
      </c>
      <c r="CM215" s="100">
        <v>0.68745378507057198</v>
      </c>
      <c r="CN215" s="101">
        <v>0.48560265474235997</v>
      </c>
      <c r="CO215" s="99">
        <v>0</v>
      </c>
      <c r="CP215" s="100">
        <v>0</v>
      </c>
      <c r="CQ215" s="101">
        <v>0</v>
      </c>
      <c r="CR215" s="99">
        <v>1.12845850517546E-2</v>
      </c>
      <c r="CS215" s="100">
        <v>5.7671406875937107E-3</v>
      </c>
      <c r="CT215" s="101">
        <v>1.7707932502379301E-3</v>
      </c>
      <c r="CU215" s="99">
        <v>5.9188885015446099E-2</v>
      </c>
      <c r="CV215" s="100">
        <v>3.45003118188386E-2</v>
      </c>
      <c r="CW215" s="101">
        <v>1.6619883788677202E-2</v>
      </c>
      <c r="CX215" s="99">
        <v>5.53433203820956E-2</v>
      </c>
      <c r="CY215" s="100">
        <v>3.4684869970941098E-2</v>
      </c>
      <c r="CZ215" s="101">
        <v>1.9360512034277098E-2</v>
      </c>
      <c r="DA215" s="99">
        <v>8.9227232098160802E-2</v>
      </c>
      <c r="DB215" s="100">
        <v>5.4748633003098804E-2</v>
      </c>
      <c r="DC215" s="101">
        <v>2.7964781962034002E-2</v>
      </c>
      <c r="DD215" s="99">
        <v>0</v>
      </c>
      <c r="DE215" s="100">
        <v>0</v>
      </c>
      <c r="DF215" s="101">
        <v>0</v>
      </c>
      <c r="DG215" s="99">
        <v>0</v>
      </c>
      <c r="DH215" s="100">
        <v>0</v>
      </c>
      <c r="DI215" s="101">
        <v>0</v>
      </c>
      <c r="DJ215" s="99">
        <v>0</v>
      </c>
      <c r="DK215" s="100">
        <v>0</v>
      </c>
      <c r="DL215" s="101">
        <v>0</v>
      </c>
      <c r="DM215" s="99">
        <v>0</v>
      </c>
      <c r="DN215" s="100">
        <v>0</v>
      </c>
      <c r="DO215" s="101">
        <v>0</v>
      </c>
      <c r="DP215" s="99">
        <v>5.1474836762536301E-2</v>
      </c>
      <c r="DQ215" s="100">
        <v>2.8336310791103003E-2</v>
      </c>
      <c r="DR215" s="101">
        <v>1.5958851975918099E-2</v>
      </c>
      <c r="DS215" s="99">
        <v>0.88007700779366105</v>
      </c>
      <c r="DT215" s="100">
        <v>0.74718186939314091</v>
      </c>
      <c r="DU215" s="101">
        <v>0.557154523423807</v>
      </c>
      <c r="DV215" s="99">
        <v>0.91629383105329598</v>
      </c>
      <c r="DW215" s="100">
        <v>0.80473023750101003</v>
      </c>
      <c r="DX215" s="101">
        <v>0.62318894774109201</v>
      </c>
      <c r="DY215" s="99">
        <v>0.91566536832620204</v>
      </c>
      <c r="DZ215" s="100">
        <v>0.80272904812625201</v>
      </c>
      <c r="EA215" s="101">
        <v>0.62207918630361303</v>
      </c>
      <c r="EB215" s="99">
        <v>0.92205855921602509</v>
      </c>
      <c r="EC215" s="100">
        <v>0.81522833944707296</v>
      </c>
      <c r="ED215" s="101">
        <v>0.63260261976074905</v>
      </c>
      <c r="EE215" s="99">
        <v>0.92230343048972996</v>
      </c>
      <c r="EF215" s="100">
        <v>0.81780612226434701</v>
      </c>
      <c r="EG215" s="101">
        <v>0.637847448815269</v>
      </c>
    </row>
    <row r="216" spans="1:137" ht="15" customHeight="1" outlineLevel="1" x14ac:dyDescent="0.25">
      <c r="A216" s="97" t="s">
        <v>436</v>
      </c>
      <c r="B216" s="98" t="s">
        <v>437</v>
      </c>
      <c r="C216" s="99">
        <v>0.76686829949991209</v>
      </c>
      <c r="D216" s="100">
        <v>0.61704928155607996</v>
      </c>
      <c r="E216" s="101">
        <v>0.409064133865784</v>
      </c>
      <c r="F216" s="99">
        <v>0.65154352709855901</v>
      </c>
      <c r="G216" s="100">
        <v>0.52465296538388106</v>
      </c>
      <c r="H216" s="101">
        <v>0.35612231218287499</v>
      </c>
      <c r="I216" s="99">
        <v>0.62935849884423301</v>
      </c>
      <c r="J216" s="100">
        <v>0.47507485060347598</v>
      </c>
      <c r="K216" s="101">
        <v>0.29650182607035303</v>
      </c>
      <c r="L216" s="99">
        <v>0.62025049054058901</v>
      </c>
      <c r="M216" s="100">
        <v>0.45697258253878603</v>
      </c>
      <c r="N216" s="101">
        <v>0.28694694849222196</v>
      </c>
      <c r="O216" s="99">
        <v>0.98661017155717601</v>
      </c>
      <c r="P216" s="100">
        <v>0.91338860970843794</v>
      </c>
      <c r="Q216" s="101">
        <v>0.69374829884992095</v>
      </c>
      <c r="R216" s="99">
        <v>0.99364633140637804</v>
      </c>
      <c r="S216" s="100">
        <v>0.91748355724192299</v>
      </c>
      <c r="T216" s="101">
        <v>0.64023367200607695</v>
      </c>
      <c r="U216" s="99">
        <v>0.99371945546947604</v>
      </c>
      <c r="V216" s="100">
        <v>0.92186287613189899</v>
      </c>
      <c r="W216" s="101">
        <v>0.65247789012703195</v>
      </c>
      <c r="X216" s="99">
        <v>0.99372351791742597</v>
      </c>
      <c r="Y216" s="100">
        <v>0.92201318670604493</v>
      </c>
      <c r="Z216" s="101">
        <v>0.65277038637942397</v>
      </c>
      <c r="AA216" s="99">
        <v>0.99649410741924793</v>
      </c>
      <c r="AB216" s="100">
        <v>0.94978001844351301</v>
      </c>
      <c r="AC216" s="101">
        <v>0.72930690575526991</v>
      </c>
      <c r="AD216" s="99">
        <v>0.99660785596184498</v>
      </c>
      <c r="AE216" s="100">
        <v>0.95649524490467397</v>
      </c>
      <c r="AF216" s="101">
        <v>0.75450220794046008</v>
      </c>
      <c r="AG216" s="99">
        <v>0.99364633140637804</v>
      </c>
      <c r="AH216" s="100">
        <v>0.91748355724192299</v>
      </c>
      <c r="AI216" s="101">
        <v>0.64023367200607695</v>
      </c>
      <c r="AJ216" s="99">
        <v>0.99371945546947604</v>
      </c>
      <c r="AK216" s="100">
        <v>0.92186287613189899</v>
      </c>
      <c r="AL216" s="101">
        <v>0.65247789012703195</v>
      </c>
      <c r="AM216" s="99">
        <v>0.99372351791742597</v>
      </c>
      <c r="AN216" s="100">
        <v>0.92201318670604493</v>
      </c>
      <c r="AO216" s="101">
        <v>0.65277038637942397</v>
      </c>
      <c r="AP216" s="99">
        <v>0.99649410741924793</v>
      </c>
      <c r="AQ216" s="100">
        <v>0.94978001844351301</v>
      </c>
      <c r="AR216" s="101">
        <v>0.72930690575526991</v>
      </c>
      <c r="AS216" s="99">
        <v>0.99660785596184498</v>
      </c>
      <c r="AT216" s="100">
        <v>0.95649524490467397</v>
      </c>
      <c r="AU216" s="101">
        <v>0.75450220794046008</v>
      </c>
      <c r="AV216" s="99">
        <v>0</v>
      </c>
      <c r="AW216" s="100">
        <v>0</v>
      </c>
      <c r="AX216" s="101">
        <v>0</v>
      </c>
      <c r="AY216" s="99">
        <v>0</v>
      </c>
      <c r="AZ216" s="100">
        <v>0</v>
      </c>
      <c r="BA216" s="101">
        <v>0</v>
      </c>
      <c r="BB216" s="99">
        <v>0</v>
      </c>
      <c r="BC216" s="100">
        <v>0</v>
      </c>
      <c r="BD216" s="101">
        <v>0</v>
      </c>
      <c r="BE216" s="99">
        <v>1.1216418789634199E-2</v>
      </c>
      <c r="BF216" s="100">
        <v>8.4945786632108708E-3</v>
      </c>
      <c r="BG216" s="101">
        <v>4.4971298805233997E-3</v>
      </c>
      <c r="BH216" s="99">
        <v>0.20581173803710598</v>
      </c>
      <c r="BI216" s="100">
        <v>0.15432833516820499</v>
      </c>
      <c r="BJ216" s="101">
        <v>8.3406118859102096E-2</v>
      </c>
      <c r="BK216" s="99">
        <v>0.99391445297107095</v>
      </c>
      <c r="BL216" s="100">
        <v>0.92604313507233205</v>
      </c>
      <c r="BM216" s="101">
        <v>0.66974329391404597</v>
      </c>
      <c r="BN216" s="99">
        <v>0.99391851541902099</v>
      </c>
      <c r="BO216" s="100">
        <v>0.92882997436595305</v>
      </c>
      <c r="BP216" s="101">
        <v>0.67759600580117507</v>
      </c>
      <c r="BQ216" s="99">
        <v>0.99391851541902099</v>
      </c>
      <c r="BR216" s="100">
        <v>0.92875685030285493</v>
      </c>
      <c r="BS216" s="101">
        <v>0.676454457927257</v>
      </c>
      <c r="BT216" s="99">
        <v>0.99649816986719797</v>
      </c>
      <c r="BU216" s="100">
        <v>0.95348903342175906</v>
      </c>
      <c r="BV216" s="101">
        <v>0.74619856433089393</v>
      </c>
      <c r="BW216" s="99">
        <v>0.99662816820159406</v>
      </c>
      <c r="BX216" s="100">
        <v>0.95978176529613191</v>
      </c>
      <c r="BY216" s="101">
        <v>0.77136136693248603</v>
      </c>
      <c r="BZ216" s="99">
        <v>0.99391445297107095</v>
      </c>
      <c r="CA216" s="100">
        <v>0.92390222500274211</v>
      </c>
      <c r="CB216" s="101">
        <v>0.65711720568580201</v>
      </c>
      <c r="CC216" s="99">
        <v>0.99391851541902099</v>
      </c>
      <c r="CD216" s="100">
        <v>0.92873247561515593</v>
      </c>
      <c r="CE216" s="101">
        <v>0.67649914485470608</v>
      </c>
      <c r="CF216" s="99">
        <v>0.99391851541902099</v>
      </c>
      <c r="CG216" s="100">
        <v>0.928740600511056</v>
      </c>
      <c r="CH216" s="101">
        <v>0.67641383344775907</v>
      </c>
      <c r="CI216" s="99">
        <v>0.99649816986719797</v>
      </c>
      <c r="CJ216" s="100">
        <v>0.95348903342175906</v>
      </c>
      <c r="CK216" s="101">
        <v>0.74616606474729497</v>
      </c>
      <c r="CL216" s="99">
        <v>0.99661191840979502</v>
      </c>
      <c r="CM216" s="100">
        <v>0.95945676946014102</v>
      </c>
      <c r="CN216" s="101">
        <v>0.77025231864216703</v>
      </c>
      <c r="CO216" s="99">
        <v>0.11195294060294801</v>
      </c>
      <c r="CP216" s="100">
        <v>6.6441336220379593E-2</v>
      </c>
      <c r="CQ216" s="101">
        <v>3.3356760116511001E-2</v>
      </c>
      <c r="CR216" s="99">
        <v>0.147170301880507</v>
      </c>
      <c r="CS216" s="100">
        <v>8.0907713369922404E-2</v>
      </c>
      <c r="CT216" s="101">
        <v>4.3317882489630602E-2</v>
      </c>
      <c r="CU216" s="99">
        <v>0.15497426439223699</v>
      </c>
      <c r="CV216" s="100">
        <v>8.493359928825911E-2</v>
      </c>
      <c r="CW216" s="101">
        <v>4.6027535272204295E-2</v>
      </c>
      <c r="CX216" s="99">
        <v>0.19225534922833798</v>
      </c>
      <c r="CY216" s="100">
        <v>0.11359010712675201</v>
      </c>
      <c r="CZ216" s="101">
        <v>6.5007292094069996E-2</v>
      </c>
      <c r="DA216" s="99">
        <v>0.36623780757808999</v>
      </c>
      <c r="DB216" s="100">
        <v>0.21894563225908598</v>
      </c>
      <c r="DC216" s="101">
        <v>0.11521102385875601</v>
      </c>
      <c r="DD216" s="99">
        <v>0</v>
      </c>
      <c r="DE216" s="100">
        <v>0</v>
      </c>
      <c r="DF216" s="101">
        <v>0</v>
      </c>
      <c r="DG216" s="99">
        <v>0</v>
      </c>
      <c r="DH216" s="100">
        <v>0</v>
      </c>
      <c r="DI216" s="101">
        <v>0</v>
      </c>
      <c r="DJ216" s="99">
        <v>0</v>
      </c>
      <c r="DK216" s="100">
        <v>0</v>
      </c>
      <c r="DL216" s="101">
        <v>0</v>
      </c>
      <c r="DM216" s="99">
        <v>1.1216418789634199E-2</v>
      </c>
      <c r="DN216" s="100">
        <v>8.4945786632108708E-3</v>
      </c>
      <c r="DO216" s="101">
        <v>4.4971298805233997E-3</v>
      </c>
      <c r="DP216" s="99">
        <v>0.233684193421271</v>
      </c>
      <c r="DQ216" s="100">
        <v>0.13176549925453998</v>
      </c>
      <c r="DR216" s="101">
        <v>6.5649158870151908E-2</v>
      </c>
      <c r="DS216" s="99">
        <v>0.99839127061184496</v>
      </c>
      <c r="DT216" s="100">
        <v>0.979058080818339</v>
      </c>
      <c r="DU216" s="101">
        <v>0.84529791962040401</v>
      </c>
      <c r="DV216" s="99">
        <v>0.99877314071913403</v>
      </c>
      <c r="DW216" s="100">
        <v>0.98847483516617407</v>
      </c>
      <c r="DX216" s="101">
        <v>0.888762050236231</v>
      </c>
      <c r="DY216" s="99">
        <v>0.99877314071913403</v>
      </c>
      <c r="DZ216" s="100">
        <v>0.98849514740592292</v>
      </c>
      <c r="EA216" s="101">
        <v>0.88869705106903296</v>
      </c>
      <c r="EB216" s="99">
        <v>0.99915094837847307</v>
      </c>
      <c r="EC216" s="100">
        <v>0.99339852208143498</v>
      </c>
      <c r="ED216" s="101">
        <v>0.92171662800570298</v>
      </c>
      <c r="EE216" s="99">
        <v>0.99921188509772196</v>
      </c>
      <c r="EF216" s="100">
        <v>0.99389414073132099</v>
      </c>
      <c r="EG216" s="101">
        <v>0.93186056053656796</v>
      </c>
    </row>
    <row r="217" spans="1:137" ht="15" customHeight="1" outlineLevel="1" x14ac:dyDescent="0.25">
      <c r="A217" s="97" t="s">
        <v>438</v>
      </c>
      <c r="B217" s="98" t="s">
        <v>439</v>
      </c>
      <c r="C217" s="99">
        <v>6.3874922327202197E-2</v>
      </c>
      <c r="D217" s="100">
        <v>3.7402439551785197E-2</v>
      </c>
      <c r="E217" s="101">
        <v>2.1538979794830004E-2</v>
      </c>
      <c r="F217" s="99">
        <v>6.21143389106006E-2</v>
      </c>
      <c r="G217" s="100">
        <v>3.6479470482060704E-2</v>
      </c>
      <c r="H217" s="101">
        <v>2.1210079596124198E-2</v>
      </c>
      <c r="I217" s="99">
        <v>4.98551245837534E-2</v>
      </c>
      <c r="J217" s="100">
        <v>2.8596108279863301E-2</v>
      </c>
      <c r="K217" s="101">
        <v>1.6200326396460102E-2</v>
      </c>
      <c r="L217" s="99">
        <v>0.160065142724477</v>
      </c>
      <c r="M217" s="100">
        <v>9.8885153513314214E-2</v>
      </c>
      <c r="N217" s="101">
        <v>6.1396221175710003E-2</v>
      </c>
      <c r="O217" s="99">
        <v>0.61598682578304398</v>
      </c>
      <c r="P217" s="100">
        <v>0.42274714744516201</v>
      </c>
      <c r="Q217" s="101">
        <v>0.26506738470853003</v>
      </c>
      <c r="R217" s="99">
        <v>0.814722210209335</v>
      </c>
      <c r="S217" s="100">
        <v>0.59957481967392201</v>
      </c>
      <c r="T217" s="101">
        <v>0.36177769988368902</v>
      </c>
      <c r="U217" s="99">
        <v>0.81822858222391104</v>
      </c>
      <c r="V217" s="100">
        <v>0.60489071181286602</v>
      </c>
      <c r="W217" s="101">
        <v>0.36446580462190098</v>
      </c>
      <c r="X217" s="99">
        <v>0.81689591048451804</v>
      </c>
      <c r="Y217" s="100">
        <v>0.60266807482991602</v>
      </c>
      <c r="Z217" s="101">
        <v>0.36354169748920495</v>
      </c>
      <c r="AA217" s="99">
        <v>0.83749257413911193</v>
      </c>
      <c r="AB217" s="100">
        <v>0.63573335639807604</v>
      </c>
      <c r="AC217" s="101">
        <v>0.39357859349073498</v>
      </c>
      <c r="AD217" s="99">
        <v>0.84901546172352793</v>
      </c>
      <c r="AE217" s="100">
        <v>0.65189043640162692</v>
      </c>
      <c r="AF217" s="101">
        <v>0.41218023275663801</v>
      </c>
      <c r="AG217" s="99">
        <v>0.814722210209335</v>
      </c>
      <c r="AH217" s="100">
        <v>0.59957481967392201</v>
      </c>
      <c r="AI217" s="101">
        <v>0.36177769988368902</v>
      </c>
      <c r="AJ217" s="99">
        <v>0.81822858222391104</v>
      </c>
      <c r="AK217" s="100">
        <v>0.60489071181286602</v>
      </c>
      <c r="AL217" s="101">
        <v>0.36446580462190098</v>
      </c>
      <c r="AM217" s="99">
        <v>0.81689591048451804</v>
      </c>
      <c r="AN217" s="100">
        <v>0.60266807482991602</v>
      </c>
      <c r="AO217" s="101">
        <v>0.36354169748920495</v>
      </c>
      <c r="AP217" s="99">
        <v>0.83749257413911193</v>
      </c>
      <c r="AQ217" s="100">
        <v>0.63573335639807604</v>
      </c>
      <c r="AR217" s="101">
        <v>0.39357859349073498</v>
      </c>
      <c r="AS217" s="99">
        <v>0.84901546172352793</v>
      </c>
      <c r="AT217" s="100">
        <v>0.65189043640162692</v>
      </c>
      <c r="AU217" s="101">
        <v>0.41218023275663801</v>
      </c>
      <c r="AV217" s="99">
        <v>0</v>
      </c>
      <c r="AW217" s="100">
        <v>0</v>
      </c>
      <c r="AX217" s="101">
        <v>0</v>
      </c>
      <c r="AY217" s="99">
        <v>0</v>
      </c>
      <c r="AZ217" s="100">
        <v>0</v>
      </c>
      <c r="BA217" s="101">
        <v>0</v>
      </c>
      <c r="BB217" s="99">
        <v>0</v>
      </c>
      <c r="BC217" s="100">
        <v>0</v>
      </c>
      <c r="BD217" s="101">
        <v>0</v>
      </c>
      <c r="BE217" s="99">
        <v>0</v>
      </c>
      <c r="BF217" s="100">
        <v>0</v>
      </c>
      <c r="BG217" s="101">
        <v>0</v>
      </c>
      <c r="BH217" s="99">
        <v>1.71881650555488E-2</v>
      </c>
      <c r="BI217" s="100">
        <v>1.5116890447782201E-2</v>
      </c>
      <c r="BJ217" s="101">
        <v>9.1830301154223401E-3</v>
      </c>
      <c r="BK217" s="99">
        <v>0.81472448633527705</v>
      </c>
      <c r="BL217" s="100">
        <v>0.59958961449254899</v>
      </c>
      <c r="BM217" s="101">
        <v>0.36184484559899599</v>
      </c>
      <c r="BN217" s="99">
        <v>0.81822858222391104</v>
      </c>
      <c r="BO217" s="100">
        <v>0.60489526406475103</v>
      </c>
      <c r="BP217" s="101">
        <v>0.36451018907778199</v>
      </c>
      <c r="BQ217" s="99">
        <v>0.81689591048451804</v>
      </c>
      <c r="BR217" s="100">
        <v>0.60267262708180103</v>
      </c>
      <c r="BS217" s="101">
        <v>0.36358835807102802</v>
      </c>
      <c r="BT217" s="99">
        <v>0.83758134305087295</v>
      </c>
      <c r="BU217" s="100">
        <v>0.63584261044332102</v>
      </c>
      <c r="BV217" s="101">
        <v>0.39377206419585598</v>
      </c>
      <c r="BW217" s="99">
        <v>0.84924762656967301</v>
      </c>
      <c r="BX217" s="100">
        <v>0.6524241879351661</v>
      </c>
      <c r="BY217" s="101">
        <v>0.41284827572079202</v>
      </c>
      <c r="BZ217" s="99">
        <v>0.81472448633527705</v>
      </c>
      <c r="CA217" s="100">
        <v>0.59958506224066299</v>
      </c>
      <c r="CB217" s="101">
        <v>0.36180956564688599</v>
      </c>
      <c r="CC217" s="99">
        <v>0.81822858222391104</v>
      </c>
      <c r="CD217" s="100">
        <v>0.60489526406475103</v>
      </c>
      <c r="CE217" s="101">
        <v>0.36451018907778199</v>
      </c>
      <c r="CF217" s="99">
        <v>0.81689591048451804</v>
      </c>
      <c r="CG217" s="100">
        <v>0.60267262708180103</v>
      </c>
      <c r="CH217" s="101">
        <v>0.36358835807102802</v>
      </c>
      <c r="CI217" s="99">
        <v>0.83749257413911193</v>
      </c>
      <c r="CJ217" s="100">
        <v>0.63573790864996094</v>
      </c>
      <c r="CK217" s="101">
        <v>0.39361842569472999</v>
      </c>
      <c r="CL217" s="99">
        <v>0.84901546172352793</v>
      </c>
      <c r="CM217" s="100">
        <v>0.65189498865351192</v>
      </c>
      <c r="CN217" s="101">
        <v>0.41222006496063401</v>
      </c>
      <c r="CO217" s="99">
        <v>1.11530171187432E-4</v>
      </c>
      <c r="CP217" s="100">
        <v>1.4794818626904199E-5</v>
      </c>
      <c r="CQ217" s="101">
        <v>5.6903148565016401E-6</v>
      </c>
      <c r="CR217" s="99">
        <v>1.11530171187432E-4</v>
      </c>
      <c r="CS217" s="100">
        <v>1.4794818626904199E-5</v>
      </c>
      <c r="CT217" s="101">
        <v>5.6903148565016401E-6</v>
      </c>
      <c r="CU217" s="99">
        <v>2.92482183624184E-4</v>
      </c>
      <c r="CV217" s="100">
        <v>1.4794818626904199E-5</v>
      </c>
      <c r="CW217" s="101">
        <v>5.6903148565016401E-6</v>
      </c>
      <c r="CX217" s="99">
        <v>1.5477656409684399E-4</v>
      </c>
      <c r="CY217" s="100">
        <v>2.5037385368607201E-5</v>
      </c>
      <c r="CZ217" s="101">
        <v>7.9664407991022902E-6</v>
      </c>
      <c r="DA217" s="99">
        <v>3.3698044580202702E-2</v>
      </c>
      <c r="DB217" s="100">
        <v>2.0837933004509E-2</v>
      </c>
      <c r="DC217" s="101">
        <v>1.19564895764812E-2</v>
      </c>
      <c r="DD217" s="99">
        <v>0</v>
      </c>
      <c r="DE217" s="100">
        <v>0</v>
      </c>
      <c r="DF217" s="101">
        <v>0</v>
      </c>
      <c r="DG217" s="99">
        <v>0</v>
      </c>
      <c r="DH217" s="100">
        <v>0</v>
      </c>
      <c r="DI217" s="101">
        <v>0</v>
      </c>
      <c r="DJ217" s="99">
        <v>0</v>
      </c>
      <c r="DK217" s="100">
        <v>0</v>
      </c>
      <c r="DL217" s="101">
        <v>0</v>
      </c>
      <c r="DM217" s="99">
        <v>0</v>
      </c>
      <c r="DN217" s="100">
        <v>0</v>
      </c>
      <c r="DO217" s="101">
        <v>0</v>
      </c>
      <c r="DP217" s="99">
        <v>2.2337900000682798E-2</v>
      </c>
      <c r="DQ217" s="100">
        <v>1.3775114204619101E-2</v>
      </c>
      <c r="DR217" s="101">
        <v>6.3299062463724196E-3</v>
      </c>
      <c r="DS217" s="99">
        <v>0.86403106456686407</v>
      </c>
      <c r="DT217" s="100">
        <v>0.697549522810196</v>
      </c>
      <c r="DU217" s="101">
        <v>0.46419767698586301</v>
      </c>
      <c r="DV217" s="99">
        <v>0.91059491103761703</v>
      </c>
      <c r="DW217" s="100">
        <v>0.77496739449587193</v>
      </c>
      <c r="DX217" s="101">
        <v>0.54482261012466304</v>
      </c>
      <c r="DY217" s="99">
        <v>0.91039688808061103</v>
      </c>
      <c r="DZ217" s="100">
        <v>0.77247503658872407</v>
      </c>
      <c r="EA217" s="101">
        <v>0.54182381419528702</v>
      </c>
      <c r="EB217" s="99">
        <v>0.92373157191533706</v>
      </c>
      <c r="EC217" s="100">
        <v>0.79622754886273295</v>
      </c>
      <c r="ED217" s="101">
        <v>0.57421650054740803</v>
      </c>
      <c r="EE217" s="99">
        <v>0.93104817875782697</v>
      </c>
      <c r="EF217" s="100">
        <v>0.80900230571557896</v>
      </c>
      <c r="EG217" s="101">
        <v>0.591452464247751</v>
      </c>
    </row>
    <row r="218" spans="1:137" ht="15" customHeight="1" outlineLevel="1" x14ac:dyDescent="0.25">
      <c r="A218" s="97" t="s">
        <v>440</v>
      </c>
      <c r="B218" s="98" t="s">
        <v>441</v>
      </c>
      <c r="C218" s="99">
        <v>0.40519327666716498</v>
      </c>
      <c r="D218" s="100">
        <v>0.24640381086360702</v>
      </c>
      <c r="E218" s="101">
        <v>0.128912629405353</v>
      </c>
      <c r="F218" s="99">
        <v>0.37418125977177902</v>
      </c>
      <c r="G218" s="100">
        <v>0.230222265555629</v>
      </c>
      <c r="H218" s="101">
        <v>0.12262735088568399</v>
      </c>
      <c r="I218" s="99">
        <v>0.25760240128978701</v>
      </c>
      <c r="J218" s="100">
        <v>0.14298399256212999</v>
      </c>
      <c r="K218" s="101">
        <v>7.3013695291090197E-2</v>
      </c>
      <c r="L218" s="99">
        <v>0.212623485700556</v>
      </c>
      <c r="M218" s="100">
        <v>0.1132464421145</v>
      </c>
      <c r="N218" s="101">
        <v>5.7563401223626999E-2</v>
      </c>
      <c r="O218" s="99">
        <v>0.90158751162167106</v>
      </c>
      <c r="P218" s="100">
        <v>0.69257153204099098</v>
      </c>
      <c r="Q218" s="101">
        <v>0.42873260231423599</v>
      </c>
      <c r="R218" s="99">
        <v>0.95961403863095796</v>
      </c>
      <c r="S218" s="100">
        <v>0.76687710452365909</v>
      </c>
      <c r="T218" s="101">
        <v>0.44470521869635299</v>
      </c>
      <c r="U218" s="99">
        <v>0.96134118441808003</v>
      </c>
      <c r="V218" s="100">
        <v>0.77214211345537098</v>
      </c>
      <c r="W218" s="101">
        <v>0.45306237573081504</v>
      </c>
      <c r="X218" s="99">
        <v>0.96093377301264993</v>
      </c>
      <c r="Y218" s="100">
        <v>0.771501398082728</v>
      </c>
      <c r="Z218" s="101">
        <v>0.45259576779639099</v>
      </c>
      <c r="AA218" s="99">
        <v>0.97293673980339701</v>
      </c>
      <c r="AB218" s="100">
        <v>0.81362495168518512</v>
      </c>
      <c r="AC218" s="101">
        <v>0.50279442438339794</v>
      </c>
      <c r="AD218" s="99">
        <v>0.98039202030789097</v>
      </c>
      <c r="AE218" s="100">
        <v>0.83774231402713895</v>
      </c>
      <c r="AF218" s="101">
        <v>0.53779001946521099</v>
      </c>
      <c r="AG218" s="99">
        <v>0.95961403863095796</v>
      </c>
      <c r="AH218" s="100">
        <v>0.76687710452365909</v>
      </c>
      <c r="AI218" s="101">
        <v>0.44470521869635299</v>
      </c>
      <c r="AJ218" s="99">
        <v>0.96134118441808003</v>
      </c>
      <c r="AK218" s="100">
        <v>0.77214211345537098</v>
      </c>
      <c r="AL218" s="101">
        <v>0.45306237573081504</v>
      </c>
      <c r="AM218" s="99">
        <v>0.96093377301264993</v>
      </c>
      <c r="AN218" s="100">
        <v>0.771501398082728</v>
      </c>
      <c r="AO218" s="101">
        <v>0.45259576779639099</v>
      </c>
      <c r="AP218" s="99">
        <v>0.97293673980339701</v>
      </c>
      <c r="AQ218" s="100">
        <v>0.81362495168518512</v>
      </c>
      <c r="AR218" s="101">
        <v>0.50279442438339794</v>
      </c>
      <c r="AS218" s="99">
        <v>0.98039202030789097</v>
      </c>
      <c r="AT218" s="100">
        <v>0.83774231402713895</v>
      </c>
      <c r="AU218" s="101">
        <v>0.53779001946521099</v>
      </c>
      <c r="AV218" s="99">
        <v>0</v>
      </c>
      <c r="AW218" s="100">
        <v>0</v>
      </c>
      <c r="AX218" s="101">
        <v>0</v>
      </c>
      <c r="AY218" s="99">
        <v>0</v>
      </c>
      <c r="AZ218" s="100">
        <v>0</v>
      </c>
      <c r="BA218" s="101">
        <v>0</v>
      </c>
      <c r="BB218" s="99">
        <v>0</v>
      </c>
      <c r="BC218" s="100">
        <v>0</v>
      </c>
      <c r="BD218" s="101">
        <v>0</v>
      </c>
      <c r="BE218" s="99">
        <v>0</v>
      </c>
      <c r="BF218" s="100">
        <v>0</v>
      </c>
      <c r="BG218" s="101">
        <v>0</v>
      </c>
      <c r="BH218" s="99">
        <v>2.35845935810069E-2</v>
      </c>
      <c r="BI218" s="100">
        <v>2.1665929611844801E-2</v>
      </c>
      <c r="BJ218" s="101">
        <v>1.10941259632494E-2</v>
      </c>
      <c r="BK218" s="99">
        <v>0.96126457714526392</v>
      </c>
      <c r="BL218" s="100">
        <v>0.77365336601910295</v>
      </c>
      <c r="BM218" s="101">
        <v>0.452205767134783</v>
      </c>
      <c r="BN218" s="99">
        <v>0.96215252508017601</v>
      </c>
      <c r="BO218" s="100">
        <v>0.776658460402745</v>
      </c>
      <c r="BP218" s="101">
        <v>0.45860595656367598</v>
      </c>
      <c r="BQ218" s="99">
        <v>0.96173814937721702</v>
      </c>
      <c r="BR218" s="100">
        <v>0.7760003342862809</v>
      </c>
      <c r="BS218" s="101">
        <v>0.45815327722430899</v>
      </c>
      <c r="BT218" s="99">
        <v>0.97337200839894189</v>
      </c>
      <c r="BU218" s="100">
        <v>0.81730906507787793</v>
      </c>
      <c r="BV218" s="101">
        <v>0.50754407529798395</v>
      </c>
      <c r="BW218" s="99">
        <v>0.98057309204363807</v>
      </c>
      <c r="BX218" s="100">
        <v>0.84065687254290788</v>
      </c>
      <c r="BY218" s="101">
        <v>0.54191636575097701</v>
      </c>
      <c r="BZ218" s="99">
        <v>0.96113921978974703</v>
      </c>
      <c r="CA218" s="100">
        <v>0.77249381048057097</v>
      </c>
      <c r="CB218" s="101">
        <v>0.44760236646830004</v>
      </c>
      <c r="CC218" s="99">
        <v>0.96215252508017601</v>
      </c>
      <c r="CD218" s="100">
        <v>0.776658460402745</v>
      </c>
      <c r="CE218" s="101">
        <v>0.45860595656367598</v>
      </c>
      <c r="CF218" s="99">
        <v>0.96173466722845302</v>
      </c>
      <c r="CG218" s="100">
        <v>0.77599685213751701</v>
      </c>
      <c r="CH218" s="101">
        <v>0.45814283077801599</v>
      </c>
      <c r="CI218" s="99">
        <v>0.97337200839894189</v>
      </c>
      <c r="CJ218" s="100">
        <v>0.81730558292911393</v>
      </c>
      <c r="CK218" s="101">
        <v>0.50753362885169107</v>
      </c>
      <c r="CL218" s="99">
        <v>0.98054523485352307</v>
      </c>
      <c r="CM218" s="100">
        <v>0.840294729071415</v>
      </c>
      <c r="CN218" s="101">
        <v>0.54112591798146803</v>
      </c>
      <c r="CO218" s="99">
        <v>1.40052023302539E-2</v>
      </c>
      <c r="CP218" s="100">
        <v>6.27831422214019E-3</v>
      </c>
      <c r="CQ218" s="101">
        <v>2.1972358703108499E-3</v>
      </c>
      <c r="CR218" s="99">
        <v>1.40052023302539E-2</v>
      </c>
      <c r="CS218" s="100">
        <v>6.27831422214019E-3</v>
      </c>
      <c r="CT218" s="101">
        <v>2.1972358703108499E-3</v>
      </c>
      <c r="CU218" s="99">
        <v>1.40052023302539E-2</v>
      </c>
      <c r="CV218" s="100">
        <v>6.27831422214019E-3</v>
      </c>
      <c r="CW218" s="101">
        <v>2.1972358703108499E-3</v>
      </c>
      <c r="CX218" s="99">
        <v>1.9486104485355801E-2</v>
      </c>
      <c r="CY218" s="100">
        <v>8.9943902583406107E-3</v>
      </c>
      <c r="CZ218" s="101">
        <v>3.7293813266290297E-3</v>
      </c>
      <c r="DA218" s="99">
        <v>5.4133484690732897E-2</v>
      </c>
      <c r="DB218" s="100">
        <v>2.9023709950936501E-2</v>
      </c>
      <c r="DC218" s="101">
        <v>1.3653505305053599E-2</v>
      </c>
      <c r="DD218" s="99">
        <v>0</v>
      </c>
      <c r="DE218" s="100">
        <v>0</v>
      </c>
      <c r="DF218" s="101">
        <v>0</v>
      </c>
      <c r="DG218" s="99">
        <v>0</v>
      </c>
      <c r="DH218" s="100">
        <v>0</v>
      </c>
      <c r="DI218" s="101">
        <v>0</v>
      </c>
      <c r="DJ218" s="99">
        <v>0</v>
      </c>
      <c r="DK218" s="100">
        <v>0</v>
      </c>
      <c r="DL218" s="101">
        <v>0</v>
      </c>
      <c r="DM218" s="99">
        <v>0</v>
      </c>
      <c r="DN218" s="100">
        <v>0</v>
      </c>
      <c r="DO218" s="101">
        <v>0</v>
      </c>
      <c r="DP218" s="99">
        <v>3.2265590450555201E-2</v>
      </c>
      <c r="DQ218" s="100">
        <v>1.6251188283265799E-2</v>
      </c>
      <c r="DR218" s="101">
        <v>7.48661984337294E-3</v>
      </c>
      <c r="DS218" s="99">
        <v>0.98897551701203701</v>
      </c>
      <c r="DT218" s="100">
        <v>0.88637400367018404</v>
      </c>
      <c r="DU218" s="101">
        <v>0.63093749891182804</v>
      </c>
      <c r="DV218" s="99">
        <v>0.99734312049279294</v>
      </c>
      <c r="DW218" s="100">
        <v>0.93321238669958406</v>
      </c>
      <c r="DX218" s="101">
        <v>0.70538932164259904</v>
      </c>
      <c r="DY218" s="99">
        <v>0.99733615619526406</v>
      </c>
      <c r="DZ218" s="100">
        <v>0.93223042074803497</v>
      </c>
      <c r="EA218" s="101">
        <v>0.70462324891443995</v>
      </c>
      <c r="EB218" s="99">
        <v>0.99837383652704403</v>
      </c>
      <c r="EC218" s="100">
        <v>0.94964464671859705</v>
      </c>
      <c r="ED218" s="101">
        <v>0.74860626995706492</v>
      </c>
      <c r="EE218" s="99">
        <v>0.99921651652801902</v>
      </c>
      <c r="EF218" s="100">
        <v>0.96047761152451894</v>
      </c>
      <c r="EG218" s="101">
        <v>0.77677337131196889</v>
      </c>
    </row>
    <row r="219" spans="1:137" ht="15" customHeight="1" outlineLevel="1" x14ac:dyDescent="0.25">
      <c r="A219" s="97" t="s">
        <v>442</v>
      </c>
      <c r="B219" s="98" t="s">
        <v>443</v>
      </c>
      <c r="C219" s="99">
        <v>0.84709056569835395</v>
      </c>
      <c r="D219" s="100">
        <v>0.60983901429984699</v>
      </c>
      <c r="E219" s="101">
        <v>0.38321791528015098</v>
      </c>
      <c r="F219" s="99">
        <v>0.81456965554456306</v>
      </c>
      <c r="G219" s="100">
        <v>0.58613184638906302</v>
      </c>
      <c r="H219" s="101">
        <v>0.37037503372605401</v>
      </c>
      <c r="I219" s="99">
        <v>0.79998201277093206</v>
      </c>
      <c r="J219" s="100">
        <v>0.57120244626315297</v>
      </c>
      <c r="K219" s="101">
        <v>0.35674071409299302</v>
      </c>
      <c r="L219" s="99">
        <v>0.71763647810054809</v>
      </c>
      <c r="M219" s="100">
        <v>0.47801061246514898</v>
      </c>
      <c r="N219" s="101">
        <v>0.27943160356147101</v>
      </c>
      <c r="O219" s="99">
        <v>0.99746380070150198</v>
      </c>
      <c r="P219" s="100">
        <v>0.93110891267200202</v>
      </c>
      <c r="Q219" s="101">
        <v>0.71533411277992598</v>
      </c>
      <c r="R219" s="99">
        <v>0.995269358755283</v>
      </c>
      <c r="S219" s="100">
        <v>0.90661030668225495</v>
      </c>
      <c r="T219" s="101">
        <v>0.64014749527835202</v>
      </c>
      <c r="U219" s="99">
        <v>0.99625865635398791</v>
      </c>
      <c r="V219" s="100">
        <v>0.92150373235003102</v>
      </c>
      <c r="W219" s="101">
        <v>0.68333483226908898</v>
      </c>
      <c r="X219" s="99">
        <v>0.99625865635398791</v>
      </c>
      <c r="Y219" s="100">
        <v>0.92152171957909801</v>
      </c>
      <c r="Z219" s="101">
        <v>0.68331684504002099</v>
      </c>
      <c r="AA219" s="99">
        <v>0.997445813472434</v>
      </c>
      <c r="AB219" s="100">
        <v>0.93663099199568289</v>
      </c>
      <c r="AC219" s="101">
        <v>0.71855382678298396</v>
      </c>
      <c r="AD219" s="99">
        <v>0.99809335371885899</v>
      </c>
      <c r="AE219" s="100">
        <v>0.948160805827862</v>
      </c>
      <c r="AF219" s="101">
        <v>0.72983181940822006</v>
      </c>
      <c r="AG219" s="99">
        <v>0.995269358755283</v>
      </c>
      <c r="AH219" s="100">
        <v>0.90661030668225495</v>
      </c>
      <c r="AI219" s="101">
        <v>0.64014749527835202</v>
      </c>
      <c r="AJ219" s="99">
        <v>0.99625865635398791</v>
      </c>
      <c r="AK219" s="100">
        <v>0.92150373235003102</v>
      </c>
      <c r="AL219" s="101">
        <v>0.68333483226908898</v>
      </c>
      <c r="AM219" s="99">
        <v>0.99625865635398791</v>
      </c>
      <c r="AN219" s="100">
        <v>0.92152171957909801</v>
      </c>
      <c r="AO219" s="101">
        <v>0.68331684504002099</v>
      </c>
      <c r="AP219" s="99">
        <v>0.997445813472434</v>
      </c>
      <c r="AQ219" s="100">
        <v>0.93663099199568289</v>
      </c>
      <c r="AR219" s="101">
        <v>0.71855382678298396</v>
      </c>
      <c r="AS219" s="99">
        <v>0.99809335371885899</v>
      </c>
      <c r="AT219" s="100">
        <v>0.948160805827862</v>
      </c>
      <c r="AU219" s="101">
        <v>0.72983181940822006</v>
      </c>
      <c r="AV219" s="99">
        <v>0</v>
      </c>
      <c r="AW219" s="100">
        <v>0</v>
      </c>
      <c r="AX219" s="101">
        <v>0</v>
      </c>
      <c r="AY219" s="99">
        <v>0</v>
      </c>
      <c r="AZ219" s="100">
        <v>0</v>
      </c>
      <c r="BA219" s="101">
        <v>0</v>
      </c>
      <c r="BB219" s="99">
        <v>0</v>
      </c>
      <c r="BC219" s="100">
        <v>0</v>
      </c>
      <c r="BD219" s="101">
        <v>0</v>
      </c>
      <c r="BE219" s="99">
        <v>0</v>
      </c>
      <c r="BF219" s="100">
        <v>0</v>
      </c>
      <c r="BG219" s="101">
        <v>0</v>
      </c>
      <c r="BH219" s="99">
        <v>0.14591240219444099</v>
      </c>
      <c r="BI219" s="100">
        <v>0.13859159996402501</v>
      </c>
      <c r="BJ219" s="101">
        <v>8.1985790089036698E-2</v>
      </c>
      <c r="BK219" s="99">
        <v>0.99670833708067208</v>
      </c>
      <c r="BL219" s="100">
        <v>0.91968702221422705</v>
      </c>
      <c r="BM219" s="101">
        <v>0.67572623437359391</v>
      </c>
      <c r="BN219" s="99">
        <v>0.99685223491321096</v>
      </c>
      <c r="BO219" s="100">
        <v>0.92999370446982599</v>
      </c>
      <c r="BP219" s="101">
        <v>0.71116107563629793</v>
      </c>
      <c r="BQ219" s="99">
        <v>0.99685223491321096</v>
      </c>
      <c r="BR219" s="100">
        <v>0.93001169169889297</v>
      </c>
      <c r="BS219" s="101">
        <v>0.71112510117816297</v>
      </c>
      <c r="BT219" s="99">
        <v>0.99780555805378102</v>
      </c>
      <c r="BU219" s="100">
        <v>0.94280061156578798</v>
      </c>
      <c r="BV219" s="101">
        <v>0.7410558503462541</v>
      </c>
      <c r="BW219" s="99">
        <v>0.99829121323859993</v>
      </c>
      <c r="BX219" s="100">
        <v>0.95170428995413203</v>
      </c>
      <c r="BY219" s="101">
        <v>0.75022933717060891</v>
      </c>
      <c r="BZ219" s="99">
        <v>0.996546452019066</v>
      </c>
      <c r="CA219" s="100">
        <v>0.91562190844500402</v>
      </c>
      <c r="CB219" s="101">
        <v>0.66013130677219101</v>
      </c>
      <c r="CC219" s="99">
        <v>0.99685223491321096</v>
      </c>
      <c r="CD219" s="100">
        <v>0.92999370446982599</v>
      </c>
      <c r="CE219" s="101">
        <v>0.71116107563629793</v>
      </c>
      <c r="CF219" s="99">
        <v>0.99685223491321096</v>
      </c>
      <c r="CG219" s="100">
        <v>0.93001169169889297</v>
      </c>
      <c r="CH219" s="101">
        <v>0.71101717780375906</v>
      </c>
      <c r="CI219" s="99">
        <v>0.99780555805378102</v>
      </c>
      <c r="CJ219" s="100">
        <v>0.94280061156578798</v>
      </c>
      <c r="CK219" s="101">
        <v>0.7410558503462541</v>
      </c>
      <c r="CL219" s="99">
        <v>0.99827322600953294</v>
      </c>
      <c r="CM219" s="100">
        <v>0.95129058368558306</v>
      </c>
      <c r="CN219" s="101">
        <v>0.74853853763827605</v>
      </c>
      <c r="CO219" s="99">
        <v>0</v>
      </c>
      <c r="CP219" s="100">
        <v>0</v>
      </c>
      <c r="CQ219" s="101">
        <v>0</v>
      </c>
      <c r="CR219" s="99">
        <v>0</v>
      </c>
      <c r="CS219" s="100">
        <v>0</v>
      </c>
      <c r="CT219" s="101">
        <v>0</v>
      </c>
      <c r="CU219" s="99">
        <v>0.20627754294450898</v>
      </c>
      <c r="CV219" s="100">
        <v>0.11963306052702499</v>
      </c>
      <c r="CW219" s="101">
        <v>6.3656803669394704E-2</v>
      </c>
      <c r="CX219" s="99">
        <v>0.27153521000089897</v>
      </c>
      <c r="CY219" s="100">
        <v>0.156201097220973</v>
      </c>
      <c r="CZ219" s="101">
        <v>8.8155409659142009E-2</v>
      </c>
      <c r="DA219" s="99">
        <v>0.30947027610396599</v>
      </c>
      <c r="DB219" s="100">
        <v>0.17087867613994001</v>
      </c>
      <c r="DC219" s="101">
        <v>9.6267649968522301E-2</v>
      </c>
      <c r="DD219" s="99">
        <v>0</v>
      </c>
      <c r="DE219" s="100">
        <v>0</v>
      </c>
      <c r="DF219" s="101">
        <v>0</v>
      </c>
      <c r="DG219" s="99">
        <v>0</v>
      </c>
      <c r="DH219" s="100">
        <v>0</v>
      </c>
      <c r="DI219" s="101">
        <v>0</v>
      </c>
      <c r="DJ219" s="99">
        <v>0</v>
      </c>
      <c r="DK219" s="100">
        <v>0</v>
      </c>
      <c r="DL219" s="101">
        <v>0</v>
      </c>
      <c r="DM219" s="99">
        <v>0</v>
      </c>
      <c r="DN219" s="100">
        <v>0</v>
      </c>
      <c r="DO219" s="101">
        <v>0</v>
      </c>
      <c r="DP219" s="99">
        <v>0.17258746290134</v>
      </c>
      <c r="DQ219" s="100">
        <v>0.108085259465779</v>
      </c>
      <c r="DR219" s="101">
        <v>5.8476481697994395E-2</v>
      </c>
      <c r="DS219" s="99">
        <v>0.999748178793056</v>
      </c>
      <c r="DT219" s="100">
        <v>0.97980034175735198</v>
      </c>
      <c r="DU219" s="101">
        <v>0.82816800071948904</v>
      </c>
      <c r="DV219" s="99" t="s">
        <v>659</v>
      </c>
      <c r="DW219" s="100">
        <v>0.991941721377821</v>
      </c>
      <c r="DX219" s="101">
        <v>0.88946847738105905</v>
      </c>
      <c r="DY219" s="99" t="s">
        <v>659</v>
      </c>
      <c r="DZ219" s="100">
        <v>0.99192373414875401</v>
      </c>
      <c r="EA219" s="101">
        <v>0.88946847738105905</v>
      </c>
      <c r="EB219" s="99" t="s">
        <v>659</v>
      </c>
      <c r="EC219" s="100">
        <v>0.99428006115657797</v>
      </c>
      <c r="ED219" s="101">
        <v>0.90725784692868006</v>
      </c>
      <c r="EE219" s="99" t="s">
        <v>659</v>
      </c>
      <c r="EF219" s="100">
        <v>0.99532332044248506</v>
      </c>
      <c r="EG219" s="101">
        <v>0.91815810774350193</v>
      </c>
    </row>
    <row r="220" spans="1:137" ht="15" customHeight="1" outlineLevel="1" x14ac:dyDescent="0.25">
      <c r="A220" s="97" t="s">
        <v>444</v>
      </c>
      <c r="B220" s="98" t="s">
        <v>445</v>
      </c>
      <c r="C220" s="99">
        <v>0.149096138672937</v>
      </c>
      <c r="D220" s="100">
        <v>7.9110541879673105E-2</v>
      </c>
      <c r="E220" s="101">
        <v>4.0575953420160502E-2</v>
      </c>
      <c r="F220" s="99">
        <v>7.6332624465343696E-2</v>
      </c>
      <c r="G220" s="100">
        <v>4.0497271258936401E-2</v>
      </c>
      <c r="H220" s="101">
        <v>2.23785180214933E-2</v>
      </c>
      <c r="I220" s="99">
        <v>7.5906429425379798E-2</v>
      </c>
      <c r="J220" s="100">
        <v>4.0289637777928301E-2</v>
      </c>
      <c r="K220" s="101">
        <v>2.2277979704373601E-2</v>
      </c>
      <c r="L220" s="99">
        <v>7.5652898016990905E-2</v>
      </c>
      <c r="M220" s="100">
        <v>4.0289637777928301E-2</v>
      </c>
      <c r="N220" s="101">
        <v>2.2277979704373601E-2</v>
      </c>
      <c r="O220" s="99">
        <v>0.85329929601321797</v>
      </c>
      <c r="P220" s="100">
        <v>0.623433733228132</v>
      </c>
      <c r="Q220" s="101">
        <v>0.36162321298605299</v>
      </c>
      <c r="R220" s="99">
        <v>0.89200654810430602</v>
      </c>
      <c r="S220" s="100">
        <v>0.6585806175238279</v>
      </c>
      <c r="T220" s="101">
        <v>0.36811449128704299</v>
      </c>
      <c r="U220" s="99">
        <v>0.89434515678513404</v>
      </c>
      <c r="V220" s="100">
        <v>0.660661323565088</v>
      </c>
      <c r="W220" s="101">
        <v>0.368960324520202</v>
      </c>
      <c r="X220" s="99">
        <v>0.89204151795373898</v>
      </c>
      <c r="Y220" s="100">
        <v>0.6585806175238279</v>
      </c>
      <c r="Z220" s="101">
        <v>0.36812541936499099</v>
      </c>
      <c r="AA220" s="99">
        <v>0.91513691788860796</v>
      </c>
      <c r="AB220" s="100">
        <v>0.69866480743633796</v>
      </c>
      <c r="AC220" s="101">
        <v>0.40549944594644799</v>
      </c>
      <c r="AD220" s="99">
        <v>0.92703759477375602</v>
      </c>
      <c r="AE220" s="100">
        <v>0.72515009715061296</v>
      </c>
      <c r="AF220" s="101">
        <v>0.434727683225618</v>
      </c>
      <c r="AG220" s="99">
        <v>0.89200654810430602</v>
      </c>
      <c r="AH220" s="100">
        <v>0.6585806175238279</v>
      </c>
      <c r="AI220" s="101">
        <v>0.36811449128704299</v>
      </c>
      <c r="AJ220" s="99">
        <v>0.89434515678513404</v>
      </c>
      <c r="AK220" s="100">
        <v>0.660661323565088</v>
      </c>
      <c r="AL220" s="101">
        <v>0.368960324520202</v>
      </c>
      <c r="AM220" s="99">
        <v>0.89204151795373898</v>
      </c>
      <c r="AN220" s="100">
        <v>0.6585806175238279</v>
      </c>
      <c r="AO220" s="101">
        <v>0.36812541936499099</v>
      </c>
      <c r="AP220" s="99">
        <v>0.91513691788860796</v>
      </c>
      <c r="AQ220" s="100">
        <v>0.69866480743633796</v>
      </c>
      <c r="AR220" s="101">
        <v>0.40549944594644799</v>
      </c>
      <c r="AS220" s="99">
        <v>0.92703759477375602</v>
      </c>
      <c r="AT220" s="100">
        <v>0.72515009715061296</v>
      </c>
      <c r="AU220" s="101">
        <v>0.434727683225618</v>
      </c>
      <c r="AV220" s="99">
        <v>0</v>
      </c>
      <c r="AW220" s="100">
        <v>0</v>
      </c>
      <c r="AX220" s="101">
        <v>0</v>
      </c>
      <c r="AY220" s="99">
        <v>0</v>
      </c>
      <c r="AZ220" s="100">
        <v>0</v>
      </c>
      <c r="BA220" s="101">
        <v>0</v>
      </c>
      <c r="BB220" s="99">
        <v>0</v>
      </c>
      <c r="BC220" s="100">
        <v>0</v>
      </c>
      <c r="BD220" s="101">
        <v>0</v>
      </c>
      <c r="BE220" s="99">
        <v>0</v>
      </c>
      <c r="BF220" s="100">
        <v>0</v>
      </c>
      <c r="BG220" s="101">
        <v>0</v>
      </c>
      <c r="BH220" s="99">
        <v>9.7391030670743502E-3</v>
      </c>
      <c r="BI220" s="100">
        <v>9.6035949005217006E-3</v>
      </c>
      <c r="BJ220" s="101">
        <v>5.3176027293967395E-3</v>
      </c>
      <c r="BK220" s="99">
        <v>0.89329824691773496</v>
      </c>
      <c r="BL220" s="100">
        <v>0.66225682294546606</v>
      </c>
      <c r="BM220" s="101">
        <v>0.37373808019897803</v>
      </c>
      <c r="BN220" s="99">
        <v>0.89491123122283001</v>
      </c>
      <c r="BO220" s="100">
        <v>0.66303271647976003</v>
      </c>
      <c r="BP220" s="101">
        <v>0.37377742127959002</v>
      </c>
      <c r="BQ220" s="99">
        <v>0.8926163348537931</v>
      </c>
      <c r="BR220" s="100">
        <v>0.66100227959705904</v>
      </c>
      <c r="BS220" s="101">
        <v>0.37289443258140798</v>
      </c>
      <c r="BT220" s="99">
        <v>0.91540356299053405</v>
      </c>
      <c r="BU220" s="100">
        <v>0.69976198646229704</v>
      </c>
      <c r="BV220" s="101">
        <v>0.40921280683310796</v>
      </c>
      <c r="BW220" s="99">
        <v>0.92735669464983106</v>
      </c>
      <c r="BX220" s="100">
        <v>0.72622760563626498</v>
      </c>
      <c r="BY220" s="101">
        <v>0.43881478437809401</v>
      </c>
      <c r="BZ220" s="99">
        <v>0.89312339767057092</v>
      </c>
      <c r="CA220" s="100">
        <v>0.66103506383090305</v>
      </c>
      <c r="CB220" s="101">
        <v>0.37118528119037303</v>
      </c>
      <c r="CC220" s="99">
        <v>0.89491123122283001</v>
      </c>
      <c r="CD220" s="100">
        <v>0.66303271647976003</v>
      </c>
      <c r="CE220" s="101">
        <v>0.37377742127959002</v>
      </c>
      <c r="CF220" s="99">
        <v>0.8926163348537931</v>
      </c>
      <c r="CG220" s="100">
        <v>0.66100009398146997</v>
      </c>
      <c r="CH220" s="101">
        <v>0.37289224696581896</v>
      </c>
      <c r="CI220" s="99">
        <v>0.91540356299053405</v>
      </c>
      <c r="CJ220" s="100">
        <v>0.69975980084670697</v>
      </c>
      <c r="CK220" s="101">
        <v>0.40921280683310796</v>
      </c>
      <c r="CL220" s="99">
        <v>0.92726271317948006</v>
      </c>
      <c r="CM220" s="100">
        <v>0.72608335500735388</v>
      </c>
      <c r="CN220" s="101">
        <v>0.43819625516624794</v>
      </c>
      <c r="CO220" s="99">
        <v>8.6484808878844691E-3</v>
      </c>
      <c r="CP220" s="100">
        <v>3.68931911517538E-3</v>
      </c>
      <c r="CQ220" s="101">
        <v>1.3660097434742898E-3</v>
      </c>
      <c r="CR220" s="99">
        <v>9.3107224115208092E-3</v>
      </c>
      <c r="CS220" s="100">
        <v>3.6958759619440599E-3</v>
      </c>
      <c r="CT220" s="101">
        <v>1.3660097434742898E-3</v>
      </c>
      <c r="CU220" s="99">
        <v>9.3107224115208092E-3</v>
      </c>
      <c r="CV220" s="100">
        <v>3.6958759619440599E-3</v>
      </c>
      <c r="CW220" s="101">
        <v>1.3660097434742898E-3</v>
      </c>
      <c r="CX220" s="99">
        <v>1.1441697611340699E-2</v>
      </c>
      <c r="CY220" s="100">
        <v>4.6269482030961403E-3</v>
      </c>
      <c r="CZ220" s="101">
        <v>1.8206177861025399E-3</v>
      </c>
      <c r="DA220" s="99">
        <v>3.2403936730799901E-2</v>
      </c>
      <c r="DB220" s="100">
        <v>1.5056705796471099E-2</v>
      </c>
      <c r="DC220" s="101">
        <v>6.7950788679385496E-3</v>
      </c>
      <c r="DD220" s="99">
        <v>0</v>
      </c>
      <c r="DE220" s="100">
        <v>0</v>
      </c>
      <c r="DF220" s="101">
        <v>0</v>
      </c>
      <c r="DG220" s="99">
        <v>0</v>
      </c>
      <c r="DH220" s="100">
        <v>0</v>
      </c>
      <c r="DI220" s="101">
        <v>0</v>
      </c>
      <c r="DJ220" s="99">
        <v>0</v>
      </c>
      <c r="DK220" s="100">
        <v>0</v>
      </c>
      <c r="DL220" s="101">
        <v>0</v>
      </c>
      <c r="DM220" s="99">
        <v>0</v>
      </c>
      <c r="DN220" s="100">
        <v>0</v>
      </c>
      <c r="DO220" s="101">
        <v>0</v>
      </c>
      <c r="DP220" s="99">
        <v>1.6698103104229801E-2</v>
      </c>
      <c r="DQ220" s="100">
        <v>8.298782393555049E-3</v>
      </c>
      <c r="DR220" s="101">
        <v>3.42923086001787E-3</v>
      </c>
      <c r="DS220" s="99">
        <v>0.95136349628554595</v>
      </c>
      <c r="DT220" s="100">
        <v>0.762104485538874</v>
      </c>
      <c r="DU220" s="101">
        <v>0.49122803183130498</v>
      </c>
      <c r="DV220" s="99">
        <v>0.98620876562988302</v>
      </c>
      <c r="DW220" s="100">
        <v>0.84882096967021203</v>
      </c>
      <c r="DX220" s="101">
        <v>0.58993043185578398</v>
      </c>
      <c r="DY220" s="99">
        <v>0.985496254947687</v>
      </c>
      <c r="DZ220" s="100">
        <v>0.84538518196342594</v>
      </c>
      <c r="EA220" s="101">
        <v>0.58731206437949202</v>
      </c>
      <c r="EB220" s="99">
        <v>0.99124660956381605</v>
      </c>
      <c r="EC220" s="100">
        <v>0.87232945095150694</v>
      </c>
      <c r="ED220" s="101">
        <v>0.62933708093552998</v>
      </c>
      <c r="EE220" s="99">
        <v>0.99174711553382489</v>
      </c>
      <c r="EF220" s="100">
        <v>0.88801342842218201</v>
      </c>
      <c r="EG220" s="101">
        <v>0.65799705816141596</v>
      </c>
    </row>
    <row r="221" spans="1:137" s="56" customFormat="1" ht="14" x14ac:dyDescent="0.3">
      <c r="A221" s="92" t="s">
        <v>446</v>
      </c>
      <c r="B221" s="93" t="s">
        <v>447</v>
      </c>
      <c r="C221" s="105">
        <v>0.37831680803492501</v>
      </c>
      <c r="D221" s="106">
        <v>0.25694015108597801</v>
      </c>
      <c r="E221" s="107">
        <v>0.16247476798618901</v>
      </c>
      <c r="F221" s="105">
        <v>0.33802577653381699</v>
      </c>
      <c r="G221" s="106">
        <v>0.22880359943676801</v>
      </c>
      <c r="H221" s="107">
        <v>0.14503417585193801</v>
      </c>
      <c r="I221" s="105">
        <v>0.25902683108325403</v>
      </c>
      <c r="J221" s="106">
        <v>0.17278788208016099</v>
      </c>
      <c r="K221" s="107">
        <v>0.107261387711179</v>
      </c>
      <c r="L221" s="105">
        <v>0.255960187525275</v>
      </c>
      <c r="M221" s="106">
        <v>0.17074474643820101</v>
      </c>
      <c r="N221" s="107">
        <v>0.10701822913298401</v>
      </c>
      <c r="O221" s="105">
        <v>0.70871542427291701</v>
      </c>
      <c r="P221" s="106">
        <v>0.50806217271674503</v>
      </c>
      <c r="Q221" s="107">
        <v>0.32141123375385905</v>
      </c>
      <c r="R221" s="105">
        <v>0.86303748177388495</v>
      </c>
      <c r="S221" s="106">
        <v>0.64745541446034693</v>
      </c>
      <c r="T221" s="107">
        <v>0.40017478100638298</v>
      </c>
      <c r="U221" s="105">
        <v>0.87343466665286995</v>
      </c>
      <c r="V221" s="106">
        <v>0.66296367193596395</v>
      </c>
      <c r="W221" s="107">
        <v>0.41622626509286098</v>
      </c>
      <c r="X221" s="105">
        <v>0.87325229771922397</v>
      </c>
      <c r="Y221" s="106">
        <v>0.66296841439050391</v>
      </c>
      <c r="Z221" s="107">
        <v>0.41694280686051999</v>
      </c>
      <c r="AA221" s="105">
        <v>0.89252304617339906</v>
      </c>
      <c r="AB221" s="106">
        <v>0.69490108533227701</v>
      </c>
      <c r="AC221" s="107">
        <v>0.45055861803150199</v>
      </c>
      <c r="AD221" s="105">
        <v>0.90539277439626398</v>
      </c>
      <c r="AE221" s="106">
        <v>0.71719407072465502</v>
      </c>
      <c r="AF221" s="107">
        <v>0.473586683877465</v>
      </c>
      <c r="AG221" s="105">
        <v>0.86303748177388495</v>
      </c>
      <c r="AH221" s="106">
        <v>0.64745541446034693</v>
      </c>
      <c r="AI221" s="107">
        <v>0.40017478100638298</v>
      </c>
      <c r="AJ221" s="105">
        <v>0.87343466665286995</v>
      </c>
      <c r="AK221" s="106">
        <v>0.66296367193596395</v>
      </c>
      <c r="AL221" s="107">
        <v>0.41622626509286098</v>
      </c>
      <c r="AM221" s="105">
        <v>0.87325229771922397</v>
      </c>
      <c r="AN221" s="106">
        <v>0.66296841439050391</v>
      </c>
      <c r="AO221" s="107">
        <v>0.41694280686051999</v>
      </c>
      <c r="AP221" s="105">
        <v>0.89252304617339906</v>
      </c>
      <c r="AQ221" s="106">
        <v>0.69490108533227701</v>
      </c>
      <c r="AR221" s="107">
        <v>0.45055861803150199</v>
      </c>
      <c r="AS221" s="105">
        <v>0.90539277439626398</v>
      </c>
      <c r="AT221" s="106">
        <v>0.71719407072465502</v>
      </c>
      <c r="AU221" s="107">
        <v>0.473586683877465</v>
      </c>
      <c r="AV221" s="105">
        <v>0</v>
      </c>
      <c r="AW221" s="106">
        <v>0</v>
      </c>
      <c r="AX221" s="107">
        <v>0</v>
      </c>
      <c r="AY221" s="105">
        <v>0</v>
      </c>
      <c r="AZ221" s="106">
        <v>0</v>
      </c>
      <c r="BA221" s="107">
        <v>0</v>
      </c>
      <c r="BB221" s="105">
        <v>0</v>
      </c>
      <c r="BC221" s="106">
        <v>0</v>
      </c>
      <c r="BD221" s="107">
        <v>0</v>
      </c>
      <c r="BE221" s="105">
        <v>4.6562280930935198E-5</v>
      </c>
      <c r="BF221" s="106">
        <v>4.5700016469251201E-5</v>
      </c>
      <c r="BG221" s="107">
        <v>4.1388694160831203E-5</v>
      </c>
      <c r="BH221" s="105">
        <v>5.6089872100312299E-2</v>
      </c>
      <c r="BI221" s="106">
        <v>3.8313859090466196E-2</v>
      </c>
      <c r="BJ221" s="107">
        <v>2.2797410102462799E-2</v>
      </c>
      <c r="BK221" s="105">
        <v>0.86583897900989593</v>
      </c>
      <c r="BL221" s="106">
        <v>0.65473335764919094</v>
      </c>
      <c r="BM221" s="107">
        <v>0.41320230362573496</v>
      </c>
      <c r="BN221" s="105">
        <v>0.87477246996517299</v>
      </c>
      <c r="BO221" s="106">
        <v>0.6674491716656441</v>
      </c>
      <c r="BP221" s="107">
        <v>0.42569177322099699</v>
      </c>
      <c r="BQ221" s="105">
        <v>0.8745918255604499</v>
      </c>
      <c r="BR221" s="106">
        <v>0.66741683674833097</v>
      </c>
      <c r="BS221" s="107">
        <v>0.42613195922868696</v>
      </c>
      <c r="BT221" s="105">
        <v>0.89359182297365602</v>
      </c>
      <c r="BU221" s="106">
        <v>0.69851138663334789</v>
      </c>
      <c r="BV221" s="107">
        <v>0.45839099726920801</v>
      </c>
      <c r="BW221" s="105">
        <v>0.90638524079166205</v>
      </c>
      <c r="BX221" s="106">
        <v>0.72069831349693902</v>
      </c>
      <c r="BY221" s="107">
        <v>0.48124143663606395</v>
      </c>
      <c r="BZ221" s="105">
        <v>0.86537163167166298</v>
      </c>
      <c r="CA221" s="106">
        <v>0.65274885599062504</v>
      </c>
      <c r="CB221" s="107">
        <v>0.40776184600473997</v>
      </c>
      <c r="CC221" s="105">
        <v>0.87476255392386304</v>
      </c>
      <c r="CD221" s="106">
        <v>0.66738967541778804</v>
      </c>
      <c r="CE221" s="107">
        <v>0.42553268542781603</v>
      </c>
      <c r="CF221" s="105">
        <v>0.87459096329598796</v>
      </c>
      <c r="CG221" s="106">
        <v>0.667412094293792</v>
      </c>
      <c r="CH221" s="107">
        <v>0.42612290545183901</v>
      </c>
      <c r="CI221" s="105">
        <v>0.89359052957696405</v>
      </c>
      <c r="CJ221" s="106">
        <v>0.69850319512096204</v>
      </c>
      <c r="CK221" s="107">
        <v>0.45837461424443604</v>
      </c>
      <c r="CL221" s="105">
        <v>0.90621537469271007</v>
      </c>
      <c r="CM221" s="106">
        <v>0.72025597182809509</v>
      </c>
      <c r="CN221" s="107">
        <v>0.480490404289938</v>
      </c>
      <c r="CO221" s="105">
        <v>3.8860103626943004E-2</v>
      </c>
      <c r="CP221" s="106">
        <v>2.5187607190250799E-2</v>
      </c>
      <c r="CQ221" s="107">
        <v>1.4035509775061E-2</v>
      </c>
      <c r="CR221" s="105">
        <v>5.32366389966E-2</v>
      </c>
      <c r="CS221" s="106">
        <v>3.1627429322337697E-2</v>
      </c>
      <c r="CT221" s="107">
        <v>1.83386405710949E-2</v>
      </c>
      <c r="CU221" s="105">
        <v>6.1685106192179699E-2</v>
      </c>
      <c r="CV221" s="106">
        <v>3.7581365430265599E-2</v>
      </c>
      <c r="CW221" s="107">
        <v>2.2162783458663401E-2</v>
      </c>
      <c r="CX221" s="105">
        <v>7.75076590640809E-2</v>
      </c>
      <c r="CY221" s="106">
        <v>4.7221482111892595E-2</v>
      </c>
      <c r="CZ221" s="107">
        <v>2.82542507482299E-2</v>
      </c>
      <c r="DA221" s="105">
        <v>0.11644795328596</v>
      </c>
      <c r="DB221" s="106">
        <v>6.97274468263063E-2</v>
      </c>
      <c r="DC221" s="107">
        <v>4.1057153475313794E-2</v>
      </c>
      <c r="DD221" s="105">
        <v>0</v>
      </c>
      <c r="DE221" s="106">
        <v>0</v>
      </c>
      <c r="DF221" s="107">
        <v>0</v>
      </c>
      <c r="DG221" s="105">
        <v>0</v>
      </c>
      <c r="DH221" s="106">
        <v>0</v>
      </c>
      <c r="DI221" s="107">
        <v>0</v>
      </c>
      <c r="DJ221" s="105">
        <v>0</v>
      </c>
      <c r="DK221" s="106">
        <v>0</v>
      </c>
      <c r="DL221" s="107">
        <v>0</v>
      </c>
      <c r="DM221" s="105">
        <v>4.6562280930935198E-5</v>
      </c>
      <c r="DN221" s="106">
        <v>4.5700016469251201E-5</v>
      </c>
      <c r="DO221" s="107">
        <v>4.1388694160831203E-5</v>
      </c>
      <c r="DP221" s="105">
        <v>7.1054902965068806E-2</v>
      </c>
      <c r="DQ221" s="106">
        <v>4.3788376157697796E-2</v>
      </c>
      <c r="DR221" s="107">
        <v>2.49509155955186E-2</v>
      </c>
      <c r="DS221" s="105">
        <v>0.93861884203056301</v>
      </c>
      <c r="DT221" s="106">
        <v>0.77337663625459896</v>
      </c>
      <c r="DU221" s="107">
        <v>0.542307005812524</v>
      </c>
      <c r="DV221" s="105">
        <v>0.96993887407231094</v>
      </c>
      <c r="DW221" s="106">
        <v>0.83625252966836394</v>
      </c>
      <c r="DX221" s="107">
        <v>0.61286222652204703</v>
      </c>
      <c r="DY221" s="105">
        <v>0.96981513912205897</v>
      </c>
      <c r="DZ221" s="106">
        <v>0.83594340785884991</v>
      </c>
      <c r="EA221" s="107">
        <v>0.61268589343963298</v>
      </c>
      <c r="EB221" s="105">
        <v>0.97512625707380196</v>
      </c>
      <c r="EC221" s="106">
        <v>0.85294381398541208</v>
      </c>
      <c r="ED221" s="107">
        <v>0.63928157849581402</v>
      </c>
      <c r="EE221" s="105">
        <v>0.98027570043897794</v>
      </c>
      <c r="EF221" s="106">
        <v>0.86785150426346602</v>
      </c>
      <c r="EG221" s="107">
        <v>0.6618474705903149</v>
      </c>
    </row>
    <row r="222" spans="1:137" ht="15" customHeight="1" outlineLevel="1" x14ac:dyDescent="0.25">
      <c r="A222" s="97" t="s">
        <v>448</v>
      </c>
      <c r="B222" s="98" t="s">
        <v>449</v>
      </c>
      <c r="C222" s="99">
        <v>0.49113581061207001</v>
      </c>
      <c r="D222" s="100">
        <v>0.33111691460251502</v>
      </c>
      <c r="E222" s="101">
        <v>0.21270489246209601</v>
      </c>
      <c r="F222" s="99">
        <v>0.37980087884270802</v>
      </c>
      <c r="G222" s="100">
        <v>0.260684712950005</v>
      </c>
      <c r="H222" s="101">
        <v>0.168406228552583</v>
      </c>
      <c r="I222" s="99">
        <v>0.289474387885162</v>
      </c>
      <c r="J222" s="100">
        <v>0.19117057213908101</v>
      </c>
      <c r="K222" s="101">
        <v>0.12452648560961901</v>
      </c>
      <c r="L222" s="99">
        <v>0.289474387885162</v>
      </c>
      <c r="M222" s="100">
        <v>0.19117057213908101</v>
      </c>
      <c r="N222" s="101">
        <v>0.124517572397564</v>
      </c>
      <c r="O222" s="99">
        <v>0.9494799140766349</v>
      </c>
      <c r="P222" s="100">
        <v>0.785111370584617</v>
      </c>
      <c r="Q222" s="101">
        <v>0.57300366333015396</v>
      </c>
      <c r="R222" s="99">
        <v>0.95687788008164498</v>
      </c>
      <c r="S222" s="100">
        <v>0.81816156088169389</v>
      </c>
      <c r="T222" s="101">
        <v>0.59816566095923906</v>
      </c>
      <c r="U222" s="99">
        <v>0.95857139037194794</v>
      </c>
      <c r="V222" s="100">
        <v>0.82280534436194697</v>
      </c>
      <c r="W222" s="101">
        <v>0.60715017870990107</v>
      </c>
      <c r="X222" s="99">
        <v>0.95857139037194794</v>
      </c>
      <c r="Y222" s="100">
        <v>0.82280534436194697</v>
      </c>
      <c r="Z222" s="101">
        <v>0.60715017870990107</v>
      </c>
      <c r="AA222" s="99">
        <v>0.97801110586221895</v>
      </c>
      <c r="AB222" s="100">
        <v>0.85672011622828503</v>
      </c>
      <c r="AC222" s="101">
        <v>0.65270560551905998</v>
      </c>
      <c r="AD222" s="99">
        <v>0.98072072232670493</v>
      </c>
      <c r="AE222" s="100">
        <v>0.86754966887417195</v>
      </c>
      <c r="AF222" s="101">
        <v>0.67135204513650504</v>
      </c>
      <c r="AG222" s="99">
        <v>0.95687788008164498</v>
      </c>
      <c r="AH222" s="100">
        <v>0.81816156088169389</v>
      </c>
      <c r="AI222" s="101">
        <v>0.59816566095923906</v>
      </c>
      <c r="AJ222" s="99">
        <v>0.95857139037194794</v>
      </c>
      <c r="AK222" s="100">
        <v>0.82280534436194697</v>
      </c>
      <c r="AL222" s="101">
        <v>0.60715017870990107</v>
      </c>
      <c r="AM222" s="99">
        <v>0.95857139037194794</v>
      </c>
      <c r="AN222" s="100">
        <v>0.82280534436194697</v>
      </c>
      <c r="AO222" s="101">
        <v>0.60715017870990107</v>
      </c>
      <c r="AP222" s="99">
        <v>0.97801110586221895</v>
      </c>
      <c r="AQ222" s="100">
        <v>0.85672011622828503</v>
      </c>
      <c r="AR222" s="101">
        <v>0.65270560551905998</v>
      </c>
      <c r="AS222" s="99">
        <v>0.98072072232670493</v>
      </c>
      <c r="AT222" s="100">
        <v>0.86754966887417195</v>
      </c>
      <c r="AU222" s="101">
        <v>0.67135204513650504</v>
      </c>
      <c r="AV222" s="99">
        <v>0</v>
      </c>
      <c r="AW222" s="100">
        <v>0</v>
      </c>
      <c r="AX222" s="101">
        <v>0</v>
      </c>
      <c r="AY222" s="99">
        <v>0</v>
      </c>
      <c r="AZ222" s="100">
        <v>0</v>
      </c>
      <c r="BA222" s="101">
        <v>0</v>
      </c>
      <c r="BB222" s="99">
        <v>0</v>
      </c>
      <c r="BC222" s="100">
        <v>0</v>
      </c>
      <c r="BD222" s="101">
        <v>0</v>
      </c>
      <c r="BE222" s="99">
        <v>0</v>
      </c>
      <c r="BF222" s="100">
        <v>0</v>
      </c>
      <c r="BG222" s="101">
        <v>0</v>
      </c>
      <c r="BH222" s="99">
        <v>6.7562147371048098E-2</v>
      </c>
      <c r="BI222" s="100">
        <v>4.82383036374818E-2</v>
      </c>
      <c r="BJ222" s="101">
        <v>2.8709456026668301E-2</v>
      </c>
      <c r="BK222" s="99">
        <v>0.95778702771117596</v>
      </c>
      <c r="BL222" s="100">
        <v>0.82260925369675408</v>
      </c>
      <c r="BM222" s="101">
        <v>0.608986300393072</v>
      </c>
      <c r="BN222" s="99">
        <v>0.95927553412423194</v>
      </c>
      <c r="BO222" s="100">
        <v>0.82688759548278401</v>
      </c>
      <c r="BP222" s="101">
        <v>0.61736471972404605</v>
      </c>
      <c r="BQ222" s="99">
        <v>0.9592487944880691</v>
      </c>
      <c r="BR222" s="100">
        <v>0.82685194263456696</v>
      </c>
      <c r="BS222" s="101">
        <v>0.61727558760350398</v>
      </c>
      <c r="BT222" s="99">
        <v>0.97848350610109303</v>
      </c>
      <c r="BU222" s="100">
        <v>0.86020518214148789</v>
      </c>
      <c r="BV222" s="101">
        <v>0.66146729296836693</v>
      </c>
      <c r="BW222" s="99">
        <v>0.98130899432228302</v>
      </c>
      <c r="BX222" s="100">
        <v>0.87093668945477798</v>
      </c>
      <c r="BY222" s="101">
        <v>0.68060395924879402</v>
      </c>
      <c r="BZ222" s="99">
        <v>0.95749289171338603</v>
      </c>
      <c r="CA222" s="100">
        <v>0.82108509443548106</v>
      </c>
      <c r="CB222" s="101">
        <v>0.60436034333692801</v>
      </c>
      <c r="CC222" s="99">
        <v>0.95927553412423194</v>
      </c>
      <c r="CD222" s="100">
        <v>0.82688759548278401</v>
      </c>
      <c r="CE222" s="101">
        <v>0.61735580651199196</v>
      </c>
      <c r="CF222" s="99">
        <v>0.9592487944880691</v>
      </c>
      <c r="CG222" s="100">
        <v>0.82685194263456696</v>
      </c>
      <c r="CH222" s="101">
        <v>0.61721319511912498</v>
      </c>
      <c r="CI222" s="99">
        <v>0.97848350610109303</v>
      </c>
      <c r="CJ222" s="100">
        <v>0.86020518214148789</v>
      </c>
      <c r="CK222" s="101">
        <v>0.661422726908095</v>
      </c>
      <c r="CL222" s="99">
        <v>0.981068337596819</v>
      </c>
      <c r="CM222" s="100">
        <v>0.87074059878958499</v>
      </c>
      <c r="CN222" s="101">
        <v>0.68002460046526902</v>
      </c>
      <c r="CO222" s="99">
        <v>9.1948695551415799E-2</v>
      </c>
      <c r="CP222" s="100">
        <v>6.0912891178594004E-2</v>
      </c>
      <c r="CQ222" s="101">
        <v>3.2444091877389801E-2</v>
      </c>
      <c r="CR222" s="99">
        <v>0.12869786885099699</v>
      </c>
      <c r="CS222" s="100">
        <v>7.4701630226484697E-2</v>
      </c>
      <c r="CT222" s="101">
        <v>4.1945575927196804E-2</v>
      </c>
      <c r="CU222" s="99">
        <v>0.12871569527510598</v>
      </c>
      <c r="CV222" s="100">
        <v>7.4701630226484697E-2</v>
      </c>
      <c r="CW222" s="101">
        <v>4.1945575927196804E-2</v>
      </c>
      <c r="CX222" s="99">
        <v>0.15945736365013802</v>
      </c>
      <c r="CY222" s="100">
        <v>9.1431729252270597E-2</v>
      </c>
      <c r="CZ222" s="101">
        <v>5.1447059977003898E-2</v>
      </c>
      <c r="DA222" s="99">
        <v>0.19278386352089702</v>
      </c>
      <c r="DB222" s="100">
        <v>0.12466018379043201</v>
      </c>
      <c r="DC222" s="101">
        <v>7.4585758469779703E-2</v>
      </c>
      <c r="DD222" s="99">
        <v>0</v>
      </c>
      <c r="DE222" s="100">
        <v>0</v>
      </c>
      <c r="DF222" s="101">
        <v>0</v>
      </c>
      <c r="DG222" s="99">
        <v>0</v>
      </c>
      <c r="DH222" s="100">
        <v>0</v>
      </c>
      <c r="DI222" s="101">
        <v>0</v>
      </c>
      <c r="DJ222" s="99">
        <v>0</v>
      </c>
      <c r="DK222" s="100">
        <v>0</v>
      </c>
      <c r="DL222" s="101">
        <v>0</v>
      </c>
      <c r="DM222" s="99">
        <v>0</v>
      </c>
      <c r="DN222" s="100">
        <v>0</v>
      </c>
      <c r="DO222" s="101">
        <v>0</v>
      </c>
      <c r="DP222" s="99">
        <v>0.12802937794693001</v>
      </c>
      <c r="DQ222" s="100">
        <v>8.2473951137771506E-2</v>
      </c>
      <c r="DR222" s="101">
        <v>4.54306418404E-2</v>
      </c>
      <c r="DS222" s="99">
        <v>0.99350226841246692</v>
      </c>
      <c r="DT222" s="100">
        <v>0.89941440196803701</v>
      </c>
      <c r="DU222" s="101">
        <v>0.72501849491501202</v>
      </c>
      <c r="DV222" s="99">
        <v>0.99893932776554606</v>
      </c>
      <c r="DW222" s="100">
        <v>0.9337035287406521</v>
      </c>
      <c r="DX222" s="101">
        <v>0.78451418537698403</v>
      </c>
      <c r="DY222" s="99">
        <v>0.99893932776554606</v>
      </c>
      <c r="DZ222" s="100">
        <v>0.9337035287406521</v>
      </c>
      <c r="EA222" s="101">
        <v>0.78450527216493005</v>
      </c>
      <c r="EB222" s="99">
        <v>0.99958107903345095</v>
      </c>
      <c r="EC222" s="100">
        <v>0.95722549535176005</v>
      </c>
      <c r="ED222" s="101">
        <v>0.81720784719189199</v>
      </c>
      <c r="EE222" s="99">
        <v>0.99955433939728811</v>
      </c>
      <c r="EF222" s="100">
        <v>0.962261460162398</v>
      </c>
      <c r="EG222" s="101">
        <v>0.83064897096966805</v>
      </c>
    </row>
    <row r="223" spans="1:137" ht="15" customHeight="1" outlineLevel="1" x14ac:dyDescent="0.25">
      <c r="A223" s="97" t="s">
        <v>450</v>
      </c>
      <c r="B223" s="98" t="s">
        <v>451</v>
      </c>
      <c r="C223" s="99">
        <v>0.59021879021878998</v>
      </c>
      <c r="D223" s="100">
        <v>0.43850050658561202</v>
      </c>
      <c r="E223" s="101">
        <v>0.29069251622443099</v>
      </c>
      <c r="F223" s="99">
        <v>0.58146170486595994</v>
      </c>
      <c r="G223" s="100">
        <v>0.43255291765929998</v>
      </c>
      <c r="H223" s="101">
        <v>0.286585065308469</v>
      </c>
      <c r="I223" s="99">
        <v>0.53815274240806099</v>
      </c>
      <c r="J223" s="100">
        <v>0.38053615925956302</v>
      </c>
      <c r="K223" s="101">
        <v>0.24148525425121101</v>
      </c>
      <c r="L223" s="99">
        <v>0.53937402448040705</v>
      </c>
      <c r="M223" s="100">
        <v>0.38106738957802699</v>
      </c>
      <c r="N223" s="101">
        <v>0.241441441441441</v>
      </c>
      <c r="O223" s="99">
        <v>0.89866097100139597</v>
      </c>
      <c r="P223" s="100">
        <v>0.74786823297461591</v>
      </c>
      <c r="Q223" s="101">
        <v>0.55234261617240299</v>
      </c>
      <c r="R223" s="99">
        <v>0.95599550918699805</v>
      </c>
      <c r="S223" s="100">
        <v>0.82038390974561193</v>
      </c>
      <c r="T223" s="101">
        <v>0.58842246501820905</v>
      </c>
      <c r="U223" s="99">
        <v>0.960803965059284</v>
      </c>
      <c r="V223" s="100">
        <v>0.83189572551274593</v>
      </c>
      <c r="W223" s="101">
        <v>0.60564089925791997</v>
      </c>
      <c r="X223" s="99">
        <v>0.96072729264218593</v>
      </c>
      <c r="Y223" s="100">
        <v>0.83175881048221401</v>
      </c>
      <c r="Z223" s="101">
        <v>0.60538349900052002</v>
      </c>
      <c r="AA223" s="99">
        <v>0.96901339028998601</v>
      </c>
      <c r="AB223" s="100">
        <v>0.85100358717380009</v>
      </c>
      <c r="AC223" s="101">
        <v>0.63892220487965101</v>
      </c>
      <c r="AD223" s="99">
        <v>0.97336181165968394</v>
      </c>
      <c r="AE223" s="100">
        <v>0.86391741285358292</v>
      </c>
      <c r="AF223" s="101">
        <v>0.66579041047126097</v>
      </c>
      <c r="AG223" s="99">
        <v>0.95599550918699805</v>
      </c>
      <c r="AH223" s="100">
        <v>0.82038390974561193</v>
      </c>
      <c r="AI223" s="101">
        <v>0.58842246501820905</v>
      </c>
      <c r="AJ223" s="99">
        <v>0.960803965059284</v>
      </c>
      <c r="AK223" s="100">
        <v>0.83189572551274593</v>
      </c>
      <c r="AL223" s="101">
        <v>0.60564089925791997</v>
      </c>
      <c r="AM223" s="99">
        <v>0.96072729264218593</v>
      </c>
      <c r="AN223" s="100">
        <v>0.83175881048221401</v>
      </c>
      <c r="AO223" s="101">
        <v>0.60538349900052002</v>
      </c>
      <c r="AP223" s="99">
        <v>0.96901339028998601</v>
      </c>
      <c r="AQ223" s="100">
        <v>0.85100358717380009</v>
      </c>
      <c r="AR223" s="101">
        <v>0.63892220487965101</v>
      </c>
      <c r="AS223" s="99">
        <v>0.97336181165968394</v>
      </c>
      <c r="AT223" s="100">
        <v>0.86391741285358292</v>
      </c>
      <c r="AU223" s="101">
        <v>0.66579041047126097</v>
      </c>
      <c r="AV223" s="99">
        <v>0</v>
      </c>
      <c r="AW223" s="100">
        <v>0</v>
      </c>
      <c r="AX223" s="101">
        <v>0</v>
      </c>
      <c r="AY223" s="99">
        <v>0</v>
      </c>
      <c r="AZ223" s="100">
        <v>0</v>
      </c>
      <c r="BA223" s="101">
        <v>0</v>
      </c>
      <c r="BB223" s="99">
        <v>0</v>
      </c>
      <c r="BC223" s="100">
        <v>0</v>
      </c>
      <c r="BD223" s="101">
        <v>0</v>
      </c>
      <c r="BE223" s="99">
        <v>0</v>
      </c>
      <c r="BF223" s="100">
        <v>0</v>
      </c>
      <c r="BG223" s="101">
        <v>0</v>
      </c>
      <c r="BH223" s="99">
        <v>6.576850406637641E-2</v>
      </c>
      <c r="BI223" s="100">
        <v>5.07297571127358E-2</v>
      </c>
      <c r="BJ223" s="101">
        <v>2.6413647690243399E-2</v>
      </c>
      <c r="BK223" s="99">
        <v>0.958930967441605</v>
      </c>
      <c r="BL223" s="100">
        <v>0.83219146197869509</v>
      </c>
      <c r="BM223" s="101">
        <v>0.61023029108135396</v>
      </c>
      <c r="BN223" s="99">
        <v>0.96176784687422989</v>
      </c>
      <c r="BO223" s="100">
        <v>0.83864837481858701</v>
      </c>
      <c r="BP223" s="101">
        <v>0.622289766970617</v>
      </c>
      <c r="BQ223" s="99">
        <v>0.96170212765957397</v>
      </c>
      <c r="BR223" s="100">
        <v>0.83851145978805508</v>
      </c>
      <c r="BS223" s="101">
        <v>0.62157233221063002</v>
      </c>
      <c r="BT223" s="99">
        <v>0.96980749746707107</v>
      </c>
      <c r="BU223" s="100">
        <v>0.8562501711437881</v>
      </c>
      <c r="BV223" s="101">
        <v>0.65259180152797103</v>
      </c>
      <c r="BW223" s="99">
        <v>0.97429283386730103</v>
      </c>
      <c r="BX223" s="100">
        <v>0.86910375421013697</v>
      </c>
      <c r="BY223" s="101">
        <v>0.67891782359867403</v>
      </c>
      <c r="BZ223" s="99">
        <v>0.95804923464497904</v>
      </c>
      <c r="CA223" s="100">
        <v>0.8294914975766039</v>
      </c>
      <c r="CB223" s="101">
        <v>0.60133629069799199</v>
      </c>
      <c r="CC223" s="99">
        <v>0.96176784687422989</v>
      </c>
      <c r="CD223" s="100">
        <v>0.83859908540759609</v>
      </c>
      <c r="CE223" s="101">
        <v>0.621879021879021</v>
      </c>
      <c r="CF223" s="99">
        <v>0.96170212765957397</v>
      </c>
      <c r="CG223" s="100">
        <v>0.83851145978805508</v>
      </c>
      <c r="CH223" s="101">
        <v>0.62156137900818698</v>
      </c>
      <c r="CI223" s="99">
        <v>0.96980749746707107</v>
      </c>
      <c r="CJ223" s="100">
        <v>0.85623374134012398</v>
      </c>
      <c r="CK223" s="101">
        <v>0.65258084832552898</v>
      </c>
      <c r="CL223" s="99">
        <v>0.97411210602699894</v>
      </c>
      <c r="CM223" s="100">
        <v>0.86820011500862504</v>
      </c>
      <c r="CN223" s="101">
        <v>0.67779512034831102</v>
      </c>
      <c r="CO223" s="99">
        <v>4.29036939675237E-2</v>
      </c>
      <c r="CP223" s="100">
        <v>2.3149593362359302E-2</v>
      </c>
      <c r="CQ223" s="101">
        <v>1.0838193816917202E-2</v>
      </c>
      <c r="CR223" s="99">
        <v>6.0669788329362796E-2</v>
      </c>
      <c r="CS223" s="100">
        <v>2.9294339932637799E-2</v>
      </c>
      <c r="CT223" s="101">
        <v>1.32752813603877E-2</v>
      </c>
      <c r="CU223" s="99">
        <v>6.0664311728141504E-2</v>
      </c>
      <c r="CV223" s="100">
        <v>2.9321722938744198E-2</v>
      </c>
      <c r="CW223" s="101">
        <v>1.32752813603877E-2</v>
      </c>
      <c r="CX223" s="99">
        <v>7.8485172102193301E-2</v>
      </c>
      <c r="CY223" s="100">
        <v>3.9584873627426805E-2</v>
      </c>
      <c r="CZ223" s="101">
        <v>1.8056354226566901E-2</v>
      </c>
      <c r="DA223" s="99">
        <v>0.12469125660614999</v>
      </c>
      <c r="DB223" s="100">
        <v>6.9980010405542303E-2</v>
      </c>
      <c r="DC223" s="101">
        <v>3.46449793258303E-2</v>
      </c>
      <c r="DD223" s="99">
        <v>0</v>
      </c>
      <c r="DE223" s="100">
        <v>0</v>
      </c>
      <c r="DF223" s="101">
        <v>0</v>
      </c>
      <c r="DG223" s="99">
        <v>0</v>
      </c>
      <c r="DH223" s="100">
        <v>0</v>
      </c>
      <c r="DI223" s="101">
        <v>0</v>
      </c>
      <c r="DJ223" s="99">
        <v>0</v>
      </c>
      <c r="DK223" s="100">
        <v>0</v>
      </c>
      <c r="DL223" s="101">
        <v>0</v>
      </c>
      <c r="DM223" s="99">
        <v>0</v>
      </c>
      <c r="DN223" s="100">
        <v>0</v>
      </c>
      <c r="DO223" s="101">
        <v>0</v>
      </c>
      <c r="DP223" s="99">
        <v>6.7055505353377592E-2</v>
      </c>
      <c r="DQ223" s="100">
        <v>3.8122621101344498E-2</v>
      </c>
      <c r="DR223" s="101">
        <v>2.0093649880883899E-2</v>
      </c>
      <c r="DS223" s="99">
        <v>0.98525698951230789</v>
      </c>
      <c r="DT223" s="100">
        <v>0.89792162983652302</v>
      </c>
      <c r="DU223" s="101">
        <v>0.72109860620498911</v>
      </c>
      <c r="DV223" s="99">
        <v>0.99693857991730295</v>
      </c>
      <c r="DW223" s="100">
        <v>0.93997645061474799</v>
      </c>
      <c r="DX223" s="101">
        <v>0.79464388400558605</v>
      </c>
      <c r="DY223" s="99">
        <v>0.99690572030997504</v>
      </c>
      <c r="DZ223" s="100">
        <v>0.93986691859032201</v>
      </c>
      <c r="EA223" s="101">
        <v>0.79439196034940696</v>
      </c>
      <c r="EB223" s="99">
        <v>0.99808318957255093</v>
      </c>
      <c r="EC223" s="100">
        <v>0.95055176757304394</v>
      </c>
      <c r="ED223" s="101">
        <v>0.81301240450176604</v>
      </c>
      <c r="EE223" s="99">
        <v>0.99881705413620292</v>
      </c>
      <c r="EF223" s="100">
        <v>0.956877241983625</v>
      </c>
      <c r="EG223" s="101">
        <v>0.82779922779922699</v>
      </c>
    </row>
    <row r="224" spans="1:137" ht="15" customHeight="1" outlineLevel="1" x14ac:dyDescent="0.25">
      <c r="A224" s="97" t="s">
        <v>452</v>
      </c>
      <c r="B224" s="98" t="s">
        <v>453</v>
      </c>
      <c r="C224" s="99">
        <v>0.28487358288474901</v>
      </c>
      <c r="D224" s="100">
        <v>0.16625588362622801</v>
      </c>
      <c r="E224" s="101">
        <v>8.9149980941276699E-2</v>
      </c>
      <c r="F224" s="99">
        <v>0.23431363586972398</v>
      </c>
      <c r="G224" s="100">
        <v>0.13536177941209401</v>
      </c>
      <c r="H224" s="101">
        <v>7.2678414659176502E-2</v>
      </c>
      <c r="I224" s="99">
        <v>0.14053091911339799</v>
      </c>
      <c r="J224" s="100">
        <v>8.5491740932445812E-2</v>
      </c>
      <c r="K224" s="101">
        <v>4.6956899689023696E-2</v>
      </c>
      <c r="L224" s="99">
        <v>0.13973234998369999</v>
      </c>
      <c r="M224" s="100">
        <v>8.4282676224199507E-2</v>
      </c>
      <c r="N224" s="101">
        <v>4.6449816915522399E-2</v>
      </c>
      <c r="O224" s="99">
        <v>0.81048212533223407</v>
      </c>
      <c r="P224" s="100">
        <v>0.575602764463501</v>
      </c>
      <c r="Q224" s="101">
        <v>0.33310508859287902</v>
      </c>
      <c r="R224" s="99">
        <v>0.819140477451201</v>
      </c>
      <c r="S224" s="100">
        <v>0.57652034281555098</v>
      </c>
      <c r="T224" s="101">
        <v>0.31893954159027299</v>
      </c>
      <c r="U224" s="99">
        <v>0.82047027615313894</v>
      </c>
      <c r="V224" s="100">
        <v>0.57842449037318799</v>
      </c>
      <c r="W224" s="101">
        <v>0.32161121239351603</v>
      </c>
      <c r="X224" s="99">
        <v>0.81958546845651892</v>
      </c>
      <c r="Y224" s="100">
        <v>0.57776390295056601</v>
      </c>
      <c r="Z224" s="101">
        <v>0.32067811109942101</v>
      </c>
      <c r="AA224" s="99">
        <v>0.84771303944379495</v>
      </c>
      <c r="AB224" s="100">
        <v>0.61589169815811606</v>
      </c>
      <c r="AC224" s="101">
        <v>0.35292098650021403</v>
      </c>
      <c r="AD224" s="99">
        <v>0.8697211217222871</v>
      </c>
      <c r="AE224" s="100">
        <v>0.651359895961792</v>
      </c>
      <c r="AF224" s="101">
        <v>0.38299927387126603</v>
      </c>
      <c r="AG224" s="99">
        <v>0.819140477451201</v>
      </c>
      <c r="AH224" s="100">
        <v>0.57652034281555098</v>
      </c>
      <c r="AI224" s="101">
        <v>0.31893954159027299</v>
      </c>
      <c r="AJ224" s="99">
        <v>0.82047027615313894</v>
      </c>
      <c r="AK224" s="100">
        <v>0.57842449037318799</v>
      </c>
      <c r="AL224" s="101">
        <v>0.32161121239351603</v>
      </c>
      <c r="AM224" s="99">
        <v>0.81958546845651892</v>
      </c>
      <c r="AN224" s="100">
        <v>0.57776390295056601</v>
      </c>
      <c r="AO224" s="101">
        <v>0.32067811109942101</v>
      </c>
      <c r="AP224" s="99">
        <v>0.84771303944379495</v>
      </c>
      <c r="AQ224" s="100">
        <v>0.61589169815811606</v>
      </c>
      <c r="AR224" s="101">
        <v>0.35292098650021403</v>
      </c>
      <c r="AS224" s="99">
        <v>0.8697211217222871</v>
      </c>
      <c r="AT224" s="100">
        <v>0.651359895961792</v>
      </c>
      <c r="AU224" s="101">
        <v>0.38299927387126603</v>
      </c>
      <c r="AV224" s="99">
        <v>0</v>
      </c>
      <c r="AW224" s="100">
        <v>0</v>
      </c>
      <c r="AX224" s="101">
        <v>0</v>
      </c>
      <c r="AY224" s="99">
        <v>0</v>
      </c>
      <c r="AZ224" s="100">
        <v>0</v>
      </c>
      <c r="BA224" s="101">
        <v>0</v>
      </c>
      <c r="BB224" s="99">
        <v>0</v>
      </c>
      <c r="BC224" s="100">
        <v>0</v>
      </c>
      <c r="BD224" s="101">
        <v>0</v>
      </c>
      <c r="BE224" s="99">
        <v>0</v>
      </c>
      <c r="BF224" s="100">
        <v>0</v>
      </c>
      <c r="BG224" s="101">
        <v>0</v>
      </c>
      <c r="BH224" s="99">
        <v>7.7637132257191002E-2</v>
      </c>
      <c r="BI224" s="100">
        <v>4.7294954871357903E-2</v>
      </c>
      <c r="BJ224" s="101">
        <v>2.5480046982771197E-2</v>
      </c>
      <c r="BK224" s="99">
        <v>0.82136543247778904</v>
      </c>
      <c r="BL224" s="100">
        <v>0.58057355546088407</v>
      </c>
      <c r="BM224" s="101">
        <v>0.32498486513150504</v>
      </c>
      <c r="BN224" s="99">
        <v>0.82150513895620192</v>
      </c>
      <c r="BO224" s="100">
        <v>0.58134280347782896</v>
      </c>
      <c r="BP224" s="101">
        <v>0.32640607671437899</v>
      </c>
      <c r="BQ224" s="99">
        <v>0.82061515694556808</v>
      </c>
      <c r="BR224" s="100">
        <v>0.58063737200040699</v>
      </c>
      <c r="BS224" s="101">
        <v>0.32534534234123902</v>
      </c>
      <c r="BT224" s="99">
        <v>0.84860129668309203</v>
      </c>
      <c r="BU224" s="100">
        <v>0.61835294685806996</v>
      </c>
      <c r="BV224" s="101">
        <v>0.35710873130994597</v>
      </c>
      <c r="BW224" s="99">
        <v>0.87087326897636497</v>
      </c>
      <c r="BX224" s="100">
        <v>0.65431615403587795</v>
      </c>
      <c r="BY224" s="101">
        <v>0.38786657858834306</v>
      </c>
      <c r="BZ224" s="99">
        <v>0.82112051494772997</v>
      </c>
      <c r="CA224" s="100">
        <v>0.57970772024898798</v>
      </c>
      <c r="CB224" s="101">
        <v>0.32246497420604397</v>
      </c>
      <c r="CC224" s="99">
        <v>0.821499964642187</v>
      </c>
      <c r="CD224" s="100">
        <v>0.58130658327972096</v>
      </c>
      <c r="CE224" s="101">
        <v>0.32624739775124295</v>
      </c>
      <c r="CF224" s="99">
        <v>0.82061515694556808</v>
      </c>
      <c r="CG224" s="100">
        <v>0.58063392245773005</v>
      </c>
      <c r="CH224" s="101">
        <v>0.32534361756990005</v>
      </c>
      <c r="CI224" s="99">
        <v>0.84860129668309203</v>
      </c>
      <c r="CJ224" s="100">
        <v>0.61834949731539302</v>
      </c>
      <c r="CK224" s="101">
        <v>0.35710873130994597</v>
      </c>
      <c r="CL224" s="99">
        <v>0.870497268824585</v>
      </c>
      <c r="CM224" s="100">
        <v>0.65356932804633405</v>
      </c>
      <c r="CN224" s="101">
        <v>0.38691622958086297</v>
      </c>
      <c r="CO224" s="99">
        <v>2.9581553225581102E-2</v>
      </c>
      <c r="CP224" s="100">
        <v>1.74495116309955E-2</v>
      </c>
      <c r="CQ224" s="101">
        <v>8.0822784919289299E-3</v>
      </c>
      <c r="CR224" s="99">
        <v>4.5173486125076899E-2</v>
      </c>
      <c r="CS224" s="100">
        <v>2.2849770691650503E-2</v>
      </c>
      <c r="CT224" s="101">
        <v>1.0950573227754301E-2</v>
      </c>
      <c r="CU224" s="99">
        <v>4.52183301798764E-2</v>
      </c>
      <c r="CV224" s="100">
        <v>2.2818724807558598E-2</v>
      </c>
      <c r="CW224" s="101">
        <v>1.0997142053892199E-2</v>
      </c>
      <c r="CX224" s="99">
        <v>4.7643358681722703E-2</v>
      </c>
      <c r="CY224" s="100">
        <v>2.3905330750775701E-2</v>
      </c>
      <c r="CZ224" s="101">
        <v>1.14973257420397E-2</v>
      </c>
      <c r="DA224" s="99">
        <v>0.118167533939188</v>
      </c>
      <c r="DB224" s="100">
        <v>5.9920281068737299E-2</v>
      </c>
      <c r="DC224" s="101">
        <v>3.02887094743414E-2</v>
      </c>
      <c r="DD224" s="99">
        <v>0</v>
      </c>
      <c r="DE224" s="100">
        <v>0</v>
      </c>
      <c r="DF224" s="101">
        <v>0</v>
      </c>
      <c r="DG224" s="99">
        <v>0</v>
      </c>
      <c r="DH224" s="100">
        <v>0</v>
      </c>
      <c r="DI224" s="101">
        <v>0</v>
      </c>
      <c r="DJ224" s="99">
        <v>0</v>
      </c>
      <c r="DK224" s="100">
        <v>0</v>
      </c>
      <c r="DL224" s="101">
        <v>0</v>
      </c>
      <c r="DM224" s="99">
        <v>0</v>
      </c>
      <c r="DN224" s="100">
        <v>0</v>
      </c>
      <c r="DO224" s="101">
        <v>0</v>
      </c>
      <c r="DP224" s="99">
        <v>6.8033605444758102E-2</v>
      </c>
      <c r="DQ224" s="100">
        <v>3.5644124480196999E-2</v>
      </c>
      <c r="DR224" s="101">
        <v>1.7699603475069201E-2</v>
      </c>
      <c r="DS224" s="99">
        <v>0.89431808577977701</v>
      </c>
      <c r="DT224" s="100">
        <v>0.69833576813553899</v>
      </c>
      <c r="DU224" s="101">
        <v>0.44238487582508695</v>
      </c>
      <c r="DV224" s="99">
        <v>0.93785821344735198</v>
      </c>
      <c r="DW224" s="100">
        <v>0.77223532090233105</v>
      </c>
      <c r="DX224" s="101">
        <v>0.51555485031571902</v>
      </c>
      <c r="DY224" s="99">
        <v>0.93746841512486401</v>
      </c>
      <c r="DZ224" s="100">
        <v>0.77103315527943805</v>
      </c>
      <c r="EA224" s="101">
        <v>0.51442857463171798</v>
      </c>
      <c r="EB224" s="99">
        <v>0.9511424022960151</v>
      </c>
      <c r="EC224" s="100">
        <v>0.79976267146382995</v>
      </c>
      <c r="ED224" s="101">
        <v>0.55058150665675498</v>
      </c>
      <c r="EE224" s="99">
        <v>0.96404714145022197</v>
      </c>
      <c r="EF224" s="100">
        <v>0.82596712240874592</v>
      </c>
      <c r="EG224" s="101">
        <v>0.585985887920908</v>
      </c>
    </row>
    <row r="225" spans="1:137" ht="15" customHeight="1" outlineLevel="1" x14ac:dyDescent="0.25">
      <c r="A225" s="97" t="s">
        <v>454</v>
      </c>
      <c r="B225" s="98" t="s">
        <v>455</v>
      </c>
      <c r="C225" s="99">
        <v>0.46228161683785701</v>
      </c>
      <c r="D225" s="100">
        <v>0.33867732024944902</v>
      </c>
      <c r="E225" s="101">
        <v>0.23514306676448998</v>
      </c>
      <c r="F225" s="99">
        <v>0.44419765682318402</v>
      </c>
      <c r="G225" s="100">
        <v>0.32794731291269202</v>
      </c>
      <c r="H225" s="101">
        <v>0.22700958363903101</v>
      </c>
      <c r="I225" s="99">
        <v>0.37002476155539199</v>
      </c>
      <c r="J225" s="100">
        <v>0.26748498257520104</v>
      </c>
      <c r="K225" s="101">
        <v>0.17875894167277998</v>
      </c>
      <c r="L225" s="99">
        <v>0.39303810528246502</v>
      </c>
      <c r="M225" s="100">
        <v>0.27949892241379298</v>
      </c>
      <c r="N225" s="101">
        <v>0.186892424798239</v>
      </c>
      <c r="O225" s="99">
        <v>0.65579431859867898</v>
      </c>
      <c r="P225" s="100">
        <v>0.48315411775495198</v>
      </c>
      <c r="Q225" s="101">
        <v>0.33683739911958904</v>
      </c>
      <c r="R225" s="99">
        <v>0.9057885867571529</v>
      </c>
      <c r="S225" s="100">
        <v>0.70846707630227401</v>
      </c>
      <c r="T225" s="101">
        <v>0.46652031364636798</v>
      </c>
      <c r="U225" s="99">
        <v>0.92097796680117294</v>
      </c>
      <c r="V225" s="100">
        <v>0.73697152421129797</v>
      </c>
      <c r="W225" s="101">
        <v>0.50191730099046195</v>
      </c>
      <c r="X225" s="99">
        <v>0.92157121239911899</v>
      </c>
      <c r="Y225" s="100">
        <v>0.73799752384445994</v>
      </c>
      <c r="Z225" s="101">
        <v>0.50736828228173103</v>
      </c>
      <c r="AA225" s="99">
        <v>0.94207400953778409</v>
      </c>
      <c r="AB225" s="100">
        <v>0.77177240003668302</v>
      </c>
      <c r="AC225" s="101">
        <v>0.54615565388848097</v>
      </c>
      <c r="AD225" s="99">
        <v>0.943263366654438</v>
      </c>
      <c r="AE225" s="100">
        <v>0.77199880777696195</v>
      </c>
      <c r="AF225" s="101">
        <v>0.55010202677916298</v>
      </c>
      <c r="AG225" s="99">
        <v>0.9057885867571529</v>
      </c>
      <c r="AH225" s="100">
        <v>0.70846707630227401</v>
      </c>
      <c r="AI225" s="101">
        <v>0.46652031364636798</v>
      </c>
      <c r="AJ225" s="99">
        <v>0.92097796680117294</v>
      </c>
      <c r="AK225" s="100">
        <v>0.73697152421129797</v>
      </c>
      <c r="AL225" s="101">
        <v>0.50191730099046195</v>
      </c>
      <c r="AM225" s="99">
        <v>0.92157121239911899</v>
      </c>
      <c r="AN225" s="100">
        <v>0.73799752384445994</v>
      </c>
      <c r="AO225" s="101">
        <v>0.50736828228173103</v>
      </c>
      <c r="AP225" s="99">
        <v>0.94207400953778409</v>
      </c>
      <c r="AQ225" s="100">
        <v>0.77177240003668302</v>
      </c>
      <c r="AR225" s="101">
        <v>0.54615565388848097</v>
      </c>
      <c r="AS225" s="99">
        <v>0.943263366654438</v>
      </c>
      <c r="AT225" s="100">
        <v>0.77199880777696195</v>
      </c>
      <c r="AU225" s="101">
        <v>0.55010202677916298</v>
      </c>
      <c r="AV225" s="99">
        <v>0</v>
      </c>
      <c r="AW225" s="100">
        <v>0</v>
      </c>
      <c r="AX225" s="101">
        <v>0</v>
      </c>
      <c r="AY225" s="99">
        <v>0</v>
      </c>
      <c r="AZ225" s="100">
        <v>0</v>
      </c>
      <c r="BA225" s="101">
        <v>0</v>
      </c>
      <c r="BB225" s="99">
        <v>0</v>
      </c>
      <c r="BC225" s="100">
        <v>0</v>
      </c>
      <c r="BD225" s="101">
        <v>0</v>
      </c>
      <c r="BE225" s="99">
        <v>3.0951944240645599E-4</v>
      </c>
      <c r="BF225" s="100">
        <v>3.0378760088041001E-4</v>
      </c>
      <c r="BG225" s="101">
        <v>2.7512839325018299E-4</v>
      </c>
      <c r="BH225" s="99">
        <v>7.96324743213499E-2</v>
      </c>
      <c r="BI225" s="100">
        <v>6.8707584372707201E-2</v>
      </c>
      <c r="BJ225" s="101">
        <v>4.8606016140865703E-2</v>
      </c>
      <c r="BK225" s="99">
        <v>0.90755685986793788</v>
      </c>
      <c r="BL225" s="100">
        <v>0.71640854273661003</v>
      </c>
      <c r="BM225" s="101">
        <v>0.48533508345561205</v>
      </c>
      <c r="BN225" s="99">
        <v>0.92162566489361697</v>
      </c>
      <c r="BO225" s="100">
        <v>0.74139077402787901</v>
      </c>
      <c r="BP225" s="101">
        <v>0.51397422964049799</v>
      </c>
      <c r="BQ225" s="99">
        <v>0.92215872615553907</v>
      </c>
      <c r="BR225" s="100">
        <v>0.74202700843726999</v>
      </c>
      <c r="BS225" s="101">
        <v>0.51771139031548008</v>
      </c>
      <c r="BT225" s="99">
        <v>0.94237779713866399</v>
      </c>
      <c r="BU225" s="100">
        <v>0.77481887380777592</v>
      </c>
      <c r="BV225" s="101">
        <v>0.55468463407923596</v>
      </c>
      <c r="BW225" s="99">
        <v>0.94363880227439401</v>
      </c>
      <c r="BX225" s="100">
        <v>0.77506247707263298</v>
      </c>
      <c r="BY225" s="101">
        <v>0.55865680025678599</v>
      </c>
      <c r="BZ225" s="99">
        <v>0.90741356382978688</v>
      </c>
      <c r="CA225" s="100">
        <v>0.71476063829787195</v>
      </c>
      <c r="CB225" s="101">
        <v>0.477582767791636</v>
      </c>
      <c r="CC225" s="99">
        <v>0.92156834647835595</v>
      </c>
      <c r="CD225" s="100">
        <v>0.74108698642699911</v>
      </c>
      <c r="CE225" s="101">
        <v>0.51341824101247202</v>
      </c>
      <c r="CF225" s="99">
        <v>0.92215872615553907</v>
      </c>
      <c r="CG225" s="100">
        <v>0.74202414251650695</v>
      </c>
      <c r="CH225" s="101">
        <v>0.517705658473954</v>
      </c>
      <c r="CI225" s="99">
        <v>0.94237779713866399</v>
      </c>
      <c r="CJ225" s="100">
        <v>0.77479594644167193</v>
      </c>
      <c r="CK225" s="101">
        <v>0.55461012013939803</v>
      </c>
      <c r="CL225" s="99">
        <v>0.94358434977989702</v>
      </c>
      <c r="CM225" s="100">
        <v>0.77479308052090901</v>
      </c>
      <c r="CN225" s="101">
        <v>0.55799190663976506</v>
      </c>
      <c r="CO225" s="99">
        <v>6.8443919662509109E-2</v>
      </c>
      <c r="CP225" s="100">
        <v>5.0044708363903102E-2</v>
      </c>
      <c r="CQ225" s="101">
        <v>3.2000871239911903E-2</v>
      </c>
      <c r="CR225" s="99">
        <v>9.4873440939104908E-2</v>
      </c>
      <c r="CS225" s="100">
        <v>6.3967351430667604E-2</v>
      </c>
      <c r="CT225" s="101">
        <v>4.2149096661775402E-2</v>
      </c>
      <c r="CU225" s="99">
        <v>0.14434209922964</v>
      </c>
      <c r="CV225" s="100">
        <v>9.8771093176815802E-2</v>
      </c>
      <c r="CW225" s="101">
        <v>6.4437362435803294E-2</v>
      </c>
      <c r="CX225" s="99">
        <v>0.168785537417461</v>
      </c>
      <c r="CY225" s="100">
        <v>0.11470561261922199</v>
      </c>
      <c r="CZ225" s="101">
        <v>7.637965425531909E-2</v>
      </c>
      <c r="DA225" s="99">
        <v>0.18653991654438698</v>
      </c>
      <c r="DB225" s="100">
        <v>0.12891771368305199</v>
      </c>
      <c r="DC225" s="101">
        <v>8.7020818048422599E-2</v>
      </c>
      <c r="DD225" s="99">
        <v>0</v>
      </c>
      <c r="DE225" s="100">
        <v>0</v>
      </c>
      <c r="DF225" s="101">
        <v>0</v>
      </c>
      <c r="DG225" s="99">
        <v>0</v>
      </c>
      <c r="DH225" s="100">
        <v>0</v>
      </c>
      <c r="DI225" s="101">
        <v>0</v>
      </c>
      <c r="DJ225" s="99">
        <v>0</v>
      </c>
      <c r="DK225" s="100">
        <v>0</v>
      </c>
      <c r="DL225" s="101">
        <v>0</v>
      </c>
      <c r="DM225" s="99">
        <v>3.0951944240645599E-4</v>
      </c>
      <c r="DN225" s="100">
        <v>3.0378760088041001E-4</v>
      </c>
      <c r="DO225" s="101">
        <v>2.7512839325018299E-4</v>
      </c>
      <c r="DP225" s="99">
        <v>0.12480511738811399</v>
      </c>
      <c r="DQ225" s="100">
        <v>8.8278957263389496E-2</v>
      </c>
      <c r="DR225" s="101">
        <v>5.5200499816580997E-2</v>
      </c>
      <c r="DS225" s="99">
        <v>0.97275655722670507</v>
      </c>
      <c r="DT225" s="100">
        <v>0.841119084739545</v>
      </c>
      <c r="DU225" s="101">
        <v>0.63289847762288998</v>
      </c>
      <c r="DV225" s="99">
        <v>0.990218612435803</v>
      </c>
      <c r="DW225" s="100">
        <v>0.89219839049889904</v>
      </c>
      <c r="DX225" s="101">
        <v>0.69697186812179002</v>
      </c>
      <c r="DY225" s="99">
        <v>0.99047941122523797</v>
      </c>
      <c r="DZ225" s="100">
        <v>0.89266266966250896</v>
      </c>
      <c r="EA225" s="101">
        <v>0.69789469460748288</v>
      </c>
      <c r="EB225" s="99">
        <v>0.99301861702127592</v>
      </c>
      <c r="EC225" s="100">
        <v>0.90966331162876002</v>
      </c>
      <c r="ED225" s="101">
        <v>0.72072748532648501</v>
      </c>
      <c r="EE225" s="99">
        <v>0.99311319240645601</v>
      </c>
      <c r="EF225" s="100">
        <v>0.91038552366104097</v>
      </c>
      <c r="EG225" s="101">
        <v>0.721564334189288</v>
      </c>
    </row>
    <row r="226" spans="1:137" ht="15" customHeight="1" outlineLevel="1" x14ac:dyDescent="0.25">
      <c r="A226" s="97" t="s">
        <v>456</v>
      </c>
      <c r="B226" s="98" t="s">
        <v>457</v>
      </c>
      <c r="C226" s="99">
        <v>0.44476218965001402</v>
      </c>
      <c r="D226" s="100">
        <v>0.31611127729584199</v>
      </c>
      <c r="E226" s="101">
        <v>0.21225246784325399</v>
      </c>
      <c r="F226" s="99">
        <v>0.30951839664971503</v>
      </c>
      <c r="G226" s="100">
        <v>0.217421477714627</v>
      </c>
      <c r="H226" s="101">
        <v>0.14852527669757701</v>
      </c>
      <c r="I226" s="99">
        <v>0.21377206102303301</v>
      </c>
      <c r="J226" s="100">
        <v>0.147376607837271</v>
      </c>
      <c r="K226" s="101">
        <v>9.5806162129823486E-2</v>
      </c>
      <c r="L226" s="99">
        <v>0.21045767274902702</v>
      </c>
      <c r="M226" s="100">
        <v>0.14400239306012499</v>
      </c>
      <c r="N226" s="101">
        <v>9.2719114567753488E-2</v>
      </c>
      <c r="O226" s="99">
        <v>0.63341908465450103</v>
      </c>
      <c r="P226" s="100">
        <v>0.45011067903080998</v>
      </c>
      <c r="Q226" s="101">
        <v>0.282536643733173</v>
      </c>
      <c r="R226" s="99">
        <v>0.89210888423571599</v>
      </c>
      <c r="S226" s="100">
        <v>0.71037989829494408</v>
      </c>
      <c r="T226" s="101">
        <v>0.45950344002393001</v>
      </c>
      <c r="U226" s="99">
        <v>0.89854621597367601</v>
      </c>
      <c r="V226" s="100">
        <v>0.72272808854322401</v>
      </c>
      <c r="W226" s="101">
        <v>0.47766676637750499</v>
      </c>
      <c r="X226" s="99">
        <v>0.89853425067304793</v>
      </c>
      <c r="Y226" s="100">
        <v>0.72281184564762102</v>
      </c>
      <c r="Z226" s="101">
        <v>0.47782231528567104</v>
      </c>
      <c r="AA226" s="99">
        <v>0.92758600059826501</v>
      </c>
      <c r="AB226" s="100">
        <v>0.76289560275201895</v>
      </c>
      <c r="AC226" s="101">
        <v>0.52061023033203702</v>
      </c>
      <c r="AD226" s="99">
        <v>0.93490876458270999</v>
      </c>
      <c r="AE226" s="100">
        <v>0.77311396948848299</v>
      </c>
      <c r="AF226" s="101">
        <v>0.53597367633861803</v>
      </c>
      <c r="AG226" s="99">
        <v>0.89210888423571599</v>
      </c>
      <c r="AH226" s="100">
        <v>0.71037989829494408</v>
      </c>
      <c r="AI226" s="101">
        <v>0.45950344002393001</v>
      </c>
      <c r="AJ226" s="99">
        <v>0.89854621597367601</v>
      </c>
      <c r="AK226" s="100">
        <v>0.72272808854322401</v>
      </c>
      <c r="AL226" s="101">
        <v>0.47766676637750499</v>
      </c>
      <c r="AM226" s="99">
        <v>0.89853425067304793</v>
      </c>
      <c r="AN226" s="100">
        <v>0.72281184564762102</v>
      </c>
      <c r="AO226" s="101">
        <v>0.47782231528567104</v>
      </c>
      <c r="AP226" s="99">
        <v>0.92758600059826501</v>
      </c>
      <c r="AQ226" s="100">
        <v>0.76289560275201895</v>
      </c>
      <c r="AR226" s="101">
        <v>0.52061023033203702</v>
      </c>
      <c r="AS226" s="99">
        <v>0.93490876458270999</v>
      </c>
      <c r="AT226" s="100">
        <v>0.77311396948848299</v>
      </c>
      <c r="AU226" s="101">
        <v>0.53597367633861803</v>
      </c>
      <c r="AV226" s="99">
        <v>0</v>
      </c>
      <c r="AW226" s="100">
        <v>0</v>
      </c>
      <c r="AX226" s="101">
        <v>0</v>
      </c>
      <c r="AY226" s="99">
        <v>0</v>
      </c>
      <c r="AZ226" s="100">
        <v>0</v>
      </c>
      <c r="BA226" s="101">
        <v>0</v>
      </c>
      <c r="BB226" s="99">
        <v>0</v>
      </c>
      <c r="BC226" s="100">
        <v>0</v>
      </c>
      <c r="BD226" s="101">
        <v>0</v>
      </c>
      <c r="BE226" s="99">
        <v>0</v>
      </c>
      <c r="BF226" s="100">
        <v>0</v>
      </c>
      <c r="BG226" s="101">
        <v>0</v>
      </c>
      <c r="BH226" s="99">
        <v>4.9165420281184508E-2</v>
      </c>
      <c r="BI226" s="100">
        <v>4.3864792102901499E-2</v>
      </c>
      <c r="BJ226" s="101">
        <v>2.7161232425964701E-2</v>
      </c>
      <c r="BK226" s="99">
        <v>0.89301824708345801</v>
      </c>
      <c r="BL226" s="100">
        <v>0.71169608136404405</v>
      </c>
      <c r="BM226" s="101">
        <v>0.46504337421477698</v>
      </c>
      <c r="BN226" s="99">
        <v>0.89854621597367601</v>
      </c>
      <c r="BO226" s="100">
        <v>0.72300329045767198</v>
      </c>
      <c r="BP226" s="101">
        <v>0.48032306311695999</v>
      </c>
      <c r="BQ226" s="99">
        <v>0.89853425067304793</v>
      </c>
      <c r="BR226" s="100">
        <v>0.72308704756206899</v>
      </c>
      <c r="BS226" s="101">
        <v>0.48043075082261405</v>
      </c>
      <c r="BT226" s="99">
        <v>0.92758600059826501</v>
      </c>
      <c r="BU226" s="100">
        <v>0.76300329045767201</v>
      </c>
      <c r="BV226" s="101">
        <v>0.52269219264134004</v>
      </c>
      <c r="BW226" s="99">
        <v>0.93496859108585095</v>
      </c>
      <c r="BX226" s="100">
        <v>0.77326951839664904</v>
      </c>
      <c r="BY226" s="101">
        <v>0.53827101405922795</v>
      </c>
      <c r="BZ226" s="99">
        <v>0.89298235118157299</v>
      </c>
      <c r="CA226" s="100">
        <v>0.71142087944959598</v>
      </c>
      <c r="CB226" s="101">
        <v>0.463535746335626</v>
      </c>
      <c r="CC226" s="99">
        <v>0.89854621597367601</v>
      </c>
      <c r="CD226" s="100">
        <v>0.72300329045767198</v>
      </c>
      <c r="CE226" s="101">
        <v>0.48032306311695999</v>
      </c>
      <c r="CF226" s="99">
        <v>0.89853425067304793</v>
      </c>
      <c r="CG226" s="100">
        <v>0.72308704756206899</v>
      </c>
      <c r="CH226" s="101">
        <v>0.48043075082261405</v>
      </c>
      <c r="CI226" s="99">
        <v>0.92758600059826501</v>
      </c>
      <c r="CJ226" s="100">
        <v>0.76300329045767201</v>
      </c>
      <c r="CK226" s="101">
        <v>0.52269219264134004</v>
      </c>
      <c r="CL226" s="99">
        <v>0.93490876458270999</v>
      </c>
      <c r="CM226" s="100">
        <v>0.77322165719413705</v>
      </c>
      <c r="CN226" s="101">
        <v>0.53813939575231795</v>
      </c>
      <c r="CO226" s="99">
        <v>0.11398145378402599</v>
      </c>
      <c r="CP226" s="100">
        <v>7.1755907867185095E-2</v>
      </c>
      <c r="CQ226" s="101">
        <v>3.5931797786419299E-2</v>
      </c>
      <c r="CR226" s="99">
        <v>0.14665868979958099</v>
      </c>
      <c r="CS226" s="100">
        <v>8.4427161232425899E-2</v>
      </c>
      <c r="CT226" s="101">
        <v>4.5707448399641006E-2</v>
      </c>
      <c r="CU226" s="99">
        <v>0.14690996111277199</v>
      </c>
      <c r="CV226" s="100">
        <v>8.4475022434938596E-2</v>
      </c>
      <c r="CW226" s="101">
        <v>4.5731379000897396E-2</v>
      </c>
      <c r="CX226" s="99">
        <v>0.15767873167813301</v>
      </c>
      <c r="CY226" s="100">
        <v>9.28746634759198E-2</v>
      </c>
      <c r="CZ226" s="101">
        <v>5.13550702961411E-2</v>
      </c>
      <c r="DA226" s="99">
        <v>0.19164822016153099</v>
      </c>
      <c r="DB226" s="100">
        <v>0.12108884235716401</v>
      </c>
      <c r="DC226" s="101">
        <v>7.2078970984145896E-2</v>
      </c>
      <c r="DD226" s="99">
        <v>0</v>
      </c>
      <c r="DE226" s="100">
        <v>0</v>
      </c>
      <c r="DF226" s="101">
        <v>0</v>
      </c>
      <c r="DG226" s="99">
        <v>0</v>
      </c>
      <c r="DH226" s="100">
        <v>0</v>
      </c>
      <c r="DI226" s="101">
        <v>0</v>
      </c>
      <c r="DJ226" s="99">
        <v>0</v>
      </c>
      <c r="DK226" s="100">
        <v>0</v>
      </c>
      <c r="DL226" s="101">
        <v>0</v>
      </c>
      <c r="DM226" s="99">
        <v>0</v>
      </c>
      <c r="DN226" s="100">
        <v>0</v>
      </c>
      <c r="DO226" s="101">
        <v>0</v>
      </c>
      <c r="DP226" s="99">
        <v>9.8725695483098994E-2</v>
      </c>
      <c r="DQ226" s="100">
        <v>5.8187256954830902E-2</v>
      </c>
      <c r="DR226" s="101">
        <v>3.0906371522584498E-2</v>
      </c>
      <c r="DS226" s="99">
        <v>0.96494166915943691</v>
      </c>
      <c r="DT226" s="100">
        <v>0.80805264732276394</v>
      </c>
      <c r="DU226" s="101">
        <v>0.59685312593478901</v>
      </c>
      <c r="DV226" s="99">
        <v>0.99442416990726801</v>
      </c>
      <c r="DW226" s="100">
        <v>0.86594077176188999</v>
      </c>
      <c r="DX226" s="101">
        <v>0.67292850732874598</v>
      </c>
      <c r="DY226" s="99">
        <v>0.99442416990726801</v>
      </c>
      <c r="DZ226" s="100">
        <v>0.86590487586000509</v>
      </c>
      <c r="EA226" s="101">
        <v>0.6730122644331431</v>
      </c>
      <c r="EB226" s="99">
        <v>0.99941370026921905</v>
      </c>
      <c r="EC226" s="100">
        <v>0.89025426263834806</v>
      </c>
      <c r="ED226" s="101">
        <v>0.71090637152258396</v>
      </c>
      <c r="EE226" s="99">
        <v>0.99909063715225799</v>
      </c>
      <c r="EF226" s="100">
        <v>0.89764881842656297</v>
      </c>
      <c r="EG226" s="101">
        <v>0.72253664373317306</v>
      </c>
    </row>
    <row r="227" spans="1:137" ht="15" customHeight="1" outlineLevel="1" x14ac:dyDescent="0.25">
      <c r="A227" s="97" t="s">
        <v>458</v>
      </c>
      <c r="B227" s="98" t="s">
        <v>459</v>
      </c>
      <c r="C227" s="99">
        <v>0.33047123576867898</v>
      </c>
      <c r="D227" s="100">
        <v>0.20971424262987198</v>
      </c>
      <c r="E227" s="101">
        <v>0.12687024051873599</v>
      </c>
      <c r="F227" s="99">
        <v>0.311211641408429</v>
      </c>
      <c r="G227" s="100">
        <v>0.19459247530724499</v>
      </c>
      <c r="H227" s="101">
        <v>0.117029329714242</v>
      </c>
      <c r="I227" s="99">
        <v>0.19708964789263303</v>
      </c>
      <c r="J227" s="100">
        <v>0.116257257030837</v>
      </c>
      <c r="K227" s="101">
        <v>6.7037623463771401E-2</v>
      </c>
      <c r="L227" s="99">
        <v>0.206656110985448</v>
      </c>
      <c r="M227" s="100">
        <v>0.11916157732036399</v>
      </c>
      <c r="N227" s="101">
        <v>6.7170323456231598E-2</v>
      </c>
      <c r="O227" s="99">
        <v>0.45324285606574599</v>
      </c>
      <c r="P227" s="100">
        <v>0.25649098997210201</v>
      </c>
      <c r="Q227" s="101">
        <v>0.13827339214355699</v>
      </c>
      <c r="R227" s="99">
        <v>0.74241121918118003</v>
      </c>
      <c r="S227" s="100">
        <v>0.47660408655658598</v>
      </c>
      <c r="T227" s="101">
        <v>0.264667119053004</v>
      </c>
      <c r="U227" s="99">
        <v>0.78600919852220397</v>
      </c>
      <c r="V227" s="100">
        <v>0.52299178164819404</v>
      </c>
      <c r="W227" s="101">
        <v>0.298472442132247</v>
      </c>
      <c r="X227" s="99">
        <v>0.78518585538716712</v>
      </c>
      <c r="Y227" s="100">
        <v>0.52233129759481201</v>
      </c>
      <c r="Z227" s="101">
        <v>0.29796275352484303</v>
      </c>
      <c r="AA227" s="99">
        <v>0.80044635452009305</v>
      </c>
      <c r="AB227" s="100">
        <v>0.54625047123576798</v>
      </c>
      <c r="AC227" s="101">
        <v>0.315934554776445</v>
      </c>
      <c r="AD227" s="99">
        <v>0.81446731508708392</v>
      </c>
      <c r="AE227" s="100">
        <v>0.56286812938249198</v>
      </c>
      <c r="AF227" s="101">
        <v>0.33273015154942298</v>
      </c>
      <c r="AG227" s="99">
        <v>0.74241121918118003</v>
      </c>
      <c r="AH227" s="100">
        <v>0.47660408655658598</v>
      </c>
      <c r="AI227" s="101">
        <v>0.264667119053004</v>
      </c>
      <c r="AJ227" s="99">
        <v>0.78600919852220397</v>
      </c>
      <c r="AK227" s="100">
        <v>0.52299178164819404</v>
      </c>
      <c r="AL227" s="101">
        <v>0.298472442132247</v>
      </c>
      <c r="AM227" s="99">
        <v>0.78518585538716712</v>
      </c>
      <c r="AN227" s="100">
        <v>0.52233129759481201</v>
      </c>
      <c r="AO227" s="101">
        <v>0.29796275352484303</v>
      </c>
      <c r="AP227" s="99">
        <v>0.80044635452009305</v>
      </c>
      <c r="AQ227" s="100">
        <v>0.54625047123576798</v>
      </c>
      <c r="AR227" s="101">
        <v>0.315934554776445</v>
      </c>
      <c r="AS227" s="99">
        <v>0.81446731508708392</v>
      </c>
      <c r="AT227" s="100">
        <v>0.56286812938249198</v>
      </c>
      <c r="AU227" s="101">
        <v>0.33273015154942298</v>
      </c>
      <c r="AV227" s="99">
        <v>0</v>
      </c>
      <c r="AW227" s="100">
        <v>0</v>
      </c>
      <c r="AX227" s="101">
        <v>0</v>
      </c>
      <c r="AY227" s="99">
        <v>0</v>
      </c>
      <c r="AZ227" s="100">
        <v>0</v>
      </c>
      <c r="BA227" s="101">
        <v>0</v>
      </c>
      <c r="BB227" s="99">
        <v>0</v>
      </c>
      <c r="BC227" s="100">
        <v>0</v>
      </c>
      <c r="BD227" s="101">
        <v>0</v>
      </c>
      <c r="BE227" s="99">
        <v>0</v>
      </c>
      <c r="BF227" s="100">
        <v>0</v>
      </c>
      <c r="BG227" s="101">
        <v>0</v>
      </c>
      <c r="BH227" s="99">
        <v>4.2376536228605897E-2</v>
      </c>
      <c r="BI227" s="100">
        <v>2.2046294201915104E-2</v>
      </c>
      <c r="BJ227" s="101">
        <v>1.1650456156224001E-2</v>
      </c>
      <c r="BK227" s="99">
        <v>0.74608158033627303</v>
      </c>
      <c r="BL227" s="100">
        <v>0.48463846791826803</v>
      </c>
      <c r="BM227" s="101">
        <v>0.27680012063635601</v>
      </c>
      <c r="BN227" s="99">
        <v>0.787670964336877</v>
      </c>
      <c r="BO227" s="100">
        <v>0.52753374048103696</v>
      </c>
      <c r="BP227" s="101">
        <v>0.306539998492045</v>
      </c>
      <c r="BQ227" s="99">
        <v>0.78692905074266706</v>
      </c>
      <c r="BR227" s="100">
        <v>0.52715373595717407</v>
      </c>
      <c r="BS227" s="101">
        <v>0.30661238030611399</v>
      </c>
      <c r="BT227" s="99">
        <v>0.8017944658071321</v>
      </c>
      <c r="BU227" s="100">
        <v>0.55033099600391999</v>
      </c>
      <c r="BV227" s="101">
        <v>0.32384528387242706</v>
      </c>
      <c r="BW227" s="99">
        <v>0.81565256729246693</v>
      </c>
      <c r="BX227" s="100">
        <v>0.56700294051119604</v>
      </c>
      <c r="BY227" s="101">
        <v>0.34073135791299103</v>
      </c>
      <c r="BZ227" s="99">
        <v>0.74545427128100694</v>
      </c>
      <c r="CA227" s="100">
        <v>0.481803513533891</v>
      </c>
      <c r="CB227" s="101">
        <v>0.270578300535323</v>
      </c>
      <c r="CC227" s="99">
        <v>0.787670964336877</v>
      </c>
      <c r="CD227" s="100">
        <v>0.52753374048103696</v>
      </c>
      <c r="CE227" s="101">
        <v>0.306539998492045</v>
      </c>
      <c r="CF227" s="99">
        <v>0.78692905074266706</v>
      </c>
      <c r="CG227" s="100">
        <v>0.52715072004825403</v>
      </c>
      <c r="CH227" s="101">
        <v>0.30660333257935601</v>
      </c>
      <c r="CI227" s="99">
        <v>0.80179144989821294</v>
      </c>
      <c r="CJ227" s="100">
        <v>0.55032798009500095</v>
      </c>
      <c r="CK227" s="101">
        <v>0.32383925205458702</v>
      </c>
      <c r="CL227" s="99">
        <v>0.81559526502299606</v>
      </c>
      <c r="CM227" s="100">
        <v>0.56671039734600004</v>
      </c>
      <c r="CN227" s="101">
        <v>0.34003769886149399</v>
      </c>
      <c r="CO227" s="99">
        <v>1.53811354897082E-4</v>
      </c>
      <c r="CP227" s="100">
        <v>9.0477267586518804E-6</v>
      </c>
      <c r="CQ227" s="101">
        <v>0</v>
      </c>
      <c r="CR227" s="99">
        <v>2.5635225816180303E-4</v>
      </c>
      <c r="CS227" s="100">
        <v>2.7143180275955599E-5</v>
      </c>
      <c r="CT227" s="101">
        <v>0</v>
      </c>
      <c r="CU227" s="99">
        <v>2.5635225816180303E-4</v>
      </c>
      <c r="CV227" s="100">
        <v>2.7143180275955599E-5</v>
      </c>
      <c r="CW227" s="101">
        <v>0</v>
      </c>
      <c r="CX227" s="99">
        <v>4.3127497549574E-4</v>
      </c>
      <c r="CY227" s="100">
        <v>5.1270451632360696E-5</v>
      </c>
      <c r="CZ227" s="101">
        <v>0</v>
      </c>
      <c r="DA227" s="99">
        <v>5.2790469727814197E-2</v>
      </c>
      <c r="DB227" s="100">
        <v>2.6567141672321402E-2</v>
      </c>
      <c r="DC227" s="101">
        <v>1.3251903792505399E-2</v>
      </c>
      <c r="DD227" s="99">
        <v>0</v>
      </c>
      <c r="DE227" s="100">
        <v>0</v>
      </c>
      <c r="DF227" s="101">
        <v>0</v>
      </c>
      <c r="DG227" s="99">
        <v>0</v>
      </c>
      <c r="DH227" s="100">
        <v>0</v>
      </c>
      <c r="DI227" s="101">
        <v>0</v>
      </c>
      <c r="DJ227" s="99">
        <v>0</v>
      </c>
      <c r="DK227" s="100">
        <v>0</v>
      </c>
      <c r="DL227" s="101">
        <v>0</v>
      </c>
      <c r="DM227" s="99">
        <v>0</v>
      </c>
      <c r="DN227" s="100">
        <v>0</v>
      </c>
      <c r="DO227" s="101">
        <v>0</v>
      </c>
      <c r="DP227" s="99">
        <v>3.1691170926638E-2</v>
      </c>
      <c r="DQ227" s="100">
        <v>1.5752092286812899E-2</v>
      </c>
      <c r="DR227" s="101">
        <v>8.4204177033853495E-3</v>
      </c>
      <c r="DS227" s="99">
        <v>0.914909145743798</v>
      </c>
      <c r="DT227" s="100">
        <v>0.6883962904320291</v>
      </c>
      <c r="DU227" s="101">
        <v>0.434707079846188</v>
      </c>
      <c r="DV227" s="99">
        <v>0.95084973233808301</v>
      </c>
      <c r="DW227" s="100">
        <v>0.74893764608308799</v>
      </c>
      <c r="DX227" s="101">
        <v>0.48870391314182299</v>
      </c>
      <c r="DY227" s="99">
        <v>0.95030686873256398</v>
      </c>
      <c r="DZ227" s="100">
        <v>0.74808414385885502</v>
      </c>
      <c r="EA227" s="101">
        <v>0.488302797255522</v>
      </c>
      <c r="EB227" s="99">
        <v>0.94795144386639507</v>
      </c>
      <c r="EC227" s="100">
        <v>0.74418457362587598</v>
      </c>
      <c r="ED227" s="101">
        <v>0.48872200859533999</v>
      </c>
      <c r="EE227" s="99">
        <v>0.95008369147251703</v>
      </c>
      <c r="EF227" s="100">
        <v>0.75585614114453703</v>
      </c>
      <c r="EG227" s="101">
        <v>0.50403377817989803</v>
      </c>
    </row>
    <row r="228" spans="1:137" ht="15" customHeight="1" outlineLevel="1" x14ac:dyDescent="0.25">
      <c r="A228" s="97" t="s">
        <v>460</v>
      </c>
      <c r="B228" s="98" t="s">
        <v>461</v>
      </c>
      <c r="C228" s="99">
        <v>0.35458218826974996</v>
      </c>
      <c r="D228" s="100">
        <v>0.24709431700843498</v>
      </c>
      <c r="E228" s="101">
        <v>0.156239305191819</v>
      </c>
      <c r="F228" s="99">
        <v>0.31631809242076797</v>
      </c>
      <c r="G228" s="100">
        <v>0.21572630691473901</v>
      </c>
      <c r="H228" s="101">
        <v>0.13603428801403</v>
      </c>
      <c r="I228" s="99">
        <v>0.25889183794271903</v>
      </c>
      <c r="J228" s="100">
        <v>0.17050002864188901</v>
      </c>
      <c r="K228" s="101">
        <v>0.10412575405282701</v>
      </c>
      <c r="L228" s="99">
        <v>0.232749871111496</v>
      </c>
      <c r="M228" s="100">
        <v>0.15726894440682598</v>
      </c>
      <c r="N228" s="101">
        <v>9.988822318935521E-2</v>
      </c>
      <c r="O228" s="99">
        <v>0.69221865953018491</v>
      </c>
      <c r="P228" s="100">
        <v>0.48297423258095695</v>
      </c>
      <c r="Q228" s="101">
        <v>0.29411548703697399</v>
      </c>
      <c r="R228" s="99">
        <v>0.89329353824279811</v>
      </c>
      <c r="S228" s="100">
        <v>0.67756870014291493</v>
      </c>
      <c r="T228" s="101">
        <v>0.41094942723564598</v>
      </c>
      <c r="U228" s="99">
        <v>0.89620619810493496</v>
      </c>
      <c r="V228" s="100">
        <v>0.686212675578456</v>
      </c>
      <c r="W228" s="101">
        <v>0.420426220695307</v>
      </c>
      <c r="X228" s="99">
        <v>0.896457365445543</v>
      </c>
      <c r="Y228" s="100">
        <v>0.68661366203451391</v>
      </c>
      <c r="Z228" s="101">
        <v>0.42116650338341499</v>
      </c>
      <c r="AA228" s="99">
        <v>0.91122483002139998</v>
      </c>
      <c r="AB228" s="100">
        <v>0.718304811396828</v>
      </c>
      <c r="AC228" s="101">
        <v>0.45784721681616702</v>
      </c>
      <c r="AD228" s="99">
        <v>0.926378592904743</v>
      </c>
      <c r="AE228" s="100">
        <v>0.74933793170304597</v>
      </c>
      <c r="AF228" s="101">
        <v>0.48831924984687602</v>
      </c>
      <c r="AG228" s="99">
        <v>0.89329353824279811</v>
      </c>
      <c r="AH228" s="100">
        <v>0.67756870014291493</v>
      </c>
      <c r="AI228" s="101">
        <v>0.41094942723564598</v>
      </c>
      <c r="AJ228" s="99">
        <v>0.89620619810493496</v>
      </c>
      <c r="AK228" s="100">
        <v>0.686212675578456</v>
      </c>
      <c r="AL228" s="101">
        <v>0.420426220695307</v>
      </c>
      <c r="AM228" s="99">
        <v>0.896457365445543</v>
      </c>
      <c r="AN228" s="100">
        <v>0.68661366203451391</v>
      </c>
      <c r="AO228" s="101">
        <v>0.42116650338341499</v>
      </c>
      <c r="AP228" s="99">
        <v>0.91122483002139998</v>
      </c>
      <c r="AQ228" s="100">
        <v>0.718304811396828</v>
      </c>
      <c r="AR228" s="101">
        <v>0.45784721681616702</v>
      </c>
      <c r="AS228" s="99">
        <v>0.926378592904743</v>
      </c>
      <c r="AT228" s="100">
        <v>0.74933793170304597</v>
      </c>
      <c r="AU228" s="101">
        <v>0.48831924984687602</v>
      </c>
      <c r="AV228" s="99">
        <v>0</v>
      </c>
      <c r="AW228" s="100">
        <v>0</v>
      </c>
      <c r="AX228" s="101">
        <v>0</v>
      </c>
      <c r="AY228" s="99">
        <v>0</v>
      </c>
      <c r="AZ228" s="100">
        <v>0</v>
      </c>
      <c r="BA228" s="101">
        <v>0</v>
      </c>
      <c r="BB228" s="99">
        <v>0</v>
      </c>
      <c r="BC228" s="100">
        <v>0</v>
      </c>
      <c r="BD228" s="101">
        <v>0</v>
      </c>
      <c r="BE228" s="99">
        <v>0</v>
      </c>
      <c r="BF228" s="100">
        <v>0</v>
      </c>
      <c r="BG228" s="101">
        <v>0</v>
      </c>
      <c r="BH228" s="99">
        <v>2.8716799276168003E-2</v>
      </c>
      <c r="BI228" s="100">
        <v>1.7364329243663098E-2</v>
      </c>
      <c r="BJ228" s="101">
        <v>1.02347019260569E-2</v>
      </c>
      <c r="BK228" s="99">
        <v>0.89720058576336503</v>
      </c>
      <c r="BL228" s="100">
        <v>0.68686776700483609</v>
      </c>
      <c r="BM228" s="101">
        <v>0.42632057471787699</v>
      </c>
      <c r="BN228" s="99">
        <v>0.89836682476010499</v>
      </c>
      <c r="BO228" s="100">
        <v>0.69201449426501194</v>
      </c>
      <c r="BP228" s="101">
        <v>0.43200782584555902</v>
      </c>
      <c r="BQ228" s="99">
        <v>0.89862092973042806</v>
      </c>
      <c r="BR228" s="100">
        <v>0.69239638612792509</v>
      </c>
      <c r="BS228" s="101">
        <v>0.432654104382796</v>
      </c>
      <c r="BT228" s="99">
        <v>0.913006502443373</v>
      </c>
      <c r="BU228" s="100">
        <v>0.72296536093921804</v>
      </c>
      <c r="BV228" s="101">
        <v>0.46737541879583605</v>
      </c>
      <c r="BW228" s="99">
        <v>0.92765499301578502</v>
      </c>
      <c r="BX228" s="100">
        <v>0.75320679003732194</v>
      </c>
      <c r="BY228" s="101">
        <v>0.49664449245837</v>
      </c>
      <c r="BZ228" s="99">
        <v>0.89648527292783198</v>
      </c>
      <c r="CA228" s="100">
        <v>0.68407848759071699</v>
      </c>
      <c r="CB228" s="101">
        <v>0.42026758869071301</v>
      </c>
      <c r="CC228" s="99">
        <v>0.89836682476010499</v>
      </c>
      <c r="CD228" s="100">
        <v>0.69201155663529701</v>
      </c>
      <c r="CE228" s="101">
        <v>0.431997544141558</v>
      </c>
      <c r="CF228" s="99">
        <v>0.89861799210071291</v>
      </c>
      <c r="CG228" s="100">
        <v>0.69238610442392301</v>
      </c>
      <c r="CH228" s="101">
        <v>0.43264529149365205</v>
      </c>
      <c r="CI228" s="99">
        <v>0.91300356481365796</v>
      </c>
      <c r="CJ228" s="100">
        <v>0.72295801686493211</v>
      </c>
      <c r="CK228" s="101">
        <v>0.46737101235126405</v>
      </c>
      <c r="CL228" s="99">
        <v>0.927547769531198</v>
      </c>
      <c r="CM228" s="100">
        <v>0.75289687010242001</v>
      </c>
      <c r="CN228" s="101">
        <v>0.49598646340227398</v>
      </c>
      <c r="CO228" s="99">
        <v>3.1395917575985401E-2</v>
      </c>
      <c r="CP228" s="100">
        <v>2.0243206364080998E-2</v>
      </c>
      <c r="CQ228" s="101">
        <v>1.18694928622942E-2</v>
      </c>
      <c r="CR228" s="99">
        <v>3.8669488749612603E-2</v>
      </c>
      <c r="CS228" s="100">
        <v>2.4963977315623297E-2</v>
      </c>
      <c r="CT228" s="101">
        <v>1.5466620447959101E-2</v>
      </c>
      <c r="CU228" s="99">
        <v>4.2028668328385796E-2</v>
      </c>
      <c r="CV228" s="100">
        <v>2.7424242201694701E-2</v>
      </c>
      <c r="CW228" s="101">
        <v>1.7029439456185898E-2</v>
      </c>
      <c r="CX228" s="99">
        <v>7.0088907363315703E-2</v>
      </c>
      <c r="CY228" s="100">
        <v>4.46225953664766E-2</v>
      </c>
      <c r="CZ228" s="101">
        <v>2.7697441765162898E-2</v>
      </c>
      <c r="DA228" s="99">
        <v>8.6041705529059695E-2</v>
      </c>
      <c r="DB228" s="100">
        <v>5.3338542730027402E-2</v>
      </c>
      <c r="DC228" s="101">
        <v>3.2598876944159999E-2</v>
      </c>
      <c r="DD228" s="99">
        <v>0</v>
      </c>
      <c r="DE228" s="100">
        <v>0</v>
      </c>
      <c r="DF228" s="101">
        <v>0</v>
      </c>
      <c r="DG228" s="99">
        <v>0</v>
      </c>
      <c r="DH228" s="100">
        <v>0</v>
      </c>
      <c r="DI228" s="101">
        <v>0</v>
      </c>
      <c r="DJ228" s="99">
        <v>0</v>
      </c>
      <c r="DK228" s="100">
        <v>0</v>
      </c>
      <c r="DL228" s="101">
        <v>0</v>
      </c>
      <c r="DM228" s="99">
        <v>0</v>
      </c>
      <c r="DN228" s="100">
        <v>0</v>
      </c>
      <c r="DO228" s="101">
        <v>0</v>
      </c>
      <c r="DP228" s="99">
        <v>5.3538301550627797E-2</v>
      </c>
      <c r="DQ228" s="100">
        <v>3.4953387160501802E-2</v>
      </c>
      <c r="DR228" s="101">
        <v>2.0870390308172001E-2</v>
      </c>
      <c r="DS228" s="99">
        <v>0.9456127234618199</v>
      </c>
      <c r="DT228" s="100">
        <v>0.78552071689915492</v>
      </c>
      <c r="DU228" s="101">
        <v>0.54861850618591301</v>
      </c>
      <c r="DV228" s="99">
        <v>0.98113601078697599</v>
      </c>
      <c r="DW228" s="100">
        <v>0.85709900252783</v>
      </c>
      <c r="DX228" s="101">
        <v>0.62867625998610499</v>
      </c>
      <c r="DY228" s="99">
        <v>0.98118595049212598</v>
      </c>
      <c r="DZ228" s="100">
        <v>0.85728113557014196</v>
      </c>
      <c r="EA228" s="101">
        <v>0.628815797397553</v>
      </c>
      <c r="EB228" s="99">
        <v>0.986447245311175</v>
      </c>
      <c r="EC228" s="100">
        <v>0.87418866339316692</v>
      </c>
      <c r="ED228" s="101">
        <v>0.66169521797946895</v>
      </c>
      <c r="EE228" s="99">
        <v>0.99176141746508906</v>
      </c>
      <c r="EF228" s="100">
        <v>0.89317309542449397</v>
      </c>
      <c r="EG228" s="101">
        <v>0.69292956592114507</v>
      </c>
    </row>
    <row r="229" spans="1:137" s="56" customFormat="1" ht="14" x14ac:dyDescent="0.3">
      <c r="A229" s="92" t="s">
        <v>462</v>
      </c>
      <c r="B229" s="93" t="s">
        <v>463</v>
      </c>
      <c r="C229" s="105">
        <v>0.90450169812577197</v>
      </c>
      <c r="D229" s="106">
        <v>0.68512160652316989</v>
      </c>
      <c r="E229" s="107">
        <v>0.44622231759021502</v>
      </c>
      <c r="F229" s="105">
        <v>0.87734463444050603</v>
      </c>
      <c r="G229" s="106">
        <v>0.65251685177100793</v>
      </c>
      <c r="H229" s="107">
        <v>0.42758362991957</v>
      </c>
      <c r="I229" s="105">
        <v>0.69997743231544407</v>
      </c>
      <c r="J229" s="106">
        <v>0.47895100962641202</v>
      </c>
      <c r="K229" s="107">
        <v>0.29473765991609197</v>
      </c>
      <c r="L229" s="105">
        <v>0.72447816853990699</v>
      </c>
      <c r="M229" s="106">
        <v>0.53617673826665302</v>
      </c>
      <c r="N229" s="107">
        <v>0.35967154769920595</v>
      </c>
      <c r="O229" s="105">
        <v>0.93563215414098488</v>
      </c>
      <c r="P229" s="106">
        <v>0.80258455482467495</v>
      </c>
      <c r="Q229" s="107">
        <v>0.597004047384738</v>
      </c>
      <c r="R229" s="105">
        <v>0.98389555231633197</v>
      </c>
      <c r="S229" s="106">
        <v>0.889061332307305</v>
      </c>
      <c r="T229" s="107">
        <v>0.64373395289643198</v>
      </c>
      <c r="U229" s="105">
        <v>0.98738799399181598</v>
      </c>
      <c r="V229" s="106">
        <v>0.90267593544902303</v>
      </c>
      <c r="W229" s="107">
        <v>0.66549697001087693</v>
      </c>
      <c r="X229" s="105">
        <v>0.98738799399181598</v>
      </c>
      <c r="Y229" s="106">
        <v>0.90297930432337592</v>
      </c>
      <c r="Z229" s="107">
        <v>0.66687507861693307</v>
      </c>
      <c r="AA229" s="105">
        <v>0.99363295325899503</v>
      </c>
      <c r="AB229" s="106">
        <v>0.93504391449437196</v>
      </c>
      <c r="AC229" s="107">
        <v>0.73556038150485703</v>
      </c>
      <c r="AD229" s="105">
        <v>0.99448201614514309</v>
      </c>
      <c r="AE229" s="106">
        <v>0.93968323849972901</v>
      </c>
      <c r="AF229" s="107">
        <v>0.74110241289243706</v>
      </c>
      <c r="AG229" s="105">
        <v>0.98389555231633197</v>
      </c>
      <c r="AH229" s="106">
        <v>0.889061332307305</v>
      </c>
      <c r="AI229" s="107">
        <v>0.64373395289643198</v>
      </c>
      <c r="AJ229" s="105">
        <v>0.98738799399181598</v>
      </c>
      <c r="AK229" s="106">
        <v>0.90267593544902303</v>
      </c>
      <c r="AL229" s="107">
        <v>0.66549697001087693</v>
      </c>
      <c r="AM229" s="105">
        <v>0.98738799399181598</v>
      </c>
      <c r="AN229" s="106">
        <v>0.90297930432337592</v>
      </c>
      <c r="AO229" s="107">
        <v>0.66687507861693307</v>
      </c>
      <c r="AP229" s="105">
        <v>0.99363295325899503</v>
      </c>
      <c r="AQ229" s="106">
        <v>0.93504391449437196</v>
      </c>
      <c r="AR229" s="107">
        <v>0.73556038150485703</v>
      </c>
      <c r="AS229" s="105">
        <v>0.99448201614514309</v>
      </c>
      <c r="AT229" s="106">
        <v>0.93968323849972901</v>
      </c>
      <c r="AU229" s="107">
        <v>0.74110241289243706</v>
      </c>
      <c r="AV229" s="105">
        <v>0</v>
      </c>
      <c r="AW229" s="106">
        <v>0</v>
      </c>
      <c r="AX229" s="107">
        <v>0</v>
      </c>
      <c r="AY229" s="105">
        <v>3.1816735602927101E-4</v>
      </c>
      <c r="AZ229" s="106">
        <v>3.1076811519138101E-4</v>
      </c>
      <c r="BA229" s="107">
        <v>2.77471531420876E-4</v>
      </c>
      <c r="BB229" s="105">
        <v>4.6004779909581198E-3</v>
      </c>
      <c r="BC229" s="106">
        <v>3.6015804778429701E-3</v>
      </c>
      <c r="BD229" s="107">
        <v>2.3344604843542997E-3</v>
      </c>
      <c r="BE229" s="105">
        <v>3.4095701780997197E-2</v>
      </c>
      <c r="BF229" s="106">
        <v>2.46357723697548E-2</v>
      </c>
      <c r="BG229" s="107">
        <v>1.40345100592679E-2</v>
      </c>
      <c r="BH229" s="105">
        <v>0.222206601602675</v>
      </c>
      <c r="BI229" s="106">
        <v>0.180765303479862</v>
      </c>
      <c r="BJ229" s="107">
        <v>0.11955323383820801</v>
      </c>
      <c r="BK229" s="105">
        <v>0.99040503444346595</v>
      </c>
      <c r="BL229" s="106">
        <v>0.90337701351841304</v>
      </c>
      <c r="BM229" s="107">
        <v>0.66561535786428294</v>
      </c>
      <c r="BN229" s="105">
        <v>0.99213275717911298</v>
      </c>
      <c r="BO229" s="106">
        <v>0.91138854153563797</v>
      </c>
      <c r="BP229" s="107">
        <v>0.68178639871549096</v>
      </c>
      <c r="BQ229" s="105">
        <v>0.99212535793827494</v>
      </c>
      <c r="BR229" s="106">
        <v>0.91163456629349793</v>
      </c>
      <c r="BS229" s="107">
        <v>0.68322925067887996</v>
      </c>
      <c r="BT229" s="105">
        <v>0.99663889484938806</v>
      </c>
      <c r="BU229" s="106">
        <v>0.94091706190944802</v>
      </c>
      <c r="BV229" s="107">
        <v>0.74714019341615501</v>
      </c>
      <c r="BW229" s="105">
        <v>0.99685162302347707</v>
      </c>
      <c r="BX229" s="106">
        <v>0.94543059882056102</v>
      </c>
      <c r="BY229" s="107">
        <v>0.75229746428016397</v>
      </c>
      <c r="BZ229" s="105">
        <v>0.99002397354031402</v>
      </c>
      <c r="CA229" s="106">
        <v>0.901251581587729</v>
      </c>
      <c r="CB229" s="107">
        <v>0.65910032630652093</v>
      </c>
      <c r="CC229" s="105">
        <v>0.99212350812806605</v>
      </c>
      <c r="CD229" s="106">
        <v>0.91136449400291497</v>
      </c>
      <c r="CE229" s="107">
        <v>0.68166616105187605</v>
      </c>
      <c r="CF229" s="105">
        <v>0.99211980850764703</v>
      </c>
      <c r="CG229" s="106">
        <v>0.911603119519937</v>
      </c>
      <c r="CH229" s="107">
        <v>0.682981376110811</v>
      </c>
      <c r="CI229" s="105">
        <v>0.99663889484938806</v>
      </c>
      <c r="CJ229" s="106">
        <v>0.94091151247881899</v>
      </c>
      <c r="CK229" s="107">
        <v>0.74707545005882392</v>
      </c>
      <c r="CL229" s="105">
        <v>0.99675543289258495</v>
      </c>
      <c r="CM229" s="106">
        <v>0.94502364057447708</v>
      </c>
      <c r="CN229" s="107">
        <v>0.75132076448956298</v>
      </c>
      <c r="CO229" s="105">
        <v>0.21231196679220701</v>
      </c>
      <c r="CP229" s="106">
        <v>0.13755743660700401</v>
      </c>
      <c r="CQ229" s="107">
        <v>7.6254726265085199E-2</v>
      </c>
      <c r="CR229" s="105">
        <v>0.26708114747426903</v>
      </c>
      <c r="CS229" s="106">
        <v>0.15466078180378601</v>
      </c>
      <c r="CT229" s="107">
        <v>8.6084617718222095E-2</v>
      </c>
      <c r="CU229" s="105">
        <v>0.28576053096952203</v>
      </c>
      <c r="CV229" s="106">
        <v>0.16619249864963798</v>
      </c>
      <c r="CW229" s="107">
        <v>9.4036951808744398E-2</v>
      </c>
      <c r="CX229" s="105">
        <v>0.36977891068376301</v>
      </c>
      <c r="CY229" s="106">
        <v>0.22911564273505503</v>
      </c>
      <c r="CZ229" s="107">
        <v>0.13472722698651102</v>
      </c>
      <c r="DA229" s="105">
        <v>0.41813849899000305</v>
      </c>
      <c r="DB229" s="106">
        <v>0.26801900125047101</v>
      </c>
      <c r="DC229" s="107">
        <v>0.162230205180948</v>
      </c>
      <c r="DD229" s="105">
        <v>0</v>
      </c>
      <c r="DE229" s="106">
        <v>0</v>
      </c>
      <c r="DF229" s="107">
        <v>0</v>
      </c>
      <c r="DG229" s="105">
        <v>3.1816735602927101E-4</v>
      </c>
      <c r="DH229" s="106">
        <v>3.1076811519138101E-4</v>
      </c>
      <c r="DI229" s="107">
        <v>2.77471531420876E-4</v>
      </c>
      <c r="DJ229" s="105">
        <v>4.6004779909581198E-3</v>
      </c>
      <c r="DK229" s="106">
        <v>3.6015804778429701E-3</v>
      </c>
      <c r="DL229" s="107">
        <v>2.3344604843542997E-3</v>
      </c>
      <c r="DM229" s="105">
        <v>3.4095701780997197E-2</v>
      </c>
      <c r="DN229" s="106">
        <v>2.46357723697548E-2</v>
      </c>
      <c r="DO229" s="107">
        <v>1.40345100592679E-2</v>
      </c>
      <c r="DP229" s="105">
        <v>0.26010921279476701</v>
      </c>
      <c r="DQ229" s="106">
        <v>0.17361578702025099</v>
      </c>
      <c r="DR229" s="107">
        <v>0.101330753464694</v>
      </c>
      <c r="DS229" s="105">
        <v>0.9996022908049631</v>
      </c>
      <c r="DT229" s="106">
        <v>0.9730834116419651</v>
      </c>
      <c r="DU229" s="107">
        <v>0.82398130951764303</v>
      </c>
      <c r="DV229" s="105">
        <v>0.99982241821989004</v>
      </c>
      <c r="DW229" s="106">
        <v>0.98444494594854504</v>
      </c>
      <c r="DX229" s="107">
        <v>0.87599427298759092</v>
      </c>
      <c r="DY229" s="105">
        <v>0.99982241821989004</v>
      </c>
      <c r="DZ229" s="106">
        <v>0.98441904860561291</v>
      </c>
      <c r="EA229" s="107">
        <v>0.87645117610933099</v>
      </c>
      <c r="EB229" s="105" t="s">
        <v>659</v>
      </c>
      <c r="EC229" s="106">
        <v>0.99088043566729989</v>
      </c>
      <c r="ED229" s="107">
        <v>0.90778141162716697</v>
      </c>
      <c r="EE229" s="105">
        <v>0.99994820531413398</v>
      </c>
      <c r="EF229" s="106">
        <v>0.99167585405737302</v>
      </c>
      <c r="EG229" s="107">
        <v>0.91353987080925403</v>
      </c>
    </row>
    <row r="230" spans="1:137" ht="15" customHeight="1" outlineLevel="1" x14ac:dyDescent="0.25">
      <c r="A230" s="97" t="s">
        <v>464</v>
      </c>
      <c r="B230" s="98" t="s">
        <v>465</v>
      </c>
      <c r="C230" s="99">
        <v>0.98681299230020303</v>
      </c>
      <c r="D230" s="100">
        <v>0.82862790217423299</v>
      </c>
      <c r="E230" s="101">
        <v>0.56403221524028602</v>
      </c>
      <c r="F230" s="99">
        <v>0.97760863793255992</v>
      </c>
      <c r="G230" s="100">
        <v>0.80847862642711699</v>
      </c>
      <c r="H230" s="101">
        <v>0.55568339381066101</v>
      </c>
      <c r="I230" s="99">
        <v>0.93604153759919695</v>
      </c>
      <c r="J230" s="100">
        <v>0.74593621854441394</v>
      </c>
      <c r="K230" s="101">
        <v>0.492255951854146</v>
      </c>
      <c r="L230" s="99">
        <v>0.99943947841991898</v>
      </c>
      <c r="M230" s="100">
        <v>0.95784287695076198</v>
      </c>
      <c r="N230" s="101">
        <v>0.76316488184795106</v>
      </c>
      <c r="O230" s="99" t="s">
        <v>659</v>
      </c>
      <c r="P230" s="100">
        <v>0.98501342301678607</v>
      </c>
      <c r="Q230" s="101">
        <v>0.82381921703985594</v>
      </c>
      <c r="R230" s="99">
        <v>0.99994099772841194</v>
      </c>
      <c r="S230" s="100">
        <v>0.98347936395551205</v>
      </c>
      <c r="T230" s="101">
        <v>0.79685517892438795</v>
      </c>
      <c r="U230" s="99" t="s">
        <v>659</v>
      </c>
      <c r="V230" s="100">
        <v>0.98878956839838295</v>
      </c>
      <c r="W230" s="101">
        <v>0.82290468183025001</v>
      </c>
      <c r="X230" s="99" t="s">
        <v>659</v>
      </c>
      <c r="Y230" s="100">
        <v>0.990471133138626</v>
      </c>
      <c r="Z230" s="101">
        <v>0.82948343511225109</v>
      </c>
      <c r="AA230" s="99" t="s">
        <v>659</v>
      </c>
      <c r="AB230" s="100">
        <v>0.99418827624863493</v>
      </c>
      <c r="AC230" s="101">
        <v>0.86907395934743403</v>
      </c>
      <c r="AD230" s="99" t="s">
        <v>659</v>
      </c>
      <c r="AE230" s="100">
        <v>0.99654836711213302</v>
      </c>
      <c r="AF230" s="101">
        <v>0.88423754314541103</v>
      </c>
      <c r="AG230" s="99">
        <v>0.99994099772841194</v>
      </c>
      <c r="AH230" s="100">
        <v>0.98347936395551205</v>
      </c>
      <c r="AI230" s="101">
        <v>0.79685517892438795</v>
      </c>
      <c r="AJ230" s="99" t="s">
        <v>659</v>
      </c>
      <c r="AK230" s="100">
        <v>0.98878956839838295</v>
      </c>
      <c r="AL230" s="101">
        <v>0.82290468183025001</v>
      </c>
      <c r="AM230" s="99" t="s">
        <v>659</v>
      </c>
      <c r="AN230" s="100">
        <v>0.990471133138626</v>
      </c>
      <c r="AO230" s="101">
        <v>0.82948343511225109</v>
      </c>
      <c r="AP230" s="99" t="s">
        <v>659</v>
      </c>
      <c r="AQ230" s="100">
        <v>0.99418827624863493</v>
      </c>
      <c r="AR230" s="101">
        <v>0.86907395934743403</v>
      </c>
      <c r="AS230" s="99" t="s">
        <v>659</v>
      </c>
      <c r="AT230" s="100">
        <v>0.99654836711213302</v>
      </c>
      <c r="AU230" s="101">
        <v>0.88423754314541103</v>
      </c>
      <c r="AV230" s="99">
        <v>0</v>
      </c>
      <c r="AW230" s="100">
        <v>0</v>
      </c>
      <c r="AX230" s="101">
        <v>0</v>
      </c>
      <c r="AY230" s="99">
        <v>0</v>
      </c>
      <c r="AZ230" s="100">
        <v>0</v>
      </c>
      <c r="BA230" s="101">
        <v>0</v>
      </c>
      <c r="BB230" s="99">
        <v>2.8173584683010202E-2</v>
      </c>
      <c r="BC230" s="100">
        <v>1.8969230315367101E-2</v>
      </c>
      <c r="BD230" s="101">
        <v>9.6173702687553392E-3</v>
      </c>
      <c r="BE230" s="99">
        <v>3.7761453815971902E-2</v>
      </c>
      <c r="BF230" s="100">
        <v>2.6403516535386598E-2</v>
      </c>
      <c r="BG230" s="101">
        <v>1.31870076997964E-2</v>
      </c>
      <c r="BH230" s="99">
        <v>0.25624686550432096</v>
      </c>
      <c r="BI230" s="100">
        <v>0.20311531993981699</v>
      </c>
      <c r="BJ230" s="101">
        <v>0.126736879369855</v>
      </c>
      <c r="BK230" s="99">
        <v>0.99994099772841194</v>
      </c>
      <c r="BL230" s="100">
        <v>0.98660648434964704</v>
      </c>
      <c r="BM230" s="101">
        <v>0.82467474997787404</v>
      </c>
      <c r="BN230" s="99" t="s">
        <v>659</v>
      </c>
      <c r="BO230" s="100">
        <v>0.98994011269433801</v>
      </c>
      <c r="BP230" s="101">
        <v>0.844234003009116</v>
      </c>
      <c r="BQ230" s="99" t="s">
        <v>659</v>
      </c>
      <c r="BR230" s="100">
        <v>0.99165117857037499</v>
      </c>
      <c r="BS230" s="101">
        <v>0.85110776764905394</v>
      </c>
      <c r="BT230" s="99" t="s">
        <v>659</v>
      </c>
      <c r="BU230" s="100">
        <v>0.99418827624863493</v>
      </c>
      <c r="BV230" s="101">
        <v>0.87886833643095197</v>
      </c>
      <c r="BW230" s="99" t="s">
        <v>659</v>
      </c>
      <c r="BX230" s="100">
        <v>0.99657786824792693</v>
      </c>
      <c r="BY230" s="101">
        <v>0.89140631914328694</v>
      </c>
      <c r="BZ230" s="99">
        <v>0.99994099772841194</v>
      </c>
      <c r="CA230" s="100">
        <v>0.98619346844853495</v>
      </c>
      <c r="CB230" s="101">
        <v>0.81496887630173698</v>
      </c>
      <c r="CC230" s="99" t="s">
        <v>659</v>
      </c>
      <c r="CD230" s="100">
        <v>0.98991061155854498</v>
      </c>
      <c r="CE230" s="101">
        <v>0.84414549960173402</v>
      </c>
      <c r="CF230" s="99" t="s">
        <v>659</v>
      </c>
      <c r="CG230" s="100">
        <v>0.99165117857037499</v>
      </c>
      <c r="CH230" s="101">
        <v>0.85110776764905394</v>
      </c>
      <c r="CI230" s="99" t="s">
        <v>659</v>
      </c>
      <c r="CJ230" s="100">
        <v>0.99418827624863493</v>
      </c>
      <c r="CK230" s="101">
        <v>0.87886833643095197</v>
      </c>
      <c r="CL230" s="99" t="s">
        <v>659</v>
      </c>
      <c r="CM230" s="100">
        <v>0.99657786824792693</v>
      </c>
      <c r="CN230" s="101">
        <v>0.89013777030415597</v>
      </c>
      <c r="CO230" s="99">
        <v>0.210195592530312</v>
      </c>
      <c r="CP230" s="100">
        <v>0.113107354633153</v>
      </c>
      <c r="CQ230" s="101">
        <v>6.1657373808891601E-2</v>
      </c>
      <c r="CR230" s="99">
        <v>0.24102427943475799</v>
      </c>
      <c r="CS230" s="100">
        <v>0.120069622680473</v>
      </c>
      <c r="CT230" s="101">
        <v>6.3073428326990505E-2</v>
      </c>
      <c r="CU230" s="99">
        <v>0.20107974157004999</v>
      </c>
      <c r="CV230" s="100">
        <v>0.10797415700504401</v>
      </c>
      <c r="CW230" s="101">
        <v>6.2335899932147304E-2</v>
      </c>
      <c r="CX230" s="99">
        <v>0.31628167684455799</v>
      </c>
      <c r="CY230" s="100">
        <v>0.201610762014337</v>
      </c>
      <c r="CZ230" s="101">
        <v>0.12732690208573</v>
      </c>
      <c r="DA230" s="99">
        <v>0.41419594654394104</v>
      </c>
      <c r="DB230" s="100">
        <v>0.25491931439360399</v>
      </c>
      <c r="DC230" s="101">
        <v>0.15942413782930601</v>
      </c>
      <c r="DD230" s="99">
        <v>0</v>
      </c>
      <c r="DE230" s="100">
        <v>0</v>
      </c>
      <c r="DF230" s="101">
        <v>0</v>
      </c>
      <c r="DG230" s="99">
        <v>0</v>
      </c>
      <c r="DH230" s="100">
        <v>0</v>
      </c>
      <c r="DI230" s="101">
        <v>0</v>
      </c>
      <c r="DJ230" s="99">
        <v>2.8173584683010202E-2</v>
      </c>
      <c r="DK230" s="100">
        <v>1.8969230315367101E-2</v>
      </c>
      <c r="DL230" s="101">
        <v>9.6173702687553392E-3</v>
      </c>
      <c r="DM230" s="99">
        <v>3.7761453815971902E-2</v>
      </c>
      <c r="DN230" s="100">
        <v>2.6403516535386598E-2</v>
      </c>
      <c r="DO230" s="101">
        <v>1.31870076997964E-2</v>
      </c>
      <c r="DP230" s="99">
        <v>0.26315013128005399</v>
      </c>
      <c r="DQ230" s="100">
        <v>0.17328967165235798</v>
      </c>
      <c r="DR230" s="101">
        <v>9.5170664070566707E-2</v>
      </c>
      <c r="DS230" s="99" t="s">
        <v>659</v>
      </c>
      <c r="DT230" s="100">
        <v>0.99828893412396302</v>
      </c>
      <c r="DU230" s="101">
        <v>0.93757559666047097</v>
      </c>
      <c r="DV230" s="99" t="s">
        <v>659</v>
      </c>
      <c r="DW230" s="100" t="s">
        <v>659</v>
      </c>
      <c r="DX230" s="101">
        <v>0.97719562203144805</v>
      </c>
      <c r="DY230" s="99" t="s">
        <v>659</v>
      </c>
      <c r="DZ230" s="100" t="s">
        <v>659</v>
      </c>
      <c r="EA230" s="101">
        <v>0.98055875151193306</v>
      </c>
      <c r="EB230" s="99" t="s">
        <v>659</v>
      </c>
      <c r="EC230" s="100" t="s">
        <v>659</v>
      </c>
      <c r="ED230" s="101">
        <v>0.98563294686845393</v>
      </c>
      <c r="EE230" s="99" t="s">
        <v>659</v>
      </c>
      <c r="EF230" s="100" t="s">
        <v>659</v>
      </c>
      <c r="EG230" s="101">
        <v>0.98970410360798899</v>
      </c>
    </row>
    <row r="231" spans="1:137" ht="15" customHeight="1" outlineLevel="1" x14ac:dyDescent="0.25">
      <c r="A231" s="97" t="s">
        <v>466</v>
      </c>
      <c r="B231" s="98" t="s">
        <v>467</v>
      </c>
      <c r="C231" s="99">
        <v>0.87352401788874201</v>
      </c>
      <c r="D231" s="100">
        <v>0.56513625687719093</v>
      </c>
      <c r="E231" s="101">
        <v>0.32177214375341801</v>
      </c>
      <c r="F231" s="99">
        <v>0.83124738586274505</v>
      </c>
      <c r="G231" s="100">
        <v>0.540651845178726</v>
      </c>
      <c r="H231" s="101">
        <v>0.31092950677262599</v>
      </c>
      <c r="I231" s="99">
        <v>0.37604967665133004</v>
      </c>
      <c r="J231" s="100">
        <v>0.22267623306843401</v>
      </c>
      <c r="K231" s="101">
        <v>0.135162961294681</v>
      </c>
      <c r="L231" s="99">
        <v>0.30092339371320004</v>
      </c>
      <c r="M231" s="100">
        <v>0.173192625719893</v>
      </c>
      <c r="N231" s="101">
        <v>9.9835912615424197E-2</v>
      </c>
      <c r="O231" s="99">
        <v>0.89012580032817401</v>
      </c>
      <c r="P231" s="100">
        <v>0.70908271934622402</v>
      </c>
      <c r="Q231" s="101">
        <v>0.464721212316206</v>
      </c>
      <c r="R231" s="99">
        <v>0.9719121006402619</v>
      </c>
      <c r="S231" s="100">
        <v>0.79817251697178304</v>
      </c>
      <c r="T231" s="101">
        <v>0.54145619510311693</v>
      </c>
      <c r="U231" s="99">
        <v>0.99282519867443098</v>
      </c>
      <c r="V231" s="100">
        <v>0.87091792413371494</v>
      </c>
      <c r="W231" s="101">
        <v>0.62723207104018497</v>
      </c>
      <c r="X231" s="99">
        <v>0.99285737267140606</v>
      </c>
      <c r="Y231" s="100">
        <v>0.870724880151861</v>
      </c>
      <c r="Z231" s="101">
        <v>0.62726424503715994</v>
      </c>
      <c r="AA231" s="99">
        <v>0.99713651426916694</v>
      </c>
      <c r="AB231" s="100">
        <v>0.88655448666387793</v>
      </c>
      <c r="AC231" s="101">
        <v>0.64595733728000992</v>
      </c>
      <c r="AD231" s="99">
        <v>0.99948521604838902</v>
      </c>
      <c r="AE231" s="100">
        <v>0.91982239953669409</v>
      </c>
      <c r="AF231" s="101">
        <v>0.68247482384736602</v>
      </c>
      <c r="AG231" s="99">
        <v>0.9719121006402619</v>
      </c>
      <c r="AH231" s="100">
        <v>0.79817251697178304</v>
      </c>
      <c r="AI231" s="101">
        <v>0.54145619510311693</v>
      </c>
      <c r="AJ231" s="99">
        <v>0.99282519867443098</v>
      </c>
      <c r="AK231" s="100">
        <v>0.87091792413371494</v>
      </c>
      <c r="AL231" s="101">
        <v>0.62723207104018497</v>
      </c>
      <c r="AM231" s="99">
        <v>0.99285737267140606</v>
      </c>
      <c r="AN231" s="100">
        <v>0.870724880151861</v>
      </c>
      <c r="AO231" s="101">
        <v>0.62726424503715994</v>
      </c>
      <c r="AP231" s="99">
        <v>0.99713651426916694</v>
      </c>
      <c r="AQ231" s="100">
        <v>0.88655448666387793</v>
      </c>
      <c r="AR231" s="101">
        <v>0.64595733728000992</v>
      </c>
      <c r="AS231" s="99">
        <v>0.99948521604838902</v>
      </c>
      <c r="AT231" s="100">
        <v>0.91982239953669409</v>
      </c>
      <c r="AU231" s="101">
        <v>0.68247482384736602</v>
      </c>
      <c r="AV231" s="99">
        <v>0</v>
      </c>
      <c r="AW231" s="100">
        <v>0</v>
      </c>
      <c r="AX231" s="101">
        <v>0</v>
      </c>
      <c r="AY231" s="99">
        <v>0</v>
      </c>
      <c r="AZ231" s="100">
        <v>0</v>
      </c>
      <c r="BA231" s="101">
        <v>0</v>
      </c>
      <c r="BB231" s="99">
        <v>0</v>
      </c>
      <c r="BC231" s="100">
        <v>0</v>
      </c>
      <c r="BD231" s="101">
        <v>0</v>
      </c>
      <c r="BE231" s="99">
        <v>0</v>
      </c>
      <c r="BF231" s="100">
        <v>0</v>
      </c>
      <c r="BG231" s="101">
        <v>0</v>
      </c>
      <c r="BH231" s="99">
        <v>0.24220584923265001</v>
      </c>
      <c r="BI231" s="100">
        <v>0.161738682796563</v>
      </c>
      <c r="BJ231" s="101">
        <v>0.11054985360831299</v>
      </c>
      <c r="BK231" s="99">
        <v>0.97725298413821904</v>
      </c>
      <c r="BL231" s="100">
        <v>0.81297255558057901</v>
      </c>
      <c r="BM231" s="101">
        <v>0.55940928541552704</v>
      </c>
      <c r="BN231" s="99">
        <v>0.99282519867443098</v>
      </c>
      <c r="BO231" s="100">
        <v>0.87638750361957407</v>
      </c>
      <c r="BP231" s="101">
        <v>0.64167819568224904</v>
      </c>
      <c r="BQ231" s="99">
        <v>0.99285737267140606</v>
      </c>
      <c r="BR231" s="100">
        <v>0.87625880763167208</v>
      </c>
      <c r="BS231" s="101">
        <v>0.64174254367620098</v>
      </c>
      <c r="BT231" s="99">
        <v>0.99716868826614302</v>
      </c>
      <c r="BU231" s="100">
        <v>0.89044754029793094</v>
      </c>
      <c r="BV231" s="101">
        <v>0.65589910234548399</v>
      </c>
      <c r="BW231" s="99">
        <v>0.99948521604838902</v>
      </c>
      <c r="BX231" s="100">
        <v>0.91982239953669409</v>
      </c>
      <c r="BY231" s="101">
        <v>0.68250699784434199</v>
      </c>
      <c r="BZ231" s="99">
        <v>0.97702776615939002</v>
      </c>
      <c r="CA231" s="100">
        <v>0.81004472185579601</v>
      </c>
      <c r="CB231" s="101">
        <v>0.55114056819278601</v>
      </c>
      <c r="CC231" s="99">
        <v>0.99282519867443098</v>
      </c>
      <c r="CD231" s="100">
        <v>0.87638750361957407</v>
      </c>
      <c r="CE231" s="101">
        <v>0.64167819568224904</v>
      </c>
      <c r="CF231" s="99">
        <v>0.99285737267140606</v>
      </c>
      <c r="CG231" s="100">
        <v>0.87625880763167208</v>
      </c>
      <c r="CH231" s="101">
        <v>0.64174254367620098</v>
      </c>
      <c r="CI231" s="99">
        <v>0.99716868826614302</v>
      </c>
      <c r="CJ231" s="100">
        <v>0.89044754029793094</v>
      </c>
      <c r="CK231" s="101">
        <v>0.65589910234548399</v>
      </c>
      <c r="CL231" s="99">
        <v>0.99948521604838902</v>
      </c>
      <c r="CM231" s="100">
        <v>0.91982239953669409</v>
      </c>
      <c r="CN231" s="101">
        <v>0.68247482384736602</v>
      </c>
      <c r="CO231" s="99">
        <v>0.13291078150638602</v>
      </c>
      <c r="CP231" s="100">
        <v>7.4965412953251098E-2</v>
      </c>
      <c r="CQ231" s="101">
        <v>4.50114217689263E-2</v>
      </c>
      <c r="CR231" s="99">
        <v>0.42875068369743502</v>
      </c>
      <c r="CS231" s="100">
        <v>0.238859753547183</v>
      </c>
      <c r="CT231" s="101">
        <v>0.128020333966088</v>
      </c>
      <c r="CU231" s="99">
        <v>0.42865416170650805</v>
      </c>
      <c r="CV231" s="100">
        <v>0.23873105755928001</v>
      </c>
      <c r="CW231" s="101">
        <v>0.12821337794794199</v>
      </c>
      <c r="CX231" s="99">
        <v>0.54724751455873299</v>
      </c>
      <c r="CY231" s="100">
        <v>0.31498343039155702</v>
      </c>
      <c r="CZ231" s="101">
        <v>0.17454393359286999</v>
      </c>
      <c r="DA231" s="99">
        <v>0.52546571860622204</v>
      </c>
      <c r="DB231" s="100">
        <v>0.31118689874843097</v>
      </c>
      <c r="DC231" s="101">
        <v>0.18245873684887801</v>
      </c>
      <c r="DD231" s="99">
        <v>0</v>
      </c>
      <c r="DE231" s="100">
        <v>0</v>
      </c>
      <c r="DF231" s="101">
        <v>0</v>
      </c>
      <c r="DG231" s="99">
        <v>0</v>
      </c>
      <c r="DH231" s="100">
        <v>0</v>
      </c>
      <c r="DI231" s="101">
        <v>0</v>
      </c>
      <c r="DJ231" s="99">
        <v>0</v>
      </c>
      <c r="DK231" s="100">
        <v>0</v>
      </c>
      <c r="DL231" s="101">
        <v>0</v>
      </c>
      <c r="DM231" s="99">
        <v>0</v>
      </c>
      <c r="DN231" s="100">
        <v>0</v>
      </c>
      <c r="DO231" s="101">
        <v>0</v>
      </c>
      <c r="DP231" s="99">
        <v>0.32045300987741698</v>
      </c>
      <c r="DQ231" s="100">
        <v>0.19864225732762703</v>
      </c>
      <c r="DR231" s="101">
        <v>0.11305942537241399</v>
      </c>
      <c r="DS231" s="99">
        <v>0.99990347800907298</v>
      </c>
      <c r="DT231" s="100">
        <v>0.94649464302950304</v>
      </c>
      <c r="DU231" s="101">
        <v>0.72121231620604209</v>
      </c>
      <c r="DV231" s="99" t="s">
        <v>659</v>
      </c>
      <c r="DW231" s="100">
        <v>0.97956951192046504</v>
      </c>
      <c r="DX231" s="101">
        <v>0.82925259805025509</v>
      </c>
      <c r="DY231" s="99" t="s">
        <v>659</v>
      </c>
      <c r="DZ231" s="100">
        <v>0.97953733792348996</v>
      </c>
      <c r="EA231" s="101">
        <v>0.82928477204723094</v>
      </c>
      <c r="EB231" s="99" t="s">
        <v>659</v>
      </c>
      <c r="EC231" s="100">
        <v>0.98529648338212994</v>
      </c>
      <c r="ED231" s="101">
        <v>0.83497956951191998</v>
      </c>
      <c r="EE231" s="99" t="s">
        <v>659</v>
      </c>
      <c r="EF231" s="100">
        <v>0.99369389659277307</v>
      </c>
      <c r="EG231" s="101">
        <v>0.87384575785849805</v>
      </c>
    </row>
    <row r="232" spans="1:137" ht="15" customHeight="1" outlineLevel="1" x14ac:dyDescent="0.25">
      <c r="A232" s="97" t="s">
        <v>468</v>
      </c>
      <c r="B232" s="98" t="s">
        <v>469</v>
      </c>
      <c r="C232" s="99">
        <v>0.99965625895158894</v>
      </c>
      <c r="D232" s="100">
        <v>0.93904325408192402</v>
      </c>
      <c r="E232" s="101">
        <v>0.68312804354053203</v>
      </c>
      <c r="F232" s="99">
        <v>0.993755370953881</v>
      </c>
      <c r="G232" s="100">
        <v>0.855686049842452</v>
      </c>
      <c r="H232" s="101">
        <v>0.61627040962474899</v>
      </c>
      <c r="I232" s="99">
        <v>0.95170438269836699</v>
      </c>
      <c r="J232" s="100">
        <v>0.75445431108564809</v>
      </c>
      <c r="K232" s="101">
        <v>0.52890289315382399</v>
      </c>
      <c r="L232" s="99">
        <v>0.95657404755084496</v>
      </c>
      <c r="M232" s="100">
        <v>0.78292752792895992</v>
      </c>
      <c r="N232" s="101">
        <v>0.58602119736465197</v>
      </c>
      <c r="O232" s="99" t="s">
        <v>659</v>
      </c>
      <c r="P232" s="100">
        <v>0.99026067029504405</v>
      </c>
      <c r="Q232" s="101">
        <v>0.86914924090518397</v>
      </c>
      <c r="R232" s="99" t="s">
        <v>659</v>
      </c>
      <c r="S232" s="100">
        <v>0.98848467487825797</v>
      </c>
      <c r="T232" s="101">
        <v>0.86004010312231405</v>
      </c>
      <c r="U232" s="99" t="s">
        <v>659</v>
      </c>
      <c r="V232" s="100">
        <v>0.98848467487825797</v>
      </c>
      <c r="W232" s="101">
        <v>0.86015468347178403</v>
      </c>
      <c r="X232" s="99" t="s">
        <v>659</v>
      </c>
      <c r="Y232" s="100">
        <v>0.98865654540246295</v>
      </c>
      <c r="Z232" s="101">
        <v>0.85981094242337408</v>
      </c>
      <c r="AA232" s="99" t="s">
        <v>659</v>
      </c>
      <c r="AB232" s="100">
        <v>0.99598968776854702</v>
      </c>
      <c r="AC232" s="101">
        <v>0.90375250644514393</v>
      </c>
      <c r="AD232" s="99" t="s">
        <v>659</v>
      </c>
      <c r="AE232" s="100">
        <v>0.997651102835863</v>
      </c>
      <c r="AF232" s="101">
        <v>0.92798625035806293</v>
      </c>
      <c r="AG232" s="99" t="s">
        <v>659</v>
      </c>
      <c r="AH232" s="100">
        <v>0.98848467487825797</v>
      </c>
      <c r="AI232" s="101">
        <v>0.86004010312231405</v>
      </c>
      <c r="AJ232" s="99" t="s">
        <v>659</v>
      </c>
      <c r="AK232" s="100">
        <v>0.98848467487825797</v>
      </c>
      <c r="AL232" s="101">
        <v>0.86015468347178403</v>
      </c>
      <c r="AM232" s="99" t="s">
        <v>659</v>
      </c>
      <c r="AN232" s="100">
        <v>0.98865654540246295</v>
      </c>
      <c r="AO232" s="101">
        <v>0.85981094242337408</v>
      </c>
      <c r="AP232" s="99" t="s">
        <v>659</v>
      </c>
      <c r="AQ232" s="100">
        <v>0.99598968776854702</v>
      </c>
      <c r="AR232" s="101">
        <v>0.90375250644514393</v>
      </c>
      <c r="AS232" s="99" t="s">
        <v>659</v>
      </c>
      <c r="AT232" s="100">
        <v>0.997651102835863</v>
      </c>
      <c r="AU232" s="101">
        <v>0.92798625035806293</v>
      </c>
      <c r="AV232" s="99">
        <v>0</v>
      </c>
      <c r="AW232" s="100">
        <v>0</v>
      </c>
      <c r="AX232" s="101">
        <v>0</v>
      </c>
      <c r="AY232" s="99">
        <v>0</v>
      </c>
      <c r="AZ232" s="100">
        <v>0</v>
      </c>
      <c r="BA232" s="101">
        <v>0</v>
      </c>
      <c r="BB232" s="99">
        <v>0</v>
      </c>
      <c r="BC232" s="100">
        <v>0</v>
      </c>
      <c r="BD232" s="101">
        <v>0</v>
      </c>
      <c r="BE232" s="99">
        <v>0.121111429389859</v>
      </c>
      <c r="BF232" s="100">
        <v>8.9830993984531593E-2</v>
      </c>
      <c r="BG232" s="101">
        <v>3.7124033228301295E-2</v>
      </c>
      <c r="BH232" s="99">
        <v>0.54419936980807693</v>
      </c>
      <c r="BI232" s="100">
        <v>0.46788885706101396</v>
      </c>
      <c r="BJ232" s="101">
        <v>0.31635634488685099</v>
      </c>
      <c r="BK232" s="99" t="s">
        <v>659</v>
      </c>
      <c r="BL232" s="100">
        <v>0.99060441134345401</v>
      </c>
      <c r="BM232" s="101">
        <v>0.86869091950730393</v>
      </c>
      <c r="BN232" s="99" t="s">
        <v>659</v>
      </c>
      <c r="BO232" s="100">
        <v>0.989057576625608</v>
      </c>
      <c r="BP232" s="101">
        <v>0.86605557146949297</v>
      </c>
      <c r="BQ232" s="99" t="s">
        <v>659</v>
      </c>
      <c r="BR232" s="100">
        <v>0.98934402749928296</v>
      </c>
      <c r="BS232" s="101">
        <v>0.865826410770552</v>
      </c>
      <c r="BT232" s="99" t="s">
        <v>659</v>
      </c>
      <c r="BU232" s="100">
        <v>0.996104268118017</v>
      </c>
      <c r="BV232" s="101">
        <v>0.90770552850186104</v>
      </c>
      <c r="BW232" s="99" t="s">
        <v>659</v>
      </c>
      <c r="BX232" s="100">
        <v>0.997651102835863</v>
      </c>
      <c r="BY232" s="101">
        <v>0.93016327699799406</v>
      </c>
      <c r="BZ232" s="99" t="s">
        <v>659</v>
      </c>
      <c r="CA232" s="100">
        <v>0.99060441134345401</v>
      </c>
      <c r="CB232" s="101">
        <v>0.86725866513892802</v>
      </c>
      <c r="CC232" s="99" t="s">
        <v>659</v>
      </c>
      <c r="CD232" s="100">
        <v>0.989057576625608</v>
      </c>
      <c r="CE232" s="101">
        <v>0.86605557146949297</v>
      </c>
      <c r="CF232" s="99" t="s">
        <v>659</v>
      </c>
      <c r="CG232" s="100">
        <v>0.98934402749928296</v>
      </c>
      <c r="CH232" s="101">
        <v>0.865826410770552</v>
      </c>
      <c r="CI232" s="99" t="s">
        <v>659</v>
      </c>
      <c r="CJ232" s="100">
        <v>0.996104268118017</v>
      </c>
      <c r="CK232" s="101">
        <v>0.90770552850186104</v>
      </c>
      <c r="CL232" s="99" t="s">
        <v>659</v>
      </c>
      <c r="CM232" s="100">
        <v>0.997651102835863</v>
      </c>
      <c r="CN232" s="101">
        <v>0.929819535949584</v>
      </c>
      <c r="CO232" s="99">
        <v>0.55474076195932398</v>
      </c>
      <c r="CP232" s="100">
        <v>0.346319106273274</v>
      </c>
      <c r="CQ232" s="101">
        <v>0.162245774849613</v>
      </c>
      <c r="CR232" s="99">
        <v>0.62039530220567096</v>
      </c>
      <c r="CS232" s="100">
        <v>0.352162704096247</v>
      </c>
      <c r="CT232" s="101">
        <v>0.16763105127470598</v>
      </c>
      <c r="CU232" s="99">
        <v>0.67768547694070402</v>
      </c>
      <c r="CV232" s="100">
        <v>0.40154683471784502</v>
      </c>
      <c r="CW232" s="101">
        <v>0.22612431967917501</v>
      </c>
      <c r="CX232" s="99">
        <v>0.77885992552277206</v>
      </c>
      <c r="CY232" s="100">
        <v>0.56820395302205595</v>
      </c>
      <c r="CZ232" s="101">
        <v>0.355714694929819</v>
      </c>
      <c r="DA232" s="99">
        <v>0.77410484101976496</v>
      </c>
      <c r="DB232" s="100">
        <v>0.57834431395015695</v>
      </c>
      <c r="DC232" s="101">
        <v>0.39576052706960702</v>
      </c>
      <c r="DD232" s="99">
        <v>0</v>
      </c>
      <c r="DE232" s="100">
        <v>0</v>
      </c>
      <c r="DF232" s="101">
        <v>0</v>
      </c>
      <c r="DG232" s="99">
        <v>0</v>
      </c>
      <c r="DH232" s="100">
        <v>0</v>
      </c>
      <c r="DI232" s="101">
        <v>0</v>
      </c>
      <c r="DJ232" s="99">
        <v>0</v>
      </c>
      <c r="DK232" s="100">
        <v>0</v>
      </c>
      <c r="DL232" s="101">
        <v>0</v>
      </c>
      <c r="DM232" s="99">
        <v>0.121111429389859</v>
      </c>
      <c r="DN232" s="100">
        <v>8.9830993984531593E-2</v>
      </c>
      <c r="DO232" s="101">
        <v>3.7124033228301295E-2</v>
      </c>
      <c r="DP232" s="99">
        <v>0.58562016614150603</v>
      </c>
      <c r="DQ232" s="100">
        <v>0.42698367230019996</v>
      </c>
      <c r="DR232" s="101">
        <v>0.24291034087653901</v>
      </c>
      <c r="DS232" s="99" t="s">
        <v>659</v>
      </c>
      <c r="DT232" s="100">
        <v>0.999197937553709</v>
      </c>
      <c r="DU232" s="101">
        <v>0.95388140933829801</v>
      </c>
      <c r="DV232" s="99" t="s">
        <v>659</v>
      </c>
      <c r="DW232" s="100" t="s">
        <v>659</v>
      </c>
      <c r="DX232" s="101">
        <v>0.97696934975651606</v>
      </c>
      <c r="DY232" s="99" t="s">
        <v>659</v>
      </c>
      <c r="DZ232" s="100" t="s">
        <v>659</v>
      </c>
      <c r="EA232" s="101">
        <v>0.97679747923231108</v>
      </c>
      <c r="EB232" s="99" t="s">
        <v>659</v>
      </c>
      <c r="EC232" s="100" t="s">
        <v>659</v>
      </c>
      <c r="ED232" s="101">
        <v>0.98808364365511292</v>
      </c>
      <c r="EE232" s="99" t="s">
        <v>659</v>
      </c>
      <c r="EF232" s="100" t="s">
        <v>659</v>
      </c>
      <c r="EG232" s="101">
        <v>0.99215124606130001</v>
      </c>
    </row>
    <row r="233" spans="1:137" ht="15" customHeight="1" outlineLevel="1" x14ac:dyDescent="0.25">
      <c r="A233" s="97" t="s">
        <v>470</v>
      </c>
      <c r="B233" s="98" t="s">
        <v>471</v>
      </c>
      <c r="C233" s="99">
        <v>0.97076450811284898</v>
      </c>
      <c r="D233" s="100">
        <v>0.82561029089314397</v>
      </c>
      <c r="E233" s="101">
        <v>0.62802709155581504</v>
      </c>
      <c r="F233" s="99">
        <v>0.968718023680748</v>
      </c>
      <c r="G233" s="100">
        <v>0.82098133801101203</v>
      </c>
      <c r="H233" s="101">
        <v>0.622033815718949</v>
      </c>
      <c r="I233" s="99">
        <v>0.74136334843833696</v>
      </c>
      <c r="J233" s="100">
        <v>0.59986356770452598</v>
      </c>
      <c r="K233" s="101">
        <v>0.43122350533547704</v>
      </c>
      <c r="L233" s="99">
        <v>0.79413341129464499</v>
      </c>
      <c r="M233" s="100">
        <v>0.62563952638503106</v>
      </c>
      <c r="N233" s="101">
        <v>0.49169224772206699</v>
      </c>
      <c r="O233" s="99" t="s">
        <v>659</v>
      </c>
      <c r="P233" s="100">
        <v>0.99317838522633095</v>
      </c>
      <c r="Q233" s="101">
        <v>0.87506699800224097</v>
      </c>
      <c r="R233" s="99" t="s">
        <v>659</v>
      </c>
      <c r="S233" s="100">
        <v>0.98884178726307004</v>
      </c>
      <c r="T233" s="101">
        <v>0.8368172294498849</v>
      </c>
      <c r="U233" s="99" t="s">
        <v>659</v>
      </c>
      <c r="V233" s="100">
        <v>0.99181406227159696</v>
      </c>
      <c r="W233" s="101">
        <v>0.85050918481703408</v>
      </c>
      <c r="X233" s="99" t="s">
        <v>659</v>
      </c>
      <c r="Y233" s="100">
        <v>0.99181406227159696</v>
      </c>
      <c r="Z233" s="101">
        <v>0.8503142815377861</v>
      </c>
      <c r="AA233" s="99" t="s">
        <v>659</v>
      </c>
      <c r="AB233" s="100">
        <v>0.99673537007260093</v>
      </c>
      <c r="AC233" s="101">
        <v>0.86995078692199002</v>
      </c>
      <c r="AD233" s="99" t="s">
        <v>659</v>
      </c>
      <c r="AE233" s="100">
        <v>0.99941529016225705</v>
      </c>
      <c r="AF233" s="101">
        <v>0.9402621449105879</v>
      </c>
      <c r="AG233" s="99" t="s">
        <v>659</v>
      </c>
      <c r="AH233" s="100">
        <v>0.98884178726307004</v>
      </c>
      <c r="AI233" s="101">
        <v>0.8368172294498849</v>
      </c>
      <c r="AJ233" s="99" t="s">
        <v>659</v>
      </c>
      <c r="AK233" s="100">
        <v>0.99181406227159696</v>
      </c>
      <c r="AL233" s="101">
        <v>0.85050918481703408</v>
      </c>
      <c r="AM233" s="99" t="s">
        <v>659</v>
      </c>
      <c r="AN233" s="100">
        <v>0.99181406227159696</v>
      </c>
      <c r="AO233" s="101">
        <v>0.8503142815377861</v>
      </c>
      <c r="AP233" s="99" t="s">
        <v>659</v>
      </c>
      <c r="AQ233" s="100">
        <v>0.99673537007260093</v>
      </c>
      <c r="AR233" s="101">
        <v>0.86995078692199002</v>
      </c>
      <c r="AS233" s="99" t="s">
        <v>659</v>
      </c>
      <c r="AT233" s="100">
        <v>0.99941529016225705</v>
      </c>
      <c r="AU233" s="101">
        <v>0.9402621449105879</v>
      </c>
      <c r="AV233" s="99">
        <v>0</v>
      </c>
      <c r="AW233" s="100">
        <v>0</v>
      </c>
      <c r="AX233" s="101">
        <v>0</v>
      </c>
      <c r="AY233" s="99">
        <v>0</v>
      </c>
      <c r="AZ233" s="100">
        <v>0</v>
      </c>
      <c r="BA233" s="101">
        <v>0</v>
      </c>
      <c r="BB233" s="99">
        <v>4.8725819811918302E-4</v>
      </c>
      <c r="BC233" s="100">
        <v>0</v>
      </c>
      <c r="BD233" s="101">
        <v>0</v>
      </c>
      <c r="BE233" s="99">
        <v>2.6019587779564302E-2</v>
      </c>
      <c r="BF233" s="100">
        <v>5.45729181893485E-3</v>
      </c>
      <c r="BG233" s="101">
        <v>0</v>
      </c>
      <c r="BH233" s="99">
        <v>0.50821030063830797</v>
      </c>
      <c r="BI233" s="100">
        <v>0.47848755055303799</v>
      </c>
      <c r="BJ233" s="101">
        <v>0.32139550747941298</v>
      </c>
      <c r="BK233" s="99" t="s">
        <v>659</v>
      </c>
      <c r="BL233" s="100">
        <v>0.98898796472250594</v>
      </c>
      <c r="BM233" s="101">
        <v>0.84178726307070095</v>
      </c>
      <c r="BN233" s="99" t="s">
        <v>659</v>
      </c>
      <c r="BO233" s="100">
        <v>0.99181406227159696</v>
      </c>
      <c r="BP233" s="101">
        <v>0.85226331433026303</v>
      </c>
      <c r="BQ233" s="99" t="s">
        <v>659</v>
      </c>
      <c r="BR233" s="100">
        <v>0.99181406227159696</v>
      </c>
      <c r="BS233" s="101">
        <v>0.85206841105101505</v>
      </c>
      <c r="BT233" s="99" t="s">
        <v>659</v>
      </c>
      <c r="BU233" s="100">
        <v>0.99673537007260093</v>
      </c>
      <c r="BV233" s="101">
        <v>0.87170491643521897</v>
      </c>
      <c r="BW233" s="99" t="s">
        <v>659</v>
      </c>
      <c r="BX233" s="100">
        <v>0.99941529016225705</v>
      </c>
      <c r="BY233" s="101">
        <v>0.94123666130682593</v>
      </c>
      <c r="BZ233" s="99" t="s">
        <v>659</v>
      </c>
      <c r="CA233" s="100">
        <v>0.98898796472250594</v>
      </c>
      <c r="CB233" s="101">
        <v>0.841543633971641</v>
      </c>
      <c r="CC233" s="99" t="s">
        <v>659</v>
      </c>
      <c r="CD233" s="100">
        <v>0.99181406227159696</v>
      </c>
      <c r="CE233" s="101">
        <v>0.85226331433026303</v>
      </c>
      <c r="CF233" s="99" t="s">
        <v>659</v>
      </c>
      <c r="CG233" s="100">
        <v>0.99181406227159696</v>
      </c>
      <c r="CH233" s="101">
        <v>0.85206841105101505</v>
      </c>
      <c r="CI233" s="99" t="s">
        <v>659</v>
      </c>
      <c r="CJ233" s="100">
        <v>0.99673537007260093</v>
      </c>
      <c r="CK233" s="101">
        <v>0.87170491643521897</v>
      </c>
      <c r="CL233" s="99" t="s">
        <v>659</v>
      </c>
      <c r="CM233" s="100">
        <v>0.99941529016225705</v>
      </c>
      <c r="CN233" s="101">
        <v>0.94113920966720199</v>
      </c>
      <c r="CO233" s="99">
        <v>0.63250986697851097</v>
      </c>
      <c r="CP233" s="100">
        <v>0.46250548165472799</v>
      </c>
      <c r="CQ233" s="101">
        <v>0.25015835891438803</v>
      </c>
      <c r="CR233" s="99">
        <v>0.69770501388685802</v>
      </c>
      <c r="CS233" s="100">
        <v>0.46922964478877299</v>
      </c>
      <c r="CT233" s="101">
        <v>0.262485991326804</v>
      </c>
      <c r="CU233" s="99">
        <v>0.69804609462554201</v>
      </c>
      <c r="CV233" s="100">
        <v>0.47190956487842894</v>
      </c>
      <c r="CW233" s="101">
        <v>0.26316815280417</v>
      </c>
      <c r="CX233" s="99">
        <v>0.79233055596160396</v>
      </c>
      <c r="CY233" s="100">
        <v>0.54504702041611797</v>
      </c>
      <c r="CZ233" s="101">
        <v>0.32183403985772002</v>
      </c>
      <c r="DA233" s="99">
        <v>0.80368367197778101</v>
      </c>
      <c r="DB233" s="100">
        <v>0.60035082590264499</v>
      </c>
      <c r="DC233" s="101">
        <v>0.39726160892656998</v>
      </c>
      <c r="DD233" s="99">
        <v>0</v>
      </c>
      <c r="DE233" s="100">
        <v>0</v>
      </c>
      <c r="DF233" s="101">
        <v>0</v>
      </c>
      <c r="DG233" s="99">
        <v>0</v>
      </c>
      <c r="DH233" s="100">
        <v>0</v>
      </c>
      <c r="DI233" s="101">
        <v>0</v>
      </c>
      <c r="DJ233" s="99">
        <v>4.8725819811918302E-4</v>
      </c>
      <c r="DK233" s="100">
        <v>0</v>
      </c>
      <c r="DL233" s="101">
        <v>0</v>
      </c>
      <c r="DM233" s="99">
        <v>2.6019587779564302E-2</v>
      </c>
      <c r="DN233" s="100">
        <v>5.45729181893485E-3</v>
      </c>
      <c r="DO233" s="101">
        <v>0</v>
      </c>
      <c r="DP233" s="99">
        <v>0.57603664181649794</v>
      </c>
      <c r="DQ233" s="100">
        <v>0.42099108317497397</v>
      </c>
      <c r="DR233" s="101">
        <v>0.24923256833796198</v>
      </c>
      <c r="DS233" s="99" t="s">
        <v>659</v>
      </c>
      <c r="DT233" s="100">
        <v>0.99956146762169196</v>
      </c>
      <c r="DU233" s="101">
        <v>0.93928762851434899</v>
      </c>
      <c r="DV233" s="99" t="s">
        <v>659</v>
      </c>
      <c r="DW233" s="100" t="s">
        <v>659</v>
      </c>
      <c r="DX233" s="101">
        <v>0.98114310773278701</v>
      </c>
      <c r="DY233" s="99" t="s">
        <v>659</v>
      </c>
      <c r="DZ233" s="100" t="s">
        <v>659</v>
      </c>
      <c r="EA233" s="101">
        <v>0.98114310773278701</v>
      </c>
      <c r="EB233" s="99" t="s">
        <v>659</v>
      </c>
      <c r="EC233" s="100" t="s">
        <v>659</v>
      </c>
      <c r="ED233" s="101">
        <v>0.98455391511962109</v>
      </c>
      <c r="EE233" s="99" t="s">
        <v>659</v>
      </c>
      <c r="EF233" s="100" t="s">
        <v>659</v>
      </c>
      <c r="EG233" s="101">
        <v>0.99654046679335295</v>
      </c>
    </row>
    <row r="234" spans="1:137" ht="15" customHeight="1" outlineLevel="1" x14ac:dyDescent="0.25">
      <c r="A234" s="97" t="s">
        <v>472</v>
      </c>
      <c r="B234" s="98" t="s">
        <v>473</v>
      </c>
      <c r="C234" s="99">
        <v>0.83811542991755006</v>
      </c>
      <c r="D234" s="100">
        <v>0.63117393011385903</v>
      </c>
      <c r="E234" s="101">
        <v>0.44906164114644598</v>
      </c>
      <c r="F234" s="99">
        <v>0.80725559481743203</v>
      </c>
      <c r="G234" s="100">
        <v>0.62047899489595604</v>
      </c>
      <c r="H234" s="101">
        <v>0.43962308598351002</v>
      </c>
      <c r="I234" s="99">
        <v>0.7401648998822139</v>
      </c>
      <c r="J234" s="100">
        <v>0.49956811935610501</v>
      </c>
      <c r="K234" s="101">
        <v>0.33308205732234003</v>
      </c>
      <c r="L234" s="99">
        <v>0.80499411071849192</v>
      </c>
      <c r="M234" s="100">
        <v>0.64636042402826799</v>
      </c>
      <c r="N234" s="101">
        <v>0.48767962308598301</v>
      </c>
      <c r="O234" s="99">
        <v>0.87517864153906499</v>
      </c>
      <c r="P234" s="100">
        <v>0.74709069493521796</v>
      </c>
      <c r="Q234" s="101">
        <v>0.58886533176285805</v>
      </c>
      <c r="R234" s="99">
        <v>0.96753828032979894</v>
      </c>
      <c r="S234" s="100">
        <v>0.87640361209265805</v>
      </c>
      <c r="T234" s="101">
        <v>0.63668629760502493</v>
      </c>
      <c r="U234" s="99">
        <v>0.96928150765606502</v>
      </c>
      <c r="V234" s="100">
        <v>0.87753435414212799</v>
      </c>
      <c r="W234" s="101">
        <v>0.63718884962701205</v>
      </c>
      <c r="X234" s="99">
        <v>0.969265802905378</v>
      </c>
      <c r="Y234" s="100">
        <v>0.87748723989006605</v>
      </c>
      <c r="Z234" s="101">
        <v>0.63530427954456203</v>
      </c>
      <c r="AA234" s="99">
        <v>0.98203376521397701</v>
      </c>
      <c r="AB234" s="100">
        <v>0.91905771495877497</v>
      </c>
      <c r="AC234" s="101">
        <v>0.71781703965449495</v>
      </c>
      <c r="AD234" s="99">
        <v>0.9873419709462109</v>
      </c>
      <c r="AE234" s="100">
        <v>0.92917157440125608</v>
      </c>
      <c r="AF234" s="101">
        <v>0.73834314880251195</v>
      </c>
      <c r="AG234" s="99">
        <v>0.96753828032979894</v>
      </c>
      <c r="AH234" s="100">
        <v>0.87640361209265805</v>
      </c>
      <c r="AI234" s="101">
        <v>0.63668629760502493</v>
      </c>
      <c r="AJ234" s="99">
        <v>0.96928150765606502</v>
      </c>
      <c r="AK234" s="100">
        <v>0.87753435414212799</v>
      </c>
      <c r="AL234" s="101">
        <v>0.63718884962701205</v>
      </c>
      <c r="AM234" s="99">
        <v>0.969265802905378</v>
      </c>
      <c r="AN234" s="100">
        <v>0.87748723989006605</v>
      </c>
      <c r="AO234" s="101">
        <v>0.63530427954456203</v>
      </c>
      <c r="AP234" s="99">
        <v>0.98203376521397701</v>
      </c>
      <c r="AQ234" s="100">
        <v>0.91905771495877497</v>
      </c>
      <c r="AR234" s="101">
        <v>0.71781703965449495</v>
      </c>
      <c r="AS234" s="99">
        <v>0.9873419709462109</v>
      </c>
      <c r="AT234" s="100">
        <v>0.92917157440125608</v>
      </c>
      <c r="AU234" s="101">
        <v>0.73834314880251195</v>
      </c>
      <c r="AV234" s="99">
        <v>0</v>
      </c>
      <c r="AW234" s="100">
        <v>0</v>
      </c>
      <c r="AX234" s="101">
        <v>0</v>
      </c>
      <c r="AY234" s="99">
        <v>0</v>
      </c>
      <c r="AZ234" s="100">
        <v>0</v>
      </c>
      <c r="BA234" s="101">
        <v>0</v>
      </c>
      <c r="BB234" s="99">
        <v>2.1044365920690998E-3</v>
      </c>
      <c r="BC234" s="100">
        <v>1.9002748331370201E-3</v>
      </c>
      <c r="BD234" s="101">
        <v>1.3506085590891202E-3</v>
      </c>
      <c r="BE234" s="99">
        <v>5.3082057322339997E-2</v>
      </c>
      <c r="BF234" s="100">
        <v>4.0125638005496601E-2</v>
      </c>
      <c r="BG234" s="101">
        <v>2.61327051433058E-2</v>
      </c>
      <c r="BH234" s="99">
        <v>0.27224185316058103</v>
      </c>
      <c r="BI234" s="100">
        <v>0.24455437769925401</v>
      </c>
      <c r="BJ234" s="101">
        <v>0.16692579505300301</v>
      </c>
      <c r="BK234" s="99">
        <v>0.99368669022379197</v>
      </c>
      <c r="BL234" s="100">
        <v>0.91169218688653297</v>
      </c>
      <c r="BM234" s="101">
        <v>0.66922654102866108</v>
      </c>
      <c r="BN234" s="99">
        <v>0.99203769140164899</v>
      </c>
      <c r="BO234" s="100">
        <v>0.90679230467216299</v>
      </c>
      <c r="BP234" s="101">
        <v>0.663557126030624</v>
      </c>
      <c r="BQ234" s="99">
        <v>0.99202198665096109</v>
      </c>
      <c r="BR234" s="100">
        <v>0.90674519042010204</v>
      </c>
      <c r="BS234" s="101">
        <v>0.66307027875932401</v>
      </c>
      <c r="BT234" s="99">
        <v>0.99583824106792307</v>
      </c>
      <c r="BU234" s="100">
        <v>0.94481350608559</v>
      </c>
      <c r="BV234" s="101">
        <v>0.74168826069886096</v>
      </c>
      <c r="BW234" s="99">
        <v>0.99698468786807992</v>
      </c>
      <c r="BX234" s="100">
        <v>0.95352964271692098</v>
      </c>
      <c r="BY234" s="101">
        <v>0.75987436199450298</v>
      </c>
      <c r="BZ234" s="99">
        <v>0.99236749116607692</v>
      </c>
      <c r="CA234" s="100">
        <v>0.90578720062819007</v>
      </c>
      <c r="CB234" s="101">
        <v>0.65948959560266895</v>
      </c>
      <c r="CC234" s="99">
        <v>0.99202198665096109</v>
      </c>
      <c r="CD234" s="100">
        <v>0.90677659992147597</v>
      </c>
      <c r="CE234" s="101">
        <v>0.663557126030624</v>
      </c>
      <c r="CF234" s="99">
        <v>0.99197487239889992</v>
      </c>
      <c r="CG234" s="100">
        <v>0.90672948566941503</v>
      </c>
      <c r="CH234" s="101">
        <v>0.66215940321947298</v>
      </c>
      <c r="CI234" s="99">
        <v>0.99583824106792307</v>
      </c>
      <c r="CJ234" s="100">
        <v>0.94479780133490299</v>
      </c>
      <c r="CK234" s="101">
        <v>0.74165685119748703</v>
      </c>
      <c r="CL234" s="99">
        <v>0.99665488810365099</v>
      </c>
      <c r="CM234" s="100">
        <v>0.95210051040439692</v>
      </c>
      <c r="CN234" s="101">
        <v>0.757926972909305</v>
      </c>
      <c r="CO234" s="99">
        <v>0.32595210051040396</v>
      </c>
      <c r="CP234" s="100">
        <v>0.216584216725559</v>
      </c>
      <c r="CQ234" s="101">
        <v>0.12262269336474199</v>
      </c>
      <c r="CR234" s="99">
        <v>0.36686297605025503</v>
      </c>
      <c r="CS234" s="100">
        <v>0.22627404789948902</v>
      </c>
      <c r="CT234" s="101">
        <v>0.12934432665881401</v>
      </c>
      <c r="CU234" s="99">
        <v>0.36879466038476599</v>
      </c>
      <c r="CV234" s="100">
        <v>0.22628975265017601</v>
      </c>
      <c r="CW234" s="101">
        <v>0.129752650176678</v>
      </c>
      <c r="CX234" s="99">
        <v>0.42881821751079696</v>
      </c>
      <c r="CY234" s="100">
        <v>0.28265410286611603</v>
      </c>
      <c r="CZ234" s="101">
        <v>0.16086376128778901</v>
      </c>
      <c r="DA234" s="99">
        <v>0.52070671378091804</v>
      </c>
      <c r="DB234" s="100">
        <v>0.35012171181782398</v>
      </c>
      <c r="DC234" s="101">
        <v>0.20051825677267299</v>
      </c>
      <c r="DD234" s="99">
        <v>0</v>
      </c>
      <c r="DE234" s="100">
        <v>0</v>
      </c>
      <c r="DF234" s="101">
        <v>0</v>
      </c>
      <c r="DG234" s="99">
        <v>0</v>
      </c>
      <c r="DH234" s="100">
        <v>0</v>
      </c>
      <c r="DI234" s="101">
        <v>0</v>
      </c>
      <c r="DJ234" s="99">
        <v>2.1044365920690998E-3</v>
      </c>
      <c r="DK234" s="100">
        <v>1.9002748331370201E-3</v>
      </c>
      <c r="DL234" s="101">
        <v>1.3506085590891202E-3</v>
      </c>
      <c r="DM234" s="99">
        <v>5.3082057322339997E-2</v>
      </c>
      <c r="DN234" s="100">
        <v>4.0125638005496601E-2</v>
      </c>
      <c r="DO234" s="101">
        <v>2.61327051433058E-2</v>
      </c>
      <c r="DP234" s="99">
        <v>0.33509226541028603</v>
      </c>
      <c r="DQ234" s="100">
        <v>0.21795053003533499</v>
      </c>
      <c r="DR234" s="101">
        <v>0.12618767177071</v>
      </c>
      <c r="DS234" s="99">
        <v>0.99981154299175501</v>
      </c>
      <c r="DT234" s="100">
        <v>0.97316058107577508</v>
      </c>
      <c r="DU234" s="101">
        <v>0.80807224185316007</v>
      </c>
      <c r="DV234" s="99" t="s">
        <v>659</v>
      </c>
      <c r="DW234" s="100">
        <v>0.98329014526894298</v>
      </c>
      <c r="DX234" s="101">
        <v>0.86115429917550002</v>
      </c>
      <c r="DY234" s="99" t="s">
        <v>659</v>
      </c>
      <c r="DZ234" s="100">
        <v>0.98327444051825597</v>
      </c>
      <c r="EA234" s="101">
        <v>0.86117000392618703</v>
      </c>
      <c r="EB234" s="99" t="s">
        <v>659</v>
      </c>
      <c r="EC234" s="100">
        <v>0.98902237926972902</v>
      </c>
      <c r="ED234" s="101">
        <v>0.90969768354927294</v>
      </c>
      <c r="EE234" s="99" t="s">
        <v>659</v>
      </c>
      <c r="EF234" s="100">
        <v>0.99125245386729399</v>
      </c>
      <c r="EG234" s="101">
        <v>0.92251276010993299</v>
      </c>
    </row>
    <row r="235" spans="1:137" ht="15" customHeight="1" outlineLevel="1" x14ac:dyDescent="0.25">
      <c r="A235" s="97" t="s">
        <v>474</v>
      </c>
      <c r="B235" s="98" t="s">
        <v>475</v>
      </c>
      <c r="C235" s="99">
        <v>0.85886139163244901</v>
      </c>
      <c r="D235" s="100">
        <v>0.58244367994673096</v>
      </c>
      <c r="E235" s="101">
        <v>0.31954278104538802</v>
      </c>
      <c r="F235" s="99">
        <v>0.84720896681833291</v>
      </c>
      <c r="G235" s="100">
        <v>0.56648540672511305</v>
      </c>
      <c r="H235" s="101">
        <v>0.31241815558761499</v>
      </c>
      <c r="I235" s="99">
        <v>0.57576295638663799</v>
      </c>
      <c r="J235" s="100">
        <v>0.324159360781267</v>
      </c>
      <c r="K235" s="101">
        <v>0.152746642991898</v>
      </c>
      <c r="L235" s="99">
        <v>0.60015536566418803</v>
      </c>
      <c r="M235" s="100">
        <v>0.32613472422594597</v>
      </c>
      <c r="N235" s="101">
        <v>0.15192542448118901</v>
      </c>
      <c r="O235" s="99">
        <v>0.99229830207524106</v>
      </c>
      <c r="P235" s="100">
        <v>0.85768505160359498</v>
      </c>
      <c r="Q235" s="101">
        <v>0.54741982021973101</v>
      </c>
      <c r="R235" s="99">
        <v>0.99573854178226595</v>
      </c>
      <c r="S235" s="100">
        <v>0.92362667850405</v>
      </c>
      <c r="T235" s="101">
        <v>0.638286538674952</v>
      </c>
      <c r="U235" s="99">
        <v>0.99709244257019192</v>
      </c>
      <c r="V235" s="100">
        <v>0.92564643213849707</v>
      </c>
      <c r="W235" s="101">
        <v>0.64665408944623193</v>
      </c>
      <c r="X235" s="99">
        <v>0.99709244257019192</v>
      </c>
      <c r="Y235" s="100">
        <v>0.92571301742314904</v>
      </c>
      <c r="Z235" s="101">
        <v>0.64640994340250801</v>
      </c>
      <c r="AA235" s="99">
        <v>0.99911219620463798</v>
      </c>
      <c r="AB235" s="100">
        <v>0.96022638996781695</v>
      </c>
      <c r="AC235" s="101">
        <v>0.74164909554988301</v>
      </c>
      <c r="AD235" s="99">
        <v>0.99891244035068194</v>
      </c>
      <c r="AE235" s="100">
        <v>0.96093663300410592</v>
      </c>
      <c r="AF235" s="101">
        <v>0.72351570302962998</v>
      </c>
      <c r="AG235" s="99">
        <v>0.99573854178226595</v>
      </c>
      <c r="AH235" s="100">
        <v>0.92362667850405</v>
      </c>
      <c r="AI235" s="101">
        <v>0.638286538674952</v>
      </c>
      <c r="AJ235" s="99">
        <v>0.99709244257019192</v>
      </c>
      <c r="AK235" s="100">
        <v>0.92564643213849707</v>
      </c>
      <c r="AL235" s="101">
        <v>0.64665408944623193</v>
      </c>
      <c r="AM235" s="99">
        <v>0.99709244257019192</v>
      </c>
      <c r="AN235" s="100">
        <v>0.92571301742314904</v>
      </c>
      <c r="AO235" s="101">
        <v>0.64640994340250801</v>
      </c>
      <c r="AP235" s="99">
        <v>0.99911219620463798</v>
      </c>
      <c r="AQ235" s="100">
        <v>0.96022638996781695</v>
      </c>
      <c r="AR235" s="101">
        <v>0.74164909554988301</v>
      </c>
      <c r="AS235" s="99">
        <v>0.99891244035068194</v>
      </c>
      <c r="AT235" s="100">
        <v>0.96093663300410592</v>
      </c>
      <c r="AU235" s="101">
        <v>0.72351570302962998</v>
      </c>
      <c r="AV235" s="99">
        <v>0</v>
      </c>
      <c r="AW235" s="100">
        <v>0</v>
      </c>
      <c r="AX235" s="101">
        <v>0</v>
      </c>
      <c r="AY235" s="99">
        <v>0</v>
      </c>
      <c r="AZ235" s="100">
        <v>0</v>
      </c>
      <c r="BA235" s="101">
        <v>0</v>
      </c>
      <c r="BB235" s="99">
        <v>0</v>
      </c>
      <c r="BC235" s="100">
        <v>0</v>
      </c>
      <c r="BD235" s="101">
        <v>0</v>
      </c>
      <c r="BE235" s="99">
        <v>0</v>
      </c>
      <c r="BF235" s="100">
        <v>0</v>
      </c>
      <c r="BG235" s="101">
        <v>0</v>
      </c>
      <c r="BH235" s="99">
        <v>1.4870713572300499E-2</v>
      </c>
      <c r="BI235" s="100">
        <v>8.2121851070913292E-3</v>
      </c>
      <c r="BJ235" s="101">
        <v>1.3982909776939201E-3</v>
      </c>
      <c r="BK235" s="99">
        <v>0.99573854178226595</v>
      </c>
      <c r="BL235" s="100">
        <v>0.92746642991898698</v>
      </c>
      <c r="BM235" s="101">
        <v>0.66068138941293897</v>
      </c>
      <c r="BN235" s="99">
        <v>0.99709244257019192</v>
      </c>
      <c r="BO235" s="100">
        <v>0.92793252691155204</v>
      </c>
      <c r="BP235" s="101">
        <v>0.66685162579070001</v>
      </c>
      <c r="BQ235" s="99">
        <v>0.99709244257019192</v>
      </c>
      <c r="BR235" s="100">
        <v>0.92799911219620401</v>
      </c>
      <c r="BS235" s="101">
        <v>0.66660747974697498</v>
      </c>
      <c r="BT235" s="99">
        <v>0.99911219620463798</v>
      </c>
      <c r="BU235" s="100">
        <v>0.96075907224503299</v>
      </c>
      <c r="BV235" s="101">
        <v>0.754877372100765</v>
      </c>
      <c r="BW235" s="99">
        <v>0.99891244035068194</v>
      </c>
      <c r="BX235" s="100">
        <v>0.96111419376317797</v>
      </c>
      <c r="BY235" s="101">
        <v>0.73598934635445501</v>
      </c>
      <c r="BZ235" s="99">
        <v>0.99573854178226595</v>
      </c>
      <c r="CA235" s="100">
        <v>0.92666740650316204</v>
      </c>
      <c r="CB235" s="101">
        <v>0.65444456775052695</v>
      </c>
      <c r="CC235" s="99">
        <v>0.99709244257019192</v>
      </c>
      <c r="CD235" s="100">
        <v>0.92793252691155204</v>
      </c>
      <c r="CE235" s="101">
        <v>0.66685162579070001</v>
      </c>
      <c r="CF235" s="99">
        <v>0.99709244257019192</v>
      </c>
      <c r="CG235" s="100">
        <v>0.92799911219620401</v>
      </c>
      <c r="CH235" s="101">
        <v>0.666563089557207</v>
      </c>
      <c r="CI235" s="99">
        <v>0.99911219620463798</v>
      </c>
      <c r="CJ235" s="100">
        <v>0.96075907224503299</v>
      </c>
      <c r="CK235" s="101">
        <v>0.75483298191099701</v>
      </c>
      <c r="CL235" s="99">
        <v>0.99891244035068194</v>
      </c>
      <c r="CM235" s="100">
        <v>0.96111419376317797</v>
      </c>
      <c r="CN235" s="101">
        <v>0.73521251803351406</v>
      </c>
      <c r="CO235" s="99">
        <v>0.16788369770280698</v>
      </c>
      <c r="CP235" s="100">
        <v>8.4940628121185191E-2</v>
      </c>
      <c r="CQ235" s="101">
        <v>3.88636111419376E-2</v>
      </c>
      <c r="CR235" s="99">
        <v>0.22787703917434199</v>
      </c>
      <c r="CS235" s="100">
        <v>9.122183997336579E-2</v>
      </c>
      <c r="CT235" s="101">
        <v>4.1504827433137201E-2</v>
      </c>
      <c r="CU235" s="99">
        <v>0.22758850294085001</v>
      </c>
      <c r="CV235" s="100">
        <v>9.0933303739873489E-2</v>
      </c>
      <c r="CW235" s="101">
        <v>4.1438242148485099E-2</v>
      </c>
      <c r="CX235" s="99">
        <v>0.32289424037287701</v>
      </c>
      <c r="CY235" s="100">
        <v>0.12771057596271201</v>
      </c>
      <c r="CZ235" s="101">
        <v>5.5443347020308502E-2</v>
      </c>
      <c r="DA235" s="99">
        <v>0.33237154588835799</v>
      </c>
      <c r="DB235" s="100">
        <v>0.14335811785595301</v>
      </c>
      <c r="DC235" s="101">
        <v>6.0681389412939699E-2</v>
      </c>
      <c r="DD235" s="99">
        <v>0</v>
      </c>
      <c r="DE235" s="100">
        <v>0</v>
      </c>
      <c r="DF235" s="101">
        <v>0</v>
      </c>
      <c r="DG235" s="99">
        <v>0</v>
      </c>
      <c r="DH235" s="100">
        <v>0</v>
      </c>
      <c r="DI235" s="101">
        <v>0</v>
      </c>
      <c r="DJ235" s="99">
        <v>0</v>
      </c>
      <c r="DK235" s="100">
        <v>0</v>
      </c>
      <c r="DL235" s="101">
        <v>0</v>
      </c>
      <c r="DM235" s="99">
        <v>0</v>
      </c>
      <c r="DN235" s="100">
        <v>0</v>
      </c>
      <c r="DO235" s="101">
        <v>0</v>
      </c>
      <c r="DP235" s="99">
        <v>7.53523471312839E-2</v>
      </c>
      <c r="DQ235" s="100">
        <v>3.86194650982132E-2</v>
      </c>
      <c r="DR235" s="101">
        <v>2.1396071468205501E-2</v>
      </c>
      <c r="DS235" s="99" t="s">
        <v>659</v>
      </c>
      <c r="DT235" s="100">
        <v>0.98661635778492895</v>
      </c>
      <c r="DU235" s="101">
        <v>0.84614360226389906</v>
      </c>
      <c r="DV235" s="99" t="s">
        <v>659</v>
      </c>
      <c r="DW235" s="100">
        <v>0.993075130396182</v>
      </c>
      <c r="DX235" s="101">
        <v>0.89444012873154999</v>
      </c>
      <c r="DY235" s="99" t="s">
        <v>659</v>
      </c>
      <c r="DZ235" s="100">
        <v>0.99296415492176193</v>
      </c>
      <c r="EA235" s="101">
        <v>0.89459549439573804</v>
      </c>
      <c r="EB235" s="99" t="s">
        <v>659</v>
      </c>
      <c r="EC235" s="100">
        <v>0.99695927200088708</v>
      </c>
      <c r="ED235" s="101">
        <v>0.93172788813672103</v>
      </c>
      <c r="EE235" s="99" t="s">
        <v>659</v>
      </c>
      <c r="EF235" s="100">
        <v>0.9965153701032069</v>
      </c>
      <c r="EG235" s="101">
        <v>0.92944179336366606</v>
      </c>
    </row>
    <row r="236" spans="1:137" ht="15" customHeight="1" outlineLevel="1" x14ac:dyDescent="0.25">
      <c r="A236" s="97" t="s">
        <v>476</v>
      </c>
      <c r="B236" s="98" t="s">
        <v>477</v>
      </c>
      <c r="C236" s="99">
        <v>0.92729347179046195</v>
      </c>
      <c r="D236" s="100">
        <v>0.73125702758118905</v>
      </c>
      <c r="E236" s="101">
        <v>0.47939678550168602</v>
      </c>
      <c r="F236" s="99">
        <v>0.89628116938950897</v>
      </c>
      <c r="G236" s="100">
        <v>0.69285336331767899</v>
      </c>
      <c r="H236" s="101">
        <v>0.45378331900257896</v>
      </c>
      <c r="I236" s="99">
        <v>0.83020537072557699</v>
      </c>
      <c r="J236" s="100">
        <v>0.55251670084000204</v>
      </c>
      <c r="K236" s="101">
        <v>0.30150803624578304</v>
      </c>
      <c r="L236" s="99">
        <v>0.84255737813347398</v>
      </c>
      <c r="M236" s="100">
        <v>0.58014749652754805</v>
      </c>
      <c r="N236" s="101">
        <v>0.33275183543885101</v>
      </c>
      <c r="O236" s="99">
        <v>0.97500661419405998</v>
      </c>
      <c r="P236" s="100">
        <v>0.87380944506911806</v>
      </c>
      <c r="Q236" s="101">
        <v>0.66066704147099597</v>
      </c>
      <c r="R236" s="99">
        <v>0.98797870229512497</v>
      </c>
      <c r="S236" s="100">
        <v>0.86614524770156709</v>
      </c>
      <c r="T236" s="101">
        <v>0.61993187380117698</v>
      </c>
      <c r="U236" s="99">
        <v>0.99537833190025793</v>
      </c>
      <c r="V236" s="100">
        <v>0.89130398835901803</v>
      </c>
      <c r="W236" s="101">
        <v>0.63974965275481099</v>
      </c>
      <c r="X236" s="99">
        <v>0.99537006415768203</v>
      </c>
      <c r="Y236" s="100">
        <v>0.89189099808188299</v>
      </c>
      <c r="Z236" s="101">
        <v>0.64111383027977997</v>
      </c>
      <c r="AA236" s="99">
        <v>0.99861928698988001</v>
      </c>
      <c r="AB236" s="100">
        <v>0.92749189761227602</v>
      </c>
      <c r="AC236" s="101">
        <v>0.72402275282756801</v>
      </c>
      <c r="AD236" s="99">
        <v>0.99896653217805398</v>
      </c>
      <c r="AE236" s="100">
        <v>0.9336348303459221</v>
      </c>
      <c r="AF236" s="101">
        <v>0.72085620742112499</v>
      </c>
      <c r="AG236" s="99">
        <v>0.98797870229512497</v>
      </c>
      <c r="AH236" s="100">
        <v>0.86614524770156709</v>
      </c>
      <c r="AI236" s="101">
        <v>0.61993187380117698</v>
      </c>
      <c r="AJ236" s="99">
        <v>0.99537833190025793</v>
      </c>
      <c r="AK236" s="100">
        <v>0.89130398835901803</v>
      </c>
      <c r="AL236" s="101">
        <v>0.63974965275481099</v>
      </c>
      <c r="AM236" s="99">
        <v>0.99537006415768203</v>
      </c>
      <c r="AN236" s="100">
        <v>0.89189099808188299</v>
      </c>
      <c r="AO236" s="101">
        <v>0.64111383027977997</v>
      </c>
      <c r="AP236" s="99">
        <v>0.99861928698988001</v>
      </c>
      <c r="AQ236" s="100">
        <v>0.92749189761227602</v>
      </c>
      <c r="AR236" s="101">
        <v>0.72402275282756801</v>
      </c>
      <c r="AS236" s="99">
        <v>0.99896653217805398</v>
      </c>
      <c r="AT236" s="100">
        <v>0.9336348303459221</v>
      </c>
      <c r="AU236" s="101">
        <v>0.72085620742112499</v>
      </c>
      <c r="AV236" s="99">
        <v>0</v>
      </c>
      <c r="AW236" s="100">
        <v>0</v>
      </c>
      <c r="AX236" s="101">
        <v>0</v>
      </c>
      <c r="AY236" s="99">
        <v>0</v>
      </c>
      <c r="AZ236" s="100">
        <v>0</v>
      </c>
      <c r="BA236" s="101">
        <v>0</v>
      </c>
      <c r="BB236" s="99">
        <v>0</v>
      </c>
      <c r="BC236" s="100">
        <v>0</v>
      </c>
      <c r="BD236" s="101">
        <v>0</v>
      </c>
      <c r="BE236" s="99">
        <v>0</v>
      </c>
      <c r="BF236" s="100">
        <v>0</v>
      </c>
      <c r="BG236" s="101">
        <v>0</v>
      </c>
      <c r="BH236" s="99">
        <v>0.118261789800912</v>
      </c>
      <c r="BI236" s="100">
        <v>9.6335736490508597E-2</v>
      </c>
      <c r="BJ236" s="101">
        <v>5.9825385276803998E-2</v>
      </c>
      <c r="BK236" s="99">
        <v>0.98995469277068593</v>
      </c>
      <c r="BL236" s="100">
        <v>0.88783153647727997</v>
      </c>
      <c r="BM236" s="101">
        <v>0.65516899265824402</v>
      </c>
      <c r="BN236" s="99">
        <v>0.99563463192010004</v>
      </c>
      <c r="BO236" s="100">
        <v>0.90426780871750689</v>
      </c>
      <c r="BP236" s="101">
        <v>0.670026126066538</v>
      </c>
      <c r="BQ236" s="99">
        <v>0.99562636417752404</v>
      </c>
      <c r="BR236" s="100">
        <v>0.90459025067795396</v>
      </c>
      <c r="BS236" s="101">
        <v>0.67107612937363503</v>
      </c>
      <c r="BT236" s="99">
        <v>0.99861928698988001</v>
      </c>
      <c r="BU236" s="100">
        <v>0.93252695284079612</v>
      </c>
      <c r="BV236" s="101">
        <v>0.74479132217739208</v>
      </c>
      <c r="BW236" s="99">
        <v>0.99896653217805398</v>
      </c>
      <c r="BX236" s="100">
        <v>0.939711621138964</v>
      </c>
      <c r="BY236" s="101">
        <v>0.74427872213770696</v>
      </c>
      <c r="BZ236" s="99">
        <v>0.98984721211720295</v>
      </c>
      <c r="CA236" s="100">
        <v>0.88434254911039001</v>
      </c>
      <c r="CB236" s="101">
        <v>0.64220517229975504</v>
      </c>
      <c r="CC236" s="99">
        <v>0.99563463192010004</v>
      </c>
      <c r="CD236" s="100">
        <v>0.90420993451947795</v>
      </c>
      <c r="CE236" s="101">
        <v>0.66968714862094003</v>
      </c>
      <c r="CF236" s="99">
        <v>0.99562636417752404</v>
      </c>
      <c r="CG236" s="100">
        <v>0.90445796679674506</v>
      </c>
      <c r="CH236" s="101">
        <v>0.67046431642304294</v>
      </c>
      <c r="CI236" s="99">
        <v>0.99861928698988001</v>
      </c>
      <c r="CJ236" s="100">
        <v>0.93251041735564499</v>
      </c>
      <c r="CK236" s="101">
        <v>0.74454328990012497</v>
      </c>
      <c r="CL236" s="99">
        <v>0.99896653217805398</v>
      </c>
      <c r="CM236" s="100">
        <v>0.9390915404457959</v>
      </c>
      <c r="CN236" s="101">
        <v>0.74219525100866401</v>
      </c>
      <c r="CO236" s="99">
        <v>9.7468417223361303E-2</v>
      </c>
      <c r="CP236" s="100">
        <v>5.96269594549904E-2</v>
      </c>
      <c r="CQ236" s="101">
        <v>3.2335141213043102E-2</v>
      </c>
      <c r="CR236" s="99">
        <v>0.115401150869766</v>
      </c>
      <c r="CS236" s="100">
        <v>6.0817514385871997E-2</v>
      </c>
      <c r="CT236" s="101">
        <v>3.2500496064554497E-2</v>
      </c>
      <c r="CU236" s="99">
        <v>0.11535981215688799</v>
      </c>
      <c r="CV236" s="100">
        <v>6.0900191811627702E-2</v>
      </c>
      <c r="CW236" s="101">
        <v>3.24508896091011E-2</v>
      </c>
      <c r="CX236" s="99">
        <v>0.17982340101858502</v>
      </c>
      <c r="CY236" s="100">
        <v>9.3483365301937904E-2</v>
      </c>
      <c r="CZ236" s="101">
        <v>5.2946623453932098E-2</v>
      </c>
      <c r="DA236" s="99">
        <v>0.21106720021165401</v>
      </c>
      <c r="DB236" s="100">
        <v>0.122222038494609</v>
      </c>
      <c r="DC236" s="101">
        <v>7.3872279912692601E-2</v>
      </c>
      <c r="DD236" s="99">
        <v>0</v>
      </c>
      <c r="DE236" s="100">
        <v>0</v>
      </c>
      <c r="DF236" s="101">
        <v>0</v>
      </c>
      <c r="DG236" s="99">
        <v>0</v>
      </c>
      <c r="DH236" s="100">
        <v>0</v>
      </c>
      <c r="DI236" s="101">
        <v>0</v>
      </c>
      <c r="DJ236" s="99">
        <v>0</v>
      </c>
      <c r="DK236" s="100">
        <v>0</v>
      </c>
      <c r="DL236" s="101">
        <v>0</v>
      </c>
      <c r="DM236" s="99">
        <v>0</v>
      </c>
      <c r="DN236" s="100">
        <v>0</v>
      </c>
      <c r="DO236" s="101">
        <v>0</v>
      </c>
      <c r="DP236" s="99">
        <v>0.12471889675243</v>
      </c>
      <c r="DQ236" s="100">
        <v>8.0775844963291196E-2</v>
      </c>
      <c r="DR236" s="101">
        <v>4.7026919769826002E-2</v>
      </c>
      <c r="DS236" s="99" t="s">
        <v>659</v>
      </c>
      <c r="DT236" s="100">
        <v>0.97237747205503</v>
      </c>
      <c r="DU236" s="101">
        <v>0.81500925987168404</v>
      </c>
      <c r="DV236" s="99" t="s">
        <v>659</v>
      </c>
      <c r="DW236" s="100">
        <v>0.98738342482968411</v>
      </c>
      <c r="DX236" s="101">
        <v>0.86630233481050301</v>
      </c>
      <c r="DY236" s="99" t="s">
        <v>659</v>
      </c>
      <c r="DZ236" s="100">
        <v>0.98732555063165506</v>
      </c>
      <c r="EA236" s="101">
        <v>0.86689761227594397</v>
      </c>
      <c r="EB236" s="99" t="s">
        <v>659</v>
      </c>
      <c r="EC236" s="100">
        <v>0.99357596401878401</v>
      </c>
      <c r="ED236" s="101">
        <v>0.89763707917190205</v>
      </c>
      <c r="EE236" s="99" t="s">
        <v>659</v>
      </c>
      <c r="EF236" s="100">
        <v>0.99524604801904804</v>
      </c>
      <c r="EG236" s="101">
        <v>0.90472253455916407</v>
      </c>
    </row>
    <row r="237" spans="1:137" ht="15" customHeight="1" outlineLevel="1" x14ac:dyDescent="0.25">
      <c r="A237" s="97" t="s">
        <v>478</v>
      </c>
      <c r="B237" s="98" t="s">
        <v>479</v>
      </c>
      <c r="C237" s="99">
        <v>0.86934645505579</v>
      </c>
      <c r="D237" s="100">
        <v>0.557072562201122</v>
      </c>
      <c r="E237" s="101">
        <v>0.26850093561577298</v>
      </c>
      <c r="F237" s="99">
        <v>0.80364543627417007</v>
      </c>
      <c r="G237" s="100">
        <v>0.47640169103887997</v>
      </c>
      <c r="H237" s="101">
        <v>0.23516529212003601</v>
      </c>
      <c r="I237" s="99">
        <v>0.35043315545082798</v>
      </c>
      <c r="J237" s="100">
        <v>0.17197310970961202</v>
      </c>
      <c r="K237" s="101">
        <v>8.6797421858756607E-2</v>
      </c>
      <c r="L237" s="99">
        <v>0.34998960426918002</v>
      </c>
      <c r="M237" s="100">
        <v>0.17194538776075899</v>
      </c>
      <c r="N237" s="101">
        <v>8.6797421858756607E-2</v>
      </c>
      <c r="O237" s="99">
        <v>0.84637882043107593</v>
      </c>
      <c r="P237" s="100">
        <v>0.54615011435303895</v>
      </c>
      <c r="Q237" s="101">
        <v>0.26546538221636901</v>
      </c>
      <c r="R237" s="99">
        <v>0.95079354078591705</v>
      </c>
      <c r="S237" s="100">
        <v>0.76089819114283697</v>
      </c>
      <c r="T237" s="101">
        <v>0.38455887448887599</v>
      </c>
      <c r="U237" s="99">
        <v>0.95285882597546601</v>
      </c>
      <c r="V237" s="100">
        <v>0.7724859657633929</v>
      </c>
      <c r="W237" s="101">
        <v>0.41089472589922998</v>
      </c>
      <c r="X237" s="99">
        <v>0.95285882597546601</v>
      </c>
      <c r="Y237" s="100">
        <v>0.772472104788966</v>
      </c>
      <c r="Z237" s="101">
        <v>0.41092244784808302</v>
      </c>
      <c r="AA237" s="99">
        <v>0.97474530459491304</v>
      </c>
      <c r="AB237" s="100">
        <v>0.84400859380414406</v>
      </c>
      <c r="AC237" s="101">
        <v>0.50580081779749098</v>
      </c>
      <c r="AD237" s="99">
        <v>0.97658881419363697</v>
      </c>
      <c r="AE237" s="100">
        <v>0.85461223924041807</v>
      </c>
      <c r="AF237" s="101">
        <v>0.51644604615704404</v>
      </c>
      <c r="AG237" s="99">
        <v>0.95079354078591705</v>
      </c>
      <c r="AH237" s="100">
        <v>0.76089819114283697</v>
      </c>
      <c r="AI237" s="101">
        <v>0.38455887448887599</v>
      </c>
      <c r="AJ237" s="99">
        <v>0.95285882597546601</v>
      </c>
      <c r="AK237" s="100">
        <v>0.7724859657633929</v>
      </c>
      <c r="AL237" s="101">
        <v>0.41089472589922998</v>
      </c>
      <c r="AM237" s="99">
        <v>0.95285882597546601</v>
      </c>
      <c r="AN237" s="100">
        <v>0.772472104788966</v>
      </c>
      <c r="AO237" s="101">
        <v>0.41092244784808302</v>
      </c>
      <c r="AP237" s="99">
        <v>0.97474530459491304</v>
      </c>
      <c r="AQ237" s="100">
        <v>0.84400859380414406</v>
      </c>
      <c r="AR237" s="101">
        <v>0.50580081779749098</v>
      </c>
      <c r="AS237" s="99">
        <v>0.97658881419363697</v>
      </c>
      <c r="AT237" s="100">
        <v>0.85461223924041807</v>
      </c>
      <c r="AU237" s="101">
        <v>0.51644604615704404</v>
      </c>
      <c r="AV237" s="99">
        <v>0</v>
      </c>
      <c r="AW237" s="100">
        <v>0</v>
      </c>
      <c r="AX237" s="101">
        <v>0</v>
      </c>
      <c r="AY237" s="99">
        <v>0</v>
      </c>
      <c r="AZ237" s="100">
        <v>0</v>
      </c>
      <c r="BA237" s="101">
        <v>0</v>
      </c>
      <c r="BB237" s="99">
        <v>0</v>
      </c>
      <c r="BC237" s="100">
        <v>0</v>
      </c>
      <c r="BD237" s="101">
        <v>0</v>
      </c>
      <c r="BE237" s="99">
        <v>0</v>
      </c>
      <c r="BF237" s="100">
        <v>0</v>
      </c>
      <c r="BG237" s="101">
        <v>0</v>
      </c>
      <c r="BH237" s="99">
        <v>2.4977475916556902E-2</v>
      </c>
      <c r="BI237" s="100">
        <v>2.39656247834222E-2</v>
      </c>
      <c r="BJ237" s="101">
        <v>1.68410839282001E-2</v>
      </c>
      <c r="BK237" s="99">
        <v>0.97075334396008006</v>
      </c>
      <c r="BL237" s="100">
        <v>0.78751126204172095</v>
      </c>
      <c r="BM237" s="101">
        <v>0.413916418324208</v>
      </c>
      <c r="BN237" s="99">
        <v>0.96789798322822096</v>
      </c>
      <c r="BO237" s="100">
        <v>0.78564003049414299</v>
      </c>
      <c r="BP237" s="101">
        <v>0.42432601011851095</v>
      </c>
      <c r="BQ237" s="99">
        <v>0.96784253933051401</v>
      </c>
      <c r="BR237" s="100">
        <v>0.78557072562201102</v>
      </c>
      <c r="BS237" s="101">
        <v>0.42406265160440698</v>
      </c>
      <c r="BT237" s="99">
        <v>0.98507173054265706</v>
      </c>
      <c r="BU237" s="100">
        <v>0.85477857093353604</v>
      </c>
      <c r="BV237" s="101">
        <v>0.51542033404948295</v>
      </c>
      <c r="BW237" s="99">
        <v>0.98583408413611395</v>
      </c>
      <c r="BX237" s="100">
        <v>0.86586735047473795</v>
      </c>
      <c r="BY237" s="101">
        <v>0.52667544528380295</v>
      </c>
      <c r="BZ237" s="99">
        <v>0.96933952456857697</v>
      </c>
      <c r="CA237" s="100">
        <v>0.78471134520756802</v>
      </c>
      <c r="CB237" s="101">
        <v>0.40924526994247601</v>
      </c>
      <c r="CC237" s="99">
        <v>0.96784253933051401</v>
      </c>
      <c r="CD237" s="100">
        <v>0.78558458659643704</v>
      </c>
      <c r="CE237" s="101">
        <v>0.424034929655554</v>
      </c>
      <c r="CF237" s="99">
        <v>0.96784253933051401</v>
      </c>
      <c r="CG237" s="100">
        <v>0.78557072562201102</v>
      </c>
      <c r="CH237" s="101">
        <v>0.42406265160440698</v>
      </c>
      <c r="CI237" s="99">
        <v>0.98507173054265706</v>
      </c>
      <c r="CJ237" s="100">
        <v>0.85477857093353604</v>
      </c>
      <c r="CK237" s="101">
        <v>0.51542033404948295</v>
      </c>
      <c r="CL237" s="99">
        <v>0.98540439392889301</v>
      </c>
      <c r="CM237" s="100">
        <v>0.86511885785570697</v>
      </c>
      <c r="CN237" s="101">
        <v>0.52599625753690393</v>
      </c>
      <c r="CO237" s="99">
        <v>7.8591724998267297E-3</v>
      </c>
      <c r="CP237" s="100">
        <v>2.2870607803728597E-3</v>
      </c>
      <c r="CQ237" s="101">
        <v>5.6829995148658904E-4</v>
      </c>
      <c r="CR237" s="99">
        <v>1.14630258507173E-2</v>
      </c>
      <c r="CS237" s="100">
        <v>3.31277288793402E-3</v>
      </c>
      <c r="CT237" s="101">
        <v>8.8710236329613901E-4</v>
      </c>
      <c r="CU237" s="99">
        <v>5.8451729156559704E-2</v>
      </c>
      <c r="CV237" s="100">
        <v>2.8997158500242502E-2</v>
      </c>
      <c r="CW237" s="101">
        <v>1.64391156698315E-2</v>
      </c>
      <c r="CX237" s="99">
        <v>7.9229329821886407E-2</v>
      </c>
      <c r="CY237" s="100">
        <v>3.5844479866934599E-2</v>
      </c>
      <c r="CZ237" s="101">
        <v>1.9807332455471602E-2</v>
      </c>
      <c r="DA237" s="99">
        <v>9.7553538013722296E-2</v>
      </c>
      <c r="DB237" s="100">
        <v>4.0307713632268295E-2</v>
      </c>
      <c r="DC237" s="101">
        <v>1.9779610506618597E-2</v>
      </c>
      <c r="DD237" s="99">
        <v>0</v>
      </c>
      <c r="DE237" s="100">
        <v>0</v>
      </c>
      <c r="DF237" s="101">
        <v>0</v>
      </c>
      <c r="DG237" s="99">
        <v>0</v>
      </c>
      <c r="DH237" s="100">
        <v>0</v>
      </c>
      <c r="DI237" s="101">
        <v>0</v>
      </c>
      <c r="DJ237" s="99">
        <v>0</v>
      </c>
      <c r="DK237" s="100">
        <v>0</v>
      </c>
      <c r="DL237" s="101">
        <v>0</v>
      </c>
      <c r="DM237" s="99">
        <v>0</v>
      </c>
      <c r="DN237" s="100">
        <v>0</v>
      </c>
      <c r="DO237" s="101">
        <v>0</v>
      </c>
      <c r="DP237" s="99">
        <v>4.7529281308475904E-2</v>
      </c>
      <c r="DQ237" s="100">
        <v>2.2995356573567102E-2</v>
      </c>
      <c r="DR237" s="101">
        <v>1.3140203756324E-2</v>
      </c>
      <c r="DS237" s="99">
        <v>0.99735255388453792</v>
      </c>
      <c r="DT237" s="100">
        <v>0.93019613278813496</v>
      </c>
      <c r="DU237" s="101">
        <v>0.66764155520133006</v>
      </c>
      <c r="DV237" s="99">
        <v>0.9986693464550549</v>
      </c>
      <c r="DW237" s="100">
        <v>0.94745304594912994</v>
      </c>
      <c r="DX237" s="101">
        <v>0.72261417977683806</v>
      </c>
      <c r="DY237" s="99">
        <v>0.9986693464550549</v>
      </c>
      <c r="DZ237" s="100">
        <v>0.94742532400027701</v>
      </c>
      <c r="EA237" s="101">
        <v>0.722558735879132</v>
      </c>
      <c r="EB237" s="99">
        <v>0.99970891953704299</v>
      </c>
      <c r="EC237" s="100">
        <v>0.96752373691870508</v>
      </c>
      <c r="ED237" s="101">
        <v>0.78663802065285193</v>
      </c>
      <c r="EE237" s="99">
        <v>0.99961189271605799</v>
      </c>
      <c r="EF237" s="100">
        <v>0.96821678564002989</v>
      </c>
      <c r="EG237" s="101">
        <v>0.80077621456788406</v>
      </c>
    </row>
    <row r="238" spans="1:137" ht="15" customHeight="1" outlineLevel="1" x14ac:dyDescent="0.25">
      <c r="A238" s="97" t="s">
        <v>480</v>
      </c>
      <c r="B238" s="98" t="s">
        <v>481</v>
      </c>
      <c r="C238" s="99">
        <v>0.78031591737545503</v>
      </c>
      <c r="D238" s="100">
        <v>0.49010395571756399</v>
      </c>
      <c r="E238" s="101">
        <v>0.29601728095045199</v>
      </c>
      <c r="F238" s="99">
        <v>0.753665451599838</v>
      </c>
      <c r="G238" s="100">
        <v>0.47541514783312999</v>
      </c>
      <c r="H238" s="101">
        <v>0.29013095720264603</v>
      </c>
      <c r="I238" s="99">
        <v>0.45429998649925701</v>
      </c>
      <c r="J238" s="100">
        <v>0.29229107600917997</v>
      </c>
      <c r="K238" s="101">
        <v>0.190711489131902</v>
      </c>
      <c r="L238" s="99">
        <v>0.41917105440799196</v>
      </c>
      <c r="M238" s="100">
        <v>0.27290400972053402</v>
      </c>
      <c r="N238" s="101">
        <v>0.17010935601458002</v>
      </c>
      <c r="O238" s="99">
        <v>0.76001080059403192</v>
      </c>
      <c r="P238" s="100">
        <v>0.41571486431753696</v>
      </c>
      <c r="Q238" s="101">
        <v>0.23304981773997502</v>
      </c>
      <c r="R238" s="99">
        <v>0.98479816389901398</v>
      </c>
      <c r="S238" s="100">
        <v>0.84125826920480606</v>
      </c>
      <c r="T238" s="101">
        <v>0.54807614418793005</v>
      </c>
      <c r="U238" s="99">
        <v>0.98520318617523894</v>
      </c>
      <c r="V238" s="100">
        <v>0.85184285135682403</v>
      </c>
      <c r="W238" s="101">
        <v>0.59497772377480695</v>
      </c>
      <c r="X238" s="99">
        <v>0.985230187660321</v>
      </c>
      <c r="Y238" s="100">
        <v>0.85192385581206909</v>
      </c>
      <c r="Z238" s="101">
        <v>0.59505872823005201</v>
      </c>
      <c r="AA238" s="99">
        <v>0.99513973268529698</v>
      </c>
      <c r="AB238" s="100">
        <v>0.89831240718239502</v>
      </c>
      <c r="AC238" s="101">
        <v>0.64965573106520791</v>
      </c>
      <c r="AD238" s="99">
        <v>0.99195355744565905</v>
      </c>
      <c r="AE238" s="100">
        <v>0.88346159038747107</v>
      </c>
      <c r="AF238" s="101">
        <v>0.63277980288915803</v>
      </c>
      <c r="AG238" s="99">
        <v>0.98479816389901398</v>
      </c>
      <c r="AH238" s="100">
        <v>0.84125826920480606</v>
      </c>
      <c r="AI238" s="101">
        <v>0.54807614418793005</v>
      </c>
      <c r="AJ238" s="99">
        <v>0.98520318617523894</v>
      </c>
      <c r="AK238" s="100">
        <v>0.85184285135682403</v>
      </c>
      <c r="AL238" s="101">
        <v>0.59497772377480695</v>
      </c>
      <c r="AM238" s="99">
        <v>0.985230187660321</v>
      </c>
      <c r="AN238" s="100">
        <v>0.85192385581206909</v>
      </c>
      <c r="AO238" s="101">
        <v>0.59505872823005201</v>
      </c>
      <c r="AP238" s="99">
        <v>0.99513973268529698</v>
      </c>
      <c r="AQ238" s="100">
        <v>0.89831240718239502</v>
      </c>
      <c r="AR238" s="101">
        <v>0.64965573106520791</v>
      </c>
      <c r="AS238" s="99">
        <v>0.99195355744565905</v>
      </c>
      <c r="AT238" s="100">
        <v>0.88346159038747107</v>
      </c>
      <c r="AU238" s="101">
        <v>0.63277980288915803</v>
      </c>
      <c r="AV238" s="99">
        <v>0</v>
      </c>
      <c r="AW238" s="100">
        <v>0</v>
      </c>
      <c r="AX238" s="101">
        <v>0</v>
      </c>
      <c r="AY238" s="99">
        <v>0</v>
      </c>
      <c r="AZ238" s="100">
        <v>0</v>
      </c>
      <c r="BA238" s="101">
        <v>0</v>
      </c>
      <c r="BB238" s="99">
        <v>0</v>
      </c>
      <c r="BC238" s="100">
        <v>0</v>
      </c>
      <c r="BD238" s="101">
        <v>0</v>
      </c>
      <c r="BE238" s="99">
        <v>0</v>
      </c>
      <c r="BF238" s="100">
        <v>0</v>
      </c>
      <c r="BG238" s="101">
        <v>0</v>
      </c>
      <c r="BH238" s="99">
        <v>3.8612123666801598E-2</v>
      </c>
      <c r="BI238" s="100">
        <v>3.8423113271229901E-2</v>
      </c>
      <c r="BJ238" s="101">
        <v>2.8216551910355003E-2</v>
      </c>
      <c r="BK238" s="99">
        <v>0.9850141757796671</v>
      </c>
      <c r="BL238" s="100">
        <v>0.84279735385446197</v>
      </c>
      <c r="BM238" s="101">
        <v>0.54885918725529903</v>
      </c>
      <c r="BN238" s="99">
        <v>0.98520318617523894</v>
      </c>
      <c r="BO238" s="100">
        <v>0.85184285135682403</v>
      </c>
      <c r="BP238" s="101">
        <v>0.59497772377480695</v>
      </c>
      <c r="BQ238" s="99">
        <v>0.985230187660321</v>
      </c>
      <c r="BR238" s="100">
        <v>0.85192385581206909</v>
      </c>
      <c r="BS238" s="101">
        <v>0.59505872823005201</v>
      </c>
      <c r="BT238" s="99">
        <v>0.99513973268529698</v>
      </c>
      <c r="BU238" s="100">
        <v>0.89831240718239502</v>
      </c>
      <c r="BV238" s="101">
        <v>0.64965573106520791</v>
      </c>
      <c r="BW238" s="99">
        <v>0.99195355744565905</v>
      </c>
      <c r="BX238" s="100">
        <v>0.88346159038747107</v>
      </c>
      <c r="BY238" s="101">
        <v>0.63277980288915803</v>
      </c>
      <c r="BZ238" s="99">
        <v>0.9850141757796671</v>
      </c>
      <c r="CA238" s="100">
        <v>0.84279735385446197</v>
      </c>
      <c r="CB238" s="101">
        <v>0.54885918725529903</v>
      </c>
      <c r="CC238" s="99">
        <v>0.98520318617523894</v>
      </c>
      <c r="CD238" s="100">
        <v>0.85184285135682403</v>
      </c>
      <c r="CE238" s="101">
        <v>0.59497772377480695</v>
      </c>
      <c r="CF238" s="99">
        <v>0.985230187660321</v>
      </c>
      <c r="CG238" s="100">
        <v>0.85192385581206909</v>
      </c>
      <c r="CH238" s="101">
        <v>0.59505872823005201</v>
      </c>
      <c r="CI238" s="99">
        <v>0.99513973268529698</v>
      </c>
      <c r="CJ238" s="100">
        <v>0.89831240718239502</v>
      </c>
      <c r="CK238" s="101">
        <v>0.64965573106520791</v>
      </c>
      <c r="CL238" s="99">
        <v>0.99195355744565905</v>
      </c>
      <c r="CM238" s="100">
        <v>0.88346159038747107</v>
      </c>
      <c r="CN238" s="101">
        <v>0.63277980288915803</v>
      </c>
      <c r="CO238" s="99">
        <v>0.193006615363845</v>
      </c>
      <c r="CP238" s="100">
        <v>0.12447684622654201</v>
      </c>
      <c r="CQ238" s="101">
        <v>6.2454434993924599E-2</v>
      </c>
      <c r="CR238" s="99">
        <v>0.36840826245443403</v>
      </c>
      <c r="CS238" s="100">
        <v>0.200351019306061</v>
      </c>
      <c r="CT238" s="101">
        <v>0.10857297151343299</v>
      </c>
      <c r="CU238" s="99">
        <v>0.36867827730525099</v>
      </c>
      <c r="CV238" s="100">
        <v>0.20054002970163298</v>
      </c>
      <c r="CW238" s="101">
        <v>0.10851896854326901</v>
      </c>
      <c r="CX238" s="99">
        <v>0.45216686917780402</v>
      </c>
      <c r="CY238" s="100">
        <v>0.25332793303631701</v>
      </c>
      <c r="CZ238" s="101">
        <v>0.13492642095315199</v>
      </c>
      <c r="DA238" s="99">
        <v>0.45891724044822402</v>
      </c>
      <c r="DB238" s="100">
        <v>0.26231942756851601</v>
      </c>
      <c r="DC238" s="101">
        <v>0.13946267044687399</v>
      </c>
      <c r="DD238" s="99">
        <v>0</v>
      </c>
      <c r="DE238" s="100">
        <v>0</v>
      </c>
      <c r="DF238" s="101">
        <v>0</v>
      </c>
      <c r="DG238" s="99">
        <v>0</v>
      </c>
      <c r="DH238" s="100">
        <v>0</v>
      </c>
      <c r="DI238" s="101">
        <v>0</v>
      </c>
      <c r="DJ238" s="99">
        <v>0</v>
      </c>
      <c r="DK238" s="100">
        <v>0</v>
      </c>
      <c r="DL238" s="101">
        <v>0</v>
      </c>
      <c r="DM238" s="99">
        <v>0</v>
      </c>
      <c r="DN238" s="100">
        <v>0</v>
      </c>
      <c r="DO238" s="101">
        <v>0</v>
      </c>
      <c r="DP238" s="99">
        <v>0.25168084244633399</v>
      </c>
      <c r="DQ238" s="100">
        <v>0.14405292291076</v>
      </c>
      <c r="DR238" s="101">
        <v>8.1544484946672005E-2</v>
      </c>
      <c r="DS238" s="99">
        <v>0.99991899554475494</v>
      </c>
      <c r="DT238" s="100">
        <v>0.95088429863642498</v>
      </c>
      <c r="DU238" s="101">
        <v>0.75307141892804097</v>
      </c>
      <c r="DV238" s="99" t="s">
        <v>659</v>
      </c>
      <c r="DW238" s="100">
        <v>0.97086539759686696</v>
      </c>
      <c r="DX238" s="101">
        <v>0.80729040097205296</v>
      </c>
      <c r="DY238" s="99" t="s">
        <v>659</v>
      </c>
      <c r="DZ238" s="100">
        <v>0.97089239908194902</v>
      </c>
      <c r="EA238" s="101">
        <v>0.80723639800189007</v>
      </c>
      <c r="EB238" s="99" t="s">
        <v>659</v>
      </c>
      <c r="EC238" s="100">
        <v>0.98606723369785299</v>
      </c>
      <c r="ED238" s="101">
        <v>0.85284190630484602</v>
      </c>
      <c r="EE238" s="99" t="s">
        <v>659</v>
      </c>
      <c r="EF238" s="100">
        <v>0.98050492777102705</v>
      </c>
      <c r="EG238" s="101">
        <v>0.83377885783718098</v>
      </c>
    </row>
    <row r="239" spans="1:137" ht="15" customHeight="1" outlineLevel="1" x14ac:dyDescent="0.25">
      <c r="A239" s="97" t="s">
        <v>482</v>
      </c>
      <c r="B239" s="98" t="s">
        <v>483</v>
      </c>
      <c r="C239" s="99">
        <v>0.96336228714895999</v>
      </c>
      <c r="D239" s="100">
        <v>0.79133005325072303</v>
      </c>
      <c r="E239" s="101">
        <v>0.56676587904189102</v>
      </c>
      <c r="F239" s="99">
        <v>0.95382575067322606</v>
      </c>
      <c r="G239" s="100">
        <v>0.76882504201340296</v>
      </c>
      <c r="H239" s="101">
        <v>0.551347466034947</v>
      </c>
      <c r="I239" s="99">
        <v>0.88651319119641991</v>
      </c>
      <c r="J239" s="100">
        <v>0.65559132600376602</v>
      </c>
      <c r="K239" s="101">
        <v>0.430065399177954</v>
      </c>
      <c r="L239" s="99">
        <v>0.95611370953046204</v>
      </c>
      <c r="M239" s="100">
        <v>0.77917147542975096</v>
      </c>
      <c r="N239" s="101">
        <v>0.55111462066451999</v>
      </c>
      <c r="O239" s="99">
        <v>0.99905849480653497</v>
      </c>
      <c r="P239" s="100">
        <v>0.952408431027151</v>
      </c>
      <c r="Q239" s="101">
        <v>0.78344368179149204</v>
      </c>
      <c r="R239" s="99">
        <v>0.99994938144121093</v>
      </c>
      <c r="S239" s="100">
        <v>0.97894267954402803</v>
      </c>
      <c r="T239" s="101">
        <v>0.80636376521087694</v>
      </c>
      <c r="U239" s="99" t="s">
        <v>659</v>
      </c>
      <c r="V239" s="100">
        <v>0.98323513332928303</v>
      </c>
      <c r="W239" s="101">
        <v>0.82144809572981803</v>
      </c>
      <c r="X239" s="99" t="s">
        <v>659</v>
      </c>
      <c r="Y239" s="100">
        <v>0.98360971066431802</v>
      </c>
      <c r="Z239" s="101">
        <v>0.82642896191459603</v>
      </c>
      <c r="AA239" s="99" t="s">
        <v>659</v>
      </c>
      <c r="AB239" s="100">
        <v>0.99474579359776394</v>
      </c>
      <c r="AC239" s="101">
        <v>0.88310150033408208</v>
      </c>
      <c r="AD239" s="99" t="s">
        <v>659</v>
      </c>
      <c r="AE239" s="100">
        <v>0.99146571098827596</v>
      </c>
      <c r="AF239" s="101">
        <v>0.87531636599242701</v>
      </c>
      <c r="AG239" s="99">
        <v>0.99994938144121093</v>
      </c>
      <c r="AH239" s="100">
        <v>0.97894267954402803</v>
      </c>
      <c r="AI239" s="101">
        <v>0.80636376521087694</v>
      </c>
      <c r="AJ239" s="99" t="s">
        <v>659</v>
      </c>
      <c r="AK239" s="100">
        <v>0.98323513332928303</v>
      </c>
      <c r="AL239" s="101">
        <v>0.82144809572981803</v>
      </c>
      <c r="AM239" s="99" t="s">
        <v>659</v>
      </c>
      <c r="AN239" s="100">
        <v>0.98360971066431802</v>
      </c>
      <c r="AO239" s="101">
        <v>0.82642896191459603</v>
      </c>
      <c r="AP239" s="99" t="s">
        <v>659</v>
      </c>
      <c r="AQ239" s="100">
        <v>0.99474579359776394</v>
      </c>
      <c r="AR239" s="101">
        <v>0.88310150033408208</v>
      </c>
      <c r="AS239" s="99" t="s">
        <v>659</v>
      </c>
      <c r="AT239" s="100">
        <v>0.99146571098827596</v>
      </c>
      <c r="AU239" s="101">
        <v>0.87531636599242701</v>
      </c>
      <c r="AV239" s="99">
        <v>0</v>
      </c>
      <c r="AW239" s="100">
        <v>0</v>
      </c>
      <c r="AX239" s="101">
        <v>0</v>
      </c>
      <c r="AY239" s="99">
        <v>1.74127842232075E-3</v>
      </c>
      <c r="AZ239" s="100">
        <v>1.70078357529004E-3</v>
      </c>
      <c r="BA239" s="101">
        <v>1.5185567636518198E-3</v>
      </c>
      <c r="BB239" s="99">
        <v>1.40517119196582E-2</v>
      </c>
      <c r="BC239" s="100">
        <v>1.1976351009334E-2</v>
      </c>
      <c r="BD239" s="101">
        <v>8.6051549940270103E-3</v>
      </c>
      <c r="BE239" s="99">
        <v>0.112616169592419</v>
      </c>
      <c r="BF239" s="100">
        <v>8.2892951871874287E-2</v>
      </c>
      <c r="BG239" s="101">
        <v>4.8877280366073403E-2</v>
      </c>
      <c r="BH239" s="99">
        <v>0.49039259754196202</v>
      </c>
      <c r="BI239" s="100">
        <v>0.3753467371277</v>
      </c>
      <c r="BJ239" s="101">
        <v>0.248962319544837</v>
      </c>
      <c r="BK239" s="99" t="s">
        <v>659</v>
      </c>
      <c r="BL239" s="100">
        <v>0.98008665897264502</v>
      </c>
      <c r="BM239" s="101">
        <v>0.81228613658911897</v>
      </c>
      <c r="BN239" s="99" t="s">
        <v>659</v>
      </c>
      <c r="BO239" s="100">
        <v>0.98331612302334503</v>
      </c>
      <c r="BP239" s="101">
        <v>0.82423211646317995</v>
      </c>
      <c r="BQ239" s="99" t="s">
        <v>659</v>
      </c>
      <c r="BR239" s="100">
        <v>0.98369070035837891</v>
      </c>
      <c r="BS239" s="101">
        <v>0.82913199295389606</v>
      </c>
      <c r="BT239" s="99" t="s">
        <v>659</v>
      </c>
      <c r="BU239" s="100">
        <v>0.99476604102127997</v>
      </c>
      <c r="BV239" s="101">
        <v>0.88504525299155601</v>
      </c>
      <c r="BW239" s="99" t="s">
        <v>659</v>
      </c>
      <c r="BX239" s="100">
        <v>0.99146571098827596</v>
      </c>
      <c r="BY239" s="101">
        <v>0.87780679908481607</v>
      </c>
      <c r="BZ239" s="99" t="s">
        <v>659</v>
      </c>
      <c r="CA239" s="100">
        <v>0.98000566927858401</v>
      </c>
      <c r="CB239" s="101">
        <v>0.81127376541335094</v>
      </c>
      <c r="CC239" s="99" t="s">
        <v>659</v>
      </c>
      <c r="CD239" s="100">
        <v>0.98331612302334503</v>
      </c>
      <c r="CE239" s="101">
        <v>0.82423211646317995</v>
      </c>
      <c r="CF239" s="99" t="s">
        <v>659</v>
      </c>
      <c r="CG239" s="100">
        <v>0.98369070035837891</v>
      </c>
      <c r="CH239" s="101">
        <v>0.82913199295389606</v>
      </c>
      <c r="CI239" s="99" t="s">
        <v>659</v>
      </c>
      <c r="CJ239" s="100">
        <v>0.99476604102127997</v>
      </c>
      <c r="CK239" s="101">
        <v>0.88503512927979899</v>
      </c>
      <c r="CL239" s="99" t="s">
        <v>659</v>
      </c>
      <c r="CM239" s="100">
        <v>0.99146571098827596</v>
      </c>
      <c r="CN239" s="101">
        <v>0.87764481969669306</v>
      </c>
      <c r="CO239" s="99">
        <v>0.33440644677964698</v>
      </c>
      <c r="CP239" s="100">
        <v>0.23342242199680002</v>
      </c>
      <c r="CQ239" s="101">
        <v>0.14116503674907299</v>
      </c>
      <c r="CR239" s="99">
        <v>0.361244406649253</v>
      </c>
      <c r="CS239" s="100">
        <v>0.23087124663386502</v>
      </c>
      <c r="CT239" s="101">
        <v>0.14158010893113801</v>
      </c>
      <c r="CU239" s="99">
        <v>0.43153333738281802</v>
      </c>
      <c r="CV239" s="100">
        <v>0.270080382271355</v>
      </c>
      <c r="CW239" s="101">
        <v>0.16330559436311698</v>
      </c>
      <c r="CX239" s="99">
        <v>0.56945878636943403</v>
      </c>
      <c r="CY239" s="100">
        <v>0.39587762457227299</v>
      </c>
      <c r="CZ239" s="101">
        <v>0.25012654639697002</v>
      </c>
      <c r="DA239" s="99">
        <v>0.68812893559294497</v>
      </c>
      <c r="DB239" s="100">
        <v>0.48595841179209898</v>
      </c>
      <c r="DC239" s="101">
        <v>0.30913766223248001</v>
      </c>
      <c r="DD239" s="99">
        <v>0</v>
      </c>
      <c r="DE239" s="100">
        <v>0</v>
      </c>
      <c r="DF239" s="101">
        <v>0</v>
      </c>
      <c r="DG239" s="99">
        <v>1.74127842232075E-3</v>
      </c>
      <c r="DH239" s="100">
        <v>1.70078357529004E-3</v>
      </c>
      <c r="DI239" s="101">
        <v>1.5185567636518198E-3</v>
      </c>
      <c r="DJ239" s="99">
        <v>1.40517119196582E-2</v>
      </c>
      <c r="DK239" s="100">
        <v>1.1976351009334E-2</v>
      </c>
      <c r="DL239" s="101">
        <v>8.6051549940270103E-3</v>
      </c>
      <c r="DM239" s="99">
        <v>0.112616169592419</v>
      </c>
      <c r="DN239" s="100">
        <v>8.2892951871874287E-2</v>
      </c>
      <c r="DO239" s="101">
        <v>4.8877280366073403E-2</v>
      </c>
      <c r="DP239" s="99">
        <v>0.47705966915709902</v>
      </c>
      <c r="DQ239" s="100">
        <v>0.33745368401870801</v>
      </c>
      <c r="DR239" s="101">
        <v>0.202767822794549</v>
      </c>
      <c r="DS239" s="99" t="s">
        <v>659</v>
      </c>
      <c r="DT239" s="100">
        <v>0.99697301018445406</v>
      </c>
      <c r="DU239" s="101">
        <v>0.92233088339508795</v>
      </c>
      <c r="DV239" s="99" t="s">
        <v>659</v>
      </c>
      <c r="DW239" s="100" t="s">
        <v>659</v>
      </c>
      <c r="DX239" s="101">
        <v>0.96708781307578606</v>
      </c>
      <c r="DY239" s="99" t="s">
        <v>659</v>
      </c>
      <c r="DZ239" s="100" t="s">
        <v>659</v>
      </c>
      <c r="EA239" s="101">
        <v>0.96770535949300396</v>
      </c>
      <c r="EB239" s="99" t="s">
        <v>659</v>
      </c>
      <c r="EC239" s="100" t="s">
        <v>659</v>
      </c>
      <c r="ED239" s="101">
        <v>0.98317439105873705</v>
      </c>
      <c r="EE239" s="99" t="s">
        <v>659</v>
      </c>
      <c r="EF239" s="100" t="s">
        <v>659</v>
      </c>
      <c r="EG239" s="101">
        <v>0.9787807001559049</v>
      </c>
    </row>
    <row r="240" spans="1:137" s="56" customFormat="1" ht="14" x14ac:dyDescent="0.3">
      <c r="A240" s="92" t="s">
        <v>484</v>
      </c>
      <c r="B240" s="93" t="s">
        <v>485</v>
      </c>
      <c r="C240" s="105">
        <v>0.89694012778925791</v>
      </c>
      <c r="D240" s="106">
        <v>0.73688236878864899</v>
      </c>
      <c r="E240" s="107">
        <v>0.52279798676635203</v>
      </c>
      <c r="F240" s="105">
        <v>0.87147142961702107</v>
      </c>
      <c r="G240" s="106">
        <v>0.70608820978243403</v>
      </c>
      <c r="H240" s="107">
        <v>0.49798606558270497</v>
      </c>
      <c r="I240" s="105">
        <v>0.804228678301521</v>
      </c>
      <c r="J240" s="106">
        <v>0.61305440620663898</v>
      </c>
      <c r="K240" s="107">
        <v>0.40983312336194999</v>
      </c>
      <c r="L240" s="105">
        <v>0.86543157294779505</v>
      </c>
      <c r="M240" s="106">
        <v>0.70867288223486302</v>
      </c>
      <c r="N240" s="107">
        <v>0.52344814537390694</v>
      </c>
      <c r="O240" s="105">
        <v>0.97728999876975908</v>
      </c>
      <c r="P240" s="106">
        <v>0.88942242556657203</v>
      </c>
      <c r="Q240" s="107">
        <v>0.70956052392661506</v>
      </c>
      <c r="R240" s="105">
        <v>0.98382311948435797</v>
      </c>
      <c r="S240" s="106">
        <v>0.88729442140555703</v>
      </c>
      <c r="T240" s="107">
        <v>0.66454891450764608</v>
      </c>
      <c r="U240" s="105">
        <v>0.98992098431677211</v>
      </c>
      <c r="V240" s="106">
        <v>0.91545251817718809</v>
      </c>
      <c r="W240" s="107">
        <v>0.71078998553299699</v>
      </c>
      <c r="X240" s="105">
        <v>0.99004089380846494</v>
      </c>
      <c r="Y240" s="106">
        <v>0.91652469590485697</v>
      </c>
      <c r="Z240" s="107">
        <v>0.71516045291527996</v>
      </c>
      <c r="AA240" s="105">
        <v>0.99306977642330196</v>
      </c>
      <c r="AB240" s="106">
        <v>0.93338755214894897</v>
      </c>
      <c r="AC240" s="107">
        <v>0.75283967478054192</v>
      </c>
      <c r="AD240" s="105">
        <v>0.99527875842286306</v>
      </c>
      <c r="AE240" s="106">
        <v>0.94488173342407</v>
      </c>
      <c r="AF240" s="107">
        <v>0.77795954534058098</v>
      </c>
      <c r="AG240" s="105">
        <v>0.98382311948435797</v>
      </c>
      <c r="AH240" s="106">
        <v>0.88729442140555703</v>
      </c>
      <c r="AI240" s="107">
        <v>0.66454891450764608</v>
      </c>
      <c r="AJ240" s="105">
        <v>0.98992098431677211</v>
      </c>
      <c r="AK240" s="106">
        <v>0.91545251817718809</v>
      </c>
      <c r="AL240" s="107">
        <v>0.71078998553299699</v>
      </c>
      <c r="AM240" s="105">
        <v>0.99004089380846494</v>
      </c>
      <c r="AN240" s="106">
        <v>0.91652469590485697</v>
      </c>
      <c r="AO240" s="107">
        <v>0.71516045291527996</v>
      </c>
      <c r="AP240" s="105">
        <v>0.99306977642330196</v>
      </c>
      <c r="AQ240" s="106">
        <v>0.93338755214894897</v>
      </c>
      <c r="AR240" s="107">
        <v>0.75283967478054192</v>
      </c>
      <c r="AS240" s="105">
        <v>0.99527875842286306</v>
      </c>
      <c r="AT240" s="106">
        <v>0.94488173342407</v>
      </c>
      <c r="AU240" s="107">
        <v>0.77795954534058098</v>
      </c>
      <c r="AV240" s="105">
        <v>3.6985070489651097E-4</v>
      </c>
      <c r="AW240" s="106">
        <v>3.03666894546609E-4</v>
      </c>
      <c r="AX240" s="107">
        <v>2.2346768906378702E-4</v>
      </c>
      <c r="AY240" s="105">
        <v>9.6161183273092994E-5</v>
      </c>
      <c r="AZ240" s="106">
        <v>9.5382550210152995E-5</v>
      </c>
      <c r="BA240" s="107">
        <v>9.2657334489862909E-5</v>
      </c>
      <c r="BB240" s="105">
        <v>6.0725592578692502E-3</v>
      </c>
      <c r="BC240" s="106">
        <v>5.1479324956279701E-3</v>
      </c>
      <c r="BD240" s="107">
        <v>3.72965237148272E-3</v>
      </c>
      <c r="BE240" s="105">
        <v>3.9214296948848398E-2</v>
      </c>
      <c r="BF240" s="106">
        <v>2.91851137816494E-2</v>
      </c>
      <c r="BG240" s="107">
        <v>1.8171738422894299E-2</v>
      </c>
      <c r="BH240" s="105">
        <v>0.36915032445639701</v>
      </c>
      <c r="BI240" s="106">
        <v>0.295656706911614</v>
      </c>
      <c r="BJ240" s="107">
        <v>0.19971120499695499</v>
      </c>
      <c r="BK240" s="105">
        <v>0.986040277131079</v>
      </c>
      <c r="BL240" s="106">
        <v>0.90453569331823802</v>
      </c>
      <c r="BM240" s="107">
        <v>0.70152931319892009</v>
      </c>
      <c r="BN240" s="105">
        <v>0.99054389076712501</v>
      </c>
      <c r="BO240" s="106">
        <v>0.92465051054969905</v>
      </c>
      <c r="BP240" s="107">
        <v>0.73696918637516706</v>
      </c>
      <c r="BQ240" s="105">
        <v>0.99064316648264905</v>
      </c>
      <c r="BR240" s="106">
        <v>0.92552141163059698</v>
      </c>
      <c r="BS240" s="107">
        <v>0.74071519004097097</v>
      </c>
      <c r="BT240" s="105">
        <v>0.99329519069502292</v>
      </c>
      <c r="BU240" s="106">
        <v>0.93926389587495707</v>
      </c>
      <c r="BV240" s="107">
        <v>0.77249120533955407</v>
      </c>
      <c r="BW240" s="105">
        <v>0.99548042438616402</v>
      </c>
      <c r="BX240" s="106">
        <v>0.94981281661166905</v>
      </c>
      <c r="BY240" s="107">
        <v>0.79664829611726806</v>
      </c>
      <c r="BZ240" s="105">
        <v>0.98580084746422503</v>
      </c>
      <c r="CA240" s="106">
        <v>0.90143790167733107</v>
      </c>
      <c r="CB240" s="107">
        <v>0.688253619475793</v>
      </c>
      <c r="CC240" s="105">
        <v>0.99054311213406199</v>
      </c>
      <c r="CD240" s="106">
        <v>0.92448699760648201</v>
      </c>
      <c r="CE240" s="107">
        <v>0.73656312923284306</v>
      </c>
      <c r="CF240" s="105">
        <v>0.99064199853305501</v>
      </c>
      <c r="CG240" s="106">
        <v>0.925390211959492</v>
      </c>
      <c r="CH240" s="107">
        <v>0.740279544842256</v>
      </c>
      <c r="CI240" s="105">
        <v>0.99328818299745703</v>
      </c>
      <c r="CJ240" s="106">
        <v>0.93917396375618789</v>
      </c>
      <c r="CK240" s="107">
        <v>0.77214821747532891</v>
      </c>
      <c r="CL240" s="105">
        <v>0.99543526366851398</v>
      </c>
      <c r="CM240" s="106">
        <v>0.949310598286072</v>
      </c>
      <c r="CN240" s="107">
        <v>0.79485082169147103</v>
      </c>
      <c r="CO240" s="105">
        <v>0.21924710854612001</v>
      </c>
      <c r="CP240" s="106">
        <v>0.152363696389167</v>
      </c>
      <c r="CQ240" s="107">
        <v>8.8812055108533586E-2</v>
      </c>
      <c r="CR240" s="105">
        <v>0.30463356749424902</v>
      </c>
      <c r="CS240" s="106">
        <v>0.19546181505596</v>
      </c>
      <c r="CT240" s="107">
        <v>0.11805751295256099</v>
      </c>
      <c r="CU240" s="105">
        <v>0.32266009085090502</v>
      </c>
      <c r="CV240" s="106">
        <v>0.20913811548996999</v>
      </c>
      <c r="CW240" s="107">
        <v>0.12671513397939099</v>
      </c>
      <c r="CX240" s="105">
        <v>0.42073593282576804</v>
      </c>
      <c r="CY240" s="106">
        <v>0.28484421888309702</v>
      </c>
      <c r="CZ240" s="107">
        <v>0.18090955242614201</v>
      </c>
      <c r="DA240" s="105">
        <v>0.53079805217152898</v>
      </c>
      <c r="DB240" s="106">
        <v>0.37165129385455997</v>
      </c>
      <c r="DC240" s="107">
        <v>0.24150472396679198</v>
      </c>
      <c r="DD240" s="105">
        <v>3.6985070489651097E-4</v>
      </c>
      <c r="DE240" s="106">
        <v>3.03666894546609E-4</v>
      </c>
      <c r="DF240" s="107">
        <v>2.2346768906378702E-4</v>
      </c>
      <c r="DG240" s="105">
        <v>9.6161183273092994E-5</v>
      </c>
      <c r="DH240" s="106">
        <v>9.5382550210152995E-5</v>
      </c>
      <c r="DI240" s="107">
        <v>9.2657334489862909E-5</v>
      </c>
      <c r="DJ240" s="105">
        <v>6.0725592578692502E-3</v>
      </c>
      <c r="DK240" s="106">
        <v>5.1479324956279701E-3</v>
      </c>
      <c r="DL240" s="107">
        <v>3.72965237148272E-3</v>
      </c>
      <c r="DM240" s="105">
        <v>3.9214296948848398E-2</v>
      </c>
      <c r="DN240" s="106">
        <v>2.91851137816494E-2</v>
      </c>
      <c r="DO240" s="107">
        <v>1.8171738422894299E-2</v>
      </c>
      <c r="DP240" s="105">
        <v>0.37832885100233399</v>
      </c>
      <c r="DQ240" s="106">
        <v>0.26202014790913603</v>
      </c>
      <c r="DR240" s="107">
        <v>0.16000286536967098</v>
      </c>
      <c r="DS240" s="105">
        <v>0.99846648218253908</v>
      </c>
      <c r="DT240" s="106">
        <v>0.96923932221549092</v>
      </c>
      <c r="DU240" s="107">
        <v>0.84048767345997999</v>
      </c>
      <c r="DV240" s="105">
        <v>0.99975706648436202</v>
      </c>
      <c r="DW240" s="106">
        <v>0.9849435724619281</v>
      </c>
      <c r="DX240" s="107">
        <v>0.89773160829773602</v>
      </c>
      <c r="DY240" s="105">
        <v>0.99975823443395695</v>
      </c>
      <c r="DZ240" s="106">
        <v>0.9850553063064601</v>
      </c>
      <c r="EA240" s="107">
        <v>0.89909188025869302</v>
      </c>
      <c r="EB240" s="105">
        <v>0.99987308281073994</v>
      </c>
      <c r="EC240" s="106">
        <v>0.98706301165925092</v>
      </c>
      <c r="ED240" s="107">
        <v>0.90855811172138601</v>
      </c>
      <c r="EE240" s="105">
        <v>0.99991824352839098</v>
      </c>
      <c r="EF240" s="106">
        <v>0.99040529408192102</v>
      </c>
      <c r="EG240" s="107">
        <v>0.92222623650823499</v>
      </c>
    </row>
    <row r="241" spans="1:137" ht="15" customHeight="1" outlineLevel="1" x14ac:dyDescent="0.25">
      <c r="A241" s="97" t="s">
        <v>486</v>
      </c>
      <c r="B241" s="98" t="s">
        <v>487</v>
      </c>
      <c r="C241" s="99">
        <v>0.88216303470540691</v>
      </c>
      <c r="D241" s="100">
        <v>0.71162526529758097</v>
      </c>
      <c r="E241" s="101">
        <v>0.520581113801452</v>
      </c>
      <c r="F241" s="99">
        <v>0.87803784413953911</v>
      </c>
      <c r="G241" s="100">
        <v>0.70702179176755398</v>
      </c>
      <c r="H241" s="101">
        <v>0.51765163064598096</v>
      </c>
      <c r="I241" s="99">
        <v>0.842615012106537</v>
      </c>
      <c r="J241" s="100">
        <v>0.67130003288195295</v>
      </c>
      <c r="K241" s="101">
        <v>0.46776073894717896</v>
      </c>
      <c r="L241" s="99">
        <v>0.89172869398858101</v>
      </c>
      <c r="M241" s="100">
        <v>0.71897886587152104</v>
      </c>
      <c r="N241" s="101">
        <v>0.52638029474187598</v>
      </c>
      <c r="O241" s="99">
        <v>0.97665381281200492</v>
      </c>
      <c r="P241" s="100">
        <v>0.86434699429049699</v>
      </c>
      <c r="Q241" s="101">
        <v>0.69685827877918205</v>
      </c>
      <c r="R241" s="99">
        <v>0.96397931426179995</v>
      </c>
      <c r="S241" s="100">
        <v>0.82151077631303593</v>
      </c>
      <c r="T241" s="101">
        <v>0.57555376199443997</v>
      </c>
      <c r="U241" s="99">
        <v>0.97228948076405697</v>
      </c>
      <c r="V241" s="100">
        <v>0.83771261172391109</v>
      </c>
      <c r="W241" s="101">
        <v>0.59011149971601906</v>
      </c>
      <c r="X241" s="99">
        <v>0.97309658326607407</v>
      </c>
      <c r="Y241" s="100">
        <v>0.83831046542910892</v>
      </c>
      <c r="Z241" s="101">
        <v>0.59011149971601906</v>
      </c>
      <c r="AA241" s="99">
        <v>0.98173556930618999</v>
      </c>
      <c r="AB241" s="100">
        <v>0.86560248707141296</v>
      </c>
      <c r="AC241" s="101">
        <v>0.63016769796430805</v>
      </c>
      <c r="AD241" s="99">
        <v>0.98786356978447298</v>
      </c>
      <c r="AE241" s="100">
        <v>0.89415000149463397</v>
      </c>
      <c r="AF241" s="101">
        <v>0.71817176336950295</v>
      </c>
      <c r="AG241" s="99">
        <v>0.96397931426179995</v>
      </c>
      <c r="AH241" s="100">
        <v>0.82151077631303593</v>
      </c>
      <c r="AI241" s="101">
        <v>0.57555376199443997</v>
      </c>
      <c r="AJ241" s="99">
        <v>0.97228948076405697</v>
      </c>
      <c r="AK241" s="100">
        <v>0.83771261172391109</v>
      </c>
      <c r="AL241" s="101">
        <v>0.59011149971601906</v>
      </c>
      <c r="AM241" s="99">
        <v>0.97309658326607407</v>
      </c>
      <c r="AN241" s="100">
        <v>0.83831046542910892</v>
      </c>
      <c r="AO241" s="101">
        <v>0.59011149971601906</v>
      </c>
      <c r="AP241" s="99">
        <v>0.98173556930618999</v>
      </c>
      <c r="AQ241" s="100">
        <v>0.86560248707141296</v>
      </c>
      <c r="AR241" s="101">
        <v>0.63016769796430805</v>
      </c>
      <c r="AS241" s="99">
        <v>0.98786356978447298</v>
      </c>
      <c r="AT241" s="100">
        <v>0.89415000149463397</v>
      </c>
      <c r="AU241" s="101">
        <v>0.71817176336950295</v>
      </c>
      <c r="AV241" s="99">
        <v>0</v>
      </c>
      <c r="AW241" s="100">
        <v>0</v>
      </c>
      <c r="AX241" s="101">
        <v>0</v>
      </c>
      <c r="AY241" s="99">
        <v>0</v>
      </c>
      <c r="AZ241" s="100">
        <v>0</v>
      </c>
      <c r="BA241" s="101">
        <v>0</v>
      </c>
      <c r="BB241" s="99">
        <v>4.1849759363883599E-4</v>
      </c>
      <c r="BC241" s="100">
        <v>3.2881953785908501E-4</v>
      </c>
      <c r="BD241" s="101">
        <v>2.98926852599169E-5</v>
      </c>
      <c r="BE241" s="99">
        <v>6.3970346456222099E-2</v>
      </c>
      <c r="BF241" s="100">
        <v>5.2102950408035101E-2</v>
      </c>
      <c r="BG241" s="101">
        <v>3.9159417690491097E-2</v>
      </c>
      <c r="BH241" s="99">
        <v>0.22488267121035399</v>
      </c>
      <c r="BI241" s="100">
        <v>0.20267240606223599</v>
      </c>
      <c r="BJ241" s="101">
        <v>0.16001554419633501</v>
      </c>
      <c r="BK241" s="99">
        <v>0.96475652407855705</v>
      </c>
      <c r="BL241" s="100">
        <v>0.83358742115804207</v>
      </c>
      <c r="BM241" s="101">
        <v>0.62245538516724896</v>
      </c>
      <c r="BN241" s="99">
        <v>0.97237915881983594</v>
      </c>
      <c r="BO241" s="100">
        <v>0.84638149044928701</v>
      </c>
      <c r="BP241" s="101">
        <v>0.63220040056198201</v>
      </c>
      <c r="BQ241" s="99">
        <v>0.97315636863659405</v>
      </c>
      <c r="BR241" s="100">
        <v>0.84745762711864403</v>
      </c>
      <c r="BS241" s="101">
        <v>0.63252922009984092</v>
      </c>
      <c r="BT241" s="99">
        <v>0.98173556930618999</v>
      </c>
      <c r="BU241" s="100">
        <v>0.87235823394015399</v>
      </c>
      <c r="BV241" s="101">
        <v>0.66352793471437499</v>
      </c>
      <c r="BW241" s="99">
        <v>0.98789346246973297</v>
      </c>
      <c r="BX241" s="100">
        <v>0.89531581621977097</v>
      </c>
      <c r="BY241" s="101">
        <v>0.72567482736974198</v>
      </c>
      <c r="BZ241" s="99">
        <v>0.9646070606522581</v>
      </c>
      <c r="CA241" s="100">
        <v>0.83164439661614797</v>
      </c>
      <c r="CB241" s="101">
        <v>0.60565569605117597</v>
      </c>
      <c r="CC241" s="99">
        <v>0.97237915881983594</v>
      </c>
      <c r="CD241" s="100">
        <v>0.84638149044928701</v>
      </c>
      <c r="CE241" s="101">
        <v>0.63217050787672202</v>
      </c>
      <c r="CF241" s="99">
        <v>0.97315636863659405</v>
      </c>
      <c r="CG241" s="100">
        <v>0.84745762711864403</v>
      </c>
      <c r="CH241" s="101">
        <v>0.63240964935880095</v>
      </c>
      <c r="CI241" s="99">
        <v>0.98173556930618999</v>
      </c>
      <c r="CJ241" s="100">
        <v>0.87235823394015399</v>
      </c>
      <c r="CK241" s="101">
        <v>0.66343825665859502</v>
      </c>
      <c r="CL241" s="99">
        <v>0.98786356978447298</v>
      </c>
      <c r="CM241" s="100">
        <v>0.89516635279347101</v>
      </c>
      <c r="CN241" s="101">
        <v>0.72495740292350408</v>
      </c>
      <c r="CO241" s="99">
        <v>0.22081726601500598</v>
      </c>
      <c r="CP241" s="100">
        <v>0.16375212985382401</v>
      </c>
      <c r="CQ241" s="101">
        <v>0.10752398887992101</v>
      </c>
      <c r="CR241" s="99">
        <v>0.28191791468627597</v>
      </c>
      <c r="CS241" s="100">
        <v>0.18984844408573198</v>
      </c>
      <c r="CT241" s="101">
        <v>0.126535736705228</v>
      </c>
      <c r="CU241" s="99">
        <v>0.27797208023196701</v>
      </c>
      <c r="CV241" s="100">
        <v>0.18823423908169601</v>
      </c>
      <c r="CW241" s="101">
        <v>0.12554927809164998</v>
      </c>
      <c r="CX241" s="99">
        <v>0.34944549068842795</v>
      </c>
      <c r="CY241" s="100">
        <v>0.23519564762502601</v>
      </c>
      <c r="CZ241" s="101">
        <v>0.15870026604489801</v>
      </c>
      <c r="DA241" s="99">
        <v>0.36427226257734702</v>
      </c>
      <c r="DB241" s="100">
        <v>0.25196544405583898</v>
      </c>
      <c r="DC241" s="101">
        <v>0.17609780886616999</v>
      </c>
      <c r="DD241" s="99">
        <v>0</v>
      </c>
      <c r="DE241" s="100">
        <v>0</v>
      </c>
      <c r="DF241" s="101">
        <v>0</v>
      </c>
      <c r="DG241" s="99">
        <v>0</v>
      </c>
      <c r="DH241" s="100">
        <v>0</v>
      </c>
      <c r="DI241" s="101">
        <v>0</v>
      </c>
      <c r="DJ241" s="99">
        <v>4.1849759363883599E-4</v>
      </c>
      <c r="DK241" s="100">
        <v>3.2881953785908501E-4</v>
      </c>
      <c r="DL241" s="101">
        <v>2.98926852599169E-5</v>
      </c>
      <c r="DM241" s="99">
        <v>6.3970346456222099E-2</v>
      </c>
      <c r="DN241" s="100">
        <v>5.2102950408035101E-2</v>
      </c>
      <c r="DO241" s="101">
        <v>3.9159417690491097E-2</v>
      </c>
      <c r="DP241" s="99">
        <v>0.23023346187187901</v>
      </c>
      <c r="DQ241" s="100">
        <v>0.182554628882312</v>
      </c>
      <c r="DR241" s="101">
        <v>0.13200609810779299</v>
      </c>
      <c r="DS241" s="99">
        <v>0.99704062415926797</v>
      </c>
      <c r="DT241" s="100">
        <v>0.92505903805338807</v>
      </c>
      <c r="DU241" s="101">
        <v>0.74438764834245008</v>
      </c>
      <c r="DV241" s="99">
        <v>0.99949182435058104</v>
      </c>
      <c r="DW241" s="100">
        <v>0.95596807461214195</v>
      </c>
      <c r="DX241" s="101">
        <v>0.80898574118913102</v>
      </c>
      <c r="DY241" s="99">
        <v>0.99955160972110091</v>
      </c>
      <c r="DZ241" s="100">
        <v>0.95662571368786009</v>
      </c>
      <c r="EA241" s="101">
        <v>0.81000209248796806</v>
      </c>
      <c r="EB241" s="99" t="s">
        <v>659</v>
      </c>
      <c r="EC241" s="100">
        <v>0.96631094371207293</v>
      </c>
      <c r="ED241" s="101">
        <v>0.82680178160404094</v>
      </c>
      <c r="EE241" s="99" t="s">
        <v>659</v>
      </c>
      <c r="EF241" s="100">
        <v>0.97471078827011004</v>
      </c>
      <c r="EG241" s="101">
        <v>0.85714285714285698</v>
      </c>
    </row>
    <row r="242" spans="1:137" ht="15" customHeight="1" outlineLevel="1" x14ac:dyDescent="0.25">
      <c r="A242" s="97" t="s">
        <v>488</v>
      </c>
      <c r="B242" s="98" t="s">
        <v>489</v>
      </c>
      <c r="C242" s="99">
        <v>0.95007299796326605</v>
      </c>
      <c r="D242" s="100">
        <v>0.77210216110019603</v>
      </c>
      <c r="E242" s="101">
        <v>0.54018492817360797</v>
      </c>
      <c r="F242" s="99">
        <v>0.94417908833654707</v>
      </c>
      <c r="G242" s="100">
        <v>0.75937708404679005</v>
      </c>
      <c r="H242" s="101">
        <v>0.53050593897009701</v>
      </c>
      <c r="I242" s="99">
        <v>0.81743299507939593</v>
      </c>
      <c r="J242" s="100">
        <v>0.580090481426073</v>
      </c>
      <c r="K242" s="101">
        <v>0.36376417151817697</v>
      </c>
      <c r="L242" s="99">
        <v>0.95394819848236301</v>
      </c>
      <c r="M242" s="100">
        <v>0.77026369387718308</v>
      </c>
      <c r="N242" s="101">
        <v>0.57212379012634895</v>
      </c>
      <c r="O242" s="99">
        <v>0.99981975811539003</v>
      </c>
      <c r="P242" s="100">
        <v>0.97249508840864396</v>
      </c>
      <c r="Q242" s="101">
        <v>0.81550440691407799</v>
      </c>
      <c r="R242" s="99">
        <v>0.999297056650024</v>
      </c>
      <c r="S242" s="100">
        <v>0.96811521061264205</v>
      </c>
      <c r="T242" s="101">
        <v>0.78147473909987197</v>
      </c>
      <c r="U242" s="99" t="s">
        <v>659</v>
      </c>
      <c r="V242" s="100">
        <v>0.97463996683549292</v>
      </c>
      <c r="W242" s="101">
        <v>0.80378868441448403</v>
      </c>
      <c r="X242" s="99" t="s">
        <v>659</v>
      </c>
      <c r="Y242" s="100">
        <v>0.97799246588922306</v>
      </c>
      <c r="Z242" s="101">
        <v>0.81429678628719704</v>
      </c>
      <c r="AA242" s="99" t="s">
        <v>659</v>
      </c>
      <c r="AB242" s="100">
        <v>0.98159730358140607</v>
      </c>
      <c r="AC242" s="101">
        <v>0.836051981759521</v>
      </c>
      <c r="AD242" s="99" t="s">
        <v>659</v>
      </c>
      <c r="AE242" s="100">
        <v>0.98594113300048603</v>
      </c>
      <c r="AF242" s="101">
        <v>0.8475153656206621</v>
      </c>
      <c r="AG242" s="99">
        <v>0.999297056650024</v>
      </c>
      <c r="AH242" s="100">
        <v>0.96811521061264205</v>
      </c>
      <c r="AI242" s="101">
        <v>0.78147473909987197</v>
      </c>
      <c r="AJ242" s="99" t="s">
        <v>659</v>
      </c>
      <c r="AK242" s="100">
        <v>0.97463996683549292</v>
      </c>
      <c r="AL242" s="101">
        <v>0.80378868441448403</v>
      </c>
      <c r="AM242" s="99" t="s">
        <v>659</v>
      </c>
      <c r="AN242" s="100">
        <v>0.97799246588922306</v>
      </c>
      <c r="AO242" s="101">
        <v>0.81429678628719704</v>
      </c>
      <c r="AP242" s="99" t="s">
        <v>659</v>
      </c>
      <c r="AQ242" s="100">
        <v>0.98159730358140607</v>
      </c>
      <c r="AR242" s="101">
        <v>0.836051981759521</v>
      </c>
      <c r="AS242" s="99" t="s">
        <v>659</v>
      </c>
      <c r="AT242" s="100">
        <v>0.98594113300048603</v>
      </c>
      <c r="AU242" s="101">
        <v>0.8475153656206621</v>
      </c>
      <c r="AV242" s="99">
        <v>0</v>
      </c>
      <c r="AW242" s="100">
        <v>0</v>
      </c>
      <c r="AX242" s="101">
        <v>0</v>
      </c>
      <c r="AY242" s="99">
        <v>0</v>
      </c>
      <c r="AZ242" s="100">
        <v>0</v>
      </c>
      <c r="BA242" s="101">
        <v>0</v>
      </c>
      <c r="BB242" s="99">
        <v>0</v>
      </c>
      <c r="BC242" s="100">
        <v>0</v>
      </c>
      <c r="BD242" s="101">
        <v>0</v>
      </c>
      <c r="BE242" s="99">
        <v>1.93399542185613E-2</v>
      </c>
      <c r="BF242" s="100">
        <v>1.48339071033326E-2</v>
      </c>
      <c r="BG242" s="101">
        <v>8.3992718227861793E-3</v>
      </c>
      <c r="BH242" s="99">
        <v>0.58652511670662</v>
      </c>
      <c r="BI242" s="100">
        <v>0.46433914313008001</v>
      </c>
      <c r="BJ242" s="101">
        <v>0.334564986211495</v>
      </c>
      <c r="BK242" s="99">
        <v>0.999297056650024</v>
      </c>
      <c r="BL242" s="100">
        <v>0.97153980642021598</v>
      </c>
      <c r="BM242" s="101">
        <v>0.79351489699176303</v>
      </c>
      <c r="BN242" s="99" t="s">
        <v>659</v>
      </c>
      <c r="BO242" s="100">
        <v>0.97593770840467897</v>
      </c>
      <c r="BP242" s="101">
        <v>0.81004307781042106</v>
      </c>
      <c r="BQ242" s="99" t="s">
        <v>659</v>
      </c>
      <c r="BR242" s="100">
        <v>0.97909194138533906</v>
      </c>
      <c r="BS242" s="101">
        <v>0.82004650240622889</v>
      </c>
      <c r="BT242" s="99" t="s">
        <v>659</v>
      </c>
      <c r="BU242" s="100">
        <v>0.98235431949676399</v>
      </c>
      <c r="BV242" s="101">
        <v>0.84151331086317793</v>
      </c>
      <c r="BW242" s="99" t="s">
        <v>659</v>
      </c>
      <c r="BX242" s="100">
        <v>0.98651790703123499</v>
      </c>
      <c r="BY242" s="101">
        <v>0.85274238027432803</v>
      </c>
      <c r="BZ242" s="99">
        <v>0.999297056650024</v>
      </c>
      <c r="CA242" s="100">
        <v>0.971449685477911</v>
      </c>
      <c r="CB242" s="101">
        <v>0.79227122798795901</v>
      </c>
      <c r="CC242" s="99" t="s">
        <v>659</v>
      </c>
      <c r="CD242" s="100">
        <v>0.97593770840467897</v>
      </c>
      <c r="CE242" s="101">
        <v>0.81004307781042106</v>
      </c>
      <c r="CF242" s="99" t="s">
        <v>659</v>
      </c>
      <c r="CG242" s="100">
        <v>0.97909194138533906</v>
      </c>
      <c r="CH242" s="101">
        <v>0.82004650240622889</v>
      </c>
      <c r="CI242" s="99" t="s">
        <v>659</v>
      </c>
      <c r="CJ242" s="100">
        <v>0.98235431949676399</v>
      </c>
      <c r="CK242" s="101">
        <v>0.84151331086317793</v>
      </c>
      <c r="CL242" s="99" t="s">
        <v>659</v>
      </c>
      <c r="CM242" s="100">
        <v>0.98649988284277501</v>
      </c>
      <c r="CN242" s="101">
        <v>0.852291775562805</v>
      </c>
      <c r="CO242" s="99">
        <v>0.40841008633586201</v>
      </c>
      <c r="CP242" s="100">
        <v>0.28505254050936302</v>
      </c>
      <c r="CQ242" s="101">
        <v>0.16182116400209001</v>
      </c>
      <c r="CR242" s="99">
        <v>0.57736882896847497</v>
      </c>
      <c r="CS242" s="100">
        <v>0.37684973234080099</v>
      </c>
      <c r="CT242" s="101">
        <v>0.229033362772841</v>
      </c>
      <c r="CU242" s="99">
        <v>0.58414592382977903</v>
      </c>
      <c r="CV242" s="100">
        <v>0.38357275463672202</v>
      </c>
      <c r="CW242" s="101">
        <v>0.236134893026441</v>
      </c>
      <c r="CX242" s="99">
        <v>0.72087741749427703</v>
      </c>
      <c r="CY242" s="100">
        <v>0.51787098285899602</v>
      </c>
      <c r="CZ242" s="101">
        <v>0.34999369153403798</v>
      </c>
      <c r="DA242" s="99">
        <v>0.72680737549791796</v>
      </c>
      <c r="DB242" s="100">
        <v>0.53146122095852599</v>
      </c>
      <c r="DC242" s="101">
        <v>0.37165876606405701</v>
      </c>
      <c r="DD242" s="99">
        <v>0</v>
      </c>
      <c r="DE242" s="100">
        <v>0</v>
      </c>
      <c r="DF242" s="101">
        <v>0</v>
      </c>
      <c r="DG242" s="99">
        <v>0</v>
      </c>
      <c r="DH242" s="100">
        <v>0</v>
      </c>
      <c r="DI242" s="101">
        <v>0</v>
      </c>
      <c r="DJ242" s="99">
        <v>0</v>
      </c>
      <c r="DK242" s="100">
        <v>0</v>
      </c>
      <c r="DL242" s="101">
        <v>0</v>
      </c>
      <c r="DM242" s="99">
        <v>1.93399542185613E-2</v>
      </c>
      <c r="DN242" s="100">
        <v>1.48339071033326E-2</v>
      </c>
      <c r="DO242" s="101">
        <v>8.3992718227861793E-3</v>
      </c>
      <c r="DP242" s="99">
        <v>0.54912492565022197</v>
      </c>
      <c r="DQ242" s="100">
        <v>0.397829887709305</v>
      </c>
      <c r="DR242" s="101">
        <v>0.261062345667886</v>
      </c>
      <c r="DS242" s="99" t="s">
        <v>659</v>
      </c>
      <c r="DT242" s="100">
        <v>0.99315080838485204</v>
      </c>
      <c r="DU242" s="101">
        <v>0.87959842108108999</v>
      </c>
      <c r="DV242" s="99" t="s">
        <v>659</v>
      </c>
      <c r="DW242" s="100">
        <v>0.99945927434617199</v>
      </c>
      <c r="DX242" s="101">
        <v>0.95576864151691499</v>
      </c>
      <c r="DY242" s="99" t="s">
        <v>659</v>
      </c>
      <c r="DZ242" s="100">
        <v>0.99958544366539892</v>
      </c>
      <c r="EA242" s="101">
        <v>0.960148519312917</v>
      </c>
      <c r="EB242" s="99" t="s">
        <v>659</v>
      </c>
      <c r="EC242" s="100">
        <v>0.99944125015771101</v>
      </c>
      <c r="ED242" s="101">
        <v>0.96360916349741299</v>
      </c>
      <c r="EE242" s="99" t="s">
        <v>659</v>
      </c>
      <c r="EF242" s="100">
        <v>0.99974766136154702</v>
      </c>
      <c r="EG242" s="101">
        <v>0.96784484778572799</v>
      </c>
    </row>
    <row r="243" spans="1:137" ht="15" customHeight="1" outlineLevel="1" x14ac:dyDescent="0.25">
      <c r="A243" s="97" t="s">
        <v>490</v>
      </c>
      <c r="B243" s="98" t="s">
        <v>491</v>
      </c>
      <c r="C243" s="99">
        <v>0.67790269213415499</v>
      </c>
      <c r="D243" s="100">
        <v>0.42871108437358996</v>
      </c>
      <c r="E243" s="101">
        <v>0.23738532110091701</v>
      </c>
      <c r="F243" s="99">
        <v>0.63009475109038904</v>
      </c>
      <c r="G243" s="100">
        <v>0.40089675139118597</v>
      </c>
      <c r="H243" s="101">
        <v>0.22498684012633402</v>
      </c>
      <c r="I243" s="99">
        <v>0.42293953978041798</v>
      </c>
      <c r="J243" s="100">
        <v>0.26821702511655798</v>
      </c>
      <c r="K243" s="101">
        <v>0.15883967513911801</v>
      </c>
      <c r="L243" s="99">
        <v>0.42339073544893902</v>
      </c>
      <c r="M243" s="100">
        <v>0.268602421416754</v>
      </c>
      <c r="N243" s="101">
        <v>0.15892427432696599</v>
      </c>
      <c r="O243" s="99">
        <v>0.91189464581140001</v>
      </c>
      <c r="P243" s="100">
        <v>0.67437772597383006</v>
      </c>
      <c r="Q243" s="101">
        <v>0.41024966160324799</v>
      </c>
      <c r="R243" s="99">
        <v>0.95513423071138503</v>
      </c>
      <c r="S243" s="100">
        <v>0.7859264551060301</v>
      </c>
      <c r="T243" s="101">
        <v>0.49823281696495697</v>
      </c>
      <c r="U243" s="99">
        <v>0.96730711385170698</v>
      </c>
      <c r="V243" s="100">
        <v>0.8211291171604751</v>
      </c>
      <c r="W243" s="101">
        <v>0.54409497668822293</v>
      </c>
      <c r="X243" s="99">
        <v>0.96710031583696798</v>
      </c>
      <c r="Y243" s="100">
        <v>0.82087531959693094</v>
      </c>
      <c r="Z243" s="101">
        <v>0.54379417957587595</v>
      </c>
      <c r="AA243" s="99">
        <v>0.97657542487592097</v>
      </c>
      <c r="AB243" s="100">
        <v>0.85046623552413803</v>
      </c>
      <c r="AC243" s="101">
        <v>0.58545457963603509</v>
      </c>
      <c r="AD243" s="99">
        <v>0.98321176116709197</v>
      </c>
      <c r="AE243" s="100">
        <v>0.86618288464430704</v>
      </c>
      <c r="AF243" s="101">
        <v>0.60833395999398399</v>
      </c>
      <c r="AG243" s="99">
        <v>0.95513423071138503</v>
      </c>
      <c r="AH243" s="100">
        <v>0.7859264551060301</v>
      </c>
      <c r="AI243" s="101">
        <v>0.49823281696495697</v>
      </c>
      <c r="AJ243" s="99">
        <v>0.96730711385170698</v>
      </c>
      <c r="AK243" s="100">
        <v>0.8211291171604751</v>
      </c>
      <c r="AL243" s="101">
        <v>0.54409497668822293</v>
      </c>
      <c r="AM243" s="99">
        <v>0.96710031583696798</v>
      </c>
      <c r="AN243" s="100">
        <v>0.82087531959693094</v>
      </c>
      <c r="AO243" s="101">
        <v>0.54379417957587595</v>
      </c>
      <c r="AP243" s="99">
        <v>0.97657542487592097</v>
      </c>
      <c r="AQ243" s="100">
        <v>0.85046623552413803</v>
      </c>
      <c r="AR243" s="101">
        <v>0.58545457963603509</v>
      </c>
      <c r="AS243" s="99">
        <v>0.98321176116709197</v>
      </c>
      <c r="AT243" s="100">
        <v>0.86618288464430704</v>
      </c>
      <c r="AU243" s="101">
        <v>0.60833395999398399</v>
      </c>
      <c r="AV243" s="99">
        <v>0</v>
      </c>
      <c r="AW243" s="100">
        <v>0</v>
      </c>
      <c r="AX243" s="101">
        <v>0</v>
      </c>
      <c r="AY243" s="99">
        <v>0</v>
      </c>
      <c r="AZ243" s="100">
        <v>0</v>
      </c>
      <c r="BA243" s="101">
        <v>0</v>
      </c>
      <c r="BB243" s="99">
        <v>0</v>
      </c>
      <c r="BC243" s="100">
        <v>0</v>
      </c>
      <c r="BD243" s="101">
        <v>0</v>
      </c>
      <c r="BE243" s="99">
        <v>0</v>
      </c>
      <c r="BF243" s="100">
        <v>0</v>
      </c>
      <c r="BG243" s="101">
        <v>0</v>
      </c>
      <c r="BH243" s="99">
        <v>0.162045044367574</v>
      </c>
      <c r="BI243" s="100">
        <v>0.100362836516769</v>
      </c>
      <c r="BJ243" s="101">
        <v>5.8448638893066597E-2</v>
      </c>
      <c r="BK243" s="99">
        <v>0.95828320048127491</v>
      </c>
      <c r="BL243" s="100">
        <v>0.79487516919837509</v>
      </c>
      <c r="BM243" s="101">
        <v>0.50989810497819199</v>
      </c>
      <c r="BN243" s="99">
        <v>0.96867010076703197</v>
      </c>
      <c r="BO243" s="100">
        <v>0.82638366671679908</v>
      </c>
      <c r="BP243" s="101">
        <v>0.55289329222439398</v>
      </c>
      <c r="BQ243" s="99">
        <v>0.96847270266205399</v>
      </c>
      <c r="BR243" s="100">
        <v>0.82619566852158199</v>
      </c>
      <c r="BS243" s="101">
        <v>0.55264889457061206</v>
      </c>
      <c r="BT243" s="99">
        <v>0.97703602045420301</v>
      </c>
      <c r="BU243" s="100">
        <v>0.854555196270115</v>
      </c>
      <c r="BV243" s="101">
        <v>0.592532711685967</v>
      </c>
      <c r="BW243" s="99">
        <v>0.98378515566250502</v>
      </c>
      <c r="BX243" s="100">
        <v>0.87059144232215302</v>
      </c>
      <c r="BY243" s="101">
        <v>0.61654948112498098</v>
      </c>
      <c r="BZ243" s="99">
        <v>0.95796360354940502</v>
      </c>
      <c r="CA243" s="100">
        <v>0.79315498571213694</v>
      </c>
      <c r="CB243" s="101">
        <v>0.50499135208302004</v>
      </c>
      <c r="CC243" s="99">
        <v>0.96867010076703197</v>
      </c>
      <c r="CD243" s="100">
        <v>0.82638366671679908</v>
      </c>
      <c r="CE243" s="101">
        <v>0.55289329222439398</v>
      </c>
      <c r="CF243" s="99">
        <v>0.96846330275229309</v>
      </c>
      <c r="CG243" s="100">
        <v>0.82619566852158199</v>
      </c>
      <c r="CH243" s="101">
        <v>0.55264889457061206</v>
      </c>
      <c r="CI243" s="99">
        <v>0.977026620544442</v>
      </c>
      <c r="CJ243" s="100">
        <v>0.85454579636035499</v>
      </c>
      <c r="CK243" s="101">
        <v>0.592532711685967</v>
      </c>
      <c r="CL243" s="99">
        <v>0.983662956835614</v>
      </c>
      <c r="CM243" s="100">
        <v>0.87002744773650098</v>
      </c>
      <c r="CN243" s="101">
        <v>0.61513949466085105</v>
      </c>
      <c r="CO243" s="99">
        <v>2.4467965107534902E-2</v>
      </c>
      <c r="CP243" s="100">
        <v>1.16182884644307E-2</v>
      </c>
      <c r="CQ243" s="101">
        <v>4.7845540682809398E-3</v>
      </c>
      <c r="CR243" s="99">
        <v>2.9666115205294E-2</v>
      </c>
      <c r="CS243" s="100">
        <v>1.4616859678147E-2</v>
      </c>
      <c r="CT243" s="101">
        <v>4.7845540682809398E-3</v>
      </c>
      <c r="CU243" s="99">
        <v>3.1160700857271698E-2</v>
      </c>
      <c r="CV243" s="100">
        <v>1.59798465934727E-2</v>
      </c>
      <c r="CW243" s="101">
        <v>4.8127537975635399E-3</v>
      </c>
      <c r="CX243" s="99">
        <v>4.2299593923898302E-2</v>
      </c>
      <c r="CY243" s="100">
        <v>2.2691382162731203E-2</v>
      </c>
      <c r="CZ243" s="101">
        <v>7.4541284403669703E-3</v>
      </c>
      <c r="DA243" s="99">
        <v>0.213612949315686</v>
      </c>
      <c r="DB243" s="100">
        <v>0.12535719657091199</v>
      </c>
      <c r="DC243" s="101">
        <v>6.9258535118062806E-2</v>
      </c>
      <c r="DD243" s="99">
        <v>0</v>
      </c>
      <c r="DE243" s="100">
        <v>0</v>
      </c>
      <c r="DF243" s="101">
        <v>0</v>
      </c>
      <c r="DG243" s="99">
        <v>0</v>
      </c>
      <c r="DH243" s="100">
        <v>0</v>
      </c>
      <c r="DI243" s="101">
        <v>0</v>
      </c>
      <c r="DJ243" s="99">
        <v>0</v>
      </c>
      <c r="DK243" s="100">
        <v>0</v>
      </c>
      <c r="DL243" s="101">
        <v>0</v>
      </c>
      <c r="DM243" s="99">
        <v>0</v>
      </c>
      <c r="DN243" s="100">
        <v>0</v>
      </c>
      <c r="DO243" s="101">
        <v>0</v>
      </c>
      <c r="DP243" s="99">
        <v>0.13446570912919198</v>
      </c>
      <c r="DQ243" s="100">
        <v>7.9532636486689692E-2</v>
      </c>
      <c r="DR243" s="101">
        <v>4.3718980297789097E-2</v>
      </c>
      <c r="DS243" s="99">
        <v>0.99524364566100099</v>
      </c>
      <c r="DT243" s="100">
        <v>0.92350353436606991</v>
      </c>
      <c r="DU243" s="101">
        <v>0.71440254173559892</v>
      </c>
      <c r="DV243" s="99">
        <v>0.99974620243645607</v>
      </c>
      <c r="DW243" s="100">
        <v>0.95449503684764592</v>
      </c>
      <c r="DX243" s="101">
        <v>0.78599225447435694</v>
      </c>
      <c r="DY243" s="99">
        <v>0.99972740261693405</v>
      </c>
      <c r="DZ243" s="100">
        <v>0.95450443675740704</v>
      </c>
      <c r="EA243" s="101">
        <v>0.78564445781320502</v>
      </c>
      <c r="EB243" s="99">
        <v>0.99990600090239101</v>
      </c>
      <c r="EC243" s="100">
        <v>0.95925139118664404</v>
      </c>
      <c r="ED243" s="101">
        <v>0.80004511956685209</v>
      </c>
      <c r="EE243" s="99" t="s">
        <v>659</v>
      </c>
      <c r="EF243" s="100">
        <v>0.96734471349074991</v>
      </c>
      <c r="EG243" s="101">
        <v>0.81923973529854099</v>
      </c>
    </row>
    <row r="244" spans="1:137" ht="15" customHeight="1" outlineLevel="1" x14ac:dyDescent="0.25">
      <c r="A244" s="97" t="s">
        <v>492</v>
      </c>
      <c r="B244" s="98" t="s">
        <v>493</v>
      </c>
      <c r="C244" s="99">
        <v>0.97984310690540599</v>
      </c>
      <c r="D244" s="100">
        <v>0.85429345340697194</v>
      </c>
      <c r="E244" s="101">
        <v>0.59950047490062197</v>
      </c>
      <c r="F244" s="99">
        <v>0.97780279311921703</v>
      </c>
      <c r="G244" s="100">
        <v>0.84440848489112397</v>
      </c>
      <c r="H244" s="101">
        <v>0.59288704400745695</v>
      </c>
      <c r="I244" s="99">
        <v>0.98687867168536902</v>
      </c>
      <c r="J244" s="100">
        <v>0.87170647623737907</v>
      </c>
      <c r="K244" s="101">
        <v>0.60868188693847403</v>
      </c>
      <c r="L244" s="99">
        <v>0.9988391318113059</v>
      </c>
      <c r="M244" s="100">
        <v>0.96598304428888004</v>
      </c>
      <c r="N244" s="101">
        <v>0.78038484539346398</v>
      </c>
      <c r="O244" s="99" t="s">
        <v>659</v>
      </c>
      <c r="P244" s="100">
        <v>0.99363281387413294</v>
      </c>
      <c r="Q244" s="101">
        <v>0.86878671685369502</v>
      </c>
      <c r="R244" s="99" t="s">
        <v>659</v>
      </c>
      <c r="S244" s="100">
        <v>0.98318500017588906</v>
      </c>
      <c r="T244" s="101">
        <v>0.8068033911422241</v>
      </c>
      <c r="U244" s="99" t="s">
        <v>659</v>
      </c>
      <c r="V244" s="100">
        <v>0.98212966545889402</v>
      </c>
      <c r="W244" s="101">
        <v>0.80757730326801902</v>
      </c>
      <c r="X244" s="99" t="s">
        <v>659</v>
      </c>
      <c r="Y244" s="100">
        <v>0.9812853976852991</v>
      </c>
      <c r="Z244" s="101">
        <v>0.81908045168325794</v>
      </c>
      <c r="AA244" s="99" t="s">
        <v>659</v>
      </c>
      <c r="AB244" s="100">
        <v>0.99507510465402604</v>
      </c>
      <c r="AC244" s="101">
        <v>0.87540014774686004</v>
      </c>
      <c r="AD244" s="99" t="s">
        <v>659</v>
      </c>
      <c r="AE244" s="100">
        <v>0.99630632849051903</v>
      </c>
      <c r="AF244" s="101">
        <v>0.891194990677876</v>
      </c>
      <c r="AG244" s="99" t="s">
        <v>659</v>
      </c>
      <c r="AH244" s="100">
        <v>0.98318500017588906</v>
      </c>
      <c r="AI244" s="101">
        <v>0.8068033911422241</v>
      </c>
      <c r="AJ244" s="99" t="s">
        <v>659</v>
      </c>
      <c r="AK244" s="100">
        <v>0.98212966545889402</v>
      </c>
      <c r="AL244" s="101">
        <v>0.80757730326801902</v>
      </c>
      <c r="AM244" s="99" t="s">
        <v>659</v>
      </c>
      <c r="AN244" s="100">
        <v>0.9812853976852991</v>
      </c>
      <c r="AO244" s="101">
        <v>0.81908045168325794</v>
      </c>
      <c r="AP244" s="99" t="s">
        <v>659</v>
      </c>
      <c r="AQ244" s="100">
        <v>0.99507510465402604</v>
      </c>
      <c r="AR244" s="101">
        <v>0.87540014774686004</v>
      </c>
      <c r="AS244" s="99" t="s">
        <v>659</v>
      </c>
      <c r="AT244" s="100">
        <v>0.99630632849051903</v>
      </c>
      <c r="AU244" s="101">
        <v>0.891194990677876</v>
      </c>
      <c r="AV244" s="99">
        <v>0</v>
      </c>
      <c r="AW244" s="100">
        <v>0</v>
      </c>
      <c r="AX244" s="101">
        <v>0</v>
      </c>
      <c r="AY244" s="99">
        <v>0</v>
      </c>
      <c r="AZ244" s="100">
        <v>0</v>
      </c>
      <c r="BA244" s="101">
        <v>0</v>
      </c>
      <c r="BB244" s="99">
        <v>0</v>
      </c>
      <c r="BC244" s="100">
        <v>0</v>
      </c>
      <c r="BD244" s="101">
        <v>0</v>
      </c>
      <c r="BE244" s="99">
        <v>4.6786505786752001E-3</v>
      </c>
      <c r="BF244" s="100">
        <v>2.3217363773876901E-3</v>
      </c>
      <c r="BG244" s="101">
        <v>7.0355647799627097E-4</v>
      </c>
      <c r="BH244" s="99">
        <v>0.56319696063601499</v>
      </c>
      <c r="BI244" s="100">
        <v>0.40215288282266798</v>
      </c>
      <c r="BJ244" s="101">
        <v>0.26527597002849401</v>
      </c>
      <c r="BK244" s="99" t="s">
        <v>659</v>
      </c>
      <c r="BL244" s="100">
        <v>0.98789882857846389</v>
      </c>
      <c r="BM244" s="101">
        <v>0.83389031554507997</v>
      </c>
      <c r="BN244" s="99" t="s">
        <v>659</v>
      </c>
      <c r="BO244" s="100">
        <v>0.98680831603756902</v>
      </c>
      <c r="BP244" s="101">
        <v>0.82984486579660099</v>
      </c>
      <c r="BQ244" s="99" t="s">
        <v>659</v>
      </c>
      <c r="BR244" s="100">
        <v>0.98754705033946488</v>
      </c>
      <c r="BS244" s="101">
        <v>0.84050374643824499</v>
      </c>
      <c r="BT244" s="99" t="s">
        <v>659</v>
      </c>
      <c r="BU244" s="100">
        <v>0.99613043937102008</v>
      </c>
      <c r="BV244" s="101">
        <v>0.88486298237590999</v>
      </c>
      <c r="BW244" s="99" t="s">
        <v>659</v>
      </c>
      <c r="BX244" s="100">
        <v>0.99711541844021501</v>
      </c>
      <c r="BY244" s="101">
        <v>0.90037640271572794</v>
      </c>
      <c r="BZ244" s="99" t="s">
        <v>659</v>
      </c>
      <c r="CA244" s="100">
        <v>0.98687867168536902</v>
      </c>
      <c r="CB244" s="101">
        <v>0.82164843282794497</v>
      </c>
      <c r="CC244" s="99" t="s">
        <v>659</v>
      </c>
      <c r="CD244" s="100">
        <v>0.98680831603756902</v>
      </c>
      <c r="CE244" s="101">
        <v>0.82984486579660099</v>
      </c>
      <c r="CF244" s="99" t="s">
        <v>659</v>
      </c>
      <c r="CG244" s="100">
        <v>0.98754705033946488</v>
      </c>
      <c r="CH244" s="101">
        <v>0.84046856861434505</v>
      </c>
      <c r="CI244" s="99" t="s">
        <v>659</v>
      </c>
      <c r="CJ244" s="100">
        <v>0.99613043937102008</v>
      </c>
      <c r="CK244" s="101">
        <v>0.88486298237590999</v>
      </c>
      <c r="CL244" s="99" t="s">
        <v>659</v>
      </c>
      <c r="CM244" s="100">
        <v>0.996974707144616</v>
      </c>
      <c r="CN244" s="101">
        <v>0.89875822281633599</v>
      </c>
      <c r="CO244" s="99">
        <v>0.27642734020473403</v>
      </c>
      <c r="CP244" s="100">
        <v>0.17659267597706399</v>
      </c>
      <c r="CQ244" s="101">
        <v>9.8427551271678307E-2</v>
      </c>
      <c r="CR244" s="99">
        <v>0.40123825940127295</v>
      </c>
      <c r="CS244" s="100">
        <v>0.225067717311007</v>
      </c>
      <c r="CT244" s="101">
        <v>0.123227917121046</v>
      </c>
      <c r="CU244" s="99">
        <v>0.37109086431913296</v>
      </c>
      <c r="CV244" s="100">
        <v>0.211383543813979</v>
      </c>
      <c r="CW244" s="101">
        <v>0.121328314630456</v>
      </c>
      <c r="CX244" s="99">
        <v>0.68656558905266096</v>
      </c>
      <c r="CY244" s="100">
        <v>0.46072395961585799</v>
      </c>
      <c r="CZ244" s="101">
        <v>0.28392021669539497</v>
      </c>
      <c r="DA244" s="99">
        <v>0.69645055756850793</v>
      </c>
      <c r="DB244" s="100">
        <v>0.47936820628275906</v>
      </c>
      <c r="DC244" s="101">
        <v>0.30129806170190299</v>
      </c>
      <c r="DD244" s="99">
        <v>0</v>
      </c>
      <c r="DE244" s="100">
        <v>0</v>
      </c>
      <c r="DF244" s="101">
        <v>0</v>
      </c>
      <c r="DG244" s="99">
        <v>0</v>
      </c>
      <c r="DH244" s="100">
        <v>0</v>
      </c>
      <c r="DI244" s="101">
        <v>0</v>
      </c>
      <c r="DJ244" s="99">
        <v>0</v>
      </c>
      <c r="DK244" s="100">
        <v>0</v>
      </c>
      <c r="DL244" s="101">
        <v>0</v>
      </c>
      <c r="DM244" s="99">
        <v>4.6786505786752001E-3</v>
      </c>
      <c r="DN244" s="100">
        <v>2.3217363773876901E-3</v>
      </c>
      <c r="DO244" s="101">
        <v>7.0355647799627097E-4</v>
      </c>
      <c r="DP244" s="99">
        <v>0.50659584198121499</v>
      </c>
      <c r="DQ244" s="100">
        <v>0.33035494424314898</v>
      </c>
      <c r="DR244" s="101">
        <v>0.19991557322264</v>
      </c>
      <c r="DS244" s="99" t="s">
        <v>659</v>
      </c>
      <c r="DT244" s="100">
        <v>0.99261265698103895</v>
      </c>
      <c r="DU244" s="101">
        <v>0.85837408097934997</v>
      </c>
      <c r="DV244" s="99" t="s">
        <v>659</v>
      </c>
      <c r="DW244" s="100" t="s">
        <v>659</v>
      </c>
      <c r="DX244" s="101">
        <v>0.96921940408766305</v>
      </c>
      <c r="DY244" s="99" t="s">
        <v>659</v>
      </c>
      <c r="DZ244" s="100" t="s">
        <v>659</v>
      </c>
      <c r="EA244" s="101">
        <v>0.97055616139585599</v>
      </c>
      <c r="EB244" s="99" t="s">
        <v>659</v>
      </c>
      <c r="EC244" s="100" t="s">
        <v>659</v>
      </c>
      <c r="ED244" s="101">
        <v>0.9865972490941709</v>
      </c>
      <c r="EE244" s="99" t="s">
        <v>659</v>
      </c>
      <c r="EF244" s="100" t="s">
        <v>659</v>
      </c>
      <c r="EG244" s="101">
        <v>0.98965771977345396</v>
      </c>
    </row>
    <row r="245" spans="1:137" ht="15" customHeight="1" outlineLevel="1" x14ac:dyDescent="0.25">
      <c r="A245" s="97" t="s">
        <v>494</v>
      </c>
      <c r="B245" s="98" t="s">
        <v>495</v>
      </c>
      <c r="C245" s="99">
        <v>0.99661752308103502</v>
      </c>
      <c r="D245" s="100">
        <v>0.91134620525157795</v>
      </c>
      <c r="E245" s="101">
        <v>0.66807517529249594</v>
      </c>
      <c r="F245" s="99">
        <v>0.98386897785454297</v>
      </c>
      <c r="G245" s="100">
        <v>0.87093126066662507</v>
      </c>
      <c r="H245" s="101">
        <v>0.62266362346554804</v>
      </c>
      <c r="I245" s="99">
        <v>0.96756317726646501</v>
      </c>
      <c r="J245" s="100">
        <v>0.81747990047909791</v>
      </c>
      <c r="K245" s="101">
        <v>0.54706680648941997</v>
      </c>
      <c r="L245" s="99">
        <v>0.9922891863549439</v>
      </c>
      <c r="M245" s="100">
        <v>0.92043468426788388</v>
      </c>
      <c r="N245" s="101">
        <v>0.73456295108259795</v>
      </c>
      <c r="O245" s="99">
        <v>0.99946538358727599</v>
      </c>
      <c r="P245" s="100">
        <v>0.98322126950835798</v>
      </c>
      <c r="Q245" s="101">
        <v>0.87277157485657797</v>
      </c>
      <c r="R245" s="99">
        <v>0.99900273476857193</v>
      </c>
      <c r="S245" s="100">
        <v>0.95401270742088695</v>
      </c>
      <c r="T245" s="101">
        <v>0.75472415849320396</v>
      </c>
      <c r="U245" s="99">
        <v>0.99990747023625903</v>
      </c>
      <c r="V245" s="100">
        <v>0.96526021425780795</v>
      </c>
      <c r="W245" s="101">
        <v>0.78599921863754996</v>
      </c>
      <c r="X245" s="99">
        <v>0.99990747023625903</v>
      </c>
      <c r="Y245" s="100">
        <v>0.96580511175539197</v>
      </c>
      <c r="Z245" s="101">
        <v>0.787757284148623</v>
      </c>
      <c r="AA245" s="99" t="s">
        <v>659</v>
      </c>
      <c r="AB245" s="100">
        <v>0.97771060802335796</v>
      </c>
      <c r="AC245" s="101">
        <v>0.84370694795714796</v>
      </c>
      <c r="AD245" s="99" t="s">
        <v>659</v>
      </c>
      <c r="AE245" s="100">
        <v>0.98408488063660404</v>
      </c>
      <c r="AF245" s="101">
        <v>0.87223695844385507</v>
      </c>
      <c r="AG245" s="99">
        <v>0.99900273476857193</v>
      </c>
      <c r="AH245" s="100">
        <v>0.95401270742088695</v>
      </c>
      <c r="AI245" s="101">
        <v>0.75472415849320396</v>
      </c>
      <c r="AJ245" s="99">
        <v>0.99990747023625903</v>
      </c>
      <c r="AK245" s="100">
        <v>0.96526021425780795</v>
      </c>
      <c r="AL245" s="101">
        <v>0.78599921863754996</v>
      </c>
      <c r="AM245" s="99">
        <v>0.99990747023625903</v>
      </c>
      <c r="AN245" s="100">
        <v>0.96580511175539197</v>
      </c>
      <c r="AO245" s="101">
        <v>0.787757284148623</v>
      </c>
      <c r="AP245" s="99" t="s">
        <v>659</v>
      </c>
      <c r="AQ245" s="100">
        <v>0.97771060802335796</v>
      </c>
      <c r="AR245" s="101">
        <v>0.84370694795714796</v>
      </c>
      <c r="AS245" s="99" t="s">
        <v>659</v>
      </c>
      <c r="AT245" s="100">
        <v>0.98408488063660404</v>
      </c>
      <c r="AU245" s="101">
        <v>0.87223695844385507</v>
      </c>
      <c r="AV245" s="99">
        <v>0</v>
      </c>
      <c r="AW245" s="100">
        <v>0</v>
      </c>
      <c r="AX245" s="101">
        <v>0</v>
      </c>
      <c r="AY245" s="99">
        <v>0</v>
      </c>
      <c r="AZ245" s="100">
        <v>0</v>
      </c>
      <c r="BA245" s="101">
        <v>0</v>
      </c>
      <c r="BB245" s="99">
        <v>0</v>
      </c>
      <c r="BC245" s="100">
        <v>0</v>
      </c>
      <c r="BD245" s="101">
        <v>0</v>
      </c>
      <c r="BE245" s="99">
        <v>7.9380256204634694E-2</v>
      </c>
      <c r="BF245" s="100">
        <v>5.4212160467172497E-2</v>
      </c>
      <c r="BG245" s="101">
        <v>2.97740217547755E-2</v>
      </c>
      <c r="BH245" s="99">
        <v>0.44439989307671701</v>
      </c>
      <c r="BI245" s="100">
        <v>0.36039314868504901</v>
      </c>
      <c r="BJ245" s="101">
        <v>0.25617379145847402</v>
      </c>
      <c r="BK245" s="99" t="s">
        <v>659</v>
      </c>
      <c r="BL245" s="100">
        <v>0.97984907367425389</v>
      </c>
      <c r="BM245" s="101">
        <v>0.81966977155429399</v>
      </c>
      <c r="BN245" s="99" t="s">
        <v>659</v>
      </c>
      <c r="BO245" s="100">
        <v>0.98318014516891794</v>
      </c>
      <c r="BP245" s="101">
        <v>0.83580079369975091</v>
      </c>
      <c r="BQ245" s="99" t="s">
        <v>659</v>
      </c>
      <c r="BR245" s="100">
        <v>0.98326239384779801</v>
      </c>
      <c r="BS245" s="101">
        <v>0.83671581025229702</v>
      </c>
      <c r="BT245" s="99" t="s">
        <v>659</v>
      </c>
      <c r="BU245" s="100">
        <v>0.98925626632122199</v>
      </c>
      <c r="BV245" s="101">
        <v>0.8805132317562141</v>
      </c>
      <c r="BW245" s="99" t="s">
        <v>659</v>
      </c>
      <c r="BX245" s="100">
        <v>0.99300886229514906</v>
      </c>
      <c r="BY245" s="101">
        <v>0.90754220385335005</v>
      </c>
      <c r="BZ245" s="99" t="s">
        <v>659</v>
      </c>
      <c r="CA245" s="100">
        <v>0.97688812123455193</v>
      </c>
      <c r="CB245" s="101">
        <v>0.79786359056607592</v>
      </c>
      <c r="CC245" s="99" t="s">
        <v>659</v>
      </c>
      <c r="CD245" s="100">
        <v>0.983118458659757</v>
      </c>
      <c r="CE245" s="101">
        <v>0.83549236115394909</v>
      </c>
      <c r="CF245" s="99" t="s">
        <v>659</v>
      </c>
      <c r="CG245" s="100">
        <v>0.98316986408405793</v>
      </c>
      <c r="CH245" s="101">
        <v>0.8364176587913551</v>
      </c>
      <c r="CI245" s="99" t="s">
        <v>659</v>
      </c>
      <c r="CJ245" s="100">
        <v>0.98919457981206094</v>
      </c>
      <c r="CK245" s="101">
        <v>0.88025620463471299</v>
      </c>
      <c r="CL245" s="99" t="s">
        <v>659</v>
      </c>
      <c r="CM245" s="100">
        <v>0.99251537022186498</v>
      </c>
      <c r="CN245" s="101">
        <v>0.90473546768655</v>
      </c>
      <c r="CO245" s="99">
        <v>0.20676289762095601</v>
      </c>
      <c r="CP245" s="100">
        <v>0.141231262722842</v>
      </c>
      <c r="CQ245" s="101">
        <v>8.6988259001089696E-2</v>
      </c>
      <c r="CR245" s="99">
        <v>0.26148911233113298</v>
      </c>
      <c r="CS245" s="100">
        <v>0.164610449694651</v>
      </c>
      <c r="CT245" s="101">
        <v>0.10280056751588401</v>
      </c>
      <c r="CU245" s="99">
        <v>0.26314436699360499</v>
      </c>
      <c r="CV245" s="100">
        <v>0.16610120699936201</v>
      </c>
      <c r="CW245" s="101">
        <v>0.10433244916003501</v>
      </c>
      <c r="CX245" s="99">
        <v>0.47696008882857299</v>
      </c>
      <c r="CY245" s="100">
        <v>0.31831266835276401</v>
      </c>
      <c r="CZ245" s="101">
        <v>0.20183825797298099</v>
      </c>
      <c r="DA245" s="99">
        <v>0.63727304505171301</v>
      </c>
      <c r="DB245" s="100">
        <v>0.44480085538626002</v>
      </c>
      <c r="DC245" s="101">
        <v>0.28907326301071201</v>
      </c>
      <c r="DD245" s="99">
        <v>0</v>
      </c>
      <c r="DE245" s="100">
        <v>0</v>
      </c>
      <c r="DF245" s="101">
        <v>0</v>
      </c>
      <c r="DG245" s="99">
        <v>0</v>
      </c>
      <c r="DH245" s="100">
        <v>0</v>
      </c>
      <c r="DI245" s="101">
        <v>0</v>
      </c>
      <c r="DJ245" s="99">
        <v>0</v>
      </c>
      <c r="DK245" s="100">
        <v>0</v>
      </c>
      <c r="DL245" s="101">
        <v>0</v>
      </c>
      <c r="DM245" s="99">
        <v>7.9380256204634694E-2</v>
      </c>
      <c r="DN245" s="100">
        <v>5.4212160467172497E-2</v>
      </c>
      <c r="DO245" s="101">
        <v>2.97740217547755E-2</v>
      </c>
      <c r="DP245" s="99">
        <v>0.46182633191454303</v>
      </c>
      <c r="DQ245" s="100">
        <v>0.31934077683877199</v>
      </c>
      <c r="DR245" s="101">
        <v>0.20019328439536899</v>
      </c>
      <c r="DS245" s="99" t="s">
        <v>659</v>
      </c>
      <c r="DT245" s="100">
        <v>0.99814940472518598</v>
      </c>
      <c r="DU245" s="101">
        <v>0.93776859334196905</v>
      </c>
      <c r="DV245" s="99" t="s">
        <v>659</v>
      </c>
      <c r="DW245" s="100">
        <v>0.99974297287849789</v>
      </c>
      <c r="DX245" s="101">
        <v>0.96653506878045703</v>
      </c>
      <c r="DY245" s="99" t="s">
        <v>659</v>
      </c>
      <c r="DZ245" s="100">
        <v>0.99971212962391709</v>
      </c>
      <c r="EA245" s="101">
        <v>0.96686406349597998</v>
      </c>
      <c r="EB245" s="99" t="s">
        <v>659</v>
      </c>
      <c r="EC245" s="100">
        <v>0.999866345896819</v>
      </c>
      <c r="ED245" s="101">
        <v>0.975397363929842</v>
      </c>
      <c r="EE245" s="99" t="s">
        <v>659</v>
      </c>
      <c r="EF245" s="100" t="s">
        <v>659</v>
      </c>
      <c r="EG245" s="101">
        <v>0.98355026422388092</v>
      </c>
    </row>
    <row r="246" spans="1:137" ht="15" customHeight="1" outlineLevel="1" x14ac:dyDescent="0.25">
      <c r="A246" s="97" t="s">
        <v>496</v>
      </c>
      <c r="B246" s="98" t="s">
        <v>497</v>
      </c>
      <c r="C246" s="99">
        <v>0.33599087470732997</v>
      </c>
      <c r="D246" s="100">
        <v>0.18057273218466702</v>
      </c>
      <c r="E246" s="101">
        <v>9.2213483820615907E-2</v>
      </c>
      <c r="F246" s="99">
        <v>0.32317944407756499</v>
      </c>
      <c r="G246" s="100">
        <v>0.17524164015128701</v>
      </c>
      <c r="H246" s="101">
        <v>9.1108843129014794E-2</v>
      </c>
      <c r="I246" s="99">
        <v>0.28865942246502901</v>
      </c>
      <c r="J246" s="100">
        <v>0.16516779732244699</v>
      </c>
      <c r="K246" s="101">
        <v>8.7326649456684807E-2</v>
      </c>
      <c r="L246" s="99">
        <v>0.28427688059074202</v>
      </c>
      <c r="M246" s="100">
        <v>0.16249024434171802</v>
      </c>
      <c r="N246" s="101">
        <v>8.505733325328689E-2</v>
      </c>
      <c r="O246" s="99">
        <v>0.91027195773548597</v>
      </c>
      <c r="P246" s="100">
        <v>0.65307078105300997</v>
      </c>
      <c r="Q246" s="101">
        <v>0.38482319745452304</v>
      </c>
      <c r="R246" s="99">
        <v>0.92271117248003809</v>
      </c>
      <c r="S246" s="100">
        <v>0.71986552200276099</v>
      </c>
      <c r="T246" s="101">
        <v>0.44455784354925798</v>
      </c>
      <c r="U246" s="99">
        <v>0.93517440115266792</v>
      </c>
      <c r="V246" s="100">
        <v>0.74893438194152595</v>
      </c>
      <c r="W246" s="101">
        <v>0.47104520621960705</v>
      </c>
      <c r="X246" s="99">
        <v>0.93499429669208101</v>
      </c>
      <c r="Y246" s="100">
        <v>0.74883832622921309</v>
      </c>
      <c r="Z246" s="101">
        <v>0.47096115747133299</v>
      </c>
      <c r="AA246" s="99">
        <v>0.9540253346941221</v>
      </c>
      <c r="AB246" s="100">
        <v>0.79161913910067794</v>
      </c>
      <c r="AC246" s="101">
        <v>0.52267515158792099</v>
      </c>
      <c r="AD246" s="99">
        <v>0.98082487842948896</v>
      </c>
      <c r="AE246" s="100">
        <v>0.83964699525724895</v>
      </c>
      <c r="AF246" s="101">
        <v>0.57395689499909897</v>
      </c>
      <c r="AG246" s="99">
        <v>0.92271117248003809</v>
      </c>
      <c r="AH246" s="100">
        <v>0.71986552200276099</v>
      </c>
      <c r="AI246" s="101">
        <v>0.44455784354925798</v>
      </c>
      <c r="AJ246" s="99">
        <v>0.93517440115266792</v>
      </c>
      <c r="AK246" s="100">
        <v>0.74893438194152595</v>
      </c>
      <c r="AL246" s="101">
        <v>0.47104520621960705</v>
      </c>
      <c r="AM246" s="99">
        <v>0.93499429669208101</v>
      </c>
      <c r="AN246" s="100">
        <v>0.74883832622921309</v>
      </c>
      <c r="AO246" s="101">
        <v>0.47096115747133299</v>
      </c>
      <c r="AP246" s="99">
        <v>0.9540253346941221</v>
      </c>
      <c r="AQ246" s="100">
        <v>0.79161913910067794</v>
      </c>
      <c r="AR246" s="101">
        <v>0.52267515158792099</v>
      </c>
      <c r="AS246" s="99">
        <v>0.98082487842948896</v>
      </c>
      <c r="AT246" s="100">
        <v>0.83964699525724895</v>
      </c>
      <c r="AU246" s="101">
        <v>0.57395689499909897</v>
      </c>
      <c r="AV246" s="99">
        <v>0</v>
      </c>
      <c r="AW246" s="100">
        <v>0</v>
      </c>
      <c r="AX246" s="101">
        <v>0</v>
      </c>
      <c r="AY246" s="99">
        <v>0</v>
      </c>
      <c r="AZ246" s="100">
        <v>0</v>
      </c>
      <c r="BA246" s="101">
        <v>0</v>
      </c>
      <c r="BB246" s="99">
        <v>0</v>
      </c>
      <c r="BC246" s="100">
        <v>0</v>
      </c>
      <c r="BD246" s="101">
        <v>0</v>
      </c>
      <c r="BE246" s="99">
        <v>0</v>
      </c>
      <c r="BF246" s="100">
        <v>0</v>
      </c>
      <c r="BG246" s="101">
        <v>0</v>
      </c>
      <c r="BH246" s="99">
        <v>6.0034820195713499E-5</v>
      </c>
      <c r="BI246" s="100">
        <v>0</v>
      </c>
      <c r="BJ246" s="101">
        <v>0</v>
      </c>
      <c r="BK246" s="99">
        <v>0.92387584799183498</v>
      </c>
      <c r="BL246" s="100">
        <v>0.72165455964459402</v>
      </c>
      <c r="BM246" s="101">
        <v>0.44568649816893702</v>
      </c>
      <c r="BN246" s="99">
        <v>0.93545056132556792</v>
      </c>
      <c r="BO246" s="100">
        <v>0.74954673710752207</v>
      </c>
      <c r="BP246" s="101">
        <v>0.47166956834964202</v>
      </c>
      <c r="BQ246" s="99">
        <v>0.935270456864981</v>
      </c>
      <c r="BR246" s="100">
        <v>0.74943867443116996</v>
      </c>
      <c r="BS246" s="101">
        <v>0.471549498709251</v>
      </c>
      <c r="BT246" s="99">
        <v>0.95416941826259205</v>
      </c>
      <c r="BU246" s="100">
        <v>0.79189529927357794</v>
      </c>
      <c r="BV246" s="101">
        <v>0.52308338836525103</v>
      </c>
      <c r="BW246" s="99">
        <v>0.98108903163834993</v>
      </c>
      <c r="BX246" s="100">
        <v>0.84017530167497101</v>
      </c>
      <c r="BY246" s="101">
        <v>0.57492945908627002</v>
      </c>
      <c r="BZ246" s="99">
        <v>0.92370775049528708</v>
      </c>
      <c r="CA246" s="100">
        <v>0.72099417662244092</v>
      </c>
      <c r="CB246" s="101">
        <v>0.44491805247043203</v>
      </c>
      <c r="CC246" s="99">
        <v>0.93545056132556792</v>
      </c>
      <c r="CD246" s="100">
        <v>0.74954673710752207</v>
      </c>
      <c r="CE246" s="101">
        <v>0.47164555442156397</v>
      </c>
      <c r="CF246" s="99">
        <v>0.935270456864981</v>
      </c>
      <c r="CG246" s="100">
        <v>0.74943867443116996</v>
      </c>
      <c r="CH246" s="101">
        <v>0.471549498709251</v>
      </c>
      <c r="CI246" s="99">
        <v>0.95416941826259205</v>
      </c>
      <c r="CJ246" s="100">
        <v>0.79189529927357794</v>
      </c>
      <c r="CK246" s="101">
        <v>0.52308338836525103</v>
      </c>
      <c r="CL246" s="99">
        <v>0.98098096896199705</v>
      </c>
      <c r="CM246" s="100">
        <v>0.83993516239418797</v>
      </c>
      <c r="CN246" s="101">
        <v>0.57436513177643</v>
      </c>
      <c r="CO246" s="99">
        <v>0</v>
      </c>
      <c r="CP246" s="100">
        <v>0</v>
      </c>
      <c r="CQ246" s="101">
        <v>0</v>
      </c>
      <c r="CR246" s="99">
        <v>0</v>
      </c>
      <c r="CS246" s="100">
        <v>0</v>
      </c>
      <c r="CT246" s="101">
        <v>0</v>
      </c>
      <c r="CU246" s="99">
        <v>0</v>
      </c>
      <c r="CV246" s="100">
        <v>0</v>
      </c>
      <c r="CW246" s="101">
        <v>0</v>
      </c>
      <c r="CX246" s="99">
        <v>2.4013928078285401E-5</v>
      </c>
      <c r="CY246" s="100">
        <v>0</v>
      </c>
      <c r="CZ246" s="101">
        <v>0</v>
      </c>
      <c r="DA246" s="99">
        <v>5.7633427387884903E-4</v>
      </c>
      <c r="DB246" s="100">
        <v>0</v>
      </c>
      <c r="DC246" s="101">
        <v>0</v>
      </c>
      <c r="DD246" s="99">
        <v>0</v>
      </c>
      <c r="DE246" s="100">
        <v>0</v>
      </c>
      <c r="DF246" s="101">
        <v>0</v>
      </c>
      <c r="DG246" s="99">
        <v>0</v>
      </c>
      <c r="DH246" s="100">
        <v>0</v>
      </c>
      <c r="DI246" s="101">
        <v>0</v>
      </c>
      <c r="DJ246" s="99">
        <v>0</v>
      </c>
      <c r="DK246" s="100">
        <v>0</v>
      </c>
      <c r="DL246" s="101">
        <v>0</v>
      </c>
      <c r="DM246" s="99">
        <v>0</v>
      </c>
      <c r="DN246" s="100">
        <v>0</v>
      </c>
      <c r="DO246" s="101">
        <v>0</v>
      </c>
      <c r="DP246" s="99">
        <v>0</v>
      </c>
      <c r="DQ246" s="100">
        <v>0</v>
      </c>
      <c r="DR246" s="101">
        <v>0</v>
      </c>
      <c r="DS246" s="99">
        <v>0.98661223509635509</v>
      </c>
      <c r="DT246" s="100">
        <v>0.87582397790718602</v>
      </c>
      <c r="DU246" s="101">
        <v>0.63103800204118299</v>
      </c>
      <c r="DV246" s="99">
        <v>0.995893618298613</v>
      </c>
      <c r="DW246" s="100">
        <v>0.91242120429849294</v>
      </c>
      <c r="DX246" s="101">
        <v>0.69677613015549</v>
      </c>
      <c r="DY246" s="99">
        <v>0.995893618298613</v>
      </c>
      <c r="DZ246" s="100">
        <v>0.91236116947829704</v>
      </c>
      <c r="EA246" s="101">
        <v>0.69676412319145098</v>
      </c>
      <c r="EB246" s="99">
        <v>0.99967581197094302</v>
      </c>
      <c r="EC246" s="100">
        <v>0.92630125472774194</v>
      </c>
      <c r="ED246" s="101">
        <v>0.7289788077084709</v>
      </c>
      <c r="EE246" s="99">
        <v>0.99981989553941208</v>
      </c>
      <c r="EF246" s="100">
        <v>0.95762742390586497</v>
      </c>
      <c r="EG246" s="101">
        <v>0.78068079486101893</v>
      </c>
    </row>
    <row r="247" spans="1:137" ht="15" customHeight="1" outlineLevel="1" x14ac:dyDescent="0.25">
      <c r="A247" s="97" t="s">
        <v>498</v>
      </c>
      <c r="B247" s="98" t="s">
        <v>499</v>
      </c>
      <c r="C247" s="99">
        <v>0.96579218106995901</v>
      </c>
      <c r="D247" s="100">
        <v>0.78935185185185108</v>
      </c>
      <c r="E247" s="101">
        <v>0.49241255144032897</v>
      </c>
      <c r="F247" s="99">
        <v>0.96210562414266088</v>
      </c>
      <c r="G247" s="100">
        <v>0.77529149519890195</v>
      </c>
      <c r="H247" s="101">
        <v>0.47736625514403203</v>
      </c>
      <c r="I247" s="99">
        <v>0.87457133058984893</v>
      </c>
      <c r="J247" s="100">
        <v>0.56584362139917699</v>
      </c>
      <c r="K247" s="101">
        <v>0.28622256515775002</v>
      </c>
      <c r="L247" s="99">
        <v>0.93702846364883396</v>
      </c>
      <c r="M247" s="100">
        <v>0.61012517146776402</v>
      </c>
      <c r="N247" s="101">
        <v>0.28982338820301701</v>
      </c>
      <c r="O247" s="99">
        <v>0.99978566529492396</v>
      </c>
      <c r="P247" s="100">
        <v>0.94062928669410095</v>
      </c>
      <c r="Q247" s="101">
        <v>0.73383916323731102</v>
      </c>
      <c r="R247" s="99">
        <v>0.99991426611796896</v>
      </c>
      <c r="S247" s="100">
        <v>0.93475651577503394</v>
      </c>
      <c r="T247" s="101">
        <v>0.72702331961591193</v>
      </c>
      <c r="U247" s="99" t="s">
        <v>659</v>
      </c>
      <c r="V247" s="100">
        <v>0.97903806584362096</v>
      </c>
      <c r="W247" s="101">
        <v>0.78497942386831199</v>
      </c>
      <c r="X247" s="99" t="s">
        <v>659</v>
      </c>
      <c r="Y247" s="100">
        <v>0.97993827160493796</v>
      </c>
      <c r="Z247" s="101">
        <v>0.78682270233196105</v>
      </c>
      <c r="AA247" s="99" t="s">
        <v>659</v>
      </c>
      <c r="AB247" s="100">
        <v>0.98379629629629606</v>
      </c>
      <c r="AC247" s="101">
        <v>0.802640603566529</v>
      </c>
      <c r="AD247" s="99" t="s">
        <v>659</v>
      </c>
      <c r="AE247" s="100">
        <v>0.97449417009602102</v>
      </c>
      <c r="AF247" s="101">
        <v>0.79916838134430701</v>
      </c>
      <c r="AG247" s="99">
        <v>0.99991426611796896</v>
      </c>
      <c r="AH247" s="100">
        <v>0.93475651577503394</v>
      </c>
      <c r="AI247" s="101">
        <v>0.72702331961591193</v>
      </c>
      <c r="AJ247" s="99" t="s">
        <v>659</v>
      </c>
      <c r="AK247" s="100">
        <v>0.97903806584362096</v>
      </c>
      <c r="AL247" s="101">
        <v>0.78497942386831199</v>
      </c>
      <c r="AM247" s="99" t="s">
        <v>659</v>
      </c>
      <c r="AN247" s="100">
        <v>0.97993827160493796</v>
      </c>
      <c r="AO247" s="101">
        <v>0.78682270233196105</v>
      </c>
      <c r="AP247" s="99" t="s">
        <v>659</v>
      </c>
      <c r="AQ247" s="100">
        <v>0.98379629629629606</v>
      </c>
      <c r="AR247" s="101">
        <v>0.802640603566529</v>
      </c>
      <c r="AS247" s="99" t="s">
        <v>659</v>
      </c>
      <c r="AT247" s="100">
        <v>0.97449417009602102</v>
      </c>
      <c r="AU247" s="101">
        <v>0.79916838134430701</v>
      </c>
      <c r="AV247" s="99">
        <v>0</v>
      </c>
      <c r="AW247" s="100">
        <v>0</v>
      </c>
      <c r="AX247" s="101">
        <v>0</v>
      </c>
      <c r="AY247" s="99">
        <v>0</v>
      </c>
      <c r="AZ247" s="100">
        <v>0</v>
      </c>
      <c r="BA247" s="101">
        <v>0</v>
      </c>
      <c r="BB247" s="99">
        <v>0</v>
      </c>
      <c r="BC247" s="100">
        <v>0</v>
      </c>
      <c r="BD247" s="101">
        <v>0</v>
      </c>
      <c r="BE247" s="99">
        <v>0</v>
      </c>
      <c r="BF247" s="100">
        <v>0</v>
      </c>
      <c r="BG247" s="101">
        <v>0</v>
      </c>
      <c r="BH247" s="99">
        <v>0.25977366255143997</v>
      </c>
      <c r="BI247" s="100">
        <v>0.22337962962962901</v>
      </c>
      <c r="BJ247" s="101">
        <v>0.101980452674897</v>
      </c>
      <c r="BK247" s="99">
        <v>0.99991426611796896</v>
      </c>
      <c r="BL247" s="100">
        <v>0.94242969821673495</v>
      </c>
      <c r="BM247" s="101">
        <v>0.73718278463648801</v>
      </c>
      <c r="BN247" s="99" t="s">
        <v>659</v>
      </c>
      <c r="BO247" s="100">
        <v>0.97980967078189296</v>
      </c>
      <c r="BP247" s="101">
        <v>0.78939471879286705</v>
      </c>
      <c r="BQ247" s="99" t="s">
        <v>659</v>
      </c>
      <c r="BR247" s="100">
        <v>0.98066700960219411</v>
      </c>
      <c r="BS247" s="101">
        <v>0.79110939643347</v>
      </c>
      <c r="BT247" s="99" t="s">
        <v>659</v>
      </c>
      <c r="BU247" s="100">
        <v>0.98379629629629606</v>
      </c>
      <c r="BV247" s="101">
        <v>0.80384087791495107</v>
      </c>
      <c r="BW247" s="99" t="s">
        <v>659</v>
      </c>
      <c r="BX247" s="100">
        <v>0.97449417009602102</v>
      </c>
      <c r="BY247" s="101">
        <v>0.801225994513031</v>
      </c>
      <c r="BZ247" s="99">
        <v>0.99991426611796896</v>
      </c>
      <c r="CA247" s="100">
        <v>0.93960048010973907</v>
      </c>
      <c r="CB247" s="101">
        <v>0.73319615912208502</v>
      </c>
      <c r="CC247" s="99" t="s">
        <v>659</v>
      </c>
      <c r="CD247" s="100">
        <v>0.97980967078189296</v>
      </c>
      <c r="CE247" s="101">
        <v>0.78939471879286705</v>
      </c>
      <c r="CF247" s="99" t="s">
        <v>659</v>
      </c>
      <c r="CG247" s="100">
        <v>0.98066700960219411</v>
      </c>
      <c r="CH247" s="101">
        <v>0.79110939643347</v>
      </c>
      <c r="CI247" s="99" t="s">
        <v>659</v>
      </c>
      <c r="CJ247" s="100">
        <v>0.98379629629629606</v>
      </c>
      <c r="CK247" s="101">
        <v>0.80384087791495107</v>
      </c>
      <c r="CL247" s="99" t="s">
        <v>659</v>
      </c>
      <c r="CM247" s="100">
        <v>0.97449417009602102</v>
      </c>
      <c r="CN247" s="101">
        <v>0.80041152263374404</v>
      </c>
      <c r="CO247" s="99">
        <v>0.34636488340192001</v>
      </c>
      <c r="CP247" s="100">
        <v>0.18780006858710499</v>
      </c>
      <c r="CQ247" s="101">
        <v>7.4802812071330493E-2</v>
      </c>
      <c r="CR247" s="99">
        <v>0.454218106995884</v>
      </c>
      <c r="CS247" s="100">
        <v>0.20301783264746198</v>
      </c>
      <c r="CT247" s="101">
        <v>8.0632716049382699E-2</v>
      </c>
      <c r="CU247" s="99">
        <v>0.46064814814814803</v>
      </c>
      <c r="CV247" s="100">
        <v>0.205332647462277</v>
      </c>
      <c r="CW247" s="101">
        <v>8.1147119341563698E-2</v>
      </c>
      <c r="CX247" s="99">
        <v>0.58654835390946503</v>
      </c>
      <c r="CY247" s="100">
        <v>0.29436728395061701</v>
      </c>
      <c r="CZ247" s="101">
        <v>0.12710048010973898</v>
      </c>
      <c r="DA247" s="99">
        <v>0.60828189300411506</v>
      </c>
      <c r="DB247" s="100">
        <v>0.296039094650205</v>
      </c>
      <c r="DC247" s="101">
        <v>0.121442043895747</v>
      </c>
      <c r="DD247" s="99">
        <v>0</v>
      </c>
      <c r="DE247" s="100">
        <v>0</v>
      </c>
      <c r="DF247" s="101">
        <v>0</v>
      </c>
      <c r="DG247" s="99">
        <v>0</v>
      </c>
      <c r="DH247" s="100">
        <v>0</v>
      </c>
      <c r="DI247" s="101">
        <v>0</v>
      </c>
      <c r="DJ247" s="99">
        <v>0</v>
      </c>
      <c r="DK247" s="100">
        <v>0</v>
      </c>
      <c r="DL247" s="101">
        <v>0</v>
      </c>
      <c r="DM247" s="99">
        <v>0</v>
      </c>
      <c r="DN247" s="100">
        <v>0</v>
      </c>
      <c r="DO247" s="101">
        <v>0</v>
      </c>
      <c r="DP247" s="99">
        <v>0.29218106995884702</v>
      </c>
      <c r="DQ247" s="100">
        <v>0.13901748971193401</v>
      </c>
      <c r="DR247" s="101">
        <v>6.0828189300411506E-2</v>
      </c>
      <c r="DS247" s="99" t="s">
        <v>659</v>
      </c>
      <c r="DT247" s="100">
        <v>0.99326989026063006</v>
      </c>
      <c r="DU247" s="101">
        <v>0.85305212620027404</v>
      </c>
      <c r="DV247" s="99" t="s">
        <v>659</v>
      </c>
      <c r="DW247" s="100">
        <v>0.999742798353909</v>
      </c>
      <c r="DX247" s="101">
        <v>0.95353223593964298</v>
      </c>
      <c r="DY247" s="99" t="s">
        <v>659</v>
      </c>
      <c r="DZ247" s="100">
        <v>0.999742798353909</v>
      </c>
      <c r="EA247" s="101">
        <v>0.95481824417009509</v>
      </c>
      <c r="EB247" s="99" t="s">
        <v>659</v>
      </c>
      <c r="EC247" s="100" t="s">
        <v>659</v>
      </c>
      <c r="ED247" s="101">
        <v>0.95653292181069904</v>
      </c>
      <c r="EE247" s="99" t="s">
        <v>659</v>
      </c>
      <c r="EF247" s="100" t="s">
        <v>659</v>
      </c>
      <c r="EG247" s="101">
        <v>0.94465877914951901</v>
      </c>
    </row>
    <row r="248" spans="1:137" ht="15" customHeight="1" outlineLevel="1" x14ac:dyDescent="0.25">
      <c r="A248" s="97" t="s">
        <v>500</v>
      </c>
      <c r="B248" s="98" t="s">
        <v>501</v>
      </c>
      <c r="C248" s="99">
        <v>0.95703135979911702</v>
      </c>
      <c r="D248" s="100">
        <v>0.80286520064837108</v>
      </c>
      <c r="E248" s="101">
        <v>0.58178189620440501</v>
      </c>
      <c r="F248" s="99">
        <v>0.93486306439674294</v>
      </c>
      <c r="G248" s="100">
        <v>0.76993132138406595</v>
      </c>
      <c r="H248" s="101">
        <v>0.55947305793177105</v>
      </c>
      <c r="I248" s="99">
        <v>0.88448313017080593</v>
      </c>
      <c r="J248" s="100">
        <v>0.67893449765293401</v>
      </c>
      <c r="K248" s="101">
        <v>0.46965679431082402</v>
      </c>
      <c r="L248" s="99">
        <v>0.95942058859354007</v>
      </c>
      <c r="M248" s="100">
        <v>0.84536536461505307</v>
      </c>
      <c r="N248" s="101">
        <v>0.66793467567390297</v>
      </c>
      <c r="O248" s="99">
        <v>0.99851961509992504</v>
      </c>
      <c r="P248" s="100">
        <v>0.94627514546186997</v>
      </c>
      <c r="Q248" s="101">
        <v>0.79477930084606796</v>
      </c>
      <c r="R248" s="99">
        <v>0.99243879358000098</v>
      </c>
      <c r="S248" s="100">
        <v>0.89961491253548698</v>
      </c>
      <c r="T248" s="101">
        <v>0.67202915796081597</v>
      </c>
      <c r="U248" s="99">
        <v>0.99634588537323499</v>
      </c>
      <c r="V248" s="100">
        <v>0.9241630672076</v>
      </c>
      <c r="W248" s="101">
        <v>0.72916451948392602</v>
      </c>
      <c r="X248" s="99">
        <v>0.99657075396565109</v>
      </c>
      <c r="Y248" s="100">
        <v>0.92510938920068497</v>
      </c>
      <c r="Z248" s="101">
        <v>0.73074796915552398</v>
      </c>
      <c r="AA248" s="99">
        <v>0.99839781127903293</v>
      </c>
      <c r="AB248" s="100">
        <v>0.94482286913584801</v>
      </c>
      <c r="AC248" s="101">
        <v>0.77782983069268896</v>
      </c>
      <c r="AD248" s="99">
        <v>0.99911926467970202</v>
      </c>
      <c r="AE248" s="100">
        <v>0.95279633464194302</v>
      </c>
      <c r="AF248" s="101">
        <v>0.80054155852673503</v>
      </c>
      <c r="AG248" s="99">
        <v>0.99243879358000098</v>
      </c>
      <c r="AH248" s="100">
        <v>0.89961491253548698</v>
      </c>
      <c r="AI248" s="101">
        <v>0.67202915796081597</v>
      </c>
      <c r="AJ248" s="99">
        <v>0.99634588537323499</v>
      </c>
      <c r="AK248" s="100">
        <v>0.9241630672076</v>
      </c>
      <c r="AL248" s="101">
        <v>0.72916451948392602</v>
      </c>
      <c r="AM248" s="99">
        <v>0.99657075396565109</v>
      </c>
      <c r="AN248" s="100">
        <v>0.92510938920068497</v>
      </c>
      <c r="AO248" s="101">
        <v>0.73074796915552398</v>
      </c>
      <c r="AP248" s="99">
        <v>0.99839781127903293</v>
      </c>
      <c r="AQ248" s="100">
        <v>0.94482286913584801</v>
      </c>
      <c r="AR248" s="101">
        <v>0.77782983069268896</v>
      </c>
      <c r="AS248" s="99">
        <v>0.99911926467970202</v>
      </c>
      <c r="AT248" s="100">
        <v>0.95279633464194302</v>
      </c>
      <c r="AU248" s="101">
        <v>0.80054155852673503</v>
      </c>
      <c r="AV248" s="99">
        <v>0</v>
      </c>
      <c r="AW248" s="100">
        <v>0</v>
      </c>
      <c r="AX248" s="101">
        <v>0</v>
      </c>
      <c r="AY248" s="99">
        <v>0</v>
      </c>
      <c r="AZ248" s="100">
        <v>0</v>
      </c>
      <c r="BA248" s="101">
        <v>0</v>
      </c>
      <c r="BB248" s="99">
        <v>0</v>
      </c>
      <c r="BC248" s="100">
        <v>0</v>
      </c>
      <c r="BD248" s="101">
        <v>0</v>
      </c>
      <c r="BE248" s="99">
        <v>5.0586063768985001E-2</v>
      </c>
      <c r="BF248" s="100">
        <v>3.3392985973821496E-2</v>
      </c>
      <c r="BG248" s="101">
        <v>1.4663306130480001E-2</v>
      </c>
      <c r="BH248" s="99">
        <v>0.47038761723617695</v>
      </c>
      <c r="BI248" s="100">
        <v>0.32753047437903399</v>
      </c>
      <c r="BJ248" s="101">
        <v>0.19115704260322799</v>
      </c>
      <c r="BK248" s="99">
        <v>0.99477180522632092</v>
      </c>
      <c r="BL248" s="100">
        <v>0.92108986311124397</v>
      </c>
      <c r="BM248" s="101">
        <v>0.71641259638898502</v>
      </c>
      <c r="BN248" s="99">
        <v>0.99653327586691498</v>
      </c>
      <c r="BO248" s="100">
        <v>0.92882909050023799</v>
      </c>
      <c r="BP248" s="101">
        <v>0.74921530230771394</v>
      </c>
      <c r="BQ248" s="99">
        <v>0.99668318826185898</v>
      </c>
      <c r="BR248" s="100">
        <v>0.92979415154269207</v>
      </c>
      <c r="BS248" s="101">
        <v>0.75027405859700702</v>
      </c>
      <c r="BT248" s="99">
        <v>0.99859457129739793</v>
      </c>
      <c r="BU248" s="100">
        <v>0.94746507509674005</v>
      </c>
      <c r="BV248" s="101">
        <v>0.79222142060733203</v>
      </c>
      <c r="BW248" s="99">
        <v>0.99926917707464691</v>
      </c>
      <c r="BX248" s="100">
        <v>0.95557908347309506</v>
      </c>
      <c r="BY248" s="101">
        <v>0.81472701889833099</v>
      </c>
      <c r="BZ248" s="99">
        <v>0.99460315378200803</v>
      </c>
      <c r="CA248" s="100">
        <v>0.91934713152001801</v>
      </c>
      <c r="CB248" s="101">
        <v>0.70782074225374503</v>
      </c>
      <c r="CC248" s="99">
        <v>0.99653327586691498</v>
      </c>
      <c r="CD248" s="100">
        <v>0.92882909050023799</v>
      </c>
      <c r="CE248" s="101">
        <v>0.74864376130198906</v>
      </c>
      <c r="CF248" s="99">
        <v>0.99668318826185898</v>
      </c>
      <c r="CG248" s="100">
        <v>0.92973793439458807</v>
      </c>
      <c r="CH248" s="101">
        <v>0.74987116903559392</v>
      </c>
      <c r="CI248" s="99">
        <v>0.99847276747650593</v>
      </c>
      <c r="CJ248" s="100">
        <v>0.94739948842395194</v>
      </c>
      <c r="CK248" s="101">
        <v>0.79209961678644003</v>
      </c>
      <c r="CL248" s="99">
        <v>0.99913800372907002</v>
      </c>
      <c r="CM248" s="100">
        <v>0.95499817294268596</v>
      </c>
      <c r="CN248" s="101">
        <v>0.81358393688688091</v>
      </c>
      <c r="CO248" s="99">
        <v>0.24551902481987001</v>
      </c>
      <c r="CP248" s="100">
        <v>0.14830083669855398</v>
      </c>
      <c r="CQ248" s="101">
        <v>6.3684659277234795E-2</v>
      </c>
      <c r="CR248" s="99">
        <v>0.33390175116416304</v>
      </c>
      <c r="CS248" s="100">
        <v>0.17325188093207999</v>
      </c>
      <c r="CT248" s="101">
        <v>7.7617142482361789E-2</v>
      </c>
      <c r="CU248" s="99">
        <v>0.36903746872921095</v>
      </c>
      <c r="CV248" s="100">
        <v>0.205698544912816</v>
      </c>
      <c r="CW248" s="101">
        <v>9.2552164828678188E-2</v>
      </c>
      <c r="CX248" s="99">
        <v>0.48240871740576602</v>
      </c>
      <c r="CY248" s="100">
        <v>0.28293153688313299</v>
      </c>
      <c r="CZ248" s="101">
        <v>0.15217045039305099</v>
      </c>
      <c r="DA248" s="99">
        <v>0.67704185366676295</v>
      </c>
      <c r="DB248" s="100">
        <v>0.41198736988072499</v>
      </c>
      <c r="DC248" s="101">
        <v>0.233216838909762</v>
      </c>
      <c r="DD248" s="99">
        <v>0</v>
      </c>
      <c r="DE248" s="100">
        <v>0</v>
      </c>
      <c r="DF248" s="101">
        <v>0</v>
      </c>
      <c r="DG248" s="99">
        <v>0</v>
      </c>
      <c r="DH248" s="100">
        <v>0</v>
      </c>
      <c r="DI248" s="101">
        <v>0</v>
      </c>
      <c r="DJ248" s="99">
        <v>0</v>
      </c>
      <c r="DK248" s="100">
        <v>0</v>
      </c>
      <c r="DL248" s="101">
        <v>0</v>
      </c>
      <c r="DM248" s="99">
        <v>5.0586063768985001E-2</v>
      </c>
      <c r="DN248" s="100">
        <v>3.3392985973821496E-2</v>
      </c>
      <c r="DO248" s="101">
        <v>1.4663306130480001E-2</v>
      </c>
      <c r="DP248" s="99">
        <v>0.39318273383991198</v>
      </c>
      <c r="DQ248" s="100">
        <v>0.242708167414667</v>
      </c>
      <c r="DR248" s="101">
        <v>0.12709760233863299</v>
      </c>
      <c r="DS248" s="99">
        <v>0.99947530661769501</v>
      </c>
      <c r="DT248" s="100">
        <v>0.97586410441398297</v>
      </c>
      <c r="DU248" s="101">
        <v>0.856533838038396</v>
      </c>
      <c r="DV248" s="99" t="s">
        <v>659</v>
      </c>
      <c r="DW248" s="100">
        <v>0.99089282200713891</v>
      </c>
      <c r="DX248" s="101">
        <v>0.89965239063422298</v>
      </c>
      <c r="DY248" s="99" t="s">
        <v>659</v>
      </c>
      <c r="DZ248" s="100">
        <v>0.9910333648773989</v>
      </c>
      <c r="EA248" s="101">
        <v>0.90084232026909206</v>
      </c>
      <c r="EB248" s="99" t="s">
        <v>659</v>
      </c>
      <c r="EC248" s="100">
        <v>0.99485613094847691</v>
      </c>
      <c r="ED248" s="101">
        <v>0.91866315621808492</v>
      </c>
      <c r="EE248" s="99" t="s">
        <v>659</v>
      </c>
      <c r="EF248" s="100">
        <v>0.99724535974290007</v>
      </c>
      <c r="EG248" s="101">
        <v>0.92884782954960698</v>
      </c>
    </row>
    <row r="249" spans="1:137" ht="15" customHeight="1" outlineLevel="1" x14ac:dyDescent="0.25">
      <c r="A249" s="97" t="s">
        <v>502</v>
      </c>
      <c r="B249" s="98" t="s">
        <v>503</v>
      </c>
      <c r="C249" s="99">
        <v>0.82427754970619005</v>
      </c>
      <c r="D249" s="100">
        <v>0.57982773887144801</v>
      </c>
      <c r="E249" s="101">
        <v>0.35709570957095699</v>
      </c>
      <c r="F249" s="99">
        <v>0.80355791676728605</v>
      </c>
      <c r="G249" s="100">
        <v>0.57102149239314104</v>
      </c>
      <c r="H249" s="101">
        <v>0.35286162762617701</v>
      </c>
      <c r="I249" s="99">
        <v>0.79764952104966591</v>
      </c>
      <c r="J249" s="100">
        <v>0.557739676406665</v>
      </c>
      <c r="K249" s="101">
        <v>0.33637607663205299</v>
      </c>
      <c r="L249" s="99">
        <v>0.81123722128310305</v>
      </c>
      <c r="M249" s="100">
        <v>0.57390324398293402</v>
      </c>
      <c r="N249" s="101">
        <v>0.336005795701521</v>
      </c>
      <c r="O249" s="99">
        <v>0.86716574096434007</v>
      </c>
      <c r="P249" s="100">
        <v>0.65845608951139001</v>
      </c>
      <c r="Q249" s="101">
        <v>0.42939708605006799</v>
      </c>
      <c r="R249" s="99">
        <v>0.92299766562022001</v>
      </c>
      <c r="S249" s="100">
        <v>0.651082669242534</v>
      </c>
      <c r="T249" s="101">
        <v>0.33817918377203499</v>
      </c>
      <c r="U249" s="99">
        <v>0.95160589229654602</v>
      </c>
      <c r="V249" s="100">
        <v>0.74629316590195605</v>
      </c>
      <c r="W249" s="101">
        <v>0.41601867503823498</v>
      </c>
      <c r="X249" s="99">
        <v>0.95126780970780001</v>
      </c>
      <c r="Y249" s="100">
        <v>0.74799967801658196</v>
      </c>
      <c r="Z249" s="101">
        <v>0.43092650728487397</v>
      </c>
      <c r="AA249" s="99">
        <v>0.96063752716734996</v>
      </c>
      <c r="AB249" s="100">
        <v>0.77061901312082393</v>
      </c>
      <c r="AC249" s="101">
        <v>0.44631731465829505</v>
      </c>
      <c r="AD249" s="99">
        <v>0.95909200676165096</v>
      </c>
      <c r="AE249" s="100">
        <v>0.75178298317636605</v>
      </c>
      <c r="AF249" s="101">
        <v>0.435546969331079</v>
      </c>
      <c r="AG249" s="99">
        <v>0.92299766562022001</v>
      </c>
      <c r="AH249" s="100">
        <v>0.651082669242534</v>
      </c>
      <c r="AI249" s="101">
        <v>0.33817918377203499</v>
      </c>
      <c r="AJ249" s="99">
        <v>0.95160589229654602</v>
      </c>
      <c r="AK249" s="100">
        <v>0.74629316590195605</v>
      </c>
      <c r="AL249" s="101">
        <v>0.41601867503823498</v>
      </c>
      <c r="AM249" s="99">
        <v>0.95126780970780001</v>
      </c>
      <c r="AN249" s="100">
        <v>0.74799967801658196</v>
      </c>
      <c r="AO249" s="101">
        <v>0.43092650728487397</v>
      </c>
      <c r="AP249" s="99">
        <v>0.96063752716734996</v>
      </c>
      <c r="AQ249" s="100">
        <v>0.77061901312082393</v>
      </c>
      <c r="AR249" s="101">
        <v>0.44631731465829505</v>
      </c>
      <c r="AS249" s="99">
        <v>0.95909200676165096</v>
      </c>
      <c r="AT249" s="100">
        <v>0.75178298317636605</v>
      </c>
      <c r="AU249" s="101">
        <v>0.435546969331079</v>
      </c>
      <c r="AV249" s="99">
        <v>0</v>
      </c>
      <c r="AW249" s="100">
        <v>0</v>
      </c>
      <c r="AX249" s="101">
        <v>0</v>
      </c>
      <c r="AY249" s="99">
        <v>0</v>
      </c>
      <c r="AZ249" s="100">
        <v>0</v>
      </c>
      <c r="BA249" s="101">
        <v>0</v>
      </c>
      <c r="BB249" s="99">
        <v>0</v>
      </c>
      <c r="BC249" s="100">
        <v>0</v>
      </c>
      <c r="BD249" s="101">
        <v>0</v>
      </c>
      <c r="BE249" s="99">
        <v>0</v>
      </c>
      <c r="BF249" s="100">
        <v>0</v>
      </c>
      <c r="BG249" s="101">
        <v>0</v>
      </c>
      <c r="BH249" s="99">
        <v>6.1869113740642294E-2</v>
      </c>
      <c r="BI249" s="100">
        <v>5.9422039764952105E-2</v>
      </c>
      <c r="BJ249" s="101">
        <v>3.6255332850358202E-2</v>
      </c>
      <c r="BK249" s="99">
        <v>0.92911535055944594</v>
      </c>
      <c r="BL249" s="100">
        <v>0.69485631489978206</v>
      </c>
      <c r="BM249" s="101">
        <v>0.42166948402157201</v>
      </c>
      <c r="BN249" s="99">
        <v>0.95292602430974793</v>
      </c>
      <c r="BO249" s="100">
        <v>0.76517749335909202</v>
      </c>
      <c r="BP249" s="101">
        <v>0.47218868228286198</v>
      </c>
      <c r="BQ249" s="99">
        <v>0.95257184255010796</v>
      </c>
      <c r="BR249" s="100">
        <v>0.76590195604926292</v>
      </c>
      <c r="BS249" s="101">
        <v>0.485438299927553</v>
      </c>
      <c r="BT249" s="99">
        <v>0.96129759317395103</v>
      </c>
      <c r="BU249" s="100">
        <v>0.78549464702567806</v>
      </c>
      <c r="BV249" s="101">
        <v>0.49752877726797001</v>
      </c>
      <c r="BW249" s="99">
        <v>0.9603155437494959</v>
      </c>
      <c r="BX249" s="100">
        <v>0.77298559124205102</v>
      </c>
      <c r="BY249" s="101">
        <v>0.49071882798035898</v>
      </c>
      <c r="BZ249" s="99">
        <v>0.927634226837317</v>
      </c>
      <c r="CA249" s="100">
        <v>0.68369958947114196</v>
      </c>
      <c r="CB249" s="101">
        <v>0.38781292763422598</v>
      </c>
      <c r="CC249" s="99">
        <v>0.95292602430974793</v>
      </c>
      <c r="CD249" s="100">
        <v>0.76517749335909202</v>
      </c>
      <c r="CE249" s="101">
        <v>0.47218868228286198</v>
      </c>
      <c r="CF249" s="99">
        <v>0.95257184255010796</v>
      </c>
      <c r="CG249" s="100">
        <v>0.76590195604926292</v>
      </c>
      <c r="CH249" s="101">
        <v>0.48537390324398205</v>
      </c>
      <c r="CI249" s="99">
        <v>0.96129759317395103</v>
      </c>
      <c r="CJ249" s="100">
        <v>0.78549464702567806</v>
      </c>
      <c r="CK249" s="101">
        <v>0.49748047975529197</v>
      </c>
      <c r="CL249" s="99">
        <v>0.96009015535699904</v>
      </c>
      <c r="CM249" s="100">
        <v>0.77110198824760501</v>
      </c>
      <c r="CN249" s="101">
        <v>0.48680672945343295</v>
      </c>
      <c r="CO249" s="99">
        <v>0</v>
      </c>
      <c r="CP249" s="100">
        <v>0</v>
      </c>
      <c r="CQ249" s="101">
        <v>0</v>
      </c>
      <c r="CR249" s="99">
        <v>0.150511148675843</v>
      </c>
      <c r="CS249" s="100">
        <v>7.4845045480157704E-2</v>
      </c>
      <c r="CT249" s="101">
        <v>3.3244787893423403E-2</v>
      </c>
      <c r="CU249" s="99">
        <v>0.150350156966916</v>
      </c>
      <c r="CV249" s="100">
        <v>7.4651855429445302E-2</v>
      </c>
      <c r="CW249" s="101">
        <v>3.3212589551638E-2</v>
      </c>
      <c r="CX249" s="99">
        <v>0.214215567898253</v>
      </c>
      <c r="CY249" s="100">
        <v>0.105465668518071</v>
      </c>
      <c r="CZ249" s="101">
        <v>4.9295661273444404E-2</v>
      </c>
      <c r="DA249" s="99">
        <v>0.19774611607502202</v>
      </c>
      <c r="DB249" s="100">
        <v>9.4341141431216288E-2</v>
      </c>
      <c r="DC249" s="101">
        <v>4.4465910005634698E-2</v>
      </c>
      <c r="DD249" s="99">
        <v>0</v>
      </c>
      <c r="DE249" s="100">
        <v>0</v>
      </c>
      <c r="DF249" s="101">
        <v>0</v>
      </c>
      <c r="DG249" s="99">
        <v>0</v>
      </c>
      <c r="DH249" s="100">
        <v>0</v>
      </c>
      <c r="DI249" s="101">
        <v>0</v>
      </c>
      <c r="DJ249" s="99">
        <v>0</v>
      </c>
      <c r="DK249" s="100">
        <v>0</v>
      </c>
      <c r="DL249" s="101">
        <v>0</v>
      </c>
      <c r="DM249" s="99">
        <v>0</v>
      </c>
      <c r="DN249" s="100">
        <v>0</v>
      </c>
      <c r="DO249" s="101">
        <v>0</v>
      </c>
      <c r="DP249" s="99">
        <v>8.4472349673991795E-2</v>
      </c>
      <c r="DQ249" s="100">
        <v>5.0776784995572699E-2</v>
      </c>
      <c r="DR249" s="101">
        <v>2.5356194156000898E-2</v>
      </c>
      <c r="DS249" s="99">
        <v>0.99117765435080107</v>
      </c>
      <c r="DT249" s="100">
        <v>0.89693310794493997</v>
      </c>
      <c r="DU249" s="101">
        <v>0.62501811156725406</v>
      </c>
      <c r="DV249" s="99">
        <v>0.99750462851163102</v>
      </c>
      <c r="DW249" s="100">
        <v>0.93312404411172811</v>
      </c>
      <c r="DX249" s="101">
        <v>0.70992513885534803</v>
      </c>
      <c r="DY249" s="99">
        <v>0.99748852934073895</v>
      </c>
      <c r="DZ249" s="100">
        <v>0.93275376318119596</v>
      </c>
      <c r="EA249" s="101">
        <v>0.71209852692586295</v>
      </c>
      <c r="EB249" s="99">
        <v>0.99687676084681598</v>
      </c>
      <c r="EC249" s="100">
        <v>0.93492715125171</v>
      </c>
      <c r="ED249" s="101">
        <v>0.71179264267890208</v>
      </c>
      <c r="EE249" s="99">
        <v>0.99713434758109898</v>
      </c>
      <c r="EF249" s="100">
        <v>0.93230298639620002</v>
      </c>
      <c r="EG249" s="101">
        <v>0.69550028173548994</v>
      </c>
    </row>
    <row r="250" spans="1:137" ht="15" customHeight="1" outlineLevel="1" x14ac:dyDescent="0.25">
      <c r="A250" s="97" t="s">
        <v>504</v>
      </c>
      <c r="B250" s="98" t="s">
        <v>505</v>
      </c>
      <c r="C250" s="99">
        <v>0.93522312448781908</v>
      </c>
      <c r="D250" s="100">
        <v>0.73310735305073293</v>
      </c>
      <c r="E250" s="101">
        <v>0.44163003799448702</v>
      </c>
      <c r="F250" s="99">
        <v>0.91697087089324303</v>
      </c>
      <c r="G250" s="100">
        <v>0.71496684794755194</v>
      </c>
      <c r="H250" s="101">
        <v>0.43198241823735301</v>
      </c>
      <c r="I250" s="99">
        <v>0.68524174923638492</v>
      </c>
      <c r="J250" s="100">
        <v>0.36035163525292396</v>
      </c>
      <c r="K250" s="101">
        <v>0.11875139685614201</v>
      </c>
      <c r="L250" s="99">
        <v>0.99374208448185897</v>
      </c>
      <c r="M250" s="100">
        <v>0.86597630931982394</v>
      </c>
      <c r="N250" s="101">
        <v>0.54801460180287498</v>
      </c>
      <c r="O250" s="99" t="s">
        <v>659</v>
      </c>
      <c r="P250" s="100">
        <v>0.97571332787007292</v>
      </c>
      <c r="Q250" s="101">
        <v>0.77076659465097197</v>
      </c>
      <c r="R250" s="99" t="s">
        <v>659</v>
      </c>
      <c r="S250" s="100">
        <v>0.94244952693138595</v>
      </c>
      <c r="T250" s="101">
        <v>0.73586381583848604</v>
      </c>
      <c r="U250" s="99" t="s">
        <v>659</v>
      </c>
      <c r="V250" s="100">
        <v>0.97988527154883398</v>
      </c>
      <c r="W250" s="101">
        <v>0.78667212992624602</v>
      </c>
      <c r="X250" s="99" t="s">
        <v>659</v>
      </c>
      <c r="Y250" s="100">
        <v>0.979922521045965</v>
      </c>
      <c r="Z250" s="101">
        <v>0.78711912389182703</v>
      </c>
      <c r="AA250" s="99" t="s">
        <v>659</v>
      </c>
      <c r="AB250" s="100">
        <v>0.98983088728302104</v>
      </c>
      <c r="AC250" s="101">
        <v>0.8173657155628391</v>
      </c>
      <c r="AD250" s="99" t="s">
        <v>659</v>
      </c>
      <c r="AE250" s="100">
        <v>0.99381658347612301</v>
      </c>
      <c r="AF250" s="101">
        <v>0.82485286448632911</v>
      </c>
      <c r="AG250" s="99" t="s">
        <v>659</v>
      </c>
      <c r="AH250" s="100">
        <v>0.94244952693138595</v>
      </c>
      <c r="AI250" s="101">
        <v>0.73586381583848604</v>
      </c>
      <c r="AJ250" s="99" t="s">
        <v>659</v>
      </c>
      <c r="AK250" s="100">
        <v>0.97988527154883398</v>
      </c>
      <c r="AL250" s="101">
        <v>0.78667212992624602</v>
      </c>
      <c r="AM250" s="99" t="s">
        <v>659</v>
      </c>
      <c r="AN250" s="100">
        <v>0.979922521045965</v>
      </c>
      <c r="AO250" s="101">
        <v>0.78711912389182703</v>
      </c>
      <c r="AP250" s="99" t="s">
        <v>659</v>
      </c>
      <c r="AQ250" s="100">
        <v>0.98983088728302104</v>
      </c>
      <c r="AR250" s="101">
        <v>0.8173657155628391</v>
      </c>
      <c r="AS250" s="99" t="s">
        <v>659</v>
      </c>
      <c r="AT250" s="100">
        <v>0.99381658347612301</v>
      </c>
      <c r="AU250" s="101">
        <v>0.82485286448632911</v>
      </c>
      <c r="AV250" s="99">
        <v>0</v>
      </c>
      <c r="AW250" s="100">
        <v>0</v>
      </c>
      <c r="AX250" s="101">
        <v>0</v>
      </c>
      <c r="AY250" s="99">
        <v>0</v>
      </c>
      <c r="AZ250" s="100">
        <v>0</v>
      </c>
      <c r="BA250" s="101">
        <v>0</v>
      </c>
      <c r="BB250" s="99">
        <v>0</v>
      </c>
      <c r="BC250" s="100">
        <v>0</v>
      </c>
      <c r="BD250" s="101">
        <v>0</v>
      </c>
      <c r="BE250" s="99">
        <v>0</v>
      </c>
      <c r="BF250" s="100">
        <v>0</v>
      </c>
      <c r="BG250" s="101">
        <v>0</v>
      </c>
      <c r="BH250" s="99">
        <v>0.53337554943008203</v>
      </c>
      <c r="BI250" s="100">
        <v>0.44218878045146298</v>
      </c>
      <c r="BJ250" s="101">
        <v>0.242680473813603</v>
      </c>
      <c r="BK250" s="99" t="s">
        <v>659</v>
      </c>
      <c r="BL250" s="100">
        <v>0.94494524323921592</v>
      </c>
      <c r="BM250" s="101">
        <v>0.73791253818073399</v>
      </c>
      <c r="BN250" s="99" t="s">
        <v>659</v>
      </c>
      <c r="BO250" s="100">
        <v>0.980555762497206</v>
      </c>
      <c r="BP250" s="101">
        <v>0.78767786634880399</v>
      </c>
      <c r="BQ250" s="99" t="s">
        <v>659</v>
      </c>
      <c r="BR250" s="100">
        <v>0.980555762497206</v>
      </c>
      <c r="BS250" s="101">
        <v>0.78805036132012207</v>
      </c>
      <c r="BT250" s="99" t="s">
        <v>659</v>
      </c>
      <c r="BU250" s="100">
        <v>0.990166132757207</v>
      </c>
      <c r="BV250" s="101">
        <v>0.8182597034940019</v>
      </c>
      <c r="BW250" s="99" t="s">
        <v>659</v>
      </c>
      <c r="BX250" s="100">
        <v>0.99404008045891301</v>
      </c>
      <c r="BY250" s="101">
        <v>0.82626834537733695</v>
      </c>
      <c r="BZ250" s="99" t="s">
        <v>659</v>
      </c>
      <c r="CA250" s="100">
        <v>0.94345526335394392</v>
      </c>
      <c r="CB250" s="101">
        <v>0.73698130075243895</v>
      </c>
      <c r="CC250" s="99" t="s">
        <v>659</v>
      </c>
      <c r="CD250" s="100">
        <v>0.980555762497206</v>
      </c>
      <c r="CE250" s="101">
        <v>0.78767786634880399</v>
      </c>
      <c r="CF250" s="99" t="s">
        <v>659</v>
      </c>
      <c r="CG250" s="100">
        <v>0.980555762497206</v>
      </c>
      <c r="CH250" s="101">
        <v>0.78805036132012207</v>
      </c>
      <c r="CI250" s="99" t="s">
        <v>659</v>
      </c>
      <c r="CJ250" s="100">
        <v>0.990166132757207</v>
      </c>
      <c r="CK250" s="101">
        <v>0.8182597034940019</v>
      </c>
      <c r="CL250" s="99" t="s">
        <v>659</v>
      </c>
      <c r="CM250" s="100">
        <v>0.99404008045891301</v>
      </c>
      <c r="CN250" s="101">
        <v>0.82574685241749191</v>
      </c>
      <c r="CO250" s="99">
        <v>1.93324890113983E-2</v>
      </c>
      <c r="CP250" s="100">
        <v>3.3897042389927699E-3</v>
      </c>
      <c r="CQ250" s="101">
        <v>0</v>
      </c>
      <c r="CR250" s="99">
        <v>0.126015048796841</v>
      </c>
      <c r="CS250" s="100">
        <v>1.05043581911644E-2</v>
      </c>
      <c r="CT250" s="101">
        <v>0</v>
      </c>
      <c r="CU250" s="99">
        <v>0.50588542054682195</v>
      </c>
      <c r="CV250" s="100">
        <v>0.25385532295314001</v>
      </c>
      <c r="CW250" s="101">
        <v>8.5338597928927895E-2</v>
      </c>
      <c r="CX250" s="99">
        <v>0.64024435670118396</v>
      </c>
      <c r="CY250" s="100">
        <v>0.38217984057215199</v>
      </c>
      <c r="CZ250" s="101">
        <v>0.136109662519555</v>
      </c>
      <c r="DA250" s="99">
        <v>0.702898010876853</v>
      </c>
      <c r="DB250" s="100">
        <v>0.52704313491767796</v>
      </c>
      <c r="DC250" s="101">
        <v>0.29222230499888202</v>
      </c>
      <c r="DD250" s="99">
        <v>0</v>
      </c>
      <c r="DE250" s="100">
        <v>0</v>
      </c>
      <c r="DF250" s="101">
        <v>0</v>
      </c>
      <c r="DG250" s="99">
        <v>0</v>
      </c>
      <c r="DH250" s="100">
        <v>0</v>
      </c>
      <c r="DI250" s="101">
        <v>0</v>
      </c>
      <c r="DJ250" s="99">
        <v>0</v>
      </c>
      <c r="DK250" s="100">
        <v>0</v>
      </c>
      <c r="DL250" s="101">
        <v>0</v>
      </c>
      <c r="DM250" s="99">
        <v>0</v>
      </c>
      <c r="DN250" s="100">
        <v>0</v>
      </c>
      <c r="DO250" s="101">
        <v>0</v>
      </c>
      <c r="DP250" s="99">
        <v>0.52998584519108904</v>
      </c>
      <c r="DQ250" s="100">
        <v>0.33695895105416002</v>
      </c>
      <c r="DR250" s="101">
        <v>0.14665127020785199</v>
      </c>
      <c r="DS250" s="99" t="s">
        <v>659</v>
      </c>
      <c r="DT250" s="100">
        <v>0.99903151307457305</v>
      </c>
      <c r="DU250" s="101">
        <v>0.89953810623556507</v>
      </c>
      <c r="DV250" s="99" t="s">
        <v>659</v>
      </c>
      <c r="DW250" s="100" t="s">
        <v>659</v>
      </c>
      <c r="DX250" s="101">
        <v>0.96062728153169896</v>
      </c>
      <c r="DY250" s="99" t="s">
        <v>659</v>
      </c>
      <c r="DZ250" s="100" t="s">
        <v>659</v>
      </c>
      <c r="EA250" s="101">
        <v>0.96099977650301693</v>
      </c>
      <c r="EB250" s="99" t="s">
        <v>659</v>
      </c>
      <c r="EC250" s="100" t="s">
        <v>659</v>
      </c>
      <c r="ED250" s="101">
        <v>0.96286225135960601</v>
      </c>
      <c r="EE250" s="99" t="s">
        <v>659</v>
      </c>
      <c r="EF250" s="100" t="s">
        <v>659</v>
      </c>
      <c r="EG250" s="101">
        <v>0.97280786709379397</v>
      </c>
    </row>
    <row r="251" spans="1:137" ht="15" customHeight="1" outlineLevel="1" x14ac:dyDescent="0.25">
      <c r="A251" s="97" t="s">
        <v>506</v>
      </c>
      <c r="B251" s="98" t="s">
        <v>507</v>
      </c>
      <c r="C251" s="99">
        <v>0.96810373264990202</v>
      </c>
      <c r="D251" s="100">
        <v>0.82196960085259707</v>
      </c>
      <c r="E251" s="101">
        <v>0.63221599127102901</v>
      </c>
      <c r="F251" s="99">
        <v>0.95810601639219395</v>
      </c>
      <c r="G251" s="100">
        <v>0.81143901139333596</v>
      </c>
      <c r="H251" s="101">
        <v>0.62617676165342895</v>
      </c>
      <c r="I251" s="99">
        <v>0.94417518840873893</v>
      </c>
      <c r="J251" s="100">
        <v>0.75414245476921493</v>
      </c>
      <c r="K251" s="101">
        <v>0.54842802405541802</v>
      </c>
      <c r="L251" s="99">
        <v>0.94257656880408003</v>
      </c>
      <c r="M251" s="100">
        <v>0.75969956101398095</v>
      </c>
      <c r="N251" s="101">
        <v>0.55370600624222899</v>
      </c>
      <c r="O251" s="99">
        <v>0.9996955010276839</v>
      </c>
      <c r="P251" s="100">
        <v>0.95036666751249699</v>
      </c>
      <c r="Q251" s="101">
        <v>0.776726128549316</v>
      </c>
      <c r="R251" s="99">
        <v>0.99720875942043607</v>
      </c>
      <c r="S251" s="100">
        <v>0.85985434799157501</v>
      </c>
      <c r="T251" s="101">
        <v>0.601385470324037</v>
      </c>
      <c r="U251" s="99">
        <v>0.99956862645588496</v>
      </c>
      <c r="V251" s="100">
        <v>0.91519703621000204</v>
      </c>
      <c r="W251" s="101">
        <v>0.65880890151995697</v>
      </c>
      <c r="X251" s="99">
        <v>0.99956862645588496</v>
      </c>
      <c r="Y251" s="100">
        <v>0.91534928569616003</v>
      </c>
      <c r="Z251" s="101">
        <v>0.65929102489279101</v>
      </c>
      <c r="AA251" s="99">
        <v>0.999847750513842</v>
      </c>
      <c r="AB251" s="100">
        <v>0.92841736659138707</v>
      </c>
      <c r="AC251" s="101">
        <v>0.67616534294196695</v>
      </c>
      <c r="AD251" s="99" t="s">
        <v>659</v>
      </c>
      <c r="AE251" s="100">
        <v>0.97013372579867496</v>
      </c>
      <c r="AF251" s="101">
        <v>0.7510467152173359</v>
      </c>
      <c r="AG251" s="99">
        <v>0.99720875942043607</v>
      </c>
      <c r="AH251" s="100">
        <v>0.85985434799157501</v>
      </c>
      <c r="AI251" s="101">
        <v>0.601385470324037</v>
      </c>
      <c r="AJ251" s="99">
        <v>0.99956862645588496</v>
      </c>
      <c r="AK251" s="100">
        <v>0.91519703621000204</v>
      </c>
      <c r="AL251" s="101">
        <v>0.65880890151995697</v>
      </c>
      <c r="AM251" s="99">
        <v>0.99956862645588496</v>
      </c>
      <c r="AN251" s="100">
        <v>0.91534928569616003</v>
      </c>
      <c r="AO251" s="101">
        <v>0.65929102489279101</v>
      </c>
      <c r="AP251" s="99">
        <v>0.999847750513842</v>
      </c>
      <c r="AQ251" s="100">
        <v>0.92841736659138707</v>
      </c>
      <c r="AR251" s="101">
        <v>0.67616534294196695</v>
      </c>
      <c r="AS251" s="99" t="s">
        <v>659</v>
      </c>
      <c r="AT251" s="100">
        <v>0.97013372579867496</v>
      </c>
      <c r="AU251" s="101">
        <v>0.7510467152173359</v>
      </c>
      <c r="AV251" s="99">
        <v>0</v>
      </c>
      <c r="AW251" s="100">
        <v>0</v>
      </c>
      <c r="AX251" s="101">
        <v>0</v>
      </c>
      <c r="AY251" s="99">
        <v>0</v>
      </c>
      <c r="AZ251" s="100">
        <v>0</v>
      </c>
      <c r="BA251" s="101">
        <v>0</v>
      </c>
      <c r="BB251" s="99">
        <v>0</v>
      </c>
      <c r="BC251" s="100">
        <v>0</v>
      </c>
      <c r="BD251" s="101">
        <v>0</v>
      </c>
      <c r="BE251" s="99">
        <v>0</v>
      </c>
      <c r="BF251" s="100">
        <v>0</v>
      </c>
      <c r="BG251" s="101">
        <v>0</v>
      </c>
      <c r="BH251" s="99">
        <v>0.47070466137176703</v>
      </c>
      <c r="BI251" s="100">
        <v>0.31442056383059702</v>
      </c>
      <c r="BJ251" s="101">
        <v>0.205815930371235</v>
      </c>
      <c r="BK251" s="99">
        <v>0.99911187799741097</v>
      </c>
      <c r="BL251" s="100">
        <v>0.90235732954401204</v>
      </c>
      <c r="BM251" s="101">
        <v>0.70039838615544592</v>
      </c>
      <c r="BN251" s="99">
        <v>0.99959400137024501</v>
      </c>
      <c r="BO251" s="100">
        <v>0.9335177243776801</v>
      </c>
      <c r="BP251" s="101">
        <v>0.72795554315004096</v>
      </c>
      <c r="BQ251" s="99">
        <v>0.99959400137024501</v>
      </c>
      <c r="BR251" s="100">
        <v>0.93331472506280211</v>
      </c>
      <c r="BS251" s="101">
        <v>0.72392093176685501</v>
      </c>
      <c r="BT251" s="99">
        <v>0.999847750513842</v>
      </c>
      <c r="BU251" s="100">
        <v>0.94260194371843997</v>
      </c>
      <c r="BV251" s="101">
        <v>0.73838463295186296</v>
      </c>
      <c r="BW251" s="99" t="s">
        <v>659</v>
      </c>
      <c r="BX251" s="100">
        <v>0.97322946535055399</v>
      </c>
      <c r="BY251" s="101">
        <v>0.79261082493846502</v>
      </c>
      <c r="BZ251" s="99">
        <v>0.99911187799741097</v>
      </c>
      <c r="CA251" s="100">
        <v>0.89898246593417697</v>
      </c>
      <c r="CB251" s="101">
        <v>0.67055748686848105</v>
      </c>
      <c r="CC251" s="99">
        <v>0.99959400137024501</v>
      </c>
      <c r="CD251" s="100">
        <v>0.93349234946332005</v>
      </c>
      <c r="CE251" s="101">
        <v>0.72793016823568191</v>
      </c>
      <c r="CF251" s="99">
        <v>0.99959400137024501</v>
      </c>
      <c r="CG251" s="100">
        <v>0.93328935014844305</v>
      </c>
      <c r="CH251" s="101">
        <v>0.72381943210941602</v>
      </c>
      <c r="CI251" s="99">
        <v>0.999847750513842</v>
      </c>
      <c r="CJ251" s="100">
        <v>0.94257656880408003</v>
      </c>
      <c r="CK251" s="101">
        <v>0.73830850820878391</v>
      </c>
      <c r="CL251" s="99" t="s">
        <v>659</v>
      </c>
      <c r="CM251" s="100">
        <v>0.97289959146387806</v>
      </c>
      <c r="CN251" s="101">
        <v>0.78984495927326193</v>
      </c>
      <c r="CO251" s="99">
        <v>1.7762440051764802E-4</v>
      </c>
      <c r="CP251" s="100">
        <v>0</v>
      </c>
      <c r="CQ251" s="101">
        <v>0</v>
      </c>
      <c r="CR251" s="99">
        <v>1.28650815803496E-2</v>
      </c>
      <c r="CS251" s="100">
        <v>0</v>
      </c>
      <c r="CT251" s="101">
        <v>0</v>
      </c>
      <c r="CU251" s="99">
        <v>1.28650815803496E-2</v>
      </c>
      <c r="CV251" s="100">
        <v>0</v>
      </c>
      <c r="CW251" s="101">
        <v>0</v>
      </c>
      <c r="CX251" s="99">
        <v>9.6932172853916605E-3</v>
      </c>
      <c r="CY251" s="100">
        <v>0</v>
      </c>
      <c r="CZ251" s="101">
        <v>0</v>
      </c>
      <c r="DA251" s="99">
        <v>0.58128853815118298</v>
      </c>
      <c r="DB251" s="100">
        <v>0.37022000050749804</v>
      </c>
      <c r="DC251" s="101">
        <v>0.24570529574462602</v>
      </c>
      <c r="DD251" s="99">
        <v>0</v>
      </c>
      <c r="DE251" s="100">
        <v>0</v>
      </c>
      <c r="DF251" s="101">
        <v>0</v>
      </c>
      <c r="DG251" s="99">
        <v>0</v>
      </c>
      <c r="DH251" s="100">
        <v>0</v>
      </c>
      <c r="DI251" s="101">
        <v>0</v>
      </c>
      <c r="DJ251" s="99">
        <v>0</v>
      </c>
      <c r="DK251" s="100">
        <v>0</v>
      </c>
      <c r="DL251" s="101">
        <v>0</v>
      </c>
      <c r="DM251" s="99">
        <v>0</v>
      </c>
      <c r="DN251" s="100">
        <v>0</v>
      </c>
      <c r="DO251" s="101">
        <v>0</v>
      </c>
      <c r="DP251" s="99">
        <v>0.38359258037504096</v>
      </c>
      <c r="DQ251" s="100">
        <v>0.262884112766119</v>
      </c>
      <c r="DR251" s="101">
        <v>0.12999568626455799</v>
      </c>
      <c r="DS251" s="99" t="s">
        <v>659</v>
      </c>
      <c r="DT251" s="100">
        <v>0.99228602603466198</v>
      </c>
      <c r="DU251" s="101">
        <v>0.85701235758329308</v>
      </c>
      <c r="DV251" s="99" t="s">
        <v>659</v>
      </c>
      <c r="DW251" s="100">
        <v>0.99827450582354205</v>
      </c>
      <c r="DX251" s="101">
        <v>0.90710243852926997</v>
      </c>
      <c r="DY251" s="99" t="s">
        <v>659</v>
      </c>
      <c r="DZ251" s="100">
        <v>0.99829988073790199</v>
      </c>
      <c r="EA251" s="101">
        <v>0.90687406430003303</v>
      </c>
      <c r="EB251" s="99" t="s">
        <v>659</v>
      </c>
      <c r="EC251" s="100">
        <v>0.99817300616610394</v>
      </c>
      <c r="ED251" s="101">
        <v>0.90073333502499398</v>
      </c>
      <c r="EE251" s="99" t="s">
        <v>659</v>
      </c>
      <c r="EF251" s="100">
        <v>0.999847750513842</v>
      </c>
      <c r="EG251" s="101">
        <v>0.93930320485168295</v>
      </c>
    </row>
    <row r="252" spans="1:137" ht="15" customHeight="1" outlineLevel="1" x14ac:dyDescent="0.25">
      <c r="A252" s="97" t="s">
        <v>508</v>
      </c>
      <c r="B252" s="98" t="s">
        <v>509</v>
      </c>
      <c r="C252" s="99">
        <v>0.99096824517108995</v>
      </c>
      <c r="D252" s="100">
        <v>0.95783812632140697</v>
      </c>
      <c r="E252" s="101">
        <v>0.90522815444300708</v>
      </c>
      <c r="F252" s="99">
        <v>0.98971611552435401</v>
      </c>
      <c r="G252" s="100">
        <v>0.95459490526920698</v>
      </c>
      <c r="H252" s="101">
        <v>0.89933698708869503</v>
      </c>
      <c r="I252" s="99">
        <v>0.99119403904181302</v>
      </c>
      <c r="J252" s="100">
        <v>0.95668863025227291</v>
      </c>
      <c r="K252" s="101">
        <v>0.88398300387954909</v>
      </c>
      <c r="L252" s="99">
        <v>0.99429357308537003</v>
      </c>
      <c r="M252" s="100">
        <v>0.96481720959829209</v>
      </c>
      <c r="N252" s="101">
        <v>0.91639468768602295</v>
      </c>
      <c r="O252" s="99" t="s">
        <v>659</v>
      </c>
      <c r="P252" s="100">
        <v>0.98795081798961304</v>
      </c>
      <c r="Q252" s="101">
        <v>0.94950427982018593</v>
      </c>
      <c r="R252" s="99">
        <v>0.99977420612927703</v>
      </c>
      <c r="S252" s="100">
        <v>0.98017119280743903</v>
      </c>
      <c r="T252" s="101">
        <v>0.91553256563417196</v>
      </c>
      <c r="U252" s="99" t="s">
        <v>659</v>
      </c>
      <c r="V252" s="100">
        <v>0.98520023810989998</v>
      </c>
      <c r="W252" s="101">
        <v>0.923086396945624</v>
      </c>
      <c r="X252" s="99" t="s">
        <v>659</v>
      </c>
      <c r="Y252" s="100">
        <v>0.98355810086827999</v>
      </c>
      <c r="Z252" s="101">
        <v>0.92142373298848401</v>
      </c>
      <c r="AA252" s="99" t="s">
        <v>659</v>
      </c>
      <c r="AB252" s="100">
        <v>0.98598025329966899</v>
      </c>
      <c r="AC252" s="101">
        <v>0.93197446476589207</v>
      </c>
      <c r="AD252" s="99" t="s">
        <v>659</v>
      </c>
      <c r="AE252" s="100">
        <v>0.99478621425785607</v>
      </c>
      <c r="AF252" s="101">
        <v>0.95551860746761907</v>
      </c>
      <c r="AG252" s="99">
        <v>0.99977420612927703</v>
      </c>
      <c r="AH252" s="100">
        <v>0.98017119280743903</v>
      </c>
      <c r="AI252" s="101">
        <v>0.91553256563417196</v>
      </c>
      <c r="AJ252" s="99" t="s">
        <v>659</v>
      </c>
      <c r="AK252" s="100">
        <v>0.98520023810989998</v>
      </c>
      <c r="AL252" s="101">
        <v>0.923086396945624</v>
      </c>
      <c r="AM252" s="99" t="s">
        <v>659</v>
      </c>
      <c r="AN252" s="100">
        <v>0.98355810086827999</v>
      </c>
      <c r="AO252" s="101">
        <v>0.92142373298848401</v>
      </c>
      <c r="AP252" s="99" t="s">
        <v>659</v>
      </c>
      <c r="AQ252" s="100">
        <v>0.98598025329966899</v>
      </c>
      <c r="AR252" s="101">
        <v>0.93197446476589207</v>
      </c>
      <c r="AS252" s="99" t="s">
        <v>659</v>
      </c>
      <c r="AT252" s="100">
        <v>0.99478621425785607</v>
      </c>
      <c r="AU252" s="101">
        <v>0.95551860746761907</v>
      </c>
      <c r="AV252" s="99">
        <v>1.8063509657819599E-2</v>
      </c>
      <c r="AW252" s="100">
        <v>1.46766015969784E-2</v>
      </c>
      <c r="AX252" s="101">
        <v>1.07149455015702E-2</v>
      </c>
      <c r="AY252" s="99">
        <v>4.6185109920561605E-3</v>
      </c>
      <c r="AZ252" s="100">
        <v>4.5774575610156602E-3</v>
      </c>
      <c r="BA252" s="101">
        <v>4.4953506989346597E-3</v>
      </c>
      <c r="BB252" s="99">
        <v>0.155838824229734</v>
      </c>
      <c r="BC252" s="100">
        <v>0.1415111767966</v>
      </c>
      <c r="BD252" s="101">
        <v>0.10938686700741</v>
      </c>
      <c r="BE252" s="99">
        <v>0.42958310240778302</v>
      </c>
      <c r="BF252" s="100">
        <v>0.366196604881252</v>
      </c>
      <c r="BG252" s="101">
        <v>0.26662150789252198</v>
      </c>
      <c r="BH252" s="99">
        <v>0.72699468358067998</v>
      </c>
      <c r="BI252" s="100">
        <v>0.72161668411437407</v>
      </c>
      <c r="BJ252" s="101">
        <v>0.67651949011638601</v>
      </c>
      <c r="BK252" s="99">
        <v>0.99983578627583791</v>
      </c>
      <c r="BL252" s="100">
        <v>0.98417390233388702</v>
      </c>
      <c r="BM252" s="101">
        <v>0.93431451033520108</v>
      </c>
      <c r="BN252" s="99" t="s">
        <v>659</v>
      </c>
      <c r="BO252" s="100">
        <v>0.98817661186033601</v>
      </c>
      <c r="BP252" s="101">
        <v>0.93932302892214192</v>
      </c>
      <c r="BQ252" s="99" t="s">
        <v>659</v>
      </c>
      <c r="BR252" s="100">
        <v>0.98632920746351305</v>
      </c>
      <c r="BS252" s="101">
        <v>0.93749615124084007</v>
      </c>
      <c r="BT252" s="99" t="s">
        <v>659</v>
      </c>
      <c r="BU252" s="100">
        <v>0.98715027608432293</v>
      </c>
      <c r="BV252" s="101">
        <v>0.9411909600344841</v>
      </c>
      <c r="BW252" s="99" t="s">
        <v>659</v>
      </c>
      <c r="BX252" s="100">
        <v>0.99525832871482189</v>
      </c>
      <c r="BY252" s="101">
        <v>0.96214873658065903</v>
      </c>
      <c r="BZ252" s="99">
        <v>0.99983578627583791</v>
      </c>
      <c r="CA252" s="100">
        <v>0.98316809327339494</v>
      </c>
      <c r="CB252" s="101">
        <v>0.92579592339429695</v>
      </c>
      <c r="CC252" s="99" t="s">
        <v>659</v>
      </c>
      <c r="CD252" s="100">
        <v>0.98817661186033601</v>
      </c>
      <c r="CE252" s="101">
        <v>0.93932302892214192</v>
      </c>
      <c r="CF252" s="99" t="s">
        <v>659</v>
      </c>
      <c r="CG252" s="100">
        <v>0.98624710060143206</v>
      </c>
      <c r="CH252" s="101">
        <v>0.93702403678387403</v>
      </c>
      <c r="CI252" s="99" t="s">
        <v>659</v>
      </c>
      <c r="CJ252" s="100">
        <v>0.98715027608432293</v>
      </c>
      <c r="CK252" s="101">
        <v>0.941108853172403</v>
      </c>
      <c r="CL252" s="99" t="s">
        <v>659</v>
      </c>
      <c r="CM252" s="100">
        <v>0.99519674856826101</v>
      </c>
      <c r="CN252" s="101">
        <v>0.96192294270993695</v>
      </c>
      <c r="CO252" s="99">
        <v>0.86694582999774195</v>
      </c>
      <c r="CP252" s="100">
        <v>0.78992959336576507</v>
      </c>
      <c r="CQ252" s="101">
        <v>0.64427202003407402</v>
      </c>
      <c r="CR252" s="99">
        <v>0.89900855964037107</v>
      </c>
      <c r="CS252" s="100">
        <v>0.82825297124207098</v>
      </c>
      <c r="CT252" s="101">
        <v>0.70455898351704704</v>
      </c>
      <c r="CU252" s="99">
        <v>0.89235790381181102</v>
      </c>
      <c r="CV252" s="100">
        <v>0.81936490342180301</v>
      </c>
      <c r="CW252" s="101">
        <v>0.69068292382535801</v>
      </c>
      <c r="CX252" s="99">
        <v>0.92101319867807907</v>
      </c>
      <c r="CY252" s="100">
        <v>0.86025412073814</v>
      </c>
      <c r="CZ252" s="101">
        <v>0.77217398444074903</v>
      </c>
      <c r="DA252" s="99">
        <v>0.94671264650943199</v>
      </c>
      <c r="DB252" s="100">
        <v>0.89451320894143704</v>
      </c>
      <c r="DC252" s="101">
        <v>0.81232423999835701</v>
      </c>
      <c r="DD252" s="99">
        <v>1.8063509657819599E-2</v>
      </c>
      <c r="DE252" s="100">
        <v>1.46766015969784E-2</v>
      </c>
      <c r="DF252" s="101">
        <v>1.07149455015702E-2</v>
      </c>
      <c r="DG252" s="99">
        <v>4.6185109920561605E-3</v>
      </c>
      <c r="DH252" s="100">
        <v>4.5774575610156602E-3</v>
      </c>
      <c r="DI252" s="101">
        <v>4.4953506989346597E-3</v>
      </c>
      <c r="DJ252" s="99">
        <v>0.155838824229734</v>
      </c>
      <c r="DK252" s="100">
        <v>0.1415111767966</v>
      </c>
      <c r="DL252" s="101">
        <v>0.10938686700741</v>
      </c>
      <c r="DM252" s="99">
        <v>0.42958310240778302</v>
      </c>
      <c r="DN252" s="100">
        <v>0.366196604881252</v>
      </c>
      <c r="DO252" s="101">
        <v>0.26662150789252198</v>
      </c>
      <c r="DP252" s="99">
        <v>0.87751708849067001</v>
      </c>
      <c r="DQ252" s="100">
        <v>0.803785126341934</v>
      </c>
      <c r="DR252" s="101">
        <v>0.67697107785783106</v>
      </c>
      <c r="DS252" s="99" t="s">
        <v>659</v>
      </c>
      <c r="DT252" s="100">
        <v>0.98719132951536392</v>
      </c>
      <c r="DU252" s="101">
        <v>0.94829320360449099</v>
      </c>
      <c r="DV252" s="99" t="s">
        <v>659</v>
      </c>
      <c r="DW252" s="100">
        <v>0.99952788554303396</v>
      </c>
      <c r="DX252" s="101">
        <v>0.97813904797093398</v>
      </c>
      <c r="DY252" s="99" t="s">
        <v>659</v>
      </c>
      <c r="DZ252" s="100">
        <v>0.99950735882751407</v>
      </c>
      <c r="EA252" s="101">
        <v>0.97571689553954399</v>
      </c>
      <c r="EB252" s="99" t="s">
        <v>659</v>
      </c>
      <c r="EC252" s="100">
        <v>0.99983578627583791</v>
      </c>
      <c r="ED252" s="101">
        <v>0.97731797935012399</v>
      </c>
      <c r="EE252" s="99" t="s">
        <v>659</v>
      </c>
      <c r="EF252" s="100" t="s">
        <v>659</v>
      </c>
      <c r="EG252" s="101">
        <v>0.98920294763634797</v>
      </c>
    </row>
    <row r="253" spans="1:137" ht="15" customHeight="1" outlineLevel="1" x14ac:dyDescent="0.25">
      <c r="A253" s="97" t="s">
        <v>510</v>
      </c>
      <c r="B253" s="98" t="s">
        <v>511</v>
      </c>
      <c r="C253" s="99">
        <v>0.96488342846086794</v>
      </c>
      <c r="D253" s="100">
        <v>0.80727000096739798</v>
      </c>
      <c r="E253" s="101">
        <v>0.558866208764631</v>
      </c>
      <c r="F253" s="99">
        <v>0.94514849569507609</v>
      </c>
      <c r="G253" s="100">
        <v>0.77684531295346804</v>
      </c>
      <c r="H253" s="101">
        <v>0.53523749637225504</v>
      </c>
      <c r="I253" s="99">
        <v>0.90604140466286098</v>
      </c>
      <c r="J253" s="100">
        <v>0.71386765986262901</v>
      </c>
      <c r="K253" s="101">
        <v>0.47412208571152098</v>
      </c>
      <c r="L253" s="99">
        <v>0.96430298926187408</v>
      </c>
      <c r="M253" s="100">
        <v>0.80572216310341405</v>
      </c>
      <c r="N253" s="101">
        <v>0.57427203250459502</v>
      </c>
      <c r="O253" s="99">
        <v>0.99402631324368695</v>
      </c>
      <c r="P253" s="100">
        <v>0.92210022250169299</v>
      </c>
      <c r="Q253" s="101">
        <v>0.70165425171713192</v>
      </c>
      <c r="R253" s="99" t="s">
        <v>659</v>
      </c>
      <c r="S253" s="100">
        <v>0.97361420141240207</v>
      </c>
      <c r="T253" s="101">
        <v>0.77307245816000703</v>
      </c>
      <c r="U253" s="99" t="s">
        <v>659</v>
      </c>
      <c r="V253" s="100">
        <v>0.97869304440359794</v>
      </c>
      <c r="W253" s="101">
        <v>0.80400503047305705</v>
      </c>
      <c r="X253" s="99" t="s">
        <v>659</v>
      </c>
      <c r="Y253" s="100">
        <v>0.97869304440359794</v>
      </c>
      <c r="Z253" s="101">
        <v>0.80332785140756502</v>
      </c>
      <c r="AA253" s="99" t="s">
        <v>659</v>
      </c>
      <c r="AB253" s="100">
        <v>0.98394118216116799</v>
      </c>
      <c r="AC253" s="101">
        <v>0.84787655993034705</v>
      </c>
      <c r="AD253" s="99" t="s">
        <v>659</v>
      </c>
      <c r="AE253" s="100">
        <v>0.99487278707555304</v>
      </c>
      <c r="AF253" s="101">
        <v>0.89576279384734403</v>
      </c>
      <c r="AG253" s="99" t="s">
        <v>659</v>
      </c>
      <c r="AH253" s="100">
        <v>0.97361420141240207</v>
      </c>
      <c r="AI253" s="101">
        <v>0.77307245816000703</v>
      </c>
      <c r="AJ253" s="99" t="s">
        <v>659</v>
      </c>
      <c r="AK253" s="100">
        <v>0.97869304440359794</v>
      </c>
      <c r="AL253" s="101">
        <v>0.80400503047305705</v>
      </c>
      <c r="AM253" s="99" t="s">
        <v>659</v>
      </c>
      <c r="AN253" s="100">
        <v>0.97869304440359794</v>
      </c>
      <c r="AO253" s="101">
        <v>0.80332785140756502</v>
      </c>
      <c r="AP253" s="99" t="s">
        <v>659</v>
      </c>
      <c r="AQ253" s="100">
        <v>0.98394118216116799</v>
      </c>
      <c r="AR253" s="101">
        <v>0.84787655993034705</v>
      </c>
      <c r="AS253" s="99" t="s">
        <v>659</v>
      </c>
      <c r="AT253" s="100">
        <v>0.99487278707555304</v>
      </c>
      <c r="AU253" s="101">
        <v>0.89576279384734403</v>
      </c>
      <c r="AV253" s="99">
        <v>0</v>
      </c>
      <c r="AW253" s="100">
        <v>0</v>
      </c>
      <c r="AX253" s="101">
        <v>0</v>
      </c>
      <c r="AY253" s="99">
        <v>0</v>
      </c>
      <c r="AZ253" s="100">
        <v>0</v>
      </c>
      <c r="BA253" s="101">
        <v>0</v>
      </c>
      <c r="BB253" s="99">
        <v>0</v>
      </c>
      <c r="BC253" s="100">
        <v>0</v>
      </c>
      <c r="BD253" s="101">
        <v>0</v>
      </c>
      <c r="BE253" s="99">
        <v>0</v>
      </c>
      <c r="BF253" s="100">
        <v>0</v>
      </c>
      <c r="BG253" s="101">
        <v>0</v>
      </c>
      <c r="BH253" s="99">
        <v>0.35878397987810701</v>
      </c>
      <c r="BI253" s="100">
        <v>0.30139305407758499</v>
      </c>
      <c r="BJ253" s="101">
        <v>0.17959756215536402</v>
      </c>
      <c r="BK253" s="99" t="s">
        <v>659</v>
      </c>
      <c r="BL253" s="100">
        <v>0.97804005030472996</v>
      </c>
      <c r="BM253" s="101">
        <v>0.80117538937796196</v>
      </c>
      <c r="BN253" s="99" t="s">
        <v>659</v>
      </c>
      <c r="BO253" s="100">
        <v>0.97973299796846203</v>
      </c>
      <c r="BP253" s="101">
        <v>0.822143755441617</v>
      </c>
      <c r="BQ253" s="99" t="s">
        <v>659</v>
      </c>
      <c r="BR253" s="100">
        <v>0.97987810776821105</v>
      </c>
      <c r="BS253" s="101">
        <v>0.82243397504111404</v>
      </c>
      <c r="BT253" s="99" t="s">
        <v>659</v>
      </c>
      <c r="BU253" s="100">
        <v>0.98502950565928205</v>
      </c>
      <c r="BV253" s="101">
        <v>0.86446744703492295</v>
      </c>
      <c r="BW253" s="99" t="s">
        <v>659</v>
      </c>
      <c r="BX253" s="100">
        <v>0.99598529554029203</v>
      </c>
      <c r="BY253" s="101">
        <v>0.910080294089194</v>
      </c>
      <c r="BZ253" s="99" t="s">
        <v>659</v>
      </c>
      <c r="CA253" s="100">
        <v>0.9777256457386081</v>
      </c>
      <c r="CB253" s="101">
        <v>0.79169488246106201</v>
      </c>
      <c r="CC253" s="99" t="s">
        <v>659</v>
      </c>
      <c r="CD253" s="100">
        <v>0.979587888168714</v>
      </c>
      <c r="CE253" s="101">
        <v>0.82190190577536992</v>
      </c>
      <c r="CF253" s="99" t="s">
        <v>659</v>
      </c>
      <c r="CG253" s="100">
        <v>0.97987810776821105</v>
      </c>
      <c r="CH253" s="101">
        <v>0.82243397504111404</v>
      </c>
      <c r="CI253" s="99" t="s">
        <v>659</v>
      </c>
      <c r="CJ253" s="100">
        <v>0.98502950565928205</v>
      </c>
      <c r="CK253" s="101">
        <v>0.86434652220179897</v>
      </c>
      <c r="CL253" s="99" t="s">
        <v>659</v>
      </c>
      <c r="CM253" s="100">
        <v>0.99571926090741991</v>
      </c>
      <c r="CN253" s="101">
        <v>0.908895230724581</v>
      </c>
      <c r="CO253" s="99">
        <v>0.136282286930444</v>
      </c>
      <c r="CP253" s="100">
        <v>4.1839992260810595E-2</v>
      </c>
      <c r="CQ253" s="101">
        <v>1.2406887878494699E-2</v>
      </c>
      <c r="CR253" s="99">
        <v>0.26393054077585298</v>
      </c>
      <c r="CS253" s="100">
        <v>7.4465512237593096E-2</v>
      </c>
      <c r="CT253" s="101">
        <v>1.7921060268936799E-2</v>
      </c>
      <c r="CU253" s="99">
        <v>0.35868724001160801</v>
      </c>
      <c r="CV253" s="100">
        <v>0.165400986746638</v>
      </c>
      <c r="CW253" s="101">
        <v>6.9120634613524204E-2</v>
      </c>
      <c r="CX253" s="99">
        <v>0.50623972138918394</v>
      </c>
      <c r="CY253" s="100">
        <v>0.28381058334139397</v>
      </c>
      <c r="CZ253" s="101">
        <v>0.11867563122762799</v>
      </c>
      <c r="DA253" s="99">
        <v>0.56822579084840796</v>
      </c>
      <c r="DB253" s="100">
        <v>0.38248524717035798</v>
      </c>
      <c r="DC253" s="101">
        <v>0.22354164651252698</v>
      </c>
      <c r="DD253" s="99">
        <v>0</v>
      </c>
      <c r="DE253" s="100">
        <v>0</v>
      </c>
      <c r="DF253" s="101">
        <v>0</v>
      </c>
      <c r="DG253" s="99">
        <v>0</v>
      </c>
      <c r="DH253" s="100">
        <v>0</v>
      </c>
      <c r="DI253" s="101">
        <v>0</v>
      </c>
      <c r="DJ253" s="99">
        <v>0</v>
      </c>
      <c r="DK253" s="100">
        <v>0</v>
      </c>
      <c r="DL253" s="101">
        <v>0</v>
      </c>
      <c r="DM253" s="99">
        <v>0</v>
      </c>
      <c r="DN253" s="100">
        <v>0</v>
      </c>
      <c r="DO253" s="101">
        <v>0</v>
      </c>
      <c r="DP253" s="99">
        <v>0.39922124407468301</v>
      </c>
      <c r="DQ253" s="100">
        <v>0.253966334526458</v>
      </c>
      <c r="DR253" s="101">
        <v>0.12397213891844799</v>
      </c>
      <c r="DS253" s="99" t="s">
        <v>659</v>
      </c>
      <c r="DT253" s="100">
        <v>0.99753313340427496</v>
      </c>
      <c r="DU253" s="101">
        <v>0.89302989261874799</v>
      </c>
      <c r="DV253" s="99" t="s">
        <v>659</v>
      </c>
      <c r="DW253" s="100" t="s">
        <v>659</v>
      </c>
      <c r="DX253" s="101">
        <v>0.95612847054271</v>
      </c>
      <c r="DY253" s="99" t="s">
        <v>659</v>
      </c>
      <c r="DZ253" s="100" t="s">
        <v>659</v>
      </c>
      <c r="EA253" s="101">
        <v>0.95586243590983799</v>
      </c>
      <c r="EB253" s="99" t="s">
        <v>659</v>
      </c>
      <c r="EC253" s="100" t="s">
        <v>659</v>
      </c>
      <c r="ED253" s="101">
        <v>0.96587501209248305</v>
      </c>
      <c r="EE253" s="99" t="s">
        <v>659</v>
      </c>
      <c r="EF253" s="100" t="s">
        <v>659</v>
      </c>
      <c r="EG253" s="101">
        <v>0.98261100899680698</v>
      </c>
    </row>
    <row r="254" spans="1:137" ht="15" customHeight="1" outlineLevel="1" x14ac:dyDescent="0.25">
      <c r="A254" s="97" t="s">
        <v>512</v>
      </c>
      <c r="B254" s="98" t="s">
        <v>513</v>
      </c>
      <c r="C254" s="99">
        <v>0.96718883952926504</v>
      </c>
      <c r="D254" s="100">
        <v>0.76184630971865008</v>
      </c>
      <c r="E254" s="101">
        <v>0.46149949341438701</v>
      </c>
      <c r="F254" s="99">
        <v>0.86263736263736202</v>
      </c>
      <c r="G254" s="100">
        <v>0.64083080040526796</v>
      </c>
      <c r="H254" s="101">
        <v>0.38966175668303299</v>
      </c>
      <c r="I254" s="99">
        <v>0.75828072636583199</v>
      </c>
      <c r="J254" s="100">
        <v>0.48501675629335206</v>
      </c>
      <c r="K254" s="101">
        <v>0.28534408853557702</v>
      </c>
      <c r="L254" s="99">
        <v>0.77606967500584501</v>
      </c>
      <c r="M254" s="100">
        <v>0.48848491933598298</v>
      </c>
      <c r="N254" s="101">
        <v>0.28729249473930296</v>
      </c>
      <c r="O254" s="99">
        <v>0.99536279323513299</v>
      </c>
      <c r="P254" s="100">
        <v>0.88442054399501202</v>
      </c>
      <c r="Q254" s="101">
        <v>0.62754267009586107</v>
      </c>
      <c r="R254" s="99">
        <v>0.96919569791910209</v>
      </c>
      <c r="S254" s="100">
        <v>0.71264905307458504</v>
      </c>
      <c r="T254" s="101">
        <v>0.37224300522172798</v>
      </c>
      <c r="U254" s="99">
        <v>0.98415945756371204</v>
      </c>
      <c r="V254" s="100">
        <v>0.77460837035305108</v>
      </c>
      <c r="W254" s="101">
        <v>0.439813732366923</v>
      </c>
      <c r="X254" s="99">
        <v>0.98415945756371204</v>
      </c>
      <c r="Y254" s="100">
        <v>0.77443301379471507</v>
      </c>
      <c r="Z254" s="101">
        <v>0.43985270049099801</v>
      </c>
      <c r="AA254" s="99">
        <v>0.99331696672122205</v>
      </c>
      <c r="AB254" s="100">
        <v>0.81231003039513594</v>
      </c>
      <c r="AC254" s="101">
        <v>0.48119788013405002</v>
      </c>
      <c r="AD254" s="99">
        <v>0.99766191255552894</v>
      </c>
      <c r="AE254" s="100">
        <v>0.87200919647728103</v>
      </c>
      <c r="AF254" s="101">
        <v>0.57156495986283196</v>
      </c>
      <c r="AG254" s="99">
        <v>0.96919569791910209</v>
      </c>
      <c r="AH254" s="100">
        <v>0.71264905307458504</v>
      </c>
      <c r="AI254" s="101">
        <v>0.37224300522172798</v>
      </c>
      <c r="AJ254" s="99">
        <v>0.98415945756371204</v>
      </c>
      <c r="AK254" s="100">
        <v>0.77460837035305108</v>
      </c>
      <c r="AL254" s="101">
        <v>0.439813732366923</v>
      </c>
      <c r="AM254" s="99">
        <v>0.98415945756371204</v>
      </c>
      <c r="AN254" s="100">
        <v>0.77443301379471507</v>
      </c>
      <c r="AO254" s="101">
        <v>0.43985270049099801</v>
      </c>
      <c r="AP254" s="99">
        <v>0.99331696672122205</v>
      </c>
      <c r="AQ254" s="100">
        <v>0.81231003039513594</v>
      </c>
      <c r="AR254" s="101">
        <v>0.48119788013405002</v>
      </c>
      <c r="AS254" s="99">
        <v>0.99766191255552894</v>
      </c>
      <c r="AT254" s="100">
        <v>0.87200919647728103</v>
      </c>
      <c r="AU254" s="101">
        <v>0.57156495986283196</v>
      </c>
      <c r="AV254" s="99">
        <v>0</v>
      </c>
      <c r="AW254" s="100">
        <v>0</v>
      </c>
      <c r="AX254" s="101">
        <v>0</v>
      </c>
      <c r="AY254" s="99">
        <v>0</v>
      </c>
      <c r="AZ254" s="100">
        <v>0</v>
      </c>
      <c r="BA254" s="101">
        <v>0</v>
      </c>
      <c r="BB254" s="99">
        <v>0</v>
      </c>
      <c r="BC254" s="100">
        <v>0</v>
      </c>
      <c r="BD254" s="101">
        <v>0</v>
      </c>
      <c r="BE254" s="99">
        <v>1.94840620372535E-4</v>
      </c>
      <c r="BF254" s="100">
        <v>3.8968124074507E-5</v>
      </c>
      <c r="BG254" s="101">
        <v>0</v>
      </c>
      <c r="BH254" s="99">
        <v>0.312290546333099</v>
      </c>
      <c r="BI254" s="100">
        <v>0.18722235211596899</v>
      </c>
      <c r="BJ254" s="101">
        <v>0.10406437534097099</v>
      </c>
      <c r="BK254" s="99">
        <v>0.98986828774062796</v>
      </c>
      <c r="BL254" s="100">
        <v>0.83130699088145898</v>
      </c>
      <c r="BM254" s="101">
        <v>0.50453978645468001</v>
      </c>
      <c r="BN254" s="99">
        <v>0.9918556620684279</v>
      </c>
      <c r="BO254" s="100">
        <v>0.84784895955108697</v>
      </c>
      <c r="BP254" s="101">
        <v>0.54440417738290003</v>
      </c>
      <c r="BQ254" s="99">
        <v>0.99177772582027901</v>
      </c>
      <c r="BR254" s="100">
        <v>0.84794637986127297</v>
      </c>
      <c r="BS254" s="101">
        <v>0.54611877484217897</v>
      </c>
      <c r="BT254" s="99">
        <v>0.99631751227495902</v>
      </c>
      <c r="BU254" s="100">
        <v>0.87263268646247294</v>
      </c>
      <c r="BV254" s="101">
        <v>0.57801418439716301</v>
      </c>
      <c r="BW254" s="99">
        <v>0.99861663159535496</v>
      </c>
      <c r="BX254" s="100">
        <v>0.91719273634167198</v>
      </c>
      <c r="BY254" s="101">
        <v>0.65704154002026305</v>
      </c>
      <c r="BZ254" s="99">
        <v>0.98819265840542403</v>
      </c>
      <c r="CA254" s="100">
        <v>0.81092666199049102</v>
      </c>
      <c r="CB254" s="101">
        <v>0.45201075520224399</v>
      </c>
      <c r="CC254" s="99">
        <v>0.9918556620684279</v>
      </c>
      <c r="CD254" s="100">
        <v>0.84784895955108697</v>
      </c>
      <c r="CE254" s="101">
        <v>0.54440417738290003</v>
      </c>
      <c r="CF254" s="99">
        <v>0.99175824175824101</v>
      </c>
      <c r="CG254" s="100">
        <v>0.84794637986127297</v>
      </c>
      <c r="CH254" s="101">
        <v>0.54592393422180596</v>
      </c>
      <c r="CI254" s="99">
        <v>0.99625906008884701</v>
      </c>
      <c r="CJ254" s="100">
        <v>0.87226248928376504</v>
      </c>
      <c r="CK254" s="101">
        <v>0.57739069441197099</v>
      </c>
      <c r="CL254" s="99">
        <v>0.99842179097498207</v>
      </c>
      <c r="CM254" s="100">
        <v>0.91354921674070599</v>
      </c>
      <c r="CN254" s="101">
        <v>0.64994934143870298</v>
      </c>
      <c r="CO254" s="99">
        <v>7.3786142935079096E-2</v>
      </c>
      <c r="CP254" s="100">
        <v>4.1832281193983301E-2</v>
      </c>
      <c r="CQ254" s="101">
        <v>2.17052451095004E-2</v>
      </c>
      <c r="CR254" s="99">
        <v>0.12902345881069199</v>
      </c>
      <c r="CS254" s="100">
        <v>5.9855038578442793E-2</v>
      </c>
      <c r="CT254" s="101">
        <v>3.2499415478138796E-2</v>
      </c>
      <c r="CU254" s="99">
        <v>0.12902345881069199</v>
      </c>
      <c r="CV254" s="100">
        <v>5.9835554516405501E-2</v>
      </c>
      <c r="CW254" s="101">
        <v>3.2499415478138796E-2</v>
      </c>
      <c r="CX254" s="99">
        <v>0.13180967968201998</v>
      </c>
      <c r="CY254" s="100">
        <v>6.1628088223832901E-2</v>
      </c>
      <c r="CZ254" s="101">
        <v>3.3707427324448598E-2</v>
      </c>
      <c r="DA254" s="99">
        <v>0.46469487958849598</v>
      </c>
      <c r="DB254" s="100">
        <v>0.24372613202400401</v>
      </c>
      <c r="DC254" s="101">
        <v>0.121112929623567</v>
      </c>
      <c r="DD254" s="99">
        <v>0</v>
      </c>
      <c r="DE254" s="100">
        <v>0</v>
      </c>
      <c r="DF254" s="101">
        <v>0</v>
      </c>
      <c r="DG254" s="99">
        <v>0</v>
      </c>
      <c r="DH254" s="100">
        <v>0</v>
      </c>
      <c r="DI254" s="101">
        <v>0</v>
      </c>
      <c r="DJ254" s="99">
        <v>0</v>
      </c>
      <c r="DK254" s="100">
        <v>0</v>
      </c>
      <c r="DL254" s="101">
        <v>0</v>
      </c>
      <c r="DM254" s="99">
        <v>1.94840620372535E-4</v>
      </c>
      <c r="DN254" s="100">
        <v>3.8968124074507E-5</v>
      </c>
      <c r="DO254" s="101">
        <v>0</v>
      </c>
      <c r="DP254" s="99">
        <v>0.286610552567999</v>
      </c>
      <c r="DQ254" s="100">
        <v>0.14260385005065801</v>
      </c>
      <c r="DR254" s="101">
        <v>7.4507053230457393E-2</v>
      </c>
      <c r="DS254" s="99" t="s">
        <v>659</v>
      </c>
      <c r="DT254" s="100">
        <v>0.95631673291247699</v>
      </c>
      <c r="DU254" s="101">
        <v>0.741504948951757</v>
      </c>
      <c r="DV254" s="99" t="s">
        <v>659</v>
      </c>
      <c r="DW254" s="100">
        <v>0.97901566518587702</v>
      </c>
      <c r="DX254" s="101">
        <v>0.797248850440339</v>
      </c>
      <c r="DY254" s="99" t="s">
        <v>659</v>
      </c>
      <c r="DZ254" s="100">
        <v>0.97878185644143001</v>
      </c>
      <c r="EA254" s="101">
        <v>0.797580079494973</v>
      </c>
      <c r="EB254" s="99" t="s">
        <v>659</v>
      </c>
      <c r="EC254" s="100">
        <v>0.98398410100537703</v>
      </c>
      <c r="ED254" s="101">
        <v>0.80689346114878002</v>
      </c>
      <c r="EE254" s="99" t="s">
        <v>659</v>
      </c>
      <c r="EF254" s="100">
        <v>0.99206998675083691</v>
      </c>
      <c r="EG254" s="101">
        <v>0.86020185488270595</v>
      </c>
    </row>
    <row r="255" spans="1:137" ht="15" customHeight="1" outlineLevel="1" x14ac:dyDescent="0.25">
      <c r="A255" s="97" t="s">
        <v>514</v>
      </c>
      <c r="B255" s="98" t="s">
        <v>515</v>
      </c>
      <c r="C255" s="99">
        <v>0.86616856730895198</v>
      </c>
      <c r="D255" s="100">
        <v>0.72801153493249404</v>
      </c>
      <c r="E255" s="101">
        <v>0.56626032245379398</v>
      </c>
      <c r="F255" s="99">
        <v>0.79653296631275394</v>
      </c>
      <c r="G255" s="100">
        <v>0.65093721326517195</v>
      </c>
      <c r="H255" s="101">
        <v>0.50170402411849502</v>
      </c>
      <c r="I255" s="99">
        <v>0.75517761174465803</v>
      </c>
      <c r="J255" s="100">
        <v>0.584021496919648</v>
      </c>
      <c r="K255" s="101">
        <v>0.41106304889238404</v>
      </c>
      <c r="L255" s="99">
        <v>0.8153755406999601</v>
      </c>
      <c r="M255" s="100">
        <v>0.58477519989513604</v>
      </c>
      <c r="N255" s="101">
        <v>0.38812426268187106</v>
      </c>
      <c r="O255" s="99">
        <v>0.99010355223489299</v>
      </c>
      <c r="P255" s="100">
        <v>0.918600078647267</v>
      </c>
      <c r="Q255" s="101">
        <v>0.77054659850570106</v>
      </c>
      <c r="R255" s="99">
        <v>0.98440162537685094</v>
      </c>
      <c r="S255" s="100">
        <v>0.90349324944291498</v>
      </c>
      <c r="T255" s="101">
        <v>0.73184558919910803</v>
      </c>
      <c r="U255" s="99">
        <v>0.98938261895399093</v>
      </c>
      <c r="V255" s="100">
        <v>0.91506095163192991</v>
      </c>
      <c r="W255" s="101">
        <v>0.75684886616856706</v>
      </c>
      <c r="X255" s="99">
        <v>0.98941538864857703</v>
      </c>
      <c r="Y255" s="100">
        <v>0.91515926071568998</v>
      </c>
      <c r="Z255" s="101">
        <v>0.75789749639533299</v>
      </c>
      <c r="AA255" s="99">
        <v>0.99305282474767298</v>
      </c>
      <c r="AB255" s="100">
        <v>0.93265827762485198</v>
      </c>
      <c r="AC255" s="101">
        <v>0.78358893695110698</v>
      </c>
      <c r="AD255" s="99">
        <v>0.995903788176694</v>
      </c>
      <c r="AE255" s="100">
        <v>0.94173548302529797</v>
      </c>
      <c r="AF255" s="101">
        <v>0.79895792371215091</v>
      </c>
      <c r="AG255" s="99">
        <v>0.98440162537685094</v>
      </c>
      <c r="AH255" s="100">
        <v>0.90349324944291498</v>
      </c>
      <c r="AI255" s="101">
        <v>0.73184558919910803</v>
      </c>
      <c r="AJ255" s="99">
        <v>0.98938261895399093</v>
      </c>
      <c r="AK255" s="100">
        <v>0.91506095163192991</v>
      </c>
      <c r="AL255" s="101">
        <v>0.75684886616856706</v>
      </c>
      <c r="AM255" s="99">
        <v>0.98941538864857703</v>
      </c>
      <c r="AN255" s="100">
        <v>0.91515926071568998</v>
      </c>
      <c r="AO255" s="101">
        <v>0.75789749639533299</v>
      </c>
      <c r="AP255" s="99">
        <v>0.99305282474767298</v>
      </c>
      <c r="AQ255" s="100">
        <v>0.93265827762485198</v>
      </c>
      <c r="AR255" s="101">
        <v>0.78358893695110698</v>
      </c>
      <c r="AS255" s="99">
        <v>0.995903788176694</v>
      </c>
      <c r="AT255" s="100">
        <v>0.94173548302529797</v>
      </c>
      <c r="AU255" s="101">
        <v>0.79895792371215091</v>
      </c>
      <c r="AV255" s="99">
        <v>0</v>
      </c>
      <c r="AW255" s="100">
        <v>0</v>
      </c>
      <c r="AX255" s="101">
        <v>0</v>
      </c>
      <c r="AY255" s="99">
        <v>0</v>
      </c>
      <c r="AZ255" s="100">
        <v>0</v>
      </c>
      <c r="BA255" s="101">
        <v>0</v>
      </c>
      <c r="BB255" s="99">
        <v>0</v>
      </c>
      <c r="BC255" s="100">
        <v>0</v>
      </c>
      <c r="BD255" s="101">
        <v>0</v>
      </c>
      <c r="BE255" s="99">
        <v>0</v>
      </c>
      <c r="BF255" s="100">
        <v>0</v>
      </c>
      <c r="BG255" s="101">
        <v>0</v>
      </c>
      <c r="BH255" s="99">
        <v>8.5594442259798106E-2</v>
      </c>
      <c r="BI255" s="100">
        <v>8.1662078909424507E-2</v>
      </c>
      <c r="BJ255" s="101">
        <v>5.5905098964477602E-2</v>
      </c>
      <c r="BK255" s="99">
        <v>0.98495871018482106</v>
      </c>
      <c r="BL255" s="100">
        <v>0.90555774020186108</v>
      </c>
      <c r="BM255" s="101">
        <v>0.74980338183248096</v>
      </c>
      <c r="BN255" s="99">
        <v>0.98938261895399093</v>
      </c>
      <c r="BO255" s="100">
        <v>0.91650281819373403</v>
      </c>
      <c r="BP255" s="101">
        <v>0.77057936820028805</v>
      </c>
      <c r="BQ255" s="99">
        <v>0.98941538864857703</v>
      </c>
      <c r="BR255" s="100">
        <v>0.91660112727749299</v>
      </c>
      <c r="BS255" s="101">
        <v>0.77156245903788101</v>
      </c>
      <c r="BT255" s="99">
        <v>0.99305282474767298</v>
      </c>
      <c r="BU255" s="100">
        <v>0.93308428365447593</v>
      </c>
      <c r="BV255" s="101">
        <v>0.79132258487350893</v>
      </c>
      <c r="BW255" s="99">
        <v>0.995903788176694</v>
      </c>
      <c r="BX255" s="100">
        <v>0.94209594966574894</v>
      </c>
      <c r="BY255" s="101">
        <v>0.80731419583169395</v>
      </c>
      <c r="BZ255" s="99">
        <v>0.98495871018482106</v>
      </c>
      <c r="CA255" s="100">
        <v>0.90545943111810201</v>
      </c>
      <c r="CB255" s="101">
        <v>0.74377375802857504</v>
      </c>
      <c r="CC255" s="99">
        <v>0.98938261895399093</v>
      </c>
      <c r="CD255" s="100">
        <v>0.91650281819373403</v>
      </c>
      <c r="CE255" s="101">
        <v>0.77057936820028805</v>
      </c>
      <c r="CF255" s="99">
        <v>0.98941538864857703</v>
      </c>
      <c r="CG255" s="100">
        <v>0.91660112727749299</v>
      </c>
      <c r="CH255" s="101">
        <v>0.77152968934329491</v>
      </c>
      <c r="CI255" s="99">
        <v>0.99305282474767298</v>
      </c>
      <c r="CJ255" s="100">
        <v>0.93305151395989006</v>
      </c>
      <c r="CK255" s="101">
        <v>0.79132258487350893</v>
      </c>
      <c r="CL255" s="99">
        <v>0.995903788176694</v>
      </c>
      <c r="CM255" s="100">
        <v>0.94206317997116207</v>
      </c>
      <c r="CN255" s="101">
        <v>0.80678988071831104</v>
      </c>
      <c r="CO255" s="99">
        <v>0.153362170664569</v>
      </c>
      <c r="CP255" s="100">
        <v>9.2148381177087402E-2</v>
      </c>
      <c r="CQ255" s="101">
        <v>5.5937868659064E-2</v>
      </c>
      <c r="CR255" s="99">
        <v>0.21700091755144801</v>
      </c>
      <c r="CS255" s="100">
        <v>0.10889369511076101</v>
      </c>
      <c r="CT255" s="101">
        <v>6.5867086118757301E-2</v>
      </c>
      <c r="CU255" s="99">
        <v>0.218049547778214</v>
      </c>
      <c r="CV255" s="100">
        <v>0.10892646480534801</v>
      </c>
      <c r="CW255" s="101">
        <v>6.5932625507930206E-2</v>
      </c>
      <c r="CX255" s="99">
        <v>0.27539651330449599</v>
      </c>
      <c r="CY255" s="100">
        <v>0.12268973653165499</v>
      </c>
      <c r="CZ255" s="101">
        <v>6.93406737449207E-2</v>
      </c>
      <c r="DA255" s="99">
        <v>0.27601913750163798</v>
      </c>
      <c r="DB255" s="100">
        <v>0.11767597325992901</v>
      </c>
      <c r="DC255" s="101">
        <v>6.0755013763271706E-2</v>
      </c>
      <c r="DD255" s="99">
        <v>0</v>
      </c>
      <c r="DE255" s="100">
        <v>0</v>
      </c>
      <c r="DF255" s="101">
        <v>0</v>
      </c>
      <c r="DG255" s="99">
        <v>0</v>
      </c>
      <c r="DH255" s="100">
        <v>0</v>
      </c>
      <c r="DI255" s="101">
        <v>0</v>
      </c>
      <c r="DJ255" s="99">
        <v>0</v>
      </c>
      <c r="DK255" s="100">
        <v>0</v>
      </c>
      <c r="DL255" s="101">
        <v>0</v>
      </c>
      <c r="DM255" s="99">
        <v>0</v>
      </c>
      <c r="DN255" s="100">
        <v>0</v>
      </c>
      <c r="DO255" s="101">
        <v>0</v>
      </c>
      <c r="DP255" s="99">
        <v>0.10001310787783399</v>
      </c>
      <c r="DQ255" s="100">
        <v>6.6456940621313396E-2</v>
      </c>
      <c r="DR255" s="101">
        <v>4.2895530213658405E-2</v>
      </c>
      <c r="DS255" s="99" t="s">
        <v>659</v>
      </c>
      <c r="DT255" s="100">
        <v>0.95962773626949793</v>
      </c>
      <c r="DU255" s="101">
        <v>0.85066850176956299</v>
      </c>
      <c r="DV255" s="99" t="s">
        <v>659</v>
      </c>
      <c r="DW255" s="100">
        <v>0.97922401363219291</v>
      </c>
      <c r="DX255" s="101">
        <v>0.8902870625245769</v>
      </c>
      <c r="DY255" s="99" t="s">
        <v>659</v>
      </c>
      <c r="DZ255" s="100">
        <v>0.97945340149429794</v>
      </c>
      <c r="EA255" s="101">
        <v>0.89054922008126791</v>
      </c>
      <c r="EB255" s="99" t="s">
        <v>659</v>
      </c>
      <c r="EC255" s="100">
        <v>0.98358238301219003</v>
      </c>
      <c r="ED255" s="101">
        <v>0.90637698256652199</v>
      </c>
      <c r="EE255" s="99" t="s">
        <v>659</v>
      </c>
      <c r="EF255" s="100">
        <v>0.98993970376196005</v>
      </c>
      <c r="EG255" s="101">
        <v>0.91846899986892094</v>
      </c>
    </row>
    <row r="256" spans="1:137" ht="15" customHeight="1" outlineLevel="1" x14ac:dyDescent="0.25">
      <c r="A256" s="97" t="s">
        <v>516</v>
      </c>
      <c r="B256" s="98" t="s">
        <v>517</v>
      </c>
      <c r="C256" s="99">
        <v>0.99619862200047504</v>
      </c>
      <c r="D256" s="100">
        <v>0.98028035162746407</v>
      </c>
      <c r="E256" s="101">
        <v>0.82584937039676798</v>
      </c>
      <c r="F256" s="99">
        <v>0.99599497675050008</v>
      </c>
      <c r="G256" s="100">
        <v>0.97542680650307101</v>
      </c>
      <c r="H256" s="101">
        <v>0.80307504327461499</v>
      </c>
      <c r="I256" s="99">
        <v>0.98506601500186608</v>
      </c>
      <c r="J256" s="100">
        <v>0.9327631266334041</v>
      </c>
      <c r="K256" s="101">
        <v>0.78651189627668605</v>
      </c>
      <c r="L256" s="99" t="s">
        <v>659</v>
      </c>
      <c r="M256" s="100">
        <v>0.99779384312527497</v>
      </c>
      <c r="N256" s="101">
        <v>0.93666632725791599</v>
      </c>
      <c r="O256" s="99" t="s">
        <v>659</v>
      </c>
      <c r="P256" s="100">
        <v>0.99891389200013503</v>
      </c>
      <c r="Q256" s="101">
        <v>0.96419237687947501</v>
      </c>
      <c r="R256" s="99" t="s">
        <v>659</v>
      </c>
      <c r="S256" s="100">
        <v>0.98275803550215501</v>
      </c>
      <c r="T256" s="101">
        <v>0.81447917727318997</v>
      </c>
      <c r="U256" s="99" t="s">
        <v>659</v>
      </c>
      <c r="V256" s="100">
        <v>0.98944438787631894</v>
      </c>
      <c r="W256" s="101">
        <v>0.84393985676950711</v>
      </c>
      <c r="X256" s="99" t="s">
        <v>659</v>
      </c>
      <c r="Y256" s="100">
        <v>0.99548586362556402</v>
      </c>
      <c r="Z256" s="101">
        <v>0.87346841801581609</v>
      </c>
      <c r="AA256" s="99" t="s">
        <v>659</v>
      </c>
      <c r="AB256" s="100">
        <v>0.999253300750093</v>
      </c>
      <c r="AC256" s="101">
        <v>0.94484607813189403</v>
      </c>
      <c r="AD256" s="99" t="s">
        <v>659</v>
      </c>
      <c r="AE256" s="100">
        <v>0.99938906425007601</v>
      </c>
      <c r="AF256" s="101">
        <v>0.958660014255167</v>
      </c>
      <c r="AG256" s="99" t="s">
        <v>659</v>
      </c>
      <c r="AH256" s="100">
        <v>0.98275803550215501</v>
      </c>
      <c r="AI256" s="101">
        <v>0.81447917727318997</v>
      </c>
      <c r="AJ256" s="99" t="s">
        <v>659</v>
      </c>
      <c r="AK256" s="100">
        <v>0.98944438787631894</v>
      </c>
      <c r="AL256" s="101">
        <v>0.84393985676950711</v>
      </c>
      <c r="AM256" s="99" t="s">
        <v>659</v>
      </c>
      <c r="AN256" s="100">
        <v>0.99548586362556402</v>
      </c>
      <c r="AO256" s="101">
        <v>0.87346841801581609</v>
      </c>
      <c r="AP256" s="99" t="s">
        <v>659</v>
      </c>
      <c r="AQ256" s="100">
        <v>0.999253300750093</v>
      </c>
      <c r="AR256" s="101">
        <v>0.94484607813189403</v>
      </c>
      <c r="AS256" s="99" t="s">
        <v>659</v>
      </c>
      <c r="AT256" s="100">
        <v>0.99938906425007601</v>
      </c>
      <c r="AU256" s="101">
        <v>0.958660014255167</v>
      </c>
      <c r="AV256" s="99">
        <v>0</v>
      </c>
      <c r="AW256" s="100">
        <v>0</v>
      </c>
      <c r="AX256" s="101">
        <v>0</v>
      </c>
      <c r="AY256" s="99">
        <v>0</v>
      </c>
      <c r="AZ256" s="100">
        <v>0</v>
      </c>
      <c r="BA256" s="101">
        <v>0</v>
      </c>
      <c r="BB256" s="99">
        <v>1.48661032481417E-2</v>
      </c>
      <c r="BC256" s="100">
        <v>1.2524182873434399E-2</v>
      </c>
      <c r="BD256" s="101">
        <v>8.5191596239350999E-3</v>
      </c>
      <c r="BE256" s="99">
        <v>0.12897532498387801</v>
      </c>
      <c r="BF256" s="100">
        <v>8.5327359739334085E-2</v>
      </c>
      <c r="BG256" s="101">
        <v>4.8263924243966999E-2</v>
      </c>
      <c r="BH256" s="99">
        <v>0.65261514441842294</v>
      </c>
      <c r="BI256" s="100">
        <v>0.60139836404982505</v>
      </c>
      <c r="BJ256" s="101">
        <v>0.44591521569426001</v>
      </c>
      <c r="BK256" s="99" t="s">
        <v>659</v>
      </c>
      <c r="BL256" s="100">
        <v>0.99531615925058503</v>
      </c>
      <c r="BM256" s="101">
        <v>0.88877575263890296</v>
      </c>
      <c r="BN256" s="99" t="s">
        <v>659</v>
      </c>
      <c r="BO256" s="100">
        <v>0.99562162712554692</v>
      </c>
      <c r="BP256" s="101">
        <v>0.90038353188745202</v>
      </c>
      <c r="BQ256" s="99" t="s">
        <v>659</v>
      </c>
      <c r="BR256" s="100">
        <v>0.99813325187523305</v>
      </c>
      <c r="BS256" s="101">
        <v>0.91721820588534697</v>
      </c>
      <c r="BT256" s="99" t="s">
        <v>659</v>
      </c>
      <c r="BU256" s="100">
        <v>0.99945694600006707</v>
      </c>
      <c r="BV256" s="101">
        <v>0.96045888062994189</v>
      </c>
      <c r="BW256" s="99" t="s">
        <v>659</v>
      </c>
      <c r="BX256" s="100">
        <v>0.99959270950005008</v>
      </c>
      <c r="BY256" s="101">
        <v>0.97091267012863591</v>
      </c>
      <c r="BZ256" s="99" t="s">
        <v>659</v>
      </c>
      <c r="CA256" s="100">
        <v>0.99358517462580098</v>
      </c>
      <c r="CB256" s="101">
        <v>0.86403285476699598</v>
      </c>
      <c r="CC256" s="99" t="s">
        <v>659</v>
      </c>
      <c r="CD256" s="100">
        <v>0.99562162712554692</v>
      </c>
      <c r="CE256" s="101">
        <v>0.90021382751247303</v>
      </c>
      <c r="CF256" s="99" t="s">
        <v>659</v>
      </c>
      <c r="CG256" s="100">
        <v>0.99803142925024602</v>
      </c>
      <c r="CH256" s="101">
        <v>0.91711638326035994</v>
      </c>
      <c r="CI256" s="99" t="s">
        <v>659</v>
      </c>
      <c r="CJ256" s="100">
        <v>0.99945694600006707</v>
      </c>
      <c r="CK256" s="101">
        <v>0.96028917625496302</v>
      </c>
      <c r="CL256" s="99" t="s">
        <v>659</v>
      </c>
      <c r="CM256" s="100">
        <v>0.99955876862505511</v>
      </c>
      <c r="CN256" s="101">
        <v>0.97003020737874612</v>
      </c>
      <c r="CO256" s="99">
        <v>0.56094084105488196</v>
      </c>
      <c r="CP256" s="100">
        <v>0.38543257645182005</v>
      </c>
      <c r="CQ256" s="101">
        <v>0.20680175134914902</v>
      </c>
      <c r="CR256" s="99">
        <v>0.69717951328785199</v>
      </c>
      <c r="CS256" s="100">
        <v>0.46733190781658301</v>
      </c>
      <c r="CT256" s="101">
        <v>0.259477989342565</v>
      </c>
      <c r="CU256" s="99">
        <v>0.70135424091233001</v>
      </c>
      <c r="CV256" s="100">
        <v>0.46960594644129899</v>
      </c>
      <c r="CW256" s="101">
        <v>0.26141261921732301</v>
      </c>
      <c r="CX256" s="99">
        <v>0.86552625326680899</v>
      </c>
      <c r="CY256" s="100">
        <v>0.68883005803889608</v>
      </c>
      <c r="CZ256" s="101">
        <v>0.45480772494314897</v>
      </c>
      <c r="DA256" s="99">
        <v>0.90910633676136099</v>
      </c>
      <c r="DB256" s="100">
        <v>0.75328377965583893</v>
      </c>
      <c r="DC256" s="101">
        <v>0.51471336931066003</v>
      </c>
      <c r="DD256" s="99">
        <v>0</v>
      </c>
      <c r="DE256" s="100">
        <v>0</v>
      </c>
      <c r="DF256" s="101">
        <v>0</v>
      </c>
      <c r="DG256" s="99">
        <v>0</v>
      </c>
      <c r="DH256" s="100">
        <v>0</v>
      </c>
      <c r="DI256" s="101">
        <v>0</v>
      </c>
      <c r="DJ256" s="99">
        <v>1.48661032481417E-2</v>
      </c>
      <c r="DK256" s="100">
        <v>1.2524182873434399E-2</v>
      </c>
      <c r="DL256" s="101">
        <v>8.5191596239350999E-3</v>
      </c>
      <c r="DM256" s="99">
        <v>0.12897532498387801</v>
      </c>
      <c r="DN256" s="100">
        <v>8.5327359739334085E-2</v>
      </c>
      <c r="DO256" s="101">
        <v>4.8263924243966999E-2</v>
      </c>
      <c r="DP256" s="99">
        <v>0.76254963852968105</v>
      </c>
      <c r="DQ256" s="100">
        <v>0.56895088755388101</v>
      </c>
      <c r="DR256" s="101">
        <v>0.34887825408139</v>
      </c>
      <c r="DS256" s="99" t="s">
        <v>659</v>
      </c>
      <c r="DT256" s="100">
        <v>0.99979635475002493</v>
      </c>
      <c r="DU256" s="101">
        <v>0.968095577503988</v>
      </c>
      <c r="DV256" s="99" t="s">
        <v>659</v>
      </c>
      <c r="DW256" s="100" t="s">
        <v>659</v>
      </c>
      <c r="DX256" s="101">
        <v>0.989071038251366</v>
      </c>
      <c r="DY256" s="99" t="s">
        <v>659</v>
      </c>
      <c r="DZ256" s="100" t="s">
        <v>659</v>
      </c>
      <c r="EA256" s="101">
        <v>0.99378881987577605</v>
      </c>
      <c r="EB256" s="99" t="s">
        <v>659</v>
      </c>
      <c r="EC256" s="100" t="s">
        <v>659</v>
      </c>
      <c r="ED256" s="101">
        <v>0.99762413875029698</v>
      </c>
      <c r="EE256" s="99" t="s">
        <v>659</v>
      </c>
      <c r="EF256" s="100" t="s">
        <v>659</v>
      </c>
      <c r="EG256" s="101">
        <v>0.9983368971252079</v>
      </c>
    </row>
    <row r="257" spans="1:137" ht="15" customHeight="1" outlineLevel="1" x14ac:dyDescent="0.25">
      <c r="A257" s="97" t="s">
        <v>518</v>
      </c>
      <c r="B257" s="98" t="s">
        <v>519</v>
      </c>
      <c r="C257" s="99">
        <v>0.69593012602561199</v>
      </c>
      <c r="D257" s="100">
        <v>0.51438402182543697</v>
      </c>
      <c r="E257" s="101">
        <v>0.35680110755949995</v>
      </c>
      <c r="F257" s="99">
        <v>0.66980882382881601</v>
      </c>
      <c r="G257" s="100">
        <v>0.500702404462813</v>
      </c>
      <c r="H257" s="101">
        <v>0.34989922022924802</v>
      </c>
      <c r="I257" s="99">
        <v>0.46676303520166101</v>
      </c>
      <c r="J257" s="100">
        <v>0.29578353726815498</v>
      </c>
      <c r="K257" s="101">
        <v>0.19072826109086399</v>
      </c>
      <c r="L257" s="99">
        <v>0.93466620518354104</v>
      </c>
      <c r="M257" s="100">
        <v>0.73917380947533406</v>
      </c>
      <c r="N257" s="101">
        <v>0.49473705641631199</v>
      </c>
      <c r="O257" s="99">
        <v>0.99395321375491097</v>
      </c>
      <c r="P257" s="100">
        <v>0.93238593562310401</v>
      </c>
      <c r="Q257" s="101">
        <v>0.691328867805444</v>
      </c>
      <c r="R257" s="99">
        <v>0.99285379807398599</v>
      </c>
      <c r="S257" s="100">
        <v>0.89846692591159794</v>
      </c>
      <c r="T257" s="101">
        <v>0.62230999450292102</v>
      </c>
      <c r="U257" s="99">
        <v>0.99643707881181598</v>
      </c>
      <c r="V257" s="100">
        <v>0.94006148583993299</v>
      </c>
      <c r="W257" s="101">
        <v>0.71154590060467793</v>
      </c>
      <c r="X257" s="99">
        <v>0.99649815746075698</v>
      </c>
      <c r="Y257" s="100">
        <v>0.94000040719099298</v>
      </c>
      <c r="Z257" s="101">
        <v>0.71067043996986701</v>
      </c>
      <c r="AA257" s="99">
        <v>0.99918561801412908</v>
      </c>
      <c r="AB257" s="100">
        <v>0.95708206934462592</v>
      </c>
      <c r="AC257" s="101">
        <v>0.73371745017000189</v>
      </c>
      <c r="AD257" s="99">
        <v>0.99879878657084109</v>
      </c>
      <c r="AE257" s="100">
        <v>0.96428934991957904</v>
      </c>
      <c r="AF257" s="101">
        <v>0.75786387605106098</v>
      </c>
      <c r="AG257" s="99">
        <v>0.99285379807398599</v>
      </c>
      <c r="AH257" s="100">
        <v>0.89846692591159794</v>
      </c>
      <c r="AI257" s="101">
        <v>0.62230999450292102</v>
      </c>
      <c r="AJ257" s="99">
        <v>0.99643707881181598</v>
      </c>
      <c r="AK257" s="100">
        <v>0.94006148583993299</v>
      </c>
      <c r="AL257" s="101">
        <v>0.71154590060467793</v>
      </c>
      <c r="AM257" s="99">
        <v>0.99649815746075698</v>
      </c>
      <c r="AN257" s="100">
        <v>0.94000040719099298</v>
      </c>
      <c r="AO257" s="101">
        <v>0.71067043996986701</v>
      </c>
      <c r="AP257" s="99">
        <v>0.99918561801412908</v>
      </c>
      <c r="AQ257" s="100">
        <v>0.95708206934462592</v>
      </c>
      <c r="AR257" s="101">
        <v>0.73371745017000189</v>
      </c>
      <c r="AS257" s="99">
        <v>0.99879878657084109</v>
      </c>
      <c r="AT257" s="100">
        <v>0.96428934991957904</v>
      </c>
      <c r="AU257" s="101">
        <v>0.75786387605106098</v>
      </c>
      <c r="AV257" s="99">
        <v>0</v>
      </c>
      <c r="AW257" s="100">
        <v>0</v>
      </c>
      <c r="AX257" s="101">
        <v>0</v>
      </c>
      <c r="AY257" s="99">
        <v>0</v>
      </c>
      <c r="AZ257" s="100">
        <v>0</v>
      </c>
      <c r="BA257" s="101">
        <v>0</v>
      </c>
      <c r="BB257" s="99">
        <v>0</v>
      </c>
      <c r="BC257" s="100">
        <v>0</v>
      </c>
      <c r="BD257" s="101">
        <v>0</v>
      </c>
      <c r="BE257" s="99">
        <v>0</v>
      </c>
      <c r="BF257" s="100">
        <v>0</v>
      </c>
      <c r="BG257" s="101">
        <v>0</v>
      </c>
      <c r="BH257" s="99">
        <v>0.29694403159802102</v>
      </c>
      <c r="BI257" s="100">
        <v>0.207463810900502</v>
      </c>
      <c r="BJ257" s="101">
        <v>0.118288983447686</v>
      </c>
      <c r="BK257" s="99">
        <v>0.99285379807398599</v>
      </c>
      <c r="BL257" s="100">
        <v>0.89871124050735995</v>
      </c>
      <c r="BM257" s="101">
        <v>0.62550644379746301</v>
      </c>
      <c r="BN257" s="99">
        <v>0.99643707881181598</v>
      </c>
      <c r="BO257" s="100">
        <v>0.94006148583993299</v>
      </c>
      <c r="BP257" s="101">
        <v>0.71221776574302098</v>
      </c>
      <c r="BQ257" s="99">
        <v>0.99649815746075698</v>
      </c>
      <c r="BR257" s="100">
        <v>0.94000040719099298</v>
      </c>
      <c r="BS257" s="101">
        <v>0.71067043996986701</v>
      </c>
      <c r="BT257" s="99">
        <v>0.99918561801412908</v>
      </c>
      <c r="BU257" s="100">
        <v>0.95708206934462592</v>
      </c>
      <c r="BV257" s="101">
        <v>0.73385996701752898</v>
      </c>
      <c r="BW257" s="99">
        <v>0.99879878657084109</v>
      </c>
      <c r="BX257" s="100">
        <v>0.96428934991957904</v>
      </c>
      <c r="BY257" s="101">
        <v>0.75794531424964806</v>
      </c>
      <c r="BZ257" s="99">
        <v>0.99285379807398599</v>
      </c>
      <c r="CA257" s="100">
        <v>0.89856872365983198</v>
      </c>
      <c r="CB257" s="101">
        <v>0.62365372477960701</v>
      </c>
      <c r="CC257" s="99">
        <v>0.99643707881181598</v>
      </c>
      <c r="CD257" s="100">
        <v>0.94006148583993299</v>
      </c>
      <c r="CE257" s="101">
        <v>0.71156626015432489</v>
      </c>
      <c r="CF257" s="99">
        <v>0.99649815746075698</v>
      </c>
      <c r="CG257" s="100">
        <v>0.94000040719099298</v>
      </c>
      <c r="CH257" s="101">
        <v>0.71067043996986701</v>
      </c>
      <c r="CI257" s="99">
        <v>0.99918561801412908</v>
      </c>
      <c r="CJ257" s="100">
        <v>0.95708206934462592</v>
      </c>
      <c r="CK257" s="101">
        <v>0.73371745017000189</v>
      </c>
      <c r="CL257" s="99">
        <v>0.99879878657084109</v>
      </c>
      <c r="CM257" s="100">
        <v>0.96428934991957904</v>
      </c>
      <c r="CN257" s="101">
        <v>0.75786387605106098</v>
      </c>
      <c r="CO257" s="99">
        <v>3.3878290612211599E-2</v>
      </c>
      <c r="CP257" s="100">
        <v>1.68169880082252E-2</v>
      </c>
      <c r="CQ257" s="101">
        <v>9.1007186921025288E-3</v>
      </c>
      <c r="CR257" s="99">
        <v>0.293218234012663</v>
      </c>
      <c r="CS257" s="100">
        <v>0.17739275607223501</v>
      </c>
      <c r="CT257" s="101">
        <v>8.5428670317812511E-2</v>
      </c>
      <c r="CU257" s="99">
        <v>0.29779913268318497</v>
      </c>
      <c r="CV257" s="100">
        <v>0.17824785715739899</v>
      </c>
      <c r="CW257" s="101">
        <v>8.5428670317812511E-2</v>
      </c>
      <c r="CX257" s="99">
        <v>0.36299041065211596</v>
      </c>
      <c r="CY257" s="100">
        <v>0.239448663395565</v>
      </c>
      <c r="CZ257" s="101">
        <v>0.142252173381924</v>
      </c>
      <c r="DA257" s="99">
        <v>0.40039090335321703</v>
      </c>
      <c r="DB257" s="100">
        <v>0.25227517967302499</v>
      </c>
      <c r="DC257" s="101">
        <v>0.15055886963780299</v>
      </c>
      <c r="DD257" s="99">
        <v>0</v>
      </c>
      <c r="DE257" s="100">
        <v>0</v>
      </c>
      <c r="DF257" s="101">
        <v>0</v>
      </c>
      <c r="DG257" s="99">
        <v>0</v>
      </c>
      <c r="DH257" s="100">
        <v>0</v>
      </c>
      <c r="DI257" s="101">
        <v>0</v>
      </c>
      <c r="DJ257" s="99">
        <v>0</v>
      </c>
      <c r="DK257" s="100">
        <v>0</v>
      </c>
      <c r="DL257" s="101">
        <v>0</v>
      </c>
      <c r="DM257" s="99">
        <v>0</v>
      </c>
      <c r="DN257" s="100">
        <v>0</v>
      </c>
      <c r="DO257" s="101">
        <v>0</v>
      </c>
      <c r="DP257" s="99">
        <v>0.25872915691104903</v>
      </c>
      <c r="DQ257" s="100">
        <v>0.164199767901134</v>
      </c>
      <c r="DR257" s="101">
        <v>8.6813119693792296E-2</v>
      </c>
      <c r="DS257" s="99" t="s">
        <v>659</v>
      </c>
      <c r="DT257" s="100">
        <v>0.98291833784636595</v>
      </c>
      <c r="DU257" s="101">
        <v>0.82904086161614099</v>
      </c>
      <c r="DV257" s="99" t="s">
        <v>659</v>
      </c>
      <c r="DW257" s="100">
        <v>0.99415680925137906</v>
      </c>
      <c r="DX257" s="101">
        <v>0.91341083535232204</v>
      </c>
      <c r="DY257" s="99" t="s">
        <v>659</v>
      </c>
      <c r="DZ257" s="100">
        <v>0.99417716880102602</v>
      </c>
      <c r="EA257" s="101">
        <v>0.91314616120691394</v>
      </c>
      <c r="EB257" s="99" t="s">
        <v>659</v>
      </c>
      <c r="EC257" s="100">
        <v>0.99676283160616408</v>
      </c>
      <c r="ED257" s="101">
        <v>0.92153429566138001</v>
      </c>
      <c r="EE257" s="99" t="s">
        <v>659</v>
      </c>
      <c r="EF257" s="100">
        <v>0.99647779791111002</v>
      </c>
      <c r="EG257" s="101">
        <v>0.93299672211250595</v>
      </c>
    </row>
    <row r="258" spans="1:137" ht="15" customHeight="1" outlineLevel="1" x14ac:dyDescent="0.25">
      <c r="A258" s="97" t="s">
        <v>520</v>
      </c>
      <c r="B258" s="98" t="s">
        <v>521</v>
      </c>
      <c r="C258" s="99">
        <v>0.97491859991859997</v>
      </c>
      <c r="D258" s="100">
        <v>0.92027879527879508</v>
      </c>
      <c r="E258" s="101">
        <v>0.82445563695563606</v>
      </c>
      <c r="F258" s="99">
        <v>0.96738909238909199</v>
      </c>
      <c r="G258" s="100">
        <v>0.91440272690272595</v>
      </c>
      <c r="H258" s="101">
        <v>0.8102360602360601</v>
      </c>
      <c r="I258" s="99">
        <v>0.95782458282458194</v>
      </c>
      <c r="J258" s="100">
        <v>0.87566137566137503</v>
      </c>
      <c r="K258" s="101">
        <v>0.71764346764346698</v>
      </c>
      <c r="L258" s="99">
        <v>0.99715099715099698</v>
      </c>
      <c r="M258" s="100">
        <v>0.97095034595034502</v>
      </c>
      <c r="N258" s="101">
        <v>0.92712148962148899</v>
      </c>
      <c r="O258" s="99">
        <v>0.99832112332112299</v>
      </c>
      <c r="P258" s="100">
        <v>0.97710622710622697</v>
      </c>
      <c r="Q258" s="101">
        <v>0.93722018722018707</v>
      </c>
      <c r="R258" s="99">
        <v>0.98860398860398802</v>
      </c>
      <c r="S258" s="100">
        <v>0.94859076109076101</v>
      </c>
      <c r="T258" s="101">
        <v>0.84940984940984909</v>
      </c>
      <c r="U258" s="99">
        <v>0.99127492877492795</v>
      </c>
      <c r="V258" s="100">
        <v>0.946454008954009</v>
      </c>
      <c r="W258" s="101">
        <v>0.85312372812372805</v>
      </c>
      <c r="X258" s="99">
        <v>0.991300366300366</v>
      </c>
      <c r="Y258" s="100">
        <v>0.94642857142857095</v>
      </c>
      <c r="Z258" s="101">
        <v>0.85312372812372805</v>
      </c>
      <c r="AA258" s="99">
        <v>0.99549755799755801</v>
      </c>
      <c r="AB258" s="100">
        <v>0.97008547008546997</v>
      </c>
      <c r="AC258" s="101">
        <v>0.92765567765567691</v>
      </c>
      <c r="AD258" s="99">
        <v>0.996133496133496</v>
      </c>
      <c r="AE258" s="100">
        <v>0.97123015873015806</v>
      </c>
      <c r="AF258" s="101">
        <v>0.92633292633292597</v>
      </c>
      <c r="AG258" s="99">
        <v>0.98860398860398802</v>
      </c>
      <c r="AH258" s="100">
        <v>0.94859076109076101</v>
      </c>
      <c r="AI258" s="101">
        <v>0.84940984940984909</v>
      </c>
      <c r="AJ258" s="99">
        <v>0.99127492877492795</v>
      </c>
      <c r="AK258" s="100">
        <v>0.946454008954009</v>
      </c>
      <c r="AL258" s="101">
        <v>0.85312372812372805</v>
      </c>
      <c r="AM258" s="99">
        <v>0.991300366300366</v>
      </c>
      <c r="AN258" s="100">
        <v>0.94642857142857095</v>
      </c>
      <c r="AO258" s="101">
        <v>0.85312372812372805</v>
      </c>
      <c r="AP258" s="99">
        <v>0.99549755799755801</v>
      </c>
      <c r="AQ258" s="100">
        <v>0.97008547008546997</v>
      </c>
      <c r="AR258" s="101">
        <v>0.92765567765567691</v>
      </c>
      <c r="AS258" s="99">
        <v>0.996133496133496</v>
      </c>
      <c r="AT258" s="100">
        <v>0.97123015873015806</v>
      </c>
      <c r="AU258" s="101">
        <v>0.92633292633292597</v>
      </c>
      <c r="AV258" s="99">
        <v>0</v>
      </c>
      <c r="AW258" s="100">
        <v>0</v>
      </c>
      <c r="AX258" s="101">
        <v>0</v>
      </c>
      <c r="AY258" s="99">
        <v>0</v>
      </c>
      <c r="AZ258" s="100">
        <v>0</v>
      </c>
      <c r="BA258" s="101">
        <v>0</v>
      </c>
      <c r="BB258" s="99">
        <v>2.6455026455026397E-3</v>
      </c>
      <c r="BC258" s="100">
        <v>2.5691900691900598E-3</v>
      </c>
      <c r="BD258" s="101">
        <v>1.9586894586894497E-3</v>
      </c>
      <c r="BE258" s="99">
        <v>0.203754578754578</v>
      </c>
      <c r="BF258" s="100">
        <v>0.15669515669515602</v>
      </c>
      <c r="BG258" s="101">
        <v>0.10210622710622699</v>
      </c>
      <c r="BH258" s="99">
        <v>0.77543752543752509</v>
      </c>
      <c r="BI258" s="100">
        <v>0.73908730158730096</v>
      </c>
      <c r="BJ258" s="101">
        <v>0.60983923483923397</v>
      </c>
      <c r="BK258" s="99">
        <v>0.99567562067561999</v>
      </c>
      <c r="BL258" s="100">
        <v>0.95927452177452099</v>
      </c>
      <c r="BM258" s="101">
        <v>0.88133394383394303</v>
      </c>
      <c r="BN258" s="99">
        <v>0.99600630850630789</v>
      </c>
      <c r="BO258" s="100">
        <v>0.95746845746845688</v>
      </c>
      <c r="BP258" s="101">
        <v>0.8824023199023191</v>
      </c>
      <c r="BQ258" s="99">
        <v>0.99603174603174593</v>
      </c>
      <c r="BR258" s="100">
        <v>0.95772283272283198</v>
      </c>
      <c r="BS258" s="101">
        <v>0.88364875864875803</v>
      </c>
      <c r="BT258" s="99">
        <v>0.99814306064305991</v>
      </c>
      <c r="BU258" s="100">
        <v>0.97730972730972698</v>
      </c>
      <c r="BV258" s="101">
        <v>0.94398656898656896</v>
      </c>
      <c r="BW258" s="99">
        <v>0.99852462352462301</v>
      </c>
      <c r="BX258" s="100">
        <v>0.97858160358160307</v>
      </c>
      <c r="BY258" s="101">
        <v>0.943299755799755</v>
      </c>
      <c r="BZ258" s="99">
        <v>0.99369149369149301</v>
      </c>
      <c r="CA258" s="100">
        <v>0.95609483109483095</v>
      </c>
      <c r="CB258" s="101">
        <v>0.86996336996336898</v>
      </c>
      <c r="CC258" s="99">
        <v>0.99600630850630789</v>
      </c>
      <c r="CD258" s="100">
        <v>0.95746845746845688</v>
      </c>
      <c r="CE258" s="101">
        <v>0.88237688237688205</v>
      </c>
      <c r="CF258" s="99">
        <v>0.99603174603174593</v>
      </c>
      <c r="CG258" s="100">
        <v>0.95754477004477001</v>
      </c>
      <c r="CH258" s="101">
        <v>0.88227513227513199</v>
      </c>
      <c r="CI258" s="99">
        <v>0.99814306064305991</v>
      </c>
      <c r="CJ258" s="100">
        <v>0.97730972730972698</v>
      </c>
      <c r="CK258" s="101">
        <v>0.94396113146113092</v>
      </c>
      <c r="CL258" s="99">
        <v>0.99809218559218493</v>
      </c>
      <c r="CM258" s="100">
        <v>0.97769129019128997</v>
      </c>
      <c r="CN258" s="101">
        <v>0.94256206756206695</v>
      </c>
      <c r="CO258" s="99">
        <v>0.58404558404558404</v>
      </c>
      <c r="CP258" s="100">
        <v>0.45332214082214001</v>
      </c>
      <c r="CQ258" s="101">
        <v>0.277090964590964</v>
      </c>
      <c r="CR258" s="99">
        <v>0.679766992266992</v>
      </c>
      <c r="CS258" s="100">
        <v>0.50661375661375596</v>
      </c>
      <c r="CT258" s="101">
        <v>0.33300264550264502</v>
      </c>
      <c r="CU258" s="99">
        <v>0.67656186406186392</v>
      </c>
      <c r="CV258" s="100">
        <v>0.50432437932437901</v>
      </c>
      <c r="CW258" s="101">
        <v>0.33099308099308095</v>
      </c>
      <c r="CX258" s="99">
        <v>0.871260683760683</v>
      </c>
      <c r="CY258" s="100">
        <v>0.78179690679690594</v>
      </c>
      <c r="CZ258" s="101">
        <v>0.60821123321123305</v>
      </c>
      <c r="DA258" s="99">
        <v>0.89000814000813999</v>
      </c>
      <c r="DB258" s="100">
        <v>0.816239316239316</v>
      </c>
      <c r="DC258" s="101">
        <v>0.67478123728123707</v>
      </c>
      <c r="DD258" s="99">
        <v>0</v>
      </c>
      <c r="DE258" s="100">
        <v>0</v>
      </c>
      <c r="DF258" s="101">
        <v>0</v>
      </c>
      <c r="DG258" s="99">
        <v>0</v>
      </c>
      <c r="DH258" s="100">
        <v>0</v>
      </c>
      <c r="DI258" s="101">
        <v>0</v>
      </c>
      <c r="DJ258" s="99">
        <v>2.6455026455026397E-3</v>
      </c>
      <c r="DK258" s="100">
        <v>2.5691900691900598E-3</v>
      </c>
      <c r="DL258" s="101">
        <v>1.9586894586894497E-3</v>
      </c>
      <c r="DM258" s="99">
        <v>0.203754578754578</v>
      </c>
      <c r="DN258" s="100">
        <v>0.15669515669515602</v>
      </c>
      <c r="DO258" s="101">
        <v>0.10210622710622699</v>
      </c>
      <c r="DP258" s="99">
        <v>0.81751119251119209</v>
      </c>
      <c r="DQ258" s="100">
        <v>0.70482295482295398</v>
      </c>
      <c r="DR258" s="101">
        <v>0.51666157916157895</v>
      </c>
      <c r="DS258" s="99">
        <v>0.99992368742368698</v>
      </c>
      <c r="DT258" s="100">
        <v>0.97316341066340994</v>
      </c>
      <c r="DU258" s="101">
        <v>0.91252035002035004</v>
      </c>
      <c r="DV258" s="99" t="s">
        <v>659</v>
      </c>
      <c r="DW258" s="100">
        <v>0.9897486772486771</v>
      </c>
      <c r="DX258" s="101">
        <v>0.94309625559625498</v>
      </c>
      <c r="DY258" s="99" t="s">
        <v>659</v>
      </c>
      <c r="DZ258" s="100">
        <v>0.98969780219780201</v>
      </c>
      <c r="EA258" s="101">
        <v>0.94335063085062998</v>
      </c>
      <c r="EB258" s="99" t="s">
        <v>659</v>
      </c>
      <c r="EC258" s="100">
        <v>0.994200244200244</v>
      </c>
      <c r="ED258" s="101">
        <v>0.97006003256003193</v>
      </c>
      <c r="EE258" s="99" t="s">
        <v>659</v>
      </c>
      <c r="EF258" s="100">
        <v>0.99519230769230704</v>
      </c>
      <c r="EG258" s="101">
        <v>0.970746845746845</v>
      </c>
    </row>
    <row r="259" spans="1:137" ht="15" customHeight="1" outlineLevel="1" x14ac:dyDescent="0.25">
      <c r="A259" s="97" t="s">
        <v>522</v>
      </c>
      <c r="B259" s="98" t="s">
        <v>523</v>
      </c>
      <c r="C259" s="99">
        <v>0.97808815991798992</v>
      </c>
      <c r="D259" s="100">
        <v>0.87330215274218304</v>
      </c>
      <c r="E259" s="101">
        <v>0.70024987186058396</v>
      </c>
      <c r="F259" s="99">
        <v>0.97542926704254196</v>
      </c>
      <c r="G259" s="100">
        <v>0.86884930804715499</v>
      </c>
      <c r="H259" s="101">
        <v>0.69320220399794907</v>
      </c>
      <c r="I259" s="99">
        <v>0.94826371091747808</v>
      </c>
      <c r="J259" s="100">
        <v>0.81192337262942005</v>
      </c>
      <c r="K259" s="101">
        <v>0.62131599179907704</v>
      </c>
      <c r="L259" s="99">
        <v>0.98936442849820594</v>
      </c>
      <c r="M259" s="100">
        <v>0.92151460789338802</v>
      </c>
      <c r="N259" s="101">
        <v>0.74958354689902607</v>
      </c>
      <c r="O259" s="99" t="s">
        <v>659</v>
      </c>
      <c r="P259" s="100">
        <v>0.98840338288057394</v>
      </c>
      <c r="Q259" s="101">
        <v>0.89691184008200908</v>
      </c>
      <c r="R259" s="99">
        <v>0.99913505894413102</v>
      </c>
      <c r="S259" s="100">
        <v>0.94294592516658104</v>
      </c>
      <c r="T259" s="101">
        <v>0.73097129677088601</v>
      </c>
      <c r="U259" s="99">
        <v>0.9998718605843151</v>
      </c>
      <c r="V259" s="100">
        <v>0.97116863147103993</v>
      </c>
      <c r="W259" s="101">
        <v>0.80096745258841595</v>
      </c>
      <c r="X259" s="99">
        <v>0.99983982573039398</v>
      </c>
      <c r="Y259" s="100">
        <v>0.97225781650435594</v>
      </c>
      <c r="Z259" s="101">
        <v>0.804459251665812</v>
      </c>
      <c r="AA259" s="99">
        <v>0.99983982573039398</v>
      </c>
      <c r="AB259" s="100">
        <v>0.97760763710917398</v>
      </c>
      <c r="AC259" s="101">
        <v>0.83646207073295697</v>
      </c>
      <c r="AD259" s="99" t="s">
        <v>659</v>
      </c>
      <c r="AE259" s="100">
        <v>0.99455407483341807</v>
      </c>
      <c r="AF259" s="101">
        <v>0.92494233726294195</v>
      </c>
      <c r="AG259" s="99">
        <v>0.99913505894413102</v>
      </c>
      <c r="AH259" s="100">
        <v>0.94294592516658104</v>
      </c>
      <c r="AI259" s="101">
        <v>0.73097129677088601</v>
      </c>
      <c r="AJ259" s="99">
        <v>0.9998718605843151</v>
      </c>
      <c r="AK259" s="100">
        <v>0.97116863147103993</v>
      </c>
      <c r="AL259" s="101">
        <v>0.80096745258841595</v>
      </c>
      <c r="AM259" s="99">
        <v>0.99983982573039398</v>
      </c>
      <c r="AN259" s="100">
        <v>0.97225781650435594</v>
      </c>
      <c r="AO259" s="101">
        <v>0.804459251665812</v>
      </c>
      <c r="AP259" s="99">
        <v>0.99983982573039398</v>
      </c>
      <c r="AQ259" s="100">
        <v>0.97760763710917398</v>
      </c>
      <c r="AR259" s="101">
        <v>0.83646207073295697</v>
      </c>
      <c r="AS259" s="99" t="s">
        <v>659</v>
      </c>
      <c r="AT259" s="100">
        <v>0.99455407483341807</v>
      </c>
      <c r="AU259" s="101">
        <v>0.92494233726294195</v>
      </c>
      <c r="AV259" s="99">
        <v>0</v>
      </c>
      <c r="AW259" s="100">
        <v>0</v>
      </c>
      <c r="AX259" s="101">
        <v>0</v>
      </c>
      <c r="AY259" s="99">
        <v>0</v>
      </c>
      <c r="AZ259" s="100">
        <v>0</v>
      </c>
      <c r="BA259" s="101">
        <v>0</v>
      </c>
      <c r="BB259" s="99">
        <v>7.8165043567401307E-3</v>
      </c>
      <c r="BC259" s="100">
        <v>7.3359815479241393E-3</v>
      </c>
      <c r="BD259" s="101">
        <v>5.5740645822654998E-3</v>
      </c>
      <c r="BE259" s="99">
        <v>0.110231932342388</v>
      </c>
      <c r="BF259" s="100">
        <v>7.8645566376217294E-2</v>
      </c>
      <c r="BG259" s="101">
        <v>4.6899026140440794E-2</v>
      </c>
      <c r="BH259" s="99">
        <v>0.57806893900563805</v>
      </c>
      <c r="BI259" s="100">
        <v>0.49032547411583799</v>
      </c>
      <c r="BJ259" s="101">
        <v>0.36977831881086604</v>
      </c>
      <c r="BK259" s="99">
        <v>0.99913505894413102</v>
      </c>
      <c r="BL259" s="100">
        <v>0.95172347514095312</v>
      </c>
      <c r="BM259" s="101">
        <v>0.77674910302409006</v>
      </c>
      <c r="BN259" s="99">
        <v>0.9998718605843151</v>
      </c>
      <c r="BO259" s="100">
        <v>0.97491670937980501</v>
      </c>
      <c r="BP259" s="101">
        <v>0.82822911327524296</v>
      </c>
      <c r="BQ259" s="99">
        <v>0.99983982573039398</v>
      </c>
      <c r="BR259" s="100">
        <v>0.97597385955920002</v>
      </c>
      <c r="BS259" s="101">
        <v>0.83255381855458699</v>
      </c>
      <c r="BT259" s="99">
        <v>0.99983982573039398</v>
      </c>
      <c r="BU259" s="100">
        <v>0.97812019477191103</v>
      </c>
      <c r="BV259" s="101">
        <v>0.85263967196309598</v>
      </c>
      <c r="BW259" s="99" t="s">
        <v>659</v>
      </c>
      <c r="BX259" s="100">
        <v>0.99461814454125996</v>
      </c>
      <c r="BY259" s="101">
        <v>0.93080471553049704</v>
      </c>
      <c r="BZ259" s="99">
        <v>0.99913505894413102</v>
      </c>
      <c r="CA259" s="100">
        <v>0.94890440799589892</v>
      </c>
      <c r="CB259" s="101">
        <v>0.75977063044592497</v>
      </c>
      <c r="CC259" s="99">
        <v>0.9998718605843151</v>
      </c>
      <c r="CD259" s="100">
        <v>0.9748846745258839</v>
      </c>
      <c r="CE259" s="101">
        <v>0.82819707842132206</v>
      </c>
      <c r="CF259" s="99">
        <v>0.99983982573039398</v>
      </c>
      <c r="CG259" s="100">
        <v>0.97571758072783099</v>
      </c>
      <c r="CH259" s="101">
        <v>0.83095207585853403</v>
      </c>
      <c r="CI259" s="99">
        <v>0.99983982573039398</v>
      </c>
      <c r="CJ259" s="100">
        <v>0.97812019477191103</v>
      </c>
      <c r="CK259" s="101">
        <v>0.85244746283956896</v>
      </c>
      <c r="CL259" s="99" t="s">
        <v>659</v>
      </c>
      <c r="CM259" s="100">
        <v>0.99455407483341807</v>
      </c>
      <c r="CN259" s="101">
        <v>0.93016401845207497</v>
      </c>
      <c r="CO259" s="99">
        <v>0.49477831881086604</v>
      </c>
      <c r="CP259" s="100">
        <v>0.33937724243977402</v>
      </c>
      <c r="CQ259" s="101">
        <v>0.187724243977447</v>
      </c>
      <c r="CR259" s="99">
        <v>0.70873910814966612</v>
      </c>
      <c r="CS259" s="100">
        <v>0.47952972834443797</v>
      </c>
      <c r="CT259" s="101">
        <v>0.30231291645309999</v>
      </c>
      <c r="CU259" s="99">
        <v>0.70877114300358701</v>
      </c>
      <c r="CV259" s="100">
        <v>0.48254100461301802</v>
      </c>
      <c r="CW259" s="101">
        <v>0.31038569964120899</v>
      </c>
      <c r="CX259" s="99">
        <v>0.80497180932854906</v>
      </c>
      <c r="CY259" s="100">
        <v>0.59507944643772392</v>
      </c>
      <c r="CZ259" s="101">
        <v>0.41395438236801602</v>
      </c>
      <c r="DA259" s="99">
        <v>0.83636596617119396</v>
      </c>
      <c r="DB259" s="100">
        <v>0.64566248077908694</v>
      </c>
      <c r="DC259" s="101">
        <v>0.46229497693490501</v>
      </c>
      <c r="DD259" s="99">
        <v>0</v>
      </c>
      <c r="DE259" s="100">
        <v>0</v>
      </c>
      <c r="DF259" s="101">
        <v>0</v>
      </c>
      <c r="DG259" s="99">
        <v>0</v>
      </c>
      <c r="DH259" s="100">
        <v>0</v>
      </c>
      <c r="DI259" s="101">
        <v>0</v>
      </c>
      <c r="DJ259" s="99">
        <v>7.8165043567401307E-3</v>
      </c>
      <c r="DK259" s="100">
        <v>7.3359815479241393E-3</v>
      </c>
      <c r="DL259" s="101">
        <v>5.5740645822654998E-3</v>
      </c>
      <c r="DM259" s="99">
        <v>0.110231932342388</v>
      </c>
      <c r="DN259" s="100">
        <v>7.8645566376217294E-2</v>
      </c>
      <c r="DO259" s="101">
        <v>4.6899026140440794E-2</v>
      </c>
      <c r="DP259" s="99">
        <v>0.64441312147616603</v>
      </c>
      <c r="DQ259" s="100">
        <v>0.49215146078933797</v>
      </c>
      <c r="DR259" s="101">
        <v>0.33242567913890297</v>
      </c>
      <c r="DS259" s="99" t="s">
        <v>659</v>
      </c>
      <c r="DT259" s="100">
        <v>0.99573936442849798</v>
      </c>
      <c r="DU259" s="101">
        <v>0.90373526396719595</v>
      </c>
      <c r="DV259" s="99" t="s">
        <v>659</v>
      </c>
      <c r="DW259" s="100">
        <v>0.99967965146078896</v>
      </c>
      <c r="DX259" s="101">
        <v>0.95729753972321807</v>
      </c>
      <c r="DY259" s="99" t="s">
        <v>659</v>
      </c>
      <c r="DZ259" s="100">
        <v>0.99967965146078896</v>
      </c>
      <c r="EA259" s="101">
        <v>0.95806637621732404</v>
      </c>
      <c r="EB259" s="99" t="s">
        <v>659</v>
      </c>
      <c r="EC259" s="100">
        <v>0.99948744233726206</v>
      </c>
      <c r="ED259" s="101">
        <v>0.95857893388006099</v>
      </c>
      <c r="EE259" s="99" t="s">
        <v>659</v>
      </c>
      <c r="EF259" s="100" t="s">
        <v>659</v>
      </c>
      <c r="EG259" s="101">
        <v>0.98609687339825702</v>
      </c>
    </row>
    <row r="260" spans="1:137" ht="15" customHeight="1" outlineLevel="1" x14ac:dyDescent="0.25">
      <c r="A260" s="97" t="s">
        <v>524</v>
      </c>
      <c r="B260" s="98" t="s">
        <v>525</v>
      </c>
      <c r="C260" s="99">
        <v>0.97686558962523307</v>
      </c>
      <c r="D260" s="100">
        <v>0.87763765248928394</v>
      </c>
      <c r="E260" s="101">
        <v>0.69585943510275794</v>
      </c>
      <c r="F260" s="99">
        <v>0.92589845037916207</v>
      </c>
      <c r="G260" s="100">
        <v>0.77669249368062399</v>
      </c>
      <c r="H260" s="101">
        <v>0.60609682382679397</v>
      </c>
      <c r="I260" s="99">
        <v>0.76924662050774795</v>
      </c>
      <c r="J260" s="100">
        <v>0.59990108803165099</v>
      </c>
      <c r="K260" s="101">
        <v>0.42860479173535504</v>
      </c>
      <c r="L260" s="99" t="s">
        <v>659</v>
      </c>
      <c r="M260" s="100">
        <v>0.98310253874052089</v>
      </c>
      <c r="N260" s="101">
        <v>0.88747389823057399</v>
      </c>
      <c r="O260" s="99" t="s">
        <v>659</v>
      </c>
      <c r="P260" s="100">
        <v>0.98409165842400204</v>
      </c>
      <c r="Q260" s="101">
        <v>0.89000164853280495</v>
      </c>
      <c r="R260" s="99">
        <v>0.99953291570502201</v>
      </c>
      <c r="S260" s="100">
        <v>0.97803330036267699</v>
      </c>
      <c r="T260" s="101">
        <v>0.84980492361797999</v>
      </c>
      <c r="U260" s="99" t="s">
        <v>659</v>
      </c>
      <c r="V260" s="100">
        <v>0.99368062424442205</v>
      </c>
      <c r="W260" s="101">
        <v>0.90273656445763195</v>
      </c>
      <c r="X260" s="99" t="s">
        <v>659</v>
      </c>
      <c r="Y260" s="100">
        <v>0.99374931311133097</v>
      </c>
      <c r="Z260" s="101">
        <v>0.90254423563028896</v>
      </c>
      <c r="AA260" s="99" t="s">
        <v>659</v>
      </c>
      <c r="AB260" s="100">
        <v>0.99701890317617303</v>
      </c>
      <c r="AC260" s="101">
        <v>0.94151829871414405</v>
      </c>
      <c r="AD260" s="99" t="s">
        <v>659</v>
      </c>
      <c r="AE260" s="100">
        <v>0.99706011649631809</v>
      </c>
      <c r="AF260" s="101">
        <v>0.94235630289042704</v>
      </c>
      <c r="AG260" s="99">
        <v>0.99953291570502201</v>
      </c>
      <c r="AH260" s="100">
        <v>0.97803330036267699</v>
      </c>
      <c r="AI260" s="101">
        <v>0.84980492361797999</v>
      </c>
      <c r="AJ260" s="99" t="s">
        <v>659</v>
      </c>
      <c r="AK260" s="100">
        <v>0.99368062424442205</v>
      </c>
      <c r="AL260" s="101">
        <v>0.90273656445763195</v>
      </c>
      <c r="AM260" s="99" t="s">
        <v>659</v>
      </c>
      <c r="AN260" s="100">
        <v>0.99374931311133097</v>
      </c>
      <c r="AO260" s="101">
        <v>0.90254423563028896</v>
      </c>
      <c r="AP260" s="99" t="s">
        <v>659</v>
      </c>
      <c r="AQ260" s="100">
        <v>0.99701890317617303</v>
      </c>
      <c r="AR260" s="101">
        <v>0.94151829871414405</v>
      </c>
      <c r="AS260" s="99" t="s">
        <v>659</v>
      </c>
      <c r="AT260" s="100">
        <v>0.99706011649631809</v>
      </c>
      <c r="AU260" s="101">
        <v>0.94235630289042704</v>
      </c>
      <c r="AV260" s="99">
        <v>0</v>
      </c>
      <c r="AW260" s="100">
        <v>0</v>
      </c>
      <c r="AX260" s="101">
        <v>0</v>
      </c>
      <c r="AY260" s="99">
        <v>0</v>
      </c>
      <c r="AZ260" s="100">
        <v>0</v>
      </c>
      <c r="BA260" s="101">
        <v>0</v>
      </c>
      <c r="BB260" s="99">
        <v>0</v>
      </c>
      <c r="BC260" s="100">
        <v>0</v>
      </c>
      <c r="BD260" s="101">
        <v>0</v>
      </c>
      <c r="BE260" s="99">
        <v>3.6061655126937001E-2</v>
      </c>
      <c r="BF260" s="100">
        <v>2.7722826684250999E-2</v>
      </c>
      <c r="BG260" s="101">
        <v>1.36553467414001E-2</v>
      </c>
      <c r="BH260" s="99">
        <v>0.63799593361907903</v>
      </c>
      <c r="BI260" s="100">
        <v>0.47763490493460803</v>
      </c>
      <c r="BJ260" s="101">
        <v>0.25680019782393598</v>
      </c>
      <c r="BK260" s="99">
        <v>0.99991757335970899</v>
      </c>
      <c r="BL260" s="100">
        <v>0.98053357511814399</v>
      </c>
      <c r="BM260" s="101">
        <v>0.85675623694911496</v>
      </c>
      <c r="BN260" s="99" t="s">
        <v>659</v>
      </c>
      <c r="BO260" s="100">
        <v>0.99387295307176604</v>
      </c>
      <c r="BP260" s="101">
        <v>0.90435762171667211</v>
      </c>
      <c r="BQ260" s="99" t="s">
        <v>659</v>
      </c>
      <c r="BR260" s="100">
        <v>0.9939141663919111</v>
      </c>
      <c r="BS260" s="101">
        <v>0.90328607539290007</v>
      </c>
      <c r="BT260" s="99" t="s">
        <v>659</v>
      </c>
      <c r="BU260" s="100">
        <v>0.99701890317617303</v>
      </c>
      <c r="BV260" s="101">
        <v>0.94197164523574006</v>
      </c>
      <c r="BW260" s="99" t="s">
        <v>659</v>
      </c>
      <c r="BX260" s="100">
        <v>0.99706011649631809</v>
      </c>
      <c r="BY260" s="101">
        <v>0.94282338718540504</v>
      </c>
      <c r="BZ260" s="99">
        <v>0.99991757335970899</v>
      </c>
      <c r="CA260" s="100">
        <v>0.97998406418287698</v>
      </c>
      <c r="CB260" s="101">
        <v>0.85336300692383704</v>
      </c>
      <c r="CC260" s="99" t="s">
        <v>659</v>
      </c>
      <c r="CD260" s="100">
        <v>0.99385921529838395</v>
      </c>
      <c r="CE260" s="101">
        <v>0.90353335531376999</v>
      </c>
      <c r="CF260" s="99" t="s">
        <v>659</v>
      </c>
      <c r="CG260" s="100">
        <v>0.9939141663919111</v>
      </c>
      <c r="CH260" s="101">
        <v>0.90328607539290007</v>
      </c>
      <c r="CI260" s="99" t="s">
        <v>659</v>
      </c>
      <c r="CJ260" s="100">
        <v>0.99701890317617303</v>
      </c>
      <c r="CK260" s="101">
        <v>0.94190295636883103</v>
      </c>
      <c r="CL260" s="99" t="s">
        <v>659</v>
      </c>
      <c r="CM260" s="100">
        <v>0.99706011649631809</v>
      </c>
      <c r="CN260" s="101">
        <v>0.94274096054511403</v>
      </c>
      <c r="CO260" s="99">
        <v>0.23166007253544302</v>
      </c>
      <c r="CP260" s="100">
        <v>0.11611166062204599</v>
      </c>
      <c r="CQ260" s="101">
        <v>5.0541268271238504E-2</v>
      </c>
      <c r="CR260" s="99">
        <v>0.37630508847126004</v>
      </c>
      <c r="CS260" s="100">
        <v>0.175733597098582</v>
      </c>
      <c r="CT260" s="101">
        <v>7.3030003297065604E-2</v>
      </c>
      <c r="CU260" s="99">
        <v>0.31013023409165802</v>
      </c>
      <c r="CV260" s="100">
        <v>0.14056489724145499</v>
      </c>
      <c r="CW260" s="101">
        <v>6.3441037476645701E-2</v>
      </c>
      <c r="CX260" s="99">
        <v>0.77413726783162895</v>
      </c>
      <c r="CY260" s="100">
        <v>0.519480162655236</v>
      </c>
      <c r="CZ260" s="101">
        <v>0.25245906143532199</v>
      </c>
      <c r="DA260" s="99">
        <v>0.80088471260578009</v>
      </c>
      <c r="DB260" s="100">
        <v>0.58413012418947097</v>
      </c>
      <c r="DC260" s="101">
        <v>0.314856028134959</v>
      </c>
      <c r="DD260" s="99">
        <v>0</v>
      </c>
      <c r="DE260" s="100">
        <v>0</v>
      </c>
      <c r="DF260" s="101">
        <v>0</v>
      </c>
      <c r="DG260" s="99">
        <v>0</v>
      </c>
      <c r="DH260" s="100">
        <v>0</v>
      </c>
      <c r="DI260" s="101">
        <v>0</v>
      </c>
      <c r="DJ260" s="99">
        <v>0</v>
      </c>
      <c r="DK260" s="100">
        <v>0</v>
      </c>
      <c r="DL260" s="101">
        <v>0</v>
      </c>
      <c r="DM260" s="99">
        <v>3.6061655126937001E-2</v>
      </c>
      <c r="DN260" s="100">
        <v>2.7722826684250999E-2</v>
      </c>
      <c r="DO260" s="101">
        <v>1.36553467414001E-2</v>
      </c>
      <c r="DP260" s="99">
        <v>0.566655676447961</v>
      </c>
      <c r="DQ260" s="100">
        <v>0.35141224310363695</v>
      </c>
      <c r="DR260" s="101">
        <v>0.17361797999780101</v>
      </c>
      <c r="DS260" s="99" t="s">
        <v>659</v>
      </c>
      <c r="DT260" s="100">
        <v>0.99869491152873902</v>
      </c>
      <c r="DU260" s="101">
        <v>0.95928123969667001</v>
      </c>
      <c r="DV260" s="99" t="s">
        <v>659</v>
      </c>
      <c r="DW260" s="100" t="s">
        <v>659</v>
      </c>
      <c r="DX260" s="101">
        <v>0.9868117375535771</v>
      </c>
      <c r="DY260" s="99" t="s">
        <v>659</v>
      </c>
      <c r="DZ260" s="100" t="s">
        <v>659</v>
      </c>
      <c r="EA260" s="101">
        <v>0.98685295087372193</v>
      </c>
      <c r="EB260" s="99" t="s">
        <v>659</v>
      </c>
      <c r="EC260" s="100" t="s">
        <v>659</v>
      </c>
      <c r="ED260" s="101">
        <v>0.99274645565446706</v>
      </c>
      <c r="EE260" s="99" t="s">
        <v>659</v>
      </c>
      <c r="EF260" s="100" t="s">
        <v>659</v>
      </c>
      <c r="EG260" s="101">
        <v>0.99291130893504698</v>
      </c>
    </row>
    <row r="261" spans="1:137" ht="15" customHeight="1" outlineLevel="1" x14ac:dyDescent="0.25">
      <c r="A261" s="97" t="s">
        <v>526</v>
      </c>
      <c r="B261" s="98" t="s">
        <v>527</v>
      </c>
      <c r="C261" s="99">
        <v>0.93971600058556504</v>
      </c>
      <c r="D261" s="100">
        <v>0.781759625237886</v>
      </c>
      <c r="E261" s="101">
        <v>0.52914653784219001</v>
      </c>
      <c r="F261" s="99">
        <v>0.93500219587176103</v>
      </c>
      <c r="G261" s="100">
        <v>0.77801200409895999</v>
      </c>
      <c r="H261" s="101">
        <v>0.525955204216073</v>
      </c>
      <c r="I261" s="99">
        <v>0.84289269506660802</v>
      </c>
      <c r="J261" s="100">
        <v>0.63226467574293599</v>
      </c>
      <c r="K261" s="101">
        <v>0.36922851705460402</v>
      </c>
      <c r="L261" s="99">
        <v>0.97561118430683602</v>
      </c>
      <c r="M261" s="100">
        <v>0.86101595666813002</v>
      </c>
      <c r="N261" s="101">
        <v>0.61920655833699301</v>
      </c>
      <c r="O261" s="99">
        <v>0.99587176108915199</v>
      </c>
      <c r="P261" s="100">
        <v>0.94372712633582201</v>
      </c>
      <c r="Q261" s="101">
        <v>0.79847752891231094</v>
      </c>
      <c r="R261" s="99">
        <v>0.98650270824183806</v>
      </c>
      <c r="S261" s="100">
        <v>0.88478992826818892</v>
      </c>
      <c r="T261" s="101">
        <v>0.64283413848631199</v>
      </c>
      <c r="U261" s="99">
        <v>0.99634021373151793</v>
      </c>
      <c r="V261" s="100">
        <v>0.92039232908798096</v>
      </c>
      <c r="W261" s="101">
        <v>0.70537256624213096</v>
      </c>
      <c r="X261" s="99">
        <v>0.99645732689210897</v>
      </c>
      <c r="Y261" s="100">
        <v>0.92613087395696103</v>
      </c>
      <c r="Z261" s="101">
        <v>0.71664470794905499</v>
      </c>
      <c r="AA261" s="99">
        <v>0.99903381642512001</v>
      </c>
      <c r="AB261" s="100">
        <v>0.94255599472990692</v>
      </c>
      <c r="AC261" s="101">
        <v>0.78026643244034499</v>
      </c>
      <c r="AD261" s="99">
        <v>0.999063094715268</v>
      </c>
      <c r="AE261" s="100">
        <v>0.94838237446933105</v>
      </c>
      <c r="AF261" s="101">
        <v>0.78682476943346502</v>
      </c>
      <c r="AG261" s="99">
        <v>0.98650270824183806</v>
      </c>
      <c r="AH261" s="100">
        <v>0.88478992826818892</v>
      </c>
      <c r="AI261" s="101">
        <v>0.64283413848631199</v>
      </c>
      <c r="AJ261" s="99">
        <v>0.99634021373151793</v>
      </c>
      <c r="AK261" s="100">
        <v>0.92039232908798096</v>
      </c>
      <c r="AL261" s="101">
        <v>0.70537256624213096</v>
      </c>
      <c r="AM261" s="99">
        <v>0.99645732689210897</v>
      </c>
      <c r="AN261" s="100">
        <v>0.92613087395696103</v>
      </c>
      <c r="AO261" s="101">
        <v>0.71664470794905499</v>
      </c>
      <c r="AP261" s="99">
        <v>0.99903381642512001</v>
      </c>
      <c r="AQ261" s="100">
        <v>0.94255599472990692</v>
      </c>
      <c r="AR261" s="101">
        <v>0.78026643244034499</v>
      </c>
      <c r="AS261" s="99">
        <v>0.999063094715268</v>
      </c>
      <c r="AT261" s="100">
        <v>0.94838237446933105</v>
      </c>
      <c r="AU261" s="101">
        <v>0.78682476943346502</v>
      </c>
      <c r="AV261" s="99">
        <v>0</v>
      </c>
      <c r="AW261" s="100">
        <v>0</v>
      </c>
      <c r="AX261" s="101">
        <v>0</v>
      </c>
      <c r="AY261" s="99">
        <v>0</v>
      </c>
      <c r="AZ261" s="100">
        <v>0</v>
      </c>
      <c r="BA261" s="101">
        <v>0</v>
      </c>
      <c r="BB261" s="99">
        <v>0</v>
      </c>
      <c r="BC261" s="100">
        <v>0</v>
      </c>
      <c r="BD261" s="101">
        <v>0</v>
      </c>
      <c r="BE261" s="99">
        <v>0</v>
      </c>
      <c r="BF261" s="100">
        <v>0</v>
      </c>
      <c r="BG261" s="101">
        <v>0</v>
      </c>
      <c r="BH261" s="99">
        <v>0.52905870297174606</v>
      </c>
      <c r="BI261" s="100">
        <v>0.35172009954618599</v>
      </c>
      <c r="BJ261" s="101">
        <v>0.229512516469038</v>
      </c>
      <c r="BK261" s="99">
        <v>0.98723466549553507</v>
      </c>
      <c r="BL261" s="100">
        <v>0.90671936758893201</v>
      </c>
      <c r="BM261" s="101">
        <v>0.68903528033962802</v>
      </c>
      <c r="BN261" s="99">
        <v>0.99642804860196099</v>
      </c>
      <c r="BO261" s="100">
        <v>0.93286488069096707</v>
      </c>
      <c r="BP261" s="101">
        <v>0.74106280193236695</v>
      </c>
      <c r="BQ261" s="99">
        <v>0.99654516176255303</v>
      </c>
      <c r="BR261" s="100">
        <v>0.93678817157077998</v>
      </c>
      <c r="BS261" s="101">
        <v>0.75063680281071499</v>
      </c>
      <c r="BT261" s="99">
        <v>0.99903381642512001</v>
      </c>
      <c r="BU261" s="100">
        <v>0.95090030742204601</v>
      </c>
      <c r="BV261" s="101">
        <v>0.80737812911725892</v>
      </c>
      <c r="BW261" s="99">
        <v>0.99909237300541609</v>
      </c>
      <c r="BX261" s="100">
        <v>0.95458937198067606</v>
      </c>
      <c r="BY261" s="101">
        <v>0.81496120626555391</v>
      </c>
      <c r="BZ261" s="99">
        <v>0.98711755233494303</v>
      </c>
      <c r="CA261" s="100">
        <v>0.90223978919631098</v>
      </c>
      <c r="CB261" s="101">
        <v>0.66897965158834694</v>
      </c>
      <c r="CC261" s="99">
        <v>0.99642804860196099</v>
      </c>
      <c r="CD261" s="100">
        <v>0.93286488069096707</v>
      </c>
      <c r="CE261" s="101">
        <v>0.74106280193236695</v>
      </c>
      <c r="CF261" s="99">
        <v>0.99654516176255303</v>
      </c>
      <c r="CG261" s="100">
        <v>0.93678817157077998</v>
      </c>
      <c r="CH261" s="101">
        <v>0.75057824623041991</v>
      </c>
      <c r="CI261" s="99">
        <v>0.99903381642512001</v>
      </c>
      <c r="CJ261" s="100">
        <v>0.95090030742204601</v>
      </c>
      <c r="CK261" s="101">
        <v>0.80731957253696296</v>
      </c>
      <c r="CL261" s="99">
        <v>0.999063094715268</v>
      </c>
      <c r="CM261" s="100">
        <v>0.95415019762845799</v>
      </c>
      <c r="CN261" s="101">
        <v>0.81311667398623899</v>
      </c>
      <c r="CO261" s="99">
        <v>4.66988727858293E-2</v>
      </c>
      <c r="CP261" s="100">
        <v>2.3276240667544999E-2</v>
      </c>
      <c r="CQ261" s="101">
        <v>9.5740008783487002E-3</v>
      </c>
      <c r="CR261" s="99">
        <v>0.18225735617039898</v>
      </c>
      <c r="CS261" s="100">
        <v>9.8492168057385393E-2</v>
      </c>
      <c r="CT261" s="101">
        <v>5.14419557897818E-2</v>
      </c>
      <c r="CU261" s="99">
        <v>0.23249890206411902</v>
      </c>
      <c r="CV261" s="100">
        <v>0.12996632996632901</v>
      </c>
      <c r="CW261" s="101">
        <v>6.5173473869126003E-2</v>
      </c>
      <c r="CX261" s="99">
        <v>0.47108768847899202</v>
      </c>
      <c r="CY261" s="100">
        <v>0.28010540184453198</v>
      </c>
      <c r="CZ261" s="101">
        <v>0.16428048601961598</v>
      </c>
      <c r="DA261" s="99">
        <v>0.61718635631679097</v>
      </c>
      <c r="DB261" s="100">
        <v>0.40038061777192196</v>
      </c>
      <c r="DC261" s="101">
        <v>0.25407700190308796</v>
      </c>
      <c r="DD261" s="99">
        <v>0</v>
      </c>
      <c r="DE261" s="100">
        <v>0</v>
      </c>
      <c r="DF261" s="101">
        <v>0</v>
      </c>
      <c r="DG261" s="99">
        <v>0</v>
      </c>
      <c r="DH261" s="100">
        <v>0</v>
      </c>
      <c r="DI261" s="101">
        <v>0</v>
      </c>
      <c r="DJ261" s="99">
        <v>0</v>
      </c>
      <c r="DK261" s="100">
        <v>0</v>
      </c>
      <c r="DL261" s="101">
        <v>0</v>
      </c>
      <c r="DM261" s="99">
        <v>0</v>
      </c>
      <c r="DN261" s="100">
        <v>0</v>
      </c>
      <c r="DO261" s="101">
        <v>0</v>
      </c>
      <c r="DP261" s="99">
        <v>0.43489972185624304</v>
      </c>
      <c r="DQ261" s="100">
        <v>0.279490557751427</v>
      </c>
      <c r="DR261" s="101">
        <v>0.17549407114624502</v>
      </c>
      <c r="DS261" s="99">
        <v>0.99988288683940796</v>
      </c>
      <c r="DT261" s="100">
        <v>0.97045820524081294</v>
      </c>
      <c r="DU261" s="101">
        <v>0.85094422485726795</v>
      </c>
      <c r="DV261" s="99" t="s">
        <v>659</v>
      </c>
      <c r="DW261" s="100">
        <v>0.99168496559800901</v>
      </c>
      <c r="DX261" s="101">
        <v>0.903528033962816</v>
      </c>
      <c r="DY261" s="99" t="s">
        <v>659</v>
      </c>
      <c r="DZ261" s="100">
        <v>0.99183135704874803</v>
      </c>
      <c r="EA261" s="101">
        <v>0.90815400380617706</v>
      </c>
      <c r="EB261" s="99" t="s">
        <v>659</v>
      </c>
      <c r="EC261" s="100">
        <v>0.99475918606353309</v>
      </c>
      <c r="ED261" s="101">
        <v>0.92493046406089807</v>
      </c>
      <c r="EE261" s="99" t="s">
        <v>659</v>
      </c>
      <c r="EF261" s="100">
        <v>0.99549114331722999</v>
      </c>
      <c r="EG261" s="101">
        <v>0.93022983457766006</v>
      </c>
    </row>
    <row r="262" spans="1:137" ht="15" customHeight="1" outlineLevel="1" x14ac:dyDescent="0.25">
      <c r="A262" s="97" t="s">
        <v>528</v>
      </c>
      <c r="B262" s="98" t="s">
        <v>529</v>
      </c>
      <c r="C262" s="99">
        <v>0.99760170932717007</v>
      </c>
      <c r="D262" s="100">
        <v>0.95870579514237098</v>
      </c>
      <c r="E262" s="101">
        <v>0.83543365455893193</v>
      </c>
      <c r="F262" s="99">
        <v>0.99563947150394594</v>
      </c>
      <c r="G262" s="100">
        <v>0.93947586447477405</v>
      </c>
      <c r="H262" s="101">
        <v>0.78829634151659111</v>
      </c>
      <c r="I262" s="99">
        <v>0.95081323856451405</v>
      </c>
      <c r="J262" s="100">
        <v>0.79845637291239702</v>
      </c>
      <c r="K262" s="101">
        <v>0.57345310251602499</v>
      </c>
      <c r="L262" s="99">
        <v>0.95072602799459205</v>
      </c>
      <c r="M262" s="100">
        <v>0.82553525487288992</v>
      </c>
      <c r="N262" s="101">
        <v>0.59721798281951699</v>
      </c>
      <c r="O262" s="99">
        <v>0.99973836829023599</v>
      </c>
      <c r="P262" s="100">
        <v>0.95560981991017302</v>
      </c>
      <c r="Q262" s="101">
        <v>0.76788906815505997</v>
      </c>
      <c r="R262" s="99" t="s">
        <v>659</v>
      </c>
      <c r="S262" s="100">
        <v>0.99969476300527604</v>
      </c>
      <c r="T262" s="101">
        <v>0.96341516591810905</v>
      </c>
      <c r="U262" s="99" t="s">
        <v>659</v>
      </c>
      <c r="V262" s="100">
        <v>0.99978197357519705</v>
      </c>
      <c r="W262" s="101">
        <v>0.9779357258099679</v>
      </c>
      <c r="X262" s="99" t="s">
        <v>659</v>
      </c>
      <c r="Y262" s="100">
        <v>0.99978197357519705</v>
      </c>
      <c r="Z262" s="101">
        <v>0.97789212052500707</v>
      </c>
      <c r="AA262" s="99" t="s">
        <v>659</v>
      </c>
      <c r="AB262" s="100" t="s">
        <v>659</v>
      </c>
      <c r="AC262" s="101">
        <v>0.98399686041948198</v>
      </c>
      <c r="AD262" s="99" t="s">
        <v>659</v>
      </c>
      <c r="AE262" s="100" t="s">
        <v>659</v>
      </c>
      <c r="AF262" s="101">
        <v>0.98186020145641606</v>
      </c>
      <c r="AG262" s="99" t="s">
        <v>659</v>
      </c>
      <c r="AH262" s="100">
        <v>0.99969476300527604</v>
      </c>
      <c r="AI262" s="101">
        <v>0.96341516591810905</v>
      </c>
      <c r="AJ262" s="99" t="s">
        <v>659</v>
      </c>
      <c r="AK262" s="100">
        <v>0.99978197357519705</v>
      </c>
      <c r="AL262" s="101">
        <v>0.9779357258099679</v>
      </c>
      <c r="AM262" s="99" t="s">
        <v>659</v>
      </c>
      <c r="AN262" s="100">
        <v>0.99978197357519705</v>
      </c>
      <c r="AO262" s="101">
        <v>0.97789212052500707</v>
      </c>
      <c r="AP262" s="99" t="s">
        <v>659</v>
      </c>
      <c r="AQ262" s="100" t="s">
        <v>659</v>
      </c>
      <c r="AR262" s="101">
        <v>0.98399686041948198</v>
      </c>
      <c r="AS262" s="99" t="s">
        <v>659</v>
      </c>
      <c r="AT262" s="100" t="s">
        <v>659</v>
      </c>
      <c r="AU262" s="101">
        <v>0.98186020145641606</v>
      </c>
      <c r="AV262" s="99">
        <v>0</v>
      </c>
      <c r="AW262" s="100">
        <v>0</v>
      </c>
      <c r="AX262" s="101">
        <v>0</v>
      </c>
      <c r="AY262" s="99">
        <v>0</v>
      </c>
      <c r="AZ262" s="100">
        <v>0</v>
      </c>
      <c r="BA262" s="101">
        <v>0</v>
      </c>
      <c r="BB262" s="99">
        <v>0</v>
      </c>
      <c r="BC262" s="100">
        <v>0</v>
      </c>
      <c r="BD262" s="101">
        <v>0</v>
      </c>
      <c r="BE262" s="99">
        <v>2.5291065277111501E-3</v>
      </c>
      <c r="BF262" s="100">
        <v>2.04944839314524E-3</v>
      </c>
      <c r="BG262" s="101">
        <v>1.1773426939345E-3</v>
      </c>
      <c r="BH262" s="99">
        <v>0.35555749356821997</v>
      </c>
      <c r="BI262" s="100">
        <v>0.32708324248898896</v>
      </c>
      <c r="BJ262" s="101">
        <v>0.23346269567871603</v>
      </c>
      <c r="BK262" s="99" t="s">
        <v>659</v>
      </c>
      <c r="BL262" s="100">
        <v>0.99973836829023599</v>
      </c>
      <c r="BM262" s="101">
        <v>0.96646753586534606</v>
      </c>
      <c r="BN262" s="99" t="s">
        <v>659</v>
      </c>
      <c r="BO262" s="100">
        <v>0.99982557886015699</v>
      </c>
      <c r="BP262" s="101">
        <v>0.97867701565429699</v>
      </c>
      <c r="BQ262" s="99" t="s">
        <v>659</v>
      </c>
      <c r="BR262" s="100">
        <v>0.99982557886015699</v>
      </c>
      <c r="BS262" s="101">
        <v>0.97863341036933604</v>
      </c>
      <c r="BT262" s="99" t="s">
        <v>659</v>
      </c>
      <c r="BU262" s="100" t="s">
        <v>659</v>
      </c>
      <c r="BV262" s="101">
        <v>0.98425849212924599</v>
      </c>
      <c r="BW262" s="99" t="s">
        <v>659</v>
      </c>
      <c r="BX262" s="100" t="s">
        <v>659</v>
      </c>
      <c r="BY262" s="101">
        <v>0.98203462259625796</v>
      </c>
      <c r="BZ262" s="99" t="s">
        <v>659</v>
      </c>
      <c r="CA262" s="100">
        <v>0.99969476300527604</v>
      </c>
      <c r="CB262" s="101">
        <v>0.96467971918196393</v>
      </c>
      <c r="CC262" s="99" t="s">
        <v>659</v>
      </c>
      <c r="CD262" s="100">
        <v>0.99982557886015699</v>
      </c>
      <c r="CE262" s="101">
        <v>0.97867701565429699</v>
      </c>
      <c r="CF262" s="99" t="s">
        <v>659</v>
      </c>
      <c r="CG262" s="100">
        <v>0.99982557886015699</v>
      </c>
      <c r="CH262" s="101">
        <v>0.97863341036933604</v>
      </c>
      <c r="CI262" s="99" t="s">
        <v>659</v>
      </c>
      <c r="CJ262" s="100" t="s">
        <v>659</v>
      </c>
      <c r="CK262" s="101">
        <v>0.98425849212924599</v>
      </c>
      <c r="CL262" s="99" t="s">
        <v>659</v>
      </c>
      <c r="CM262" s="100" t="s">
        <v>659</v>
      </c>
      <c r="CN262" s="101">
        <v>0.98203462259625796</v>
      </c>
      <c r="CO262" s="99">
        <v>0.65233506300963595</v>
      </c>
      <c r="CP262" s="100">
        <v>0.49444032616753097</v>
      </c>
      <c r="CQ262" s="101">
        <v>0.27859416561287204</v>
      </c>
      <c r="CR262" s="99">
        <v>0.77198796494135091</v>
      </c>
      <c r="CS262" s="100">
        <v>0.62067762612828603</v>
      </c>
      <c r="CT262" s="101">
        <v>0.42183752670823699</v>
      </c>
      <c r="CU262" s="99">
        <v>0.77935725809968104</v>
      </c>
      <c r="CV262" s="100">
        <v>0.64989316705184608</v>
      </c>
      <c r="CW262" s="101">
        <v>0.46273928400122005</v>
      </c>
      <c r="CX262" s="99">
        <v>0.81415427549818997</v>
      </c>
      <c r="CY262" s="100">
        <v>0.70108577159551699</v>
      </c>
      <c r="CZ262" s="101">
        <v>0.54301661361357001</v>
      </c>
      <c r="DA262" s="99">
        <v>0.93694675794706295</v>
      </c>
      <c r="DB262" s="100">
        <v>0.81746827715519099</v>
      </c>
      <c r="DC262" s="101">
        <v>0.60947106789342798</v>
      </c>
      <c r="DD262" s="99">
        <v>0</v>
      </c>
      <c r="DE262" s="100">
        <v>0</v>
      </c>
      <c r="DF262" s="101">
        <v>0</v>
      </c>
      <c r="DG262" s="99">
        <v>0</v>
      </c>
      <c r="DH262" s="100">
        <v>0</v>
      </c>
      <c r="DI262" s="101">
        <v>0</v>
      </c>
      <c r="DJ262" s="99">
        <v>0</v>
      </c>
      <c r="DK262" s="100">
        <v>0</v>
      </c>
      <c r="DL262" s="101">
        <v>0</v>
      </c>
      <c r="DM262" s="99">
        <v>2.5291065277111501E-3</v>
      </c>
      <c r="DN262" s="100">
        <v>2.04944839314524E-3</v>
      </c>
      <c r="DO262" s="101">
        <v>1.1773426939345E-3</v>
      </c>
      <c r="DP262" s="99">
        <v>0.78092704835826099</v>
      </c>
      <c r="DQ262" s="100">
        <v>0.62011075742379906</v>
      </c>
      <c r="DR262" s="101">
        <v>0.41281123272140496</v>
      </c>
      <c r="DS262" s="99" t="s">
        <v>659</v>
      </c>
      <c r="DT262" s="100" t="s">
        <v>659</v>
      </c>
      <c r="DU262" s="101">
        <v>0.98914228404482596</v>
      </c>
      <c r="DV262" s="99" t="s">
        <v>659</v>
      </c>
      <c r="DW262" s="100" t="s">
        <v>659</v>
      </c>
      <c r="DX262" s="101">
        <v>0.99821218331661798</v>
      </c>
      <c r="DY262" s="99" t="s">
        <v>659</v>
      </c>
      <c r="DZ262" s="100" t="s">
        <v>659</v>
      </c>
      <c r="EA262" s="101">
        <v>0.99821218331661798</v>
      </c>
      <c r="EB262" s="99" t="s">
        <v>659</v>
      </c>
      <c r="EC262" s="100" t="s">
        <v>659</v>
      </c>
      <c r="ED262" s="101">
        <v>0.99912789430078908</v>
      </c>
      <c r="EE262" s="99" t="s">
        <v>659</v>
      </c>
      <c r="EF262" s="100" t="s">
        <v>659</v>
      </c>
      <c r="EG262" s="101">
        <v>0.99795055160685397</v>
      </c>
    </row>
    <row r="263" spans="1:137" ht="15" customHeight="1" outlineLevel="1" x14ac:dyDescent="0.25">
      <c r="A263" s="97" t="s">
        <v>530</v>
      </c>
      <c r="B263" s="98" t="s">
        <v>531</v>
      </c>
      <c r="C263" s="99">
        <v>0.92007513500821703</v>
      </c>
      <c r="D263" s="100">
        <v>0.76525005869922491</v>
      </c>
      <c r="E263" s="101">
        <v>0.55549816075761105</v>
      </c>
      <c r="F263" s="99">
        <v>0.90700477420364711</v>
      </c>
      <c r="G263" s="100">
        <v>0.74170775612428497</v>
      </c>
      <c r="H263" s="101">
        <v>0.53494560538467506</v>
      </c>
      <c r="I263" s="99">
        <v>0.78500430460984505</v>
      </c>
      <c r="J263" s="100">
        <v>0.61019018548955106</v>
      </c>
      <c r="K263" s="101">
        <v>0.43880410111919799</v>
      </c>
      <c r="L263" s="99">
        <v>0.78597479846599294</v>
      </c>
      <c r="M263" s="100">
        <v>0.612506848242936</v>
      </c>
      <c r="N263" s="101">
        <v>0.43845973233153301</v>
      </c>
      <c r="O263" s="99">
        <v>0.99752680597949395</v>
      </c>
      <c r="P263" s="100">
        <v>0.92957658292243805</v>
      </c>
      <c r="Q263" s="101">
        <v>0.71459654065899603</v>
      </c>
      <c r="R263" s="99">
        <v>0.99566408390075911</v>
      </c>
      <c r="S263" s="100">
        <v>0.91378257806996899</v>
      </c>
      <c r="T263" s="101">
        <v>0.66521092588244501</v>
      </c>
      <c r="U263" s="99">
        <v>0.99935822180480505</v>
      </c>
      <c r="V263" s="100">
        <v>0.95516944509665802</v>
      </c>
      <c r="W263" s="101">
        <v>0.74551146591531603</v>
      </c>
      <c r="X263" s="99">
        <v>0.99935822180480505</v>
      </c>
      <c r="Y263" s="100">
        <v>0.95556077326445898</v>
      </c>
      <c r="Z263" s="101">
        <v>0.74624716287078297</v>
      </c>
      <c r="AA263" s="99">
        <v>0.99920169053768404</v>
      </c>
      <c r="AB263" s="100">
        <v>0.95321280425764998</v>
      </c>
      <c r="AC263" s="101">
        <v>0.74198951240510302</v>
      </c>
      <c r="AD263" s="99">
        <v>0.99946779369178995</v>
      </c>
      <c r="AE263" s="100">
        <v>0.96565703999373798</v>
      </c>
      <c r="AF263" s="101">
        <v>0.77639508491821208</v>
      </c>
      <c r="AG263" s="99">
        <v>0.99566408390075911</v>
      </c>
      <c r="AH263" s="100">
        <v>0.91378257806996899</v>
      </c>
      <c r="AI263" s="101">
        <v>0.66521092588244501</v>
      </c>
      <c r="AJ263" s="99">
        <v>0.99935822180480505</v>
      </c>
      <c r="AK263" s="100">
        <v>0.95516944509665802</v>
      </c>
      <c r="AL263" s="101">
        <v>0.74551146591531603</v>
      </c>
      <c r="AM263" s="99">
        <v>0.99935822180480505</v>
      </c>
      <c r="AN263" s="100">
        <v>0.95556077326445898</v>
      </c>
      <c r="AO263" s="101">
        <v>0.74624716287078297</v>
      </c>
      <c r="AP263" s="99">
        <v>0.99920169053768404</v>
      </c>
      <c r="AQ263" s="100">
        <v>0.95321280425764998</v>
      </c>
      <c r="AR263" s="101">
        <v>0.74198951240510302</v>
      </c>
      <c r="AS263" s="99">
        <v>0.99946779369178995</v>
      </c>
      <c r="AT263" s="100">
        <v>0.96565703999373798</v>
      </c>
      <c r="AU263" s="101">
        <v>0.77639508491821208</v>
      </c>
      <c r="AV263" s="99">
        <v>0</v>
      </c>
      <c r="AW263" s="100">
        <v>0</v>
      </c>
      <c r="AX263" s="101">
        <v>0</v>
      </c>
      <c r="AY263" s="99">
        <v>0</v>
      </c>
      <c r="AZ263" s="100">
        <v>0</v>
      </c>
      <c r="BA263" s="101">
        <v>0</v>
      </c>
      <c r="BB263" s="99">
        <v>0</v>
      </c>
      <c r="BC263" s="100">
        <v>0</v>
      </c>
      <c r="BD263" s="101">
        <v>0</v>
      </c>
      <c r="BE263" s="99">
        <v>0</v>
      </c>
      <c r="BF263" s="100">
        <v>0</v>
      </c>
      <c r="BG263" s="101">
        <v>0</v>
      </c>
      <c r="BH263" s="99">
        <v>0.33355247710730196</v>
      </c>
      <c r="BI263" s="100">
        <v>0.24000939187602699</v>
      </c>
      <c r="BJ263" s="101">
        <v>0.12578852625812001</v>
      </c>
      <c r="BK263" s="99">
        <v>0.99636847460280198</v>
      </c>
      <c r="BL263" s="100">
        <v>0.92560068873757506</v>
      </c>
      <c r="BM263" s="101">
        <v>0.69700242623464004</v>
      </c>
      <c r="BN263" s="99">
        <v>0.99935822180480505</v>
      </c>
      <c r="BO263" s="100">
        <v>0.95668779838772711</v>
      </c>
      <c r="BP263" s="101">
        <v>0.76236988338420597</v>
      </c>
      <c r="BQ263" s="99">
        <v>0.99935822180480505</v>
      </c>
      <c r="BR263" s="100">
        <v>0.95726696407607403</v>
      </c>
      <c r="BS263" s="101">
        <v>0.76379431791500296</v>
      </c>
      <c r="BT263" s="99">
        <v>0.99920169053768404</v>
      </c>
      <c r="BU263" s="100">
        <v>0.95540424199733809</v>
      </c>
      <c r="BV263" s="101">
        <v>0.76027236440478907</v>
      </c>
      <c r="BW263" s="99">
        <v>0.99946779369178995</v>
      </c>
      <c r="BX263" s="100">
        <v>0.96842764342177301</v>
      </c>
      <c r="BY263" s="101">
        <v>0.79552320576034996</v>
      </c>
      <c r="BZ263" s="99">
        <v>0.99636847460280198</v>
      </c>
      <c r="CA263" s="100">
        <v>0.92441105110745792</v>
      </c>
      <c r="CB263" s="101">
        <v>0.68715660953275404</v>
      </c>
      <c r="CC263" s="99">
        <v>0.99935822180480505</v>
      </c>
      <c r="CD263" s="100">
        <v>0.95668779838772711</v>
      </c>
      <c r="CE263" s="101">
        <v>0.7623385771307819</v>
      </c>
      <c r="CF263" s="99">
        <v>0.99935822180480505</v>
      </c>
      <c r="CG263" s="100">
        <v>0.95726696407607403</v>
      </c>
      <c r="CH263" s="101">
        <v>0.76379431791500296</v>
      </c>
      <c r="CI263" s="99">
        <v>0.99920169053768404</v>
      </c>
      <c r="CJ263" s="100">
        <v>0.95540424199733809</v>
      </c>
      <c r="CK263" s="101">
        <v>0.76024105815136489</v>
      </c>
      <c r="CL263" s="99">
        <v>0.99946779369178995</v>
      </c>
      <c r="CM263" s="100">
        <v>0.96823980590122805</v>
      </c>
      <c r="CN263" s="101">
        <v>0.79403615872270394</v>
      </c>
      <c r="CO263" s="99">
        <v>0.164248258589653</v>
      </c>
      <c r="CP263" s="100">
        <v>9.883384205995141E-2</v>
      </c>
      <c r="CQ263" s="101">
        <v>2.6547702903655001E-2</v>
      </c>
      <c r="CR263" s="99">
        <v>0.29333959458401798</v>
      </c>
      <c r="CS263" s="100">
        <v>0.178289113250371</v>
      </c>
      <c r="CT263" s="101">
        <v>8.3853799796509296E-2</v>
      </c>
      <c r="CU263" s="99">
        <v>0.30102527979964</v>
      </c>
      <c r="CV263" s="100">
        <v>0.17880566643186899</v>
      </c>
      <c r="CW263" s="101">
        <v>8.3900759176645495E-2</v>
      </c>
      <c r="CX263" s="99">
        <v>0.389559364483055</v>
      </c>
      <c r="CY263" s="100">
        <v>0.23044533145495802</v>
      </c>
      <c r="CZ263" s="101">
        <v>0.12586679189168001</v>
      </c>
      <c r="DA263" s="99">
        <v>0.51085544337481403</v>
      </c>
      <c r="DB263" s="100">
        <v>0.31047976833372398</v>
      </c>
      <c r="DC263" s="101">
        <v>0.16598575565469201</v>
      </c>
      <c r="DD263" s="99">
        <v>0</v>
      </c>
      <c r="DE263" s="100">
        <v>0</v>
      </c>
      <c r="DF263" s="101">
        <v>0</v>
      </c>
      <c r="DG263" s="99">
        <v>0</v>
      </c>
      <c r="DH263" s="100">
        <v>0</v>
      </c>
      <c r="DI263" s="101">
        <v>0</v>
      </c>
      <c r="DJ263" s="99">
        <v>0</v>
      </c>
      <c r="DK263" s="100">
        <v>0</v>
      </c>
      <c r="DL263" s="101">
        <v>0</v>
      </c>
      <c r="DM263" s="99">
        <v>0</v>
      </c>
      <c r="DN263" s="100">
        <v>0</v>
      </c>
      <c r="DO263" s="101">
        <v>0</v>
      </c>
      <c r="DP263" s="99">
        <v>0.31476872505282899</v>
      </c>
      <c r="DQ263" s="100">
        <v>0.17842999139078</v>
      </c>
      <c r="DR263" s="101">
        <v>8.3619002895828395E-2</v>
      </c>
      <c r="DS263" s="99">
        <v>0.99979650935274289</v>
      </c>
      <c r="DT263" s="100">
        <v>0.97539328480863996</v>
      </c>
      <c r="DU263" s="101">
        <v>0.82355795570165102</v>
      </c>
      <c r="DV263" s="99" t="s">
        <v>659</v>
      </c>
      <c r="DW263" s="100">
        <v>0.9977616028801749</v>
      </c>
      <c r="DX263" s="101">
        <v>0.92807388275808089</v>
      </c>
      <c r="DY263" s="99" t="s">
        <v>659</v>
      </c>
      <c r="DZ263" s="100">
        <v>0.9977616028801749</v>
      </c>
      <c r="EA263" s="101">
        <v>0.92882523284025897</v>
      </c>
      <c r="EB263" s="99" t="s">
        <v>659</v>
      </c>
      <c r="EC263" s="100">
        <v>0.996274555842529</v>
      </c>
      <c r="ED263" s="101">
        <v>0.92030993190889798</v>
      </c>
      <c r="EE263" s="99" t="s">
        <v>659</v>
      </c>
      <c r="EF263" s="100">
        <v>0.9976989903733271</v>
      </c>
      <c r="EG263" s="101">
        <v>0.94034593410033596</v>
      </c>
    </row>
    <row r="264" spans="1:137" ht="15" customHeight="1" outlineLevel="1" x14ac:dyDescent="0.25">
      <c r="A264" s="97" t="s">
        <v>532</v>
      </c>
      <c r="B264" s="98" t="s">
        <v>533</v>
      </c>
      <c r="C264" s="99">
        <v>0.9637827951067931</v>
      </c>
      <c r="D264" s="100">
        <v>0.78941312984305501</v>
      </c>
      <c r="E264" s="101">
        <v>0.52696377296149099</v>
      </c>
      <c r="F264" s="99">
        <v>0.94183416591275604</v>
      </c>
      <c r="G264" s="100">
        <v>0.76060063721826698</v>
      </c>
      <c r="H264" s="101">
        <v>0.51075797506195098</v>
      </c>
      <c r="I264" s="99">
        <v>0.88353066121228807</v>
      </c>
      <c r="J264" s="100">
        <v>0.61835739291193004</v>
      </c>
      <c r="K264" s="101">
        <v>0.36443378043503899</v>
      </c>
      <c r="L264" s="99">
        <v>0.93810722574047101</v>
      </c>
      <c r="M264" s="100">
        <v>0.69426306887464095</v>
      </c>
      <c r="N264" s="101">
        <v>0.426238052157495</v>
      </c>
      <c r="O264" s="99">
        <v>0.98762931204027793</v>
      </c>
      <c r="P264" s="100">
        <v>0.88478936396176611</v>
      </c>
      <c r="Q264" s="101">
        <v>0.66069110647838503</v>
      </c>
      <c r="R264" s="99">
        <v>0.99576171183573903</v>
      </c>
      <c r="S264" s="100">
        <v>0.90173268300357901</v>
      </c>
      <c r="T264" s="101">
        <v>0.63888998151280296</v>
      </c>
      <c r="U264" s="99">
        <v>0.99900680486173898</v>
      </c>
      <c r="V264" s="100">
        <v>0.932030051528143</v>
      </c>
      <c r="W264" s="101">
        <v>0.68001416040593099</v>
      </c>
      <c r="X264" s="99">
        <v>0.99909530739881203</v>
      </c>
      <c r="Y264" s="100">
        <v>0.93251189867442807</v>
      </c>
      <c r="Z264" s="101">
        <v>0.68096802108327092</v>
      </c>
      <c r="AA264" s="99">
        <v>0.99960665539078708</v>
      </c>
      <c r="AB264" s="100">
        <v>0.95408685048971409</v>
      </c>
      <c r="AC264" s="101">
        <v>0.73388270463753202</v>
      </c>
      <c r="AD264" s="99">
        <v>0.99955748731463601</v>
      </c>
      <c r="AE264" s="100">
        <v>0.95833497226920494</v>
      </c>
      <c r="AF264" s="101">
        <v>0.74928214608818711</v>
      </c>
      <c r="AG264" s="99">
        <v>0.99576171183573903</v>
      </c>
      <c r="AH264" s="100">
        <v>0.90173268300357901</v>
      </c>
      <c r="AI264" s="101">
        <v>0.63888998151280296</v>
      </c>
      <c r="AJ264" s="99">
        <v>0.99900680486173898</v>
      </c>
      <c r="AK264" s="100">
        <v>0.932030051528143</v>
      </c>
      <c r="AL264" s="101">
        <v>0.68001416040593099</v>
      </c>
      <c r="AM264" s="99">
        <v>0.99909530739881203</v>
      </c>
      <c r="AN264" s="100">
        <v>0.93251189867442807</v>
      </c>
      <c r="AO264" s="101">
        <v>0.68096802108327092</v>
      </c>
      <c r="AP264" s="99">
        <v>0.99960665539078708</v>
      </c>
      <c r="AQ264" s="100">
        <v>0.95408685048971409</v>
      </c>
      <c r="AR264" s="101">
        <v>0.73388270463753202</v>
      </c>
      <c r="AS264" s="99">
        <v>0.99955748731463601</v>
      </c>
      <c r="AT264" s="100">
        <v>0.95833497226920494</v>
      </c>
      <c r="AU264" s="101">
        <v>0.74928214608818711</v>
      </c>
      <c r="AV264" s="99">
        <v>0</v>
      </c>
      <c r="AW264" s="100">
        <v>0</v>
      </c>
      <c r="AX264" s="101">
        <v>0</v>
      </c>
      <c r="AY264" s="99">
        <v>0</v>
      </c>
      <c r="AZ264" s="100">
        <v>0</v>
      </c>
      <c r="BA264" s="101">
        <v>0</v>
      </c>
      <c r="BB264" s="99">
        <v>0</v>
      </c>
      <c r="BC264" s="100">
        <v>0</v>
      </c>
      <c r="BD264" s="101">
        <v>0</v>
      </c>
      <c r="BE264" s="99">
        <v>0</v>
      </c>
      <c r="BF264" s="100">
        <v>0</v>
      </c>
      <c r="BG264" s="101">
        <v>0</v>
      </c>
      <c r="BH264" s="99">
        <v>0.29995476536994004</v>
      </c>
      <c r="BI264" s="100">
        <v>0.22751052196829602</v>
      </c>
      <c r="BJ264" s="101">
        <v>0.14779923691145799</v>
      </c>
      <c r="BK264" s="99">
        <v>0.99761043149903594</v>
      </c>
      <c r="BL264" s="100">
        <v>0.93159737245801</v>
      </c>
      <c r="BM264" s="101">
        <v>0.69598395153994408</v>
      </c>
      <c r="BN264" s="99">
        <v>0.99949848562325405</v>
      </c>
      <c r="BO264" s="100">
        <v>0.94750816190064102</v>
      </c>
      <c r="BP264" s="101">
        <v>0.72328206741926604</v>
      </c>
      <c r="BQ264" s="99">
        <v>0.999567320929866</v>
      </c>
      <c r="BR264" s="100">
        <v>0.94789167289462295</v>
      </c>
      <c r="BS264" s="101">
        <v>0.72386225071785304</v>
      </c>
      <c r="BT264" s="99">
        <v>0.99983282854108391</v>
      </c>
      <c r="BU264" s="100">
        <v>0.96310427565590206</v>
      </c>
      <c r="BV264" s="101">
        <v>0.76899854462494499</v>
      </c>
      <c r="BW264" s="99">
        <v>0.99976399323447196</v>
      </c>
      <c r="BX264" s="100">
        <v>0.96663454352358102</v>
      </c>
      <c r="BY264" s="101">
        <v>0.78392597254454599</v>
      </c>
      <c r="BZ264" s="99">
        <v>0.99746292727058106</v>
      </c>
      <c r="CA264" s="100">
        <v>0.92695590606930689</v>
      </c>
      <c r="CB264" s="101">
        <v>0.67509735279077998</v>
      </c>
      <c r="CC264" s="99">
        <v>0.99949848562325405</v>
      </c>
      <c r="CD264" s="100">
        <v>0.94748849467018004</v>
      </c>
      <c r="CE264" s="101">
        <v>0.72296739173189595</v>
      </c>
      <c r="CF264" s="99">
        <v>0.999567320929866</v>
      </c>
      <c r="CG264" s="100">
        <v>0.94788183927939196</v>
      </c>
      <c r="CH264" s="101">
        <v>0.72379341541124109</v>
      </c>
      <c r="CI264" s="99">
        <v>0.99983282854108391</v>
      </c>
      <c r="CJ264" s="100">
        <v>0.96309444204067107</v>
      </c>
      <c r="CK264" s="101">
        <v>0.76889037485741196</v>
      </c>
      <c r="CL264" s="99">
        <v>0.99975415961924197</v>
      </c>
      <c r="CM264" s="100">
        <v>0.96633953506667192</v>
      </c>
      <c r="CN264" s="101">
        <v>0.78145773512173999</v>
      </c>
      <c r="CO264" s="99">
        <v>0.206997600597883</v>
      </c>
      <c r="CP264" s="100">
        <v>0.14158439208590601</v>
      </c>
      <c r="CQ264" s="101">
        <v>8.3005546158989793E-2</v>
      </c>
      <c r="CR264" s="99">
        <v>0.28148723596743097</v>
      </c>
      <c r="CS264" s="100">
        <v>0.16674861346025199</v>
      </c>
      <c r="CT264" s="101">
        <v>9.8611493529481092E-2</v>
      </c>
      <c r="CU264" s="99">
        <v>0.281310230893285</v>
      </c>
      <c r="CV264" s="100">
        <v>0.16874483735200399</v>
      </c>
      <c r="CW264" s="101">
        <v>9.8916335601620511E-2</v>
      </c>
      <c r="CX264" s="99">
        <v>0.37611611532863898</v>
      </c>
      <c r="CY264" s="100">
        <v>0.21885694056562902</v>
      </c>
      <c r="CZ264" s="101">
        <v>0.12839751406206901</v>
      </c>
      <c r="DA264" s="99">
        <v>0.473695079258938</v>
      </c>
      <c r="DB264" s="100">
        <v>0.28837076662864297</v>
      </c>
      <c r="DC264" s="101">
        <v>0.17277661959642798</v>
      </c>
      <c r="DD264" s="99">
        <v>0</v>
      </c>
      <c r="DE264" s="100">
        <v>0</v>
      </c>
      <c r="DF264" s="101">
        <v>0</v>
      </c>
      <c r="DG264" s="99">
        <v>0</v>
      </c>
      <c r="DH264" s="100">
        <v>0</v>
      </c>
      <c r="DI264" s="101">
        <v>0</v>
      </c>
      <c r="DJ264" s="99">
        <v>0</v>
      </c>
      <c r="DK264" s="100">
        <v>0</v>
      </c>
      <c r="DL264" s="101">
        <v>0</v>
      </c>
      <c r="DM264" s="99">
        <v>0</v>
      </c>
      <c r="DN264" s="100">
        <v>0</v>
      </c>
      <c r="DO264" s="101">
        <v>0</v>
      </c>
      <c r="DP264" s="99">
        <v>0.300731620973134</v>
      </c>
      <c r="DQ264" s="100">
        <v>0.18914958895488301</v>
      </c>
      <c r="DR264" s="101">
        <v>0.110067655272784</v>
      </c>
      <c r="DS264" s="99" t="s">
        <v>659</v>
      </c>
      <c r="DT264" s="100">
        <v>0.985800259607442</v>
      </c>
      <c r="DU264" s="101">
        <v>0.85496400896825708</v>
      </c>
      <c r="DV264" s="99" t="s">
        <v>659</v>
      </c>
      <c r="DW264" s="100">
        <v>0.99643039767139996</v>
      </c>
      <c r="DX264" s="101">
        <v>0.91693545214962802</v>
      </c>
      <c r="DY264" s="99" t="s">
        <v>659</v>
      </c>
      <c r="DZ264" s="100">
        <v>0.996518900208472</v>
      </c>
      <c r="EA264" s="101">
        <v>0.91742713291114297</v>
      </c>
      <c r="EB264" s="99" t="s">
        <v>659</v>
      </c>
      <c r="EC264" s="100">
        <v>0.9978366046493331</v>
      </c>
      <c r="ED264" s="101">
        <v>0.93016166463438599</v>
      </c>
      <c r="EE264" s="99" t="s">
        <v>659</v>
      </c>
      <c r="EF264" s="100">
        <v>0.99781693741887201</v>
      </c>
      <c r="EG264" s="101">
        <v>0.93647484561224004</v>
      </c>
    </row>
    <row r="265" spans="1:137" ht="15" customHeight="1" outlineLevel="1" x14ac:dyDescent="0.25">
      <c r="A265" s="97" t="s">
        <v>534</v>
      </c>
      <c r="B265" s="98" t="s">
        <v>535</v>
      </c>
      <c r="C265" s="99">
        <v>0.85857420133242401</v>
      </c>
      <c r="D265" s="100">
        <v>0.66873000052457598</v>
      </c>
      <c r="E265" s="101">
        <v>0.44928220461976898</v>
      </c>
      <c r="F265" s="99">
        <v>0.74248544300477304</v>
      </c>
      <c r="G265" s="100">
        <v>0.56711955096259703</v>
      </c>
      <c r="H265" s="101">
        <v>0.373375998880903</v>
      </c>
      <c r="I265" s="99">
        <v>0.72772736015667305</v>
      </c>
      <c r="J265" s="100">
        <v>0.54384584448058104</v>
      </c>
      <c r="K265" s="101">
        <v>0.35192082393467206</v>
      </c>
      <c r="L265" s="99">
        <v>0.72470230289041593</v>
      </c>
      <c r="M265" s="100">
        <v>0.53454335623983606</v>
      </c>
      <c r="N265" s="101">
        <v>0.33392785325849306</v>
      </c>
      <c r="O265" s="99">
        <v>0.86684502264421393</v>
      </c>
      <c r="P265" s="100">
        <v>0.75021420203185896</v>
      </c>
      <c r="Q265" s="101">
        <v>0.63141513228068302</v>
      </c>
      <c r="R265" s="99">
        <v>0.95609295493888591</v>
      </c>
      <c r="S265" s="100">
        <v>0.84645648638724191</v>
      </c>
      <c r="T265" s="101">
        <v>0.68271870464599804</v>
      </c>
      <c r="U265" s="99">
        <v>0.97048383430379903</v>
      </c>
      <c r="V265" s="100">
        <v>0.87055202923639097</v>
      </c>
      <c r="W265" s="101">
        <v>0.71795275315182905</v>
      </c>
      <c r="X265" s="99">
        <v>0.97048383430379903</v>
      </c>
      <c r="Y265" s="100">
        <v>0.87055202923639097</v>
      </c>
      <c r="Z265" s="101">
        <v>0.71795275315182905</v>
      </c>
      <c r="AA265" s="99">
        <v>0.97648149119585892</v>
      </c>
      <c r="AB265" s="100">
        <v>0.88088618440609201</v>
      </c>
      <c r="AC265" s="101">
        <v>0.738236374127891</v>
      </c>
      <c r="AD265" s="99">
        <v>0.98160485408032994</v>
      </c>
      <c r="AE265" s="100">
        <v>0.88621937785238403</v>
      </c>
      <c r="AF265" s="101">
        <v>0.73841123292940902</v>
      </c>
      <c r="AG265" s="99">
        <v>0.95609295493888591</v>
      </c>
      <c r="AH265" s="100">
        <v>0.84645648638724191</v>
      </c>
      <c r="AI265" s="101">
        <v>0.68271870464599804</v>
      </c>
      <c r="AJ265" s="99">
        <v>0.97048383430379903</v>
      </c>
      <c r="AK265" s="100">
        <v>0.87055202923639097</v>
      </c>
      <c r="AL265" s="101">
        <v>0.71795275315182905</v>
      </c>
      <c r="AM265" s="99">
        <v>0.97048383430379903</v>
      </c>
      <c r="AN265" s="100">
        <v>0.87055202923639097</v>
      </c>
      <c r="AO265" s="101">
        <v>0.71795275315182905</v>
      </c>
      <c r="AP265" s="99">
        <v>0.97648149119585892</v>
      </c>
      <c r="AQ265" s="100">
        <v>0.88088618440609201</v>
      </c>
      <c r="AR265" s="101">
        <v>0.738236374127891</v>
      </c>
      <c r="AS265" s="99">
        <v>0.98160485408032994</v>
      </c>
      <c r="AT265" s="100">
        <v>0.88621937785238403</v>
      </c>
      <c r="AU265" s="101">
        <v>0.73841123292940902</v>
      </c>
      <c r="AV265" s="99">
        <v>0</v>
      </c>
      <c r="AW265" s="100">
        <v>0</v>
      </c>
      <c r="AX265" s="101">
        <v>0</v>
      </c>
      <c r="AY265" s="99">
        <v>0</v>
      </c>
      <c r="AZ265" s="100">
        <v>0</v>
      </c>
      <c r="BA265" s="101">
        <v>0</v>
      </c>
      <c r="BB265" s="99">
        <v>0</v>
      </c>
      <c r="BC265" s="100">
        <v>0</v>
      </c>
      <c r="BD265" s="101">
        <v>0</v>
      </c>
      <c r="BE265" s="99">
        <v>0</v>
      </c>
      <c r="BF265" s="100">
        <v>0</v>
      </c>
      <c r="BG265" s="101">
        <v>0</v>
      </c>
      <c r="BH265" s="99">
        <v>0.27298956092954901</v>
      </c>
      <c r="BI265" s="100">
        <v>0.175068632079595</v>
      </c>
      <c r="BJ265" s="101">
        <v>9.8672821696480006E-2</v>
      </c>
      <c r="BK265" s="99">
        <v>0.958436062879225</v>
      </c>
      <c r="BL265" s="100">
        <v>0.85000612005805298</v>
      </c>
      <c r="BM265" s="101">
        <v>0.70314221266327392</v>
      </c>
      <c r="BN265" s="99">
        <v>0.97060623546486202</v>
      </c>
      <c r="BO265" s="100">
        <v>0.87179352672716703</v>
      </c>
      <c r="BP265" s="101">
        <v>0.72534928045603098</v>
      </c>
      <c r="BQ265" s="99">
        <v>0.97057126370455804</v>
      </c>
      <c r="BR265" s="100">
        <v>0.87172358320656007</v>
      </c>
      <c r="BS265" s="101">
        <v>0.72529682281557595</v>
      </c>
      <c r="BT265" s="99">
        <v>0.97649897707601097</v>
      </c>
      <c r="BU265" s="100">
        <v>0.88158561961216297</v>
      </c>
      <c r="BV265" s="101">
        <v>0.74391928517721895</v>
      </c>
      <c r="BW265" s="99">
        <v>0.98167479760093701</v>
      </c>
      <c r="BX265" s="100">
        <v>0.88737344594240097</v>
      </c>
      <c r="BY265" s="101">
        <v>0.74537061322981601</v>
      </c>
      <c r="BZ265" s="99">
        <v>0.95820874643725107</v>
      </c>
      <c r="CA265" s="100">
        <v>0.84935914249243694</v>
      </c>
      <c r="CB265" s="101">
        <v>0.70034447183899007</v>
      </c>
      <c r="CC265" s="99">
        <v>0.97058874958470998</v>
      </c>
      <c r="CD265" s="100">
        <v>0.87177604084701599</v>
      </c>
      <c r="CE265" s="101">
        <v>0.724982076972844</v>
      </c>
      <c r="CF265" s="99">
        <v>0.97057126370455804</v>
      </c>
      <c r="CG265" s="100">
        <v>0.87172358320656007</v>
      </c>
      <c r="CH265" s="101">
        <v>0.72492961933238897</v>
      </c>
      <c r="CI265" s="99">
        <v>0.97649897707601097</v>
      </c>
      <c r="CJ265" s="100">
        <v>0.88158561961216297</v>
      </c>
      <c r="CK265" s="101">
        <v>0.74369196873524601</v>
      </c>
      <c r="CL265" s="99">
        <v>0.98162233996048098</v>
      </c>
      <c r="CM265" s="100">
        <v>0.88688384129815101</v>
      </c>
      <c r="CN265" s="101">
        <v>0.7446886639038971</v>
      </c>
      <c r="CO265" s="99">
        <v>4.7771424574655906E-2</v>
      </c>
      <c r="CP265" s="100">
        <v>2.3483537043837099E-2</v>
      </c>
      <c r="CQ265" s="101">
        <v>1.1086048016226799E-2</v>
      </c>
      <c r="CR265" s="99">
        <v>0.28421549598698997</v>
      </c>
      <c r="CS265" s="100">
        <v>0.15172498207697202</v>
      </c>
      <c r="CT265" s="101">
        <v>7.40352165626256E-2</v>
      </c>
      <c r="CU265" s="99">
        <v>0.283953207784713</v>
      </c>
      <c r="CV265" s="100">
        <v>0.151392750354089</v>
      </c>
      <c r="CW265" s="101">
        <v>7.400024480232209E-2</v>
      </c>
      <c r="CX265" s="99">
        <v>0.399167672104775</v>
      </c>
      <c r="CY265" s="100">
        <v>0.198901886726468</v>
      </c>
      <c r="CZ265" s="101">
        <v>0.10514259735263699</v>
      </c>
      <c r="DA265" s="99">
        <v>0.40770078161884199</v>
      </c>
      <c r="DB265" s="100">
        <v>0.21969259822693099</v>
      </c>
      <c r="DC265" s="101">
        <v>0.115913899526132</v>
      </c>
      <c r="DD265" s="99">
        <v>0</v>
      </c>
      <c r="DE265" s="100">
        <v>0</v>
      </c>
      <c r="DF265" s="101">
        <v>0</v>
      </c>
      <c r="DG265" s="99">
        <v>0</v>
      </c>
      <c r="DH265" s="100">
        <v>0</v>
      </c>
      <c r="DI265" s="101">
        <v>0</v>
      </c>
      <c r="DJ265" s="99">
        <v>0</v>
      </c>
      <c r="DK265" s="100">
        <v>0</v>
      </c>
      <c r="DL265" s="101">
        <v>0</v>
      </c>
      <c r="DM265" s="99">
        <v>0</v>
      </c>
      <c r="DN265" s="100">
        <v>0</v>
      </c>
      <c r="DO265" s="101">
        <v>0</v>
      </c>
      <c r="DP265" s="99">
        <v>0.22763118781583799</v>
      </c>
      <c r="DQ265" s="100">
        <v>0.131878508104705</v>
      </c>
      <c r="DR265" s="101">
        <v>6.9576317123922399E-2</v>
      </c>
      <c r="DS265" s="99">
        <v>0.99408977250869901</v>
      </c>
      <c r="DT265" s="100">
        <v>0.93021385231425602</v>
      </c>
      <c r="DU265" s="101">
        <v>0.8047526622252531</v>
      </c>
      <c r="DV265" s="99">
        <v>0.99917816363286605</v>
      </c>
      <c r="DW265" s="100">
        <v>0.95777159943345691</v>
      </c>
      <c r="DX265" s="101">
        <v>0.85119515990837402</v>
      </c>
      <c r="DY265" s="99">
        <v>0.99917816363286605</v>
      </c>
      <c r="DZ265" s="100">
        <v>0.957806571193761</v>
      </c>
      <c r="EA265" s="101">
        <v>0.85123013166867689</v>
      </c>
      <c r="EB265" s="99">
        <v>0.99905576247180405</v>
      </c>
      <c r="EC265" s="100">
        <v>0.96028956617531303</v>
      </c>
      <c r="ED265" s="101">
        <v>0.85322352200598006</v>
      </c>
      <c r="EE265" s="99">
        <v>0.99980765531833005</v>
      </c>
      <c r="EF265" s="100">
        <v>0.96593750546433699</v>
      </c>
      <c r="EG265" s="101">
        <v>0.85631852279284404</v>
      </c>
    </row>
    <row r="266" spans="1:137" ht="15" customHeight="1" outlineLevel="1" x14ac:dyDescent="0.25">
      <c r="A266" s="97" t="s">
        <v>536</v>
      </c>
      <c r="B266" s="98" t="s">
        <v>537</v>
      </c>
      <c r="C266" s="99">
        <v>0.72813062828394093</v>
      </c>
      <c r="D266" s="100">
        <v>0.48777220427786699</v>
      </c>
      <c r="E266" s="101">
        <v>0.32015539645445995</v>
      </c>
      <c r="F266" s="99">
        <v>0.63807808522989395</v>
      </c>
      <c r="G266" s="100">
        <v>0.41623625024187594</v>
      </c>
      <c r="H266" s="101">
        <v>0.26793980620097302</v>
      </c>
      <c r="I266" s="99">
        <v>0.61249125522825698</v>
      </c>
      <c r="J266" s="100">
        <v>0.38142089516693195</v>
      </c>
      <c r="K266" s="101">
        <v>0.231829480672193</v>
      </c>
      <c r="L266" s="99">
        <v>0.67439679680871611</v>
      </c>
      <c r="M266" s="100">
        <v>0.40883854546537002</v>
      </c>
      <c r="N266" s="101">
        <v>0.23686051530893198</v>
      </c>
      <c r="O266" s="99">
        <v>0.84482681630769607</v>
      </c>
      <c r="P266" s="100">
        <v>0.60774303023086196</v>
      </c>
      <c r="Q266" s="101">
        <v>0.40666537665778502</v>
      </c>
      <c r="R266" s="99">
        <v>0.92818123632466498</v>
      </c>
      <c r="S266" s="100">
        <v>0.67604900049119498</v>
      </c>
      <c r="T266" s="101">
        <v>0.42335114537903901</v>
      </c>
      <c r="U266" s="99">
        <v>0.95930518137028697</v>
      </c>
      <c r="V266" s="100">
        <v>0.72524299301906692</v>
      </c>
      <c r="W266" s="101">
        <v>0.45643987318220297</v>
      </c>
      <c r="X266" s="99">
        <v>0.95920098834526502</v>
      </c>
      <c r="Y266" s="100">
        <v>0.72558534152985099</v>
      </c>
      <c r="Z266" s="101">
        <v>0.45706503133233101</v>
      </c>
      <c r="AA266" s="99">
        <v>0.97073664468690002</v>
      </c>
      <c r="AB266" s="100">
        <v>0.75984996204396893</v>
      </c>
      <c r="AC266" s="101">
        <v>0.48417010255570603</v>
      </c>
      <c r="AD266" s="99">
        <v>0.96898024797939897</v>
      </c>
      <c r="AE266" s="100">
        <v>0.76753047645981798</v>
      </c>
      <c r="AF266" s="101">
        <v>0.49820639149784901</v>
      </c>
      <c r="AG266" s="99">
        <v>0.92818123632466498</v>
      </c>
      <c r="AH266" s="100">
        <v>0.67604900049119498</v>
      </c>
      <c r="AI266" s="101">
        <v>0.42335114537903901</v>
      </c>
      <c r="AJ266" s="99">
        <v>0.95930518137028697</v>
      </c>
      <c r="AK266" s="100">
        <v>0.72524299301906692</v>
      </c>
      <c r="AL266" s="101">
        <v>0.45643987318220297</v>
      </c>
      <c r="AM266" s="99">
        <v>0.95920098834526502</v>
      </c>
      <c r="AN266" s="100">
        <v>0.72558534152985099</v>
      </c>
      <c r="AO266" s="101">
        <v>0.45706503133233101</v>
      </c>
      <c r="AP266" s="99">
        <v>0.97073664468690002</v>
      </c>
      <c r="AQ266" s="100">
        <v>0.75984996204396893</v>
      </c>
      <c r="AR266" s="101">
        <v>0.48417010255570603</v>
      </c>
      <c r="AS266" s="99">
        <v>0.96898024797939897</v>
      </c>
      <c r="AT266" s="100">
        <v>0.76753047645981798</v>
      </c>
      <c r="AU266" s="101">
        <v>0.49820639149784901</v>
      </c>
      <c r="AV266" s="99">
        <v>0</v>
      </c>
      <c r="AW266" s="100">
        <v>0</v>
      </c>
      <c r="AX266" s="101">
        <v>0</v>
      </c>
      <c r="AY266" s="99">
        <v>0</v>
      </c>
      <c r="AZ266" s="100">
        <v>0</v>
      </c>
      <c r="BA266" s="101">
        <v>0</v>
      </c>
      <c r="BB266" s="99">
        <v>0</v>
      </c>
      <c r="BC266" s="100">
        <v>0</v>
      </c>
      <c r="BD266" s="101">
        <v>0</v>
      </c>
      <c r="BE266" s="99">
        <v>0</v>
      </c>
      <c r="BF266" s="100">
        <v>0</v>
      </c>
      <c r="BG266" s="101">
        <v>0</v>
      </c>
      <c r="BH266" s="99">
        <v>0.19333760028578598</v>
      </c>
      <c r="BI266" s="100">
        <v>0.15684027209264198</v>
      </c>
      <c r="BJ266" s="101">
        <v>0.112573121176488</v>
      </c>
      <c r="BK266" s="99">
        <v>0.936918565708587</v>
      </c>
      <c r="BL266" s="100">
        <v>0.70366015212181598</v>
      </c>
      <c r="BM266" s="101">
        <v>0.46194721879046702</v>
      </c>
      <c r="BN266" s="99">
        <v>0.96247562627450411</v>
      </c>
      <c r="BO266" s="100">
        <v>0.74349165711563903</v>
      </c>
      <c r="BP266" s="101">
        <v>0.48805501391721101</v>
      </c>
      <c r="BQ266" s="99">
        <v>0.96238631796734297</v>
      </c>
      <c r="BR266" s="100">
        <v>0.74329815578345704</v>
      </c>
      <c r="BS266" s="101">
        <v>0.48890344283524101</v>
      </c>
      <c r="BT266" s="99">
        <v>0.97229954006221808</v>
      </c>
      <c r="BU266" s="100">
        <v>0.77296339847878104</v>
      </c>
      <c r="BV266" s="101">
        <v>0.51029278240030895</v>
      </c>
      <c r="BW266" s="99">
        <v>0.97107899319768298</v>
      </c>
      <c r="BX266" s="100">
        <v>0.78248961790929206</v>
      </c>
      <c r="BY266" s="101">
        <v>0.52651712486789792</v>
      </c>
      <c r="BZ266" s="99">
        <v>0.93514728428322602</v>
      </c>
      <c r="CA266" s="100">
        <v>0.69365762171978007</v>
      </c>
      <c r="CB266" s="101">
        <v>0.44389205602607801</v>
      </c>
      <c r="CC266" s="99">
        <v>0.96247562627450411</v>
      </c>
      <c r="CD266" s="100">
        <v>0.74349165711563903</v>
      </c>
      <c r="CE266" s="101">
        <v>0.48805501391721101</v>
      </c>
      <c r="CF266" s="99">
        <v>0.96238631796734297</v>
      </c>
      <c r="CG266" s="100">
        <v>0.74326838634773595</v>
      </c>
      <c r="CH266" s="101">
        <v>0.48878436509235895</v>
      </c>
      <c r="CI266" s="99">
        <v>0.97229954006221808</v>
      </c>
      <c r="CJ266" s="100">
        <v>0.77293362904306095</v>
      </c>
      <c r="CK266" s="101">
        <v>0.51021835881100797</v>
      </c>
      <c r="CL266" s="99">
        <v>0.97070687525117905</v>
      </c>
      <c r="CM266" s="100">
        <v>0.78052483515174897</v>
      </c>
      <c r="CN266" s="101">
        <v>0.52403137698524904</v>
      </c>
      <c r="CO266" s="99">
        <v>3.4368813539139301E-2</v>
      </c>
      <c r="CP266" s="100">
        <v>1.7608621228584601E-2</v>
      </c>
      <c r="CQ266" s="101">
        <v>6.5343911406159309E-3</v>
      </c>
      <c r="CR266" s="99">
        <v>3.8417456797106404E-2</v>
      </c>
      <c r="CS266" s="100">
        <v>1.8070047482249899E-2</v>
      </c>
      <c r="CT266" s="101">
        <v>6.8320854978193802E-3</v>
      </c>
      <c r="CU266" s="99">
        <v>3.8789574743610701E-2</v>
      </c>
      <c r="CV266" s="100">
        <v>1.8070047482249899E-2</v>
      </c>
      <c r="CW266" s="101">
        <v>6.8320854978193802E-3</v>
      </c>
      <c r="CX266" s="99">
        <v>5.7276394325945501E-2</v>
      </c>
      <c r="CY266" s="100">
        <v>2.4812824672908299E-2</v>
      </c>
      <c r="CZ266" s="101">
        <v>1.0270455323519301E-2</v>
      </c>
      <c r="DA266" s="99">
        <v>0.25446913653751602</v>
      </c>
      <c r="DB266" s="100">
        <v>0.19055415804593401</v>
      </c>
      <c r="DC266" s="101">
        <v>0.13317357069496699</v>
      </c>
      <c r="DD266" s="99">
        <v>0</v>
      </c>
      <c r="DE266" s="100">
        <v>0</v>
      </c>
      <c r="DF266" s="101">
        <v>0</v>
      </c>
      <c r="DG266" s="99">
        <v>0</v>
      </c>
      <c r="DH266" s="100">
        <v>0</v>
      </c>
      <c r="DI266" s="101">
        <v>0</v>
      </c>
      <c r="DJ266" s="99">
        <v>0</v>
      </c>
      <c r="DK266" s="100">
        <v>0</v>
      </c>
      <c r="DL266" s="101">
        <v>0</v>
      </c>
      <c r="DM266" s="99">
        <v>0</v>
      </c>
      <c r="DN266" s="100">
        <v>0</v>
      </c>
      <c r="DO266" s="101">
        <v>0</v>
      </c>
      <c r="DP266" s="99">
        <v>0.20082461336945301</v>
      </c>
      <c r="DQ266" s="100">
        <v>0.14613815995117801</v>
      </c>
      <c r="DR266" s="101">
        <v>9.0082312489766711E-2</v>
      </c>
      <c r="DS266" s="99">
        <v>0.99950880431061406</v>
      </c>
      <c r="DT266" s="100">
        <v>0.89388684637482696</v>
      </c>
      <c r="DU266" s="101">
        <v>0.63681288421177895</v>
      </c>
      <c r="DV266" s="99" t="s">
        <v>659</v>
      </c>
      <c r="DW266" s="100">
        <v>0.93749906970513297</v>
      </c>
      <c r="DX266" s="101">
        <v>0.69213938049804202</v>
      </c>
      <c r="DY266" s="99" t="s">
        <v>659</v>
      </c>
      <c r="DZ266" s="100">
        <v>0.93720137534793002</v>
      </c>
      <c r="EA266" s="101">
        <v>0.69236265126594498</v>
      </c>
      <c r="EB266" s="99" t="s">
        <v>659</v>
      </c>
      <c r="EC266" s="100">
        <v>0.94026762722712509</v>
      </c>
      <c r="ED266" s="101">
        <v>0.69906077430302305</v>
      </c>
      <c r="EE266" s="99">
        <v>0.99994046112855894</v>
      </c>
      <c r="EF266" s="100">
        <v>0.93949362189839603</v>
      </c>
      <c r="EG266" s="101">
        <v>0.71195093996993197</v>
      </c>
    </row>
    <row r="267" spans="1:137" ht="15" customHeight="1" outlineLevel="1" x14ac:dyDescent="0.25">
      <c r="A267" s="97" t="s">
        <v>538</v>
      </c>
      <c r="B267" s="98" t="s">
        <v>539</v>
      </c>
      <c r="C267" s="99">
        <v>0.99954421148587003</v>
      </c>
      <c r="D267" s="100">
        <v>0.95904414637322499</v>
      </c>
      <c r="E267" s="101">
        <v>0.80466206537309504</v>
      </c>
      <c r="F267" s="99">
        <v>0.99882797239223808</v>
      </c>
      <c r="G267" s="100">
        <v>0.95409558536267691</v>
      </c>
      <c r="H267" s="101">
        <v>0.78968615705169898</v>
      </c>
      <c r="I267" s="99">
        <v>0.99544211485870504</v>
      </c>
      <c r="J267" s="100">
        <v>0.91261883057689797</v>
      </c>
      <c r="K267" s="101">
        <v>0.73167079046750805</v>
      </c>
      <c r="L267" s="99" t="s">
        <v>659</v>
      </c>
      <c r="M267" s="100">
        <v>0.99687459304596904</v>
      </c>
      <c r="N267" s="101">
        <v>0.94732387029561094</v>
      </c>
      <c r="O267" s="99" t="s">
        <v>659</v>
      </c>
      <c r="P267" s="100">
        <v>0.99889308503711405</v>
      </c>
      <c r="Q267" s="101">
        <v>0.96223466597213103</v>
      </c>
      <c r="R267" s="99" t="s">
        <v>659</v>
      </c>
      <c r="S267" s="100">
        <v>0.99283760906368002</v>
      </c>
      <c r="T267" s="101">
        <v>0.86879802057559496</v>
      </c>
      <c r="U267" s="99" t="s">
        <v>659</v>
      </c>
      <c r="V267" s="100">
        <v>0.99446542518557091</v>
      </c>
      <c r="W267" s="101">
        <v>0.87849980466206501</v>
      </c>
      <c r="X267" s="99" t="s">
        <v>659</v>
      </c>
      <c r="Y267" s="100">
        <v>0.99531188956895411</v>
      </c>
      <c r="Z267" s="101">
        <v>0.88403437947649399</v>
      </c>
      <c r="AA267" s="99" t="s">
        <v>659</v>
      </c>
      <c r="AB267" s="100">
        <v>0.99967443677562107</v>
      </c>
      <c r="AC267" s="101">
        <v>0.97597343404088999</v>
      </c>
      <c r="AD267" s="99" t="s">
        <v>659</v>
      </c>
      <c r="AE267" s="100">
        <v>0.99973954942049703</v>
      </c>
      <c r="AF267" s="101">
        <v>0.97773147545253292</v>
      </c>
      <c r="AG267" s="99" t="s">
        <v>659</v>
      </c>
      <c r="AH267" s="100">
        <v>0.99283760906368002</v>
      </c>
      <c r="AI267" s="101">
        <v>0.86879802057559496</v>
      </c>
      <c r="AJ267" s="99" t="s">
        <v>659</v>
      </c>
      <c r="AK267" s="100">
        <v>0.99446542518557091</v>
      </c>
      <c r="AL267" s="101">
        <v>0.87849980466206501</v>
      </c>
      <c r="AM267" s="99" t="s">
        <v>659</v>
      </c>
      <c r="AN267" s="100">
        <v>0.99531188956895411</v>
      </c>
      <c r="AO267" s="101">
        <v>0.88403437947649399</v>
      </c>
      <c r="AP267" s="99" t="s">
        <v>659</v>
      </c>
      <c r="AQ267" s="100">
        <v>0.99967443677562107</v>
      </c>
      <c r="AR267" s="101">
        <v>0.97597343404088999</v>
      </c>
      <c r="AS267" s="99" t="s">
        <v>659</v>
      </c>
      <c r="AT267" s="100">
        <v>0.99973954942049703</v>
      </c>
      <c r="AU267" s="101">
        <v>0.97773147545253292</v>
      </c>
      <c r="AV267" s="99">
        <v>4.5578851412944295E-3</v>
      </c>
      <c r="AW267" s="100">
        <v>4.2323219169162598E-3</v>
      </c>
      <c r="AX267" s="101">
        <v>3.3858575335330098E-3</v>
      </c>
      <c r="AY267" s="99">
        <v>1.43247818726396E-3</v>
      </c>
      <c r="AZ267" s="100">
        <v>1.43247818726396E-3</v>
      </c>
      <c r="BA267" s="101">
        <v>1.23714025263706E-3</v>
      </c>
      <c r="BB267" s="99">
        <v>3.8872248990754005E-2</v>
      </c>
      <c r="BC267" s="100">
        <v>3.5160828232842799E-2</v>
      </c>
      <c r="BD267" s="101">
        <v>2.9561140773538202E-2</v>
      </c>
      <c r="BE267" s="99">
        <v>0.357012631853105</v>
      </c>
      <c r="BF267" s="100">
        <v>0.28493293397577801</v>
      </c>
      <c r="BG267" s="101">
        <v>0.195728610496158</v>
      </c>
      <c r="BH267" s="99">
        <v>0.64761036593306398</v>
      </c>
      <c r="BI267" s="100">
        <v>0.646763901549681</v>
      </c>
      <c r="BJ267" s="101">
        <v>0.57527021747623297</v>
      </c>
      <c r="BK267" s="99" t="s">
        <v>659</v>
      </c>
      <c r="BL267" s="100">
        <v>0.99524677692407804</v>
      </c>
      <c r="BM267" s="101">
        <v>0.89816382341450707</v>
      </c>
      <c r="BN267" s="99" t="s">
        <v>659</v>
      </c>
      <c r="BO267" s="100">
        <v>0.99635369188696399</v>
      </c>
      <c r="BP267" s="101">
        <v>0.90311238442505504</v>
      </c>
      <c r="BQ267" s="99" t="s">
        <v>659</v>
      </c>
      <c r="BR267" s="100">
        <v>0.99661414246646696</v>
      </c>
      <c r="BS267" s="101">
        <v>0.90727959369709599</v>
      </c>
      <c r="BT267" s="99" t="s">
        <v>659</v>
      </c>
      <c r="BU267" s="100">
        <v>0.99973954942049703</v>
      </c>
      <c r="BV267" s="101">
        <v>0.97734079958327902</v>
      </c>
      <c r="BW267" s="99" t="s">
        <v>659</v>
      </c>
      <c r="BX267" s="100">
        <v>0.999804662065373</v>
      </c>
      <c r="BY267" s="101">
        <v>0.97922906628467199</v>
      </c>
      <c r="BZ267" s="99" t="s">
        <v>659</v>
      </c>
      <c r="CA267" s="100">
        <v>0.99466076312019791</v>
      </c>
      <c r="CB267" s="101">
        <v>0.88689933585102199</v>
      </c>
      <c r="CC267" s="99" t="s">
        <v>659</v>
      </c>
      <c r="CD267" s="100">
        <v>0.99635369188696399</v>
      </c>
      <c r="CE267" s="101">
        <v>0.90285193384555196</v>
      </c>
      <c r="CF267" s="99" t="s">
        <v>659</v>
      </c>
      <c r="CG267" s="100">
        <v>0.99661414246646696</v>
      </c>
      <c r="CH267" s="101">
        <v>0.90714936840734395</v>
      </c>
      <c r="CI267" s="99" t="s">
        <v>659</v>
      </c>
      <c r="CJ267" s="100">
        <v>0.99973954942049703</v>
      </c>
      <c r="CK267" s="101">
        <v>0.97727568693840294</v>
      </c>
      <c r="CL267" s="99" t="s">
        <v>659</v>
      </c>
      <c r="CM267" s="100">
        <v>0.999804662065373</v>
      </c>
      <c r="CN267" s="101">
        <v>0.97890350306029406</v>
      </c>
      <c r="CO267" s="99">
        <v>0.704844380778747</v>
      </c>
      <c r="CP267" s="100">
        <v>0.56765203802578401</v>
      </c>
      <c r="CQ267" s="101">
        <v>0.41300950644615098</v>
      </c>
      <c r="CR267" s="99">
        <v>0.81612189087120701</v>
      </c>
      <c r="CS267" s="100">
        <v>0.626578981638234</v>
      </c>
      <c r="CT267" s="101">
        <v>0.46112775100924602</v>
      </c>
      <c r="CU267" s="99">
        <v>0.81937752311498802</v>
      </c>
      <c r="CV267" s="100">
        <v>0.62833702304987593</v>
      </c>
      <c r="CW267" s="101">
        <v>0.46379736944914696</v>
      </c>
      <c r="CX267" s="99">
        <v>0.89927073837739202</v>
      </c>
      <c r="CY267" s="100">
        <v>0.75413465294960202</v>
      </c>
      <c r="CZ267" s="101">
        <v>0.59317619481703299</v>
      </c>
      <c r="DA267" s="99">
        <v>0.92596692277640302</v>
      </c>
      <c r="DB267" s="100">
        <v>0.80668055736423994</v>
      </c>
      <c r="DC267" s="101">
        <v>0.66121890871207101</v>
      </c>
      <c r="DD267" s="99">
        <v>4.5578851412944295E-3</v>
      </c>
      <c r="DE267" s="100">
        <v>4.2323219169162598E-3</v>
      </c>
      <c r="DF267" s="101">
        <v>3.3858575335330098E-3</v>
      </c>
      <c r="DG267" s="99">
        <v>1.43247818726396E-3</v>
      </c>
      <c r="DH267" s="100">
        <v>1.43247818726396E-3</v>
      </c>
      <c r="DI267" s="101">
        <v>1.23714025263706E-3</v>
      </c>
      <c r="DJ267" s="99">
        <v>3.8872248990754005E-2</v>
      </c>
      <c r="DK267" s="100">
        <v>3.5160828232842799E-2</v>
      </c>
      <c r="DL267" s="101">
        <v>2.9561140773538202E-2</v>
      </c>
      <c r="DM267" s="99">
        <v>0.357012631853105</v>
      </c>
      <c r="DN267" s="100">
        <v>0.28493293397577801</v>
      </c>
      <c r="DO267" s="101">
        <v>0.195728610496158</v>
      </c>
      <c r="DP267" s="99">
        <v>0.81026175283239998</v>
      </c>
      <c r="DQ267" s="100">
        <v>0.6893475712983459</v>
      </c>
      <c r="DR267" s="101">
        <v>0.528324000520901</v>
      </c>
      <c r="DS267" s="99" t="s">
        <v>659</v>
      </c>
      <c r="DT267" s="100">
        <v>0.99986977471024796</v>
      </c>
      <c r="DU267" s="101">
        <v>0.96874593045969504</v>
      </c>
      <c r="DV267" s="99" t="s">
        <v>659</v>
      </c>
      <c r="DW267" s="100" t="s">
        <v>659</v>
      </c>
      <c r="DX267" s="101">
        <v>0.98932152624039504</v>
      </c>
      <c r="DY267" s="99" t="s">
        <v>659</v>
      </c>
      <c r="DZ267" s="100" t="s">
        <v>659</v>
      </c>
      <c r="EA267" s="101">
        <v>0.99029821591352996</v>
      </c>
      <c r="EB267" s="99" t="s">
        <v>659</v>
      </c>
      <c r="EC267" s="100" t="s">
        <v>659</v>
      </c>
      <c r="ED267" s="101">
        <v>0.99856752181273611</v>
      </c>
      <c r="EE267" s="99" t="s">
        <v>659</v>
      </c>
      <c r="EF267" s="100" t="s">
        <v>659</v>
      </c>
      <c r="EG267" s="101">
        <v>0.99863263445761108</v>
      </c>
    </row>
    <row r="268" spans="1:137" ht="15" customHeight="1" outlineLevel="1" x14ac:dyDescent="0.25">
      <c r="A268" s="97" t="s">
        <v>540</v>
      </c>
      <c r="B268" s="98" t="s">
        <v>541</v>
      </c>
      <c r="C268" s="99">
        <v>0.99926165864812011</v>
      </c>
      <c r="D268" s="100">
        <v>0.96770352022102601</v>
      </c>
      <c r="E268" s="101">
        <v>0.81496213023388708</v>
      </c>
      <c r="F268" s="99">
        <v>0.99940456342590389</v>
      </c>
      <c r="G268" s="100">
        <v>0.96465488496165308</v>
      </c>
      <c r="H268" s="101">
        <v>0.80698328014099896</v>
      </c>
      <c r="I268" s="99">
        <v>0.97889772781403295</v>
      </c>
      <c r="J268" s="100">
        <v>0.84971180869813689</v>
      </c>
      <c r="K268" s="101">
        <v>0.58255132663268694</v>
      </c>
      <c r="L268" s="99" t="s">
        <v>659</v>
      </c>
      <c r="M268" s="100">
        <v>0.99945219835183097</v>
      </c>
      <c r="N268" s="101">
        <v>0.96305911494307594</v>
      </c>
      <c r="O268" s="99" t="s">
        <v>659</v>
      </c>
      <c r="P268" s="100">
        <v>0.99959510312961397</v>
      </c>
      <c r="Q268" s="101">
        <v>0.97656361644357603</v>
      </c>
      <c r="R268" s="99" t="s">
        <v>659</v>
      </c>
      <c r="S268" s="100">
        <v>0.99671319011098902</v>
      </c>
      <c r="T268" s="101">
        <v>0.93533558805316008</v>
      </c>
      <c r="U268" s="99" t="s">
        <v>659</v>
      </c>
      <c r="V268" s="100">
        <v>0.99714190444433792</v>
      </c>
      <c r="W268" s="101">
        <v>0.940337255275568</v>
      </c>
      <c r="X268" s="99" t="s">
        <v>659</v>
      </c>
      <c r="Y268" s="100">
        <v>0.99742771399990404</v>
      </c>
      <c r="Z268" s="101">
        <v>0.94348116038679508</v>
      </c>
      <c r="AA268" s="99" t="s">
        <v>659</v>
      </c>
      <c r="AB268" s="100">
        <v>0.99878530938884391</v>
      </c>
      <c r="AC268" s="101">
        <v>0.95946267803553498</v>
      </c>
      <c r="AD268" s="99" t="s">
        <v>659</v>
      </c>
      <c r="AE268" s="100">
        <v>0.99888057924069895</v>
      </c>
      <c r="AF268" s="101">
        <v>0.960320106702234</v>
      </c>
      <c r="AG268" s="99" t="s">
        <v>659</v>
      </c>
      <c r="AH268" s="100">
        <v>0.99671319011098902</v>
      </c>
      <c r="AI268" s="101">
        <v>0.93533558805316008</v>
      </c>
      <c r="AJ268" s="99" t="s">
        <v>659</v>
      </c>
      <c r="AK268" s="100">
        <v>0.99714190444433792</v>
      </c>
      <c r="AL268" s="101">
        <v>0.940337255275568</v>
      </c>
      <c r="AM268" s="99" t="s">
        <v>659</v>
      </c>
      <c r="AN268" s="100">
        <v>0.99742771399990404</v>
      </c>
      <c r="AO268" s="101">
        <v>0.94348116038679508</v>
      </c>
      <c r="AP268" s="99" t="s">
        <v>659</v>
      </c>
      <c r="AQ268" s="100">
        <v>0.99878530938884391</v>
      </c>
      <c r="AR268" s="101">
        <v>0.95946267803553498</v>
      </c>
      <c r="AS268" s="99" t="s">
        <v>659</v>
      </c>
      <c r="AT268" s="100">
        <v>0.99888057924069895</v>
      </c>
      <c r="AU268" s="101">
        <v>0.960320106702234</v>
      </c>
      <c r="AV268" s="99">
        <v>0</v>
      </c>
      <c r="AW268" s="100">
        <v>0</v>
      </c>
      <c r="AX268" s="101">
        <v>0</v>
      </c>
      <c r="AY268" s="99">
        <v>0</v>
      </c>
      <c r="AZ268" s="100">
        <v>0</v>
      </c>
      <c r="BA268" s="101">
        <v>0</v>
      </c>
      <c r="BB268" s="99">
        <v>0</v>
      </c>
      <c r="BC268" s="100">
        <v>0</v>
      </c>
      <c r="BD268" s="101">
        <v>0</v>
      </c>
      <c r="BE268" s="99">
        <v>0.17484399561758601</v>
      </c>
      <c r="BF268" s="100">
        <v>0.123541180393464</v>
      </c>
      <c r="BG268" s="101">
        <v>7.1881103224884405E-2</v>
      </c>
      <c r="BH268" s="99">
        <v>0.77873576906587905</v>
      </c>
      <c r="BI268" s="100">
        <v>0.76611251369504108</v>
      </c>
      <c r="BJ268" s="101">
        <v>0.58383746963273397</v>
      </c>
      <c r="BK268" s="99" t="s">
        <v>659</v>
      </c>
      <c r="BL268" s="100">
        <v>0.99907111894441003</v>
      </c>
      <c r="BM268" s="101">
        <v>0.96177297194302791</v>
      </c>
      <c r="BN268" s="99" t="s">
        <v>659</v>
      </c>
      <c r="BO268" s="100">
        <v>0.99921402372219303</v>
      </c>
      <c r="BP268" s="101">
        <v>0.96363073405420807</v>
      </c>
      <c r="BQ268" s="99" t="s">
        <v>659</v>
      </c>
      <c r="BR268" s="100">
        <v>0.99933311103701206</v>
      </c>
      <c r="BS268" s="101">
        <v>0.96598866288762908</v>
      </c>
      <c r="BT268" s="99" t="s">
        <v>659</v>
      </c>
      <c r="BU268" s="100">
        <v>0.99969037298147001</v>
      </c>
      <c r="BV268" s="101">
        <v>0.97651598151764807</v>
      </c>
      <c r="BW268" s="99" t="s">
        <v>659</v>
      </c>
      <c r="BX268" s="100">
        <v>0.99973800790739697</v>
      </c>
      <c r="BY268" s="101">
        <v>0.97780212451769599</v>
      </c>
      <c r="BZ268" s="99" t="s">
        <v>659</v>
      </c>
      <c r="CA268" s="100">
        <v>0.99869003953698798</v>
      </c>
      <c r="CB268" s="101">
        <v>0.95317486781308003</v>
      </c>
      <c r="CC268" s="99" t="s">
        <v>659</v>
      </c>
      <c r="CD268" s="100">
        <v>0.99921402372219303</v>
      </c>
      <c r="CE268" s="101">
        <v>0.96363073405420807</v>
      </c>
      <c r="CF268" s="99" t="s">
        <v>659</v>
      </c>
      <c r="CG268" s="100">
        <v>0.99933311103701206</v>
      </c>
      <c r="CH268" s="101">
        <v>0.96596484542466499</v>
      </c>
      <c r="CI268" s="99" t="s">
        <v>659</v>
      </c>
      <c r="CJ268" s="100">
        <v>0.99969037298147001</v>
      </c>
      <c r="CK268" s="101">
        <v>0.97637307673986495</v>
      </c>
      <c r="CL268" s="99" t="s">
        <v>659</v>
      </c>
      <c r="CM268" s="100">
        <v>0.99969037298147001</v>
      </c>
      <c r="CN268" s="101">
        <v>0.97694469585099797</v>
      </c>
      <c r="CO268" s="99">
        <v>0.81303291573381598</v>
      </c>
      <c r="CP268" s="100">
        <v>0.595793836040585</v>
      </c>
      <c r="CQ268" s="101">
        <v>0.34344781593864604</v>
      </c>
      <c r="CR268" s="99">
        <v>0.93457342923831699</v>
      </c>
      <c r="CS268" s="100">
        <v>0.72781403324917804</v>
      </c>
      <c r="CT268" s="101">
        <v>0.46601248035059301</v>
      </c>
      <c r="CU268" s="99">
        <v>0.93852712809031502</v>
      </c>
      <c r="CV268" s="100">
        <v>0.74196160624970209</v>
      </c>
      <c r="CW268" s="101">
        <v>0.48339922831419996</v>
      </c>
      <c r="CX268" s="99">
        <v>0.97006144905444602</v>
      </c>
      <c r="CY268" s="100">
        <v>0.83034821130853098</v>
      </c>
      <c r="CZ268" s="101">
        <v>0.589720382984804</v>
      </c>
      <c r="DA268" s="99">
        <v>0.97992187872147796</v>
      </c>
      <c r="DB268" s="100">
        <v>0.86395465155051598</v>
      </c>
      <c r="DC268" s="101">
        <v>0.64352403182013007</v>
      </c>
      <c r="DD268" s="99">
        <v>0</v>
      </c>
      <c r="DE268" s="100">
        <v>0</v>
      </c>
      <c r="DF268" s="101">
        <v>0</v>
      </c>
      <c r="DG268" s="99">
        <v>0</v>
      </c>
      <c r="DH268" s="100">
        <v>0</v>
      </c>
      <c r="DI268" s="101">
        <v>0</v>
      </c>
      <c r="DJ268" s="99">
        <v>0</v>
      </c>
      <c r="DK268" s="100">
        <v>0</v>
      </c>
      <c r="DL268" s="101">
        <v>0</v>
      </c>
      <c r="DM268" s="99">
        <v>0.17484399561758601</v>
      </c>
      <c r="DN268" s="100">
        <v>0.123541180393464</v>
      </c>
      <c r="DO268" s="101">
        <v>7.1881103224884405E-2</v>
      </c>
      <c r="DP268" s="99">
        <v>0.89572714714428603</v>
      </c>
      <c r="DQ268" s="100">
        <v>0.70166245891487611</v>
      </c>
      <c r="DR268" s="101">
        <v>0.44250464440527698</v>
      </c>
      <c r="DS268" s="99" t="s">
        <v>659</v>
      </c>
      <c r="DT268" s="100" t="s">
        <v>659</v>
      </c>
      <c r="DU268" s="101">
        <v>0.98735292716619794</v>
      </c>
      <c r="DV268" s="99" t="s">
        <v>659</v>
      </c>
      <c r="DW268" s="100" t="s">
        <v>659</v>
      </c>
      <c r="DX268" s="101">
        <v>0.99649883294431407</v>
      </c>
      <c r="DY268" s="99" t="s">
        <v>659</v>
      </c>
      <c r="DZ268" s="100" t="s">
        <v>659</v>
      </c>
      <c r="EA268" s="101">
        <v>0.99685609488877203</v>
      </c>
      <c r="EB268" s="99" t="s">
        <v>659</v>
      </c>
      <c r="EC268" s="100" t="s">
        <v>659</v>
      </c>
      <c r="ED268" s="101">
        <v>0.99847568237031392</v>
      </c>
      <c r="EE268" s="99" t="s">
        <v>659</v>
      </c>
      <c r="EF268" s="100" t="s">
        <v>659</v>
      </c>
      <c r="EG268" s="101">
        <v>0.99869003953698798</v>
      </c>
    </row>
    <row r="269" spans="1:137" ht="15" customHeight="1" outlineLevel="1" x14ac:dyDescent="0.25">
      <c r="A269" s="97" t="s">
        <v>542</v>
      </c>
      <c r="B269" s="98" t="s">
        <v>543</v>
      </c>
      <c r="C269" s="99" t="s">
        <v>659</v>
      </c>
      <c r="D269" s="100">
        <v>0.98099762470308705</v>
      </c>
      <c r="E269" s="101">
        <v>0.8230403800475059</v>
      </c>
      <c r="F269" s="99">
        <v>0.99966067186969798</v>
      </c>
      <c r="G269" s="100">
        <v>0.943501866304716</v>
      </c>
      <c r="H269" s="101">
        <v>0.72158126908720699</v>
      </c>
      <c r="I269" s="99">
        <v>0.99966067186969798</v>
      </c>
      <c r="J269" s="100">
        <v>0.92025788937902897</v>
      </c>
      <c r="K269" s="101">
        <v>0.70037326094333197</v>
      </c>
      <c r="L269" s="99" t="s">
        <v>659</v>
      </c>
      <c r="M269" s="100" t="s">
        <v>659</v>
      </c>
      <c r="N269" s="101">
        <v>0.94977943671530296</v>
      </c>
      <c r="O269" s="99" t="s">
        <v>659</v>
      </c>
      <c r="P269" s="100" t="s">
        <v>659</v>
      </c>
      <c r="Q269" s="101">
        <v>0.95554801493043695</v>
      </c>
      <c r="R269" s="99" t="s">
        <v>659</v>
      </c>
      <c r="S269" s="100">
        <v>0.98303359348489905</v>
      </c>
      <c r="T269" s="101">
        <v>0.86698337292161498</v>
      </c>
      <c r="U269" s="99" t="s">
        <v>659</v>
      </c>
      <c r="V269" s="100">
        <v>0.98642687478791902</v>
      </c>
      <c r="W269" s="101">
        <v>0.89446895147607708</v>
      </c>
      <c r="X269" s="99" t="s">
        <v>659</v>
      </c>
      <c r="Y269" s="100">
        <v>0.99185612487275199</v>
      </c>
      <c r="Z269" s="101">
        <v>0.91703427214116007</v>
      </c>
      <c r="AA269" s="99" t="s">
        <v>659</v>
      </c>
      <c r="AB269" s="100" t="s">
        <v>659</v>
      </c>
      <c r="AC269" s="101">
        <v>0.96657617916525196</v>
      </c>
      <c r="AD269" s="99" t="s">
        <v>659</v>
      </c>
      <c r="AE269" s="100" t="s">
        <v>659</v>
      </c>
      <c r="AF269" s="101">
        <v>0.96674584323040302</v>
      </c>
      <c r="AG269" s="99" t="s">
        <v>659</v>
      </c>
      <c r="AH269" s="100">
        <v>0.98303359348489905</v>
      </c>
      <c r="AI269" s="101">
        <v>0.86698337292161498</v>
      </c>
      <c r="AJ269" s="99" t="s">
        <v>659</v>
      </c>
      <c r="AK269" s="100">
        <v>0.98642687478791902</v>
      </c>
      <c r="AL269" s="101">
        <v>0.89446895147607708</v>
      </c>
      <c r="AM269" s="99" t="s">
        <v>659</v>
      </c>
      <c r="AN269" s="100">
        <v>0.99185612487275199</v>
      </c>
      <c r="AO269" s="101">
        <v>0.91703427214116007</v>
      </c>
      <c r="AP269" s="99" t="s">
        <v>659</v>
      </c>
      <c r="AQ269" s="100" t="s">
        <v>659</v>
      </c>
      <c r="AR269" s="101">
        <v>0.96657617916525196</v>
      </c>
      <c r="AS269" s="99" t="s">
        <v>659</v>
      </c>
      <c r="AT269" s="100" t="s">
        <v>659</v>
      </c>
      <c r="AU269" s="101">
        <v>0.96674584323040302</v>
      </c>
      <c r="AV269" s="99">
        <v>0</v>
      </c>
      <c r="AW269" s="100">
        <v>0</v>
      </c>
      <c r="AX269" s="101">
        <v>0</v>
      </c>
      <c r="AY269" s="99">
        <v>0</v>
      </c>
      <c r="AZ269" s="100">
        <v>0</v>
      </c>
      <c r="BA269" s="101">
        <v>0</v>
      </c>
      <c r="BB269" s="99">
        <v>8.3474720054292503E-2</v>
      </c>
      <c r="BC269" s="100">
        <v>7.363420427553441E-2</v>
      </c>
      <c r="BD269" s="101">
        <v>5.5140821174075302E-2</v>
      </c>
      <c r="BE269" s="99">
        <v>0.36121479470648099</v>
      </c>
      <c r="BF269" s="100">
        <v>0.24923651170681999</v>
      </c>
      <c r="BG269" s="101">
        <v>0.15710892432982601</v>
      </c>
      <c r="BH269" s="99">
        <v>0.68289786223277904</v>
      </c>
      <c r="BI269" s="100">
        <v>0.68103155751611799</v>
      </c>
      <c r="BJ269" s="101">
        <v>0.56956226671191001</v>
      </c>
      <c r="BK269" s="99" t="s">
        <v>659</v>
      </c>
      <c r="BL269" s="100">
        <v>0.99558873430607309</v>
      </c>
      <c r="BM269" s="101">
        <v>0.89752290464879492</v>
      </c>
      <c r="BN269" s="99" t="s">
        <v>659</v>
      </c>
      <c r="BO269" s="100">
        <v>0.99406175771971406</v>
      </c>
      <c r="BP269" s="101">
        <v>0.91143535799117703</v>
      </c>
      <c r="BQ269" s="99" t="s">
        <v>659</v>
      </c>
      <c r="BR269" s="100">
        <v>0.99694604682728194</v>
      </c>
      <c r="BS269" s="101">
        <v>0.93026806922293803</v>
      </c>
      <c r="BT269" s="99" t="s">
        <v>659</v>
      </c>
      <c r="BU269" s="100" t="s">
        <v>659</v>
      </c>
      <c r="BV269" s="101">
        <v>0.97064811672887596</v>
      </c>
      <c r="BW269" s="99" t="s">
        <v>659</v>
      </c>
      <c r="BX269" s="100" t="s">
        <v>659</v>
      </c>
      <c r="BY269" s="101">
        <v>0.97081778079402692</v>
      </c>
      <c r="BZ269" s="99" t="s">
        <v>659</v>
      </c>
      <c r="CA269" s="100">
        <v>0.99236511706820496</v>
      </c>
      <c r="CB269" s="101">
        <v>0.88887003732609404</v>
      </c>
      <c r="CC269" s="99" t="s">
        <v>659</v>
      </c>
      <c r="CD269" s="100">
        <v>0.99406175771971406</v>
      </c>
      <c r="CE269" s="101">
        <v>0.91143535799117703</v>
      </c>
      <c r="CF269" s="99" t="s">
        <v>659</v>
      </c>
      <c r="CG269" s="100">
        <v>0.99694604682728194</v>
      </c>
      <c r="CH269" s="101">
        <v>0.93026806922293803</v>
      </c>
      <c r="CI269" s="99" t="s">
        <v>659</v>
      </c>
      <c r="CJ269" s="100" t="s">
        <v>659</v>
      </c>
      <c r="CK269" s="101">
        <v>0.97064811672887596</v>
      </c>
      <c r="CL269" s="99" t="s">
        <v>659</v>
      </c>
      <c r="CM269" s="100" t="s">
        <v>659</v>
      </c>
      <c r="CN269" s="101">
        <v>0.97081778079402692</v>
      </c>
      <c r="CO269" s="99">
        <v>0.71462504241601588</v>
      </c>
      <c r="CP269" s="100">
        <v>0.52460128944689499</v>
      </c>
      <c r="CQ269" s="101">
        <v>0.35035629453681699</v>
      </c>
      <c r="CR269" s="99">
        <v>0.80539531727180103</v>
      </c>
      <c r="CS269" s="100">
        <v>0.58211740753308394</v>
      </c>
      <c r="CT269" s="101">
        <v>0.38751272480488602</v>
      </c>
      <c r="CU269" s="99">
        <v>0.78690193417034193</v>
      </c>
      <c r="CV269" s="100">
        <v>0.57600950118764804</v>
      </c>
      <c r="CW269" s="101">
        <v>0.39837122497454996</v>
      </c>
      <c r="CX269" s="99">
        <v>0.95198506956226592</v>
      </c>
      <c r="CY269" s="100">
        <v>0.80403800475059295</v>
      </c>
      <c r="CZ269" s="101">
        <v>0.57448252460128901</v>
      </c>
      <c r="DA269" s="99">
        <v>0.98388191381065493</v>
      </c>
      <c r="DB269" s="100">
        <v>0.84950797421106206</v>
      </c>
      <c r="DC269" s="101">
        <v>0.63590091618595102</v>
      </c>
      <c r="DD269" s="99">
        <v>0</v>
      </c>
      <c r="DE269" s="100">
        <v>0</v>
      </c>
      <c r="DF269" s="101">
        <v>0</v>
      </c>
      <c r="DG269" s="99">
        <v>0</v>
      </c>
      <c r="DH269" s="100">
        <v>0</v>
      </c>
      <c r="DI269" s="101">
        <v>0</v>
      </c>
      <c r="DJ269" s="99">
        <v>8.3474720054292503E-2</v>
      </c>
      <c r="DK269" s="100">
        <v>7.363420427553441E-2</v>
      </c>
      <c r="DL269" s="101">
        <v>5.5140821174075302E-2</v>
      </c>
      <c r="DM269" s="99">
        <v>0.36121479470648099</v>
      </c>
      <c r="DN269" s="100">
        <v>0.24923651170681999</v>
      </c>
      <c r="DO269" s="101">
        <v>0.15710892432982601</v>
      </c>
      <c r="DP269" s="99">
        <v>0.86511706820495404</v>
      </c>
      <c r="DQ269" s="100">
        <v>0.685103495079742</v>
      </c>
      <c r="DR269" s="101">
        <v>0.47353240583644302</v>
      </c>
      <c r="DS269" s="99" t="s">
        <v>659</v>
      </c>
      <c r="DT269" s="100">
        <v>0.99864268747879192</v>
      </c>
      <c r="DU269" s="101">
        <v>0.95809297590770204</v>
      </c>
      <c r="DV269" s="99" t="s">
        <v>659</v>
      </c>
      <c r="DW269" s="100" t="s">
        <v>659</v>
      </c>
      <c r="DX269" s="101">
        <v>0.98591788259246693</v>
      </c>
      <c r="DY269" s="99" t="s">
        <v>659</v>
      </c>
      <c r="DZ269" s="100" t="s">
        <v>659</v>
      </c>
      <c r="EA269" s="101">
        <v>0.99253478113335503</v>
      </c>
      <c r="EB269" s="99" t="s">
        <v>659</v>
      </c>
      <c r="EC269" s="100" t="s">
        <v>659</v>
      </c>
      <c r="ED269" s="101">
        <v>0.99881235154394299</v>
      </c>
      <c r="EE269" s="99" t="s">
        <v>659</v>
      </c>
      <c r="EF269" s="100" t="s">
        <v>659</v>
      </c>
      <c r="EG269" s="101">
        <v>0.99898201560909394</v>
      </c>
    </row>
    <row r="270" spans="1:137" ht="15" customHeight="1" outlineLevel="1" x14ac:dyDescent="0.25">
      <c r="A270" s="97" t="s">
        <v>544</v>
      </c>
      <c r="B270" s="98" t="s">
        <v>545</v>
      </c>
      <c r="C270" s="99">
        <v>0.9558774889197591</v>
      </c>
      <c r="D270" s="100">
        <v>0.83385151374831812</v>
      </c>
      <c r="E270" s="101">
        <v>0.60291945050825702</v>
      </c>
      <c r="F270" s="99">
        <v>0.95190844744327507</v>
      </c>
      <c r="G270" s="100">
        <v>0.826332385173425</v>
      </c>
      <c r="H270" s="101">
        <v>0.59886220811007396</v>
      </c>
      <c r="I270" s="99">
        <v>0.94666049260214702</v>
      </c>
      <c r="J270" s="100">
        <v>0.77028069943330901</v>
      </c>
      <c r="K270" s="101">
        <v>0.50175299331877998</v>
      </c>
      <c r="L270" s="99">
        <v>0.99966924654362599</v>
      </c>
      <c r="M270" s="100">
        <v>0.96361711979890108</v>
      </c>
      <c r="N270" s="101">
        <v>0.81835020175960804</v>
      </c>
      <c r="O270" s="99">
        <v>0.99969129677405111</v>
      </c>
      <c r="P270" s="100">
        <v>0.97263566404268897</v>
      </c>
      <c r="Q270" s="101">
        <v>0.84167934554916102</v>
      </c>
      <c r="R270" s="99">
        <v>0.99647196313201403</v>
      </c>
      <c r="S270" s="100">
        <v>0.94796145619721695</v>
      </c>
      <c r="T270" s="101">
        <v>0.73268505655884097</v>
      </c>
      <c r="U270" s="99">
        <v>0.99872108663535497</v>
      </c>
      <c r="V270" s="100">
        <v>0.95969217878326807</v>
      </c>
      <c r="W270" s="101">
        <v>0.81998191881105098</v>
      </c>
      <c r="X270" s="99">
        <v>0.99869903640493007</v>
      </c>
      <c r="Y270" s="100">
        <v>0.95975832947454298</v>
      </c>
      <c r="Z270" s="101">
        <v>0.82417146259178398</v>
      </c>
      <c r="AA270" s="99" t="s">
        <v>659</v>
      </c>
      <c r="AB270" s="100">
        <v>0.98888668386584599</v>
      </c>
      <c r="AC270" s="101">
        <v>0.90176622345703505</v>
      </c>
      <c r="AD270" s="99" t="s">
        <v>659</v>
      </c>
      <c r="AE270" s="100">
        <v>0.98893078432669601</v>
      </c>
      <c r="AF270" s="101">
        <v>0.90425789949504898</v>
      </c>
      <c r="AG270" s="99">
        <v>0.99647196313201403</v>
      </c>
      <c r="AH270" s="100">
        <v>0.94796145619721695</v>
      </c>
      <c r="AI270" s="101">
        <v>0.73268505655884097</v>
      </c>
      <c r="AJ270" s="99">
        <v>0.99872108663535497</v>
      </c>
      <c r="AK270" s="100">
        <v>0.95969217878326807</v>
      </c>
      <c r="AL270" s="101">
        <v>0.81998191881105098</v>
      </c>
      <c r="AM270" s="99">
        <v>0.99869903640493007</v>
      </c>
      <c r="AN270" s="100">
        <v>0.95975832947454298</v>
      </c>
      <c r="AO270" s="101">
        <v>0.82417146259178398</v>
      </c>
      <c r="AP270" s="99" t="s">
        <v>659</v>
      </c>
      <c r="AQ270" s="100">
        <v>0.98888668386584599</v>
      </c>
      <c r="AR270" s="101">
        <v>0.90176622345703505</v>
      </c>
      <c r="AS270" s="99" t="s">
        <v>659</v>
      </c>
      <c r="AT270" s="100">
        <v>0.98893078432669601</v>
      </c>
      <c r="AU270" s="101">
        <v>0.90425789949504898</v>
      </c>
      <c r="AV270" s="99">
        <v>0</v>
      </c>
      <c r="AW270" s="100">
        <v>0</v>
      </c>
      <c r="AX270" s="101">
        <v>0</v>
      </c>
      <c r="AY270" s="99">
        <v>0</v>
      </c>
      <c r="AZ270" s="100">
        <v>0</v>
      </c>
      <c r="BA270" s="101">
        <v>0</v>
      </c>
      <c r="BB270" s="99">
        <v>0</v>
      </c>
      <c r="BC270" s="100">
        <v>0</v>
      </c>
      <c r="BD270" s="101">
        <v>0</v>
      </c>
      <c r="BE270" s="99">
        <v>5.8036206478357701E-2</v>
      </c>
      <c r="BF270" s="100">
        <v>3.7617693104892901E-2</v>
      </c>
      <c r="BG270" s="101">
        <v>1.74196820356772E-2</v>
      </c>
      <c r="BH270" s="99">
        <v>0.31454653701131102</v>
      </c>
      <c r="BI270" s="100">
        <v>0.265286322242067</v>
      </c>
      <c r="BJ270" s="101">
        <v>0.13530021388723498</v>
      </c>
      <c r="BK270" s="99">
        <v>0.99660426451456408</v>
      </c>
      <c r="BL270" s="100">
        <v>0.94979162532248396</v>
      </c>
      <c r="BM270" s="101">
        <v>0.74589314458336009</v>
      </c>
      <c r="BN270" s="99">
        <v>0.99872108663535497</v>
      </c>
      <c r="BO270" s="100">
        <v>0.95995678154836694</v>
      </c>
      <c r="BP270" s="101">
        <v>0.82395096028753501</v>
      </c>
      <c r="BQ270" s="99">
        <v>0.99869903640493007</v>
      </c>
      <c r="BR270" s="100">
        <v>0.95989063085709203</v>
      </c>
      <c r="BS270" s="101">
        <v>0.83085268241053101</v>
      </c>
      <c r="BT270" s="99" t="s">
        <v>659</v>
      </c>
      <c r="BU270" s="100">
        <v>0.98888668386584599</v>
      </c>
      <c r="BV270" s="101">
        <v>0.90262618244360593</v>
      </c>
      <c r="BW270" s="99" t="s">
        <v>659</v>
      </c>
      <c r="BX270" s="100">
        <v>0.98893078432669601</v>
      </c>
      <c r="BY270" s="101">
        <v>0.90500760732949603</v>
      </c>
      <c r="BZ270" s="99">
        <v>0.99660426451456408</v>
      </c>
      <c r="CA270" s="100">
        <v>0.94943882163568605</v>
      </c>
      <c r="CB270" s="101">
        <v>0.73910167361248891</v>
      </c>
      <c r="CC270" s="99">
        <v>0.99872108663535497</v>
      </c>
      <c r="CD270" s="100">
        <v>0.95982448016581701</v>
      </c>
      <c r="CE270" s="101">
        <v>0.82364225706158611</v>
      </c>
      <c r="CF270" s="99">
        <v>0.99869903640493007</v>
      </c>
      <c r="CG270" s="100">
        <v>0.95989063085709203</v>
      </c>
      <c r="CH270" s="101">
        <v>0.82732464554254503</v>
      </c>
      <c r="CI270" s="99" t="s">
        <v>659</v>
      </c>
      <c r="CJ270" s="100">
        <v>0.98888668386584599</v>
      </c>
      <c r="CK270" s="101">
        <v>0.90249388106105699</v>
      </c>
      <c r="CL270" s="99" t="s">
        <v>659</v>
      </c>
      <c r="CM270" s="100">
        <v>0.98893078432669601</v>
      </c>
      <c r="CN270" s="101">
        <v>0.904919406407797</v>
      </c>
      <c r="CO270" s="99">
        <v>0.30433728032457902</v>
      </c>
      <c r="CP270" s="100">
        <v>0.20250931622235399</v>
      </c>
      <c r="CQ270" s="101">
        <v>9.0119291746598704E-2</v>
      </c>
      <c r="CR270" s="99">
        <v>0.43008974443782899</v>
      </c>
      <c r="CS270" s="100">
        <v>0.23759123282838299</v>
      </c>
      <c r="CT270" s="101">
        <v>0.107494873321426</v>
      </c>
      <c r="CU270" s="99">
        <v>0.41370642323212203</v>
      </c>
      <c r="CV270" s="100">
        <v>0.23968600471874901</v>
      </c>
      <c r="CW270" s="101">
        <v>0.111772618023858</v>
      </c>
      <c r="CX270" s="99">
        <v>0.53077109655795907</v>
      </c>
      <c r="CY270" s="100">
        <v>0.31143745452139898</v>
      </c>
      <c r="CZ270" s="101">
        <v>0.15585102864324901</v>
      </c>
      <c r="DA270" s="99">
        <v>0.60333840488633106</v>
      </c>
      <c r="DB270" s="100">
        <v>0.38940706930387398</v>
      </c>
      <c r="DC270" s="101">
        <v>0.19512248903001</v>
      </c>
      <c r="DD270" s="99">
        <v>0</v>
      </c>
      <c r="DE270" s="100">
        <v>0</v>
      </c>
      <c r="DF270" s="101">
        <v>0</v>
      </c>
      <c r="DG270" s="99">
        <v>0</v>
      </c>
      <c r="DH270" s="100">
        <v>0</v>
      </c>
      <c r="DI270" s="101">
        <v>0</v>
      </c>
      <c r="DJ270" s="99">
        <v>0</v>
      </c>
      <c r="DK270" s="100">
        <v>0</v>
      </c>
      <c r="DL270" s="101">
        <v>0</v>
      </c>
      <c r="DM270" s="99">
        <v>5.8036206478357701E-2</v>
      </c>
      <c r="DN270" s="100">
        <v>3.7617693104892901E-2</v>
      </c>
      <c r="DO270" s="101">
        <v>1.74196820356772E-2</v>
      </c>
      <c r="DP270" s="99">
        <v>0.33540605499327397</v>
      </c>
      <c r="DQ270" s="100">
        <v>0.200282242949438</v>
      </c>
      <c r="DR270" s="101">
        <v>8.3019117549778296E-2</v>
      </c>
      <c r="DS270" s="99" t="s">
        <v>659</v>
      </c>
      <c r="DT270" s="100">
        <v>0.98344027695089398</v>
      </c>
      <c r="DU270" s="101">
        <v>0.89751052898502703</v>
      </c>
      <c r="DV270" s="99" t="s">
        <v>659</v>
      </c>
      <c r="DW270" s="100">
        <v>0.99708936958391203</v>
      </c>
      <c r="DX270" s="101">
        <v>0.94430111794668203</v>
      </c>
      <c r="DY270" s="99" t="s">
        <v>659</v>
      </c>
      <c r="DZ270" s="100">
        <v>0.99711141981433693</v>
      </c>
      <c r="EA270" s="101">
        <v>0.944521620250931</v>
      </c>
      <c r="EB270" s="99" t="s">
        <v>659</v>
      </c>
      <c r="EC270" s="100" t="s">
        <v>659</v>
      </c>
      <c r="ED270" s="101">
        <v>0.97865537694868909</v>
      </c>
      <c r="EE270" s="99" t="s">
        <v>659</v>
      </c>
      <c r="EF270" s="100" t="s">
        <v>659</v>
      </c>
      <c r="EG270" s="101">
        <v>0.97883177879208805</v>
      </c>
    </row>
    <row r="271" spans="1:137" ht="15" customHeight="1" outlineLevel="1" x14ac:dyDescent="0.25">
      <c r="A271" s="97" t="s">
        <v>546</v>
      </c>
      <c r="B271" s="98" t="s">
        <v>547</v>
      </c>
      <c r="C271" s="99">
        <v>0.95291825399133301</v>
      </c>
      <c r="D271" s="100">
        <v>0.78267950097420491</v>
      </c>
      <c r="E271" s="101">
        <v>0.57792188908599096</v>
      </c>
      <c r="F271" s="99">
        <v>0.9406607148050129</v>
      </c>
      <c r="G271" s="100">
        <v>0.75246459417803191</v>
      </c>
      <c r="H271" s="101">
        <v>0.53938988571262303</v>
      </c>
      <c r="I271" s="99">
        <v>0.84752958967051495</v>
      </c>
      <c r="J271" s="100">
        <v>0.60911100125047202</v>
      </c>
      <c r="K271" s="101">
        <v>0.37698839677785201</v>
      </c>
      <c r="L271" s="99">
        <v>0.98801872800767698</v>
      </c>
      <c r="M271" s="100">
        <v>0.87573792421554597</v>
      </c>
      <c r="N271" s="101">
        <v>0.64860266961351598</v>
      </c>
      <c r="O271" s="99">
        <v>0.99970919242737</v>
      </c>
      <c r="P271" s="100">
        <v>0.94918137668304792</v>
      </c>
      <c r="Q271" s="101">
        <v>0.76131968476459089</v>
      </c>
      <c r="R271" s="99">
        <v>0.99569604792508803</v>
      </c>
      <c r="S271" s="100">
        <v>0.93036612673394004</v>
      </c>
      <c r="T271" s="101">
        <v>0.71303108732951404</v>
      </c>
      <c r="U271" s="99">
        <v>0.9971064646523391</v>
      </c>
      <c r="V271" s="100">
        <v>0.95268560793323009</v>
      </c>
      <c r="W271" s="101">
        <v>0.73814232122604395</v>
      </c>
      <c r="X271" s="99">
        <v>0.99781894320528097</v>
      </c>
      <c r="Y271" s="100">
        <v>0.95899613225928404</v>
      </c>
      <c r="Z271" s="101">
        <v>0.75746648442725406</v>
      </c>
      <c r="AA271" s="99">
        <v>0.99984005583505398</v>
      </c>
      <c r="AB271" s="100">
        <v>0.96975601244656406</v>
      </c>
      <c r="AC271" s="101">
        <v>0.77972780411201892</v>
      </c>
      <c r="AD271" s="99">
        <v>0.99984005583505398</v>
      </c>
      <c r="AE271" s="100">
        <v>0.97199523075580796</v>
      </c>
      <c r="AF271" s="101">
        <v>0.79236339314275694</v>
      </c>
      <c r="AG271" s="99">
        <v>0.99569604792508803</v>
      </c>
      <c r="AH271" s="100">
        <v>0.93036612673394004</v>
      </c>
      <c r="AI271" s="101">
        <v>0.71303108732951404</v>
      </c>
      <c r="AJ271" s="99">
        <v>0.9971064646523391</v>
      </c>
      <c r="AK271" s="100">
        <v>0.95268560793323009</v>
      </c>
      <c r="AL271" s="101">
        <v>0.73814232122604395</v>
      </c>
      <c r="AM271" s="99">
        <v>0.99781894320528097</v>
      </c>
      <c r="AN271" s="100">
        <v>0.95899613225928404</v>
      </c>
      <c r="AO271" s="101">
        <v>0.75746648442725406</v>
      </c>
      <c r="AP271" s="99">
        <v>0.99984005583505398</v>
      </c>
      <c r="AQ271" s="100">
        <v>0.96975601244656406</v>
      </c>
      <c r="AR271" s="101">
        <v>0.77972780411201892</v>
      </c>
      <c r="AS271" s="99">
        <v>0.99984005583505398</v>
      </c>
      <c r="AT271" s="100">
        <v>0.97199523075580796</v>
      </c>
      <c r="AU271" s="101">
        <v>0.79236339314275694</v>
      </c>
      <c r="AV271" s="99">
        <v>0</v>
      </c>
      <c r="AW271" s="100">
        <v>0</v>
      </c>
      <c r="AX271" s="101">
        <v>0</v>
      </c>
      <c r="AY271" s="99">
        <v>0</v>
      </c>
      <c r="AZ271" s="100">
        <v>0</v>
      </c>
      <c r="BA271" s="101">
        <v>0</v>
      </c>
      <c r="BB271" s="99">
        <v>0</v>
      </c>
      <c r="BC271" s="100">
        <v>0</v>
      </c>
      <c r="BD271" s="101">
        <v>0</v>
      </c>
      <c r="BE271" s="99">
        <v>6.3090702881903007E-2</v>
      </c>
      <c r="BF271" s="100">
        <v>4.6630994271090805E-2</v>
      </c>
      <c r="BG271" s="101">
        <v>3.0767441184168399E-2</v>
      </c>
      <c r="BH271" s="99">
        <v>0.54948090848285602</v>
      </c>
      <c r="BI271" s="100">
        <v>0.44183848547416099</v>
      </c>
      <c r="BJ271" s="101">
        <v>0.29364294646232503</v>
      </c>
      <c r="BK271" s="99">
        <v>0.99786256434117504</v>
      </c>
      <c r="BL271" s="100">
        <v>0.93833425422397998</v>
      </c>
      <c r="BM271" s="101">
        <v>0.72924360950359102</v>
      </c>
      <c r="BN271" s="99">
        <v>0.99787710471980606</v>
      </c>
      <c r="BO271" s="100">
        <v>0.9565824294064611</v>
      </c>
      <c r="BP271" s="101">
        <v>0.74887312065606193</v>
      </c>
      <c r="BQ271" s="99">
        <v>0.99845871986506496</v>
      </c>
      <c r="BR271" s="100">
        <v>0.96266030767441091</v>
      </c>
      <c r="BS271" s="101">
        <v>0.76771745136243297</v>
      </c>
      <c r="BT271" s="99">
        <v>0.99984005583505398</v>
      </c>
      <c r="BU271" s="100">
        <v>0.97086108122255499</v>
      </c>
      <c r="BV271" s="101">
        <v>0.78868467734899794</v>
      </c>
      <c r="BW271" s="99">
        <v>0.99984005583505398</v>
      </c>
      <c r="BX271" s="100">
        <v>0.97321662256085106</v>
      </c>
      <c r="BY271" s="101">
        <v>0.80120394335068501</v>
      </c>
      <c r="BZ271" s="99">
        <v>0.99739727222496799</v>
      </c>
      <c r="CA271" s="100">
        <v>0.93608049553610295</v>
      </c>
      <c r="CB271" s="101">
        <v>0.72318027161427201</v>
      </c>
      <c r="CC271" s="99">
        <v>0.99787710471980606</v>
      </c>
      <c r="CD271" s="100">
        <v>0.9565824294064611</v>
      </c>
      <c r="CE271" s="101">
        <v>0.74887312065606193</v>
      </c>
      <c r="CF271" s="99">
        <v>0.99845871986506496</v>
      </c>
      <c r="CG271" s="100">
        <v>0.96264576729578</v>
      </c>
      <c r="CH271" s="101">
        <v>0.76771745136243297</v>
      </c>
      <c r="CI271" s="99">
        <v>0.99984005583505398</v>
      </c>
      <c r="CJ271" s="100">
        <v>0.97084654084392297</v>
      </c>
      <c r="CK271" s="101">
        <v>0.7885828946985779</v>
      </c>
      <c r="CL271" s="99">
        <v>0.99984005583505398</v>
      </c>
      <c r="CM271" s="100">
        <v>0.97308575915316797</v>
      </c>
      <c r="CN271" s="101">
        <v>0.800476924419112</v>
      </c>
      <c r="CO271" s="99">
        <v>0.36990723238433099</v>
      </c>
      <c r="CP271" s="100">
        <v>0.25416581847791297</v>
      </c>
      <c r="CQ271" s="101">
        <v>0.12603600197749101</v>
      </c>
      <c r="CR271" s="99">
        <v>0.47433623171547301</v>
      </c>
      <c r="CS271" s="100">
        <v>0.30193096228225696</v>
      </c>
      <c r="CT271" s="101">
        <v>0.17499345682961501</v>
      </c>
      <c r="CU271" s="99">
        <v>0.526608892895571</v>
      </c>
      <c r="CV271" s="100">
        <v>0.343705470090441</v>
      </c>
      <c r="CW271" s="101">
        <v>0.21131532265100098</v>
      </c>
      <c r="CX271" s="99">
        <v>0.66400093058423193</v>
      </c>
      <c r="CY271" s="100">
        <v>0.46907261465088501</v>
      </c>
      <c r="CZ271" s="101">
        <v>0.31202198505249001</v>
      </c>
      <c r="DA271" s="99">
        <v>0.710195713496379</v>
      </c>
      <c r="DB271" s="100">
        <v>0.50833163695582595</v>
      </c>
      <c r="DC271" s="101">
        <v>0.34779131648588096</v>
      </c>
      <c r="DD271" s="99">
        <v>0</v>
      </c>
      <c r="DE271" s="100">
        <v>0</v>
      </c>
      <c r="DF271" s="101">
        <v>0</v>
      </c>
      <c r="DG271" s="99">
        <v>0</v>
      </c>
      <c r="DH271" s="100">
        <v>0</v>
      </c>
      <c r="DI271" s="101">
        <v>0</v>
      </c>
      <c r="DJ271" s="99">
        <v>0</v>
      </c>
      <c r="DK271" s="100">
        <v>0</v>
      </c>
      <c r="DL271" s="101">
        <v>0</v>
      </c>
      <c r="DM271" s="99">
        <v>6.3090702881903007E-2</v>
      </c>
      <c r="DN271" s="100">
        <v>4.6630994271090805E-2</v>
      </c>
      <c r="DO271" s="101">
        <v>3.0767441184168399E-2</v>
      </c>
      <c r="DP271" s="99">
        <v>0.53297757873614993</v>
      </c>
      <c r="DQ271" s="100">
        <v>0.38281908860906699</v>
      </c>
      <c r="DR271" s="101">
        <v>0.229519876697589</v>
      </c>
      <c r="DS271" s="99">
        <v>0.99986913659231602</v>
      </c>
      <c r="DT271" s="100">
        <v>0.97503416988978397</v>
      </c>
      <c r="DU271" s="101">
        <v>0.79525692849041707</v>
      </c>
      <c r="DV271" s="99" t="s">
        <v>659</v>
      </c>
      <c r="DW271" s="100">
        <v>0.996612091778869</v>
      </c>
      <c r="DX271" s="101">
        <v>0.91975165033297401</v>
      </c>
      <c r="DY271" s="99" t="s">
        <v>659</v>
      </c>
      <c r="DZ271" s="100">
        <v>0.99697560124465601</v>
      </c>
      <c r="EA271" s="101">
        <v>0.93158751853898192</v>
      </c>
      <c r="EB271" s="99" t="s">
        <v>659</v>
      </c>
      <c r="EC271" s="100">
        <v>0.9989094716026401</v>
      </c>
      <c r="ED271" s="101">
        <v>0.93971559019396811</v>
      </c>
      <c r="EE271" s="99" t="s">
        <v>659</v>
      </c>
      <c r="EF271" s="100">
        <v>0.99893855235990303</v>
      </c>
      <c r="EG271" s="101">
        <v>0.94349608863814793</v>
      </c>
    </row>
    <row r="272" spans="1:137" ht="15" customHeight="1" outlineLevel="1" x14ac:dyDescent="0.25">
      <c r="A272" s="97" t="s">
        <v>548</v>
      </c>
      <c r="B272" s="98" t="s">
        <v>549</v>
      </c>
      <c r="C272" s="99">
        <v>0.99004267425319992</v>
      </c>
      <c r="D272" s="100">
        <v>0.92758308547782209</v>
      </c>
      <c r="E272" s="101">
        <v>0.79141342299236994</v>
      </c>
      <c r="F272" s="99">
        <v>0.98855554118712008</v>
      </c>
      <c r="G272" s="100">
        <v>0.91937152463468197</v>
      </c>
      <c r="H272" s="101">
        <v>0.77427906375274702</v>
      </c>
      <c r="I272" s="99">
        <v>0.98189577136945505</v>
      </c>
      <c r="J272" s="100">
        <v>0.87533945428682203</v>
      </c>
      <c r="K272" s="101">
        <v>0.64826070089227894</v>
      </c>
      <c r="L272" s="99">
        <v>0.95583861373335</v>
      </c>
      <c r="M272" s="100">
        <v>0.81488426225268296</v>
      </c>
      <c r="N272" s="101">
        <v>0.54273891115996298</v>
      </c>
      <c r="O272" s="99" t="s">
        <v>659</v>
      </c>
      <c r="P272" s="100">
        <v>0.99489202120781006</v>
      </c>
      <c r="Q272" s="101">
        <v>0.93870425449372807</v>
      </c>
      <c r="R272" s="99" t="s">
        <v>659</v>
      </c>
      <c r="S272" s="100">
        <v>0.995667916720548</v>
      </c>
      <c r="T272" s="101">
        <v>0.95499806026121803</v>
      </c>
      <c r="U272" s="99" t="s">
        <v>659</v>
      </c>
      <c r="V272" s="100">
        <v>0.99709039182723302</v>
      </c>
      <c r="W272" s="101">
        <v>0.96172248803827698</v>
      </c>
      <c r="X272" s="99" t="s">
        <v>659</v>
      </c>
      <c r="Y272" s="100">
        <v>0.99709039182723302</v>
      </c>
      <c r="Z272" s="101">
        <v>0.96172248803827698</v>
      </c>
      <c r="AA272" s="99" t="s">
        <v>659</v>
      </c>
      <c r="AB272" s="100">
        <v>0.99883615673089299</v>
      </c>
      <c r="AC272" s="101">
        <v>0.96883486357170501</v>
      </c>
      <c r="AD272" s="99" t="s">
        <v>659</v>
      </c>
      <c r="AE272" s="100">
        <v>0.99870684081210404</v>
      </c>
      <c r="AF272" s="101">
        <v>0.9574550627182199</v>
      </c>
      <c r="AG272" s="99" t="s">
        <v>659</v>
      </c>
      <c r="AH272" s="100">
        <v>0.995667916720548</v>
      </c>
      <c r="AI272" s="101">
        <v>0.95499806026121803</v>
      </c>
      <c r="AJ272" s="99" t="s">
        <v>659</v>
      </c>
      <c r="AK272" s="100">
        <v>0.99709039182723302</v>
      </c>
      <c r="AL272" s="101">
        <v>0.96172248803827698</v>
      </c>
      <c r="AM272" s="99" t="s">
        <v>659</v>
      </c>
      <c r="AN272" s="100">
        <v>0.99709039182723302</v>
      </c>
      <c r="AO272" s="101">
        <v>0.96172248803827698</v>
      </c>
      <c r="AP272" s="99" t="s">
        <v>659</v>
      </c>
      <c r="AQ272" s="100">
        <v>0.99883615673089299</v>
      </c>
      <c r="AR272" s="101">
        <v>0.96883486357170501</v>
      </c>
      <c r="AS272" s="99" t="s">
        <v>659</v>
      </c>
      <c r="AT272" s="100">
        <v>0.99870684081210404</v>
      </c>
      <c r="AU272" s="101">
        <v>0.9574550627182199</v>
      </c>
      <c r="AV272" s="99">
        <v>0</v>
      </c>
      <c r="AW272" s="100">
        <v>0</v>
      </c>
      <c r="AX272" s="101">
        <v>0</v>
      </c>
      <c r="AY272" s="99">
        <v>0</v>
      </c>
      <c r="AZ272" s="100">
        <v>0</v>
      </c>
      <c r="BA272" s="101">
        <v>0</v>
      </c>
      <c r="BB272" s="99">
        <v>0</v>
      </c>
      <c r="BC272" s="100">
        <v>0</v>
      </c>
      <c r="BD272" s="101">
        <v>0</v>
      </c>
      <c r="BE272" s="99">
        <v>0</v>
      </c>
      <c r="BF272" s="100">
        <v>0</v>
      </c>
      <c r="BG272" s="101">
        <v>0</v>
      </c>
      <c r="BH272" s="99">
        <v>0.64198887883098399</v>
      </c>
      <c r="BI272" s="100">
        <v>0.62246217509375401</v>
      </c>
      <c r="BJ272" s="101">
        <v>0.51474201474201398</v>
      </c>
      <c r="BK272" s="99" t="s">
        <v>659</v>
      </c>
      <c r="BL272" s="100">
        <v>0.995667916720548</v>
      </c>
      <c r="BM272" s="101">
        <v>0.95551532393637606</v>
      </c>
      <c r="BN272" s="99" t="s">
        <v>659</v>
      </c>
      <c r="BO272" s="100">
        <v>0.99709039182723302</v>
      </c>
      <c r="BP272" s="101">
        <v>0.96211043579464606</v>
      </c>
      <c r="BQ272" s="99" t="s">
        <v>659</v>
      </c>
      <c r="BR272" s="100">
        <v>0.99709039182723302</v>
      </c>
      <c r="BS272" s="101">
        <v>0.96211043579464606</v>
      </c>
      <c r="BT272" s="99" t="s">
        <v>659</v>
      </c>
      <c r="BU272" s="100">
        <v>0.99883615673089299</v>
      </c>
      <c r="BV272" s="101">
        <v>0.96909349540928402</v>
      </c>
      <c r="BW272" s="99" t="s">
        <v>659</v>
      </c>
      <c r="BX272" s="100">
        <v>0.99870684081210404</v>
      </c>
      <c r="BY272" s="101">
        <v>0.96165783007888195</v>
      </c>
      <c r="BZ272" s="99" t="s">
        <v>659</v>
      </c>
      <c r="CA272" s="100">
        <v>0.995667916720548</v>
      </c>
      <c r="CB272" s="101">
        <v>0.95499806026121803</v>
      </c>
      <c r="CC272" s="99" t="s">
        <v>659</v>
      </c>
      <c r="CD272" s="100">
        <v>0.99709039182723302</v>
      </c>
      <c r="CE272" s="101">
        <v>0.96211043579464606</v>
      </c>
      <c r="CF272" s="99" t="s">
        <v>659</v>
      </c>
      <c r="CG272" s="100">
        <v>0.99709039182723302</v>
      </c>
      <c r="CH272" s="101">
        <v>0.96211043579464606</v>
      </c>
      <c r="CI272" s="99" t="s">
        <v>659</v>
      </c>
      <c r="CJ272" s="100">
        <v>0.99883615673089299</v>
      </c>
      <c r="CK272" s="101">
        <v>0.96909349540928402</v>
      </c>
      <c r="CL272" s="99" t="s">
        <v>659</v>
      </c>
      <c r="CM272" s="100">
        <v>0.99870684081210404</v>
      </c>
      <c r="CN272" s="101">
        <v>0.96139919824130304</v>
      </c>
      <c r="CO272" s="99">
        <v>0.84792447950342609</v>
      </c>
      <c r="CP272" s="100">
        <v>0.74673477305056191</v>
      </c>
      <c r="CQ272" s="101">
        <v>0.56698564593301404</v>
      </c>
      <c r="CR272" s="99">
        <v>0.90353032458295601</v>
      </c>
      <c r="CS272" s="100">
        <v>0.79626276994697998</v>
      </c>
      <c r="CT272" s="101">
        <v>0.63416526574421295</v>
      </c>
      <c r="CU272" s="99">
        <v>0.90365964050174497</v>
      </c>
      <c r="CV272" s="100">
        <v>0.7963274279063749</v>
      </c>
      <c r="CW272" s="101">
        <v>0.634035949825423</v>
      </c>
      <c r="CX272" s="99">
        <v>0.92098797361955209</v>
      </c>
      <c r="CY272" s="100">
        <v>0.83111341006077799</v>
      </c>
      <c r="CZ272" s="101">
        <v>0.68550368550368501</v>
      </c>
      <c r="DA272" s="99">
        <v>0.97911547911547903</v>
      </c>
      <c r="DB272" s="100">
        <v>0.88348635717056689</v>
      </c>
      <c r="DC272" s="101">
        <v>0.71072028966765799</v>
      </c>
      <c r="DD272" s="99">
        <v>0</v>
      </c>
      <c r="DE272" s="100">
        <v>0</v>
      </c>
      <c r="DF272" s="101">
        <v>0</v>
      </c>
      <c r="DG272" s="99">
        <v>0</v>
      </c>
      <c r="DH272" s="100">
        <v>0</v>
      </c>
      <c r="DI272" s="101">
        <v>0</v>
      </c>
      <c r="DJ272" s="99">
        <v>0</v>
      </c>
      <c r="DK272" s="100">
        <v>0</v>
      </c>
      <c r="DL272" s="101">
        <v>0</v>
      </c>
      <c r="DM272" s="99">
        <v>0</v>
      </c>
      <c r="DN272" s="100">
        <v>0</v>
      </c>
      <c r="DO272" s="101">
        <v>0</v>
      </c>
      <c r="DP272" s="99">
        <v>0.91225914910125394</v>
      </c>
      <c r="DQ272" s="100">
        <v>0.76910642700116294</v>
      </c>
      <c r="DR272" s="101">
        <v>0.56084313979050793</v>
      </c>
      <c r="DS272" s="99" t="s">
        <v>659</v>
      </c>
      <c r="DT272" s="100">
        <v>0.99993534204060497</v>
      </c>
      <c r="DU272" s="101">
        <v>0.98053795422216394</v>
      </c>
      <c r="DV272" s="99" t="s">
        <v>659</v>
      </c>
      <c r="DW272" s="100" t="s">
        <v>659</v>
      </c>
      <c r="DX272" s="101">
        <v>0.99346954610112503</v>
      </c>
      <c r="DY272" s="99" t="s">
        <v>659</v>
      </c>
      <c r="DZ272" s="100" t="s">
        <v>659</v>
      </c>
      <c r="EA272" s="101">
        <v>0.99346954610112503</v>
      </c>
      <c r="EB272" s="99" t="s">
        <v>659</v>
      </c>
      <c r="EC272" s="100" t="s">
        <v>659</v>
      </c>
      <c r="ED272" s="101">
        <v>0.99547394284236301</v>
      </c>
      <c r="EE272" s="99" t="s">
        <v>659</v>
      </c>
      <c r="EF272" s="100" t="s">
        <v>659</v>
      </c>
      <c r="EG272" s="101">
        <v>0.99411612569507302</v>
      </c>
    </row>
    <row r="273" spans="1:137" ht="15" customHeight="1" outlineLevel="1" x14ac:dyDescent="0.25">
      <c r="A273" s="97" t="s">
        <v>550</v>
      </c>
      <c r="B273" s="98" t="s">
        <v>551</v>
      </c>
      <c r="C273" s="99">
        <v>0.96831763320576902</v>
      </c>
      <c r="D273" s="100">
        <v>0.86907565498969608</v>
      </c>
      <c r="E273" s="101">
        <v>0.70488666470414996</v>
      </c>
      <c r="F273" s="99">
        <v>0.9124595231086251</v>
      </c>
      <c r="G273" s="100">
        <v>0.79036649985281104</v>
      </c>
      <c r="H273" s="101">
        <v>0.61649985281130393</v>
      </c>
      <c r="I273" s="99">
        <v>0.81708124816014105</v>
      </c>
      <c r="J273" s="100">
        <v>0.63162349131586604</v>
      </c>
      <c r="K273" s="101">
        <v>0.45161171622019403</v>
      </c>
      <c r="L273" s="99">
        <v>0.89115395937591901</v>
      </c>
      <c r="M273" s="100">
        <v>0.722402119517221</v>
      </c>
      <c r="N273" s="101">
        <v>0.56196644097733295</v>
      </c>
      <c r="O273" s="99">
        <v>0.99164704150721206</v>
      </c>
      <c r="P273" s="100">
        <v>0.94675448925522498</v>
      </c>
      <c r="Q273" s="101">
        <v>0.84578304386223091</v>
      </c>
      <c r="R273" s="99">
        <v>0.99389166911981108</v>
      </c>
      <c r="S273" s="100">
        <v>0.93685604945540102</v>
      </c>
      <c r="T273" s="101">
        <v>0.79629084486311397</v>
      </c>
      <c r="U273" s="99">
        <v>0.99510597586105309</v>
      </c>
      <c r="V273" s="100">
        <v>0.94576096555784506</v>
      </c>
      <c r="W273" s="101">
        <v>0.81156167206358498</v>
      </c>
      <c r="X273" s="99">
        <v>0.99514277303502996</v>
      </c>
      <c r="Y273" s="100">
        <v>0.94583455990579912</v>
      </c>
      <c r="Z273" s="101">
        <v>0.81233441271710305</v>
      </c>
      <c r="AA273" s="99">
        <v>0.99860170738887211</v>
      </c>
      <c r="AB273" s="100">
        <v>0.96691934059464202</v>
      </c>
      <c r="AC273" s="101">
        <v>0.8706211362967321</v>
      </c>
      <c r="AD273" s="99">
        <v>0.99948483956432099</v>
      </c>
      <c r="AE273" s="100">
        <v>0.97744333235207503</v>
      </c>
      <c r="AF273" s="101">
        <v>0.89284662937886294</v>
      </c>
      <c r="AG273" s="99">
        <v>0.99389166911981108</v>
      </c>
      <c r="AH273" s="100">
        <v>0.93685604945540102</v>
      </c>
      <c r="AI273" s="101">
        <v>0.79629084486311397</v>
      </c>
      <c r="AJ273" s="99">
        <v>0.99510597586105309</v>
      </c>
      <c r="AK273" s="100">
        <v>0.94576096555784506</v>
      </c>
      <c r="AL273" s="101">
        <v>0.81156167206358498</v>
      </c>
      <c r="AM273" s="99">
        <v>0.99514277303502996</v>
      </c>
      <c r="AN273" s="100">
        <v>0.94583455990579912</v>
      </c>
      <c r="AO273" s="101">
        <v>0.81233441271710305</v>
      </c>
      <c r="AP273" s="99">
        <v>0.99860170738887211</v>
      </c>
      <c r="AQ273" s="100">
        <v>0.96691934059464202</v>
      </c>
      <c r="AR273" s="101">
        <v>0.8706211362967321</v>
      </c>
      <c r="AS273" s="99">
        <v>0.99948483956432099</v>
      </c>
      <c r="AT273" s="100">
        <v>0.97744333235207503</v>
      </c>
      <c r="AU273" s="101">
        <v>0.89284662937886294</v>
      </c>
      <c r="AV273" s="99">
        <v>0</v>
      </c>
      <c r="AW273" s="100">
        <v>0</v>
      </c>
      <c r="AX273" s="101">
        <v>0</v>
      </c>
      <c r="AY273" s="99">
        <v>0</v>
      </c>
      <c r="AZ273" s="100">
        <v>0</v>
      </c>
      <c r="BA273" s="101">
        <v>0</v>
      </c>
      <c r="BB273" s="99">
        <v>0</v>
      </c>
      <c r="BC273" s="100">
        <v>0</v>
      </c>
      <c r="BD273" s="101">
        <v>0</v>
      </c>
      <c r="BE273" s="99">
        <v>4.4156608772446199E-3</v>
      </c>
      <c r="BF273" s="100">
        <v>2.64939652634677E-3</v>
      </c>
      <c r="BG273" s="101">
        <v>6.9914630556373208E-4</v>
      </c>
      <c r="BH273" s="99">
        <v>0.54191198115984696</v>
      </c>
      <c r="BI273" s="100">
        <v>0.45157491904621699</v>
      </c>
      <c r="BJ273" s="101">
        <v>0.33007065057403501</v>
      </c>
      <c r="BK273" s="99">
        <v>0.99433323520753603</v>
      </c>
      <c r="BL273" s="100">
        <v>0.94465705033853398</v>
      </c>
      <c r="BM273" s="101">
        <v>0.81789078598763598</v>
      </c>
      <c r="BN273" s="99">
        <v>0.99521636738298502</v>
      </c>
      <c r="BO273" s="100">
        <v>0.95105975861053804</v>
      </c>
      <c r="BP273" s="101">
        <v>0.82896673535472398</v>
      </c>
      <c r="BQ273" s="99">
        <v>0.995253164556962</v>
      </c>
      <c r="BR273" s="100">
        <v>0.95102296143656107</v>
      </c>
      <c r="BS273" s="101">
        <v>0.82948189579040299</v>
      </c>
      <c r="BT273" s="99">
        <v>0.99863850456284897</v>
      </c>
      <c r="BU273" s="100">
        <v>0.96909037385928698</v>
      </c>
      <c r="BV273" s="101">
        <v>0.87897409478952004</v>
      </c>
      <c r="BW273" s="99">
        <v>0.99948483956432099</v>
      </c>
      <c r="BX273" s="100">
        <v>0.97906240800706501</v>
      </c>
      <c r="BY273" s="101">
        <v>0.90061083308801804</v>
      </c>
      <c r="BZ273" s="99">
        <v>0.99433323520753603</v>
      </c>
      <c r="CA273" s="100">
        <v>0.94325875772740597</v>
      </c>
      <c r="CB273" s="101">
        <v>0.81152487488960801</v>
      </c>
      <c r="CC273" s="99">
        <v>0.99521636738298502</v>
      </c>
      <c r="CD273" s="100">
        <v>0.95105975861053804</v>
      </c>
      <c r="CE273" s="101">
        <v>0.82889314100677003</v>
      </c>
      <c r="CF273" s="99">
        <v>0.995253164556962</v>
      </c>
      <c r="CG273" s="100">
        <v>0.95102296143656107</v>
      </c>
      <c r="CH273" s="101">
        <v>0.82944509861642601</v>
      </c>
      <c r="CI273" s="99">
        <v>0.99863850456284897</v>
      </c>
      <c r="CJ273" s="100">
        <v>0.96909037385928698</v>
      </c>
      <c r="CK273" s="101">
        <v>0.87879010891963405</v>
      </c>
      <c r="CL273" s="99">
        <v>0.99948483956432099</v>
      </c>
      <c r="CM273" s="100">
        <v>0.97898881365911095</v>
      </c>
      <c r="CN273" s="101">
        <v>0.89958051221666091</v>
      </c>
      <c r="CO273" s="99">
        <v>0.31605092728878398</v>
      </c>
      <c r="CP273" s="100">
        <v>0.235796290844863</v>
      </c>
      <c r="CQ273" s="101">
        <v>0.149396526346776</v>
      </c>
      <c r="CR273" s="99">
        <v>0.37912128348542801</v>
      </c>
      <c r="CS273" s="100">
        <v>0.27071680894907202</v>
      </c>
      <c r="CT273" s="101">
        <v>0.18336031792758298</v>
      </c>
      <c r="CU273" s="99">
        <v>0.37963644392110601</v>
      </c>
      <c r="CV273" s="100">
        <v>0.27207830438622299</v>
      </c>
      <c r="CW273" s="101">
        <v>0.18472181336473301</v>
      </c>
      <c r="CX273" s="99">
        <v>0.41187076832499203</v>
      </c>
      <c r="CY273" s="100">
        <v>0.29415660877244604</v>
      </c>
      <c r="CZ273" s="101">
        <v>0.19947748012952601</v>
      </c>
      <c r="DA273" s="99">
        <v>0.72836326170150101</v>
      </c>
      <c r="DB273" s="100">
        <v>0.58761407123932796</v>
      </c>
      <c r="DC273" s="101">
        <v>0.43273476596997296</v>
      </c>
      <c r="DD273" s="99">
        <v>0</v>
      </c>
      <c r="DE273" s="100">
        <v>0</v>
      </c>
      <c r="DF273" s="101">
        <v>0</v>
      </c>
      <c r="DG273" s="99">
        <v>0</v>
      </c>
      <c r="DH273" s="100">
        <v>0</v>
      </c>
      <c r="DI273" s="101">
        <v>0</v>
      </c>
      <c r="DJ273" s="99">
        <v>0</v>
      </c>
      <c r="DK273" s="100">
        <v>0</v>
      </c>
      <c r="DL273" s="101">
        <v>0</v>
      </c>
      <c r="DM273" s="99">
        <v>4.4156608772446199E-3</v>
      </c>
      <c r="DN273" s="100">
        <v>2.64939652634677E-3</v>
      </c>
      <c r="DO273" s="101">
        <v>6.9914630556373208E-4</v>
      </c>
      <c r="DP273" s="99">
        <v>0.58754047689137401</v>
      </c>
      <c r="DQ273" s="100">
        <v>0.44502502207830402</v>
      </c>
      <c r="DR273" s="101">
        <v>0.28414777745069097</v>
      </c>
      <c r="DS273" s="99">
        <v>0.99937444804238995</v>
      </c>
      <c r="DT273" s="100">
        <v>0.97788489843979898</v>
      </c>
      <c r="DU273" s="101">
        <v>0.89685752134235996</v>
      </c>
      <c r="DV273" s="99" t="s">
        <v>659</v>
      </c>
      <c r="DW273" s="100">
        <v>0.99201501324698205</v>
      </c>
      <c r="DX273" s="101">
        <v>0.93155725640270803</v>
      </c>
      <c r="DY273" s="99" t="s">
        <v>659</v>
      </c>
      <c r="DZ273" s="100">
        <v>0.99197821607300496</v>
      </c>
      <c r="EA273" s="101">
        <v>0.93155725640270803</v>
      </c>
      <c r="EB273" s="99" t="s">
        <v>659</v>
      </c>
      <c r="EC273" s="100">
        <v>0.9956211362967321</v>
      </c>
      <c r="ED273" s="101">
        <v>0.95172210774212507</v>
      </c>
      <c r="EE273" s="99" t="s">
        <v>659</v>
      </c>
      <c r="EF273" s="100">
        <v>0.99775537238739997</v>
      </c>
      <c r="EG273" s="101">
        <v>0.96371798645863904</v>
      </c>
    </row>
    <row r="274" spans="1:137" ht="15" customHeight="1" outlineLevel="1" x14ac:dyDescent="0.25">
      <c r="A274" s="97" t="s">
        <v>552</v>
      </c>
      <c r="B274" s="98" t="s">
        <v>553</v>
      </c>
      <c r="C274" s="99">
        <v>0.88144065117749304</v>
      </c>
      <c r="D274" s="100">
        <v>0.715346925873241</v>
      </c>
      <c r="E274" s="101">
        <v>0.50341789157578598</v>
      </c>
      <c r="F274" s="99">
        <v>0.87899083293820102</v>
      </c>
      <c r="G274" s="100">
        <v>0.71252173225857407</v>
      </c>
      <c r="H274" s="101">
        <v>0.49907143986091301</v>
      </c>
      <c r="I274" s="99">
        <v>0.76134028765607697</v>
      </c>
      <c r="J274" s="100">
        <v>0.57124229492650502</v>
      </c>
      <c r="K274" s="101">
        <v>0.35194404931246998</v>
      </c>
      <c r="L274" s="99">
        <v>0.87950450450450401</v>
      </c>
      <c r="M274" s="100">
        <v>0.72081950371423997</v>
      </c>
      <c r="N274" s="101">
        <v>0.52323376007586508</v>
      </c>
      <c r="O274" s="99">
        <v>0.96995021337126597</v>
      </c>
      <c r="P274" s="100">
        <v>0.9163900742848109</v>
      </c>
      <c r="Q274" s="101">
        <v>0.79719851430377697</v>
      </c>
      <c r="R274" s="99">
        <v>0.96133633633633597</v>
      </c>
      <c r="S274" s="100">
        <v>0.89633712660028397</v>
      </c>
      <c r="T274" s="101">
        <v>0.737592856013908</v>
      </c>
      <c r="U274" s="99">
        <v>0.96653232179547899</v>
      </c>
      <c r="V274" s="100">
        <v>0.908625730994152</v>
      </c>
      <c r="W274" s="101">
        <v>0.76007586533902294</v>
      </c>
      <c r="X274" s="99">
        <v>0.96657183499288701</v>
      </c>
      <c r="Y274" s="100">
        <v>0.90874427058637497</v>
      </c>
      <c r="Z274" s="101">
        <v>0.7600165955429109</v>
      </c>
      <c r="AA274" s="99">
        <v>0.97048364153627309</v>
      </c>
      <c r="AB274" s="100">
        <v>0.91797060218112803</v>
      </c>
      <c r="AC274" s="101">
        <v>0.7896712501975659</v>
      </c>
      <c r="AD274" s="99">
        <v>0.98227833096254102</v>
      </c>
      <c r="AE274" s="100">
        <v>0.93523786944839504</v>
      </c>
      <c r="AF274" s="101">
        <v>0.83005373794847404</v>
      </c>
      <c r="AG274" s="99">
        <v>0.96133633633633597</v>
      </c>
      <c r="AH274" s="100">
        <v>0.89633712660028397</v>
      </c>
      <c r="AI274" s="101">
        <v>0.737592856013908</v>
      </c>
      <c r="AJ274" s="99">
        <v>0.96653232179547899</v>
      </c>
      <c r="AK274" s="100">
        <v>0.908625730994152</v>
      </c>
      <c r="AL274" s="101">
        <v>0.76007586533902294</v>
      </c>
      <c r="AM274" s="99">
        <v>0.96657183499288701</v>
      </c>
      <c r="AN274" s="100">
        <v>0.90874427058637497</v>
      </c>
      <c r="AO274" s="101">
        <v>0.7600165955429109</v>
      </c>
      <c r="AP274" s="99">
        <v>0.97048364153627309</v>
      </c>
      <c r="AQ274" s="100">
        <v>0.91797060218112803</v>
      </c>
      <c r="AR274" s="101">
        <v>0.7896712501975659</v>
      </c>
      <c r="AS274" s="99">
        <v>0.98227833096254102</v>
      </c>
      <c r="AT274" s="100">
        <v>0.93523786944839504</v>
      </c>
      <c r="AU274" s="101">
        <v>0.83005373794847404</v>
      </c>
      <c r="AV274" s="99">
        <v>0</v>
      </c>
      <c r="AW274" s="100">
        <v>0</v>
      </c>
      <c r="AX274" s="101">
        <v>0</v>
      </c>
      <c r="AY274" s="99">
        <v>0</v>
      </c>
      <c r="AZ274" s="100">
        <v>0</v>
      </c>
      <c r="BA274" s="101">
        <v>0</v>
      </c>
      <c r="BB274" s="99">
        <v>0</v>
      </c>
      <c r="BC274" s="100">
        <v>0</v>
      </c>
      <c r="BD274" s="101">
        <v>0</v>
      </c>
      <c r="BE274" s="99">
        <v>0</v>
      </c>
      <c r="BF274" s="100">
        <v>0</v>
      </c>
      <c r="BG274" s="101">
        <v>0</v>
      </c>
      <c r="BH274" s="99">
        <v>0.57531215425952198</v>
      </c>
      <c r="BI274" s="100">
        <v>0.50280543701596303</v>
      </c>
      <c r="BJ274" s="101">
        <v>0.362158210842421</v>
      </c>
      <c r="BK274" s="99">
        <v>0.96368737158210804</v>
      </c>
      <c r="BL274" s="100">
        <v>0.89932037300458301</v>
      </c>
      <c r="BM274" s="101">
        <v>0.74515963331752799</v>
      </c>
      <c r="BN274" s="99">
        <v>0.96667061798640708</v>
      </c>
      <c r="BO274" s="100">
        <v>0.90945550813971809</v>
      </c>
      <c r="BP274" s="101">
        <v>0.76584479216058099</v>
      </c>
      <c r="BQ274" s="99">
        <v>0.96657183499288701</v>
      </c>
      <c r="BR274" s="100">
        <v>0.90931721194879001</v>
      </c>
      <c r="BS274" s="101">
        <v>0.76418523786944803</v>
      </c>
      <c r="BT274" s="99">
        <v>0.97048364153627309</v>
      </c>
      <c r="BU274" s="100">
        <v>0.91834597755650293</v>
      </c>
      <c r="BV274" s="101">
        <v>0.79318792476687194</v>
      </c>
      <c r="BW274" s="99">
        <v>0.98227833096254102</v>
      </c>
      <c r="BX274" s="100">
        <v>0.93551446183025111</v>
      </c>
      <c r="BY274" s="101">
        <v>0.83189110162794289</v>
      </c>
      <c r="BZ274" s="99">
        <v>0.96329223960802901</v>
      </c>
      <c r="CA274" s="100">
        <v>0.89851035245772093</v>
      </c>
      <c r="CB274" s="101">
        <v>0.74205784732100499</v>
      </c>
      <c r="CC274" s="99">
        <v>0.96667061798640708</v>
      </c>
      <c r="CD274" s="100">
        <v>0.90945550813971809</v>
      </c>
      <c r="CE274" s="101">
        <v>0.76578552236446895</v>
      </c>
      <c r="CF274" s="99">
        <v>0.96657183499288701</v>
      </c>
      <c r="CG274" s="100">
        <v>0.90931721194879001</v>
      </c>
      <c r="CH274" s="101">
        <v>0.76416548127074402</v>
      </c>
      <c r="CI274" s="99">
        <v>0.97048364153627309</v>
      </c>
      <c r="CJ274" s="100">
        <v>0.91828670776039201</v>
      </c>
      <c r="CK274" s="101">
        <v>0.79289157578631209</v>
      </c>
      <c r="CL274" s="99">
        <v>0.98227833096254102</v>
      </c>
      <c r="CM274" s="100">
        <v>0.93543543543543506</v>
      </c>
      <c r="CN274" s="101">
        <v>0.83149596965386396</v>
      </c>
      <c r="CO274" s="99">
        <v>0.412754860123281</v>
      </c>
      <c r="CP274" s="100">
        <v>0.30041883989252399</v>
      </c>
      <c r="CQ274" s="101">
        <v>0.16589615931721099</v>
      </c>
      <c r="CR274" s="99">
        <v>0.50598624940730197</v>
      </c>
      <c r="CS274" s="100">
        <v>0.35662636320530999</v>
      </c>
      <c r="CT274" s="101">
        <v>0.21554449186028102</v>
      </c>
      <c r="CU274" s="99">
        <v>0.506717243559348</v>
      </c>
      <c r="CV274" s="100">
        <v>0.35688319898846205</v>
      </c>
      <c r="CW274" s="101">
        <v>0.215781571044728</v>
      </c>
      <c r="CX274" s="99">
        <v>0.53012881302354897</v>
      </c>
      <c r="CY274" s="100">
        <v>0.38934329065908002</v>
      </c>
      <c r="CZ274" s="101">
        <v>0.26124150466255697</v>
      </c>
      <c r="DA274" s="99">
        <v>0.72182709024814207</v>
      </c>
      <c r="DB274" s="100">
        <v>0.57689268215584</v>
      </c>
      <c r="DC274" s="101">
        <v>0.408526948000632</v>
      </c>
      <c r="DD274" s="99">
        <v>0</v>
      </c>
      <c r="DE274" s="100">
        <v>0</v>
      </c>
      <c r="DF274" s="101">
        <v>0</v>
      </c>
      <c r="DG274" s="99">
        <v>0</v>
      </c>
      <c r="DH274" s="100">
        <v>0</v>
      </c>
      <c r="DI274" s="101">
        <v>0</v>
      </c>
      <c r="DJ274" s="99">
        <v>0</v>
      </c>
      <c r="DK274" s="100">
        <v>0</v>
      </c>
      <c r="DL274" s="101">
        <v>0</v>
      </c>
      <c r="DM274" s="99">
        <v>0</v>
      </c>
      <c r="DN274" s="100">
        <v>0</v>
      </c>
      <c r="DO274" s="101">
        <v>0</v>
      </c>
      <c r="DP274" s="99">
        <v>0.59572072072072002</v>
      </c>
      <c r="DQ274" s="100">
        <v>0.45047020704915397</v>
      </c>
      <c r="DR274" s="101">
        <v>0.282934250039513</v>
      </c>
      <c r="DS274" s="99">
        <v>0.9853603603603599</v>
      </c>
      <c r="DT274" s="100">
        <v>0.9439505294768451</v>
      </c>
      <c r="DU274" s="101">
        <v>0.85459143353880196</v>
      </c>
      <c r="DV274" s="99">
        <v>0.99980243401295998</v>
      </c>
      <c r="DW274" s="100">
        <v>0.95961751224909098</v>
      </c>
      <c r="DX274" s="101">
        <v>0.89218824087245097</v>
      </c>
      <c r="DY274" s="99">
        <v>0.99984194721036801</v>
      </c>
      <c r="DZ274" s="100">
        <v>0.95959775565038696</v>
      </c>
      <c r="EA274" s="101">
        <v>0.89208945787893101</v>
      </c>
      <c r="EB274" s="99">
        <v>0.999822190611664</v>
      </c>
      <c r="EC274" s="100">
        <v>0.961375849533744</v>
      </c>
      <c r="ED274" s="101">
        <v>0.89617907381065198</v>
      </c>
      <c r="EE274" s="99" t="s">
        <v>659</v>
      </c>
      <c r="EF274" s="100">
        <v>0.97340761814445997</v>
      </c>
      <c r="EG274" s="101">
        <v>0.91749644381223305</v>
      </c>
    </row>
    <row r="275" spans="1:137" ht="15" customHeight="1" outlineLevel="1" x14ac:dyDescent="0.25">
      <c r="A275" s="97" t="s">
        <v>554</v>
      </c>
      <c r="B275" s="98" t="s">
        <v>555</v>
      </c>
      <c r="C275" s="99">
        <v>0.96137265393895899</v>
      </c>
      <c r="D275" s="100">
        <v>0.72969944169047596</v>
      </c>
      <c r="E275" s="101">
        <v>0.42471907843592499</v>
      </c>
      <c r="F275" s="99">
        <v>0.94486567254591092</v>
      </c>
      <c r="G275" s="100">
        <v>0.69773546426516109</v>
      </c>
      <c r="H275" s="101">
        <v>0.39888338095286102</v>
      </c>
      <c r="I275" s="99">
        <v>0.91005461943078603</v>
      </c>
      <c r="J275" s="100">
        <v>0.64805298387666699</v>
      </c>
      <c r="K275" s="101">
        <v>0.37105876889216399</v>
      </c>
      <c r="L275" s="99">
        <v>0.89368898222092097</v>
      </c>
      <c r="M275" s="100">
        <v>0.60378196650142801</v>
      </c>
      <c r="N275" s="101">
        <v>0.332956415511514</v>
      </c>
      <c r="O275" s="99">
        <v>0.95493139759109102</v>
      </c>
      <c r="P275" s="100">
        <v>0.687639451180728</v>
      </c>
      <c r="Q275" s="101">
        <v>0.38887823198618798</v>
      </c>
      <c r="R275" s="99">
        <v>0.99716302032327409</v>
      </c>
      <c r="S275" s="100">
        <v>0.89767690738927197</v>
      </c>
      <c r="T275" s="101">
        <v>0.61652313501398193</v>
      </c>
      <c r="U275" s="99">
        <v>0.99877838241678307</v>
      </c>
      <c r="V275" s="100">
        <v>0.93073125422770497</v>
      </c>
      <c r="W275" s="101">
        <v>0.66682147220062704</v>
      </c>
      <c r="X275" s="99">
        <v>0.99880867045603694</v>
      </c>
      <c r="Y275" s="100">
        <v>0.93071106220153599</v>
      </c>
      <c r="Z275" s="101">
        <v>0.66678108814829007</v>
      </c>
      <c r="AA275" s="99">
        <v>0.99964663954204402</v>
      </c>
      <c r="AB275" s="100">
        <v>0.95345737968076405</v>
      </c>
      <c r="AC275" s="101">
        <v>0.71105210552352804</v>
      </c>
      <c r="AD275" s="99">
        <v>0.99993942392149293</v>
      </c>
      <c r="AE275" s="100">
        <v>0.96059526093145808</v>
      </c>
      <c r="AF275" s="101">
        <v>0.725489404234267</v>
      </c>
      <c r="AG275" s="99">
        <v>0.99716302032327409</v>
      </c>
      <c r="AH275" s="100">
        <v>0.89767690738927197</v>
      </c>
      <c r="AI275" s="101">
        <v>0.61652313501398193</v>
      </c>
      <c r="AJ275" s="99">
        <v>0.99877838241678307</v>
      </c>
      <c r="AK275" s="100">
        <v>0.93073125422770497</v>
      </c>
      <c r="AL275" s="101">
        <v>0.66682147220062704</v>
      </c>
      <c r="AM275" s="99">
        <v>0.99880867045603694</v>
      </c>
      <c r="AN275" s="100">
        <v>0.93071106220153599</v>
      </c>
      <c r="AO275" s="101">
        <v>0.66678108814829007</v>
      </c>
      <c r="AP275" s="99">
        <v>0.99964663954204402</v>
      </c>
      <c r="AQ275" s="100">
        <v>0.95345737968076405</v>
      </c>
      <c r="AR275" s="101">
        <v>0.71105210552352804</v>
      </c>
      <c r="AS275" s="99">
        <v>0.99993942392149293</v>
      </c>
      <c r="AT275" s="100">
        <v>0.96059526093145808</v>
      </c>
      <c r="AU275" s="101">
        <v>0.725489404234267</v>
      </c>
      <c r="AV275" s="99">
        <v>0</v>
      </c>
      <c r="AW275" s="100">
        <v>0</v>
      </c>
      <c r="AX275" s="101">
        <v>0</v>
      </c>
      <c r="AY275" s="99">
        <v>0</v>
      </c>
      <c r="AZ275" s="100">
        <v>0</v>
      </c>
      <c r="BA275" s="101">
        <v>0</v>
      </c>
      <c r="BB275" s="99">
        <v>0</v>
      </c>
      <c r="BC275" s="100">
        <v>0</v>
      </c>
      <c r="BD275" s="101">
        <v>0</v>
      </c>
      <c r="BE275" s="99">
        <v>0</v>
      </c>
      <c r="BF275" s="100">
        <v>0</v>
      </c>
      <c r="BG275" s="101">
        <v>0</v>
      </c>
      <c r="BH275" s="99">
        <v>4.7542125614594796E-2</v>
      </c>
      <c r="BI275" s="100">
        <v>2.4836192187705001E-2</v>
      </c>
      <c r="BJ275" s="101">
        <v>1.0610909751738999E-2</v>
      </c>
      <c r="BK275" s="99">
        <v>0.99897020666538694</v>
      </c>
      <c r="BL275" s="100">
        <v>0.92568324768548904</v>
      </c>
      <c r="BM275" s="101">
        <v>0.66531716625104709</v>
      </c>
      <c r="BN275" s="99">
        <v>0.99918222294016001</v>
      </c>
      <c r="BO275" s="100">
        <v>0.94400751143373396</v>
      </c>
      <c r="BP275" s="101">
        <v>0.701370028975557</v>
      </c>
      <c r="BQ275" s="99">
        <v>0.99923270300558298</v>
      </c>
      <c r="BR275" s="100">
        <v>0.94471423234964502</v>
      </c>
      <c r="BS275" s="101">
        <v>0.70276327878120892</v>
      </c>
      <c r="BT275" s="99">
        <v>0.99978798372522604</v>
      </c>
      <c r="BU275" s="100">
        <v>0.96246302335207801</v>
      </c>
      <c r="BV275" s="101">
        <v>0.74182475340487997</v>
      </c>
      <c r="BW275" s="99">
        <v>0.99993942392149293</v>
      </c>
      <c r="BX275" s="100">
        <v>0.96783410231299594</v>
      </c>
      <c r="BY275" s="101">
        <v>0.75510101061090895</v>
      </c>
      <c r="BZ275" s="99">
        <v>0.99891972659996497</v>
      </c>
      <c r="CA275" s="100">
        <v>0.92156407434703991</v>
      </c>
      <c r="CB275" s="101">
        <v>0.64752799119627591</v>
      </c>
      <c r="CC275" s="99">
        <v>0.99918222294016001</v>
      </c>
      <c r="CD275" s="100">
        <v>0.94399741542064997</v>
      </c>
      <c r="CE275" s="101">
        <v>0.70134983694938802</v>
      </c>
      <c r="CF275" s="99">
        <v>0.9992226069924981</v>
      </c>
      <c r="CG275" s="100">
        <v>0.94470413633655992</v>
      </c>
      <c r="CH275" s="101">
        <v>0.70270270270270208</v>
      </c>
      <c r="CI275" s="99">
        <v>0.99977788771214193</v>
      </c>
      <c r="CJ275" s="100">
        <v>0.96242263929974003</v>
      </c>
      <c r="CK275" s="101">
        <v>0.74168340922169806</v>
      </c>
      <c r="CL275" s="99">
        <v>0.99993942392149293</v>
      </c>
      <c r="CM275" s="100">
        <v>0.96714757342325497</v>
      </c>
      <c r="CN275" s="101">
        <v>0.75287988773233394</v>
      </c>
      <c r="CO275" s="99">
        <v>1.166089511252E-2</v>
      </c>
      <c r="CP275" s="100">
        <v>4.8258942543589504E-3</v>
      </c>
      <c r="CQ275" s="101">
        <v>2.16054680006865E-3</v>
      </c>
      <c r="CR275" s="99">
        <v>8.4210845137255297E-2</v>
      </c>
      <c r="CS275" s="100">
        <v>4.3534008420074904E-2</v>
      </c>
      <c r="CT275" s="101">
        <v>2.15146038829266E-2</v>
      </c>
      <c r="CU275" s="99">
        <v>8.4513725529788197E-2</v>
      </c>
      <c r="CV275" s="100">
        <v>4.3574392472412599E-2</v>
      </c>
      <c r="CW275" s="101">
        <v>2.1524699896011003E-2</v>
      </c>
      <c r="CX275" s="99">
        <v>0.12188916596835901</v>
      </c>
      <c r="CY275" s="100">
        <v>5.9132348635523801E-2</v>
      </c>
      <c r="CZ275" s="101">
        <v>2.99245827822592E-2</v>
      </c>
      <c r="DA275" s="99">
        <v>0.18678633807509398</v>
      </c>
      <c r="DB275" s="100">
        <v>9.2206887500126206E-2</v>
      </c>
      <c r="DC275" s="101">
        <v>4.4483033650011598E-2</v>
      </c>
      <c r="DD275" s="99">
        <v>0</v>
      </c>
      <c r="DE275" s="100">
        <v>0</v>
      </c>
      <c r="DF275" s="101">
        <v>0</v>
      </c>
      <c r="DG275" s="99">
        <v>0</v>
      </c>
      <c r="DH275" s="100">
        <v>0</v>
      </c>
      <c r="DI275" s="101">
        <v>0</v>
      </c>
      <c r="DJ275" s="99">
        <v>0</v>
      </c>
      <c r="DK275" s="100">
        <v>0</v>
      </c>
      <c r="DL275" s="101">
        <v>0</v>
      </c>
      <c r="DM275" s="99">
        <v>0</v>
      </c>
      <c r="DN275" s="100">
        <v>0</v>
      </c>
      <c r="DO275" s="101">
        <v>0</v>
      </c>
      <c r="DP275" s="99">
        <v>8.2282506638128597E-2</v>
      </c>
      <c r="DQ275" s="100">
        <v>4.6845500711768899E-2</v>
      </c>
      <c r="DR275" s="101">
        <v>2.20799806156548E-2</v>
      </c>
      <c r="DS275" s="99" t="s">
        <v>659</v>
      </c>
      <c r="DT275" s="100">
        <v>0.99183232541469291</v>
      </c>
      <c r="DU275" s="101">
        <v>0.85835293642540511</v>
      </c>
      <c r="DV275" s="99" t="s">
        <v>659</v>
      </c>
      <c r="DW275" s="100">
        <v>0.99688033195691006</v>
      </c>
      <c r="DX275" s="101">
        <v>0.91267958283273898</v>
      </c>
      <c r="DY275" s="99" t="s">
        <v>659</v>
      </c>
      <c r="DZ275" s="100">
        <v>0.99697119607467</v>
      </c>
      <c r="EA275" s="101">
        <v>0.91354783995800004</v>
      </c>
      <c r="EB275" s="99" t="s">
        <v>659</v>
      </c>
      <c r="EC275" s="100">
        <v>0.99786974123918393</v>
      </c>
      <c r="ED275" s="101">
        <v>0.92588516794717701</v>
      </c>
      <c r="EE275" s="99" t="s">
        <v>659</v>
      </c>
      <c r="EF275" s="100">
        <v>0.99850579006350304</v>
      </c>
      <c r="EG275" s="101">
        <v>0.93523407606336206</v>
      </c>
    </row>
    <row r="276" spans="1:137" ht="15" customHeight="1" outlineLevel="1" x14ac:dyDescent="0.25">
      <c r="A276" s="97" t="s">
        <v>556</v>
      </c>
      <c r="B276" s="98" t="s">
        <v>557</v>
      </c>
      <c r="C276" s="99">
        <v>0.80229539417631401</v>
      </c>
      <c r="D276" s="100">
        <v>0.63305768556106801</v>
      </c>
      <c r="E276" s="101">
        <v>0.443161429358993</v>
      </c>
      <c r="F276" s="99">
        <v>0.79759434671477902</v>
      </c>
      <c r="G276" s="100">
        <v>0.62945922918859298</v>
      </c>
      <c r="H276" s="101">
        <v>0.43723750814413798</v>
      </c>
      <c r="I276" s="99">
        <v>0.71047962712374002</v>
      </c>
      <c r="J276" s="100">
        <v>0.51031925023805902</v>
      </c>
      <c r="K276" s="101">
        <v>0.31231393775372102</v>
      </c>
      <c r="L276" s="99">
        <v>0.72306921264972601</v>
      </c>
      <c r="M276" s="100">
        <v>0.52680799879717299</v>
      </c>
      <c r="N276" s="101">
        <v>0.34149250739237202</v>
      </c>
      <c r="O276" s="99">
        <v>0.99417631433869502</v>
      </c>
      <c r="P276" s="100">
        <v>0.933483686663659</v>
      </c>
      <c r="Q276" s="101">
        <v>0.76494762692326901</v>
      </c>
      <c r="R276" s="99">
        <v>0.98102540971282493</v>
      </c>
      <c r="S276" s="100">
        <v>0.88561118628777602</v>
      </c>
      <c r="T276" s="101">
        <v>0.67801333132862196</v>
      </c>
      <c r="U276" s="99">
        <v>0.98866335889339896</v>
      </c>
      <c r="V276" s="100">
        <v>0.90684107652984491</v>
      </c>
      <c r="W276" s="101">
        <v>0.71679446699744398</v>
      </c>
      <c r="X276" s="99">
        <v>0.988653335338044</v>
      </c>
      <c r="Y276" s="100">
        <v>0.90687114719590989</v>
      </c>
      <c r="Z276" s="101">
        <v>0.71769658697940097</v>
      </c>
      <c r="AA276" s="99">
        <v>0.99252242770510701</v>
      </c>
      <c r="AB276" s="100">
        <v>0.92257805843732699</v>
      </c>
      <c r="AC276" s="101">
        <v>0.74169297849947302</v>
      </c>
      <c r="AD276" s="99">
        <v>0.99810554803788909</v>
      </c>
      <c r="AE276" s="100">
        <v>0.95218764095624708</v>
      </c>
      <c r="AF276" s="101">
        <v>0.790878564626873</v>
      </c>
      <c r="AG276" s="99">
        <v>0.98102540971282493</v>
      </c>
      <c r="AH276" s="100">
        <v>0.88561118628777602</v>
      </c>
      <c r="AI276" s="101">
        <v>0.67801333132862196</v>
      </c>
      <c r="AJ276" s="99">
        <v>0.98866335889339896</v>
      </c>
      <c r="AK276" s="100">
        <v>0.90684107652984491</v>
      </c>
      <c r="AL276" s="101">
        <v>0.71679446699744398</v>
      </c>
      <c r="AM276" s="99">
        <v>0.988653335338044</v>
      </c>
      <c r="AN276" s="100">
        <v>0.90687114719590989</v>
      </c>
      <c r="AO276" s="101">
        <v>0.71769658697940097</v>
      </c>
      <c r="AP276" s="99">
        <v>0.99252242770510701</v>
      </c>
      <c r="AQ276" s="100">
        <v>0.92257805843732699</v>
      </c>
      <c r="AR276" s="101">
        <v>0.74169297849947302</v>
      </c>
      <c r="AS276" s="99">
        <v>0.99810554803788909</v>
      </c>
      <c r="AT276" s="100">
        <v>0.95218764095624708</v>
      </c>
      <c r="AU276" s="101">
        <v>0.790878564626873</v>
      </c>
      <c r="AV276" s="99">
        <v>0</v>
      </c>
      <c r="AW276" s="100">
        <v>0</v>
      </c>
      <c r="AX276" s="101">
        <v>0</v>
      </c>
      <c r="AY276" s="99">
        <v>0</v>
      </c>
      <c r="AZ276" s="100">
        <v>0</v>
      </c>
      <c r="BA276" s="101">
        <v>0</v>
      </c>
      <c r="BB276" s="99">
        <v>0</v>
      </c>
      <c r="BC276" s="100">
        <v>0</v>
      </c>
      <c r="BD276" s="101">
        <v>0</v>
      </c>
      <c r="BE276" s="99">
        <v>0</v>
      </c>
      <c r="BF276" s="100">
        <v>0</v>
      </c>
      <c r="BG276" s="101">
        <v>0</v>
      </c>
      <c r="BH276" s="99">
        <v>0.34340700646519301</v>
      </c>
      <c r="BI276" s="100">
        <v>0.31344659950884496</v>
      </c>
      <c r="BJ276" s="101">
        <v>0.223344860421991</v>
      </c>
      <c r="BK276" s="99">
        <v>0.98118578659850597</v>
      </c>
      <c r="BL276" s="100">
        <v>0.89041246930286111</v>
      </c>
      <c r="BM276" s="101">
        <v>0.69805041848343607</v>
      </c>
      <c r="BN276" s="99">
        <v>0.98867338244875402</v>
      </c>
      <c r="BO276" s="100">
        <v>0.90831453916704208</v>
      </c>
      <c r="BP276" s="101">
        <v>0.72919360497168295</v>
      </c>
      <c r="BQ276" s="99">
        <v>0.98867338244875402</v>
      </c>
      <c r="BR276" s="100">
        <v>0.90860522227233997</v>
      </c>
      <c r="BS276" s="101">
        <v>0.73065704405352505</v>
      </c>
      <c r="BT276" s="99">
        <v>0.99252242770510701</v>
      </c>
      <c r="BU276" s="100">
        <v>0.92403147396381502</v>
      </c>
      <c r="BV276" s="101">
        <v>0.75381145692377005</v>
      </c>
      <c r="BW276" s="99">
        <v>0.99816568937001904</v>
      </c>
      <c r="BX276" s="100">
        <v>0.95299954894000904</v>
      </c>
      <c r="BY276" s="101">
        <v>0.80269633639051707</v>
      </c>
      <c r="BZ276" s="99">
        <v>0.98114569237708593</v>
      </c>
      <c r="CA276" s="100">
        <v>0.88859820578359106</v>
      </c>
      <c r="CB276" s="101">
        <v>0.68840775823184397</v>
      </c>
      <c r="CC276" s="99">
        <v>0.98867338244875402</v>
      </c>
      <c r="CD276" s="100">
        <v>0.90831453916704208</v>
      </c>
      <c r="CE276" s="101">
        <v>0.72919360497168295</v>
      </c>
      <c r="CF276" s="99">
        <v>0.98867338244875402</v>
      </c>
      <c r="CG276" s="100">
        <v>0.90859519871698491</v>
      </c>
      <c r="CH276" s="101">
        <v>0.73063699694281492</v>
      </c>
      <c r="CI276" s="99">
        <v>0.99252242770510701</v>
      </c>
      <c r="CJ276" s="100">
        <v>0.92402145040845896</v>
      </c>
      <c r="CK276" s="101">
        <v>0.75371122137021995</v>
      </c>
      <c r="CL276" s="99">
        <v>0.99810554803788909</v>
      </c>
      <c r="CM276" s="100">
        <v>0.95286924272039297</v>
      </c>
      <c r="CN276" s="101">
        <v>0.80144339197113201</v>
      </c>
      <c r="CO276" s="99">
        <v>0.26762892798075399</v>
      </c>
      <c r="CP276" s="100">
        <v>0.18775121535608602</v>
      </c>
      <c r="CQ276" s="101">
        <v>0.1080338796171</v>
      </c>
      <c r="CR276" s="99">
        <v>0.361609782990026</v>
      </c>
      <c r="CS276" s="100">
        <v>0.26049215656793401</v>
      </c>
      <c r="CT276" s="101">
        <v>0.16002606124392302</v>
      </c>
      <c r="CU276" s="99">
        <v>0.36307322207186798</v>
      </c>
      <c r="CV276" s="100">
        <v>0.26659650177918098</v>
      </c>
      <c r="CW276" s="101">
        <v>0.170901618804189</v>
      </c>
      <c r="CX276" s="99">
        <v>0.39905778579662199</v>
      </c>
      <c r="CY276" s="100">
        <v>0.30330276148949997</v>
      </c>
      <c r="CZ276" s="101">
        <v>0.20945221269984401</v>
      </c>
      <c r="DA276" s="99">
        <v>0.48084999749411095</v>
      </c>
      <c r="DB276" s="100">
        <v>0.38084498571643299</v>
      </c>
      <c r="DC276" s="101">
        <v>0.26174510098732001</v>
      </c>
      <c r="DD276" s="99">
        <v>0</v>
      </c>
      <c r="DE276" s="100">
        <v>0</v>
      </c>
      <c r="DF276" s="101">
        <v>0</v>
      </c>
      <c r="DG276" s="99">
        <v>0</v>
      </c>
      <c r="DH276" s="100">
        <v>0</v>
      </c>
      <c r="DI276" s="101">
        <v>0</v>
      </c>
      <c r="DJ276" s="99">
        <v>0</v>
      </c>
      <c r="DK276" s="100">
        <v>0</v>
      </c>
      <c r="DL276" s="101">
        <v>0</v>
      </c>
      <c r="DM276" s="99">
        <v>0</v>
      </c>
      <c r="DN276" s="100">
        <v>0</v>
      </c>
      <c r="DO276" s="101">
        <v>0</v>
      </c>
      <c r="DP276" s="99">
        <v>0.40097228486944303</v>
      </c>
      <c r="DQ276" s="100">
        <v>0.29558462386608503</v>
      </c>
      <c r="DR276" s="101">
        <v>0.18106550393424498</v>
      </c>
      <c r="DS276" s="99">
        <v>0.99950884578760091</v>
      </c>
      <c r="DT276" s="100">
        <v>0.965549040244574</v>
      </c>
      <c r="DU276" s="101">
        <v>0.839452713877612</v>
      </c>
      <c r="DV276" s="99" t="s">
        <v>659</v>
      </c>
      <c r="DW276" s="100">
        <v>0.98137623415025299</v>
      </c>
      <c r="DX276" s="101">
        <v>0.88300506189545402</v>
      </c>
      <c r="DY276" s="99" t="s">
        <v>659</v>
      </c>
      <c r="DZ276" s="100">
        <v>0.98138625770560795</v>
      </c>
      <c r="EA276" s="101">
        <v>0.88318548589184498</v>
      </c>
      <c r="EB276" s="99">
        <v>0.99985967022502809</v>
      </c>
      <c r="EC276" s="100">
        <v>0.983200521224878</v>
      </c>
      <c r="ED276" s="101">
        <v>0.89222673282213194</v>
      </c>
      <c r="EE276" s="99" t="s">
        <v>659</v>
      </c>
      <c r="EF276" s="100">
        <v>0.99390567834410803</v>
      </c>
      <c r="EG276" s="101">
        <v>0.92683806946323799</v>
      </c>
    </row>
    <row r="277" spans="1:137" ht="15" customHeight="1" outlineLevel="1" x14ac:dyDescent="0.25">
      <c r="A277" s="97" t="s">
        <v>558</v>
      </c>
      <c r="B277" s="98" t="s">
        <v>559</v>
      </c>
      <c r="C277" s="99">
        <v>0.88839209674672104</v>
      </c>
      <c r="D277" s="100">
        <v>0.70682166581502304</v>
      </c>
      <c r="E277" s="101">
        <v>0.50051098620337198</v>
      </c>
      <c r="F277" s="99">
        <v>0.87182762732072905</v>
      </c>
      <c r="G277" s="100">
        <v>0.69421733946516695</v>
      </c>
      <c r="H277" s="101">
        <v>0.49195196729688301</v>
      </c>
      <c r="I277" s="99">
        <v>0.85679611650485399</v>
      </c>
      <c r="J277" s="100">
        <v>0.67015840572304497</v>
      </c>
      <c r="K277" s="101">
        <v>0.45601260432634905</v>
      </c>
      <c r="L277" s="99">
        <v>0.99378300119230101</v>
      </c>
      <c r="M277" s="100">
        <v>0.92096746721171796</v>
      </c>
      <c r="N277" s="101">
        <v>0.74518821325157503</v>
      </c>
      <c r="O277" s="99">
        <v>0.99655084312723508</v>
      </c>
      <c r="P277" s="100">
        <v>0.95409640606370205</v>
      </c>
      <c r="Q277" s="101">
        <v>0.78559870550161803</v>
      </c>
      <c r="R277" s="99">
        <v>0.99514563106796106</v>
      </c>
      <c r="S277" s="100">
        <v>0.93821325157554003</v>
      </c>
      <c r="T277" s="101">
        <v>0.721512519161982</v>
      </c>
      <c r="U277" s="99">
        <v>0.99978708908192804</v>
      </c>
      <c r="V277" s="100">
        <v>0.98637370124339896</v>
      </c>
      <c r="W277" s="101">
        <v>0.84329756429909697</v>
      </c>
      <c r="X277" s="99">
        <v>0.99978708908192804</v>
      </c>
      <c r="Y277" s="100">
        <v>0.98794924203713097</v>
      </c>
      <c r="Z277" s="101">
        <v>0.87940725600408698</v>
      </c>
      <c r="AA277" s="99">
        <v>0.99906319196048299</v>
      </c>
      <c r="AB277" s="100">
        <v>0.97704820303185103</v>
      </c>
      <c r="AC277" s="101">
        <v>0.825583375915516</v>
      </c>
      <c r="AD277" s="99">
        <v>0.99923352069494098</v>
      </c>
      <c r="AE277" s="100">
        <v>0.97543008005450504</v>
      </c>
      <c r="AF277" s="101">
        <v>0.831800374723215</v>
      </c>
      <c r="AG277" s="99">
        <v>0.99514563106796106</v>
      </c>
      <c r="AH277" s="100">
        <v>0.93821325157554003</v>
      </c>
      <c r="AI277" s="101">
        <v>0.721512519161982</v>
      </c>
      <c r="AJ277" s="99">
        <v>0.99978708908192804</v>
      </c>
      <c r="AK277" s="100">
        <v>0.98637370124339896</v>
      </c>
      <c r="AL277" s="101">
        <v>0.84329756429909697</v>
      </c>
      <c r="AM277" s="99">
        <v>0.99978708908192804</v>
      </c>
      <c r="AN277" s="100">
        <v>0.98794924203713097</v>
      </c>
      <c r="AO277" s="101">
        <v>0.87940725600408698</v>
      </c>
      <c r="AP277" s="99">
        <v>0.99906319196048299</v>
      </c>
      <c r="AQ277" s="100">
        <v>0.97704820303185103</v>
      </c>
      <c r="AR277" s="101">
        <v>0.825583375915516</v>
      </c>
      <c r="AS277" s="99">
        <v>0.99923352069494098</v>
      </c>
      <c r="AT277" s="100">
        <v>0.97543008005450504</v>
      </c>
      <c r="AU277" s="101">
        <v>0.831800374723215</v>
      </c>
      <c r="AV277" s="99">
        <v>0</v>
      </c>
      <c r="AW277" s="100">
        <v>0</v>
      </c>
      <c r="AX277" s="101">
        <v>0</v>
      </c>
      <c r="AY277" s="99">
        <v>0</v>
      </c>
      <c r="AZ277" s="100">
        <v>0</v>
      </c>
      <c r="BA277" s="101">
        <v>0</v>
      </c>
      <c r="BB277" s="99">
        <v>0</v>
      </c>
      <c r="BC277" s="100">
        <v>0</v>
      </c>
      <c r="BD277" s="101">
        <v>0</v>
      </c>
      <c r="BE277" s="99">
        <v>0.112927950945324</v>
      </c>
      <c r="BF277" s="100">
        <v>5.3014818599897796E-2</v>
      </c>
      <c r="BG277" s="101">
        <v>2.2951796968148499E-2</v>
      </c>
      <c r="BH277" s="99">
        <v>0.47985862715040001</v>
      </c>
      <c r="BI277" s="100">
        <v>0.37838528359734197</v>
      </c>
      <c r="BJ277" s="101">
        <v>0.23215806506557599</v>
      </c>
      <c r="BK277" s="99">
        <v>0.99514563106796106</v>
      </c>
      <c r="BL277" s="100">
        <v>0.94174757281553401</v>
      </c>
      <c r="BM277" s="101">
        <v>0.73769374893544493</v>
      </c>
      <c r="BN277" s="99">
        <v>0.99978708908192804</v>
      </c>
      <c r="BO277" s="100">
        <v>0.98641628342701393</v>
      </c>
      <c r="BP277" s="101">
        <v>0.84521376256174408</v>
      </c>
      <c r="BQ277" s="99">
        <v>0.99978708908192804</v>
      </c>
      <c r="BR277" s="100">
        <v>0.98799182422074594</v>
      </c>
      <c r="BS277" s="101">
        <v>0.88170669391926393</v>
      </c>
      <c r="BT277" s="99">
        <v>0.99906319196048299</v>
      </c>
      <c r="BU277" s="100">
        <v>0.977559189235224</v>
      </c>
      <c r="BV277" s="101">
        <v>0.83073582013285607</v>
      </c>
      <c r="BW277" s="99">
        <v>0.99923352069494098</v>
      </c>
      <c r="BX277" s="100">
        <v>0.97589848407426305</v>
      </c>
      <c r="BY277" s="101">
        <v>0.83729347640946994</v>
      </c>
      <c r="BZ277" s="99">
        <v>0.99514563106796106</v>
      </c>
      <c r="CA277" s="100">
        <v>0.94166240844830496</v>
      </c>
      <c r="CB277" s="101">
        <v>0.73496848918412494</v>
      </c>
      <c r="CC277" s="99">
        <v>0.99978708908192804</v>
      </c>
      <c r="CD277" s="100">
        <v>0.98641628342701393</v>
      </c>
      <c r="CE277" s="101">
        <v>0.84521376256174408</v>
      </c>
      <c r="CF277" s="99">
        <v>0.99978708908192804</v>
      </c>
      <c r="CG277" s="100">
        <v>0.98799182422074594</v>
      </c>
      <c r="CH277" s="101">
        <v>0.88170669391926393</v>
      </c>
      <c r="CI277" s="99">
        <v>0.99906319196048299</v>
      </c>
      <c r="CJ277" s="100">
        <v>0.977559189235224</v>
      </c>
      <c r="CK277" s="101">
        <v>0.83065065576562702</v>
      </c>
      <c r="CL277" s="99">
        <v>0.99923352069494098</v>
      </c>
      <c r="CM277" s="100">
        <v>0.97589848407426305</v>
      </c>
      <c r="CN277" s="101">
        <v>0.83661216147163997</v>
      </c>
      <c r="CO277" s="99">
        <v>0.25766479305058698</v>
      </c>
      <c r="CP277" s="100">
        <v>0.141074774314426</v>
      </c>
      <c r="CQ277" s="101">
        <v>6.8983137455288696E-2</v>
      </c>
      <c r="CR277" s="99">
        <v>0.39707886220405297</v>
      </c>
      <c r="CS277" s="100">
        <v>0.21512519161982599</v>
      </c>
      <c r="CT277" s="101">
        <v>9.4149207971384694E-2</v>
      </c>
      <c r="CU277" s="99">
        <v>0.65086867654573299</v>
      </c>
      <c r="CV277" s="100">
        <v>0.40265712825753702</v>
      </c>
      <c r="CW277" s="101">
        <v>0.22006472491909299</v>
      </c>
      <c r="CX277" s="99">
        <v>0.68131493783001107</v>
      </c>
      <c r="CY277" s="100">
        <v>0.446048373360585</v>
      </c>
      <c r="CZ277" s="101">
        <v>0.25715380684721501</v>
      </c>
      <c r="DA277" s="99">
        <v>0.69954011241696401</v>
      </c>
      <c r="DB277" s="100">
        <v>0.46521035598705501</v>
      </c>
      <c r="DC277" s="101">
        <v>0.269332311360926</v>
      </c>
      <c r="DD277" s="99">
        <v>0</v>
      </c>
      <c r="DE277" s="100">
        <v>0</v>
      </c>
      <c r="DF277" s="101">
        <v>0</v>
      </c>
      <c r="DG277" s="99">
        <v>0</v>
      </c>
      <c r="DH277" s="100">
        <v>0</v>
      </c>
      <c r="DI277" s="101">
        <v>0</v>
      </c>
      <c r="DJ277" s="99">
        <v>0</v>
      </c>
      <c r="DK277" s="100">
        <v>0</v>
      </c>
      <c r="DL277" s="101">
        <v>0</v>
      </c>
      <c r="DM277" s="99">
        <v>0.112927950945324</v>
      </c>
      <c r="DN277" s="100">
        <v>5.3014818599897796E-2</v>
      </c>
      <c r="DO277" s="101">
        <v>2.2951796968148499E-2</v>
      </c>
      <c r="DP277" s="99">
        <v>0.49616760347470601</v>
      </c>
      <c r="DQ277" s="100">
        <v>0.30940214614205397</v>
      </c>
      <c r="DR277" s="101">
        <v>0.16930676205075698</v>
      </c>
      <c r="DS277" s="99">
        <v>0.99850962357349604</v>
      </c>
      <c r="DT277" s="100">
        <v>0.96452904104922499</v>
      </c>
      <c r="DU277" s="101">
        <v>0.83082098450008501</v>
      </c>
      <c r="DV277" s="99" t="s">
        <v>659</v>
      </c>
      <c r="DW277" s="100">
        <v>0.99914835632771204</v>
      </c>
      <c r="DX277" s="101">
        <v>0.97014988928632206</v>
      </c>
      <c r="DY277" s="99" t="s">
        <v>659</v>
      </c>
      <c r="DZ277" s="100">
        <v>0.99914835632771204</v>
      </c>
      <c r="EA277" s="101">
        <v>0.97564299097257701</v>
      </c>
      <c r="EB277" s="99" t="s">
        <v>659</v>
      </c>
      <c r="EC277" s="100">
        <v>0.99740248679952304</v>
      </c>
      <c r="ED277" s="101">
        <v>0.95912110373019899</v>
      </c>
      <c r="EE277" s="99" t="s">
        <v>659</v>
      </c>
      <c r="EF277" s="100">
        <v>0.998083801737353</v>
      </c>
      <c r="EG277" s="101">
        <v>0.95784363822176799</v>
      </c>
    </row>
    <row r="278" spans="1:137" ht="15" customHeight="1" outlineLevel="1" x14ac:dyDescent="0.25">
      <c r="A278" s="97" t="s">
        <v>560</v>
      </c>
      <c r="B278" s="98" t="s">
        <v>561</v>
      </c>
      <c r="C278" s="99">
        <v>0.86631270457486498</v>
      </c>
      <c r="D278" s="100">
        <v>0.72012255461673103</v>
      </c>
      <c r="E278" s="101">
        <v>0.48365304102915402</v>
      </c>
      <c r="F278" s="99">
        <v>0.85949988581867998</v>
      </c>
      <c r="G278" s="100">
        <v>0.71013168912232605</v>
      </c>
      <c r="H278" s="101">
        <v>0.47876227449189301</v>
      </c>
      <c r="I278" s="99">
        <v>0.85015604780391196</v>
      </c>
      <c r="J278" s="100">
        <v>0.68921747735403793</v>
      </c>
      <c r="K278" s="101">
        <v>0.46049326330212303</v>
      </c>
      <c r="L278" s="99">
        <v>0.87371546015071899</v>
      </c>
      <c r="M278" s="100">
        <v>0.76663241227068601</v>
      </c>
      <c r="N278" s="101">
        <v>0.58026946791504896</v>
      </c>
      <c r="O278" s="99">
        <v>0.99427190378320707</v>
      </c>
      <c r="P278" s="100">
        <v>0.93455507345664901</v>
      </c>
      <c r="Q278" s="101">
        <v>0.74474765928294107</v>
      </c>
      <c r="R278" s="99">
        <v>0.97615513435335299</v>
      </c>
      <c r="S278" s="100">
        <v>0.83812894877064703</v>
      </c>
      <c r="T278" s="101">
        <v>0.55511151708913697</v>
      </c>
      <c r="U278" s="99">
        <v>0.98818223338661793</v>
      </c>
      <c r="V278" s="100">
        <v>0.87116541067214692</v>
      </c>
      <c r="W278" s="101">
        <v>0.59067899824921899</v>
      </c>
      <c r="X278" s="99">
        <v>0.98818223338661793</v>
      </c>
      <c r="Y278" s="100">
        <v>0.87120347111212593</v>
      </c>
      <c r="Z278" s="101">
        <v>0.59054578670929403</v>
      </c>
      <c r="AA278" s="99">
        <v>0.99488087082286603</v>
      </c>
      <c r="AB278" s="100">
        <v>0.91628606226687892</v>
      </c>
      <c r="AC278" s="101">
        <v>0.66552485346730605</v>
      </c>
      <c r="AD278" s="99">
        <v>0.99676486260181096</v>
      </c>
      <c r="AE278" s="100">
        <v>0.93259496079774606</v>
      </c>
      <c r="AF278" s="101">
        <v>0.70396589784577901</v>
      </c>
      <c r="AG278" s="99">
        <v>0.97615513435335299</v>
      </c>
      <c r="AH278" s="100">
        <v>0.83812894877064703</v>
      </c>
      <c r="AI278" s="101">
        <v>0.55511151708913697</v>
      </c>
      <c r="AJ278" s="99">
        <v>0.98818223338661793</v>
      </c>
      <c r="AK278" s="100">
        <v>0.87116541067214692</v>
      </c>
      <c r="AL278" s="101">
        <v>0.59067899824921899</v>
      </c>
      <c r="AM278" s="99">
        <v>0.98818223338661793</v>
      </c>
      <c r="AN278" s="100">
        <v>0.87120347111212593</v>
      </c>
      <c r="AO278" s="101">
        <v>0.59054578670929403</v>
      </c>
      <c r="AP278" s="99">
        <v>0.99488087082286603</v>
      </c>
      <c r="AQ278" s="100">
        <v>0.91628606226687892</v>
      </c>
      <c r="AR278" s="101">
        <v>0.66552485346730605</v>
      </c>
      <c r="AS278" s="99">
        <v>0.99676486260181096</v>
      </c>
      <c r="AT278" s="100">
        <v>0.93259496079774606</v>
      </c>
      <c r="AU278" s="101">
        <v>0.70396589784577901</v>
      </c>
      <c r="AV278" s="99">
        <v>0</v>
      </c>
      <c r="AW278" s="100">
        <v>0</v>
      </c>
      <c r="AX278" s="101">
        <v>0</v>
      </c>
      <c r="AY278" s="99">
        <v>0</v>
      </c>
      <c r="AZ278" s="100">
        <v>0</v>
      </c>
      <c r="BA278" s="101">
        <v>0</v>
      </c>
      <c r="BB278" s="99">
        <v>0</v>
      </c>
      <c r="BC278" s="100">
        <v>0</v>
      </c>
      <c r="BD278" s="101">
        <v>0</v>
      </c>
      <c r="BE278" s="99">
        <v>8.3732967953109513E-3</v>
      </c>
      <c r="BF278" s="100">
        <v>6.3751236964299293E-3</v>
      </c>
      <c r="BG278" s="101">
        <v>4.1485879576767899E-3</v>
      </c>
      <c r="BH278" s="99">
        <v>0.32800487173631704</v>
      </c>
      <c r="BI278" s="100">
        <v>0.21233919464109</v>
      </c>
      <c r="BJ278" s="101">
        <v>0.107787166019639</v>
      </c>
      <c r="BK278" s="99">
        <v>0.98681205754738499</v>
      </c>
      <c r="BL278" s="100">
        <v>0.89240313618025402</v>
      </c>
      <c r="BM278" s="101">
        <v>0.628187561848215</v>
      </c>
      <c r="BN278" s="99">
        <v>0.99252112354418798</v>
      </c>
      <c r="BO278" s="100">
        <v>0.91025348253025795</v>
      </c>
      <c r="BP278" s="101">
        <v>0.65220369947476597</v>
      </c>
      <c r="BQ278" s="99">
        <v>0.992197609804369</v>
      </c>
      <c r="BR278" s="100">
        <v>0.90953033417066298</v>
      </c>
      <c r="BS278" s="101">
        <v>0.65311715003425408</v>
      </c>
      <c r="BT278" s="99">
        <v>0.9952043845626849</v>
      </c>
      <c r="BU278" s="100">
        <v>0.93666742787546597</v>
      </c>
      <c r="BV278" s="101">
        <v>0.71273882926086596</v>
      </c>
      <c r="BW278" s="99">
        <v>0.99712643678160906</v>
      </c>
      <c r="BX278" s="100">
        <v>0.94932252416837892</v>
      </c>
      <c r="BY278" s="101">
        <v>0.75060896703965896</v>
      </c>
      <c r="BZ278" s="99">
        <v>0.98645048336758701</v>
      </c>
      <c r="CA278" s="100">
        <v>0.88471492730455903</v>
      </c>
      <c r="CB278" s="101">
        <v>0.59914744614447701</v>
      </c>
      <c r="CC278" s="99">
        <v>0.99252112354418798</v>
      </c>
      <c r="CD278" s="100">
        <v>0.91025348253025795</v>
      </c>
      <c r="CE278" s="101">
        <v>0.65218466925477603</v>
      </c>
      <c r="CF278" s="99">
        <v>0.992197609804369</v>
      </c>
      <c r="CG278" s="100">
        <v>0.90945421329070497</v>
      </c>
      <c r="CH278" s="101">
        <v>0.65300296871431796</v>
      </c>
      <c r="CI278" s="99">
        <v>0.9952043845626849</v>
      </c>
      <c r="CJ278" s="100">
        <v>0.93661033721549802</v>
      </c>
      <c r="CK278" s="101">
        <v>0.71201568090127099</v>
      </c>
      <c r="CL278" s="99">
        <v>0.99712643678160906</v>
      </c>
      <c r="CM278" s="100">
        <v>0.94829489228895403</v>
      </c>
      <c r="CN278" s="101">
        <v>0.74588947248230097</v>
      </c>
      <c r="CO278" s="99">
        <v>0.10514196544112001</v>
      </c>
      <c r="CP278" s="100">
        <v>4.9440511532313297E-2</v>
      </c>
      <c r="CQ278" s="101">
        <v>1.99817309888102E-2</v>
      </c>
      <c r="CR278" s="99">
        <v>0.10674050392022499</v>
      </c>
      <c r="CS278" s="100">
        <v>4.9440511532313297E-2</v>
      </c>
      <c r="CT278" s="101">
        <v>1.99817309888102E-2</v>
      </c>
      <c r="CU278" s="99">
        <v>0.10710207810002199</v>
      </c>
      <c r="CV278" s="100">
        <v>4.9516632412270598E-2</v>
      </c>
      <c r="CW278" s="101">
        <v>2.0019791428788899E-2</v>
      </c>
      <c r="CX278" s="99">
        <v>0.34507497906675799</v>
      </c>
      <c r="CY278" s="100">
        <v>0.16053893583009798</v>
      </c>
      <c r="CZ278" s="101">
        <v>7.6805967876988609E-2</v>
      </c>
      <c r="DA278" s="99">
        <v>0.51718428865037602</v>
      </c>
      <c r="DB278" s="100">
        <v>0.27022912384867104</v>
      </c>
      <c r="DC278" s="101">
        <v>0.12976707010732999</v>
      </c>
      <c r="DD278" s="99">
        <v>0</v>
      </c>
      <c r="DE278" s="100">
        <v>0</v>
      </c>
      <c r="DF278" s="101">
        <v>0</v>
      </c>
      <c r="DG278" s="99">
        <v>0</v>
      </c>
      <c r="DH278" s="100">
        <v>0</v>
      </c>
      <c r="DI278" s="101">
        <v>0</v>
      </c>
      <c r="DJ278" s="99">
        <v>0</v>
      </c>
      <c r="DK278" s="100">
        <v>0</v>
      </c>
      <c r="DL278" s="101">
        <v>0</v>
      </c>
      <c r="DM278" s="99">
        <v>8.3732967953109513E-3</v>
      </c>
      <c r="DN278" s="100">
        <v>6.3751236964299293E-3</v>
      </c>
      <c r="DO278" s="101">
        <v>4.1485879576767899E-3</v>
      </c>
      <c r="DP278" s="99">
        <v>0.29749942909339999</v>
      </c>
      <c r="DQ278" s="100">
        <v>0.150757402755575</v>
      </c>
      <c r="DR278" s="101">
        <v>7.2600289259343795E-2</v>
      </c>
      <c r="DS278" s="99">
        <v>0.99921976098043697</v>
      </c>
      <c r="DT278" s="100">
        <v>0.96277688970084496</v>
      </c>
      <c r="DU278" s="101">
        <v>0.80054426429169501</v>
      </c>
      <c r="DV278" s="99" t="s">
        <v>659</v>
      </c>
      <c r="DW278" s="100">
        <v>0.98420491740884497</v>
      </c>
      <c r="DX278" s="101">
        <v>0.86804445459389501</v>
      </c>
      <c r="DY278" s="99" t="s">
        <v>659</v>
      </c>
      <c r="DZ278" s="100">
        <v>0.98365304102915407</v>
      </c>
      <c r="EA278" s="101">
        <v>0.86781609195402298</v>
      </c>
      <c r="EB278" s="99" t="s">
        <v>659</v>
      </c>
      <c r="EC278" s="100">
        <v>0.98911471416609498</v>
      </c>
      <c r="ED278" s="101">
        <v>0.89832153459693997</v>
      </c>
      <c r="EE278" s="99" t="s">
        <v>659</v>
      </c>
      <c r="EF278" s="100">
        <v>0.99314912080383611</v>
      </c>
      <c r="EG278" s="101">
        <v>0.91417370784806196</v>
      </c>
    </row>
    <row r="279" spans="1:137" ht="15" customHeight="1" outlineLevel="1" x14ac:dyDescent="0.25">
      <c r="A279" s="97" t="s">
        <v>562</v>
      </c>
      <c r="B279" s="98" t="s">
        <v>563</v>
      </c>
      <c r="C279" s="99" t="s">
        <v>659</v>
      </c>
      <c r="D279" s="100">
        <v>0.99141563092479401</v>
      </c>
      <c r="E279" s="101">
        <v>0.93064040446597796</v>
      </c>
      <c r="F279" s="99" t="s">
        <v>659</v>
      </c>
      <c r="G279" s="100">
        <v>0.99131030124288999</v>
      </c>
      <c r="H279" s="101">
        <v>0.9250579313250471</v>
      </c>
      <c r="I279" s="99">
        <v>0.99842005477143403</v>
      </c>
      <c r="J279" s="100">
        <v>0.95728881398778098</v>
      </c>
      <c r="K279" s="101">
        <v>0.80119022540551899</v>
      </c>
      <c r="L279" s="99" t="s">
        <v>659</v>
      </c>
      <c r="M279" s="100">
        <v>0.99447019170002093</v>
      </c>
      <c r="N279" s="101">
        <v>0.94823046134400601</v>
      </c>
      <c r="O279" s="99" t="s">
        <v>659</v>
      </c>
      <c r="P279" s="100">
        <v>0.99984200547714297</v>
      </c>
      <c r="Q279" s="101">
        <v>0.98646513587528906</v>
      </c>
      <c r="R279" s="99" t="s">
        <v>659</v>
      </c>
      <c r="S279" s="100">
        <v>0.99952601643143002</v>
      </c>
      <c r="T279" s="101">
        <v>0.97198230461343993</v>
      </c>
      <c r="U279" s="99" t="s">
        <v>659</v>
      </c>
      <c r="V279" s="100">
        <v>0.99994733515904699</v>
      </c>
      <c r="W279" s="101">
        <v>0.98578049294291104</v>
      </c>
      <c r="X279" s="99" t="s">
        <v>659</v>
      </c>
      <c r="Y279" s="100">
        <v>0.99994733515904699</v>
      </c>
      <c r="Z279" s="101">
        <v>0.98556983357910199</v>
      </c>
      <c r="AA279" s="99" t="s">
        <v>659</v>
      </c>
      <c r="AB279" s="100" t="s">
        <v>659</v>
      </c>
      <c r="AC279" s="101">
        <v>0.99404887297240296</v>
      </c>
      <c r="AD279" s="99" t="s">
        <v>659</v>
      </c>
      <c r="AE279" s="100" t="s">
        <v>659</v>
      </c>
      <c r="AF279" s="101">
        <v>0.99378554876764202</v>
      </c>
      <c r="AG279" s="99" t="s">
        <v>659</v>
      </c>
      <c r="AH279" s="100">
        <v>0.99952601643143002</v>
      </c>
      <c r="AI279" s="101">
        <v>0.97198230461343993</v>
      </c>
      <c r="AJ279" s="99" t="s">
        <v>659</v>
      </c>
      <c r="AK279" s="100">
        <v>0.99994733515904699</v>
      </c>
      <c r="AL279" s="101">
        <v>0.98578049294291104</v>
      </c>
      <c r="AM279" s="99" t="s">
        <v>659</v>
      </c>
      <c r="AN279" s="100">
        <v>0.99994733515904699</v>
      </c>
      <c r="AO279" s="101">
        <v>0.98556983357910199</v>
      </c>
      <c r="AP279" s="99" t="s">
        <v>659</v>
      </c>
      <c r="AQ279" s="100" t="s">
        <v>659</v>
      </c>
      <c r="AR279" s="101">
        <v>0.99404887297240296</v>
      </c>
      <c r="AS279" s="99" t="s">
        <v>659</v>
      </c>
      <c r="AT279" s="100" t="s">
        <v>659</v>
      </c>
      <c r="AU279" s="101">
        <v>0.99378554876764202</v>
      </c>
      <c r="AV279" s="99">
        <v>0</v>
      </c>
      <c r="AW279" s="100">
        <v>0</v>
      </c>
      <c r="AX279" s="101">
        <v>0</v>
      </c>
      <c r="AY279" s="99">
        <v>0</v>
      </c>
      <c r="AZ279" s="100">
        <v>0</v>
      </c>
      <c r="BA279" s="101">
        <v>0</v>
      </c>
      <c r="BB279" s="99">
        <v>0</v>
      </c>
      <c r="BC279" s="100">
        <v>0</v>
      </c>
      <c r="BD279" s="101">
        <v>0</v>
      </c>
      <c r="BE279" s="99">
        <v>0.11091215504529099</v>
      </c>
      <c r="BF279" s="100">
        <v>8.2999789340636093E-2</v>
      </c>
      <c r="BG279" s="101">
        <v>4.8188329471244906E-2</v>
      </c>
      <c r="BH279" s="99">
        <v>0.74599747208763401</v>
      </c>
      <c r="BI279" s="100">
        <v>0.73915104276385091</v>
      </c>
      <c r="BJ279" s="101">
        <v>0.59990520328628594</v>
      </c>
      <c r="BK279" s="99" t="s">
        <v>659</v>
      </c>
      <c r="BL279" s="100" t="s">
        <v>659</v>
      </c>
      <c r="BM279" s="101">
        <v>0.98678112492100201</v>
      </c>
      <c r="BN279" s="99" t="s">
        <v>659</v>
      </c>
      <c r="BO279" s="100" t="s">
        <v>659</v>
      </c>
      <c r="BP279" s="101">
        <v>0.99210027385717292</v>
      </c>
      <c r="BQ279" s="99" t="s">
        <v>659</v>
      </c>
      <c r="BR279" s="100" t="s">
        <v>659</v>
      </c>
      <c r="BS279" s="101">
        <v>0.9919949441752679</v>
      </c>
      <c r="BT279" s="99" t="s">
        <v>659</v>
      </c>
      <c r="BU279" s="100" t="s">
        <v>659</v>
      </c>
      <c r="BV279" s="101">
        <v>0.99531282915525598</v>
      </c>
      <c r="BW279" s="99" t="s">
        <v>659</v>
      </c>
      <c r="BX279" s="100" t="s">
        <v>659</v>
      </c>
      <c r="BY279" s="101">
        <v>0.99541815883716001</v>
      </c>
      <c r="BZ279" s="99" t="s">
        <v>659</v>
      </c>
      <c r="CA279" s="100">
        <v>0.99984200547714297</v>
      </c>
      <c r="CB279" s="101">
        <v>0.98061933852959693</v>
      </c>
      <c r="CC279" s="99" t="s">
        <v>659</v>
      </c>
      <c r="CD279" s="100" t="s">
        <v>659</v>
      </c>
      <c r="CE279" s="101">
        <v>0.99210027385717292</v>
      </c>
      <c r="CF279" s="99" t="s">
        <v>659</v>
      </c>
      <c r="CG279" s="100" t="s">
        <v>659</v>
      </c>
      <c r="CH279" s="101">
        <v>0.99167895512955495</v>
      </c>
      <c r="CI279" s="99" t="s">
        <v>659</v>
      </c>
      <c r="CJ279" s="100" t="s">
        <v>659</v>
      </c>
      <c r="CK279" s="101">
        <v>0.99531282915525598</v>
      </c>
      <c r="CL279" s="99" t="s">
        <v>659</v>
      </c>
      <c r="CM279" s="100" t="s">
        <v>659</v>
      </c>
      <c r="CN279" s="101">
        <v>0.99531282915525598</v>
      </c>
      <c r="CO279" s="99">
        <v>0.93179903096692596</v>
      </c>
      <c r="CP279" s="100">
        <v>0.78433747630082096</v>
      </c>
      <c r="CQ279" s="101">
        <v>0.479829365915314</v>
      </c>
      <c r="CR279" s="99">
        <v>0.98525384453338904</v>
      </c>
      <c r="CS279" s="100">
        <v>0.873867705919528</v>
      </c>
      <c r="CT279" s="101">
        <v>0.59821992837581595</v>
      </c>
      <c r="CU279" s="99">
        <v>0.98146197598483198</v>
      </c>
      <c r="CV279" s="100">
        <v>0.86307141352433103</v>
      </c>
      <c r="CW279" s="101">
        <v>0.59258479039393197</v>
      </c>
      <c r="CX279" s="99">
        <v>0.99331156519907293</v>
      </c>
      <c r="CY279" s="100">
        <v>0.91147040235938404</v>
      </c>
      <c r="CZ279" s="101">
        <v>0.67016010111649393</v>
      </c>
      <c r="DA279" s="99">
        <v>0.99889403834000401</v>
      </c>
      <c r="DB279" s="100">
        <v>0.96555719401727402</v>
      </c>
      <c r="DC279" s="101">
        <v>0.813935116915946</v>
      </c>
      <c r="DD279" s="99">
        <v>0</v>
      </c>
      <c r="DE279" s="100">
        <v>0</v>
      </c>
      <c r="DF279" s="101">
        <v>0</v>
      </c>
      <c r="DG279" s="99">
        <v>0</v>
      </c>
      <c r="DH279" s="100">
        <v>0</v>
      </c>
      <c r="DI279" s="101">
        <v>0</v>
      </c>
      <c r="DJ279" s="99">
        <v>0</v>
      </c>
      <c r="DK279" s="100">
        <v>0</v>
      </c>
      <c r="DL279" s="101">
        <v>0</v>
      </c>
      <c r="DM279" s="99">
        <v>0.11091215504529099</v>
      </c>
      <c r="DN279" s="100">
        <v>8.2999789340636093E-2</v>
      </c>
      <c r="DO279" s="101">
        <v>4.8188329471244906E-2</v>
      </c>
      <c r="DP279" s="99">
        <v>0.96750579313250396</v>
      </c>
      <c r="DQ279" s="100">
        <v>0.84806193385295903</v>
      </c>
      <c r="DR279" s="101">
        <v>0.60274910469770293</v>
      </c>
      <c r="DS279" s="99" t="s">
        <v>659</v>
      </c>
      <c r="DT279" s="100" t="s">
        <v>659</v>
      </c>
      <c r="DU279" s="101">
        <v>0.99773541183905612</v>
      </c>
      <c r="DV279" s="99" t="s">
        <v>659</v>
      </c>
      <c r="DW279" s="100" t="s">
        <v>659</v>
      </c>
      <c r="DX279" s="101">
        <v>0.99984200547714297</v>
      </c>
      <c r="DY279" s="99" t="s">
        <v>659</v>
      </c>
      <c r="DZ279" s="100" t="s">
        <v>659</v>
      </c>
      <c r="EA279" s="101">
        <v>0.99984200547714297</v>
      </c>
      <c r="EB279" s="99" t="s">
        <v>659</v>
      </c>
      <c r="EC279" s="100" t="s">
        <v>659</v>
      </c>
      <c r="ED279" s="101">
        <v>0.99989467031809498</v>
      </c>
      <c r="EE279" s="99" t="s">
        <v>659</v>
      </c>
      <c r="EF279" s="100" t="s">
        <v>659</v>
      </c>
      <c r="EG279" s="101">
        <v>0.99989467031809498</v>
      </c>
    </row>
    <row r="280" spans="1:137" ht="15" customHeight="1" outlineLevel="1" x14ac:dyDescent="0.25">
      <c r="A280" s="97" t="s">
        <v>564</v>
      </c>
      <c r="B280" s="98" t="s">
        <v>565</v>
      </c>
      <c r="C280" s="99">
        <v>0.96106494698205491</v>
      </c>
      <c r="D280" s="100">
        <v>0.75663998776508901</v>
      </c>
      <c r="E280" s="101">
        <v>0.42836205138662303</v>
      </c>
      <c r="F280" s="99">
        <v>0.93528242251223404</v>
      </c>
      <c r="G280" s="100">
        <v>0.704323001631321</v>
      </c>
      <c r="H280" s="101">
        <v>0.39583758156606796</v>
      </c>
      <c r="I280" s="99">
        <v>0.9045167210440449</v>
      </c>
      <c r="J280" s="100">
        <v>0.64017893556280603</v>
      </c>
      <c r="K280" s="101">
        <v>0.34331668026101098</v>
      </c>
      <c r="L280" s="99">
        <v>0.87215793230016303</v>
      </c>
      <c r="M280" s="100">
        <v>0.59954883768352307</v>
      </c>
      <c r="N280" s="101">
        <v>0.32066935154975501</v>
      </c>
      <c r="O280" s="99">
        <v>0.97943005709624797</v>
      </c>
      <c r="P280" s="100">
        <v>0.82145952283849899</v>
      </c>
      <c r="Q280" s="101">
        <v>0.47791343800978703</v>
      </c>
      <c r="R280" s="99">
        <v>0.99367862969004805</v>
      </c>
      <c r="S280" s="100">
        <v>0.88366639477977105</v>
      </c>
      <c r="T280" s="101">
        <v>0.55803935562805795</v>
      </c>
      <c r="U280" s="99">
        <v>0.99840691272430604</v>
      </c>
      <c r="V280" s="100">
        <v>0.93133156606851497</v>
      </c>
      <c r="W280" s="101">
        <v>0.65254129282218598</v>
      </c>
      <c r="X280" s="99">
        <v>0.99849612561174494</v>
      </c>
      <c r="Y280" s="100">
        <v>0.93491282626427408</v>
      </c>
      <c r="Z280" s="101">
        <v>0.65784308727569296</v>
      </c>
      <c r="AA280" s="99">
        <v>0.99946472267536701</v>
      </c>
      <c r="AB280" s="100">
        <v>0.95116231647634508</v>
      </c>
      <c r="AC280" s="101">
        <v>0.7007799755301789</v>
      </c>
      <c r="AD280" s="99">
        <v>0.99977059543229996</v>
      </c>
      <c r="AE280" s="100">
        <v>0.96202079934747109</v>
      </c>
      <c r="AF280" s="101">
        <v>0.74439233278955896</v>
      </c>
      <c r="AG280" s="99">
        <v>0.99367862969004805</v>
      </c>
      <c r="AH280" s="100">
        <v>0.88366639477977105</v>
      </c>
      <c r="AI280" s="101">
        <v>0.55803935562805795</v>
      </c>
      <c r="AJ280" s="99">
        <v>0.99840691272430604</v>
      </c>
      <c r="AK280" s="100">
        <v>0.93133156606851497</v>
      </c>
      <c r="AL280" s="101">
        <v>0.65254129282218598</v>
      </c>
      <c r="AM280" s="99">
        <v>0.99849612561174494</v>
      </c>
      <c r="AN280" s="100">
        <v>0.93491282626427408</v>
      </c>
      <c r="AO280" s="101">
        <v>0.65784308727569296</v>
      </c>
      <c r="AP280" s="99">
        <v>0.99946472267536701</v>
      </c>
      <c r="AQ280" s="100">
        <v>0.95116231647634508</v>
      </c>
      <c r="AR280" s="101">
        <v>0.7007799755301789</v>
      </c>
      <c r="AS280" s="99">
        <v>0.99977059543229996</v>
      </c>
      <c r="AT280" s="100">
        <v>0.96202079934747109</v>
      </c>
      <c r="AU280" s="101">
        <v>0.74439233278955896</v>
      </c>
      <c r="AV280" s="99">
        <v>0</v>
      </c>
      <c r="AW280" s="100">
        <v>0</v>
      </c>
      <c r="AX280" s="101">
        <v>0</v>
      </c>
      <c r="AY280" s="99">
        <v>0</v>
      </c>
      <c r="AZ280" s="100">
        <v>0</v>
      </c>
      <c r="BA280" s="101">
        <v>0</v>
      </c>
      <c r="BB280" s="99">
        <v>0</v>
      </c>
      <c r="BC280" s="100">
        <v>0</v>
      </c>
      <c r="BD280" s="101">
        <v>0</v>
      </c>
      <c r="BE280" s="99">
        <v>0</v>
      </c>
      <c r="BF280" s="100">
        <v>0</v>
      </c>
      <c r="BG280" s="101">
        <v>0</v>
      </c>
      <c r="BH280" s="99">
        <v>5.4763968189233195E-2</v>
      </c>
      <c r="BI280" s="100">
        <v>9.4310766721044E-3</v>
      </c>
      <c r="BJ280" s="101">
        <v>9.048735725937999E-4</v>
      </c>
      <c r="BK280" s="99">
        <v>0.99594718597063603</v>
      </c>
      <c r="BL280" s="100">
        <v>0.92144168026101103</v>
      </c>
      <c r="BM280" s="101">
        <v>0.61518658238172896</v>
      </c>
      <c r="BN280" s="99">
        <v>0.99918433931484496</v>
      </c>
      <c r="BO280" s="100">
        <v>0.95380046900489401</v>
      </c>
      <c r="BP280" s="101">
        <v>0.695299755301794</v>
      </c>
      <c r="BQ280" s="99">
        <v>0.99922257340946108</v>
      </c>
      <c r="BR280" s="100">
        <v>0.95543179037520298</v>
      </c>
      <c r="BS280" s="101">
        <v>0.69933982463295197</v>
      </c>
      <c r="BT280" s="99">
        <v>0.99947746737357201</v>
      </c>
      <c r="BU280" s="100">
        <v>0.96507952691680199</v>
      </c>
      <c r="BV280" s="101">
        <v>0.73576417210440392</v>
      </c>
      <c r="BW280" s="99">
        <v>0.99978334013050496</v>
      </c>
      <c r="BX280" s="100">
        <v>0.97317241027732393</v>
      </c>
      <c r="BY280" s="101">
        <v>0.77887948613376812</v>
      </c>
      <c r="BZ280" s="99">
        <v>0.99576876019575811</v>
      </c>
      <c r="CA280" s="100">
        <v>0.91046849510603589</v>
      </c>
      <c r="CB280" s="101">
        <v>0.58560613784665494</v>
      </c>
      <c r="CC280" s="99">
        <v>0.99917159461663896</v>
      </c>
      <c r="CD280" s="100">
        <v>0.94884278140293599</v>
      </c>
      <c r="CE280" s="101">
        <v>0.68584318923327803</v>
      </c>
      <c r="CF280" s="99">
        <v>0.99922257340946108</v>
      </c>
      <c r="CG280" s="100">
        <v>0.95186327487764999</v>
      </c>
      <c r="CH280" s="101">
        <v>0.69101753670472998</v>
      </c>
      <c r="CI280" s="99">
        <v>0.99947746737357201</v>
      </c>
      <c r="CJ280" s="100">
        <v>0.96282371533442002</v>
      </c>
      <c r="CK280" s="101">
        <v>0.72809186378466506</v>
      </c>
      <c r="CL280" s="99">
        <v>0.99978334013050496</v>
      </c>
      <c r="CM280" s="100">
        <v>0.97040681076672097</v>
      </c>
      <c r="CN280" s="101">
        <v>0.76847981239804197</v>
      </c>
      <c r="CO280" s="99">
        <v>4.4580954323001604E-2</v>
      </c>
      <c r="CP280" s="100">
        <v>2.1283646003262602E-2</v>
      </c>
      <c r="CQ280" s="101">
        <v>7.7615212071778092E-3</v>
      </c>
      <c r="CR280" s="99">
        <v>4.6492659053833603E-2</v>
      </c>
      <c r="CS280" s="100">
        <v>2.1283646003262602E-2</v>
      </c>
      <c r="CT280" s="101">
        <v>7.7615212071778092E-3</v>
      </c>
      <c r="CU280" s="99">
        <v>0.11160532218597</v>
      </c>
      <c r="CV280" s="100">
        <v>5.4814946982055399E-2</v>
      </c>
      <c r="CW280" s="101">
        <v>2.7350122349102703E-2</v>
      </c>
      <c r="CX280" s="99">
        <v>0.157448001631321</v>
      </c>
      <c r="CY280" s="100">
        <v>7.5805464926590502E-2</v>
      </c>
      <c r="CZ280" s="101">
        <v>3.894779771615E-2</v>
      </c>
      <c r="DA280" s="99">
        <v>0.244150183523654</v>
      </c>
      <c r="DB280" s="100">
        <v>9.6566578303425701E-2</v>
      </c>
      <c r="DC280" s="101">
        <v>4.30261011419249E-2</v>
      </c>
      <c r="DD280" s="99">
        <v>0</v>
      </c>
      <c r="DE280" s="100">
        <v>0</v>
      </c>
      <c r="DF280" s="101">
        <v>0</v>
      </c>
      <c r="DG280" s="99">
        <v>0</v>
      </c>
      <c r="DH280" s="100">
        <v>0</v>
      </c>
      <c r="DI280" s="101">
        <v>0</v>
      </c>
      <c r="DJ280" s="99">
        <v>0</v>
      </c>
      <c r="DK280" s="100">
        <v>0</v>
      </c>
      <c r="DL280" s="101">
        <v>0</v>
      </c>
      <c r="DM280" s="99">
        <v>0</v>
      </c>
      <c r="DN280" s="100">
        <v>0</v>
      </c>
      <c r="DO280" s="101">
        <v>0</v>
      </c>
      <c r="DP280" s="99">
        <v>0.10887795676998299</v>
      </c>
      <c r="DQ280" s="100">
        <v>4.9169045676998299E-2</v>
      </c>
      <c r="DR280" s="101">
        <v>2.3335542414355599E-2</v>
      </c>
      <c r="DS280" s="99" t="s">
        <v>659</v>
      </c>
      <c r="DT280" s="100">
        <v>0.9898297308319739</v>
      </c>
      <c r="DU280" s="101">
        <v>0.86909920473083202</v>
      </c>
      <c r="DV280" s="99" t="s">
        <v>659</v>
      </c>
      <c r="DW280" s="100">
        <v>0.99761674143556212</v>
      </c>
      <c r="DX280" s="101">
        <v>0.926055261011419</v>
      </c>
      <c r="DY280" s="99" t="s">
        <v>659</v>
      </c>
      <c r="DZ280" s="100">
        <v>0.99773144371941203</v>
      </c>
      <c r="EA280" s="101">
        <v>0.92840028548123898</v>
      </c>
      <c r="EB280" s="99" t="s">
        <v>659</v>
      </c>
      <c r="EC280" s="100">
        <v>0.99799908238172907</v>
      </c>
      <c r="ED280" s="101">
        <v>0.93218546084828702</v>
      </c>
      <c r="EE280" s="99" t="s">
        <v>659</v>
      </c>
      <c r="EF280" s="100">
        <v>0.99871278548123898</v>
      </c>
      <c r="EG280" s="101">
        <v>0.94582228792822098</v>
      </c>
    </row>
    <row r="281" spans="1:137" ht="15" customHeight="1" outlineLevel="1" x14ac:dyDescent="0.25">
      <c r="A281" s="97" t="s">
        <v>566</v>
      </c>
      <c r="B281" s="98" t="s">
        <v>567</v>
      </c>
      <c r="C281" s="99">
        <v>0.99648869872569901</v>
      </c>
      <c r="D281" s="100">
        <v>0.91819365640405493</v>
      </c>
      <c r="E281" s="101">
        <v>0.67186773323411697</v>
      </c>
      <c r="F281" s="99">
        <v>0.99488419681889995</v>
      </c>
      <c r="G281" s="100">
        <v>0.90470653892661101</v>
      </c>
      <c r="H281" s="101">
        <v>0.65868291321737504</v>
      </c>
      <c r="I281" s="99">
        <v>0.98104827457910804</v>
      </c>
      <c r="J281" s="100">
        <v>0.8968700585992001</v>
      </c>
      <c r="K281" s="101">
        <v>0.69823737326760293</v>
      </c>
      <c r="L281" s="99" t="s">
        <v>659</v>
      </c>
      <c r="M281" s="100">
        <v>0.98760580411124499</v>
      </c>
      <c r="N281" s="101">
        <v>0.87770905032089996</v>
      </c>
      <c r="O281" s="99" t="s">
        <v>659</v>
      </c>
      <c r="P281" s="100">
        <v>0.99009394474932511</v>
      </c>
      <c r="Q281" s="101">
        <v>0.88191796111989507</v>
      </c>
      <c r="R281" s="99" t="s">
        <v>659</v>
      </c>
      <c r="S281" s="100">
        <v>0.948097851362663</v>
      </c>
      <c r="T281" s="101">
        <v>0.67954143800576605</v>
      </c>
      <c r="U281" s="99" t="s">
        <v>659</v>
      </c>
      <c r="V281" s="100">
        <v>0.97209561901218389</v>
      </c>
      <c r="W281" s="101">
        <v>0.736582643475025</v>
      </c>
      <c r="X281" s="99" t="s">
        <v>659</v>
      </c>
      <c r="Y281" s="100">
        <v>0.97865314854432095</v>
      </c>
      <c r="Z281" s="101">
        <v>0.77539298669891099</v>
      </c>
      <c r="AA281" s="99" t="s">
        <v>659</v>
      </c>
      <c r="AB281" s="100">
        <v>0.99279136824481395</v>
      </c>
      <c r="AC281" s="101">
        <v>0.85994326109199093</v>
      </c>
      <c r="AD281" s="99" t="s">
        <v>659</v>
      </c>
      <c r="AE281" s="100">
        <v>0.99300065110222302</v>
      </c>
      <c r="AF281" s="101">
        <v>0.85989675379034491</v>
      </c>
      <c r="AG281" s="99" t="s">
        <v>659</v>
      </c>
      <c r="AH281" s="100">
        <v>0.948097851362663</v>
      </c>
      <c r="AI281" s="101">
        <v>0.67954143800576605</v>
      </c>
      <c r="AJ281" s="99" t="s">
        <v>659</v>
      </c>
      <c r="AK281" s="100">
        <v>0.97209561901218389</v>
      </c>
      <c r="AL281" s="101">
        <v>0.736582643475025</v>
      </c>
      <c r="AM281" s="99" t="s">
        <v>659</v>
      </c>
      <c r="AN281" s="100">
        <v>0.97865314854432095</v>
      </c>
      <c r="AO281" s="101">
        <v>0.77539298669891099</v>
      </c>
      <c r="AP281" s="99" t="s">
        <v>659</v>
      </c>
      <c r="AQ281" s="100">
        <v>0.99279136824481395</v>
      </c>
      <c r="AR281" s="101">
        <v>0.85994326109199093</v>
      </c>
      <c r="AS281" s="99" t="s">
        <v>659</v>
      </c>
      <c r="AT281" s="100">
        <v>0.99300065110222302</v>
      </c>
      <c r="AU281" s="101">
        <v>0.85989675379034491</v>
      </c>
      <c r="AV281" s="99">
        <v>0</v>
      </c>
      <c r="AW281" s="100">
        <v>0</v>
      </c>
      <c r="AX281" s="101">
        <v>0</v>
      </c>
      <c r="AY281" s="99">
        <v>0</v>
      </c>
      <c r="AZ281" s="100">
        <v>0</v>
      </c>
      <c r="BA281" s="101">
        <v>0</v>
      </c>
      <c r="BB281" s="99">
        <v>9.9618640126499791E-2</v>
      </c>
      <c r="BC281" s="100">
        <v>7.7969491210119909E-2</v>
      </c>
      <c r="BD281" s="101">
        <v>4.95767835550181E-2</v>
      </c>
      <c r="BE281" s="99">
        <v>0.10815272997860599</v>
      </c>
      <c r="BF281" s="100">
        <v>8.8689424239605602E-2</v>
      </c>
      <c r="BG281" s="101">
        <v>5.8552692772765293E-2</v>
      </c>
      <c r="BH281" s="99">
        <v>0.37491861222211803</v>
      </c>
      <c r="BI281" s="100">
        <v>0.306134313087154</v>
      </c>
      <c r="BJ281" s="101">
        <v>0.22302576504511201</v>
      </c>
      <c r="BK281" s="99" t="s">
        <v>659</v>
      </c>
      <c r="BL281" s="100">
        <v>0.97732769044739998</v>
      </c>
      <c r="BM281" s="101">
        <v>0.78736861687284898</v>
      </c>
      <c r="BN281" s="99" t="s">
        <v>659</v>
      </c>
      <c r="BO281" s="100">
        <v>0.98418751744023791</v>
      </c>
      <c r="BP281" s="101">
        <v>0.81599386103618199</v>
      </c>
      <c r="BQ281" s="99" t="s">
        <v>659</v>
      </c>
      <c r="BR281" s="100">
        <v>0.98895451585898897</v>
      </c>
      <c r="BS281" s="101">
        <v>0.844619105199516</v>
      </c>
      <c r="BT281" s="99" t="s">
        <v>659</v>
      </c>
      <c r="BU281" s="100">
        <v>0.99418658729420495</v>
      </c>
      <c r="BV281" s="101">
        <v>0.89426564970700395</v>
      </c>
      <c r="BW281" s="99" t="s">
        <v>659</v>
      </c>
      <c r="BX281" s="100">
        <v>0.99455864570737607</v>
      </c>
      <c r="BY281" s="101">
        <v>0.89631197097944293</v>
      </c>
      <c r="BZ281" s="99" t="s">
        <v>659</v>
      </c>
      <c r="CA281" s="100">
        <v>0.97360710631569103</v>
      </c>
      <c r="CB281" s="101">
        <v>0.76041763556878395</v>
      </c>
      <c r="CC281" s="99" t="s">
        <v>659</v>
      </c>
      <c r="CD281" s="100">
        <v>0.98416426378941491</v>
      </c>
      <c r="CE281" s="101">
        <v>0.81592410008371308</v>
      </c>
      <c r="CF281" s="99" t="s">
        <v>659</v>
      </c>
      <c r="CG281" s="100">
        <v>0.98895451585898897</v>
      </c>
      <c r="CH281" s="101">
        <v>0.84457259789786998</v>
      </c>
      <c r="CI281" s="99" t="s">
        <v>659</v>
      </c>
      <c r="CJ281" s="100">
        <v>0.99418658729420495</v>
      </c>
      <c r="CK281" s="101">
        <v>0.89419588875453404</v>
      </c>
      <c r="CL281" s="99" t="s">
        <v>659</v>
      </c>
      <c r="CM281" s="100">
        <v>0.99444237745326003</v>
      </c>
      <c r="CN281" s="101">
        <v>0.89426564970700395</v>
      </c>
      <c r="CO281" s="99">
        <v>0.22221188726630001</v>
      </c>
      <c r="CP281" s="100">
        <v>0.169123802436982</v>
      </c>
      <c r="CQ281" s="101">
        <v>0.12245372523486101</v>
      </c>
      <c r="CR281" s="99">
        <v>0.31662170960840802</v>
      </c>
      <c r="CS281" s="100">
        <v>0.19937680215793802</v>
      </c>
      <c r="CT281" s="101">
        <v>0.139731187796484</v>
      </c>
      <c r="CU281" s="99">
        <v>0.420007441168263</v>
      </c>
      <c r="CV281" s="100">
        <v>0.28025299972095596</v>
      </c>
      <c r="CW281" s="101">
        <v>0.18575016277555498</v>
      </c>
      <c r="CX281" s="99">
        <v>0.54162403497348999</v>
      </c>
      <c r="CY281" s="100">
        <v>0.36008278299693003</v>
      </c>
      <c r="CZ281" s="101">
        <v>0.241605432052832</v>
      </c>
      <c r="DA281" s="99">
        <v>0.55204167054227493</v>
      </c>
      <c r="DB281" s="100">
        <v>0.36998883824760398</v>
      </c>
      <c r="DC281" s="101">
        <v>0.25011626825411498</v>
      </c>
      <c r="DD281" s="99">
        <v>0</v>
      </c>
      <c r="DE281" s="100">
        <v>0</v>
      </c>
      <c r="DF281" s="101">
        <v>0</v>
      </c>
      <c r="DG281" s="99">
        <v>0</v>
      </c>
      <c r="DH281" s="100">
        <v>0</v>
      </c>
      <c r="DI281" s="101">
        <v>0</v>
      </c>
      <c r="DJ281" s="99">
        <v>9.9618640126499791E-2</v>
      </c>
      <c r="DK281" s="100">
        <v>7.7969491210119909E-2</v>
      </c>
      <c r="DL281" s="101">
        <v>4.95767835550181E-2</v>
      </c>
      <c r="DM281" s="99">
        <v>0.10815272997860599</v>
      </c>
      <c r="DN281" s="100">
        <v>8.8689424239605602E-2</v>
      </c>
      <c r="DO281" s="101">
        <v>5.8552692772765293E-2</v>
      </c>
      <c r="DP281" s="99">
        <v>0.38638266207794603</v>
      </c>
      <c r="DQ281" s="100">
        <v>0.27141661240814796</v>
      </c>
      <c r="DR281" s="101">
        <v>0.179122872290949</v>
      </c>
      <c r="DS281" s="99" t="s">
        <v>659</v>
      </c>
      <c r="DT281" s="100">
        <v>0.99720956190121801</v>
      </c>
      <c r="DU281" s="101">
        <v>0.9367500697609521</v>
      </c>
      <c r="DV281" s="99" t="s">
        <v>659</v>
      </c>
      <c r="DW281" s="100">
        <v>0.99983722444423706</v>
      </c>
      <c r="DX281" s="101">
        <v>0.96909589805599394</v>
      </c>
      <c r="DY281" s="99" t="s">
        <v>659</v>
      </c>
      <c r="DZ281" s="100" t="s">
        <v>659</v>
      </c>
      <c r="EA281" s="101">
        <v>0.97681611012928993</v>
      </c>
      <c r="EB281" s="99" t="s">
        <v>659</v>
      </c>
      <c r="EC281" s="100" t="s">
        <v>659</v>
      </c>
      <c r="ED281" s="101">
        <v>0.98507115617151897</v>
      </c>
      <c r="EE281" s="99" t="s">
        <v>659</v>
      </c>
      <c r="EF281" s="100" t="s">
        <v>659</v>
      </c>
      <c r="EG281" s="101">
        <v>0.98579201934703709</v>
      </c>
    </row>
    <row r="282" spans="1:137" ht="15" customHeight="1" outlineLevel="1" x14ac:dyDescent="0.25">
      <c r="A282" s="97" t="s">
        <v>568</v>
      </c>
      <c r="B282" s="98" t="s">
        <v>569</v>
      </c>
      <c r="C282" s="99">
        <v>0.86251431265575507</v>
      </c>
      <c r="D282" s="100">
        <v>0.68459958240722008</v>
      </c>
      <c r="E282" s="101">
        <v>0.468377449989896</v>
      </c>
      <c r="F282" s="99">
        <v>0.85034013605442094</v>
      </c>
      <c r="G282" s="100">
        <v>0.67188657641274308</v>
      </c>
      <c r="H282" s="101">
        <v>0.46273657978042698</v>
      </c>
      <c r="I282" s="99">
        <v>0.82809658516872109</v>
      </c>
      <c r="J282" s="100">
        <v>0.648615881996362</v>
      </c>
      <c r="K282" s="101">
        <v>0.43981949215329696</v>
      </c>
      <c r="L282" s="99">
        <v>0.93311780157607505</v>
      </c>
      <c r="M282" s="100">
        <v>0.73833097595473807</v>
      </c>
      <c r="N282" s="101">
        <v>0.49402236141981498</v>
      </c>
      <c r="O282" s="99">
        <v>0.99530208122853092</v>
      </c>
      <c r="P282" s="100">
        <v>0.93072674614400197</v>
      </c>
      <c r="Q282" s="101">
        <v>0.72755438809187001</v>
      </c>
      <c r="R282" s="99">
        <v>0.99299521788913492</v>
      </c>
      <c r="S282" s="100">
        <v>0.88819290092274494</v>
      </c>
      <c r="T282" s="101">
        <v>0.61536000538829294</v>
      </c>
      <c r="U282" s="99">
        <v>0.99939381693271301</v>
      </c>
      <c r="V282" s="100">
        <v>0.95805549942749291</v>
      </c>
      <c r="W282" s="101">
        <v>0.71911834040546907</v>
      </c>
      <c r="X282" s="99">
        <v>0.99947800902539197</v>
      </c>
      <c r="Y282" s="100">
        <v>0.96184414359803294</v>
      </c>
      <c r="Z282" s="101">
        <v>0.73979591836734704</v>
      </c>
      <c r="AA282" s="99">
        <v>0.99841718865764095</v>
      </c>
      <c r="AB282" s="100">
        <v>0.96615477874318001</v>
      </c>
      <c r="AC282" s="101">
        <v>0.75001683841853506</v>
      </c>
      <c r="AD282" s="99">
        <v>0.99942749376978501</v>
      </c>
      <c r="AE282" s="100">
        <v>0.96112009160099598</v>
      </c>
      <c r="AF282" s="101">
        <v>0.74291102579645696</v>
      </c>
      <c r="AG282" s="99">
        <v>0.99299521788913492</v>
      </c>
      <c r="AH282" s="100">
        <v>0.88819290092274494</v>
      </c>
      <c r="AI282" s="101">
        <v>0.61536000538829294</v>
      </c>
      <c r="AJ282" s="99">
        <v>0.99939381693271301</v>
      </c>
      <c r="AK282" s="100">
        <v>0.95805549942749291</v>
      </c>
      <c r="AL282" s="101">
        <v>0.71911834040546907</v>
      </c>
      <c r="AM282" s="99">
        <v>0.99947800902539197</v>
      </c>
      <c r="AN282" s="100">
        <v>0.96184414359803294</v>
      </c>
      <c r="AO282" s="101">
        <v>0.73979591836734704</v>
      </c>
      <c r="AP282" s="99">
        <v>0.99841718865764095</v>
      </c>
      <c r="AQ282" s="100">
        <v>0.96615477874318001</v>
      </c>
      <c r="AR282" s="101">
        <v>0.75001683841853506</v>
      </c>
      <c r="AS282" s="99">
        <v>0.99942749376978501</v>
      </c>
      <c r="AT282" s="100">
        <v>0.96112009160099598</v>
      </c>
      <c r="AU282" s="101">
        <v>0.74291102579645696</v>
      </c>
      <c r="AV282" s="99">
        <v>0</v>
      </c>
      <c r="AW282" s="100">
        <v>0</v>
      </c>
      <c r="AX282" s="101">
        <v>0</v>
      </c>
      <c r="AY282" s="99">
        <v>0</v>
      </c>
      <c r="AZ282" s="100">
        <v>0</v>
      </c>
      <c r="BA282" s="101">
        <v>0</v>
      </c>
      <c r="BB282" s="99">
        <v>0</v>
      </c>
      <c r="BC282" s="100">
        <v>0</v>
      </c>
      <c r="BD282" s="101">
        <v>0</v>
      </c>
      <c r="BE282" s="99">
        <v>0</v>
      </c>
      <c r="BF282" s="100">
        <v>0</v>
      </c>
      <c r="BG282" s="101">
        <v>0</v>
      </c>
      <c r="BH282" s="99">
        <v>0.29381356502997202</v>
      </c>
      <c r="BI282" s="100">
        <v>0.20096652522395</v>
      </c>
      <c r="BJ282" s="101">
        <v>0.11702700882333099</v>
      </c>
      <c r="BK282" s="99">
        <v>0.99299521788913492</v>
      </c>
      <c r="BL282" s="100">
        <v>0.89787499158078998</v>
      </c>
      <c r="BM282" s="101">
        <v>0.66013336027480196</v>
      </c>
      <c r="BN282" s="99">
        <v>0.99939381693271301</v>
      </c>
      <c r="BO282" s="100">
        <v>0.96213039671313993</v>
      </c>
      <c r="BP282" s="101">
        <v>0.75367077524078896</v>
      </c>
      <c r="BQ282" s="99">
        <v>0.99947800902539197</v>
      </c>
      <c r="BR282" s="100">
        <v>0.96581801037246506</v>
      </c>
      <c r="BS282" s="101">
        <v>0.77313598706809405</v>
      </c>
      <c r="BT282" s="99">
        <v>0.99841718865764095</v>
      </c>
      <c r="BU282" s="100">
        <v>0.96868054152354011</v>
      </c>
      <c r="BV282" s="101">
        <v>0.77956826294874304</v>
      </c>
      <c r="BW282" s="99">
        <v>0.99942749376978501</v>
      </c>
      <c r="BX282" s="100">
        <v>0.96354482387014206</v>
      </c>
      <c r="BY282" s="101">
        <v>0.77402842325048793</v>
      </c>
      <c r="BZ282" s="99">
        <v>0.99299521788913492</v>
      </c>
      <c r="CA282" s="100">
        <v>0.89651107967939592</v>
      </c>
      <c r="CB282" s="101">
        <v>0.64273927392739194</v>
      </c>
      <c r="CC282" s="99">
        <v>0.99939381693271301</v>
      </c>
      <c r="CD282" s="100">
        <v>0.96213039671313993</v>
      </c>
      <c r="CE282" s="101">
        <v>0.75356974472957505</v>
      </c>
      <c r="CF282" s="99">
        <v>0.99947800902539197</v>
      </c>
      <c r="CG282" s="100">
        <v>0.96578433353539395</v>
      </c>
      <c r="CH282" s="101">
        <v>0.77308547181248699</v>
      </c>
      <c r="CI282" s="99">
        <v>0.99841718865764095</v>
      </c>
      <c r="CJ282" s="100">
        <v>0.96868054152354011</v>
      </c>
      <c r="CK282" s="101">
        <v>0.77950090927460092</v>
      </c>
      <c r="CL282" s="99">
        <v>0.99942749376978501</v>
      </c>
      <c r="CM282" s="100">
        <v>0.96319121708089095</v>
      </c>
      <c r="CN282" s="101">
        <v>0.77111537684380593</v>
      </c>
      <c r="CO282" s="99">
        <v>0.13426954940392</v>
      </c>
      <c r="CP282" s="100">
        <v>8.3451202263083404E-2</v>
      </c>
      <c r="CQ282" s="101">
        <v>3.2447632518353801E-2</v>
      </c>
      <c r="CR282" s="99">
        <v>0.210884353741496</v>
      </c>
      <c r="CS282" s="100">
        <v>0.107227049235535</v>
      </c>
      <c r="CT282" s="101">
        <v>4.6979187714689799E-2</v>
      </c>
      <c r="CU282" s="99">
        <v>0.25395702835589601</v>
      </c>
      <c r="CV282" s="100">
        <v>0.121977503872836</v>
      </c>
      <c r="CW282" s="101">
        <v>5.5836195864484399E-2</v>
      </c>
      <c r="CX282" s="99">
        <v>0.34084326800026898</v>
      </c>
      <c r="CY282" s="100">
        <v>0.149609348689971</v>
      </c>
      <c r="CZ282" s="101">
        <v>7.3971172627466802E-2</v>
      </c>
      <c r="DA282" s="99">
        <v>0.49747423721963996</v>
      </c>
      <c r="DB282" s="100">
        <v>0.28069643699063701</v>
      </c>
      <c r="DC282" s="101">
        <v>0.14725197009496799</v>
      </c>
      <c r="DD282" s="99">
        <v>0</v>
      </c>
      <c r="DE282" s="100">
        <v>0</v>
      </c>
      <c r="DF282" s="101">
        <v>0</v>
      </c>
      <c r="DG282" s="99">
        <v>0</v>
      </c>
      <c r="DH282" s="100">
        <v>0</v>
      </c>
      <c r="DI282" s="101">
        <v>0</v>
      </c>
      <c r="DJ282" s="99">
        <v>0</v>
      </c>
      <c r="DK282" s="100">
        <v>0</v>
      </c>
      <c r="DL282" s="101">
        <v>0</v>
      </c>
      <c r="DM282" s="99">
        <v>0</v>
      </c>
      <c r="DN282" s="100">
        <v>0</v>
      </c>
      <c r="DO282" s="101">
        <v>0</v>
      </c>
      <c r="DP282" s="99">
        <v>0.29620462046204599</v>
      </c>
      <c r="DQ282" s="100">
        <v>0.164090388630699</v>
      </c>
      <c r="DR282" s="101">
        <v>8.8014413686266502E-2</v>
      </c>
      <c r="DS282" s="99">
        <v>0.99877079544689096</v>
      </c>
      <c r="DT282" s="100">
        <v>0.94941739071866293</v>
      </c>
      <c r="DU282" s="101">
        <v>0.76779820839226698</v>
      </c>
      <c r="DV282" s="99" t="s">
        <v>659</v>
      </c>
      <c r="DW282" s="100">
        <v>0.99750791405671091</v>
      </c>
      <c r="DX282" s="101">
        <v>0.92843672122314203</v>
      </c>
      <c r="DY282" s="99" t="s">
        <v>659</v>
      </c>
      <c r="DZ282" s="100">
        <v>0.99760894456792604</v>
      </c>
      <c r="EA282" s="101">
        <v>0.93560988751936403</v>
      </c>
      <c r="EB282" s="99" t="s">
        <v>659</v>
      </c>
      <c r="EC282" s="100">
        <v>0.99683437731528202</v>
      </c>
      <c r="ED282" s="101">
        <v>0.94103185828786906</v>
      </c>
      <c r="EE282" s="99" t="s">
        <v>659</v>
      </c>
      <c r="EF282" s="100">
        <v>0.99770997507914005</v>
      </c>
      <c r="EG282" s="101">
        <v>0.9338755304101829</v>
      </c>
    </row>
    <row r="283" spans="1:137" ht="15" customHeight="1" outlineLevel="1" x14ac:dyDescent="0.25">
      <c r="A283" s="97" t="s">
        <v>570</v>
      </c>
      <c r="B283" s="98" t="s">
        <v>571</v>
      </c>
      <c r="C283" s="99">
        <v>0.96409427125445402</v>
      </c>
      <c r="D283" s="100">
        <v>0.83870871140658199</v>
      </c>
      <c r="E283" s="101">
        <v>0.61319737669571406</v>
      </c>
      <c r="F283" s="99">
        <v>0.95882370556703511</v>
      </c>
      <c r="G283" s="100">
        <v>0.82658042104632701</v>
      </c>
      <c r="H283" s="101">
        <v>0.59412152247477001</v>
      </c>
      <c r="I283" s="99">
        <v>0.92684095469110206</v>
      </c>
      <c r="J283" s="100">
        <v>0.76384272152846289</v>
      </c>
      <c r="K283" s="101">
        <v>0.52073787919623793</v>
      </c>
      <c r="L283" s="99">
        <v>0.98884496750815998</v>
      </c>
      <c r="M283" s="100">
        <v>0.93315964423681608</v>
      </c>
      <c r="N283" s="101">
        <v>0.79519659808942</v>
      </c>
      <c r="O283" s="99">
        <v>0.99511873745994606</v>
      </c>
      <c r="P283" s="100">
        <v>0.97342257359326789</v>
      </c>
      <c r="Q283" s="101">
        <v>0.87687539304644602</v>
      </c>
      <c r="R283" s="99">
        <v>0.99085137603689399</v>
      </c>
      <c r="S283" s="100">
        <v>0.94223340221004404</v>
      </c>
      <c r="T283" s="101">
        <v>0.79444793819063808</v>
      </c>
      <c r="U283" s="99">
        <v>0.99384601563201802</v>
      </c>
      <c r="V283" s="100">
        <v>0.95238523043751599</v>
      </c>
      <c r="W283" s="101">
        <v>0.82178899769412694</v>
      </c>
      <c r="X283" s="99">
        <v>0.99465456832270205</v>
      </c>
      <c r="Y283" s="100">
        <v>0.95443655856017695</v>
      </c>
      <c r="Z283" s="101">
        <v>0.82960500703740292</v>
      </c>
      <c r="AA283" s="99">
        <v>0.995627826191117</v>
      </c>
      <c r="AB283" s="100">
        <v>0.96846644506333601</v>
      </c>
      <c r="AC283" s="101">
        <v>0.86164765070523697</v>
      </c>
      <c r="AD283" s="99">
        <v>0.99684065522714305</v>
      </c>
      <c r="AE283" s="100">
        <v>0.97427604587787797</v>
      </c>
      <c r="AF283" s="101">
        <v>0.88073847812415706</v>
      </c>
      <c r="AG283" s="99">
        <v>0.99085137603689399</v>
      </c>
      <c r="AH283" s="100">
        <v>0.94223340221004404</v>
      </c>
      <c r="AI283" s="101">
        <v>0.79444793819063808</v>
      </c>
      <c r="AJ283" s="99">
        <v>0.99384601563201802</v>
      </c>
      <c r="AK283" s="100">
        <v>0.95238523043751599</v>
      </c>
      <c r="AL283" s="101">
        <v>0.82178899769412694</v>
      </c>
      <c r="AM283" s="99">
        <v>0.99465456832270205</v>
      </c>
      <c r="AN283" s="100">
        <v>0.95443655856017695</v>
      </c>
      <c r="AO283" s="101">
        <v>0.82960500703740292</v>
      </c>
      <c r="AP283" s="99">
        <v>0.995627826191117</v>
      </c>
      <c r="AQ283" s="100">
        <v>0.96846644506333601</v>
      </c>
      <c r="AR283" s="101">
        <v>0.86164765070523697</v>
      </c>
      <c r="AS283" s="99">
        <v>0.99684065522714305</v>
      </c>
      <c r="AT283" s="100">
        <v>0.97427604587787797</v>
      </c>
      <c r="AU283" s="101">
        <v>0.88073847812415706</v>
      </c>
      <c r="AV283" s="99">
        <v>0</v>
      </c>
      <c r="AW283" s="100">
        <v>0</v>
      </c>
      <c r="AX283" s="101">
        <v>0</v>
      </c>
      <c r="AY283" s="99">
        <v>0</v>
      </c>
      <c r="AZ283" s="100">
        <v>0</v>
      </c>
      <c r="BA283" s="101">
        <v>0</v>
      </c>
      <c r="BB283" s="99">
        <v>6.3636091396400392E-3</v>
      </c>
      <c r="BC283" s="100">
        <v>5.2705656874195194E-3</v>
      </c>
      <c r="BD283" s="101">
        <v>3.8031922858083999E-3</v>
      </c>
      <c r="BE283" s="99">
        <v>7.9807145210073899E-2</v>
      </c>
      <c r="BF283" s="100">
        <v>5.5236127332075495E-2</v>
      </c>
      <c r="BG283" s="101">
        <v>3.4213757374299998E-2</v>
      </c>
      <c r="BH283" s="99">
        <v>0.61631180187464407</v>
      </c>
      <c r="BI283" s="100">
        <v>0.52747581828526902</v>
      </c>
      <c r="BJ283" s="101">
        <v>0.38046896056059604</v>
      </c>
      <c r="BK283" s="99">
        <v>0.99143533075794299</v>
      </c>
      <c r="BL283" s="100">
        <v>0.95753601054113102</v>
      </c>
      <c r="BM283" s="101">
        <v>0.83691192764950695</v>
      </c>
      <c r="BN283" s="99">
        <v>0.99390590842392101</v>
      </c>
      <c r="BO283" s="100">
        <v>0.96238732668523297</v>
      </c>
      <c r="BP283" s="101">
        <v>0.85191507202108196</v>
      </c>
      <c r="BQ283" s="99">
        <v>0.99469948791662899</v>
      </c>
      <c r="BR283" s="100">
        <v>0.96415416404635712</v>
      </c>
      <c r="BS283" s="101">
        <v>0.85717066451052604</v>
      </c>
      <c r="BT283" s="99">
        <v>0.995627826191117</v>
      </c>
      <c r="BU283" s="100">
        <v>0.97165573623214396</v>
      </c>
      <c r="BV283" s="101">
        <v>0.88058874614440097</v>
      </c>
      <c r="BW283" s="99">
        <v>0.99684065522714305</v>
      </c>
      <c r="BX283" s="100">
        <v>0.97740544425478304</v>
      </c>
      <c r="BY283" s="101">
        <v>0.90003893031473592</v>
      </c>
      <c r="BZ283" s="99">
        <v>0.99124067918425995</v>
      </c>
      <c r="CA283" s="100">
        <v>0.95475099571766509</v>
      </c>
      <c r="CB283" s="101">
        <v>0.82571197556373999</v>
      </c>
      <c r="CC283" s="99">
        <v>0.99390590842392101</v>
      </c>
      <c r="CD283" s="100">
        <v>0.96238732668523297</v>
      </c>
      <c r="CE283" s="101">
        <v>0.85191507202108196</v>
      </c>
      <c r="CF283" s="99">
        <v>0.99469948791662899</v>
      </c>
      <c r="CG283" s="100">
        <v>0.96413919084838096</v>
      </c>
      <c r="CH283" s="101">
        <v>0.85711077171862304</v>
      </c>
      <c r="CI283" s="99">
        <v>0.995627826191117</v>
      </c>
      <c r="CJ283" s="100">
        <v>0.97165573623214396</v>
      </c>
      <c r="CK283" s="101">
        <v>0.88054382655047403</v>
      </c>
      <c r="CL283" s="99">
        <v>0.99684065522714305</v>
      </c>
      <c r="CM283" s="100">
        <v>0.97719581948312495</v>
      </c>
      <c r="CN283" s="101">
        <v>0.89869134249693006</v>
      </c>
      <c r="CO283" s="99">
        <v>0.35781451202347697</v>
      </c>
      <c r="CP283" s="100">
        <v>0.255173239900577</v>
      </c>
      <c r="CQ283" s="101">
        <v>0.14986673853801599</v>
      </c>
      <c r="CR283" s="99">
        <v>0.43497140119186595</v>
      </c>
      <c r="CS283" s="100">
        <v>0.30756445961728501</v>
      </c>
      <c r="CT283" s="101">
        <v>0.19510076962237499</v>
      </c>
      <c r="CU283" s="99">
        <v>0.518417033510017</v>
      </c>
      <c r="CV283" s="100">
        <v>0.36462731710238599</v>
      </c>
      <c r="CW283" s="101">
        <v>0.22967388374809</v>
      </c>
      <c r="CX283" s="99">
        <v>0.69135747012847004</v>
      </c>
      <c r="CY283" s="100">
        <v>0.52178600305453204</v>
      </c>
      <c r="CZ283" s="101">
        <v>0.35383164136196199</v>
      </c>
      <c r="DA283" s="99">
        <v>0.80602222022579495</v>
      </c>
      <c r="DB283" s="100">
        <v>0.64025394543766589</v>
      </c>
      <c r="DC283" s="101">
        <v>0.45160662414278396</v>
      </c>
      <c r="DD283" s="99">
        <v>0</v>
      </c>
      <c r="DE283" s="100">
        <v>0</v>
      </c>
      <c r="DF283" s="101">
        <v>0</v>
      </c>
      <c r="DG283" s="99">
        <v>0</v>
      </c>
      <c r="DH283" s="100">
        <v>0</v>
      </c>
      <c r="DI283" s="101">
        <v>0</v>
      </c>
      <c r="DJ283" s="99">
        <v>6.3636091396400392E-3</v>
      </c>
      <c r="DK283" s="100">
        <v>5.2705656874195194E-3</v>
      </c>
      <c r="DL283" s="101">
        <v>3.8031922858083999E-3</v>
      </c>
      <c r="DM283" s="99">
        <v>7.9807145210073899E-2</v>
      </c>
      <c r="DN283" s="100">
        <v>5.5236127332075495E-2</v>
      </c>
      <c r="DO283" s="101">
        <v>3.4213757374299998E-2</v>
      </c>
      <c r="DP283" s="99">
        <v>0.66912227113466893</v>
      </c>
      <c r="DQ283" s="100">
        <v>0.49495403228221396</v>
      </c>
      <c r="DR283" s="101">
        <v>0.31566495972209702</v>
      </c>
      <c r="DS283" s="99">
        <v>0.99874225137004702</v>
      </c>
      <c r="DT283" s="100">
        <v>0.98508669481627809</v>
      </c>
      <c r="DU283" s="101">
        <v>0.92805378372712799</v>
      </c>
      <c r="DV283" s="99" t="s">
        <v>659</v>
      </c>
      <c r="DW283" s="100">
        <v>0.99130057197616195</v>
      </c>
      <c r="DX283" s="101">
        <v>0.95015422393914806</v>
      </c>
      <c r="DY283" s="99" t="s">
        <v>659</v>
      </c>
      <c r="DZ283" s="100">
        <v>0.99225885664660196</v>
      </c>
      <c r="EA283" s="101">
        <v>0.95186116850836999</v>
      </c>
      <c r="EB283" s="99">
        <v>0.99983529482226796</v>
      </c>
      <c r="EC283" s="100">
        <v>0.99293265055550506</v>
      </c>
      <c r="ED283" s="101">
        <v>0.95798520648039998</v>
      </c>
      <c r="EE283" s="99" t="s">
        <v>659</v>
      </c>
      <c r="EF283" s="100">
        <v>0.994085586799628</v>
      </c>
      <c r="EG283" s="101">
        <v>0.96656484892043193</v>
      </c>
    </row>
    <row r="284" spans="1:137" ht="15" customHeight="1" outlineLevel="1" x14ac:dyDescent="0.25">
      <c r="A284" s="97" t="s">
        <v>572</v>
      </c>
      <c r="B284" s="98" t="s">
        <v>573</v>
      </c>
      <c r="C284" s="99">
        <v>0.93457518904265902</v>
      </c>
      <c r="D284" s="100">
        <v>0.71331502354116094</v>
      </c>
      <c r="E284" s="101">
        <v>0.44369738907119399</v>
      </c>
      <c r="F284" s="99">
        <v>0.89023933514053299</v>
      </c>
      <c r="G284" s="100">
        <v>0.66353973462690807</v>
      </c>
      <c r="H284" s="101">
        <v>0.40777928377799905</v>
      </c>
      <c r="I284" s="99">
        <v>0.72045762590954399</v>
      </c>
      <c r="J284" s="100">
        <v>0.477992580967327</v>
      </c>
      <c r="K284" s="101">
        <v>0.28330539306605701</v>
      </c>
      <c r="L284" s="99">
        <v>0.82889855899557707</v>
      </c>
      <c r="M284" s="100">
        <v>0.555553573976316</v>
      </c>
      <c r="N284" s="101">
        <v>0.33279533456983801</v>
      </c>
      <c r="O284" s="99">
        <v>0.994319803110286</v>
      </c>
      <c r="P284" s="100">
        <v>0.88265979454986399</v>
      </c>
      <c r="Q284" s="101">
        <v>0.63007383364245895</v>
      </c>
      <c r="R284" s="99">
        <v>0.98509059780282504</v>
      </c>
      <c r="S284" s="100">
        <v>0.84507419032672204</v>
      </c>
      <c r="T284" s="101">
        <v>0.56752033100299604</v>
      </c>
      <c r="U284" s="99">
        <v>0.99501533742331205</v>
      </c>
      <c r="V284" s="100">
        <v>0.88076045084890797</v>
      </c>
      <c r="W284" s="101">
        <v>0.61943572549579107</v>
      </c>
      <c r="X284" s="99">
        <v>0.99502425452988996</v>
      </c>
      <c r="Y284" s="100">
        <v>0.880680196889713</v>
      </c>
      <c r="Z284" s="101">
        <v>0.61898095306035006</v>
      </c>
      <c r="AA284" s="99">
        <v>0.99731595092024505</v>
      </c>
      <c r="AB284" s="100">
        <v>0.90422135825367311</v>
      </c>
      <c r="AC284" s="101">
        <v>0.66383399914395691</v>
      </c>
      <c r="AD284" s="99">
        <v>0.99938471964616893</v>
      </c>
      <c r="AE284" s="100">
        <v>0.93330004280211099</v>
      </c>
      <c r="AF284" s="101">
        <v>0.70367563133114497</v>
      </c>
      <c r="AG284" s="99">
        <v>0.98509059780282504</v>
      </c>
      <c r="AH284" s="100">
        <v>0.84507419032672204</v>
      </c>
      <c r="AI284" s="101">
        <v>0.56752033100299604</v>
      </c>
      <c r="AJ284" s="99">
        <v>0.99501533742331205</v>
      </c>
      <c r="AK284" s="100">
        <v>0.88076045084890797</v>
      </c>
      <c r="AL284" s="101">
        <v>0.61943572549579107</v>
      </c>
      <c r="AM284" s="99">
        <v>0.99502425452988996</v>
      </c>
      <c r="AN284" s="100">
        <v>0.880680196889713</v>
      </c>
      <c r="AO284" s="101">
        <v>0.61898095306035006</v>
      </c>
      <c r="AP284" s="99">
        <v>0.99731595092024505</v>
      </c>
      <c r="AQ284" s="100">
        <v>0.90422135825367311</v>
      </c>
      <c r="AR284" s="101">
        <v>0.66383399914395691</v>
      </c>
      <c r="AS284" s="99">
        <v>0.99938471964616893</v>
      </c>
      <c r="AT284" s="100">
        <v>0.93330004280211099</v>
      </c>
      <c r="AU284" s="101">
        <v>0.70367563133114497</v>
      </c>
      <c r="AV284" s="99">
        <v>0</v>
      </c>
      <c r="AW284" s="100">
        <v>0</v>
      </c>
      <c r="AX284" s="101">
        <v>0</v>
      </c>
      <c r="AY284" s="99">
        <v>0</v>
      </c>
      <c r="AZ284" s="100">
        <v>0</v>
      </c>
      <c r="BA284" s="101">
        <v>0</v>
      </c>
      <c r="BB284" s="99">
        <v>0</v>
      </c>
      <c r="BC284" s="100">
        <v>0</v>
      </c>
      <c r="BD284" s="101">
        <v>0</v>
      </c>
      <c r="BE284" s="99">
        <v>0</v>
      </c>
      <c r="BF284" s="100">
        <v>0</v>
      </c>
      <c r="BG284" s="101">
        <v>0</v>
      </c>
      <c r="BH284" s="99">
        <v>0.33538129547724305</v>
      </c>
      <c r="BI284" s="100">
        <v>0.21686403195890899</v>
      </c>
      <c r="BJ284" s="101">
        <v>0.12453631045798201</v>
      </c>
      <c r="BK284" s="99">
        <v>0.9909848052503919</v>
      </c>
      <c r="BL284" s="100">
        <v>0.87491974604080403</v>
      </c>
      <c r="BM284" s="101">
        <v>0.62487516050791791</v>
      </c>
      <c r="BN284" s="99">
        <v>0.99555036381794804</v>
      </c>
      <c r="BO284" s="100">
        <v>0.89698958481951707</v>
      </c>
      <c r="BP284" s="101">
        <v>0.66184548437722901</v>
      </c>
      <c r="BQ284" s="99">
        <v>0.99555036381794804</v>
      </c>
      <c r="BR284" s="100">
        <v>0.89697175060636303</v>
      </c>
      <c r="BS284" s="101">
        <v>0.66099835925238903</v>
      </c>
      <c r="BT284" s="99">
        <v>0.997610215437294</v>
      </c>
      <c r="BU284" s="100">
        <v>0.91333464117563101</v>
      </c>
      <c r="BV284" s="101">
        <v>0.69548081038664511</v>
      </c>
      <c r="BW284" s="99">
        <v>0.99943822228563206</v>
      </c>
      <c r="BX284" s="100">
        <v>0.93958660293907803</v>
      </c>
      <c r="BY284" s="101">
        <v>0.73490333856470202</v>
      </c>
      <c r="BZ284" s="99">
        <v>0.99084213154515599</v>
      </c>
      <c r="CA284" s="100">
        <v>0.87002425452988996</v>
      </c>
      <c r="CB284" s="101">
        <v>0.60424097588814296</v>
      </c>
      <c r="CC284" s="99">
        <v>0.99555036381794804</v>
      </c>
      <c r="CD284" s="100">
        <v>0.89694499928663107</v>
      </c>
      <c r="CE284" s="101">
        <v>0.66180981595092003</v>
      </c>
      <c r="CF284" s="99">
        <v>0.99555036381794804</v>
      </c>
      <c r="CG284" s="100">
        <v>0.89694499928663107</v>
      </c>
      <c r="CH284" s="101">
        <v>0.66095377371950303</v>
      </c>
      <c r="CI284" s="99">
        <v>0.997610215437294</v>
      </c>
      <c r="CJ284" s="100">
        <v>0.91332572406905399</v>
      </c>
      <c r="CK284" s="101">
        <v>0.69544514196033602</v>
      </c>
      <c r="CL284" s="99">
        <v>0.99942038807247802</v>
      </c>
      <c r="CM284" s="100">
        <v>0.93906049365102007</v>
      </c>
      <c r="CN284" s="101">
        <v>0.73204986445997999</v>
      </c>
      <c r="CO284" s="99">
        <v>5.6222356969610497E-2</v>
      </c>
      <c r="CP284" s="100">
        <v>3.41346839777429E-2</v>
      </c>
      <c r="CQ284" s="101">
        <v>1.8146311884719598E-2</v>
      </c>
      <c r="CR284" s="99">
        <v>8.569339420744751E-2</v>
      </c>
      <c r="CS284" s="100">
        <v>4.2802111570837402E-2</v>
      </c>
      <c r="CT284" s="101">
        <v>2.2257098016835498E-2</v>
      </c>
      <c r="CU284" s="99">
        <v>8.5764731060065602E-2</v>
      </c>
      <c r="CV284" s="100">
        <v>4.2802111570837402E-2</v>
      </c>
      <c r="CW284" s="101">
        <v>2.2257098016835498E-2</v>
      </c>
      <c r="CX284" s="99">
        <v>9.3558282208588889E-2</v>
      </c>
      <c r="CY284" s="100">
        <v>4.5129476387501699E-2</v>
      </c>
      <c r="CZ284" s="101">
        <v>2.3130974461406703E-2</v>
      </c>
      <c r="DA284" s="99">
        <v>0.43015230418033901</v>
      </c>
      <c r="DB284" s="100">
        <v>0.25116814096161999</v>
      </c>
      <c r="DC284" s="101">
        <v>0.13977564559851602</v>
      </c>
      <c r="DD284" s="99">
        <v>0</v>
      </c>
      <c r="DE284" s="100">
        <v>0</v>
      </c>
      <c r="DF284" s="101">
        <v>0</v>
      </c>
      <c r="DG284" s="99">
        <v>0</v>
      </c>
      <c r="DH284" s="100">
        <v>0</v>
      </c>
      <c r="DI284" s="101">
        <v>0</v>
      </c>
      <c r="DJ284" s="99">
        <v>0</v>
      </c>
      <c r="DK284" s="100">
        <v>0</v>
      </c>
      <c r="DL284" s="101">
        <v>0</v>
      </c>
      <c r="DM284" s="99">
        <v>0</v>
      </c>
      <c r="DN284" s="100">
        <v>0</v>
      </c>
      <c r="DO284" s="101">
        <v>0</v>
      </c>
      <c r="DP284" s="99">
        <v>0.27275645598516102</v>
      </c>
      <c r="DQ284" s="100">
        <v>0.159767798544728</v>
      </c>
      <c r="DR284" s="101">
        <v>8.80296761306891E-2</v>
      </c>
      <c r="DS284" s="99" t="s">
        <v>659</v>
      </c>
      <c r="DT284" s="100">
        <v>0.96960158367812799</v>
      </c>
      <c r="DU284" s="101">
        <v>0.80437651590811798</v>
      </c>
      <c r="DV284" s="99" t="s">
        <v>659</v>
      </c>
      <c r="DW284" s="100">
        <v>0.98936189185333101</v>
      </c>
      <c r="DX284" s="101">
        <v>0.86228420602083</v>
      </c>
      <c r="DY284" s="99" t="s">
        <v>659</v>
      </c>
      <c r="DZ284" s="100">
        <v>0.98936189185333101</v>
      </c>
      <c r="EA284" s="101">
        <v>0.86218611784847998</v>
      </c>
      <c r="EB284" s="99" t="s">
        <v>659</v>
      </c>
      <c r="EC284" s="100">
        <v>0.98982558139534804</v>
      </c>
      <c r="ED284" s="101">
        <v>0.87009559138250792</v>
      </c>
      <c r="EE284" s="99" t="s">
        <v>659</v>
      </c>
      <c r="EF284" s="100">
        <v>0.99604972178627404</v>
      </c>
      <c r="EG284" s="101">
        <v>0.90030674846625702</v>
      </c>
    </row>
    <row r="285" spans="1:137" ht="15" customHeight="1" outlineLevel="1" x14ac:dyDescent="0.25">
      <c r="A285" s="97" t="s">
        <v>574</v>
      </c>
      <c r="B285" s="98" t="s">
        <v>575</v>
      </c>
      <c r="C285" s="99">
        <v>0.94790113992873604</v>
      </c>
      <c r="D285" s="100">
        <v>0.79366296154337501</v>
      </c>
      <c r="E285" s="101">
        <v>0.60228837499822496</v>
      </c>
      <c r="F285" s="99">
        <v>0.93768011015998698</v>
      </c>
      <c r="G285" s="100">
        <v>0.77657112843007792</v>
      </c>
      <c r="H285" s="101">
        <v>0.58535269650639499</v>
      </c>
      <c r="I285" s="99">
        <v>0.89520605312096291</v>
      </c>
      <c r="J285" s="100">
        <v>0.67396334625157905</v>
      </c>
      <c r="K285" s="101">
        <v>0.50337152023621901</v>
      </c>
      <c r="L285" s="99">
        <v>0.9640276535638741</v>
      </c>
      <c r="M285" s="100">
        <v>0.805346166404043</v>
      </c>
      <c r="N285" s="101">
        <v>0.62894822764504599</v>
      </c>
      <c r="O285" s="99">
        <v>0.99991482475192695</v>
      </c>
      <c r="P285" s="100">
        <v>0.95921525204775404</v>
      </c>
      <c r="Q285" s="101">
        <v>0.81082577403006595</v>
      </c>
      <c r="R285" s="99">
        <v>0.99676334057322902</v>
      </c>
      <c r="S285" s="100">
        <v>0.92740229689252307</v>
      </c>
      <c r="T285" s="101">
        <v>0.79095154947972102</v>
      </c>
      <c r="U285" s="99" t="s">
        <v>659</v>
      </c>
      <c r="V285" s="100">
        <v>0.95597859262098395</v>
      </c>
      <c r="W285" s="101">
        <v>0.82057833993441509</v>
      </c>
      <c r="X285" s="99" t="s">
        <v>659</v>
      </c>
      <c r="Y285" s="100">
        <v>0.95602118024502003</v>
      </c>
      <c r="Z285" s="101">
        <v>0.82083386567863303</v>
      </c>
      <c r="AA285" s="99" t="s">
        <v>659</v>
      </c>
      <c r="AB285" s="100">
        <v>0.96923753957100001</v>
      </c>
      <c r="AC285" s="101">
        <v>0.85399542892835301</v>
      </c>
      <c r="AD285" s="99" t="s">
        <v>659</v>
      </c>
      <c r="AE285" s="100">
        <v>0.97883395085388103</v>
      </c>
      <c r="AF285" s="101">
        <v>0.85963119117584397</v>
      </c>
      <c r="AG285" s="99">
        <v>0.99676334057322902</v>
      </c>
      <c r="AH285" s="100">
        <v>0.92740229689252307</v>
      </c>
      <c r="AI285" s="101">
        <v>0.79095154947972102</v>
      </c>
      <c r="AJ285" s="99" t="s">
        <v>659</v>
      </c>
      <c r="AK285" s="100">
        <v>0.95597859262098395</v>
      </c>
      <c r="AL285" s="101">
        <v>0.82057833993441509</v>
      </c>
      <c r="AM285" s="99" t="s">
        <v>659</v>
      </c>
      <c r="AN285" s="100">
        <v>0.95602118024502003</v>
      </c>
      <c r="AO285" s="101">
        <v>0.82083386567863303</v>
      </c>
      <c r="AP285" s="99" t="s">
        <v>659</v>
      </c>
      <c r="AQ285" s="100">
        <v>0.96923753957100001</v>
      </c>
      <c r="AR285" s="101">
        <v>0.85399542892835301</v>
      </c>
      <c r="AS285" s="99" t="s">
        <v>659</v>
      </c>
      <c r="AT285" s="100">
        <v>0.97883395085388103</v>
      </c>
      <c r="AU285" s="101">
        <v>0.85963119117584397</v>
      </c>
      <c r="AV285" s="99">
        <v>0</v>
      </c>
      <c r="AW285" s="100">
        <v>0</v>
      </c>
      <c r="AX285" s="101">
        <v>0</v>
      </c>
      <c r="AY285" s="99">
        <v>0</v>
      </c>
      <c r="AZ285" s="100">
        <v>0</v>
      </c>
      <c r="BA285" s="101">
        <v>0</v>
      </c>
      <c r="BB285" s="99">
        <v>0</v>
      </c>
      <c r="BC285" s="100">
        <v>0</v>
      </c>
      <c r="BD285" s="101">
        <v>0</v>
      </c>
      <c r="BE285" s="99">
        <v>0</v>
      </c>
      <c r="BF285" s="100">
        <v>0</v>
      </c>
      <c r="BG285" s="101">
        <v>0</v>
      </c>
      <c r="BH285" s="99">
        <v>0.53204718708743204</v>
      </c>
      <c r="BI285" s="100">
        <v>0.42469798276620802</v>
      </c>
      <c r="BJ285" s="101">
        <v>0.21749499595417501</v>
      </c>
      <c r="BK285" s="99">
        <v>0.99788481467285606</v>
      </c>
      <c r="BL285" s="100">
        <v>0.93171784279488312</v>
      </c>
      <c r="BM285" s="101">
        <v>0.8027909089618549</v>
      </c>
      <c r="BN285" s="99" t="s">
        <v>659</v>
      </c>
      <c r="BO285" s="100">
        <v>0.95631929361327594</v>
      </c>
      <c r="BP285" s="101">
        <v>0.82529137032778199</v>
      </c>
      <c r="BQ285" s="99" t="s">
        <v>659</v>
      </c>
      <c r="BR285" s="100">
        <v>0.95644705648538508</v>
      </c>
      <c r="BS285" s="101">
        <v>0.82570305069346805</v>
      </c>
      <c r="BT285" s="99" t="s">
        <v>659</v>
      </c>
      <c r="BU285" s="100">
        <v>0.96937949831778791</v>
      </c>
      <c r="BV285" s="101">
        <v>0.85723208835512399</v>
      </c>
      <c r="BW285" s="99" t="s">
        <v>659</v>
      </c>
      <c r="BX285" s="100">
        <v>0.97894751785131207</v>
      </c>
      <c r="BY285" s="101">
        <v>0.86303820109875995</v>
      </c>
      <c r="BZ285" s="99">
        <v>0.99778544355010401</v>
      </c>
      <c r="CA285" s="100">
        <v>0.9313771418025919</v>
      </c>
      <c r="CB285" s="101">
        <v>0.79905739392132602</v>
      </c>
      <c r="CC285" s="99" t="s">
        <v>659</v>
      </c>
      <c r="CD285" s="100">
        <v>0.95631929361327594</v>
      </c>
      <c r="CE285" s="101">
        <v>0.82529137032778199</v>
      </c>
      <c r="CF285" s="99" t="s">
        <v>659</v>
      </c>
      <c r="CG285" s="100">
        <v>0.95644705648538508</v>
      </c>
      <c r="CH285" s="101">
        <v>0.82570305069346805</v>
      </c>
      <c r="CI285" s="99" t="s">
        <v>659</v>
      </c>
      <c r="CJ285" s="100">
        <v>0.96937949831778791</v>
      </c>
      <c r="CK285" s="101">
        <v>0.85723208835512399</v>
      </c>
      <c r="CL285" s="99" t="s">
        <v>659</v>
      </c>
      <c r="CM285" s="100">
        <v>0.97890493022727598</v>
      </c>
      <c r="CN285" s="101">
        <v>0.86274008773050492</v>
      </c>
      <c r="CO285" s="99">
        <v>0.28691282313359701</v>
      </c>
      <c r="CP285" s="100">
        <v>0.150774384963729</v>
      </c>
      <c r="CQ285" s="101">
        <v>7.0425734281617705E-2</v>
      </c>
      <c r="CR285" s="99">
        <v>0.39319733685391001</v>
      </c>
      <c r="CS285" s="100">
        <v>0.201709183311329</v>
      </c>
      <c r="CT285" s="101">
        <v>9.305395851965409E-2</v>
      </c>
      <c r="CU285" s="99">
        <v>0.40662663430007201</v>
      </c>
      <c r="CV285" s="100">
        <v>0.208097326916797</v>
      </c>
      <c r="CW285" s="101">
        <v>9.5552432463126197E-2</v>
      </c>
      <c r="CX285" s="99">
        <v>0.51748221966696395</v>
      </c>
      <c r="CY285" s="100">
        <v>0.304828016978266</v>
      </c>
      <c r="CZ285" s="101">
        <v>0.137373479266925</v>
      </c>
      <c r="DA285" s="99">
        <v>0.74363669917521902</v>
      </c>
      <c r="DB285" s="100">
        <v>0.55500191644308106</v>
      </c>
      <c r="DC285" s="101">
        <v>0.29162585352696502</v>
      </c>
      <c r="DD285" s="99">
        <v>0</v>
      </c>
      <c r="DE285" s="100">
        <v>0</v>
      </c>
      <c r="DF285" s="101">
        <v>0</v>
      </c>
      <c r="DG285" s="99">
        <v>0</v>
      </c>
      <c r="DH285" s="100">
        <v>0</v>
      </c>
      <c r="DI285" s="101">
        <v>0</v>
      </c>
      <c r="DJ285" s="99">
        <v>0</v>
      </c>
      <c r="DK285" s="100">
        <v>0</v>
      </c>
      <c r="DL285" s="101">
        <v>0</v>
      </c>
      <c r="DM285" s="99">
        <v>0</v>
      </c>
      <c r="DN285" s="100">
        <v>0</v>
      </c>
      <c r="DO285" s="101">
        <v>0</v>
      </c>
      <c r="DP285" s="99">
        <v>0.52036398222676394</v>
      </c>
      <c r="DQ285" s="100">
        <v>0.324773220902005</v>
      </c>
      <c r="DR285" s="101">
        <v>0.14569226182871201</v>
      </c>
      <c r="DS285" s="99" t="s">
        <v>659</v>
      </c>
      <c r="DT285" s="100">
        <v>0.99135471232059902</v>
      </c>
      <c r="DU285" s="101">
        <v>0.90045852675212501</v>
      </c>
      <c r="DV285" s="99" t="s">
        <v>659</v>
      </c>
      <c r="DW285" s="100">
        <v>0.99933279389009499</v>
      </c>
      <c r="DX285" s="101">
        <v>0.93803500702695797</v>
      </c>
      <c r="DY285" s="99" t="s">
        <v>659</v>
      </c>
      <c r="DZ285" s="100">
        <v>0.99933279389009499</v>
      </c>
      <c r="EA285" s="101">
        <v>0.93813437814970901</v>
      </c>
      <c r="EB285" s="99" t="s">
        <v>659</v>
      </c>
      <c r="EC285" s="100">
        <v>0.99914824751927001</v>
      </c>
      <c r="ED285" s="101">
        <v>0.94618343909259905</v>
      </c>
      <c r="EE285" s="99" t="s">
        <v>659</v>
      </c>
      <c r="EF285" s="100">
        <v>0.99992902062660505</v>
      </c>
      <c r="EG285" s="101">
        <v>0.95718524196868304</v>
      </c>
    </row>
    <row r="286" spans="1:137" ht="15" customHeight="1" outlineLevel="1" x14ac:dyDescent="0.25">
      <c r="A286" s="97" t="s">
        <v>576</v>
      </c>
      <c r="B286" s="98" t="s">
        <v>577</v>
      </c>
      <c r="C286" s="99">
        <v>0.96644401317867901</v>
      </c>
      <c r="D286" s="100">
        <v>0.74741616644852593</v>
      </c>
      <c r="E286" s="101">
        <v>0.46894886491853499</v>
      </c>
      <c r="F286" s="99">
        <v>0.95962901114771793</v>
      </c>
      <c r="G286" s="100">
        <v>0.73268041702396502</v>
      </c>
      <c r="H286" s="101">
        <v>0.46100555129304505</v>
      </c>
      <c r="I286" s="99">
        <v>0.67159362729611405</v>
      </c>
      <c r="J286" s="100">
        <v>0.42880353838516</v>
      </c>
      <c r="K286" s="101">
        <v>0.25933113688676201</v>
      </c>
      <c r="L286" s="99">
        <v>0.89743647605722798</v>
      </c>
      <c r="M286" s="100">
        <v>0.66128085932210989</v>
      </c>
      <c r="N286" s="101">
        <v>0.42255269215146396</v>
      </c>
      <c r="O286" s="99">
        <v>0.99961637405785897</v>
      </c>
      <c r="P286" s="100">
        <v>0.91828767432414093</v>
      </c>
      <c r="Q286" s="101">
        <v>0.64561989439003398</v>
      </c>
      <c r="R286" s="99">
        <v>0.99801417159362704</v>
      </c>
      <c r="S286" s="100">
        <v>0.88838741706909696</v>
      </c>
      <c r="T286" s="101">
        <v>0.59978787742022799</v>
      </c>
      <c r="U286" s="99">
        <v>0.99975177144920291</v>
      </c>
      <c r="V286" s="100">
        <v>0.90770411156745001</v>
      </c>
      <c r="W286" s="101">
        <v>0.62907884641422496</v>
      </c>
      <c r="X286" s="99">
        <v>0.99972920521731201</v>
      </c>
      <c r="Y286" s="100">
        <v>0.91242045403258498</v>
      </c>
      <c r="Z286" s="101">
        <v>0.63499119916956193</v>
      </c>
      <c r="AA286" s="99">
        <v>0.99986460260865595</v>
      </c>
      <c r="AB286" s="100">
        <v>0.93697251432955697</v>
      </c>
      <c r="AC286" s="101">
        <v>0.67960463961727602</v>
      </c>
      <c r="AD286" s="99" t="s">
        <v>659</v>
      </c>
      <c r="AE286" s="100">
        <v>0.96202103172812203</v>
      </c>
      <c r="AF286" s="101">
        <v>0.73570429209730503</v>
      </c>
      <c r="AG286" s="99">
        <v>0.99801417159362704</v>
      </c>
      <c r="AH286" s="100">
        <v>0.88838741706909696</v>
      </c>
      <c r="AI286" s="101">
        <v>0.59978787742022799</v>
      </c>
      <c r="AJ286" s="99">
        <v>0.99975177144920291</v>
      </c>
      <c r="AK286" s="100">
        <v>0.90770411156745001</v>
      </c>
      <c r="AL286" s="101">
        <v>0.62907884641422496</v>
      </c>
      <c r="AM286" s="99">
        <v>0.99972920521731201</v>
      </c>
      <c r="AN286" s="100">
        <v>0.91242045403258498</v>
      </c>
      <c r="AO286" s="101">
        <v>0.63499119916956193</v>
      </c>
      <c r="AP286" s="99">
        <v>0.99986460260865595</v>
      </c>
      <c r="AQ286" s="100">
        <v>0.93697251432955697</v>
      </c>
      <c r="AR286" s="101">
        <v>0.67960463961727602</v>
      </c>
      <c r="AS286" s="99" t="s">
        <v>659</v>
      </c>
      <c r="AT286" s="100">
        <v>0.96202103172812203</v>
      </c>
      <c r="AU286" s="101">
        <v>0.73570429209730503</v>
      </c>
      <c r="AV286" s="99">
        <v>0</v>
      </c>
      <c r="AW286" s="100">
        <v>0</v>
      </c>
      <c r="AX286" s="101">
        <v>0</v>
      </c>
      <c r="AY286" s="99">
        <v>0</v>
      </c>
      <c r="AZ286" s="100">
        <v>0</v>
      </c>
      <c r="BA286" s="101">
        <v>0</v>
      </c>
      <c r="BB286" s="99">
        <v>0</v>
      </c>
      <c r="BC286" s="100">
        <v>0</v>
      </c>
      <c r="BD286" s="101">
        <v>0</v>
      </c>
      <c r="BE286" s="99">
        <v>6.9097802049013793E-2</v>
      </c>
      <c r="BF286" s="100">
        <v>4.4658572911495199E-2</v>
      </c>
      <c r="BG286" s="101">
        <v>2.2114907252786899E-2</v>
      </c>
      <c r="BH286" s="99">
        <v>0.194701448752087</v>
      </c>
      <c r="BI286" s="100">
        <v>0.15636142076995901</v>
      </c>
      <c r="BJ286" s="101">
        <v>9.7079929593356498E-2</v>
      </c>
      <c r="BK286" s="99">
        <v>0.99907478449248499</v>
      </c>
      <c r="BL286" s="100">
        <v>0.91379699417791205</v>
      </c>
      <c r="BM286" s="101">
        <v>0.62815363090671095</v>
      </c>
      <c r="BN286" s="99">
        <v>0.99988716884054696</v>
      </c>
      <c r="BO286" s="100">
        <v>0.92505754389132089</v>
      </c>
      <c r="BP286" s="101">
        <v>0.6510357900437781</v>
      </c>
      <c r="BQ286" s="99">
        <v>0.99986460260865595</v>
      </c>
      <c r="BR286" s="100">
        <v>0.92970618766078406</v>
      </c>
      <c r="BS286" s="101">
        <v>0.656474251929412</v>
      </c>
      <c r="BT286" s="99">
        <v>0.99990973507243697</v>
      </c>
      <c r="BU286" s="100">
        <v>0.95150516766710291</v>
      </c>
      <c r="BV286" s="101">
        <v>0.70034300672473704</v>
      </c>
      <c r="BW286" s="99" t="s">
        <v>659</v>
      </c>
      <c r="BX286" s="100">
        <v>0.97258202825292206</v>
      </c>
      <c r="BY286" s="101">
        <v>0.75691655007446801</v>
      </c>
      <c r="BZ286" s="99">
        <v>0.99898451956492296</v>
      </c>
      <c r="CA286" s="100">
        <v>0.91145010606128907</v>
      </c>
      <c r="CB286" s="101">
        <v>0.62039084713634507</v>
      </c>
      <c r="CC286" s="99">
        <v>0.99988716884054696</v>
      </c>
      <c r="CD286" s="100">
        <v>0.92505754389132089</v>
      </c>
      <c r="CE286" s="101">
        <v>0.6510357900437781</v>
      </c>
      <c r="CF286" s="99">
        <v>0.99986460260865595</v>
      </c>
      <c r="CG286" s="100">
        <v>0.92966105519700304</v>
      </c>
      <c r="CH286" s="101">
        <v>0.656474251929412</v>
      </c>
      <c r="CI286" s="99">
        <v>0.99990973507243697</v>
      </c>
      <c r="CJ286" s="100">
        <v>0.95146003520332101</v>
      </c>
      <c r="CK286" s="101">
        <v>0.70013991063772096</v>
      </c>
      <c r="CL286" s="99" t="s">
        <v>659</v>
      </c>
      <c r="CM286" s="100">
        <v>0.9720855711513291</v>
      </c>
      <c r="CN286" s="101">
        <v>0.755382046305907</v>
      </c>
      <c r="CO286" s="99">
        <v>0.18071038497991601</v>
      </c>
      <c r="CP286" s="100">
        <v>0.101209550029336</v>
      </c>
      <c r="CQ286" s="101">
        <v>5.4158956537437304E-2</v>
      </c>
      <c r="CR286" s="99">
        <v>0.286410615155481</v>
      </c>
      <c r="CS286" s="100">
        <v>0.135938980908967</v>
      </c>
      <c r="CT286" s="101">
        <v>6.7946924222593297E-2</v>
      </c>
      <c r="CU286" s="99">
        <v>0.28846414225752498</v>
      </c>
      <c r="CV286" s="100">
        <v>0.13769914699643399</v>
      </c>
      <c r="CW286" s="101">
        <v>7.0203547411653203E-2</v>
      </c>
      <c r="CX286" s="99">
        <v>0.29415083269395598</v>
      </c>
      <c r="CY286" s="100">
        <v>0.14320530757774</v>
      </c>
      <c r="CZ286" s="101">
        <v>7.3543349731461802E-2</v>
      </c>
      <c r="DA286" s="99">
        <v>0.35526018865369802</v>
      </c>
      <c r="DB286" s="100">
        <v>0.19860540686916101</v>
      </c>
      <c r="DC286" s="101">
        <v>0.111612582930902</v>
      </c>
      <c r="DD286" s="99">
        <v>0</v>
      </c>
      <c r="DE286" s="100">
        <v>0</v>
      </c>
      <c r="DF286" s="101">
        <v>0</v>
      </c>
      <c r="DG286" s="99">
        <v>0</v>
      </c>
      <c r="DH286" s="100">
        <v>0</v>
      </c>
      <c r="DI286" s="101">
        <v>0</v>
      </c>
      <c r="DJ286" s="99">
        <v>0</v>
      </c>
      <c r="DK286" s="100">
        <v>0</v>
      </c>
      <c r="DL286" s="101">
        <v>0</v>
      </c>
      <c r="DM286" s="99">
        <v>6.9097802049013793E-2</v>
      </c>
      <c r="DN286" s="100">
        <v>4.4658572911495199E-2</v>
      </c>
      <c r="DO286" s="101">
        <v>2.2114907252786899E-2</v>
      </c>
      <c r="DP286" s="99">
        <v>0.21070090716252199</v>
      </c>
      <c r="DQ286" s="100">
        <v>0.121767387281671</v>
      </c>
      <c r="DR286" s="101">
        <v>7.4965022340569509E-2</v>
      </c>
      <c r="DS286" s="99" t="s">
        <v>659</v>
      </c>
      <c r="DT286" s="100">
        <v>0.98896511260549702</v>
      </c>
      <c r="DU286" s="101">
        <v>0.82118517849889405</v>
      </c>
      <c r="DV286" s="99" t="s">
        <v>659</v>
      </c>
      <c r="DW286" s="100">
        <v>0.9985331949271109</v>
      </c>
      <c r="DX286" s="101">
        <v>0.87981224895067001</v>
      </c>
      <c r="DY286" s="99" t="s">
        <v>659</v>
      </c>
      <c r="DZ286" s="100">
        <v>0.99869115855034496</v>
      </c>
      <c r="EA286" s="101">
        <v>0.88441576025635205</v>
      </c>
      <c r="EB286" s="99" t="s">
        <v>659</v>
      </c>
      <c r="EC286" s="100">
        <v>0.99884912217357891</v>
      </c>
      <c r="ED286" s="101">
        <v>0.90847136345172996</v>
      </c>
      <c r="EE286" s="99" t="s">
        <v>659</v>
      </c>
      <c r="EF286" s="100">
        <v>0.99988716884054696</v>
      </c>
      <c r="EG286" s="101">
        <v>0.93922913751861703</v>
      </c>
    </row>
    <row r="287" spans="1:137" ht="15" customHeight="1" outlineLevel="1" x14ac:dyDescent="0.25">
      <c r="A287" s="97" t="s">
        <v>578</v>
      </c>
      <c r="B287" s="98" t="s">
        <v>579</v>
      </c>
      <c r="C287" s="99">
        <v>0.90082766556999705</v>
      </c>
      <c r="D287" s="100">
        <v>0.72977678110384903</v>
      </c>
      <c r="E287" s="101">
        <v>0.49291099275608197</v>
      </c>
      <c r="F287" s="99">
        <v>0.89265428364881005</v>
      </c>
      <c r="G287" s="100">
        <v>0.71127602130390499</v>
      </c>
      <c r="H287" s="101">
        <v>0.48206724598338702</v>
      </c>
      <c r="I287" s="99">
        <v>0.88036470397308908</v>
      </c>
      <c r="J287" s="100">
        <v>0.65839984656467099</v>
      </c>
      <c r="K287" s="101">
        <v>0.43038609639869496</v>
      </c>
      <c r="L287" s="99">
        <v>0.94247650521532511</v>
      </c>
      <c r="M287" s="100">
        <v>0.79022144848851394</v>
      </c>
      <c r="N287" s="101">
        <v>0.57504315368613601</v>
      </c>
      <c r="O287" s="99">
        <v>0.98319588085156595</v>
      </c>
      <c r="P287" s="100">
        <v>0.899986721942727</v>
      </c>
      <c r="Q287" s="101">
        <v>0.71537746566146798</v>
      </c>
      <c r="R287" s="99">
        <v>0.96915064693645703</v>
      </c>
      <c r="S287" s="100">
        <v>0.86614242929434493</v>
      </c>
      <c r="T287" s="101">
        <v>0.60300084094362705</v>
      </c>
      <c r="U287" s="99">
        <v>0.98291556630914201</v>
      </c>
      <c r="V287" s="100">
        <v>0.89721308331243188</v>
      </c>
      <c r="W287" s="101">
        <v>0.68384945633732097</v>
      </c>
      <c r="X287" s="99">
        <v>0.98565969814549803</v>
      </c>
      <c r="Y287" s="100">
        <v>0.90054735102757411</v>
      </c>
      <c r="Z287" s="101">
        <v>0.69442764196456197</v>
      </c>
      <c r="AA287" s="99">
        <v>0.99027751139699904</v>
      </c>
      <c r="AB287" s="100">
        <v>0.92101031262448108</v>
      </c>
      <c r="AC287" s="101">
        <v>0.7554476918310441</v>
      </c>
      <c r="AD287" s="99">
        <v>0.99473303728183393</v>
      </c>
      <c r="AE287" s="100">
        <v>0.93123441672444995</v>
      </c>
      <c r="AF287" s="101">
        <v>0.78572166241277008</v>
      </c>
      <c r="AG287" s="99">
        <v>0.96915064693645703</v>
      </c>
      <c r="AH287" s="100">
        <v>0.86614242929434493</v>
      </c>
      <c r="AI287" s="101">
        <v>0.60300084094362705</v>
      </c>
      <c r="AJ287" s="99">
        <v>0.98291556630914201</v>
      </c>
      <c r="AK287" s="100">
        <v>0.89721308331243188</v>
      </c>
      <c r="AL287" s="101">
        <v>0.68384945633732097</v>
      </c>
      <c r="AM287" s="99">
        <v>0.98565969814549803</v>
      </c>
      <c r="AN287" s="100">
        <v>0.90054735102757411</v>
      </c>
      <c r="AO287" s="101">
        <v>0.69442764196456197</v>
      </c>
      <c r="AP287" s="99">
        <v>0.99027751139699904</v>
      </c>
      <c r="AQ287" s="100">
        <v>0.92101031262448108</v>
      </c>
      <c r="AR287" s="101">
        <v>0.7554476918310441</v>
      </c>
      <c r="AS287" s="99">
        <v>0.99473303728183393</v>
      </c>
      <c r="AT287" s="100">
        <v>0.93123441672444995</v>
      </c>
      <c r="AU287" s="101">
        <v>0.78572166241277008</v>
      </c>
      <c r="AV287" s="99">
        <v>0</v>
      </c>
      <c r="AW287" s="100">
        <v>0</v>
      </c>
      <c r="AX287" s="101">
        <v>0</v>
      </c>
      <c r="AY287" s="99">
        <v>0</v>
      </c>
      <c r="AZ287" s="100">
        <v>0</v>
      </c>
      <c r="BA287" s="101">
        <v>0</v>
      </c>
      <c r="BB287" s="99">
        <v>1.95039907938802E-2</v>
      </c>
      <c r="BC287" s="100">
        <v>1.2599401012083001E-2</v>
      </c>
      <c r="BD287" s="101">
        <v>7.3914518817957799E-3</v>
      </c>
      <c r="BE287" s="99">
        <v>4.6458447057434897E-2</v>
      </c>
      <c r="BF287" s="100">
        <v>3.0510024933240797E-2</v>
      </c>
      <c r="BG287" s="101">
        <v>1.5358286245408E-2</v>
      </c>
      <c r="BH287" s="99">
        <v>0.44361989348047304</v>
      </c>
      <c r="BI287" s="100">
        <v>0.34419675130198696</v>
      </c>
      <c r="BJ287" s="101">
        <v>0.228382585090217</v>
      </c>
      <c r="BK287" s="99">
        <v>0.9693571944940319</v>
      </c>
      <c r="BL287" s="100">
        <v>0.87154217258523703</v>
      </c>
      <c r="BM287" s="101">
        <v>0.63430754931322897</v>
      </c>
      <c r="BN287" s="99">
        <v>0.982930319706112</v>
      </c>
      <c r="BO287" s="100">
        <v>0.899057257933639</v>
      </c>
      <c r="BP287" s="101">
        <v>0.70345672090998901</v>
      </c>
      <c r="BQ287" s="99">
        <v>0.98565969814549803</v>
      </c>
      <c r="BR287" s="100">
        <v>0.9022292382821141</v>
      </c>
      <c r="BS287" s="101">
        <v>0.71157108924329804</v>
      </c>
      <c r="BT287" s="99">
        <v>0.99027751139699904</v>
      </c>
      <c r="BU287" s="100">
        <v>0.92179224266387294</v>
      </c>
      <c r="BV287" s="101">
        <v>0.75875245275224601</v>
      </c>
      <c r="BW287" s="99">
        <v>0.99473303728183393</v>
      </c>
      <c r="BX287" s="100">
        <v>0.93201634676384204</v>
      </c>
      <c r="BY287" s="101">
        <v>0.78889364276124496</v>
      </c>
      <c r="BZ287" s="99">
        <v>0.96931293430312293</v>
      </c>
      <c r="CA287" s="100">
        <v>0.870656968767058</v>
      </c>
      <c r="CB287" s="101">
        <v>0.62176716188902392</v>
      </c>
      <c r="CC287" s="99">
        <v>0.982930319706112</v>
      </c>
      <c r="CD287" s="100">
        <v>0.899057257933639</v>
      </c>
      <c r="CE287" s="101">
        <v>0.70341246071908003</v>
      </c>
      <c r="CF287" s="99">
        <v>0.98565969814549803</v>
      </c>
      <c r="CG287" s="100">
        <v>0.9022292382821141</v>
      </c>
      <c r="CH287" s="101">
        <v>0.71154158244935894</v>
      </c>
      <c r="CI287" s="99">
        <v>0.99027751139699904</v>
      </c>
      <c r="CJ287" s="100">
        <v>0.92179224266387294</v>
      </c>
      <c r="CK287" s="101">
        <v>0.75866393237042795</v>
      </c>
      <c r="CL287" s="99">
        <v>0.99473303728183393</v>
      </c>
      <c r="CM287" s="100">
        <v>0.93201634676384204</v>
      </c>
      <c r="CN287" s="101">
        <v>0.78868709520367009</v>
      </c>
      <c r="CO287" s="99">
        <v>0.12661365279355499</v>
      </c>
      <c r="CP287" s="100">
        <v>0.10392292825423001</v>
      </c>
      <c r="CQ287" s="101">
        <v>6.4546111742228601E-2</v>
      </c>
      <c r="CR287" s="99">
        <v>0.233354479868989</v>
      </c>
      <c r="CS287" s="100">
        <v>0.14453903011168301</v>
      </c>
      <c r="CT287" s="101">
        <v>9.1957923311842507E-2</v>
      </c>
      <c r="CU287" s="99">
        <v>0.28162759475369198</v>
      </c>
      <c r="CV287" s="100">
        <v>0.17825054218733802</v>
      </c>
      <c r="CW287" s="101">
        <v>0.11144716070875299</v>
      </c>
      <c r="CX287" s="99">
        <v>0.51633938714388894</v>
      </c>
      <c r="CY287" s="100">
        <v>0.32330594119295902</v>
      </c>
      <c r="CZ287" s="101">
        <v>0.19065814903881598</v>
      </c>
      <c r="DA287" s="99">
        <v>0.57305144509523298</v>
      </c>
      <c r="DB287" s="100">
        <v>0.37551821306855898</v>
      </c>
      <c r="DC287" s="101">
        <v>0.22653841046900999</v>
      </c>
      <c r="DD287" s="99">
        <v>0</v>
      </c>
      <c r="DE287" s="100">
        <v>0</v>
      </c>
      <c r="DF287" s="101">
        <v>0</v>
      </c>
      <c r="DG287" s="99">
        <v>0</v>
      </c>
      <c r="DH287" s="100">
        <v>0</v>
      </c>
      <c r="DI287" s="101">
        <v>0</v>
      </c>
      <c r="DJ287" s="99">
        <v>1.95039907938802E-2</v>
      </c>
      <c r="DK287" s="100">
        <v>1.2599401012083001E-2</v>
      </c>
      <c r="DL287" s="101">
        <v>7.3914518817957799E-3</v>
      </c>
      <c r="DM287" s="99">
        <v>4.6458447057434897E-2</v>
      </c>
      <c r="DN287" s="100">
        <v>3.0510024933240797E-2</v>
      </c>
      <c r="DO287" s="101">
        <v>1.5358286245408E-2</v>
      </c>
      <c r="DP287" s="99">
        <v>0.395066464053348</v>
      </c>
      <c r="DQ287" s="100">
        <v>0.25243062215075002</v>
      </c>
      <c r="DR287" s="101">
        <v>0.15284519260559701</v>
      </c>
      <c r="DS287" s="99">
        <v>0.99741815553030999</v>
      </c>
      <c r="DT287" s="100">
        <v>0.94721234564258394</v>
      </c>
      <c r="DU287" s="101">
        <v>0.81909384635812399</v>
      </c>
      <c r="DV287" s="99">
        <v>0.99964591847272799</v>
      </c>
      <c r="DW287" s="100">
        <v>0.97098006816069404</v>
      </c>
      <c r="DX287" s="101">
        <v>0.87794514687006597</v>
      </c>
      <c r="DY287" s="99">
        <v>0.99964591847272799</v>
      </c>
      <c r="DZ287" s="100">
        <v>0.97367993980613998</v>
      </c>
      <c r="EA287" s="101">
        <v>0.88089582626399698</v>
      </c>
      <c r="EB287" s="99">
        <v>0.99989672622121206</v>
      </c>
      <c r="EC287" s="100">
        <v>0.97919771027279001</v>
      </c>
      <c r="ED287" s="101">
        <v>0.89280181761850597</v>
      </c>
      <c r="EE287" s="99" t="s">
        <v>659</v>
      </c>
      <c r="EF287" s="100">
        <v>0.98678095631519103</v>
      </c>
      <c r="EG287" s="101">
        <v>0.90693557191543306</v>
      </c>
    </row>
    <row r="288" spans="1:137" ht="15" customHeight="1" outlineLevel="1" x14ac:dyDescent="0.25">
      <c r="A288" s="97" t="s">
        <v>580</v>
      </c>
      <c r="B288" s="98" t="s">
        <v>581</v>
      </c>
      <c r="C288" s="99">
        <v>0.88198928172955504</v>
      </c>
      <c r="D288" s="100">
        <v>0.64744938086441195</v>
      </c>
      <c r="E288" s="101">
        <v>0.39953907778976799</v>
      </c>
      <c r="F288" s="99">
        <v>0.73729263073180507</v>
      </c>
      <c r="G288" s="100">
        <v>0.52572567812265603</v>
      </c>
      <c r="H288" s="101">
        <v>0.31435992171638599</v>
      </c>
      <c r="I288" s="99">
        <v>0.72180052311012699</v>
      </c>
      <c r="J288" s="100">
        <v>0.50421597497850801</v>
      </c>
      <c r="K288" s="101">
        <v>0.29239295447478603</v>
      </c>
      <c r="L288" s="99">
        <v>0.72079454209573202</v>
      </c>
      <c r="M288" s="100">
        <v>0.50185649223565498</v>
      </c>
      <c r="N288" s="101">
        <v>0.28910065297313098</v>
      </c>
      <c r="O288" s="99">
        <v>0.99568342692005207</v>
      </c>
      <c r="P288" s="100">
        <v>0.91756442851133102</v>
      </c>
      <c r="Q288" s="101">
        <v>0.69661441662246404</v>
      </c>
      <c r="R288" s="99">
        <v>0.99742103049037001</v>
      </c>
      <c r="S288" s="100">
        <v>0.91432699870136902</v>
      </c>
      <c r="T288" s="101">
        <v>0.64329742285954594</v>
      </c>
      <c r="U288" s="99">
        <v>0.99914034349679004</v>
      </c>
      <c r="V288" s="100">
        <v>0.94708539864284003</v>
      </c>
      <c r="W288" s="101">
        <v>0.70563166462422</v>
      </c>
      <c r="X288" s="99">
        <v>0.99914034349679004</v>
      </c>
      <c r="Y288" s="100">
        <v>0.94714027033453407</v>
      </c>
      <c r="Z288" s="101">
        <v>0.705759698571507</v>
      </c>
      <c r="AA288" s="99">
        <v>0.99956102646644596</v>
      </c>
      <c r="AB288" s="100">
        <v>0.958187770928977</v>
      </c>
      <c r="AC288" s="101">
        <v>0.73306751047134699</v>
      </c>
      <c r="AD288" s="99">
        <v>0.99992683774440705</v>
      </c>
      <c r="AE288" s="100">
        <v>0.97452124448996702</v>
      </c>
      <c r="AF288" s="101">
        <v>0.78804894554899108</v>
      </c>
      <c r="AG288" s="99">
        <v>0.99742103049037001</v>
      </c>
      <c r="AH288" s="100">
        <v>0.91432699870136902</v>
      </c>
      <c r="AI288" s="101">
        <v>0.64329742285954594</v>
      </c>
      <c r="AJ288" s="99">
        <v>0.99914034349679004</v>
      </c>
      <c r="AK288" s="100">
        <v>0.94708539864284003</v>
      </c>
      <c r="AL288" s="101">
        <v>0.70563166462422</v>
      </c>
      <c r="AM288" s="99">
        <v>0.99914034349679004</v>
      </c>
      <c r="AN288" s="100">
        <v>0.94714027033453407</v>
      </c>
      <c r="AO288" s="101">
        <v>0.705759698571507</v>
      </c>
      <c r="AP288" s="99">
        <v>0.99956102646644596</v>
      </c>
      <c r="AQ288" s="100">
        <v>0.958187770928977</v>
      </c>
      <c r="AR288" s="101">
        <v>0.73306751047134699</v>
      </c>
      <c r="AS288" s="99">
        <v>0.99992683774440705</v>
      </c>
      <c r="AT288" s="100">
        <v>0.97452124448996702</v>
      </c>
      <c r="AU288" s="101">
        <v>0.78804894554899108</v>
      </c>
      <c r="AV288" s="99">
        <v>0</v>
      </c>
      <c r="AW288" s="100">
        <v>0</v>
      </c>
      <c r="AX288" s="101">
        <v>0</v>
      </c>
      <c r="AY288" s="99">
        <v>0</v>
      </c>
      <c r="AZ288" s="100">
        <v>0</v>
      </c>
      <c r="BA288" s="101">
        <v>0</v>
      </c>
      <c r="BB288" s="99">
        <v>0</v>
      </c>
      <c r="BC288" s="100">
        <v>0</v>
      </c>
      <c r="BD288" s="101">
        <v>0</v>
      </c>
      <c r="BE288" s="99">
        <v>0</v>
      </c>
      <c r="BF288" s="100">
        <v>0</v>
      </c>
      <c r="BG288" s="101">
        <v>0</v>
      </c>
      <c r="BH288" s="99">
        <v>7.4863278034861799E-2</v>
      </c>
      <c r="BI288" s="100">
        <v>6.8553033490022397E-2</v>
      </c>
      <c r="BJ288" s="101">
        <v>4.2050006401697294E-2</v>
      </c>
      <c r="BK288" s="99">
        <v>0.99758564556545193</v>
      </c>
      <c r="BL288" s="100">
        <v>0.91910083587877001</v>
      </c>
      <c r="BM288" s="101">
        <v>0.66136849999085401</v>
      </c>
      <c r="BN288" s="99">
        <v>0.99914034349679004</v>
      </c>
      <c r="BO288" s="100">
        <v>0.94966436815246991</v>
      </c>
      <c r="BP288" s="101">
        <v>0.71861796499186004</v>
      </c>
      <c r="BQ288" s="99">
        <v>0.99914034349679004</v>
      </c>
      <c r="BR288" s="100">
        <v>0.94971923984416406</v>
      </c>
      <c r="BS288" s="101">
        <v>0.71854480273626808</v>
      </c>
      <c r="BT288" s="99">
        <v>0.99956102646644596</v>
      </c>
      <c r="BU288" s="100">
        <v>0.96008998957437797</v>
      </c>
      <c r="BV288" s="101">
        <v>0.74393210542680999</v>
      </c>
      <c r="BW288" s="99">
        <v>0.99992683774440705</v>
      </c>
      <c r="BX288" s="100">
        <v>0.97549064437656596</v>
      </c>
      <c r="BY288" s="101">
        <v>0.79739542370091199</v>
      </c>
      <c r="BZ288" s="99">
        <v>0.99758564556545193</v>
      </c>
      <c r="CA288" s="100">
        <v>0.917930239789292</v>
      </c>
      <c r="CB288" s="101">
        <v>0.65394253104823208</v>
      </c>
      <c r="CC288" s="99">
        <v>0.99914034349679004</v>
      </c>
      <c r="CD288" s="100">
        <v>0.94966436815246991</v>
      </c>
      <c r="CE288" s="101">
        <v>0.71861796499186004</v>
      </c>
      <c r="CF288" s="99">
        <v>0.99914034349679004</v>
      </c>
      <c r="CG288" s="100">
        <v>0.94970094928026594</v>
      </c>
      <c r="CH288" s="101">
        <v>0.71852651217236996</v>
      </c>
      <c r="CI288" s="99">
        <v>0.99956102646644596</v>
      </c>
      <c r="CJ288" s="100">
        <v>0.96007169901048006</v>
      </c>
      <c r="CK288" s="101">
        <v>0.74391381486291197</v>
      </c>
      <c r="CL288" s="99">
        <v>0.99992683774440705</v>
      </c>
      <c r="CM288" s="100">
        <v>0.97530773873758503</v>
      </c>
      <c r="CN288" s="101">
        <v>0.79635286155872198</v>
      </c>
      <c r="CO288" s="99">
        <v>9.23856382492272E-2</v>
      </c>
      <c r="CP288" s="100">
        <v>5.6572714136776801E-2</v>
      </c>
      <c r="CQ288" s="101">
        <v>2.6082344118669099E-2</v>
      </c>
      <c r="CR288" s="99">
        <v>0.136282991604631</v>
      </c>
      <c r="CS288" s="100">
        <v>7.1772172736085396E-2</v>
      </c>
      <c r="CT288" s="101">
        <v>3.4258226181113099E-2</v>
      </c>
      <c r="CU288" s="99">
        <v>0.13646589724361202</v>
      </c>
      <c r="CV288" s="100">
        <v>7.1772172736085396E-2</v>
      </c>
      <c r="CW288" s="101">
        <v>3.4459422383992001E-2</v>
      </c>
      <c r="CX288" s="99">
        <v>0.18833793645858102</v>
      </c>
      <c r="CY288" s="100">
        <v>9.741554332120049E-2</v>
      </c>
      <c r="CZ288" s="101">
        <v>4.97137526749949E-2</v>
      </c>
      <c r="DA288" s="99">
        <v>0.20778080588224501</v>
      </c>
      <c r="DB288" s="100">
        <v>0.10050664861997599</v>
      </c>
      <c r="DC288" s="101">
        <v>5.1487937373109201E-2</v>
      </c>
      <c r="DD288" s="99">
        <v>0</v>
      </c>
      <c r="DE288" s="100">
        <v>0</v>
      </c>
      <c r="DF288" s="101">
        <v>0</v>
      </c>
      <c r="DG288" s="99">
        <v>0</v>
      </c>
      <c r="DH288" s="100">
        <v>0</v>
      </c>
      <c r="DI288" s="101">
        <v>0</v>
      </c>
      <c r="DJ288" s="99">
        <v>0</v>
      </c>
      <c r="DK288" s="100">
        <v>0</v>
      </c>
      <c r="DL288" s="101">
        <v>0</v>
      </c>
      <c r="DM288" s="99">
        <v>0</v>
      </c>
      <c r="DN288" s="100">
        <v>0</v>
      </c>
      <c r="DO288" s="101">
        <v>0</v>
      </c>
      <c r="DP288" s="99">
        <v>0.10127485230369601</v>
      </c>
      <c r="DQ288" s="100">
        <v>5.8346898834890998E-2</v>
      </c>
      <c r="DR288" s="101">
        <v>3.0545241709801899E-2</v>
      </c>
      <c r="DS288" s="99" t="s">
        <v>659</v>
      </c>
      <c r="DT288" s="100">
        <v>0.99337881586889298</v>
      </c>
      <c r="DU288" s="101">
        <v>0.87593510507928896</v>
      </c>
      <c r="DV288" s="99" t="s">
        <v>659</v>
      </c>
      <c r="DW288" s="100">
        <v>0.99758564556545193</v>
      </c>
      <c r="DX288" s="101">
        <v>0.92831928008340503</v>
      </c>
      <c r="DY288" s="99" t="s">
        <v>659</v>
      </c>
      <c r="DZ288" s="100">
        <v>0.99760393612935006</v>
      </c>
      <c r="EA288" s="101">
        <v>0.92822782726391395</v>
      </c>
      <c r="EB288" s="99" t="s">
        <v>659</v>
      </c>
      <c r="EC288" s="100">
        <v>0.99786000402392405</v>
      </c>
      <c r="ED288" s="101">
        <v>0.92405757869515104</v>
      </c>
      <c r="EE288" s="99" t="s">
        <v>659</v>
      </c>
      <c r="EF288" s="100">
        <v>0.99928666800797405</v>
      </c>
      <c r="EG288" s="101">
        <v>0.95131051890329699</v>
      </c>
    </row>
    <row r="289" spans="1:137" ht="15" customHeight="1" outlineLevel="1" x14ac:dyDescent="0.25">
      <c r="A289" s="97" t="s">
        <v>582</v>
      </c>
      <c r="B289" s="98" t="s">
        <v>583</v>
      </c>
      <c r="C289" s="99" t="s">
        <v>659</v>
      </c>
      <c r="D289" s="100">
        <v>0.99944243100083596</v>
      </c>
      <c r="E289" s="101">
        <v>0.98048508502927201</v>
      </c>
      <c r="F289" s="99" t="s">
        <v>659</v>
      </c>
      <c r="G289" s="100">
        <v>0.99944243100083596</v>
      </c>
      <c r="H289" s="101">
        <v>0.96543072205185299</v>
      </c>
      <c r="I289" s="99" t="s">
        <v>659</v>
      </c>
      <c r="J289" s="100" t="s">
        <v>659</v>
      </c>
      <c r="K289" s="101">
        <v>0.98466685252299901</v>
      </c>
      <c r="L289" s="99" t="s">
        <v>659</v>
      </c>
      <c r="M289" s="100" t="s">
        <v>659</v>
      </c>
      <c r="N289" s="101" t="s">
        <v>659</v>
      </c>
      <c r="O289" s="99" t="s">
        <v>659</v>
      </c>
      <c r="P289" s="100" t="s">
        <v>659</v>
      </c>
      <c r="Q289" s="101" t="s">
        <v>659</v>
      </c>
      <c r="R289" s="99" t="s">
        <v>659</v>
      </c>
      <c r="S289" s="100" t="s">
        <v>659</v>
      </c>
      <c r="T289" s="101">
        <v>0.99972121550041804</v>
      </c>
      <c r="U289" s="99" t="s">
        <v>659</v>
      </c>
      <c r="V289" s="100" t="s">
        <v>659</v>
      </c>
      <c r="W289" s="101">
        <v>0.99972121550041804</v>
      </c>
      <c r="X289" s="99" t="s">
        <v>659</v>
      </c>
      <c r="Y289" s="100" t="s">
        <v>659</v>
      </c>
      <c r="Z289" s="101">
        <v>0.99972121550041804</v>
      </c>
      <c r="AA289" s="99" t="s">
        <v>659</v>
      </c>
      <c r="AB289" s="100" t="s">
        <v>659</v>
      </c>
      <c r="AC289" s="101" t="s">
        <v>659</v>
      </c>
      <c r="AD289" s="99" t="s">
        <v>659</v>
      </c>
      <c r="AE289" s="100" t="s">
        <v>659</v>
      </c>
      <c r="AF289" s="101" t="s">
        <v>659</v>
      </c>
      <c r="AG289" s="99" t="s">
        <v>659</v>
      </c>
      <c r="AH289" s="100" t="s">
        <v>659</v>
      </c>
      <c r="AI289" s="101">
        <v>0.99972121550041804</v>
      </c>
      <c r="AJ289" s="99" t="s">
        <v>659</v>
      </c>
      <c r="AK289" s="100" t="s">
        <v>659</v>
      </c>
      <c r="AL289" s="101">
        <v>0.99972121550041804</v>
      </c>
      <c r="AM289" s="99" t="s">
        <v>659</v>
      </c>
      <c r="AN289" s="100" t="s">
        <v>659</v>
      </c>
      <c r="AO289" s="101">
        <v>0.99972121550041804</v>
      </c>
      <c r="AP289" s="99" t="s">
        <v>659</v>
      </c>
      <c r="AQ289" s="100" t="s">
        <v>659</v>
      </c>
      <c r="AR289" s="101" t="s">
        <v>659</v>
      </c>
      <c r="AS289" s="99" t="s">
        <v>659</v>
      </c>
      <c r="AT289" s="100" t="s">
        <v>659</v>
      </c>
      <c r="AU289" s="101" t="s">
        <v>659</v>
      </c>
      <c r="AV289" s="99">
        <v>0</v>
      </c>
      <c r="AW289" s="100">
        <v>0</v>
      </c>
      <c r="AX289" s="101">
        <v>0</v>
      </c>
      <c r="AY289" s="99">
        <v>0</v>
      </c>
      <c r="AZ289" s="100">
        <v>0</v>
      </c>
      <c r="BA289" s="101">
        <v>0</v>
      </c>
      <c r="BB289" s="99">
        <v>2.3975466964036799E-2</v>
      </c>
      <c r="BC289" s="100">
        <v>2.3975466964036799E-2</v>
      </c>
      <c r="BD289" s="101">
        <v>2.2860328965709501E-2</v>
      </c>
      <c r="BE289" s="99">
        <v>0.54474491218288201</v>
      </c>
      <c r="BF289" s="100">
        <v>0.48424867577362696</v>
      </c>
      <c r="BG289" s="101">
        <v>0.317256760524114</v>
      </c>
      <c r="BH289" s="99">
        <v>0.92640089211039789</v>
      </c>
      <c r="BI289" s="100">
        <v>0.92249790911625296</v>
      </c>
      <c r="BJ289" s="101">
        <v>0.877334820183997</v>
      </c>
      <c r="BK289" s="99" t="s">
        <v>659</v>
      </c>
      <c r="BL289" s="100" t="s">
        <v>659</v>
      </c>
      <c r="BM289" s="101">
        <v>0.99972121550041804</v>
      </c>
      <c r="BN289" s="99" t="s">
        <v>659</v>
      </c>
      <c r="BO289" s="100" t="s">
        <v>659</v>
      </c>
      <c r="BP289" s="101">
        <v>0.99972121550041804</v>
      </c>
      <c r="BQ289" s="99" t="s">
        <v>659</v>
      </c>
      <c r="BR289" s="100" t="s">
        <v>659</v>
      </c>
      <c r="BS289" s="101">
        <v>0.99972121550041804</v>
      </c>
      <c r="BT289" s="99" t="s">
        <v>659</v>
      </c>
      <c r="BU289" s="100" t="s">
        <v>659</v>
      </c>
      <c r="BV289" s="101" t="s">
        <v>659</v>
      </c>
      <c r="BW289" s="99" t="s">
        <v>659</v>
      </c>
      <c r="BX289" s="100" t="s">
        <v>659</v>
      </c>
      <c r="BY289" s="101" t="s">
        <v>659</v>
      </c>
      <c r="BZ289" s="99" t="s">
        <v>659</v>
      </c>
      <c r="CA289" s="100" t="s">
        <v>659</v>
      </c>
      <c r="CB289" s="101">
        <v>0.99972121550041804</v>
      </c>
      <c r="CC289" s="99" t="s">
        <v>659</v>
      </c>
      <c r="CD289" s="100" t="s">
        <v>659</v>
      </c>
      <c r="CE289" s="101">
        <v>0.99972121550041804</v>
      </c>
      <c r="CF289" s="99" t="s">
        <v>659</v>
      </c>
      <c r="CG289" s="100" t="s">
        <v>659</v>
      </c>
      <c r="CH289" s="101">
        <v>0.99972121550041804</v>
      </c>
      <c r="CI289" s="99" t="s">
        <v>659</v>
      </c>
      <c r="CJ289" s="100" t="s">
        <v>659</v>
      </c>
      <c r="CK289" s="101" t="s">
        <v>659</v>
      </c>
      <c r="CL289" s="99" t="s">
        <v>659</v>
      </c>
      <c r="CM289" s="100" t="s">
        <v>659</v>
      </c>
      <c r="CN289" s="101" t="s">
        <v>659</v>
      </c>
      <c r="CO289" s="99">
        <v>0.99804850850292692</v>
      </c>
      <c r="CP289" s="100">
        <v>0.97741845553387197</v>
      </c>
      <c r="CQ289" s="101">
        <v>0.8444382492333421</v>
      </c>
      <c r="CR289" s="99">
        <v>0.99972121550041804</v>
      </c>
      <c r="CS289" s="100">
        <v>0.98661834402007198</v>
      </c>
      <c r="CT289" s="101">
        <v>0.90883746863674308</v>
      </c>
      <c r="CU289" s="99">
        <v>0.99972121550041804</v>
      </c>
      <c r="CV289" s="100">
        <v>0.98661834402007198</v>
      </c>
      <c r="CW289" s="101">
        <v>0.9085586841371619</v>
      </c>
      <c r="CX289" s="99" t="s">
        <v>659</v>
      </c>
      <c r="CY289" s="100">
        <v>0.99414552550878099</v>
      </c>
      <c r="CZ289" s="101">
        <v>0.94173403958739899</v>
      </c>
      <c r="DA289" s="99" t="s">
        <v>659</v>
      </c>
      <c r="DB289" s="100">
        <v>0.99749093950376311</v>
      </c>
      <c r="DC289" s="101">
        <v>0.95232785057150804</v>
      </c>
      <c r="DD289" s="99">
        <v>0</v>
      </c>
      <c r="DE289" s="100">
        <v>0</v>
      </c>
      <c r="DF289" s="101">
        <v>0</v>
      </c>
      <c r="DG289" s="99">
        <v>0</v>
      </c>
      <c r="DH289" s="100">
        <v>0</v>
      </c>
      <c r="DI289" s="101">
        <v>0</v>
      </c>
      <c r="DJ289" s="99">
        <v>2.3975466964036799E-2</v>
      </c>
      <c r="DK289" s="100">
        <v>2.3975466964036799E-2</v>
      </c>
      <c r="DL289" s="101">
        <v>2.2860328965709501E-2</v>
      </c>
      <c r="DM289" s="99">
        <v>0.54474491218288201</v>
      </c>
      <c r="DN289" s="100">
        <v>0.48424867577362696</v>
      </c>
      <c r="DO289" s="101">
        <v>0.317256760524114</v>
      </c>
      <c r="DP289" s="99">
        <v>0.99303038751045403</v>
      </c>
      <c r="DQ289" s="100">
        <v>0.96264287705603491</v>
      </c>
      <c r="DR289" s="101">
        <v>0.82408698076386899</v>
      </c>
      <c r="DS289" s="99" t="s">
        <v>659</v>
      </c>
      <c r="DT289" s="100" t="s">
        <v>659</v>
      </c>
      <c r="DU289" s="101" t="s">
        <v>659</v>
      </c>
      <c r="DV289" s="99" t="s">
        <v>659</v>
      </c>
      <c r="DW289" s="100" t="s">
        <v>659</v>
      </c>
      <c r="DX289" s="101" t="s">
        <v>659</v>
      </c>
      <c r="DY289" s="99" t="s">
        <v>659</v>
      </c>
      <c r="DZ289" s="100" t="s">
        <v>659</v>
      </c>
      <c r="EA289" s="101" t="s">
        <v>659</v>
      </c>
      <c r="EB289" s="99" t="s">
        <v>659</v>
      </c>
      <c r="EC289" s="100" t="s">
        <v>659</v>
      </c>
      <c r="ED289" s="101" t="s">
        <v>659</v>
      </c>
      <c r="EE289" s="99" t="s">
        <v>659</v>
      </c>
      <c r="EF289" s="100" t="s">
        <v>659</v>
      </c>
      <c r="EG289" s="101" t="s">
        <v>659</v>
      </c>
    </row>
    <row r="290" spans="1:137" s="56" customFormat="1" ht="14" x14ac:dyDescent="0.3">
      <c r="A290" s="92" t="s">
        <v>584</v>
      </c>
      <c r="B290" s="93" t="s">
        <v>585</v>
      </c>
      <c r="C290" s="105">
        <v>0.80552239730254305</v>
      </c>
      <c r="D290" s="106">
        <v>0.60176000922499295</v>
      </c>
      <c r="E290" s="107">
        <v>0.39407806650964194</v>
      </c>
      <c r="F290" s="105">
        <v>0.74802634248216293</v>
      </c>
      <c r="G290" s="106">
        <v>0.53547244994052801</v>
      </c>
      <c r="H290" s="107">
        <v>0.34749184805239403</v>
      </c>
      <c r="I290" s="105">
        <v>0.64654927577392696</v>
      </c>
      <c r="J290" s="106">
        <v>0.44180886752524501</v>
      </c>
      <c r="K290" s="107">
        <v>0.27759864016758701</v>
      </c>
      <c r="L290" s="105">
        <v>0.75635446184333299</v>
      </c>
      <c r="M290" s="106">
        <v>0.57622044318407495</v>
      </c>
      <c r="N290" s="107">
        <v>0.395520539491301</v>
      </c>
      <c r="O290" s="105">
        <v>0.90772230206302396</v>
      </c>
      <c r="P290" s="106">
        <v>0.77151377449588099</v>
      </c>
      <c r="Q290" s="107">
        <v>0.57197737314031993</v>
      </c>
      <c r="R290" s="105">
        <v>0.96922653125286895</v>
      </c>
      <c r="S290" s="106">
        <v>0.84484500088619696</v>
      </c>
      <c r="T290" s="107">
        <v>0.60342883622005805</v>
      </c>
      <c r="U290" s="105">
        <v>0.97509892311010404</v>
      </c>
      <c r="V290" s="106">
        <v>0.86201053613869905</v>
      </c>
      <c r="W290" s="107">
        <v>0.626999549427388</v>
      </c>
      <c r="X290" s="105">
        <v>0.97709446863395299</v>
      </c>
      <c r="Y290" s="106">
        <v>0.86568985656415909</v>
      </c>
      <c r="Z290" s="107">
        <v>0.63134725481696197</v>
      </c>
      <c r="AA290" s="105">
        <v>0.98708821186735607</v>
      </c>
      <c r="AB290" s="106">
        <v>0.90427574189663307</v>
      </c>
      <c r="AC290" s="107">
        <v>0.69614963281535192</v>
      </c>
      <c r="AD290" s="105">
        <v>0.9896475070095001</v>
      </c>
      <c r="AE290" s="106">
        <v>0.91202836685579303</v>
      </c>
      <c r="AF290" s="107">
        <v>0.70699433901424902</v>
      </c>
      <c r="AG290" s="105">
        <v>0.96922653125286895</v>
      </c>
      <c r="AH290" s="106">
        <v>0.84484500088619696</v>
      </c>
      <c r="AI290" s="107">
        <v>0.60342883622005805</v>
      </c>
      <c r="AJ290" s="105">
        <v>0.97509892311010404</v>
      </c>
      <c r="AK290" s="106">
        <v>0.86201053613869905</v>
      </c>
      <c r="AL290" s="107">
        <v>0.626999549427388</v>
      </c>
      <c r="AM290" s="105">
        <v>0.97709446863395299</v>
      </c>
      <c r="AN290" s="106">
        <v>0.86568985656415909</v>
      </c>
      <c r="AO290" s="107">
        <v>0.63134725481696197</v>
      </c>
      <c r="AP290" s="105">
        <v>0.98708821186735607</v>
      </c>
      <c r="AQ290" s="106">
        <v>0.90427574189663307</v>
      </c>
      <c r="AR290" s="107">
        <v>0.69614963281535192</v>
      </c>
      <c r="AS290" s="105">
        <v>0.9896475070095001</v>
      </c>
      <c r="AT290" s="106">
        <v>0.91202836685579303</v>
      </c>
      <c r="AU290" s="107">
        <v>0.70699433901424902</v>
      </c>
      <c r="AV290" s="105">
        <v>0</v>
      </c>
      <c r="AW290" s="106">
        <v>0</v>
      </c>
      <c r="AX290" s="107">
        <v>0</v>
      </c>
      <c r="AY290" s="105">
        <v>2.82728975235589E-3</v>
      </c>
      <c r="AZ290" s="106">
        <v>2.7589564652898903E-3</v>
      </c>
      <c r="BA290" s="107">
        <v>2.23471202858039E-3</v>
      </c>
      <c r="BB290" s="105">
        <v>6.1179646076281301E-3</v>
      </c>
      <c r="BC290" s="106">
        <v>5.20400689312033E-3</v>
      </c>
      <c r="BD290" s="107">
        <v>3.65583085803119E-3</v>
      </c>
      <c r="BE290" s="105">
        <v>1.9571080498747499E-2</v>
      </c>
      <c r="BF290" s="106">
        <v>1.3087959888360401E-2</v>
      </c>
      <c r="BG290" s="107">
        <v>7.3906720792324401E-3</v>
      </c>
      <c r="BH290" s="105">
        <v>0.22518167044991</v>
      </c>
      <c r="BI290" s="106">
        <v>0.172696367445167</v>
      </c>
      <c r="BJ290" s="107">
        <v>0.109868180818419</v>
      </c>
      <c r="BK290" s="105">
        <v>0.97415934041294605</v>
      </c>
      <c r="BL290" s="106">
        <v>0.8615973332934721</v>
      </c>
      <c r="BM290" s="107">
        <v>0.63233488435658802</v>
      </c>
      <c r="BN290" s="105">
        <v>0.97775324422957399</v>
      </c>
      <c r="BO290" s="106">
        <v>0.87274526845372402</v>
      </c>
      <c r="BP290" s="107">
        <v>0.646754275635125</v>
      </c>
      <c r="BQ290" s="105">
        <v>0.97950535241825099</v>
      </c>
      <c r="BR290" s="106">
        <v>0.87572844351719892</v>
      </c>
      <c r="BS290" s="107">
        <v>0.65010901294702195</v>
      </c>
      <c r="BT290" s="105">
        <v>0.9884292526260261</v>
      </c>
      <c r="BU290" s="106">
        <v>0.91024743056163504</v>
      </c>
      <c r="BV290" s="107">
        <v>0.70992092557437303</v>
      </c>
      <c r="BW290" s="105">
        <v>0.99035219403236796</v>
      </c>
      <c r="BX290" s="106">
        <v>0.91606216620790804</v>
      </c>
      <c r="BY290" s="107">
        <v>0.7182586543040359</v>
      </c>
      <c r="BZ290" s="105">
        <v>0.973661788666497</v>
      </c>
      <c r="CA290" s="106">
        <v>0.85897824652514498</v>
      </c>
      <c r="CB290" s="107">
        <v>0.62397793688993797</v>
      </c>
      <c r="CC290" s="105">
        <v>0.97775110881435301</v>
      </c>
      <c r="CD290" s="106">
        <v>0.87265237789161898</v>
      </c>
      <c r="CE290" s="107">
        <v>0.64660052573922699</v>
      </c>
      <c r="CF290" s="105">
        <v>0.97950535241825099</v>
      </c>
      <c r="CG290" s="106">
        <v>0.87569747999649705</v>
      </c>
      <c r="CH290" s="107">
        <v>0.64988159122600508</v>
      </c>
      <c r="CI290" s="105">
        <v>0.9884292526260261</v>
      </c>
      <c r="CJ290" s="106">
        <v>0.91023675348553101</v>
      </c>
      <c r="CK290" s="107">
        <v>0.70990811308304802</v>
      </c>
      <c r="CL290" s="105">
        <v>0.99030841802034208</v>
      </c>
      <c r="CM290" s="106">
        <v>0.91577602056831908</v>
      </c>
      <c r="CN290" s="107">
        <v>0.71740342050810002</v>
      </c>
      <c r="CO290" s="105">
        <v>0.10801570811436401</v>
      </c>
      <c r="CP290" s="106">
        <v>6.8999536614897009E-2</v>
      </c>
      <c r="CQ290" s="107">
        <v>3.8936093428686702E-2</v>
      </c>
      <c r="CR290" s="105">
        <v>0.13187683779172399</v>
      </c>
      <c r="CS290" s="106">
        <v>7.9749216836467698E-2</v>
      </c>
      <c r="CT290" s="107">
        <v>4.5376505734657499E-2</v>
      </c>
      <c r="CU290" s="105">
        <v>0.15924218384643798</v>
      </c>
      <c r="CV290" s="106">
        <v>9.594954440916259E-2</v>
      </c>
      <c r="CW290" s="107">
        <v>5.5116134556783901E-2</v>
      </c>
      <c r="CX290" s="105">
        <v>0.261404718840554</v>
      </c>
      <c r="CY290" s="106">
        <v>0.16589827308971</v>
      </c>
      <c r="CZ290" s="107">
        <v>0.10061969749707901</v>
      </c>
      <c r="DA290" s="105">
        <v>0.35866754361051695</v>
      </c>
      <c r="DB290" s="106">
        <v>0.230757239591452</v>
      </c>
      <c r="DC290" s="107">
        <v>0.14448539696301199</v>
      </c>
      <c r="DD290" s="105">
        <v>0</v>
      </c>
      <c r="DE290" s="106">
        <v>0</v>
      </c>
      <c r="DF290" s="107">
        <v>0</v>
      </c>
      <c r="DG290" s="105">
        <v>2.82728975235589E-3</v>
      </c>
      <c r="DH290" s="106">
        <v>2.7589564652898903E-3</v>
      </c>
      <c r="DI290" s="107">
        <v>2.23471202858039E-3</v>
      </c>
      <c r="DJ290" s="105">
        <v>6.1179646076281301E-3</v>
      </c>
      <c r="DK290" s="106">
        <v>5.20400689312033E-3</v>
      </c>
      <c r="DL290" s="107">
        <v>3.65583085803119E-3</v>
      </c>
      <c r="DM290" s="105">
        <v>1.9571080498747499E-2</v>
      </c>
      <c r="DN290" s="106">
        <v>1.3087959888360401E-2</v>
      </c>
      <c r="DO290" s="107">
        <v>7.3906720792324401E-3</v>
      </c>
      <c r="DP290" s="105">
        <v>0.23548291347511</v>
      </c>
      <c r="DQ290" s="106">
        <v>0.15583833198446201</v>
      </c>
      <c r="DR290" s="107">
        <v>9.1498271381378699E-2</v>
      </c>
      <c r="DS290" s="105">
        <v>0.99527112299351006</v>
      </c>
      <c r="DT290" s="106">
        <v>0.94152485730087709</v>
      </c>
      <c r="DU290" s="107">
        <v>0.77332140348029899</v>
      </c>
      <c r="DV290" s="105">
        <v>0.99824148556566006</v>
      </c>
      <c r="DW290" s="106">
        <v>0.96500908619176395</v>
      </c>
      <c r="DX290" s="107">
        <v>0.83288987877247711</v>
      </c>
      <c r="DY290" s="105">
        <v>0.99850200622259999</v>
      </c>
      <c r="DZ290" s="106">
        <v>0.96668965797054396</v>
      </c>
      <c r="EA290" s="107">
        <v>0.83526659591324204</v>
      </c>
      <c r="EB290" s="105">
        <v>0.99919494846175294</v>
      </c>
      <c r="EC290" s="106">
        <v>0.97798280136581095</v>
      </c>
      <c r="ED290" s="107">
        <v>0.87096112903673495</v>
      </c>
      <c r="EE290" s="105">
        <v>0.99935617231092488</v>
      </c>
      <c r="EF290" s="106">
        <v>0.98147206983661905</v>
      </c>
      <c r="EG290" s="107">
        <v>0.87687409378316505</v>
      </c>
    </row>
    <row r="291" spans="1:137" ht="15" customHeight="1" outlineLevel="1" x14ac:dyDescent="0.25">
      <c r="A291" s="97" t="s">
        <v>586</v>
      </c>
      <c r="B291" s="98" t="s">
        <v>587</v>
      </c>
      <c r="C291" s="99">
        <v>0.86246050442685307</v>
      </c>
      <c r="D291" s="100">
        <v>0.66881775653979703</v>
      </c>
      <c r="E291" s="101">
        <v>0.42050085410921395</v>
      </c>
      <c r="F291" s="99">
        <v>0.85153013944867995</v>
      </c>
      <c r="G291" s="100">
        <v>0.65276273627563697</v>
      </c>
      <c r="H291" s="101">
        <v>0.41030736766889497</v>
      </c>
      <c r="I291" s="99">
        <v>0.545133810443578</v>
      </c>
      <c r="J291" s="100">
        <v>0.33160650686078497</v>
      </c>
      <c r="K291" s="101">
        <v>0.18823897194279099</v>
      </c>
      <c r="L291" s="99">
        <v>0.80627909832862499</v>
      </c>
      <c r="M291" s="100">
        <v>0.57832683912601701</v>
      </c>
      <c r="N291" s="101">
        <v>0.37470273649893299</v>
      </c>
      <c r="O291" s="99">
        <v>0.95764064889970602</v>
      </c>
      <c r="P291" s="100">
        <v>0.81383768575479809</v>
      </c>
      <c r="Q291" s="101">
        <v>0.57162794332734101</v>
      </c>
      <c r="R291" s="99">
        <v>0.9737179988165281</v>
      </c>
      <c r="S291" s="100">
        <v>0.85233400694452199</v>
      </c>
      <c r="T291" s="101">
        <v>0.593555662241673</v>
      </c>
      <c r="U291" s="99">
        <v>0.97621891991469989</v>
      </c>
      <c r="V291" s="100">
        <v>0.85698973952460089</v>
      </c>
      <c r="W291" s="101">
        <v>0.60031038217200505</v>
      </c>
      <c r="X291" s="99">
        <v>0.97624124956736291</v>
      </c>
      <c r="Y291" s="100">
        <v>0.85702323400359504</v>
      </c>
      <c r="Z291" s="101">
        <v>0.60119240345216396</v>
      </c>
      <c r="AA291" s="99">
        <v>0.98987350251766804</v>
      </c>
      <c r="AB291" s="100">
        <v>0.91062556521933302</v>
      </c>
      <c r="AC291" s="101">
        <v>0.68069713175611501</v>
      </c>
      <c r="AD291" s="99">
        <v>0.99019728248127092</v>
      </c>
      <c r="AE291" s="100">
        <v>0.90599216229191493</v>
      </c>
      <c r="AF291" s="101">
        <v>0.66896289928210095</v>
      </c>
      <c r="AG291" s="99">
        <v>0.9737179988165281</v>
      </c>
      <c r="AH291" s="100">
        <v>0.85233400694452199</v>
      </c>
      <c r="AI291" s="101">
        <v>0.593555662241673</v>
      </c>
      <c r="AJ291" s="99">
        <v>0.97621891991469989</v>
      </c>
      <c r="AK291" s="100">
        <v>0.85698973952460089</v>
      </c>
      <c r="AL291" s="101">
        <v>0.60031038217200505</v>
      </c>
      <c r="AM291" s="99">
        <v>0.97624124956736291</v>
      </c>
      <c r="AN291" s="100">
        <v>0.85702323400359504</v>
      </c>
      <c r="AO291" s="101">
        <v>0.60119240345216396</v>
      </c>
      <c r="AP291" s="99">
        <v>0.98987350251766804</v>
      </c>
      <c r="AQ291" s="100">
        <v>0.91062556521933302</v>
      </c>
      <c r="AR291" s="101">
        <v>0.68069713175611501</v>
      </c>
      <c r="AS291" s="99">
        <v>0.99019728248127092</v>
      </c>
      <c r="AT291" s="100">
        <v>0.90599216229191493</v>
      </c>
      <c r="AU291" s="101">
        <v>0.66896289928210095</v>
      </c>
      <c r="AV291" s="99">
        <v>0</v>
      </c>
      <c r="AW291" s="100">
        <v>0</v>
      </c>
      <c r="AX291" s="101">
        <v>0</v>
      </c>
      <c r="AY291" s="99">
        <v>0</v>
      </c>
      <c r="AZ291" s="100">
        <v>0</v>
      </c>
      <c r="BA291" s="101">
        <v>0</v>
      </c>
      <c r="BB291" s="99">
        <v>0</v>
      </c>
      <c r="BC291" s="100">
        <v>0</v>
      </c>
      <c r="BD291" s="101">
        <v>0</v>
      </c>
      <c r="BE291" s="99">
        <v>0</v>
      </c>
      <c r="BF291" s="100">
        <v>0</v>
      </c>
      <c r="BG291" s="101">
        <v>0</v>
      </c>
      <c r="BH291" s="99">
        <v>9.0859356682706699E-2</v>
      </c>
      <c r="BI291" s="100">
        <v>8.2485736934361911E-2</v>
      </c>
      <c r="BJ291" s="101">
        <v>5.51654069020956E-2</v>
      </c>
      <c r="BK291" s="99">
        <v>0.97688880949456802</v>
      </c>
      <c r="BL291" s="100">
        <v>0.86858999408264193</v>
      </c>
      <c r="BM291" s="101">
        <v>0.61888865318699904</v>
      </c>
      <c r="BN291" s="99">
        <v>0.97773733629573301</v>
      </c>
      <c r="BO291" s="100">
        <v>0.86865698304062799</v>
      </c>
      <c r="BP291" s="101">
        <v>0.61999397099378095</v>
      </c>
      <c r="BQ291" s="99">
        <v>0.97635289783067403</v>
      </c>
      <c r="BR291" s="100">
        <v>0.86276195473779393</v>
      </c>
      <c r="BS291" s="101">
        <v>0.617660522290575</v>
      </c>
      <c r="BT291" s="99">
        <v>0.98987350251766804</v>
      </c>
      <c r="BU291" s="100">
        <v>0.91194301472640504</v>
      </c>
      <c r="BV291" s="101">
        <v>0.69177263947659295</v>
      </c>
      <c r="BW291" s="99">
        <v>0.99020844730760205</v>
      </c>
      <c r="BX291" s="100">
        <v>0.90787901794187509</v>
      </c>
      <c r="BY291" s="101">
        <v>0.68114372480936003</v>
      </c>
      <c r="BZ291" s="99">
        <v>0.97551553585583906</v>
      </c>
      <c r="CA291" s="100">
        <v>0.86497259035135698</v>
      </c>
      <c r="CB291" s="101">
        <v>0.61072716513894598</v>
      </c>
      <c r="CC291" s="99">
        <v>0.97773733629573301</v>
      </c>
      <c r="CD291" s="100">
        <v>0.86864581821429698</v>
      </c>
      <c r="CE291" s="101">
        <v>0.61997164134111804</v>
      </c>
      <c r="CF291" s="99">
        <v>0.97635289783067403</v>
      </c>
      <c r="CG291" s="100">
        <v>0.86276195473779393</v>
      </c>
      <c r="CH291" s="101">
        <v>0.61762702781158196</v>
      </c>
      <c r="CI291" s="99">
        <v>0.98987350251766804</v>
      </c>
      <c r="CJ291" s="100">
        <v>0.91194301472640504</v>
      </c>
      <c r="CK291" s="101">
        <v>0.69173914499759903</v>
      </c>
      <c r="CL291" s="99">
        <v>0.99020844730760205</v>
      </c>
      <c r="CM291" s="100">
        <v>0.90782319381022003</v>
      </c>
      <c r="CN291" s="101">
        <v>0.68030636283452595</v>
      </c>
      <c r="CO291" s="99">
        <v>4.2270032489644595E-2</v>
      </c>
      <c r="CP291" s="100">
        <v>2.4618442060133701E-2</v>
      </c>
      <c r="CQ291" s="101">
        <v>1.1432782163073401E-2</v>
      </c>
      <c r="CR291" s="99">
        <v>4.5340359730704299E-2</v>
      </c>
      <c r="CS291" s="100">
        <v>2.5199013029352301E-2</v>
      </c>
      <c r="CT291" s="101">
        <v>1.1611419384371401E-2</v>
      </c>
      <c r="CU291" s="99">
        <v>8.7889512878627105E-2</v>
      </c>
      <c r="CV291" s="100">
        <v>5.04650150166914E-2</v>
      </c>
      <c r="CW291" s="101">
        <v>2.7197516942623897E-2</v>
      </c>
      <c r="CX291" s="99">
        <v>0.13089642390612599</v>
      </c>
      <c r="CY291" s="100">
        <v>7.5552379782732396E-2</v>
      </c>
      <c r="CZ291" s="101">
        <v>4.5418513515022199E-2</v>
      </c>
      <c r="DA291" s="99">
        <v>0.20900554891868603</v>
      </c>
      <c r="DB291" s="100">
        <v>0.11341230587158201</v>
      </c>
      <c r="DC291" s="101">
        <v>6.7670012392957196E-2</v>
      </c>
      <c r="DD291" s="99">
        <v>0</v>
      </c>
      <c r="DE291" s="100">
        <v>0</v>
      </c>
      <c r="DF291" s="101">
        <v>0</v>
      </c>
      <c r="DG291" s="99">
        <v>0</v>
      </c>
      <c r="DH291" s="100">
        <v>0</v>
      </c>
      <c r="DI291" s="101">
        <v>0</v>
      </c>
      <c r="DJ291" s="99">
        <v>0</v>
      </c>
      <c r="DK291" s="100">
        <v>0</v>
      </c>
      <c r="DL291" s="101">
        <v>0</v>
      </c>
      <c r="DM291" s="99">
        <v>0</v>
      </c>
      <c r="DN291" s="100">
        <v>0</v>
      </c>
      <c r="DO291" s="101">
        <v>0</v>
      </c>
      <c r="DP291" s="99">
        <v>0.11186039501155501</v>
      </c>
      <c r="DQ291" s="100">
        <v>7.4167941317672806E-2</v>
      </c>
      <c r="DR291" s="101">
        <v>4.1845769089061804E-2</v>
      </c>
      <c r="DS291" s="99">
        <v>0.99776703473377393</v>
      </c>
      <c r="DT291" s="100">
        <v>0.94654281152656594</v>
      </c>
      <c r="DU291" s="101">
        <v>0.77066330233233205</v>
      </c>
      <c r="DV291" s="99">
        <v>0.99905098976185402</v>
      </c>
      <c r="DW291" s="100">
        <v>0.96456284122500402</v>
      </c>
      <c r="DX291" s="101">
        <v>0.82655442294595105</v>
      </c>
      <c r="DY291" s="99">
        <v>0.99897283597753594</v>
      </c>
      <c r="DZ291" s="100">
        <v>0.96256433731173308</v>
      </c>
      <c r="EA291" s="101">
        <v>0.8220884924134999</v>
      </c>
      <c r="EB291" s="99" t="s">
        <v>659</v>
      </c>
      <c r="EC291" s="100">
        <v>0.97971351055634304</v>
      </c>
      <c r="ED291" s="101">
        <v>0.87065548695390005</v>
      </c>
      <c r="EE291" s="99" t="s">
        <v>659</v>
      </c>
      <c r="EF291" s="100">
        <v>0.97947904920338902</v>
      </c>
      <c r="EG291" s="101">
        <v>0.862069735505264</v>
      </c>
    </row>
    <row r="292" spans="1:137" ht="15" customHeight="1" outlineLevel="1" x14ac:dyDescent="0.25">
      <c r="A292" s="97" t="s">
        <v>588</v>
      </c>
      <c r="B292" s="98" t="s">
        <v>589</v>
      </c>
      <c r="C292" s="99">
        <v>0.94635708566853394</v>
      </c>
      <c r="D292" s="100">
        <v>0.71803728697243496</v>
      </c>
      <c r="E292" s="101">
        <v>0.44019215372297799</v>
      </c>
      <c r="F292" s="99">
        <v>0.84469861603568508</v>
      </c>
      <c r="G292" s="100">
        <v>0.56955278508521101</v>
      </c>
      <c r="H292" s="101">
        <v>0.33318083037858798</v>
      </c>
      <c r="I292" s="99">
        <v>0.79828434175912089</v>
      </c>
      <c r="J292" s="100">
        <v>0.53725265927027299</v>
      </c>
      <c r="K292" s="101">
        <v>0.31472034770673596</v>
      </c>
      <c r="L292" s="99">
        <v>0.92139997712455601</v>
      </c>
      <c r="M292" s="100">
        <v>0.67917190895573598</v>
      </c>
      <c r="N292" s="101">
        <v>0.41903236875214395</v>
      </c>
      <c r="O292" s="99">
        <v>0.99814708909985095</v>
      </c>
      <c r="P292" s="100">
        <v>0.91892942925769105</v>
      </c>
      <c r="Q292" s="101">
        <v>0.67837126844332607</v>
      </c>
      <c r="R292" s="99">
        <v>0.99320599336612103</v>
      </c>
      <c r="S292" s="100">
        <v>0.88610316824888402</v>
      </c>
      <c r="T292" s="101">
        <v>0.59206222120553498</v>
      </c>
      <c r="U292" s="99">
        <v>0.99421251286743595</v>
      </c>
      <c r="V292" s="100">
        <v>0.89223378702962297</v>
      </c>
      <c r="W292" s="101">
        <v>0.60766327347592297</v>
      </c>
      <c r="X292" s="99">
        <v>0.99423538831064806</v>
      </c>
      <c r="Y292" s="100">
        <v>0.89218803614319997</v>
      </c>
      <c r="Z292" s="101">
        <v>0.60759464714628797</v>
      </c>
      <c r="AA292" s="99">
        <v>0.99901635594189597</v>
      </c>
      <c r="AB292" s="100">
        <v>0.94148461626444002</v>
      </c>
      <c r="AC292" s="101">
        <v>0.69893629189065509</v>
      </c>
      <c r="AD292" s="99">
        <v>0.99979412101109399</v>
      </c>
      <c r="AE292" s="100">
        <v>0.94278851652750706</v>
      </c>
      <c r="AF292" s="101">
        <v>0.72032483129360603</v>
      </c>
      <c r="AG292" s="99">
        <v>0.99320599336612103</v>
      </c>
      <c r="AH292" s="100">
        <v>0.88610316824888402</v>
      </c>
      <c r="AI292" s="101">
        <v>0.59206222120553498</v>
      </c>
      <c r="AJ292" s="99">
        <v>0.99421251286743595</v>
      </c>
      <c r="AK292" s="100">
        <v>0.89223378702962297</v>
      </c>
      <c r="AL292" s="101">
        <v>0.60766327347592297</v>
      </c>
      <c r="AM292" s="99">
        <v>0.99423538831064806</v>
      </c>
      <c r="AN292" s="100">
        <v>0.89218803614319997</v>
      </c>
      <c r="AO292" s="101">
        <v>0.60759464714628797</v>
      </c>
      <c r="AP292" s="99">
        <v>0.99901635594189597</v>
      </c>
      <c r="AQ292" s="100">
        <v>0.94148461626444002</v>
      </c>
      <c r="AR292" s="101">
        <v>0.69893629189065509</v>
      </c>
      <c r="AS292" s="99">
        <v>0.99979412101109399</v>
      </c>
      <c r="AT292" s="100">
        <v>0.94278851652750706</v>
      </c>
      <c r="AU292" s="101">
        <v>0.72032483129360603</v>
      </c>
      <c r="AV292" s="99">
        <v>0</v>
      </c>
      <c r="AW292" s="100">
        <v>0</v>
      </c>
      <c r="AX292" s="101">
        <v>0</v>
      </c>
      <c r="AY292" s="99">
        <v>8.4639139883335203E-4</v>
      </c>
      <c r="AZ292" s="100">
        <v>8.4639139883335203E-4</v>
      </c>
      <c r="BA292" s="101">
        <v>6.6338785313965407E-4</v>
      </c>
      <c r="BB292" s="99">
        <v>8.4639139883335203E-4</v>
      </c>
      <c r="BC292" s="100">
        <v>8.4639139883335203E-4</v>
      </c>
      <c r="BD292" s="101">
        <v>6.6338785313965407E-4</v>
      </c>
      <c r="BE292" s="99">
        <v>5.5175569026649801E-2</v>
      </c>
      <c r="BF292" s="100">
        <v>3.32151435434061E-2</v>
      </c>
      <c r="BG292" s="101">
        <v>1.68134507606084E-2</v>
      </c>
      <c r="BH292" s="99">
        <v>0.28418163101910099</v>
      </c>
      <c r="BI292" s="100">
        <v>0.19229097563765302</v>
      </c>
      <c r="BJ292" s="101">
        <v>0.107606084867894</v>
      </c>
      <c r="BK292" s="99">
        <v>0.99588242022189111</v>
      </c>
      <c r="BL292" s="100">
        <v>0.909207365892714</v>
      </c>
      <c r="BM292" s="101">
        <v>0.64067253803042401</v>
      </c>
      <c r="BN292" s="99">
        <v>0.99558503946013899</v>
      </c>
      <c r="BO292" s="100">
        <v>0.91067139425826293</v>
      </c>
      <c r="BP292" s="101">
        <v>0.64190781196385605</v>
      </c>
      <c r="BQ292" s="99">
        <v>0.99558503946013899</v>
      </c>
      <c r="BR292" s="100">
        <v>0.91060276792862793</v>
      </c>
      <c r="BS292" s="101">
        <v>0.64183918563422093</v>
      </c>
      <c r="BT292" s="99">
        <v>0.99915360860116609</v>
      </c>
      <c r="BU292" s="100">
        <v>0.95134393228868808</v>
      </c>
      <c r="BV292" s="101">
        <v>0.7238476495482099</v>
      </c>
      <c r="BW292" s="99">
        <v>0.999816996454306</v>
      </c>
      <c r="BX292" s="100">
        <v>0.95411186091730504</v>
      </c>
      <c r="BY292" s="101">
        <v>0.74521331350794895</v>
      </c>
      <c r="BZ292" s="99">
        <v>0.99588242022189111</v>
      </c>
      <c r="CA292" s="100">
        <v>0.90717145144687095</v>
      </c>
      <c r="CB292" s="101">
        <v>0.62632963513668005</v>
      </c>
      <c r="CC292" s="99">
        <v>0.99558503946013899</v>
      </c>
      <c r="CD292" s="100">
        <v>0.91067139425826293</v>
      </c>
      <c r="CE292" s="101">
        <v>0.64190781196385605</v>
      </c>
      <c r="CF292" s="99">
        <v>0.99558503946013899</v>
      </c>
      <c r="CG292" s="100">
        <v>0.91060276792862793</v>
      </c>
      <c r="CH292" s="101">
        <v>0.64179343474779804</v>
      </c>
      <c r="CI292" s="99">
        <v>0.99915360860116609</v>
      </c>
      <c r="CJ292" s="100">
        <v>0.95127530595905296</v>
      </c>
      <c r="CK292" s="101">
        <v>0.7237332723321509</v>
      </c>
      <c r="CL292" s="99">
        <v>0.999816996454306</v>
      </c>
      <c r="CM292" s="100">
        <v>0.95347134850737703</v>
      </c>
      <c r="CN292" s="101">
        <v>0.74297152007320089</v>
      </c>
      <c r="CO292" s="99">
        <v>0.12181173510236701</v>
      </c>
      <c r="CP292" s="100">
        <v>7.0822372183461005E-2</v>
      </c>
      <c r="CQ292" s="101">
        <v>3.9803271188379202E-2</v>
      </c>
      <c r="CR292" s="99">
        <v>0.13752716458881301</v>
      </c>
      <c r="CS292" s="100">
        <v>7.1394258263753799E-2</v>
      </c>
      <c r="CT292" s="101">
        <v>4.0489534484730597E-2</v>
      </c>
      <c r="CU292" s="99">
        <v>0.13766441724808401</v>
      </c>
      <c r="CV292" s="100">
        <v>7.1417133706965508E-2</v>
      </c>
      <c r="CW292" s="101">
        <v>4.0535285371154001E-2</v>
      </c>
      <c r="CX292" s="99">
        <v>0.25444355484387499</v>
      </c>
      <c r="CY292" s="100">
        <v>0.14063822486560601</v>
      </c>
      <c r="CZ292" s="101">
        <v>8.7475694841587515E-2</v>
      </c>
      <c r="DA292" s="99">
        <v>0.41960425483243696</v>
      </c>
      <c r="DB292" s="100">
        <v>0.23390140683975702</v>
      </c>
      <c r="DC292" s="101">
        <v>0.13372984101566898</v>
      </c>
      <c r="DD292" s="99">
        <v>0</v>
      </c>
      <c r="DE292" s="100">
        <v>0</v>
      </c>
      <c r="DF292" s="101">
        <v>0</v>
      </c>
      <c r="DG292" s="99">
        <v>8.4639139883335203E-4</v>
      </c>
      <c r="DH292" s="100">
        <v>8.4639139883335203E-4</v>
      </c>
      <c r="DI292" s="101">
        <v>6.6338785313965407E-4</v>
      </c>
      <c r="DJ292" s="99">
        <v>8.4639139883335203E-4</v>
      </c>
      <c r="DK292" s="100">
        <v>8.4639139883335203E-4</v>
      </c>
      <c r="DL292" s="101">
        <v>6.6338785313965407E-4</v>
      </c>
      <c r="DM292" s="99">
        <v>5.5175569026649801E-2</v>
      </c>
      <c r="DN292" s="100">
        <v>3.32151435434061E-2</v>
      </c>
      <c r="DO292" s="101">
        <v>1.68134507606084E-2</v>
      </c>
      <c r="DP292" s="99">
        <v>0.26391398833352303</v>
      </c>
      <c r="DQ292" s="100">
        <v>0.14294864462998899</v>
      </c>
      <c r="DR292" s="101">
        <v>7.3498799039231302E-2</v>
      </c>
      <c r="DS292" s="99" t="s">
        <v>659</v>
      </c>
      <c r="DT292" s="100">
        <v>0.98234015784055795</v>
      </c>
      <c r="DU292" s="101">
        <v>0.83056159213084702</v>
      </c>
      <c r="DV292" s="99" t="s">
        <v>659</v>
      </c>
      <c r="DW292" s="100">
        <v>0.98924854169049492</v>
      </c>
      <c r="DX292" s="101">
        <v>0.87377330435777201</v>
      </c>
      <c r="DY292" s="99" t="s">
        <v>659</v>
      </c>
      <c r="DZ292" s="100">
        <v>0.98922566624728303</v>
      </c>
      <c r="EA292" s="101">
        <v>0.87384193068740701</v>
      </c>
      <c r="EB292" s="99" t="s">
        <v>659</v>
      </c>
      <c r="EC292" s="100">
        <v>0.99636280452933701</v>
      </c>
      <c r="ED292" s="101">
        <v>0.91435434061534904</v>
      </c>
      <c r="EE292" s="99" t="s">
        <v>659</v>
      </c>
      <c r="EF292" s="100">
        <v>0.99787258378131005</v>
      </c>
      <c r="EG292" s="101">
        <v>0.91920393457623206</v>
      </c>
    </row>
    <row r="293" spans="1:137" ht="15" customHeight="1" outlineLevel="1" x14ac:dyDescent="0.25">
      <c r="A293" s="97" t="s">
        <v>590</v>
      </c>
      <c r="B293" s="98" t="s">
        <v>591</v>
      </c>
      <c r="C293" s="99">
        <v>0.88546334201711896</v>
      </c>
      <c r="D293" s="100">
        <v>0.64855973204316997</v>
      </c>
      <c r="E293" s="101">
        <v>0.440312616300707</v>
      </c>
      <c r="F293" s="99">
        <v>0.83344994417565998</v>
      </c>
      <c r="G293" s="100">
        <v>0.55115742463714101</v>
      </c>
      <c r="H293" s="101">
        <v>0.36276888723483403</v>
      </c>
      <c r="I293" s="99">
        <v>0.57131373278749498</v>
      </c>
      <c r="J293" s="100">
        <v>0.39431336062523203</v>
      </c>
      <c r="K293" s="101">
        <v>0.24693710457759502</v>
      </c>
      <c r="L293" s="99">
        <v>0.77950130256791894</v>
      </c>
      <c r="M293" s="100">
        <v>0.51675474506885</v>
      </c>
      <c r="N293" s="101">
        <v>0.29778935615928498</v>
      </c>
      <c r="O293" s="99">
        <v>0.98451804986974301</v>
      </c>
      <c r="P293" s="100">
        <v>0.88259024934871599</v>
      </c>
      <c r="Q293" s="101">
        <v>0.63673985857833992</v>
      </c>
      <c r="R293" s="99">
        <v>0.98862672125046502</v>
      </c>
      <c r="S293" s="100">
        <v>0.90042426497953099</v>
      </c>
      <c r="T293" s="101">
        <v>0.65484183103833205</v>
      </c>
      <c r="U293" s="99">
        <v>0.98944547822850692</v>
      </c>
      <c r="V293" s="100">
        <v>0.90140677335318198</v>
      </c>
      <c r="W293" s="101">
        <v>0.65979903237811599</v>
      </c>
      <c r="X293" s="99">
        <v>0.98944547822850692</v>
      </c>
      <c r="Y293" s="100">
        <v>0.90139188686267202</v>
      </c>
      <c r="Z293" s="101">
        <v>0.65997767026423504</v>
      </c>
      <c r="AA293" s="99">
        <v>0.99668031261630008</v>
      </c>
      <c r="AB293" s="100">
        <v>0.93621138816523997</v>
      </c>
      <c r="AC293" s="101">
        <v>0.73137327874953395</v>
      </c>
      <c r="AD293" s="99">
        <v>0.99782657238555994</v>
      </c>
      <c r="AE293" s="100">
        <v>0.95464086341644905</v>
      </c>
      <c r="AF293" s="101">
        <v>0.77838481577967999</v>
      </c>
      <c r="AG293" s="99">
        <v>0.98862672125046502</v>
      </c>
      <c r="AH293" s="100">
        <v>0.90042426497953099</v>
      </c>
      <c r="AI293" s="101">
        <v>0.65484183103833205</v>
      </c>
      <c r="AJ293" s="99">
        <v>0.98944547822850692</v>
      </c>
      <c r="AK293" s="100">
        <v>0.90140677335318198</v>
      </c>
      <c r="AL293" s="101">
        <v>0.65979903237811599</v>
      </c>
      <c r="AM293" s="99">
        <v>0.98944547822850692</v>
      </c>
      <c r="AN293" s="100">
        <v>0.90139188686267202</v>
      </c>
      <c r="AO293" s="101">
        <v>0.65997767026423504</v>
      </c>
      <c r="AP293" s="99">
        <v>0.99668031261630008</v>
      </c>
      <c r="AQ293" s="100">
        <v>0.93621138816523997</v>
      </c>
      <c r="AR293" s="101">
        <v>0.73137327874953395</v>
      </c>
      <c r="AS293" s="99">
        <v>0.99782657238555994</v>
      </c>
      <c r="AT293" s="100">
        <v>0.95464086341644905</v>
      </c>
      <c r="AU293" s="101">
        <v>0.77838481577967999</v>
      </c>
      <c r="AV293" s="99">
        <v>0</v>
      </c>
      <c r="AW293" s="100">
        <v>0</v>
      </c>
      <c r="AX293" s="101">
        <v>0</v>
      </c>
      <c r="AY293" s="99">
        <v>0</v>
      </c>
      <c r="AZ293" s="100">
        <v>0</v>
      </c>
      <c r="BA293" s="101">
        <v>0</v>
      </c>
      <c r="BB293" s="99">
        <v>0</v>
      </c>
      <c r="BC293" s="100">
        <v>0</v>
      </c>
      <c r="BD293" s="101">
        <v>0</v>
      </c>
      <c r="BE293" s="99">
        <v>1.29512467435802E-2</v>
      </c>
      <c r="BF293" s="100">
        <v>6.4905098622999599E-3</v>
      </c>
      <c r="BG293" s="101">
        <v>2.5009304056568598E-3</v>
      </c>
      <c r="BH293" s="99">
        <v>0.241220692221808</v>
      </c>
      <c r="BI293" s="100">
        <v>0.16196501674730102</v>
      </c>
      <c r="BJ293" s="101">
        <v>0.103922590249348</v>
      </c>
      <c r="BK293" s="99">
        <v>0.98887979158913197</v>
      </c>
      <c r="BL293" s="100">
        <v>0.90435429847413407</v>
      </c>
      <c r="BM293" s="101">
        <v>0.67496836620766598</v>
      </c>
      <c r="BN293" s="99">
        <v>0.98951991068105694</v>
      </c>
      <c r="BO293" s="100">
        <v>0.90189802754000692</v>
      </c>
      <c r="BP293" s="101">
        <v>0.66978786751023411</v>
      </c>
      <c r="BQ293" s="99">
        <v>0.98950502419054698</v>
      </c>
      <c r="BR293" s="100">
        <v>0.901868254558987</v>
      </c>
      <c r="BS293" s="101">
        <v>0.66943059173799702</v>
      </c>
      <c r="BT293" s="99">
        <v>0.99668031261630008</v>
      </c>
      <c r="BU293" s="100">
        <v>0.93637513956084806</v>
      </c>
      <c r="BV293" s="101">
        <v>0.73857834015630797</v>
      </c>
      <c r="BW293" s="99">
        <v>0.99782657238555994</v>
      </c>
      <c r="BX293" s="100">
        <v>0.95470040937848788</v>
      </c>
      <c r="BY293" s="101">
        <v>0.78249348716040101</v>
      </c>
      <c r="BZ293" s="99">
        <v>0.98880535913658307</v>
      </c>
      <c r="CA293" s="100">
        <v>0.903595087458131</v>
      </c>
      <c r="CB293" s="101">
        <v>0.67077037588388511</v>
      </c>
      <c r="CC293" s="99">
        <v>0.98950502419054698</v>
      </c>
      <c r="CD293" s="100">
        <v>0.90188314104949696</v>
      </c>
      <c r="CE293" s="101">
        <v>0.66928172683289899</v>
      </c>
      <c r="CF293" s="99">
        <v>0.98950502419054698</v>
      </c>
      <c r="CG293" s="100">
        <v>0.901868254558987</v>
      </c>
      <c r="CH293" s="101">
        <v>0.66943059173799702</v>
      </c>
      <c r="CI293" s="99">
        <v>0.99668031261630008</v>
      </c>
      <c r="CJ293" s="100">
        <v>0.93637513956084806</v>
      </c>
      <c r="CK293" s="101">
        <v>0.73857834015630797</v>
      </c>
      <c r="CL293" s="99">
        <v>0.99782657238555994</v>
      </c>
      <c r="CM293" s="100">
        <v>0.95467063639746896</v>
      </c>
      <c r="CN293" s="101">
        <v>0.78238928172683198</v>
      </c>
      <c r="CO293" s="99">
        <v>5.3263863044287298E-2</v>
      </c>
      <c r="CP293" s="100">
        <v>4.0595459620394403E-2</v>
      </c>
      <c r="CQ293" s="101">
        <v>2.4607368812802299E-2</v>
      </c>
      <c r="CR293" s="99">
        <v>9.3040565686639293E-2</v>
      </c>
      <c r="CS293" s="100">
        <v>6.2285076293263797E-2</v>
      </c>
      <c r="CT293" s="101">
        <v>3.6025307033866701E-2</v>
      </c>
      <c r="CU293" s="99">
        <v>9.1179754372906499E-2</v>
      </c>
      <c r="CV293" s="100">
        <v>6.1079270561965E-2</v>
      </c>
      <c r="CW293" s="101">
        <v>3.5608485299590605E-2</v>
      </c>
      <c r="CX293" s="99">
        <v>0.154700409378489</v>
      </c>
      <c r="CY293" s="100">
        <v>9.06885001860811E-2</v>
      </c>
      <c r="CZ293" s="101">
        <v>5.6553777446966796E-2</v>
      </c>
      <c r="DA293" s="99">
        <v>0.34289542240416798</v>
      </c>
      <c r="DB293" s="100">
        <v>0.22183848157796798</v>
      </c>
      <c r="DC293" s="101">
        <v>0.147361369557126</v>
      </c>
      <c r="DD293" s="99">
        <v>0</v>
      </c>
      <c r="DE293" s="100">
        <v>0</v>
      </c>
      <c r="DF293" s="101">
        <v>0</v>
      </c>
      <c r="DG293" s="99">
        <v>0</v>
      </c>
      <c r="DH293" s="100">
        <v>0</v>
      </c>
      <c r="DI293" s="101">
        <v>0</v>
      </c>
      <c r="DJ293" s="99">
        <v>0</v>
      </c>
      <c r="DK293" s="100">
        <v>0</v>
      </c>
      <c r="DL293" s="101">
        <v>0</v>
      </c>
      <c r="DM293" s="99">
        <v>1.29512467435802E-2</v>
      </c>
      <c r="DN293" s="100">
        <v>6.4905098622999599E-3</v>
      </c>
      <c r="DO293" s="101">
        <v>2.5009304056568598E-3</v>
      </c>
      <c r="DP293" s="99">
        <v>0.23516189058429401</v>
      </c>
      <c r="DQ293" s="100">
        <v>0.158139188686267</v>
      </c>
      <c r="DR293" s="101">
        <v>9.4558987718645307E-2</v>
      </c>
      <c r="DS293" s="99">
        <v>0.99889839970227001</v>
      </c>
      <c r="DT293" s="100">
        <v>0.96227763304800906</v>
      </c>
      <c r="DU293" s="101">
        <v>0.81472273911425308</v>
      </c>
      <c r="DV293" s="99" t="s">
        <v>659</v>
      </c>
      <c r="DW293" s="100">
        <v>0.97912914030517295</v>
      </c>
      <c r="DX293" s="101">
        <v>0.86813546706363898</v>
      </c>
      <c r="DY293" s="99" t="s">
        <v>659</v>
      </c>
      <c r="DZ293" s="100">
        <v>0.97912914030517295</v>
      </c>
      <c r="EA293" s="101">
        <v>0.86818012653516907</v>
      </c>
      <c r="EB293" s="99" t="s">
        <v>659</v>
      </c>
      <c r="EC293" s="100">
        <v>0.98856717528842497</v>
      </c>
      <c r="ED293" s="101">
        <v>0.9035504279866019</v>
      </c>
      <c r="EE293" s="99" t="s">
        <v>659</v>
      </c>
      <c r="EF293" s="100">
        <v>0.9937327874953481</v>
      </c>
      <c r="EG293" s="101">
        <v>0.92702642352065501</v>
      </c>
    </row>
    <row r="294" spans="1:137" ht="15" customHeight="1" outlineLevel="1" x14ac:dyDescent="0.25">
      <c r="A294" s="97" t="s">
        <v>592</v>
      </c>
      <c r="B294" s="98" t="s">
        <v>593</v>
      </c>
      <c r="C294" s="99">
        <v>0.49332136042204505</v>
      </c>
      <c r="D294" s="100">
        <v>0.26262983845204002</v>
      </c>
      <c r="E294" s="101">
        <v>0.13937504856799898</v>
      </c>
      <c r="F294" s="99">
        <v>0.43820855314850099</v>
      </c>
      <c r="G294" s="100">
        <v>0.24163119403887101</v>
      </c>
      <c r="H294" s="101">
        <v>0.13123289327128101</v>
      </c>
      <c r="I294" s="99">
        <v>0.42957424212334899</v>
      </c>
      <c r="J294" s="100">
        <v>0.24088864329070803</v>
      </c>
      <c r="K294" s="101">
        <v>0.13120699033820502</v>
      </c>
      <c r="L294" s="99">
        <v>0.42985917438717897</v>
      </c>
      <c r="M294" s="100">
        <v>0.240810934491482</v>
      </c>
      <c r="N294" s="101">
        <v>0.130982498251552</v>
      </c>
      <c r="O294" s="99">
        <v>0.87325694846179702</v>
      </c>
      <c r="P294" s="100">
        <v>0.66618890145660803</v>
      </c>
      <c r="Q294" s="101">
        <v>0.41581978466028302</v>
      </c>
      <c r="R294" s="99">
        <v>0.93882590638679897</v>
      </c>
      <c r="S294" s="100">
        <v>0.7482839306837511</v>
      </c>
      <c r="T294" s="101">
        <v>0.47395460079262897</v>
      </c>
      <c r="U294" s="99">
        <v>0.94619097369125393</v>
      </c>
      <c r="V294" s="100">
        <v>0.76037196611896307</v>
      </c>
      <c r="W294" s="101">
        <v>0.48567136085376</v>
      </c>
      <c r="X294" s="99">
        <v>0.95704430264986995</v>
      </c>
      <c r="Y294" s="100">
        <v>0.77965238263812697</v>
      </c>
      <c r="Z294" s="101">
        <v>0.50178298522669307</v>
      </c>
      <c r="AA294" s="99">
        <v>0.97364808275123593</v>
      </c>
      <c r="AB294" s="100">
        <v>0.83073296666292507</v>
      </c>
      <c r="AC294" s="101">
        <v>0.56704110795479001</v>
      </c>
      <c r="AD294" s="99">
        <v>0.97178307156980392</v>
      </c>
      <c r="AE294" s="100">
        <v>0.82398956975228099</v>
      </c>
      <c r="AF294" s="101">
        <v>0.54850324218378999</v>
      </c>
      <c r="AG294" s="99">
        <v>0.93882590638679897</v>
      </c>
      <c r="AH294" s="100">
        <v>0.7482839306837511</v>
      </c>
      <c r="AI294" s="101">
        <v>0.47395460079262897</v>
      </c>
      <c r="AJ294" s="99">
        <v>0.94619097369125393</v>
      </c>
      <c r="AK294" s="100">
        <v>0.76037196611896307</v>
      </c>
      <c r="AL294" s="101">
        <v>0.48567136085376</v>
      </c>
      <c r="AM294" s="99">
        <v>0.95704430264986995</v>
      </c>
      <c r="AN294" s="100">
        <v>0.77965238263812697</v>
      </c>
      <c r="AO294" s="101">
        <v>0.50178298522669307</v>
      </c>
      <c r="AP294" s="99">
        <v>0.97364808275123593</v>
      </c>
      <c r="AQ294" s="100">
        <v>0.83073296666292507</v>
      </c>
      <c r="AR294" s="101">
        <v>0.56704110795479001</v>
      </c>
      <c r="AS294" s="99">
        <v>0.97178307156980392</v>
      </c>
      <c r="AT294" s="100">
        <v>0.82398956975228099</v>
      </c>
      <c r="AU294" s="101">
        <v>0.54850324218378999</v>
      </c>
      <c r="AV294" s="99">
        <v>0</v>
      </c>
      <c r="AW294" s="100">
        <v>0</v>
      </c>
      <c r="AX294" s="101">
        <v>0</v>
      </c>
      <c r="AY294" s="99">
        <v>0</v>
      </c>
      <c r="AZ294" s="100">
        <v>0</v>
      </c>
      <c r="BA294" s="101">
        <v>0</v>
      </c>
      <c r="BB294" s="99">
        <v>0</v>
      </c>
      <c r="BC294" s="100">
        <v>0</v>
      </c>
      <c r="BD294" s="101">
        <v>0</v>
      </c>
      <c r="BE294" s="99">
        <v>0</v>
      </c>
      <c r="BF294" s="100">
        <v>0</v>
      </c>
      <c r="BG294" s="101">
        <v>0</v>
      </c>
      <c r="BH294" s="99">
        <v>5.8566531683604303E-2</v>
      </c>
      <c r="BI294" s="100">
        <v>5.1633179930407398E-2</v>
      </c>
      <c r="BJ294" s="101">
        <v>2.41501679373494E-2</v>
      </c>
      <c r="BK294" s="99">
        <v>0.93955982282393702</v>
      </c>
      <c r="BL294" s="100">
        <v>0.75033889670773701</v>
      </c>
      <c r="BM294" s="101">
        <v>0.47606137268276599</v>
      </c>
      <c r="BN294" s="99">
        <v>0.94632048835663096</v>
      </c>
      <c r="BO294" s="100">
        <v>0.76051874940639097</v>
      </c>
      <c r="BP294" s="101">
        <v>0.48586995000733901</v>
      </c>
      <c r="BQ294" s="99">
        <v>0.95708747420499507</v>
      </c>
      <c r="BR294" s="100">
        <v>0.77969555419325298</v>
      </c>
      <c r="BS294" s="101">
        <v>0.50180025384874394</v>
      </c>
      <c r="BT294" s="99">
        <v>0.97366535137328691</v>
      </c>
      <c r="BU294" s="100">
        <v>0.83075886959599998</v>
      </c>
      <c r="BV294" s="101">
        <v>0.56705837657684099</v>
      </c>
      <c r="BW294" s="99">
        <v>0.97183487743595409</v>
      </c>
      <c r="BX294" s="100">
        <v>0.824032741307407</v>
      </c>
      <c r="BY294" s="101">
        <v>0.54870183133736805</v>
      </c>
      <c r="BZ294" s="99">
        <v>0.939473479713686</v>
      </c>
      <c r="CA294" s="100">
        <v>0.75029572515261089</v>
      </c>
      <c r="CB294" s="101">
        <v>0.47582824628508702</v>
      </c>
      <c r="CC294" s="99">
        <v>0.94632048835663096</v>
      </c>
      <c r="CD294" s="100">
        <v>0.76051874940639097</v>
      </c>
      <c r="CE294" s="101">
        <v>0.48586995000733901</v>
      </c>
      <c r="CF294" s="99">
        <v>0.95708747420499507</v>
      </c>
      <c r="CG294" s="100">
        <v>0.77969555419325298</v>
      </c>
      <c r="CH294" s="101">
        <v>0.50180025384874394</v>
      </c>
      <c r="CI294" s="99">
        <v>0.97366535137328691</v>
      </c>
      <c r="CJ294" s="100">
        <v>0.83075886959599998</v>
      </c>
      <c r="CK294" s="101">
        <v>0.56705837657684099</v>
      </c>
      <c r="CL294" s="99">
        <v>0.97180897450287906</v>
      </c>
      <c r="CM294" s="100">
        <v>0.82402410699638196</v>
      </c>
      <c r="CN294" s="101">
        <v>0.54852051080583997</v>
      </c>
      <c r="CO294" s="99">
        <v>2.9874716147025001E-3</v>
      </c>
      <c r="CP294" s="100">
        <v>2.9356657485515901E-4</v>
      </c>
      <c r="CQ294" s="101">
        <v>0</v>
      </c>
      <c r="CR294" s="99">
        <v>2.9874716147025001E-3</v>
      </c>
      <c r="CS294" s="100">
        <v>2.9356657485515901E-4</v>
      </c>
      <c r="CT294" s="101">
        <v>0</v>
      </c>
      <c r="CU294" s="99">
        <v>0.148302926168006</v>
      </c>
      <c r="CV294" s="100">
        <v>8.1197060880527E-2</v>
      </c>
      <c r="CW294" s="101">
        <v>4.6469861937366706E-2</v>
      </c>
      <c r="CX294" s="99">
        <v>0.201913363323173</v>
      </c>
      <c r="CY294" s="100">
        <v>0.107393560530837</v>
      </c>
      <c r="CZ294" s="101">
        <v>6.04919830422131E-2</v>
      </c>
      <c r="DA294" s="99">
        <v>0.25452222039942302</v>
      </c>
      <c r="DB294" s="100">
        <v>0.13504925874439799</v>
      </c>
      <c r="DC294" s="101">
        <v>8.01436749354585E-2</v>
      </c>
      <c r="DD294" s="99">
        <v>0</v>
      </c>
      <c r="DE294" s="100">
        <v>0</v>
      </c>
      <c r="DF294" s="101">
        <v>0</v>
      </c>
      <c r="DG294" s="99">
        <v>0</v>
      </c>
      <c r="DH294" s="100">
        <v>0</v>
      </c>
      <c r="DI294" s="101">
        <v>0</v>
      </c>
      <c r="DJ294" s="99">
        <v>0</v>
      </c>
      <c r="DK294" s="100">
        <v>0</v>
      </c>
      <c r="DL294" s="101">
        <v>0</v>
      </c>
      <c r="DM294" s="99">
        <v>0</v>
      </c>
      <c r="DN294" s="100">
        <v>0</v>
      </c>
      <c r="DO294" s="101">
        <v>0</v>
      </c>
      <c r="DP294" s="99">
        <v>0.13529101945310201</v>
      </c>
      <c r="DQ294" s="100">
        <v>8.3942771786525192E-2</v>
      </c>
      <c r="DR294" s="101">
        <v>4.8222627075472507E-2</v>
      </c>
      <c r="DS294" s="99">
        <v>0.98655637773383797</v>
      </c>
      <c r="DT294" s="100">
        <v>0.87631349456470109</v>
      </c>
      <c r="DU294" s="101">
        <v>0.62765397135135603</v>
      </c>
      <c r="DV294" s="99">
        <v>0.99467263009748097</v>
      </c>
      <c r="DW294" s="100">
        <v>0.92163499313572206</v>
      </c>
      <c r="DX294" s="101">
        <v>0.70397264650267199</v>
      </c>
      <c r="DY294" s="99">
        <v>0.995838262085877</v>
      </c>
      <c r="DZ294" s="100">
        <v>0.93232427018486008</v>
      </c>
      <c r="EA294" s="101">
        <v>0.71751124619010997</v>
      </c>
      <c r="EB294" s="99">
        <v>0.99740107238142894</v>
      </c>
      <c r="EC294" s="100">
        <v>0.95288256473574606</v>
      </c>
      <c r="ED294" s="101">
        <v>0.77190740564856597</v>
      </c>
      <c r="EE294" s="99">
        <v>0.99810045157446592</v>
      </c>
      <c r="EF294" s="100">
        <v>0.95037861453845296</v>
      </c>
      <c r="EG294" s="101">
        <v>0.76123539722147793</v>
      </c>
    </row>
    <row r="295" spans="1:137" ht="15" customHeight="1" outlineLevel="1" x14ac:dyDescent="0.25">
      <c r="A295" s="97" t="s">
        <v>594</v>
      </c>
      <c r="B295" s="98" t="s">
        <v>595</v>
      </c>
      <c r="C295" s="99">
        <v>0.90271101337018</v>
      </c>
      <c r="D295" s="100">
        <v>0.69649494969153192</v>
      </c>
      <c r="E295" s="101">
        <v>0.44543915302726494</v>
      </c>
      <c r="F295" s="99">
        <v>0.84025845123873599</v>
      </c>
      <c r="G295" s="100">
        <v>0.63159021466243703</v>
      </c>
      <c r="H295" s="101">
        <v>0.40318782476694603</v>
      </c>
      <c r="I295" s="99">
        <v>0.695599711966993</v>
      </c>
      <c r="J295" s="100">
        <v>0.51316583305762598</v>
      </c>
      <c r="K295" s="101">
        <v>0.33151042173481499</v>
      </c>
      <c r="L295" s="99">
        <v>0.88009652998073196</v>
      </c>
      <c r="M295" s="100">
        <v>0.64836619115271499</v>
      </c>
      <c r="N295" s="101">
        <v>0.41706400949730399</v>
      </c>
      <c r="O295" s="99">
        <v>0.980791312301734</v>
      </c>
      <c r="P295" s="100">
        <v>0.87291516649475498</v>
      </c>
      <c r="Q295" s="101">
        <v>0.65887550357121993</v>
      </c>
      <c r="R295" s="99">
        <v>0.985987583441994</v>
      </c>
      <c r="S295" s="100">
        <v>0.87713835315181998</v>
      </c>
      <c r="T295" s="101">
        <v>0.62935212035108801</v>
      </c>
      <c r="U295" s="99">
        <v>0.98999669151275693</v>
      </c>
      <c r="V295" s="100">
        <v>0.90549403499211811</v>
      </c>
      <c r="W295" s="101">
        <v>0.67000759005896893</v>
      </c>
      <c r="X295" s="99">
        <v>0.99005507658174807</v>
      </c>
      <c r="Y295" s="100">
        <v>0.90559134344043701</v>
      </c>
      <c r="Z295" s="101">
        <v>0.67000759005896893</v>
      </c>
      <c r="AA295" s="99">
        <v>0.99462857365276403</v>
      </c>
      <c r="AB295" s="100">
        <v>0.93075530817585506</v>
      </c>
      <c r="AC295" s="101">
        <v>0.71657941342467302</v>
      </c>
      <c r="AD295" s="99">
        <v>0.99277971313469393</v>
      </c>
      <c r="AE295" s="100">
        <v>0.93478387793628204</v>
      </c>
      <c r="AF295" s="101">
        <v>0.72706926415351303</v>
      </c>
      <c r="AG295" s="99">
        <v>0.985987583441994</v>
      </c>
      <c r="AH295" s="100">
        <v>0.87713835315181998</v>
      </c>
      <c r="AI295" s="101">
        <v>0.62935212035108801</v>
      </c>
      <c r="AJ295" s="99">
        <v>0.98999669151275693</v>
      </c>
      <c r="AK295" s="100">
        <v>0.90549403499211811</v>
      </c>
      <c r="AL295" s="101">
        <v>0.67000759005896893</v>
      </c>
      <c r="AM295" s="99">
        <v>0.99005507658174807</v>
      </c>
      <c r="AN295" s="100">
        <v>0.90559134344043701</v>
      </c>
      <c r="AO295" s="101">
        <v>0.67000759005896893</v>
      </c>
      <c r="AP295" s="99">
        <v>0.99462857365276403</v>
      </c>
      <c r="AQ295" s="100">
        <v>0.93075530817585506</v>
      </c>
      <c r="AR295" s="101">
        <v>0.71657941342467302</v>
      </c>
      <c r="AS295" s="99">
        <v>0.99277971313469393</v>
      </c>
      <c r="AT295" s="100">
        <v>0.93478387793628204</v>
      </c>
      <c r="AU295" s="101">
        <v>0.72706926415351303</v>
      </c>
      <c r="AV295" s="99">
        <v>0</v>
      </c>
      <c r="AW295" s="100">
        <v>0</v>
      </c>
      <c r="AX295" s="101">
        <v>0</v>
      </c>
      <c r="AY295" s="99">
        <v>3.5770585602241903E-2</v>
      </c>
      <c r="AZ295" s="100">
        <v>3.5206196601988898E-2</v>
      </c>
      <c r="BA295" s="101">
        <v>2.9231457875172701E-2</v>
      </c>
      <c r="BB295" s="99">
        <v>3.5828970671233605E-2</v>
      </c>
      <c r="BC295" s="100">
        <v>3.52451199813167E-2</v>
      </c>
      <c r="BD295" s="101">
        <v>2.9289842944164399E-2</v>
      </c>
      <c r="BE295" s="99">
        <v>4.9744078780919701E-2</v>
      </c>
      <c r="BF295" s="100">
        <v>3.8008679913589999E-2</v>
      </c>
      <c r="BG295" s="101">
        <v>2.54558900803767E-2</v>
      </c>
      <c r="BH295" s="99">
        <v>0.16437343090127002</v>
      </c>
      <c r="BI295" s="100">
        <v>0.15333865286184101</v>
      </c>
      <c r="BJ295" s="101">
        <v>0.11276102991261699</v>
      </c>
      <c r="BK295" s="99">
        <v>0.98639627892493609</v>
      </c>
      <c r="BL295" s="100">
        <v>0.88217893077476905</v>
      </c>
      <c r="BM295" s="101">
        <v>0.63990035614892005</v>
      </c>
      <c r="BN295" s="99">
        <v>0.98999669151275693</v>
      </c>
      <c r="BO295" s="100">
        <v>0.90551349668178105</v>
      </c>
      <c r="BP295" s="101">
        <v>0.67317984547418408</v>
      </c>
      <c r="BQ295" s="99">
        <v>0.99005507658174807</v>
      </c>
      <c r="BR295" s="100">
        <v>0.90561080513010095</v>
      </c>
      <c r="BS295" s="101">
        <v>0.673101998715528</v>
      </c>
      <c r="BT295" s="99">
        <v>0.99462857365276403</v>
      </c>
      <c r="BU295" s="100">
        <v>0.93077476986551899</v>
      </c>
      <c r="BV295" s="101">
        <v>0.71840881225307895</v>
      </c>
      <c r="BW295" s="99">
        <v>0.99277971313469393</v>
      </c>
      <c r="BX295" s="100">
        <v>0.93482280131561002</v>
      </c>
      <c r="BY295" s="101">
        <v>0.72987174746511496</v>
      </c>
      <c r="BZ295" s="99">
        <v>0.98639627892493609</v>
      </c>
      <c r="CA295" s="100">
        <v>0.88208162232644993</v>
      </c>
      <c r="CB295" s="101">
        <v>0.63721464297530295</v>
      </c>
      <c r="CC295" s="99">
        <v>0.98999669151275693</v>
      </c>
      <c r="CD295" s="100">
        <v>0.90551349668178105</v>
      </c>
      <c r="CE295" s="101">
        <v>0.673101998715528</v>
      </c>
      <c r="CF295" s="99">
        <v>0.99005507658174807</v>
      </c>
      <c r="CG295" s="100">
        <v>0.90561080513010095</v>
      </c>
      <c r="CH295" s="101">
        <v>0.673101998715528</v>
      </c>
      <c r="CI295" s="99">
        <v>0.99462857365276403</v>
      </c>
      <c r="CJ295" s="100">
        <v>0.93077476986551899</v>
      </c>
      <c r="CK295" s="101">
        <v>0.71840881225307895</v>
      </c>
      <c r="CL295" s="99">
        <v>0.99277971313469393</v>
      </c>
      <c r="CM295" s="100">
        <v>0.93480333962594597</v>
      </c>
      <c r="CN295" s="101">
        <v>0.729657668878812</v>
      </c>
      <c r="CO295" s="99">
        <v>0.24620983593795601</v>
      </c>
      <c r="CP295" s="100">
        <v>0.17996224432205199</v>
      </c>
      <c r="CQ295" s="101">
        <v>0.11460989043068701</v>
      </c>
      <c r="CR295" s="99">
        <v>0.29319035478660199</v>
      </c>
      <c r="CS295" s="100">
        <v>0.19049101843022001</v>
      </c>
      <c r="CT295" s="101">
        <v>0.12581982367709099</v>
      </c>
      <c r="CU295" s="99">
        <v>0.29320981647626598</v>
      </c>
      <c r="CV295" s="100">
        <v>0.19047155674055599</v>
      </c>
      <c r="CW295" s="101">
        <v>0.12583928536675501</v>
      </c>
      <c r="CX295" s="99">
        <v>0.35182842574392303</v>
      </c>
      <c r="CY295" s="100">
        <v>0.21843800478757502</v>
      </c>
      <c r="CZ295" s="101">
        <v>0.14668275499678798</v>
      </c>
      <c r="DA295" s="99">
        <v>0.35260689333047801</v>
      </c>
      <c r="DB295" s="100">
        <v>0.23941770624525599</v>
      </c>
      <c r="DC295" s="101">
        <v>0.16336142303874801</v>
      </c>
      <c r="DD295" s="99">
        <v>0</v>
      </c>
      <c r="DE295" s="100">
        <v>0</v>
      </c>
      <c r="DF295" s="101">
        <v>0</v>
      </c>
      <c r="DG295" s="99">
        <v>3.5770585602241903E-2</v>
      </c>
      <c r="DH295" s="100">
        <v>3.5206196601988898E-2</v>
      </c>
      <c r="DI295" s="101">
        <v>2.9231457875172701E-2</v>
      </c>
      <c r="DJ295" s="99">
        <v>3.5828970671233605E-2</v>
      </c>
      <c r="DK295" s="100">
        <v>3.52451199813167E-2</v>
      </c>
      <c r="DL295" s="101">
        <v>2.9289842944164399E-2</v>
      </c>
      <c r="DM295" s="99">
        <v>4.9744078780919701E-2</v>
      </c>
      <c r="DN295" s="100">
        <v>3.8008679913589999E-2</v>
      </c>
      <c r="DO295" s="101">
        <v>2.54558900803767E-2</v>
      </c>
      <c r="DP295" s="99">
        <v>0.22953116789599601</v>
      </c>
      <c r="DQ295" s="100">
        <v>0.16297218924546999</v>
      </c>
      <c r="DR295" s="101">
        <v>0.104509273495124</v>
      </c>
      <c r="DS295" s="99">
        <v>0.99887122199949407</v>
      </c>
      <c r="DT295" s="100">
        <v>0.9641321059494381</v>
      </c>
      <c r="DU295" s="101">
        <v>0.80479925267111696</v>
      </c>
      <c r="DV295" s="99">
        <v>0.99994161493100808</v>
      </c>
      <c r="DW295" s="100">
        <v>0.98378841250997395</v>
      </c>
      <c r="DX295" s="101">
        <v>0.86664850242297997</v>
      </c>
      <c r="DY295" s="99">
        <v>0.99994161493100808</v>
      </c>
      <c r="DZ295" s="100">
        <v>0.983807874199638</v>
      </c>
      <c r="EA295" s="101">
        <v>0.86666796411264402</v>
      </c>
      <c r="EB295" s="99" t="s">
        <v>659</v>
      </c>
      <c r="EC295" s="100">
        <v>0.98842029464998105</v>
      </c>
      <c r="ED295" s="101">
        <v>0.89027499367495</v>
      </c>
      <c r="EE295" s="99" t="s">
        <v>659</v>
      </c>
      <c r="EF295" s="100">
        <v>0.98674658933888593</v>
      </c>
      <c r="EG295" s="101">
        <v>0.89691142985033911</v>
      </c>
    </row>
    <row r="296" spans="1:137" ht="15" customHeight="1" outlineLevel="1" x14ac:dyDescent="0.25">
      <c r="A296" s="97" t="s">
        <v>596</v>
      </c>
      <c r="B296" s="98" t="s">
        <v>597</v>
      </c>
      <c r="C296" s="99">
        <v>0.99807052240605798</v>
      </c>
      <c r="D296" s="100">
        <v>0.94607110124933602</v>
      </c>
      <c r="E296" s="101">
        <v>0.81616902223722898</v>
      </c>
      <c r="F296" s="99">
        <v>0.99614104481211696</v>
      </c>
      <c r="G296" s="100">
        <v>0.92542569099416294</v>
      </c>
      <c r="H296" s="101">
        <v>0.79798369591433105</v>
      </c>
      <c r="I296" s="99">
        <v>0.99421156721817494</v>
      </c>
      <c r="J296" s="100">
        <v>0.88384544884472505</v>
      </c>
      <c r="K296" s="101">
        <v>0.70252279195407796</v>
      </c>
      <c r="L296" s="99">
        <v>0.99975881530075694</v>
      </c>
      <c r="M296" s="100">
        <v>0.95518788288070988</v>
      </c>
      <c r="N296" s="101">
        <v>0.82041387294390011</v>
      </c>
      <c r="O296" s="99" t="s">
        <v>659</v>
      </c>
      <c r="P296" s="100">
        <v>0.99387390863923597</v>
      </c>
      <c r="Q296" s="101">
        <v>0.92021610149052091</v>
      </c>
      <c r="R296" s="99" t="s">
        <v>659</v>
      </c>
      <c r="S296" s="100">
        <v>0.991220876947566</v>
      </c>
      <c r="T296" s="101">
        <v>0.88645024359654601</v>
      </c>
      <c r="U296" s="99" t="s">
        <v>659</v>
      </c>
      <c r="V296" s="100">
        <v>0.992619748203174</v>
      </c>
      <c r="W296" s="101">
        <v>0.89272104577685596</v>
      </c>
      <c r="X296" s="99" t="s">
        <v>659</v>
      </c>
      <c r="Y296" s="100">
        <v>0.992619748203174</v>
      </c>
      <c r="Z296" s="101">
        <v>0.89291399353625001</v>
      </c>
      <c r="AA296" s="99" t="s">
        <v>659</v>
      </c>
      <c r="AB296" s="100">
        <v>0.99869760262408902</v>
      </c>
      <c r="AC296" s="101">
        <v>0.93893203415175297</v>
      </c>
      <c r="AD296" s="99" t="s">
        <v>659</v>
      </c>
      <c r="AE296" s="100">
        <v>0.99884231344363494</v>
      </c>
      <c r="AF296" s="101">
        <v>0.96020452462495698</v>
      </c>
      <c r="AG296" s="99" t="s">
        <v>659</v>
      </c>
      <c r="AH296" s="100">
        <v>0.991220876947566</v>
      </c>
      <c r="AI296" s="101">
        <v>0.88645024359654601</v>
      </c>
      <c r="AJ296" s="99" t="s">
        <v>659</v>
      </c>
      <c r="AK296" s="100">
        <v>0.992619748203174</v>
      </c>
      <c r="AL296" s="101">
        <v>0.89272104577685596</v>
      </c>
      <c r="AM296" s="99" t="s">
        <v>659</v>
      </c>
      <c r="AN296" s="100">
        <v>0.992619748203174</v>
      </c>
      <c r="AO296" s="101">
        <v>0.89291399353625001</v>
      </c>
      <c r="AP296" s="99" t="s">
        <v>659</v>
      </c>
      <c r="AQ296" s="100">
        <v>0.99869760262408902</v>
      </c>
      <c r="AR296" s="101">
        <v>0.93893203415175297</v>
      </c>
      <c r="AS296" s="99" t="s">
        <v>659</v>
      </c>
      <c r="AT296" s="100">
        <v>0.99884231344363494</v>
      </c>
      <c r="AU296" s="101">
        <v>0.96020452462495698</v>
      </c>
      <c r="AV296" s="99">
        <v>0</v>
      </c>
      <c r="AW296" s="100">
        <v>0</v>
      </c>
      <c r="AX296" s="101">
        <v>0</v>
      </c>
      <c r="AY296" s="99">
        <v>0</v>
      </c>
      <c r="AZ296" s="100">
        <v>0</v>
      </c>
      <c r="BA296" s="101">
        <v>0</v>
      </c>
      <c r="BB296" s="99">
        <v>0</v>
      </c>
      <c r="BC296" s="100">
        <v>0</v>
      </c>
      <c r="BD296" s="101">
        <v>0</v>
      </c>
      <c r="BE296" s="99">
        <v>0.141864840094544</v>
      </c>
      <c r="BF296" s="100">
        <v>8.9190101779943007E-2</v>
      </c>
      <c r="BG296" s="101">
        <v>4.1290820510346798E-2</v>
      </c>
      <c r="BH296" s="99">
        <v>0.58144807293425305</v>
      </c>
      <c r="BI296" s="100">
        <v>0.50190535912401701</v>
      </c>
      <c r="BJ296" s="101">
        <v>0.31585548212821302</v>
      </c>
      <c r="BK296" s="99" t="s">
        <v>659</v>
      </c>
      <c r="BL296" s="100">
        <v>0.99435627803772109</v>
      </c>
      <c r="BM296" s="101">
        <v>0.91683951570112299</v>
      </c>
      <c r="BN296" s="99" t="s">
        <v>659</v>
      </c>
      <c r="BO296" s="100">
        <v>0.99440451497756899</v>
      </c>
      <c r="BP296" s="101">
        <v>0.91191934783657302</v>
      </c>
      <c r="BQ296" s="99" t="s">
        <v>659</v>
      </c>
      <c r="BR296" s="100">
        <v>0.99440451497756899</v>
      </c>
      <c r="BS296" s="101">
        <v>0.91206405865611795</v>
      </c>
      <c r="BT296" s="99" t="s">
        <v>659</v>
      </c>
      <c r="BU296" s="100">
        <v>0.99937291978196896</v>
      </c>
      <c r="BV296" s="101">
        <v>0.95267956200858606</v>
      </c>
      <c r="BW296" s="99" t="s">
        <v>659</v>
      </c>
      <c r="BX296" s="100">
        <v>0.99946939366166598</v>
      </c>
      <c r="BY296" s="101">
        <v>0.96599295740678204</v>
      </c>
      <c r="BZ296" s="99" t="s">
        <v>659</v>
      </c>
      <c r="CA296" s="100">
        <v>0.99416333027832704</v>
      </c>
      <c r="CB296" s="101">
        <v>0.9137041146109689</v>
      </c>
      <c r="CC296" s="99" t="s">
        <v>659</v>
      </c>
      <c r="CD296" s="100">
        <v>0.99440451497756899</v>
      </c>
      <c r="CE296" s="101">
        <v>0.91191934783657302</v>
      </c>
      <c r="CF296" s="99" t="s">
        <v>659</v>
      </c>
      <c r="CG296" s="100">
        <v>0.99440451497756899</v>
      </c>
      <c r="CH296" s="101">
        <v>0.91206405865611795</v>
      </c>
      <c r="CI296" s="99" t="s">
        <v>659</v>
      </c>
      <c r="CJ296" s="100">
        <v>0.99937291978196896</v>
      </c>
      <c r="CK296" s="101">
        <v>0.95267956200858606</v>
      </c>
      <c r="CL296" s="99" t="s">
        <v>659</v>
      </c>
      <c r="CM296" s="100">
        <v>0.99937291978196896</v>
      </c>
      <c r="CN296" s="101">
        <v>0.96575177270753898</v>
      </c>
      <c r="CO296" s="99">
        <v>0.54324441657421196</v>
      </c>
      <c r="CP296" s="100">
        <v>0.396797067194057</v>
      </c>
      <c r="CQ296" s="101">
        <v>0.25034971781390103</v>
      </c>
      <c r="CR296" s="99">
        <v>0.60218995706912304</v>
      </c>
      <c r="CS296" s="100">
        <v>0.41488591963725802</v>
      </c>
      <c r="CT296" s="101">
        <v>0.23669866383676599</v>
      </c>
      <c r="CU296" s="99">
        <v>0.60334764362548798</v>
      </c>
      <c r="CV296" s="100">
        <v>0.41580242149438001</v>
      </c>
      <c r="CW296" s="101">
        <v>0.23665042689691698</v>
      </c>
      <c r="CX296" s="99">
        <v>0.82026916212435397</v>
      </c>
      <c r="CY296" s="100">
        <v>0.62577782065505705</v>
      </c>
      <c r="CZ296" s="101">
        <v>0.38830736578071401</v>
      </c>
      <c r="DA296" s="99">
        <v>0.89146688534079399</v>
      </c>
      <c r="DB296" s="100">
        <v>0.73706044088563005</v>
      </c>
      <c r="DC296" s="101">
        <v>0.50653610534947602</v>
      </c>
      <c r="DD296" s="99">
        <v>0</v>
      </c>
      <c r="DE296" s="100">
        <v>0</v>
      </c>
      <c r="DF296" s="101">
        <v>0</v>
      </c>
      <c r="DG296" s="99">
        <v>0</v>
      </c>
      <c r="DH296" s="100">
        <v>0</v>
      </c>
      <c r="DI296" s="101">
        <v>0</v>
      </c>
      <c r="DJ296" s="99">
        <v>0</v>
      </c>
      <c r="DK296" s="100">
        <v>0</v>
      </c>
      <c r="DL296" s="101">
        <v>0</v>
      </c>
      <c r="DM296" s="99">
        <v>0.141864840094544</v>
      </c>
      <c r="DN296" s="100">
        <v>8.9190101779943007E-2</v>
      </c>
      <c r="DO296" s="101">
        <v>4.1290820510346798E-2</v>
      </c>
      <c r="DP296" s="99">
        <v>0.69239303458588497</v>
      </c>
      <c r="DQ296" s="100">
        <v>0.51381988326660499</v>
      </c>
      <c r="DR296" s="101">
        <v>0.33915392407505601</v>
      </c>
      <c r="DS296" s="99" t="s">
        <v>659</v>
      </c>
      <c r="DT296" s="100">
        <v>0.99966234142106003</v>
      </c>
      <c r="DU296" s="101">
        <v>0.95726207129419705</v>
      </c>
      <c r="DV296" s="99" t="s">
        <v>659</v>
      </c>
      <c r="DW296" s="100" t="s">
        <v>659</v>
      </c>
      <c r="DX296" s="101">
        <v>0.98620423520331801</v>
      </c>
      <c r="DY296" s="99" t="s">
        <v>659</v>
      </c>
      <c r="DZ296" s="100" t="s">
        <v>659</v>
      </c>
      <c r="EA296" s="101">
        <v>0.98620423520331801</v>
      </c>
      <c r="EB296" s="99" t="s">
        <v>659</v>
      </c>
      <c r="EC296" s="100" t="s">
        <v>659</v>
      </c>
      <c r="ED296" s="101">
        <v>0.99623751869181409</v>
      </c>
      <c r="EE296" s="99" t="s">
        <v>659</v>
      </c>
      <c r="EF296" s="100" t="s">
        <v>659</v>
      </c>
      <c r="EG296" s="101">
        <v>0.99739520524817904</v>
      </c>
    </row>
    <row r="297" spans="1:137" ht="15" customHeight="1" outlineLevel="1" x14ac:dyDescent="0.25">
      <c r="A297" s="97" t="s">
        <v>598</v>
      </c>
      <c r="B297" s="98" t="s">
        <v>599</v>
      </c>
      <c r="C297" s="99">
        <v>0.76703450691889996</v>
      </c>
      <c r="D297" s="100">
        <v>0.53931040058207602</v>
      </c>
      <c r="E297" s="101">
        <v>0.322378969777813</v>
      </c>
      <c r="F297" s="99">
        <v>0.68276809895307</v>
      </c>
      <c r="G297" s="100">
        <v>0.41529568697198699</v>
      </c>
      <c r="H297" s="101">
        <v>0.23932522198418099</v>
      </c>
      <c r="I297" s="99">
        <v>0.64442108950779398</v>
      </c>
      <c r="J297" s="100">
        <v>0.36602126197501905</v>
      </c>
      <c r="K297" s="101">
        <v>0.197111173989786</v>
      </c>
      <c r="L297" s="99">
        <v>0.97787568885834697</v>
      </c>
      <c r="M297" s="100">
        <v>0.84527803602948093</v>
      </c>
      <c r="N297" s="101">
        <v>0.56593502836277298</v>
      </c>
      <c r="O297" s="99">
        <v>0.98092081329075498</v>
      </c>
      <c r="P297" s="100">
        <v>0.90666558874651304</v>
      </c>
      <c r="Q297" s="101">
        <v>0.68768610965142696</v>
      </c>
      <c r="R297" s="99">
        <v>0.98426236576525594</v>
      </c>
      <c r="S297" s="100">
        <v>0.90324319226053307</v>
      </c>
      <c r="T297" s="101">
        <v>0.67446811377447202</v>
      </c>
      <c r="U297" s="99">
        <v>0.98678200412304407</v>
      </c>
      <c r="V297" s="100">
        <v>0.91293099963620195</v>
      </c>
      <c r="W297" s="101">
        <v>0.69787245509788809</v>
      </c>
      <c r="X297" s="99">
        <v>0.98684937413261098</v>
      </c>
      <c r="Y297" s="100">
        <v>0.9129848956438551</v>
      </c>
      <c r="Z297" s="101">
        <v>0.69783203309214803</v>
      </c>
      <c r="AA297" s="99">
        <v>0.99667192152741291</v>
      </c>
      <c r="AB297" s="100">
        <v>0.94982281687484005</v>
      </c>
      <c r="AC297" s="101">
        <v>0.78591158359944402</v>
      </c>
      <c r="AD297" s="99">
        <v>0.99664497352358594</v>
      </c>
      <c r="AE297" s="100">
        <v>0.95455219154641102</v>
      </c>
      <c r="AF297" s="101">
        <v>0.78743414581564808</v>
      </c>
      <c r="AG297" s="99">
        <v>0.98426236576525594</v>
      </c>
      <c r="AH297" s="100">
        <v>0.90324319226053307</v>
      </c>
      <c r="AI297" s="101">
        <v>0.67446811377447202</v>
      </c>
      <c r="AJ297" s="99">
        <v>0.98678200412304407</v>
      </c>
      <c r="AK297" s="100">
        <v>0.91293099963620195</v>
      </c>
      <c r="AL297" s="101">
        <v>0.69787245509788809</v>
      </c>
      <c r="AM297" s="99">
        <v>0.98684937413261098</v>
      </c>
      <c r="AN297" s="100">
        <v>0.9129848956438551</v>
      </c>
      <c r="AO297" s="101">
        <v>0.69783203309214803</v>
      </c>
      <c r="AP297" s="99">
        <v>0.99667192152741291</v>
      </c>
      <c r="AQ297" s="100">
        <v>0.94982281687484005</v>
      </c>
      <c r="AR297" s="101">
        <v>0.78591158359944402</v>
      </c>
      <c r="AS297" s="99">
        <v>0.99664497352358594</v>
      </c>
      <c r="AT297" s="100">
        <v>0.95455219154641102</v>
      </c>
      <c r="AU297" s="101">
        <v>0.78743414581564808</v>
      </c>
      <c r="AV297" s="99">
        <v>0</v>
      </c>
      <c r="AW297" s="100">
        <v>0</v>
      </c>
      <c r="AX297" s="101">
        <v>0</v>
      </c>
      <c r="AY297" s="99">
        <v>0</v>
      </c>
      <c r="AZ297" s="100">
        <v>0</v>
      </c>
      <c r="BA297" s="101">
        <v>0</v>
      </c>
      <c r="BB297" s="99">
        <v>0</v>
      </c>
      <c r="BC297" s="100">
        <v>0</v>
      </c>
      <c r="BD297" s="101">
        <v>0</v>
      </c>
      <c r="BE297" s="99">
        <v>0</v>
      </c>
      <c r="BF297" s="100">
        <v>0</v>
      </c>
      <c r="BG297" s="101">
        <v>0</v>
      </c>
      <c r="BH297" s="99">
        <v>0.31196356629882599</v>
      </c>
      <c r="BI297" s="100">
        <v>0.19150598919385001</v>
      </c>
      <c r="BJ297" s="101">
        <v>0.113868790169368</v>
      </c>
      <c r="BK297" s="99">
        <v>0.98511122788579397</v>
      </c>
      <c r="BL297" s="100">
        <v>0.90830941697993695</v>
      </c>
      <c r="BM297" s="101">
        <v>0.69176873223116009</v>
      </c>
      <c r="BN297" s="99">
        <v>0.98686284813452407</v>
      </c>
      <c r="BO297" s="100">
        <v>0.91590875405904304</v>
      </c>
      <c r="BP297" s="101">
        <v>0.71234353315278098</v>
      </c>
      <c r="BQ297" s="99">
        <v>0.98693021814409088</v>
      </c>
      <c r="BR297" s="100">
        <v>0.91597612406860907</v>
      </c>
      <c r="BS297" s="101">
        <v>0.71231658514895502</v>
      </c>
      <c r="BT297" s="99">
        <v>0.99667192152741291</v>
      </c>
      <c r="BU297" s="100">
        <v>0.95086031502216395</v>
      </c>
      <c r="BV297" s="101">
        <v>0.79696026516835705</v>
      </c>
      <c r="BW297" s="99">
        <v>0.99664497352358594</v>
      </c>
      <c r="BX297" s="100">
        <v>0.95541452766886292</v>
      </c>
      <c r="BY297" s="101">
        <v>0.79810555533098804</v>
      </c>
      <c r="BZ297" s="99">
        <v>0.9850977538838811</v>
      </c>
      <c r="CA297" s="100">
        <v>0.907743508899578</v>
      </c>
      <c r="CB297" s="101">
        <v>0.68663513750218896</v>
      </c>
      <c r="CC297" s="99">
        <v>0.98686284813452407</v>
      </c>
      <c r="CD297" s="100">
        <v>0.91590875405904304</v>
      </c>
      <c r="CE297" s="101">
        <v>0.71234353315278098</v>
      </c>
      <c r="CF297" s="99">
        <v>0.98693021814409088</v>
      </c>
      <c r="CG297" s="100">
        <v>0.91597612406860907</v>
      </c>
      <c r="CH297" s="101">
        <v>0.71231658514895502</v>
      </c>
      <c r="CI297" s="99">
        <v>0.99667192152741291</v>
      </c>
      <c r="CJ297" s="100">
        <v>0.95086031502216395</v>
      </c>
      <c r="CK297" s="101">
        <v>0.79696026516835705</v>
      </c>
      <c r="CL297" s="99">
        <v>0.99664497352358594</v>
      </c>
      <c r="CM297" s="100">
        <v>0.95541452766886292</v>
      </c>
      <c r="CN297" s="101">
        <v>0.79809208132907505</v>
      </c>
      <c r="CO297" s="99">
        <v>2.68941078189633E-2</v>
      </c>
      <c r="CP297" s="100">
        <v>6.1710928762951801E-3</v>
      </c>
      <c r="CQ297" s="101">
        <v>3.34155247450045E-3</v>
      </c>
      <c r="CR297" s="99">
        <v>6.1993882803131298E-2</v>
      </c>
      <c r="CS297" s="100">
        <v>6.1710928762951801E-3</v>
      </c>
      <c r="CT297" s="101">
        <v>3.34155247450045E-3</v>
      </c>
      <c r="CU297" s="99">
        <v>6.1993882803131298E-2</v>
      </c>
      <c r="CV297" s="100">
        <v>6.1710928762951801E-3</v>
      </c>
      <c r="CW297" s="101">
        <v>3.34155247450045E-3</v>
      </c>
      <c r="CX297" s="99">
        <v>0.17401673471037601</v>
      </c>
      <c r="CY297" s="100">
        <v>7.6801810905857096E-2</v>
      </c>
      <c r="CZ297" s="101">
        <v>3.2068124553673603E-2</v>
      </c>
      <c r="DA297" s="99">
        <v>0.425360766401228</v>
      </c>
      <c r="DB297" s="100">
        <v>0.23200883894525501</v>
      </c>
      <c r="DC297" s="101">
        <v>0.13336567093792501</v>
      </c>
      <c r="DD297" s="99">
        <v>0</v>
      </c>
      <c r="DE297" s="100">
        <v>0</v>
      </c>
      <c r="DF297" s="101">
        <v>0</v>
      </c>
      <c r="DG297" s="99">
        <v>0</v>
      </c>
      <c r="DH297" s="100">
        <v>0</v>
      </c>
      <c r="DI297" s="101">
        <v>0</v>
      </c>
      <c r="DJ297" s="99">
        <v>0</v>
      </c>
      <c r="DK297" s="100">
        <v>0</v>
      </c>
      <c r="DL297" s="101">
        <v>0</v>
      </c>
      <c r="DM297" s="99">
        <v>0</v>
      </c>
      <c r="DN297" s="100">
        <v>0</v>
      </c>
      <c r="DO297" s="101">
        <v>0</v>
      </c>
      <c r="DP297" s="99">
        <v>0.24486303677055102</v>
      </c>
      <c r="DQ297" s="100">
        <v>0.14914372717840899</v>
      </c>
      <c r="DR297" s="101">
        <v>8.5290432111241293E-2</v>
      </c>
      <c r="DS297" s="99">
        <v>0.99991915598851999</v>
      </c>
      <c r="DT297" s="100">
        <v>0.97355053424417504</v>
      </c>
      <c r="DU297" s="101">
        <v>0.86400689868897895</v>
      </c>
      <c r="DV297" s="99" t="s">
        <v>659</v>
      </c>
      <c r="DW297" s="100">
        <v>0.98050311923144207</v>
      </c>
      <c r="DX297" s="101">
        <v>0.89598070522925999</v>
      </c>
      <c r="DY297" s="99" t="s">
        <v>659</v>
      </c>
      <c r="DZ297" s="100">
        <v>0.98058396324292207</v>
      </c>
      <c r="EA297" s="101">
        <v>0.89600765323308595</v>
      </c>
      <c r="EB297" s="99" t="s">
        <v>659</v>
      </c>
      <c r="EC297" s="100">
        <v>0.99143053478313503</v>
      </c>
      <c r="ED297" s="101">
        <v>0.92577172345958403</v>
      </c>
      <c r="EE297" s="99" t="s">
        <v>659</v>
      </c>
      <c r="EF297" s="100">
        <v>0.992063812873061</v>
      </c>
      <c r="EG297" s="101">
        <v>0.93029898810245593</v>
      </c>
    </row>
    <row r="298" spans="1:137" ht="15" customHeight="1" outlineLevel="1" x14ac:dyDescent="0.25">
      <c r="A298" s="97" t="s">
        <v>600</v>
      </c>
      <c r="B298" s="98" t="s">
        <v>601</v>
      </c>
      <c r="C298" s="99">
        <v>0.90682628314754898</v>
      </c>
      <c r="D298" s="100">
        <v>0.736323738487214</v>
      </c>
      <c r="E298" s="101">
        <v>0.471843900026785</v>
      </c>
      <c r="F298" s="99">
        <v>0.87853625368306099</v>
      </c>
      <c r="G298" s="100">
        <v>0.67823954834854605</v>
      </c>
      <c r="H298" s="101">
        <v>0.41643829971359603</v>
      </c>
      <c r="I298" s="99">
        <v>0.764572558877464</v>
      </c>
      <c r="J298" s="100">
        <v>0.54841035996126297</v>
      </c>
      <c r="K298" s="101">
        <v>0.334535264665279</v>
      </c>
      <c r="L298" s="99">
        <v>0.92650361609626397</v>
      </c>
      <c r="M298" s="100">
        <v>0.76751900768549208</v>
      </c>
      <c r="N298" s="101">
        <v>0.51977005336575099</v>
      </c>
      <c r="O298" s="99">
        <v>0.96888714895019801</v>
      </c>
      <c r="P298" s="100">
        <v>0.84501267179032791</v>
      </c>
      <c r="Q298" s="101">
        <v>0.65584241650011288</v>
      </c>
      <c r="R298" s="99">
        <v>0.94968372035522197</v>
      </c>
      <c r="S298" s="100">
        <v>0.78078832959017508</v>
      </c>
      <c r="T298" s="101">
        <v>0.527888240990666</v>
      </c>
      <c r="U298" s="99">
        <v>0.97356437887622804</v>
      </c>
      <c r="V298" s="100">
        <v>0.84501267179032791</v>
      </c>
      <c r="W298" s="101">
        <v>0.62223641645890404</v>
      </c>
      <c r="X298" s="99">
        <v>0.97354377433910899</v>
      </c>
      <c r="Y298" s="100">
        <v>0.845095089938804</v>
      </c>
      <c r="Z298" s="101">
        <v>0.62223641645890404</v>
      </c>
      <c r="AA298" s="99">
        <v>0.97745863639173292</v>
      </c>
      <c r="AB298" s="100">
        <v>0.86448395936785205</v>
      </c>
      <c r="AC298" s="101">
        <v>0.65339047658294303</v>
      </c>
      <c r="AD298" s="99">
        <v>0.99627057878144698</v>
      </c>
      <c r="AE298" s="100">
        <v>0.92390744441926098</v>
      </c>
      <c r="AF298" s="101">
        <v>0.7385284239589549</v>
      </c>
      <c r="AG298" s="99">
        <v>0.94968372035522197</v>
      </c>
      <c r="AH298" s="100">
        <v>0.78078832959017508</v>
      </c>
      <c r="AI298" s="101">
        <v>0.527888240990666</v>
      </c>
      <c r="AJ298" s="99">
        <v>0.97356437887622804</v>
      </c>
      <c r="AK298" s="100">
        <v>0.84501267179032791</v>
      </c>
      <c r="AL298" s="101">
        <v>0.62223641645890404</v>
      </c>
      <c r="AM298" s="99">
        <v>0.97354377433910899</v>
      </c>
      <c r="AN298" s="100">
        <v>0.845095089938804</v>
      </c>
      <c r="AO298" s="101">
        <v>0.62223641645890404</v>
      </c>
      <c r="AP298" s="99">
        <v>0.97745863639173292</v>
      </c>
      <c r="AQ298" s="100">
        <v>0.86448395936785205</v>
      </c>
      <c r="AR298" s="101">
        <v>0.65339047658294303</v>
      </c>
      <c r="AS298" s="99">
        <v>0.99627057878144698</v>
      </c>
      <c r="AT298" s="100">
        <v>0.92390744441926098</v>
      </c>
      <c r="AU298" s="101">
        <v>0.7385284239589549</v>
      </c>
      <c r="AV298" s="99">
        <v>0</v>
      </c>
      <c r="AW298" s="100">
        <v>0</v>
      </c>
      <c r="AX298" s="101">
        <v>0</v>
      </c>
      <c r="AY298" s="99">
        <v>0</v>
      </c>
      <c r="AZ298" s="100">
        <v>0</v>
      </c>
      <c r="BA298" s="101">
        <v>0</v>
      </c>
      <c r="BB298" s="99">
        <v>0</v>
      </c>
      <c r="BC298" s="100">
        <v>0</v>
      </c>
      <c r="BD298" s="101">
        <v>0</v>
      </c>
      <c r="BE298" s="99">
        <v>0</v>
      </c>
      <c r="BF298" s="100">
        <v>0</v>
      </c>
      <c r="BG298" s="101">
        <v>0</v>
      </c>
      <c r="BH298" s="99">
        <v>0.21535862196855698</v>
      </c>
      <c r="BI298" s="100">
        <v>0.129561329404734</v>
      </c>
      <c r="BJ298" s="101">
        <v>6.18960295056971E-2</v>
      </c>
      <c r="BK298" s="99">
        <v>0.96175797910699901</v>
      </c>
      <c r="BL298" s="100">
        <v>0.82119382688067899</v>
      </c>
      <c r="BM298" s="101">
        <v>0.601549461191354</v>
      </c>
      <c r="BN298" s="99">
        <v>0.97978694908618802</v>
      </c>
      <c r="BO298" s="100">
        <v>0.87309665588362506</v>
      </c>
      <c r="BP298" s="101">
        <v>0.66573259431726794</v>
      </c>
      <c r="BQ298" s="99">
        <v>0.97978694908618802</v>
      </c>
      <c r="BR298" s="100">
        <v>0.87317907403210104</v>
      </c>
      <c r="BS298" s="101">
        <v>0.66573259431726794</v>
      </c>
      <c r="BT298" s="99">
        <v>0.98374302021305093</v>
      </c>
      <c r="BU298" s="100">
        <v>0.89353635670574605</v>
      </c>
      <c r="BV298" s="101">
        <v>0.69602126388230601</v>
      </c>
      <c r="BW298" s="99">
        <v>0.99627057878144698</v>
      </c>
      <c r="BX298" s="100">
        <v>0.92452558053283296</v>
      </c>
      <c r="BY298" s="101">
        <v>0.75029361465394606</v>
      </c>
      <c r="BZ298" s="99">
        <v>0.96070714771392607</v>
      </c>
      <c r="CA298" s="100">
        <v>0.81678445593719706</v>
      </c>
      <c r="CB298" s="101">
        <v>0.58518945871880901</v>
      </c>
      <c r="CC298" s="99">
        <v>0.97978694908618802</v>
      </c>
      <c r="CD298" s="100">
        <v>0.87309665588362506</v>
      </c>
      <c r="CE298" s="101">
        <v>0.66573259431726794</v>
      </c>
      <c r="CF298" s="99">
        <v>0.97978694908618802</v>
      </c>
      <c r="CG298" s="100">
        <v>0.87317907403210104</v>
      </c>
      <c r="CH298" s="101">
        <v>0.66573259431726794</v>
      </c>
      <c r="CI298" s="99">
        <v>0.98374302021305093</v>
      </c>
      <c r="CJ298" s="100">
        <v>0.89353635670574605</v>
      </c>
      <c r="CK298" s="101">
        <v>0.69602126388230601</v>
      </c>
      <c r="CL298" s="99">
        <v>0.99627057878144698</v>
      </c>
      <c r="CM298" s="100">
        <v>0.92440195331011799</v>
      </c>
      <c r="CN298" s="101">
        <v>0.74946943316918391</v>
      </c>
      <c r="CO298" s="99">
        <v>4.7781921579131706E-2</v>
      </c>
      <c r="CP298" s="100">
        <v>1.8049574516308401E-2</v>
      </c>
      <c r="CQ298" s="101">
        <v>7.9739558650814904E-3</v>
      </c>
      <c r="CR298" s="99">
        <v>4.9801166216800904E-2</v>
      </c>
      <c r="CS298" s="100">
        <v>1.8049574516308401E-2</v>
      </c>
      <c r="CT298" s="101">
        <v>7.9739558650814904E-3</v>
      </c>
      <c r="CU298" s="99">
        <v>5.16761790946366E-2</v>
      </c>
      <c r="CV298" s="100">
        <v>1.8049574516308401E-2</v>
      </c>
      <c r="CW298" s="101">
        <v>7.9739558650814904E-3</v>
      </c>
      <c r="CX298" s="99">
        <v>0.24169122040673302</v>
      </c>
      <c r="CY298" s="100">
        <v>0.132858055343786</v>
      </c>
      <c r="CZ298" s="101">
        <v>5.6806708837285898E-2</v>
      </c>
      <c r="DA298" s="99">
        <v>0.32056538849854699</v>
      </c>
      <c r="DB298" s="100">
        <v>0.17373745698802801</v>
      </c>
      <c r="DC298" s="101">
        <v>8.2232707642222791E-2</v>
      </c>
      <c r="DD298" s="99">
        <v>0</v>
      </c>
      <c r="DE298" s="100">
        <v>0</v>
      </c>
      <c r="DF298" s="101">
        <v>0</v>
      </c>
      <c r="DG298" s="99">
        <v>0</v>
      </c>
      <c r="DH298" s="100">
        <v>0</v>
      </c>
      <c r="DI298" s="101">
        <v>0</v>
      </c>
      <c r="DJ298" s="99">
        <v>0</v>
      </c>
      <c r="DK298" s="100">
        <v>0</v>
      </c>
      <c r="DL298" s="101">
        <v>0</v>
      </c>
      <c r="DM298" s="99">
        <v>0</v>
      </c>
      <c r="DN298" s="100">
        <v>0</v>
      </c>
      <c r="DO298" s="101">
        <v>0</v>
      </c>
      <c r="DP298" s="99">
        <v>0.168421486411307</v>
      </c>
      <c r="DQ298" s="100">
        <v>9.0804195083757408E-2</v>
      </c>
      <c r="DR298" s="101">
        <v>3.9251643211835198E-2</v>
      </c>
      <c r="DS298" s="99">
        <v>0.99400407969834903</v>
      </c>
      <c r="DT298" s="100">
        <v>0.92512311210928599</v>
      </c>
      <c r="DU298" s="101">
        <v>0.73729215173181106</v>
      </c>
      <c r="DV298" s="99">
        <v>0.99969093194321301</v>
      </c>
      <c r="DW298" s="100">
        <v>0.96548740032555103</v>
      </c>
      <c r="DX298" s="101">
        <v>0.82737518801640109</v>
      </c>
      <c r="DY298" s="99">
        <v>0.99969093194321301</v>
      </c>
      <c r="DZ298" s="100">
        <v>0.96548740032555103</v>
      </c>
      <c r="EA298" s="101">
        <v>0.82739579255352003</v>
      </c>
      <c r="EB298" s="99">
        <v>0.99981455916592799</v>
      </c>
      <c r="EC298" s="100">
        <v>0.96979374858343803</v>
      </c>
      <c r="ED298" s="101">
        <v>0.8507407331094301</v>
      </c>
      <c r="EE298" s="99" t="s">
        <v>659</v>
      </c>
      <c r="EF298" s="100">
        <v>0.98714276883769803</v>
      </c>
      <c r="EG298" s="101">
        <v>0.88887973131683595</v>
      </c>
    </row>
    <row r="299" spans="1:137" ht="15" customHeight="1" outlineLevel="1" x14ac:dyDescent="0.25">
      <c r="A299" s="97" t="s">
        <v>602</v>
      </c>
      <c r="B299" s="98" t="s">
        <v>603</v>
      </c>
      <c r="C299" s="99">
        <v>0.766294777874857</v>
      </c>
      <c r="D299" s="100">
        <v>0.53192418845352496</v>
      </c>
      <c r="E299" s="101">
        <v>0.33148733113784501</v>
      </c>
      <c r="F299" s="99">
        <v>0.67919887089186104</v>
      </c>
      <c r="G299" s="100">
        <v>0.45030580012097504</v>
      </c>
      <c r="H299" s="101">
        <v>0.279071174138046</v>
      </c>
      <c r="I299" s="99">
        <v>0.54463337589891703</v>
      </c>
      <c r="J299" s="100">
        <v>0.34757040123664196</v>
      </c>
      <c r="K299" s="101">
        <v>0.207668526110625</v>
      </c>
      <c r="L299" s="99">
        <v>0.56853955238927301</v>
      </c>
      <c r="M299" s="100">
        <v>0.39020767524699201</v>
      </c>
      <c r="N299" s="101">
        <v>0.242785133409503</v>
      </c>
      <c r="O299" s="99">
        <v>0.67485718126218108</v>
      </c>
      <c r="P299" s="100">
        <v>0.48254587001814597</v>
      </c>
      <c r="Q299" s="101">
        <v>0.33435714765777197</v>
      </c>
      <c r="R299" s="99">
        <v>0.97981719201559203</v>
      </c>
      <c r="S299" s="100">
        <v>0.87364742254183692</v>
      </c>
      <c r="T299" s="101">
        <v>0.59518784864574203</v>
      </c>
      <c r="U299" s="99">
        <v>0.98729081255460693</v>
      </c>
      <c r="V299" s="100">
        <v>0.89957658444787891</v>
      </c>
      <c r="W299" s="101">
        <v>0.62927616103232697</v>
      </c>
      <c r="X299" s="99">
        <v>0.98755964782579397</v>
      </c>
      <c r="Y299" s="100">
        <v>0.89971772296525299</v>
      </c>
      <c r="Z299" s="101">
        <v>0.62929632367766597</v>
      </c>
      <c r="AA299" s="99">
        <v>0.990402580818603</v>
      </c>
      <c r="AB299" s="100">
        <v>0.92832851670139105</v>
      </c>
      <c r="AC299" s="101">
        <v>0.69702937025337708</v>
      </c>
      <c r="AD299" s="99">
        <v>0.99047651051817998</v>
      </c>
      <c r="AE299" s="100">
        <v>0.92526379460985198</v>
      </c>
      <c r="AF299" s="101">
        <v>0.69467034074870593</v>
      </c>
      <c r="AG299" s="99">
        <v>0.97981719201559203</v>
      </c>
      <c r="AH299" s="100">
        <v>0.87364742254183692</v>
      </c>
      <c r="AI299" s="101">
        <v>0.59518784864574203</v>
      </c>
      <c r="AJ299" s="99">
        <v>0.98729081255460693</v>
      </c>
      <c r="AK299" s="100">
        <v>0.89957658444787891</v>
      </c>
      <c r="AL299" s="101">
        <v>0.62927616103232697</v>
      </c>
      <c r="AM299" s="99">
        <v>0.98755964782579397</v>
      </c>
      <c r="AN299" s="100">
        <v>0.89971772296525299</v>
      </c>
      <c r="AO299" s="101">
        <v>0.62929632367766597</v>
      </c>
      <c r="AP299" s="99">
        <v>0.990402580818603</v>
      </c>
      <c r="AQ299" s="100">
        <v>0.92832851670139105</v>
      </c>
      <c r="AR299" s="101">
        <v>0.69702937025337708</v>
      </c>
      <c r="AS299" s="99">
        <v>0.99047651051817998</v>
      </c>
      <c r="AT299" s="100">
        <v>0.92526379460985198</v>
      </c>
      <c r="AU299" s="101">
        <v>0.69467034074870593</v>
      </c>
      <c r="AV299" s="99">
        <v>0</v>
      </c>
      <c r="AW299" s="100">
        <v>0</v>
      </c>
      <c r="AX299" s="101">
        <v>0</v>
      </c>
      <c r="AY299" s="99">
        <v>0</v>
      </c>
      <c r="AZ299" s="100">
        <v>0</v>
      </c>
      <c r="BA299" s="101">
        <v>0</v>
      </c>
      <c r="BB299" s="99">
        <v>0</v>
      </c>
      <c r="BC299" s="100">
        <v>0</v>
      </c>
      <c r="BD299" s="101">
        <v>0</v>
      </c>
      <c r="BE299" s="99">
        <v>2.1170777606021899E-3</v>
      </c>
      <c r="BF299" s="100">
        <v>1.3441763559378899E-3</v>
      </c>
      <c r="BG299" s="101">
        <v>8.6699374957994405E-4</v>
      </c>
      <c r="BH299" s="99">
        <v>0.103904832313999</v>
      </c>
      <c r="BI299" s="100">
        <v>6.8438739162578102E-2</v>
      </c>
      <c r="BJ299" s="101">
        <v>4.1824047315007704E-2</v>
      </c>
      <c r="BK299" s="99">
        <v>0.98029437462195002</v>
      </c>
      <c r="BL299" s="100">
        <v>0.88054304724779797</v>
      </c>
      <c r="BM299" s="101">
        <v>0.623314738893742</v>
      </c>
      <c r="BN299" s="99">
        <v>0.98729081255460693</v>
      </c>
      <c r="BO299" s="100">
        <v>0.90330667383560692</v>
      </c>
      <c r="BP299" s="101">
        <v>0.64964043282478601</v>
      </c>
      <c r="BQ299" s="99">
        <v>0.98755964782579397</v>
      </c>
      <c r="BR299" s="100">
        <v>0.90346125411653999</v>
      </c>
      <c r="BS299" s="101">
        <v>0.64900866993749506</v>
      </c>
      <c r="BT299" s="99">
        <v>0.990402580818603</v>
      </c>
      <c r="BU299" s="100">
        <v>0.92943746219503898</v>
      </c>
      <c r="BV299" s="101">
        <v>0.71016869413267003</v>
      </c>
      <c r="BW299" s="99">
        <v>0.99047651051817998</v>
      </c>
      <c r="BX299" s="100">
        <v>0.926426507157739</v>
      </c>
      <c r="BY299" s="101">
        <v>0.70821291753477988</v>
      </c>
      <c r="BZ299" s="99">
        <v>0.98028093285839102</v>
      </c>
      <c r="CA299" s="100">
        <v>0.8800524228778811</v>
      </c>
      <c r="CB299" s="101">
        <v>0.61470528933395996</v>
      </c>
      <c r="CC299" s="99">
        <v>0.98729081255460693</v>
      </c>
      <c r="CD299" s="100">
        <v>0.90330667383560692</v>
      </c>
      <c r="CE299" s="101">
        <v>0.64964043282478601</v>
      </c>
      <c r="CF299" s="99">
        <v>0.98755964782579397</v>
      </c>
      <c r="CG299" s="100">
        <v>0.90346125411653999</v>
      </c>
      <c r="CH299" s="101">
        <v>0.64898850729215596</v>
      </c>
      <c r="CI299" s="99">
        <v>0.990402580818603</v>
      </c>
      <c r="CJ299" s="100">
        <v>0.92943746219503898</v>
      </c>
      <c r="CK299" s="101">
        <v>0.71015525236911003</v>
      </c>
      <c r="CL299" s="99">
        <v>0.99047651051817998</v>
      </c>
      <c r="CM299" s="100">
        <v>0.92632569393104303</v>
      </c>
      <c r="CN299" s="101">
        <v>0.70692250823308</v>
      </c>
      <c r="CO299" s="99">
        <v>7.9131662074064094E-2</v>
      </c>
      <c r="CP299" s="100">
        <v>4.3188386316284702E-2</v>
      </c>
      <c r="CQ299" s="101">
        <v>2.2837556287384899E-2</v>
      </c>
      <c r="CR299" s="99">
        <v>9.0503394045298696E-2</v>
      </c>
      <c r="CS299" s="100">
        <v>4.4290610928153701E-2</v>
      </c>
      <c r="CT299" s="101">
        <v>2.3489481820014698E-2</v>
      </c>
      <c r="CU299" s="99">
        <v>9.0550440217756503E-2</v>
      </c>
      <c r="CV299" s="100">
        <v>4.4283890046374001E-2</v>
      </c>
      <c r="CW299" s="101">
        <v>2.3476040056455399E-2</v>
      </c>
      <c r="CX299" s="99">
        <v>0.11930237247126801</v>
      </c>
      <c r="CY299" s="100">
        <v>6.01317292828819E-2</v>
      </c>
      <c r="CZ299" s="101">
        <v>3.1379797029370202E-2</v>
      </c>
      <c r="DA299" s="99">
        <v>0.18079844075542698</v>
      </c>
      <c r="DB299" s="100">
        <v>9.8212245446602509E-2</v>
      </c>
      <c r="DC299" s="101">
        <v>5.3995564218025399E-2</v>
      </c>
      <c r="DD299" s="99">
        <v>0</v>
      </c>
      <c r="DE299" s="100">
        <v>0</v>
      </c>
      <c r="DF299" s="101">
        <v>0</v>
      </c>
      <c r="DG299" s="99">
        <v>0</v>
      </c>
      <c r="DH299" s="100">
        <v>0</v>
      </c>
      <c r="DI299" s="101">
        <v>0</v>
      </c>
      <c r="DJ299" s="99">
        <v>0</v>
      </c>
      <c r="DK299" s="100">
        <v>0</v>
      </c>
      <c r="DL299" s="101">
        <v>0</v>
      </c>
      <c r="DM299" s="99">
        <v>2.1170777606021899E-3</v>
      </c>
      <c r="DN299" s="100">
        <v>1.3441763559378899E-3</v>
      </c>
      <c r="DO299" s="101">
        <v>8.6699374957994405E-4</v>
      </c>
      <c r="DP299" s="99">
        <v>0.106230257409772</v>
      </c>
      <c r="DQ299" s="100">
        <v>6.16237650379729E-2</v>
      </c>
      <c r="DR299" s="101">
        <v>3.5130049062436899E-2</v>
      </c>
      <c r="DS299" s="99">
        <v>0.99235163653471303</v>
      </c>
      <c r="DT299" s="100">
        <v>0.94740237919214909</v>
      </c>
      <c r="DU299" s="101">
        <v>0.77560319913972708</v>
      </c>
      <c r="DV299" s="99">
        <v>0.99719067141608908</v>
      </c>
      <c r="DW299" s="100">
        <v>0.97782109012702412</v>
      </c>
      <c r="DX299" s="101">
        <v>0.85919080583372509</v>
      </c>
      <c r="DY299" s="99">
        <v>0.99726460111566595</v>
      </c>
      <c r="DZ299" s="100">
        <v>0.97794878688083797</v>
      </c>
      <c r="EA299" s="101">
        <v>0.85923785200618297</v>
      </c>
      <c r="EB299" s="99">
        <v>0.99799717722965198</v>
      </c>
      <c r="EC299" s="100">
        <v>0.9844747630889169</v>
      </c>
      <c r="ED299" s="101">
        <v>0.89261375092412099</v>
      </c>
      <c r="EE299" s="99">
        <v>0.99840043013643298</v>
      </c>
      <c r="EF299" s="100">
        <v>0.98442099603467892</v>
      </c>
      <c r="EG299" s="101">
        <v>0.88817796894952594</v>
      </c>
    </row>
    <row r="300" spans="1:137" ht="15" customHeight="1" outlineLevel="1" x14ac:dyDescent="0.25">
      <c r="A300" s="97" t="s">
        <v>604</v>
      </c>
      <c r="B300" s="98" t="s">
        <v>605</v>
      </c>
      <c r="C300" s="99">
        <v>0.74111803600240411</v>
      </c>
      <c r="D300" s="100">
        <v>0.51975703122528305</v>
      </c>
      <c r="E300" s="101">
        <v>0.30280932645765402</v>
      </c>
      <c r="F300" s="99">
        <v>0.70029105634471189</v>
      </c>
      <c r="G300" s="100">
        <v>0.48283716662975701</v>
      </c>
      <c r="H300" s="101">
        <v>0.27224841026289903</v>
      </c>
      <c r="I300" s="99">
        <v>0.60443228194501497</v>
      </c>
      <c r="J300" s="100">
        <v>0.37236230187604796</v>
      </c>
      <c r="K300" s="101">
        <v>0.20290107247935701</v>
      </c>
      <c r="L300" s="99">
        <v>0.60623556581986104</v>
      </c>
      <c r="M300" s="100">
        <v>0.37359612768515299</v>
      </c>
      <c r="N300" s="101">
        <v>0.203407257426682</v>
      </c>
      <c r="O300" s="99">
        <v>0.89961719763358505</v>
      </c>
      <c r="P300" s="100">
        <v>0.75113100699167901</v>
      </c>
      <c r="Q300" s="101">
        <v>0.53911860546046997</v>
      </c>
      <c r="R300" s="99">
        <v>0.97557657629156191</v>
      </c>
      <c r="S300" s="100">
        <v>0.83352842544844807</v>
      </c>
      <c r="T300" s="101">
        <v>0.57913885285836297</v>
      </c>
      <c r="U300" s="99">
        <v>0.98350153437312104</v>
      </c>
      <c r="V300" s="100">
        <v>0.86877155240595993</v>
      </c>
      <c r="W300" s="101">
        <v>0.61512543895725902</v>
      </c>
      <c r="X300" s="99">
        <v>0.98354898921193301</v>
      </c>
      <c r="Y300" s="100">
        <v>0.86894555348160296</v>
      </c>
      <c r="Z300" s="101">
        <v>0.615204530355278</v>
      </c>
      <c r="AA300" s="99">
        <v>0.99137903761586799</v>
      </c>
      <c r="AB300" s="100">
        <v>0.90053465785061204</v>
      </c>
      <c r="AC300" s="101">
        <v>0.66985668638678808</v>
      </c>
      <c r="AD300" s="99">
        <v>0.99050903223765308</v>
      </c>
      <c r="AE300" s="100">
        <v>0.89542535353854902</v>
      </c>
      <c r="AF300" s="101">
        <v>0.64926128634249691</v>
      </c>
      <c r="AG300" s="99">
        <v>0.97557657629156191</v>
      </c>
      <c r="AH300" s="100">
        <v>0.83352842544844807</v>
      </c>
      <c r="AI300" s="101">
        <v>0.57913885285836297</v>
      </c>
      <c r="AJ300" s="99">
        <v>0.98350153437312104</v>
      </c>
      <c r="AK300" s="100">
        <v>0.86877155240595993</v>
      </c>
      <c r="AL300" s="101">
        <v>0.61512543895725902</v>
      </c>
      <c r="AM300" s="99">
        <v>0.98354898921193301</v>
      </c>
      <c r="AN300" s="100">
        <v>0.86894555348160296</v>
      </c>
      <c r="AO300" s="101">
        <v>0.615204530355278</v>
      </c>
      <c r="AP300" s="99">
        <v>0.99137903761586799</v>
      </c>
      <c r="AQ300" s="100">
        <v>0.90053465785061204</v>
      </c>
      <c r="AR300" s="101">
        <v>0.66985668638678808</v>
      </c>
      <c r="AS300" s="99">
        <v>0.99050903223765308</v>
      </c>
      <c r="AT300" s="100">
        <v>0.89542535353854902</v>
      </c>
      <c r="AU300" s="101">
        <v>0.64926128634249691</v>
      </c>
      <c r="AV300" s="99">
        <v>0</v>
      </c>
      <c r="AW300" s="100">
        <v>0</v>
      </c>
      <c r="AX300" s="101">
        <v>0</v>
      </c>
      <c r="AY300" s="99">
        <v>0</v>
      </c>
      <c r="AZ300" s="100">
        <v>0</v>
      </c>
      <c r="BA300" s="101">
        <v>0</v>
      </c>
      <c r="BB300" s="99">
        <v>0</v>
      </c>
      <c r="BC300" s="100">
        <v>0</v>
      </c>
      <c r="BD300" s="101">
        <v>0</v>
      </c>
      <c r="BE300" s="99">
        <v>0</v>
      </c>
      <c r="BF300" s="100">
        <v>0</v>
      </c>
      <c r="BG300" s="101">
        <v>0</v>
      </c>
      <c r="BH300" s="99">
        <v>0.124300041127526</v>
      </c>
      <c r="BI300" s="100">
        <v>0.12218039166060199</v>
      </c>
      <c r="BJ300" s="101">
        <v>6.8176785092853201E-2</v>
      </c>
      <c r="BK300" s="99">
        <v>0.98179316017589902</v>
      </c>
      <c r="BL300" s="100">
        <v>0.85867949001866506</v>
      </c>
      <c r="BM300" s="101">
        <v>0.60231263247809108</v>
      </c>
      <c r="BN300" s="99">
        <v>0.98440317631054397</v>
      </c>
      <c r="BO300" s="100">
        <v>0.87598468790534301</v>
      </c>
      <c r="BP300" s="101">
        <v>0.62577114113068999</v>
      </c>
      <c r="BQ300" s="99">
        <v>0.98443481286975199</v>
      </c>
      <c r="BR300" s="100">
        <v>0.87497231801069308</v>
      </c>
      <c r="BS300" s="101">
        <v>0.62433167768673403</v>
      </c>
      <c r="BT300" s="99">
        <v>0.99202758707962901</v>
      </c>
      <c r="BU300" s="100">
        <v>0.90660887721851291</v>
      </c>
      <c r="BV300" s="101">
        <v>0.6790154702774519</v>
      </c>
      <c r="BW300" s="99">
        <v>0.99128412793824494</v>
      </c>
      <c r="BX300" s="100">
        <v>0.90229048688664604</v>
      </c>
      <c r="BY300" s="101">
        <v>0.65997026163434402</v>
      </c>
      <c r="BZ300" s="99">
        <v>0.98172988705748299</v>
      </c>
      <c r="CA300" s="100">
        <v>0.85393400613749193</v>
      </c>
      <c r="CB300" s="101">
        <v>0.58940491632129999</v>
      </c>
      <c r="CC300" s="99">
        <v>0.98438735803094002</v>
      </c>
      <c r="CD300" s="100">
        <v>0.87479831693505006</v>
      </c>
      <c r="CE300" s="101">
        <v>0.62425258628871494</v>
      </c>
      <c r="CF300" s="99">
        <v>0.98443481286975199</v>
      </c>
      <c r="CG300" s="100">
        <v>0.87495649973108902</v>
      </c>
      <c r="CH300" s="101">
        <v>0.62431585940712997</v>
      </c>
      <c r="CI300" s="99">
        <v>0.99202758707962901</v>
      </c>
      <c r="CJ300" s="100">
        <v>0.90659305893890907</v>
      </c>
      <c r="CK300" s="101">
        <v>0.67899965199784806</v>
      </c>
      <c r="CL300" s="99">
        <v>0.99128412793824494</v>
      </c>
      <c r="CM300" s="100">
        <v>0.90178430193932102</v>
      </c>
      <c r="CN300" s="101">
        <v>0.65876807238444701</v>
      </c>
      <c r="CO300" s="99">
        <v>0.119206555095067</v>
      </c>
      <c r="CP300" s="100">
        <v>5.7341263564174696E-2</v>
      </c>
      <c r="CQ300" s="101">
        <v>2.3822329083488799E-2</v>
      </c>
      <c r="CR300" s="99">
        <v>0.119206555095067</v>
      </c>
      <c r="CS300" s="100">
        <v>5.7341263564174696E-2</v>
      </c>
      <c r="CT300" s="101">
        <v>2.3822329083488799E-2</v>
      </c>
      <c r="CU300" s="99">
        <v>0.12066183681862701</v>
      </c>
      <c r="CV300" s="100">
        <v>5.7230535606947297E-2</v>
      </c>
      <c r="CW300" s="101">
        <v>2.3774874244677103E-2</v>
      </c>
      <c r="CX300" s="99">
        <v>0.16618684551868099</v>
      </c>
      <c r="CY300" s="100">
        <v>7.12455313360119E-2</v>
      </c>
      <c r="CZ300" s="101">
        <v>2.8773450599512702E-2</v>
      </c>
      <c r="DA300" s="99">
        <v>0.29539055332342001</v>
      </c>
      <c r="DB300" s="100">
        <v>0.159922806795532</v>
      </c>
      <c r="DC300" s="101">
        <v>8.0499224904299407E-2</v>
      </c>
      <c r="DD300" s="99">
        <v>0</v>
      </c>
      <c r="DE300" s="100">
        <v>0</v>
      </c>
      <c r="DF300" s="101">
        <v>0</v>
      </c>
      <c r="DG300" s="99">
        <v>0</v>
      </c>
      <c r="DH300" s="100">
        <v>0</v>
      </c>
      <c r="DI300" s="101">
        <v>0</v>
      </c>
      <c r="DJ300" s="99">
        <v>0</v>
      </c>
      <c r="DK300" s="100">
        <v>0</v>
      </c>
      <c r="DL300" s="101">
        <v>0</v>
      </c>
      <c r="DM300" s="99">
        <v>0</v>
      </c>
      <c r="DN300" s="100">
        <v>0</v>
      </c>
      <c r="DO300" s="101">
        <v>0</v>
      </c>
      <c r="DP300" s="99">
        <v>0.158910436900882</v>
      </c>
      <c r="DQ300" s="100">
        <v>9.2473662564459394E-2</v>
      </c>
      <c r="DR300" s="101">
        <v>4.7502293650542503E-2</v>
      </c>
      <c r="DS300" s="99">
        <v>0.99637761397070401</v>
      </c>
      <c r="DT300" s="100">
        <v>0.93807143535069104</v>
      </c>
      <c r="DU300" s="101">
        <v>0.74141858331487798</v>
      </c>
      <c r="DV300" s="99">
        <v>0.9991616311809921</v>
      </c>
      <c r="DW300" s="100">
        <v>0.97110000316365597</v>
      </c>
      <c r="DX300" s="101">
        <v>0.82615710715302593</v>
      </c>
      <c r="DY300" s="99">
        <v>0.9991616311809921</v>
      </c>
      <c r="DZ300" s="100">
        <v>0.97110000316365597</v>
      </c>
      <c r="EA300" s="101">
        <v>0.82560346736688894</v>
      </c>
      <c r="EB300" s="99">
        <v>0.99957290645069408</v>
      </c>
      <c r="EC300" s="100">
        <v>0.98291625802777605</v>
      </c>
      <c r="ED300" s="101">
        <v>0.86159005346578499</v>
      </c>
      <c r="EE300" s="99">
        <v>0.99962036128950604</v>
      </c>
      <c r="EF300" s="100">
        <v>0.98166661393906796</v>
      </c>
      <c r="EG300" s="101">
        <v>0.85466164699927205</v>
      </c>
    </row>
    <row r="301" spans="1:137" ht="15" customHeight="1" outlineLevel="1" x14ac:dyDescent="0.25">
      <c r="A301" s="97" t="s">
        <v>606</v>
      </c>
      <c r="B301" s="98" t="s">
        <v>607</v>
      </c>
      <c r="C301" s="99">
        <v>0.76215653982837794</v>
      </c>
      <c r="D301" s="100">
        <v>0.53851376729941303</v>
      </c>
      <c r="E301" s="101">
        <v>0.33263991216665195</v>
      </c>
      <c r="F301" s="99">
        <v>0.63417699575279496</v>
      </c>
      <c r="G301" s="100">
        <v>0.39613128774089096</v>
      </c>
      <c r="H301" s="101">
        <v>0.23382739591459298</v>
      </c>
      <c r="I301" s="99">
        <v>0.63107104677703607</v>
      </c>
      <c r="J301" s="100">
        <v>0.39777816301175906</v>
      </c>
      <c r="K301" s="101">
        <v>0.23417410649793399</v>
      </c>
      <c r="L301" s="99">
        <v>0.66393632082285903</v>
      </c>
      <c r="M301" s="100">
        <v>0.408988471873103</v>
      </c>
      <c r="N301" s="101">
        <v>0.23460749472710901</v>
      </c>
      <c r="O301" s="99">
        <v>0.89387766894917808</v>
      </c>
      <c r="P301" s="100">
        <v>0.62085753084279505</v>
      </c>
      <c r="Q301" s="101">
        <v>0.37118257201467697</v>
      </c>
      <c r="R301" s="99">
        <v>0.89025165409840801</v>
      </c>
      <c r="S301" s="100">
        <v>0.62273554650255702</v>
      </c>
      <c r="T301" s="101">
        <v>0.37204934847302801</v>
      </c>
      <c r="U301" s="99">
        <v>0.90117303747363497</v>
      </c>
      <c r="V301" s="100">
        <v>0.63313686400277303</v>
      </c>
      <c r="W301" s="101">
        <v>0.373060587674438</v>
      </c>
      <c r="X301" s="99">
        <v>0.90813614168905799</v>
      </c>
      <c r="Y301" s="100">
        <v>0.63618502788130893</v>
      </c>
      <c r="Z301" s="101">
        <v>0.37332062061194399</v>
      </c>
      <c r="AA301" s="99">
        <v>0.94818121406489198</v>
      </c>
      <c r="AB301" s="100">
        <v>0.71948224552887796</v>
      </c>
      <c r="AC301" s="101">
        <v>0.43640750050561899</v>
      </c>
      <c r="AD301" s="99">
        <v>0.96418768599578097</v>
      </c>
      <c r="AE301" s="100">
        <v>0.75267978388373602</v>
      </c>
      <c r="AF301" s="101">
        <v>0.45723902805466404</v>
      </c>
      <c r="AG301" s="99">
        <v>0.89025165409840801</v>
      </c>
      <c r="AH301" s="100">
        <v>0.62273554650255702</v>
      </c>
      <c r="AI301" s="101">
        <v>0.37204934847302801</v>
      </c>
      <c r="AJ301" s="99">
        <v>0.90117303747363497</v>
      </c>
      <c r="AK301" s="100">
        <v>0.63313686400277303</v>
      </c>
      <c r="AL301" s="101">
        <v>0.373060587674438</v>
      </c>
      <c r="AM301" s="99">
        <v>0.90813614168905799</v>
      </c>
      <c r="AN301" s="100">
        <v>0.63618502788130893</v>
      </c>
      <c r="AO301" s="101">
        <v>0.37332062061194399</v>
      </c>
      <c r="AP301" s="99">
        <v>0.94818121406489198</v>
      </c>
      <c r="AQ301" s="100">
        <v>0.71948224552887796</v>
      </c>
      <c r="AR301" s="101">
        <v>0.43640750050561899</v>
      </c>
      <c r="AS301" s="99">
        <v>0.96418768599578097</v>
      </c>
      <c r="AT301" s="100">
        <v>0.75267978388373602</v>
      </c>
      <c r="AU301" s="101">
        <v>0.45723902805466404</v>
      </c>
      <c r="AV301" s="99">
        <v>0</v>
      </c>
      <c r="AW301" s="100">
        <v>0</v>
      </c>
      <c r="AX301" s="101">
        <v>0</v>
      </c>
      <c r="AY301" s="99">
        <v>0</v>
      </c>
      <c r="AZ301" s="100">
        <v>0</v>
      </c>
      <c r="BA301" s="101">
        <v>0</v>
      </c>
      <c r="BB301" s="99">
        <v>0</v>
      </c>
      <c r="BC301" s="100">
        <v>0</v>
      </c>
      <c r="BD301" s="101">
        <v>0</v>
      </c>
      <c r="BE301" s="99">
        <v>4.8972869896853595E-3</v>
      </c>
      <c r="BF301" s="100">
        <v>2.9614862327005799E-3</v>
      </c>
      <c r="BG301" s="101">
        <v>1.28571841322123E-3</v>
      </c>
      <c r="BH301" s="99">
        <v>7.60451879460287E-2</v>
      </c>
      <c r="BI301" s="100">
        <v>7.3675998959868205E-2</v>
      </c>
      <c r="BJ301" s="101">
        <v>5.2671116119152803E-2</v>
      </c>
      <c r="BK301" s="99">
        <v>0.92912657825546807</v>
      </c>
      <c r="BL301" s="100">
        <v>0.69521250469503892</v>
      </c>
      <c r="BM301" s="101">
        <v>0.43429834445696403</v>
      </c>
      <c r="BN301" s="99">
        <v>0.92659848025194291</v>
      </c>
      <c r="BO301" s="100">
        <v>0.689448441247002</v>
      </c>
      <c r="BP301" s="101">
        <v>0.42311692814423096</v>
      </c>
      <c r="BQ301" s="99">
        <v>0.93244922134581398</v>
      </c>
      <c r="BR301" s="100">
        <v>0.69248215885123199</v>
      </c>
      <c r="BS301" s="101">
        <v>0.42356476264771303</v>
      </c>
      <c r="BT301" s="99">
        <v>0.96086504290543406</v>
      </c>
      <c r="BU301" s="100">
        <v>0.75754817832480992</v>
      </c>
      <c r="BV301" s="101">
        <v>0.47974632342318896</v>
      </c>
      <c r="BW301" s="99">
        <v>0.97289878940221297</v>
      </c>
      <c r="BX301" s="100">
        <v>0.78704747045736889</v>
      </c>
      <c r="BY301" s="101">
        <v>0.50059229724653997</v>
      </c>
      <c r="BZ301" s="99">
        <v>0.92574615006789696</v>
      </c>
      <c r="CA301" s="100">
        <v>0.67962497471901995</v>
      </c>
      <c r="CB301" s="101">
        <v>0.414593626303776</v>
      </c>
      <c r="CC301" s="99">
        <v>0.92659848025194291</v>
      </c>
      <c r="CD301" s="100">
        <v>0.68939065614977901</v>
      </c>
      <c r="CE301" s="101">
        <v>0.423073589321314</v>
      </c>
      <c r="CF301" s="99">
        <v>0.93244922134581398</v>
      </c>
      <c r="CG301" s="100">
        <v>0.69238103493109093</v>
      </c>
      <c r="CH301" s="101">
        <v>0.42336251480743103</v>
      </c>
      <c r="CI301" s="99">
        <v>0.96086504290543406</v>
      </c>
      <c r="CJ301" s="100">
        <v>0.75749039322758605</v>
      </c>
      <c r="CK301" s="101">
        <v>0.47974632342318896</v>
      </c>
      <c r="CL301" s="99">
        <v>0.97234983097858996</v>
      </c>
      <c r="CM301" s="100">
        <v>0.78450492617953804</v>
      </c>
      <c r="CN301" s="101">
        <v>0.49737077807633395</v>
      </c>
      <c r="CO301" s="99">
        <v>6.9457686862558099E-2</v>
      </c>
      <c r="CP301" s="100">
        <v>5.0677530264944599E-2</v>
      </c>
      <c r="CQ301" s="101">
        <v>2.6205541590823701E-2</v>
      </c>
      <c r="CR301" s="99">
        <v>7.3907139348761891E-2</v>
      </c>
      <c r="CS301" s="100">
        <v>5.0677530264944599E-2</v>
      </c>
      <c r="CT301" s="101">
        <v>2.6205541590823701E-2</v>
      </c>
      <c r="CU301" s="99">
        <v>5.5704833723382696E-2</v>
      </c>
      <c r="CV301" s="100">
        <v>3.6000115570194405E-2</v>
      </c>
      <c r="CW301" s="101">
        <v>1.2120424142613599E-2</v>
      </c>
      <c r="CX301" s="99">
        <v>8.1823697668371304E-2</v>
      </c>
      <c r="CY301" s="100">
        <v>5.2497760827482594E-2</v>
      </c>
      <c r="CZ301" s="101">
        <v>2.7404582358209799E-2</v>
      </c>
      <c r="DA301" s="99">
        <v>0.184825633469128</v>
      </c>
      <c r="DB301" s="100">
        <v>9.7078963335355789E-2</v>
      </c>
      <c r="DC301" s="101">
        <v>5.9561988963046403E-2</v>
      </c>
      <c r="DD301" s="99">
        <v>0</v>
      </c>
      <c r="DE301" s="100">
        <v>0</v>
      </c>
      <c r="DF301" s="101">
        <v>0</v>
      </c>
      <c r="DG301" s="99">
        <v>0</v>
      </c>
      <c r="DH301" s="100">
        <v>0</v>
      </c>
      <c r="DI301" s="101">
        <v>0</v>
      </c>
      <c r="DJ301" s="99">
        <v>0</v>
      </c>
      <c r="DK301" s="100">
        <v>0</v>
      </c>
      <c r="DL301" s="101">
        <v>0</v>
      </c>
      <c r="DM301" s="99">
        <v>4.8972869896853595E-3</v>
      </c>
      <c r="DN301" s="100">
        <v>2.9614862327005799E-3</v>
      </c>
      <c r="DO301" s="101">
        <v>1.28571841322123E-3</v>
      </c>
      <c r="DP301" s="99">
        <v>0.10704689260639601</v>
      </c>
      <c r="DQ301" s="100">
        <v>6.5716101817341291E-2</v>
      </c>
      <c r="DR301" s="101">
        <v>4.2688740573805999E-2</v>
      </c>
      <c r="DS301" s="99">
        <v>0.98990205426020594</v>
      </c>
      <c r="DT301" s="100">
        <v>0.85283580364623901</v>
      </c>
      <c r="DU301" s="101">
        <v>0.58231487099476997</v>
      </c>
      <c r="DV301" s="99">
        <v>0.99518939065614898</v>
      </c>
      <c r="DW301" s="100">
        <v>0.88824362196989393</v>
      </c>
      <c r="DX301" s="101">
        <v>0.62285111669700299</v>
      </c>
      <c r="DY301" s="99">
        <v>0.99666291063534695</v>
      </c>
      <c r="DZ301" s="100">
        <v>0.89428216462974108</v>
      </c>
      <c r="EA301" s="101">
        <v>0.62435352922481202</v>
      </c>
      <c r="EB301" s="99">
        <v>0.99848314119788495</v>
      </c>
      <c r="EC301" s="100">
        <v>0.92555834850192098</v>
      </c>
      <c r="ED301" s="101">
        <v>0.67909046256970296</v>
      </c>
      <c r="EE301" s="99">
        <v>0.9982520008089909</v>
      </c>
      <c r="EF301" s="100">
        <v>0.94838346190517397</v>
      </c>
      <c r="EG301" s="101">
        <v>0.70564271474386697</v>
      </c>
    </row>
    <row r="302" spans="1:137" ht="15" customHeight="1" outlineLevel="1" x14ac:dyDescent="0.25">
      <c r="A302" s="97" t="s">
        <v>608</v>
      </c>
      <c r="B302" s="98" t="s">
        <v>609</v>
      </c>
      <c r="C302" s="99">
        <v>0.95388231704780191</v>
      </c>
      <c r="D302" s="100">
        <v>0.81737369815140892</v>
      </c>
      <c r="E302" s="101">
        <v>0.61252409546658493</v>
      </c>
      <c r="F302" s="99">
        <v>0.9311736399062529</v>
      </c>
      <c r="G302" s="100">
        <v>0.78228792522431301</v>
      </c>
      <c r="H302" s="101">
        <v>0.58536382421056998</v>
      </c>
      <c r="I302" s="99">
        <v>0.89779361799497903</v>
      </c>
      <c r="J302" s="100">
        <v>0.72775936429571897</v>
      </c>
      <c r="K302" s="101">
        <v>0.52139122716997799</v>
      </c>
      <c r="L302" s="99">
        <v>0.98033532568750004</v>
      </c>
      <c r="M302" s="100">
        <v>0.91874107254295501</v>
      </c>
      <c r="N302" s="101">
        <v>0.78004826027264196</v>
      </c>
      <c r="O302" s="99">
        <v>0.994113078811244</v>
      </c>
      <c r="P302" s="100">
        <v>0.95038760764953001</v>
      </c>
      <c r="Q302" s="101">
        <v>0.82233147041284693</v>
      </c>
      <c r="R302" s="99">
        <v>0.98718606553966892</v>
      </c>
      <c r="S302" s="100">
        <v>0.92015559777558908</v>
      </c>
      <c r="T302" s="101">
        <v>0.76218641223702999</v>
      </c>
      <c r="U302" s="99">
        <v>0.98998044626884296</v>
      </c>
      <c r="V302" s="100">
        <v>0.93262283487497999</v>
      </c>
      <c r="W302" s="101">
        <v>0.78400754413457407</v>
      </c>
      <c r="X302" s="99">
        <v>0.99051436020468997</v>
      </c>
      <c r="Y302" s="100">
        <v>0.93925862236336599</v>
      </c>
      <c r="Z302" s="101">
        <v>0.79850642776907099</v>
      </c>
      <c r="AA302" s="99">
        <v>0.99520864247181295</v>
      </c>
      <c r="AB302" s="100">
        <v>0.96570469705584605</v>
      </c>
      <c r="AC302" s="101">
        <v>0.85348569526688711</v>
      </c>
      <c r="AD302" s="99">
        <v>0.9993204731725579</v>
      </c>
      <c r="AE302" s="100">
        <v>0.98094551304275401</v>
      </c>
      <c r="AF302" s="101">
        <v>0.88294110305232298</v>
      </c>
      <c r="AG302" s="99">
        <v>0.98718606553966892</v>
      </c>
      <c r="AH302" s="100">
        <v>0.92015559777558908</v>
      </c>
      <c r="AI302" s="101">
        <v>0.76218641223702999</v>
      </c>
      <c r="AJ302" s="99">
        <v>0.98998044626884296</v>
      </c>
      <c r="AK302" s="100">
        <v>0.93262283487497999</v>
      </c>
      <c r="AL302" s="101">
        <v>0.78400754413457407</v>
      </c>
      <c r="AM302" s="99">
        <v>0.99051436020468997</v>
      </c>
      <c r="AN302" s="100">
        <v>0.93925862236336599</v>
      </c>
      <c r="AO302" s="101">
        <v>0.79850642776907099</v>
      </c>
      <c r="AP302" s="99">
        <v>0.99520864247181295</v>
      </c>
      <c r="AQ302" s="100">
        <v>0.96570469705584605</v>
      </c>
      <c r="AR302" s="101">
        <v>0.85348569526688711</v>
      </c>
      <c r="AS302" s="99">
        <v>0.9993204731725579</v>
      </c>
      <c r="AT302" s="100">
        <v>0.98094551304275401</v>
      </c>
      <c r="AU302" s="101">
        <v>0.88294110305232298</v>
      </c>
      <c r="AV302" s="99">
        <v>0</v>
      </c>
      <c r="AW302" s="100">
        <v>0</v>
      </c>
      <c r="AX302" s="101">
        <v>0</v>
      </c>
      <c r="AY302" s="99">
        <v>5.3599412001275803E-3</v>
      </c>
      <c r="AZ302" s="100">
        <v>5.1172530474697994E-3</v>
      </c>
      <c r="BA302" s="101">
        <v>3.8968783369620901E-3</v>
      </c>
      <c r="BB302" s="99">
        <v>2.6709564686793599E-2</v>
      </c>
      <c r="BC302" s="100">
        <v>2.0982124284069901E-2</v>
      </c>
      <c r="BD302" s="101">
        <v>1.31051602435202E-2</v>
      </c>
      <c r="BE302" s="99">
        <v>6.1691328405608099E-2</v>
      </c>
      <c r="BF302" s="100">
        <v>4.2733916709426001E-2</v>
      </c>
      <c r="BG302" s="101">
        <v>2.5218766034752899E-2</v>
      </c>
      <c r="BH302" s="99">
        <v>0.58707650917361198</v>
      </c>
      <c r="BI302" s="100">
        <v>0.46664771387760196</v>
      </c>
      <c r="BJ302" s="101">
        <v>0.31550846634955398</v>
      </c>
      <c r="BK302" s="99">
        <v>0.98921077812755598</v>
      </c>
      <c r="BL302" s="100">
        <v>0.93699122162282089</v>
      </c>
      <c r="BM302" s="101">
        <v>0.79750100542234603</v>
      </c>
      <c r="BN302" s="99">
        <v>0.99098586861556792</v>
      </c>
      <c r="BO302" s="100">
        <v>0.94386969726386394</v>
      </c>
      <c r="BP302" s="101">
        <v>0.80920550832767002</v>
      </c>
      <c r="BQ302" s="99">
        <v>0.99142964123757094</v>
      </c>
      <c r="BR302" s="100">
        <v>0.95026973054681096</v>
      </c>
      <c r="BS302" s="101">
        <v>0.82092387912743203</v>
      </c>
      <c r="BT302" s="99">
        <v>0.99537505720506403</v>
      </c>
      <c r="BU302" s="100">
        <v>0.96808997489911108</v>
      </c>
      <c r="BV302" s="101">
        <v>0.86408770056442297</v>
      </c>
      <c r="BW302" s="99">
        <v>0.9993204731725579</v>
      </c>
      <c r="BX302" s="100">
        <v>0.98101485251494192</v>
      </c>
      <c r="BY302" s="101">
        <v>0.88815543136085595</v>
      </c>
      <c r="BZ302" s="99">
        <v>0.98896115602768009</v>
      </c>
      <c r="CA302" s="100">
        <v>0.93513985771540309</v>
      </c>
      <c r="CB302" s="101">
        <v>0.78834126114631997</v>
      </c>
      <c r="CC302" s="99">
        <v>0.99098586861556792</v>
      </c>
      <c r="CD302" s="100">
        <v>0.94382809358055098</v>
      </c>
      <c r="CE302" s="101">
        <v>0.80917083859157601</v>
      </c>
      <c r="CF302" s="99">
        <v>0.99142964123757094</v>
      </c>
      <c r="CG302" s="100">
        <v>0.95012411765521609</v>
      </c>
      <c r="CH302" s="101">
        <v>0.81960642915586102</v>
      </c>
      <c r="CI302" s="99">
        <v>0.99537505720506403</v>
      </c>
      <c r="CJ302" s="100">
        <v>0.96807610700467295</v>
      </c>
      <c r="CK302" s="101">
        <v>0.86408076661720401</v>
      </c>
      <c r="CL302" s="99">
        <v>0.9993204731725579</v>
      </c>
      <c r="CM302" s="100">
        <v>0.98101485251494192</v>
      </c>
      <c r="CN302" s="101">
        <v>0.88779486610547909</v>
      </c>
      <c r="CO302" s="99">
        <v>0.248131301224535</v>
      </c>
      <c r="CP302" s="100">
        <v>0.16777378690593403</v>
      </c>
      <c r="CQ302" s="101">
        <v>9.4426493225533509E-2</v>
      </c>
      <c r="CR302" s="99">
        <v>0.32007100361952001</v>
      </c>
      <c r="CS302" s="100">
        <v>0.21945942947482203</v>
      </c>
      <c r="CT302" s="101">
        <v>0.12791052434508798</v>
      </c>
      <c r="CU302" s="99">
        <v>0.362735580856758</v>
      </c>
      <c r="CV302" s="100">
        <v>0.25153586930896199</v>
      </c>
      <c r="CW302" s="101">
        <v>0.151139247528047</v>
      </c>
      <c r="CX302" s="99">
        <v>0.65563937927304494</v>
      </c>
      <c r="CY302" s="100">
        <v>0.48886408076661703</v>
      </c>
      <c r="CZ302" s="101">
        <v>0.321963971210251</v>
      </c>
      <c r="DA302" s="99">
        <v>0.722884799400907</v>
      </c>
      <c r="DB302" s="100">
        <v>0.558335297951712</v>
      </c>
      <c r="DC302" s="101">
        <v>0.37585460899471601</v>
      </c>
      <c r="DD302" s="99">
        <v>0</v>
      </c>
      <c r="DE302" s="100">
        <v>0</v>
      </c>
      <c r="DF302" s="101">
        <v>0</v>
      </c>
      <c r="DG302" s="99">
        <v>5.3599412001275803E-3</v>
      </c>
      <c r="DH302" s="100">
        <v>5.1172530474697994E-3</v>
      </c>
      <c r="DI302" s="101">
        <v>3.8968783369620901E-3</v>
      </c>
      <c r="DJ302" s="99">
        <v>2.6709564686793599E-2</v>
      </c>
      <c r="DK302" s="100">
        <v>2.0982124284069901E-2</v>
      </c>
      <c r="DL302" s="101">
        <v>1.31051602435202E-2</v>
      </c>
      <c r="DM302" s="99">
        <v>6.1691328405608099E-2</v>
      </c>
      <c r="DN302" s="100">
        <v>4.2733916709426001E-2</v>
      </c>
      <c r="DO302" s="101">
        <v>2.5218766034752899E-2</v>
      </c>
      <c r="DP302" s="99">
        <v>0.56699579802798505</v>
      </c>
      <c r="DQ302" s="100">
        <v>0.40669680622391097</v>
      </c>
      <c r="DR302" s="101">
        <v>0.24252867187174901</v>
      </c>
      <c r="DS302" s="99">
        <v>0.99877269134227309</v>
      </c>
      <c r="DT302" s="100">
        <v>0.97938537491852595</v>
      </c>
      <c r="DU302" s="101">
        <v>0.88642887850337604</v>
      </c>
      <c r="DV302" s="99">
        <v>0.99915405843930705</v>
      </c>
      <c r="DW302" s="100">
        <v>0.98729700869516901</v>
      </c>
      <c r="DX302" s="101">
        <v>0.92349776033504793</v>
      </c>
      <c r="DY302" s="99">
        <v>0.99917486028096303</v>
      </c>
      <c r="DZ302" s="100">
        <v>0.98779625289492301</v>
      </c>
      <c r="EA302" s="101">
        <v>0.93023755703171507</v>
      </c>
      <c r="EB302" s="99">
        <v>0.99990292473893605</v>
      </c>
      <c r="EC302" s="100">
        <v>0.99181794228182296</v>
      </c>
      <c r="ED302" s="101">
        <v>0.94993690108030804</v>
      </c>
      <c r="EE302" s="99" t="s">
        <v>659</v>
      </c>
      <c r="EF302" s="100">
        <v>0.99785047636217394</v>
      </c>
      <c r="EG302" s="101">
        <v>0.96700827913297904</v>
      </c>
    </row>
    <row r="303" spans="1:137" s="56" customFormat="1" ht="14" x14ac:dyDescent="0.3">
      <c r="A303" s="92" t="s">
        <v>610</v>
      </c>
      <c r="B303" s="93" t="s">
        <v>611</v>
      </c>
      <c r="C303" s="105">
        <v>0.88079434213765895</v>
      </c>
      <c r="D303" s="106">
        <v>0.67137957090581812</v>
      </c>
      <c r="E303" s="107">
        <v>0.44534440454055302</v>
      </c>
      <c r="F303" s="105">
        <v>0.82457145768064999</v>
      </c>
      <c r="G303" s="106">
        <v>0.61554808418871998</v>
      </c>
      <c r="H303" s="107">
        <v>0.40691525941774204</v>
      </c>
      <c r="I303" s="105">
        <v>0.67987230754862693</v>
      </c>
      <c r="J303" s="106">
        <v>0.48094631653124797</v>
      </c>
      <c r="K303" s="107">
        <v>0.31572977424585802</v>
      </c>
      <c r="L303" s="105">
        <v>0.80190010442933102</v>
      </c>
      <c r="M303" s="106">
        <v>0.60282638411315703</v>
      </c>
      <c r="N303" s="107">
        <v>0.40803341738621002</v>
      </c>
      <c r="O303" s="105">
        <v>0.96673289014543695</v>
      </c>
      <c r="P303" s="106">
        <v>0.82273248261633602</v>
      </c>
      <c r="Q303" s="107">
        <v>0.59785113301579995</v>
      </c>
      <c r="R303" s="105">
        <v>0.97776758955027399</v>
      </c>
      <c r="S303" s="106">
        <v>0.84624011954186895</v>
      </c>
      <c r="T303" s="107">
        <v>0.588555224438161</v>
      </c>
      <c r="U303" s="105">
        <v>0.97959467834916691</v>
      </c>
      <c r="V303" s="106">
        <v>0.85534245179694812</v>
      </c>
      <c r="W303" s="107">
        <v>0.61161033425876399</v>
      </c>
      <c r="X303" s="105">
        <v>0.97961080970937997</v>
      </c>
      <c r="Y303" s="106">
        <v>0.855564045745141</v>
      </c>
      <c r="Z303" s="107">
        <v>0.61298744300960206</v>
      </c>
      <c r="AA303" s="105">
        <v>0.9900902507152981</v>
      </c>
      <c r="AB303" s="106">
        <v>0.89709041202890005</v>
      </c>
      <c r="AC303" s="107">
        <v>0.67012302284710001</v>
      </c>
      <c r="AD303" s="105">
        <v>0.990677771834645</v>
      </c>
      <c r="AE303" s="106">
        <v>0.90362870702902798</v>
      </c>
      <c r="AF303" s="107">
        <v>0.681370826010544</v>
      </c>
      <c r="AG303" s="105">
        <v>0.97776758955027399</v>
      </c>
      <c r="AH303" s="106">
        <v>0.84624011954186895</v>
      </c>
      <c r="AI303" s="107">
        <v>0.588555224438161</v>
      </c>
      <c r="AJ303" s="105">
        <v>0.97959467834916691</v>
      </c>
      <c r="AK303" s="106">
        <v>0.85534245179694812</v>
      </c>
      <c r="AL303" s="107">
        <v>0.61161033425876399</v>
      </c>
      <c r="AM303" s="105">
        <v>0.97961080970937997</v>
      </c>
      <c r="AN303" s="106">
        <v>0.855564045745141</v>
      </c>
      <c r="AO303" s="107">
        <v>0.61298744300960206</v>
      </c>
      <c r="AP303" s="105">
        <v>0.9900902507152981</v>
      </c>
      <c r="AQ303" s="106">
        <v>0.89709041202890005</v>
      </c>
      <c r="AR303" s="107">
        <v>0.67012302284710001</v>
      </c>
      <c r="AS303" s="105">
        <v>0.990677771834645</v>
      </c>
      <c r="AT303" s="106">
        <v>0.90362870702902798</v>
      </c>
      <c r="AU303" s="107">
        <v>0.681370826010544</v>
      </c>
      <c r="AV303" s="105">
        <v>0</v>
      </c>
      <c r="AW303" s="106">
        <v>0</v>
      </c>
      <c r="AX303" s="107">
        <v>0</v>
      </c>
      <c r="AY303" s="105">
        <v>1.01797373135342E-3</v>
      </c>
      <c r="AZ303" s="106">
        <v>6.1299168810439498E-4</v>
      </c>
      <c r="BA303" s="107">
        <v>3.3960758343733801E-4</v>
      </c>
      <c r="BB303" s="105">
        <v>6.5756518343054607E-3</v>
      </c>
      <c r="BC303" s="106">
        <v>4.5592318076462602E-3</v>
      </c>
      <c r="BD303" s="107">
        <v>2.17094147712318E-3</v>
      </c>
      <c r="BE303" s="105">
        <v>3.3273902006231801E-2</v>
      </c>
      <c r="BF303" s="106">
        <v>2.0592105821722998E-2</v>
      </c>
      <c r="BG303" s="107">
        <v>9.7195690379766105E-3</v>
      </c>
      <c r="BH303" s="105">
        <v>0.29868571865209698</v>
      </c>
      <c r="BI303" s="106">
        <v>0.218349846752077</v>
      </c>
      <c r="BJ303" s="107">
        <v>0.129137481639965</v>
      </c>
      <c r="BK303" s="105">
        <v>0.98309688155336505</v>
      </c>
      <c r="BL303" s="106">
        <v>0.87039640695176701</v>
      </c>
      <c r="BM303" s="107">
        <v>0.62641382882079699</v>
      </c>
      <c r="BN303" s="105">
        <v>0.98180552371734398</v>
      </c>
      <c r="BO303" s="106">
        <v>0.8702274521790071</v>
      </c>
      <c r="BP303" s="107">
        <v>0.63717005000721594</v>
      </c>
      <c r="BQ303" s="105">
        <v>0.98180127862255107</v>
      </c>
      <c r="BR303" s="106">
        <v>0.87030471290423905</v>
      </c>
      <c r="BS303" s="107">
        <v>0.63775417505072807</v>
      </c>
      <c r="BT303" s="105">
        <v>0.99063616990567394</v>
      </c>
      <c r="BU303" s="106">
        <v>0.9052758038086991</v>
      </c>
      <c r="BV303" s="107">
        <v>0.68888294575617803</v>
      </c>
      <c r="BW303" s="105">
        <v>0.99107935780205902</v>
      </c>
      <c r="BX303" s="106">
        <v>0.91127666980803601</v>
      </c>
      <c r="BY303" s="107">
        <v>0.69967822181469297</v>
      </c>
      <c r="BZ303" s="105">
        <v>0.98275302887513405</v>
      </c>
      <c r="CA303" s="106">
        <v>0.86655799223996599</v>
      </c>
      <c r="CB303" s="107">
        <v>0.61425417929582304</v>
      </c>
      <c r="CC303" s="105">
        <v>0.98180297666046801</v>
      </c>
      <c r="CD303" s="106">
        <v>0.87008991110771505</v>
      </c>
      <c r="CE303" s="107">
        <v>0.63650441914367906</v>
      </c>
      <c r="CF303" s="105">
        <v>0.98179958058463401</v>
      </c>
      <c r="CG303" s="106">
        <v>0.87009755227834207</v>
      </c>
      <c r="CH303" s="107">
        <v>0.63740862433458101</v>
      </c>
      <c r="CI303" s="105">
        <v>0.99063616990567394</v>
      </c>
      <c r="CJ303" s="106">
        <v>0.90526476656223709</v>
      </c>
      <c r="CK303" s="107">
        <v>0.68884813597887595</v>
      </c>
      <c r="CL303" s="105">
        <v>0.99105218919538407</v>
      </c>
      <c r="CM303" s="106">
        <v>0.91071377023848898</v>
      </c>
      <c r="CN303" s="107">
        <v>0.6982790385709311</v>
      </c>
      <c r="CO303" s="105">
        <v>0.16040600086599899</v>
      </c>
      <c r="CP303" s="106">
        <v>9.8486199196828009E-2</v>
      </c>
      <c r="CQ303" s="107">
        <v>4.8716707844086098E-2</v>
      </c>
      <c r="CR303" s="105">
        <v>0.22768565922077</v>
      </c>
      <c r="CS303" s="106">
        <v>0.13772361036821901</v>
      </c>
      <c r="CT303" s="107">
        <v>7.1755686304475097E-2</v>
      </c>
      <c r="CU303" s="105">
        <v>0.24143976634998199</v>
      </c>
      <c r="CV303" s="106">
        <v>0.15346527087949802</v>
      </c>
      <c r="CW303" s="107">
        <v>8.1776657072752404E-2</v>
      </c>
      <c r="CX303" s="105">
        <v>0.32758292792678001</v>
      </c>
      <c r="CY303" s="106">
        <v>0.21949687136513699</v>
      </c>
      <c r="CZ303" s="107">
        <v>0.12806941579005401</v>
      </c>
      <c r="DA303" s="105">
        <v>0.41168419890816099</v>
      </c>
      <c r="DB303" s="106">
        <v>0.27195945085453699</v>
      </c>
      <c r="DC303" s="107">
        <v>0.15901530781182299</v>
      </c>
      <c r="DD303" s="105">
        <v>0</v>
      </c>
      <c r="DE303" s="106">
        <v>0</v>
      </c>
      <c r="DF303" s="107">
        <v>0</v>
      </c>
      <c r="DG303" s="105">
        <v>1.01797373135342E-3</v>
      </c>
      <c r="DH303" s="106">
        <v>6.1299168810439498E-4</v>
      </c>
      <c r="DI303" s="107">
        <v>3.3960758343733801E-4</v>
      </c>
      <c r="DJ303" s="105">
        <v>6.5756518343054607E-3</v>
      </c>
      <c r="DK303" s="106">
        <v>4.5592318076462602E-3</v>
      </c>
      <c r="DL303" s="107">
        <v>2.17094147712318E-3</v>
      </c>
      <c r="DM303" s="105">
        <v>3.3273902006231801E-2</v>
      </c>
      <c r="DN303" s="106">
        <v>2.0592105821722998E-2</v>
      </c>
      <c r="DO303" s="107">
        <v>9.7195690379766105E-3</v>
      </c>
      <c r="DP303" s="105">
        <v>0.27693809802772801</v>
      </c>
      <c r="DQ303" s="106">
        <v>0.174859699617092</v>
      </c>
      <c r="DR303" s="107">
        <v>9.4129882920285596E-2</v>
      </c>
      <c r="DS303" s="105">
        <v>0.99741049217628996</v>
      </c>
      <c r="DT303" s="106">
        <v>0.94322015910615209</v>
      </c>
      <c r="DU303" s="107">
        <v>0.75666097823964407</v>
      </c>
      <c r="DV303" s="105">
        <v>0.99970708845928502</v>
      </c>
      <c r="DW303" s="106">
        <v>0.96760992672966295</v>
      </c>
      <c r="DX303" s="107">
        <v>0.82597658405712193</v>
      </c>
      <c r="DY303" s="105">
        <v>0.99970878649720207</v>
      </c>
      <c r="DZ303" s="106">
        <v>0.96758445616090594</v>
      </c>
      <c r="EA303" s="107">
        <v>0.82610308788195197</v>
      </c>
      <c r="EB303" s="105" t="s">
        <v>659</v>
      </c>
      <c r="EC303" s="106">
        <v>0.97946223139162703</v>
      </c>
      <c r="ED303" s="107">
        <v>0.86103172783848192</v>
      </c>
      <c r="EE303" s="105" t="s">
        <v>659</v>
      </c>
      <c r="EF303" s="106">
        <v>0.98123243592029397</v>
      </c>
      <c r="EG303" s="107">
        <v>0.86834432812884699</v>
      </c>
    </row>
    <row r="304" spans="1:137" ht="15" customHeight="1" outlineLevel="1" x14ac:dyDescent="0.25">
      <c r="A304" s="97" t="s">
        <v>612</v>
      </c>
      <c r="B304" s="98" t="s">
        <v>613</v>
      </c>
      <c r="C304" s="99">
        <v>0.81304963604624303</v>
      </c>
      <c r="D304" s="100">
        <v>0.52644840420275996</v>
      </c>
      <c r="E304" s="101">
        <v>0.30300385362800897</v>
      </c>
      <c r="F304" s="99">
        <v>0.65524850960113301</v>
      </c>
      <c r="G304" s="100">
        <v>0.40048088007641297</v>
      </c>
      <c r="H304" s="101">
        <v>0.22640887981291702</v>
      </c>
      <c r="I304" s="99">
        <v>0.60320806297552698</v>
      </c>
      <c r="J304" s="100">
        <v>0.35349626165145998</v>
      </c>
      <c r="K304" s="101">
        <v>0.196271532558216</v>
      </c>
      <c r="L304" s="99">
        <v>0.70015809755936897</v>
      </c>
      <c r="M304" s="100">
        <v>0.42320740423569703</v>
      </c>
      <c r="N304" s="101">
        <v>0.22527255360495299</v>
      </c>
      <c r="O304" s="99">
        <v>0.90471328348868596</v>
      </c>
      <c r="P304" s="100">
        <v>0.65147722407035302</v>
      </c>
      <c r="Q304" s="101">
        <v>0.38773426435229402</v>
      </c>
      <c r="R304" s="99">
        <v>0.91495668785613105</v>
      </c>
      <c r="S304" s="100">
        <v>0.63756134514673402</v>
      </c>
      <c r="T304" s="101">
        <v>0.36683574322321399</v>
      </c>
      <c r="U304" s="99">
        <v>0.92356971114258402</v>
      </c>
      <c r="V304" s="100">
        <v>0.664207371298705</v>
      </c>
      <c r="W304" s="101">
        <v>0.38109746055795202</v>
      </c>
      <c r="X304" s="99">
        <v>0.92360264813411908</v>
      </c>
      <c r="Y304" s="100">
        <v>0.66422383979447308</v>
      </c>
      <c r="Z304" s="101">
        <v>0.38109746055795202</v>
      </c>
      <c r="AA304" s="99">
        <v>0.95866407562333189</v>
      </c>
      <c r="AB304" s="100">
        <v>0.72186357498106102</v>
      </c>
      <c r="AC304" s="101">
        <v>0.42249925891769002</v>
      </c>
      <c r="AD304" s="99">
        <v>0.95128618951944899</v>
      </c>
      <c r="AE304" s="100">
        <v>0.72665590724943097</v>
      </c>
      <c r="AF304" s="101">
        <v>0.428197358453278</v>
      </c>
      <c r="AG304" s="99">
        <v>0.91495668785613105</v>
      </c>
      <c r="AH304" s="100">
        <v>0.63756134514673402</v>
      </c>
      <c r="AI304" s="101">
        <v>0.36683574322321399</v>
      </c>
      <c r="AJ304" s="99">
        <v>0.92356971114258402</v>
      </c>
      <c r="AK304" s="100">
        <v>0.664207371298705</v>
      </c>
      <c r="AL304" s="101">
        <v>0.38109746055795202</v>
      </c>
      <c r="AM304" s="99">
        <v>0.92360264813411908</v>
      </c>
      <c r="AN304" s="100">
        <v>0.66422383979447308</v>
      </c>
      <c r="AO304" s="101">
        <v>0.38109746055795202</v>
      </c>
      <c r="AP304" s="99">
        <v>0.95866407562333189</v>
      </c>
      <c r="AQ304" s="100">
        <v>0.72186357498106102</v>
      </c>
      <c r="AR304" s="101">
        <v>0.42249925891769002</v>
      </c>
      <c r="AS304" s="99">
        <v>0.95128618951944899</v>
      </c>
      <c r="AT304" s="100">
        <v>0.72665590724943097</v>
      </c>
      <c r="AU304" s="101">
        <v>0.428197358453278</v>
      </c>
      <c r="AV304" s="99">
        <v>0</v>
      </c>
      <c r="AW304" s="100">
        <v>0</v>
      </c>
      <c r="AX304" s="101">
        <v>0</v>
      </c>
      <c r="AY304" s="99">
        <v>0</v>
      </c>
      <c r="AZ304" s="100">
        <v>0</v>
      </c>
      <c r="BA304" s="101">
        <v>0</v>
      </c>
      <c r="BB304" s="99">
        <v>0</v>
      </c>
      <c r="BC304" s="100">
        <v>0</v>
      </c>
      <c r="BD304" s="101">
        <v>0</v>
      </c>
      <c r="BE304" s="99">
        <v>0</v>
      </c>
      <c r="BF304" s="100">
        <v>0</v>
      </c>
      <c r="BG304" s="101">
        <v>0</v>
      </c>
      <c r="BH304" s="99">
        <v>0.17109120252956</v>
      </c>
      <c r="BI304" s="100">
        <v>0.128553077961858</v>
      </c>
      <c r="BJ304" s="101">
        <v>8.0234511379730492E-2</v>
      </c>
      <c r="BK304" s="99">
        <v>0.93424129639998599</v>
      </c>
      <c r="BL304" s="100">
        <v>0.67189815882217307</v>
      </c>
      <c r="BM304" s="101">
        <v>0.39876815651658298</v>
      </c>
      <c r="BN304" s="99">
        <v>0.92646816639768104</v>
      </c>
      <c r="BO304" s="100">
        <v>0.67359441388623498</v>
      </c>
      <c r="BP304" s="101">
        <v>0.39331708441750896</v>
      </c>
      <c r="BQ304" s="99">
        <v>0.9265011033892161</v>
      </c>
      <c r="BR304" s="100">
        <v>0.67359441388623498</v>
      </c>
      <c r="BS304" s="101">
        <v>0.39328414742597401</v>
      </c>
      <c r="BT304" s="99">
        <v>0.95935575244557103</v>
      </c>
      <c r="BU304" s="100">
        <v>0.72848391027963499</v>
      </c>
      <c r="BV304" s="101">
        <v>0.43272619478936697</v>
      </c>
      <c r="BW304" s="99">
        <v>0.95169790191363901</v>
      </c>
      <c r="BX304" s="100">
        <v>0.73284806165804794</v>
      </c>
      <c r="BY304" s="101">
        <v>0.43740324758736499</v>
      </c>
      <c r="BZ304" s="99">
        <v>0.93297322222588097</v>
      </c>
      <c r="CA304" s="100">
        <v>0.66475083165903603</v>
      </c>
      <c r="CB304" s="101">
        <v>0.38524752149138697</v>
      </c>
      <c r="CC304" s="99">
        <v>0.92646816639768104</v>
      </c>
      <c r="CD304" s="100">
        <v>0.67359441388623498</v>
      </c>
      <c r="CE304" s="101">
        <v>0.39331708441750896</v>
      </c>
      <c r="CF304" s="99">
        <v>0.9265011033892161</v>
      </c>
      <c r="CG304" s="100">
        <v>0.67356147689470003</v>
      </c>
      <c r="CH304" s="101">
        <v>0.39320180494713597</v>
      </c>
      <c r="CI304" s="99">
        <v>0.95935575244557103</v>
      </c>
      <c r="CJ304" s="100">
        <v>0.72846744178386702</v>
      </c>
      <c r="CK304" s="101">
        <v>0.43267678930206499</v>
      </c>
      <c r="CL304" s="99">
        <v>0.95168143341787104</v>
      </c>
      <c r="CM304" s="100">
        <v>0.7318105464246889</v>
      </c>
      <c r="CN304" s="101">
        <v>0.436184578900563</v>
      </c>
      <c r="CO304" s="99">
        <v>0.110948255986298</v>
      </c>
      <c r="CP304" s="100">
        <v>6.3568393662922801E-2</v>
      </c>
      <c r="CQ304" s="101">
        <v>2.8803399097526401E-2</v>
      </c>
      <c r="CR304" s="99">
        <v>0.125177036329501</v>
      </c>
      <c r="CS304" s="100">
        <v>5.72609597839333E-2</v>
      </c>
      <c r="CT304" s="101">
        <v>2.8144659266822497E-2</v>
      </c>
      <c r="CU304" s="99">
        <v>0.131500938704258</v>
      </c>
      <c r="CV304" s="100">
        <v>5.9138368301439301E-2</v>
      </c>
      <c r="CW304" s="101">
        <v>2.8194064754125302E-2</v>
      </c>
      <c r="CX304" s="99">
        <v>0.20857349889660998</v>
      </c>
      <c r="CY304" s="100">
        <v>0.10286222456440801</v>
      </c>
      <c r="CZ304" s="101">
        <v>4.7626889759889303E-2</v>
      </c>
      <c r="DA304" s="99">
        <v>0.31148512894832098</v>
      </c>
      <c r="DB304" s="100">
        <v>0.177201014459339</v>
      </c>
      <c r="DC304" s="101">
        <v>9.3771614900694897E-2</v>
      </c>
      <c r="DD304" s="99">
        <v>0</v>
      </c>
      <c r="DE304" s="100">
        <v>0</v>
      </c>
      <c r="DF304" s="101">
        <v>0</v>
      </c>
      <c r="DG304" s="99">
        <v>0</v>
      </c>
      <c r="DH304" s="100">
        <v>0</v>
      </c>
      <c r="DI304" s="101">
        <v>0</v>
      </c>
      <c r="DJ304" s="99">
        <v>0</v>
      </c>
      <c r="DK304" s="100">
        <v>0</v>
      </c>
      <c r="DL304" s="101">
        <v>0</v>
      </c>
      <c r="DM304" s="99">
        <v>0</v>
      </c>
      <c r="DN304" s="100">
        <v>0</v>
      </c>
      <c r="DO304" s="101">
        <v>0</v>
      </c>
      <c r="DP304" s="99">
        <v>0.19233556206976002</v>
      </c>
      <c r="DQ304" s="100">
        <v>0.10852738710846101</v>
      </c>
      <c r="DR304" s="101">
        <v>5.74256447416093E-2</v>
      </c>
      <c r="DS304" s="99">
        <v>0.98891670234840701</v>
      </c>
      <c r="DT304" s="100">
        <v>0.80003952438984205</v>
      </c>
      <c r="DU304" s="101">
        <v>0.50008234247883798</v>
      </c>
      <c r="DV304" s="99">
        <v>0.99912716972431692</v>
      </c>
      <c r="DW304" s="100">
        <v>0.879121241065841</v>
      </c>
      <c r="DX304" s="101">
        <v>0.59775699087645295</v>
      </c>
      <c r="DY304" s="99">
        <v>0.99912716972431692</v>
      </c>
      <c r="DZ304" s="100">
        <v>0.87910477257007302</v>
      </c>
      <c r="EA304" s="101">
        <v>0.59769111689338206</v>
      </c>
      <c r="EB304" s="99" t="s">
        <v>659</v>
      </c>
      <c r="EC304" s="100">
        <v>0.91922202825993804</v>
      </c>
      <c r="ED304" s="101">
        <v>0.64661901781891207</v>
      </c>
      <c r="EE304" s="99">
        <v>0.99991765752116191</v>
      </c>
      <c r="EF304" s="100">
        <v>0.91386976713546897</v>
      </c>
      <c r="EG304" s="101">
        <v>0.65267942426138703</v>
      </c>
    </row>
    <row r="305" spans="1:137" ht="15" customHeight="1" outlineLevel="1" x14ac:dyDescent="0.25">
      <c r="A305" s="97" t="s">
        <v>614</v>
      </c>
      <c r="B305" s="98" t="s">
        <v>615</v>
      </c>
      <c r="C305" s="99">
        <v>0.85033133196268096</v>
      </c>
      <c r="D305" s="100">
        <v>0.57356061040439699</v>
      </c>
      <c r="E305" s="101">
        <v>0.32658109646715699</v>
      </c>
      <c r="F305" s="99">
        <v>0.75080068478002604</v>
      </c>
      <c r="G305" s="100">
        <v>0.49508940638745697</v>
      </c>
      <c r="H305" s="101">
        <v>0.28796802175568997</v>
      </c>
      <c r="I305" s="99">
        <v>0.54456394420189502</v>
      </c>
      <c r="J305" s="100">
        <v>0.34078454821719606</v>
      </c>
      <c r="K305" s="101">
        <v>0.19510496956988199</v>
      </c>
      <c r="L305" s="99">
        <v>0.7350409147874799</v>
      </c>
      <c r="M305" s="100">
        <v>0.451504304448612</v>
      </c>
      <c r="N305" s="101">
        <v>0.25334403643422898</v>
      </c>
      <c r="O305" s="99">
        <v>0.99535561871841294</v>
      </c>
      <c r="P305" s="100">
        <v>0.85930883087735299</v>
      </c>
      <c r="Q305" s="101">
        <v>0.56165068027489495</v>
      </c>
      <c r="R305" s="99">
        <v>0.99597814601541501</v>
      </c>
      <c r="S305" s="100">
        <v>0.85227263419149191</v>
      </c>
      <c r="T305" s="101">
        <v>0.54010795933913802</v>
      </c>
      <c r="U305" s="99">
        <v>0.99601910175863906</v>
      </c>
      <c r="V305" s="100">
        <v>0.8525019863535459</v>
      </c>
      <c r="W305" s="101">
        <v>0.540304546906612</v>
      </c>
      <c r="X305" s="99">
        <v>0.99601910175863906</v>
      </c>
      <c r="Y305" s="100">
        <v>0.85257570669134908</v>
      </c>
      <c r="Z305" s="101">
        <v>0.54031273805525704</v>
      </c>
      <c r="AA305" s="99">
        <v>0.99938566385164196</v>
      </c>
      <c r="AB305" s="100">
        <v>0.90946323402930807</v>
      </c>
      <c r="AC305" s="101">
        <v>0.62413276213723401</v>
      </c>
      <c r="AD305" s="99">
        <v>0.99976245668930108</v>
      </c>
      <c r="AE305" s="100">
        <v>0.91577860963442903</v>
      </c>
      <c r="AF305" s="101">
        <v>0.61588427545194602</v>
      </c>
      <c r="AG305" s="99">
        <v>0.99597814601541501</v>
      </c>
      <c r="AH305" s="100">
        <v>0.85227263419149191</v>
      </c>
      <c r="AI305" s="101">
        <v>0.54010795933913802</v>
      </c>
      <c r="AJ305" s="99">
        <v>0.99601910175863906</v>
      </c>
      <c r="AK305" s="100">
        <v>0.8525019863535459</v>
      </c>
      <c r="AL305" s="101">
        <v>0.540304546906612</v>
      </c>
      <c r="AM305" s="99">
        <v>0.99601910175863906</v>
      </c>
      <c r="AN305" s="100">
        <v>0.85257570669134908</v>
      </c>
      <c r="AO305" s="101">
        <v>0.54031273805525704</v>
      </c>
      <c r="AP305" s="99">
        <v>0.99938566385164196</v>
      </c>
      <c r="AQ305" s="100">
        <v>0.90946323402930807</v>
      </c>
      <c r="AR305" s="101">
        <v>0.62413276213723401</v>
      </c>
      <c r="AS305" s="99">
        <v>0.99976245668930108</v>
      </c>
      <c r="AT305" s="100">
        <v>0.91577860963442903</v>
      </c>
      <c r="AU305" s="101">
        <v>0.61588427545194602</v>
      </c>
      <c r="AV305" s="99">
        <v>0</v>
      </c>
      <c r="AW305" s="100">
        <v>0</v>
      </c>
      <c r="AX305" s="101">
        <v>0</v>
      </c>
      <c r="AY305" s="99">
        <v>0</v>
      </c>
      <c r="AZ305" s="100">
        <v>0</v>
      </c>
      <c r="BA305" s="101">
        <v>0</v>
      </c>
      <c r="BB305" s="99">
        <v>0</v>
      </c>
      <c r="BC305" s="100">
        <v>0</v>
      </c>
      <c r="BD305" s="101">
        <v>0</v>
      </c>
      <c r="BE305" s="99">
        <v>1.1221873643341E-3</v>
      </c>
      <c r="BF305" s="100">
        <v>8.2730601312221998E-4</v>
      </c>
      <c r="BG305" s="101">
        <v>5.3242466191033902E-4</v>
      </c>
      <c r="BH305" s="99">
        <v>0.22515829394756001</v>
      </c>
      <c r="BI305" s="100">
        <v>0.116060385147809</v>
      </c>
      <c r="BJ305" s="101">
        <v>6.0991292808990599E-2</v>
      </c>
      <c r="BK305" s="99">
        <v>0.99714128912297295</v>
      </c>
      <c r="BL305" s="100">
        <v>0.8723081837766109</v>
      </c>
      <c r="BM305" s="101">
        <v>0.57358518385033097</v>
      </c>
      <c r="BN305" s="99">
        <v>0.99666620250157612</v>
      </c>
      <c r="BO305" s="100">
        <v>0.86649246823882098</v>
      </c>
      <c r="BP305" s="101">
        <v>0.56572987229999194</v>
      </c>
      <c r="BQ305" s="99">
        <v>0.99665801135293197</v>
      </c>
      <c r="BR305" s="100">
        <v>0.86690202567105901</v>
      </c>
      <c r="BS305" s="101">
        <v>0.56668823669143098</v>
      </c>
      <c r="BT305" s="99">
        <v>0.99956586912182699</v>
      </c>
      <c r="BU305" s="100">
        <v>0.91739226591744893</v>
      </c>
      <c r="BV305" s="101">
        <v>0.64326728537142697</v>
      </c>
      <c r="BW305" s="99">
        <v>0.999770647837946</v>
      </c>
      <c r="BX305" s="100">
        <v>0.92196292686123305</v>
      </c>
      <c r="BY305" s="101">
        <v>0.63702563010410895</v>
      </c>
      <c r="BZ305" s="99">
        <v>0.99696927500143306</v>
      </c>
      <c r="CA305" s="100">
        <v>0.86948223749416298</v>
      </c>
      <c r="CB305" s="101">
        <v>0.56291211716619005</v>
      </c>
      <c r="CC305" s="99">
        <v>0.99665801135293197</v>
      </c>
      <c r="CD305" s="100">
        <v>0.86638598330643901</v>
      </c>
      <c r="CE305" s="101">
        <v>0.56536127061097696</v>
      </c>
      <c r="CF305" s="99">
        <v>0.99665801135293197</v>
      </c>
      <c r="CG305" s="100">
        <v>0.86636140986050403</v>
      </c>
      <c r="CH305" s="101">
        <v>0.56528755027317401</v>
      </c>
      <c r="CI305" s="99">
        <v>0.99956586912182699</v>
      </c>
      <c r="CJ305" s="100">
        <v>0.91735950132287003</v>
      </c>
      <c r="CK305" s="101">
        <v>0.64315260929039997</v>
      </c>
      <c r="CL305" s="99">
        <v>0.999770647837946</v>
      </c>
      <c r="CM305" s="100">
        <v>0.92154517828034999</v>
      </c>
      <c r="CN305" s="101">
        <v>0.635199003956324</v>
      </c>
      <c r="CO305" s="99">
        <v>3.5049925050989895E-2</v>
      </c>
      <c r="CP305" s="100">
        <v>1.77747925591605E-2</v>
      </c>
      <c r="CQ305" s="101">
        <v>7.72425317202231E-3</v>
      </c>
      <c r="CR305" s="99">
        <v>4.4608995519441599E-2</v>
      </c>
      <c r="CS305" s="100">
        <v>2.9692913837307402E-2</v>
      </c>
      <c r="CT305" s="101">
        <v>1.1672386818803599E-2</v>
      </c>
      <c r="CU305" s="99">
        <v>4.4723671600468501E-2</v>
      </c>
      <c r="CV305" s="100">
        <v>2.9709296134596899E-2</v>
      </c>
      <c r="CW305" s="101">
        <v>1.1672386818803599E-2</v>
      </c>
      <c r="CX305" s="99">
        <v>7.0296437669454301E-2</v>
      </c>
      <c r="CY305" s="100">
        <v>3.65898609962075E-2</v>
      </c>
      <c r="CZ305" s="101">
        <v>2.31399949214878E-2</v>
      </c>
      <c r="DA305" s="99">
        <v>0.31008412309658101</v>
      </c>
      <c r="DB305" s="100">
        <v>0.14871849479452501</v>
      </c>
      <c r="DC305" s="101">
        <v>7.2131254965883795E-2</v>
      </c>
      <c r="DD305" s="99">
        <v>0</v>
      </c>
      <c r="DE305" s="100">
        <v>0</v>
      </c>
      <c r="DF305" s="101">
        <v>0</v>
      </c>
      <c r="DG305" s="99">
        <v>0</v>
      </c>
      <c r="DH305" s="100">
        <v>0</v>
      </c>
      <c r="DI305" s="101">
        <v>0</v>
      </c>
      <c r="DJ305" s="99">
        <v>0</v>
      </c>
      <c r="DK305" s="100">
        <v>0</v>
      </c>
      <c r="DL305" s="101">
        <v>0</v>
      </c>
      <c r="DM305" s="99">
        <v>1.1221873643341E-3</v>
      </c>
      <c r="DN305" s="100">
        <v>8.2730601312221998E-4</v>
      </c>
      <c r="DO305" s="101">
        <v>5.3242466191033902E-4</v>
      </c>
      <c r="DP305" s="99">
        <v>0.165280997354259</v>
      </c>
      <c r="DQ305" s="100">
        <v>8.4114905433188891E-2</v>
      </c>
      <c r="DR305" s="101">
        <v>3.4959822415897304E-2</v>
      </c>
      <c r="DS305" s="99" t="s">
        <v>659</v>
      </c>
      <c r="DT305" s="100">
        <v>0.96091183866713603</v>
      </c>
      <c r="DU305" s="101">
        <v>0.72202517959093404</v>
      </c>
      <c r="DV305" s="99" t="s">
        <v>659</v>
      </c>
      <c r="DW305" s="100">
        <v>0.98574740135809191</v>
      </c>
      <c r="DX305" s="101">
        <v>0.80554213117305395</v>
      </c>
      <c r="DY305" s="99" t="s">
        <v>659</v>
      </c>
      <c r="DZ305" s="100">
        <v>0.98573101906080196</v>
      </c>
      <c r="EA305" s="101">
        <v>0.80582882137562095</v>
      </c>
      <c r="EB305" s="99" t="s">
        <v>659</v>
      </c>
      <c r="EC305" s="100">
        <v>0.99564230892097993</v>
      </c>
      <c r="ED305" s="101">
        <v>0.86222487979489304</v>
      </c>
      <c r="EE305" s="99" t="s">
        <v>659</v>
      </c>
      <c r="EF305" s="100">
        <v>0.99669896709615502</v>
      </c>
      <c r="EG305" s="101">
        <v>0.86562420648247496</v>
      </c>
    </row>
    <row r="306" spans="1:137" ht="15" customHeight="1" outlineLevel="1" x14ac:dyDescent="0.25">
      <c r="A306" s="97" t="s">
        <v>616</v>
      </c>
      <c r="B306" s="98" t="s">
        <v>617</v>
      </c>
      <c r="C306" s="99">
        <v>0.72047337459168703</v>
      </c>
      <c r="D306" s="100">
        <v>0.43603552604401696</v>
      </c>
      <c r="E306" s="101">
        <v>0.239686048913334</v>
      </c>
      <c r="F306" s="99">
        <v>0.63689078265925092</v>
      </c>
      <c r="G306" s="100">
        <v>0.37739154382233897</v>
      </c>
      <c r="H306" s="101">
        <v>0.20365511279748399</v>
      </c>
      <c r="I306" s="99">
        <v>0.426542024617314</v>
      </c>
      <c r="J306" s="100">
        <v>0.20442775070570099</v>
      </c>
      <c r="K306" s="101">
        <v>9.8698755364478502E-2</v>
      </c>
      <c r="L306" s="99">
        <v>0.71258634802365295</v>
      </c>
      <c r="M306" s="100">
        <v>0.42970142517269599</v>
      </c>
      <c r="N306" s="101">
        <v>0.22788228364226101</v>
      </c>
      <c r="O306" s="99">
        <v>0.88242134010602702</v>
      </c>
      <c r="P306" s="100">
        <v>0.62395483510683003</v>
      </c>
      <c r="Q306" s="101">
        <v>0.37580036872422901</v>
      </c>
      <c r="R306" s="99">
        <v>0.92138983024915599</v>
      </c>
      <c r="S306" s="100">
        <v>0.65954972804675605</v>
      </c>
      <c r="T306" s="101">
        <v>0.38073454150442498</v>
      </c>
      <c r="U306" s="99">
        <v>0.92767803183880104</v>
      </c>
      <c r="V306" s="100">
        <v>0.67268457248643998</v>
      </c>
      <c r="W306" s="101">
        <v>0.39131432593079901</v>
      </c>
      <c r="X306" s="99">
        <v>0.92769333159935996</v>
      </c>
      <c r="Y306" s="100">
        <v>0.67263102332448499</v>
      </c>
      <c r="Z306" s="101">
        <v>0.39128372640968101</v>
      </c>
      <c r="AA306" s="99">
        <v>0.95196640172581293</v>
      </c>
      <c r="AB306" s="100">
        <v>0.71750522104328995</v>
      </c>
      <c r="AC306" s="101">
        <v>0.42682507018765103</v>
      </c>
      <c r="AD306" s="99">
        <v>0.95304503484520398</v>
      </c>
      <c r="AE306" s="100">
        <v>0.72668507737853905</v>
      </c>
      <c r="AF306" s="101">
        <v>0.43753490257877403</v>
      </c>
      <c r="AG306" s="99">
        <v>0.92138983024915599</v>
      </c>
      <c r="AH306" s="100">
        <v>0.65954972804675605</v>
      </c>
      <c r="AI306" s="101">
        <v>0.38073454150442498</v>
      </c>
      <c r="AJ306" s="99">
        <v>0.92767803183880104</v>
      </c>
      <c r="AK306" s="100">
        <v>0.67268457248643998</v>
      </c>
      <c r="AL306" s="101">
        <v>0.39131432593079901</v>
      </c>
      <c r="AM306" s="99">
        <v>0.92769333159935996</v>
      </c>
      <c r="AN306" s="100">
        <v>0.67263102332448499</v>
      </c>
      <c r="AO306" s="101">
        <v>0.39128372640968101</v>
      </c>
      <c r="AP306" s="99">
        <v>0.95196640172581293</v>
      </c>
      <c r="AQ306" s="100">
        <v>0.71750522104328995</v>
      </c>
      <c r="AR306" s="101">
        <v>0.42682507018765103</v>
      </c>
      <c r="AS306" s="99">
        <v>0.95304503484520398</v>
      </c>
      <c r="AT306" s="100">
        <v>0.72668507737853905</v>
      </c>
      <c r="AU306" s="101">
        <v>0.43753490257877403</v>
      </c>
      <c r="AV306" s="99">
        <v>0</v>
      </c>
      <c r="AW306" s="100">
        <v>0</v>
      </c>
      <c r="AX306" s="101">
        <v>0</v>
      </c>
      <c r="AY306" s="99">
        <v>0</v>
      </c>
      <c r="AZ306" s="100">
        <v>0</v>
      </c>
      <c r="BA306" s="101">
        <v>0</v>
      </c>
      <c r="BB306" s="99">
        <v>0</v>
      </c>
      <c r="BC306" s="100">
        <v>0</v>
      </c>
      <c r="BD306" s="101">
        <v>0</v>
      </c>
      <c r="BE306" s="99">
        <v>0</v>
      </c>
      <c r="BF306" s="100">
        <v>0</v>
      </c>
      <c r="BG306" s="101">
        <v>0</v>
      </c>
      <c r="BH306" s="99">
        <v>7.1419282288232105E-2</v>
      </c>
      <c r="BI306" s="100">
        <v>3.7599161573121299E-2</v>
      </c>
      <c r="BJ306" s="101">
        <v>2.2521247542475899E-2</v>
      </c>
      <c r="BK306" s="99">
        <v>0.93212261228111704</v>
      </c>
      <c r="BL306" s="100">
        <v>0.67607346945020297</v>
      </c>
      <c r="BM306" s="101">
        <v>0.40270499766678597</v>
      </c>
      <c r="BN306" s="99">
        <v>0.93017189280987689</v>
      </c>
      <c r="BO306" s="100">
        <v>0.68104589163179596</v>
      </c>
      <c r="BP306" s="101">
        <v>0.40691243182044196</v>
      </c>
      <c r="BQ306" s="99">
        <v>0.93018719257043603</v>
      </c>
      <c r="BR306" s="100">
        <v>0.68099234246983997</v>
      </c>
      <c r="BS306" s="101">
        <v>0.40679768361625102</v>
      </c>
      <c r="BT306" s="99">
        <v>0.95341222909861401</v>
      </c>
      <c r="BU306" s="100">
        <v>0.72406881832299308</v>
      </c>
      <c r="BV306" s="101">
        <v>0.44091614966225701</v>
      </c>
      <c r="BW306" s="99">
        <v>0.95447556245744702</v>
      </c>
      <c r="BX306" s="100">
        <v>0.73301152836958094</v>
      </c>
      <c r="BY306" s="101">
        <v>0.45145768468723402</v>
      </c>
      <c r="BZ306" s="99">
        <v>0.931694218985472</v>
      </c>
      <c r="CA306" s="100">
        <v>0.67398505213393411</v>
      </c>
      <c r="CB306" s="101">
        <v>0.39631734763350901</v>
      </c>
      <c r="CC306" s="99">
        <v>0.93017189280987689</v>
      </c>
      <c r="CD306" s="100">
        <v>0.68104589163179596</v>
      </c>
      <c r="CE306" s="101">
        <v>0.40689713205988298</v>
      </c>
      <c r="CF306" s="99">
        <v>0.93018719257043603</v>
      </c>
      <c r="CG306" s="100">
        <v>0.68099234246983997</v>
      </c>
      <c r="CH306" s="101">
        <v>0.406759434214854</v>
      </c>
      <c r="CI306" s="99">
        <v>0.95341222909861401</v>
      </c>
      <c r="CJ306" s="100">
        <v>0.72406881832299308</v>
      </c>
      <c r="CK306" s="101">
        <v>0.44089320002141902</v>
      </c>
      <c r="CL306" s="99">
        <v>0.95436846413353604</v>
      </c>
      <c r="CM306" s="100">
        <v>0.73273613267952298</v>
      </c>
      <c r="CN306" s="101">
        <v>0.45076154558181103</v>
      </c>
      <c r="CO306" s="99">
        <v>0</v>
      </c>
      <c r="CP306" s="100">
        <v>0</v>
      </c>
      <c r="CQ306" s="101">
        <v>0</v>
      </c>
      <c r="CR306" s="99">
        <v>0</v>
      </c>
      <c r="CS306" s="100">
        <v>0</v>
      </c>
      <c r="CT306" s="101">
        <v>0</v>
      </c>
      <c r="CU306" s="99">
        <v>0</v>
      </c>
      <c r="CV306" s="100">
        <v>0</v>
      </c>
      <c r="CW306" s="101">
        <v>0</v>
      </c>
      <c r="CX306" s="99">
        <v>8.6282999671055099E-2</v>
      </c>
      <c r="CY306" s="100">
        <v>4.28087300433748E-2</v>
      </c>
      <c r="CZ306" s="101">
        <v>2.3110288323987701E-2</v>
      </c>
      <c r="DA306" s="99">
        <v>9.9968635490854496E-2</v>
      </c>
      <c r="DB306" s="100">
        <v>4.7742902823570799E-2</v>
      </c>
      <c r="DC306" s="101">
        <v>2.6529784808867699E-2</v>
      </c>
      <c r="DD306" s="99">
        <v>0</v>
      </c>
      <c r="DE306" s="100">
        <v>0</v>
      </c>
      <c r="DF306" s="101">
        <v>0</v>
      </c>
      <c r="DG306" s="99">
        <v>0</v>
      </c>
      <c r="DH306" s="100">
        <v>0</v>
      </c>
      <c r="DI306" s="101">
        <v>0</v>
      </c>
      <c r="DJ306" s="99">
        <v>0</v>
      </c>
      <c r="DK306" s="100">
        <v>0</v>
      </c>
      <c r="DL306" s="101">
        <v>0</v>
      </c>
      <c r="DM306" s="99">
        <v>0</v>
      </c>
      <c r="DN306" s="100">
        <v>0</v>
      </c>
      <c r="DO306" s="101">
        <v>0</v>
      </c>
      <c r="DP306" s="99">
        <v>5.5576380229649398E-2</v>
      </c>
      <c r="DQ306" s="100">
        <v>3.0324125427436999E-2</v>
      </c>
      <c r="DR306" s="101">
        <v>1.6982734220209399E-2</v>
      </c>
      <c r="DS306" s="99">
        <v>0.984547241835665</v>
      </c>
      <c r="DT306" s="100">
        <v>0.81386311304227998</v>
      </c>
      <c r="DU306" s="101">
        <v>0.53582056440816705</v>
      </c>
      <c r="DV306" s="99">
        <v>0.99813342921183201</v>
      </c>
      <c r="DW306" s="100">
        <v>0.88470100442928001</v>
      </c>
      <c r="DX306" s="101">
        <v>0.61636615386969196</v>
      </c>
      <c r="DY306" s="99">
        <v>0.99814872897239093</v>
      </c>
      <c r="DZ306" s="100">
        <v>0.88463215550676599</v>
      </c>
      <c r="EA306" s="101">
        <v>0.61641205315136804</v>
      </c>
      <c r="EB306" s="99">
        <v>0.99990055155636792</v>
      </c>
      <c r="EC306" s="100">
        <v>0.91149088516764709</v>
      </c>
      <c r="ED306" s="101">
        <v>0.64737111864199304</v>
      </c>
      <c r="EE306" s="99" t="s">
        <v>659</v>
      </c>
      <c r="EF306" s="100">
        <v>0.91451258787799905</v>
      </c>
      <c r="EG306" s="101">
        <v>0.65738481192769305</v>
      </c>
    </row>
    <row r="307" spans="1:137" ht="15" customHeight="1" outlineLevel="1" x14ac:dyDescent="0.25">
      <c r="A307" s="97" t="s">
        <v>618</v>
      </c>
      <c r="B307" s="98" t="s">
        <v>619</v>
      </c>
      <c r="C307" s="99">
        <v>0.96065808751244708</v>
      </c>
      <c r="D307" s="100">
        <v>0.83449504975613398</v>
      </c>
      <c r="E307" s="101">
        <v>0.63015557909290898</v>
      </c>
      <c r="F307" s="99">
        <v>0.9046420031838851</v>
      </c>
      <c r="G307" s="100">
        <v>0.77450228009310607</v>
      </c>
      <c r="H307" s="101">
        <v>0.58282858393216097</v>
      </c>
      <c r="I307" s="99">
        <v>0.88454927728342303</v>
      </c>
      <c r="J307" s="100">
        <v>0.73373966981461092</v>
      </c>
      <c r="K307" s="101">
        <v>0.54401309071535897</v>
      </c>
      <c r="L307" s="99">
        <v>0.91469470853496804</v>
      </c>
      <c r="M307" s="100">
        <v>0.79625671501690209</v>
      </c>
      <c r="N307" s="101">
        <v>0.620921043451788</v>
      </c>
      <c r="O307" s="99">
        <v>0.98932573936537904</v>
      </c>
      <c r="P307" s="100">
        <v>0.92054240212089899</v>
      </c>
      <c r="Q307" s="101">
        <v>0.73320056574215597</v>
      </c>
      <c r="R307" s="99">
        <v>0.97965992046629291</v>
      </c>
      <c r="S307" s="100">
        <v>0.86863619354470401</v>
      </c>
      <c r="T307" s="101">
        <v>0.6605483639777</v>
      </c>
      <c r="U307" s="99">
        <v>0.98101719424871003</v>
      </c>
      <c r="V307" s="100">
        <v>0.89168447824239294</v>
      </c>
      <c r="W307" s="101">
        <v>0.71433192320621008</v>
      </c>
      <c r="X307" s="99">
        <v>0.98110598786064396</v>
      </c>
      <c r="Y307" s="100">
        <v>0.89327642085635006</v>
      </c>
      <c r="Z307" s="101">
        <v>0.71887308221654189</v>
      </c>
      <c r="AA307" s="99">
        <v>0.99398740399190699</v>
      </c>
      <c r="AB307" s="100">
        <v>0.92956763853389002</v>
      </c>
      <c r="AC307" s="101">
        <v>0.76541361967159005</v>
      </c>
      <c r="AD307" s="99">
        <v>0.99630872270389204</v>
      </c>
      <c r="AE307" s="100">
        <v>0.93637303464853505</v>
      </c>
      <c r="AF307" s="101">
        <v>0.76736707913413493</v>
      </c>
      <c r="AG307" s="99">
        <v>0.97965992046629291</v>
      </c>
      <c r="AH307" s="100">
        <v>0.86863619354470401</v>
      </c>
      <c r="AI307" s="101">
        <v>0.6605483639777</v>
      </c>
      <c r="AJ307" s="99">
        <v>0.98101719424871003</v>
      </c>
      <c r="AK307" s="100">
        <v>0.89168447824239294</v>
      </c>
      <c r="AL307" s="101">
        <v>0.71433192320621008</v>
      </c>
      <c r="AM307" s="99">
        <v>0.98110598786064396</v>
      </c>
      <c r="AN307" s="100">
        <v>0.89327642085635006</v>
      </c>
      <c r="AO307" s="101">
        <v>0.71887308221654189</v>
      </c>
      <c r="AP307" s="99">
        <v>0.99398740399190699</v>
      </c>
      <c r="AQ307" s="100">
        <v>0.92956763853389002</v>
      </c>
      <c r="AR307" s="101">
        <v>0.76541361967159005</v>
      </c>
      <c r="AS307" s="99">
        <v>0.99630872270389204</v>
      </c>
      <c r="AT307" s="100">
        <v>0.93637303464853505</v>
      </c>
      <c r="AU307" s="101">
        <v>0.76736707913413493</v>
      </c>
      <c r="AV307" s="99">
        <v>0</v>
      </c>
      <c r="AW307" s="100">
        <v>0</v>
      </c>
      <c r="AX307" s="101">
        <v>0</v>
      </c>
      <c r="AY307" s="99">
        <v>6.7229449035637902E-4</v>
      </c>
      <c r="AZ307" s="100">
        <v>6.7229449035637902E-4</v>
      </c>
      <c r="BA307" s="101">
        <v>6.0887048183219205E-4</v>
      </c>
      <c r="BB307" s="99">
        <v>3.64751473022598E-2</v>
      </c>
      <c r="BC307" s="100">
        <v>2.4145520045157798E-2</v>
      </c>
      <c r="BD307" s="101">
        <v>9.805351717839271E-3</v>
      </c>
      <c r="BE307" s="99">
        <v>8.7461707754853499E-2</v>
      </c>
      <c r="BF307" s="100">
        <v>5.0707494815087302E-2</v>
      </c>
      <c r="BG307" s="101">
        <v>2.1938364548516099E-2</v>
      </c>
      <c r="BH307" s="99">
        <v>0.458802935263114</v>
      </c>
      <c r="BI307" s="100">
        <v>0.35415966359905804</v>
      </c>
      <c r="BJ307" s="101">
        <v>0.209724168986928</v>
      </c>
      <c r="BK307" s="99">
        <v>0.98672535501588698</v>
      </c>
      <c r="BL307" s="100">
        <v>0.9191026771273989</v>
      </c>
      <c r="BM307" s="101">
        <v>0.72523451027151797</v>
      </c>
      <c r="BN307" s="99">
        <v>0.98526026041897896</v>
      </c>
      <c r="BO307" s="100">
        <v>0.9224641495791811</v>
      </c>
      <c r="BP307" s="101">
        <v>0.74669719475610297</v>
      </c>
      <c r="BQ307" s="99">
        <v>0.98524757561727394</v>
      </c>
      <c r="BR307" s="100">
        <v>0.92287640563458895</v>
      </c>
      <c r="BS307" s="101">
        <v>0.75057240167692996</v>
      </c>
      <c r="BT307" s="99">
        <v>0.99435526324134704</v>
      </c>
      <c r="BU307" s="100">
        <v>0.945220683837659</v>
      </c>
      <c r="BV307" s="101">
        <v>0.78770081626698896</v>
      </c>
      <c r="BW307" s="99">
        <v>0.99664486994906998</v>
      </c>
      <c r="BX307" s="100">
        <v>0.95366876177308102</v>
      </c>
      <c r="BY307" s="101">
        <v>0.791677501601456</v>
      </c>
      <c r="BZ307" s="99">
        <v>0.98603403332297401</v>
      </c>
      <c r="CA307" s="100">
        <v>0.91226556900849198</v>
      </c>
      <c r="CB307" s="101">
        <v>0.708236875987036</v>
      </c>
      <c r="CC307" s="99">
        <v>0.98526026041897896</v>
      </c>
      <c r="CD307" s="100">
        <v>0.92245146477747597</v>
      </c>
      <c r="CE307" s="101">
        <v>0.74667182515269304</v>
      </c>
      <c r="CF307" s="99">
        <v>0.98524123321642099</v>
      </c>
      <c r="CG307" s="100">
        <v>0.922838351229474</v>
      </c>
      <c r="CH307" s="101">
        <v>0.75052800487096305</v>
      </c>
      <c r="CI307" s="99">
        <v>0.99435526324134704</v>
      </c>
      <c r="CJ307" s="100">
        <v>0.94519531423424996</v>
      </c>
      <c r="CK307" s="101">
        <v>0.78767544666358003</v>
      </c>
      <c r="CL307" s="99">
        <v>0.99662584274651289</v>
      </c>
      <c r="CM307" s="100">
        <v>0.95279351045544702</v>
      </c>
      <c r="CN307" s="101">
        <v>0.78963524852697697</v>
      </c>
      <c r="CO307" s="99">
        <v>0.24527332576473398</v>
      </c>
      <c r="CP307" s="100">
        <v>0.16101453044035199</v>
      </c>
      <c r="CQ307" s="101">
        <v>8.46456817763796E-2</v>
      </c>
      <c r="CR307" s="99">
        <v>0.33035663319993097</v>
      </c>
      <c r="CS307" s="100">
        <v>0.21894601982634501</v>
      </c>
      <c r="CT307" s="101">
        <v>0.121298416302507</v>
      </c>
      <c r="CU307" s="99">
        <v>0.35911307866479703</v>
      </c>
      <c r="CV307" s="100">
        <v>0.239730067419721</v>
      </c>
      <c r="CW307" s="101">
        <v>0.134959947738616</v>
      </c>
      <c r="CX307" s="99">
        <v>0.51504734602236302</v>
      </c>
      <c r="CY307" s="100">
        <v>0.38106412801501799</v>
      </c>
      <c r="CZ307" s="101">
        <v>0.23412338506618202</v>
      </c>
      <c r="DA307" s="99">
        <v>0.53900259404194795</v>
      </c>
      <c r="DB307" s="100">
        <v>0.41908047872441601</v>
      </c>
      <c r="DC307" s="101">
        <v>0.25707653375108597</v>
      </c>
      <c r="DD307" s="99">
        <v>0</v>
      </c>
      <c r="DE307" s="100">
        <v>0</v>
      </c>
      <c r="DF307" s="101">
        <v>0</v>
      </c>
      <c r="DG307" s="99">
        <v>6.7229449035637902E-4</v>
      </c>
      <c r="DH307" s="100">
        <v>6.7229449035637902E-4</v>
      </c>
      <c r="DI307" s="101">
        <v>6.0887048183219205E-4</v>
      </c>
      <c r="DJ307" s="99">
        <v>3.64751473022598E-2</v>
      </c>
      <c r="DK307" s="100">
        <v>2.4145520045157798E-2</v>
      </c>
      <c r="DL307" s="101">
        <v>9.805351717839271E-3</v>
      </c>
      <c r="DM307" s="99">
        <v>8.7461707754853499E-2</v>
      </c>
      <c r="DN307" s="100">
        <v>5.0707494815087302E-2</v>
      </c>
      <c r="DO307" s="101">
        <v>2.1938364548516099E-2</v>
      </c>
      <c r="DP307" s="99">
        <v>0.41143788569725104</v>
      </c>
      <c r="DQ307" s="100">
        <v>0.27744198288820199</v>
      </c>
      <c r="DR307" s="101">
        <v>0.1522239628589</v>
      </c>
      <c r="DS307" s="99">
        <v>0.9992325694968569</v>
      </c>
      <c r="DT307" s="100">
        <v>0.97304479637721997</v>
      </c>
      <c r="DU307" s="101">
        <v>0.83778041339768705</v>
      </c>
      <c r="DV307" s="99">
        <v>0.99972093436249299</v>
      </c>
      <c r="DW307" s="100">
        <v>0.97849926111030006</v>
      </c>
      <c r="DX307" s="101">
        <v>0.89394237294585499</v>
      </c>
      <c r="DY307" s="99">
        <v>0.99972093436249299</v>
      </c>
      <c r="DZ307" s="100">
        <v>0.97849291870944799</v>
      </c>
      <c r="EA307" s="101">
        <v>0.89512205950440404</v>
      </c>
      <c r="EB307" s="99" t="s">
        <v>659</v>
      </c>
      <c r="EC307" s="100">
        <v>0.987175665476409</v>
      </c>
      <c r="ED307" s="101">
        <v>0.91776443054753898</v>
      </c>
      <c r="EE307" s="99" t="s">
        <v>659</v>
      </c>
      <c r="EF307" s="100">
        <v>0.99145044365093893</v>
      </c>
      <c r="EG307" s="101">
        <v>0.92409414659825306</v>
      </c>
    </row>
    <row r="308" spans="1:137" ht="15" customHeight="1" outlineLevel="1" x14ac:dyDescent="0.25">
      <c r="A308" s="97" t="s">
        <v>620</v>
      </c>
      <c r="B308" s="98" t="s">
        <v>621</v>
      </c>
      <c r="C308" s="99">
        <v>0.96539191463458296</v>
      </c>
      <c r="D308" s="100">
        <v>0.879059691338131</v>
      </c>
      <c r="E308" s="101">
        <v>0.70598345686969599</v>
      </c>
      <c r="F308" s="99">
        <v>0.95060335875675805</v>
      </c>
      <c r="G308" s="100">
        <v>0.86880080209116595</v>
      </c>
      <c r="H308" s="101">
        <v>0.69448920399613201</v>
      </c>
      <c r="I308" s="99">
        <v>0.87474487055537598</v>
      </c>
      <c r="J308" s="100">
        <v>0.76017832205392599</v>
      </c>
      <c r="K308" s="101">
        <v>0.60896265263007099</v>
      </c>
      <c r="L308" s="99">
        <v>0.95425573817452602</v>
      </c>
      <c r="M308" s="100">
        <v>0.8735811222114791</v>
      </c>
      <c r="N308" s="101">
        <v>0.70564328427686407</v>
      </c>
      <c r="O308" s="99">
        <v>0.97810362731406797</v>
      </c>
      <c r="P308" s="100">
        <v>0.89622945536577503</v>
      </c>
      <c r="Q308" s="101">
        <v>0.76381279765101795</v>
      </c>
      <c r="R308" s="99">
        <v>0.98050273928456311</v>
      </c>
      <c r="S308" s="100">
        <v>0.89807354889533397</v>
      </c>
      <c r="T308" s="101">
        <v>0.72648333154295097</v>
      </c>
      <c r="U308" s="99">
        <v>0.98053854692591402</v>
      </c>
      <c r="V308" s="100">
        <v>0.90482328928993394</v>
      </c>
      <c r="W308" s="101">
        <v>0.74222078991656804</v>
      </c>
      <c r="X308" s="99">
        <v>0.98053854692591402</v>
      </c>
      <c r="Y308" s="100">
        <v>0.90482328928993394</v>
      </c>
      <c r="Z308" s="101">
        <v>0.74222078991656804</v>
      </c>
      <c r="AA308" s="99">
        <v>0.99394850861173689</v>
      </c>
      <c r="AB308" s="100">
        <v>0.93064059870376292</v>
      </c>
      <c r="AC308" s="101">
        <v>0.76562108353922698</v>
      </c>
      <c r="AD308" s="99">
        <v>0.99513016077630889</v>
      </c>
      <c r="AE308" s="100">
        <v>0.93345149854979004</v>
      </c>
      <c r="AF308" s="101">
        <v>0.77242453539585298</v>
      </c>
      <c r="AG308" s="99">
        <v>0.98050273928456311</v>
      </c>
      <c r="AH308" s="100">
        <v>0.89807354889533397</v>
      </c>
      <c r="AI308" s="101">
        <v>0.72648333154295097</v>
      </c>
      <c r="AJ308" s="99">
        <v>0.98053854692591402</v>
      </c>
      <c r="AK308" s="100">
        <v>0.90482328928993394</v>
      </c>
      <c r="AL308" s="101">
        <v>0.74222078991656804</v>
      </c>
      <c r="AM308" s="99">
        <v>0.98053854692591402</v>
      </c>
      <c r="AN308" s="100">
        <v>0.90482328928993394</v>
      </c>
      <c r="AO308" s="101">
        <v>0.74222078991656804</v>
      </c>
      <c r="AP308" s="99">
        <v>0.99394850861173689</v>
      </c>
      <c r="AQ308" s="100">
        <v>0.93064059870376292</v>
      </c>
      <c r="AR308" s="101">
        <v>0.76562108353922698</v>
      </c>
      <c r="AS308" s="99">
        <v>0.99513016077630889</v>
      </c>
      <c r="AT308" s="100">
        <v>0.93345149854979004</v>
      </c>
      <c r="AU308" s="101">
        <v>0.77242453539585298</v>
      </c>
      <c r="AV308" s="99">
        <v>0</v>
      </c>
      <c r="AW308" s="100">
        <v>0</v>
      </c>
      <c r="AX308" s="101">
        <v>0</v>
      </c>
      <c r="AY308" s="99">
        <v>0</v>
      </c>
      <c r="AZ308" s="100">
        <v>0</v>
      </c>
      <c r="BA308" s="101">
        <v>0</v>
      </c>
      <c r="BB308" s="99">
        <v>0</v>
      </c>
      <c r="BC308" s="100">
        <v>0</v>
      </c>
      <c r="BD308" s="101">
        <v>0</v>
      </c>
      <c r="BE308" s="99">
        <v>8.1802556665592399E-2</v>
      </c>
      <c r="BF308" s="100">
        <v>5.1706234110359101E-2</v>
      </c>
      <c r="BG308" s="101">
        <v>2.3543524188061701E-2</v>
      </c>
      <c r="BH308" s="99">
        <v>0.55899308912521906</v>
      </c>
      <c r="BI308" s="100">
        <v>0.50576503025745601</v>
      </c>
      <c r="BJ308" s="101">
        <v>0.32558097898091398</v>
      </c>
      <c r="BK308" s="99">
        <v>0.98191714111791395</v>
      </c>
      <c r="BL308" s="100">
        <v>0.91178787553263807</v>
      </c>
      <c r="BM308" s="101">
        <v>0.76379489383034294</v>
      </c>
      <c r="BN308" s="99">
        <v>0.98077129659469309</v>
      </c>
      <c r="BO308" s="100">
        <v>0.91146560676048194</v>
      </c>
      <c r="BP308" s="101">
        <v>0.76853940630930595</v>
      </c>
      <c r="BQ308" s="99">
        <v>0.98077129659469309</v>
      </c>
      <c r="BR308" s="100">
        <v>0.91141189529845601</v>
      </c>
      <c r="BS308" s="101">
        <v>0.76853940630930595</v>
      </c>
      <c r="BT308" s="99">
        <v>0.99394850861173689</v>
      </c>
      <c r="BU308" s="100">
        <v>0.93438249722490696</v>
      </c>
      <c r="BV308" s="101">
        <v>0.79247681455222507</v>
      </c>
      <c r="BW308" s="99">
        <v>0.99513016077630889</v>
      </c>
      <c r="BX308" s="100">
        <v>0.93796326135997399</v>
      </c>
      <c r="BY308" s="101">
        <v>0.80194793568947598</v>
      </c>
      <c r="BZ308" s="99">
        <v>0.98189923729723905</v>
      </c>
      <c r="CA308" s="100">
        <v>0.90978264761700101</v>
      </c>
      <c r="CB308" s="101">
        <v>0.75067139327532506</v>
      </c>
      <c r="CC308" s="99">
        <v>0.98077129659469309</v>
      </c>
      <c r="CD308" s="100">
        <v>0.91144770293980704</v>
      </c>
      <c r="CE308" s="101">
        <v>0.76853940630930595</v>
      </c>
      <c r="CF308" s="99">
        <v>0.98077129659469309</v>
      </c>
      <c r="CG308" s="100">
        <v>0.91141189529845601</v>
      </c>
      <c r="CH308" s="101">
        <v>0.76848569484728002</v>
      </c>
      <c r="CI308" s="99">
        <v>0.99394850861173689</v>
      </c>
      <c r="CJ308" s="100">
        <v>0.93438249722490696</v>
      </c>
      <c r="CK308" s="101">
        <v>0.79244100691087394</v>
      </c>
      <c r="CL308" s="99">
        <v>0.99513016077630889</v>
      </c>
      <c r="CM308" s="100">
        <v>0.93760518494646705</v>
      </c>
      <c r="CN308" s="101">
        <v>0.79965624664303303</v>
      </c>
      <c r="CO308" s="99">
        <v>0.49559566011386802</v>
      </c>
      <c r="CP308" s="100">
        <v>0.331883123858631</v>
      </c>
      <c r="CQ308" s="101">
        <v>0.15764314104629901</v>
      </c>
      <c r="CR308" s="99">
        <v>0.58676191499265895</v>
      </c>
      <c r="CS308" s="100">
        <v>0.40199448562323198</v>
      </c>
      <c r="CT308" s="101">
        <v>0.22506892970959999</v>
      </c>
      <c r="CU308" s="99">
        <v>0.61838006230529496</v>
      </c>
      <c r="CV308" s="100">
        <v>0.47078096465785796</v>
      </c>
      <c r="CW308" s="101">
        <v>0.266462563110967</v>
      </c>
      <c r="CX308" s="99">
        <v>0.66202957711175503</v>
      </c>
      <c r="CY308" s="100">
        <v>0.55430228810828197</v>
      </c>
      <c r="CZ308" s="101">
        <v>0.35558778243277095</v>
      </c>
      <c r="DA308" s="99">
        <v>0.66849285637555</v>
      </c>
      <c r="DB308" s="100">
        <v>0.56183979661259698</v>
      </c>
      <c r="DC308" s="101">
        <v>0.37377806423890803</v>
      </c>
      <c r="DD308" s="99">
        <v>0</v>
      </c>
      <c r="DE308" s="100">
        <v>0</v>
      </c>
      <c r="DF308" s="101">
        <v>0</v>
      </c>
      <c r="DG308" s="99">
        <v>0</v>
      </c>
      <c r="DH308" s="100">
        <v>0</v>
      </c>
      <c r="DI308" s="101">
        <v>0</v>
      </c>
      <c r="DJ308" s="99">
        <v>0</v>
      </c>
      <c r="DK308" s="100">
        <v>0</v>
      </c>
      <c r="DL308" s="101">
        <v>0</v>
      </c>
      <c r="DM308" s="99">
        <v>8.1802556665592399E-2</v>
      </c>
      <c r="DN308" s="100">
        <v>5.1706234110359101E-2</v>
      </c>
      <c r="DO308" s="101">
        <v>2.3543524188061701E-2</v>
      </c>
      <c r="DP308" s="99">
        <v>0.55233286783399504</v>
      </c>
      <c r="DQ308" s="100">
        <v>0.40643463315071399</v>
      </c>
      <c r="DR308" s="101">
        <v>0.23029684534679698</v>
      </c>
      <c r="DS308" s="99">
        <v>0.99933755863501206</v>
      </c>
      <c r="DT308" s="100">
        <v>0.95361120063021398</v>
      </c>
      <c r="DU308" s="101">
        <v>0.829734665377591</v>
      </c>
      <c r="DV308" s="99" t="s">
        <v>659</v>
      </c>
      <c r="DW308" s="100">
        <v>0.97074515701650699</v>
      </c>
      <c r="DX308" s="101">
        <v>0.88550506678125107</v>
      </c>
      <c r="DY308" s="99" t="s">
        <v>659</v>
      </c>
      <c r="DZ308" s="100">
        <v>0.97074515701650699</v>
      </c>
      <c r="EA308" s="101">
        <v>0.88548716296057506</v>
      </c>
      <c r="EB308" s="99" t="s">
        <v>659</v>
      </c>
      <c r="EC308" s="100">
        <v>0.98399398431625296</v>
      </c>
      <c r="ED308" s="101">
        <v>0.90867261073513006</v>
      </c>
      <c r="EE308" s="99" t="s">
        <v>659</v>
      </c>
      <c r="EF308" s="100">
        <v>0.98753894080996796</v>
      </c>
      <c r="EG308" s="101">
        <v>0.91150141440183308</v>
      </c>
    </row>
    <row r="309" spans="1:137" ht="15" customHeight="1" outlineLevel="1" x14ac:dyDescent="0.25">
      <c r="A309" s="97" t="s">
        <v>622</v>
      </c>
      <c r="B309" s="98" t="s">
        <v>623</v>
      </c>
      <c r="C309" s="99">
        <v>0.93796603148301505</v>
      </c>
      <c r="D309" s="100">
        <v>0.70155155532123203</v>
      </c>
      <c r="E309" s="101">
        <v>0.45629660314830095</v>
      </c>
      <c r="F309" s="99">
        <v>0.916170821721774</v>
      </c>
      <c r="G309" s="100">
        <v>0.67403216087971596</v>
      </c>
      <c r="H309" s="101">
        <v>0.441637794682533</v>
      </c>
      <c r="I309" s="99">
        <v>0.44356782405663897</v>
      </c>
      <c r="J309" s="100">
        <v>0.31262709949536699</v>
      </c>
      <c r="K309" s="101">
        <v>0.21605031257061</v>
      </c>
      <c r="L309" s="99">
        <v>0.644893424719439</v>
      </c>
      <c r="M309" s="100">
        <v>0.465268886043533</v>
      </c>
      <c r="N309" s="101">
        <v>0.33061873917300505</v>
      </c>
      <c r="O309" s="99">
        <v>0.97672667018151704</v>
      </c>
      <c r="P309" s="100">
        <v>0.77735934322512601</v>
      </c>
      <c r="Q309" s="101">
        <v>0.53053212322060705</v>
      </c>
      <c r="R309" s="99">
        <v>0.99882315282066703</v>
      </c>
      <c r="S309" s="100">
        <v>0.93738231528206595</v>
      </c>
      <c r="T309" s="101">
        <v>0.69661821194546902</v>
      </c>
      <c r="U309" s="99">
        <v>0.99886081193040599</v>
      </c>
      <c r="V309" s="100">
        <v>0.93940649243051899</v>
      </c>
      <c r="W309" s="101">
        <v>0.71433682307750201</v>
      </c>
      <c r="X309" s="99">
        <v>0.99886081193040599</v>
      </c>
      <c r="Y309" s="100">
        <v>0.93930292987873698</v>
      </c>
      <c r="Z309" s="101">
        <v>0.71322587934021198</v>
      </c>
      <c r="AA309" s="99">
        <v>0.99991526700308797</v>
      </c>
      <c r="AB309" s="100">
        <v>0.969872712209083</v>
      </c>
      <c r="AC309" s="101">
        <v>0.76562853054153801</v>
      </c>
      <c r="AD309" s="99">
        <v>0.99991526700308797</v>
      </c>
      <c r="AE309" s="100">
        <v>0.96736838141146297</v>
      </c>
      <c r="AF309" s="101">
        <v>0.77001581682608999</v>
      </c>
      <c r="AG309" s="99">
        <v>0.99882315282066703</v>
      </c>
      <c r="AH309" s="100">
        <v>0.93738231528206595</v>
      </c>
      <c r="AI309" s="101">
        <v>0.69661821194546902</v>
      </c>
      <c r="AJ309" s="99">
        <v>0.99886081193040599</v>
      </c>
      <c r="AK309" s="100">
        <v>0.93940649243051899</v>
      </c>
      <c r="AL309" s="101">
        <v>0.71433682307750201</v>
      </c>
      <c r="AM309" s="99">
        <v>0.99886081193040599</v>
      </c>
      <c r="AN309" s="100">
        <v>0.93930292987873698</v>
      </c>
      <c r="AO309" s="101">
        <v>0.71322587934021198</v>
      </c>
      <c r="AP309" s="99">
        <v>0.99991526700308797</v>
      </c>
      <c r="AQ309" s="100">
        <v>0.969872712209083</v>
      </c>
      <c r="AR309" s="101">
        <v>0.76562853054153801</v>
      </c>
      <c r="AS309" s="99">
        <v>0.99991526700308797</v>
      </c>
      <c r="AT309" s="100">
        <v>0.96736838141146297</v>
      </c>
      <c r="AU309" s="101">
        <v>0.77001581682608999</v>
      </c>
      <c r="AV309" s="99">
        <v>0</v>
      </c>
      <c r="AW309" s="100">
        <v>0</v>
      </c>
      <c r="AX309" s="101">
        <v>0</v>
      </c>
      <c r="AY309" s="99">
        <v>1.0026737967914401E-2</v>
      </c>
      <c r="AZ309" s="100">
        <v>5.5358891315809297E-3</v>
      </c>
      <c r="BA309" s="101">
        <v>2.5984785719665501E-3</v>
      </c>
      <c r="BB309" s="99">
        <v>7.5788958349024601E-3</v>
      </c>
      <c r="BC309" s="100">
        <v>4.5379227235068098E-3</v>
      </c>
      <c r="BD309" s="101">
        <v>2.3442795812306898E-3</v>
      </c>
      <c r="BE309" s="99">
        <v>2.7886570761467101E-2</v>
      </c>
      <c r="BF309" s="100">
        <v>1.91779016344053E-2</v>
      </c>
      <c r="BG309" s="101">
        <v>1.0958800933945901E-2</v>
      </c>
      <c r="BH309" s="99">
        <v>0.27786774120659702</v>
      </c>
      <c r="BI309" s="100">
        <v>0.23463508322663199</v>
      </c>
      <c r="BJ309" s="101">
        <v>0.13707915944867</v>
      </c>
      <c r="BK309" s="99">
        <v>0.99935038035700796</v>
      </c>
      <c r="BL309" s="100">
        <v>0.94284288619417</v>
      </c>
      <c r="BM309" s="101">
        <v>0.71058974165850697</v>
      </c>
      <c r="BN309" s="99">
        <v>0.99887022670784009</v>
      </c>
      <c r="BO309" s="100">
        <v>0.93967952097612395</v>
      </c>
      <c r="BP309" s="101">
        <v>0.71915718912404902</v>
      </c>
      <c r="BQ309" s="99">
        <v>0.99886081193040599</v>
      </c>
      <c r="BR309" s="100">
        <v>0.93946298109512694</v>
      </c>
      <c r="BS309" s="101">
        <v>0.71750018829554807</v>
      </c>
      <c r="BT309" s="99">
        <v>0.99991526700308797</v>
      </c>
      <c r="BU309" s="100">
        <v>0.96994803042856004</v>
      </c>
      <c r="BV309" s="101">
        <v>0.76852828199141299</v>
      </c>
      <c r="BW309" s="99">
        <v>0.99991526700308797</v>
      </c>
      <c r="BX309" s="100">
        <v>0.96741545529863604</v>
      </c>
      <c r="BY309" s="101">
        <v>0.77286849438879202</v>
      </c>
      <c r="BZ309" s="99">
        <v>0.99935038035700796</v>
      </c>
      <c r="CA309" s="100">
        <v>0.94274873841982298</v>
      </c>
      <c r="CB309" s="101">
        <v>0.70858439406492391</v>
      </c>
      <c r="CC309" s="99">
        <v>0.99887022670784009</v>
      </c>
      <c r="CD309" s="100">
        <v>0.93967952097612395</v>
      </c>
      <c r="CE309" s="101">
        <v>0.71915718912404902</v>
      </c>
      <c r="CF309" s="99">
        <v>0.99886081193040599</v>
      </c>
      <c r="CG309" s="100">
        <v>0.93946298109512694</v>
      </c>
      <c r="CH309" s="101">
        <v>0.71749077351811397</v>
      </c>
      <c r="CI309" s="99">
        <v>0.99991526700308797</v>
      </c>
      <c r="CJ309" s="100">
        <v>0.96994803042856004</v>
      </c>
      <c r="CK309" s="101">
        <v>0.768518867213979</v>
      </c>
      <c r="CL309" s="99">
        <v>0.99991526700308797</v>
      </c>
      <c r="CM309" s="100">
        <v>0.96741545529863604</v>
      </c>
      <c r="CN309" s="101">
        <v>0.77281200572418396</v>
      </c>
      <c r="CO309" s="99">
        <v>0.31374745801009202</v>
      </c>
      <c r="CP309" s="100">
        <v>0.19278639752956198</v>
      </c>
      <c r="CQ309" s="101">
        <v>9.0974994351133501E-2</v>
      </c>
      <c r="CR309" s="99">
        <v>0.391447616178353</v>
      </c>
      <c r="CS309" s="100">
        <v>0.24601754914513801</v>
      </c>
      <c r="CT309" s="101">
        <v>0.12898245085486099</v>
      </c>
      <c r="CU309" s="99">
        <v>0.39260563380281605</v>
      </c>
      <c r="CV309" s="100">
        <v>0.248503050387888</v>
      </c>
      <c r="CW309" s="101">
        <v>0.130601792573623</v>
      </c>
      <c r="CX309" s="99">
        <v>0.455270392407923</v>
      </c>
      <c r="CY309" s="100">
        <v>0.32776606161030303</v>
      </c>
      <c r="CZ309" s="101">
        <v>0.19000903818633699</v>
      </c>
      <c r="DA309" s="99">
        <v>0.485746026963922</v>
      </c>
      <c r="DB309" s="100">
        <v>0.34123860811930401</v>
      </c>
      <c r="DC309" s="101">
        <v>0.200092264818859</v>
      </c>
      <c r="DD309" s="99">
        <v>0</v>
      </c>
      <c r="DE309" s="100">
        <v>0</v>
      </c>
      <c r="DF309" s="101">
        <v>0</v>
      </c>
      <c r="DG309" s="99">
        <v>1.0026737967914401E-2</v>
      </c>
      <c r="DH309" s="100">
        <v>5.5358891315809297E-3</v>
      </c>
      <c r="DI309" s="101">
        <v>2.5984785719665501E-3</v>
      </c>
      <c r="DJ309" s="99">
        <v>7.5788958349024601E-3</v>
      </c>
      <c r="DK309" s="100">
        <v>4.5379227235068098E-3</v>
      </c>
      <c r="DL309" s="101">
        <v>2.3442795812306898E-3</v>
      </c>
      <c r="DM309" s="99">
        <v>2.7886570761467101E-2</v>
      </c>
      <c r="DN309" s="100">
        <v>1.91779016344053E-2</v>
      </c>
      <c r="DO309" s="101">
        <v>1.0958800933945901E-2</v>
      </c>
      <c r="DP309" s="99">
        <v>0.34443963244708897</v>
      </c>
      <c r="DQ309" s="100">
        <v>0.213263538449951</v>
      </c>
      <c r="DR309" s="101">
        <v>0.106170445130677</v>
      </c>
      <c r="DS309" s="99" t="s">
        <v>659</v>
      </c>
      <c r="DT309" s="100">
        <v>0.98182006477366801</v>
      </c>
      <c r="DU309" s="101">
        <v>0.81650598779844796</v>
      </c>
      <c r="DV309" s="99" t="s">
        <v>659</v>
      </c>
      <c r="DW309" s="100">
        <v>0.99646945846200197</v>
      </c>
      <c r="DX309" s="101">
        <v>0.903865707614672</v>
      </c>
      <c r="DY309" s="99" t="s">
        <v>659</v>
      </c>
      <c r="DZ309" s="100">
        <v>0.99646945846200197</v>
      </c>
      <c r="EA309" s="101">
        <v>0.90366799728854408</v>
      </c>
      <c r="EB309" s="99" t="s">
        <v>659</v>
      </c>
      <c r="EC309" s="100">
        <v>0.99912442569857607</v>
      </c>
      <c r="ED309" s="101">
        <v>0.93760826994049795</v>
      </c>
      <c r="EE309" s="99" t="s">
        <v>659</v>
      </c>
      <c r="EF309" s="100">
        <v>0.99899261881449108</v>
      </c>
      <c r="EG309" s="101">
        <v>0.93558409279204602</v>
      </c>
    </row>
    <row r="310" spans="1:137" ht="15" customHeight="1" outlineLevel="1" x14ac:dyDescent="0.25">
      <c r="A310" s="97" t="s">
        <v>624</v>
      </c>
      <c r="B310" s="98" t="s">
        <v>625</v>
      </c>
      <c r="C310" s="99">
        <v>0.94993152560942207</v>
      </c>
      <c r="D310" s="100">
        <v>0.82404211935847105</v>
      </c>
      <c r="E310" s="101">
        <v>0.60277549529809105</v>
      </c>
      <c r="F310" s="99">
        <v>0.93006482242307997</v>
      </c>
      <c r="G310" s="100">
        <v>0.79577589092790402</v>
      </c>
      <c r="H310" s="101">
        <v>0.57740040780303703</v>
      </c>
      <c r="I310" s="99">
        <v>0.90826866307556497</v>
      </c>
      <c r="J310" s="100">
        <v>0.72725280745001297</v>
      </c>
      <c r="K310" s="101">
        <v>0.51330229160960394</v>
      </c>
      <c r="L310" s="99">
        <v>0.94899418728506602</v>
      </c>
      <c r="M310" s="100">
        <v>0.80901427310630192</v>
      </c>
      <c r="N310" s="101">
        <v>0.61792507380017592</v>
      </c>
      <c r="O310" s="99">
        <v>0.98961623908213792</v>
      </c>
      <c r="P310" s="100">
        <v>0.92335128884019602</v>
      </c>
      <c r="Q310" s="101">
        <v>0.7807906509632061</v>
      </c>
      <c r="R310" s="99">
        <v>0.99146048266837095</v>
      </c>
      <c r="S310" s="100">
        <v>0.91982714020511802</v>
      </c>
      <c r="T310" s="101">
        <v>0.70835996226300191</v>
      </c>
      <c r="U310" s="99">
        <v>0.99198393134301099</v>
      </c>
      <c r="V310" s="100">
        <v>0.92364344623999495</v>
      </c>
      <c r="W310" s="101">
        <v>0.736973127605831</v>
      </c>
      <c r="X310" s="99">
        <v>0.99200827779299405</v>
      </c>
      <c r="Y310" s="100">
        <v>0.92369213913996107</v>
      </c>
      <c r="Z310" s="101">
        <v>0.74313277945159595</v>
      </c>
      <c r="AA310" s="99">
        <v>0.99900179555068602</v>
      </c>
      <c r="AB310" s="100">
        <v>0.95400955598161796</v>
      </c>
      <c r="AC310" s="101">
        <v>0.80433975470951591</v>
      </c>
      <c r="AD310" s="99">
        <v>0.99867920508840802</v>
      </c>
      <c r="AE310" s="100">
        <v>0.95295048540734595</v>
      </c>
      <c r="AF310" s="101">
        <v>0.82158312791016097</v>
      </c>
      <c r="AG310" s="99">
        <v>0.99146048266837095</v>
      </c>
      <c r="AH310" s="100">
        <v>0.91982714020511802</v>
      </c>
      <c r="AI310" s="101">
        <v>0.70835996226300191</v>
      </c>
      <c r="AJ310" s="99">
        <v>0.99198393134301099</v>
      </c>
      <c r="AK310" s="100">
        <v>0.92364344623999495</v>
      </c>
      <c r="AL310" s="101">
        <v>0.736973127605831</v>
      </c>
      <c r="AM310" s="99">
        <v>0.99200827779299405</v>
      </c>
      <c r="AN310" s="100">
        <v>0.92369213913996107</v>
      </c>
      <c r="AO310" s="101">
        <v>0.74313277945159595</v>
      </c>
      <c r="AP310" s="99">
        <v>0.99900179555068602</v>
      </c>
      <c r="AQ310" s="100">
        <v>0.95400955598161796</v>
      </c>
      <c r="AR310" s="101">
        <v>0.80433975470951591</v>
      </c>
      <c r="AS310" s="99">
        <v>0.99867920508840802</v>
      </c>
      <c r="AT310" s="100">
        <v>0.95295048540734595</v>
      </c>
      <c r="AU310" s="101">
        <v>0.82158312791016097</v>
      </c>
      <c r="AV310" s="99">
        <v>0</v>
      </c>
      <c r="AW310" s="100">
        <v>0</v>
      </c>
      <c r="AX310" s="101">
        <v>0</v>
      </c>
      <c r="AY310" s="99">
        <v>1.7042514988283201E-4</v>
      </c>
      <c r="AZ310" s="100">
        <v>1.7042514988283201E-4</v>
      </c>
      <c r="BA310" s="101">
        <v>1.7042514988283201E-4</v>
      </c>
      <c r="BB310" s="99">
        <v>7.2369822575245706E-3</v>
      </c>
      <c r="BC310" s="100">
        <v>6.5796281079764998E-3</v>
      </c>
      <c r="BD310" s="101">
        <v>4.6379987218113702E-3</v>
      </c>
      <c r="BE310" s="99">
        <v>6.0257463708572899E-2</v>
      </c>
      <c r="BF310" s="100">
        <v>4.3494932895097198E-2</v>
      </c>
      <c r="BG310" s="101">
        <v>2.24109072095925E-2</v>
      </c>
      <c r="BH310" s="99">
        <v>0.54035728415350404</v>
      </c>
      <c r="BI310" s="100">
        <v>0.39499680452843899</v>
      </c>
      <c r="BJ310" s="101">
        <v>0.25319699321342698</v>
      </c>
      <c r="BK310" s="99">
        <v>0.99421163151647907</v>
      </c>
      <c r="BL310" s="100">
        <v>0.93228643598405303</v>
      </c>
      <c r="BM310" s="101">
        <v>0.74547612526248497</v>
      </c>
      <c r="BN310" s="99">
        <v>0.99350558446696491</v>
      </c>
      <c r="BO310" s="100">
        <v>0.93377156943303208</v>
      </c>
      <c r="BP310" s="101">
        <v>0.76452722237438708</v>
      </c>
      <c r="BQ310" s="99">
        <v>0.99351167107945992</v>
      </c>
      <c r="BR310" s="100">
        <v>0.93420980553272992</v>
      </c>
      <c r="BS310" s="101">
        <v>0.76669405642289701</v>
      </c>
      <c r="BT310" s="99">
        <v>0.99900179555068602</v>
      </c>
      <c r="BU310" s="100">
        <v>0.95687026385465102</v>
      </c>
      <c r="BV310" s="101">
        <v>0.81852764843726211</v>
      </c>
      <c r="BW310" s="99">
        <v>0.99867920508840802</v>
      </c>
      <c r="BX310" s="100">
        <v>0.95462430384369501</v>
      </c>
      <c r="BY310" s="101">
        <v>0.83269728232752005</v>
      </c>
      <c r="BZ310" s="99">
        <v>0.99405337959158802</v>
      </c>
      <c r="CA310" s="100">
        <v>0.93027176724793803</v>
      </c>
      <c r="CB310" s="101">
        <v>0.73307160899601298</v>
      </c>
      <c r="CC310" s="99">
        <v>0.99350558446696491</v>
      </c>
      <c r="CD310" s="100">
        <v>0.93312638850847507</v>
      </c>
      <c r="CE310" s="101">
        <v>0.76107002647676392</v>
      </c>
      <c r="CF310" s="99">
        <v>0.99350558446696491</v>
      </c>
      <c r="CG310" s="100">
        <v>0.93321160108341705</v>
      </c>
      <c r="CH310" s="101">
        <v>0.76547064731123893</v>
      </c>
      <c r="CI310" s="99">
        <v>0.99900179555068602</v>
      </c>
      <c r="CJ310" s="100">
        <v>0.95687026385465102</v>
      </c>
      <c r="CK310" s="101">
        <v>0.81851547521227008</v>
      </c>
      <c r="CL310" s="99">
        <v>0.99867920508840802</v>
      </c>
      <c r="CM310" s="100">
        <v>0.95454517788125004</v>
      </c>
      <c r="CN310" s="101">
        <v>0.831759944003165</v>
      </c>
      <c r="CO310" s="99">
        <v>0.215612161051766</v>
      </c>
      <c r="CP310" s="100">
        <v>0.147241242886271</v>
      </c>
      <c r="CQ310" s="101">
        <v>7.5133144648345904E-2</v>
      </c>
      <c r="CR310" s="99">
        <v>0.33553060044432198</v>
      </c>
      <c r="CS310" s="100">
        <v>0.21872850664962398</v>
      </c>
      <c r="CT310" s="101">
        <v>0.11542043275814801</v>
      </c>
      <c r="CU310" s="99">
        <v>0.37363279466812699</v>
      </c>
      <c r="CV310" s="100">
        <v>0.25462734714994301</v>
      </c>
      <c r="CW310" s="101">
        <v>0.14237195288961899</v>
      </c>
      <c r="CX310" s="99">
        <v>0.56713837913509202</v>
      </c>
      <c r="CY310" s="100">
        <v>0.37401625125536297</v>
      </c>
      <c r="CZ310" s="101">
        <v>0.23111476307860801</v>
      </c>
      <c r="DA310" s="99">
        <v>0.67568702638546496</v>
      </c>
      <c r="DB310" s="100">
        <v>0.45692808667336104</v>
      </c>
      <c r="DC310" s="101">
        <v>0.29080617182507001</v>
      </c>
      <c r="DD310" s="99">
        <v>0</v>
      </c>
      <c r="DE310" s="100">
        <v>0</v>
      </c>
      <c r="DF310" s="101">
        <v>0</v>
      </c>
      <c r="DG310" s="99">
        <v>1.7042514988283201E-4</v>
      </c>
      <c r="DH310" s="100">
        <v>1.7042514988283201E-4</v>
      </c>
      <c r="DI310" s="101">
        <v>1.7042514988283201E-4</v>
      </c>
      <c r="DJ310" s="99">
        <v>7.2369822575245706E-3</v>
      </c>
      <c r="DK310" s="100">
        <v>6.5796281079764998E-3</v>
      </c>
      <c r="DL310" s="101">
        <v>4.6379987218113702E-3</v>
      </c>
      <c r="DM310" s="99">
        <v>6.0257463708572899E-2</v>
      </c>
      <c r="DN310" s="100">
        <v>4.3494932895097198E-2</v>
      </c>
      <c r="DO310" s="101">
        <v>2.24109072095925E-2</v>
      </c>
      <c r="DP310" s="99">
        <v>0.47241242886271601</v>
      </c>
      <c r="DQ310" s="100">
        <v>0.31955324264280699</v>
      </c>
      <c r="DR310" s="101">
        <v>0.18895888493259</v>
      </c>
      <c r="DS310" s="99" t="s">
        <v>659</v>
      </c>
      <c r="DT310" s="100">
        <v>0.97262850360631703</v>
      </c>
      <c r="DU310" s="101">
        <v>0.85088408046501696</v>
      </c>
      <c r="DV310" s="99" t="s">
        <v>659</v>
      </c>
      <c r="DW310" s="100">
        <v>0.98631729510940602</v>
      </c>
      <c r="DX310" s="101">
        <v>0.90781216713837909</v>
      </c>
      <c r="DY310" s="99" t="s">
        <v>659</v>
      </c>
      <c r="DZ310" s="100">
        <v>0.98631729510940602</v>
      </c>
      <c r="EA310" s="101">
        <v>0.90750783651358802</v>
      </c>
      <c r="EB310" s="99" t="s">
        <v>659</v>
      </c>
      <c r="EC310" s="100">
        <v>0.99474725341611103</v>
      </c>
      <c r="ED310" s="101">
        <v>0.93314464834596289</v>
      </c>
      <c r="EE310" s="99" t="s">
        <v>659</v>
      </c>
      <c r="EF310" s="100">
        <v>0.9940046866916209</v>
      </c>
      <c r="EG310" s="101">
        <v>0.9326455461213059</v>
      </c>
    </row>
    <row r="311" spans="1:137" ht="15" customHeight="1" outlineLevel="1" x14ac:dyDescent="0.25">
      <c r="A311" s="97" t="s">
        <v>626</v>
      </c>
      <c r="B311" s="98" t="s">
        <v>627</v>
      </c>
      <c r="C311" s="99">
        <v>0.95692378615107099</v>
      </c>
      <c r="D311" s="100">
        <v>0.75717597928219804</v>
      </c>
      <c r="E311" s="101">
        <v>0.46800808102721198</v>
      </c>
      <c r="F311" s="99">
        <v>0.934077257874256</v>
      </c>
      <c r="G311" s="100">
        <v>0.68786354453378096</v>
      </c>
      <c r="H311" s="101">
        <v>0.40413271324556199</v>
      </c>
      <c r="I311" s="99">
        <v>0.855829593372473</v>
      </c>
      <c r="J311" s="100">
        <v>0.60016541699998593</v>
      </c>
      <c r="K311" s="101">
        <v>0.35795154095426596</v>
      </c>
      <c r="L311" s="99">
        <v>0.94889699402058203</v>
      </c>
      <c r="M311" s="100">
        <v>0.73568532805445197</v>
      </c>
      <c r="N311" s="101">
        <v>0.43463994684961899</v>
      </c>
      <c r="O311" s="99">
        <v>0.99719333450842595</v>
      </c>
      <c r="P311" s="100">
        <v>0.95327647688907502</v>
      </c>
      <c r="Q311" s="101">
        <v>0.74033598633275899</v>
      </c>
      <c r="R311" s="99">
        <v>0.99515951893482291</v>
      </c>
      <c r="S311" s="100">
        <v>0.91527124320366593</v>
      </c>
      <c r="T311" s="101">
        <v>0.61243610429406203</v>
      </c>
      <c r="U311" s="99">
        <v>0.99585101622984795</v>
      </c>
      <c r="V311" s="100">
        <v>0.92740634279283496</v>
      </c>
      <c r="W311" s="101">
        <v>0.66478651715862402</v>
      </c>
      <c r="X311" s="99">
        <v>0.99582389868886689</v>
      </c>
      <c r="Y311" s="100">
        <v>0.92759616557970503</v>
      </c>
      <c r="Z311" s="101">
        <v>0.66480007592911405</v>
      </c>
      <c r="AA311" s="99">
        <v>0.99815600721326503</v>
      </c>
      <c r="AB311" s="100">
        <v>0.95798137024934504</v>
      </c>
      <c r="AC311" s="101">
        <v>0.71601155207245792</v>
      </c>
      <c r="AD311" s="99">
        <v>0.99915935622957708</v>
      </c>
      <c r="AE311" s="100">
        <v>0.96568275188805797</v>
      </c>
      <c r="AF311" s="101">
        <v>0.728065299038683</v>
      </c>
      <c r="AG311" s="99">
        <v>0.99515951893482291</v>
      </c>
      <c r="AH311" s="100">
        <v>0.91527124320366593</v>
      </c>
      <c r="AI311" s="101">
        <v>0.61243610429406203</v>
      </c>
      <c r="AJ311" s="99">
        <v>0.99585101622984795</v>
      </c>
      <c r="AK311" s="100">
        <v>0.92740634279283496</v>
      </c>
      <c r="AL311" s="101">
        <v>0.66478651715862402</v>
      </c>
      <c r="AM311" s="99">
        <v>0.99582389868886689</v>
      </c>
      <c r="AN311" s="100">
        <v>0.92759616557970503</v>
      </c>
      <c r="AO311" s="101">
        <v>0.66480007592911405</v>
      </c>
      <c r="AP311" s="99">
        <v>0.99815600721326503</v>
      </c>
      <c r="AQ311" s="100">
        <v>0.95798137024934504</v>
      </c>
      <c r="AR311" s="101">
        <v>0.71601155207245792</v>
      </c>
      <c r="AS311" s="99">
        <v>0.99915935622957708</v>
      </c>
      <c r="AT311" s="100">
        <v>0.96568275188805797</v>
      </c>
      <c r="AU311" s="101">
        <v>0.728065299038683</v>
      </c>
      <c r="AV311" s="99">
        <v>0</v>
      </c>
      <c r="AW311" s="100">
        <v>0</v>
      </c>
      <c r="AX311" s="101">
        <v>0</v>
      </c>
      <c r="AY311" s="99">
        <v>0</v>
      </c>
      <c r="AZ311" s="100">
        <v>0</v>
      </c>
      <c r="BA311" s="101">
        <v>0</v>
      </c>
      <c r="BB311" s="99">
        <v>0</v>
      </c>
      <c r="BC311" s="100">
        <v>0</v>
      </c>
      <c r="BD311" s="101">
        <v>0</v>
      </c>
      <c r="BE311" s="99">
        <v>3.7191707455967803E-2</v>
      </c>
      <c r="BF311" s="100">
        <v>2.24533239325857E-2</v>
      </c>
      <c r="BG311" s="101">
        <v>1.2067305736715701E-2</v>
      </c>
      <c r="BH311" s="99">
        <v>0.38860792103371999</v>
      </c>
      <c r="BI311" s="100">
        <v>0.27124320366629101</v>
      </c>
      <c r="BJ311" s="101">
        <v>0.156291947446205</v>
      </c>
      <c r="BK311" s="99">
        <v>0.99590525131181096</v>
      </c>
      <c r="BL311" s="100">
        <v>0.94343280951283304</v>
      </c>
      <c r="BM311" s="101">
        <v>0.68912451018941601</v>
      </c>
      <c r="BN311" s="99">
        <v>0.99620354426260604</v>
      </c>
      <c r="BO311" s="100">
        <v>0.95064607541388102</v>
      </c>
      <c r="BP311" s="101">
        <v>0.73024826108768393</v>
      </c>
      <c r="BQ311" s="99">
        <v>0.99620354426260604</v>
      </c>
      <c r="BR311" s="100">
        <v>0.95072742803682497</v>
      </c>
      <c r="BS311" s="101">
        <v>0.730126232153268</v>
      </c>
      <c r="BT311" s="99">
        <v>0.998196683524738</v>
      </c>
      <c r="BU311" s="100">
        <v>0.96890973926484303</v>
      </c>
      <c r="BV311" s="101">
        <v>0.76857890526486994</v>
      </c>
      <c r="BW311" s="99">
        <v>0.99915935622957708</v>
      </c>
      <c r="BX311" s="100">
        <v>0.97491627459221997</v>
      </c>
      <c r="BY311" s="101">
        <v>0.77987336108361605</v>
      </c>
      <c r="BZ311" s="99">
        <v>0.9958781337708289</v>
      </c>
      <c r="CA311" s="100">
        <v>0.93814488902146298</v>
      </c>
      <c r="CB311" s="101">
        <v>0.65936300896234701</v>
      </c>
      <c r="CC311" s="99">
        <v>0.99620354426260604</v>
      </c>
      <c r="CD311" s="100">
        <v>0.95059184033191801</v>
      </c>
      <c r="CE311" s="101">
        <v>0.73011267338277708</v>
      </c>
      <c r="CF311" s="99">
        <v>0.99620354426260604</v>
      </c>
      <c r="CG311" s="100">
        <v>0.95072742803682497</v>
      </c>
      <c r="CH311" s="101">
        <v>0.73003132075983301</v>
      </c>
      <c r="CI311" s="99">
        <v>0.998196683524738</v>
      </c>
      <c r="CJ311" s="100">
        <v>0.96890973926484303</v>
      </c>
      <c r="CK311" s="101">
        <v>0.76849755264192599</v>
      </c>
      <c r="CL311" s="99">
        <v>0.99915935622957708</v>
      </c>
      <c r="CM311" s="100">
        <v>0.97408918959228696</v>
      </c>
      <c r="CN311" s="101">
        <v>0.77604978780524103</v>
      </c>
      <c r="CO311" s="99">
        <v>0.22512982522744798</v>
      </c>
      <c r="CP311" s="100">
        <v>0.134679267284042</v>
      </c>
      <c r="CQ311" s="101">
        <v>6.7021002535489996E-2</v>
      </c>
      <c r="CR311" s="99">
        <v>0.31909210472794297</v>
      </c>
      <c r="CS311" s="100">
        <v>0.16688134719943498</v>
      </c>
      <c r="CT311" s="101">
        <v>8.0647566878635391E-2</v>
      </c>
      <c r="CU311" s="99">
        <v>0.32778327661247603</v>
      </c>
      <c r="CV311" s="100">
        <v>0.181240085149078</v>
      </c>
      <c r="CW311" s="101">
        <v>9.3894485648041398E-2</v>
      </c>
      <c r="CX311" s="99">
        <v>0.41838298103127997</v>
      </c>
      <c r="CY311" s="100">
        <v>0.24043767711143901</v>
      </c>
      <c r="CZ311" s="101">
        <v>0.12893034859598901</v>
      </c>
      <c r="DA311" s="99">
        <v>0.51940937995742498</v>
      </c>
      <c r="DB311" s="100">
        <v>0.32368852792428698</v>
      </c>
      <c r="DC311" s="101">
        <v>0.18252816834569402</v>
      </c>
      <c r="DD311" s="99">
        <v>0</v>
      </c>
      <c r="DE311" s="100">
        <v>0</v>
      </c>
      <c r="DF311" s="101">
        <v>0</v>
      </c>
      <c r="DG311" s="99">
        <v>0</v>
      </c>
      <c r="DH311" s="100">
        <v>0</v>
      </c>
      <c r="DI311" s="101">
        <v>0</v>
      </c>
      <c r="DJ311" s="99">
        <v>0</v>
      </c>
      <c r="DK311" s="100">
        <v>0</v>
      </c>
      <c r="DL311" s="101">
        <v>0</v>
      </c>
      <c r="DM311" s="99">
        <v>3.7191707455967803E-2</v>
      </c>
      <c r="DN311" s="100">
        <v>2.24533239325857E-2</v>
      </c>
      <c r="DO311" s="101">
        <v>1.2067305736715701E-2</v>
      </c>
      <c r="DP311" s="99">
        <v>0.34593847029951297</v>
      </c>
      <c r="DQ311" s="100">
        <v>0.21105582145811</v>
      </c>
      <c r="DR311" s="101">
        <v>0.10954130679429901</v>
      </c>
      <c r="DS311" s="99">
        <v>0.99940341409840894</v>
      </c>
      <c r="DT311" s="100">
        <v>0.986847992624028</v>
      </c>
      <c r="DU311" s="101">
        <v>0.83795913386574095</v>
      </c>
      <c r="DV311" s="99" t="s">
        <v>659</v>
      </c>
      <c r="DW311" s="100">
        <v>0.99338332000054197</v>
      </c>
      <c r="DX311" s="101">
        <v>0.91895922877713399</v>
      </c>
      <c r="DY311" s="99" t="s">
        <v>659</v>
      </c>
      <c r="DZ311" s="100">
        <v>0.99341043754152292</v>
      </c>
      <c r="EA311" s="101">
        <v>0.91898634631811504</v>
      </c>
      <c r="EB311" s="99" t="s">
        <v>659</v>
      </c>
      <c r="EC311" s="100">
        <v>0.99617642672162399</v>
      </c>
      <c r="ED311" s="101">
        <v>0.93962279500494905</v>
      </c>
      <c r="EE311" s="99" t="s">
        <v>659</v>
      </c>
      <c r="EF311" s="100">
        <v>0.99816956598375595</v>
      </c>
      <c r="EG311" s="101">
        <v>0.94825973180751899</v>
      </c>
    </row>
    <row r="312" spans="1:137" ht="15" customHeight="1" outlineLevel="1" x14ac:dyDescent="0.25">
      <c r="A312" s="97" t="s">
        <v>628</v>
      </c>
      <c r="B312" s="98" t="s">
        <v>629</v>
      </c>
      <c r="C312" s="99">
        <v>0.98985274683783198</v>
      </c>
      <c r="D312" s="100">
        <v>0.96696243156503603</v>
      </c>
      <c r="E312" s="101">
        <v>0.87634510100056606</v>
      </c>
      <c r="F312" s="99">
        <v>0.985605059467623</v>
      </c>
      <c r="G312" s="100">
        <v>0.96082688314139997</v>
      </c>
      <c r="H312" s="101">
        <v>0.86558429299603501</v>
      </c>
      <c r="I312" s="99">
        <v>0.98244289220313308</v>
      </c>
      <c r="J312" s="100">
        <v>0.94251463092316401</v>
      </c>
      <c r="K312" s="101">
        <v>0.77798754011704707</v>
      </c>
      <c r="L312" s="99">
        <v>0.99084387389088102</v>
      </c>
      <c r="M312" s="100">
        <v>0.97432508967340004</v>
      </c>
      <c r="N312" s="101">
        <v>0.89597885595620097</v>
      </c>
      <c r="O312" s="99">
        <v>0.99551632999811202</v>
      </c>
      <c r="P312" s="100">
        <v>0.97899754578062992</v>
      </c>
      <c r="Q312" s="101">
        <v>0.93416084576175196</v>
      </c>
      <c r="R312" s="99">
        <v>0.99414763073437795</v>
      </c>
      <c r="S312" s="100">
        <v>0.96464980177458903</v>
      </c>
      <c r="T312" s="101">
        <v>0.86652822352274794</v>
      </c>
      <c r="U312" s="99">
        <v>0.99707381536718898</v>
      </c>
      <c r="V312" s="100">
        <v>0.97621295072682601</v>
      </c>
      <c r="W312" s="101">
        <v>0.91481026996412995</v>
      </c>
      <c r="X312" s="99">
        <v>0.99707381536718898</v>
      </c>
      <c r="Y312" s="100">
        <v>0.97621295072682601</v>
      </c>
      <c r="Z312" s="101">
        <v>0.91452709080611594</v>
      </c>
      <c r="AA312" s="99">
        <v>0.99773456673588801</v>
      </c>
      <c r="AB312" s="100">
        <v>0.97810081178025299</v>
      </c>
      <c r="AC312" s="101">
        <v>0.92396639607324904</v>
      </c>
      <c r="AD312" s="99">
        <v>0.99839531810458693</v>
      </c>
      <c r="AE312" s="100">
        <v>0.98423636020388894</v>
      </c>
      <c r="AF312" s="101">
        <v>0.94794223145176504</v>
      </c>
      <c r="AG312" s="99">
        <v>0.99414763073437795</v>
      </c>
      <c r="AH312" s="100">
        <v>0.96464980177458903</v>
      </c>
      <c r="AI312" s="101">
        <v>0.86652822352274794</v>
      </c>
      <c r="AJ312" s="99">
        <v>0.99707381536718898</v>
      </c>
      <c r="AK312" s="100">
        <v>0.97621295072682601</v>
      </c>
      <c r="AL312" s="101">
        <v>0.91481026996412995</v>
      </c>
      <c r="AM312" s="99">
        <v>0.99707381536718898</v>
      </c>
      <c r="AN312" s="100">
        <v>0.97621295072682601</v>
      </c>
      <c r="AO312" s="101">
        <v>0.91452709080611594</v>
      </c>
      <c r="AP312" s="99">
        <v>0.99773456673588801</v>
      </c>
      <c r="AQ312" s="100">
        <v>0.97810081178025299</v>
      </c>
      <c r="AR312" s="101">
        <v>0.92396639607324904</v>
      </c>
      <c r="AS312" s="99">
        <v>0.99839531810458693</v>
      </c>
      <c r="AT312" s="100">
        <v>0.98423636020388894</v>
      </c>
      <c r="AU312" s="101">
        <v>0.94794223145176504</v>
      </c>
      <c r="AV312" s="99">
        <v>0</v>
      </c>
      <c r="AW312" s="100">
        <v>0</v>
      </c>
      <c r="AX312" s="101">
        <v>0</v>
      </c>
      <c r="AY312" s="99">
        <v>0</v>
      </c>
      <c r="AZ312" s="100">
        <v>0</v>
      </c>
      <c r="BA312" s="101">
        <v>0</v>
      </c>
      <c r="BB312" s="99">
        <v>0</v>
      </c>
      <c r="BC312" s="100">
        <v>0</v>
      </c>
      <c r="BD312" s="101">
        <v>0</v>
      </c>
      <c r="BE312" s="99">
        <v>0.19997168208419802</v>
      </c>
      <c r="BF312" s="100">
        <v>9.4629035303001596E-2</v>
      </c>
      <c r="BG312" s="101">
        <v>3.2282424013592499E-2</v>
      </c>
      <c r="BH312" s="99">
        <v>0.53030016990749407</v>
      </c>
      <c r="BI312" s="100">
        <v>0.47007740230319001</v>
      </c>
      <c r="BJ312" s="101">
        <v>0.16787804417594798</v>
      </c>
      <c r="BK312" s="99">
        <v>0.99556352652444702</v>
      </c>
      <c r="BL312" s="100">
        <v>0.97994147630734307</v>
      </c>
      <c r="BM312" s="101">
        <v>0.927789314706437</v>
      </c>
      <c r="BN312" s="99">
        <v>0.99707381536718898</v>
      </c>
      <c r="BO312" s="100">
        <v>0.98211251651878395</v>
      </c>
      <c r="BP312" s="101">
        <v>0.94978289597885501</v>
      </c>
      <c r="BQ312" s="99">
        <v>0.99707381536718898</v>
      </c>
      <c r="BR312" s="100">
        <v>0.98211251651878395</v>
      </c>
      <c r="BS312" s="101">
        <v>0.949452520294506</v>
      </c>
      <c r="BT312" s="99">
        <v>0.99773456673588801</v>
      </c>
      <c r="BU312" s="100">
        <v>0.98324523315083989</v>
      </c>
      <c r="BV312" s="101">
        <v>0.9491693411364921</v>
      </c>
      <c r="BW312" s="99">
        <v>0.99839531810458693</v>
      </c>
      <c r="BX312" s="100">
        <v>0.98484991504625197</v>
      </c>
      <c r="BY312" s="101">
        <v>0.95978855956201603</v>
      </c>
      <c r="BZ312" s="99">
        <v>0.99556352652444702</v>
      </c>
      <c r="CA312" s="100">
        <v>0.97984708325467196</v>
      </c>
      <c r="CB312" s="101">
        <v>0.92457995091561207</v>
      </c>
      <c r="CC312" s="99">
        <v>0.99707381536718898</v>
      </c>
      <c r="CD312" s="100">
        <v>0.98211251651878395</v>
      </c>
      <c r="CE312" s="101">
        <v>0.9497356994525199</v>
      </c>
      <c r="CF312" s="99">
        <v>0.99707381536718898</v>
      </c>
      <c r="CG312" s="100">
        <v>0.98211251651878395</v>
      </c>
      <c r="CH312" s="101">
        <v>0.949452520294506</v>
      </c>
      <c r="CI312" s="99">
        <v>0.99773456673588801</v>
      </c>
      <c r="CJ312" s="100">
        <v>0.98324523315083989</v>
      </c>
      <c r="CK312" s="101">
        <v>0.94912214461015598</v>
      </c>
      <c r="CL312" s="99">
        <v>0.99839531810458693</v>
      </c>
      <c r="CM312" s="100">
        <v>0.98480271851991708</v>
      </c>
      <c r="CN312" s="101">
        <v>0.95950538040400202</v>
      </c>
      <c r="CO312" s="99">
        <v>0.53487823296205295</v>
      </c>
      <c r="CP312" s="100">
        <v>0.171181801019444</v>
      </c>
      <c r="CQ312" s="101">
        <v>5.9797998867283299E-2</v>
      </c>
      <c r="CR312" s="99">
        <v>0.76033603926751003</v>
      </c>
      <c r="CS312" s="100">
        <v>0.34996224277893101</v>
      </c>
      <c r="CT312" s="101">
        <v>0.12879932037002001</v>
      </c>
      <c r="CU312" s="99">
        <v>0.77699641306399803</v>
      </c>
      <c r="CV312" s="100">
        <v>0.41731168585992001</v>
      </c>
      <c r="CW312" s="101">
        <v>0.134510100056635</v>
      </c>
      <c r="CX312" s="99">
        <v>0.82074759297715605</v>
      </c>
      <c r="CY312" s="100">
        <v>0.53733245233150795</v>
      </c>
      <c r="CZ312" s="101">
        <v>0.18779497828959699</v>
      </c>
      <c r="DA312" s="99">
        <v>0.82230507834623301</v>
      </c>
      <c r="DB312" s="100">
        <v>0.56711346044930999</v>
      </c>
      <c r="DC312" s="101">
        <v>0.21554653577496602</v>
      </c>
      <c r="DD312" s="99">
        <v>0</v>
      </c>
      <c r="DE312" s="100">
        <v>0</v>
      </c>
      <c r="DF312" s="101">
        <v>0</v>
      </c>
      <c r="DG312" s="99">
        <v>0</v>
      </c>
      <c r="DH312" s="100">
        <v>0</v>
      </c>
      <c r="DI312" s="101">
        <v>0</v>
      </c>
      <c r="DJ312" s="99">
        <v>0</v>
      </c>
      <c r="DK312" s="100">
        <v>0</v>
      </c>
      <c r="DL312" s="101">
        <v>0</v>
      </c>
      <c r="DM312" s="99">
        <v>0.19997168208419802</v>
      </c>
      <c r="DN312" s="100">
        <v>9.4629035303001596E-2</v>
      </c>
      <c r="DO312" s="101">
        <v>3.2282424013592499E-2</v>
      </c>
      <c r="DP312" s="99">
        <v>0.50509722484425101</v>
      </c>
      <c r="DQ312" s="100">
        <v>0.250094393052671</v>
      </c>
      <c r="DR312" s="101">
        <v>8.4292996035491702E-2</v>
      </c>
      <c r="DS312" s="99">
        <v>0.99853690768359404</v>
      </c>
      <c r="DT312" s="100">
        <v>0.98980555031149708</v>
      </c>
      <c r="DU312" s="101">
        <v>0.96087407966773597</v>
      </c>
      <c r="DV312" s="99" t="s">
        <v>659</v>
      </c>
      <c r="DW312" s="100">
        <v>0.99504436473475488</v>
      </c>
      <c r="DX312" s="101">
        <v>0.978336794411931</v>
      </c>
      <c r="DY312" s="99" t="s">
        <v>659</v>
      </c>
      <c r="DZ312" s="100">
        <v>0.99504436473475488</v>
      </c>
      <c r="EA312" s="101">
        <v>0.978336794411931</v>
      </c>
      <c r="EB312" s="99" t="s">
        <v>659</v>
      </c>
      <c r="EC312" s="100">
        <v>0.99551632999811202</v>
      </c>
      <c r="ED312" s="101">
        <v>0.97753445346422496</v>
      </c>
      <c r="EE312" s="99" t="s">
        <v>659</v>
      </c>
      <c r="EF312" s="100">
        <v>0.99664904663016796</v>
      </c>
      <c r="EG312" s="101">
        <v>0.97998867283367896</v>
      </c>
    </row>
    <row r="313" spans="1:137" ht="15" customHeight="1" outlineLevel="1" x14ac:dyDescent="0.25">
      <c r="A313" s="97" t="s">
        <v>630</v>
      </c>
      <c r="B313" s="98" t="s">
        <v>631</v>
      </c>
      <c r="C313" s="99">
        <v>0.871062482697191</v>
      </c>
      <c r="D313" s="100">
        <v>0.56455903417229303</v>
      </c>
      <c r="E313" s="101">
        <v>0.29089180177902901</v>
      </c>
      <c r="F313" s="99">
        <v>0.85252590907449499</v>
      </c>
      <c r="G313" s="100">
        <v>0.52618591942608806</v>
      </c>
      <c r="H313" s="101">
        <v>0.26125735745495199</v>
      </c>
      <c r="I313" s="99">
        <v>0.60189698961229599</v>
      </c>
      <c r="J313" s="100">
        <v>0.313605122834892</v>
      </c>
      <c r="K313" s="101">
        <v>0.152216564956246</v>
      </c>
      <c r="L313" s="99">
        <v>0.96020655039179503</v>
      </c>
      <c r="M313" s="100">
        <v>0.75902454290494503</v>
      </c>
      <c r="N313" s="101">
        <v>0.45160630243503097</v>
      </c>
      <c r="O313" s="99">
        <v>0.99838707736010301</v>
      </c>
      <c r="P313" s="100">
        <v>0.92759903224641604</v>
      </c>
      <c r="Q313" s="101">
        <v>0.66309175603943205</v>
      </c>
      <c r="R313" s="99">
        <v>0.99966297138867799</v>
      </c>
      <c r="S313" s="100">
        <v>0.94258476871411501</v>
      </c>
      <c r="T313" s="101">
        <v>0.64879211353049504</v>
      </c>
      <c r="U313" s="99">
        <v>0.99968704486091498</v>
      </c>
      <c r="V313" s="100">
        <v>0.94903645927370306</v>
      </c>
      <c r="W313" s="101">
        <v>0.68572081994246403</v>
      </c>
      <c r="X313" s="99">
        <v>0.99968704486091498</v>
      </c>
      <c r="Y313" s="100">
        <v>0.949048496009822</v>
      </c>
      <c r="Z313" s="101">
        <v>0.68586526077588805</v>
      </c>
      <c r="AA313" s="99" t="s">
        <v>659</v>
      </c>
      <c r="AB313" s="100">
        <v>0.97384417241420806</v>
      </c>
      <c r="AC313" s="101">
        <v>0.75212749310896798</v>
      </c>
      <c r="AD313" s="99" t="s">
        <v>659</v>
      </c>
      <c r="AE313" s="100">
        <v>0.97162941296837901</v>
      </c>
      <c r="AF313" s="101">
        <v>0.75383670963781402</v>
      </c>
      <c r="AG313" s="99">
        <v>0.99966297138867799</v>
      </c>
      <c r="AH313" s="100">
        <v>0.94258476871411501</v>
      </c>
      <c r="AI313" s="101">
        <v>0.64879211353049504</v>
      </c>
      <c r="AJ313" s="99">
        <v>0.99968704486091498</v>
      </c>
      <c r="AK313" s="100">
        <v>0.94903645927370306</v>
      </c>
      <c r="AL313" s="101">
        <v>0.68572081994246403</v>
      </c>
      <c r="AM313" s="99">
        <v>0.99968704486091498</v>
      </c>
      <c r="AN313" s="100">
        <v>0.949048496009822</v>
      </c>
      <c r="AO313" s="101">
        <v>0.68586526077588805</v>
      </c>
      <c r="AP313" s="99" t="s">
        <v>659</v>
      </c>
      <c r="AQ313" s="100">
        <v>0.97384417241420806</v>
      </c>
      <c r="AR313" s="101">
        <v>0.75212749310896798</v>
      </c>
      <c r="AS313" s="99" t="s">
        <v>659</v>
      </c>
      <c r="AT313" s="100">
        <v>0.97162941296837901</v>
      </c>
      <c r="AU313" s="101">
        <v>0.75383670963781402</v>
      </c>
      <c r="AV313" s="99">
        <v>0</v>
      </c>
      <c r="AW313" s="100">
        <v>0</v>
      </c>
      <c r="AX313" s="101">
        <v>0</v>
      </c>
      <c r="AY313" s="99">
        <v>0</v>
      </c>
      <c r="AZ313" s="100">
        <v>0</v>
      </c>
      <c r="BA313" s="101">
        <v>0</v>
      </c>
      <c r="BB313" s="99">
        <v>0</v>
      </c>
      <c r="BC313" s="100">
        <v>0</v>
      </c>
      <c r="BD313" s="101">
        <v>0</v>
      </c>
      <c r="BE313" s="99">
        <v>0</v>
      </c>
      <c r="BF313" s="100">
        <v>0</v>
      </c>
      <c r="BG313" s="101">
        <v>0</v>
      </c>
      <c r="BH313" s="99">
        <v>0.350798637441471</v>
      </c>
      <c r="BI313" s="100">
        <v>0.23333212965972097</v>
      </c>
      <c r="BJ313" s="101">
        <v>0.12601259042598001</v>
      </c>
      <c r="BK313" s="99">
        <v>0.99972315506927101</v>
      </c>
      <c r="BL313" s="100">
        <v>0.946568928369383</v>
      </c>
      <c r="BM313" s="101">
        <v>0.65874649430060506</v>
      </c>
      <c r="BN313" s="99">
        <v>0.99974722854150799</v>
      </c>
      <c r="BO313" s="100">
        <v>0.95173268816427692</v>
      </c>
      <c r="BP313" s="101">
        <v>0.69486873939262594</v>
      </c>
      <c r="BQ313" s="99">
        <v>0.99974722854150799</v>
      </c>
      <c r="BR313" s="100">
        <v>0.95145584323354793</v>
      </c>
      <c r="BS313" s="101">
        <v>0.69340025758615298</v>
      </c>
      <c r="BT313" s="99" t="s">
        <v>659</v>
      </c>
      <c r="BU313" s="100">
        <v>0.97445804595625807</v>
      </c>
      <c r="BV313" s="101">
        <v>0.75688200387582893</v>
      </c>
      <c r="BW313" s="99" t="s">
        <v>659</v>
      </c>
      <c r="BX313" s="100">
        <v>0.97221921303819203</v>
      </c>
      <c r="BY313" s="101">
        <v>0.75614776297259201</v>
      </c>
      <c r="BZ313" s="99">
        <v>0.99972315506927101</v>
      </c>
      <c r="CA313" s="100">
        <v>0.94499211593784194</v>
      </c>
      <c r="CB313" s="101">
        <v>0.65325774263050806</v>
      </c>
      <c r="CC313" s="99">
        <v>0.99974722854150799</v>
      </c>
      <c r="CD313" s="100">
        <v>0.95144380649742999</v>
      </c>
      <c r="CE313" s="101">
        <v>0.69325581675272896</v>
      </c>
      <c r="CF313" s="99">
        <v>0.99974722854150799</v>
      </c>
      <c r="CG313" s="100">
        <v>0.95145584323354793</v>
      </c>
      <c r="CH313" s="101">
        <v>0.69340025758615298</v>
      </c>
      <c r="CI313" s="99" t="s">
        <v>659</v>
      </c>
      <c r="CJ313" s="100">
        <v>0.97445804595625807</v>
      </c>
      <c r="CK313" s="101">
        <v>0.75688200387582893</v>
      </c>
      <c r="CL313" s="99" t="s">
        <v>659</v>
      </c>
      <c r="CM313" s="100">
        <v>0.97212291914924298</v>
      </c>
      <c r="CN313" s="101">
        <v>0.75573851394455804</v>
      </c>
      <c r="CO313" s="99">
        <v>3.7506469745663698E-2</v>
      </c>
      <c r="CP313" s="100">
        <v>1.4769075217564001E-2</v>
      </c>
      <c r="CQ313" s="101">
        <v>5.89800069813069E-3</v>
      </c>
      <c r="CR313" s="99">
        <v>0.24126433876190098</v>
      </c>
      <c r="CS313" s="100">
        <v>0.116022099447513</v>
      </c>
      <c r="CT313" s="101">
        <v>5.2275544963227699E-2</v>
      </c>
      <c r="CU313" s="99">
        <v>0.26065552064901998</v>
      </c>
      <c r="CV313" s="100">
        <v>0.14569265397994602</v>
      </c>
      <c r="CW313" s="101">
        <v>7.1955608517194403E-2</v>
      </c>
      <c r="CX313" s="99">
        <v>0.29823421081139601</v>
      </c>
      <c r="CY313" s="100">
        <v>0.18110473164096799</v>
      </c>
      <c r="CZ313" s="101">
        <v>9.440412137844699E-2</v>
      </c>
      <c r="DA313" s="99">
        <v>0.53534587561236802</v>
      </c>
      <c r="DB313" s="100">
        <v>0.30112302747986797</v>
      </c>
      <c r="DC313" s="101">
        <v>0.14939996870448599</v>
      </c>
      <c r="DD313" s="99">
        <v>0</v>
      </c>
      <c r="DE313" s="100">
        <v>0</v>
      </c>
      <c r="DF313" s="101">
        <v>0</v>
      </c>
      <c r="DG313" s="99">
        <v>0</v>
      </c>
      <c r="DH313" s="100">
        <v>0</v>
      </c>
      <c r="DI313" s="101">
        <v>0</v>
      </c>
      <c r="DJ313" s="99">
        <v>0</v>
      </c>
      <c r="DK313" s="100">
        <v>0</v>
      </c>
      <c r="DL313" s="101">
        <v>0</v>
      </c>
      <c r="DM313" s="99">
        <v>0</v>
      </c>
      <c r="DN313" s="100">
        <v>0</v>
      </c>
      <c r="DO313" s="101">
        <v>0</v>
      </c>
      <c r="DP313" s="99">
        <v>0.32114011964515699</v>
      </c>
      <c r="DQ313" s="100">
        <v>0.17479748191480401</v>
      </c>
      <c r="DR313" s="101">
        <v>8.4305299774913009E-2</v>
      </c>
      <c r="DS313" s="99" t="s">
        <v>659</v>
      </c>
      <c r="DT313" s="100">
        <v>0.99008172943824502</v>
      </c>
      <c r="DU313" s="101">
        <v>0.83737165830113502</v>
      </c>
      <c r="DV313" s="99" t="s">
        <v>659</v>
      </c>
      <c r="DW313" s="100">
        <v>0.99838707736010301</v>
      </c>
      <c r="DX313" s="101">
        <v>0.91609191251700095</v>
      </c>
      <c r="DY313" s="99" t="s">
        <v>659</v>
      </c>
      <c r="DZ313" s="100">
        <v>0.99838707736010301</v>
      </c>
      <c r="EA313" s="101">
        <v>0.9158511777946291</v>
      </c>
      <c r="EB313" s="99" t="s">
        <v>659</v>
      </c>
      <c r="EC313" s="100">
        <v>0.99990370611105006</v>
      </c>
      <c r="ED313" s="101">
        <v>0.944005103576114</v>
      </c>
      <c r="EE313" s="99" t="s">
        <v>659</v>
      </c>
      <c r="EF313" s="100">
        <v>0.99986759590269503</v>
      </c>
      <c r="EG313" s="101">
        <v>0.94006909086532109</v>
      </c>
    </row>
    <row r="314" spans="1:137" ht="15" customHeight="1" outlineLevel="1" x14ac:dyDescent="0.25">
      <c r="A314" s="97" t="s">
        <v>632</v>
      </c>
      <c r="B314" s="98" t="s">
        <v>633</v>
      </c>
      <c r="C314" s="99">
        <v>0.74467213639330798</v>
      </c>
      <c r="D314" s="100">
        <v>0.53215917672507507</v>
      </c>
      <c r="E314" s="101">
        <v>0.32465088893724298</v>
      </c>
      <c r="F314" s="99">
        <v>0.575370870505715</v>
      </c>
      <c r="G314" s="100">
        <v>0.37038411816657402</v>
      </c>
      <c r="H314" s="101">
        <v>0.211565783915931</v>
      </c>
      <c r="I314" s="99">
        <v>0.499584010649327</v>
      </c>
      <c r="J314" s="100">
        <v>0.31316958285867796</v>
      </c>
      <c r="K314" s="101">
        <v>0.180180987366723</v>
      </c>
      <c r="L314" s="99">
        <v>0.46034021529048802</v>
      </c>
      <c r="M314" s="100">
        <v>0.27300421109219597</v>
      </c>
      <c r="N314" s="101">
        <v>0.15892073162927001</v>
      </c>
      <c r="O314" s="99">
        <v>0.96304734598794195</v>
      </c>
      <c r="P314" s="100">
        <v>0.73728672545982799</v>
      </c>
      <c r="Q314" s="101">
        <v>0.47066955085949802</v>
      </c>
      <c r="R314" s="99">
        <v>0.97515583601059808</v>
      </c>
      <c r="S314" s="100">
        <v>0.81994700935655995</v>
      </c>
      <c r="T314" s="101">
        <v>0.51330525938535898</v>
      </c>
      <c r="U314" s="99">
        <v>0.97735737965108105</v>
      </c>
      <c r="V314" s="100">
        <v>0.82291653333674608</v>
      </c>
      <c r="W314" s="101">
        <v>0.51631318238253099</v>
      </c>
      <c r="X314" s="99">
        <v>0.9773829789957369</v>
      </c>
      <c r="Y314" s="100">
        <v>0.82272453825182001</v>
      </c>
      <c r="Z314" s="101">
        <v>0.51649237779512802</v>
      </c>
      <c r="AA314" s="99">
        <v>0.99130902248902397</v>
      </c>
      <c r="AB314" s="100">
        <v>0.88287019852291704</v>
      </c>
      <c r="AC314" s="101">
        <v>0.60577009228563705</v>
      </c>
      <c r="AD314" s="99">
        <v>0.99624969600778202</v>
      </c>
      <c r="AE314" s="100">
        <v>0.90931432155336789</v>
      </c>
      <c r="AF314" s="101">
        <v>0.65858154031256799</v>
      </c>
      <c r="AG314" s="99">
        <v>0.97515583601059808</v>
      </c>
      <c r="AH314" s="100">
        <v>0.81994700935655995</v>
      </c>
      <c r="AI314" s="101">
        <v>0.51330525938535898</v>
      </c>
      <c r="AJ314" s="99">
        <v>0.97735737965108105</v>
      </c>
      <c r="AK314" s="100">
        <v>0.82291653333674608</v>
      </c>
      <c r="AL314" s="101">
        <v>0.51631318238253099</v>
      </c>
      <c r="AM314" s="99">
        <v>0.9773829789957369</v>
      </c>
      <c r="AN314" s="100">
        <v>0.82272453825182001</v>
      </c>
      <c r="AO314" s="101">
        <v>0.51649237779512802</v>
      </c>
      <c r="AP314" s="99">
        <v>0.99130902248902397</v>
      </c>
      <c r="AQ314" s="100">
        <v>0.88287019852291704</v>
      </c>
      <c r="AR314" s="101">
        <v>0.60577009228563705</v>
      </c>
      <c r="AS314" s="99">
        <v>0.99624969600778202</v>
      </c>
      <c r="AT314" s="100">
        <v>0.90931432155336789</v>
      </c>
      <c r="AU314" s="101">
        <v>0.65858154031256799</v>
      </c>
      <c r="AV314" s="99">
        <v>0</v>
      </c>
      <c r="AW314" s="100">
        <v>0</v>
      </c>
      <c r="AX314" s="101">
        <v>0</v>
      </c>
      <c r="AY314" s="99">
        <v>0</v>
      </c>
      <c r="AZ314" s="100">
        <v>0</v>
      </c>
      <c r="BA314" s="101">
        <v>0</v>
      </c>
      <c r="BB314" s="99">
        <v>0</v>
      </c>
      <c r="BC314" s="100">
        <v>0</v>
      </c>
      <c r="BD314" s="101">
        <v>0</v>
      </c>
      <c r="BE314" s="99">
        <v>0</v>
      </c>
      <c r="BF314" s="100">
        <v>0</v>
      </c>
      <c r="BG314" s="101">
        <v>0</v>
      </c>
      <c r="BH314" s="99">
        <v>2.5343351210208999E-3</v>
      </c>
      <c r="BI314" s="100">
        <v>1.58715936872016E-3</v>
      </c>
      <c r="BJ314" s="101">
        <v>8.1917902901685702E-4</v>
      </c>
      <c r="BK314" s="99">
        <v>0.98673953946778892</v>
      </c>
      <c r="BL314" s="100">
        <v>0.85384054168213297</v>
      </c>
      <c r="BM314" s="101">
        <v>0.54937473600675801</v>
      </c>
      <c r="BN314" s="99">
        <v>0.98379561483225997</v>
      </c>
      <c r="BO314" s="100">
        <v>0.84639113238701003</v>
      </c>
      <c r="BP314" s="101">
        <v>0.54370448116528203</v>
      </c>
      <c r="BQ314" s="99">
        <v>0.98385961319390203</v>
      </c>
      <c r="BR314" s="100">
        <v>0.846173537957428</v>
      </c>
      <c r="BS314" s="101">
        <v>0.54378127919925201</v>
      </c>
      <c r="BT314" s="99">
        <v>0.99397135433332906</v>
      </c>
      <c r="BU314" s="100">
        <v>0.89839620105725204</v>
      </c>
      <c r="BV314" s="101">
        <v>0.62637756473434203</v>
      </c>
      <c r="BW314" s="99">
        <v>0.99763206061924803</v>
      </c>
      <c r="BX314" s="100">
        <v>0.92189639945217394</v>
      </c>
      <c r="BY314" s="101">
        <v>0.67707706682708901</v>
      </c>
      <c r="BZ314" s="99">
        <v>0.98604835716205597</v>
      </c>
      <c r="CA314" s="100">
        <v>0.84691591895247398</v>
      </c>
      <c r="CB314" s="101">
        <v>0.53593508006195001</v>
      </c>
      <c r="CC314" s="99">
        <v>0.98379561483225997</v>
      </c>
      <c r="CD314" s="100">
        <v>0.84639113238701003</v>
      </c>
      <c r="CE314" s="101">
        <v>0.54370448116528203</v>
      </c>
      <c r="CF314" s="99">
        <v>0.98385961319390203</v>
      </c>
      <c r="CG314" s="100">
        <v>0.84613513894044301</v>
      </c>
      <c r="CH314" s="101">
        <v>0.54371728083760995</v>
      </c>
      <c r="CI314" s="99">
        <v>0.99397135433332906</v>
      </c>
      <c r="CJ314" s="100">
        <v>0.89837060171259597</v>
      </c>
      <c r="CK314" s="101">
        <v>0.62635196538968596</v>
      </c>
      <c r="CL314" s="99">
        <v>0.99755526258527694</v>
      </c>
      <c r="CM314" s="100">
        <v>0.92114121878479904</v>
      </c>
      <c r="CN314" s="101">
        <v>0.67605309304081795</v>
      </c>
      <c r="CO314" s="99">
        <v>9.1261663701409194E-3</v>
      </c>
      <c r="CP314" s="100">
        <v>3.4175125116797001E-3</v>
      </c>
      <c r="CQ314" s="101">
        <v>1.04957313092784E-3</v>
      </c>
      <c r="CR314" s="99">
        <v>7.8589988096304693E-3</v>
      </c>
      <c r="CS314" s="100">
        <v>2.0351479002137501E-3</v>
      </c>
      <c r="CT314" s="101">
        <v>8.5757804600202197E-4</v>
      </c>
      <c r="CU314" s="99">
        <v>7.8078001203169198E-3</v>
      </c>
      <c r="CV314" s="100">
        <v>2.04794757254214E-3</v>
      </c>
      <c r="CW314" s="101">
        <v>8.5757804600202197E-4</v>
      </c>
      <c r="CX314" s="99">
        <v>1.6460378614307401E-2</v>
      </c>
      <c r="CY314" s="100">
        <v>3.9039000601584599E-3</v>
      </c>
      <c r="CZ314" s="101">
        <v>1.22876854352528E-3</v>
      </c>
      <c r="DA314" s="99">
        <v>1.47964212116169E-2</v>
      </c>
      <c r="DB314" s="100">
        <v>3.6479066135906902E-3</v>
      </c>
      <c r="DC314" s="101">
        <v>1.1775698542117298E-3</v>
      </c>
      <c r="DD314" s="99">
        <v>0</v>
      </c>
      <c r="DE314" s="100">
        <v>0</v>
      </c>
      <c r="DF314" s="101">
        <v>0</v>
      </c>
      <c r="DG314" s="99">
        <v>0</v>
      </c>
      <c r="DH314" s="100">
        <v>0</v>
      </c>
      <c r="DI314" s="101">
        <v>0</v>
      </c>
      <c r="DJ314" s="99">
        <v>0</v>
      </c>
      <c r="DK314" s="100">
        <v>0</v>
      </c>
      <c r="DL314" s="101">
        <v>0</v>
      </c>
      <c r="DM314" s="99">
        <v>0</v>
      </c>
      <c r="DN314" s="100">
        <v>0</v>
      </c>
      <c r="DO314" s="101">
        <v>0</v>
      </c>
      <c r="DP314" s="99">
        <v>3.1743187374403199E-3</v>
      </c>
      <c r="DQ314" s="100">
        <v>1.3567652668091601E-3</v>
      </c>
      <c r="DR314" s="101">
        <v>2.0479475725421401E-4</v>
      </c>
      <c r="DS314" s="99" t="s">
        <v>659</v>
      </c>
      <c r="DT314" s="100">
        <v>0.95183483302827399</v>
      </c>
      <c r="DU314" s="101">
        <v>0.74131862224326994</v>
      </c>
      <c r="DV314" s="99" t="s">
        <v>659</v>
      </c>
      <c r="DW314" s="100">
        <v>0.96944718215213599</v>
      </c>
      <c r="DX314" s="101">
        <v>0.79117334596234301</v>
      </c>
      <c r="DY314" s="99" t="s">
        <v>659</v>
      </c>
      <c r="DZ314" s="100">
        <v>0.96930638575652395</v>
      </c>
      <c r="EA314" s="101">
        <v>0.79127574334097006</v>
      </c>
      <c r="EB314" s="99" t="s">
        <v>659</v>
      </c>
      <c r="EC314" s="100">
        <v>0.98041650133756508</v>
      </c>
      <c r="ED314" s="101">
        <v>0.83845533554341001</v>
      </c>
      <c r="EE314" s="99" t="s">
        <v>659</v>
      </c>
      <c r="EF314" s="100">
        <v>0.98978586148194592</v>
      </c>
      <c r="EG314" s="101">
        <v>0.87170888425256299</v>
      </c>
    </row>
    <row r="315" spans="1:137" ht="15" customHeight="1" outlineLevel="1" x14ac:dyDescent="0.25">
      <c r="A315" s="97" t="s">
        <v>634</v>
      </c>
      <c r="B315" s="98" t="s">
        <v>635</v>
      </c>
      <c r="C315" s="99">
        <v>0.80710259444465604</v>
      </c>
      <c r="D315" s="100">
        <v>0.53661360715603501</v>
      </c>
      <c r="E315" s="101">
        <v>0.29774401649043702</v>
      </c>
      <c r="F315" s="99">
        <v>0.79231718644628502</v>
      </c>
      <c r="G315" s="100">
        <v>0.52325329872377202</v>
      </c>
      <c r="H315" s="101">
        <v>0.29060579455662799</v>
      </c>
      <c r="I315" s="99">
        <v>0.62196689188329402</v>
      </c>
      <c r="J315" s="100">
        <v>0.37831303838861902</v>
      </c>
      <c r="K315" s="101">
        <v>0.20484533852476702</v>
      </c>
      <c r="L315" s="99">
        <v>0.65526587013780202</v>
      </c>
      <c r="M315" s="100">
        <v>0.38417884999554602</v>
      </c>
      <c r="N315" s="101">
        <v>0.19632018933465598</v>
      </c>
      <c r="O315" s="99">
        <v>0.916758916415365</v>
      </c>
      <c r="P315" s="100">
        <v>0.60982809736483801</v>
      </c>
      <c r="Q315" s="101">
        <v>0.31223677011362599</v>
      </c>
      <c r="R315" s="99">
        <v>0.98506190276240202</v>
      </c>
      <c r="S315" s="100">
        <v>0.78819457698718698</v>
      </c>
      <c r="T315" s="101">
        <v>0.45126032242877601</v>
      </c>
      <c r="U315" s="99">
        <v>0.98577445254545593</v>
      </c>
      <c r="V315" s="100">
        <v>0.79030677812981098</v>
      </c>
      <c r="W315" s="101">
        <v>0.45192197579875498</v>
      </c>
      <c r="X315" s="99">
        <v>0.98572355613238105</v>
      </c>
      <c r="Y315" s="100">
        <v>0.79048491557557399</v>
      </c>
      <c r="Z315" s="101">
        <v>0.45189652759221699</v>
      </c>
      <c r="AA315" s="99">
        <v>0.99589011464416999</v>
      </c>
      <c r="AB315" s="100">
        <v>0.86805104910231412</v>
      </c>
      <c r="AC315" s="101">
        <v>0.541588731534145</v>
      </c>
      <c r="AD315" s="99">
        <v>0.99714980086778293</v>
      </c>
      <c r="AE315" s="100">
        <v>0.890381850339097</v>
      </c>
      <c r="AF315" s="101">
        <v>0.564568462037637</v>
      </c>
      <c r="AG315" s="99">
        <v>0.98506190276240202</v>
      </c>
      <c r="AH315" s="100">
        <v>0.78819457698718698</v>
      </c>
      <c r="AI315" s="101">
        <v>0.45126032242877601</v>
      </c>
      <c r="AJ315" s="99">
        <v>0.98577445254545593</v>
      </c>
      <c r="AK315" s="100">
        <v>0.79030677812981098</v>
      </c>
      <c r="AL315" s="101">
        <v>0.45192197579875498</v>
      </c>
      <c r="AM315" s="99">
        <v>0.98572355613238105</v>
      </c>
      <c r="AN315" s="100">
        <v>0.79048491557557399</v>
      </c>
      <c r="AO315" s="101">
        <v>0.45189652759221699</v>
      </c>
      <c r="AP315" s="99">
        <v>0.99589011464416999</v>
      </c>
      <c r="AQ315" s="100">
        <v>0.86805104910231412</v>
      </c>
      <c r="AR315" s="101">
        <v>0.541588731534145</v>
      </c>
      <c r="AS315" s="99">
        <v>0.99714980086778293</v>
      </c>
      <c r="AT315" s="100">
        <v>0.890381850339097</v>
      </c>
      <c r="AU315" s="101">
        <v>0.564568462037637</v>
      </c>
      <c r="AV315" s="99">
        <v>0</v>
      </c>
      <c r="AW315" s="100">
        <v>0</v>
      </c>
      <c r="AX315" s="101">
        <v>0</v>
      </c>
      <c r="AY315" s="99">
        <v>0</v>
      </c>
      <c r="AZ315" s="100">
        <v>0</v>
      </c>
      <c r="BA315" s="101">
        <v>0</v>
      </c>
      <c r="BB315" s="99">
        <v>0</v>
      </c>
      <c r="BC315" s="100">
        <v>0</v>
      </c>
      <c r="BD315" s="101">
        <v>0</v>
      </c>
      <c r="BE315" s="99">
        <v>1.0853660088305199E-2</v>
      </c>
      <c r="BF315" s="100">
        <v>5.4204679925182195E-3</v>
      </c>
      <c r="BG315" s="101">
        <v>2.4048555178073799E-3</v>
      </c>
      <c r="BH315" s="99">
        <v>0.128348029672608</v>
      </c>
      <c r="BI315" s="100">
        <v>6.7743125803209001E-2</v>
      </c>
      <c r="BJ315" s="101">
        <v>3.8414067768573999E-2</v>
      </c>
      <c r="BK315" s="99">
        <v>0.99054599127126497</v>
      </c>
      <c r="BL315" s="100">
        <v>0.81983942181674707</v>
      </c>
      <c r="BM315" s="101">
        <v>0.48688781158147798</v>
      </c>
      <c r="BN315" s="99">
        <v>0.98875189271036101</v>
      </c>
      <c r="BO315" s="100">
        <v>0.81251033833390596</v>
      </c>
      <c r="BP315" s="101">
        <v>0.48095837945820696</v>
      </c>
      <c r="BQ315" s="99">
        <v>0.98859920347113506</v>
      </c>
      <c r="BR315" s="100">
        <v>0.81223040806199198</v>
      </c>
      <c r="BS315" s="101">
        <v>0.48030945019149696</v>
      </c>
      <c r="BT315" s="99">
        <v>0.99681897418279408</v>
      </c>
      <c r="BU315" s="100">
        <v>0.88153859856726602</v>
      </c>
      <c r="BV315" s="101">
        <v>0.56426308355918597</v>
      </c>
      <c r="BW315" s="99">
        <v>0.99782417834103099</v>
      </c>
      <c r="BX315" s="100">
        <v>0.90129913094374603</v>
      </c>
      <c r="BY315" s="101">
        <v>0.58650481607308702</v>
      </c>
      <c r="BZ315" s="99">
        <v>0.99016426817319991</v>
      </c>
      <c r="CA315" s="100">
        <v>0.81360461121502392</v>
      </c>
      <c r="CB315" s="101">
        <v>0.47126261276736497</v>
      </c>
      <c r="CC315" s="99">
        <v>0.98872644450382297</v>
      </c>
      <c r="CD315" s="100">
        <v>0.81239582140448607</v>
      </c>
      <c r="CE315" s="101">
        <v>0.48089475894186301</v>
      </c>
      <c r="CF315" s="99">
        <v>0.98859920347113506</v>
      </c>
      <c r="CG315" s="100">
        <v>0.81220495985545393</v>
      </c>
      <c r="CH315" s="101">
        <v>0.48030945019149696</v>
      </c>
      <c r="CI315" s="99">
        <v>0.99681897418279408</v>
      </c>
      <c r="CJ315" s="100">
        <v>0.88152587446399711</v>
      </c>
      <c r="CK315" s="101">
        <v>0.56425035945591706</v>
      </c>
      <c r="CL315" s="99">
        <v>0.99777328192795589</v>
      </c>
      <c r="CM315" s="100">
        <v>0.90019213395935904</v>
      </c>
      <c r="CN315" s="101">
        <v>0.58483795854487097</v>
      </c>
      <c r="CO315" s="99">
        <v>1.70757465867592E-2</v>
      </c>
      <c r="CP315" s="100">
        <v>9.1231820437454609E-3</v>
      </c>
      <c r="CQ315" s="101">
        <v>5.0132966879159104E-3</v>
      </c>
      <c r="CR315" s="99">
        <v>1.72920563423292E-2</v>
      </c>
      <c r="CS315" s="100">
        <v>9.1231820437454609E-3</v>
      </c>
      <c r="CT315" s="101">
        <v>5.0132966879159104E-3</v>
      </c>
      <c r="CU315" s="99">
        <v>1.72920563423292E-2</v>
      </c>
      <c r="CV315" s="100">
        <v>9.1231820437454609E-3</v>
      </c>
      <c r="CW315" s="101">
        <v>5.0132966879159104E-3</v>
      </c>
      <c r="CX315" s="99">
        <v>6.3022483490475997E-2</v>
      </c>
      <c r="CY315" s="100">
        <v>2.9761677545774901E-2</v>
      </c>
      <c r="CZ315" s="101">
        <v>1.5179855199704799E-2</v>
      </c>
      <c r="DA315" s="99">
        <v>0.176330623099337</v>
      </c>
      <c r="DB315" s="100">
        <v>8.3012049725795498E-2</v>
      </c>
      <c r="DC315" s="101">
        <v>4.5374152256619699E-2</v>
      </c>
      <c r="DD315" s="99">
        <v>0</v>
      </c>
      <c r="DE315" s="100">
        <v>0</v>
      </c>
      <c r="DF315" s="101">
        <v>0</v>
      </c>
      <c r="DG315" s="99">
        <v>0</v>
      </c>
      <c r="DH315" s="100">
        <v>0</v>
      </c>
      <c r="DI315" s="101">
        <v>0</v>
      </c>
      <c r="DJ315" s="99">
        <v>0</v>
      </c>
      <c r="DK315" s="100">
        <v>0</v>
      </c>
      <c r="DL315" s="101">
        <v>0</v>
      </c>
      <c r="DM315" s="99">
        <v>1.0853660088305199E-2</v>
      </c>
      <c r="DN315" s="100">
        <v>5.4204679925182195E-3</v>
      </c>
      <c r="DO315" s="101">
        <v>2.4048555178073799E-3</v>
      </c>
      <c r="DP315" s="99">
        <v>9.7084907941112797E-2</v>
      </c>
      <c r="DQ315" s="100">
        <v>5.2995890114644097E-2</v>
      </c>
      <c r="DR315" s="101">
        <v>2.8209336946978598E-2</v>
      </c>
      <c r="DS315" s="99">
        <v>0.99947831176597801</v>
      </c>
      <c r="DT315" s="100">
        <v>0.946889592955936</v>
      </c>
      <c r="DU315" s="101">
        <v>0.68264814037230703</v>
      </c>
      <c r="DV315" s="99" t="s">
        <v>659</v>
      </c>
      <c r="DW315" s="100">
        <v>0.97135804354188093</v>
      </c>
      <c r="DX315" s="101">
        <v>0.74292221755671706</v>
      </c>
      <c r="DY315" s="99" t="s">
        <v>659</v>
      </c>
      <c r="DZ315" s="100">
        <v>0.97129442302553703</v>
      </c>
      <c r="EA315" s="101">
        <v>0.74303673448613694</v>
      </c>
      <c r="EB315" s="99" t="s">
        <v>659</v>
      </c>
      <c r="EC315" s="100">
        <v>0.98826837678614599</v>
      </c>
      <c r="ED315" s="101">
        <v>0.81193775368680798</v>
      </c>
      <c r="EE315" s="99" t="s">
        <v>659</v>
      </c>
      <c r="EF315" s="100">
        <v>0.99124581695104996</v>
      </c>
      <c r="EG315" s="101">
        <v>0.83766589049636708</v>
      </c>
    </row>
    <row r="316" spans="1:137" ht="15.75" customHeight="1" outlineLevel="1" thickBot="1" x14ac:dyDescent="0.3">
      <c r="A316" s="97" t="s">
        <v>636</v>
      </c>
      <c r="B316" s="98" t="s">
        <v>637</v>
      </c>
      <c r="C316" s="102">
        <v>0.95438373012386801</v>
      </c>
      <c r="D316" s="103">
        <v>0.75164719318281603</v>
      </c>
      <c r="E316" s="104">
        <v>0.49714486514978395</v>
      </c>
      <c r="F316" s="102">
        <v>0.94074497057014794</v>
      </c>
      <c r="G316" s="103">
        <v>0.72645611877360905</v>
      </c>
      <c r="H316" s="104">
        <v>0.48482386014231699</v>
      </c>
      <c r="I316" s="102">
        <v>0.77727751910744003</v>
      </c>
      <c r="J316" s="103">
        <v>0.46905473073882098</v>
      </c>
      <c r="K316" s="104">
        <v>0.229794430290784</v>
      </c>
      <c r="L316" s="102">
        <v>0.85557410173065096</v>
      </c>
      <c r="M316" s="103">
        <v>0.59033207414565503</v>
      </c>
      <c r="N316" s="104">
        <v>0.34790916278661099</v>
      </c>
      <c r="O316" s="102">
        <v>0.98877712378107707</v>
      </c>
      <c r="P316" s="103">
        <v>0.87624088553105495</v>
      </c>
      <c r="Q316" s="104">
        <v>0.64216375296494699</v>
      </c>
      <c r="R316" s="102">
        <v>0.98227620135289395</v>
      </c>
      <c r="S316" s="103">
        <v>0.82765966792585399</v>
      </c>
      <c r="T316" s="104">
        <v>0.59606430642185704</v>
      </c>
      <c r="U316" s="102">
        <v>0.98563647544583999</v>
      </c>
      <c r="V316" s="103">
        <v>0.83712553808310597</v>
      </c>
      <c r="W316" s="104">
        <v>0.61146007203724795</v>
      </c>
      <c r="X316" s="102">
        <v>0.98565843802161102</v>
      </c>
      <c r="Y316" s="103">
        <v>0.83703768778002197</v>
      </c>
      <c r="Z316" s="104">
        <v>0.61137222173416494</v>
      </c>
      <c r="AA316" s="102">
        <v>0.99644206272511593</v>
      </c>
      <c r="AB316" s="103">
        <v>0.88254414477729892</v>
      </c>
      <c r="AC316" s="104">
        <v>0.658152508126153</v>
      </c>
      <c r="AD316" s="102">
        <v>0.99646402530088696</v>
      </c>
      <c r="AE316" s="103">
        <v>0.889440393569357</v>
      </c>
      <c r="AF316" s="104">
        <v>0.68123517526135402</v>
      </c>
      <c r="AG316" s="102">
        <v>0.98227620135289395</v>
      </c>
      <c r="AH316" s="103">
        <v>0.82765966792585399</v>
      </c>
      <c r="AI316" s="104">
        <v>0.59606430642185704</v>
      </c>
      <c r="AJ316" s="102">
        <v>0.98563647544583999</v>
      </c>
      <c r="AK316" s="103">
        <v>0.83712553808310597</v>
      </c>
      <c r="AL316" s="104">
        <v>0.61146007203724795</v>
      </c>
      <c r="AM316" s="102">
        <v>0.98565843802161102</v>
      </c>
      <c r="AN316" s="103">
        <v>0.83703768778002197</v>
      </c>
      <c r="AO316" s="104">
        <v>0.61137222173416494</v>
      </c>
      <c r="AP316" s="102">
        <v>0.99644206272511593</v>
      </c>
      <c r="AQ316" s="103">
        <v>0.88254414477729892</v>
      </c>
      <c r="AR316" s="104">
        <v>0.658152508126153</v>
      </c>
      <c r="AS316" s="102">
        <v>0.99646402530088696</v>
      </c>
      <c r="AT316" s="103">
        <v>0.889440393569357</v>
      </c>
      <c r="AU316" s="104">
        <v>0.68123517526135402</v>
      </c>
      <c r="AV316" s="102">
        <v>0</v>
      </c>
      <c r="AW316" s="103">
        <v>0</v>
      </c>
      <c r="AX316" s="104">
        <v>0</v>
      </c>
      <c r="AY316" s="102">
        <v>0</v>
      </c>
      <c r="AZ316" s="103">
        <v>0</v>
      </c>
      <c r="BA316" s="104">
        <v>0</v>
      </c>
      <c r="BB316" s="102">
        <v>0</v>
      </c>
      <c r="BC316" s="103">
        <v>0</v>
      </c>
      <c r="BD316" s="104">
        <v>0</v>
      </c>
      <c r="BE316" s="102">
        <v>0</v>
      </c>
      <c r="BF316" s="103">
        <v>0</v>
      </c>
      <c r="BG316" s="104">
        <v>0</v>
      </c>
      <c r="BH316" s="102">
        <v>7.4870420802951698E-2</v>
      </c>
      <c r="BI316" s="103">
        <v>3.4788720021083998E-2</v>
      </c>
      <c r="BJ316" s="104">
        <v>1.7416322586312899E-2</v>
      </c>
      <c r="BK316" s="102">
        <v>0.99180795923745901</v>
      </c>
      <c r="BL316" s="103">
        <v>0.88353246068698899</v>
      </c>
      <c r="BM316" s="104">
        <v>0.64941140296933997</v>
      </c>
      <c r="BN316" s="102">
        <v>0.99270842484406496</v>
      </c>
      <c r="BO316" s="103">
        <v>0.87230958446806595</v>
      </c>
      <c r="BP316" s="104">
        <v>0.65224457524378399</v>
      </c>
      <c r="BQ316" s="102">
        <v>0.99273038741983599</v>
      </c>
      <c r="BR316" s="103">
        <v>0.87215584643766997</v>
      </c>
      <c r="BS316" s="104">
        <v>0.65180532372836597</v>
      </c>
      <c r="BT316" s="102">
        <v>0.99747430378634805</v>
      </c>
      <c r="BU316" s="103">
        <v>0.90492400948783203</v>
      </c>
      <c r="BV316" s="104">
        <v>0.68991039269085408</v>
      </c>
      <c r="BW316" s="102">
        <v>0.99747430378634805</v>
      </c>
      <c r="BX316" s="103">
        <v>0.91594922252481692</v>
      </c>
      <c r="BY316" s="104">
        <v>0.7154748308881661</v>
      </c>
      <c r="BZ316" s="102">
        <v>0.99117104454010307</v>
      </c>
      <c r="CA316" s="103">
        <v>0.87509883159096902</v>
      </c>
      <c r="CB316" s="104">
        <v>0.63399367477817803</v>
      </c>
      <c r="CC316" s="102">
        <v>0.99270842484406496</v>
      </c>
      <c r="CD316" s="103">
        <v>0.87224369674075308</v>
      </c>
      <c r="CE316" s="104">
        <v>0.65191513660722089</v>
      </c>
      <c r="CF316" s="102">
        <v>0.99273038741983599</v>
      </c>
      <c r="CG316" s="103">
        <v>0.87213388386189905</v>
      </c>
      <c r="CH316" s="104">
        <v>0.65176139857682502</v>
      </c>
      <c r="CI316" s="102">
        <v>0.99747430378634805</v>
      </c>
      <c r="CJ316" s="103">
        <v>0.904902046912061</v>
      </c>
      <c r="CK316" s="104">
        <v>0.68986646753931291</v>
      </c>
      <c r="CL316" s="102">
        <v>0.99738645348326405</v>
      </c>
      <c r="CM316" s="103">
        <v>0.91318193797768599</v>
      </c>
      <c r="CN316" s="104">
        <v>0.71290520952297198</v>
      </c>
      <c r="CO316" s="102">
        <v>0.21314679785645199</v>
      </c>
      <c r="CP316" s="103">
        <v>0.12314416234736</v>
      </c>
      <c r="CQ316" s="104">
        <v>7.3662479135553002E-2</v>
      </c>
      <c r="CR316" s="102">
        <v>0.26142053940086002</v>
      </c>
      <c r="CS316" s="103">
        <v>0.12812966704735099</v>
      </c>
      <c r="CT316" s="104">
        <v>7.7791443380479594E-2</v>
      </c>
      <c r="CU316" s="102">
        <v>0.27279715365017998</v>
      </c>
      <c r="CV316" s="103">
        <v>0.132346481595361</v>
      </c>
      <c r="CW316" s="104">
        <v>7.7813405956250498E-2</v>
      </c>
      <c r="CX316" s="102">
        <v>0.31470174822103103</v>
      </c>
      <c r="CY316" s="103">
        <v>0.17807256435034699</v>
      </c>
      <c r="CZ316" s="104">
        <v>0.1001054203637</v>
      </c>
      <c r="DA316" s="102">
        <v>0.32739611701660304</v>
      </c>
      <c r="DB316" s="103">
        <v>0.19056926996398102</v>
      </c>
      <c r="DC316" s="104">
        <v>0.105090925063691</v>
      </c>
      <c r="DD316" s="102">
        <v>0</v>
      </c>
      <c r="DE316" s="103">
        <v>0</v>
      </c>
      <c r="DF316" s="104">
        <v>0</v>
      </c>
      <c r="DG316" s="102">
        <v>0</v>
      </c>
      <c r="DH316" s="103">
        <v>0</v>
      </c>
      <c r="DI316" s="104">
        <v>0</v>
      </c>
      <c r="DJ316" s="102">
        <v>0</v>
      </c>
      <c r="DK316" s="103">
        <v>0</v>
      </c>
      <c r="DL316" s="104">
        <v>0</v>
      </c>
      <c r="DM316" s="102">
        <v>0</v>
      </c>
      <c r="DN316" s="103">
        <v>0</v>
      </c>
      <c r="DO316" s="104">
        <v>0</v>
      </c>
      <c r="DP316" s="102">
        <v>0.13987964508477499</v>
      </c>
      <c r="DQ316" s="103">
        <v>8.5126943687955703E-2</v>
      </c>
      <c r="DR316" s="104">
        <v>5.7234472458929896E-2</v>
      </c>
      <c r="DS316" s="102">
        <v>0.99839673196872492</v>
      </c>
      <c r="DT316" s="103">
        <v>0.94696037951330891</v>
      </c>
      <c r="DU316" s="104">
        <v>0.75568830712465895</v>
      </c>
      <c r="DV316" s="102" t="s">
        <v>659</v>
      </c>
      <c r="DW316" s="103">
        <v>0.97834490028990606</v>
      </c>
      <c r="DX316" s="104">
        <v>0.81867697443556098</v>
      </c>
      <c r="DY316" s="102" t="s">
        <v>659</v>
      </c>
      <c r="DZ316" s="103">
        <v>0.97827901256259298</v>
      </c>
      <c r="EA316" s="104">
        <v>0.81865501185979095</v>
      </c>
      <c r="EB316" s="102" t="s">
        <v>659</v>
      </c>
      <c r="EC316" s="103">
        <v>0.98958973908459891</v>
      </c>
      <c r="ED316" s="104">
        <v>0.85401475885091793</v>
      </c>
      <c r="EE316" s="102" t="s">
        <v>659</v>
      </c>
      <c r="EF316" s="103">
        <v>0.98994114029693403</v>
      </c>
      <c r="EG316" s="104">
        <v>0.86894931037511991</v>
      </c>
    </row>
    <row r="317" spans="1:137" s="56" customFormat="1" ht="15" thickTop="1" thickBot="1" x14ac:dyDescent="0.35">
      <c r="A317" s="108" t="s">
        <v>638</v>
      </c>
      <c r="B317" s="109" t="s">
        <v>639</v>
      </c>
      <c r="C317" s="110">
        <v>0.49487170721406698</v>
      </c>
      <c r="D317" s="111">
        <v>0.35874290325406</v>
      </c>
      <c r="E317" s="112">
        <v>0.231547896794252</v>
      </c>
      <c r="F317" s="110">
        <v>0.44681631550021</v>
      </c>
      <c r="G317" s="111">
        <v>0.321467177834727</v>
      </c>
      <c r="H317" s="112">
        <v>0.208361660483177</v>
      </c>
      <c r="I317" s="110">
        <v>0.36626402650564299</v>
      </c>
      <c r="J317" s="111">
        <v>0.25282361211097298</v>
      </c>
      <c r="K317" s="112">
        <v>0.158458460634499</v>
      </c>
      <c r="L317" s="110">
        <v>0.45814526616455997</v>
      </c>
      <c r="M317" s="111">
        <v>0.33817502466796001</v>
      </c>
      <c r="N317" s="112">
        <v>0.22735459163216898</v>
      </c>
      <c r="O317" s="110">
        <v>0.76810520931211701</v>
      </c>
      <c r="P317" s="111">
        <v>0.61788371407698695</v>
      </c>
      <c r="Q317" s="112">
        <v>0.42852702669425496</v>
      </c>
      <c r="R317" s="110">
        <v>0.85635742424191807</v>
      </c>
      <c r="S317" s="111">
        <v>0.69852282238446306</v>
      </c>
      <c r="T317" s="112">
        <v>0.46527669472877298</v>
      </c>
      <c r="U317" s="110">
        <v>0.8615763248198689</v>
      </c>
      <c r="V317" s="111">
        <v>0.71186174161977112</v>
      </c>
      <c r="W317" s="112">
        <v>0.48409420576474799</v>
      </c>
      <c r="X317" s="110">
        <v>0.86187421654026497</v>
      </c>
      <c r="Y317" s="111">
        <v>0.71286199030636399</v>
      </c>
      <c r="Z317" s="112">
        <v>0.48588617893365599</v>
      </c>
      <c r="AA317" s="110">
        <v>0.87835793424336794</v>
      </c>
      <c r="AB317" s="111">
        <v>0.74725348794898294</v>
      </c>
      <c r="AC317" s="112">
        <v>0.52967856197992402</v>
      </c>
      <c r="AD317" s="110">
        <v>0.87853829290950902</v>
      </c>
      <c r="AE317" s="111">
        <v>0.75221542591119406</v>
      </c>
      <c r="AF317" s="112">
        <v>0.54070337444344296</v>
      </c>
      <c r="AG317" s="110">
        <v>0.85635742424191807</v>
      </c>
      <c r="AH317" s="111">
        <v>0.69852282238446306</v>
      </c>
      <c r="AI317" s="112">
        <v>0.46527669472877298</v>
      </c>
      <c r="AJ317" s="110">
        <v>0.8615763248198689</v>
      </c>
      <c r="AK317" s="111">
        <v>0.71186174161977112</v>
      </c>
      <c r="AL317" s="112">
        <v>0.48409420576474799</v>
      </c>
      <c r="AM317" s="110">
        <v>0.86187421654026497</v>
      </c>
      <c r="AN317" s="111">
        <v>0.71286199030636399</v>
      </c>
      <c r="AO317" s="112">
        <v>0.48588617893365599</v>
      </c>
      <c r="AP317" s="110">
        <v>0.87835793424336794</v>
      </c>
      <c r="AQ317" s="111">
        <v>0.74725348794898294</v>
      </c>
      <c r="AR317" s="112">
        <v>0.52967856197992402</v>
      </c>
      <c r="AS317" s="110">
        <v>0.87853829290950902</v>
      </c>
      <c r="AT317" s="111">
        <v>0.75221542591119406</v>
      </c>
      <c r="AU317" s="112">
        <v>0.54070337444344296</v>
      </c>
      <c r="AV317" s="110">
        <v>8.5849642660728207E-5</v>
      </c>
      <c r="AW317" s="111">
        <v>7.5837233587609405E-5</v>
      </c>
      <c r="AX317" s="112">
        <v>5.9555793608348601E-5</v>
      </c>
      <c r="AY317" s="110">
        <v>5.3534817881946103E-4</v>
      </c>
      <c r="AZ317" s="111">
        <v>4.81114296340067E-4</v>
      </c>
      <c r="BA317" s="112">
        <v>3.4835967423770095E-4</v>
      </c>
      <c r="BB317" s="110">
        <v>1.8256410219404302E-3</v>
      </c>
      <c r="BC317" s="111">
        <v>1.4630745510449299E-3</v>
      </c>
      <c r="BD317" s="112">
        <v>9.5203577983993303E-4</v>
      </c>
      <c r="BE317" s="110">
        <v>1.45047334791416E-2</v>
      </c>
      <c r="BF317" s="111">
        <v>1.0145321548517302E-2</v>
      </c>
      <c r="BG317" s="112">
        <v>5.6157212141209603E-3</v>
      </c>
      <c r="BH317" s="110">
        <v>0.15034335797979501</v>
      </c>
      <c r="BI317" s="111">
        <v>0.117636628567495</v>
      </c>
      <c r="BJ317" s="112">
        <v>7.69753784036665E-2</v>
      </c>
      <c r="BK317" s="110">
        <v>0.86125910734592392</v>
      </c>
      <c r="BL317" s="111">
        <v>0.70880507039219598</v>
      </c>
      <c r="BM317" s="112">
        <v>0.48057987273055403</v>
      </c>
      <c r="BN317" s="110">
        <v>0.86426941480535802</v>
      </c>
      <c r="BO317" s="111">
        <v>0.71798110505064694</v>
      </c>
      <c r="BP317" s="112">
        <v>0.49480238706656499</v>
      </c>
      <c r="BQ317" s="110">
        <v>0.86451318539562905</v>
      </c>
      <c r="BR317" s="111">
        <v>0.71887773432352109</v>
      </c>
      <c r="BS317" s="112">
        <v>0.49629495763352799</v>
      </c>
      <c r="BT317" s="110">
        <v>0.88049517767200303</v>
      </c>
      <c r="BU317" s="111">
        <v>0.75166844168939806</v>
      </c>
      <c r="BV317" s="112">
        <v>0.53782879826826802</v>
      </c>
      <c r="BW317" s="110">
        <v>0.88073455092045094</v>
      </c>
      <c r="BX317" s="111">
        <v>0.75647685604582093</v>
      </c>
      <c r="BY317" s="112">
        <v>0.54872669668164398</v>
      </c>
      <c r="BZ317" s="110">
        <v>0.86065570184597207</v>
      </c>
      <c r="CA317" s="111">
        <v>0.70692447387270807</v>
      </c>
      <c r="CB317" s="112">
        <v>0.47506578648871395</v>
      </c>
      <c r="CC317" s="110">
        <v>0.86424911938156102</v>
      </c>
      <c r="CD317" s="111">
        <v>0.71789983315357597</v>
      </c>
      <c r="CE317" s="112">
        <v>0.494588292895979</v>
      </c>
      <c r="CF317" s="110">
        <v>0.86450786348449993</v>
      </c>
      <c r="CG317" s="111">
        <v>0.71883430211659605</v>
      </c>
      <c r="CH317" s="112">
        <v>0.49618385146347499</v>
      </c>
      <c r="CI317" s="110">
        <v>0.88048960770569396</v>
      </c>
      <c r="CJ317" s="111">
        <v>0.75165222790083108</v>
      </c>
      <c r="CK317" s="112">
        <v>0.53777456438578808</v>
      </c>
      <c r="CL317" s="110">
        <v>0.88060459255673906</v>
      </c>
      <c r="CM317" s="111">
        <v>0.75614155309422604</v>
      </c>
      <c r="CN317" s="112">
        <v>0.54798798835638007</v>
      </c>
      <c r="CO317" s="110">
        <v>9.8655468764305407E-2</v>
      </c>
      <c r="CP317" s="111">
        <v>6.4433280057094103E-2</v>
      </c>
      <c r="CQ317" s="112">
        <v>3.4457254815720699E-2</v>
      </c>
      <c r="CR317" s="110">
        <v>0.131313308755725</v>
      </c>
      <c r="CS317" s="111">
        <v>8.20481068293379E-2</v>
      </c>
      <c r="CT317" s="112">
        <v>4.6194549406863905E-2</v>
      </c>
      <c r="CU317" s="110">
        <v>0.14173252832361599</v>
      </c>
      <c r="CV317" s="111">
        <v>8.9393313857543899E-2</v>
      </c>
      <c r="CW317" s="112">
        <v>5.1063940236561599E-2</v>
      </c>
      <c r="CX317" s="110">
        <v>0.182275884625657</v>
      </c>
      <c r="CY317" s="111">
        <v>0.11979585870524299</v>
      </c>
      <c r="CZ317" s="112">
        <v>7.3737739647236594E-2</v>
      </c>
      <c r="DA317" s="110">
        <v>0.238097838916213</v>
      </c>
      <c r="DB317" s="111">
        <v>0.157323450333895</v>
      </c>
      <c r="DC317" s="112">
        <v>9.7977195701014305E-2</v>
      </c>
      <c r="DD317" s="110">
        <v>8.5849642660728207E-5</v>
      </c>
      <c r="DE317" s="111">
        <v>7.5837233587609405E-5</v>
      </c>
      <c r="DF317" s="112">
        <v>5.9555793608348601E-5</v>
      </c>
      <c r="DG317" s="110">
        <v>5.3534817881946103E-4</v>
      </c>
      <c r="DH317" s="111">
        <v>4.81114296340067E-4</v>
      </c>
      <c r="DI317" s="112">
        <v>3.4835967423770095E-4</v>
      </c>
      <c r="DJ317" s="110">
        <v>1.8256410219404302E-3</v>
      </c>
      <c r="DK317" s="111">
        <v>1.4630745510449299E-3</v>
      </c>
      <c r="DL317" s="112">
        <v>9.5203577983993303E-4</v>
      </c>
      <c r="DM317" s="110">
        <v>1.45047334791416E-2</v>
      </c>
      <c r="DN317" s="111">
        <v>1.0145321548517302E-2</v>
      </c>
      <c r="DO317" s="112">
        <v>5.6157212141209603E-3</v>
      </c>
      <c r="DP317" s="110">
        <v>0.161210858358417</v>
      </c>
      <c r="DQ317" s="111">
        <v>0.106460073985388</v>
      </c>
      <c r="DR317" s="112">
        <v>6.1838284619956399E-2</v>
      </c>
      <c r="DS317" s="110">
        <v>0.894910769139734</v>
      </c>
      <c r="DT317" s="111">
        <v>0.79249609177788993</v>
      </c>
      <c r="DU317" s="112">
        <v>0.60244419592823195</v>
      </c>
      <c r="DV317" s="110">
        <v>0.919051206075854</v>
      </c>
      <c r="DW317" s="111">
        <v>0.83913301377211302</v>
      </c>
      <c r="DX317" s="112">
        <v>0.6717003451935879</v>
      </c>
      <c r="DY317" s="110">
        <v>0.91908681326938191</v>
      </c>
      <c r="DZ317" s="111">
        <v>0.83934916003555005</v>
      </c>
      <c r="EA317" s="112">
        <v>0.67258312847733903</v>
      </c>
      <c r="EB317" s="110">
        <v>0.9265822966355689</v>
      </c>
      <c r="EC317" s="111">
        <v>0.856772781365156</v>
      </c>
      <c r="ED317" s="112">
        <v>0.70399284500619297</v>
      </c>
      <c r="EE317" s="110">
        <v>0.92523842387362398</v>
      </c>
      <c r="EF317" s="111">
        <v>0.85761828872053403</v>
      </c>
      <c r="EG317" s="112">
        <v>0.710260613085966</v>
      </c>
    </row>
    <row r="318" spans="1:137" ht="13" thickTop="1" x14ac:dyDescent="0.25"/>
    <row r="319" spans="1:137" s="129" customFormat="1" ht="16.5" customHeight="1" x14ac:dyDescent="0.25">
      <c r="C319" s="130"/>
      <c r="D319" s="130"/>
      <c r="E319" s="130"/>
      <c r="F319" s="130"/>
      <c r="G319" s="130"/>
      <c r="H319" s="130"/>
      <c r="I319" s="130"/>
      <c r="J319" s="130"/>
      <c r="K319" s="130"/>
      <c r="L319" s="130"/>
      <c r="M319" s="130"/>
      <c r="N319" s="130"/>
      <c r="O319" s="130"/>
      <c r="P319" s="130"/>
      <c r="Q319" s="130"/>
      <c r="R319" s="130"/>
      <c r="S319" s="130"/>
      <c r="T319" s="130"/>
      <c r="U319" s="130"/>
      <c r="V319" s="130"/>
      <c r="W319" s="130"/>
      <c r="X319" s="130"/>
      <c r="Y319" s="130"/>
      <c r="Z319" s="130"/>
      <c r="AA319" s="128"/>
      <c r="AB319" s="128"/>
      <c r="AC319" s="128"/>
      <c r="AD319" s="128"/>
      <c r="AE319" s="128"/>
      <c r="AF319" s="128"/>
      <c r="AG319" s="130"/>
      <c r="AH319" s="130"/>
      <c r="AI319" s="130"/>
      <c r="AJ319" s="130"/>
      <c r="AK319" s="130"/>
      <c r="AL319" s="130"/>
      <c r="AM319" s="130"/>
      <c r="AN319" s="130"/>
      <c r="AO319" s="130"/>
      <c r="AP319" s="130"/>
      <c r="AQ319" s="130"/>
      <c r="AR319" s="130"/>
      <c r="AS319" s="130"/>
      <c r="AT319" s="130"/>
      <c r="AU319" s="130"/>
      <c r="AV319" s="130"/>
      <c r="AW319" s="130"/>
      <c r="AX319" s="130"/>
      <c r="AY319" s="130"/>
      <c r="AZ319" s="130"/>
      <c r="BA319" s="130"/>
      <c r="BB319" s="130"/>
      <c r="BC319" s="130"/>
      <c r="BD319" s="130"/>
      <c r="BE319" s="130"/>
      <c r="BF319" s="130"/>
      <c r="BG319" s="130"/>
      <c r="BH319" s="130"/>
      <c r="BI319" s="130"/>
      <c r="BJ319" s="130"/>
    </row>
    <row r="320" spans="1:137" s="129" customFormat="1" ht="16.5" customHeight="1" x14ac:dyDescent="0.25">
      <c r="C320" s="130"/>
      <c r="D320" s="130"/>
      <c r="E320" s="130"/>
      <c r="F320" s="130"/>
      <c r="G320" s="130"/>
      <c r="H320" s="130"/>
      <c r="I320" s="130"/>
      <c r="J320" s="130"/>
      <c r="K320" s="130"/>
      <c r="L320" s="130"/>
      <c r="M320" s="130"/>
      <c r="N320" s="130"/>
      <c r="O320" s="130"/>
      <c r="P320" s="130"/>
      <c r="Q320" s="130"/>
      <c r="R320" s="130"/>
      <c r="S320" s="130"/>
      <c r="T320" s="130"/>
      <c r="U320" s="130"/>
      <c r="V320" s="130"/>
      <c r="W320" s="130"/>
      <c r="X320" s="130"/>
      <c r="Y320" s="130"/>
      <c r="Z320" s="130"/>
      <c r="AA320" s="128"/>
      <c r="AB320" s="128"/>
      <c r="AC320" s="128"/>
      <c r="AD320" s="128"/>
      <c r="AE320" s="128"/>
      <c r="AF320" s="128"/>
      <c r="AG320" s="130"/>
      <c r="AH320" s="130"/>
      <c r="AI320" s="130"/>
      <c r="AJ320" s="130"/>
      <c r="AK320" s="130"/>
      <c r="AL320" s="130"/>
      <c r="AM320" s="130"/>
      <c r="AN320" s="130"/>
      <c r="AO320" s="130"/>
      <c r="AP320" s="130"/>
      <c r="AQ320" s="130"/>
      <c r="AR320" s="130"/>
      <c r="AS320" s="130"/>
      <c r="AT320" s="130"/>
      <c r="AU320" s="130"/>
      <c r="AV320" s="130"/>
      <c r="AW320" s="130"/>
      <c r="AX320" s="130"/>
      <c r="AY320" s="130"/>
      <c r="AZ320" s="130"/>
      <c r="BA320" s="130"/>
      <c r="BB320" s="130"/>
      <c r="BC320" s="130"/>
      <c r="BD320" s="130"/>
      <c r="BE320" s="130"/>
      <c r="BF320" s="130"/>
      <c r="BG320" s="130"/>
      <c r="BH320" s="130"/>
      <c r="BI320" s="130"/>
      <c r="BJ320" s="130"/>
    </row>
    <row r="321" spans="3:62" s="129" customFormat="1" ht="16.5" customHeight="1" x14ac:dyDescent="0.25">
      <c r="C321" s="130"/>
      <c r="D321" s="130"/>
      <c r="E321" s="130"/>
      <c r="F321" s="130"/>
      <c r="G321" s="130"/>
      <c r="H321" s="130"/>
      <c r="I321" s="130"/>
      <c r="J321" s="130"/>
      <c r="K321" s="130"/>
      <c r="L321" s="130"/>
      <c r="M321" s="130"/>
      <c r="N321" s="130"/>
      <c r="O321" s="130"/>
      <c r="P321" s="130"/>
      <c r="Q321" s="130"/>
      <c r="R321" s="130"/>
      <c r="S321" s="130"/>
      <c r="T321" s="130"/>
      <c r="U321" s="130"/>
      <c r="V321" s="130"/>
      <c r="W321" s="130"/>
      <c r="X321" s="130"/>
      <c r="Y321" s="130"/>
      <c r="Z321" s="130"/>
      <c r="AA321" s="128"/>
      <c r="AB321" s="128"/>
      <c r="AC321" s="128"/>
      <c r="AD321" s="128"/>
      <c r="AE321" s="128"/>
      <c r="AF321" s="128"/>
      <c r="AG321" s="130"/>
      <c r="AH321" s="130"/>
      <c r="AI321" s="130"/>
      <c r="AJ321" s="130"/>
      <c r="AK321" s="130"/>
      <c r="AL321" s="130"/>
      <c r="AM321" s="130"/>
      <c r="AN321" s="130"/>
      <c r="AO321" s="130"/>
      <c r="AP321" s="130"/>
      <c r="AQ321" s="130"/>
      <c r="AR321" s="130"/>
      <c r="AS321" s="130"/>
      <c r="AT321" s="130"/>
      <c r="AU321" s="130"/>
      <c r="AV321" s="130"/>
      <c r="AW321" s="130"/>
      <c r="AX321" s="130"/>
      <c r="AY321" s="130"/>
      <c r="AZ321" s="130"/>
      <c r="BA321" s="130"/>
      <c r="BB321" s="130"/>
      <c r="BC321" s="130"/>
      <c r="BD321" s="130"/>
      <c r="BE321" s="130"/>
      <c r="BF321" s="130"/>
      <c r="BG321" s="130"/>
      <c r="BH321" s="130"/>
      <c r="BI321" s="130"/>
      <c r="BJ321" s="130"/>
    </row>
    <row r="322" spans="3:62" s="129" customFormat="1" ht="16.5" customHeight="1" x14ac:dyDescent="0.25">
      <c r="C322" s="130"/>
      <c r="D322" s="130"/>
      <c r="E322" s="130"/>
      <c r="F322" s="130"/>
      <c r="G322" s="130"/>
      <c r="H322" s="130"/>
      <c r="I322" s="130"/>
      <c r="J322" s="130"/>
      <c r="K322" s="130"/>
      <c r="L322" s="130"/>
      <c r="M322" s="130"/>
      <c r="N322" s="130"/>
      <c r="O322" s="130"/>
      <c r="P322" s="130"/>
      <c r="Q322" s="130"/>
      <c r="R322" s="130"/>
      <c r="S322" s="130"/>
      <c r="T322" s="130"/>
      <c r="U322" s="130"/>
      <c r="V322" s="130"/>
      <c r="W322" s="130"/>
      <c r="X322" s="130"/>
      <c r="Y322" s="130"/>
      <c r="Z322" s="130"/>
      <c r="AA322" s="128"/>
      <c r="AB322" s="128"/>
      <c r="AC322" s="128"/>
      <c r="AD322" s="128"/>
      <c r="AE322" s="128"/>
      <c r="AF322" s="128"/>
      <c r="AG322" s="130"/>
      <c r="AH322" s="130"/>
      <c r="AI322" s="130"/>
      <c r="AJ322" s="130"/>
      <c r="AK322" s="130"/>
      <c r="AL322" s="130"/>
      <c r="AM322" s="130"/>
      <c r="AN322" s="130"/>
      <c r="AO322" s="130"/>
      <c r="AP322" s="130"/>
      <c r="AQ322" s="130"/>
      <c r="AR322" s="130"/>
      <c r="AS322" s="130"/>
      <c r="AT322" s="130"/>
      <c r="AU322" s="130"/>
      <c r="AV322" s="130"/>
      <c r="AW322" s="130"/>
      <c r="AX322" s="130"/>
      <c r="AY322" s="130"/>
      <c r="AZ322" s="130"/>
      <c r="BA322" s="130"/>
      <c r="BB322" s="130"/>
      <c r="BC322" s="130"/>
      <c r="BD322" s="130"/>
      <c r="BE322" s="130"/>
      <c r="BF322" s="130"/>
      <c r="BG322" s="130"/>
      <c r="BH322" s="130"/>
      <c r="BI322" s="130"/>
      <c r="BJ322" s="130"/>
    </row>
    <row r="323" spans="3:62" s="129" customFormat="1" ht="16.5" customHeight="1" x14ac:dyDescent="0.25">
      <c r="C323" s="130"/>
      <c r="D323" s="130"/>
      <c r="E323" s="130"/>
      <c r="F323" s="130"/>
      <c r="G323" s="130"/>
      <c r="H323" s="130"/>
      <c r="I323" s="130"/>
      <c r="J323" s="130"/>
      <c r="K323" s="130"/>
      <c r="L323" s="130"/>
      <c r="M323" s="130"/>
      <c r="N323" s="130"/>
      <c r="O323" s="130"/>
      <c r="P323" s="130"/>
      <c r="Q323" s="130"/>
      <c r="R323" s="130"/>
      <c r="S323" s="130"/>
      <c r="T323" s="130"/>
      <c r="U323" s="130"/>
      <c r="V323" s="130"/>
      <c r="W323" s="130"/>
      <c r="X323" s="130"/>
      <c r="Y323" s="130"/>
      <c r="Z323" s="130"/>
      <c r="AA323" s="128"/>
      <c r="AB323" s="128"/>
      <c r="AC323" s="128"/>
      <c r="AD323" s="128"/>
      <c r="AE323" s="128"/>
      <c r="AF323" s="128"/>
      <c r="AG323" s="130"/>
      <c r="AH323" s="130"/>
      <c r="AI323" s="130"/>
      <c r="AJ323" s="130"/>
      <c r="AK323" s="130"/>
      <c r="AL323" s="130"/>
      <c r="AM323" s="130"/>
      <c r="AN323" s="130"/>
      <c r="AO323" s="130"/>
      <c r="AP323" s="130"/>
      <c r="AQ323" s="130"/>
      <c r="AR323" s="130"/>
      <c r="AS323" s="130"/>
      <c r="AT323" s="130"/>
      <c r="AU323" s="130"/>
      <c r="AV323" s="130"/>
      <c r="AW323" s="130"/>
      <c r="AX323" s="130"/>
      <c r="AY323" s="130"/>
      <c r="AZ323" s="130"/>
      <c r="BA323" s="130"/>
      <c r="BB323" s="130"/>
      <c r="BC323" s="130"/>
      <c r="BD323" s="130"/>
      <c r="BE323" s="130"/>
      <c r="BF323" s="130"/>
      <c r="BG323" s="130"/>
      <c r="BH323" s="130"/>
      <c r="BI323" s="130"/>
      <c r="BJ323" s="130"/>
    </row>
    <row r="324" spans="3:62" s="129" customFormat="1" ht="13.5" customHeight="1" x14ac:dyDescent="0.25">
      <c r="C324" s="130"/>
      <c r="D324" s="130"/>
      <c r="E324" s="130"/>
      <c r="F324" s="130"/>
      <c r="G324" s="130"/>
      <c r="H324" s="130"/>
      <c r="I324" s="130"/>
      <c r="J324" s="130"/>
      <c r="K324" s="130"/>
      <c r="L324" s="130"/>
      <c r="M324" s="130"/>
      <c r="N324" s="130"/>
      <c r="O324" s="130"/>
      <c r="P324" s="130"/>
      <c r="Q324" s="130"/>
      <c r="R324" s="130"/>
      <c r="S324" s="130"/>
      <c r="T324" s="130"/>
      <c r="U324" s="130"/>
      <c r="V324" s="130"/>
      <c r="W324" s="130"/>
      <c r="X324" s="130"/>
      <c r="Y324" s="130"/>
      <c r="Z324" s="130"/>
      <c r="AA324" s="128"/>
      <c r="AB324" s="128"/>
      <c r="AC324" s="128"/>
      <c r="AD324" s="128"/>
      <c r="AE324" s="128"/>
      <c r="AF324" s="128"/>
      <c r="AG324" s="130"/>
      <c r="AH324" s="130"/>
      <c r="AI324" s="130"/>
      <c r="AJ324" s="130"/>
      <c r="AK324" s="130"/>
      <c r="AL324" s="130"/>
      <c r="AM324" s="130"/>
      <c r="AN324" s="130"/>
      <c r="AO324" s="130"/>
      <c r="AP324" s="130"/>
      <c r="AQ324" s="130"/>
      <c r="AR324" s="130"/>
      <c r="AS324" s="130"/>
      <c r="AT324" s="130"/>
      <c r="AU324" s="130"/>
      <c r="AV324" s="130"/>
      <c r="AW324" s="130"/>
      <c r="AX324" s="130"/>
      <c r="AY324" s="130"/>
      <c r="AZ324" s="130"/>
      <c r="BA324" s="130"/>
      <c r="BB324" s="130"/>
      <c r="BC324" s="130"/>
      <c r="BD324" s="130"/>
      <c r="BE324" s="130"/>
      <c r="BF324" s="130"/>
      <c r="BG324" s="130"/>
      <c r="BH324" s="130"/>
      <c r="BI324" s="130"/>
      <c r="BJ324" s="130"/>
    </row>
    <row r="325" spans="3:62" s="129" customFormat="1" ht="18" customHeight="1" x14ac:dyDescent="0.25">
      <c r="C325" s="130"/>
      <c r="D325" s="130"/>
      <c r="E325" s="130"/>
      <c r="F325" s="130"/>
      <c r="G325" s="130"/>
      <c r="H325" s="130"/>
      <c r="I325" s="130"/>
      <c r="J325" s="130"/>
      <c r="K325" s="130"/>
      <c r="L325" s="130"/>
      <c r="M325" s="130"/>
      <c r="N325" s="130"/>
      <c r="O325" s="130"/>
      <c r="P325" s="130"/>
      <c r="Q325" s="130"/>
      <c r="R325" s="130"/>
      <c r="S325" s="130"/>
      <c r="T325" s="130"/>
      <c r="U325" s="130"/>
      <c r="V325" s="130"/>
      <c r="W325" s="130"/>
      <c r="X325" s="130"/>
      <c r="Y325" s="130"/>
      <c r="Z325" s="130"/>
      <c r="AA325" s="128"/>
      <c r="AB325" s="128"/>
      <c r="AC325" s="128"/>
      <c r="AD325" s="128"/>
      <c r="AE325" s="128"/>
      <c r="AF325" s="128"/>
      <c r="AG325" s="130"/>
      <c r="AH325" s="130"/>
      <c r="AI325" s="130"/>
      <c r="AJ325" s="130"/>
      <c r="AK325" s="130"/>
      <c r="AL325" s="130"/>
      <c r="AM325" s="130"/>
      <c r="AN325" s="130"/>
      <c r="AO325" s="130"/>
      <c r="AP325" s="130"/>
      <c r="AQ325" s="130"/>
      <c r="AR325" s="130"/>
      <c r="AS325" s="130"/>
      <c r="AT325" s="130"/>
      <c r="AU325" s="130"/>
      <c r="AV325" s="130"/>
      <c r="AW325" s="130"/>
      <c r="AX325" s="130"/>
      <c r="AY325" s="130"/>
      <c r="AZ325" s="130"/>
      <c r="BA325" s="130"/>
      <c r="BB325" s="130"/>
      <c r="BC325" s="130"/>
      <c r="BD325" s="130"/>
      <c r="BE325" s="130"/>
      <c r="BF325" s="130"/>
      <c r="BG325" s="130"/>
      <c r="BH325" s="130"/>
      <c r="BI325" s="130"/>
      <c r="BJ325" s="130"/>
    </row>
    <row r="326" spans="3:62" s="129" customFormat="1" ht="15.75" customHeight="1" x14ac:dyDescent="0.25">
      <c r="C326" s="130"/>
      <c r="D326" s="130"/>
      <c r="E326" s="130"/>
      <c r="F326" s="130"/>
      <c r="G326" s="130"/>
      <c r="H326" s="130"/>
      <c r="I326" s="130"/>
      <c r="J326" s="130"/>
      <c r="K326" s="130"/>
      <c r="L326" s="130"/>
      <c r="M326" s="130"/>
      <c r="N326" s="130"/>
      <c r="O326" s="130"/>
      <c r="P326" s="130"/>
      <c r="Q326" s="130"/>
      <c r="R326" s="130"/>
      <c r="S326" s="130"/>
      <c r="T326" s="130"/>
      <c r="U326" s="130"/>
      <c r="V326" s="130"/>
      <c r="W326" s="130"/>
      <c r="X326" s="130"/>
      <c r="Y326" s="130"/>
      <c r="Z326" s="130"/>
      <c r="AA326" s="128"/>
      <c r="AB326" s="128"/>
      <c r="AC326" s="128"/>
      <c r="AD326" s="128"/>
      <c r="AE326" s="128"/>
      <c r="AF326" s="128"/>
      <c r="AG326" s="130"/>
      <c r="AH326" s="130"/>
      <c r="AI326" s="130"/>
      <c r="AJ326" s="130"/>
      <c r="AK326" s="130"/>
      <c r="AL326" s="130"/>
      <c r="AM326" s="130"/>
      <c r="AN326" s="130"/>
      <c r="AO326" s="130"/>
      <c r="AP326" s="130"/>
      <c r="AQ326" s="130"/>
      <c r="AR326" s="130"/>
      <c r="AS326" s="130"/>
      <c r="AT326" s="130"/>
      <c r="AU326" s="130"/>
      <c r="AV326" s="130"/>
      <c r="AW326" s="130"/>
      <c r="AX326" s="130"/>
      <c r="AY326" s="130"/>
      <c r="AZ326" s="130"/>
      <c r="BA326" s="130"/>
      <c r="BB326" s="130"/>
      <c r="BC326" s="130"/>
      <c r="BD326" s="130"/>
      <c r="BE326" s="130"/>
      <c r="BF326" s="130"/>
      <c r="BG326" s="130"/>
      <c r="BH326" s="130"/>
      <c r="BI326" s="130"/>
      <c r="BJ326" s="130"/>
    </row>
  </sheetData>
  <mergeCells count="56">
    <mergeCell ref="BH4:BJ4"/>
    <mergeCell ref="AS4:AU4"/>
    <mergeCell ref="AV4:AX4"/>
    <mergeCell ref="AY4:BA4"/>
    <mergeCell ref="BB4:BD4"/>
    <mergeCell ref="BE4:BG4"/>
    <mergeCell ref="C3:Q3"/>
    <mergeCell ref="R3:AF3"/>
    <mergeCell ref="AV3:BJ3"/>
    <mergeCell ref="BK3:BY3"/>
    <mergeCell ref="AG3:AO3"/>
    <mergeCell ref="CI4:CK4"/>
    <mergeCell ref="CL4:CN4"/>
    <mergeCell ref="DP4:DR4"/>
    <mergeCell ref="DA4:DC4"/>
    <mergeCell ref="DD4:DF4"/>
    <mergeCell ref="DG4:DI4"/>
    <mergeCell ref="DJ4:DL4"/>
    <mergeCell ref="DM4:DO4"/>
    <mergeCell ref="DS4:DU4"/>
    <mergeCell ref="DV4:DX4"/>
    <mergeCell ref="DY4:EA4"/>
    <mergeCell ref="EB4:ED4"/>
    <mergeCell ref="EE4:EG4"/>
    <mergeCell ref="A4:A5"/>
    <mergeCell ref="B4:B5"/>
    <mergeCell ref="AJ4:AL4"/>
    <mergeCell ref="AM4:AO4"/>
    <mergeCell ref="AP4:AR4"/>
    <mergeCell ref="AG4:AI4"/>
    <mergeCell ref="AD4:AF4"/>
    <mergeCell ref="AA4:AC4"/>
    <mergeCell ref="X4:Z4"/>
    <mergeCell ref="R4:T4"/>
    <mergeCell ref="U4:W4"/>
    <mergeCell ref="F4:H4"/>
    <mergeCell ref="I4:K4"/>
    <mergeCell ref="L4:N4"/>
    <mergeCell ref="O4:Q4"/>
    <mergeCell ref="C4:E4"/>
    <mergeCell ref="BZ3:CN3"/>
    <mergeCell ref="CO3:DC3"/>
    <mergeCell ref="DD3:DR3"/>
    <mergeCell ref="DS3:EG3"/>
    <mergeCell ref="BK4:BM4"/>
    <mergeCell ref="BN4:BP4"/>
    <mergeCell ref="BQ4:BS4"/>
    <mergeCell ref="BT4:BV4"/>
    <mergeCell ref="BW4:BY4"/>
    <mergeCell ref="BZ4:CB4"/>
    <mergeCell ref="CC4:CE4"/>
    <mergeCell ref="CF4:CH4"/>
    <mergeCell ref="CO4:CQ4"/>
    <mergeCell ref="CR4:CT4"/>
    <mergeCell ref="CU4:CW4"/>
    <mergeCell ref="CX4:CZ4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B62FC-CBF9-43C0-99E6-51F4574EB77C}">
  <dimension ref="A1:EG326"/>
  <sheetViews>
    <sheetView showGridLines="0" showRowColHeaders="0" workbookViewId="0">
      <pane xSplit="2" ySplit="5" topLeftCell="C6" activePane="bottomRight" state="frozen"/>
      <selection activeCell="C6" sqref="C6"/>
      <selection pane="topRight" activeCell="C6" sqref="C6"/>
      <selection pane="bottomLeft" activeCell="C6" sqref="C6"/>
      <selection pane="bottomRight"/>
    </sheetView>
  </sheetViews>
  <sheetFormatPr defaultColWidth="12.54296875" defaultRowHeight="12.5" outlineLevelRow="1" x14ac:dyDescent="0.25"/>
  <cols>
    <col min="1" max="1" width="19.453125" bestFit="1" customWidth="1"/>
    <col min="2" max="2" width="5.1796875" bestFit="1" customWidth="1"/>
    <col min="3" max="62" width="12.54296875" style="58"/>
  </cols>
  <sheetData>
    <row r="1" spans="1:137" s="42" customFormat="1" ht="20.25" customHeight="1" thickTop="1" x14ac:dyDescent="0.2">
      <c r="A1" s="1" t="s">
        <v>654</v>
      </c>
      <c r="B1" s="39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</row>
    <row r="2" spans="1:137" s="42" customFormat="1" ht="20.25" customHeight="1" thickBot="1" x14ac:dyDescent="0.25">
      <c r="A2" s="1"/>
      <c r="B2" s="39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  <c r="BE2" s="43"/>
      <c r="BF2" s="43"/>
      <c r="BG2" s="43"/>
      <c r="BH2" s="43"/>
      <c r="BI2" s="43"/>
      <c r="BJ2" s="43"/>
    </row>
    <row r="3" spans="1:137" ht="65.25" customHeight="1" thickTop="1" thickBot="1" x14ac:dyDescent="0.3">
      <c r="A3" s="45"/>
      <c r="B3" s="46"/>
      <c r="C3" s="145" t="s">
        <v>641</v>
      </c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2" t="s">
        <v>642</v>
      </c>
      <c r="S3" s="142"/>
      <c r="T3" s="142"/>
      <c r="U3" s="142"/>
      <c r="V3" s="142"/>
      <c r="W3" s="142"/>
      <c r="X3" s="142"/>
      <c r="Y3" s="142"/>
      <c r="Z3" s="142"/>
      <c r="AA3" s="142"/>
      <c r="AB3" s="142"/>
      <c r="AC3" s="142"/>
      <c r="AD3" s="142"/>
      <c r="AE3" s="142"/>
      <c r="AF3" s="142"/>
      <c r="AG3" s="145" t="s">
        <v>643</v>
      </c>
      <c r="AH3" s="145"/>
      <c r="AI3" s="145"/>
      <c r="AJ3" s="145"/>
      <c r="AK3" s="145"/>
      <c r="AL3" s="145"/>
      <c r="AM3" s="145"/>
      <c r="AN3" s="145"/>
      <c r="AO3" s="146"/>
      <c r="AP3" s="67"/>
      <c r="AQ3" s="67"/>
      <c r="AR3" s="67"/>
      <c r="AS3" s="67"/>
      <c r="AT3" s="67"/>
      <c r="AU3" s="67"/>
      <c r="AV3" s="141" t="s">
        <v>653</v>
      </c>
      <c r="AW3" s="142"/>
      <c r="AX3" s="142"/>
      <c r="AY3" s="142"/>
      <c r="AZ3" s="142"/>
      <c r="BA3" s="142"/>
      <c r="BB3" s="142"/>
      <c r="BC3" s="142"/>
      <c r="BD3" s="142"/>
      <c r="BE3" s="142"/>
      <c r="BF3" s="142"/>
      <c r="BG3" s="142"/>
      <c r="BH3" s="142"/>
      <c r="BI3" s="142"/>
      <c r="BJ3" s="142"/>
      <c r="BK3" s="145" t="s">
        <v>644</v>
      </c>
      <c r="BL3" s="145"/>
      <c r="BM3" s="145"/>
      <c r="BN3" s="145"/>
      <c r="BO3" s="145"/>
      <c r="BP3" s="145"/>
      <c r="BQ3" s="145"/>
      <c r="BR3" s="145"/>
      <c r="BS3" s="145"/>
      <c r="BT3" s="145"/>
      <c r="BU3" s="145"/>
      <c r="BV3" s="145"/>
      <c r="BW3" s="145"/>
      <c r="BX3" s="145"/>
      <c r="BY3" s="145"/>
      <c r="BZ3" s="142" t="s">
        <v>645</v>
      </c>
      <c r="CA3" s="142"/>
      <c r="CB3" s="142"/>
      <c r="CC3" s="142"/>
      <c r="CD3" s="142"/>
      <c r="CE3" s="142"/>
      <c r="CF3" s="142"/>
      <c r="CG3" s="142"/>
      <c r="CH3" s="142"/>
      <c r="CI3" s="142"/>
      <c r="CJ3" s="142"/>
      <c r="CK3" s="142"/>
      <c r="CL3" s="142"/>
      <c r="CM3" s="142"/>
      <c r="CN3" s="142"/>
      <c r="CO3" s="145" t="s">
        <v>646</v>
      </c>
      <c r="CP3" s="145"/>
      <c r="CQ3" s="145"/>
      <c r="CR3" s="145"/>
      <c r="CS3" s="145"/>
      <c r="CT3" s="145"/>
      <c r="CU3" s="145"/>
      <c r="CV3" s="145"/>
      <c r="CW3" s="145"/>
      <c r="CX3" s="145"/>
      <c r="CY3" s="145"/>
      <c r="CZ3" s="145"/>
      <c r="DA3" s="145"/>
      <c r="DB3" s="145"/>
      <c r="DC3" s="146"/>
      <c r="DD3" s="147" t="s">
        <v>647</v>
      </c>
      <c r="DE3" s="148"/>
      <c r="DF3" s="148"/>
      <c r="DG3" s="148"/>
      <c r="DH3" s="148"/>
      <c r="DI3" s="148"/>
      <c r="DJ3" s="148"/>
      <c r="DK3" s="148"/>
      <c r="DL3" s="148"/>
      <c r="DM3" s="148"/>
      <c r="DN3" s="148"/>
      <c r="DO3" s="148"/>
      <c r="DP3" s="148"/>
      <c r="DQ3" s="148"/>
      <c r="DR3" s="148"/>
      <c r="DS3" s="151" t="s">
        <v>648</v>
      </c>
      <c r="DT3" s="151"/>
      <c r="DU3" s="151"/>
      <c r="DV3" s="151"/>
      <c r="DW3" s="151"/>
      <c r="DX3" s="151"/>
      <c r="DY3" s="151"/>
      <c r="DZ3" s="151"/>
      <c r="EA3" s="151"/>
      <c r="EB3" s="151"/>
      <c r="EC3" s="151"/>
      <c r="ED3" s="151"/>
      <c r="EE3" s="151"/>
      <c r="EF3" s="151"/>
      <c r="EG3" s="151"/>
    </row>
    <row r="4" spans="1:137" ht="14.5" thickTop="1" x14ac:dyDescent="0.3">
      <c r="A4" s="160" t="s">
        <v>14</v>
      </c>
      <c r="B4" s="160" t="s">
        <v>15</v>
      </c>
      <c r="C4" s="155">
        <v>2020</v>
      </c>
      <c r="D4" s="156"/>
      <c r="E4" s="156"/>
      <c r="F4" s="155">
        <v>2021</v>
      </c>
      <c r="G4" s="156"/>
      <c r="H4" s="156"/>
      <c r="I4" s="155">
        <v>2022</v>
      </c>
      <c r="J4" s="156"/>
      <c r="K4" s="156"/>
      <c r="L4" s="155">
        <v>2023</v>
      </c>
      <c r="M4" s="156"/>
      <c r="N4" s="156"/>
      <c r="O4" s="155">
        <v>2024</v>
      </c>
      <c r="P4" s="156"/>
      <c r="Q4" s="156"/>
      <c r="R4" s="157">
        <v>2020</v>
      </c>
      <c r="S4" s="158"/>
      <c r="T4" s="159"/>
      <c r="U4" s="157">
        <v>2021</v>
      </c>
      <c r="V4" s="158"/>
      <c r="W4" s="159"/>
      <c r="X4" s="157">
        <v>2022</v>
      </c>
      <c r="Y4" s="158"/>
      <c r="Z4" s="159"/>
      <c r="AA4" s="158">
        <v>2023</v>
      </c>
      <c r="AB4" s="158"/>
      <c r="AC4" s="159"/>
      <c r="AD4" s="158">
        <v>2024</v>
      </c>
      <c r="AE4" s="158"/>
      <c r="AF4" s="159"/>
      <c r="AG4" s="155">
        <v>2020</v>
      </c>
      <c r="AH4" s="156"/>
      <c r="AI4" s="156"/>
      <c r="AJ4" s="155">
        <v>2021</v>
      </c>
      <c r="AK4" s="156"/>
      <c r="AL4" s="156"/>
      <c r="AM4" s="155">
        <v>2022</v>
      </c>
      <c r="AN4" s="156"/>
      <c r="AO4" s="156"/>
      <c r="AP4" s="155">
        <v>2023</v>
      </c>
      <c r="AQ4" s="156"/>
      <c r="AR4" s="156"/>
      <c r="AS4" s="155">
        <v>2024</v>
      </c>
      <c r="AT4" s="156"/>
      <c r="AU4" s="156"/>
      <c r="AV4" s="158">
        <v>2020</v>
      </c>
      <c r="AW4" s="158"/>
      <c r="AX4" s="159"/>
      <c r="AY4" s="158">
        <v>2021</v>
      </c>
      <c r="AZ4" s="158"/>
      <c r="BA4" s="159"/>
      <c r="BB4" s="158">
        <v>2022</v>
      </c>
      <c r="BC4" s="158"/>
      <c r="BD4" s="159"/>
      <c r="BE4" s="158">
        <v>2023</v>
      </c>
      <c r="BF4" s="158"/>
      <c r="BG4" s="159"/>
      <c r="BH4" s="158">
        <v>2024</v>
      </c>
      <c r="BI4" s="158"/>
      <c r="BJ4" s="159"/>
      <c r="BK4" s="155">
        <v>2020</v>
      </c>
      <c r="BL4" s="156"/>
      <c r="BM4" s="156"/>
      <c r="BN4" s="155">
        <v>2021</v>
      </c>
      <c r="BO4" s="156"/>
      <c r="BP4" s="156"/>
      <c r="BQ4" s="155">
        <v>2022</v>
      </c>
      <c r="BR4" s="156"/>
      <c r="BS4" s="156"/>
      <c r="BT4" s="155">
        <v>2023</v>
      </c>
      <c r="BU4" s="156"/>
      <c r="BV4" s="156"/>
      <c r="BW4" s="155">
        <v>2024</v>
      </c>
      <c r="BX4" s="156"/>
      <c r="BY4" s="156"/>
      <c r="BZ4" s="157">
        <v>2020</v>
      </c>
      <c r="CA4" s="158"/>
      <c r="CB4" s="159"/>
      <c r="CC4" s="157">
        <v>2021</v>
      </c>
      <c r="CD4" s="158"/>
      <c r="CE4" s="159"/>
      <c r="CF4" s="157">
        <v>2022</v>
      </c>
      <c r="CG4" s="158"/>
      <c r="CH4" s="159"/>
      <c r="CI4" s="158">
        <v>2023</v>
      </c>
      <c r="CJ4" s="158"/>
      <c r="CK4" s="159"/>
      <c r="CL4" s="158">
        <v>2024</v>
      </c>
      <c r="CM4" s="158"/>
      <c r="CN4" s="159"/>
      <c r="CO4" s="155">
        <v>2020</v>
      </c>
      <c r="CP4" s="156"/>
      <c r="CQ4" s="156"/>
      <c r="CR4" s="155">
        <v>2021</v>
      </c>
      <c r="CS4" s="156"/>
      <c r="CT4" s="156"/>
      <c r="CU4" s="155">
        <v>2022</v>
      </c>
      <c r="CV4" s="156"/>
      <c r="CW4" s="156"/>
      <c r="CX4" s="155">
        <v>2023</v>
      </c>
      <c r="CY4" s="156"/>
      <c r="CZ4" s="156"/>
      <c r="DA4" s="155">
        <v>2024</v>
      </c>
      <c r="DB4" s="156"/>
      <c r="DC4" s="156"/>
      <c r="DD4" s="158">
        <v>2020</v>
      </c>
      <c r="DE4" s="158"/>
      <c r="DF4" s="159"/>
      <c r="DG4" s="158">
        <v>2021</v>
      </c>
      <c r="DH4" s="158"/>
      <c r="DI4" s="159"/>
      <c r="DJ4" s="158">
        <v>2022</v>
      </c>
      <c r="DK4" s="158"/>
      <c r="DL4" s="159"/>
      <c r="DM4" s="158">
        <v>2023</v>
      </c>
      <c r="DN4" s="158"/>
      <c r="DO4" s="159"/>
      <c r="DP4" s="158">
        <v>2024</v>
      </c>
      <c r="DQ4" s="158"/>
      <c r="DR4" s="159"/>
      <c r="DS4" s="155">
        <v>2020</v>
      </c>
      <c r="DT4" s="156"/>
      <c r="DU4" s="156"/>
      <c r="DV4" s="155">
        <v>2021</v>
      </c>
      <c r="DW4" s="156"/>
      <c r="DX4" s="156"/>
      <c r="DY4" s="155">
        <v>2022</v>
      </c>
      <c r="DZ4" s="156"/>
      <c r="EA4" s="156"/>
      <c r="EB4" s="155">
        <v>2023</v>
      </c>
      <c r="EC4" s="156"/>
      <c r="ED4" s="156"/>
      <c r="EE4" s="155">
        <v>2024</v>
      </c>
      <c r="EF4" s="156"/>
      <c r="EG4" s="156"/>
    </row>
    <row r="5" spans="1:137" ht="14.5" thickBot="1" x14ac:dyDescent="0.35">
      <c r="A5" s="161"/>
      <c r="B5" s="161"/>
      <c r="C5" s="52" t="s">
        <v>649</v>
      </c>
      <c r="D5" s="48" t="s">
        <v>650</v>
      </c>
      <c r="E5" s="48" t="s">
        <v>651</v>
      </c>
      <c r="F5" s="51" t="s">
        <v>649</v>
      </c>
      <c r="G5" s="48" t="s">
        <v>650</v>
      </c>
      <c r="H5" s="48" t="s">
        <v>651</v>
      </c>
      <c r="I5" s="51" t="s">
        <v>649</v>
      </c>
      <c r="J5" s="48" t="s">
        <v>650</v>
      </c>
      <c r="K5" s="48" t="s">
        <v>651</v>
      </c>
      <c r="L5" s="51" t="s">
        <v>649</v>
      </c>
      <c r="M5" s="48" t="s">
        <v>650</v>
      </c>
      <c r="N5" s="48" t="s">
        <v>651</v>
      </c>
      <c r="O5" s="51" t="s">
        <v>649</v>
      </c>
      <c r="P5" s="48" t="s">
        <v>650</v>
      </c>
      <c r="Q5" s="48" t="s">
        <v>651</v>
      </c>
      <c r="R5" s="53" t="s">
        <v>649</v>
      </c>
      <c r="S5" s="54" t="s">
        <v>650</v>
      </c>
      <c r="T5" s="55" t="s">
        <v>651</v>
      </c>
      <c r="U5" s="53" t="s">
        <v>649</v>
      </c>
      <c r="V5" s="54" t="s">
        <v>650</v>
      </c>
      <c r="W5" s="55" t="s">
        <v>651</v>
      </c>
      <c r="X5" s="53" t="s">
        <v>649</v>
      </c>
      <c r="Y5" s="54" t="s">
        <v>650</v>
      </c>
      <c r="Z5" s="55" t="s">
        <v>651</v>
      </c>
      <c r="AA5" s="54" t="s">
        <v>649</v>
      </c>
      <c r="AB5" s="54" t="s">
        <v>650</v>
      </c>
      <c r="AC5" s="55" t="s">
        <v>651</v>
      </c>
      <c r="AD5" s="54" t="s">
        <v>649</v>
      </c>
      <c r="AE5" s="54" t="s">
        <v>650</v>
      </c>
      <c r="AF5" s="55" t="s">
        <v>651</v>
      </c>
      <c r="AG5" s="50" t="s">
        <v>649</v>
      </c>
      <c r="AH5" s="48" t="s">
        <v>650</v>
      </c>
      <c r="AI5" s="48" t="s">
        <v>651</v>
      </c>
      <c r="AJ5" s="50" t="s">
        <v>649</v>
      </c>
      <c r="AK5" s="48" t="s">
        <v>650</v>
      </c>
      <c r="AL5" s="48" t="s">
        <v>651</v>
      </c>
      <c r="AM5" s="50" t="s">
        <v>649</v>
      </c>
      <c r="AN5" s="48" t="s">
        <v>650</v>
      </c>
      <c r="AO5" s="48" t="s">
        <v>651</v>
      </c>
      <c r="AP5" s="51" t="s">
        <v>649</v>
      </c>
      <c r="AQ5" s="48" t="s">
        <v>650</v>
      </c>
      <c r="AR5" s="48" t="s">
        <v>651</v>
      </c>
      <c r="AS5" s="51" t="s">
        <v>649</v>
      </c>
      <c r="AT5" s="48" t="s">
        <v>650</v>
      </c>
      <c r="AU5" s="48" t="s">
        <v>651</v>
      </c>
      <c r="AV5" s="53" t="s">
        <v>649</v>
      </c>
      <c r="AW5" s="54" t="s">
        <v>650</v>
      </c>
      <c r="AX5" s="55" t="s">
        <v>651</v>
      </c>
      <c r="AY5" s="54" t="s">
        <v>649</v>
      </c>
      <c r="AZ5" s="54" t="s">
        <v>650</v>
      </c>
      <c r="BA5" s="55" t="s">
        <v>651</v>
      </c>
      <c r="BB5" s="53" t="s">
        <v>649</v>
      </c>
      <c r="BC5" s="54" t="s">
        <v>650</v>
      </c>
      <c r="BD5" s="55" t="s">
        <v>651</v>
      </c>
      <c r="BE5" s="54" t="s">
        <v>649</v>
      </c>
      <c r="BF5" s="54" t="s">
        <v>650</v>
      </c>
      <c r="BG5" s="55" t="s">
        <v>651</v>
      </c>
      <c r="BH5" s="54" t="s">
        <v>649</v>
      </c>
      <c r="BI5" s="54" t="s">
        <v>650</v>
      </c>
      <c r="BJ5" s="55" t="s">
        <v>651</v>
      </c>
      <c r="BK5" s="50" t="s">
        <v>649</v>
      </c>
      <c r="BL5" s="48" t="s">
        <v>650</v>
      </c>
      <c r="BM5" s="48" t="s">
        <v>651</v>
      </c>
      <c r="BN5" s="47" t="s">
        <v>649</v>
      </c>
      <c r="BO5" s="48" t="s">
        <v>650</v>
      </c>
      <c r="BP5" s="49" t="s">
        <v>651</v>
      </c>
      <c r="BQ5" s="50" t="s">
        <v>649</v>
      </c>
      <c r="BR5" s="48" t="s">
        <v>650</v>
      </c>
      <c r="BS5" s="48" t="s">
        <v>651</v>
      </c>
      <c r="BT5" s="51" t="s">
        <v>649</v>
      </c>
      <c r="BU5" s="48" t="s">
        <v>650</v>
      </c>
      <c r="BV5" s="48" t="s">
        <v>651</v>
      </c>
      <c r="BW5" s="51" t="s">
        <v>649</v>
      </c>
      <c r="BX5" s="48" t="s">
        <v>650</v>
      </c>
      <c r="BY5" s="48" t="s">
        <v>651</v>
      </c>
      <c r="BZ5" s="53" t="s">
        <v>649</v>
      </c>
      <c r="CA5" s="54" t="s">
        <v>650</v>
      </c>
      <c r="CB5" s="55" t="s">
        <v>651</v>
      </c>
      <c r="CC5" s="53" t="s">
        <v>649</v>
      </c>
      <c r="CD5" s="54" t="s">
        <v>650</v>
      </c>
      <c r="CE5" s="55" t="s">
        <v>651</v>
      </c>
      <c r="CF5" s="53" t="s">
        <v>649</v>
      </c>
      <c r="CG5" s="54" t="s">
        <v>650</v>
      </c>
      <c r="CH5" s="55" t="s">
        <v>651</v>
      </c>
      <c r="CI5" s="54" t="s">
        <v>649</v>
      </c>
      <c r="CJ5" s="54" t="s">
        <v>650</v>
      </c>
      <c r="CK5" s="55" t="s">
        <v>651</v>
      </c>
      <c r="CL5" s="54" t="s">
        <v>649</v>
      </c>
      <c r="CM5" s="54" t="s">
        <v>650</v>
      </c>
      <c r="CN5" s="55" t="s">
        <v>651</v>
      </c>
      <c r="CO5" s="50" t="s">
        <v>649</v>
      </c>
      <c r="CP5" s="48" t="s">
        <v>650</v>
      </c>
      <c r="CQ5" s="48" t="s">
        <v>651</v>
      </c>
      <c r="CR5" s="47" t="s">
        <v>649</v>
      </c>
      <c r="CS5" s="48" t="s">
        <v>650</v>
      </c>
      <c r="CT5" s="49" t="s">
        <v>651</v>
      </c>
      <c r="CU5" s="50" t="s">
        <v>649</v>
      </c>
      <c r="CV5" s="48" t="s">
        <v>650</v>
      </c>
      <c r="CW5" s="48" t="s">
        <v>651</v>
      </c>
      <c r="CX5" s="50" t="s">
        <v>649</v>
      </c>
      <c r="CY5" s="48" t="s">
        <v>650</v>
      </c>
      <c r="CZ5" s="48" t="s">
        <v>651</v>
      </c>
      <c r="DA5" s="51" t="s">
        <v>649</v>
      </c>
      <c r="DB5" s="48" t="s">
        <v>650</v>
      </c>
      <c r="DC5" s="48" t="s">
        <v>651</v>
      </c>
      <c r="DD5" s="54" t="s">
        <v>649</v>
      </c>
      <c r="DE5" s="54" t="s">
        <v>650</v>
      </c>
      <c r="DF5" s="55" t="s">
        <v>651</v>
      </c>
      <c r="DG5" s="54" t="s">
        <v>649</v>
      </c>
      <c r="DH5" s="54" t="s">
        <v>650</v>
      </c>
      <c r="DI5" s="55" t="s">
        <v>651</v>
      </c>
      <c r="DJ5" s="54" t="s">
        <v>649</v>
      </c>
      <c r="DK5" s="54" t="s">
        <v>650</v>
      </c>
      <c r="DL5" s="55" t="s">
        <v>651</v>
      </c>
      <c r="DM5" s="54" t="s">
        <v>649</v>
      </c>
      <c r="DN5" s="54" t="s">
        <v>650</v>
      </c>
      <c r="DO5" s="55" t="s">
        <v>651</v>
      </c>
      <c r="DP5" s="54" t="s">
        <v>649</v>
      </c>
      <c r="DQ5" s="54" t="s">
        <v>650</v>
      </c>
      <c r="DR5" s="55" t="s">
        <v>651</v>
      </c>
      <c r="DS5" s="50" t="s">
        <v>649</v>
      </c>
      <c r="DT5" s="48" t="s">
        <v>650</v>
      </c>
      <c r="DU5" s="48" t="s">
        <v>651</v>
      </c>
      <c r="DV5" s="50" t="s">
        <v>649</v>
      </c>
      <c r="DW5" s="48" t="s">
        <v>650</v>
      </c>
      <c r="DX5" s="48" t="s">
        <v>651</v>
      </c>
      <c r="DY5" s="50" t="s">
        <v>649</v>
      </c>
      <c r="DZ5" s="48" t="s">
        <v>650</v>
      </c>
      <c r="EA5" s="48" t="s">
        <v>651</v>
      </c>
      <c r="EB5" s="50" t="s">
        <v>649</v>
      </c>
      <c r="EC5" s="48" t="s">
        <v>650</v>
      </c>
      <c r="ED5" s="48" t="s">
        <v>651</v>
      </c>
      <c r="EE5" s="51" t="s">
        <v>649</v>
      </c>
      <c r="EF5" s="48" t="s">
        <v>650</v>
      </c>
      <c r="EG5" s="48" t="s">
        <v>651</v>
      </c>
    </row>
    <row r="6" spans="1:137" s="56" customFormat="1" ht="14.5" thickTop="1" x14ac:dyDescent="0.3">
      <c r="A6" s="8" t="s">
        <v>16</v>
      </c>
      <c r="B6" s="9" t="s">
        <v>17</v>
      </c>
      <c r="C6" s="10">
        <v>0.99083749057602499</v>
      </c>
      <c r="D6" s="11">
        <v>0.84107409249129705</v>
      </c>
      <c r="E6" s="12">
        <v>0.55829389968078702</v>
      </c>
      <c r="F6" s="10">
        <v>0.96601273640140506</v>
      </c>
      <c r="G6" s="11">
        <v>0.79713831988578898</v>
      </c>
      <c r="H6" s="12">
        <v>0.51058212091560895</v>
      </c>
      <c r="I6" s="10">
        <v>0.76626297300332002</v>
      </c>
      <c r="J6" s="11">
        <v>0.50603615598081497</v>
      </c>
      <c r="K6" s="12">
        <v>0.29811841324328997</v>
      </c>
      <c r="L6" s="10">
        <v>0.72958727001491797</v>
      </c>
      <c r="M6" s="11">
        <v>0.46796811087406298</v>
      </c>
      <c r="N6" s="12">
        <v>0.26790073948123999</v>
      </c>
      <c r="O6" s="10">
        <v>0.73405944723376193</v>
      </c>
      <c r="P6" s="11">
        <v>0.46389053752746895</v>
      </c>
      <c r="Q6" s="12">
        <v>0.26035835164658799</v>
      </c>
      <c r="R6" s="10">
        <v>0.99949952679616905</v>
      </c>
      <c r="S6" s="11">
        <v>0.92585617811712895</v>
      </c>
      <c r="T6" s="12">
        <v>0.58303524165476905</v>
      </c>
      <c r="U6" s="10">
        <v>0.99961502061243801</v>
      </c>
      <c r="V6" s="11">
        <v>0.93142554659052612</v>
      </c>
      <c r="W6" s="12">
        <v>0.58986220946086798</v>
      </c>
      <c r="X6" s="10">
        <v>0.99977542869058889</v>
      </c>
      <c r="Y6" s="11">
        <v>0.95107232800243802</v>
      </c>
      <c r="Z6" s="12">
        <v>0.63588328708233699</v>
      </c>
      <c r="AA6" s="10">
        <v>0.99979788582152906</v>
      </c>
      <c r="AB6" s="11">
        <v>0.95917293594905406</v>
      </c>
      <c r="AC6" s="12">
        <v>0.65414093453746303</v>
      </c>
      <c r="AD6" s="10">
        <v>0.99977863685215096</v>
      </c>
      <c r="AE6" s="11">
        <v>0.95804687124043497</v>
      </c>
      <c r="AF6" s="12">
        <v>0.65352175935580104</v>
      </c>
      <c r="AG6" s="10">
        <v>0.99949952679616905</v>
      </c>
      <c r="AH6" s="11">
        <v>0.92585617811712895</v>
      </c>
      <c r="AI6" s="12">
        <v>0.58303524165476905</v>
      </c>
      <c r="AJ6" s="10">
        <v>0.99961502061243801</v>
      </c>
      <c r="AK6" s="11">
        <v>0.93142554659052612</v>
      </c>
      <c r="AL6" s="12">
        <v>0.58986220946086798</v>
      </c>
      <c r="AM6" s="10">
        <v>0.99977542869058889</v>
      </c>
      <c r="AN6" s="11">
        <v>0.95107232800243802</v>
      </c>
      <c r="AO6" s="12">
        <v>0.63588328708233699</v>
      </c>
      <c r="AP6" s="10">
        <v>0.99979788582152906</v>
      </c>
      <c r="AQ6" s="11">
        <v>0.95917293594905406</v>
      </c>
      <c r="AR6" s="12">
        <v>0.65414093453746303</v>
      </c>
      <c r="AS6" s="10">
        <v>0.99977863685215096</v>
      </c>
      <c r="AT6" s="11">
        <v>0.95804687124043497</v>
      </c>
      <c r="AU6" s="12">
        <v>0.65352175935580104</v>
      </c>
      <c r="AV6" s="10">
        <v>0</v>
      </c>
      <c r="AW6" s="11">
        <v>0</v>
      </c>
      <c r="AX6" s="12">
        <v>0</v>
      </c>
      <c r="AY6" s="10">
        <v>0</v>
      </c>
      <c r="AZ6" s="11">
        <v>0</v>
      </c>
      <c r="BA6" s="12">
        <v>0</v>
      </c>
      <c r="BB6" s="10">
        <v>1.6448244333584602E-2</v>
      </c>
      <c r="BC6" s="11">
        <v>1.0728092266726502E-2</v>
      </c>
      <c r="BD6" s="12">
        <v>5.85168669094175E-3</v>
      </c>
      <c r="BE6" s="10">
        <v>0.50866364030092504</v>
      </c>
      <c r="BF6" s="11">
        <v>0.49546205546911304</v>
      </c>
      <c r="BG6" s="12">
        <v>0.35111082594119403</v>
      </c>
      <c r="BH6" s="10">
        <v>0.51376461718612099</v>
      </c>
      <c r="BI6" s="11">
        <v>0.50058869764681302</v>
      </c>
      <c r="BJ6" s="12">
        <v>0.35532635023499703</v>
      </c>
      <c r="BK6" s="10">
        <v>0.99978505317527711</v>
      </c>
      <c r="BL6" s="11">
        <v>0.94386038080877699</v>
      </c>
      <c r="BM6" s="12">
        <v>0.64268138143436904</v>
      </c>
      <c r="BN6" s="10">
        <v>0.99972088994401698</v>
      </c>
      <c r="BO6" s="11">
        <v>0.94255465905262992</v>
      </c>
      <c r="BP6" s="12">
        <v>0.63643829903273896</v>
      </c>
      <c r="BQ6" s="10">
        <v>0.99984280008341198</v>
      </c>
      <c r="BR6" s="11">
        <v>0.95519160744935105</v>
      </c>
      <c r="BS6" s="12">
        <v>0.663165493014228</v>
      </c>
      <c r="BT6" s="10">
        <v>0.99982355111403398</v>
      </c>
      <c r="BU6" s="11">
        <v>0.96151810205161892</v>
      </c>
      <c r="BV6" s="12">
        <v>0.67816044015976606</v>
      </c>
      <c r="BW6" s="10">
        <v>0.99981392662934498</v>
      </c>
      <c r="BX6" s="11">
        <v>0.96086363709276401</v>
      </c>
      <c r="BY6" s="12">
        <v>0.67882452960330997</v>
      </c>
      <c r="BZ6" s="10">
        <v>0.99974334707495804</v>
      </c>
      <c r="CA6" s="11">
        <v>0.94045652139041702</v>
      </c>
      <c r="CB6" s="12">
        <v>0.62252129417237401</v>
      </c>
      <c r="CC6" s="10">
        <v>0.99970805729776502</v>
      </c>
      <c r="CD6" s="11">
        <v>0.94201568791004309</v>
      </c>
      <c r="CE6" s="12">
        <v>0.63363757398822596</v>
      </c>
      <c r="CF6" s="10">
        <v>0.99984280008341198</v>
      </c>
      <c r="CG6" s="11">
        <v>0.95518519112622502</v>
      </c>
      <c r="CH6" s="12">
        <v>0.66312057875234598</v>
      </c>
      <c r="CI6" s="10">
        <v>0.99982355111403398</v>
      </c>
      <c r="CJ6" s="11">
        <v>0.96151489389005607</v>
      </c>
      <c r="CK6" s="12">
        <v>0.67813477486726204</v>
      </c>
      <c r="CL6" s="10">
        <v>0.99981071846778202</v>
      </c>
      <c r="CM6" s="11">
        <v>0.96049790667458002</v>
      </c>
      <c r="CN6" s="12">
        <v>0.67751559968560005</v>
      </c>
      <c r="CO6" s="10">
        <v>0.28280906626457702</v>
      </c>
      <c r="CP6" s="11">
        <v>0.17718355496382798</v>
      </c>
      <c r="CQ6" s="12">
        <v>8.879870390272851E-2</v>
      </c>
      <c r="CR6" s="10">
        <v>0.35935900931970899</v>
      </c>
      <c r="CS6" s="11">
        <v>0.21480566561332001</v>
      </c>
      <c r="CT6" s="12">
        <v>0.105468311384161</v>
      </c>
      <c r="CU6" s="10">
        <v>0.41480887377488301</v>
      </c>
      <c r="CV6" s="11">
        <v>0.25047400587093499</v>
      </c>
      <c r="CW6" s="12">
        <v>0.118669896215973</v>
      </c>
      <c r="CX6" s="10">
        <v>0.51397314768771696</v>
      </c>
      <c r="CY6" s="11">
        <v>0.30186233778733002</v>
      </c>
      <c r="CZ6" s="12">
        <v>0.14128101891211201</v>
      </c>
      <c r="DA6" s="10">
        <v>0.51545531832983105</v>
      </c>
      <c r="DB6" s="11">
        <v>0.30437112012960899</v>
      </c>
      <c r="DC6" s="12">
        <v>0.143494650390593</v>
      </c>
      <c r="DD6" s="10">
        <v>0</v>
      </c>
      <c r="DE6" s="11">
        <v>0</v>
      </c>
      <c r="DF6" s="12">
        <v>0</v>
      </c>
      <c r="DG6" s="10">
        <v>0</v>
      </c>
      <c r="DH6" s="11">
        <v>0</v>
      </c>
      <c r="DI6" s="12">
        <v>0</v>
      </c>
      <c r="DJ6" s="10">
        <v>1.5848318121300499E-3</v>
      </c>
      <c r="DK6" s="11">
        <v>7.0258738230057202E-4</v>
      </c>
      <c r="DL6" s="12">
        <v>2.4382027878923899E-4</v>
      </c>
      <c r="DM6" s="10">
        <v>1.8902487929292101E-2</v>
      </c>
      <c r="DN6" s="11">
        <v>1.0275741486341201E-2</v>
      </c>
      <c r="DO6" s="12">
        <v>4.8924463835998697E-3</v>
      </c>
      <c r="DP6" s="10">
        <v>2.0766429797404503E-2</v>
      </c>
      <c r="DQ6" s="11">
        <v>1.06607208739032E-2</v>
      </c>
      <c r="DR6" s="12">
        <v>5.2806339327248495E-3</v>
      </c>
      <c r="DS6" s="10" t="s">
        <v>659</v>
      </c>
      <c r="DT6" s="11">
        <v>0.99889639242232209</v>
      </c>
      <c r="DU6" s="12">
        <v>0.89608443881233801</v>
      </c>
      <c r="DV6" s="10" t="s">
        <v>659</v>
      </c>
      <c r="DW6" s="11">
        <v>0.99969843281307602</v>
      </c>
      <c r="DX6" s="12">
        <v>0.93732535570491293</v>
      </c>
      <c r="DY6" s="10" t="s">
        <v>659</v>
      </c>
      <c r="DZ6" s="11">
        <v>0.99975938788277308</v>
      </c>
      <c r="EA6" s="12">
        <v>0.950886254631783</v>
      </c>
      <c r="EB6" s="10" t="s">
        <v>659</v>
      </c>
      <c r="EC6" s="11">
        <v>0.99802377247718199</v>
      </c>
      <c r="ED6" s="12">
        <v>0.89442261112269605</v>
      </c>
      <c r="EE6" s="10" t="s">
        <v>659</v>
      </c>
      <c r="EF6" s="11">
        <v>0.99802698063874506</v>
      </c>
      <c r="EG6" s="12">
        <v>0.89452527229271195</v>
      </c>
    </row>
    <row r="7" spans="1:137" ht="15" customHeight="1" outlineLevel="1" x14ac:dyDescent="0.25">
      <c r="A7" s="15" t="s">
        <v>18</v>
      </c>
      <c r="B7" s="16" t="s">
        <v>19</v>
      </c>
      <c r="C7" s="17">
        <v>0.99735682819383198</v>
      </c>
      <c r="D7" s="18">
        <v>0.86803294388048202</v>
      </c>
      <c r="E7" s="19">
        <v>0.58151695077571297</v>
      </c>
      <c r="F7" s="17">
        <v>0.99616931622294502</v>
      </c>
      <c r="G7" s="18">
        <v>0.85023941773606593</v>
      </c>
      <c r="H7" s="19">
        <v>0.55560237502394105</v>
      </c>
      <c r="I7" s="17">
        <v>0.82028347059950202</v>
      </c>
      <c r="J7" s="18">
        <v>0.54276958437081002</v>
      </c>
      <c r="K7" s="19">
        <v>0.31476728596054299</v>
      </c>
      <c r="L7" s="17">
        <v>0.81202834705994997</v>
      </c>
      <c r="M7" s="18">
        <v>0.52491859796973694</v>
      </c>
      <c r="N7" s="19">
        <v>0.28933154568090402</v>
      </c>
      <c r="O7" s="17">
        <v>0.79413905382110694</v>
      </c>
      <c r="P7" s="18">
        <v>0.49247270637808804</v>
      </c>
      <c r="Q7" s="19">
        <v>0.24750047883547199</v>
      </c>
      <c r="R7" s="17">
        <v>0.999731852135606</v>
      </c>
      <c r="S7" s="18">
        <v>0.93256081210496011</v>
      </c>
      <c r="T7" s="19">
        <v>0.64119900402221797</v>
      </c>
      <c r="U7" s="17">
        <v>0.99990423290557306</v>
      </c>
      <c r="V7" s="18">
        <v>0.94474238651599296</v>
      </c>
      <c r="W7" s="19">
        <v>0.65069909978931195</v>
      </c>
      <c r="X7" s="17">
        <v>0.99992338632445898</v>
      </c>
      <c r="Y7" s="18">
        <v>0.94698333652556899</v>
      </c>
      <c r="Z7" s="19">
        <v>0.65546830109174492</v>
      </c>
      <c r="AA7" s="17">
        <v>0.99992338632445898</v>
      </c>
      <c r="AB7" s="18">
        <v>0.96960352422907403</v>
      </c>
      <c r="AC7" s="19">
        <v>0.70551618463895804</v>
      </c>
      <c r="AD7" s="17">
        <v>0.99990423290557306</v>
      </c>
      <c r="AE7" s="18">
        <v>0.96787971652939997</v>
      </c>
      <c r="AF7" s="19">
        <v>0.70645470216433592</v>
      </c>
      <c r="AG7" s="17">
        <v>0.999731852135606</v>
      </c>
      <c r="AH7" s="18">
        <v>0.93256081210496011</v>
      </c>
      <c r="AI7" s="19">
        <v>0.64119900402221797</v>
      </c>
      <c r="AJ7" s="17">
        <v>0.99990423290557306</v>
      </c>
      <c r="AK7" s="18">
        <v>0.94474238651599296</v>
      </c>
      <c r="AL7" s="19">
        <v>0.65069909978931195</v>
      </c>
      <c r="AM7" s="17">
        <v>0.99992338632445898</v>
      </c>
      <c r="AN7" s="18">
        <v>0.94698333652556899</v>
      </c>
      <c r="AO7" s="19">
        <v>0.65546830109174492</v>
      </c>
      <c r="AP7" s="17">
        <v>0.99992338632445898</v>
      </c>
      <c r="AQ7" s="18">
        <v>0.96960352422907403</v>
      </c>
      <c r="AR7" s="19">
        <v>0.70551618463895804</v>
      </c>
      <c r="AS7" s="17">
        <v>0.99990423290557306</v>
      </c>
      <c r="AT7" s="18">
        <v>0.96787971652939997</v>
      </c>
      <c r="AU7" s="19">
        <v>0.70645470216433592</v>
      </c>
      <c r="AV7" s="17">
        <v>0</v>
      </c>
      <c r="AW7" s="18">
        <v>0</v>
      </c>
      <c r="AX7" s="19">
        <v>0</v>
      </c>
      <c r="AY7" s="17">
        <v>0</v>
      </c>
      <c r="AZ7" s="18">
        <v>0</v>
      </c>
      <c r="BA7" s="19">
        <v>0</v>
      </c>
      <c r="BB7" s="17">
        <v>0</v>
      </c>
      <c r="BC7" s="18">
        <v>0</v>
      </c>
      <c r="BD7" s="19">
        <v>0</v>
      </c>
      <c r="BE7" s="17">
        <v>0.34301857881631798</v>
      </c>
      <c r="BF7" s="18">
        <v>0.33888144033709999</v>
      </c>
      <c r="BG7" s="19">
        <v>0.26334035625359098</v>
      </c>
      <c r="BH7" s="17">
        <v>0.35845623443784702</v>
      </c>
      <c r="BI7" s="18">
        <v>0.354529783566366</v>
      </c>
      <c r="BJ7" s="19">
        <v>0.28178509864010698</v>
      </c>
      <c r="BK7" s="17">
        <v>0.99992338632445898</v>
      </c>
      <c r="BL7" s="18">
        <v>0.94056694119900397</v>
      </c>
      <c r="BM7" s="19">
        <v>0.66678797165294001</v>
      </c>
      <c r="BN7" s="17">
        <v>0.99992338632445898</v>
      </c>
      <c r="BO7" s="18">
        <v>0.94751963225435698</v>
      </c>
      <c r="BP7" s="19">
        <v>0.66757326182723598</v>
      </c>
      <c r="BQ7" s="17">
        <v>0.99994253974334402</v>
      </c>
      <c r="BR7" s="18">
        <v>0.948611377130817</v>
      </c>
      <c r="BS7" s="19">
        <v>0.66749664815169496</v>
      </c>
      <c r="BT7" s="17">
        <v>0.99992338632445898</v>
      </c>
      <c r="BU7" s="18">
        <v>0.9699291323501239</v>
      </c>
      <c r="BV7" s="19">
        <v>0.71256464278873688</v>
      </c>
      <c r="BW7" s="17">
        <v>0.99990423290557306</v>
      </c>
      <c r="BX7" s="18">
        <v>0.968301091744876</v>
      </c>
      <c r="BY7" s="19">
        <v>0.71380961501627993</v>
      </c>
      <c r="BZ7" s="17">
        <v>0.99982761923003194</v>
      </c>
      <c r="CA7" s="18">
        <v>0.93648726297644103</v>
      </c>
      <c r="CB7" s="19">
        <v>0.65510438613292399</v>
      </c>
      <c r="CC7" s="17">
        <v>0.99992338632445898</v>
      </c>
      <c r="CD7" s="18">
        <v>0.94633212028347002</v>
      </c>
      <c r="CE7" s="19">
        <v>0.66345527676690197</v>
      </c>
      <c r="CF7" s="17">
        <v>0.99994253974334402</v>
      </c>
      <c r="CG7" s="18">
        <v>0.94859222371193197</v>
      </c>
      <c r="CH7" s="19">
        <v>0.66747749473280904</v>
      </c>
      <c r="CI7" s="17">
        <v>0.99992338632445898</v>
      </c>
      <c r="CJ7" s="18">
        <v>0.96990997893123909</v>
      </c>
      <c r="CK7" s="19">
        <v>0.71254548936985207</v>
      </c>
      <c r="CL7" s="17">
        <v>0.99990423290557306</v>
      </c>
      <c r="CM7" s="18">
        <v>0.96822447806933498</v>
      </c>
      <c r="CN7" s="19">
        <v>0.71348400689523006</v>
      </c>
      <c r="CO7" s="17">
        <v>0.26067803102853804</v>
      </c>
      <c r="CP7" s="18">
        <v>0.15299751005554399</v>
      </c>
      <c r="CQ7" s="19">
        <v>7.5713464853476298E-2</v>
      </c>
      <c r="CR7" s="17">
        <v>0.26818617123156402</v>
      </c>
      <c r="CS7" s="18">
        <v>0.17059950201110802</v>
      </c>
      <c r="CT7" s="19">
        <v>8.7933346102279195E-2</v>
      </c>
      <c r="CU7" s="17">
        <v>0.27195939475196301</v>
      </c>
      <c r="CV7" s="18">
        <v>0.17538785673242599</v>
      </c>
      <c r="CW7" s="19">
        <v>9.2032177743727198E-2</v>
      </c>
      <c r="CX7" s="17">
        <v>0.34956904807508105</v>
      </c>
      <c r="CY7" s="18">
        <v>0.21901934495307401</v>
      </c>
      <c r="CZ7" s="19">
        <v>0.110323692779161</v>
      </c>
      <c r="DA7" s="17">
        <v>0.36142501436506402</v>
      </c>
      <c r="DB7" s="18">
        <v>0.233748324075847</v>
      </c>
      <c r="DC7" s="19">
        <v>0.121988124880291</v>
      </c>
      <c r="DD7" s="17">
        <v>0</v>
      </c>
      <c r="DE7" s="18">
        <v>0</v>
      </c>
      <c r="DF7" s="19">
        <v>0</v>
      </c>
      <c r="DG7" s="17">
        <v>0</v>
      </c>
      <c r="DH7" s="18">
        <v>0</v>
      </c>
      <c r="DI7" s="19">
        <v>0</v>
      </c>
      <c r="DJ7" s="17">
        <v>0</v>
      </c>
      <c r="DK7" s="18">
        <v>0</v>
      </c>
      <c r="DL7" s="19">
        <v>0</v>
      </c>
      <c r="DM7" s="17">
        <v>1.42692970695269E-2</v>
      </c>
      <c r="DN7" s="18">
        <v>7.2016855008618999E-3</v>
      </c>
      <c r="DO7" s="19">
        <v>3.29438804826661E-3</v>
      </c>
      <c r="DP7" s="17">
        <v>1.5169507757134599E-2</v>
      </c>
      <c r="DQ7" s="18">
        <v>5.8609461788929297E-3</v>
      </c>
      <c r="DR7" s="19">
        <v>2.9304730894464596E-3</v>
      </c>
      <c r="DS7" s="17" t="s">
        <v>659</v>
      </c>
      <c r="DT7" s="18" t="s">
        <v>659</v>
      </c>
      <c r="DU7" s="19">
        <v>0.95851369469450309</v>
      </c>
      <c r="DV7" s="17" t="s">
        <v>659</v>
      </c>
      <c r="DW7" s="18" t="s">
        <v>659</v>
      </c>
      <c r="DX7" s="19">
        <v>0.96860754644704006</v>
      </c>
      <c r="DY7" s="17" t="s">
        <v>659</v>
      </c>
      <c r="DZ7" s="18" t="s">
        <v>659</v>
      </c>
      <c r="EA7" s="19">
        <v>0.969584370810189</v>
      </c>
      <c r="EB7" s="17" t="s">
        <v>659</v>
      </c>
      <c r="EC7" s="18">
        <v>0.99969354529783505</v>
      </c>
      <c r="ED7" s="19">
        <v>0.92231373300134001</v>
      </c>
      <c r="EE7" s="17" t="s">
        <v>659</v>
      </c>
      <c r="EF7" s="18">
        <v>0.99969354529783505</v>
      </c>
      <c r="EG7" s="19">
        <v>0.92323309710783308</v>
      </c>
    </row>
    <row r="8" spans="1:137" ht="15" customHeight="1" outlineLevel="1" x14ac:dyDescent="0.25">
      <c r="A8" s="15" t="s">
        <v>20</v>
      </c>
      <c r="B8" s="16" t="s">
        <v>21</v>
      </c>
      <c r="C8" s="17">
        <v>0.99404596194085404</v>
      </c>
      <c r="D8" s="18">
        <v>0.85317863012222306</v>
      </c>
      <c r="E8" s="19">
        <v>0.56535522168239705</v>
      </c>
      <c r="F8" s="17">
        <v>0.95265506991279902</v>
      </c>
      <c r="G8" s="18">
        <v>0.77857803561646188</v>
      </c>
      <c r="H8" s="19">
        <v>0.48171131446840199</v>
      </c>
      <c r="I8" s="17">
        <v>0.67454850789830501</v>
      </c>
      <c r="J8" s="18">
        <v>0.38944617567555395</v>
      </c>
      <c r="K8" s="19">
        <v>0.229710919328621</v>
      </c>
      <c r="L8" s="17">
        <v>0.63775560604563797</v>
      </c>
      <c r="M8" s="18">
        <v>0.36547735579643104</v>
      </c>
      <c r="N8" s="19">
        <v>0.21011557838585401</v>
      </c>
      <c r="O8" s="17">
        <v>0.65922786094671904</v>
      </c>
      <c r="P8" s="18">
        <v>0.37730460786866898</v>
      </c>
      <c r="Q8" s="19">
        <v>0.21676111106121901</v>
      </c>
      <c r="R8" s="17">
        <v>0.99987427370614101</v>
      </c>
      <c r="S8" s="18">
        <v>0.92861440643718596</v>
      </c>
      <c r="T8" s="19">
        <v>0.57296166246082203</v>
      </c>
      <c r="U8" s="17">
        <v>0.99993713685306995</v>
      </c>
      <c r="V8" s="18">
        <v>0.94237245516510493</v>
      </c>
      <c r="W8" s="19">
        <v>0.58435785295411802</v>
      </c>
      <c r="X8" s="17">
        <v>0.99994611730263205</v>
      </c>
      <c r="Y8" s="18">
        <v>0.97585157112965004</v>
      </c>
      <c r="Z8" s="19">
        <v>0.65542913078228693</v>
      </c>
      <c r="AA8" s="17">
        <v>0.999892234605264</v>
      </c>
      <c r="AB8" s="18">
        <v>0.97863551049365494</v>
      </c>
      <c r="AC8" s="19">
        <v>0.66839689994881102</v>
      </c>
      <c r="AD8" s="17">
        <v>0.99985631280701892</v>
      </c>
      <c r="AE8" s="18">
        <v>0.97860856914497107</v>
      </c>
      <c r="AF8" s="19">
        <v>0.66838791949924992</v>
      </c>
      <c r="AG8" s="17">
        <v>0.99987427370614101</v>
      </c>
      <c r="AH8" s="18">
        <v>0.92861440643718596</v>
      </c>
      <c r="AI8" s="19">
        <v>0.57296166246082203</v>
      </c>
      <c r="AJ8" s="17">
        <v>0.99993713685306995</v>
      </c>
      <c r="AK8" s="18">
        <v>0.94237245516510493</v>
      </c>
      <c r="AL8" s="19">
        <v>0.58435785295411802</v>
      </c>
      <c r="AM8" s="17">
        <v>0.99994611730263205</v>
      </c>
      <c r="AN8" s="18">
        <v>0.97585157112965004</v>
      </c>
      <c r="AO8" s="19">
        <v>0.65542913078228693</v>
      </c>
      <c r="AP8" s="17">
        <v>0.999892234605264</v>
      </c>
      <c r="AQ8" s="18">
        <v>0.97863551049365494</v>
      </c>
      <c r="AR8" s="19">
        <v>0.66839689994881102</v>
      </c>
      <c r="AS8" s="17">
        <v>0.99985631280701892</v>
      </c>
      <c r="AT8" s="18">
        <v>0.97860856914497107</v>
      </c>
      <c r="AU8" s="19">
        <v>0.66838791949924992</v>
      </c>
      <c r="AV8" s="17">
        <v>0</v>
      </c>
      <c r="AW8" s="18">
        <v>0</v>
      </c>
      <c r="AX8" s="19">
        <v>0</v>
      </c>
      <c r="AY8" s="17">
        <v>0</v>
      </c>
      <c r="AZ8" s="18">
        <v>0</v>
      </c>
      <c r="BA8" s="19">
        <v>0</v>
      </c>
      <c r="BB8" s="17">
        <v>3.1413612565445004E-2</v>
      </c>
      <c r="BC8" s="18">
        <v>1.9810871732238899E-2</v>
      </c>
      <c r="BD8" s="19">
        <v>1.27701992761757E-2</v>
      </c>
      <c r="BE8" s="17">
        <v>0.53009797670471304</v>
      </c>
      <c r="BF8" s="18">
        <v>0.52100078129911098</v>
      </c>
      <c r="BG8" s="19">
        <v>0.38113027938178495</v>
      </c>
      <c r="BH8" s="17">
        <v>0.53023268344813301</v>
      </c>
      <c r="BI8" s="18">
        <v>0.52116242939121493</v>
      </c>
      <c r="BJ8" s="19">
        <v>0.38121110342783704</v>
      </c>
      <c r="BK8" s="17">
        <v>0.99993713685306995</v>
      </c>
      <c r="BL8" s="18">
        <v>0.95656156547196702</v>
      </c>
      <c r="BM8" s="19">
        <v>0.63806992178028399</v>
      </c>
      <c r="BN8" s="17">
        <v>0.99993713685306995</v>
      </c>
      <c r="BO8" s="18">
        <v>0.96078237676578093</v>
      </c>
      <c r="BP8" s="19">
        <v>0.63619300782197097</v>
      </c>
      <c r="BQ8" s="17">
        <v>0.99994611730263205</v>
      </c>
      <c r="BR8" s="18">
        <v>0.97810566396953802</v>
      </c>
      <c r="BS8" s="19">
        <v>0.67916445897281608</v>
      </c>
      <c r="BT8" s="17">
        <v>0.999892234605264</v>
      </c>
      <c r="BU8" s="18">
        <v>0.98036873725898699</v>
      </c>
      <c r="BV8" s="19">
        <v>0.68898009034332208</v>
      </c>
      <c r="BW8" s="17">
        <v>0.99987427370614101</v>
      </c>
      <c r="BX8" s="18">
        <v>0.98055732669977402</v>
      </c>
      <c r="BY8" s="19">
        <v>0.690848023852074</v>
      </c>
      <c r="BZ8" s="17">
        <v>0.99991019550438698</v>
      </c>
      <c r="CA8" s="18">
        <v>0.95249342182069596</v>
      </c>
      <c r="CB8" s="19">
        <v>0.61034727398453503</v>
      </c>
      <c r="CC8" s="17">
        <v>0.99993713685306995</v>
      </c>
      <c r="CD8" s="18">
        <v>0.96068359182060603</v>
      </c>
      <c r="CE8" s="19">
        <v>0.63599543793162194</v>
      </c>
      <c r="CF8" s="17">
        <v>0.99994611730263205</v>
      </c>
      <c r="CG8" s="18">
        <v>0.97810566396953802</v>
      </c>
      <c r="CH8" s="19">
        <v>0.67911057627544802</v>
      </c>
      <c r="CI8" s="17">
        <v>0.999892234605264</v>
      </c>
      <c r="CJ8" s="18">
        <v>0.98036873725898699</v>
      </c>
      <c r="CK8" s="19">
        <v>0.68894416854507701</v>
      </c>
      <c r="CL8" s="17">
        <v>0.99987427370614101</v>
      </c>
      <c r="CM8" s="18">
        <v>0.9803417959103029</v>
      </c>
      <c r="CN8" s="19">
        <v>0.6889351880955159</v>
      </c>
      <c r="CO8" s="17">
        <v>0.186946018517687</v>
      </c>
      <c r="CP8" s="18">
        <v>0.12780975815649301</v>
      </c>
      <c r="CQ8" s="19">
        <v>7.53010695715427E-2</v>
      </c>
      <c r="CR8" s="17">
        <v>0.34560362091726299</v>
      </c>
      <c r="CS8" s="18">
        <v>0.20523021382450399</v>
      </c>
      <c r="CT8" s="19">
        <v>0.10826829991109299</v>
      </c>
      <c r="CU8" s="17">
        <v>0.48432462529074199</v>
      </c>
      <c r="CV8" s="18">
        <v>0.29249324221170503</v>
      </c>
      <c r="CW8" s="19">
        <v>0.138173196950239</v>
      </c>
      <c r="CX8" s="17">
        <v>0.53110378705558003</v>
      </c>
      <c r="CY8" s="18">
        <v>0.32999559957971497</v>
      </c>
      <c r="CZ8" s="19">
        <v>0.161917505590329</v>
      </c>
      <c r="DA8" s="17">
        <v>0.53138218099197998</v>
      </c>
      <c r="DB8" s="18">
        <v>0.33089364453584502</v>
      </c>
      <c r="DC8" s="19">
        <v>0.162833511445582</v>
      </c>
      <c r="DD8" s="17">
        <v>0</v>
      </c>
      <c r="DE8" s="18">
        <v>0</v>
      </c>
      <c r="DF8" s="19">
        <v>0</v>
      </c>
      <c r="DG8" s="17">
        <v>0</v>
      </c>
      <c r="DH8" s="18">
        <v>0</v>
      </c>
      <c r="DI8" s="19">
        <v>0</v>
      </c>
      <c r="DJ8" s="17">
        <v>4.4363420832846797E-3</v>
      </c>
      <c r="DK8" s="18">
        <v>1.9667184539258003E-3</v>
      </c>
      <c r="DL8" s="19">
        <v>6.8251416665918207E-4</v>
      </c>
      <c r="DM8" s="17">
        <v>2.6905426885669898E-2</v>
      </c>
      <c r="DN8" s="18">
        <v>1.60929656138586E-2</v>
      </c>
      <c r="DO8" s="19">
        <v>8.5853097806076091E-3</v>
      </c>
      <c r="DP8" s="17">
        <v>3.0425763113701397E-2</v>
      </c>
      <c r="DQ8" s="18">
        <v>1.8445843398920501E-2</v>
      </c>
      <c r="DR8" s="19">
        <v>9.7886900218224909E-3</v>
      </c>
      <c r="DS8" s="17" t="s">
        <v>659</v>
      </c>
      <c r="DT8" s="18">
        <v>0.99923666178728898</v>
      </c>
      <c r="DU8" s="19">
        <v>0.88499636291792694</v>
      </c>
      <c r="DV8" s="17" t="s">
        <v>659</v>
      </c>
      <c r="DW8" s="18" t="s">
        <v>659</v>
      </c>
      <c r="DX8" s="19">
        <v>0.94596463498962702</v>
      </c>
      <c r="DY8" s="17" t="s">
        <v>659</v>
      </c>
      <c r="DZ8" s="18">
        <v>0.99992815640350896</v>
      </c>
      <c r="EA8" s="19">
        <v>0.97092130432049406</v>
      </c>
      <c r="EB8" s="17" t="s">
        <v>659</v>
      </c>
      <c r="EC8" s="18">
        <v>0.99938932942983105</v>
      </c>
      <c r="ED8" s="19">
        <v>0.930132102413046</v>
      </c>
      <c r="EE8" s="17" t="s">
        <v>659</v>
      </c>
      <c r="EF8" s="18">
        <v>0.99938932942983105</v>
      </c>
      <c r="EG8" s="19">
        <v>0.93065296848760193</v>
      </c>
    </row>
    <row r="9" spans="1:137" ht="15" customHeight="1" outlineLevel="1" x14ac:dyDescent="0.25">
      <c r="A9" s="15" t="s">
        <v>22</v>
      </c>
      <c r="B9" s="16" t="s">
        <v>23</v>
      </c>
      <c r="C9" s="17">
        <v>0.99500542888165</v>
      </c>
      <c r="D9" s="18">
        <v>0.89002292194474608</v>
      </c>
      <c r="E9" s="19">
        <v>0.58675352877307196</v>
      </c>
      <c r="F9" s="17">
        <v>0.98979370249728504</v>
      </c>
      <c r="G9" s="18">
        <v>0.87103390034986106</v>
      </c>
      <c r="H9" s="19">
        <v>0.56149113282663698</v>
      </c>
      <c r="I9" s="17">
        <v>0.88097478586077893</v>
      </c>
      <c r="J9" s="18">
        <v>0.63315237061165397</v>
      </c>
      <c r="K9" s="19">
        <v>0.38417179394378004</v>
      </c>
      <c r="L9" s="17">
        <v>0.77816383158402702</v>
      </c>
      <c r="M9" s="18">
        <v>0.52389914344311694</v>
      </c>
      <c r="N9" s="19">
        <v>0.31733622873688</v>
      </c>
      <c r="O9" s="17">
        <v>0.76614790686451895</v>
      </c>
      <c r="P9" s="18">
        <v>0.51617806731813198</v>
      </c>
      <c r="Q9" s="19">
        <v>0.31378935939196501</v>
      </c>
      <c r="R9" s="17">
        <v>0.99845578477500296</v>
      </c>
      <c r="S9" s="18">
        <v>0.93589093979973403</v>
      </c>
      <c r="T9" s="19">
        <v>0.59090360719025203</v>
      </c>
      <c r="U9" s="17">
        <v>0.99908312221015805</v>
      </c>
      <c r="V9" s="18">
        <v>0.94165761853058205</v>
      </c>
      <c r="W9" s="19">
        <v>0.60369163952225802</v>
      </c>
      <c r="X9" s="17">
        <v>0.99958981783085998</v>
      </c>
      <c r="Y9" s="18">
        <v>0.96250452406804199</v>
      </c>
      <c r="Z9" s="19">
        <v>0.689612739775606</v>
      </c>
      <c r="AA9" s="17" t="s">
        <v>659</v>
      </c>
      <c r="AB9" s="18">
        <v>0.99244782241524898</v>
      </c>
      <c r="AC9" s="19">
        <v>0.75992278923875001</v>
      </c>
      <c r="AD9" s="17" t="s">
        <v>659</v>
      </c>
      <c r="AE9" s="18">
        <v>0.99244782241524898</v>
      </c>
      <c r="AF9" s="19">
        <v>0.75992278923875001</v>
      </c>
      <c r="AG9" s="17">
        <v>0.99845578477500296</v>
      </c>
      <c r="AH9" s="18">
        <v>0.93589093979973403</v>
      </c>
      <c r="AI9" s="19">
        <v>0.59090360719025203</v>
      </c>
      <c r="AJ9" s="17">
        <v>0.99908312221015805</v>
      </c>
      <c r="AK9" s="18">
        <v>0.94165761853058205</v>
      </c>
      <c r="AL9" s="19">
        <v>0.60369163952225802</v>
      </c>
      <c r="AM9" s="17">
        <v>0.99958981783085998</v>
      </c>
      <c r="AN9" s="18">
        <v>0.96250452406804199</v>
      </c>
      <c r="AO9" s="19">
        <v>0.689612739775606</v>
      </c>
      <c r="AP9" s="17" t="s">
        <v>659</v>
      </c>
      <c r="AQ9" s="18">
        <v>0.99244782241524898</v>
      </c>
      <c r="AR9" s="19">
        <v>0.75992278923875001</v>
      </c>
      <c r="AS9" s="17" t="s">
        <v>659</v>
      </c>
      <c r="AT9" s="18">
        <v>0.99244782241524898</v>
      </c>
      <c r="AU9" s="19">
        <v>0.75992278923875001</v>
      </c>
      <c r="AV9" s="17">
        <v>0</v>
      </c>
      <c r="AW9" s="18">
        <v>0</v>
      </c>
      <c r="AX9" s="19">
        <v>0</v>
      </c>
      <c r="AY9" s="17">
        <v>0</v>
      </c>
      <c r="AZ9" s="18">
        <v>0</v>
      </c>
      <c r="BA9" s="19">
        <v>0</v>
      </c>
      <c r="BB9" s="17">
        <v>1.1750512727711399E-2</v>
      </c>
      <c r="BC9" s="18">
        <v>4.1983351429605497E-3</v>
      </c>
      <c r="BD9" s="19">
        <v>6.03209072264446E-4</v>
      </c>
      <c r="BE9" s="17">
        <v>0.473953432259621</v>
      </c>
      <c r="BF9" s="18">
        <v>0.46903124622994297</v>
      </c>
      <c r="BG9" s="19">
        <v>0.34117505127277098</v>
      </c>
      <c r="BH9" s="17">
        <v>0.47339847991313699</v>
      </c>
      <c r="BI9" s="18">
        <v>0.46854867897213098</v>
      </c>
      <c r="BJ9" s="19">
        <v>0.34090963928097401</v>
      </c>
      <c r="BK9" s="17">
        <v>0.99978284473398404</v>
      </c>
      <c r="BL9" s="18">
        <v>0.95900591144890801</v>
      </c>
      <c r="BM9" s="19">
        <v>0.68015442152249905</v>
      </c>
      <c r="BN9" s="17">
        <v>0.99968633128242201</v>
      </c>
      <c r="BO9" s="18">
        <v>0.95659307515985004</v>
      </c>
      <c r="BP9" s="19">
        <v>0.67716250452406801</v>
      </c>
      <c r="BQ9" s="17">
        <v>0.99992761491132798</v>
      </c>
      <c r="BR9" s="18">
        <v>0.972517794667631</v>
      </c>
      <c r="BS9" s="19">
        <v>0.73881047170949399</v>
      </c>
      <c r="BT9" s="17" t="s">
        <v>659</v>
      </c>
      <c r="BU9" s="18">
        <v>0.99271323440704506</v>
      </c>
      <c r="BV9" s="19">
        <v>0.78407528049221797</v>
      </c>
      <c r="BW9" s="17" t="s">
        <v>659</v>
      </c>
      <c r="BX9" s="18">
        <v>0.99280974785860709</v>
      </c>
      <c r="BY9" s="19">
        <v>0.78530582699963802</v>
      </c>
      <c r="BZ9" s="17">
        <v>0.99973458800820292</v>
      </c>
      <c r="CA9" s="18">
        <v>0.9557968391844609</v>
      </c>
      <c r="CB9" s="19">
        <v>0.65158643986005504</v>
      </c>
      <c r="CC9" s="17">
        <v>0.999638074556641</v>
      </c>
      <c r="CD9" s="18">
        <v>0.95625527807938193</v>
      </c>
      <c r="CE9" s="19">
        <v>0.67501508022680601</v>
      </c>
      <c r="CF9" s="17">
        <v>0.99992761491132798</v>
      </c>
      <c r="CG9" s="18">
        <v>0.972517794667631</v>
      </c>
      <c r="CH9" s="19">
        <v>0.73873808662082197</v>
      </c>
      <c r="CI9" s="17" t="s">
        <v>659</v>
      </c>
      <c r="CJ9" s="18">
        <v>0.99271323440704506</v>
      </c>
      <c r="CK9" s="19">
        <v>0.78407528049221797</v>
      </c>
      <c r="CL9" s="17" t="s">
        <v>659</v>
      </c>
      <c r="CM9" s="18">
        <v>0.99271323440704506</v>
      </c>
      <c r="CN9" s="19">
        <v>0.78407528049221797</v>
      </c>
      <c r="CO9" s="17">
        <v>0.20236457956327603</v>
      </c>
      <c r="CP9" s="18">
        <v>9.5596573772469495E-2</v>
      </c>
      <c r="CQ9" s="19">
        <v>3.88466642538303E-2</v>
      </c>
      <c r="CR9" s="17">
        <v>0.31383761611774597</v>
      </c>
      <c r="CS9" s="18">
        <v>0.13639763542043601</v>
      </c>
      <c r="CT9" s="19">
        <v>5.4144046326456703E-2</v>
      </c>
      <c r="CU9" s="17">
        <v>0.33941368078175799</v>
      </c>
      <c r="CV9" s="18">
        <v>0.14353963083604701</v>
      </c>
      <c r="CW9" s="19">
        <v>5.5181565930751603E-2</v>
      </c>
      <c r="CX9" s="17">
        <v>0.47409820243696399</v>
      </c>
      <c r="CY9" s="18">
        <v>0.196935697912896</v>
      </c>
      <c r="CZ9" s="19">
        <v>6.9948124019785202E-2</v>
      </c>
      <c r="DA9" s="17">
        <v>0.47409820243696399</v>
      </c>
      <c r="DB9" s="18">
        <v>0.19688744118711501</v>
      </c>
      <c r="DC9" s="19">
        <v>6.9948124019785202E-2</v>
      </c>
      <c r="DD9" s="17">
        <v>0</v>
      </c>
      <c r="DE9" s="18">
        <v>0</v>
      </c>
      <c r="DF9" s="19">
        <v>0</v>
      </c>
      <c r="DG9" s="17">
        <v>0</v>
      </c>
      <c r="DH9" s="18">
        <v>0</v>
      </c>
      <c r="DI9" s="19">
        <v>0</v>
      </c>
      <c r="DJ9" s="17">
        <v>0</v>
      </c>
      <c r="DK9" s="18">
        <v>0</v>
      </c>
      <c r="DL9" s="19">
        <v>0</v>
      </c>
      <c r="DM9" s="17">
        <v>1.0061527325370901E-2</v>
      </c>
      <c r="DN9" s="18">
        <v>5.3806249245988598E-3</v>
      </c>
      <c r="DO9" s="19">
        <v>3.0643020871033901E-3</v>
      </c>
      <c r="DP9" s="17">
        <v>1.24502352515381E-2</v>
      </c>
      <c r="DQ9" s="18">
        <v>6.3940161660031303E-3</v>
      </c>
      <c r="DR9" s="19">
        <v>3.3297140788997397E-3</v>
      </c>
      <c r="DS9" s="17" t="s">
        <v>659</v>
      </c>
      <c r="DT9" s="18">
        <v>0.99886596694414298</v>
      </c>
      <c r="DU9" s="19">
        <v>0.91410302810954203</v>
      </c>
      <c r="DV9" s="17" t="s">
        <v>659</v>
      </c>
      <c r="DW9" s="18">
        <v>0.99951743274218796</v>
      </c>
      <c r="DX9" s="19">
        <v>0.94549402823018402</v>
      </c>
      <c r="DY9" s="17" t="s">
        <v>659</v>
      </c>
      <c r="DZ9" s="18" t="s">
        <v>659</v>
      </c>
      <c r="EA9" s="19">
        <v>0.96909156713716893</v>
      </c>
      <c r="EB9" s="17" t="s">
        <v>659</v>
      </c>
      <c r="EC9" s="18">
        <v>0.99992761491132798</v>
      </c>
      <c r="ED9" s="19">
        <v>0.96375919893835205</v>
      </c>
      <c r="EE9" s="17" t="s">
        <v>659</v>
      </c>
      <c r="EF9" s="18">
        <v>0.99992761491132798</v>
      </c>
      <c r="EG9" s="19">
        <v>0.96404873929303803</v>
      </c>
    </row>
    <row r="10" spans="1:137" ht="15" customHeight="1" outlineLevel="1" x14ac:dyDescent="0.25">
      <c r="A10" s="15" t="s">
        <v>24</v>
      </c>
      <c r="B10" s="16" t="s">
        <v>25</v>
      </c>
      <c r="C10" s="17">
        <v>0.97911301859799704</v>
      </c>
      <c r="D10" s="18">
        <v>0.75741344778254605</v>
      </c>
      <c r="E10" s="19">
        <v>0.457407725321888</v>
      </c>
      <c r="F10" s="17">
        <v>0.94675822603719595</v>
      </c>
      <c r="G10" s="18">
        <v>0.71665808297567901</v>
      </c>
      <c r="H10" s="19">
        <v>0.426105865522174</v>
      </c>
      <c r="I10" s="17">
        <v>0.75953075822603688</v>
      </c>
      <c r="J10" s="18">
        <v>0.50568240343347592</v>
      </c>
      <c r="K10" s="19">
        <v>0.27113018597997102</v>
      </c>
      <c r="L10" s="17">
        <v>0.73664091559370504</v>
      </c>
      <c r="M10" s="18">
        <v>0.47862660944205998</v>
      </c>
      <c r="N10" s="19">
        <v>0.25040343347639399</v>
      </c>
      <c r="O10" s="17">
        <v>0.74133333333333296</v>
      </c>
      <c r="P10" s="18">
        <v>0.47095851216022799</v>
      </c>
      <c r="Q10" s="19">
        <v>0.241293276108726</v>
      </c>
      <c r="R10" s="17">
        <v>0.99929041487839698</v>
      </c>
      <c r="S10" s="18">
        <v>0.90025751072961302</v>
      </c>
      <c r="T10" s="19">
        <v>0.50280972818311798</v>
      </c>
      <c r="U10" s="17">
        <v>0.99921030042918402</v>
      </c>
      <c r="V10" s="18">
        <v>0.89264663805436295</v>
      </c>
      <c r="W10" s="19">
        <v>0.50046351931330402</v>
      </c>
      <c r="X10" s="17">
        <v>0.99950786838340411</v>
      </c>
      <c r="Y10" s="18">
        <v>0.90850929899856891</v>
      </c>
      <c r="Z10" s="19">
        <v>0.52845779685264604</v>
      </c>
      <c r="AA10" s="17">
        <v>0.99946208869814002</v>
      </c>
      <c r="AB10" s="18">
        <v>0.90547639484978504</v>
      </c>
      <c r="AC10" s="19">
        <v>0.511530758226037</v>
      </c>
      <c r="AD10" s="17">
        <v>0.99945064377682402</v>
      </c>
      <c r="AE10" s="18">
        <v>0.9025350500715299</v>
      </c>
      <c r="AF10" s="19">
        <v>0.50869241773962803</v>
      </c>
      <c r="AG10" s="17">
        <v>0.99929041487839698</v>
      </c>
      <c r="AH10" s="18">
        <v>0.90025751072961302</v>
      </c>
      <c r="AI10" s="19">
        <v>0.50280972818311798</v>
      </c>
      <c r="AJ10" s="17">
        <v>0.99921030042918402</v>
      </c>
      <c r="AK10" s="18">
        <v>0.89264663805436295</v>
      </c>
      <c r="AL10" s="19">
        <v>0.50046351931330402</v>
      </c>
      <c r="AM10" s="17">
        <v>0.99950786838340411</v>
      </c>
      <c r="AN10" s="18">
        <v>0.90850929899856891</v>
      </c>
      <c r="AO10" s="19">
        <v>0.52845779685264604</v>
      </c>
      <c r="AP10" s="17">
        <v>0.99946208869814002</v>
      </c>
      <c r="AQ10" s="18">
        <v>0.90547639484978504</v>
      </c>
      <c r="AR10" s="19">
        <v>0.511530758226037</v>
      </c>
      <c r="AS10" s="17">
        <v>0.99945064377682402</v>
      </c>
      <c r="AT10" s="18">
        <v>0.9025350500715299</v>
      </c>
      <c r="AU10" s="19">
        <v>0.50869241773962803</v>
      </c>
      <c r="AV10" s="17">
        <v>0</v>
      </c>
      <c r="AW10" s="18">
        <v>0</v>
      </c>
      <c r="AX10" s="19">
        <v>0</v>
      </c>
      <c r="AY10" s="17">
        <v>0</v>
      </c>
      <c r="AZ10" s="18">
        <v>0</v>
      </c>
      <c r="BA10" s="19">
        <v>0</v>
      </c>
      <c r="BB10" s="17">
        <v>1.8082975679542198E-3</v>
      </c>
      <c r="BC10" s="18">
        <v>1.3276108726752501E-3</v>
      </c>
      <c r="BD10" s="19">
        <v>6.4091559370529298E-4</v>
      </c>
      <c r="BE10" s="17">
        <v>0.51284692417739597</v>
      </c>
      <c r="BF10" s="18">
        <v>0.48362804005722404</v>
      </c>
      <c r="BG10" s="19">
        <v>0.29629756795422002</v>
      </c>
      <c r="BH10" s="17">
        <v>0.51905007153075799</v>
      </c>
      <c r="BI10" s="18">
        <v>0.48978540772532098</v>
      </c>
      <c r="BJ10" s="19">
        <v>0.29939914163090103</v>
      </c>
      <c r="BK10" s="17">
        <v>0.99946208869814002</v>
      </c>
      <c r="BL10" s="18">
        <v>0.91203433476394802</v>
      </c>
      <c r="BM10" s="19">
        <v>0.56153361945636593</v>
      </c>
      <c r="BN10" s="17">
        <v>0.99929041487839698</v>
      </c>
      <c r="BO10" s="18">
        <v>0.8995250357653789</v>
      </c>
      <c r="BP10" s="19">
        <v>0.547856938483547</v>
      </c>
      <c r="BQ10" s="17">
        <v>0.99957653791130097</v>
      </c>
      <c r="BR10" s="18">
        <v>0.91414020028612297</v>
      </c>
      <c r="BS10" s="19">
        <v>0.55823748211731006</v>
      </c>
      <c r="BT10" s="17">
        <v>0.99955364806866898</v>
      </c>
      <c r="BU10" s="18">
        <v>0.91091273247496407</v>
      </c>
      <c r="BV10" s="19">
        <v>0.54722746781115805</v>
      </c>
      <c r="BW10" s="17">
        <v>0.99955364806866898</v>
      </c>
      <c r="BX10" s="18">
        <v>0.90926466380543602</v>
      </c>
      <c r="BY10" s="19">
        <v>0.54572818311874105</v>
      </c>
      <c r="BZ10" s="17">
        <v>0.99942775393419092</v>
      </c>
      <c r="CA10" s="18">
        <v>0.90910443490700998</v>
      </c>
      <c r="CB10" s="19">
        <v>0.54665522174534997</v>
      </c>
      <c r="CC10" s="17">
        <v>0.99926752503576499</v>
      </c>
      <c r="CD10" s="18">
        <v>0.89867811158798205</v>
      </c>
      <c r="CE10" s="19">
        <v>0.54219170243204506</v>
      </c>
      <c r="CF10" s="17">
        <v>0.99957653791130097</v>
      </c>
      <c r="CG10" s="18">
        <v>0.91412875536480598</v>
      </c>
      <c r="CH10" s="19">
        <v>0.55820314735336196</v>
      </c>
      <c r="CI10" s="17">
        <v>0.99955364806866898</v>
      </c>
      <c r="CJ10" s="18">
        <v>0.91091273247496407</v>
      </c>
      <c r="CK10" s="19">
        <v>0.54719313304720996</v>
      </c>
      <c r="CL10" s="17">
        <v>0.99954220314735298</v>
      </c>
      <c r="CM10" s="18">
        <v>0.90832618025751</v>
      </c>
      <c r="CN10" s="19">
        <v>0.54435479256080099</v>
      </c>
      <c r="CO10" s="17">
        <v>0.34193991416308994</v>
      </c>
      <c r="CP10" s="18">
        <v>0.20066380543633699</v>
      </c>
      <c r="CQ10" s="19">
        <v>8.3319027181688099E-2</v>
      </c>
      <c r="CR10" s="17">
        <v>0.35367095851216002</v>
      </c>
      <c r="CS10" s="18">
        <v>0.204040057224606</v>
      </c>
      <c r="CT10" s="19">
        <v>8.3307582260371896E-2</v>
      </c>
      <c r="CU10" s="17">
        <v>0.35949642346208799</v>
      </c>
      <c r="CV10" s="18">
        <v>0.21071244635193101</v>
      </c>
      <c r="CW10" s="19">
        <v>8.762231759656651E-2</v>
      </c>
      <c r="CX10" s="17">
        <v>0.51972532188841203</v>
      </c>
      <c r="CY10" s="18">
        <v>0.27370529327610799</v>
      </c>
      <c r="CZ10" s="19">
        <v>0.10719313304721</v>
      </c>
      <c r="DA10" s="17">
        <v>0.52011444921316097</v>
      </c>
      <c r="DB10" s="18">
        <v>0.273796852646638</v>
      </c>
      <c r="DC10" s="19">
        <v>0.10721602288984201</v>
      </c>
      <c r="DD10" s="17">
        <v>0</v>
      </c>
      <c r="DE10" s="18">
        <v>0</v>
      </c>
      <c r="DF10" s="19">
        <v>0</v>
      </c>
      <c r="DG10" s="17">
        <v>0</v>
      </c>
      <c r="DH10" s="18">
        <v>0</v>
      </c>
      <c r="DI10" s="19">
        <v>0</v>
      </c>
      <c r="DJ10" s="17">
        <v>0</v>
      </c>
      <c r="DK10" s="18">
        <v>0</v>
      </c>
      <c r="DL10" s="19">
        <v>0</v>
      </c>
      <c r="DM10" s="17">
        <v>6.4320457796852607E-3</v>
      </c>
      <c r="DN10" s="18">
        <v>3.0329041487839698E-3</v>
      </c>
      <c r="DO10" s="19">
        <v>1.1902718168812501E-3</v>
      </c>
      <c r="DP10" s="17">
        <v>5.5050071530758204E-3</v>
      </c>
      <c r="DQ10" s="18">
        <v>1.59084406294706E-3</v>
      </c>
      <c r="DR10" s="19">
        <v>4.6924177396280402E-4</v>
      </c>
      <c r="DS10" s="17" t="s">
        <v>659</v>
      </c>
      <c r="DT10" s="18">
        <v>0.99769957081545002</v>
      </c>
      <c r="DU10" s="19">
        <v>0.84680972818311806</v>
      </c>
      <c r="DV10" s="17" t="s">
        <v>659</v>
      </c>
      <c r="DW10" s="18">
        <v>0.99925608011444889</v>
      </c>
      <c r="DX10" s="19">
        <v>0.89348211731044302</v>
      </c>
      <c r="DY10" s="17" t="s">
        <v>659</v>
      </c>
      <c r="DZ10" s="18">
        <v>0.99929041487839698</v>
      </c>
      <c r="EA10" s="19">
        <v>0.89791130185979895</v>
      </c>
      <c r="EB10" s="17" t="s">
        <v>659</v>
      </c>
      <c r="EC10" s="18">
        <v>0.993979971387696</v>
      </c>
      <c r="ED10" s="19">
        <v>0.78151645207439202</v>
      </c>
      <c r="EE10" s="17" t="s">
        <v>659</v>
      </c>
      <c r="EF10" s="18">
        <v>0.993991416309012</v>
      </c>
      <c r="EG10" s="19">
        <v>0.78056652360515</v>
      </c>
    </row>
    <row r="11" spans="1:137" ht="15" customHeight="1" outlineLevel="1" x14ac:dyDescent="0.25">
      <c r="A11" s="15" t="s">
        <v>26</v>
      </c>
      <c r="B11" s="16" t="s">
        <v>27</v>
      </c>
      <c r="C11" s="22">
        <v>0.99880964703446806</v>
      </c>
      <c r="D11" s="23">
        <v>0.971793810164579</v>
      </c>
      <c r="E11" s="24">
        <v>0.85001552634302802</v>
      </c>
      <c r="F11" s="22">
        <v>0.99756753959217404</v>
      </c>
      <c r="G11" s="23">
        <v>0.96604906324397011</v>
      </c>
      <c r="H11" s="24">
        <v>0.82812338267260099</v>
      </c>
      <c r="I11" s="22">
        <v>0.93323672497670995</v>
      </c>
      <c r="J11" s="23">
        <v>0.80762860987475404</v>
      </c>
      <c r="K11" s="24">
        <v>0.58482558741331092</v>
      </c>
      <c r="L11" s="22">
        <v>0.89995859641859</v>
      </c>
      <c r="M11" s="23">
        <v>0.73656971328019794</v>
      </c>
      <c r="N11" s="24">
        <v>0.51609564227305593</v>
      </c>
      <c r="O11" s="22">
        <v>0.901252458337646</v>
      </c>
      <c r="P11" s="23">
        <v>0.74153814304937304</v>
      </c>
      <c r="Q11" s="24">
        <v>0.51795880343649703</v>
      </c>
      <c r="R11" s="22">
        <v>0.99989649104647493</v>
      </c>
      <c r="S11" s="23">
        <v>0.98607804575095703</v>
      </c>
      <c r="T11" s="24">
        <v>0.82983128040575493</v>
      </c>
      <c r="U11" s="22">
        <v>0.99994824552323702</v>
      </c>
      <c r="V11" s="23">
        <v>0.98576751889038405</v>
      </c>
      <c r="W11" s="24">
        <v>0.83179795052271999</v>
      </c>
      <c r="X11" s="22" t="s">
        <v>659</v>
      </c>
      <c r="Y11" s="23">
        <v>0.98726839871648808</v>
      </c>
      <c r="Z11" s="24">
        <v>0.84085498395611191</v>
      </c>
      <c r="AA11" s="22" t="s">
        <v>659</v>
      </c>
      <c r="AB11" s="23">
        <v>0.99027015836869892</v>
      </c>
      <c r="AC11" s="24">
        <v>0.85115412483179798</v>
      </c>
      <c r="AD11" s="22" t="s">
        <v>659</v>
      </c>
      <c r="AE11" s="23">
        <v>0.99021840389193594</v>
      </c>
      <c r="AF11" s="24">
        <v>0.85151640616913293</v>
      </c>
      <c r="AG11" s="22">
        <v>0.99989649104647493</v>
      </c>
      <c r="AH11" s="23">
        <v>0.98607804575095703</v>
      </c>
      <c r="AI11" s="24">
        <v>0.82983128040575493</v>
      </c>
      <c r="AJ11" s="22">
        <v>0.99994824552323702</v>
      </c>
      <c r="AK11" s="23">
        <v>0.98576751889038405</v>
      </c>
      <c r="AL11" s="24">
        <v>0.83179795052271999</v>
      </c>
      <c r="AM11" s="22" t="s">
        <v>659</v>
      </c>
      <c r="AN11" s="23">
        <v>0.98726839871648808</v>
      </c>
      <c r="AO11" s="24">
        <v>0.84085498395611191</v>
      </c>
      <c r="AP11" s="22" t="s">
        <v>659</v>
      </c>
      <c r="AQ11" s="23">
        <v>0.99027015836869892</v>
      </c>
      <c r="AR11" s="24">
        <v>0.85115412483179798</v>
      </c>
      <c r="AS11" s="22" t="s">
        <v>659</v>
      </c>
      <c r="AT11" s="23">
        <v>0.99021840389193594</v>
      </c>
      <c r="AU11" s="24">
        <v>0.85151640616913293</v>
      </c>
      <c r="AV11" s="22">
        <v>0</v>
      </c>
      <c r="AW11" s="23">
        <v>0</v>
      </c>
      <c r="AX11" s="24">
        <v>0</v>
      </c>
      <c r="AY11" s="22">
        <v>0</v>
      </c>
      <c r="AZ11" s="23">
        <v>0</v>
      </c>
      <c r="BA11" s="24">
        <v>0</v>
      </c>
      <c r="BB11" s="22">
        <v>5.0926405134044096E-2</v>
      </c>
      <c r="BC11" s="23">
        <v>4.3887796294379403E-2</v>
      </c>
      <c r="BD11" s="24">
        <v>1.6613187040679E-2</v>
      </c>
      <c r="BE11" s="22">
        <v>0.88826208467032397</v>
      </c>
      <c r="BF11" s="23">
        <v>0.88158575716799503</v>
      </c>
      <c r="BG11" s="24">
        <v>0.68445295518062299</v>
      </c>
      <c r="BH11" s="22">
        <v>0.90120070386088302</v>
      </c>
      <c r="BI11" s="23">
        <v>0.89426560397474308</v>
      </c>
      <c r="BJ11" s="24">
        <v>0.68869682227512596</v>
      </c>
      <c r="BK11" s="22" t="s">
        <v>659</v>
      </c>
      <c r="BL11" s="23">
        <v>0.99099472104336994</v>
      </c>
      <c r="BM11" s="24">
        <v>0.89069454507814894</v>
      </c>
      <c r="BN11" s="22">
        <v>0.99994824552323702</v>
      </c>
      <c r="BO11" s="23">
        <v>0.98856226063554498</v>
      </c>
      <c r="BP11" s="24">
        <v>0.86693924024428104</v>
      </c>
      <c r="BQ11" s="22" t="s">
        <v>659</v>
      </c>
      <c r="BR11" s="23">
        <v>0.98939033226373996</v>
      </c>
      <c r="BS11" s="24">
        <v>0.87149363419935799</v>
      </c>
      <c r="BT11" s="22" t="s">
        <v>659</v>
      </c>
      <c r="BU11" s="23">
        <v>0.99208156505537703</v>
      </c>
      <c r="BV11" s="24">
        <v>0.88774453990270108</v>
      </c>
      <c r="BW11" s="22" t="s">
        <v>659</v>
      </c>
      <c r="BX11" s="23">
        <v>0.99208156505537703</v>
      </c>
      <c r="BY11" s="24">
        <v>0.8884691025773731</v>
      </c>
      <c r="BZ11" s="22" t="s">
        <v>659</v>
      </c>
      <c r="CA11" s="23">
        <v>0.99068419418279607</v>
      </c>
      <c r="CB11" s="24">
        <v>0.88536383397163798</v>
      </c>
      <c r="CC11" s="22">
        <v>0.99994824552323702</v>
      </c>
      <c r="CD11" s="23">
        <v>0.98819997929820902</v>
      </c>
      <c r="CE11" s="24">
        <v>0.86424800745264407</v>
      </c>
      <c r="CF11" s="22" t="s">
        <v>659</v>
      </c>
      <c r="CG11" s="23">
        <v>0.98939033226373996</v>
      </c>
      <c r="CH11" s="24">
        <v>0.87144187972259601</v>
      </c>
      <c r="CI11" s="22" t="s">
        <v>659</v>
      </c>
      <c r="CJ11" s="23">
        <v>0.99208156505537703</v>
      </c>
      <c r="CK11" s="24">
        <v>0.88774453990270108</v>
      </c>
      <c r="CL11" s="22" t="s">
        <v>659</v>
      </c>
      <c r="CM11" s="23">
        <v>0.99208156505537703</v>
      </c>
      <c r="CN11" s="24">
        <v>0.88810682124003704</v>
      </c>
      <c r="CO11" s="22">
        <v>0.80022771969775308</v>
      </c>
      <c r="CP11" s="23">
        <v>0.59590104544042999</v>
      </c>
      <c r="CQ11" s="24">
        <v>0.333868129593209</v>
      </c>
      <c r="CR11" s="22">
        <v>0.80835317254942496</v>
      </c>
      <c r="CS11" s="23">
        <v>0.60630369526964001</v>
      </c>
      <c r="CT11" s="24">
        <v>0.34701376669081802</v>
      </c>
      <c r="CU11" s="22">
        <v>0.81202774039954406</v>
      </c>
      <c r="CV11" s="23">
        <v>0.62038091294897002</v>
      </c>
      <c r="CW11" s="24">
        <v>0.35482869268191697</v>
      </c>
      <c r="CX11" s="22">
        <v>0.91900424386709401</v>
      </c>
      <c r="CY11" s="23">
        <v>0.71597143152882692</v>
      </c>
      <c r="CZ11" s="24">
        <v>0.41315598799296099</v>
      </c>
      <c r="DA11" s="22">
        <v>0.907514750025877</v>
      </c>
      <c r="DB11" s="23">
        <v>0.71115826518993897</v>
      </c>
      <c r="DC11" s="24">
        <v>0.411965635027429</v>
      </c>
      <c r="DD11" s="22">
        <v>0</v>
      </c>
      <c r="DE11" s="23">
        <v>0</v>
      </c>
      <c r="DF11" s="24">
        <v>0</v>
      </c>
      <c r="DG11" s="22">
        <v>0</v>
      </c>
      <c r="DH11" s="23">
        <v>0</v>
      </c>
      <c r="DI11" s="24">
        <v>0</v>
      </c>
      <c r="DJ11" s="22">
        <v>0</v>
      </c>
      <c r="DK11" s="23">
        <v>0</v>
      </c>
      <c r="DL11" s="24">
        <v>0</v>
      </c>
      <c r="DM11" s="22">
        <v>6.0656246765345194E-2</v>
      </c>
      <c r="DN11" s="23">
        <v>2.8309698788945199E-2</v>
      </c>
      <c r="DO11" s="24">
        <v>8.5912431425318198E-3</v>
      </c>
      <c r="DP11" s="22">
        <v>6.7073801883862902E-2</v>
      </c>
      <c r="DQ11" s="23">
        <v>2.8930752510092098E-2</v>
      </c>
      <c r="DR11" s="24">
        <v>1.1593002794741701E-2</v>
      </c>
      <c r="DS11" s="22" t="s">
        <v>659</v>
      </c>
      <c r="DT11" s="23">
        <v>0.99953420970913898</v>
      </c>
      <c r="DU11" s="24">
        <v>0.9754683780146981</v>
      </c>
      <c r="DV11" s="22" t="s">
        <v>659</v>
      </c>
      <c r="DW11" s="23">
        <v>0.99979298209295098</v>
      </c>
      <c r="DX11" s="24">
        <v>0.98374909429665602</v>
      </c>
      <c r="DY11" s="22" t="s">
        <v>659</v>
      </c>
      <c r="DZ11" s="23">
        <v>0.99989649104647493</v>
      </c>
      <c r="EA11" s="24">
        <v>0.98540523755304799</v>
      </c>
      <c r="EB11" s="22" t="s">
        <v>659</v>
      </c>
      <c r="EC11" s="23">
        <v>0.99984473656971307</v>
      </c>
      <c r="ED11" s="24">
        <v>0.97510609667736203</v>
      </c>
      <c r="EE11" s="22" t="s">
        <v>659</v>
      </c>
      <c r="EF11" s="23">
        <v>0.99984473656971307</v>
      </c>
      <c r="EG11" s="24">
        <v>0.97495083324707599</v>
      </c>
    </row>
    <row r="12" spans="1:137" s="56" customFormat="1" ht="14" x14ac:dyDescent="0.3">
      <c r="A12" s="8" t="s">
        <v>28</v>
      </c>
      <c r="B12" s="9" t="s">
        <v>29</v>
      </c>
      <c r="C12" s="27">
        <v>0.85564298934033201</v>
      </c>
      <c r="D12" s="28">
        <v>0.63521836653564701</v>
      </c>
      <c r="E12" s="29">
        <v>0.37512735524940505</v>
      </c>
      <c r="F12" s="27">
        <v>0.76465375168161498</v>
      </c>
      <c r="G12" s="28">
        <v>0.55015526151594196</v>
      </c>
      <c r="H12" s="29">
        <v>0.32332898065779803</v>
      </c>
      <c r="I12" s="27">
        <v>0.26591117909241402</v>
      </c>
      <c r="J12" s="28">
        <v>0.166556972222734</v>
      </c>
      <c r="K12" s="29">
        <v>0.10165351210895</v>
      </c>
      <c r="L12" s="27">
        <v>0.24237481011891698</v>
      </c>
      <c r="M12" s="28">
        <v>0.15161527262579499</v>
      </c>
      <c r="N12" s="29">
        <v>9.2829142566797293E-2</v>
      </c>
      <c r="O12" s="27">
        <v>0.23545583306787202</v>
      </c>
      <c r="P12" s="28">
        <v>0.14777454106038498</v>
      </c>
      <c r="Q12" s="29">
        <v>9.0130330162725106E-2</v>
      </c>
      <c r="R12" s="27">
        <v>0.93730106912592803</v>
      </c>
      <c r="S12" s="28">
        <v>0.78108488243827001</v>
      </c>
      <c r="T12" s="29">
        <v>0.50529725439194595</v>
      </c>
      <c r="U12" s="27">
        <v>0.94181280160487302</v>
      </c>
      <c r="V12" s="28">
        <v>0.79121801639098199</v>
      </c>
      <c r="W12" s="29">
        <v>0.518922291578362</v>
      </c>
      <c r="X12" s="27">
        <v>0.94952783123553597</v>
      </c>
      <c r="Y12" s="28">
        <v>0.81435092919969509</v>
      </c>
      <c r="Z12" s="29">
        <v>0.54457335004199103</v>
      </c>
      <c r="AA12" s="27">
        <v>0.96452580408221289</v>
      </c>
      <c r="AB12" s="28">
        <v>0.84949637086901708</v>
      </c>
      <c r="AC12" s="29">
        <v>0.57860484463317696</v>
      </c>
      <c r="AD12" s="27">
        <v>0.96731873431917903</v>
      </c>
      <c r="AE12" s="28">
        <v>0.85350197318365706</v>
      </c>
      <c r="AF12" s="29">
        <v>0.58233006794912601</v>
      </c>
      <c r="AG12" s="27">
        <v>0.93730106912592803</v>
      </c>
      <c r="AH12" s="28">
        <v>0.78108488243827001</v>
      </c>
      <c r="AI12" s="29">
        <v>0.50529725439194595</v>
      </c>
      <c r="AJ12" s="27">
        <v>0.94181280160487302</v>
      </c>
      <c r="AK12" s="28">
        <v>0.79121801639098199</v>
      </c>
      <c r="AL12" s="29">
        <v>0.518922291578362</v>
      </c>
      <c r="AM12" s="27">
        <v>0.94952783123553597</v>
      </c>
      <c r="AN12" s="28">
        <v>0.81435092919969509</v>
      </c>
      <c r="AO12" s="29">
        <v>0.54457335004199103</v>
      </c>
      <c r="AP12" s="27">
        <v>0.96452580408221289</v>
      </c>
      <c r="AQ12" s="28">
        <v>0.84949637086901708</v>
      </c>
      <c r="AR12" s="29">
        <v>0.57860484463317696</v>
      </c>
      <c r="AS12" s="27">
        <v>0.96731873431917903</v>
      </c>
      <c r="AT12" s="28">
        <v>0.85350197318365706</v>
      </c>
      <c r="AU12" s="29">
        <v>0.58233006794912601</v>
      </c>
      <c r="AV12" s="27">
        <v>0</v>
      </c>
      <c r="AW12" s="28">
        <v>0</v>
      </c>
      <c r="AX12" s="29">
        <v>0</v>
      </c>
      <c r="AY12" s="27">
        <v>0</v>
      </c>
      <c r="AZ12" s="28">
        <v>0</v>
      </c>
      <c r="BA12" s="29">
        <v>0</v>
      </c>
      <c r="BB12" s="27">
        <v>9.6553049549419102E-3</v>
      </c>
      <c r="BC12" s="28">
        <v>7.7973004636125894E-3</v>
      </c>
      <c r="BD12" s="29">
        <v>5.4203315580384501E-3</v>
      </c>
      <c r="BE12" s="27">
        <v>0.27816558420189297</v>
      </c>
      <c r="BF12" s="28">
        <v>0.259492408705702</v>
      </c>
      <c r="BG12" s="29">
        <v>0.18023696632555999</v>
      </c>
      <c r="BH12" s="27">
        <v>0.38325834621146099</v>
      </c>
      <c r="BI12" s="28">
        <v>0.34650500338297596</v>
      </c>
      <c r="BJ12" s="29">
        <v>0.23101254992194101</v>
      </c>
      <c r="BK12" s="27">
        <v>0.93996730228015191</v>
      </c>
      <c r="BL12" s="28">
        <v>0.78685371324468212</v>
      </c>
      <c r="BM12" s="29">
        <v>0.51741344450207005</v>
      </c>
      <c r="BN12" s="27">
        <v>0.94295636618287004</v>
      </c>
      <c r="BO12" s="28">
        <v>0.79480897370755799</v>
      </c>
      <c r="BP12" s="29">
        <v>0.52774830653717397</v>
      </c>
      <c r="BQ12" s="27">
        <v>0.94980195765092401</v>
      </c>
      <c r="BR12" s="28">
        <v>0.81558532077726797</v>
      </c>
      <c r="BS12" s="29">
        <v>0.548816221438857</v>
      </c>
      <c r="BT12" s="27">
        <v>0.96464262866500106</v>
      </c>
      <c r="BU12" s="28">
        <v>0.85054581761411896</v>
      </c>
      <c r="BV12" s="29">
        <v>0.58242254036536101</v>
      </c>
      <c r="BW12" s="27">
        <v>0.96746616365182403</v>
      </c>
      <c r="BX12" s="28">
        <v>0.85474492092785692</v>
      </c>
      <c r="BY12" s="29">
        <v>0.58645117851322703</v>
      </c>
      <c r="BZ12" s="27">
        <v>0.93859469570322407</v>
      </c>
      <c r="CA12" s="28">
        <v>0.78349541784368792</v>
      </c>
      <c r="CB12" s="29">
        <v>0.51098513069873597</v>
      </c>
      <c r="CC12" s="27">
        <v>0.94216985701987399</v>
      </c>
      <c r="CD12" s="28">
        <v>0.792806172550237</v>
      </c>
      <c r="CE12" s="29">
        <v>0.52504620329978402</v>
      </c>
      <c r="CF12" s="27">
        <v>0.94980064131759701</v>
      </c>
      <c r="CG12" s="28">
        <v>0.81557281561066008</v>
      </c>
      <c r="CH12" s="29">
        <v>0.54861218977314297</v>
      </c>
      <c r="CI12" s="27">
        <v>0.96464229958166892</v>
      </c>
      <c r="CJ12" s="28">
        <v>0.85054581761411896</v>
      </c>
      <c r="CK12" s="29">
        <v>0.58241793319871593</v>
      </c>
      <c r="CL12" s="27">
        <v>0.96746287281850596</v>
      </c>
      <c r="CM12" s="28">
        <v>0.85466659909488896</v>
      </c>
      <c r="CN12" s="29">
        <v>0.58617244493119502</v>
      </c>
      <c r="CO12" s="27">
        <v>0.28962591123174503</v>
      </c>
      <c r="CP12" s="28">
        <v>0.15308857870225301</v>
      </c>
      <c r="CQ12" s="29">
        <v>7.0767396003085403E-2</v>
      </c>
      <c r="CR12" s="27">
        <v>0.33878865741898601</v>
      </c>
      <c r="CS12" s="28">
        <v>0.17770170833739202</v>
      </c>
      <c r="CT12" s="29">
        <v>8.1394484036825698E-2</v>
      </c>
      <c r="CU12" s="27">
        <v>0.38402412312455397</v>
      </c>
      <c r="CV12" s="28">
        <v>0.20962344968842297</v>
      </c>
      <c r="CW12" s="29">
        <v>9.5751731636491894E-2</v>
      </c>
      <c r="CX12" s="27">
        <v>0.40760294384785295</v>
      </c>
      <c r="CY12" s="28">
        <v>0.218954607561545</v>
      </c>
      <c r="CZ12" s="29">
        <v>9.9144909870657105E-2</v>
      </c>
      <c r="DA12" s="27">
        <v>0.41465059248163</v>
      </c>
      <c r="DB12" s="28">
        <v>0.221918661131046</v>
      </c>
      <c r="DC12" s="29">
        <v>0.100120971032768</v>
      </c>
      <c r="DD12" s="27">
        <v>0</v>
      </c>
      <c r="DE12" s="28">
        <v>0</v>
      </c>
      <c r="DF12" s="29">
        <v>0</v>
      </c>
      <c r="DG12" s="27">
        <v>0</v>
      </c>
      <c r="DH12" s="28">
        <v>0</v>
      </c>
      <c r="DI12" s="29">
        <v>0</v>
      </c>
      <c r="DJ12" s="27">
        <v>2.04097482380878E-3</v>
      </c>
      <c r="DK12" s="28">
        <v>9.1485166239735794E-4</v>
      </c>
      <c r="DL12" s="29">
        <v>3.9062191484376402E-4</v>
      </c>
      <c r="DM12" s="27">
        <v>3.8759434819122603E-3</v>
      </c>
      <c r="DN12" s="28">
        <v>1.66746524221849E-3</v>
      </c>
      <c r="DO12" s="29">
        <v>6.1505674712973503E-4</v>
      </c>
      <c r="DP12" s="27">
        <v>6.5211153029014601E-3</v>
      </c>
      <c r="DQ12" s="28">
        <v>2.8801373198926901E-3</v>
      </c>
      <c r="DR12" s="29">
        <v>1.0428650784666199E-3</v>
      </c>
      <c r="DS12" s="27">
        <v>0.986121897731431</v>
      </c>
      <c r="DT12" s="28">
        <v>0.92923688208022792</v>
      </c>
      <c r="DU12" s="29">
        <v>0.77400004738799888</v>
      </c>
      <c r="DV12" s="27">
        <v>0.98941997088270595</v>
      </c>
      <c r="DW12" s="28">
        <v>0.94136788094028301</v>
      </c>
      <c r="DX12" s="29">
        <v>0.79592390803568802</v>
      </c>
      <c r="DY12" s="27">
        <v>0.99037365437825597</v>
      </c>
      <c r="DZ12" s="28">
        <v>0.94619355891776291</v>
      </c>
      <c r="EA12" s="29">
        <v>0.80803187106251795</v>
      </c>
      <c r="EB12" s="27">
        <v>0.98686365156130296</v>
      </c>
      <c r="EC12" s="28">
        <v>0.94040926119475599</v>
      </c>
      <c r="ED12" s="29">
        <v>0.77066643323688988</v>
      </c>
      <c r="EE12" s="27">
        <v>0.98798714205606009</v>
      </c>
      <c r="EF12" s="28">
        <v>0.94316434684856598</v>
      </c>
      <c r="EG12" s="29">
        <v>0.774260023220119</v>
      </c>
    </row>
    <row r="13" spans="1:137" ht="15" customHeight="1" outlineLevel="1" x14ac:dyDescent="0.25">
      <c r="A13" s="15" t="s">
        <v>30</v>
      </c>
      <c r="B13" s="16" t="s">
        <v>31</v>
      </c>
      <c r="C13" s="17">
        <v>0.974587360594795</v>
      </c>
      <c r="D13" s="18">
        <v>0.82359851301115194</v>
      </c>
      <c r="E13" s="19">
        <v>0.545843866171003</v>
      </c>
      <c r="F13" s="17">
        <v>0.95655018587360596</v>
      </c>
      <c r="G13" s="18">
        <v>0.79125650557620797</v>
      </c>
      <c r="H13" s="19">
        <v>0.52434200743494397</v>
      </c>
      <c r="I13" s="17">
        <v>0.83281784386617008</v>
      </c>
      <c r="J13" s="18">
        <v>0.60029739776951596</v>
      </c>
      <c r="K13" s="19">
        <v>0.37167286245353098</v>
      </c>
      <c r="L13" s="17">
        <v>0.79097397769516709</v>
      </c>
      <c r="M13" s="18">
        <v>0.55002230483271297</v>
      </c>
      <c r="N13" s="19">
        <v>0.33171747211895897</v>
      </c>
      <c r="O13" s="17">
        <v>0.80258736059479507</v>
      </c>
      <c r="P13" s="18">
        <v>0.55638661710037096</v>
      </c>
      <c r="Q13" s="19">
        <v>0.32902602230483197</v>
      </c>
      <c r="R13" s="17">
        <v>0.993368029739777</v>
      </c>
      <c r="S13" s="18">
        <v>0.87484014869888393</v>
      </c>
      <c r="T13" s="19">
        <v>0.56208178438661693</v>
      </c>
      <c r="U13" s="17">
        <v>0.99625278810408902</v>
      </c>
      <c r="V13" s="18">
        <v>0.87837918215613298</v>
      </c>
      <c r="W13" s="19">
        <v>0.56777695167286202</v>
      </c>
      <c r="X13" s="17">
        <v>0.99772490706319705</v>
      </c>
      <c r="Y13" s="18">
        <v>0.89501858736059403</v>
      </c>
      <c r="Z13" s="19">
        <v>0.58223048327137494</v>
      </c>
      <c r="AA13" s="17">
        <v>0.99817100371747203</v>
      </c>
      <c r="AB13" s="18">
        <v>0.90239405204460899</v>
      </c>
      <c r="AC13" s="19">
        <v>0.59067657992565004</v>
      </c>
      <c r="AD13" s="17">
        <v>0.99817100371747203</v>
      </c>
      <c r="AE13" s="18">
        <v>0.90191821561338203</v>
      </c>
      <c r="AF13" s="19">
        <v>0.59034944237918197</v>
      </c>
      <c r="AG13" s="17">
        <v>0.993368029739777</v>
      </c>
      <c r="AH13" s="18">
        <v>0.87484014869888393</v>
      </c>
      <c r="AI13" s="19">
        <v>0.56208178438661693</v>
      </c>
      <c r="AJ13" s="17">
        <v>0.99625278810408902</v>
      </c>
      <c r="AK13" s="18">
        <v>0.87837918215613298</v>
      </c>
      <c r="AL13" s="19">
        <v>0.56777695167286202</v>
      </c>
      <c r="AM13" s="17">
        <v>0.99772490706319705</v>
      </c>
      <c r="AN13" s="18">
        <v>0.89501858736059403</v>
      </c>
      <c r="AO13" s="19">
        <v>0.58223048327137494</v>
      </c>
      <c r="AP13" s="17">
        <v>0.99817100371747203</v>
      </c>
      <c r="AQ13" s="18">
        <v>0.90239405204460899</v>
      </c>
      <c r="AR13" s="19">
        <v>0.59067657992565004</v>
      </c>
      <c r="AS13" s="17">
        <v>0.99817100371747203</v>
      </c>
      <c r="AT13" s="18">
        <v>0.90191821561338203</v>
      </c>
      <c r="AU13" s="19">
        <v>0.59034944237918197</v>
      </c>
      <c r="AV13" s="17">
        <v>0</v>
      </c>
      <c r="AW13" s="18">
        <v>0</v>
      </c>
      <c r="AX13" s="19">
        <v>0</v>
      </c>
      <c r="AY13" s="17">
        <v>0</v>
      </c>
      <c r="AZ13" s="18">
        <v>0</v>
      </c>
      <c r="BA13" s="19">
        <v>0</v>
      </c>
      <c r="BB13" s="17">
        <v>0</v>
      </c>
      <c r="BC13" s="18">
        <v>0</v>
      </c>
      <c r="BD13" s="19">
        <v>0</v>
      </c>
      <c r="BE13" s="17">
        <v>0.39134572490706299</v>
      </c>
      <c r="BF13" s="18">
        <v>0.37063197026022299</v>
      </c>
      <c r="BG13" s="19">
        <v>0.253457249070632</v>
      </c>
      <c r="BH13" s="17">
        <v>0.54141263940520401</v>
      </c>
      <c r="BI13" s="18">
        <v>0.48890706319702604</v>
      </c>
      <c r="BJ13" s="19">
        <v>0.29576208178438601</v>
      </c>
      <c r="BK13" s="17">
        <v>0.99559851301115199</v>
      </c>
      <c r="BL13" s="18">
        <v>0.90034200743494397</v>
      </c>
      <c r="BM13" s="19">
        <v>0.62202230483271304</v>
      </c>
      <c r="BN13" s="17">
        <v>0.99720446096654203</v>
      </c>
      <c r="BO13" s="18">
        <v>0.89912267657992506</v>
      </c>
      <c r="BP13" s="19">
        <v>0.61872118959107802</v>
      </c>
      <c r="BQ13" s="17">
        <v>0.99809665427509298</v>
      </c>
      <c r="BR13" s="18">
        <v>0.91192565055761998</v>
      </c>
      <c r="BS13" s="19">
        <v>0.62755390334572392</v>
      </c>
      <c r="BT13" s="17">
        <v>0.99854275092936806</v>
      </c>
      <c r="BU13" s="18">
        <v>0.9178289962825269</v>
      </c>
      <c r="BV13" s="19">
        <v>0.63430483271375404</v>
      </c>
      <c r="BW13" s="17">
        <v>0.99854275092936806</v>
      </c>
      <c r="BX13" s="18">
        <v>0.9187955390334569</v>
      </c>
      <c r="BY13" s="19">
        <v>0.63772490706319696</v>
      </c>
      <c r="BZ13" s="17">
        <v>0.99485501858736003</v>
      </c>
      <c r="CA13" s="18">
        <v>0.89649070631970207</v>
      </c>
      <c r="CB13" s="19">
        <v>0.599420074349442</v>
      </c>
      <c r="CC13" s="17">
        <v>0.99711524163568699</v>
      </c>
      <c r="CD13" s="18">
        <v>0.89872118959107794</v>
      </c>
      <c r="CE13" s="19">
        <v>0.61745724907063104</v>
      </c>
      <c r="CF13" s="17">
        <v>0.99809665427509298</v>
      </c>
      <c r="CG13" s="18">
        <v>0.91185130111524104</v>
      </c>
      <c r="CH13" s="19">
        <v>0.62734572490706297</v>
      </c>
      <c r="CI13" s="17">
        <v>0.99854275092936806</v>
      </c>
      <c r="CJ13" s="18">
        <v>0.9178289962825269</v>
      </c>
      <c r="CK13" s="19">
        <v>0.63424535315985109</v>
      </c>
      <c r="CL13" s="17">
        <v>0.99854275092936806</v>
      </c>
      <c r="CM13" s="18">
        <v>0.91735315985130095</v>
      </c>
      <c r="CN13" s="19">
        <v>0.63400743494423706</v>
      </c>
      <c r="CO13" s="17">
        <v>0.50918959107806605</v>
      </c>
      <c r="CP13" s="18">
        <v>0.27235687732342001</v>
      </c>
      <c r="CQ13" s="19">
        <v>0.12426765799256501</v>
      </c>
      <c r="CR13" s="17">
        <v>0.51244609665427499</v>
      </c>
      <c r="CS13" s="18">
        <v>0.27653531598512998</v>
      </c>
      <c r="CT13" s="19">
        <v>0.12703345724907</v>
      </c>
      <c r="CU13" s="17">
        <v>0.56486245353159803</v>
      </c>
      <c r="CV13" s="18">
        <v>0.31342750929367996</v>
      </c>
      <c r="CW13" s="19">
        <v>0.14379182156133799</v>
      </c>
      <c r="CX13" s="17">
        <v>0.54306319702602202</v>
      </c>
      <c r="CY13" s="18">
        <v>0.29796282527881002</v>
      </c>
      <c r="CZ13" s="19">
        <v>0.13519702602230399</v>
      </c>
      <c r="DA13" s="17">
        <v>0.54312267657992497</v>
      </c>
      <c r="DB13" s="18">
        <v>0.29796282527881002</v>
      </c>
      <c r="DC13" s="19">
        <v>0.13506319702602199</v>
      </c>
      <c r="DD13" s="17">
        <v>0</v>
      </c>
      <c r="DE13" s="18">
        <v>0</v>
      </c>
      <c r="DF13" s="19">
        <v>0</v>
      </c>
      <c r="DG13" s="17">
        <v>0</v>
      </c>
      <c r="DH13" s="18">
        <v>0</v>
      </c>
      <c r="DI13" s="19">
        <v>0</v>
      </c>
      <c r="DJ13" s="17">
        <v>0</v>
      </c>
      <c r="DK13" s="18">
        <v>0</v>
      </c>
      <c r="DL13" s="19">
        <v>0</v>
      </c>
      <c r="DM13" s="17">
        <v>0</v>
      </c>
      <c r="DN13" s="18">
        <v>0</v>
      </c>
      <c r="DO13" s="19">
        <v>0</v>
      </c>
      <c r="DP13" s="17">
        <v>0</v>
      </c>
      <c r="DQ13" s="18">
        <v>0</v>
      </c>
      <c r="DR13" s="19">
        <v>0</v>
      </c>
      <c r="DS13" s="17" t="s">
        <v>659</v>
      </c>
      <c r="DT13" s="18">
        <v>0.99567286245353104</v>
      </c>
      <c r="DU13" s="19">
        <v>0.86865427509293591</v>
      </c>
      <c r="DV13" s="17" t="s">
        <v>659</v>
      </c>
      <c r="DW13" s="18">
        <v>0.99671375464684009</v>
      </c>
      <c r="DX13" s="19">
        <v>0.88480297397769503</v>
      </c>
      <c r="DY13" s="17" t="s">
        <v>659</v>
      </c>
      <c r="DZ13" s="18">
        <v>0.99735315985130102</v>
      </c>
      <c r="EA13" s="19">
        <v>0.89301115241635598</v>
      </c>
      <c r="EB13" s="17" t="s">
        <v>659</v>
      </c>
      <c r="EC13" s="18">
        <v>0.98649814126394009</v>
      </c>
      <c r="ED13" s="19">
        <v>0.82761338289962794</v>
      </c>
      <c r="EE13" s="17" t="s">
        <v>659</v>
      </c>
      <c r="EF13" s="18">
        <v>0.98649814126394009</v>
      </c>
      <c r="EG13" s="19">
        <v>0.82927881040892104</v>
      </c>
    </row>
    <row r="14" spans="1:137" ht="15" customHeight="1" outlineLevel="1" x14ac:dyDescent="0.25">
      <c r="A14" s="15" t="s">
        <v>32</v>
      </c>
      <c r="B14" s="16" t="s">
        <v>33</v>
      </c>
      <c r="C14" s="17">
        <v>0.97800716709478908</v>
      </c>
      <c r="D14" s="18">
        <v>0.91125170456347304</v>
      </c>
      <c r="E14" s="19">
        <v>0.74284083341261509</v>
      </c>
      <c r="F14" s="17">
        <v>0.94995718770811488</v>
      </c>
      <c r="G14" s="18">
        <v>0.85695937589192195</v>
      </c>
      <c r="H14" s="19">
        <v>0.6866615926172579</v>
      </c>
      <c r="I14" s="17">
        <v>0.70305711476865496</v>
      </c>
      <c r="J14" s="18">
        <v>0.537119842704468</v>
      </c>
      <c r="K14" s="19">
        <v>0.38629372403513701</v>
      </c>
      <c r="L14" s="17">
        <v>0.68409285510417606</v>
      </c>
      <c r="M14" s="18">
        <v>0.52165984841277302</v>
      </c>
      <c r="N14" s="19">
        <v>0.37424285668981594</v>
      </c>
      <c r="O14" s="17">
        <v>0.67331050011099403</v>
      </c>
      <c r="P14" s="18">
        <v>0.51454032283639295</v>
      </c>
      <c r="Q14" s="19">
        <v>0.362271271366504</v>
      </c>
      <c r="R14" s="17">
        <v>0.99738369327371301</v>
      </c>
      <c r="S14" s="18">
        <v>0.96597215615387</v>
      </c>
      <c r="T14" s="19">
        <v>0.83108172390828594</v>
      </c>
      <c r="U14" s="17">
        <v>0.99784352900136297</v>
      </c>
      <c r="V14" s="18">
        <v>0.96985697523229608</v>
      </c>
      <c r="W14" s="19">
        <v>0.83818539308026496</v>
      </c>
      <c r="X14" s="17">
        <v>0.99804966225858605</v>
      </c>
      <c r="Y14" s="18">
        <v>0.97036438017315108</v>
      </c>
      <c r="Z14" s="19">
        <v>0.85052167570481696</v>
      </c>
      <c r="AA14" s="17">
        <v>0.99952430786794688</v>
      </c>
      <c r="AB14" s="18">
        <v>0.98845653759553398</v>
      </c>
      <c r="AC14" s="19">
        <v>0.88878317952621</v>
      </c>
      <c r="AD14" s="17">
        <v>0.9996035898899559</v>
      </c>
      <c r="AE14" s="18">
        <v>0.98883709130117592</v>
      </c>
      <c r="AF14" s="19">
        <v>0.88860875907779102</v>
      </c>
      <c r="AG14" s="17">
        <v>0.99738369327371301</v>
      </c>
      <c r="AH14" s="18">
        <v>0.96597215615387</v>
      </c>
      <c r="AI14" s="19">
        <v>0.83108172390828594</v>
      </c>
      <c r="AJ14" s="17">
        <v>0.99784352900136297</v>
      </c>
      <c r="AK14" s="18">
        <v>0.96985697523229608</v>
      </c>
      <c r="AL14" s="19">
        <v>0.83818539308026496</v>
      </c>
      <c r="AM14" s="17">
        <v>0.99804966225858605</v>
      </c>
      <c r="AN14" s="18">
        <v>0.97036438017315108</v>
      </c>
      <c r="AO14" s="19">
        <v>0.85052167570481696</v>
      </c>
      <c r="AP14" s="17">
        <v>0.99952430786794688</v>
      </c>
      <c r="AQ14" s="18">
        <v>0.98845653759553398</v>
      </c>
      <c r="AR14" s="19">
        <v>0.88878317952621</v>
      </c>
      <c r="AS14" s="17">
        <v>0.9996035898899559</v>
      </c>
      <c r="AT14" s="18">
        <v>0.98883709130117592</v>
      </c>
      <c r="AU14" s="19">
        <v>0.88860875907779102</v>
      </c>
      <c r="AV14" s="17">
        <v>0</v>
      </c>
      <c r="AW14" s="18">
        <v>0</v>
      </c>
      <c r="AX14" s="19">
        <v>0</v>
      </c>
      <c r="AY14" s="17">
        <v>0</v>
      </c>
      <c r="AZ14" s="18">
        <v>0</v>
      </c>
      <c r="BA14" s="19">
        <v>0</v>
      </c>
      <c r="BB14" s="17">
        <v>0.136555354707766</v>
      </c>
      <c r="BC14" s="18">
        <v>0.12071480671043</v>
      </c>
      <c r="BD14" s="19">
        <v>9.4710303491580203E-2</v>
      </c>
      <c r="BE14" s="17">
        <v>0.56811911330986498</v>
      </c>
      <c r="BF14" s="18">
        <v>0.55533885136206496</v>
      </c>
      <c r="BG14" s="19">
        <v>0.44597723020327895</v>
      </c>
      <c r="BH14" s="17">
        <v>0.7554783877208</v>
      </c>
      <c r="BI14" s="18">
        <v>0.71211112168204704</v>
      </c>
      <c r="BJ14" s="19">
        <v>0.53640630450639004</v>
      </c>
      <c r="BK14" s="17">
        <v>0.99792281102337199</v>
      </c>
      <c r="BL14" s="18">
        <v>0.96971426759267998</v>
      </c>
      <c r="BM14" s="19">
        <v>0.86285795832936896</v>
      </c>
      <c r="BN14" s="17">
        <v>0.99812894428059495</v>
      </c>
      <c r="BO14" s="18">
        <v>0.97179145656930799</v>
      </c>
      <c r="BP14" s="19">
        <v>0.86433260393873002</v>
      </c>
      <c r="BQ14" s="17">
        <v>0.99804966225858605</v>
      </c>
      <c r="BR14" s="18">
        <v>0.97198173342212901</v>
      </c>
      <c r="BS14" s="19">
        <v>0.86932737132527804</v>
      </c>
      <c r="BT14" s="17">
        <v>0.99952430786794688</v>
      </c>
      <c r="BU14" s="18">
        <v>0.99058129578536691</v>
      </c>
      <c r="BV14" s="19">
        <v>0.90798528525671496</v>
      </c>
      <c r="BW14" s="17">
        <v>0.99961944629435806</v>
      </c>
      <c r="BX14" s="18">
        <v>0.99058129578536691</v>
      </c>
      <c r="BY14" s="19">
        <v>0.90820727491833908</v>
      </c>
      <c r="BZ14" s="17">
        <v>0.99749468810452502</v>
      </c>
      <c r="CA14" s="18">
        <v>0.9685250372625499</v>
      </c>
      <c r="CB14" s="19">
        <v>0.85410522309961001</v>
      </c>
      <c r="CC14" s="17">
        <v>0.99797038023657703</v>
      </c>
      <c r="CD14" s="18">
        <v>0.971506041290077</v>
      </c>
      <c r="CE14" s="19">
        <v>0.86368249135825903</v>
      </c>
      <c r="CF14" s="17">
        <v>0.99804966225858605</v>
      </c>
      <c r="CG14" s="18">
        <v>0.97198173342212901</v>
      </c>
      <c r="CH14" s="19">
        <v>0.86931151492087588</v>
      </c>
      <c r="CI14" s="17">
        <v>0.99952430786794688</v>
      </c>
      <c r="CJ14" s="18">
        <v>0.99058129578536691</v>
      </c>
      <c r="CK14" s="19">
        <v>0.90795357244791108</v>
      </c>
      <c r="CL14" s="17">
        <v>0.99961944629435806</v>
      </c>
      <c r="CM14" s="18">
        <v>0.99054958297656404</v>
      </c>
      <c r="CN14" s="19">
        <v>0.90750959312466306</v>
      </c>
      <c r="CO14" s="17">
        <v>0.52205625852281701</v>
      </c>
      <c r="CP14" s="18">
        <v>0.36282624552056497</v>
      </c>
      <c r="CQ14" s="19">
        <v>0.21740716075222699</v>
      </c>
      <c r="CR14" s="17">
        <v>0.62225287793739803</v>
      </c>
      <c r="CS14" s="18">
        <v>0.41353502679732301</v>
      </c>
      <c r="CT14" s="19">
        <v>0.23930485523102699</v>
      </c>
      <c r="CU14" s="17">
        <v>0.77986553769067302</v>
      </c>
      <c r="CV14" s="18">
        <v>0.56607363714204095</v>
      </c>
      <c r="CW14" s="19">
        <v>0.33528367107474699</v>
      </c>
      <c r="CX14" s="17">
        <v>0.78639837630418896</v>
      </c>
      <c r="CY14" s="18">
        <v>0.56713601623695797</v>
      </c>
      <c r="CZ14" s="19">
        <v>0.33331747692893104</v>
      </c>
      <c r="DA14" s="17">
        <v>0.78647765832619798</v>
      </c>
      <c r="DB14" s="18">
        <v>0.56884850791234498</v>
      </c>
      <c r="DC14" s="19">
        <v>0.33515681983953299</v>
      </c>
      <c r="DD14" s="17">
        <v>0</v>
      </c>
      <c r="DE14" s="18">
        <v>0</v>
      </c>
      <c r="DF14" s="19">
        <v>0</v>
      </c>
      <c r="DG14" s="17">
        <v>0</v>
      </c>
      <c r="DH14" s="18">
        <v>0</v>
      </c>
      <c r="DI14" s="19">
        <v>0</v>
      </c>
      <c r="DJ14" s="17">
        <v>3.2680049471981699E-2</v>
      </c>
      <c r="DK14" s="18">
        <v>1.66175118130212E-2</v>
      </c>
      <c r="DL14" s="19">
        <v>6.3742745694986202E-3</v>
      </c>
      <c r="DM14" s="17">
        <v>4.6823962198331896E-2</v>
      </c>
      <c r="DN14" s="18">
        <v>2.3308914470554599E-2</v>
      </c>
      <c r="DO14" s="19">
        <v>8.5466019725366996E-3</v>
      </c>
      <c r="DP14" s="17">
        <v>6.22205308724193E-2</v>
      </c>
      <c r="DQ14" s="18">
        <v>3.1189547458218302E-2</v>
      </c>
      <c r="DR14" s="19">
        <v>1.4698886880410999E-2</v>
      </c>
      <c r="DS14" s="17" t="s">
        <v>659</v>
      </c>
      <c r="DT14" s="18">
        <v>0.99587733485554808</v>
      </c>
      <c r="DU14" s="19">
        <v>0.95742555418133302</v>
      </c>
      <c r="DV14" s="17" t="s">
        <v>659</v>
      </c>
      <c r="DW14" s="18">
        <v>0.99792281102337199</v>
      </c>
      <c r="DX14" s="19">
        <v>0.96831890400532705</v>
      </c>
      <c r="DY14" s="17" t="s">
        <v>659</v>
      </c>
      <c r="DZ14" s="18">
        <v>0.99816065708939805</v>
      </c>
      <c r="EA14" s="19">
        <v>0.96909586782101198</v>
      </c>
      <c r="EB14" s="17" t="s">
        <v>659</v>
      </c>
      <c r="EC14" s="18">
        <v>0.999016902927092</v>
      </c>
      <c r="ED14" s="19">
        <v>0.97420163003837201</v>
      </c>
      <c r="EE14" s="17" t="s">
        <v>659</v>
      </c>
      <c r="EF14" s="18">
        <v>0.999016902927092</v>
      </c>
      <c r="EG14" s="19">
        <v>0.97410649161196206</v>
      </c>
    </row>
    <row r="15" spans="1:137" ht="15" customHeight="1" outlineLevel="1" x14ac:dyDescent="0.25">
      <c r="A15" s="15" t="s">
        <v>34</v>
      </c>
      <c r="B15" s="16" t="s">
        <v>35</v>
      </c>
      <c r="C15" s="17">
        <v>0.91841793105890202</v>
      </c>
      <c r="D15" s="18">
        <v>0.73116689977515303</v>
      </c>
      <c r="E15" s="19">
        <v>0.49735761202485695</v>
      </c>
      <c r="F15" s="17">
        <v>0.69206221340934404</v>
      </c>
      <c r="G15" s="18">
        <v>0.53750686047129204</v>
      </c>
      <c r="H15" s="19">
        <v>0.37536958022767897</v>
      </c>
      <c r="I15" s="17">
        <v>0.45302126303489504</v>
      </c>
      <c r="J15" s="18">
        <v>0.30402510489881901</v>
      </c>
      <c r="K15" s="19">
        <v>0.19097781633411798</v>
      </c>
      <c r="L15" s="17">
        <v>0.44723633659685197</v>
      </c>
      <c r="M15" s="18">
        <v>0.29811182125595298</v>
      </c>
      <c r="N15" s="19">
        <v>0.18730414460988201</v>
      </c>
      <c r="O15" s="17">
        <v>0.44016341200006998</v>
      </c>
      <c r="P15" s="18">
        <v>0.292552626453977</v>
      </c>
      <c r="Q15" s="19">
        <v>0.18093939769488099</v>
      </c>
      <c r="R15" s="17">
        <v>0.97937432501814703</v>
      </c>
      <c r="S15" s="18">
        <v>0.83958890285572596</v>
      </c>
      <c r="T15" s="19">
        <v>0.603491315971177</v>
      </c>
      <c r="U15" s="17">
        <v>0.98657118070923999</v>
      </c>
      <c r="V15" s="18">
        <v>0.86047571835773595</v>
      </c>
      <c r="W15" s="19">
        <v>0.62409043428996303</v>
      </c>
      <c r="X15" s="17">
        <v>0.98708903563904105</v>
      </c>
      <c r="Y15" s="18">
        <v>0.86326859409025702</v>
      </c>
      <c r="Z15" s="19">
        <v>0.625679407963458</v>
      </c>
      <c r="AA15" s="17">
        <v>0.99563142892551693</v>
      </c>
      <c r="AB15" s="18">
        <v>0.88847086734061509</v>
      </c>
      <c r="AC15" s="19">
        <v>0.6483632243329851</v>
      </c>
      <c r="AD15" s="17">
        <v>0.99563585503602792</v>
      </c>
      <c r="AE15" s="18">
        <v>0.88980312660446503</v>
      </c>
      <c r="AF15" s="19">
        <v>0.64973089248092297</v>
      </c>
      <c r="AG15" s="17">
        <v>0.97937432501814703</v>
      </c>
      <c r="AH15" s="18">
        <v>0.83958890285572596</v>
      </c>
      <c r="AI15" s="19">
        <v>0.603491315971177</v>
      </c>
      <c r="AJ15" s="17">
        <v>0.98657118070923999</v>
      </c>
      <c r="AK15" s="18">
        <v>0.86047571835773595</v>
      </c>
      <c r="AL15" s="19">
        <v>0.62409043428996303</v>
      </c>
      <c r="AM15" s="17">
        <v>0.98708903563904105</v>
      </c>
      <c r="AN15" s="18">
        <v>0.86326859409025702</v>
      </c>
      <c r="AO15" s="19">
        <v>0.625679407963458</v>
      </c>
      <c r="AP15" s="17">
        <v>0.99563142892551693</v>
      </c>
      <c r="AQ15" s="18">
        <v>0.88847086734061509</v>
      </c>
      <c r="AR15" s="19">
        <v>0.6483632243329851</v>
      </c>
      <c r="AS15" s="17">
        <v>0.99563585503602792</v>
      </c>
      <c r="AT15" s="18">
        <v>0.88980312660446503</v>
      </c>
      <c r="AU15" s="19">
        <v>0.64973089248092297</v>
      </c>
      <c r="AV15" s="17">
        <v>0</v>
      </c>
      <c r="AW15" s="18">
        <v>0</v>
      </c>
      <c r="AX15" s="19">
        <v>0</v>
      </c>
      <c r="AY15" s="17">
        <v>0</v>
      </c>
      <c r="AZ15" s="18">
        <v>0</v>
      </c>
      <c r="BA15" s="19">
        <v>0</v>
      </c>
      <c r="BB15" s="17">
        <v>2.5361613228759003E-2</v>
      </c>
      <c r="BC15" s="18">
        <v>2.2157109218702901E-2</v>
      </c>
      <c r="BD15" s="19">
        <v>1.6124320592036501E-2</v>
      </c>
      <c r="BE15" s="17">
        <v>0.63603208044898407</v>
      </c>
      <c r="BF15" s="18">
        <v>0.59389550838305294</v>
      </c>
      <c r="BG15" s="19">
        <v>0.41317299010321595</v>
      </c>
      <c r="BH15" s="17">
        <v>0.70555742435777102</v>
      </c>
      <c r="BI15" s="18">
        <v>0.65326292866880298</v>
      </c>
      <c r="BJ15" s="19">
        <v>0.44986102012995</v>
      </c>
      <c r="BK15" s="17">
        <v>0.98046314820388403</v>
      </c>
      <c r="BL15" s="18">
        <v>0.84346174955296205</v>
      </c>
      <c r="BM15" s="19">
        <v>0.62081068640121795</v>
      </c>
      <c r="BN15" s="17">
        <v>0.98665970291946192</v>
      </c>
      <c r="BO15" s="18">
        <v>0.86243205920365396</v>
      </c>
      <c r="BP15" s="19">
        <v>0.63741745303896702</v>
      </c>
      <c r="BQ15" s="17">
        <v>0.98710674008108601</v>
      </c>
      <c r="BR15" s="18">
        <v>0.86435299116548292</v>
      </c>
      <c r="BS15" s="19">
        <v>0.63358444133633096</v>
      </c>
      <c r="BT15" s="17">
        <v>0.99564913336756111</v>
      </c>
      <c r="BU15" s="18">
        <v>0.88959067329993002</v>
      </c>
      <c r="BV15" s="19">
        <v>0.65628153603739092</v>
      </c>
      <c r="BW15" s="17">
        <v>0.9956535594780731</v>
      </c>
      <c r="BX15" s="18">
        <v>0.89082998424304605</v>
      </c>
      <c r="BY15" s="19">
        <v>0.65787936193190799</v>
      </c>
      <c r="BZ15" s="17">
        <v>0.97983021440079299</v>
      </c>
      <c r="CA15" s="18">
        <v>0.84146114760193302</v>
      </c>
      <c r="CB15" s="19">
        <v>0.61307384522776698</v>
      </c>
      <c r="CC15" s="17">
        <v>0.986619867924862</v>
      </c>
      <c r="CD15" s="18">
        <v>0.86215764035196396</v>
      </c>
      <c r="CE15" s="19">
        <v>0.63643928261600802</v>
      </c>
      <c r="CF15" s="17">
        <v>0.98710674008108601</v>
      </c>
      <c r="CG15" s="18">
        <v>0.86435299116548292</v>
      </c>
      <c r="CH15" s="19">
        <v>0.63357116300479699</v>
      </c>
      <c r="CI15" s="17">
        <v>0.99564913336756111</v>
      </c>
      <c r="CJ15" s="18">
        <v>0.88959067329993002</v>
      </c>
      <c r="CK15" s="19">
        <v>0.65626383159534696</v>
      </c>
      <c r="CL15" s="17">
        <v>0.9956535594780731</v>
      </c>
      <c r="CM15" s="18">
        <v>0.89075916647486808</v>
      </c>
      <c r="CN15" s="19">
        <v>0.65742789865977302</v>
      </c>
      <c r="CO15" s="17">
        <v>0.41359347060177398</v>
      </c>
      <c r="CP15" s="18">
        <v>0.25395251668643598</v>
      </c>
      <c r="CQ15" s="19">
        <v>0.127640174919887</v>
      </c>
      <c r="CR15" s="17">
        <v>0.65869819237646698</v>
      </c>
      <c r="CS15" s="18">
        <v>0.40648071101039202</v>
      </c>
      <c r="CT15" s="19">
        <v>0.20105164385744298</v>
      </c>
      <c r="CU15" s="17">
        <v>0.75544854203919698</v>
      </c>
      <c r="CV15" s="18">
        <v>0.477918134659986</v>
      </c>
      <c r="CW15" s="19">
        <v>0.23472106651558799</v>
      </c>
      <c r="CX15" s="17">
        <v>0.74117433564081192</v>
      </c>
      <c r="CY15" s="18">
        <v>0.46606058460067601</v>
      </c>
      <c r="CZ15" s="19">
        <v>0.225010180054175</v>
      </c>
      <c r="DA15" s="17">
        <v>0.74738416868792301</v>
      </c>
      <c r="DB15" s="18">
        <v>0.46852150204486298</v>
      </c>
      <c r="DC15" s="19">
        <v>0.22547934776835502</v>
      </c>
      <c r="DD15" s="17">
        <v>0</v>
      </c>
      <c r="DE15" s="18">
        <v>0</v>
      </c>
      <c r="DF15" s="19">
        <v>0</v>
      </c>
      <c r="DG15" s="17">
        <v>0</v>
      </c>
      <c r="DH15" s="18">
        <v>0</v>
      </c>
      <c r="DI15" s="19">
        <v>0</v>
      </c>
      <c r="DJ15" s="17">
        <v>8.9628737850326601E-3</v>
      </c>
      <c r="DK15" s="18">
        <v>4.2402138696598897E-3</v>
      </c>
      <c r="DL15" s="19">
        <v>2.05814138767416E-3</v>
      </c>
      <c r="DM15" s="17">
        <v>1.3592585379671699E-2</v>
      </c>
      <c r="DN15" s="18">
        <v>6.12131083688897E-3</v>
      </c>
      <c r="DO15" s="19">
        <v>2.7840235114990303E-3</v>
      </c>
      <c r="DP15" s="17">
        <v>1.5703840093479401E-2</v>
      </c>
      <c r="DQ15" s="18">
        <v>7.52438786891631E-3</v>
      </c>
      <c r="DR15" s="19">
        <v>3.56301896145743E-3</v>
      </c>
      <c r="DS15" s="17">
        <v>0.99990705167926608</v>
      </c>
      <c r="DT15" s="18">
        <v>0.98161836304728789</v>
      </c>
      <c r="DU15" s="19">
        <v>0.83537524564913301</v>
      </c>
      <c r="DV15" s="17" t="s">
        <v>659</v>
      </c>
      <c r="DW15" s="18">
        <v>0.98500876369881196</v>
      </c>
      <c r="DX15" s="19">
        <v>0.85357098596037706</v>
      </c>
      <c r="DY15" s="17" t="s">
        <v>659</v>
      </c>
      <c r="DZ15" s="18">
        <v>0.98581431581183698</v>
      </c>
      <c r="EA15" s="19">
        <v>0.85617796505143107</v>
      </c>
      <c r="EB15" s="17">
        <v>0.99982738169006591</v>
      </c>
      <c r="EC15" s="18">
        <v>0.98152984083706596</v>
      </c>
      <c r="ED15" s="19">
        <v>0.825266009241718</v>
      </c>
      <c r="EE15" s="17">
        <v>0.9998318078005769</v>
      </c>
      <c r="EF15" s="18">
        <v>0.98207425242993396</v>
      </c>
      <c r="EG15" s="19">
        <v>0.82832002549439598</v>
      </c>
    </row>
    <row r="16" spans="1:137" ht="15" customHeight="1" outlineLevel="1" x14ac:dyDescent="0.25">
      <c r="A16" s="15" t="s">
        <v>36</v>
      </c>
      <c r="B16" s="16" t="s">
        <v>37</v>
      </c>
      <c r="C16" s="17">
        <v>0.94038388047189903</v>
      </c>
      <c r="D16" s="18">
        <v>0.74708761202677498</v>
      </c>
      <c r="E16" s="19">
        <v>0.44544434719362896</v>
      </c>
      <c r="F16" s="17">
        <v>0.87752561052281197</v>
      </c>
      <c r="G16" s="18">
        <v>0.67619176764999489</v>
      </c>
      <c r="H16" s="19">
        <v>0.40880681467966801</v>
      </c>
      <c r="I16" s="17">
        <v>0.16542363687915199</v>
      </c>
      <c r="J16" s="18">
        <v>0.110800182448008</v>
      </c>
      <c r="K16" s="19">
        <v>7.2066963350139901E-2</v>
      </c>
      <c r="L16" s="17">
        <v>0.16528803362960498</v>
      </c>
      <c r="M16" s="18">
        <v>0.110800182448008</v>
      </c>
      <c r="N16" s="19">
        <v>7.2066963350139901E-2</v>
      </c>
      <c r="O16" s="17">
        <v>0.16457303467744899</v>
      </c>
      <c r="P16" s="18">
        <v>0.11241509387443101</v>
      </c>
      <c r="Q16" s="19">
        <v>7.3977736411938E-2</v>
      </c>
      <c r="R16" s="17">
        <v>0.99434164622344889</v>
      </c>
      <c r="S16" s="18">
        <v>0.92303899209802798</v>
      </c>
      <c r="T16" s="19">
        <v>0.64972447885205598</v>
      </c>
      <c r="U16" s="17">
        <v>0.99515526572073099</v>
      </c>
      <c r="V16" s="18">
        <v>0.93139708329737703</v>
      </c>
      <c r="W16" s="19">
        <v>0.66996634573897595</v>
      </c>
      <c r="X16" s="17">
        <v>0.99575931655962191</v>
      </c>
      <c r="Y16" s="18">
        <v>0.93716638518719408</v>
      </c>
      <c r="Z16" s="19">
        <v>0.68807554333756504</v>
      </c>
      <c r="AA16" s="17">
        <v>0.99985206918231195</v>
      </c>
      <c r="AB16" s="18">
        <v>0.96169824578705299</v>
      </c>
      <c r="AC16" s="19">
        <v>0.71237318014275308</v>
      </c>
      <c r="AD16" s="17">
        <v>0.99985206918231195</v>
      </c>
      <c r="AE16" s="18">
        <v>0.96151333226494407</v>
      </c>
      <c r="AF16" s="19">
        <v>0.71249645582415899</v>
      </c>
      <c r="AG16" s="17">
        <v>0.99434164622344889</v>
      </c>
      <c r="AH16" s="18">
        <v>0.92303899209802798</v>
      </c>
      <c r="AI16" s="19">
        <v>0.64972447885205598</v>
      </c>
      <c r="AJ16" s="17">
        <v>0.99515526572073099</v>
      </c>
      <c r="AK16" s="18">
        <v>0.93139708329737703</v>
      </c>
      <c r="AL16" s="19">
        <v>0.66996634573897595</v>
      </c>
      <c r="AM16" s="17">
        <v>0.99575931655962191</v>
      </c>
      <c r="AN16" s="18">
        <v>0.93716638518719408</v>
      </c>
      <c r="AO16" s="19">
        <v>0.68807554333756504</v>
      </c>
      <c r="AP16" s="17">
        <v>0.99985206918231195</v>
      </c>
      <c r="AQ16" s="18">
        <v>0.96169824578705299</v>
      </c>
      <c r="AR16" s="19">
        <v>0.71237318014275308</v>
      </c>
      <c r="AS16" s="17">
        <v>0.99985206918231195</v>
      </c>
      <c r="AT16" s="18">
        <v>0.96151333226494407</v>
      </c>
      <c r="AU16" s="19">
        <v>0.71249645582415899</v>
      </c>
      <c r="AV16" s="17">
        <v>0</v>
      </c>
      <c r="AW16" s="18">
        <v>0</v>
      </c>
      <c r="AX16" s="19">
        <v>0</v>
      </c>
      <c r="AY16" s="17">
        <v>0</v>
      </c>
      <c r="AZ16" s="18">
        <v>0</v>
      </c>
      <c r="BA16" s="19">
        <v>0</v>
      </c>
      <c r="BB16" s="17">
        <v>0</v>
      </c>
      <c r="BC16" s="18">
        <v>0</v>
      </c>
      <c r="BD16" s="19">
        <v>0</v>
      </c>
      <c r="BE16" s="17">
        <v>0.45481329898051004</v>
      </c>
      <c r="BF16" s="18">
        <v>0.442411765431033</v>
      </c>
      <c r="BG16" s="19">
        <v>0.34153527533623396</v>
      </c>
      <c r="BH16" s="17">
        <v>0.50739037710030899</v>
      </c>
      <c r="BI16" s="18">
        <v>0.48531170256043504</v>
      </c>
      <c r="BJ16" s="19">
        <v>0.36652325595729701</v>
      </c>
      <c r="BK16" s="17">
        <v>0.99456354244998091</v>
      </c>
      <c r="BL16" s="18">
        <v>0.92541821274917102</v>
      </c>
      <c r="BM16" s="19">
        <v>0.65688679594176402</v>
      </c>
      <c r="BN16" s="17">
        <v>0.99534017924284002</v>
      </c>
      <c r="BO16" s="18">
        <v>0.93262984011144101</v>
      </c>
      <c r="BP16" s="19">
        <v>0.67370159888558701</v>
      </c>
      <c r="BQ16" s="17">
        <v>0.99575931655962191</v>
      </c>
      <c r="BR16" s="18">
        <v>0.93756086736769406</v>
      </c>
      <c r="BS16" s="19">
        <v>0.68985071314981694</v>
      </c>
      <c r="BT16" s="17">
        <v>0.99985206918231195</v>
      </c>
      <c r="BU16" s="18">
        <v>0.96172290092333401</v>
      </c>
      <c r="BV16" s="19">
        <v>0.71249645582415899</v>
      </c>
      <c r="BW16" s="17">
        <v>0.99985206918231195</v>
      </c>
      <c r="BX16" s="18">
        <v>0.96156264253750612</v>
      </c>
      <c r="BY16" s="19">
        <v>0.712656714209987</v>
      </c>
      <c r="BZ16" s="17">
        <v>0.99435397379158996</v>
      </c>
      <c r="CA16" s="18">
        <v>0.92375399105018507</v>
      </c>
      <c r="CB16" s="19">
        <v>0.65276938818279306</v>
      </c>
      <c r="CC16" s="17">
        <v>0.99515526572073099</v>
      </c>
      <c r="CD16" s="18">
        <v>0.93197647899998703</v>
      </c>
      <c r="CE16" s="19">
        <v>0.67225927341313296</v>
      </c>
      <c r="CF16" s="17">
        <v>0.99575931655962191</v>
      </c>
      <c r="CG16" s="18">
        <v>0.93756086736769406</v>
      </c>
      <c r="CH16" s="19">
        <v>0.68985071314981694</v>
      </c>
      <c r="CI16" s="17">
        <v>0.99985206918231195</v>
      </c>
      <c r="CJ16" s="18">
        <v>0.96172290092333401</v>
      </c>
      <c r="CK16" s="19">
        <v>0.71249645582415899</v>
      </c>
      <c r="CL16" s="17">
        <v>0.99985206918231195</v>
      </c>
      <c r="CM16" s="18">
        <v>0.96155031496936505</v>
      </c>
      <c r="CN16" s="19">
        <v>0.71261973150556501</v>
      </c>
      <c r="CO16" s="17">
        <v>0.17139017985921901</v>
      </c>
      <c r="CP16" s="18">
        <v>8.6194356439305203E-2</v>
      </c>
      <c r="CQ16" s="19">
        <v>4.5685967529185502E-2</v>
      </c>
      <c r="CR16" s="17">
        <v>0.17521172598281498</v>
      </c>
      <c r="CS16" s="18">
        <v>8.6687459164930494E-2</v>
      </c>
      <c r="CT16" s="19">
        <v>4.5784588074310503E-2</v>
      </c>
      <c r="CU16" s="17">
        <v>0.21162736227024401</v>
      </c>
      <c r="CV16" s="18">
        <v>0.109912597541882</v>
      </c>
      <c r="CW16" s="19">
        <v>5.4660437135566203E-2</v>
      </c>
      <c r="CX16" s="17">
        <v>0.510780458338983</v>
      </c>
      <c r="CY16" s="18">
        <v>0.291966123842749</v>
      </c>
      <c r="CZ16" s="19">
        <v>0.13905496862633901</v>
      </c>
      <c r="DA16" s="17">
        <v>0.51065718265757698</v>
      </c>
      <c r="DB16" s="18">
        <v>0.291966123842749</v>
      </c>
      <c r="DC16" s="19">
        <v>0.13905496862633901</v>
      </c>
      <c r="DD16" s="17">
        <v>0</v>
      </c>
      <c r="DE16" s="18">
        <v>0</v>
      </c>
      <c r="DF16" s="19">
        <v>0</v>
      </c>
      <c r="DG16" s="17">
        <v>0</v>
      </c>
      <c r="DH16" s="18">
        <v>0</v>
      </c>
      <c r="DI16" s="19">
        <v>0</v>
      </c>
      <c r="DJ16" s="17">
        <v>0</v>
      </c>
      <c r="DK16" s="18">
        <v>0</v>
      </c>
      <c r="DL16" s="19">
        <v>0</v>
      </c>
      <c r="DM16" s="17">
        <v>0</v>
      </c>
      <c r="DN16" s="18">
        <v>0</v>
      </c>
      <c r="DO16" s="19">
        <v>0</v>
      </c>
      <c r="DP16" s="17">
        <v>0</v>
      </c>
      <c r="DQ16" s="18">
        <v>0</v>
      </c>
      <c r="DR16" s="19">
        <v>0</v>
      </c>
      <c r="DS16" s="17" t="s">
        <v>659</v>
      </c>
      <c r="DT16" s="18">
        <v>0.99317052725008903</v>
      </c>
      <c r="DU16" s="19">
        <v>0.91648072584721207</v>
      </c>
      <c r="DV16" s="17" t="s">
        <v>659</v>
      </c>
      <c r="DW16" s="18">
        <v>0.99535250681098109</v>
      </c>
      <c r="DX16" s="19">
        <v>0.93355440772198806</v>
      </c>
      <c r="DY16" s="17" t="s">
        <v>659</v>
      </c>
      <c r="DZ16" s="18">
        <v>0.99564836844635596</v>
      </c>
      <c r="EA16" s="19">
        <v>0.93870733120477301</v>
      </c>
      <c r="EB16" s="17" t="s">
        <v>659</v>
      </c>
      <c r="EC16" s="18">
        <v>0.998545346959405</v>
      </c>
      <c r="ED16" s="19">
        <v>0.91644374314279009</v>
      </c>
      <c r="EE16" s="17" t="s">
        <v>659</v>
      </c>
      <c r="EF16" s="18">
        <v>0.99855767452754507</v>
      </c>
      <c r="EG16" s="19">
        <v>0.91644374314279009</v>
      </c>
    </row>
    <row r="17" spans="1:137" ht="15" customHeight="1" outlineLevel="1" x14ac:dyDescent="0.25">
      <c r="A17" s="15" t="s">
        <v>38</v>
      </c>
      <c r="B17" s="16" t="s">
        <v>39</v>
      </c>
      <c r="C17" s="17">
        <v>0.98577382426742199</v>
      </c>
      <c r="D17" s="18">
        <v>0.85137361749787299</v>
      </c>
      <c r="E17" s="19">
        <v>0.57838396674456394</v>
      </c>
      <c r="F17" s="17">
        <v>0.7605134777130419</v>
      </c>
      <c r="G17" s="18">
        <v>0.57863165943332195</v>
      </c>
      <c r="H17" s="19">
        <v>0.40412677557965404</v>
      </c>
      <c r="I17" s="17">
        <v>0.51215309562014699</v>
      </c>
      <c r="J17" s="18">
        <v>0.34778207351088197</v>
      </c>
      <c r="K17" s="19">
        <v>0.22963266097332402</v>
      </c>
      <c r="L17" s="17">
        <v>0.49440537600827</v>
      </c>
      <c r="M17" s="18">
        <v>0.32641588679367201</v>
      </c>
      <c r="N17" s="19">
        <v>0.21035570823955102</v>
      </c>
      <c r="O17" s="17">
        <v>0.48403459082244704</v>
      </c>
      <c r="P17" s="18">
        <v>0.325005115392485</v>
      </c>
      <c r="Q17" s="19">
        <v>0.21142186372594399</v>
      </c>
      <c r="R17" s="17">
        <v>0.99901999849230505</v>
      </c>
      <c r="S17" s="18">
        <v>0.96523686959518396</v>
      </c>
      <c r="T17" s="19">
        <v>0.72024726191886401</v>
      </c>
      <c r="U17" s="17">
        <v>0.99948307612780896</v>
      </c>
      <c r="V17" s="18">
        <v>0.96925379885199803</v>
      </c>
      <c r="W17" s="19">
        <v>0.73326728194966406</v>
      </c>
      <c r="X17" s="17">
        <v>0.999353845159761</v>
      </c>
      <c r="Y17" s="18">
        <v>0.97065380100584708</v>
      </c>
      <c r="Z17" s="19">
        <v>0.73385959055321603</v>
      </c>
      <c r="AA17" s="17">
        <v>0.99942922989112204</v>
      </c>
      <c r="AB17" s="18">
        <v>0.97282918896798298</v>
      </c>
      <c r="AC17" s="19">
        <v>0.74029960046092302</v>
      </c>
      <c r="AD17" s="17">
        <v>0.99940769139644803</v>
      </c>
      <c r="AE17" s="18">
        <v>0.97118149412537502</v>
      </c>
      <c r="AF17" s="19">
        <v>0.732933435282208</v>
      </c>
      <c r="AG17" s="17">
        <v>0.99901999849230505</v>
      </c>
      <c r="AH17" s="18">
        <v>0.96523686959518396</v>
      </c>
      <c r="AI17" s="19">
        <v>0.72024726191886401</v>
      </c>
      <c r="AJ17" s="17">
        <v>0.99948307612780896</v>
      </c>
      <c r="AK17" s="18">
        <v>0.96925379885199803</v>
      </c>
      <c r="AL17" s="19">
        <v>0.73326728194966406</v>
      </c>
      <c r="AM17" s="17">
        <v>0.999353845159761</v>
      </c>
      <c r="AN17" s="18">
        <v>0.97065380100584708</v>
      </c>
      <c r="AO17" s="19">
        <v>0.73385959055321603</v>
      </c>
      <c r="AP17" s="17">
        <v>0.99942922989112204</v>
      </c>
      <c r="AQ17" s="18">
        <v>0.97282918896798298</v>
      </c>
      <c r="AR17" s="19">
        <v>0.74029960046092302</v>
      </c>
      <c r="AS17" s="17">
        <v>0.99940769139644803</v>
      </c>
      <c r="AT17" s="18">
        <v>0.97118149412537502</v>
      </c>
      <c r="AU17" s="19">
        <v>0.732933435282208</v>
      </c>
      <c r="AV17" s="17">
        <v>0</v>
      </c>
      <c r="AW17" s="18">
        <v>0</v>
      </c>
      <c r="AX17" s="19">
        <v>0</v>
      </c>
      <c r="AY17" s="17">
        <v>0</v>
      </c>
      <c r="AZ17" s="18">
        <v>0</v>
      </c>
      <c r="BA17" s="19">
        <v>0</v>
      </c>
      <c r="BB17" s="17">
        <v>1.0769247337303501E-5</v>
      </c>
      <c r="BC17" s="18">
        <v>0</v>
      </c>
      <c r="BD17" s="19">
        <v>0</v>
      </c>
      <c r="BE17" s="17">
        <v>0.44570683954898299</v>
      </c>
      <c r="BF17" s="18">
        <v>0.43500220769570397</v>
      </c>
      <c r="BG17" s="19">
        <v>0.32178511043863095</v>
      </c>
      <c r="BH17" s="17">
        <v>0.57289165060253899</v>
      </c>
      <c r="BI17" s="18">
        <v>0.494071529340814</v>
      </c>
      <c r="BJ17" s="19">
        <v>0.351820541262371</v>
      </c>
      <c r="BK17" s="17">
        <v>0.99909538322366598</v>
      </c>
      <c r="BL17" s="18">
        <v>0.96947995304608103</v>
      </c>
      <c r="BM17" s="19">
        <v>0.741333448205304</v>
      </c>
      <c r="BN17" s="17">
        <v>0.99954769161183288</v>
      </c>
      <c r="BO17" s="18">
        <v>0.97286149670999389</v>
      </c>
      <c r="BP17" s="19">
        <v>0.74867807488934601</v>
      </c>
      <c r="BQ17" s="17">
        <v>0.99945076838579694</v>
      </c>
      <c r="BR17" s="18">
        <v>0.97398149843307391</v>
      </c>
      <c r="BS17" s="19">
        <v>0.74306729702661001</v>
      </c>
      <c r="BT17" s="17">
        <v>0.99952615311715798</v>
      </c>
      <c r="BU17" s="18">
        <v>0.97610304015852289</v>
      </c>
      <c r="BV17" s="19">
        <v>0.74943192220295696</v>
      </c>
      <c r="BW17" s="17">
        <v>0.99951538386982097</v>
      </c>
      <c r="BX17" s="18">
        <v>0.97496149994076897</v>
      </c>
      <c r="BY17" s="19">
        <v>0.74438114520176102</v>
      </c>
      <c r="BZ17" s="17">
        <v>0.99907384472899097</v>
      </c>
      <c r="CA17" s="18">
        <v>0.96831687433365199</v>
      </c>
      <c r="CB17" s="19">
        <v>0.73186727979581501</v>
      </c>
      <c r="CC17" s="17">
        <v>0.99954769161183288</v>
      </c>
      <c r="CD17" s="18">
        <v>0.97277534273129607</v>
      </c>
      <c r="CE17" s="19">
        <v>0.74812884327514295</v>
      </c>
      <c r="CF17" s="17">
        <v>0.99945076838579694</v>
      </c>
      <c r="CG17" s="18">
        <v>0.97398149843307391</v>
      </c>
      <c r="CH17" s="19">
        <v>0.74305652777927311</v>
      </c>
      <c r="CI17" s="17">
        <v>0.99952615311715798</v>
      </c>
      <c r="CJ17" s="18">
        <v>0.97610304015852289</v>
      </c>
      <c r="CK17" s="19">
        <v>0.74942115295561906</v>
      </c>
      <c r="CL17" s="17">
        <v>0.99950461462248397</v>
      </c>
      <c r="CM17" s="18">
        <v>0.97477842273603499</v>
      </c>
      <c r="CN17" s="19">
        <v>0.74332575896270603</v>
      </c>
      <c r="CO17" s="17">
        <v>0.285481977664581</v>
      </c>
      <c r="CP17" s="18">
        <v>0.17888796751994998</v>
      </c>
      <c r="CQ17" s="19">
        <v>0.10378323658959401</v>
      </c>
      <c r="CR17" s="17">
        <v>0.32853742851912004</v>
      </c>
      <c r="CS17" s="18">
        <v>0.19292029680045603</v>
      </c>
      <c r="CT17" s="19">
        <v>0.107143241758833</v>
      </c>
      <c r="CU17" s="17">
        <v>0.61941479909968999</v>
      </c>
      <c r="CV17" s="18">
        <v>0.365594408606782</v>
      </c>
      <c r="CW17" s="19">
        <v>0.18849413614482402</v>
      </c>
      <c r="CX17" s="17">
        <v>0.60837632057895397</v>
      </c>
      <c r="CY17" s="18">
        <v>0.35906824472037596</v>
      </c>
      <c r="CZ17" s="19">
        <v>0.18527413119097103</v>
      </c>
      <c r="DA17" s="17">
        <v>0.60698708767244203</v>
      </c>
      <c r="DB17" s="18">
        <v>0.35971439956061402</v>
      </c>
      <c r="DC17" s="19">
        <v>0.18659874861345901</v>
      </c>
      <c r="DD17" s="17">
        <v>0</v>
      </c>
      <c r="DE17" s="18">
        <v>0</v>
      </c>
      <c r="DF17" s="19">
        <v>0</v>
      </c>
      <c r="DG17" s="17">
        <v>0</v>
      </c>
      <c r="DH17" s="18">
        <v>0</v>
      </c>
      <c r="DI17" s="19">
        <v>0</v>
      </c>
      <c r="DJ17" s="17">
        <v>0</v>
      </c>
      <c r="DK17" s="18">
        <v>0</v>
      </c>
      <c r="DL17" s="19">
        <v>0</v>
      </c>
      <c r="DM17" s="17">
        <v>0</v>
      </c>
      <c r="DN17" s="18">
        <v>0</v>
      </c>
      <c r="DO17" s="19">
        <v>0</v>
      </c>
      <c r="DP17" s="17">
        <v>7.7753965775331901E-3</v>
      </c>
      <c r="DQ17" s="18">
        <v>1.31384817515103E-3</v>
      </c>
      <c r="DR17" s="19">
        <v>2.5846193609528601E-4</v>
      </c>
      <c r="DS17" s="17" t="s">
        <v>659</v>
      </c>
      <c r="DT17" s="18">
        <v>0.99833076666271792</v>
      </c>
      <c r="DU17" s="19">
        <v>0.95011684633360904</v>
      </c>
      <c r="DV17" s="17" t="s">
        <v>659</v>
      </c>
      <c r="DW17" s="18">
        <v>0.99941846064378492</v>
      </c>
      <c r="DX17" s="19">
        <v>0.96387994443068292</v>
      </c>
      <c r="DY17" s="17" t="s">
        <v>659</v>
      </c>
      <c r="DZ17" s="18">
        <v>0.99914922946035301</v>
      </c>
      <c r="EA17" s="19">
        <v>0.96440763755021097</v>
      </c>
      <c r="EB17" s="17" t="s">
        <v>659</v>
      </c>
      <c r="EC17" s="18">
        <v>0.99728614967099904</v>
      </c>
      <c r="ED17" s="19">
        <v>0.91903679851815101</v>
      </c>
      <c r="EE17" s="17" t="s">
        <v>659</v>
      </c>
      <c r="EF17" s="18">
        <v>0.99728614967099904</v>
      </c>
      <c r="EG17" s="19">
        <v>0.917938335289746</v>
      </c>
    </row>
    <row r="18" spans="1:137" ht="15" customHeight="1" outlineLevel="1" x14ac:dyDescent="0.25">
      <c r="A18" s="15" t="s">
        <v>40</v>
      </c>
      <c r="B18" s="16" t="s">
        <v>41</v>
      </c>
      <c r="C18" s="17">
        <v>0.95796650240888492</v>
      </c>
      <c r="D18" s="18">
        <v>0.78168835006838289</v>
      </c>
      <c r="E18" s="19">
        <v>0.52244283623017995</v>
      </c>
      <c r="F18" s="17">
        <v>0.90244187405070608</v>
      </c>
      <c r="G18" s="18">
        <v>0.71568971086506805</v>
      </c>
      <c r="H18" s="19">
        <v>0.473192992584345</v>
      </c>
      <c r="I18" s="17">
        <v>0.38084438121550696</v>
      </c>
      <c r="J18" s="18">
        <v>0.23648309656845498</v>
      </c>
      <c r="K18" s="19">
        <v>0.16019600970426701</v>
      </c>
      <c r="L18" s="17">
        <v>0.38078939953128099</v>
      </c>
      <c r="M18" s="18">
        <v>0.23646247843686999</v>
      </c>
      <c r="N18" s="19">
        <v>0.16019600970426701</v>
      </c>
      <c r="O18" s="17">
        <v>0.34316130938880901</v>
      </c>
      <c r="P18" s="18">
        <v>0.20676549624406299</v>
      </c>
      <c r="Q18" s="19">
        <v>0.13803151825048199</v>
      </c>
      <c r="R18" s="17">
        <v>0.99490732149852501</v>
      </c>
      <c r="S18" s="18">
        <v>0.92451014755709493</v>
      </c>
      <c r="T18" s="19">
        <v>0.69155962420018791</v>
      </c>
      <c r="U18" s="17">
        <v>0.99663237184112996</v>
      </c>
      <c r="V18" s="18">
        <v>0.9320014020329469</v>
      </c>
      <c r="W18" s="19">
        <v>0.70281712404555197</v>
      </c>
      <c r="X18" s="17">
        <v>0.99821309526264002</v>
      </c>
      <c r="Y18" s="18">
        <v>0.93664735435008195</v>
      </c>
      <c r="Z18" s="19">
        <v>0.71667938118114405</v>
      </c>
      <c r="AA18" s="17">
        <v>0.99916152931554603</v>
      </c>
      <c r="AB18" s="18">
        <v>0.95633767001367598</v>
      </c>
      <c r="AC18" s="19">
        <v>0.74305684418877904</v>
      </c>
      <c r="AD18" s="17">
        <v>0.99873542126279102</v>
      </c>
      <c r="AE18" s="18">
        <v>0.94899074245891801</v>
      </c>
      <c r="AF18" s="19">
        <v>0.73551748073922796</v>
      </c>
      <c r="AG18" s="17">
        <v>0.99490732149852501</v>
      </c>
      <c r="AH18" s="18">
        <v>0.92451014755709493</v>
      </c>
      <c r="AI18" s="19">
        <v>0.69155962420018791</v>
      </c>
      <c r="AJ18" s="17">
        <v>0.99663237184112996</v>
      </c>
      <c r="AK18" s="18">
        <v>0.9320014020329469</v>
      </c>
      <c r="AL18" s="19">
        <v>0.70281712404555197</v>
      </c>
      <c r="AM18" s="17">
        <v>0.99821309526264002</v>
      </c>
      <c r="AN18" s="18">
        <v>0.93664735435008195</v>
      </c>
      <c r="AO18" s="19">
        <v>0.71667938118114405</v>
      </c>
      <c r="AP18" s="17">
        <v>0.99916152931554603</v>
      </c>
      <c r="AQ18" s="18">
        <v>0.95633767001367598</v>
      </c>
      <c r="AR18" s="19">
        <v>0.74305684418877904</v>
      </c>
      <c r="AS18" s="17">
        <v>0.99873542126279102</v>
      </c>
      <c r="AT18" s="18">
        <v>0.94899074245891801</v>
      </c>
      <c r="AU18" s="19">
        <v>0.73551748073922796</v>
      </c>
      <c r="AV18" s="17">
        <v>0</v>
      </c>
      <c r="AW18" s="18">
        <v>0</v>
      </c>
      <c r="AX18" s="19">
        <v>0</v>
      </c>
      <c r="AY18" s="17">
        <v>0</v>
      </c>
      <c r="AZ18" s="18">
        <v>0</v>
      </c>
      <c r="BA18" s="19">
        <v>0</v>
      </c>
      <c r="BB18" s="17">
        <v>0</v>
      </c>
      <c r="BC18" s="18">
        <v>0</v>
      </c>
      <c r="BD18" s="19">
        <v>0</v>
      </c>
      <c r="BE18" s="17">
        <v>0.17647746094582201</v>
      </c>
      <c r="BF18" s="18">
        <v>0.16918551507529</v>
      </c>
      <c r="BG18" s="19">
        <v>0.11947519982405799</v>
      </c>
      <c r="BH18" s="17">
        <v>0.41032143667140802</v>
      </c>
      <c r="BI18" s="18">
        <v>0.34268709236235601</v>
      </c>
      <c r="BJ18" s="19">
        <v>0.20233259795330599</v>
      </c>
      <c r="BK18" s="17">
        <v>0.995326556840752</v>
      </c>
      <c r="BL18" s="18">
        <v>0.9269499597946429</v>
      </c>
      <c r="BM18" s="19">
        <v>0.70007491254475795</v>
      </c>
      <c r="BN18" s="17">
        <v>0.99671484436746993</v>
      </c>
      <c r="BO18" s="18">
        <v>0.93381579761241995</v>
      </c>
      <c r="BP18" s="19">
        <v>0.70961423475804597</v>
      </c>
      <c r="BQ18" s="17">
        <v>0.99824058610475308</v>
      </c>
      <c r="BR18" s="18">
        <v>0.93760266111351598</v>
      </c>
      <c r="BS18" s="19">
        <v>0.72129096994563691</v>
      </c>
      <c r="BT18" s="17">
        <v>0.99918214744713096</v>
      </c>
      <c r="BU18" s="18">
        <v>0.95729984948763902</v>
      </c>
      <c r="BV18" s="19">
        <v>0.747805887163838</v>
      </c>
      <c r="BW18" s="17">
        <v>0.99878353023649002</v>
      </c>
      <c r="BX18" s="18">
        <v>0.95034466643299398</v>
      </c>
      <c r="BY18" s="19">
        <v>0.74051394129330605</v>
      </c>
      <c r="BZ18" s="17">
        <v>0.995044775709091</v>
      </c>
      <c r="CA18" s="18">
        <v>0.92528676384679298</v>
      </c>
      <c r="CB18" s="19">
        <v>0.69482416170113293</v>
      </c>
      <c r="CC18" s="17">
        <v>0.99665986268324303</v>
      </c>
      <c r="CD18" s="18">
        <v>0.933032308612193</v>
      </c>
      <c r="CE18" s="19">
        <v>0.70749056720479897</v>
      </c>
      <c r="CF18" s="17">
        <v>0.99824058610475308</v>
      </c>
      <c r="CG18" s="18">
        <v>0.93760266111351598</v>
      </c>
      <c r="CH18" s="19">
        <v>0.72129096994563691</v>
      </c>
      <c r="CI18" s="17">
        <v>0.99918214744713096</v>
      </c>
      <c r="CJ18" s="18">
        <v>0.95729984948763902</v>
      </c>
      <c r="CK18" s="19">
        <v>0.7477990144533101</v>
      </c>
      <c r="CL18" s="17">
        <v>0.99878353023649002</v>
      </c>
      <c r="CM18" s="18">
        <v>0.95033092101193806</v>
      </c>
      <c r="CN18" s="19">
        <v>0.74043146876696697</v>
      </c>
      <c r="CO18" s="17">
        <v>0.43291890888847595</v>
      </c>
      <c r="CP18" s="18">
        <v>0.28025538992323101</v>
      </c>
      <c r="CQ18" s="19">
        <v>0.13917238819818101</v>
      </c>
      <c r="CR18" s="17">
        <v>0.45061613849886201</v>
      </c>
      <c r="CS18" s="18">
        <v>0.29099743647897197</v>
      </c>
      <c r="CT18" s="19">
        <v>0.143227287409881</v>
      </c>
      <c r="CU18" s="17">
        <v>0.45448547452629806</v>
      </c>
      <c r="CV18" s="18">
        <v>0.29692171295437197</v>
      </c>
      <c r="CW18" s="19">
        <v>0.14587328096327901</v>
      </c>
      <c r="CX18" s="17">
        <v>0.47443008047943996</v>
      </c>
      <c r="CY18" s="18">
        <v>0.296529968454258</v>
      </c>
      <c r="CZ18" s="19">
        <v>0.143619031909994</v>
      </c>
      <c r="DA18" s="17">
        <v>0.47563967753242203</v>
      </c>
      <c r="DB18" s="18">
        <v>0.29646811405950296</v>
      </c>
      <c r="DC18" s="19">
        <v>0.14361215919946602</v>
      </c>
      <c r="DD18" s="17">
        <v>0</v>
      </c>
      <c r="DE18" s="18">
        <v>0</v>
      </c>
      <c r="DF18" s="19">
        <v>0</v>
      </c>
      <c r="DG18" s="17">
        <v>0</v>
      </c>
      <c r="DH18" s="18">
        <v>0</v>
      </c>
      <c r="DI18" s="19">
        <v>0</v>
      </c>
      <c r="DJ18" s="17">
        <v>0</v>
      </c>
      <c r="DK18" s="18">
        <v>0</v>
      </c>
      <c r="DL18" s="19">
        <v>0</v>
      </c>
      <c r="DM18" s="17">
        <v>0</v>
      </c>
      <c r="DN18" s="18">
        <v>0</v>
      </c>
      <c r="DO18" s="19">
        <v>0</v>
      </c>
      <c r="DP18" s="17">
        <v>1.04740108451372E-2</v>
      </c>
      <c r="DQ18" s="18">
        <v>4.0274083695868799E-3</v>
      </c>
      <c r="DR18" s="19">
        <v>4.3985347381153604E-4</v>
      </c>
      <c r="DS18" s="17" t="s">
        <v>659</v>
      </c>
      <c r="DT18" s="18">
        <v>0.99235067318199599</v>
      </c>
      <c r="DU18" s="19">
        <v>0.91341072005388202</v>
      </c>
      <c r="DV18" s="17" t="s">
        <v>659</v>
      </c>
      <c r="DW18" s="18">
        <v>0.99601382789358295</v>
      </c>
      <c r="DX18" s="19">
        <v>0.93231754671724898</v>
      </c>
      <c r="DY18" s="17" t="s">
        <v>659</v>
      </c>
      <c r="DZ18" s="18">
        <v>0.99807564105207403</v>
      </c>
      <c r="EA18" s="19">
        <v>0.93613877377098698</v>
      </c>
      <c r="EB18" s="17" t="s">
        <v>659</v>
      </c>
      <c r="EC18" s="18">
        <v>0.99459804952475195</v>
      </c>
      <c r="ED18" s="19">
        <v>0.91044170910565403</v>
      </c>
      <c r="EE18" s="17" t="s">
        <v>659</v>
      </c>
      <c r="EF18" s="18">
        <v>0.99361525191920408</v>
      </c>
      <c r="EG18" s="19">
        <v>0.90457928702500889</v>
      </c>
    </row>
    <row r="19" spans="1:137" ht="15" customHeight="1" outlineLevel="1" x14ac:dyDescent="0.25">
      <c r="A19" s="15" t="s">
        <v>42</v>
      </c>
      <c r="B19" s="16" t="s">
        <v>43</v>
      </c>
      <c r="C19" s="17">
        <v>0.95811885255806006</v>
      </c>
      <c r="D19" s="18">
        <v>0.76770221609995404</v>
      </c>
      <c r="E19" s="19">
        <v>0.50309335653350695</v>
      </c>
      <c r="F19" s="17">
        <v>0.87230237560114998</v>
      </c>
      <c r="G19" s="18">
        <v>0.68561347543439899</v>
      </c>
      <c r="H19" s="19">
        <v>0.44160685371806901</v>
      </c>
      <c r="I19" s="17">
        <v>0.31865801493511198</v>
      </c>
      <c r="J19" s="18">
        <v>0.21223930012808398</v>
      </c>
      <c r="K19" s="19">
        <v>0.12786075062229599</v>
      </c>
      <c r="L19" s="17">
        <v>0.30966794750960597</v>
      </c>
      <c r="M19" s="18">
        <v>0.20310423161506999</v>
      </c>
      <c r="N19" s="19">
        <v>0.11946277097078201</v>
      </c>
      <c r="O19" s="17">
        <v>0.31622320500737</v>
      </c>
      <c r="P19" s="18">
        <v>0.20691655187413902</v>
      </c>
      <c r="Q19" s="19">
        <v>0.12143841078808</v>
      </c>
      <c r="R19" s="17">
        <v>0.99337828367045999</v>
      </c>
      <c r="S19" s="18">
        <v>0.91708354479325194</v>
      </c>
      <c r="T19" s="19">
        <v>0.66893835037096094</v>
      </c>
      <c r="U19" s="17">
        <v>0.99329974141472699</v>
      </c>
      <c r="V19" s="18">
        <v>0.91879939099543195</v>
      </c>
      <c r="W19" s="19">
        <v>0.67307088136494297</v>
      </c>
      <c r="X19" s="17">
        <v>0.99941395393798704</v>
      </c>
      <c r="Y19" s="18">
        <v>0.96159283694627706</v>
      </c>
      <c r="Z19" s="19">
        <v>0.72453418400638003</v>
      </c>
      <c r="AA19" s="17">
        <v>0.99949249619372094</v>
      </c>
      <c r="AB19" s="18">
        <v>0.96660745788926705</v>
      </c>
      <c r="AC19" s="19">
        <v>0.75590275260397699</v>
      </c>
      <c r="AD19" s="17">
        <v>0.99945624592184401</v>
      </c>
      <c r="AE19" s="18">
        <v>0.96478286087145604</v>
      </c>
      <c r="AF19" s="19">
        <v>0.75703859445612498</v>
      </c>
      <c r="AG19" s="17">
        <v>0.99337828367045999</v>
      </c>
      <c r="AH19" s="18">
        <v>0.91708354479325194</v>
      </c>
      <c r="AI19" s="19">
        <v>0.66893835037096094</v>
      </c>
      <c r="AJ19" s="17">
        <v>0.99329974141472699</v>
      </c>
      <c r="AK19" s="18">
        <v>0.91879939099543195</v>
      </c>
      <c r="AL19" s="19">
        <v>0.67307088136494297</v>
      </c>
      <c r="AM19" s="17">
        <v>0.99941395393798704</v>
      </c>
      <c r="AN19" s="18">
        <v>0.96159283694627706</v>
      </c>
      <c r="AO19" s="19">
        <v>0.72453418400638003</v>
      </c>
      <c r="AP19" s="17">
        <v>0.99949249619372094</v>
      </c>
      <c r="AQ19" s="18">
        <v>0.96660745788926705</v>
      </c>
      <c r="AR19" s="19">
        <v>0.75590275260397699</v>
      </c>
      <c r="AS19" s="17">
        <v>0.99945624592184401</v>
      </c>
      <c r="AT19" s="18">
        <v>0.96478286087145604</v>
      </c>
      <c r="AU19" s="19">
        <v>0.75703859445612498</v>
      </c>
      <c r="AV19" s="17">
        <v>0</v>
      </c>
      <c r="AW19" s="18">
        <v>0</v>
      </c>
      <c r="AX19" s="19">
        <v>0</v>
      </c>
      <c r="AY19" s="17">
        <v>0</v>
      </c>
      <c r="AZ19" s="18">
        <v>0</v>
      </c>
      <c r="BA19" s="19">
        <v>0</v>
      </c>
      <c r="BB19" s="17">
        <v>0</v>
      </c>
      <c r="BC19" s="18">
        <v>0</v>
      </c>
      <c r="BD19" s="19">
        <v>0</v>
      </c>
      <c r="BE19" s="17">
        <v>0.38184828052877001</v>
      </c>
      <c r="BF19" s="18">
        <v>0.35779018342637497</v>
      </c>
      <c r="BG19" s="19">
        <v>0.24784310882331601</v>
      </c>
      <c r="BH19" s="17">
        <v>0.54754223156673598</v>
      </c>
      <c r="BI19" s="18">
        <v>0.511823630343894</v>
      </c>
      <c r="BJ19" s="19">
        <v>0.35398994659126598</v>
      </c>
      <c r="BK19" s="17">
        <v>0.994048913700186</v>
      </c>
      <c r="BL19" s="18">
        <v>0.91959689697672697</v>
      </c>
      <c r="BM19" s="19">
        <v>0.67427922376084493</v>
      </c>
      <c r="BN19" s="17">
        <v>0.99353536818192789</v>
      </c>
      <c r="BO19" s="18">
        <v>0.91953043814495206</v>
      </c>
      <c r="BP19" s="19">
        <v>0.67772904130114298</v>
      </c>
      <c r="BQ19" s="17">
        <v>0.99941395393798704</v>
      </c>
      <c r="BR19" s="18">
        <v>0.96167742091399011</v>
      </c>
      <c r="BS19" s="19">
        <v>0.72669711689504302</v>
      </c>
      <c r="BT19" s="17">
        <v>0.99949249619372094</v>
      </c>
      <c r="BU19" s="18">
        <v>0.96671016699291901</v>
      </c>
      <c r="BV19" s="19">
        <v>0.75813818603639505</v>
      </c>
      <c r="BW19" s="17">
        <v>0.99945624592184401</v>
      </c>
      <c r="BX19" s="18">
        <v>0.96484931970323107</v>
      </c>
      <c r="BY19" s="19">
        <v>0.757944851253051</v>
      </c>
      <c r="BZ19" s="17">
        <v>0.99389787090069803</v>
      </c>
      <c r="CA19" s="18">
        <v>0.91900480920273497</v>
      </c>
      <c r="CB19" s="19">
        <v>0.67168128760965695</v>
      </c>
      <c r="CC19" s="17">
        <v>0.99333599168660403</v>
      </c>
      <c r="CD19" s="18">
        <v>0.91898668406679707</v>
      </c>
      <c r="CE19" s="19">
        <v>0.67569902607602894</v>
      </c>
      <c r="CF19" s="17">
        <v>0.99941395393798704</v>
      </c>
      <c r="CG19" s="18">
        <v>0.96167742091399011</v>
      </c>
      <c r="CH19" s="19">
        <v>0.72669711689504302</v>
      </c>
      <c r="CI19" s="17">
        <v>0.99949249619372094</v>
      </c>
      <c r="CJ19" s="18">
        <v>0.96671016699291901</v>
      </c>
      <c r="CK19" s="19">
        <v>0.75813818603639505</v>
      </c>
      <c r="CL19" s="17">
        <v>0.99945624592184401</v>
      </c>
      <c r="CM19" s="18">
        <v>0.96483723627927209</v>
      </c>
      <c r="CN19" s="19">
        <v>0.75784214214939893</v>
      </c>
      <c r="CO19" s="17">
        <v>0.35017762633219696</v>
      </c>
      <c r="CP19" s="18">
        <v>0.18783682544285699</v>
      </c>
      <c r="CQ19" s="19">
        <v>8.2711036999444099E-2</v>
      </c>
      <c r="CR19" s="17">
        <v>0.39301940597887802</v>
      </c>
      <c r="CS19" s="18">
        <v>0.21531453152565302</v>
      </c>
      <c r="CT19" s="19">
        <v>0.10116242538485701</v>
      </c>
      <c r="CU19" s="17">
        <v>0.41122308417313103</v>
      </c>
      <c r="CV19" s="18">
        <v>0.22632253075231301</v>
      </c>
      <c r="CW19" s="19">
        <v>0.108787065902994</v>
      </c>
      <c r="CX19" s="17">
        <v>0.48766886584982699</v>
      </c>
      <c r="CY19" s="18">
        <v>0.270789530921481</v>
      </c>
      <c r="CZ19" s="19">
        <v>0.12693636868943101</v>
      </c>
      <c r="DA19" s="17">
        <v>0.54873244882669903</v>
      </c>
      <c r="DB19" s="18">
        <v>0.325273689552671</v>
      </c>
      <c r="DC19" s="19">
        <v>0.15395490466178399</v>
      </c>
      <c r="DD19" s="17">
        <v>0</v>
      </c>
      <c r="DE19" s="18">
        <v>0</v>
      </c>
      <c r="DF19" s="19">
        <v>0</v>
      </c>
      <c r="DG19" s="17">
        <v>0</v>
      </c>
      <c r="DH19" s="18">
        <v>0</v>
      </c>
      <c r="DI19" s="19">
        <v>0</v>
      </c>
      <c r="DJ19" s="17">
        <v>0</v>
      </c>
      <c r="DK19" s="18">
        <v>0</v>
      </c>
      <c r="DL19" s="19">
        <v>0</v>
      </c>
      <c r="DM19" s="17">
        <v>6.2108799149326903E-3</v>
      </c>
      <c r="DN19" s="18">
        <v>2.9664805819376899E-3</v>
      </c>
      <c r="DO19" s="19">
        <v>1.78834674593392E-3</v>
      </c>
      <c r="DP19" s="17">
        <v>8.7846492182024703E-3</v>
      </c>
      <c r="DQ19" s="18">
        <v>3.1175233814253601E-3</v>
      </c>
      <c r="DR19" s="19">
        <v>1.1418835641267299E-3</v>
      </c>
      <c r="DS19" s="17" t="s">
        <v>659</v>
      </c>
      <c r="DT19" s="18">
        <v>0.99114889195002209</v>
      </c>
      <c r="DU19" s="19">
        <v>0.90462553469151008</v>
      </c>
      <c r="DV19" s="17" t="s">
        <v>659</v>
      </c>
      <c r="DW19" s="18">
        <v>0.99406703883612391</v>
      </c>
      <c r="DX19" s="19">
        <v>0.92111940839556294</v>
      </c>
      <c r="DY19" s="17" t="s">
        <v>659</v>
      </c>
      <c r="DZ19" s="18">
        <v>0.99943207907392606</v>
      </c>
      <c r="EA19" s="19">
        <v>0.95946011261751096</v>
      </c>
      <c r="EB19" s="17" t="s">
        <v>659</v>
      </c>
      <c r="EC19" s="18">
        <v>0.99679789265086105</v>
      </c>
      <c r="ED19" s="19">
        <v>0.92592256941927009</v>
      </c>
      <c r="EE19" s="17" t="s">
        <v>659</v>
      </c>
      <c r="EF19" s="18">
        <v>0.99680997607482003</v>
      </c>
      <c r="EG19" s="19">
        <v>0.926236738442205</v>
      </c>
    </row>
    <row r="20" spans="1:137" ht="15" customHeight="1" outlineLevel="1" x14ac:dyDescent="0.25">
      <c r="A20" s="15" t="s">
        <v>44</v>
      </c>
      <c r="B20" s="16" t="s">
        <v>45</v>
      </c>
      <c r="C20" s="17">
        <v>0.8312014976645099</v>
      </c>
      <c r="D20" s="18">
        <v>0.59759027255834096</v>
      </c>
      <c r="E20" s="19">
        <v>0.34250775806816003</v>
      </c>
      <c r="F20" s="17">
        <v>0.75079194544222105</v>
      </c>
      <c r="G20" s="18">
        <v>0.53679145667239903</v>
      </c>
      <c r="H20" s="19">
        <v>0.30741085714549199</v>
      </c>
      <c r="I20" s="17">
        <v>0.218242641939217</v>
      </c>
      <c r="J20" s="18">
        <v>0.12257978245131801</v>
      </c>
      <c r="K20" s="19">
        <v>6.1928519719095604E-2</v>
      </c>
      <c r="L20" s="17">
        <v>0.15304950869410799</v>
      </c>
      <c r="M20" s="18">
        <v>7.9146128343577496E-2</v>
      </c>
      <c r="N20" s="19">
        <v>3.7628359716144602E-2</v>
      </c>
      <c r="O20" s="17">
        <v>0.14049826855596101</v>
      </c>
      <c r="P20" s="18">
        <v>7.3103365595215505E-2</v>
      </c>
      <c r="Q20" s="19">
        <v>3.5537254865795703E-2</v>
      </c>
      <c r="R20" s="17">
        <v>0.91704746139410009</v>
      </c>
      <c r="S20" s="18">
        <v>0.75626524523795202</v>
      </c>
      <c r="T20" s="19">
        <v>0.46924438952188097</v>
      </c>
      <c r="U20" s="17">
        <v>0.92681594127384404</v>
      </c>
      <c r="V20" s="18">
        <v>0.76536051385385706</v>
      </c>
      <c r="W20" s="19">
        <v>0.48264867132996103</v>
      </c>
      <c r="X20" s="17">
        <v>0.92583148507638102</v>
      </c>
      <c r="Y20" s="18">
        <v>0.771165808245454</v>
      </c>
      <c r="Z20" s="19">
        <v>0.49501085898990604</v>
      </c>
      <c r="AA20" s="17">
        <v>0.95186539463552</v>
      </c>
      <c r="AB20" s="18">
        <v>0.811696815157397</v>
      </c>
      <c r="AC20" s="19">
        <v>0.53383117152593007</v>
      </c>
      <c r="AD20" s="17">
        <v>0.9529328494819499</v>
      </c>
      <c r="AE20" s="18">
        <v>0.822857827925356</v>
      </c>
      <c r="AF20" s="19">
        <v>0.55402289840504204</v>
      </c>
      <c r="AG20" s="17">
        <v>0.91704746139410009</v>
      </c>
      <c r="AH20" s="18">
        <v>0.75626524523795202</v>
      </c>
      <c r="AI20" s="19">
        <v>0.46924438952188097</v>
      </c>
      <c r="AJ20" s="17">
        <v>0.92681594127384404</v>
      </c>
      <c r="AK20" s="18">
        <v>0.76536051385385706</v>
      </c>
      <c r="AL20" s="19">
        <v>0.48264867132996103</v>
      </c>
      <c r="AM20" s="17">
        <v>0.92583148507638102</v>
      </c>
      <c r="AN20" s="18">
        <v>0.771165808245454</v>
      </c>
      <c r="AO20" s="19">
        <v>0.49501085898990604</v>
      </c>
      <c r="AP20" s="17">
        <v>0.95186539463552</v>
      </c>
      <c r="AQ20" s="18">
        <v>0.811696815157397</v>
      </c>
      <c r="AR20" s="19">
        <v>0.53383117152593007</v>
      </c>
      <c r="AS20" s="17">
        <v>0.9529328494819499</v>
      </c>
      <c r="AT20" s="18">
        <v>0.822857827925356</v>
      </c>
      <c r="AU20" s="19">
        <v>0.55402289840504204</v>
      </c>
      <c r="AV20" s="17">
        <v>0</v>
      </c>
      <c r="AW20" s="18">
        <v>0</v>
      </c>
      <c r="AX20" s="19">
        <v>0</v>
      </c>
      <c r="AY20" s="17">
        <v>0</v>
      </c>
      <c r="AZ20" s="18">
        <v>0</v>
      </c>
      <c r="BA20" s="19">
        <v>0</v>
      </c>
      <c r="BB20" s="17">
        <v>4.3343738904694402E-4</v>
      </c>
      <c r="BC20" s="18">
        <v>1.86746960174481E-4</v>
      </c>
      <c r="BD20" s="19">
        <v>8.2998648966436193E-5</v>
      </c>
      <c r="BE20" s="17">
        <v>0.43166905672035399</v>
      </c>
      <c r="BF20" s="18">
        <v>0.39336056918628998</v>
      </c>
      <c r="BG20" s="19">
        <v>0.26034601214546899</v>
      </c>
      <c r="BH20" s="17">
        <v>0.46035431201036503</v>
      </c>
      <c r="BI20" s="18">
        <v>0.42278589576291897</v>
      </c>
      <c r="BJ20" s="19">
        <v>0.28888601979978801</v>
      </c>
      <c r="BK20" s="17">
        <v>0.92013916106810001</v>
      </c>
      <c r="BL20" s="18">
        <v>0.75996099063498501</v>
      </c>
      <c r="BM20" s="19">
        <v>0.47906128528018899</v>
      </c>
      <c r="BN20" s="17">
        <v>0.92745456976728091</v>
      </c>
      <c r="BO20" s="18">
        <v>0.76652941149346798</v>
      </c>
      <c r="BP20" s="19">
        <v>0.48709140456769195</v>
      </c>
      <c r="BQ20" s="17">
        <v>0.92585223473862299</v>
      </c>
      <c r="BR20" s="18">
        <v>0.77133411106141392</v>
      </c>
      <c r="BS20" s="19">
        <v>0.49731637701675097</v>
      </c>
      <c r="BT20" s="17">
        <v>0.95187461670762796</v>
      </c>
      <c r="BU20" s="18">
        <v>0.8118351462390081</v>
      </c>
      <c r="BV20" s="19">
        <v>0.53484098842168804</v>
      </c>
      <c r="BW20" s="17">
        <v>0.95294207155405697</v>
      </c>
      <c r="BX20" s="18">
        <v>0.82298693693485903</v>
      </c>
      <c r="BY20" s="19">
        <v>0.55503502081882705</v>
      </c>
      <c r="BZ20" s="17">
        <v>0.919032512415214</v>
      </c>
      <c r="CA20" s="18">
        <v>0.75783760853226101</v>
      </c>
      <c r="CB20" s="19">
        <v>0.47387848075584105</v>
      </c>
      <c r="CC20" s="17">
        <v>0.92683438541805896</v>
      </c>
      <c r="CD20" s="18">
        <v>0.76550806700757501</v>
      </c>
      <c r="CE20" s="19">
        <v>0.48470288789187999</v>
      </c>
      <c r="CF20" s="17">
        <v>0.92584762370256901</v>
      </c>
      <c r="CG20" s="18">
        <v>0.771260334484555</v>
      </c>
      <c r="CH20" s="19">
        <v>0.49593537171867097</v>
      </c>
      <c r="CI20" s="17">
        <v>0.95187461670762796</v>
      </c>
      <c r="CJ20" s="18">
        <v>0.8118351462390081</v>
      </c>
      <c r="CK20" s="19">
        <v>0.53484098842168804</v>
      </c>
      <c r="CL20" s="17">
        <v>0.95294207155405697</v>
      </c>
      <c r="CM20" s="18">
        <v>0.82298693693485903</v>
      </c>
      <c r="CN20" s="19">
        <v>0.55503040978277396</v>
      </c>
      <c r="CO20" s="17">
        <v>0.40309216077760501</v>
      </c>
      <c r="CP20" s="18">
        <v>0.20206482194484199</v>
      </c>
      <c r="CQ20" s="19">
        <v>8.8589530181536397E-2</v>
      </c>
      <c r="CR20" s="17">
        <v>0.44185944639901104</v>
      </c>
      <c r="CS20" s="18">
        <v>0.21616998123308298</v>
      </c>
      <c r="CT20" s="19">
        <v>9.3597115335844805E-2</v>
      </c>
      <c r="CU20" s="17">
        <v>0.48020251670347797</v>
      </c>
      <c r="CV20" s="18">
        <v>0.23184980933365901</v>
      </c>
      <c r="CW20" s="19">
        <v>9.7498051837267299E-2</v>
      </c>
      <c r="CX20" s="17">
        <v>0.49003094005191999</v>
      </c>
      <c r="CY20" s="18">
        <v>0.228774248285847</v>
      </c>
      <c r="CZ20" s="19">
        <v>9.4060524459240694E-2</v>
      </c>
      <c r="DA20" s="17">
        <v>0.49635267048152998</v>
      </c>
      <c r="DB20" s="18">
        <v>0.23141406642658499</v>
      </c>
      <c r="DC20" s="19">
        <v>9.5554500140636586E-2</v>
      </c>
      <c r="DD20" s="17">
        <v>0</v>
      </c>
      <c r="DE20" s="18">
        <v>0</v>
      </c>
      <c r="DF20" s="19">
        <v>0</v>
      </c>
      <c r="DG20" s="17">
        <v>0</v>
      </c>
      <c r="DH20" s="18">
        <v>0</v>
      </c>
      <c r="DI20" s="19">
        <v>0</v>
      </c>
      <c r="DJ20" s="17">
        <v>4.3343738904694402E-4</v>
      </c>
      <c r="DK20" s="18">
        <v>1.86746960174481E-4</v>
      </c>
      <c r="DL20" s="19">
        <v>8.2998648966436193E-5</v>
      </c>
      <c r="DM20" s="17">
        <v>6.4738946193820205E-3</v>
      </c>
      <c r="DN20" s="18">
        <v>2.37007253159712E-3</v>
      </c>
      <c r="DO20" s="19">
        <v>2.6282905506038096E-4</v>
      </c>
      <c r="DP20" s="17">
        <v>8.7771071282006299E-3</v>
      </c>
      <c r="DQ20" s="18">
        <v>4.61334157171774E-3</v>
      </c>
      <c r="DR20" s="19">
        <v>1.20348041001332E-3</v>
      </c>
      <c r="DS20" s="17">
        <v>0.98727123497378599</v>
      </c>
      <c r="DT20" s="18">
        <v>0.90620922114989999</v>
      </c>
      <c r="DU20" s="19">
        <v>0.75102941379898591</v>
      </c>
      <c r="DV20" s="17">
        <v>0.99322638803712804</v>
      </c>
      <c r="DW20" s="18">
        <v>0.92502916480303898</v>
      </c>
      <c r="DX20" s="19">
        <v>0.77021824033642106</v>
      </c>
      <c r="DY20" s="17">
        <v>0.99274914580557094</v>
      </c>
      <c r="DZ20" s="18">
        <v>0.92112361726556302</v>
      </c>
      <c r="EA20" s="19">
        <v>0.76081403230491806</v>
      </c>
      <c r="EB20" s="17">
        <v>0.98742570468158408</v>
      </c>
      <c r="EC20" s="18">
        <v>0.91932300768659703</v>
      </c>
      <c r="ED20" s="19">
        <v>0.71975506176482795</v>
      </c>
      <c r="EE20" s="17">
        <v>0.98841246639707403</v>
      </c>
      <c r="EF20" s="18">
        <v>0.92165388641173707</v>
      </c>
      <c r="EG20" s="19">
        <v>0.73605968525067889</v>
      </c>
    </row>
    <row r="21" spans="1:137" ht="15" customHeight="1" outlineLevel="1" x14ac:dyDescent="0.25">
      <c r="A21" s="15" t="s">
        <v>46</v>
      </c>
      <c r="B21" s="16" t="s">
        <v>47</v>
      </c>
      <c r="C21" s="17">
        <v>0.80083049893869995</v>
      </c>
      <c r="D21" s="18">
        <v>0.55607626013349298</v>
      </c>
      <c r="E21" s="19">
        <v>0.33157622177326501</v>
      </c>
      <c r="F21" s="17">
        <v>0.77538488095542502</v>
      </c>
      <c r="G21" s="18">
        <v>0.54524269237654399</v>
      </c>
      <c r="H21" s="19">
        <v>0.32577104058512096</v>
      </c>
      <c r="I21" s="17">
        <v>0.23017095874996801</v>
      </c>
      <c r="J21" s="18">
        <v>0.15421131370994501</v>
      </c>
      <c r="K21" s="19">
        <v>0.109841316523028</v>
      </c>
      <c r="L21" s="17">
        <v>0.22667058793442901</v>
      </c>
      <c r="M21" s="18">
        <v>0.15361033680280201</v>
      </c>
      <c r="N21" s="19">
        <v>0.109748612638416</v>
      </c>
      <c r="O21" s="17">
        <v>0.21106436846277699</v>
      </c>
      <c r="P21" s="18">
        <v>0.147833925785745</v>
      </c>
      <c r="Q21" s="19">
        <v>0.107654783520446</v>
      </c>
      <c r="R21" s="17">
        <v>0.93981280208679607</v>
      </c>
      <c r="S21" s="18">
        <v>0.71984566401554806</v>
      </c>
      <c r="T21" s="19">
        <v>0.42856366519192901</v>
      </c>
      <c r="U21" s="17">
        <v>0.94134081784006296</v>
      </c>
      <c r="V21" s="18">
        <v>0.72399176533769705</v>
      </c>
      <c r="W21" s="19">
        <v>0.42959939135104697</v>
      </c>
      <c r="X21" s="17">
        <v>0.971834002506201</v>
      </c>
      <c r="Y21" s="18">
        <v>0.79164961767639297</v>
      </c>
      <c r="Z21" s="19">
        <v>0.49594020919111004</v>
      </c>
      <c r="AA21" s="17">
        <v>0.99143288238754002</v>
      </c>
      <c r="AB21" s="18">
        <v>0.87607728307291</v>
      </c>
      <c r="AC21" s="19">
        <v>0.54838183771066096</v>
      </c>
      <c r="AD21" s="17">
        <v>0.987827020944684</v>
      </c>
      <c r="AE21" s="18">
        <v>0.85157468736413999</v>
      </c>
      <c r="AF21" s="19">
        <v>0.51771603201800298</v>
      </c>
      <c r="AG21" s="17">
        <v>0.93981280208679607</v>
      </c>
      <c r="AH21" s="18">
        <v>0.71984566401554806</v>
      </c>
      <c r="AI21" s="19">
        <v>0.42856366519192901</v>
      </c>
      <c r="AJ21" s="17">
        <v>0.94134081784006296</v>
      </c>
      <c r="AK21" s="18">
        <v>0.72399176533769705</v>
      </c>
      <c r="AL21" s="19">
        <v>0.42959939135104697</v>
      </c>
      <c r="AM21" s="17">
        <v>0.971834002506201</v>
      </c>
      <c r="AN21" s="18">
        <v>0.79164961767639297</v>
      </c>
      <c r="AO21" s="19">
        <v>0.49594020919111004</v>
      </c>
      <c r="AP21" s="17">
        <v>0.99143288238754002</v>
      </c>
      <c r="AQ21" s="18">
        <v>0.87607728307291</v>
      </c>
      <c r="AR21" s="19">
        <v>0.54838183771066096</v>
      </c>
      <c r="AS21" s="17">
        <v>0.987827020944684</v>
      </c>
      <c r="AT21" s="18">
        <v>0.85157468736413999</v>
      </c>
      <c r="AU21" s="19">
        <v>0.51771603201800298</v>
      </c>
      <c r="AV21" s="17">
        <v>0</v>
      </c>
      <c r="AW21" s="18">
        <v>0</v>
      </c>
      <c r="AX21" s="19">
        <v>0</v>
      </c>
      <c r="AY21" s="17">
        <v>0</v>
      </c>
      <c r="AZ21" s="18">
        <v>0</v>
      </c>
      <c r="BA21" s="19">
        <v>0</v>
      </c>
      <c r="BB21" s="17">
        <v>4.4571388384522903E-2</v>
      </c>
      <c r="BC21" s="18">
        <v>3.4911004270772004E-2</v>
      </c>
      <c r="BD21" s="19">
        <v>2.17918062552745E-2</v>
      </c>
      <c r="BE21" s="17">
        <v>0.15076528655090399</v>
      </c>
      <c r="BF21" s="18">
        <v>0.14192964734163599</v>
      </c>
      <c r="BG21" s="19">
        <v>0.10325294734419301</v>
      </c>
      <c r="BH21" s="17">
        <v>0.23838004756668202</v>
      </c>
      <c r="BI21" s="18">
        <v>0.22026762652481899</v>
      </c>
      <c r="BJ21" s="19">
        <v>0.149125386798966</v>
      </c>
      <c r="BK21" s="17">
        <v>0.94157097920875599</v>
      </c>
      <c r="BL21" s="18">
        <v>0.727456972610797</v>
      </c>
      <c r="BM21" s="19">
        <v>0.44394931335191601</v>
      </c>
      <c r="BN21" s="17">
        <v>0.94209843234534407</v>
      </c>
      <c r="BO21" s="18">
        <v>0.72899457842109294</v>
      </c>
      <c r="BP21" s="19">
        <v>0.44217834948725099</v>
      </c>
      <c r="BQ21" s="17">
        <v>0.97199383679001594</v>
      </c>
      <c r="BR21" s="18">
        <v>0.79350049868296491</v>
      </c>
      <c r="BS21" s="19">
        <v>0.50200112523335794</v>
      </c>
      <c r="BT21" s="17">
        <v>0.99149042272971299</v>
      </c>
      <c r="BU21" s="18">
        <v>0.87797931105030302</v>
      </c>
      <c r="BV21" s="19">
        <v>0.554497097409405</v>
      </c>
      <c r="BW21" s="17">
        <v>0.98818824642610492</v>
      </c>
      <c r="BX21" s="18">
        <v>0.85501112446615291</v>
      </c>
      <c r="BY21" s="19">
        <v>0.52504283558806197</v>
      </c>
      <c r="BZ21" s="17">
        <v>0.94085492161726703</v>
      </c>
      <c r="CA21" s="18">
        <v>0.72395340510958206</v>
      </c>
      <c r="CB21" s="19">
        <v>0.43608866327391704</v>
      </c>
      <c r="CC21" s="17">
        <v>0.94160614275119503</v>
      </c>
      <c r="CD21" s="18">
        <v>0.72684320896094901</v>
      </c>
      <c r="CE21" s="19">
        <v>0.43972649157353599</v>
      </c>
      <c r="CF21" s="17">
        <v>0.97198744341866306</v>
      </c>
      <c r="CG21" s="18">
        <v>0.79350049868296491</v>
      </c>
      <c r="CH21" s="19">
        <v>0.50199792854768099</v>
      </c>
      <c r="CI21" s="17">
        <v>0.99149042272971299</v>
      </c>
      <c r="CJ21" s="18">
        <v>0.87797931105030302</v>
      </c>
      <c r="CK21" s="19">
        <v>0.55449070403805301</v>
      </c>
      <c r="CL21" s="17">
        <v>0.9881594762550181</v>
      </c>
      <c r="CM21" s="18">
        <v>0.85474899624069711</v>
      </c>
      <c r="CN21" s="19">
        <v>0.52440030176712704</v>
      </c>
      <c r="CO21" s="17">
        <v>0.21899214893997901</v>
      </c>
      <c r="CP21" s="18">
        <v>0.126828504206838</v>
      </c>
      <c r="CQ21" s="19">
        <v>5.83778738204229E-2</v>
      </c>
      <c r="CR21" s="17">
        <v>0.23547745697260999</v>
      </c>
      <c r="CS21" s="18">
        <v>0.13388678618008801</v>
      </c>
      <c r="CT21" s="19">
        <v>6.0919238933074098E-2</v>
      </c>
      <c r="CU21" s="17">
        <v>0.25889637623711698</v>
      </c>
      <c r="CV21" s="18">
        <v>0.14262013144771499</v>
      </c>
      <c r="CW21" s="19">
        <v>6.4777638544357197E-2</v>
      </c>
      <c r="CX21" s="17">
        <v>0.26224650282586998</v>
      </c>
      <c r="CY21" s="18">
        <v>0.14763253458813899</v>
      </c>
      <c r="CZ21" s="19">
        <v>6.5413778993938992E-2</v>
      </c>
      <c r="DA21" s="17">
        <v>0.257160575914891</v>
      </c>
      <c r="DB21" s="18">
        <v>0.137796332762192</v>
      </c>
      <c r="DC21" s="19">
        <v>5.6495025957087594E-2</v>
      </c>
      <c r="DD21" s="17">
        <v>0</v>
      </c>
      <c r="DE21" s="18">
        <v>0</v>
      </c>
      <c r="DF21" s="19">
        <v>0</v>
      </c>
      <c r="DG21" s="17">
        <v>0</v>
      </c>
      <c r="DH21" s="18">
        <v>0</v>
      </c>
      <c r="DI21" s="19">
        <v>0</v>
      </c>
      <c r="DJ21" s="17">
        <v>6.1632099838886999E-3</v>
      </c>
      <c r="DK21" s="18">
        <v>2.2153031736695302E-3</v>
      </c>
      <c r="DL21" s="19">
        <v>9.0785873206659299E-4</v>
      </c>
      <c r="DM21" s="17">
        <v>6.10247295603917E-3</v>
      </c>
      <c r="DN21" s="18">
        <v>2.2216965450221199E-3</v>
      </c>
      <c r="DO21" s="19">
        <v>9.3023553180062899E-4</v>
      </c>
      <c r="DP21" s="17">
        <v>1.0283737820627501E-2</v>
      </c>
      <c r="DQ21" s="18">
        <v>4.0885609799759595E-3</v>
      </c>
      <c r="DR21" s="19">
        <v>1.8125207784568901E-3</v>
      </c>
      <c r="DS21" s="17">
        <v>0.99327097665140696</v>
      </c>
      <c r="DT21" s="18">
        <v>0.92116333785131499</v>
      </c>
      <c r="DU21" s="19">
        <v>0.68127125795974708</v>
      </c>
      <c r="DV21" s="17">
        <v>0.99488210623225792</v>
      </c>
      <c r="DW21" s="18">
        <v>0.93894330358284506</v>
      </c>
      <c r="DX21" s="19">
        <v>0.7191296064240591</v>
      </c>
      <c r="DY21" s="17">
        <v>0.999392629721504</v>
      </c>
      <c r="DZ21" s="18">
        <v>0.96815781397846701</v>
      </c>
      <c r="EA21" s="19">
        <v>0.78567181546172904</v>
      </c>
      <c r="EB21" s="17">
        <v>0.99931271257959697</v>
      </c>
      <c r="EC21" s="18">
        <v>0.97662583433496097</v>
      </c>
      <c r="ED21" s="19">
        <v>0.78460731913152404</v>
      </c>
      <c r="EE21" s="17">
        <v>0.99893230698411795</v>
      </c>
      <c r="EF21" s="18">
        <v>0.96870444722911198</v>
      </c>
      <c r="EG21" s="19">
        <v>0.75428355880622899</v>
      </c>
    </row>
    <row r="22" spans="1:137" ht="15" customHeight="1" outlineLevel="1" x14ac:dyDescent="0.25">
      <c r="A22" s="15" t="s">
        <v>48</v>
      </c>
      <c r="B22" s="16" t="s">
        <v>49</v>
      </c>
      <c r="C22" s="17">
        <v>0.74405533938607804</v>
      </c>
      <c r="D22" s="18">
        <v>0.47831099582072301</v>
      </c>
      <c r="E22" s="19">
        <v>0.23526444732670398</v>
      </c>
      <c r="F22" s="17">
        <v>0.70817120622568097</v>
      </c>
      <c r="G22" s="18">
        <v>0.45494252109038102</v>
      </c>
      <c r="H22" s="19">
        <v>0.22677286685068701</v>
      </c>
      <c r="I22" s="17">
        <v>0.22255479064817499</v>
      </c>
      <c r="J22" s="18">
        <v>0.13073264824237499</v>
      </c>
      <c r="K22" s="19">
        <v>7.1962264569268394E-2</v>
      </c>
      <c r="L22" s="17">
        <v>0.22219450818672598</v>
      </c>
      <c r="M22" s="18">
        <v>0.13054973560810099</v>
      </c>
      <c r="N22" s="19">
        <v>7.19733501834669E-2</v>
      </c>
      <c r="O22" s="17">
        <v>0.21599210704269001</v>
      </c>
      <c r="P22" s="18">
        <v>0.125838349573758</v>
      </c>
      <c r="Q22" s="19">
        <v>6.7849501701641696E-2</v>
      </c>
      <c r="R22" s="17">
        <v>0.88142827053332895</v>
      </c>
      <c r="S22" s="18">
        <v>0.64553748600441196</v>
      </c>
      <c r="T22" s="19">
        <v>0.36091434145908802</v>
      </c>
      <c r="U22" s="17">
        <v>0.88702096289644894</v>
      </c>
      <c r="V22" s="18">
        <v>0.65101377941844807</v>
      </c>
      <c r="W22" s="19">
        <v>0.37104659283647601</v>
      </c>
      <c r="X22" s="17">
        <v>0.91419180329686101</v>
      </c>
      <c r="Y22" s="18">
        <v>0.71348121542673992</v>
      </c>
      <c r="Z22" s="19">
        <v>0.41106566009289702</v>
      </c>
      <c r="AA22" s="17">
        <v>0.93896815103040798</v>
      </c>
      <c r="AB22" s="18">
        <v>0.78128083186448904</v>
      </c>
      <c r="AC22" s="19">
        <v>0.482678727814914</v>
      </c>
      <c r="AD22" s="17">
        <v>0.98397574467613291</v>
      </c>
      <c r="AE22" s="18">
        <v>0.84648087177270004</v>
      </c>
      <c r="AF22" s="19">
        <v>0.53030252641147502</v>
      </c>
      <c r="AG22" s="17">
        <v>0.88142827053332895</v>
      </c>
      <c r="AH22" s="18">
        <v>0.64553748600441196</v>
      </c>
      <c r="AI22" s="19">
        <v>0.36091434145908802</v>
      </c>
      <c r="AJ22" s="17">
        <v>0.88702096289644894</v>
      </c>
      <c r="AK22" s="18">
        <v>0.65101377941844807</v>
      </c>
      <c r="AL22" s="19">
        <v>0.37104659283647601</v>
      </c>
      <c r="AM22" s="17">
        <v>0.91419180329686101</v>
      </c>
      <c r="AN22" s="18">
        <v>0.71348121542673992</v>
      </c>
      <c r="AO22" s="19">
        <v>0.41106566009289702</v>
      </c>
      <c r="AP22" s="17">
        <v>0.93896815103040798</v>
      </c>
      <c r="AQ22" s="18">
        <v>0.78128083186448904</v>
      </c>
      <c r="AR22" s="19">
        <v>0.482678727814914</v>
      </c>
      <c r="AS22" s="17">
        <v>0.98397574467613291</v>
      </c>
      <c r="AT22" s="18">
        <v>0.84648087177270004</v>
      </c>
      <c r="AU22" s="19">
        <v>0.53030252641147502</v>
      </c>
      <c r="AV22" s="17">
        <v>0</v>
      </c>
      <c r="AW22" s="18">
        <v>0</v>
      </c>
      <c r="AX22" s="19">
        <v>0</v>
      </c>
      <c r="AY22" s="17">
        <v>0</v>
      </c>
      <c r="AZ22" s="18">
        <v>0</v>
      </c>
      <c r="BA22" s="19">
        <v>0</v>
      </c>
      <c r="BB22" s="17">
        <v>2.88225969159821E-4</v>
      </c>
      <c r="BC22" s="18">
        <v>9.4227720686864601E-5</v>
      </c>
      <c r="BD22" s="19">
        <v>1.1085614198454599E-5</v>
      </c>
      <c r="BE22" s="17">
        <v>3.1272517653840599E-2</v>
      </c>
      <c r="BF22" s="18">
        <v>3.0496524659948697E-2</v>
      </c>
      <c r="BG22" s="19">
        <v>2.5491369849346503E-2</v>
      </c>
      <c r="BH22" s="17">
        <v>0.21033844380147801</v>
      </c>
      <c r="BI22" s="18">
        <v>0.159782500249426</v>
      </c>
      <c r="BJ22" s="19">
        <v>6.76776746815657E-2</v>
      </c>
      <c r="BK22" s="17">
        <v>0.88297471371401304</v>
      </c>
      <c r="BL22" s="18">
        <v>0.64733335550456106</v>
      </c>
      <c r="BM22" s="19">
        <v>0.36659571873579599</v>
      </c>
      <c r="BN22" s="17">
        <v>0.88852860642743903</v>
      </c>
      <c r="BO22" s="18">
        <v>0.65290941944638403</v>
      </c>
      <c r="BP22" s="19">
        <v>0.377448535036083</v>
      </c>
      <c r="BQ22" s="17">
        <v>0.91419180329686101</v>
      </c>
      <c r="BR22" s="18">
        <v>0.71348121542673992</v>
      </c>
      <c r="BS22" s="19">
        <v>0.41125411553427099</v>
      </c>
      <c r="BT22" s="17">
        <v>0.93896815103040798</v>
      </c>
      <c r="BU22" s="18">
        <v>0.78129191747868698</v>
      </c>
      <c r="BV22" s="19">
        <v>0.48282838360659297</v>
      </c>
      <c r="BW22" s="17">
        <v>0.98397574467613291</v>
      </c>
      <c r="BX22" s="18">
        <v>0.84651412861529596</v>
      </c>
      <c r="BY22" s="19">
        <v>0.53053532430964301</v>
      </c>
      <c r="BZ22" s="17">
        <v>0.88154466948241195</v>
      </c>
      <c r="CA22" s="18">
        <v>0.64560954249670199</v>
      </c>
      <c r="CB22" s="19">
        <v>0.36139102286962199</v>
      </c>
      <c r="CC22" s="17">
        <v>0.88703204851064699</v>
      </c>
      <c r="CD22" s="18">
        <v>0.65105257906814307</v>
      </c>
      <c r="CE22" s="19">
        <v>0.37131819038433794</v>
      </c>
      <c r="CF22" s="17">
        <v>0.91419180329686101</v>
      </c>
      <c r="CG22" s="18">
        <v>0.71348121542673992</v>
      </c>
      <c r="CH22" s="19">
        <v>0.41125411553427099</v>
      </c>
      <c r="CI22" s="17">
        <v>0.93896815103040798</v>
      </c>
      <c r="CJ22" s="18">
        <v>0.78129191747868698</v>
      </c>
      <c r="CK22" s="19">
        <v>0.48282838360659297</v>
      </c>
      <c r="CL22" s="17">
        <v>0.98397574467613291</v>
      </c>
      <c r="CM22" s="18">
        <v>0.84650304300109691</v>
      </c>
      <c r="CN22" s="19">
        <v>0.53045218220315393</v>
      </c>
      <c r="CO22" s="17">
        <v>0.20186349174675999</v>
      </c>
      <c r="CP22" s="18">
        <v>0.10071280499295999</v>
      </c>
      <c r="CQ22" s="19">
        <v>4.4686110833970699E-2</v>
      </c>
      <c r="CR22" s="17">
        <v>0.21194585786025399</v>
      </c>
      <c r="CS22" s="18">
        <v>0.105047280144556</v>
      </c>
      <c r="CT22" s="19">
        <v>4.7657055439156597E-2</v>
      </c>
      <c r="CU22" s="17">
        <v>0.21457869123238701</v>
      </c>
      <c r="CV22" s="18">
        <v>0.10746394403981901</v>
      </c>
      <c r="CW22" s="19">
        <v>5.0777655836021597E-2</v>
      </c>
      <c r="CX22" s="17">
        <v>0.21550988282505698</v>
      </c>
      <c r="CY22" s="18">
        <v>0.105712416996463</v>
      </c>
      <c r="CZ22" s="19">
        <v>5.0722227765029305E-2</v>
      </c>
      <c r="DA22" s="17">
        <v>0.215482168789561</v>
      </c>
      <c r="DB22" s="18">
        <v>0.105695788575166</v>
      </c>
      <c r="DC22" s="19">
        <v>5.0672342501136197E-2</v>
      </c>
      <c r="DD22" s="17">
        <v>0</v>
      </c>
      <c r="DE22" s="18">
        <v>0</v>
      </c>
      <c r="DF22" s="19">
        <v>0</v>
      </c>
      <c r="DG22" s="17">
        <v>0</v>
      </c>
      <c r="DH22" s="18">
        <v>0</v>
      </c>
      <c r="DI22" s="19">
        <v>0</v>
      </c>
      <c r="DJ22" s="17">
        <v>0</v>
      </c>
      <c r="DK22" s="18">
        <v>0</v>
      </c>
      <c r="DL22" s="19">
        <v>0</v>
      </c>
      <c r="DM22" s="17">
        <v>0</v>
      </c>
      <c r="DN22" s="18">
        <v>0</v>
      </c>
      <c r="DO22" s="19">
        <v>0</v>
      </c>
      <c r="DP22" s="17">
        <v>0</v>
      </c>
      <c r="DQ22" s="18">
        <v>0</v>
      </c>
      <c r="DR22" s="19">
        <v>0</v>
      </c>
      <c r="DS22" s="17">
        <v>0.98097708603545097</v>
      </c>
      <c r="DT22" s="18">
        <v>0.86859667209861702</v>
      </c>
      <c r="DU22" s="19">
        <v>0.65549236755462403</v>
      </c>
      <c r="DV22" s="17">
        <v>0.98565521522719901</v>
      </c>
      <c r="DW22" s="18">
        <v>0.88857294888423199</v>
      </c>
      <c r="DX22" s="19">
        <v>0.66814105335506102</v>
      </c>
      <c r="DY22" s="17">
        <v>0.98837119070582102</v>
      </c>
      <c r="DZ22" s="18">
        <v>0.90736860775771211</v>
      </c>
      <c r="EA22" s="19">
        <v>0.70538871706186801</v>
      </c>
      <c r="EB22" s="17">
        <v>0.98251798640903698</v>
      </c>
      <c r="EC22" s="18">
        <v>0.90143226135443999</v>
      </c>
      <c r="ED22" s="19">
        <v>0.69871517731439892</v>
      </c>
      <c r="EE22" s="17">
        <v>0.99910206524992506</v>
      </c>
      <c r="EF22" s="18">
        <v>0.95845666079129099</v>
      </c>
      <c r="EG22" s="19">
        <v>0.7675845555222981</v>
      </c>
    </row>
    <row r="23" spans="1:137" ht="15" customHeight="1" outlineLevel="1" x14ac:dyDescent="0.25">
      <c r="A23" s="15" t="s">
        <v>50</v>
      </c>
      <c r="B23" s="16" t="s">
        <v>51</v>
      </c>
      <c r="C23" s="17">
        <v>0.90791037610526604</v>
      </c>
      <c r="D23" s="18">
        <v>0.69284658876391902</v>
      </c>
      <c r="E23" s="19">
        <v>0.37435268783122999</v>
      </c>
      <c r="F23" s="17">
        <v>0.6804433651376659</v>
      </c>
      <c r="G23" s="18">
        <v>0.429889857882642</v>
      </c>
      <c r="H23" s="19">
        <v>0.21509175402370601</v>
      </c>
      <c r="I23" s="17">
        <v>0.14738907714609301</v>
      </c>
      <c r="J23" s="18">
        <v>8.2911890967227689E-2</v>
      </c>
      <c r="K23" s="19">
        <v>5.18222624113805E-2</v>
      </c>
      <c r="L23" s="17">
        <v>0.14738907714609301</v>
      </c>
      <c r="M23" s="18">
        <v>8.2911890967227689E-2</v>
      </c>
      <c r="N23" s="19">
        <v>5.18222624113805E-2</v>
      </c>
      <c r="O23" s="17">
        <v>0.149328100456323</v>
      </c>
      <c r="P23" s="18">
        <v>8.216145165725891E-2</v>
      </c>
      <c r="Q23" s="19">
        <v>5.0857411869992201E-2</v>
      </c>
      <c r="R23" s="17">
        <v>0.9781673433050091</v>
      </c>
      <c r="S23" s="18">
        <v>0.81741019199127396</v>
      </c>
      <c r="T23" s="19">
        <v>0.51117968127304303</v>
      </c>
      <c r="U23" s="17">
        <v>0.98320134612964394</v>
      </c>
      <c r="V23" s="18">
        <v>0.82920280971935401</v>
      </c>
      <c r="W23" s="19">
        <v>0.52624906195086196</v>
      </c>
      <c r="X23" s="17">
        <v>0.990272255652765</v>
      </c>
      <c r="Y23" s="18">
        <v>0.87432705170573399</v>
      </c>
      <c r="Z23" s="19">
        <v>0.58528672841088603</v>
      </c>
      <c r="AA23" s="17">
        <v>0.99547871968528101</v>
      </c>
      <c r="AB23" s="18">
        <v>0.91178376161199903</v>
      </c>
      <c r="AC23" s="19">
        <v>0.63440088374716197</v>
      </c>
      <c r="AD23" s="17">
        <v>0.99397317995161705</v>
      </c>
      <c r="AE23" s="18">
        <v>0.90174372264508806</v>
      </c>
      <c r="AF23" s="19">
        <v>0.60367016094825698</v>
      </c>
      <c r="AG23" s="17">
        <v>0.9781673433050091</v>
      </c>
      <c r="AH23" s="18">
        <v>0.81741019199127396</v>
      </c>
      <c r="AI23" s="19">
        <v>0.51117968127304303</v>
      </c>
      <c r="AJ23" s="17">
        <v>0.98320134612964394</v>
      </c>
      <c r="AK23" s="18">
        <v>0.82920280971935401</v>
      </c>
      <c r="AL23" s="19">
        <v>0.52624906195086196</v>
      </c>
      <c r="AM23" s="17">
        <v>0.990272255652765</v>
      </c>
      <c r="AN23" s="18">
        <v>0.87432705170573399</v>
      </c>
      <c r="AO23" s="19">
        <v>0.58528672841088603</v>
      </c>
      <c r="AP23" s="17">
        <v>0.99547871968528101</v>
      </c>
      <c r="AQ23" s="18">
        <v>0.91178376161199903</v>
      </c>
      <c r="AR23" s="19">
        <v>0.63440088374716197</v>
      </c>
      <c r="AS23" s="17">
        <v>0.99397317995161705</v>
      </c>
      <c r="AT23" s="18">
        <v>0.90174372264508806</v>
      </c>
      <c r="AU23" s="19">
        <v>0.60367016094825698</v>
      </c>
      <c r="AV23" s="17">
        <v>0</v>
      </c>
      <c r="AW23" s="18">
        <v>0</v>
      </c>
      <c r="AX23" s="19">
        <v>0</v>
      </c>
      <c r="AY23" s="17">
        <v>0</v>
      </c>
      <c r="AZ23" s="18">
        <v>0</v>
      </c>
      <c r="BA23" s="19">
        <v>0</v>
      </c>
      <c r="BB23" s="17">
        <v>0</v>
      </c>
      <c r="BC23" s="18">
        <v>0</v>
      </c>
      <c r="BD23" s="19">
        <v>0</v>
      </c>
      <c r="BE23" s="17">
        <v>0.21147939088565798</v>
      </c>
      <c r="BF23" s="18">
        <v>0.19798080553367398</v>
      </c>
      <c r="BG23" s="19">
        <v>0.13122899585626902</v>
      </c>
      <c r="BH23" s="17">
        <v>0.38920765727762896</v>
      </c>
      <c r="BI23" s="18">
        <v>0.33657436107783495</v>
      </c>
      <c r="BJ23" s="19">
        <v>0.20086603493038599</v>
      </c>
      <c r="BK23" s="17">
        <v>0.97891778261497708</v>
      </c>
      <c r="BL23" s="18">
        <v>0.82436457367123295</v>
      </c>
      <c r="BM23" s="19">
        <v>0.52482276115054904</v>
      </c>
      <c r="BN23" s="17">
        <v>0.98359754079639794</v>
      </c>
      <c r="BO23" s="18">
        <v>0.83435334038715192</v>
      </c>
      <c r="BP23" s="19">
        <v>0.53520306141949492</v>
      </c>
      <c r="BQ23" s="17">
        <v>0.990272255652765</v>
      </c>
      <c r="BR23" s="18">
        <v>0.87434103504691396</v>
      </c>
      <c r="BS23" s="19">
        <v>0.585347322889331</v>
      </c>
      <c r="BT23" s="17">
        <v>0.99547871968528101</v>
      </c>
      <c r="BU23" s="18">
        <v>0.91178376161199903</v>
      </c>
      <c r="BV23" s="19">
        <v>0.63445681711188007</v>
      </c>
      <c r="BW23" s="17">
        <v>0.99397317995161705</v>
      </c>
      <c r="BX23" s="18">
        <v>0.90174372264508806</v>
      </c>
      <c r="BY23" s="19">
        <v>0.60375406099533402</v>
      </c>
      <c r="BZ23" s="17">
        <v>0.97828387114817206</v>
      </c>
      <c r="CA23" s="18">
        <v>0.818086053481618</v>
      </c>
      <c r="CB23" s="19">
        <v>0.51580350608974501</v>
      </c>
      <c r="CC23" s="17">
        <v>0.98320134612964394</v>
      </c>
      <c r="CD23" s="18">
        <v>0.82951044322530398</v>
      </c>
      <c r="CE23" s="19">
        <v>0.53202884297173902</v>
      </c>
      <c r="CF23" s="17">
        <v>0.990272255652765</v>
      </c>
      <c r="CG23" s="18">
        <v>0.87434103504691396</v>
      </c>
      <c r="CH23" s="19">
        <v>0.585347322889331</v>
      </c>
      <c r="CI23" s="17">
        <v>0.99547871968528101</v>
      </c>
      <c r="CJ23" s="18">
        <v>0.91178376161199903</v>
      </c>
      <c r="CK23" s="19">
        <v>0.63445681711188007</v>
      </c>
      <c r="CL23" s="17">
        <v>0.99397317995161705</v>
      </c>
      <c r="CM23" s="18">
        <v>0.90174372264508806</v>
      </c>
      <c r="CN23" s="19">
        <v>0.60372609431297497</v>
      </c>
      <c r="CO23" s="17">
        <v>0.30799707282057898</v>
      </c>
      <c r="CP23" s="18">
        <v>0.15891601139176101</v>
      </c>
      <c r="CQ23" s="19">
        <v>6.6723842995045204E-2</v>
      </c>
      <c r="CR23" s="17">
        <v>0.30566185484359598</v>
      </c>
      <c r="CS23" s="18">
        <v>0.157643527344423</v>
      </c>
      <c r="CT23" s="19">
        <v>6.8117515999272807E-2</v>
      </c>
      <c r="CU23" s="17">
        <v>0.40840212360341299</v>
      </c>
      <c r="CV23" s="18">
        <v>0.21803757789886302</v>
      </c>
      <c r="CW23" s="19">
        <v>8.8001827156580795E-2</v>
      </c>
      <c r="CX23" s="17">
        <v>0.41152040868645101</v>
      </c>
      <c r="CY23" s="18">
        <v>0.21878801720883101</v>
      </c>
      <c r="CZ23" s="19">
        <v>8.8915405446977486E-2</v>
      </c>
      <c r="DA23" s="17">
        <v>0.40888687943097102</v>
      </c>
      <c r="DB23" s="18">
        <v>0.21736171640851801</v>
      </c>
      <c r="DC23" s="19">
        <v>8.875226646654949E-2</v>
      </c>
      <c r="DD23" s="17">
        <v>0</v>
      </c>
      <c r="DE23" s="18">
        <v>0</v>
      </c>
      <c r="DF23" s="19">
        <v>0</v>
      </c>
      <c r="DG23" s="17">
        <v>0</v>
      </c>
      <c r="DH23" s="18">
        <v>0</v>
      </c>
      <c r="DI23" s="19">
        <v>0</v>
      </c>
      <c r="DJ23" s="17">
        <v>0</v>
      </c>
      <c r="DK23" s="18">
        <v>0</v>
      </c>
      <c r="DL23" s="19">
        <v>0</v>
      </c>
      <c r="DM23" s="17">
        <v>0</v>
      </c>
      <c r="DN23" s="18">
        <v>0</v>
      </c>
      <c r="DO23" s="19">
        <v>0</v>
      </c>
      <c r="DP23" s="17">
        <v>0</v>
      </c>
      <c r="DQ23" s="18">
        <v>0</v>
      </c>
      <c r="DR23" s="19">
        <v>0</v>
      </c>
      <c r="DS23" s="17">
        <v>0.99978558876858004</v>
      </c>
      <c r="DT23" s="18">
        <v>0.9745922690767731</v>
      </c>
      <c r="DU23" s="19">
        <v>0.83110920523349807</v>
      </c>
      <c r="DV23" s="17">
        <v>0.99989745549801601</v>
      </c>
      <c r="DW23" s="18">
        <v>0.98502850271043696</v>
      </c>
      <c r="DX23" s="19">
        <v>0.84822481483725698</v>
      </c>
      <c r="DY23" s="17" t="s">
        <v>659</v>
      </c>
      <c r="DZ23" s="18">
        <v>0.988584932483767</v>
      </c>
      <c r="EA23" s="19">
        <v>0.87336220116434604</v>
      </c>
      <c r="EB23" s="17">
        <v>0.999850844360751</v>
      </c>
      <c r="EC23" s="18">
        <v>0.98531749176148098</v>
      </c>
      <c r="ED23" s="19">
        <v>0.85523512988193306</v>
      </c>
      <c r="EE23" s="17">
        <v>0.999752960972494</v>
      </c>
      <c r="EF23" s="18">
        <v>0.97962627190140794</v>
      </c>
      <c r="EG23" s="19">
        <v>0.83695890296027298</v>
      </c>
    </row>
    <row r="24" spans="1:137" ht="15" customHeight="1" outlineLevel="1" x14ac:dyDescent="0.25">
      <c r="A24" s="15" t="s">
        <v>52</v>
      </c>
      <c r="B24" s="16" t="s">
        <v>53</v>
      </c>
      <c r="C24" s="17">
        <v>0.90970342805593107</v>
      </c>
      <c r="D24" s="18">
        <v>0.67821568185235293</v>
      </c>
      <c r="E24" s="19">
        <v>0.40564388813712199</v>
      </c>
      <c r="F24" s="17">
        <v>0.79430724703052102</v>
      </c>
      <c r="G24" s="18">
        <v>0.59057848443842997</v>
      </c>
      <c r="H24" s="19">
        <v>0.35947601864381296</v>
      </c>
      <c r="I24" s="17">
        <v>0.39058036385505901</v>
      </c>
      <c r="J24" s="18">
        <v>0.23677830401443298</v>
      </c>
      <c r="K24" s="19">
        <v>0.12728349120433</v>
      </c>
      <c r="L24" s="17">
        <v>0.38629529394076001</v>
      </c>
      <c r="M24" s="18">
        <v>0.233188618252894</v>
      </c>
      <c r="N24" s="19">
        <v>0.12612764997744699</v>
      </c>
      <c r="O24" s="17">
        <v>0.39745902871748595</v>
      </c>
      <c r="P24" s="18">
        <v>0.24092241768155101</v>
      </c>
      <c r="Q24" s="19">
        <v>0.13192565027815301</v>
      </c>
      <c r="R24" s="17">
        <v>0.97893173958803104</v>
      </c>
      <c r="S24" s="18">
        <v>0.83980792362050805</v>
      </c>
      <c r="T24" s="19">
        <v>0.56340211998195699</v>
      </c>
      <c r="U24" s="17">
        <v>0.98291610284167807</v>
      </c>
      <c r="V24" s="18">
        <v>0.84808675387159793</v>
      </c>
      <c r="W24" s="19">
        <v>0.57364494061043403</v>
      </c>
      <c r="X24" s="17">
        <v>0.99177755224778197</v>
      </c>
      <c r="Y24" s="18">
        <v>0.88738535558562603</v>
      </c>
      <c r="Z24" s="19">
        <v>0.61706886182528897</v>
      </c>
      <c r="AA24" s="17">
        <v>0.99231318598706908</v>
      </c>
      <c r="AB24" s="18">
        <v>0.889828597203428</v>
      </c>
      <c r="AC24" s="19">
        <v>0.61864757179371499</v>
      </c>
      <c r="AD24" s="17">
        <v>0.99173056683205507</v>
      </c>
      <c r="AE24" s="18">
        <v>0.88389903773868594</v>
      </c>
      <c r="AF24" s="19">
        <v>0.60405390166892092</v>
      </c>
      <c r="AG24" s="17">
        <v>0.97893173958803104</v>
      </c>
      <c r="AH24" s="18">
        <v>0.83980792362050805</v>
      </c>
      <c r="AI24" s="19">
        <v>0.56340211998195699</v>
      </c>
      <c r="AJ24" s="17">
        <v>0.98291610284167807</v>
      </c>
      <c r="AK24" s="18">
        <v>0.84808675387159793</v>
      </c>
      <c r="AL24" s="19">
        <v>0.57364494061043403</v>
      </c>
      <c r="AM24" s="17">
        <v>0.99177755224778197</v>
      </c>
      <c r="AN24" s="18">
        <v>0.88738535558562603</v>
      </c>
      <c r="AO24" s="19">
        <v>0.61706886182528897</v>
      </c>
      <c r="AP24" s="17">
        <v>0.99231318598706908</v>
      </c>
      <c r="AQ24" s="18">
        <v>0.889828597203428</v>
      </c>
      <c r="AR24" s="19">
        <v>0.61864757179371499</v>
      </c>
      <c r="AS24" s="17">
        <v>0.99173056683205507</v>
      </c>
      <c r="AT24" s="18">
        <v>0.88389903773868594</v>
      </c>
      <c r="AU24" s="19">
        <v>0.60405390166892092</v>
      </c>
      <c r="AV24" s="17">
        <v>0</v>
      </c>
      <c r="AW24" s="18">
        <v>0</v>
      </c>
      <c r="AX24" s="19">
        <v>0</v>
      </c>
      <c r="AY24" s="17">
        <v>0</v>
      </c>
      <c r="AZ24" s="18">
        <v>0</v>
      </c>
      <c r="BA24" s="19">
        <v>0</v>
      </c>
      <c r="BB24" s="17">
        <v>0</v>
      </c>
      <c r="BC24" s="18">
        <v>0</v>
      </c>
      <c r="BD24" s="19">
        <v>0</v>
      </c>
      <c r="BE24" s="17">
        <v>0.27852954442940897</v>
      </c>
      <c r="BF24" s="18">
        <v>0.26781686964366203</v>
      </c>
      <c r="BG24" s="19">
        <v>0.18742482333483601</v>
      </c>
      <c r="BH24" s="17">
        <v>0.44775221771162199</v>
      </c>
      <c r="BI24" s="18">
        <v>0.40773004059539902</v>
      </c>
      <c r="BJ24" s="19">
        <v>0.27527815366110298</v>
      </c>
      <c r="BK24" s="17">
        <v>0.97928882874755596</v>
      </c>
      <c r="BL24" s="18">
        <v>0.84114230942715296</v>
      </c>
      <c r="BM24" s="19">
        <v>0.56619305367613793</v>
      </c>
      <c r="BN24" s="17">
        <v>0.98317922116974799</v>
      </c>
      <c r="BO24" s="18">
        <v>0.8492613892647719</v>
      </c>
      <c r="BP24" s="19">
        <v>0.57645466847090598</v>
      </c>
      <c r="BQ24" s="17">
        <v>0.99177755224778197</v>
      </c>
      <c r="BR24" s="18">
        <v>0.88740414975191695</v>
      </c>
      <c r="BS24" s="19">
        <v>0.61734137723650495</v>
      </c>
      <c r="BT24" s="17">
        <v>0.99231318598706908</v>
      </c>
      <c r="BU24" s="18">
        <v>0.88984739136971802</v>
      </c>
      <c r="BV24" s="19">
        <v>0.61891069012178601</v>
      </c>
      <c r="BW24" s="17">
        <v>0.99174936099834599</v>
      </c>
      <c r="BX24" s="18">
        <v>0.88417155314990192</v>
      </c>
      <c r="BY24" s="19">
        <v>0.60489024206886099</v>
      </c>
      <c r="BZ24" s="17">
        <v>0.97900691625319491</v>
      </c>
      <c r="CA24" s="18">
        <v>0.84000526236656103</v>
      </c>
      <c r="CB24" s="19">
        <v>0.56388137122237192</v>
      </c>
      <c r="CC24" s="17">
        <v>0.98291610284167807</v>
      </c>
      <c r="CD24" s="18">
        <v>0.84811494512103391</v>
      </c>
      <c r="CE24" s="19">
        <v>0.57394564727108699</v>
      </c>
      <c r="CF24" s="17">
        <v>0.99177755224778197</v>
      </c>
      <c r="CG24" s="18">
        <v>0.88740414975191695</v>
      </c>
      <c r="CH24" s="19">
        <v>0.61734137723650495</v>
      </c>
      <c r="CI24" s="17">
        <v>0.99231318598706908</v>
      </c>
      <c r="CJ24" s="18">
        <v>0.88984739136971802</v>
      </c>
      <c r="CK24" s="19">
        <v>0.61891069012178601</v>
      </c>
      <c r="CL24" s="17">
        <v>0.99174936099834599</v>
      </c>
      <c r="CM24" s="18">
        <v>0.88410577356788389</v>
      </c>
      <c r="CN24" s="19">
        <v>0.60473049165539006</v>
      </c>
      <c r="CO24" s="17">
        <v>0.29889302360547204</v>
      </c>
      <c r="CP24" s="18">
        <v>0.159628251390768</v>
      </c>
      <c r="CQ24" s="19">
        <v>8.1444519621109601E-2</v>
      </c>
      <c r="CR24" s="17">
        <v>0.32369192602616104</v>
      </c>
      <c r="CS24" s="18">
        <v>0.16909111411817701</v>
      </c>
      <c r="CT24" s="19">
        <v>8.6218237858968511E-2</v>
      </c>
      <c r="CU24" s="17">
        <v>0.43835513456622999</v>
      </c>
      <c r="CV24" s="18">
        <v>0.237003834009923</v>
      </c>
      <c r="CW24" s="19">
        <v>0.11462562020748701</v>
      </c>
      <c r="CX24" s="17">
        <v>0.46515561569688701</v>
      </c>
      <c r="CY24" s="18">
        <v>0.25199218162682302</v>
      </c>
      <c r="CZ24" s="19">
        <v>0.118976469703803</v>
      </c>
      <c r="DA24" s="17">
        <v>0.44928394226432095</v>
      </c>
      <c r="DB24" s="18">
        <v>0.239963915200721</v>
      </c>
      <c r="DC24" s="19">
        <v>0.11307510148849699</v>
      </c>
      <c r="DD24" s="17">
        <v>0</v>
      </c>
      <c r="DE24" s="18">
        <v>0</v>
      </c>
      <c r="DF24" s="19">
        <v>0</v>
      </c>
      <c r="DG24" s="17">
        <v>0</v>
      </c>
      <c r="DH24" s="18">
        <v>0</v>
      </c>
      <c r="DI24" s="19">
        <v>0</v>
      </c>
      <c r="DJ24" s="17">
        <v>0</v>
      </c>
      <c r="DK24" s="18">
        <v>0</v>
      </c>
      <c r="DL24" s="19">
        <v>0</v>
      </c>
      <c r="DM24" s="17">
        <v>8.4573748308525E-5</v>
      </c>
      <c r="DN24" s="18">
        <v>0</v>
      </c>
      <c r="DO24" s="19">
        <v>0</v>
      </c>
      <c r="DP24" s="17">
        <v>1.5223274695534502E-2</v>
      </c>
      <c r="DQ24" s="18">
        <v>5.45970530747256E-3</v>
      </c>
      <c r="DR24" s="19">
        <v>6.6719290332280798E-4</v>
      </c>
      <c r="DS24" s="17">
        <v>0.99938918959554901</v>
      </c>
      <c r="DT24" s="18">
        <v>0.97042737934145196</v>
      </c>
      <c r="DU24" s="19">
        <v>0.83380318749060289</v>
      </c>
      <c r="DV24" s="17">
        <v>0.99980266125394612</v>
      </c>
      <c r="DW24" s="18">
        <v>0.98237107201924501</v>
      </c>
      <c r="DX24" s="19">
        <v>0.85823560366862095</v>
      </c>
      <c r="DY24" s="17" t="s">
        <v>659</v>
      </c>
      <c r="DZ24" s="18">
        <v>0.99148624267027496</v>
      </c>
      <c r="EA24" s="19">
        <v>0.89315516463689604</v>
      </c>
      <c r="EB24" s="17">
        <v>0.99979326417080105</v>
      </c>
      <c r="EC24" s="18">
        <v>0.98022853706209501</v>
      </c>
      <c r="ED24" s="19">
        <v>0.82693391971132102</v>
      </c>
      <c r="EE24" s="17">
        <v>0.99977447000450992</v>
      </c>
      <c r="EF24" s="18">
        <v>0.97951435874304593</v>
      </c>
      <c r="EG24" s="19">
        <v>0.82011163734776704</v>
      </c>
    </row>
    <row r="25" spans="1:137" ht="15" customHeight="1" outlineLevel="1" x14ac:dyDescent="0.25">
      <c r="A25" s="15" t="s">
        <v>54</v>
      </c>
      <c r="B25" s="16" t="s">
        <v>55</v>
      </c>
      <c r="C25" s="17">
        <v>0.95390585562846997</v>
      </c>
      <c r="D25" s="18">
        <v>0.79735613326602706</v>
      </c>
      <c r="E25" s="19">
        <v>0.55407622412922697</v>
      </c>
      <c r="F25" s="17">
        <v>0.83620961635537594</v>
      </c>
      <c r="G25" s="18">
        <v>0.69420431600201893</v>
      </c>
      <c r="H25" s="19">
        <v>0.484430212014134</v>
      </c>
      <c r="I25" s="17">
        <v>0.54437468450277604</v>
      </c>
      <c r="J25" s="18">
        <v>0.40344207470974197</v>
      </c>
      <c r="K25" s="19">
        <v>0.28811206461383099</v>
      </c>
      <c r="L25" s="17">
        <v>0.53271706208985303</v>
      </c>
      <c r="M25" s="18">
        <v>0.39735297829379101</v>
      </c>
      <c r="N25" s="19">
        <v>0.28550921251892897</v>
      </c>
      <c r="O25" s="17">
        <v>0.52262115093387107</v>
      </c>
      <c r="P25" s="18">
        <v>0.38209868753154902</v>
      </c>
      <c r="Q25" s="19">
        <v>0.27180085815244803</v>
      </c>
      <c r="R25" s="17">
        <v>0.995930085815244</v>
      </c>
      <c r="S25" s="18">
        <v>0.90841115598182698</v>
      </c>
      <c r="T25" s="19">
        <v>0.66612506309944397</v>
      </c>
      <c r="U25" s="17">
        <v>0.99705010095911106</v>
      </c>
      <c r="V25" s="18">
        <v>0.92140964159515304</v>
      </c>
      <c r="W25" s="19">
        <v>0.68395065623422502</v>
      </c>
      <c r="X25" s="17">
        <v>0.99834363957597105</v>
      </c>
      <c r="Y25" s="18">
        <v>0.92814550731953505</v>
      </c>
      <c r="Z25" s="19">
        <v>0.70906423523472994</v>
      </c>
      <c r="AA25" s="17">
        <v>0.99858026249369003</v>
      </c>
      <c r="AB25" s="18">
        <v>0.93014891468954997</v>
      </c>
      <c r="AC25" s="19">
        <v>0.70431600201918199</v>
      </c>
      <c r="AD25" s="17">
        <v>0.99828054013124601</v>
      </c>
      <c r="AE25" s="18">
        <v>0.92825593134780404</v>
      </c>
      <c r="AF25" s="19">
        <v>0.70177624936900496</v>
      </c>
      <c r="AG25" s="17">
        <v>0.995930085815244</v>
      </c>
      <c r="AH25" s="18">
        <v>0.90841115598182698</v>
      </c>
      <c r="AI25" s="19">
        <v>0.66612506309944397</v>
      </c>
      <c r="AJ25" s="17">
        <v>0.99705010095911106</v>
      </c>
      <c r="AK25" s="18">
        <v>0.92140964159515304</v>
      </c>
      <c r="AL25" s="19">
        <v>0.68395065623422502</v>
      </c>
      <c r="AM25" s="17">
        <v>0.99834363957597105</v>
      </c>
      <c r="AN25" s="18">
        <v>0.92814550731953505</v>
      </c>
      <c r="AO25" s="19">
        <v>0.70906423523472994</v>
      </c>
      <c r="AP25" s="17">
        <v>0.99858026249369003</v>
      </c>
      <c r="AQ25" s="18">
        <v>0.93014891468954997</v>
      </c>
      <c r="AR25" s="19">
        <v>0.70431600201918199</v>
      </c>
      <c r="AS25" s="17">
        <v>0.99828054013124601</v>
      </c>
      <c r="AT25" s="18">
        <v>0.92825593134780404</v>
      </c>
      <c r="AU25" s="19">
        <v>0.70177624936900496</v>
      </c>
      <c r="AV25" s="17">
        <v>0</v>
      </c>
      <c r="AW25" s="18">
        <v>0</v>
      </c>
      <c r="AX25" s="19">
        <v>0</v>
      </c>
      <c r="AY25" s="17">
        <v>0</v>
      </c>
      <c r="AZ25" s="18">
        <v>0</v>
      </c>
      <c r="BA25" s="19">
        <v>0</v>
      </c>
      <c r="BB25" s="17">
        <v>1.26514386673397E-2</v>
      </c>
      <c r="BC25" s="18">
        <v>8.2029278142352292E-4</v>
      </c>
      <c r="BD25" s="19">
        <v>0</v>
      </c>
      <c r="BE25" s="17">
        <v>0.70666645633518399</v>
      </c>
      <c r="BF25" s="18">
        <v>0.68483404846037299</v>
      </c>
      <c r="BG25" s="19">
        <v>0.52900996971226599</v>
      </c>
      <c r="BH25" s="17">
        <v>0.71882887430590603</v>
      </c>
      <c r="BI25" s="18">
        <v>0.696381246845027</v>
      </c>
      <c r="BJ25" s="19">
        <v>0.53762304391721305</v>
      </c>
      <c r="BK25" s="17">
        <v>0.99618248359414396</v>
      </c>
      <c r="BL25" s="18">
        <v>0.91188162544169604</v>
      </c>
      <c r="BM25" s="19">
        <v>0.69977284199899004</v>
      </c>
      <c r="BN25" s="17">
        <v>0.99722362443210499</v>
      </c>
      <c r="BO25" s="18">
        <v>0.92341304896516907</v>
      </c>
      <c r="BP25" s="19">
        <v>0.70920620898536002</v>
      </c>
      <c r="BQ25" s="17">
        <v>0.99834363957597105</v>
      </c>
      <c r="BR25" s="18">
        <v>0.92852410398788399</v>
      </c>
      <c r="BS25" s="19">
        <v>0.71796125694093804</v>
      </c>
      <c r="BT25" s="17">
        <v>0.99858026249369003</v>
      </c>
      <c r="BU25" s="18">
        <v>0.93103230691569905</v>
      </c>
      <c r="BV25" s="19">
        <v>0.716178697627461</v>
      </c>
      <c r="BW25" s="17">
        <v>0.99828054013124601</v>
      </c>
      <c r="BX25" s="18">
        <v>0.92934439676930791</v>
      </c>
      <c r="BY25" s="19">
        <v>0.71505868248359405</v>
      </c>
      <c r="BZ25" s="17">
        <v>0.99600896012115003</v>
      </c>
      <c r="CA25" s="18">
        <v>0.91069851085310405</v>
      </c>
      <c r="CB25" s="19">
        <v>0.68888818778394689</v>
      </c>
      <c r="CC25" s="17">
        <v>0.99706587582029205</v>
      </c>
      <c r="CD25" s="18">
        <v>0.92224570923775806</v>
      </c>
      <c r="CE25" s="19">
        <v>0.7013976527006559</v>
      </c>
      <c r="CF25" s="17">
        <v>0.99834363957597105</v>
      </c>
      <c r="CG25" s="18">
        <v>0.92852410398788399</v>
      </c>
      <c r="CH25" s="19">
        <v>0.71796125694093804</v>
      </c>
      <c r="CI25" s="17">
        <v>0.99858026249369003</v>
      </c>
      <c r="CJ25" s="18">
        <v>0.93103230691569905</v>
      </c>
      <c r="CK25" s="19">
        <v>0.716178697627461</v>
      </c>
      <c r="CL25" s="17">
        <v>0.99828054013124601</v>
      </c>
      <c r="CM25" s="18">
        <v>0.92920242301867706</v>
      </c>
      <c r="CN25" s="19">
        <v>0.71420683997980805</v>
      </c>
      <c r="CO25" s="17">
        <v>0.35818399798081701</v>
      </c>
      <c r="CP25" s="18">
        <v>0.213055275113578</v>
      </c>
      <c r="CQ25" s="19">
        <v>9.4459868753154902E-2</v>
      </c>
      <c r="CR25" s="17">
        <v>0.582723372034326</v>
      </c>
      <c r="CS25" s="18">
        <v>0.32889008076728898</v>
      </c>
      <c r="CT25" s="19">
        <v>0.14579126703685</v>
      </c>
      <c r="CU25" s="17">
        <v>0.70889071176173601</v>
      </c>
      <c r="CV25" s="18">
        <v>0.45742364967188204</v>
      </c>
      <c r="CW25" s="19">
        <v>0.20292781423523401</v>
      </c>
      <c r="CX25" s="17">
        <v>0.71799280666330101</v>
      </c>
      <c r="CY25" s="18">
        <v>0.47482332155477003</v>
      </c>
      <c r="CZ25" s="19">
        <v>0.22810449268046401</v>
      </c>
      <c r="DA25" s="17">
        <v>0.72057988389702099</v>
      </c>
      <c r="DB25" s="18">
        <v>0.48558177688036303</v>
      </c>
      <c r="DC25" s="19">
        <v>0.24028268551236701</v>
      </c>
      <c r="DD25" s="17">
        <v>0</v>
      </c>
      <c r="DE25" s="18">
        <v>0</v>
      </c>
      <c r="DF25" s="19">
        <v>0</v>
      </c>
      <c r="DG25" s="17">
        <v>0</v>
      </c>
      <c r="DH25" s="18">
        <v>0</v>
      </c>
      <c r="DI25" s="19">
        <v>0</v>
      </c>
      <c r="DJ25" s="17">
        <v>0</v>
      </c>
      <c r="DK25" s="18">
        <v>0</v>
      </c>
      <c r="DL25" s="19">
        <v>0</v>
      </c>
      <c r="DM25" s="17">
        <v>0</v>
      </c>
      <c r="DN25" s="18">
        <v>0</v>
      </c>
      <c r="DO25" s="19">
        <v>0</v>
      </c>
      <c r="DP25" s="17">
        <v>0</v>
      </c>
      <c r="DQ25" s="18">
        <v>0</v>
      </c>
      <c r="DR25" s="19">
        <v>0</v>
      </c>
      <c r="DS25" s="17" t="s">
        <v>659</v>
      </c>
      <c r="DT25" s="18">
        <v>0.99402132761231698</v>
      </c>
      <c r="DU25" s="19">
        <v>0.88336067642604699</v>
      </c>
      <c r="DV25" s="17" t="s">
        <v>659</v>
      </c>
      <c r="DW25" s="18">
        <v>0.99695545179202394</v>
      </c>
      <c r="DX25" s="19">
        <v>0.91390080767289206</v>
      </c>
      <c r="DY25" s="17" t="s">
        <v>659</v>
      </c>
      <c r="DZ25" s="18">
        <v>0.99818589096415911</v>
      </c>
      <c r="EA25" s="19">
        <v>0.92022652700656193</v>
      </c>
      <c r="EB25" s="17" t="s">
        <v>659</v>
      </c>
      <c r="EC25" s="18">
        <v>0.99108720343260903</v>
      </c>
      <c r="ED25" s="19">
        <v>0.86668664815749596</v>
      </c>
      <c r="EE25" s="17" t="s">
        <v>659</v>
      </c>
      <c r="EF25" s="18">
        <v>0.99075593134780404</v>
      </c>
      <c r="EG25" s="19">
        <v>0.86539310954063597</v>
      </c>
    </row>
    <row r="26" spans="1:137" ht="15" customHeight="1" outlineLevel="1" x14ac:dyDescent="0.25">
      <c r="A26" s="15" t="s">
        <v>56</v>
      </c>
      <c r="B26" s="16" t="s">
        <v>57</v>
      </c>
      <c r="C26" s="17">
        <v>0.91548797524897907</v>
      </c>
      <c r="D26" s="18">
        <v>0.68197216709337394</v>
      </c>
      <c r="E26" s="19">
        <v>0.38591925938805899</v>
      </c>
      <c r="F26" s="17">
        <v>0.74987558534845111</v>
      </c>
      <c r="G26" s="18">
        <v>0.52383664805943098</v>
      </c>
      <c r="H26" s="19">
        <v>0.28192659835352901</v>
      </c>
      <c r="I26" s="17">
        <v>0.14231836959845501</v>
      </c>
      <c r="J26" s="18">
        <v>5.3435343354458799E-2</v>
      </c>
      <c r="K26" s="19">
        <v>2.0553900024583099E-2</v>
      </c>
      <c r="L26" s="17">
        <v>0.12171050659247699</v>
      </c>
      <c r="M26" s="18">
        <v>5.0125613828913299E-2</v>
      </c>
      <c r="N26" s="19">
        <v>2.0409998740863702E-2</v>
      </c>
      <c r="O26" s="17">
        <v>0.128647747645115</v>
      </c>
      <c r="P26" s="18">
        <v>5.3105569579268597E-2</v>
      </c>
      <c r="Q26" s="19">
        <v>2.1555213123797001E-2</v>
      </c>
      <c r="R26" s="17">
        <v>0.97737152313512898</v>
      </c>
      <c r="S26" s="18">
        <v>0.84786036778769702</v>
      </c>
      <c r="T26" s="19">
        <v>0.55842092324665205</v>
      </c>
      <c r="U26" s="17">
        <v>0.98471648449163796</v>
      </c>
      <c r="V26" s="18">
        <v>0.86550626270378506</v>
      </c>
      <c r="W26" s="19">
        <v>0.57696020529916403</v>
      </c>
      <c r="X26" s="17">
        <v>0.98805619345129203</v>
      </c>
      <c r="Y26" s="18">
        <v>0.87730616796877303</v>
      </c>
      <c r="Z26" s="19">
        <v>0.60412756848801696</v>
      </c>
      <c r="AA26" s="17">
        <v>0.98815812352725996</v>
      </c>
      <c r="AB26" s="18">
        <v>0.88023815662455507</v>
      </c>
      <c r="AC26" s="19">
        <v>0.61453043212356295</v>
      </c>
      <c r="AD26" s="17">
        <v>0.98876970398306696</v>
      </c>
      <c r="AE26" s="18">
        <v>0.90113981808479293</v>
      </c>
      <c r="AF26" s="19">
        <v>0.65338377872779208</v>
      </c>
      <c r="AG26" s="17">
        <v>0.97737152313512898</v>
      </c>
      <c r="AH26" s="18">
        <v>0.84786036778769702</v>
      </c>
      <c r="AI26" s="19">
        <v>0.55842092324665205</v>
      </c>
      <c r="AJ26" s="17">
        <v>0.98471648449163796</v>
      </c>
      <c r="AK26" s="18">
        <v>0.86550626270378506</v>
      </c>
      <c r="AL26" s="19">
        <v>0.57696020529916403</v>
      </c>
      <c r="AM26" s="17">
        <v>0.98805619345129203</v>
      </c>
      <c r="AN26" s="18">
        <v>0.87730616796877303</v>
      </c>
      <c r="AO26" s="19">
        <v>0.60412756848801696</v>
      </c>
      <c r="AP26" s="17">
        <v>0.98815812352725996</v>
      </c>
      <c r="AQ26" s="18">
        <v>0.88023815662455507</v>
      </c>
      <c r="AR26" s="19">
        <v>0.61453043212356295</v>
      </c>
      <c r="AS26" s="17">
        <v>0.98876970398306696</v>
      </c>
      <c r="AT26" s="18">
        <v>0.90113981808479293</v>
      </c>
      <c r="AU26" s="19">
        <v>0.65338377872779208</v>
      </c>
      <c r="AV26" s="17">
        <v>0</v>
      </c>
      <c r="AW26" s="18">
        <v>0</v>
      </c>
      <c r="AX26" s="19">
        <v>0</v>
      </c>
      <c r="AY26" s="17">
        <v>0</v>
      </c>
      <c r="AZ26" s="18">
        <v>0</v>
      </c>
      <c r="BA26" s="19">
        <v>0</v>
      </c>
      <c r="BB26" s="17">
        <v>0</v>
      </c>
      <c r="BC26" s="18">
        <v>0</v>
      </c>
      <c r="BD26" s="19">
        <v>0</v>
      </c>
      <c r="BE26" s="17">
        <v>0.20764955240704799</v>
      </c>
      <c r="BF26" s="18">
        <v>0.187899101216565</v>
      </c>
      <c r="BG26" s="19">
        <v>0.111409573032899</v>
      </c>
      <c r="BH26" s="17">
        <v>0.30263639143547499</v>
      </c>
      <c r="BI26" s="18">
        <v>0.27239913419394202</v>
      </c>
      <c r="BJ26" s="19">
        <v>0.15477782241382398</v>
      </c>
      <c r="BK26" s="17">
        <v>0.98177849994903499</v>
      </c>
      <c r="BL26" s="18">
        <v>0.85431194200778193</v>
      </c>
      <c r="BM26" s="19">
        <v>0.56905163058142105</v>
      </c>
      <c r="BN26" s="17">
        <v>0.98488436932264412</v>
      </c>
      <c r="BO26" s="18">
        <v>0.86624375678284693</v>
      </c>
      <c r="BP26" s="19">
        <v>0.58039584844796399</v>
      </c>
      <c r="BQ26" s="17">
        <v>0.98805619345129203</v>
      </c>
      <c r="BR26" s="18">
        <v>0.87731216385559507</v>
      </c>
      <c r="BS26" s="19">
        <v>0.60523081166319903</v>
      </c>
      <c r="BT26" s="17">
        <v>0.98815812352725996</v>
      </c>
      <c r="BU26" s="18">
        <v>0.88025014839819804</v>
      </c>
      <c r="BV26" s="19">
        <v>0.615549732883242</v>
      </c>
      <c r="BW26" s="17">
        <v>0.98876970398306696</v>
      </c>
      <c r="BX26" s="18">
        <v>0.90115780574525806</v>
      </c>
      <c r="BY26" s="19">
        <v>0.654546980771191</v>
      </c>
      <c r="BZ26" s="17">
        <v>0.98119090304051393</v>
      </c>
      <c r="CA26" s="18">
        <v>0.85258512660315011</v>
      </c>
      <c r="CB26" s="19">
        <v>0.56348744761093894</v>
      </c>
      <c r="CC26" s="17">
        <v>0.98471648449163796</v>
      </c>
      <c r="CD26" s="18">
        <v>0.86553624213789304</v>
      </c>
      <c r="CE26" s="19">
        <v>0.57879494666658604</v>
      </c>
      <c r="CF26" s="17">
        <v>0.98805619345129203</v>
      </c>
      <c r="CG26" s="18">
        <v>0.87731216385559507</v>
      </c>
      <c r="CH26" s="19">
        <v>0.60523081166319903</v>
      </c>
      <c r="CI26" s="17">
        <v>0.98815812352725996</v>
      </c>
      <c r="CJ26" s="18">
        <v>0.88025014839819804</v>
      </c>
      <c r="CK26" s="19">
        <v>0.615549732883242</v>
      </c>
      <c r="CL26" s="17">
        <v>0.98876970398306696</v>
      </c>
      <c r="CM26" s="18">
        <v>0.9011518098584369</v>
      </c>
      <c r="CN26" s="19">
        <v>0.65440307948747101</v>
      </c>
      <c r="CO26" s="17">
        <v>0.15209166511772898</v>
      </c>
      <c r="CP26" s="18">
        <v>5.1102943380840697E-2</v>
      </c>
      <c r="CQ26" s="19">
        <v>1.9390697981184899E-2</v>
      </c>
      <c r="CR26" s="17">
        <v>0.16203284546800797</v>
      </c>
      <c r="CS26" s="18">
        <v>5.6031562348229098E-2</v>
      </c>
      <c r="CT26" s="19">
        <v>2.0631846553264398E-2</v>
      </c>
      <c r="CU26" s="17">
        <v>0.183252288929794</v>
      </c>
      <c r="CV26" s="18">
        <v>7.34316259046294E-2</v>
      </c>
      <c r="CW26" s="19">
        <v>2.91220222927072E-2</v>
      </c>
      <c r="CX26" s="17">
        <v>0.25178527530114303</v>
      </c>
      <c r="CY26" s="18">
        <v>0.10158231453222999</v>
      </c>
      <c r="CZ26" s="19">
        <v>3.6826736858515001E-2</v>
      </c>
      <c r="DA26" s="17">
        <v>0.30445314514243199</v>
      </c>
      <c r="DB26" s="18">
        <v>0.113250310287143</v>
      </c>
      <c r="DC26" s="19">
        <v>3.7894004712767E-2</v>
      </c>
      <c r="DD26" s="17">
        <v>0</v>
      </c>
      <c r="DE26" s="18">
        <v>0</v>
      </c>
      <c r="DF26" s="19">
        <v>0</v>
      </c>
      <c r="DG26" s="17">
        <v>0</v>
      </c>
      <c r="DH26" s="18">
        <v>0</v>
      </c>
      <c r="DI26" s="19">
        <v>0</v>
      </c>
      <c r="DJ26" s="17">
        <v>0</v>
      </c>
      <c r="DK26" s="18">
        <v>0</v>
      </c>
      <c r="DL26" s="19">
        <v>0</v>
      </c>
      <c r="DM26" s="17">
        <v>0</v>
      </c>
      <c r="DN26" s="18">
        <v>0</v>
      </c>
      <c r="DO26" s="19">
        <v>0</v>
      </c>
      <c r="DP26" s="17">
        <v>0</v>
      </c>
      <c r="DQ26" s="18">
        <v>0</v>
      </c>
      <c r="DR26" s="19">
        <v>0</v>
      </c>
      <c r="DS26" s="17">
        <v>0.99917856350543499</v>
      </c>
      <c r="DT26" s="18">
        <v>0.97414573602508592</v>
      </c>
      <c r="DU26" s="19">
        <v>0.84533010354896509</v>
      </c>
      <c r="DV26" s="17">
        <v>0.99957429203566306</v>
      </c>
      <c r="DW26" s="18">
        <v>0.983469340032737</v>
      </c>
      <c r="DX26" s="19">
        <v>0.87036892691613499</v>
      </c>
      <c r="DY26" s="17">
        <v>0.99977215630077698</v>
      </c>
      <c r="DZ26" s="18">
        <v>0.98511221302186702</v>
      </c>
      <c r="EA26" s="19">
        <v>0.87435019576570394</v>
      </c>
      <c r="EB26" s="17">
        <v>0.99905864576900205</v>
      </c>
      <c r="EC26" s="18">
        <v>0.96590738753215311</v>
      </c>
      <c r="ED26" s="19">
        <v>0.81125547874158299</v>
      </c>
      <c r="EE26" s="17">
        <v>0.99908262931628899</v>
      </c>
      <c r="EF26" s="18">
        <v>0.96930705536002304</v>
      </c>
      <c r="EG26" s="19">
        <v>0.83983187533352099</v>
      </c>
    </row>
    <row r="27" spans="1:137" ht="15" customHeight="1" outlineLevel="1" x14ac:dyDescent="0.25">
      <c r="A27" s="15" t="s">
        <v>58</v>
      </c>
      <c r="B27" s="16" t="s">
        <v>59</v>
      </c>
      <c r="C27" s="17">
        <v>0.76389473874429892</v>
      </c>
      <c r="D27" s="18">
        <v>0.51043313024488701</v>
      </c>
      <c r="E27" s="19">
        <v>0.24626941399044402</v>
      </c>
      <c r="F27" s="17">
        <v>0.72414305989371497</v>
      </c>
      <c r="G27" s="18">
        <v>0.479525042709736</v>
      </c>
      <c r="H27" s="19">
        <v>0.233835285679136</v>
      </c>
      <c r="I27" s="17">
        <v>0.13616934323615301</v>
      </c>
      <c r="J27" s="18">
        <v>6.9369786388764898E-2</v>
      </c>
      <c r="K27" s="19">
        <v>3.3629834123585001E-2</v>
      </c>
      <c r="L27" s="17">
        <v>9.5885269623890199E-2</v>
      </c>
      <c r="M27" s="18">
        <v>4.7360892755122001E-2</v>
      </c>
      <c r="N27" s="19">
        <v>2.1843475940065901E-2</v>
      </c>
      <c r="O27" s="17">
        <v>8.9222689747300091E-2</v>
      </c>
      <c r="P27" s="18">
        <v>4.5111768148336499E-2</v>
      </c>
      <c r="Q27" s="19">
        <v>2.09969265670546E-2</v>
      </c>
      <c r="R27" s="17">
        <v>0.86695691216598403</v>
      </c>
      <c r="S27" s="18">
        <v>0.66702947354081399</v>
      </c>
      <c r="T27" s="19">
        <v>0.37571223437602003</v>
      </c>
      <c r="U27" s="17">
        <v>0.871113205475186</v>
      </c>
      <c r="V27" s="18">
        <v>0.68059233434947009</v>
      </c>
      <c r="W27" s="19">
        <v>0.39549841463126401</v>
      </c>
      <c r="X27" s="17">
        <v>0.87781748729133402</v>
      </c>
      <c r="Y27" s="18">
        <v>0.69302646266077805</v>
      </c>
      <c r="Z27" s="19">
        <v>0.40527612939277802</v>
      </c>
      <c r="AA27" s="17">
        <v>0.90552564599779506</v>
      </c>
      <c r="AB27" s="18">
        <v>0.73256685168427094</v>
      </c>
      <c r="AC27" s="19">
        <v>0.44059211193912601</v>
      </c>
      <c r="AD27" s="17">
        <v>0.90746895638116098</v>
      </c>
      <c r="AE27" s="18">
        <v>0.73798532369740499</v>
      </c>
      <c r="AF27" s="19">
        <v>0.44990137491294702</v>
      </c>
      <c r="AG27" s="17">
        <v>0.86695691216598403</v>
      </c>
      <c r="AH27" s="18">
        <v>0.66702947354081399</v>
      </c>
      <c r="AI27" s="19">
        <v>0.37571223437602003</v>
      </c>
      <c r="AJ27" s="17">
        <v>0.871113205475186</v>
      </c>
      <c r="AK27" s="18">
        <v>0.68059233434947009</v>
      </c>
      <c r="AL27" s="19">
        <v>0.39549841463126401</v>
      </c>
      <c r="AM27" s="17">
        <v>0.87781748729133402</v>
      </c>
      <c r="AN27" s="18">
        <v>0.69302646266077805</v>
      </c>
      <c r="AO27" s="19">
        <v>0.40527612939277802</v>
      </c>
      <c r="AP27" s="17">
        <v>0.90552564599779506</v>
      </c>
      <c r="AQ27" s="18">
        <v>0.73256685168427094</v>
      </c>
      <c r="AR27" s="19">
        <v>0.44059211193912601</v>
      </c>
      <c r="AS27" s="17">
        <v>0.90746895638116098</v>
      </c>
      <c r="AT27" s="18">
        <v>0.73798532369740499</v>
      </c>
      <c r="AU27" s="19">
        <v>0.44990137491294702</v>
      </c>
      <c r="AV27" s="17">
        <v>0</v>
      </c>
      <c r="AW27" s="18">
        <v>0</v>
      </c>
      <c r="AX27" s="19">
        <v>0</v>
      </c>
      <c r="AY27" s="17">
        <v>0</v>
      </c>
      <c r="AZ27" s="18">
        <v>0</v>
      </c>
      <c r="BA27" s="19">
        <v>0</v>
      </c>
      <c r="BB27" s="17">
        <v>1.6680775822883499E-5</v>
      </c>
      <c r="BC27" s="18">
        <v>5.5602586076278397E-6</v>
      </c>
      <c r="BD27" s="19">
        <v>0</v>
      </c>
      <c r="BE27" s="17">
        <v>0.108130349142538</v>
      </c>
      <c r="BF27" s="18">
        <v>9.4581388980401401E-2</v>
      </c>
      <c r="BG27" s="19">
        <v>5.9975729471177699E-2</v>
      </c>
      <c r="BH27" s="17">
        <v>0.19056396312992502</v>
      </c>
      <c r="BI27" s="18">
        <v>0.16882196190944801</v>
      </c>
      <c r="BJ27" s="19">
        <v>0.110863216248187</v>
      </c>
      <c r="BK27" s="17">
        <v>0.873010643725039</v>
      </c>
      <c r="BL27" s="18">
        <v>0.67551998843466199</v>
      </c>
      <c r="BM27" s="19">
        <v>0.38263753647182097</v>
      </c>
      <c r="BN27" s="17">
        <v>0.87439792824764195</v>
      </c>
      <c r="BO27" s="18">
        <v>0.68648481840890396</v>
      </c>
      <c r="BP27" s="19">
        <v>0.400820972183416</v>
      </c>
      <c r="BQ27" s="17">
        <v>0.87883501461652902</v>
      </c>
      <c r="BR27" s="18">
        <v>0.69454302319600802</v>
      </c>
      <c r="BS27" s="19">
        <v>0.40683995212617297</v>
      </c>
      <c r="BT27" s="17">
        <v>0.90593154487615191</v>
      </c>
      <c r="BU27" s="18">
        <v>0.73337864944098496</v>
      </c>
      <c r="BV27" s="19">
        <v>0.44115925831710401</v>
      </c>
      <c r="BW27" s="17">
        <v>0.90786095461299898</v>
      </c>
      <c r="BX27" s="18">
        <v>0.73867896595870608</v>
      </c>
      <c r="BY27" s="19">
        <v>0.45044489019184197</v>
      </c>
      <c r="BZ27" s="17">
        <v>0.86935616375517599</v>
      </c>
      <c r="CA27" s="18">
        <v>0.66901865605769306</v>
      </c>
      <c r="CB27" s="19">
        <v>0.37726910678615605</v>
      </c>
      <c r="CC27" s="17">
        <v>0.87236148353259901</v>
      </c>
      <c r="CD27" s="18">
        <v>0.68243973027185401</v>
      </c>
      <c r="CE27" s="19">
        <v>0.39744033494997799</v>
      </c>
      <c r="CF27" s="17">
        <v>0.87883501461652902</v>
      </c>
      <c r="CG27" s="18">
        <v>0.69454163313135697</v>
      </c>
      <c r="CH27" s="19">
        <v>0.40683856206152103</v>
      </c>
      <c r="CI27" s="17">
        <v>0.90593015481150008</v>
      </c>
      <c r="CJ27" s="18">
        <v>0.73337864944098496</v>
      </c>
      <c r="CK27" s="19">
        <v>0.44115925831710401</v>
      </c>
      <c r="CL27" s="17">
        <v>0.90786095461299898</v>
      </c>
      <c r="CM27" s="18">
        <v>0.73867896595870608</v>
      </c>
      <c r="CN27" s="19">
        <v>0.45044211006253904</v>
      </c>
      <c r="CO27" s="17">
        <v>0.18405151023574098</v>
      </c>
      <c r="CP27" s="18">
        <v>7.30520676516664E-2</v>
      </c>
      <c r="CQ27" s="19">
        <v>2.76650667022523E-2</v>
      </c>
      <c r="CR27" s="17">
        <v>0.228092928602109</v>
      </c>
      <c r="CS27" s="18">
        <v>8.8887684166190487E-2</v>
      </c>
      <c r="CT27" s="19">
        <v>3.1008172190088498E-2</v>
      </c>
      <c r="CU27" s="17">
        <v>0.225843803995323</v>
      </c>
      <c r="CV27" s="18">
        <v>9.8556973884855292E-2</v>
      </c>
      <c r="CW27" s="19">
        <v>3.5360464615209197E-2</v>
      </c>
      <c r="CX27" s="17">
        <v>0.24825859650732301</v>
      </c>
      <c r="CY27" s="18">
        <v>0.10282447236620901</v>
      </c>
      <c r="CZ27" s="19">
        <v>3.7787517497438798E-2</v>
      </c>
      <c r="DA27" s="17">
        <v>0.25106652710417499</v>
      </c>
      <c r="DB27" s="18">
        <v>0.103056613163078</v>
      </c>
      <c r="DC27" s="19">
        <v>3.7819488984432603E-2</v>
      </c>
      <c r="DD27" s="17">
        <v>0</v>
      </c>
      <c r="DE27" s="18">
        <v>0</v>
      </c>
      <c r="DF27" s="19">
        <v>0</v>
      </c>
      <c r="DG27" s="17">
        <v>0</v>
      </c>
      <c r="DH27" s="18">
        <v>0</v>
      </c>
      <c r="DI27" s="19">
        <v>0</v>
      </c>
      <c r="DJ27" s="17">
        <v>0</v>
      </c>
      <c r="DK27" s="18">
        <v>0</v>
      </c>
      <c r="DL27" s="19">
        <v>0</v>
      </c>
      <c r="DM27" s="17">
        <v>0</v>
      </c>
      <c r="DN27" s="18">
        <v>0</v>
      </c>
      <c r="DO27" s="19">
        <v>0</v>
      </c>
      <c r="DP27" s="17">
        <v>0</v>
      </c>
      <c r="DQ27" s="18">
        <v>0</v>
      </c>
      <c r="DR27" s="19">
        <v>0</v>
      </c>
      <c r="DS27" s="17">
        <v>0.95713735645844811</v>
      </c>
      <c r="DT27" s="18">
        <v>0.85445884088068891</v>
      </c>
      <c r="DU27" s="19">
        <v>0.66458712994741309</v>
      </c>
      <c r="DV27" s="17">
        <v>0.96539017029681995</v>
      </c>
      <c r="DW27" s="18">
        <v>0.871172978255218</v>
      </c>
      <c r="DX27" s="19">
        <v>0.68927606822993293</v>
      </c>
      <c r="DY27" s="17">
        <v>0.96696650361208303</v>
      </c>
      <c r="DZ27" s="18">
        <v>0.87161223868522097</v>
      </c>
      <c r="EA27" s="19">
        <v>0.68177388930359095</v>
      </c>
      <c r="EB27" s="17">
        <v>0.957134576329145</v>
      </c>
      <c r="EC27" s="18">
        <v>0.85729735289988296</v>
      </c>
      <c r="ED27" s="19">
        <v>0.62203447082323793</v>
      </c>
      <c r="EE27" s="17">
        <v>0.95731806486319604</v>
      </c>
      <c r="EF27" s="18">
        <v>0.85774078352384098</v>
      </c>
      <c r="EG27" s="19">
        <v>0.62339534411745401</v>
      </c>
    </row>
    <row r="28" spans="1:137" s="56" customFormat="1" ht="14" x14ac:dyDescent="0.3">
      <c r="A28" s="8" t="s">
        <v>60</v>
      </c>
      <c r="B28" s="9" t="s">
        <v>61</v>
      </c>
      <c r="C28" s="27">
        <v>0.9985987552740001</v>
      </c>
      <c r="D28" s="28">
        <v>0.94035584810878303</v>
      </c>
      <c r="E28" s="29">
        <v>0.72872458890634806</v>
      </c>
      <c r="F28" s="27">
        <v>0.99427129087737098</v>
      </c>
      <c r="G28" s="28">
        <v>0.91906806399326901</v>
      </c>
      <c r="H28" s="29">
        <v>0.68546541121738103</v>
      </c>
      <c r="I28" s="27">
        <v>0.70940720852253702</v>
      </c>
      <c r="J28" s="28">
        <v>0.49518380123977601</v>
      </c>
      <c r="K28" s="29">
        <v>0.27870850397792601</v>
      </c>
      <c r="L28" s="27">
        <v>0.70883495626136706</v>
      </c>
      <c r="M28" s="28">
        <v>0.493822768834832</v>
      </c>
      <c r="N28" s="29">
        <v>0.277090731369322</v>
      </c>
      <c r="O28" s="27">
        <v>0.72273295306912799</v>
      </c>
      <c r="P28" s="28">
        <v>0.50880031180015006</v>
      </c>
      <c r="Q28" s="29">
        <v>0.28946375323245099</v>
      </c>
      <c r="R28" s="27">
        <v>0.99922977938901991</v>
      </c>
      <c r="S28" s="28">
        <v>0.98812189901139502</v>
      </c>
      <c r="T28" s="29">
        <v>0.75295405896982204</v>
      </c>
      <c r="U28" s="27">
        <v>0.99946177354895294</v>
      </c>
      <c r="V28" s="28">
        <v>0.99169770232984011</v>
      </c>
      <c r="W28" s="29">
        <v>0.77652775887454994</v>
      </c>
      <c r="X28" s="27">
        <v>0.99979584513925801</v>
      </c>
      <c r="Y28" s="28">
        <v>0.99431768970935708</v>
      </c>
      <c r="Z28" s="29">
        <v>0.76808007819749802</v>
      </c>
      <c r="AA28" s="27">
        <v>0.999798938394724</v>
      </c>
      <c r="AB28" s="28">
        <v>0.99442286039519401</v>
      </c>
      <c r="AC28" s="29">
        <v>0.76811101075215604</v>
      </c>
      <c r="AD28" s="27">
        <v>0.999798938394724</v>
      </c>
      <c r="AE28" s="28">
        <v>0.99404238997290306</v>
      </c>
      <c r="AF28" s="29">
        <v>0.76560547382487198</v>
      </c>
      <c r="AG28" s="27">
        <v>0.99922977938901991</v>
      </c>
      <c r="AH28" s="28">
        <v>0.98812189901139502</v>
      </c>
      <c r="AI28" s="29">
        <v>0.75295405896982204</v>
      </c>
      <c r="AJ28" s="27">
        <v>0.99946177354895294</v>
      </c>
      <c r="AK28" s="28">
        <v>0.99169770232984011</v>
      </c>
      <c r="AL28" s="29">
        <v>0.77652775887454994</v>
      </c>
      <c r="AM28" s="27">
        <v>0.99979584513925801</v>
      </c>
      <c r="AN28" s="28">
        <v>0.99431768970935708</v>
      </c>
      <c r="AO28" s="29">
        <v>0.76808007819749802</v>
      </c>
      <c r="AP28" s="27">
        <v>0.999798938394724</v>
      </c>
      <c r="AQ28" s="28">
        <v>0.99442286039519401</v>
      </c>
      <c r="AR28" s="29">
        <v>0.76811101075215604</v>
      </c>
      <c r="AS28" s="27">
        <v>0.999798938394724</v>
      </c>
      <c r="AT28" s="28">
        <v>0.99404238997290306</v>
      </c>
      <c r="AU28" s="29">
        <v>0.76560547382487198</v>
      </c>
      <c r="AV28" s="27">
        <v>0</v>
      </c>
      <c r="AW28" s="28">
        <v>0</v>
      </c>
      <c r="AX28" s="29">
        <v>0</v>
      </c>
      <c r="AY28" s="27">
        <v>0</v>
      </c>
      <c r="AZ28" s="28">
        <v>0</v>
      </c>
      <c r="BA28" s="29">
        <v>0</v>
      </c>
      <c r="BB28" s="27">
        <v>0.78219769614332901</v>
      </c>
      <c r="BC28" s="28">
        <v>0.75790636097053909</v>
      </c>
      <c r="BD28" s="29">
        <v>0.51940399153685302</v>
      </c>
      <c r="BE28" s="27">
        <v>0.80974004281065504</v>
      </c>
      <c r="BF28" s="28">
        <v>0.79395825342423298</v>
      </c>
      <c r="BG28" s="29">
        <v>0.55927914774625398</v>
      </c>
      <c r="BH28" s="27">
        <v>0.81012360648841197</v>
      </c>
      <c r="BI28" s="28">
        <v>0.79362108857846292</v>
      </c>
      <c r="BJ28" s="29">
        <v>0.55770158745870502</v>
      </c>
      <c r="BK28" s="27">
        <v>0.99974325979634004</v>
      </c>
      <c r="BL28" s="28">
        <v>0.99447853899357797</v>
      </c>
      <c r="BM28" s="29">
        <v>0.80568169163954906</v>
      </c>
      <c r="BN28" s="27">
        <v>0.99963190259957102</v>
      </c>
      <c r="BO28" s="28">
        <v>0.99532609099120195</v>
      </c>
      <c r="BP28" s="29">
        <v>0.81512230732111701</v>
      </c>
      <c r="BQ28" s="27">
        <v>0.99979584513925801</v>
      </c>
      <c r="BR28" s="28">
        <v>0.99449091201544104</v>
      </c>
      <c r="BS28" s="29">
        <v>0.79037007708392593</v>
      </c>
      <c r="BT28" s="27">
        <v>0.999798938394724</v>
      </c>
      <c r="BU28" s="28">
        <v>0.99458989619034599</v>
      </c>
      <c r="BV28" s="29">
        <v>0.79027727941995196</v>
      </c>
      <c r="BW28" s="27">
        <v>0.999798938394724</v>
      </c>
      <c r="BX28" s="28">
        <v>0.99443832667252297</v>
      </c>
      <c r="BY28" s="29">
        <v>0.79040100963858395</v>
      </c>
      <c r="BZ28" s="27">
        <v>0.999718513752613</v>
      </c>
      <c r="CA28" s="28">
        <v>0.99317318518701792</v>
      </c>
      <c r="CB28" s="29">
        <v>0.7739387040496899</v>
      </c>
      <c r="CC28" s="27">
        <v>0.99962880934410603</v>
      </c>
      <c r="CD28" s="28">
        <v>0.99529206518107893</v>
      </c>
      <c r="CE28" s="29">
        <v>0.8102782692617011</v>
      </c>
      <c r="CF28" s="27">
        <v>0.99979584513925801</v>
      </c>
      <c r="CG28" s="28">
        <v>0.99449091201544104</v>
      </c>
      <c r="CH28" s="29">
        <v>0.79036389057299405</v>
      </c>
      <c r="CI28" s="27">
        <v>0.999798938394724</v>
      </c>
      <c r="CJ28" s="28">
        <v>0.99458989619034599</v>
      </c>
      <c r="CK28" s="29">
        <v>0.79027109290902109</v>
      </c>
      <c r="CL28" s="27">
        <v>0.999798938394724</v>
      </c>
      <c r="CM28" s="28">
        <v>0.99433624924215191</v>
      </c>
      <c r="CN28" s="29">
        <v>0.78840895311862003</v>
      </c>
      <c r="CO28" s="27">
        <v>0.70260513975328198</v>
      </c>
      <c r="CP28" s="28">
        <v>0.37610583882901699</v>
      </c>
      <c r="CQ28" s="29">
        <v>0.17328726444859602</v>
      </c>
      <c r="CR28" s="27">
        <v>0.76322676037168502</v>
      </c>
      <c r="CS28" s="28">
        <v>0.45586233775875001</v>
      </c>
      <c r="CT28" s="29">
        <v>0.21151990200566601</v>
      </c>
      <c r="CU28" s="27">
        <v>0.80645191225052892</v>
      </c>
      <c r="CV28" s="28">
        <v>0.48770430952351396</v>
      </c>
      <c r="CW28" s="29">
        <v>0.208575122802242</v>
      </c>
      <c r="CX28" s="27">
        <v>0.81038343994753803</v>
      </c>
      <c r="CY28" s="28">
        <v>0.48584835624404499</v>
      </c>
      <c r="CZ28" s="29">
        <v>0.20659853255960703</v>
      </c>
      <c r="DA28" s="27">
        <v>0.81039271971393501</v>
      </c>
      <c r="DB28" s="28">
        <v>0.48585763601044202</v>
      </c>
      <c r="DC28" s="29">
        <v>0.20661090558146999</v>
      </c>
      <c r="DD28" s="27">
        <v>0</v>
      </c>
      <c r="DE28" s="28">
        <v>0</v>
      </c>
      <c r="DF28" s="29">
        <v>0</v>
      </c>
      <c r="DG28" s="27">
        <v>0</v>
      </c>
      <c r="DH28" s="28">
        <v>0</v>
      </c>
      <c r="DI28" s="29">
        <v>0</v>
      </c>
      <c r="DJ28" s="27">
        <v>5.7379888890263598E-3</v>
      </c>
      <c r="DK28" s="28">
        <v>3.7026267925415403E-3</v>
      </c>
      <c r="DL28" s="29">
        <v>1.5930265648779398E-3</v>
      </c>
      <c r="DM28" s="27">
        <v>5.7782012100815305E-3</v>
      </c>
      <c r="DN28" s="28">
        <v>3.71190655893888E-3</v>
      </c>
      <c r="DO28" s="29">
        <v>1.5713737766174601E-3</v>
      </c>
      <c r="DP28" s="27">
        <v>6.7432969154056499E-3</v>
      </c>
      <c r="DQ28" s="28">
        <v>4.4542878707266595E-3</v>
      </c>
      <c r="DR28" s="29">
        <v>2.2116776580344199E-3</v>
      </c>
      <c r="DS28" s="27">
        <v>0.99991648210242301</v>
      </c>
      <c r="DT28" s="28">
        <v>0.99935660286311701</v>
      </c>
      <c r="DU28" s="29">
        <v>0.98638039618416007</v>
      </c>
      <c r="DV28" s="27" t="s">
        <v>659</v>
      </c>
      <c r="DW28" s="28">
        <v>0.99953601168013195</v>
      </c>
      <c r="DX28" s="29">
        <v>0.99312369309956494</v>
      </c>
      <c r="DY28" s="27" t="s">
        <v>659</v>
      </c>
      <c r="DZ28" s="28">
        <v>0.99979275188379202</v>
      </c>
      <c r="EA28" s="29">
        <v>0.99016344761881103</v>
      </c>
      <c r="EB28" s="27">
        <v>0.99990720233602604</v>
      </c>
      <c r="EC28" s="28">
        <v>0.99961952957770805</v>
      </c>
      <c r="ED28" s="29">
        <v>0.95768426522809602</v>
      </c>
      <c r="EE28" s="27">
        <v>0.99990720233602604</v>
      </c>
      <c r="EF28" s="28">
        <v>0.99962262283317405</v>
      </c>
      <c r="EG28" s="29">
        <v>0.95769663824995899</v>
      </c>
    </row>
    <row r="29" spans="1:137" ht="15" customHeight="1" outlineLevel="1" x14ac:dyDescent="0.25">
      <c r="A29" s="15" t="s">
        <v>62</v>
      </c>
      <c r="B29" s="16" t="s">
        <v>63</v>
      </c>
      <c r="C29" s="17">
        <v>0.9985987552740001</v>
      </c>
      <c r="D29" s="18">
        <v>0.94035584810878303</v>
      </c>
      <c r="E29" s="19">
        <v>0.72872458890634806</v>
      </c>
      <c r="F29" s="17">
        <v>0.99427129087737098</v>
      </c>
      <c r="G29" s="18">
        <v>0.91906806399326901</v>
      </c>
      <c r="H29" s="19">
        <v>0.68546541121738103</v>
      </c>
      <c r="I29" s="17">
        <v>0.70940720852253702</v>
      </c>
      <c r="J29" s="18">
        <v>0.49518380123977601</v>
      </c>
      <c r="K29" s="19">
        <v>0.27870850397792601</v>
      </c>
      <c r="L29" s="17">
        <v>0.70883495626136706</v>
      </c>
      <c r="M29" s="18">
        <v>0.493822768834832</v>
      </c>
      <c r="N29" s="19">
        <v>0.277090731369322</v>
      </c>
      <c r="O29" s="17">
        <v>0.72273295306912799</v>
      </c>
      <c r="P29" s="18">
        <v>0.50880031180015006</v>
      </c>
      <c r="Q29" s="19">
        <v>0.28946375323245099</v>
      </c>
      <c r="R29" s="17">
        <v>0.99922977938901991</v>
      </c>
      <c r="S29" s="18">
        <v>0.98812189901139502</v>
      </c>
      <c r="T29" s="19">
        <v>0.75295405896982204</v>
      </c>
      <c r="U29" s="17">
        <v>0.99946177354895294</v>
      </c>
      <c r="V29" s="18">
        <v>0.99169770232984011</v>
      </c>
      <c r="W29" s="19">
        <v>0.77652775887454994</v>
      </c>
      <c r="X29" s="17">
        <v>0.99979584513925801</v>
      </c>
      <c r="Y29" s="18">
        <v>0.99431768970935708</v>
      </c>
      <c r="Z29" s="19">
        <v>0.76808007819749802</v>
      </c>
      <c r="AA29" s="17">
        <v>0.999798938394724</v>
      </c>
      <c r="AB29" s="18">
        <v>0.99442286039519401</v>
      </c>
      <c r="AC29" s="19">
        <v>0.76811101075215604</v>
      </c>
      <c r="AD29" s="17">
        <v>0.999798938394724</v>
      </c>
      <c r="AE29" s="18">
        <v>0.99404238997290306</v>
      </c>
      <c r="AF29" s="19">
        <v>0.76560547382487198</v>
      </c>
      <c r="AG29" s="17">
        <v>0.99922977938901991</v>
      </c>
      <c r="AH29" s="18">
        <v>0.98812189901139502</v>
      </c>
      <c r="AI29" s="19">
        <v>0.75295405896982204</v>
      </c>
      <c r="AJ29" s="17">
        <v>0.99946177354895294</v>
      </c>
      <c r="AK29" s="18">
        <v>0.99169770232984011</v>
      </c>
      <c r="AL29" s="19">
        <v>0.77652775887454994</v>
      </c>
      <c r="AM29" s="17">
        <v>0.99979584513925801</v>
      </c>
      <c r="AN29" s="18">
        <v>0.99431768970935708</v>
      </c>
      <c r="AO29" s="19">
        <v>0.76808007819749802</v>
      </c>
      <c r="AP29" s="17">
        <v>0.999798938394724</v>
      </c>
      <c r="AQ29" s="18">
        <v>0.99442286039519401</v>
      </c>
      <c r="AR29" s="19">
        <v>0.76811101075215604</v>
      </c>
      <c r="AS29" s="17">
        <v>0.999798938394724</v>
      </c>
      <c r="AT29" s="18">
        <v>0.99404238997290306</v>
      </c>
      <c r="AU29" s="19">
        <v>0.76560547382487198</v>
      </c>
      <c r="AV29" s="17">
        <v>0</v>
      </c>
      <c r="AW29" s="18">
        <v>0</v>
      </c>
      <c r="AX29" s="19">
        <v>0</v>
      </c>
      <c r="AY29" s="17">
        <v>0</v>
      </c>
      <c r="AZ29" s="18">
        <v>0</v>
      </c>
      <c r="BA29" s="19">
        <v>0</v>
      </c>
      <c r="BB29" s="17">
        <v>0.78219769614332901</v>
      </c>
      <c r="BC29" s="18">
        <v>0.75790636097053909</v>
      </c>
      <c r="BD29" s="19">
        <v>0.51940399153685302</v>
      </c>
      <c r="BE29" s="17">
        <v>0.80974004281065504</v>
      </c>
      <c r="BF29" s="18">
        <v>0.79395825342423298</v>
      </c>
      <c r="BG29" s="19">
        <v>0.55927914774625398</v>
      </c>
      <c r="BH29" s="17">
        <v>0.81012360648841197</v>
      </c>
      <c r="BI29" s="18">
        <v>0.79362108857846292</v>
      </c>
      <c r="BJ29" s="19">
        <v>0.55770158745870502</v>
      </c>
      <c r="BK29" s="17">
        <v>0.99974325979634004</v>
      </c>
      <c r="BL29" s="18">
        <v>0.99447853899357797</v>
      </c>
      <c r="BM29" s="19">
        <v>0.80568169163954906</v>
      </c>
      <c r="BN29" s="17">
        <v>0.99963190259957102</v>
      </c>
      <c r="BO29" s="18">
        <v>0.99532609099120195</v>
      </c>
      <c r="BP29" s="19">
        <v>0.81512230732111701</v>
      </c>
      <c r="BQ29" s="17">
        <v>0.99979584513925801</v>
      </c>
      <c r="BR29" s="18">
        <v>0.99449091201544104</v>
      </c>
      <c r="BS29" s="19">
        <v>0.79037007708392593</v>
      </c>
      <c r="BT29" s="17">
        <v>0.999798938394724</v>
      </c>
      <c r="BU29" s="18">
        <v>0.99458989619034599</v>
      </c>
      <c r="BV29" s="19">
        <v>0.79027727941995196</v>
      </c>
      <c r="BW29" s="17">
        <v>0.999798938394724</v>
      </c>
      <c r="BX29" s="18">
        <v>0.99443832667252297</v>
      </c>
      <c r="BY29" s="19">
        <v>0.79040100963858395</v>
      </c>
      <c r="BZ29" s="17">
        <v>0.999718513752613</v>
      </c>
      <c r="CA29" s="18">
        <v>0.99317318518701792</v>
      </c>
      <c r="CB29" s="19">
        <v>0.7739387040496899</v>
      </c>
      <c r="CC29" s="17">
        <v>0.99962880934410603</v>
      </c>
      <c r="CD29" s="18">
        <v>0.99529206518107893</v>
      </c>
      <c r="CE29" s="19">
        <v>0.8102782692617011</v>
      </c>
      <c r="CF29" s="17">
        <v>0.99979584513925801</v>
      </c>
      <c r="CG29" s="18">
        <v>0.99449091201544104</v>
      </c>
      <c r="CH29" s="19">
        <v>0.79036389057299405</v>
      </c>
      <c r="CI29" s="17">
        <v>0.999798938394724</v>
      </c>
      <c r="CJ29" s="18">
        <v>0.99458989619034599</v>
      </c>
      <c r="CK29" s="19">
        <v>0.79027109290902109</v>
      </c>
      <c r="CL29" s="17">
        <v>0.999798938394724</v>
      </c>
      <c r="CM29" s="18">
        <v>0.99433624924215191</v>
      </c>
      <c r="CN29" s="19">
        <v>0.78840895311862003</v>
      </c>
      <c r="CO29" s="17">
        <v>0.70260513975328198</v>
      </c>
      <c r="CP29" s="18">
        <v>0.37610583882901699</v>
      </c>
      <c r="CQ29" s="19">
        <v>0.17328726444859602</v>
      </c>
      <c r="CR29" s="17">
        <v>0.76322676037168502</v>
      </c>
      <c r="CS29" s="18">
        <v>0.45586233775875001</v>
      </c>
      <c r="CT29" s="19">
        <v>0.21151990200566601</v>
      </c>
      <c r="CU29" s="17">
        <v>0.80645191225052892</v>
      </c>
      <c r="CV29" s="18">
        <v>0.48770430952351396</v>
      </c>
      <c r="CW29" s="19">
        <v>0.208575122802242</v>
      </c>
      <c r="CX29" s="17">
        <v>0.81038343994753803</v>
      </c>
      <c r="CY29" s="18">
        <v>0.48584835624404499</v>
      </c>
      <c r="CZ29" s="19">
        <v>0.20659853255960703</v>
      </c>
      <c r="DA29" s="17">
        <v>0.81039271971393501</v>
      </c>
      <c r="DB29" s="18">
        <v>0.48585763601044202</v>
      </c>
      <c r="DC29" s="19">
        <v>0.20661090558146999</v>
      </c>
      <c r="DD29" s="17">
        <v>0</v>
      </c>
      <c r="DE29" s="18">
        <v>0</v>
      </c>
      <c r="DF29" s="19">
        <v>0</v>
      </c>
      <c r="DG29" s="17">
        <v>0</v>
      </c>
      <c r="DH29" s="18">
        <v>0</v>
      </c>
      <c r="DI29" s="19">
        <v>0</v>
      </c>
      <c r="DJ29" s="17">
        <v>5.7379888890263598E-3</v>
      </c>
      <c r="DK29" s="18">
        <v>3.7026267925415403E-3</v>
      </c>
      <c r="DL29" s="19">
        <v>1.5930265648779398E-3</v>
      </c>
      <c r="DM29" s="17">
        <v>5.7782012100815305E-3</v>
      </c>
      <c r="DN29" s="18">
        <v>3.71190655893888E-3</v>
      </c>
      <c r="DO29" s="19">
        <v>1.5713737766174601E-3</v>
      </c>
      <c r="DP29" s="17">
        <v>6.7432969154056499E-3</v>
      </c>
      <c r="DQ29" s="18">
        <v>4.4542878707266595E-3</v>
      </c>
      <c r="DR29" s="19">
        <v>2.2116776580344199E-3</v>
      </c>
      <c r="DS29" s="17">
        <v>0.99991648210242301</v>
      </c>
      <c r="DT29" s="18">
        <v>0.99935660286311701</v>
      </c>
      <c r="DU29" s="19">
        <v>0.98638039618416007</v>
      </c>
      <c r="DV29" s="17" t="s">
        <v>659</v>
      </c>
      <c r="DW29" s="18">
        <v>0.99953601168013195</v>
      </c>
      <c r="DX29" s="19">
        <v>0.99312369309956494</v>
      </c>
      <c r="DY29" s="17" t="s">
        <v>659</v>
      </c>
      <c r="DZ29" s="18">
        <v>0.99979275188379202</v>
      </c>
      <c r="EA29" s="19">
        <v>0.99016344761881103</v>
      </c>
      <c r="EB29" s="17">
        <v>0.99990720233602604</v>
      </c>
      <c r="EC29" s="18">
        <v>0.99961952957770805</v>
      </c>
      <c r="ED29" s="19">
        <v>0.95768426522809602</v>
      </c>
      <c r="EE29" s="17">
        <v>0.99990720233602604</v>
      </c>
      <c r="EF29" s="18">
        <v>0.99962262283317405</v>
      </c>
      <c r="EG29" s="19">
        <v>0.95769663824995899</v>
      </c>
    </row>
    <row r="30" spans="1:137" s="56" customFormat="1" ht="14" x14ac:dyDescent="0.3">
      <c r="A30" s="8" t="s">
        <v>64</v>
      </c>
      <c r="B30" s="9" t="s">
        <v>65</v>
      </c>
      <c r="C30" s="27">
        <v>0.94517185974771489</v>
      </c>
      <c r="D30" s="28">
        <v>0.76620415328774594</v>
      </c>
      <c r="E30" s="29">
        <v>0.48012369563407803</v>
      </c>
      <c r="F30" s="27">
        <v>0.80027392630222194</v>
      </c>
      <c r="G30" s="28">
        <v>0.61825620432985096</v>
      </c>
      <c r="H30" s="29">
        <v>0.38576793952433597</v>
      </c>
      <c r="I30" s="27">
        <v>0.355233985022335</v>
      </c>
      <c r="J30" s="28">
        <v>0.22753489029075</v>
      </c>
      <c r="K30" s="29">
        <v>0.13974176266278499</v>
      </c>
      <c r="L30" s="27">
        <v>0.33087421838938397</v>
      </c>
      <c r="M30" s="28">
        <v>0.211436801469011</v>
      </c>
      <c r="N30" s="29">
        <v>0.129205437159641</v>
      </c>
      <c r="O30" s="27">
        <v>0.32577353912278001</v>
      </c>
      <c r="P30" s="28">
        <v>0.20731378182249199</v>
      </c>
      <c r="Q30" s="29">
        <v>0.12628910575421701</v>
      </c>
      <c r="R30" s="27">
        <v>0.97945905861165206</v>
      </c>
      <c r="S30" s="28">
        <v>0.87331539107645895</v>
      </c>
      <c r="T30" s="29">
        <v>0.60177925979362201</v>
      </c>
      <c r="U30" s="27">
        <v>0.979956464383274</v>
      </c>
      <c r="V30" s="28">
        <v>0.87753728651530905</v>
      </c>
      <c r="W30" s="29">
        <v>0.60977205598589501</v>
      </c>
      <c r="X30" s="27">
        <v>0.981216626267161</v>
      </c>
      <c r="Y30" s="28">
        <v>0.887835502967535</v>
      </c>
      <c r="Z30" s="29">
        <v>0.62130218409562699</v>
      </c>
      <c r="AA30" s="27">
        <v>0.99052759820106606</v>
      </c>
      <c r="AB30" s="28">
        <v>0.91894505583203201</v>
      </c>
      <c r="AC30" s="29">
        <v>0.65961302234542396</v>
      </c>
      <c r="AD30" s="27">
        <v>0.99491142797327303</v>
      </c>
      <c r="AE30" s="28">
        <v>0.93210562557856202</v>
      </c>
      <c r="AF30" s="29">
        <v>0.67532771523771795</v>
      </c>
      <c r="AG30" s="27">
        <v>0.97945905861165206</v>
      </c>
      <c r="AH30" s="28">
        <v>0.87331539107645895</v>
      </c>
      <c r="AI30" s="29">
        <v>0.60177925979362201</v>
      </c>
      <c r="AJ30" s="27">
        <v>0.979956464383274</v>
      </c>
      <c r="AK30" s="28">
        <v>0.87753728651530905</v>
      </c>
      <c r="AL30" s="29">
        <v>0.60977205598589501</v>
      </c>
      <c r="AM30" s="27">
        <v>0.981216626267161</v>
      </c>
      <c r="AN30" s="28">
        <v>0.887835502967535</v>
      </c>
      <c r="AO30" s="29">
        <v>0.62130218409562699</v>
      </c>
      <c r="AP30" s="27">
        <v>0.99052759820106606</v>
      </c>
      <c r="AQ30" s="28">
        <v>0.91894505583203201</v>
      </c>
      <c r="AR30" s="29">
        <v>0.65961302234542396</v>
      </c>
      <c r="AS30" s="27">
        <v>0.99491142797327303</v>
      </c>
      <c r="AT30" s="28">
        <v>0.93210562557856202</v>
      </c>
      <c r="AU30" s="29">
        <v>0.67532771523771795</v>
      </c>
      <c r="AV30" s="27">
        <v>0</v>
      </c>
      <c r="AW30" s="28">
        <v>0</v>
      </c>
      <c r="AX30" s="29">
        <v>0</v>
      </c>
      <c r="AY30" s="27">
        <v>2.9259163036596602E-5</v>
      </c>
      <c r="AZ30" s="28">
        <v>2.9259163036596602E-5</v>
      </c>
      <c r="BA30" s="29">
        <v>2.9259163036596602E-5</v>
      </c>
      <c r="BB30" s="27">
        <v>0.122008691989295</v>
      </c>
      <c r="BC30" s="28">
        <v>0.11207066592341601</v>
      </c>
      <c r="BD30" s="29">
        <v>7.6628739056190207E-2</v>
      </c>
      <c r="BE30" s="27">
        <v>0.37809396731549699</v>
      </c>
      <c r="BF30" s="28">
        <v>0.36533545882655605</v>
      </c>
      <c r="BG30" s="29">
        <v>0.26931949744865102</v>
      </c>
      <c r="BH30" s="27">
        <v>0.41063368789048998</v>
      </c>
      <c r="BI30" s="28">
        <v>0.39733237148038697</v>
      </c>
      <c r="BJ30" s="29">
        <v>0.29525370973396803</v>
      </c>
      <c r="BK30" s="27">
        <v>0.98005634911226092</v>
      </c>
      <c r="BL30" s="28">
        <v>0.87859162532128299</v>
      </c>
      <c r="BM30" s="29">
        <v>0.61634981851751802</v>
      </c>
      <c r="BN30" s="27">
        <v>0.98041149481532597</v>
      </c>
      <c r="BO30" s="28">
        <v>0.88078908935899702</v>
      </c>
      <c r="BP30" s="29">
        <v>0.61991086044640398</v>
      </c>
      <c r="BQ30" s="27">
        <v>0.98124891224016697</v>
      </c>
      <c r="BR30" s="28">
        <v>0.88939531903838198</v>
      </c>
      <c r="BS30" s="29">
        <v>0.62797932688790903</v>
      </c>
      <c r="BT30" s="27">
        <v>0.99056291098404103</v>
      </c>
      <c r="BU30" s="28">
        <v>0.92034495544283401</v>
      </c>
      <c r="BV30" s="29">
        <v>0.66635675495703195</v>
      </c>
      <c r="BW30" s="27">
        <v>0.99496187480609388</v>
      </c>
      <c r="BX30" s="28">
        <v>0.93358220437525308</v>
      </c>
      <c r="BY30" s="29">
        <v>0.68234335627823395</v>
      </c>
      <c r="BZ30" s="27">
        <v>0.97959173378197306</v>
      </c>
      <c r="CA30" s="28">
        <v>0.87596586767291196</v>
      </c>
      <c r="CB30" s="29">
        <v>0.60919847549671202</v>
      </c>
      <c r="CC30" s="27">
        <v>0.98003314356916305</v>
      </c>
      <c r="CD30" s="28">
        <v>0.87953144981675191</v>
      </c>
      <c r="CE30" s="29">
        <v>0.61808569403491398</v>
      </c>
      <c r="CF30" s="27">
        <v>0.98124891224016697</v>
      </c>
      <c r="CG30" s="28">
        <v>0.88939531903838198</v>
      </c>
      <c r="CH30" s="29">
        <v>0.62796873305301704</v>
      </c>
      <c r="CI30" s="27">
        <v>0.99056291098404103</v>
      </c>
      <c r="CJ30" s="28">
        <v>0.92034495544283401</v>
      </c>
      <c r="CK30" s="29">
        <v>0.66634666559046707</v>
      </c>
      <c r="CL30" s="27">
        <v>0.994958343527797</v>
      </c>
      <c r="CM30" s="28">
        <v>0.93350502072103592</v>
      </c>
      <c r="CN30" s="29">
        <v>0.68196147375377392</v>
      </c>
      <c r="CO30" s="27">
        <v>0.33834438539362405</v>
      </c>
      <c r="CP30" s="28">
        <v>0.18328645981783598</v>
      </c>
      <c r="CQ30" s="29">
        <v>8.2520929129766885E-2</v>
      </c>
      <c r="CR30" s="27">
        <v>0.356919413706908</v>
      </c>
      <c r="CS30" s="28">
        <v>0.194613791659625</v>
      </c>
      <c r="CT30" s="29">
        <v>8.8534696070443897E-2</v>
      </c>
      <c r="CU30" s="27">
        <v>0.38597124026060797</v>
      </c>
      <c r="CV30" s="28">
        <v>0.21275144593234502</v>
      </c>
      <c r="CW30" s="29">
        <v>9.79430303916944E-2</v>
      </c>
      <c r="CX30" s="27">
        <v>0.43078971994440701</v>
      </c>
      <c r="CY30" s="28">
        <v>0.23656537783416598</v>
      </c>
      <c r="CZ30" s="29">
        <v>0.10802028971616</v>
      </c>
      <c r="DA30" s="27">
        <v>0.44775599875900701</v>
      </c>
      <c r="DB30" s="28">
        <v>0.245577704517766</v>
      </c>
      <c r="DC30" s="29">
        <v>0.112485843357539</v>
      </c>
      <c r="DD30" s="27">
        <v>0</v>
      </c>
      <c r="DE30" s="28">
        <v>0</v>
      </c>
      <c r="DF30" s="29">
        <v>0</v>
      </c>
      <c r="DG30" s="27">
        <v>0</v>
      </c>
      <c r="DH30" s="28">
        <v>0</v>
      </c>
      <c r="DI30" s="29">
        <v>0</v>
      </c>
      <c r="DJ30" s="27">
        <v>3.6084619517375099E-3</v>
      </c>
      <c r="DK30" s="28">
        <v>2.08799441049092E-3</v>
      </c>
      <c r="DL30" s="29">
        <v>1.08460690566694E-3</v>
      </c>
      <c r="DM30" s="27">
        <v>4.5528266621600796E-3</v>
      </c>
      <c r="DN30" s="28">
        <v>2.6540078747506E-3</v>
      </c>
      <c r="DO30" s="29">
        <v>1.3898102442383401E-3</v>
      </c>
      <c r="DP30" s="27">
        <v>5.6212905813240698E-3</v>
      </c>
      <c r="DQ30" s="28">
        <v>3.2079140991330703E-3</v>
      </c>
      <c r="DR30" s="29">
        <v>1.8327334364130199E-3</v>
      </c>
      <c r="DS30" s="27">
        <v>0.99828833896235902</v>
      </c>
      <c r="DT30" s="28">
        <v>0.97606852697770508</v>
      </c>
      <c r="DU30" s="29">
        <v>0.84980262676658502</v>
      </c>
      <c r="DV30" s="27">
        <v>0.99894717459901006</v>
      </c>
      <c r="DW30" s="28">
        <v>0.98038072224730499</v>
      </c>
      <c r="DX30" s="29">
        <v>0.87735012876553997</v>
      </c>
      <c r="DY30" s="27">
        <v>0.9990354565564481</v>
      </c>
      <c r="DZ30" s="28">
        <v>0.98072376071049305</v>
      </c>
      <c r="EA30" s="29">
        <v>0.88253505424295697</v>
      </c>
      <c r="EB30" s="27">
        <v>0.998176851461823</v>
      </c>
      <c r="EC30" s="28">
        <v>0.98181139442612908</v>
      </c>
      <c r="ED30" s="29">
        <v>0.85819143059650793</v>
      </c>
      <c r="EE30" s="27">
        <v>0.99962518003213408</v>
      </c>
      <c r="EF30" s="28">
        <v>0.98832004479678703</v>
      </c>
      <c r="EG30" s="29">
        <v>0.87421738044731201</v>
      </c>
    </row>
    <row r="31" spans="1:137" ht="15" customHeight="1" outlineLevel="1" x14ac:dyDescent="0.25">
      <c r="A31" s="15" t="s">
        <v>66</v>
      </c>
      <c r="B31" s="16" t="s">
        <v>67</v>
      </c>
      <c r="C31" s="17">
        <v>0.95498010573387404</v>
      </c>
      <c r="D31" s="18">
        <v>0.76797903431069203</v>
      </c>
      <c r="E31" s="19">
        <v>0.50402160954924702</v>
      </c>
      <c r="F31" s="17">
        <v>0.54123973219450594</v>
      </c>
      <c r="G31" s="18">
        <v>0.40560158148097797</v>
      </c>
      <c r="H31" s="19">
        <v>0.27110024597461702</v>
      </c>
      <c r="I31" s="17">
        <v>0.36155250728115002</v>
      </c>
      <c r="J31" s="18">
        <v>0.24025533070759197</v>
      </c>
      <c r="K31" s="19">
        <v>0.14650831736258799</v>
      </c>
      <c r="L31" s="17">
        <v>0.35566722501395803</v>
      </c>
      <c r="M31" s="18">
        <v>0.23523523523523501</v>
      </c>
      <c r="N31" s="19">
        <v>0.144596858164697</v>
      </c>
      <c r="O31" s="17">
        <v>0.33094400933596901</v>
      </c>
      <c r="P31" s="18">
        <v>0.21274037856952399</v>
      </c>
      <c r="Q31" s="19">
        <v>0.12931524489313401</v>
      </c>
      <c r="R31" s="17">
        <v>0.99211774588658996</v>
      </c>
      <c r="S31" s="18">
        <v>0.87741510354575591</v>
      </c>
      <c r="T31" s="19">
        <v>0.60785408524101903</v>
      </c>
      <c r="U31" s="17">
        <v>0.99326965156110802</v>
      </c>
      <c r="V31" s="18">
        <v>0.88974904552793999</v>
      </c>
      <c r="W31" s="19">
        <v>0.62138520429977706</v>
      </c>
      <c r="X31" s="17">
        <v>0.99242961554519293</v>
      </c>
      <c r="Y31" s="18">
        <v>0.88566455903139296</v>
      </c>
      <c r="Z31" s="19">
        <v>0.61323635192981896</v>
      </c>
      <c r="AA31" s="17">
        <v>0.99829980734503299</v>
      </c>
      <c r="AB31" s="18">
        <v>0.93833029008908397</v>
      </c>
      <c r="AC31" s="19">
        <v>0.68118369625907305</v>
      </c>
      <c r="AD31" s="17">
        <v>0.99844568186276705</v>
      </c>
      <c r="AE31" s="18">
        <v>0.94127796137846298</v>
      </c>
      <c r="AF31" s="19">
        <v>0.68249153676289298</v>
      </c>
      <c r="AG31" s="17">
        <v>0.99211774588658996</v>
      </c>
      <c r="AH31" s="18">
        <v>0.87741510354575591</v>
      </c>
      <c r="AI31" s="19">
        <v>0.60785408524101903</v>
      </c>
      <c r="AJ31" s="17">
        <v>0.99326965156110802</v>
      </c>
      <c r="AK31" s="18">
        <v>0.88974904552793999</v>
      </c>
      <c r="AL31" s="19">
        <v>0.62138520429977706</v>
      </c>
      <c r="AM31" s="17">
        <v>0.99242961554519293</v>
      </c>
      <c r="AN31" s="18">
        <v>0.88566455903139296</v>
      </c>
      <c r="AO31" s="19">
        <v>0.61323635192981896</v>
      </c>
      <c r="AP31" s="17">
        <v>0.99829980734503299</v>
      </c>
      <c r="AQ31" s="18">
        <v>0.93833029008908397</v>
      </c>
      <c r="AR31" s="19">
        <v>0.68118369625907305</v>
      </c>
      <c r="AS31" s="17">
        <v>0.99844568186276705</v>
      </c>
      <c r="AT31" s="18">
        <v>0.94127796137846298</v>
      </c>
      <c r="AU31" s="19">
        <v>0.68249153676289298</v>
      </c>
      <c r="AV31" s="17">
        <v>0</v>
      </c>
      <c r="AW31" s="18">
        <v>0</v>
      </c>
      <c r="AX31" s="19">
        <v>0</v>
      </c>
      <c r="AY31" s="17">
        <v>0</v>
      </c>
      <c r="AZ31" s="18">
        <v>0</v>
      </c>
      <c r="BA31" s="19">
        <v>0</v>
      </c>
      <c r="BB31" s="17">
        <v>0.38057152630016899</v>
      </c>
      <c r="BC31" s="18">
        <v>0.36718628175914603</v>
      </c>
      <c r="BD31" s="19">
        <v>0.28296638346889602</v>
      </c>
      <c r="BE31" s="17">
        <v>0.42672320561767796</v>
      </c>
      <c r="BF31" s="18">
        <v>0.41459550002263496</v>
      </c>
      <c r="BG31" s="19">
        <v>0.31835855956458903</v>
      </c>
      <c r="BH31" s="17">
        <v>0.44044547059622402</v>
      </c>
      <c r="BI31" s="18">
        <v>0.42686908013541097</v>
      </c>
      <c r="BJ31" s="19">
        <v>0.32372070563025296</v>
      </c>
      <c r="BK31" s="17">
        <v>0.99260567099762997</v>
      </c>
      <c r="BL31" s="18">
        <v>0.8844321708643309</v>
      </c>
      <c r="BM31" s="19">
        <v>0.63102801293756006</v>
      </c>
      <c r="BN31" s="17">
        <v>0.99330989280737991</v>
      </c>
      <c r="BO31" s="18">
        <v>0.89345627034069197</v>
      </c>
      <c r="BP31" s="19">
        <v>0.63871912113118101</v>
      </c>
      <c r="BQ31" s="17">
        <v>0.99262076146498202</v>
      </c>
      <c r="BR31" s="18">
        <v>0.88977922646264307</v>
      </c>
      <c r="BS31" s="19">
        <v>0.62955920744865401</v>
      </c>
      <c r="BT31" s="17">
        <v>0.99856137544579693</v>
      </c>
      <c r="BU31" s="18">
        <v>0.94148419776560399</v>
      </c>
      <c r="BV31" s="19">
        <v>0.69700353619951594</v>
      </c>
      <c r="BW31" s="17">
        <v>0.998827973702345</v>
      </c>
      <c r="BX31" s="18">
        <v>0.94452744201487904</v>
      </c>
      <c r="BY31" s="19">
        <v>0.69873390978918593</v>
      </c>
      <c r="BZ31" s="17">
        <v>0.992334042585298</v>
      </c>
      <c r="CA31" s="18">
        <v>0.88115250929321209</v>
      </c>
      <c r="CB31" s="19">
        <v>0.61946368479031799</v>
      </c>
      <c r="CC31" s="17">
        <v>0.99330989280737991</v>
      </c>
      <c r="CD31" s="18">
        <v>0.89345627034069197</v>
      </c>
      <c r="CE31" s="19">
        <v>0.638714090975397</v>
      </c>
      <c r="CF31" s="17">
        <v>0.99262076146498202</v>
      </c>
      <c r="CG31" s="18">
        <v>0.88977922646264307</v>
      </c>
      <c r="CH31" s="19">
        <v>0.62953908682551896</v>
      </c>
      <c r="CI31" s="17">
        <v>0.99856137544579693</v>
      </c>
      <c r="CJ31" s="18">
        <v>0.94148419776560399</v>
      </c>
      <c r="CK31" s="19">
        <v>0.69698341557637999</v>
      </c>
      <c r="CL31" s="17">
        <v>0.99881288323499307</v>
      </c>
      <c r="CM31" s="18">
        <v>0.94448720076860693</v>
      </c>
      <c r="CN31" s="19">
        <v>0.69826610530128097</v>
      </c>
      <c r="CO31" s="17">
        <v>0.35802133792083501</v>
      </c>
      <c r="CP31" s="18">
        <v>0.19695574971956797</v>
      </c>
      <c r="CQ31" s="19">
        <v>8.8908003480867789E-2</v>
      </c>
      <c r="CR31" s="17">
        <v>0.38671334651234096</v>
      </c>
      <c r="CS31" s="18">
        <v>0.20221226251377</v>
      </c>
      <c r="CT31" s="19">
        <v>9.0351658190854098E-2</v>
      </c>
      <c r="CU31" s="17">
        <v>0.45470596224365001</v>
      </c>
      <c r="CV31" s="18">
        <v>0.25392226397251499</v>
      </c>
      <c r="CW31" s="19">
        <v>0.121664377945784</v>
      </c>
      <c r="CX31" s="17">
        <v>0.45792526194536198</v>
      </c>
      <c r="CY31" s="18">
        <v>0.26108017565303998</v>
      </c>
      <c r="CZ31" s="19">
        <v>0.127901771117851</v>
      </c>
      <c r="DA31" s="17">
        <v>0.45843833783532195</v>
      </c>
      <c r="DB31" s="18">
        <v>0.26125120094969301</v>
      </c>
      <c r="DC31" s="19">
        <v>0.128052675791369</v>
      </c>
      <c r="DD31" s="17">
        <v>0</v>
      </c>
      <c r="DE31" s="18">
        <v>0</v>
      </c>
      <c r="DF31" s="19">
        <v>0</v>
      </c>
      <c r="DG31" s="17">
        <v>0</v>
      </c>
      <c r="DH31" s="18">
        <v>0</v>
      </c>
      <c r="DI31" s="19">
        <v>0</v>
      </c>
      <c r="DJ31" s="17">
        <v>0</v>
      </c>
      <c r="DK31" s="18">
        <v>0</v>
      </c>
      <c r="DL31" s="19">
        <v>0</v>
      </c>
      <c r="DM31" s="17">
        <v>0</v>
      </c>
      <c r="DN31" s="18">
        <v>0</v>
      </c>
      <c r="DO31" s="19">
        <v>0</v>
      </c>
      <c r="DP31" s="17">
        <v>0</v>
      </c>
      <c r="DQ31" s="18">
        <v>0</v>
      </c>
      <c r="DR31" s="19">
        <v>0</v>
      </c>
      <c r="DS31" s="17">
        <v>0.99982394454756207</v>
      </c>
      <c r="DT31" s="18">
        <v>0.98623246361939809</v>
      </c>
      <c r="DU31" s="19">
        <v>0.85407015055256197</v>
      </c>
      <c r="DV31" s="17">
        <v>0.99994466828637596</v>
      </c>
      <c r="DW31" s="18">
        <v>0.99168012233338798</v>
      </c>
      <c r="DX31" s="19">
        <v>0.88371285858723003</v>
      </c>
      <c r="DY31" s="17">
        <v>0.999919517507457</v>
      </c>
      <c r="DZ31" s="18">
        <v>0.99085014662904103</v>
      </c>
      <c r="EA31" s="19">
        <v>0.87690202765579595</v>
      </c>
      <c r="EB31" s="17" t="s">
        <v>659</v>
      </c>
      <c r="EC31" s="18">
        <v>0.99333504358629898</v>
      </c>
      <c r="ED31" s="19">
        <v>0.87410526103993402</v>
      </c>
      <c r="EE31" s="17" t="s">
        <v>659</v>
      </c>
      <c r="EF31" s="18">
        <v>0.99421532084848596</v>
      </c>
      <c r="EG31" s="19">
        <v>0.87500565892525695</v>
      </c>
    </row>
    <row r="32" spans="1:137" ht="15" customHeight="1" outlineLevel="1" x14ac:dyDescent="0.25">
      <c r="A32" s="15" t="s">
        <v>68</v>
      </c>
      <c r="B32" s="16" t="s">
        <v>69</v>
      </c>
      <c r="C32" s="17">
        <v>0.98990416673555204</v>
      </c>
      <c r="D32" s="18">
        <v>0.79892098026573199</v>
      </c>
      <c r="E32" s="19">
        <v>0.483079008712615</v>
      </c>
      <c r="F32" s="17">
        <v>0.98604658852315297</v>
      </c>
      <c r="G32" s="18">
        <v>0.7984415384021909</v>
      </c>
      <c r="H32" s="19">
        <v>0.48291919475810197</v>
      </c>
      <c r="I32" s="17">
        <v>0.58629126919833996</v>
      </c>
      <c r="J32" s="18">
        <v>0.365378786626327</v>
      </c>
      <c r="K32" s="19">
        <v>0.23407784592832598</v>
      </c>
      <c r="L32" s="17">
        <v>0.56834801968466997</v>
      </c>
      <c r="M32" s="18">
        <v>0.35402097420382295</v>
      </c>
      <c r="N32" s="19">
        <v>0.223959969359807</v>
      </c>
      <c r="O32" s="17">
        <v>0.55837342459261197</v>
      </c>
      <c r="P32" s="18">
        <v>0.34753473198097601</v>
      </c>
      <c r="Q32" s="19">
        <v>0.21844914334209498</v>
      </c>
      <c r="R32" s="17">
        <v>0.99953157978849405</v>
      </c>
      <c r="S32" s="18">
        <v>0.93448178947542404</v>
      </c>
      <c r="T32" s="19">
        <v>0.60135235670474596</v>
      </c>
      <c r="U32" s="17">
        <v>0.99970792622106108</v>
      </c>
      <c r="V32" s="18">
        <v>0.94320542706146204</v>
      </c>
      <c r="W32" s="19">
        <v>0.618860250963016</v>
      </c>
      <c r="X32" s="17" t="s">
        <v>659</v>
      </c>
      <c r="Y32" s="18">
        <v>0.94309521054110801</v>
      </c>
      <c r="Z32" s="19">
        <v>0.61857368801009505</v>
      </c>
      <c r="AA32" s="17" t="s">
        <v>659</v>
      </c>
      <c r="AB32" s="18">
        <v>0.95267302615989091</v>
      </c>
      <c r="AC32" s="19">
        <v>0.64826050776750899</v>
      </c>
      <c r="AD32" s="17" t="s">
        <v>659</v>
      </c>
      <c r="AE32" s="18">
        <v>0.95550007990697694</v>
      </c>
      <c r="AF32" s="19">
        <v>0.65336353265990998</v>
      </c>
      <c r="AG32" s="17">
        <v>0.99953157978849405</v>
      </c>
      <c r="AH32" s="18">
        <v>0.93448178947542404</v>
      </c>
      <c r="AI32" s="19">
        <v>0.60135235670474596</v>
      </c>
      <c r="AJ32" s="17">
        <v>0.99970792622106108</v>
      </c>
      <c r="AK32" s="18">
        <v>0.94320542706146204</v>
      </c>
      <c r="AL32" s="19">
        <v>0.618860250963016</v>
      </c>
      <c r="AM32" s="17" t="s">
        <v>659</v>
      </c>
      <c r="AN32" s="18">
        <v>0.94309521054110801</v>
      </c>
      <c r="AO32" s="19">
        <v>0.61857368801009505</v>
      </c>
      <c r="AP32" s="17" t="s">
        <v>659</v>
      </c>
      <c r="AQ32" s="18">
        <v>0.95267302615989091</v>
      </c>
      <c r="AR32" s="19">
        <v>0.64826050776750899</v>
      </c>
      <c r="AS32" s="17" t="s">
        <v>659</v>
      </c>
      <c r="AT32" s="18">
        <v>0.95550007990697694</v>
      </c>
      <c r="AU32" s="19">
        <v>0.65336353265990998</v>
      </c>
      <c r="AV32" s="17">
        <v>0</v>
      </c>
      <c r="AW32" s="18">
        <v>0</v>
      </c>
      <c r="AX32" s="19">
        <v>0</v>
      </c>
      <c r="AY32" s="17">
        <v>3.1962790902728396E-4</v>
      </c>
      <c r="AZ32" s="18">
        <v>3.1962790902728396E-4</v>
      </c>
      <c r="BA32" s="19">
        <v>3.1962790902728396E-4</v>
      </c>
      <c r="BB32" s="17">
        <v>0.342079014223441</v>
      </c>
      <c r="BC32" s="18">
        <v>0.31278897393930299</v>
      </c>
      <c r="BD32" s="19">
        <v>0.20428080965055798</v>
      </c>
      <c r="BE32" s="17">
        <v>0.63948176192129402</v>
      </c>
      <c r="BF32" s="18">
        <v>0.61433586280247499</v>
      </c>
      <c r="BG32" s="19">
        <v>0.41616104837954099</v>
      </c>
      <c r="BH32" s="17">
        <v>0.67176418073305</v>
      </c>
      <c r="BI32" s="18">
        <v>0.6457585927554681</v>
      </c>
      <c r="BJ32" s="19">
        <v>0.43658968042719898</v>
      </c>
      <c r="BK32" s="17">
        <v>0.99970241539504301</v>
      </c>
      <c r="BL32" s="18">
        <v>0.93962890097596696</v>
      </c>
      <c r="BM32" s="19">
        <v>0.62740203129047001</v>
      </c>
      <c r="BN32" s="17">
        <v>0.99979609943734404</v>
      </c>
      <c r="BO32" s="18">
        <v>0.94580102611580397</v>
      </c>
      <c r="BP32" s="19">
        <v>0.63479204898022101</v>
      </c>
      <c r="BQ32" s="17" t="s">
        <v>659</v>
      </c>
      <c r="BR32" s="18">
        <v>0.94356914157863103</v>
      </c>
      <c r="BS32" s="19">
        <v>0.62936388535277499</v>
      </c>
      <c r="BT32" s="17" t="s">
        <v>659</v>
      </c>
      <c r="BU32" s="18">
        <v>0.95309184893723697</v>
      </c>
      <c r="BV32" s="19">
        <v>0.65949157119160506</v>
      </c>
      <c r="BW32" s="17" t="s">
        <v>659</v>
      </c>
      <c r="BX32" s="18">
        <v>0.95599054342255296</v>
      </c>
      <c r="BY32" s="19">
        <v>0.66630846297551505</v>
      </c>
      <c r="BZ32" s="17">
        <v>0.99958117722265394</v>
      </c>
      <c r="CA32" s="18">
        <v>0.93832834603578708</v>
      </c>
      <c r="CB32" s="19">
        <v>0.62205101922727202</v>
      </c>
      <c r="CC32" s="17">
        <v>0.99972996952513205</v>
      </c>
      <c r="CD32" s="18">
        <v>0.94478152330252696</v>
      </c>
      <c r="CE32" s="19">
        <v>0.63390480599137</v>
      </c>
      <c r="CF32" s="17" t="s">
        <v>659</v>
      </c>
      <c r="CG32" s="18">
        <v>0.94356914157863103</v>
      </c>
      <c r="CH32" s="19">
        <v>0.62936388535277499</v>
      </c>
      <c r="CI32" s="17" t="s">
        <v>659</v>
      </c>
      <c r="CJ32" s="18">
        <v>0.95309184893723697</v>
      </c>
      <c r="CK32" s="19">
        <v>0.65948606036558799</v>
      </c>
      <c r="CL32" s="17" t="s">
        <v>659</v>
      </c>
      <c r="CM32" s="18">
        <v>0.95591890268432289</v>
      </c>
      <c r="CN32" s="19">
        <v>0.66564165302737199</v>
      </c>
      <c r="CO32" s="17">
        <v>0.56958795553865504</v>
      </c>
      <c r="CP32" s="18">
        <v>0.28466171794490203</v>
      </c>
      <c r="CQ32" s="19">
        <v>0.128617168427375</v>
      </c>
      <c r="CR32" s="17">
        <v>0.57368801009583303</v>
      </c>
      <c r="CS32" s="18">
        <v>0.28747775003995302</v>
      </c>
      <c r="CT32" s="19">
        <v>0.13109152930932799</v>
      </c>
      <c r="CU32" s="17">
        <v>0.57063501248202098</v>
      </c>
      <c r="CV32" s="18">
        <v>0.27370619582169098</v>
      </c>
      <c r="CW32" s="19">
        <v>0.12560825742170401</v>
      </c>
      <c r="CX32" s="17">
        <v>0.66496933225321098</v>
      </c>
      <c r="CY32" s="18">
        <v>0.32440579518463997</v>
      </c>
      <c r="CZ32" s="19">
        <v>0.14284612120510698</v>
      </c>
      <c r="DA32" s="17">
        <v>0.67380869718562098</v>
      </c>
      <c r="DB32" s="18">
        <v>0.32972374229173196</v>
      </c>
      <c r="DC32" s="19">
        <v>0.14530946043502399</v>
      </c>
      <c r="DD32" s="17">
        <v>0</v>
      </c>
      <c r="DE32" s="18">
        <v>0</v>
      </c>
      <c r="DF32" s="19">
        <v>0</v>
      </c>
      <c r="DG32" s="17">
        <v>0</v>
      </c>
      <c r="DH32" s="18">
        <v>0</v>
      </c>
      <c r="DI32" s="19">
        <v>0</v>
      </c>
      <c r="DJ32" s="17">
        <v>2.4181504565719297E-2</v>
      </c>
      <c r="DK32" s="18">
        <v>1.40415846931296E-2</v>
      </c>
      <c r="DL32" s="19">
        <v>7.2632686913441406E-3</v>
      </c>
      <c r="DM32" s="17">
        <v>2.46223706471363E-2</v>
      </c>
      <c r="DN32" s="18">
        <v>1.42289527777318E-2</v>
      </c>
      <c r="DO32" s="19">
        <v>7.3900176897515098E-3</v>
      </c>
      <c r="DP32" s="17">
        <v>2.8854685028738902E-2</v>
      </c>
      <c r="DQ32" s="18">
        <v>1.7144179741101301E-2</v>
      </c>
      <c r="DR32" s="19">
        <v>9.7431403993144504E-3</v>
      </c>
      <c r="DS32" s="17" t="s">
        <v>659</v>
      </c>
      <c r="DT32" s="18">
        <v>0.99974099117716708</v>
      </c>
      <c r="DU32" s="19">
        <v>0.86370074010393394</v>
      </c>
      <c r="DV32" s="17" t="s">
        <v>659</v>
      </c>
      <c r="DW32" s="18">
        <v>0.99993938091380496</v>
      </c>
      <c r="DX32" s="19">
        <v>0.92805065551275401</v>
      </c>
      <c r="DY32" s="17" t="s">
        <v>659</v>
      </c>
      <c r="DZ32" s="18" t="s">
        <v>659</v>
      </c>
      <c r="EA32" s="19">
        <v>0.92634781027328106</v>
      </c>
      <c r="EB32" s="17" t="s">
        <v>659</v>
      </c>
      <c r="EC32" s="18">
        <v>0.99974099117716708</v>
      </c>
      <c r="ED32" s="19">
        <v>0.87736758862785902</v>
      </c>
      <c r="EE32" s="17" t="s">
        <v>659</v>
      </c>
      <c r="EF32" s="18">
        <v>0.99974099117716708</v>
      </c>
      <c r="EG32" s="19">
        <v>0.88476311714362799</v>
      </c>
    </row>
    <row r="33" spans="1:137" ht="15" customHeight="1" outlineLevel="1" x14ac:dyDescent="0.25">
      <c r="A33" s="15" t="s">
        <v>70</v>
      </c>
      <c r="B33" s="16" t="s">
        <v>71</v>
      </c>
      <c r="C33" s="17">
        <v>0.98765514628874396</v>
      </c>
      <c r="D33" s="18">
        <v>0.86197829623192201</v>
      </c>
      <c r="E33" s="19">
        <v>0.54279475009470302</v>
      </c>
      <c r="F33" s="17">
        <v>0.92503955255476</v>
      </c>
      <c r="G33" s="18">
        <v>0.79686699200035604</v>
      </c>
      <c r="H33" s="19">
        <v>0.51113042315662804</v>
      </c>
      <c r="I33" s="17">
        <v>0.64433897096508208</v>
      </c>
      <c r="J33" s="18">
        <v>0.41304008734986702</v>
      </c>
      <c r="K33" s="19">
        <v>0.22746618535106999</v>
      </c>
      <c r="L33" s="17">
        <v>0.58811863538115294</v>
      </c>
      <c r="M33" s="18">
        <v>0.35058047552198196</v>
      </c>
      <c r="N33" s="19">
        <v>0.18425919736167701</v>
      </c>
      <c r="O33" s="17">
        <v>0.53281190810437407</v>
      </c>
      <c r="P33" s="18">
        <v>0.30280544599683501</v>
      </c>
      <c r="Q33" s="19">
        <v>0.149096419101098</v>
      </c>
      <c r="R33" s="17">
        <v>0.99587762105310007</v>
      </c>
      <c r="S33" s="18">
        <v>0.94433674265213796</v>
      </c>
      <c r="T33" s="19">
        <v>0.68291106803039403</v>
      </c>
      <c r="U33" s="17">
        <v>0.99703634378412109</v>
      </c>
      <c r="V33" s="18">
        <v>0.94467098959377793</v>
      </c>
      <c r="W33" s="19">
        <v>0.682933351159837</v>
      </c>
      <c r="X33" s="17">
        <v>0.99864072910399504</v>
      </c>
      <c r="Y33" s="18">
        <v>0.95086569957884803</v>
      </c>
      <c r="Z33" s="19">
        <v>0.68288878490095106</v>
      </c>
      <c r="AA33" s="17">
        <v>0.99935378924616103</v>
      </c>
      <c r="AB33" s="18">
        <v>0.95452013280745107</v>
      </c>
      <c r="AC33" s="19">
        <v>0.67582503286761597</v>
      </c>
      <c r="AD33" s="17">
        <v>0.99935378924616103</v>
      </c>
      <c r="AE33" s="18">
        <v>0.95452013280745107</v>
      </c>
      <c r="AF33" s="19">
        <v>0.67582503286761597</v>
      </c>
      <c r="AG33" s="17">
        <v>0.99587762105310007</v>
      </c>
      <c r="AH33" s="18">
        <v>0.94433674265213796</v>
      </c>
      <c r="AI33" s="19">
        <v>0.68291106803039403</v>
      </c>
      <c r="AJ33" s="17">
        <v>0.99703634378412109</v>
      </c>
      <c r="AK33" s="18">
        <v>0.94467098959377793</v>
      </c>
      <c r="AL33" s="19">
        <v>0.682933351159837</v>
      </c>
      <c r="AM33" s="17">
        <v>0.99864072910399504</v>
      </c>
      <c r="AN33" s="18">
        <v>0.95086569957884803</v>
      </c>
      <c r="AO33" s="19">
        <v>0.68288878490095106</v>
      </c>
      <c r="AP33" s="17">
        <v>0.99935378924616103</v>
      </c>
      <c r="AQ33" s="18">
        <v>0.95452013280745107</v>
      </c>
      <c r="AR33" s="19">
        <v>0.67582503286761597</v>
      </c>
      <c r="AS33" s="17">
        <v>0.99935378924616103</v>
      </c>
      <c r="AT33" s="18">
        <v>0.95452013280745107</v>
      </c>
      <c r="AU33" s="19">
        <v>0.67582503286761597</v>
      </c>
      <c r="AV33" s="17">
        <v>0</v>
      </c>
      <c r="AW33" s="18">
        <v>0</v>
      </c>
      <c r="AX33" s="19">
        <v>0</v>
      </c>
      <c r="AY33" s="17">
        <v>0</v>
      </c>
      <c r="AZ33" s="18">
        <v>0</v>
      </c>
      <c r="BA33" s="19">
        <v>0</v>
      </c>
      <c r="BB33" s="17">
        <v>0</v>
      </c>
      <c r="BC33" s="18">
        <v>0</v>
      </c>
      <c r="BD33" s="19">
        <v>0</v>
      </c>
      <c r="BE33" s="17">
        <v>0.658889854491164</v>
      </c>
      <c r="BF33" s="18">
        <v>0.65055596407959504</v>
      </c>
      <c r="BG33" s="19">
        <v>0.492991955790271</v>
      </c>
      <c r="BH33" s="17">
        <v>0.67219288276845601</v>
      </c>
      <c r="BI33" s="18">
        <v>0.66379214296855804</v>
      </c>
      <c r="BJ33" s="19">
        <v>0.49954319584642398</v>
      </c>
      <c r="BK33" s="17">
        <v>0.99676894623080803</v>
      </c>
      <c r="BL33" s="18">
        <v>0.94843683846959392</v>
      </c>
      <c r="BM33" s="19">
        <v>0.70481538427256696</v>
      </c>
      <c r="BN33" s="17">
        <v>0.997259175078548</v>
      </c>
      <c r="BO33" s="18">
        <v>0.94808030839851098</v>
      </c>
      <c r="BP33" s="19">
        <v>0.70142834859727698</v>
      </c>
      <c r="BQ33" s="17">
        <v>0.99864072910399504</v>
      </c>
      <c r="BR33" s="18">
        <v>0.95086569957884803</v>
      </c>
      <c r="BS33" s="19">
        <v>0.683089333065935</v>
      </c>
      <c r="BT33" s="17">
        <v>0.99935378924616103</v>
      </c>
      <c r="BU33" s="18">
        <v>0.95452013280745107</v>
      </c>
      <c r="BV33" s="19">
        <v>0.67615927980925605</v>
      </c>
      <c r="BW33" s="17">
        <v>0.99935378924616103</v>
      </c>
      <c r="BX33" s="18">
        <v>0.95452013280745107</v>
      </c>
      <c r="BY33" s="19">
        <v>0.67615927980925605</v>
      </c>
      <c r="BZ33" s="17">
        <v>0.99621186799474104</v>
      </c>
      <c r="CA33" s="18">
        <v>0.94582971232479807</v>
      </c>
      <c r="CB33" s="19">
        <v>0.69581299997771595</v>
      </c>
      <c r="CC33" s="17">
        <v>0.99712547630189108</v>
      </c>
      <c r="CD33" s="18">
        <v>0.94698843505581909</v>
      </c>
      <c r="CE33" s="19">
        <v>0.69980168014795896</v>
      </c>
      <c r="CF33" s="17">
        <v>0.99864072910399504</v>
      </c>
      <c r="CG33" s="18">
        <v>0.95086569957884803</v>
      </c>
      <c r="CH33" s="19">
        <v>0.683089333065935</v>
      </c>
      <c r="CI33" s="17">
        <v>0.99935378924616103</v>
      </c>
      <c r="CJ33" s="18">
        <v>0.95452013280745107</v>
      </c>
      <c r="CK33" s="19">
        <v>0.67615927980925605</v>
      </c>
      <c r="CL33" s="17">
        <v>0.99935378924616103</v>
      </c>
      <c r="CM33" s="18">
        <v>0.95452013280745107</v>
      </c>
      <c r="CN33" s="19">
        <v>0.67615927980925605</v>
      </c>
      <c r="CO33" s="17">
        <v>0.50172694253180905</v>
      </c>
      <c r="CP33" s="18">
        <v>0.282015286226797</v>
      </c>
      <c r="CQ33" s="19">
        <v>0.120172917084475</v>
      </c>
      <c r="CR33" s="17">
        <v>0.50542594201929703</v>
      </c>
      <c r="CS33" s="18">
        <v>0.29346881476034403</v>
      </c>
      <c r="CT33" s="19">
        <v>0.12329255520645299</v>
      </c>
      <c r="CU33" s="17">
        <v>0.56033157296610703</v>
      </c>
      <c r="CV33" s="18">
        <v>0.34046393475499698</v>
      </c>
      <c r="CW33" s="19">
        <v>0.14816052766450499</v>
      </c>
      <c r="CX33" s="17">
        <v>0.67444347884216793</v>
      </c>
      <c r="CY33" s="18">
        <v>0.40385943801947499</v>
      </c>
      <c r="CZ33" s="19">
        <v>0.17015397642444899</v>
      </c>
      <c r="DA33" s="17">
        <v>0.674554894489382</v>
      </c>
      <c r="DB33" s="18">
        <v>0.40388172114891802</v>
      </c>
      <c r="DC33" s="19">
        <v>0.17015397642444899</v>
      </c>
      <c r="DD33" s="17">
        <v>0</v>
      </c>
      <c r="DE33" s="18">
        <v>0</v>
      </c>
      <c r="DF33" s="19">
        <v>0</v>
      </c>
      <c r="DG33" s="17">
        <v>0</v>
      </c>
      <c r="DH33" s="18">
        <v>0</v>
      </c>
      <c r="DI33" s="19">
        <v>0</v>
      </c>
      <c r="DJ33" s="17">
        <v>0</v>
      </c>
      <c r="DK33" s="18">
        <v>0</v>
      </c>
      <c r="DL33" s="19">
        <v>0</v>
      </c>
      <c r="DM33" s="17">
        <v>0</v>
      </c>
      <c r="DN33" s="18">
        <v>0</v>
      </c>
      <c r="DO33" s="19">
        <v>0</v>
      </c>
      <c r="DP33" s="17">
        <v>0</v>
      </c>
      <c r="DQ33" s="18">
        <v>0</v>
      </c>
      <c r="DR33" s="19">
        <v>0</v>
      </c>
      <c r="DS33" s="17" t="s">
        <v>659</v>
      </c>
      <c r="DT33" s="18">
        <v>0.99699177752523493</v>
      </c>
      <c r="DU33" s="19">
        <v>0.92163023375002695</v>
      </c>
      <c r="DV33" s="17" t="s">
        <v>659</v>
      </c>
      <c r="DW33" s="18">
        <v>0.99625643425362598</v>
      </c>
      <c r="DX33" s="19">
        <v>0.93860997838536409</v>
      </c>
      <c r="DY33" s="17" t="s">
        <v>659</v>
      </c>
      <c r="DZ33" s="18">
        <v>0.99737059072576106</v>
      </c>
      <c r="EA33" s="19">
        <v>0.93705015932437508</v>
      </c>
      <c r="EB33" s="17" t="s">
        <v>659</v>
      </c>
      <c r="EC33" s="18">
        <v>0.99157697707065906</v>
      </c>
      <c r="ED33" s="19">
        <v>0.88735878066715601</v>
      </c>
      <c r="EE33" s="17" t="s">
        <v>659</v>
      </c>
      <c r="EF33" s="18">
        <v>0.99157697707065906</v>
      </c>
      <c r="EG33" s="19">
        <v>0.88733649753771404</v>
      </c>
    </row>
    <row r="34" spans="1:137" ht="15" customHeight="1" outlineLevel="1" x14ac:dyDescent="0.25">
      <c r="A34" s="15" t="s">
        <v>72</v>
      </c>
      <c r="B34" s="16" t="s">
        <v>73</v>
      </c>
      <c r="C34" s="17">
        <v>0.97421563482799101</v>
      </c>
      <c r="D34" s="18">
        <v>0.85046995869789399</v>
      </c>
      <c r="E34" s="19">
        <v>0.59534646290485493</v>
      </c>
      <c r="F34" s="17">
        <v>0.93510536142019207</v>
      </c>
      <c r="G34" s="18">
        <v>0.80489485276531303</v>
      </c>
      <c r="H34" s="19">
        <v>0.56431455283420906</v>
      </c>
      <c r="I34" s="17">
        <v>0.44823314806287001</v>
      </c>
      <c r="J34" s="18">
        <v>0.30889833684954499</v>
      </c>
      <c r="K34" s="19">
        <v>0.19945668276627701</v>
      </c>
      <c r="L34" s="17">
        <v>0.42661826074229503</v>
      </c>
      <c r="M34" s="18">
        <v>0.29836754946792698</v>
      </c>
      <c r="N34" s="19">
        <v>0.19206014329010301</v>
      </c>
      <c r="O34" s="17">
        <v>0.41599822939981601</v>
      </c>
      <c r="P34" s="18">
        <v>0.29012497724278902</v>
      </c>
      <c r="Q34" s="19">
        <v>0.18506698651702203</v>
      </c>
      <c r="R34" s="17">
        <v>0.99289261095701609</v>
      </c>
      <c r="S34" s="18">
        <v>0.92776236832053494</v>
      </c>
      <c r="T34" s="19">
        <v>0.71335196747236096</v>
      </c>
      <c r="U34" s="17">
        <v>0.99321745897455105</v>
      </c>
      <c r="V34" s="18">
        <v>0.93023264115717197</v>
      </c>
      <c r="W34" s="19">
        <v>0.72025588028458098</v>
      </c>
      <c r="X34" s="17">
        <v>0.99410275906629397</v>
      </c>
      <c r="Y34" s="18">
        <v>0.934127247609154</v>
      </c>
      <c r="Z34" s="19">
        <v>0.72480018277163094</v>
      </c>
      <c r="AA34" s="17">
        <v>0.99475602485979708</v>
      </c>
      <c r="AB34" s="18">
        <v>0.94124891568587499</v>
      </c>
      <c r="AC34" s="19">
        <v>0.73661251343121603</v>
      </c>
      <c r="AD34" s="17">
        <v>0.99758327353987897</v>
      </c>
      <c r="AE34" s="18">
        <v>0.95389656981911997</v>
      </c>
      <c r="AF34" s="19">
        <v>0.75963388557496303</v>
      </c>
      <c r="AG34" s="17">
        <v>0.99289261095701609</v>
      </c>
      <c r="AH34" s="18">
        <v>0.92776236832053494</v>
      </c>
      <c r="AI34" s="19">
        <v>0.71335196747236096</v>
      </c>
      <c r="AJ34" s="17">
        <v>0.99321745897455105</v>
      </c>
      <c r="AK34" s="18">
        <v>0.93023264115717197</v>
      </c>
      <c r="AL34" s="19">
        <v>0.72025588028458098</v>
      </c>
      <c r="AM34" s="17">
        <v>0.99410275906629397</v>
      </c>
      <c r="AN34" s="18">
        <v>0.934127247609154</v>
      </c>
      <c r="AO34" s="19">
        <v>0.72480018277163094</v>
      </c>
      <c r="AP34" s="17">
        <v>0.99475602485979708</v>
      </c>
      <c r="AQ34" s="18">
        <v>0.94124891568587499</v>
      </c>
      <c r="AR34" s="19">
        <v>0.73661251343121603</v>
      </c>
      <c r="AS34" s="17">
        <v>0.99758327353987897</v>
      </c>
      <c r="AT34" s="18">
        <v>0.95389656981911997</v>
      </c>
      <c r="AU34" s="19">
        <v>0.75963388557496303</v>
      </c>
      <c r="AV34" s="17">
        <v>0</v>
      </c>
      <c r="AW34" s="18">
        <v>0</v>
      </c>
      <c r="AX34" s="19">
        <v>0</v>
      </c>
      <c r="AY34" s="17">
        <v>0</v>
      </c>
      <c r="AZ34" s="18">
        <v>0</v>
      </c>
      <c r="BA34" s="19">
        <v>0</v>
      </c>
      <c r="BB34" s="17">
        <v>9.7886346030963994E-2</v>
      </c>
      <c r="BC34" s="18">
        <v>8.4042822822179591E-2</v>
      </c>
      <c r="BD34" s="19">
        <v>4.52609671903502E-2</v>
      </c>
      <c r="BE34" s="17">
        <v>0.54065062417226206</v>
      </c>
      <c r="BF34" s="18">
        <v>0.53342543310094204</v>
      </c>
      <c r="BG34" s="19">
        <v>0.42704306199599401</v>
      </c>
      <c r="BH34" s="17">
        <v>0.54404903420185502</v>
      </c>
      <c r="BI34" s="18">
        <v>0.53878007075261203</v>
      </c>
      <c r="BJ34" s="19">
        <v>0.44566649174850298</v>
      </c>
      <c r="BK34" s="17">
        <v>0.99337809810410105</v>
      </c>
      <c r="BL34" s="18">
        <v>0.93057890772531393</v>
      </c>
      <c r="BM34" s="19">
        <v>0.72702057251785701</v>
      </c>
      <c r="BN34" s="17">
        <v>0.99353516747521697</v>
      </c>
      <c r="BO34" s="18">
        <v>0.93226383370637289</v>
      </c>
      <c r="BP34" s="19">
        <v>0.73076167935715697</v>
      </c>
      <c r="BQ34" s="17">
        <v>0.99412417761689997</v>
      </c>
      <c r="BR34" s="18">
        <v>0.93449850248633592</v>
      </c>
      <c r="BS34" s="19">
        <v>0.73044397085649193</v>
      </c>
      <c r="BT34" s="17">
        <v>0.99477030389353505</v>
      </c>
      <c r="BU34" s="18">
        <v>0.94159518225401595</v>
      </c>
      <c r="BV34" s="19">
        <v>0.74235982451067495</v>
      </c>
      <c r="BW34" s="17">
        <v>0.99758684329831393</v>
      </c>
      <c r="BX34" s="18">
        <v>0.95424997590412997</v>
      </c>
      <c r="BY34" s="19">
        <v>0.76419246709575106</v>
      </c>
      <c r="BZ34" s="17">
        <v>0.99303897105282801</v>
      </c>
      <c r="CA34" s="18">
        <v>0.92866194744601605</v>
      </c>
      <c r="CB34" s="19">
        <v>0.71976325362062699</v>
      </c>
      <c r="CC34" s="17">
        <v>0.99327457510950201</v>
      </c>
      <c r="CD34" s="18">
        <v>0.93083950009102789</v>
      </c>
      <c r="CE34" s="19">
        <v>0.72759530362580305</v>
      </c>
      <c r="CF34" s="17">
        <v>0.99412417761689997</v>
      </c>
      <c r="CG34" s="18">
        <v>0.93449850248633592</v>
      </c>
      <c r="CH34" s="19">
        <v>0.73043683133962301</v>
      </c>
      <c r="CI34" s="17">
        <v>0.99477030389353505</v>
      </c>
      <c r="CJ34" s="18">
        <v>0.94159518225401595</v>
      </c>
      <c r="CK34" s="19">
        <v>0.74235625475223999</v>
      </c>
      <c r="CL34" s="17">
        <v>0.99758684329831393</v>
      </c>
      <c r="CM34" s="18">
        <v>0.954203569044482</v>
      </c>
      <c r="CN34" s="19">
        <v>0.7639104561794301</v>
      </c>
      <c r="CO34" s="17">
        <v>0.401779881555415</v>
      </c>
      <c r="CP34" s="18">
        <v>0.22354898244035801</v>
      </c>
      <c r="CQ34" s="19">
        <v>9.686896487714669E-2</v>
      </c>
      <c r="CR34" s="17">
        <v>0.45625796502350602</v>
      </c>
      <c r="CS34" s="18">
        <v>0.27150868700715003</v>
      </c>
      <c r="CT34" s="19">
        <v>0.122003634014086</v>
      </c>
      <c r="CU34" s="17">
        <v>0.46900914215135003</v>
      </c>
      <c r="CV34" s="18">
        <v>0.28842577222799298</v>
      </c>
      <c r="CW34" s="19">
        <v>0.13533668176674399</v>
      </c>
      <c r="CX34" s="17">
        <v>0.55659673509893504</v>
      </c>
      <c r="CY34" s="18">
        <v>0.354409187130306</v>
      </c>
      <c r="CZ34" s="19">
        <v>0.171751787556536</v>
      </c>
      <c r="DA34" s="17">
        <v>0.55839232359146207</v>
      </c>
      <c r="DB34" s="18">
        <v>0.35447701254056097</v>
      </c>
      <c r="DC34" s="19">
        <v>0.17158400891011699</v>
      </c>
      <c r="DD34" s="17">
        <v>0</v>
      </c>
      <c r="DE34" s="18">
        <v>0</v>
      </c>
      <c r="DF34" s="19">
        <v>0</v>
      </c>
      <c r="DG34" s="17">
        <v>0</v>
      </c>
      <c r="DH34" s="18">
        <v>0</v>
      </c>
      <c r="DI34" s="19">
        <v>0</v>
      </c>
      <c r="DJ34" s="17">
        <v>2.8807950565985204E-3</v>
      </c>
      <c r="DK34" s="18">
        <v>1.8598441443467501E-3</v>
      </c>
      <c r="DL34" s="19">
        <v>9.7454405260396007E-4</v>
      </c>
      <c r="DM34" s="17">
        <v>5.9829151361327302E-3</v>
      </c>
      <c r="DN34" s="18">
        <v>3.8446298338991303E-3</v>
      </c>
      <c r="DO34" s="19">
        <v>2.0026344817246199E-3</v>
      </c>
      <c r="DP34" s="17">
        <v>6.7861107838832506E-3</v>
      </c>
      <c r="DQ34" s="18">
        <v>4.1837568851715804E-3</v>
      </c>
      <c r="DR34" s="19">
        <v>2.4417147691615701E-3</v>
      </c>
      <c r="DS34" s="17">
        <v>0.99986434917949096</v>
      </c>
      <c r="DT34" s="18">
        <v>0.9915182539597539</v>
      </c>
      <c r="DU34" s="19">
        <v>0.912776522412728</v>
      </c>
      <c r="DV34" s="17">
        <v>0.999914325797573</v>
      </c>
      <c r="DW34" s="18">
        <v>0.9940135151054319</v>
      </c>
      <c r="DX34" s="19">
        <v>0.93284570433118796</v>
      </c>
      <c r="DY34" s="17">
        <v>0.99992503507287589</v>
      </c>
      <c r="DZ34" s="18">
        <v>0.9934030864131419</v>
      </c>
      <c r="EA34" s="19">
        <v>0.92916885314370701</v>
      </c>
      <c r="EB34" s="17">
        <v>0.999368152757102</v>
      </c>
      <c r="EC34" s="18">
        <v>0.98759865919873202</v>
      </c>
      <c r="ED34" s="19">
        <v>0.89502054395979003</v>
      </c>
      <c r="EE34" s="17">
        <v>0.99994288386504804</v>
      </c>
      <c r="EF34" s="18">
        <v>0.99314249404742694</v>
      </c>
      <c r="EG34" s="19">
        <v>0.91245881391206196</v>
      </c>
    </row>
    <row r="35" spans="1:137" ht="15" customHeight="1" outlineLevel="1" x14ac:dyDescent="0.25">
      <c r="A35" s="15" t="s">
        <v>74</v>
      </c>
      <c r="B35" s="16" t="s">
        <v>75</v>
      </c>
      <c r="C35" s="17">
        <v>0.87855898867437299</v>
      </c>
      <c r="D35" s="18">
        <v>0.67724446399245197</v>
      </c>
      <c r="E35" s="19">
        <v>0.39702298822035403</v>
      </c>
      <c r="F35" s="17">
        <v>0.79156483770621411</v>
      </c>
      <c r="G35" s="18">
        <v>0.56983368034987703</v>
      </c>
      <c r="H35" s="19">
        <v>0.31900633852025501</v>
      </c>
      <c r="I35" s="17">
        <v>0.17495663771118</v>
      </c>
      <c r="J35" s="18">
        <v>0.121513725184178</v>
      </c>
      <c r="K35" s="19">
        <v>7.8436971272705297E-2</v>
      </c>
      <c r="L35" s="17">
        <v>0.174791701397879</v>
      </c>
      <c r="M35" s="18">
        <v>0.121409088168213</v>
      </c>
      <c r="N35" s="19">
        <v>7.8385539519095299E-2</v>
      </c>
      <c r="O35" s="17">
        <v>0.17723027592248999</v>
      </c>
      <c r="P35" s="18">
        <v>0.12406935128597101</v>
      </c>
      <c r="Q35" s="19">
        <v>8.0939392112142503E-2</v>
      </c>
      <c r="R35" s="17">
        <v>0.94251171402526202</v>
      </c>
      <c r="S35" s="18">
        <v>0.78905354932305105</v>
      </c>
      <c r="T35" s="19">
        <v>0.52242424457394898</v>
      </c>
      <c r="U35" s="17">
        <v>0.94268729139103302</v>
      </c>
      <c r="V35" s="18">
        <v>0.78990128650324298</v>
      </c>
      <c r="W35" s="19">
        <v>0.52505258453429393</v>
      </c>
      <c r="X35" s="17">
        <v>0.944001461371206</v>
      </c>
      <c r="Y35" s="18">
        <v>0.79523954782621009</v>
      </c>
      <c r="Z35" s="19">
        <v>0.52953778815083297</v>
      </c>
      <c r="AA35" s="17">
        <v>0.97185086919663599</v>
      </c>
      <c r="AB35" s="18">
        <v>0.86419534134722797</v>
      </c>
      <c r="AC35" s="19">
        <v>0.60782401118019902</v>
      </c>
      <c r="AD35" s="17">
        <v>0.98550688653445706</v>
      </c>
      <c r="AE35" s="18">
        <v>0.89143820918180894</v>
      </c>
      <c r="AF35" s="19">
        <v>0.62944662980133104</v>
      </c>
      <c r="AG35" s="17">
        <v>0.94251171402526202</v>
      </c>
      <c r="AH35" s="18">
        <v>0.78905354932305105</v>
      </c>
      <c r="AI35" s="19">
        <v>0.52242424457394898</v>
      </c>
      <c r="AJ35" s="17">
        <v>0.94268729139103302</v>
      </c>
      <c r="AK35" s="18">
        <v>0.78990128650324298</v>
      </c>
      <c r="AL35" s="19">
        <v>0.52505258453429393</v>
      </c>
      <c r="AM35" s="17">
        <v>0.944001461371206</v>
      </c>
      <c r="AN35" s="18">
        <v>0.79523954782621009</v>
      </c>
      <c r="AO35" s="19">
        <v>0.52953778815083297</v>
      </c>
      <c r="AP35" s="17">
        <v>0.97185086919663599</v>
      </c>
      <c r="AQ35" s="18">
        <v>0.86419534134722797</v>
      </c>
      <c r="AR35" s="19">
        <v>0.60782401118019902</v>
      </c>
      <c r="AS35" s="17">
        <v>0.98550688653445706</v>
      </c>
      <c r="AT35" s="18">
        <v>0.89143820918180894</v>
      </c>
      <c r="AU35" s="19">
        <v>0.62944662980133104</v>
      </c>
      <c r="AV35" s="17">
        <v>0</v>
      </c>
      <c r="AW35" s="18">
        <v>0</v>
      </c>
      <c r="AX35" s="19">
        <v>0</v>
      </c>
      <c r="AY35" s="17">
        <v>0</v>
      </c>
      <c r="AZ35" s="18">
        <v>0</v>
      </c>
      <c r="BA35" s="19">
        <v>0</v>
      </c>
      <c r="BB35" s="17">
        <v>3.8307788895706996E-4</v>
      </c>
      <c r="BC35" s="18">
        <v>2.0572701443990801E-4</v>
      </c>
      <c r="BD35" s="19">
        <v>4.9658244864805398E-5</v>
      </c>
      <c r="BE35" s="17">
        <v>4.2849744792091499E-2</v>
      </c>
      <c r="BF35" s="18">
        <v>3.6965242775612105E-2</v>
      </c>
      <c r="BG35" s="19">
        <v>2.1198750031036398E-2</v>
      </c>
      <c r="BH35" s="17">
        <v>0.11937132662001099</v>
      </c>
      <c r="BI35" s="18">
        <v>0.10757926697336501</v>
      </c>
      <c r="BJ35" s="19">
        <v>7.1662167866149706E-2</v>
      </c>
      <c r="BK35" s="17">
        <v>0.94349601137883199</v>
      </c>
      <c r="BL35" s="18">
        <v>0.79369659521791103</v>
      </c>
      <c r="BM35" s="19">
        <v>0.53012304603673899</v>
      </c>
      <c r="BN35" s="17">
        <v>0.94377445225182399</v>
      </c>
      <c r="BO35" s="18">
        <v>0.79413642538671292</v>
      </c>
      <c r="BP35" s="19">
        <v>0.53142480145569504</v>
      </c>
      <c r="BQ35" s="17">
        <v>0.94400678189744103</v>
      </c>
      <c r="BR35" s="18">
        <v>0.79669205148850497</v>
      </c>
      <c r="BS35" s="19">
        <v>0.53280104424194907</v>
      </c>
      <c r="BT35" s="17">
        <v>0.971857963231616</v>
      </c>
      <c r="BU35" s="18">
        <v>0.86563543044830693</v>
      </c>
      <c r="BV35" s="19">
        <v>0.61107130569260792</v>
      </c>
      <c r="BW35" s="17">
        <v>0.98551220706069298</v>
      </c>
      <c r="BX35" s="18">
        <v>0.89290667442281102</v>
      </c>
      <c r="BY35" s="19">
        <v>0.63300074132665496</v>
      </c>
      <c r="BZ35" s="17">
        <v>0.94254363718267498</v>
      </c>
      <c r="CA35" s="18">
        <v>0.79056457877393793</v>
      </c>
      <c r="CB35" s="19">
        <v>0.52489119523848304</v>
      </c>
      <c r="CC35" s="17">
        <v>0.942799022441979</v>
      </c>
      <c r="CD35" s="18">
        <v>0.79140876893663903</v>
      </c>
      <c r="CE35" s="19">
        <v>0.52843466571133602</v>
      </c>
      <c r="CF35" s="17">
        <v>0.94400678189744103</v>
      </c>
      <c r="CG35" s="18">
        <v>0.79669205148850497</v>
      </c>
      <c r="CH35" s="19">
        <v>0.53279040318947801</v>
      </c>
      <c r="CI35" s="17">
        <v>0.971857963231616</v>
      </c>
      <c r="CJ35" s="18">
        <v>0.86563543044830693</v>
      </c>
      <c r="CK35" s="19">
        <v>0.61106066464013697</v>
      </c>
      <c r="CL35" s="17">
        <v>0.98551220706069298</v>
      </c>
      <c r="CM35" s="18">
        <v>0.89286588372167197</v>
      </c>
      <c r="CN35" s="19">
        <v>0.63270633887495698</v>
      </c>
      <c r="CO35" s="17">
        <v>0.13991033139784401</v>
      </c>
      <c r="CP35" s="18">
        <v>7.6909980243112505E-2</v>
      </c>
      <c r="CQ35" s="19">
        <v>3.81783227573095E-2</v>
      </c>
      <c r="CR35" s="17">
        <v>0.14565827324094499</v>
      </c>
      <c r="CS35" s="18">
        <v>8.0762041237625301E-2</v>
      </c>
      <c r="CT35" s="19">
        <v>4.0404076232499905E-2</v>
      </c>
      <c r="CU35" s="17">
        <v>0.145998786920018</v>
      </c>
      <c r="CV35" s="18">
        <v>8.1102554916698197E-2</v>
      </c>
      <c r="CW35" s="19">
        <v>4.0506939739719805E-2</v>
      </c>
      <c r="CX35" s="17">
        <v>0.18066556236188799</v>
      </c>
      <c r="CY35" s="18">
        <v>9.3799104023381902E-2</v>
      </c>
      <c r="CZ35" s="19">
        <v>4.4089427404966505E-2</v>
      </c>
      <c r="DA35" s="17">
        <v>0.23057564546850698</v>
      </c>
      <c r="DB35" s="18">
        <v>0.12120690817126401</v>
      </c>
      <c r="DC35" s="19">
        <v>5.7435080712382902E-2</v>
      </c>
      <c r="DD35" s="17">
        <v>0</v>
      </c>
      <c r="DE35" s="18">
        <v>0</v>
      </c>
      <c r="DF35" s="19">
        <v>0</v>
      </c>
      <c r="DG35" s="17">
        <v>0</v>
      </c>
      <c r="DH35" s="18">
        <v>0</v>
      </c>
      <c r="DI35" s="19">
        <v>0</v>
      </c>
      <c r="DJ35" s="17">
        <v>0</v>
      </c>
      <c r="DK35" s="18">
        <v>0</v>
      </c>
      <c r="DL35" s="19">
        <v>0</v>
      </c>
      <c r="DM35" s="17">
        <v>0</v>
      </c>
      <c r="DN35" s="18">
        <v>0</v>
      </c>
      <c r="DO35" s="19">
        <v>0</v>
      </c>
      <c r="DP35" s="17">
        <v>0</v>
      </c>
      <c r="DQ35" s="18">
        <v>0</v>
      </c>
      <c r="DR35" s="19">
        <v>0</v>
      </c>
      <c r="DS35" s="17">
        <v>0.99418289131583704</v>
      </c>
      <c r="DT35" s="18">
        <v>0.935891205879536</v>
      </c>
      <c r="DU35" s="19">
        <v>0.78114902084582094</v>
      </c>
      <c r="DV35" s="17">
        <v>0.99643524742220502</v>
      </c>
      <c r="DW35" s="18">
        <v>0.94464169802821307</v>
      </c>
      <c r="DX35" s="19">
        <v>0.79930442987014305</v>
      </c>
      <c r="DY35" s="17">
        <v>0.99671191478645094</v>
      </c>
      <c r="DZ35" s="18">
        <v>0.94399259382748002</v>
      </c>
      <c r="EA35" s="19">
        <v>0.80024438950508392</v>
      </c>
      <c r="EB35" s="17">
        <v>0.99402327552877101</v>
      </c>
      <c r="EC35" s="18">
        <v>0.95345603649171595</v>
      </c>
      <c r="ED35" s="19">
        <v>0.80936199796401198</v>
      </c>
      <c r="EE35" s="17">
        <v>0.99875854387837903</v>
      </c>
      <c r="EF35" s="18">
        <v>0.97243790059128699</v>
      </c>
      <c r="EG35" s="19">
        <v>0.83798288209359095</v>
      </c>
    </row>
    <row r="36" spans="1:137" ht="15" customHeight="1" outlineLevel="1" x14ac:dyDescent="0.25">
      <c r="A36" s="15" t="s">
        <v>76</v>
      </c>
      <c r="B36" s="16" t="s">
        <v>77</v>
      </c>
      <c r="C36" s="17">
        <v>0.97833545931418298</v>
      </c>
      <c r="D36" s="18">
        <v>0.86488993785769297</v>
      </c>
      <c r="E36" s="19">
        <v>0.58915817979658802</v>
      </c>
      <c r="F36" s="17">
        <v>0.97545003717624201</v>
      </c>
      <c r="G36" s="18">
        <v>0.84918723865783508</v>
      </c>
      <c r="H36" s="19">
        <v>0.57560419921008998</v>
      </c>
      <c r="I36" s="17">
        <v>0.27894460398774801</v>
      </c>
      <c r="J36" s="18">
        <v>0.170151228862406</v>
      </c>
      <c r="K36" s="19">
        <v>9.4748258855790204E-2</v>
      </c>
      <c r="L36" s="17">
        <v>0.24989938539826301</v>
      </c>
      <c r="M36" s="18">
        <v>0.14832297628223901</v>
      </c>
      <c r="N36" s="19">
        <v>8.1651307307689602E-2</v>
      </c>
      <c r="O36" s="17">
        <v>0.25486531286025099</v>
      </c>
      <c r="P36" s="18">
        <v>0.15187006732651601</v>
      </c>
      <c r="Q36" s="19">
        <v>8.3915988512881998E-2</v>
      </c>
      <c r="R36" s="17">
        <v>0.99416094243480502</v>
      </c>
      <c r="S36" s="18">
        <v>0.93547022830987903</v>
      </c>
      <c r="T36" s="19">
        <v>0.73744704943417005</v>
      </c>
      <c r="U36" s="17">
        <v>0.99432465432915607</v>
      </c>
      <c r="V36" s="18">
        <v>0.93923560187995803</v>
      </c>
      <c r="W36" s="19">
        <v>0.75038711041685102</v>
      </c>
      <c r="X36" s="17">
        <v>0.994488366223507</v>
      </c>
      <c r="Y36" s="18">
        <v>0.94085225683667706</v>
      </c>
      <c r="Z36" s="19">
        <v>0.75518932598448796</v>
      </c>
      <c r="AA36" s="17">
        <v>0.996234626429921</v>
      </c>
      <c r="AB36" s="18">
        <v>0.93845797038178902</v>
      </c>
      <c r="AC36" s="19">
        <v>0.73055750721355495</v>
      </c>
      <c r="AD36" s="17">
        <v>0.99680079673121891</v>
      </c>
      <c r="AE36" s="18">
        <v>0.93941977776110308</v>
      </c>
      <c r="AF36" s="19">
        <v>0.73029829671416491</v>
      </c>
      <c r="AG36" s="17">
        <v>0.99416094243480502</v>
      </c>
      <c r="AH36" s="18">
        <v>0.93547022830987903</v>
      </c>
      <c r="AI36" s="19">
        <v>0.73744704943417005</v>
      </c>
      <c r="AJ36" s="17">
        <v>0.99432465432915607</v>
      </c>
      <c r="AK36" s="18">
        <v>0.93923560187995803</v>
      </c>
      <c r="AL36" s="19">
        <v>0.75038711041685102</v>
      </c>
      <c r="AM36" s="17">
        <v>0.994488366223507</v>
      </c>
      <c r="AN36" s="18">
        <v>0.94085225683667706</v>
      </c>
      <c r="AO36" s="19">
        <v>0.75518932598448796</v>
      </c>
      <c r="AP36" s="17">
        <v>0.996234626429921</v>
      </c>
      <c r="AQ36" s="18">
        <v>0.93845797038178902</v>
      </c>
      <c r="AR36" s="19">
        <v>0.73055750721355495</v>
      </c>
      <c r="AS36" s="17">
        <v>0.99680079673121891</v>
      </c>
      <c r="AT36" s="18">
        <v>0.93941977776110308</v>
      </c>
      <c r="AU36" s="19">
        <v>0.73029829671416491</v>
      </c>
      <c r="AV36" s="17">
        <v>0</v>
      </c>
      <c r="AW36" s="18">
        <v>0</v>
      </c>
      <c r="AX36" s="19">
        <v>0</v>
      </c>
      <c r="AY36" s="17">
        <v>0</v>
      </c>
      <c r="AZ36" s="18">
        <v>0</v>
      </c>
      <c r="BA36" s="19">
        <v>0</v>
      </c>
      <c r="BB36" s="17">
        <v>6.8213289313023902E-6</v>
      </c>
      <c r="BC36" s="18">
        <v>0</v>
      </c>
      <c r="BD36" s="19">
        <v>0</v>
      </c>
      <c r="BE36" s="17">
        <v>0.56663415166542697</v>
      </c>
      <c r="BF36" s="18">
        <v>0.54838709677419306</v>
      </c>
      <c r="BG36" s="19">
        <v>0.41990736635311199</v>
      </c>
      <c r="BH36" s="17">
        <v>0.5997517036269</v>
      </c>
      <c r="BI36" s="18">
        <v>0.58329865824459903</v>
      </c>
      <c r="BJ36" s="19">
        <v>0.44920497411305599</v>
      </c>
      <c r="BK36" s="17">
        <v>0.99466572077572091</v>
      </c>
      <c r="BL36" s="18">
        <v>0.93943342041896605</v>
      </c>
      <c r="BM36" s="19">
        <v>0.74664220083356592</v>
      </c>
      <c r="BN36" s="17">
        <v>0.99473393406503408</v>
      </c>
      <c r="BO36" s="18">
        <v>0.94057258235049301</v>
      </c>
      <c r="BP36" s="19">
        <v>0.7546163343542589</v>
      </c>
      <c r="BQ36" s="17">
        <v>0.99449518755243804</v>
      </c>
      <c r="BR36" s="18">
        <v>0.9409409341127839</v>
      </c>
      <c r="BS36" s="19">
        <v>0.75635577323174008</v>
      </c>
      <c r="BT36" s="17">
        <v>0.996234626429921</v>
      </c>
      <c r="BU36" s="18">
        <v>0.93873082353904191</v>
      </c>
      <c r="BV36" s="19">
        <v>0.73329968144393798</v>
      </c>
      <c r="BW36" s="17">
        <v>0.99682126071801302</v>
      </c>
      <c r="BX36" s="18">
        <v>0.93978130819446204</v>
      </c>
      <c r="BY36" s="19">
        <v>0.73332014543073198</v>
      </c>
      <c r="BZ36" s="17">
        <v>0.99424279838198004</v>
      </c>
      <c r="CA36" s="18">
        <v>0.93666396087285708</v>
      </c>
      <c r="CB36" s="19">
        <v>0.74020286632241605</v>
      </c>
      <c r="CC36" s="17">
        <v>0.99434511831595007</v>
      </c>
      <c r="CD36" s="18">
        <v>0.93955620433972897</v>
      </c>
      <c r="CE36" s="19">
        <v>0.75169680557166108</v>
      </c>
      <c r="CF36" s="17">
        <v>0.99449518755243804</v>
      </c>
      <c r="CG36" s="18">
        <v>0.9409409341127839</v>
      </c>
      <c r="CH36" s="19">
        <v>0.75635577323174008</v>
      </c>
      <c r="CI36" s="17">
        <v>0.996234626429921</v>
      </c>
      <c r="CJ36" s="18">
        <v>0.93873082353904191</v>
      </c>
      <c r="CK36" s="19">
        <v>0.73329968144393798</v>
      </c>
      <c r="CL36" s="17">
        <v>0.99681443938908099</v>
      </c>
      <c r="CM36" s="18">
        <v>0.93968580958942394</v>
      </c>
      <c r="CN36" s="19">
        <v>0.73302000695775504</v>
      </c>
      <c r="CO36" s="17">
        <v>0.56300520467397397</v>
      </c>
      <c r="CP36" s="18">
        <v>0.34738981848443701</v>
      </c>
      <c r="CQ36" s="19">
        <v>0.160655938990034</v>
      </c>
      <c r="CR36" s="17">
        <v>0.56200246932107301</v>
      </c>
      <c r="CS36" s="18">
        <v>0.34752624506306296</v>
      </c>
      <c r="CT36" s="19">
        <v>0.160676402976827</v>
      </c>
      <c r="CU36" s="17">
        <v>0.56149769098015601</v>
      </c>
      <c r="CV36" s="18">
        <v>0.34756717303665097</v>
      </c>
      <c r="CW36" s="19">
        <v>0.16077190158186599</v>
      </c>
      <c r="CX36" s="17">
        <v>0.578653333242382</v>
      </c>
      <c r="CY36" s="18">
        <v>0.34661900831519998</v>
      </c>
      <c r="CZ36" s="19">
        <v>0.161365357198889</v>
      </c>
      <c r="DA36" s="17">
        <v>0.61235751949194706</v>
      </c>
      <c r="DB36" s="18">
        <v>0.36198746239742396</v>
      </c>
      <c r="DC36" s="19">
        <v>0.168425432642787</v>
      </c>
      <c r="DD36" s="17">
        <v>0</v>
      </c>
      <c r="DE36" s="18">
        <v>0</v>
      </c>
      <c r="DF36" s="19">
        <v>0</v>
      </c>
      <c r="DG36" s="17">
        <v>0</v>
      </c>
      <c r="DH36" s="18">
        <v>0</v>
      </c>
      <c r="DI36" s="19">
        <v>0</v>
      </c>
      <c r="DJ36" s="17">
        <v>0</v>
      </c>
      <c r="DK36" s="18">
        <v>0</v>
      </c>
      <c r="DL36" s="19">
        <v>0</v>
      </c>
      <c r="DM36" s="17">
        <v>0</v>
      </c>
      <c r="DN36" s="18">
        <v>0</v>
      </c>
      <c r="DO36" s="19">
        <v>0</v>
      </c>
      <c r="DP36" s="17">
        <v>4.9113568305377204E-4</v>
      </c>
      <c r="DQ36" s="18">
        <v>2.18282525801676E-4</v>
      </c>
      <c r="DR36" s="19">
        <v>3.4106644656511897E-5</v>
      </c>
      <c r="DS36" s="17" t="s">
        <v>659</v>
      </c>
      <c r="DT36" s="18">
        <v>0.992974031200758</v>
      </c>
      <c r="DU36" s="19">
        <v>0.924324176836131</v>
      </c>
      <c r="DV36" s="17" t="s">
        <v>659</v>
      </c>
      <c r="DW36" s="18">
        <v>0.99458386482854488</v>
      </c>
      <c r="DX36" s="19">
        <v>0.939658524273699</v>
      </c>
      <c r="DY36" s="17" t="s">
        <v>659</v>
      </c>
      <c r="DZ36" s="18">
        <v>0.99459068615747692</v>
      </c>
      <c r="EA36" s="19">
        <v>0.93975402287873711</v>
      </c>
      <c r="EB36" s="17">
        <v>0.99957707760625891</v>
      </c>
      <c r="EC36" s="18">
        <v>0.98864930865831202</v>
      </c>
      <c r="ED36" s="19">
        <v>0.89006746294312999</v>
      </c>
      <c r="EE36" s="17">
        <v>0.99984993076351103</v>
      </c>
      <c r="EF36" s="18">
        <v>0.98748968273999094</v>
      </c>
      <c r="EG36" s="19">
        <v>0.89390787113145398</v>
      </c>
    </row>
    <row r="37" spans="1:137" ht="15" customHeight="1" outlineLevel="1" x14ac:dyDescent="0.25">
      <c r="A37" s="15" t="s">
        <v>78</v>
      </c>
      <c r="B37" s="16" t="s">
        <v>79</v>
      </c>
      <c r="C37" s="17">
        <v>0.9601645206179209</v>
      </c>
      <c r="D37" s="18">
        <v>0.64699406387063807</v>
      </c>
      <c r="E37" s="19">
        <v>0.325509503091367</v>
      </c>
      <c r="F37" s="17">
        <v>0.68068203836465802</v>
      </c>
      <c r="G37" s="18">
        <v>0.39188141832978096</v>
      </c>
      <c r="H37" s="19">
        <v>0.19969702841239301</v>
      </c>
      <c r="I37" s="17">
        <v>0.46389001426784804</v>
      </c>
      <c r="J37" s="18">
        <v>0.264369132127318</v>
      </c>
      <c r="K37" s="19">
        <v>0.14168325377393301</v>
      </c>
      <c r="L37" s="17">
        <v>0.38925683887900497</v>
      </c>
      <c r="M37" s="18">
        <v>0.22095788342639699</v>
      </c>
      <c r="N37" s="19">
        <v>0.11896919201705</v>
      </c>
      <c r="O37" s="17">
        <v>0.37690898522132699</v>
      </c>
      <c r="P37" s="18">
        <v>0.21100561906607201</v>
      </c>
      <c r="Q37" s="19">
        <v>0.115252505680717</v>
      </c>
      <c r="R37" s="17">
        <v>0.99427524616441498</v>
      </c>
      <c r="S37" s="18">
        <v>0.81703686741470094</v>
      </c>
      <c r="T37" s="19">
        <v>0.43498441105494001</v>
      </c>
      <c r="U37" s="17">
        <v>0.99555230663543004</v>
      </c>
      <c r="V37" s="18">
        <v>0.82706839759736395</v>
      </c>
      <c r="W37" s="19">
        <v>0.44052421130506703</v>
      </c>
      <c r="X37" s="17">
        <v>0.99816807877261193</v>
      </c>
      <c r="Y37" s="18">
        <v>0.85188740730302404</v>
      </c>
      <c r="Z37" s="19">
        <v>0.46330873157069596</v>
      </c>
      <c r="AA37" s="17">
        <v>0.99902238819115396</v>
      </c>
      <c r="AB37" s="18">
        <v>0.86293177854890701</v>
      </c>
      <c r="AC37" s="19">
        <v>0.47585915344101698</v>
      </c>
      <c r="AD37" s="17">
        <v>0.99975339521939011</v>
      </c>
      <c r="AE37" s="18">
        <v>0.90422927198745795</v>
      </c>
      <c r="AF37" s="19">
        <v>0.55892092793855996</v>
      </c>
      <c r="AG37" s="17">
        <v>0.99427524616441498</v>
      </c>
      <c r="AH37" s="18">
        <v>0.81703686741470094</v>
      </c>
      <c r="AI37" s="19">
        <v>0.43498441105494001</v>
      </c>
      <c r="AJ37" s="17">
        <v>0.99555230663543004</v>
      </c>
      <c r="AK37" s="18">
        <v>0.82706839759736395</v>
      </c>
      <c r="AL37" s="19">
        <v>0.44052421130506703</v>
      </c>
      <c r="AM37" s="17">
        <v>0.99816807877261193</v>
      </c>
      <c r="AN37" s="18">
        <v>0.85188740730302404</v>
      </c>
      <c r="AO37" s="19">
        <v>0.46330873157069596</v>
      </c>
      <c r="AP37" s="17">
        <v>0.99902238819115396</v>
      </c>
      <c r="AQ37" s="18">
        <v>0.86293177854890701</v>
      </c>
      <c r="AR37" s="19">
        <v>0.47585915344101698</v>
      </c>
      <c r="AS37" s="17">
        <v>0.99975339521939011</v>
      </c>
      <c r="AT37" s="18">
        <v>0.90422927198745795</v>
      </c>
      <c r="AU37" s="19">
        <v>0.55892092793855996</v>
      </c>
      <c r="AV37" s="17">
        <v>0</v>
      </c>
      <c r="AW37" s="18">
        <v>0</v>
      </c>
      <c r="AX37" s="19">
        <v>0</v>
      </c>
      <c r="AY37" s="17">
        <v>0</v>
      </c>
      <c r="AZ37" s="18">
        <v>0</v>
      </c>
      <c r="BA37" s="19">
        <v>0</v>
      </c>
      <c r="BB37" s="17">
        <v>1.53775695337408E-2</v>
      </c>
      <c r="BC37" s="18">
        <v>6.8344753483292496E-3</v>
      </c>
      <c r="BD37" s="19">
        <v>2.5541209420302602E-4</v>
      </c>
      <c r="BE37" s="17">
        <v>0.57269556639833707</v>
      </c>
      <c r="BF37" s="18">
        <v>0.52266121787532294</v>
      </c>
      <c r="BG37" s="19">
        <v>0.299862605907945</v>
      </c>
      <c r="BH37" s="17">
        <v>0.56551760581987198</v>
      </c>
      <c r="BI37" s="18">
        <v>0.532164309242394</v>
      </c>
      <c r="BJ37" s="19">
        <v>0.33515351147592903</v>
      </c>
      <c r="BK37" s="17">
        <v>0.99526166528685389</v>
      </c>
      <c r="BL37" s="18">
        <v>0.82833665075478602</v>
      </c>
      <c r="BM37" s="19">
        <v>0.45098729985379798</v>
      </c>
      <c r="BN37" s="17">
        <v>0.99592221380634394</v>
      </c>
      <c r="BO37" s="18">
        <v>0.8324056296348481</v>
      </c>
      <c r="BP37" s="19">
        <v>0.45082876820911999</v>
      </c>
      <c r="BQ37" s="17">
        <v>0.998194500713392</v>
      </c>
      <c r="BR37" s="18">
        <v>0.85606207394620493</v>
      </c>
      <c r="BS37" s="19">
        <v>0.47302319846400404</v>
      </c>
      <c r="BT37" s="17">
        <v>0.99902238819115396</v>
      </c>
      <c r="BU37" s="18">
        <v>0.86669250145320609</v>
      </c>
      <c r="BV37" s="19">
        <v>0.48538866674886799</v>
      </c>
      <c r="BW37" s="17">
        <v>0.99975339521939011</v>
      </c>
      <c r="BX37" s="18">
        <v>0.90797238026457094</v>
      </c>
      <c r="BY37" s="19">
        <v>0.56843282661922401</v>
      </c>
      <c r="BZ37" s="17">
        <v>0.99493579468390492</v>
      </c>
      <c r="CA37" s="18">
        <v>0.82521005442919804</v>
      </c>
      <c r="CB37" s="19">
        <v>0.44335135896848699</v>
      </c>
      <c r="CC37" s="17">
        <v>0.99583414067041209</v>
      </c>
      <c r="CD37" s="18">
        <v>0.83190361276003499</v>
      </c>
      <c r="CE37" s="19">
        <v>0.45049409029257803</v>
      </c>
      <c r="CF37" s="17">
        <v>0.998194500713392</v>
      </c>
      <c r="CG37" s="18">
        <v>0.85606207394620493</v>
      </c>
      <c r="CH37" s="19">
        <v>0.473014391150411</v>
      </c>
      <c r="CI37" s="17">
        <v>0.99902238819115396</v>
      </c>
      <c r="CJ37" s="18">
        <v>0.86669250145320609</v>
      </c>
      <c r="CK37" s="19">
        <v>0.48538866674886799</v>
      </c>
      <c r="CL37" s="17">
        <v>0.99975339521939011</v>
      </c>
      <c r="CM37" s="18">
        <v>0.90797238026457094</v>
      </c>
      <c r="CN37" s="19">
        <v>0.56836236811047802</v>
      </c>
      <c r="CO37" s="17">
        <v>0.23858131792640599</v>
      </c>
      <c r="CP37" s="18">
        <v>8.6725616952317189E-2</v>
      </c>
      <c r="CQ37" s="19">
        <v>2.9944866216906497E-2</v>
      </c>
      <c r="CR37" s="17">
        <v>0.29756389706011799</v>
      </c>
      <c r="CS37" s="18">
        <v>9.5990910852371811E-2</v>
      </c>
      <c r="CT37" s="19">
        <v>3.0534956227651403E-2</v>
      </c>
      <c r="CU37" s="17">
        <v>0.40985714537351797</v>
      </c>
      <c r="CV37" s="18">
        <v>0.15122157439537701</v>
      </c>
      <c r="CW37" s="19">
        <v>4.8325729685931205E-2</v>
      </c>
      <c r="CX37" s="17">
        <v>0.58784414577865396</v>
      </c>
      <c r="CY37" s="18">
        <v>0.23354353455109098</v>
      </c>
      <c r="CZ37" s="19">
        <v>7.7883074104736508E-2</v>
      </c>
      <c r="DA37" s="17">
        <v>0.56595797149953297</v>
      </c>
      <c r="DB37" s="18">
        <v>0.22680593965228699</v>
      </c>
      <c r="DC37" s="19">
        <v>7.7574818128974293E-2</v>
      </c>
      <c r="DD37" s="17">
        <v>0</v>
      </c>
      <c r="DE37" s="18">
        <v>0</v>
      </c>
      <c r="DF37" s="19">
        <v>0</v>
      </c>
      <c r="DG37" s="17">
        <v>0</v>
      </c>
      <c r="DH37" s="18">
        <v>0</v>
      </c>
      <c r="DI37" s="19">
        <v>0</v>
      </c>
      <c r="DJ37" s="17">
        <v>0</v>
      </c>
      <c r="DK37" s="18">
        <v>0</v>
      </c>
      <c r="DL37" s="19">
        <v>0</v>
      </c>
      <c r="DM37" s="17">
        <v>0</v>
      </c>
      <c r="DN37" s="18">
        <v>0</v>
      </c>
      <c r="DO37" s="19">
        <v>0</v>
      </c>
      <c r="DP37" s="17">
        <v>0</v>
      </c>
      <c r="DQ37" s="18">
        <v>0</v>
      </c>
      <c r="DR37" s="19">
        <v>0</v>
      </c>
      <c r="DS37" s="17" t="s">
        <v>659</v>
      </c>
      <c r="DT37" s="18">
        <v>0.99128956685631708</v>
      </c>
      <c r="DU37" s="19">
        <v>0.76697609695090807</v>
      </c>
      <c r="DV37" s="17" t="s">
        <v>659</v>
      </c>
      <c r="DW37" s="18">
        <v>0.99469799721688801</v>
      </c>
      <c r="DX37" s="19">
        <v>0.80787726127776494</v>
      </c>
      <c r="DY37" s="17" t="s">
        <v>659</v>
      </c>
      <c r="DZ37" s="18">
        <v>0.99727854009969807</v>
      </c>
      <c r="EA37" s="19">
        <v>0.82868894329851495</v>
      </c>
      <c r="EB37" s="17" t="s">
        <v>659</v>
      </c>
      <c r="EC37" s="18">
        <v>0.99119268640679192</v>
      </c>
      <c r="ED37" s="19">
        <v>0.73873104225748998</v>
      </c>
      <c r="EE37" s="17" t="s">
        <v>659</v>
      </c>
      <c r="EF37" s="18">
        <v>0.99567560902573404</v>
      </c>
      <c r="EG37" s="19">
        <v>0.80113966637896095</v>
      </c>
    </row>
    <row r="38" spans="1:137" ht="15" customHeight="1" outlineLevel="1" x14ac:dyDescent="0.25">
      <c r="A38" s="15" t="s">
        <v>80</v>
      </c>
      <c r="B38" s="16" t="s">
        <v>81</v>
      </c>
      <c r="C38" s="17">
        <v>0.95505113322277491</v>
      </c>
      <c r="D38" s="18">
        <v>0.75303541814735797</v>
      </c>
      <c r="E38" s="19">
        <v>0.43377359235568103</v>
      </c>
      <c r="F38" s="17">
        <v>0.47743425728500299</v>
      </c>
      <c r="G38" s="18">
        <v>0.28390784174366201</v>
      </c>
      <c r="H38" s="19">
        <v>0.163932322514412</v>
      </c>
      <c r="I38" s="17">
        <v>0.25972814498933899</v>
      </c>
      <c r="J38" s="18">
        <v>0.15505310747848</v>
      </c>
      <c r="K38" s="19">
        <v>9.7093895601358199E-2</v>
      </c>
      <c r="L38" s="17">
        <v>0.25972814498933899</v>
      </c>
      <c r="M38" s="18">
        <v>0.15505310747848</v>
      </c>
      <c r="N38" s="19">
        <v>9.7093895601358199E-2</v>
      </c>
      <c r="O38" s="17">
        <v>0.26407150754165598</v>
      </c>
      <c r="P38" s="18">
        <v>0.158078654347311</v>
      </c>
      <c r="Q38" s="19">
        <v>9.8011924504461806E-2</v>
      </c>
      <c r="R38" s="17">
        <v>0.98846047540077397</v>
      </c>
      <c r="S38" s="18">
        <v>0.85808062860301604</v>
      </c>
      <c r="T38" s="19">
        <v>0.53712587854378901</v>
      </c>
      <c r="U38" s="17">
        <v>0.98896391060570099</v>
      </c>
      <c r="V38" s="18">
        <v>0.86121475953565496</v>
      </c>
      <c r="W38" s="19">
        <v>0.545358524836136</v>
      </c>
      <c r="X38" s="17">
        <v>0.99339611466477096</v>
      </c>
      <c r="Y38" s="18">
        <v>0.90036918581694703</v>
      </c>
      <c r="Z38" s="19">
        <v>0.61630833925609996</v>
      </c>
      <c r="AA38" s="17">
        <v>0.99833175392876794</v>
      </c>
      <c r="AB38" s="18">
        <v>0.93834399431414295</v>
      </c>
      <c r="AC38" s="19">
        <v>0.67503257521914195</v>
      </c>
      <c r="AD38" s="17">
        <v>0.99829720445392001</v>
      </c>
      <c r="AE38" s="18">
        <v>0.93784055910921493</v>
      </c>
      <c r="AF38" s="19">
        <v>0.67311754718471095</v>
      </c>
      <c r="AG38" s="17">
        <v>0.98846047540077397</v>
      </c>
      <c r="AH38" s="18">
        <v>0.85808062860301604</v>
      </c>
      <c r="AI38" s="19">
        <v>0.53712587854378901</v>
      </c>
      <c r="AJ38" s="17">
        <v>0.98896391060570099</v>
      </c>
      <c r="AK38" s="18">
        <v>0.86121475953565496</v>
      </c>
      <c r="AL38" s="19">
        <v>0.545358524836136</v>
      </c>
      <c r="AM38" s="17">
        <v>0.99339611466477096</v>
      </c>
      <c r="AN38" s="18">
        <v>0.90036918581694703</v>
      </c>
      <c r="AO38" s="19">
        <v>0.61630833925609996</v>
      </c>
      <c r="AP38" s="17">
        <v>0.99833175392876794</v>
      </c>
      <c r="AQ38" s="18">
        <v>0.93834399431414295</v>
      </c>
      <c r="AR38" s="19">
        <v>0.67503257521914195</v>
      </c>
      <c r="AS38" s="17">
        <v>0.99829720445392001</v>
      </c>
      <c r="AT38" s="18">
        <v>0.93784055910921493</v>
      </c>
      <c r="AU38" s="19">
        <v>0.67311754718471095</v>
      </c>
      <c r="AV38" s="17">
        <v>0</v>
      </c>
      <c r="AW38" s="18">
        <v>0</v>
      </c>
      <c r="AX38" s="19">
        <v>0</v>
      </c>
      <c r="AY38" s="17">
        <v>0</v>
      </c>
      <c r="AZ38" s="18">
        <v>0</v>
      </c>
      <c r="BA38" s="19">
        <v>0</v>
      </c>
      <c r="BB38" s="17">
        <v>0.17580253494432602</v>
      </c>
      <c r="BC38" s="18">
        <v>0.17202677090736698</v>
      </c>
      <c r="BD38" s="19">
        <v>0.13315367606412301</v>
      </c>
      <c r="BE38" s="17">
        <v>0.19629037352917902</v>
      </c>
      <c r="BF38" s="18">
        <v>0.19219872857932502</v>
      </c>
      <c r="BG38" s="19">
        <v>0.14966338940219501</v>
      </c>
      <c r="BH38" s="17">
        <v>0.22390033957198099</v>
      </c>
      <c r="BI38" s="18">
        <v>0.21910783384663901</v>
      </c>
      <c r="BJ38" s="19">
        <v>0.167110874200426</v>
      </c>
      <c r="BK38" s="17">
        <v>0.98905275211245292</v>
      </c>
      <c r="BL38" s="18">
        <v>0.86895384190160296</v>
      </c>
      <c r="BM38" s="19">
        <v>0.56170536207849597</v>
      </c>
      <c r="BN38" s="17">
        <v>0.98923537076522094</v>
      </c>
      <c r="BO38" s="18">
        <v>0.86662422016899598</v>
      </c>
      <c r="BP38" s="19">
        <v>0.56037767511648096</v>
      </c>
      <c r="BQ38" s="17">
        <v>0.99346027797520309</v>
      </c>
      <c r="BR38" s="18">
        <v>0.90396233120113711</v>
      </c>
      <c r="BS38" s="19">
        <v>0.62769485903814204</v>
      </c>
      <c r="BT38" s="17">
        <v>0.99837123904288005</v>
      </c>
      <c r="BU38" s="18">
        <v>0.94152254600015794</v>
      </c>
      <c r="BV38" s="19">
        <v>0.68634012477295991</v>
      </c>
      <c r="BW38" s="17">
        <v>0.99834162520729608</v>
      </c>
      <c r="BX38" s="18">
        <v>0.94141396193634908</v>
      </c>
      <c r="BY38" s="19">
        <v>0.68531844744531301</v>
      </c>
      <c r="BZ38" s="17">
        <v>0.98869245044618093</v>
      </c>
      <c r="CA38" s="18">
        <v>0.86411691542288493</v>
      </c>
      <c r="CB38" s="19">
        <v>0.54907506120192595</v>
      </c>
      <c r="CC38" s="17">
        <v>0.98906755903024501</v>
      </c>
      <c r="CD38" s="18">
        <v>0.86650082918739602</v>
      </c>
      <c r="CE38" s="19">
        <v>0.56036286819868897</v>
      </c>
      <c r="CF38" s="17">
        <v>0.99346027797520309</v>
      </c>
      <c r="CG38" s="18">
        <v>0.90396233120113711</v>
      </c>
      <c r="CH38" s="19">
        <v>0.62768005212035005</v>
      </c>
      <c r="CI38" s="17">
        <v>0.99837123904288005</v>
      </c>
      <c r="CJ38" s="18">
        <v>0.94152254600015794</v>
      </c>
      <c r="CK38" s="19">
        <v>0.68632038221590408</v>
      </c>
      <c r="CL38" s="17">
        <v>0.99834162520729608</v>
      </c>
      <c r="CM38" s="18">
        <v>0.941024046434494</v>
      </c>
      <c r="CN38" s="19">
        <v>0.68440535418147308</v>
      </c>
      <c r="CO38" s="17">
        <v>0.14260048961541499</v>
      </c>
      <c r="CP38" s="18">
        <v>7.0406894100923892E-2</v>
      </c>
      <c r="CQ38" s="19">
        <v>3.3379728342414899E-2</v>
      </c>
      <c r="CR38" s="17">
        <v>0.153779712548369</v>
      </c>
      <c r="CS38" s="18">
        <v>7.6448116560056803E-2</v>
      </c>
      <c r="CT38" s="19">
        <v>3.90902629708599E-2</v>
      </c>
      <c r="CU38" s="17">
        <v>0.22998104714522602</v>
      </c>
      <c r="CV38" s="18">
        <v>0.110859393508647</v>
      </c>
      <c r="CW38" s="19">
        <v>5.3216062544420704E-2</v>
      </c>
      <c r="CX38" s="17">
        <v>0.22447287372660502</v>
      </c>
      <c r="CY38" s="18">
        <v>0.103347350548843</v>
      </c>
      <c r="CZ38" s="19">
        <v>4.8833214877990999E-2</v>
      </c>
      <c r="DA38" s="17">
        <v>0.22450742320145298</v>
      </c>
      <c r="DB38" s="18">
        <v>0.103347350548843</v>
      </c>
      <c r="DC38" s="19">
        <v>4.8833214877990999E-2</v>
      </c>
      <c r="DD38" s="17">
        <v>0</v>
      </c>
      <c r="DE38" s="18">
        <v>0</v>
      </c>
      <c r="DF38" s="19">
        <v>0</v>
      </c>
      <c r="DG38" s="17">
        <v>0</v>
      </c>
      <c r="DH38" s="18">
        <v>0</v>
      </c>
      <c r="DI38" s="19">
        <v>0</v>
      </c>
      <c r="DJ38" s="17">
        <v>0</v>
      </c>
      <c r="DK38" s="18">
        <v>0</v>
      </c>
      <c r="DL38" s="19">
        <v>0</v>
      </c>
      <c r="DM38" s="17">
        <v>0</v>
      </c>
      <c r="DN38" s="18">
        <v>0</v>
      </c>
      <c r="DO38" s="19">
        <v>0</v>
      </c>
      <c r="DP38" s="17">
        <v>0</v>
      </c>
      <c r="DQ38" s="18">
        <v>0</v>
      </c>
      <c r="DR38" s="19">
        <v>0</v>
      </c>
      <c r="DS38" s="17">
        <v>0.99982231698649604</v>
      </c>
      <c r="DT38" s="18">
        <v>0.98629866540314293</v>
      </c>
      <c r="DU38" s="19">
        <v>0.84389066571902305</v>
      </c>
      <c r="DV38" s="17">
        <v>0.99979270315091195</v>
      </c>
      <c r="DW38" s="18">
        <v>0.98832227750138202</v>
      </c>
      <c r="DX38" s="19">
        <v>0.86704868514569999</v>
      </c>
      <c r="DY38" s="17">
        <v>0.99989635157545609</v>
      </c>
      <c r="DZ38" s="18">
        <v>0.99208323462054804</v>
      </c>
      <c r="EA38" s="19">
        <v>0.89647003079838894</v>
      </c>
      <c r="EB38" s="17" t="s">
        <v>659</v>
      </c>
      <c r="EC38" s="18">
        <v>0.99271993208560305</v>
      </c>
      <c r="ED38" s="19">
        <v>0.88111032140882795</v>
      </c>
      <c r="EE38" s="17" t="s">
        <v>659</v>
      </c>
      <c r="EF38" s="18">
        <v>0.99256199162915493</v>
      </c>
      <c r="EG38" s="19">
        <v>0.87965924346521307</v>
      </c>
    </row>
    <row r="39" spans="1:137" ht="15" customHeight="1" outlineLevel="1" x14ac:dyDescent="0.25">
      <c r="A39" s="15" t="s">
        <v>82</v>
      </c>
      <c r="B39" s="16" t="s">
        <v>83</v>
      </c>
      <c r="C39" s="17">
        <v>0.96911430850411096</v>
      </c>
      <c r="D39" s="18">
        <v>0.77553994355135603</v>
      </c>
      <c r="E39" s="19">
        <v>0.46882286170082205</v>
      </c>
      <c r="F39" s="17">
        <v>0.94979445330715395</v>
      </c>
      <c r="G39" s="18">
        <v>0.766275003067861</v>
      </c>
      <c r="H39" s="19">
        <v>0.46570898269726302</v>
      </c>
      <c r="I39" s="17">
        <v>0.43442446926003098</v>
      </c>
      <c r="J39" s="18">
        <v>0.25433335378574001</v>
      </c>
      <c r="K39" s="19">
        <v>0.15316296478095398</v>
      </c>
      <c r="L39" s="17">
        <v>0.38541538839121303</v>
      </c>
      <c r="M39" s="18">
        <v>0.224061234507301</v>
      </c>
      <c r="N39" s="19">
        <v>0.130621855442385</v>
      </c>
      <c r="O39" s="17">
        <v>0.38770861455393302</v>
      </c>
      <c r="P39" s="18">
        <v>0.22580224567431501</v>
      </c>
      <c r="Q39" s="19">
        <v>0.13151920481040599</v>
      </c>
      <c r="R39" s="17">
        <v>0.99580469996318499</v>
      </c>
      <c r="S39" s="18">
        <v>0.91882439563136498</v>
      </c>
      <c r="T39" s="19">
        <v>0.61916339428150602</v>
      </c>
      <c r="U39" s="17">
        <v>0.99741532703399105</v>
      </c>
      <c r="V39" s="18">
        <v>0.92503681433304608</v>
      </c>
      <c r="W39" s="19">
        <v>0.63419591360903094</v>
      </c>
      <c r="X39" s="17">
        <v>0.99976224076573805</v>
      </c>
      <c r="Y39" s="18">
        <v>0.96634556387286696</v>
      </c>
      <c r="Z39" s="19">
        <v>0.65097711375628908</v>
      </c>
      <c r="AA39" s="17">
        <v>0.99973923180758306</v>
      </c>
      <c r="AB39" s="18">
        <v>0.964083016321021</v>
      </c>
      <c r="AC39" s="19">
        <v>0.63996349245306094</v>
      </c>
      <c r="AD39" s="17">
        <v>0.99970088354399289</v>
      </c>
      <c r="AE39" s="18">
        <v>0.96426708798625593</v>
      </c>
      <c r="AF39" s="19">
        <v>0.63904313412688607</v>
      </c>
      <c r="AG39" s="17">
        <v>0.99580469996318499</v>
      </c>
      <c r="AH39" s="18">
        <v>0.91882439563136498</v>
      </c>
      <c r="AI39" s="19">
        <v>0.61916339428150602</v>
      </c>
      <c r="AJ39" s="17">
        <v>0.99741532703399105</v>
      </c>
      <c r="AK39" s="18">
        <v>0.92503681433304608</v>
      </c>
      <c r="AL39" s="19">
        <v>0.63419591360903094</v>
      </c>
      <c r="AM39" s="17">
        <v>0.99976224076573805</v>
      </c>
      <c r="AN39" s="18">
        <v>0.96634556387286696</v>
      </c>
      <c r="AO39" s="19">
        <v>0.65097711375628908</v>
      </c>
      <c r="AP39" s="17">
        <v>0.99973923180758306</v>
      </c>
      <c r="AQ39" s="18">
        <v>0.964083016321021</v>
      </c>
      <c r="AR39" s="19">
        <v>0.63996349245306094</v>
      </c>
      <c r="AS39" s="17">
        <v>0.99970088354399289</v>
      </c>
      <c r="AT39" s="18">
        <v>0.96426708798625593</v>
      </c>
      <c r="AU39" s="19">
        <v>0.63904313412688607</v>
      </c>
      <c r="AV39" s="17">
        <v>0</v>
      </c>
      <c r="AW39" s="18">
        <v>0</v>
      </c>
      <c r="AX39" s="19">
        <v>0</v>
      </c>
      <c r="AY39" s="17">
        <v>0</v>
      </c>
      <c r="AZ39" s="18">
        <v>0</v>
      </c>
      <c r="BA39" s="19">
        <v>0</v>
      </c>
      <c r="BB39" s="17">
        <v>0.107559209718983</v>
      </c>
      <c r="BC39" s="18">
        <v>9.2365627684378407E-2</v>
      </c>
      <c r="BD39" s="19">
        <v>5.5689348386304995E-2</v>
      </c>
      <c r="BE39" s="17">
        <v>0.47200576757884399</v>
      </c>
      <c r="BF39" s="18">
        <v>0.46215793348877099</v>
      </c>
      <c r="BG39" s="19">
        <v>0.33965057062216197</v>
      </c>
      <c r="BH39" s="17">
        <v>0.48525892747576299</v>
      </c>
      <c r="BI39" s="18">
        <v>0.47414560068720002</v>
      </c>
      <c r="BJ39" s="19">
        <v>0.34495797030310399</v>
      </c>
      <c r="BK39" s="17">
        <v>0.99591207510123891</v>
      </c>
      <c r="BL39" s="18">
        <v>0.92039667443858098</v>
      </c>
      <c r="BM39" s="19">
        <v>0.62515339305436202</v>
      </c>
      <c r="BN39" s="17">
        <v>0.99746134495030003</v>
      </c>
      <c r="BO39" s="18">
        <v>0.92585746717388606</v>
      </c>
      <c r="BP39" s="19">
        <v>0.63832218677138297</v>
      </c>
      <c r="BQ39" s="17">
        <v>0.99976224076573805</v>
      </c>
      <c r="BR39" s="18">
        <v>0.96634556387286696</v>
      </c>
      <c r="BS39" s="19">
        <v>0.65363848324947793</v>
      </c>
      <c r="BT39" s="17">
        <v>0.99974690146030099</v>
      </c>
      <c r="BU39" s="18">
        <v>0.96412136458461106</v>
      </c>
      <c r="BV39" s="19">
        <v>0.64386734568658699</v>
      </c>
      <c r="BW39" s="17">
        <v>0.99970855319671104</v>
      </c>
      <c r="BX39" s="18">
        <v>0.96437446312430897</v>
      </c>
      <c r="BY39" s="19">
        <v>0.64348386305068106</v>
      </c>
      <c r="BZ39" s="17">
        <v>0.99581236961590303</v>
      </c>
      <c r="CA39" s="18">
        <v>0.91986746840102995</v>
      </c>
      <c r="CB39" s="19">
        <v>0.62096576267026604</v>
      </c>
      <c r="CC39" s="17">
        <v>0.99741532703399105</v>
      </c>
      <c r="CD39" s="18">
        <v>0.92548932384341598</v>
      </c>
      <c r="CE39" s="19">
        <v>0.63659651490980407</v>
      </c>
      <c r="CF39" s="17">
        <v>0.99976224076573805</v>
      </c>
      <c r="CG39" s="18">
        <v>0.96634556387286696</v>
      </c>
      <c r="CH39" s="19">
        <v>0.65360013498588698</v>
      </c>
      <c r="CI39" s="17">
        <v>0.99974690146030099</v>
      </c>
      <c r="CJ39" s="18">
        <v>0.96412136458461106</v>
      </c>
      <c r="CK39" s="19">
        <v>0.64383666707571396</v>
      </c>
      <c r="CL39" s="17">
        <v>0.99970855319671104</v>
      </c>
      <c r="CM39" s="18">
        <v>0.96436679347159104</v>
      </c>
      <c r="CN39" s="19">
        <v>0.64303135354031093</v>
      </c>
      <c r="CO39" s="17">
        <v>0.45685820346054695</v>
      </c>
      <c r="CP39" s="18">
        <v>0.25775401889802402</v>
      </c>
      <c r="CQ39" s="19">
        <v>0.112091974475395</v>
      </c>
      <c r="CR39" s="17">
        <v>0.46835501288501596</v>
      </c>
      <c r="CS39" s="18">
        <v>0.26582249355749099</v>
      </c>
      <c r="CT39" s="19">
        <v>0.115520309240397</v>
      </c>
      <c r="CU39" s="17">
        <v>0.47803411461529</v>
      </c>
      <c r="CV39" s="18">
        <v>0.26844551478709</v>
      </c>
      <c r="CW39" s="19">
        <v>0.11968493066633901</v>
      </c>
      <c r="CX39" s="17">
        <v>0.48271260277334599</v>
      </c>
      <c r="CY39" s="18">
        <v>0.26876764020125099</v>
      </c>
      <c r="CZ39" s="19">
        <v>0.119224751503251</v>
      </c>
      <c r="DA39" s="17">
        <v>0.48892502147502698</v>
      </c>
      <c r="DB39" s="18">
        <v>0.26809271076205599</v>
      </c>
      <c r="DC39" s="19">
        <v>0.11874923303472799</v>
      </c>
      <c r="DD39" s="17">
        <v>0</v>
      </c>
      <c r="DE39" s="18">
        <v>0</v>
      </c>
      <c r="DF39" s="19">
        <v>0</v>
      </c>
      <c r="DG39" s="17">
        <v>0</v>
      </c>
      <c r="DH39" s="18">
        <v>0</v>
      </c>
      <c r="DI39" s="19">
        <v>0</v>
      </c>
      <c r="DJ39" s="17">
        <v>9.2956190943674008E-3</v>
      </c>
      <c r="DK39" s="18">
        <v>5.0466314885261997E-3</v>
      </c>
      <c r="DL39" s="19">
        <v>2.8454411584243398E-3</v>
      </c>
      <c r="DM39" s="17">
        <v>1.33682046876917E-2</v>
      </c>
      <c r="DN39" s="18">
        <v>7.4855810528899206E-3</v>
      </c>
      <c r="DO39" s="19">
        <v>4.1799607313780804E-3</v>
      </c>
      <c r="DP39" s="17">
        <v>1.8583568536016601E-2</v>
      </c>
      <c r="DQ39" s="18">
        <v>9.5180390231930298E-3</v>
      </c>
      <c r="DR39" s="19">
        <v>5.5144803043318206E-3</v>
      </c>
      <c r="DS39" s="17" t="s">
        <v>659</v>
      </c>
      <c r="DT39" s="18">
        <v>0.99117989937415596</v>
      </c>
      <c r="DU39" s="19">
        <v>0.86487605841207493</v>
      </c>
      <c r="DV39" s="17" t="s">
        <v>659</v>
      </c>
      <c r="DW39" s="18">
        <v>0.99700883543993102</v>
      </c>
      <c r="DX39" s="19">
        <v>0.91469045281629602</v>
      </c>
      <c r="DY39" s="17" t="s">
        <v>659</v>
      </c>
      <c r="DZ39" s="18">
        <v>0.99957049944778509</v>
      </c>
      <c r="EA39" s="19">
        <v>0.95291600196343096</v>
      </c>
      <c r="EB39" s="17" t="s">
        <v>659</v>
      </c>
      <c r="EC39" s="18">
        <v>0.99809025647318605</v>
      </c>
      <c r="ED39" s="19">
        <v>0.89022426064547799</v>
      </c>
      <c r="EE39" s="17" t="s">
        <v>659</v>
      </c>
      <c r="EF39" s="18">
        <v>0.99809025647318605</v>
      </c>
      <c r="EG39" s="19">
        <v>0.88918118787581302</v>
      </c>
    </row>
    <row r="40" spans="1:137" ht="15" customHeight="1" outlineLevel="1" x14ac:dyDescent="0.25">
      <c r="A40" s="15" t="s">
        <v>84</v>
      </c>
      <c r="B40" s="16" t="s">
        <v>85</v>
      </c>
      <c r="C40" s="17">
        <v>0.99318492351784504</v>
      </c>
      <c r="D40" s="18">
        <v>0.90355583697137309</v>
      </c>
      <c r="E40" s="19">
        <v>0.63770953444196299</v>
      </c>
      <c r="F40" s="17">
        <v>0.90974605925284091</v>
      </c>
      <c r="G40" s="18">
        <v>0.75884793548172103</v>
      </c>
      <c r="H40" s="19">
        <v>0.51063918419035503</v>
      </c>
      <c r="I40" s="17">
        <v>0.58278068450694809</v>
      </c>
      <c r="J40" s="18">
        <v>0.36535641683607101</v>
      </c>
      <c r="K40" s="19">
        <v>0.212267137667877</v>
      </c>
      <c r="L40" s="17">
        <v>0.44890358916252798</v>
      </c>
      <c r="M40" s="18">
        <v>0.274011064085046</v>
      </c>
      <c r="N40" s="19">
        <v>0.15234778551671199</v>
      </c>
      <c r="O40" s="17">
        <v>0.45049488452694297</v>
      </c>
      <c r="P40" s="18">
        <v>0.27566901056420101</v>
      </c>
      <c r="Q40" s="19">
        <v>0.153522511414003</v>
      </c>
      <c r="R40" s="17">
        <v>0.99930016329523097</v>
      </c>
      <c r="S40" s="18">
        <v>0.96986536474822505</v>
      </c>
      <c r="T40" s="19">
        <v>0.75674842536741393</v>
      </c>
      <c r="U40" s="17">
        <v>0.99931682607391592</v>
      </c>
      <c r="V40" s="18">
        <v>0.96997367280967695</v>
      </c>
      <c r="W40" s="19">
        <v>0.76013096944046299</v>
      </c>
      <c r="X40" s="17">
        <v>0.99953344219681994</v>
      </c>
      <c r="Y40" s="18">
        <v>0.97408104775552307</v>
      </c>
      <c r="Z40" s="19">
        <v>0.767412603725797</v>
      </c>
      <c r="AA40" s="17">
        <v>0.99972506415169704</v>
      </c>
      <c r="AB40" s="18">
        <v>0.97506415169793703</v>
      </c>
      <c r="AC40" s="19">
        <v>0.78105941946878998</v>
      </c>
      <c r="AD40" s="17">
        <v>0.99985003499183511</v>
      </c>
      <c r="AE40" s="18">
        <v>0.98616989369147201</v>
      </c>
      <c r="AF40" s="19">
        <v>0.80137967807511501</v>
      </c>
      <c r="AG40" s="17">
        <v>0.99930016329523097</v>
      </c>
      <c r="AH40" s="18">
        <v>0.96986536474822505</v>
      </c>
      <c r="AI40" s="19">
        <v>0.75674842536741393</v>
      </c>
      <c r="AJ40" s="17">
        <v>0.99931682607391592</v>
      </c>
      <c r="AK40" s="18">
        <v>0.96997367280967695</v>
      </c>
      <c r="AL40" s="19">
        <v>0.76013096944046299</v>
      </c>
      <c r="AM40" s="17">
        <v>0.99953344219681994</v>
      </c>
      <c r="AN40" s="18">
        <v>0.97408104775552307</v>
      </c>
      <c r="AO40" s="19">
        <v>0.767412603725797</v>
      </c>
      <c r="AP40" s="17">
        <v>0.99972506415169704</v>
      </c>
      <c r="AQ40" s="18">
        <v>0.97506415169793703</v>
      </c>
      <c r="AR40" s="19">
        <v>0.78105941946878998</v>
      </c>
      <c r="AS40" s="17">
        <v>0.99985003499183511</v>
      </c>
      <c r="AT40" s="18">
        <v>0.98616989369147201</v>
      </c>
      <c r="AU40" s="19">
        <v>0.80137967807511501</v>
      </c>
      <c r="AV40" s="17">
        <v>0</v>
      </c>
      <c r="AW40" s="18">
        <v>0</v>
      </c>
      <c r="AX40" s="19">
        <v>0</v>
      </c>
      <c r="AY40" s="17">
        <v>0</v>
      </c>
      <c r="AZ40" s="18">
        <v>0</v>
      </c>
      <c r="BA40" s="19">
        <v>0</v>
      </c>
      <c r="BB40" s="17">
        <v>0.20909287832838999</v>
      </c>
      <c r="BC40" s="18">
        <v>0.17552571066750999</v>
      </c>
      <c r="BD40" s="19">
        <v>9.6660779151531304E-2</v>
      </c>
      <c r="BE40" s="17">
        <v>0.78338387709534407</v>
      </c>
      <c r="BF40" s="18">
        <v>0.765621355017162</v>
      </c>
      <c r="BG40" s="19">
        <v>0.59272003199253498</v>
      </c>
      <c r="BH40" s="17">
        <v>0.78220915119805301</v>
      </c>
      <c r="BI40" s="18">
        <v>0.76697937147998796</v>
      </c>
      <c r="BJ40" s="19">
        <v>0.59390308927916802</v>
      </c>
      <c r="BK40" s="17">
        <v>0.99934182024194296</v>
      </c>
      <c r="BL40" s="18">
        <v>0.9720898457026691</v>
      </c>
      <c r="BM40" s="19">
        <v>0.76899556770086908</v>
      </c>
      <c r="BN40" s="17">
        <v>0.99934182024194296</v>
      </c>
      <c r="BO40" s="18">
        <v>0.97099843369880301</v>
      </c>
      <c r="BP40" s="19">
        <v>0.76866231212716996</v>
      </c>
      <c r="BQ40" s="17">
        <v>0.99953344219681994</v>
      </c>
      <c r="BR40" s="18">
        <v>0.97449761722264794</v>
      </c>
      <c r="BS40" s="19">
        <v>0.77303629153197506</v>
      </c>
      <c r="BT40" s="17">
        <v>0.99973339554104002</v>
      </c>
      <c r="BU40" s="18">
        <v>0.97545572699703398</v>
      </c>
      <c r="BV40" s="19">
        <v>0.78476688772619696</v>
      </c>
      <c r="BW40" s="17">
        <v>0.99990835471723205</v>
      </c>
      <c r="BX40" s="18">
        <v>0.98657813176925302</v>
      </c>
      <c r="BY40" s="19">
        <v>0.80520378578331697</v>
      </c>
      <c r="BZ40" s="17">
        <v>0.99931682607391592</v>
      </c>
      <c r="CA40" s="18">
        <v>0.97136501482987303</v>
      </c>
      <c r="CB40" s="19">
        <v>0.76397173992735001</v>
      </c>
      <c r="CC40" s="17">
        <v>0.99932515746325801</v>
      </c>
      <c r="CD40" s="18">
        <v>0.97064018395707607</v>
      </c>
      <c r="CE40" s="19">
        <v>0.76769587096344094</v>
      </c>
      <c r="CF40" s="17">
        <v>0.99953344219681994</v>
      </c>
      <c r="CG40" s="18">
        <v>0.97449761722264794</v>
      </c>
      <c r="CH40" s="19">
        <v>0.77303629153197506</v>
      </c>
      <c r="CI40" s="17">
        <v>0.99973339554104002</v>
      </c>
      <c r="CJ40" s="18">
        <v>0.97545572699703398</v>
      </c>
      <c r="CK40" s="19">
        <v>0.78476688772619696</v>
      </c>
      <c r="CL40" s="17">
        <v>0.9998833605492049</v>
      </c>
      <c r="CM40" s="18">
        <v>0.98656146899056796</v>
      </c>
      <c r="CN40" s="19">
        <v>0.80518712300463202</v>
      </c>
      <c r="CO40" s="17">
        <v>0.70085313426867002</v>
      </c>
      <c r="CP40" s="18">
        <v>0.37678708301396296</v>
      </c>
      <c r="CQ40" s="19">
        <v>0.16812743693138199</v>
      </c>
      <c r="CR40" s="17">
        <v>0.71244209684406901</v>
      </c>
      <c r="CS40" s="18">
        <v>0.38869263838437595</v>
      </c>
      <c r="CT40" s="19">
        <v>0.177083680474555</v>
      </c>
      <c r="CU40" s="17">
        <v>0.78759956010264209</v>
      </c>
      <c r="CV40" s="18">
        <v>0.45152797680541196</v>
      </c>
      <c r="CW40" s="19">
        <v>0.20267770853467501</v>
      </c>
      <c r="CX40" s="17">
        <v>0.784791881894224</v>
      </c>
      <c r="CY40" s="18">
        <v>0.45458559669410398</v>
      </c>
      <c r="CZ40" s="19">
        <v>0.201886226547139</v>
      </c>
      <c r="DA40" s="17">
        <v>0.78481687606225192</v>
      </c>
      <c r="DB40" s="18">
        <v>0.45451894557936401</v>
      </c>
      <c r="DC40" s="19">
        <v>0.20154463958409699</v>
      </c>
      <c r="DD40" s="17">
        <v>0</v>
      </c>
      <c r="DE40" s="18">
        <v>0</v>
      </c>
      <c r="DF40" s="19">
        <v>0</v>
      </c>
      <c r="DG40" s="17">
        <v>0</v>
      </c>
      <c r="DH40" s="18">
        <v>0</v>
      </c>
      <c r="DI40" s="19">
        <v>0</v>
      </c>
      <c r="DJ40" s="17">
        <v>6.2152164494951104E-3</v>
      </c>
      <c r="DK40" s="18">
        <v>3.43253240910454E-3</v>
      </c>
      <c r="DL40" s="19">
        <v>1.5663011963875E-3</v>
      </c>
      <c r="DM40" s="17">
        <v>9.4811210717499188E-3</v>
      </c>
      <c r="DN40" s="18">
        <v>5.2154497283967002E-3</v>
      </c>
      <c r="DO40" s="19">
        <v>2.5660679174859201E-3</v>
      </c>
      <c r="DP40" s="17">
        <v>1.2588729296497401E-2</v>
      </c>
      <c r="DQ40" s="18">
        <v>6.6901056420168607E-3</v>
      </c>
      <c r="DR40" s="19">
        <v>3.8074449295164396E-3</v>
      </c>
      <c r="DS40" s="17" t="s">
        <v>659</v>
      </c>
      <c r="DT40" s="18">
        <v>0.99957509914353293</v>
      </c>
      <c r="DU40" s="19">
        <v>0.951344686239877</v>
      </c>
      <c r="DV40" s="17" t="s">
        <v>659</v>
      </c>
      <c r="DW40" s="18">
        <v>0.99987502915986193</v>
      </c>
      <c r="DX40" s="19">
        <v>0.97081514313326811</v>
      </c>
      <c r="DY40" s="17" t="s">
        <v>659</v>
      </c>
      <c r="DZ40" s="18">
        <v>0.99930849468457295</v>
      </c>
      <c r="EA40" s="19">
        <v>0.96405838637651198</v>
      </c>
      <c r="EB40" s="17" t="s">
        <v>659</v>
      </c>
      <c r="EC40" s="18">
        <v>0.99834205352084493</v>
      </c>
      <c r="ED40" s="19">
        <v>0.93595661012430398</v>
      </c>
      <c r="EE40" s="17" t="s">
        <v>659</v>
      </c>
      <c r="EF40" s="18">
        <v>0.99970840137301298</v>
      </c>
      <c r="EG40" s="19">
        <v>0.95266937714533195</v>
      </c>
    </row>
    <row r="41" spans="1:137" s="56" customFormat="1" ht="14" x14ac:dyDescent="0.3">
      <c r="A41" s="8" t="s">
        <v>86</v>
      </c>
      <c r="B41" s="9" t="s">
        <v>87</v>
      </c>
      <c r="C41" s="27">
        <v>0.98587152548916601</v>
      </c>
      <c r="D41" s="28">
        <v>0.86247171783398102</v>
      </c>
      <c r="E41" s="29">
        <v>0.63959694543911394</v>
      </c>
      <c r="F41" s="27">
        <v>0.98000031303857793</v>
      </c>
      <c r="G41" s="28">
        <v>0.845360681311075</v>
      </c>
      <c r="H41" s="29">
        <v>0.62424935957524097</v>
      </c>
      <c r="I41" s="27">
        <v>0.7925649859393501</v>
      </c>
      <c r="J41" s="28">
        <v>0.59728282513838904</v>
      </c>
      <c r="K41" s="29">
        <v>0.40933794079744801</v>
      </c>
      <c r="L41" s="27">
        <v>0.76802797869250694</v>
      </c>
      <c r="M41" s="28">
        <v>0.56588157750574297</v>
      </c>
      <c r="N41" s="29">
        <v>0.37590368150759301</v>
      </c>
      <c r="O41" s="27">
        <v>0.76266632348363206</v>
      </c>
      <c r="P41" s="28">
        <v>0.55630433610604302</v>
      </c>
      <c r="Q41" s="29">
        <v>0.36301344848515399</v>
      </c>
      <c r="R41" s="27">
        <v>0.99295837108636509</v>
      </c>
      <c r="S41" s="28">
        <v>0.90516844084179493</v>
      </c>
      <c r="T41" s="29">
        <v>0.65593060282534699</v>
      </c>
      <c r="U41" s="27">
        <v>0.99370444636518696</v>
      </c>
      <c r="V41" s="28">
        <v>0.90981010732005896</v>
      </c>
      <c r="W41" s="29">
        <v>0.66382787052028702</v>
      </c>
      <c r="X41" s="27">
        <v>0.99663135707441097</v>
      </c>
      <c r="Y41" s="28">
        <v>0.92342032907310989</v>
      </c>
      <c r="Z41" s="29">
        <v>0.67971631748372596</v>
      </c>
      <c r="AA41" s="27">
        <v>0.99798090116850302</v>
      </c>
      <c r="AB41" s="28">
        <v>0.93676620713762704</v>
      </c>
      <c r="AC41" s="29">
        <v>0.70753327339224203</v>
      </c>
      <c r="AD41" s="27">
        <v>0.99785916394352003</v>
      </c>
      <c r="AE41" s="28">
        <v>0.93606187033594201</v>
      </c>
      <c r="AF41" s="29">
        <v>0.7063837261677639</v>
      </c>
      <c r="AG41" s="27">
        <v>0.99295837108636509</v>
      </c>
      <c r="AH41" s="28">
        <v>0.90516844084179493</v>
      </c>
      <c r="AI41" s="29">
        <v>0.65593060282534699</v>
      </c>
      <c r="AJ41" s="27">
        <v>0.99370444636518696</v>
      </c>
      <c r="AK41" s="28">
        <v>0.90981010732005896</v>
      </c>
      <c r="AL41" s="29">
        <v>0.66382787052028702</v>
      </c>
      <c r="AM41" s="27">
        <v>0.99663135707441097</v>
      </c>
      <c r="AN41" s="28">
        <v>0.92342032907310989</v>
      </c>
      <c r="AO41" s="29">
        <v>0.67971631748372596</v>
      </c>
      <c r="AP41" s="27">
        <v>0.99798090116850302</v>
      </c>
      <c r="AQ41" s="28">
        <v>0.93676620713762704</v>
      </c>
      <c r="AR41" s="29">
        <v>0.70753327339224203</v>
      </c>
      <c r="AS41" s="27">
        <v>0.99785916394352003</v>
      </c>
      <c r="AT41" s="28">
        <v>0.93606187033594201</v>
      </c>
      <c r="AU41" s="29">
        <v>0.7063837261677639</v>
      </c>
      <c r="AV41" s="27">
        <v>0</v>
      </c>
      <c r="AW41" s="28">
        <v>0</v>
      </c>
      <c r="AX41" s="29">
        <v>0</v>
      </c>
      <c r="AY41" s="27">
        <v>5.8851252763000191E-3</v>
      </c>
      <c r="AZ41" s="28">
        <v>5.6103469684822306E-3</v>
      </c>
      <c r="BA41" s="29">
        <v>4.30601955795474E-3</v>
      </c>
      <c r="BB41" s="27">
        <v>0.46807789095475</v>
      </c>
      <c r="BC41" s="28">
        <v>0.45569373696759496</v>
      </c>
      <c r="BD41" s="29">
        <v>0.357340493800966</v>
      </c>
      <c r="BE41" s="27">
        <v>0.59104987921928098</v>
      </c>
      <c r="BF41" s="28">
        <v>0.57916832606098301</v>
      </c>
      <c r="BG41" s="29">
        <v>0.46571444968687403</v>
      </c>
      <c r="BH41" s="27">
        <v>0.62735887612193897</v>
      </c>
      <c r="BI41" s="28">
        <v>0.61421473403024995</v>
      </c>
      <c r="BJ41" s="29">
        <v>0.48968277018272699</v>
      </c>
      <c r="BK41" s="27">
        <v>0.99720352203182894</v>
      </c>
      <c r="BL41" s="28">
        <v>0.93353321426273295</v>
      </c>
      <c r="BM41" s="29">
        <v>0.71026714364470811</v>
      </c>
      <c r="BN41" s="27">
        <v>0.99708004570363196</v>
      </c>
      <c r="BO41" s="28">
        <v>0.93281670373854997</v>
      </c>
      <c r="BP41" s="29">
        <v>0.70904455408524003</v>
      </c>
      <c r="BQ41" s="27">
        <v>0.99838611221737394</v>
      </c>
      <c r="BR41" s="28">
        <v>0.941366135138754</v>
      </c>
      <c r="BS41" s="29">
        <v>0.71382882702705497</v>
      </c>
      <c r="BT41" s="27">
        <v>0.99909566632870095</v>
      </c>
      <c r="BU41" s="28">
        <v>0.95038512440674794</v>
      </c>
      <c r="BV41" s="29">
        <v>0.73164246124843202</v>
      </c>
      <c r="BW41" s="27">
        <v>0.99902088489049701</v>
      </c>
      <c r="BX41" s="28">
        <v>0.95050860073494503</v>
      </c>
      <c r="BY41" s="29">
        <v>0.73248592630724008</v>
      </c>
      <c r="BZ41" s="27">
        <v>0.99672352954475496</v>
      </c>
      <c r="CA41" s="28">
        <v>0.92630724040841106</v>
      </c>
      <c r="CB41" s="29">
        <v>0.68601187111853901</v>
      </c>
      <c r="CC41" s="27">
        <v>0.99685396228580703</v>
      </c>
      <c r="CD41" s="28">
        <v>0.92931414986548011</v>
      </c>
      <c r="CE41" s="29">
        <v>0.69968122238086705</v>
      </c>
      <c r="CF41" s="27">
        <v>0.99838437311416006</v>
      </c>
      <c r="CG41" s="28">
        <v>0.94134874410661395</v>
      </c>
      <c r="CH41" s="29">
        <v>0.71375578469206502</v>
      </c>
      <c r="CI41" s="27">
        <v>0.99909566632870095</v>
      </c>
      <c r="CJ41" s="28">
        <v>0.95037468978746409</v>
      </c>
      <c r="CK41" s="29">
        <v>0.73148072464952707</v>
      </c>
      <c r="CL41" s="27">
        <v>0.99900523296157107</v>
      </c>
      <c r="CM41" s="28">
        <v>0.94966513567613697</v>
      </c>
      <c r="CN41" s="29">
        <v>0.730640737797147</v>
      </c>
      <c r="CO41" s="27">
        <v>0.41955865038634099</v>
      </c>
      <c r="CP41" s="28">
        <v>0.299550093998528</v>
      </c>
      <c r="CQ41" s="29">
        <v>0.173185115363411</v>
      </c>
      <c r="CR41" s="27">
        <v>0.42238643221236499</v>
      </c>
      <c r="CS41" s="28">
        <v>0.30126484976756801</v>
      </c>
      <c r="CT41" s="29">
        <v>0.176936360996088</v>
      </c>
      <c r="CU41" s="27">
        <v>0.63439354862271702</v>
      </c>
      <c r="CV41" s="28">
        <v>0.42012559803411698</v>
      </c>
      <c r="CW41" s="29">
        <v>0.23858061352083101</v>
      </c>
      <c r="CX41" s="27">
        <v>0.62361110869569003</v>
      </c>
      <c r="CY41" s="28">
        <v>0.41725781683417096</v>
      </c>
      <c r="CZ41" s="29">
        <v>0.23839626858014298</v>
      </c>
      <c r="DA41" s="27">
        <v>0.63370660285317204</v>
      </c>
      <c r="DB41" s="28">
        <v>0.41887344372001101</v>
      </c>
      <c r="DC41" s="29">
        <v>0.23977189922244602</v>
      </c>
      <c r="DD41" s="27">
        <v>0</v>
      </c>
      <c r="DE41" s="28">
        <v>0</v>
      </c>
      <c r="DF41" s="29">
        <v>0</v>
      </c>
      <c r="DG41" s="27">
        <v>0</v>
      </c>
      <c r="DH41" s="28">
        <v>0</v>
      </c>
      <c r="DI41" s="29">
        <v>0</v>
      </c>
      <c r="DJ41" s="27">
        <v>1.9994469651779301E-2</v>
      </c>
      <c r="DK41" s="28">
        <v>1.00033216871388E-2</v>
      </c>
      <c r="DL41" s="29">
        <v>3.9251559540807099E-3</v>
      </c>
      <c r="DM41" s="27">
        <v>2.6062200765553198E-2</v>
      </c>
      <c r="DN41" s="28">
        <v>1.3104142717766101E-2</v>
      </c>
      <c r="DO41" s="29">
        <v>5.2051359196116894E-3</v>
      </c>
      <c r="DP41" s="27">
        <v>3.3795992758374201E-2</v>
      </c>
      <c r="DQ41" s="28">
        <v>1.8597969770907899E-2</v>
      </c>
      <c r="DR41" s="29">
        <v>8.4155204527233494E-3</v>
      </c>
      <c r="DS41" s="27" t="s">
        <v>659</v>
      </c>
      <c r="DT41" s="28">
        <v>0.99666613913869095</v>
      </c>
      <c r="DU41" s="29">
        <v>0.92432640184762305</v>
      </c>
      <c r="DV41" s="27" t="s">
        <v>659</v>
      </c>
      <c r="DW41" s="28">
        <v>0.99785394663387805</v>
      </c>
      <c r="DX41" s="29">
        <v>0.93749836959073607</v>
      </c>
      <c r="DY41" s="27" t="s">
        <v>659</v>
      </c>
      <c r="DZ41" s="28">
        <v>0.99814611597383707</v>
      </c>
      <c r="EA41" s="29">
        <v>0.93468623969363906</v>
      </c>
      <c r="EB41" s="27" t="s">
        <v>659</v>
      </c>
      <c r="EC41" s="28">
        <v>0.99551833101742704</v>
      </c>
      <c r="ED41" s="29">
        <v>0.89736682382362698</v>
      </c>
      <c r="EE41" s="27" t="s">
        <v>659</v>
      </c>
      <c r="EF41" s="28">
        <v>0.99544354957922399</v>
      </c>
      <c r="EG41" s="29">
        <v>0.89763812392501607</v>
      </c>
    </row>
    <row r="42" spans="1:137" ht="15" customHeight="1" outlineLevel="1" x14ac:dyDescent="0.25">
      <c r="A42" s="15" t="s">
        <v>88</v>
      </c>
      <c r="B42" s="16" t="s">
        <v>89</v>
      </c>
      <c r="C42" s="17">
        <v>0.98658063630435511</v>
      </c>
      <c r="D42" s="18">
        <v>0.86164498747297202</v>
      </c>
      <c r="E42" s="19">
        <v>0.62385454919861305</v>
      </c>
      <c r="F42" s="17">
        <v>0.977528571918866</v>
      </c>
      <c r="G42" s="18">
        <v>0.8304818615506051</v>
      </c>
      <c r="H42" s="19">
        <v>0.60829872670487606</v>
      </c>
      <c r="I42" s="17">
        <v>0.79431650478772697</v>
      </c>
      <c r="J42" s="18">
        <v>0.58750900916360604</v>
      </c>
      <c r="K42" s="19">
        <v>0.39140954799739097</v>
      </c>
      <c r="L42" s="17">
        <v>0.77064385489240395</v>
      </c>
      <c r="M42" s="18">
        <v>0.56064454130486996</v>
      </c>
      <c r="N42" s="19">
        <v>0.36183375090091602</v>
      </c>
      <c r="O42" s="17">
        <v>0.75286577204241989</v>
      </c>
      <c r="P42" s="18">
        <v>0.53754676184919492</v>
      </c>
      <c r="Q42" s="19">
        <v>0.32795929574081001</v>
      </c>
      <c r="R42" s="17">
        <v>0.99764045715070093</v>
      </c>
      <c r="S42" s="18">
        <v>0.93172770017503492</v>
      </c>
      <c r="T42" s="19">
        <v>0.66459312901122203</v>
      </c>
      <c r="U42" s="17">
        <v>0.99779489995538295</v>
      </c>
      <c r="V42" s="18">
        <v>0.93171912001921897</v>
      </c>
      <c r="W42" s="19">
        <v>0.66647218313484502</v>
      </c>
      <c r="X42" s="17">
        <v>0.99906476301609604</v>
      </c>
      <c r="Y42" s="18">
        <v>0.94945430209012605</v>
      </c>
      <c r="Z42" s="19">
        <v>0.69948004255757301</v>
      </c>
      <c r="AA42" s="17">
        <v>0.99959673267666505</v>
      </c>
      <c r="AB42" s="18">
        <v>0.9608058482342039</v>
      </c>
      <c r="AC42" s="19">
        <v>0.71717232384940099</v>
      </c>
      <c r="AD42" s="17">
        <v>0.99957957236503403</v>
      </c>
      <c r="AE42" s="18">
        <v>0.96066856574115311</v>
      </c>
      <c r="AF42" s="19">
        <v>0.71532759034904003</v>
      </c>
      <c r="AG42" s="17">
        <v>0.99764045715070093</v>
      </c>
      <c r="AH42" s="18">
        <v>0.93172770017503492</v>
      </c>
      <c r="AI42" s="19">
        <v>0.66459312901122203</v>
      </c>
      <c r="AJ42" s="17">
        <v>0.99779489995538295</v>
      </c>
      <c r="AK42" s="18">
        <v>0.93171912001921897</v>
      </c>
      <c r="AL42" s="19">
        <v>0.66647218313484502</v>
      </c>
      <c r="AM42" s="17">
        <v>0.99906476301609604</v>
      </c>
      <c r="AN42" s="18">
        <v>0.94945430209012605</v>
      </c>
      <c r="AO42" s="19">
        <v>0.69948004255757301</v>
      </c>
      <c r="AP42" s="17">
        <v>0.99959673267666505</v>
      </c>
      <c r="AQ42" s="18">
        <v>0.9608058482342039</v>
      </c>
      <c r="AR42" s="19">
        <v>0.71717232384940099</v>
      </c>
      <c r="AS42" s="17">
        <v>0.99957957236503403</v>
      </c>
      <c r="AT42" s="18">
        <v>0.96066856574115311</v>
      </c>
      <c r="AU42" s="19">
        <v>0.71532759034904003</v>
      </c>
      <c r="AV42" s="17">
        <v>0</v>
      </c>
      <c r="AW42" s="18">
        <v>0</v>
      </c>
      <c r="AX42" s="19">
        <v>0</v>
      </c>
      <c r="AY42" s="17">
        <v>0</v>
      </c>
      <c r="AZ42" s="18">
        <v>0</v>
      </c>
      <c r="BA42" s="19">
        <v>0</v>
      </c>
      <c r="BB42" s="17">
        <v>0.57939218176202001</v>
      </c>
      <c r="BC42" s="18">
        <v>0.56365617599615592</v>
      </c>
      <c r="BD42" s="19">
        <v>0.43337509009163599</v>
      </c>
      <c r="BE42" s="17">
        <v>0.58517520678175505</v>
      </c>
      <c r="BF42" s="18">
        <v>0.57210762947455107</v>
      </c>
      <c r="BG42" s="19">
        <v>0.44003329100456395</v>
      </c>
      <c r="BH42" s="17">
        <v>0.61258022445687599</v>
      </c>
      <c r="BI42" s="18">
        <v>0.60037924288705002</v>
      </c>
      <c r="BJ42" s="19">
        <v>0.45553763256340701</v>
      </c>
      <c r="BK42" s="17">
        <v>0.99879019802999591</v>
      </c>
      <c r="BL42" s="18">
        <v>0.94930843944125998</v>
      </c>
      <c r="BM42" s="19">
        <v>0.71500154442804598</v>
      </c>
      <c r="BN42" s="17">
        <v>0.99891032021141501</v>
      </c>
      <c r="BO42" s="18">
        <v>0.94819301918522791</v>
      </c>
      <c r="BP42" s="19">
        <v>0.71288224594158611</v>
      </c>
      <c r="BQ42" s="17">
        <v>0.99938222878127403</v>
      </c>
      <c r="BR42" s="18">
        <v>0.95397604420496196</v>
      </c>
      <c r="BS42" s="19">
        <v>0.71272780313690509</v>
      </c>
      <c r="BT42" s="17">
        <v>0.99962247314411201</v>
      </c>
      <c r="BU42" s="18">
        <v>0.96121769571335403</v>
      </c>
      <c r="BV42" s="19">
        <v>0.72541785358822097</v>
      </c>
      <c r="BW42" s="17">
        <v>0.999605312832481</v>
      </c>
      <c r="BX42" s="18">
        <v>0.9612005354017229</v>
      </c>
      <c r="BY42" s="19">
        <v>0.72424237224147903</v>
      </c>
      <c r="BZ42" s="17">
        <v>0.99824106805779489</v>
      </c>
      <c r="CA42" s="18">
        <v>0.93723616020866896</v>
      </c>
      <c r="CB42" s="19">
        <v>0.67848440127672704</v>
      </c>
      <c r="CC42" s="17">
        <v>0.99839551086247691</v>
      </c>
      <c r="CD42" s="18">
        <v>0.937287641143563</v>
      </c>
      <c r="CE42" s="19">
        <v>0.68269725778220103</v>
      </c>
      <c r="CF42" s="17">
        <v>0.99938222878127403</v>
      </c>
      <c r="CG42" s="18">
        <v>0.9539674640491469</v>
      </c>
      <c r="CH42" s="19">
        <v>0.71270206266945801</v>
      </c>
      <c r="CI42" s="17">
        <v>0.99962247314411201</v>
      </c>
      <c r="CJ42" s="18">
        <v>0.96121769571335403</v>
      </c>
      <c r="CK42" s="19">
        <v>0.72537495280914299</v>
      </c>
      <c r="CL42" s="17">
        <v>0.999605312832481</v>
      </c>
      <c r="CM42" s="18">
        <v>0.96117479493427593</v>
      </c>
      <c r="CN42" s="19">
        <v>0.72402786834608901</v>
      </c>
      <c r="CO42" s="17">
        <v>0.35059374678244098</v>
      </c>
      <c r="CP42" s="18">
        <v>0.21845076706592897</v>
      </c>
      <c r="CQ42" s="19">
        <v>0.124609602910388</v>
      </c>
      <c r="CR42" s="17">
        <v>0.35411161066684899</v>
      </c>
      <c r="CS42" s="18">
        <v>0.21784157600301998</v>
      </c>
      <c r="CT42" s="19">
        <v>0.124695404468545</v>
      </c>
      <c r="CU42" s="17">
        <v>0.62523595428492895</v>
      </c>
      <c r="CV42" s="18">
        <v>0.41225074647355597</v>
      </c>
      <c r="CW42" s="19">
        <v>0.23851975151868701</v>
      </c>
      <c r="CX42" s="17">
        <v>0.62153790712839307</v>
      </c>
      <c r="CY42" s="18">
        <v>0.407531660774959</v>
      </c>
      <c r="CZ42" s="19">
        <v>0.23705254487421398</v>
      </c>
      <c r="DA42" s="17">
        <v>0.62235302193087794</v>
      </c>
      <c r="DB42" s="18">
        <v>0.40856985962864995</v>
      </c>
      <c r="DC42" s="19">
        <v>0.23794488107904002</v>
      </c>
      <c r="DD42" s="17">
        <v>0</v>
      </c>
      <c r="DE42" s="18">
        <v>0</v>
      </c>
      <c r="DF42" s="19">
        <v>0</v>
      </c>
      <c r="DG42" s="17">
        <v>0</v>
      </c>
      <c r="DH42" s="18">
        <v>0</v>
      </c>
      <c r="DI42" s="19">
        <v>0</v>
      </c>
      <c r="DJ42" s="17">
        <v>1.69372275800528E-2</v>
      </c>
      <c r="DK42" s="18">
        <v>9.8671791879740497E-3</v>
      </c>
      <c r="DL42" s="19">
        <v>4.4702611799430194E-3</v>
      </c>
      <c r="DM42" s="17">
        <v>2.0077564608573198E-2</v>
      </c>
      <c r="DN42" s="18">
        <v>1.10855613137934E-2</v>
      </c>
      <c r="DO42" s="19">
        <v>5.0622919312214697E-3</v>
      </c>
      <c r="DP42" s="17">
        <v>2.6203795860932799E-2</v>
      </c>
      <c r="DQ42" s="18">
        <v>1.48265092494079E-2</v>
      </c>
      <c r="DR42" s="19">
        <v>7.92806397364176E-3</v>
      </c>
      <c r="DS42" s="17" t="s">
        <v>659</v>
      </c>
      <c r="DT42" s="18">
        <v>0.99932216769056492</v>
      </c>
      <c r="DU42" s="19">
        <v>0.94487249888457892</v>
      </c>
      <c r="DV42" s="17" t="s">
        <v>659</v>
      </c>
      <c r="DW42" s="18">
        <v>0.99952809143013999</v>
      </c>
      <c r="DX42" s="19">
        <v>0.9573308851288741</v>
      </c>
      <c r="DY42" s="17" t="s">
        <v>659</v>
      </c>
      <c r="DZ42" s="18">
        <v>0.99945087002779898</v>
      </c>
      <c r="EA42" s="19">
        <v>0.95636990767752295</v>
      </c>
      <c r="EB42" s="17" t="s">
        <v>659</v>
      </c>
      <c r="EC42" s="18">
        <v>0.99768335792977991</v>
      </c>
      <c r="ED42" s="19">
        <v>0.91539108350207599</v>
      </c>
      <c r="EE42" s="17" t="s">
        <v>659</v>
      </c>
      <c r="EF42" s="18">
        <v>0.99777773964375205</v>
      </c>
      <c r="EG42" s="19">
        <v>0.91622335861619209</v>
      </c>
    </row>
    <row r="43" spans="1:137" ht="15" customHeight="1" outlineLevel="1" x14ac:dyDescent="0.25">
      <c r="A43" s="15" t="s">
        <v>90</v>
      </c>
      <c r="B43" s="16" t="s">
        <v>91</v>
      </c>
      <c r="C43" s="17">
        <v>0.97959164008826205</v>
      </c>
      <c r="D43" s="18">
        <v>0.86026343935787808</v>
      </c>
      <c r="E43" s="19">
        <v>0.67435272352357301</v>
      </c>
      <c r="F43" s="17">
        <v>0.96900203312745103</v>
      </c>
      <c r="G43" s="18">
        <v>0.85453021265935003</v>
      </c>
      <c r="H43" s="19">
        <v>0.66993958431697498</v>
      </c>
      <c r="I43" s="17">
        <v>0.84974128212293198</v>
      </c>
      <c r="J43" s="18">
        <v>0.64535897707672807</v>
      </c>
      <c r="K43" s="19">
        <v>0.44660390630269498</v>
      </c>
      <c r="L43" s="17">
        <v>0.82019830219404299</v>
      </c>
      <c r="M43" s="18">
        <v>0.60673919118142994</v>
      </c>
      <c r="N43" s="19">
        <v>0.40883205981827103</v>
      </c>
      <c r="O43" s="17">
        <v>0.83089390158121401</v>
      </c>
      <c r="P43" s="18">
        <v>0.61953536774554108</v>
      </c>
      <c r="Q43" s="19">
        <v>0.41924822462685801</v>
      </c>
      <c r="R43" s="17">
        <v>0.99096173673408405</v>
      </c>
      <c r="S43" s="18">
        <v>0.86455131478786995</v>
      </c>
      <c r="T43" s="19">
        <v>0.63142579084803496</v>
      </c>
      <c r="U43" s="17">
        <v>0.99139534211464497</v>
      </c>
      <c r="V43" s="18">
        <v>0.86898372534471602</v>
      </c>
      <c r="W43" s="19">
        <v>0.63081874331525001</v>
      </c>
      <c r="X43" s="17">
        <v>0.99656969965600595</v>
      </c>
      <c r="Y43" s="18">
        <v>0.89224424509303202</v>
      </c>
      <c r="Z43" s="19">
        <v>0.65142945240458205</v>
      </c>
      <c r="AA43" s="17">
        <v>0.99702257638681402</v>
      </c>
      <c r="AB43" s="18">
        <v>0.90278567367822604</v>
      </c>
      <c r="AC43" s="19">
        <v>0.67190526204218504</v>
      </c>
      <c r="AD43" s="17">
        <v>0.99692621963557793</v>
      </c>
      <c r="AE43" s="18">
        <v>0.90262186720112492</v>
      </c>
      <c r="AF43" s="19">
        <v>0.67191489771730806</v>
      </c>
      <c r="AG43" s="17">
        <v>0.99096173673408405</v>
      </c>
      <c r="AH43" s="18">
        <v>0.86455131478786995</v>
      </c>
      <c r="AI43" s="19">
        <v>0.63142579084803496</v>
      </c>
      <c r="AJ43" s="17">
        <v>0.99139534211464497</v>
      </c>
      <c r="AK43" s="18">
        <v>0.86898372534471602</v>
      </c>
      <c r="AL43" s="19">
        <v>0.63081874331525001</v>
      </c>
      <c r="AM43" s="17">
        <v>0.99656969965600595</v>
      </c>
      <c r="AN43" s="18">
        <v>0.89224424509303202</v>
      </c>
      <c r="AO43" s="19">
        <v>0.65142945240458205</v>
      </c>
      <c r="AP43" s="17">
        <v>0.99702257638681402</v>
      </c>
      <c r="AQ43" s="18">
        <v>0.90278567367822604</v>
      </c>
      <c r="AR43" s="19">
        <v>0.67190526204218504</v>
      </c>
      <c r="AS43" s="17">
        <v>0.99692621963557793</v>
      </c>
      <c r="AT43" s="18">
        <v>0.90262186720112492</v>
      </c>
      <c r="AU43" s="19">
        <v>0.67191489771730806</v>
      </c>
      <c r="AV43" s="17">
        <v>0</v>
      </c>
      <c r="AW43" s="18">
        <v>0</v>
      </c>
      <c r="AX43" s="19">
        <v>0</v>
      </c>
      <c r="AY43" s="17">
        <v>3.2279511663984704E-2</v>
      </c>
      <c r="AZ43" s="18">
        <v>3.10654165984139E-2</v>
      </c>
      <c r="BA43" s="19">
        <v>2.3857931605977899E-2</v>
      </c>
      <c r="BB43" s="17">
        <v>0.56280051261791597</v>
      </c>
      <c r="BC43" s="18">
        <v>0.54852044208477402</v>
      </c>
      <c r="BD43" s="19">
        <v>0.45665391545658601</v>
      </c>
      <c r="BE43" s="17">
        <v>0.64075312436765797</v>
      </c>
      <c r="BF43" s="18">
        <v>0.62691629489020106</v>
      </c>
      <c r="BG43" s="19">
        <v>0.52461433210317798</v>
      </c>
      <c r="BH43" s="17">
        <v>0.64213102591033011</v>
      </c>
      <c r="BI43" s="18">
        <v>0.62788949807768202</v>
      </c>
      <c r="BJ43" s="19">
        <v>0.52459506075293094</v>
      </c>
      <c r="BK43" s="17">
        <v>0.99347664794133805</v>
      </c>
      <c r="BL43" s="18">
        <v>0.89963480791281603</v>
      </c>
      <c r="BM43" s="19">
        <v>0.70297067864059892</v>
      </c>
      <c r="BN43" s="17">
        <v>0.99279251500756405</v>
      </c>
      <c r="BO43" s="18">
        <v>0.89753423073587602</v>
      </c>
      <c r="BP43" s="19">
        <v>0.69178365982212497</v>
      </c>
      <c r="BQ43" s="17">
        <v>0.99711893313805011</v>
      </c>
      <c r="BR43" s="18">
        <v>0.91531205133887694</v>
      </c>
      <c r="BS43" s="19">
        <v>0.70575538875131205</v>
      </c>
      <c r="BT43" s="17">
        <v>0.99752363149323997</v>
      </c>
      <c r="BU43" s="18">
        <v>0.92197030284926895</v>
      </c>
      <c r="BV43" s="19">
        <v>0.718146866960233</v>
      </c>
      <c r="BW43" s="17">
        <v>0.99752363149323997</v>
      </c>
      <c r="BX43" s="18">
        <v>0.922885691986009</v>
      </c>
      <c r="BY43" s="19">
        <v>0.72213603646139402</v>
      </c>
      <c r="BZ43" s="17">
        <v>0.99318757768763011</v>
      </c>
      <c r="CA43" s="18">
        <v>0.89327526233125498</v>
      </c>
      <c r="CB43" s="19">
        <v>0.6744490802748091</v>
      </c>
      <c r="CC43" s="17">
        <v>0.99238781665237297</v>
      </c>
      <c r="CD43" s="18">
        <v>0.89545292490918305</v>
      </c>
      <c r="CE43" s="19">
        <v>0.68976016804617402</v>
      </c>
      <c r="CF43" s="17">
        <v>0.99711893313805011</v>
      </c>
      <c r="CG43" s="18">
        <v>0.91528314431350599</v>
      </c>
      <c r="CH43" s="19">
        <v>0.70566866767519998</v>
      </c>
      <c r="CI43" s="17">
        <v>0.99752363149323997</v>
      </c>
      <c r="CJ43" s="18">
        <v>0.92195103149902191</v>
      </c>
      <c r="CK43" s="19">
        <v>0.71807941723436797</v>
      </c>
      <c r="CL43" s="17">
        <v>0.99750436014299293</v>
      </c>
      <c r="CM43" s="18">
        <v>0.92185467474778604</v>
      </c>
      <c r="CN43" s="19">
        <v>0.71806978155924495</v>
      </c>
      <c r="CO43" s="17">
        <v>0.35872654917566799</v>
      </c>
      <c r="CP43" s="18">
        <v>0.25821682196162998</v>
      </c>
      <c r="CQ43" s="19">
        <v>0.16112775941646301</v>
      </c>
      <c r="CR43" s="17">
        <v>0.36895963615690697</v>
      </c>
      <c r="CS43" s="18">
        <v>0.26925930565325001</v>
      </c>
      <c r="CT43" s="19">
        <v>0.170763434540041</v>
      </c>
      <c r="CU43" s="17">
        <v>0.65660380994594303</v>
      </c>
      <c r="CV43" s="18">
        <v>0.43699713820448799</v>
      </c>
      <c r="CW43" s="19">
        <v>0.25080698779159899</v>
      </c>
      <c r="CX43" s="17">
        <v>0.64753663965465702</v>
      </c>
      <c r="CY43" s="18">
        <v>0.43440514159624499</v>
      </c>
      <c r="CZ43" s="19">
        <v>0.249371272198186</v>
      </c>
      <c r="DA43" s="17">
        <v>0.64792206665959995</v>
      </c>
      <c r="DB43" s="18">
        <v>0.434540041047976</v>
      </c>
      <c r="DC43" s="19">
        <v>0.24983378460411798</v>
      </c>
      <c r="DD43" s="17">
        <v>0</v>
      </c>
      <c r="DE43" s="18">
        <v>0</v>
      </c>
      <c r="DF43" s="19">
        <v>0</v>
      </c>
      <c r="DG43" s="17">
        <v>0</v>
      </c>
      <c r="DH43" s="18">
        <v>0</v>
      </c>
      <c r="DI43" s="19">
        <v>0</v>
      </c>
      <c r="DJ43" s="17">
        <v>4.2117535965157396E-2</v>
      </c>
      <c r="DK43" s="18">
        <v>2.4493886164134001E-2</v>
      </c>
      <c r="DL43" s="19">
        <v>1.11581117931027E-2</v>
      </c>
      <c r="DM43" s="17">
        <v>4.2676405122324797E-2</v>
      </c>
      <c r="DN43" s="18">
        <v>2.4513157514381198E-2</v>
      </c>
      <c r="DO43" s="19">
        <v>1.0936491265260499E-2</v>
      </c>
      <c r="DP43" s="17">
        <v>4.9691176612289299E-2</v>
      </c>
      <c r="DQ43" s="18">
        <v>2.89359323961033E-2</v>
      </c>
      <c r="DR43" s="19">
        <v>1.5792871527543498E-2</v>
      </c>
      <c r="DS43" s="17" t="s">
        <v>659</v>
      </c>
      <c r="DT43" s="18">
        <v>0.99329357011399</v>
      </c>
      <c r="DU43" s="19">
        <v>0.90981971651843696</v>
      </c>
      <c r="DV43" s="17" t="s">
        <v>659</v>
      </c>
      <c r="DW43" s="18">
        <v>0.99536524026555895</v>
      </c>
      <c r="DX43" s="19">
        <v>0.9143388481513951</v>
      </c>
      <c r="DY43" s="17" t="s">
        <v>659</v>
      </c>
      <c r="DZ43" s="18">
        <v>0.99665642073211802</v>
      </c>
      <c r="EA43" s="19">
        <v>0.90547402703770397</v>
      </c>
      <c r="EB43" s="17" t="s">
        <v>659</v>
      </c>
      <c r="EC43" s="18">
        <v>0.99018124704907395</v>
      </c>
      <c r="ED43" s="19">
        <v>0.86559196770121605</v>
      </c>
      <c r="EE43" s="17" t="s">
        <v>659</v>
      </c>
      <c r="EF43" s="18">
        <v>0.98995962652123193</v>
      </c>
      <c r="EG43" s="19">
        <v>0.86706622599512395</v>
      </c>
    </row>
    <row r="44" spans="1:137" ht="15" customHeight="1" outlineLevel="1" x14ac:dyDescent="0.25">
      <c r="A44" s="15" t="s">
        <v>92</v>
      </c>
      <c r="B44" s="16" t="s">
        <v>93</v>
      </c>
      <c r="C44" s="17">
        <v>0.97417639798727806</v>
      </c>
      <c r="D44" s="18">
        <v>0.73012437102439909</v>
      </c>
      <c r="E44" s="19">
        <v>0.38804709009778698</v>
      </c>
      <c r="F44" s="17">
        <v>0.96693249786385604</v>
      </c>
      <c r="G44" s="18">
        <v>0.70609512959270804</v>
      </c>
      <c r="H44" s="19">
        <v>0.36297351181999404</v>
      </c>
      <c r="I44" s="17">
        <v>0.55689737016994201</v>
      </c>
      <c r="J44" s="18">
        <v>0.31183898224627299</v>
      </c>
      <c r="K44" s="19">
        <v>0.14487800246843199</v>
      </c>
      <c r="L44" s="17">
        <v>0.54902686793885802</v>
      </c>
      <c r="M44" s="18">
        <v>0.306256527105288</v>
      </c>
      <c r="N44" s="19">
        <v>0.141336751163011</v>
      </c>
      <c r="O44" s="17">
        <v>0.56675211240862</v>
      </c>
      <c r="P44" s="18">
        <v>0.32010823127314098</v>
      </c>
      <c r="Q44" s="19">
        <v>0.14889395234026298</v>
      </c>
      <c r="R44" s="17">
        <v>0.97971138327162199</v>
      </c>
      <c r="S44" s="18">
        <v>0.80420582929839501</v>
      </c>
      <c r="T44" s="19">
        <v>0.42351656697996704</v>
      </c>
      <c r="U44" s="17">
        <v>0.98001519035412499</v>
      </c>
      <c r="V44" s="18">
        <v>0.81170606664767808</v>
      </c>
      <c r="W44" s="19">
        <v>0.429222443748219</v>
      </c>
      <c r="X44" s="17">
        <v>0.98892053545998293</v>
      </c>
      <c r="Y44" s="18">
        <v>0.83916263172885197</v>
      </c>
      <c r="Z44" s="19">
        <v>0.460011392765593</v>
      </c>
      <c r="AA44" s="17">
        <v>0.99332573815627001</v>
      </c>
      <c r="AB44" s="18">
        <v>0.85056489129402801</v>
      </c>
      <c r="AC44" s="19">
        <v>0.47043577328396402</v>
      </c>
      <c r="AD44" s="17">
        <v>0.99289850944650093</v>
      </c>
      <c r="AE44" s="18">
        <v>0.846302098167663</v>
      </c>
      <c r="AF44" s="19">
        <v>0.46679008829393298</v>
      </c>
      <c r="AG44" s="17">
        <v>0.97971138327162199</v>
      </c>
      <c r="AH44" s="18">
        <v>0.80420582929839501</v>
      </c>
      <c r="AI44" s="19">
        <v>0.42351656697996704</v>
      </c>
      <c r="AJ44" s="17">
        <v>0.98001519035412499</v>
      </c>
      <c r="AK44" s="18">
        <v>0.81170606664767808</v>
      </c>
      <c r="AL44" s="19">
        <v>0.429222443748219</v>
      </c>
      <c r="AM44" s="17">
        <v>0.98892053545998293</v>
      </c>
      <c r="AN44" s="18">
        <v>0.83916263172885197</v>
      </c>
      <c r="AO44" s="19">
        <v>0.460011392765593</v>
      </c>
      <c r="AP44" s="17">
        <v>0.99332573815627001</v>
      </c>
      <c r="AQ44" s="18">
        <v>0.85056489129402801</v>
      </c>
      <c r="AR44" s="19">
        <v>0.47043577328396402</v>
      </c>
      <c r="AS44" s="17">
        <v>0.99289850944650093</v>
      </c>
      <c r="AT44" s="18">
        <v>0.846302098167663</v>
      </c>
      <c r="AU44" s="19">
        <v>0.46679008829393298</v>
      </c>
      <c r="AV44" s="17">
        <v>0</v>
      </c>
      <c r="AW44" s="18">
        <v>0</v>
      </c>
      <c r="AX44" s="19">
        <v>0</v>
      </c>
      <c r="AY44" s="17">
        <v>0</v>
      </c>
      <c r="AZ44" s="18">
        <v>0</v>
      </c>
      <c r="BA44" s="19">
        <v>0</v>
      </c>
      <c r="BB44" s="17">
        <v>0.38407861008259703</v>
      </c>
      <c r="BC44" s="18">
        <v>0.36263172885217798</v>
      </c>
      <c r="BD44" s="19">
        <v>0.21830437672078201</v>
      </c>
      <c r="BE44" s="17">
        <v>0.38354694768821701</v>
      </c>
      <c r="BF44" s="18">
        <v>0.36234690971233197</v>
      </c>
      <c r="BG44" s="19">
        <v>0.21670938953764299</v>
      </c>
      <c r="BH44" s="17">
        <v>0.43099781638659401</v>
      </c>
      <c r="BI44" s="18">
        <v>0.40374062470331301</v>
      </c>
      <c r="BJ44" s="19">
        <v>0.23443463400740502</v>
      </c>
      <c r="BK44" s="17">
        <v>0.99515807462261408</v>
      </c>
      <c r="BL44" s="18">
        <v>0.87093895376435893</v>
      </c>
      <c r="BM44" s="19">
        <v>0.47493591569353399</v>
      </c>
      <c r="BN44" s="17">
        <v>0.99418968954713705</v>
      </c>
      <c r="BO44" s="18">
        <v>0.86932497863856395</v>
      </c>
      <c r="BP44" s="19">
        <v>0.47340738630969298</v>
      </c>
      <c r="BQ44" s="17">
        <v>0.99633532706731198</v>
      </c>
      <c r="BR44" s="18">
        <v>0.8899648723060849</v>
      </c>
      <c r="BS44" s="19">
        <v>0.49045855881515199</v>
      </c>
      <c r="BT44" s="17">
        <v>0.99856641032943994</v>
      </c>
      <c r="BU44" s="18">
        <v>0.89965821703218396</v>
      </c>
      <c r="BV44" s="19">
        <v>0.49819614544764002</v>
      </c>
      <c r="BW44" s="17">
        <v>0.998310073103579</v>
      </c>
      <c r="BX44" s="18">
        <v>0.89876578372733307</v>
      </c>
      <c r="BY44" s="19">
        <v>0.497218266400835</v>
      </c>
      <c r="BZ44" s="17">
        <v>0.99409474983385493</v>
      </c>
      <c r="CA44" s="18">
        <v>0.85666951485806508</v>
      </c>
      <c r="CB44" s="19">
        <v>0.45153327636950502</v>
      </c>
      <c r="CC44" s="17">
        <v>0.99400930409190091</v>
      </c>
      <c r="CD44" s="18">
        <v>0.86523307699610696</v>
      </c>
      <c r="CE44" s="19">
        <v>0.462242476027722</v>
      </c>
      <c r="CF44" s="17">
        <v>0.99632583309598399</v>
      </c>
      <c r="CG44" s="18">
        <v>0.88992689642077194</v>
      </c>
      <c r="CH44" s="19">
        <v>0.490449064843824</v>
      </c>
      <c r="CI44" s="17">
        <v>0.99856641032943994</v>
      </c>
      <c r="CJ44" s="18">
        <v>0.899620241146871</v>
      </c>
      <c r="CK44" s="19">
        <v>0.49818665147631203</v>
      </c>
      <c r="CL44" s="17">
        <v>0.99826260324693805</v>
      </c>
      <c r="CM44" s="18">
        <v>0.89535744802050699</v>
      </c>
      <c r="CN44" s="19">
        <v>0.49454096648628104</v>
      </c>
      <c r="CO44" s="17">
        <v>2.9621190544004499E-3</v>
      </c>
      <c r="CP44" s="18">
        <v>0</v>
      </c>
      <c r="CQ44" s="19">
        <v>0</v>
      </c>
      <c r="CR44" s="17">
        <v>5.1647204025443809E-3</v>
      </c>
      <c r="CS44" s="18">
        <v>0</v>
      </c>
      <c r="CT44" s="19">
        <v>0</v>
      </c>
      <c r="CU44" s="17">
        <v>0.43961834235260605</v>
      </c>
      <c r="CV44" s="18">
        <v>0.193819424665337</v>
      </c>
      <c r="CW44" s="19">
        <v>7.0502231083262104E-2</v>
      </c>
      <c r="CX44" s="17">
        <v>0.38570207917971999</v>
      </c>
      <c r="CY44" s="18">
        <v>0.17341688028102101</v>
      </c>
      <c r="CZ44" s="19">
        <v>6.6391341498148598E-2</v>
      </c>
      <c r="DA44" s="17">
        <v>0.43117820184183003</v>
      </c>
      <c r="DB44" s="18">
        <v>0.18440140510775599</v>
      </c>
      <c r="DC44" s="19">
        <v>6.9002183613405405E-2</v>
      </c>
      <c r="DD44" s="17">
        <v>0</v>
      </c>
      <c r="DE44" s="18">
        <v>0</v>
      </c>
      <c r="DF44" s="19">
        <v>0</v>
      </c>
      <c r="DG44" s="17">
        <v>0</v>
      </c>
      <c r="DH44" s="18">
        <v>0</v>
      </c>
      <c r="DI44" s="19">
        <v>0</v>
      </c>
      <c r="DJ44" s="17">
        <v>0</v>
      </c>
      <c r="DK44" s="18">
        <v>0</v>
      </c>
      <c r="DL44" s="19">
        <v>0</v>
      </c>
      <c r="DM44" s="17">
        <v>0</v>
      </c>
      <c r="DN44" s="18">
        <v>0</v>
      </c>
      <c r="DO44" s="19">
        <v>0</v>
      </c>
      <c r="DP44" s="17">
        <v>0</v>
      </c>
      <c r="DQ44" s="18">
        <v>0</v>
      </c>
      <c r="DR44" s="19">
        <v>0</v>
      </c>
      <c r="DS44" s="17" t="s">
        <v>659</v>
      </c>
      <c r="DT44" s="18">
        <v>0.99230988322415203</v>
      </c>
      <c r="DU44" s="19">
        <v>0.83687458463875397</v>
      </c>
      <c r="DV44" s="17" t="s">
        <v>659</v>
      </c>
      <c r="DW44" s="18">
        <v>0.99493971328206499</v>
      </c>
      <c r="DX44" s="19">
        <v>0.86264122282350697</v>
      </c>
      <c r="DY44" s="17" t="s">
        <v>659</v>
      </c>
      <c r="DZ44" s="18">
        <v>0.99571821893097801</v>
      </c>
      <c r="EA44" s="19">
        <v>0.86821418399316397</v>
      </c>
      <c r="EB44" s="17" t="s">
        <v>659</v>
      </c>
      <c r="EC44" s="18">
        <v>0.99171176303047504</v>
      </c>
      <c r="ED44" s="19">
        <v>0.781638659451248</v>
      </c>
      <c r="EE44" s="17" t="s">
        <v>659</v>
      </c>
      <c r="EF44" s="18">
        <v>0.99193012437102401</v>
      </c>
      <c r="EG44" s="19">
        <v>0.78438241716510004</v>
      </c>
    </row>
    <row r="45" spans="1:137" ht="15" customHeight="1" outlineLevel="1" x14ac:dyDescent="0.25">
      <c r="A45" s="15" t="s">
        <v>94</v>
      </c>
      <c r="B45" s="16" t="s">
        <v>95</v>
      </c>
      <c r="C45" s="17">
        <v>0.99968225147526102</v>
      </c>
      <c r="D45" s="18">
        <v>0.97184142835527298</v>
      </c>
      <c r="E45" s="19">
        <v>0.85212588893932506</v>
      </c>
      <c r="F45" s="17">
        <v>0.99907701619004297</v>
      </c>
      <c r="G45" s="18">
        <v>0.96153729762445095</v>
      </c>
      <c r="H45" s="19">
        <v>0.82923286427598697</v>
      </c>
      <c r="I45" s="17">
        <v>0.93071569072476901</v>
      </c>
      <c r="J45" s="18">
        <v>0.81249810863973293</v>
      </c>
      <c r="K45" s="19">
        <v>0.62613103343924903</v>
      </c>
      <c r="L45" s="17">
        <v>0.91030413073082106</v>
      </c>
      <c r="M45" s="18">
        <v>0.76810410046905697</v>
      </c>
      <c r="N45" s="19">
        <v>0.57793917385383498</v>
      </c>
      <c r="O45" s="17">
        <v>0.8947344530186111</v>
      </c>
      <c r="P45" s="18">
        <v>0.74472688757754502</v>
      </c>
      <c r="Q45" s="19">
        <v>0.55693750945680098</v>
      </c>
      <c r="R45" s="17">
        <v>0.99987895294295592</v>
      </c>
      <c r="S45" s="18">
        <v>0.99282796187017697</v>
      </c>
      <c r="T45" s="19">
        <v>0.88794068694204797</v>
      </c>
      <c r="U45" s="17" t="s">
        <v>659</v>
      </c>
      <c r="V45" s="18">
        <v>0.99406869420487198</v>
      </c>
      <c r="W45" s="19">
        <v>0.89471932213647998</v>
      </c>
      <c r="X45" s="17" t="s">
        <v>659</v>
      </c>
      <c r="Y45" s="18">
        <v>0.99432591920108904</v>
      </c>
      <c r="Z45" s="19">
        <v>0.89960659706460799</v>
      </c>
      <c r="AA45" s="17" t="s">
        <v>659</v>
      </c>
      <c r="AB45" s="18">
        <v>0.99403843244061096</v>
      </c>
      <c r="AC45" s="19">
        <v>0.88739597518535307</v>
      </c>
      <c r="AD45" s="17" t="s">
        <v>659</v>
      </c>
      <c r="AE45" s="18">
        <v>0.99367529126948095</v>
      </c>
      <c r="AF45" s="19">
        <v>0.88666969284309205</v>
      </c>
      <c r="AG45" s="17">
        <v>0.99987895294295592</v>
      </c>
      <c r="AH45" s="18">
        <v>0.99282796187017697</v>
      </c>
      <c r="AI45" s="19">
        <v>0.88794068694204797</v>
      </c>
      <c r="AJ45" s="17" t="s">
        <v>659</v>
      </c>
      <c r="AK45" s="18">
        <v>0.99406869420487198</v>
      </c>
      <c r="AL45" s="19">
        <v>0.89471932213647998</v>
      </c>
      <c r="AM45" s="17" t="s">
        <v>659</v>
      </c>
      <c r="AN45" s="18">
        <v>0.99432591920108904</v>
      </c>
      <c r="AO45" s="19">
        <v>0.89960659706460799</v>
      </c>
      <c r="AP45" s="17" t="s">
        <v>659</v>
      </c>
      <c r="AQ45" s="18">
        <v>0.99403843244061096</v>
      </c>
      <c r="AR45" s="19">
        <v>0.88739597518535307</v>
      </c>
      <c r="AS45" s="17" t="s">
        <v>659</v>
      </c>
      <c r="AT45" s="18">
        <v>0.99367529126948095</v>
      </c>
      <c r="AU45" s="19">
        <v>0.88666969284309205</v>
      </c>
      <c r="AV45" s="17">
        <v>0</v>
      </c>
      <c r="AW45" s="18">
        <v>0</v>
      </c>
      <c r="AX45" s="19">
        <v>0</v>
      </c>
      <c r="AY45" s="17">
        <v>0</v>
      </c>
      <c r="AZ45" s="18">
        <v>0</v>
      </c>
      <c r="BA45" s="19">
        <v>0</v>
      </c>
      <c r="BB45" s="17">
        <v>5.4002118323498195E-2</v>
      </c>
      <c r="BC45" s="18">
        <v>4.7874111060674795E-2</v>
      </c>
      <c r="BD45" s="19">
        <v>2.4254804055076403E-2</v>
      </c>
      <c r="BE45" s="17">
        <v>0.90175518232712903</v>
      </c>
      <c r="BF45" s="18">
        <v>0.89027084279013391</v>
      </c>
      <c r="BG45" s="19">
        <v>0.73244061128763804</v>
      </c>
      <c r="BH45" s="17">
        <v>0.94156453321228595</v>
      </c>
      <c r="BI45" s="18">
        <v>0.930004539264639</v>
      </c>
      <c r="BJ45" s="19">
        <v>0.78070812528370392</v>
      </c>
      <c r="BK45" s="17" t="s">
        <v>659</v>
      </c>
      <c r="BL45" s="18">
        <v>0.99614162505673998</v>
      </c>
      <c r="BM45" s="19">
        <v>0.92380087759116292</v>
      </c>
      <c r="BN45" s="17" t="s">
        <v>659</v>
      </c>
      <c r="BO45" s="18">
        <v>0.99668633681343588</v>
      </c>
      <c r="BP45" s="19">
        <v>0.92585867756090101</v>
      </c>
      <c r="BQ45" s="17" t="s">
        <v>659</v>
      </c>
      <c r="BR45" s="18">
        <v>0.99668633681343588</v>
      </c>
      <c r="BS45" s="19">
        <v>0.92773490694507399</v>
      </c>
      <c r="BT45" s="17" t="s">
        <v>659</v>
      </c>
      <c r="BU45" s="18">
        <v>0.99632319564230598</v>
      </c>
      <c r="BV45" s="19">
        <v>0.91873203207747001</v>
      </c>
      <c r="BW45" s="17" t="s">
        <v>659</v>
      </c>
      <c r="BX45" s="18">
        <v>0.99627780299591395</v>
      </c>
      <c r="BY45" s="19">
        <v>0.92016946587986004</v>
      </c>
      <c r="BZ45" s="17" t="s">
        <v>659</v>
      </c>
      <c r="CA45" s="18">
        <v>0.995309426539567</v>
      </c>
      <c r="CB45" s="19">
        <v>0.90956271750643003</v>
      </c>
      <c r="CC45" s="17" t="s">
        <v>659</v>
      </c>
      <c r="CD45" s="18">
        <v>0.99648963534573998</v>
      </c>
      <c r="CE45" s="19">
        <v>0.92525344227568396</v>
      </c>
      <c r="CF45" s="17" t="s">
        <v>659</v>
      </c>
      <c r="CG45" s="18">
        <v>0.99668633681343588</v>
      </c>
      <c r="CH45" s="19">
        <v>0.9275684672416401</v>
      </c>
      <c r="CI45" s="17" t="s">
        <v>659</v>
      </c>
      <c r="CJ45" s="18">
        <v>0.99632319564230598</v>
      </c>
      <c r="CK45" s="19">
        <v>0.91861098502042593</v>
      </c>
      <c r="CL45" s="17" t="s">
        <v>659</v>
      </c>
      <c r="CM45" s="18">
        <v>0.99626267211378405</v>
      </c>
      <c r="CN45" s="19">
        <v>0.91914056589499094</v>
      </c>
      <c r="CO45" s="17">
        <v>0.91060674837343003</v>
      </c>
      <c r="CP45" s="18">
        <v>0.68666969284309198</v>
      </c>
      <c r="CQ45" s="19">
        <v>0.37810561355727001</v>
      </c>
      <c r="CR45" s="17">
        <v>0.91443486155242792</v>
      </c>
      <c r="CS45" s="18">
        <v>0.69393251626569807</v>
      </c>
      <c r="CT45" s="19">
        <v>0.38547435315478801</v>
      </c>
      <c r="CU45" s="17">
        <v>0.92315024965955506</v>
      </c>
      <c r="CV45" s="18">
        <v>0.712225752761386</v>
      </c>
      <c r="CW45" s="19">
        <v>0.408306854289605</v>
      </c>
      <c r="CX45" s="17">
        <v>0.95037070661219503</v>
      </c>
      <c r="CY45" s="18">
        <v>0.74657285519745797</v>
      </c>
      <c r="CZ45" s="19">
        <v>0.43614767740959304</v>
      </c>
      <c r="DA45" s="17">
        <v>0.95586321682554098</v>
      </c>
      <c r="DB45" s="18">
        <v>0.75533363595097602</v>
      </c>
      <c r="DC45" s="19">
        <v>0.44474201845967598</v>
      </c>
      <c r="DD45" s="17">
        <v>0</v>
      </c>
      <c r="DE45" s="18">
        <v>0</v>
      </c>
      <c r="DF45" s="19">
        <v>0</v>
      </c>
      <c r="DG45" s="17">
        <v>0</v>
      </c>
      <c r="DH45" s="18">
        <v>0</v>
      </c>
      <c r="DI45" s="19">
        <v>0</v>
      </c>
      <c r="DJ45" s="17">
        <v>0</v>
      </c>
      <c r="DK45" s="18">
        <v>0</v>
      </c>
      <c r="DL45" s="19">
        <v>0</v>
      </c>
      <c r="DM45" s="17">
        <v>3.8750189136026597E-2</v>
      </c>
      <c r="DN45" s="18">
        <v>1.8641246784687499E-2</v>
      </c>
      <c r="DO45" s="19">
        <v>7.7016190043879499E-3</v>
      </c>
      <c r="DP45" s="17">
        <v>5.9297927069148104E-2</v>
      </c>
      <c r="DQ45" s="18">
        <v>2.5767892268119201E-2</v>
      </c>
      <c r="DR45" s="19">
        <v>1.09093660160387E-2</v>
      </c>
      <c r="DS45" s="17" t="s">
        <v>659</v>
      </c>
      <c r="DT45" s="18" t="s">
        <v>659</v>
      </c>
      <c r="DU45" s="19">
        <v>0.99347858980178505</v>
      </c>
      <c r="DV45" s="17" t="s">
        <v>659</v>
      </c>
      <c r="DW45" s="18" t="s">
        <v>659</v>
      </c>
      <c r="DX45" s="19">
        <v>0.99688303828113112</v>
      </c>
      <c r="DY45" s="17" t="s">
        <v>659</v>
      </c>
      <c r="DZ45" s="18" t="s">
        <v>659</v>
      </c>
      <c r="EA45" s="19">
        <v>0.99691330004539191</v>
      </c>
      <c r="EB45" s="17" t="s">
        <v>659</v>
      </c>
      <c r="EC45" s="18" t="s">
        <v>659</v>
      </c>
      <c r="ED45" s="19">
        <v>0.98390074141322403</v>
      </c>
      <c r="EE45" s="17" t="s">
        <v>659</v>
      </c>
      <c r="EF45" s="18" t="s">
        <v>659</v>
      </c>
      <c r="EG45" s="19">
        <v>0.98125283704039901</v>
      </c>
    </row>
    <row r="46" spans="1:137" ht="15" customHeight="1" outlineLevel="1" x14ac:dyDescent="0.25">
      <c r="A46" s="15" t="s">
        <v>96</v>
      </c>
      <c r="B46" s="16" t="s">
        <v>97</v>
      </c>
      <c r="C46" s="17">
        <v>0.98232342724816601</v>
      </c>
      <c r="D46" s="18">
        <v>0.83818713127860089</v>
      </c>
      <c r="E46" s="19">
        <v>0.59560015438054803</v>
      </c>
      <c r="F46" s="17">
        <v>0.98268732425428595</v>
      </c>
      <c r="G46" s="18">
        <v>0.828350884931355</v>
      </c>
      <c r="H46" s="19">
        <v>0.58158460605392204</v>
      </c>
      <c r="I46" s="17">
        <v>0.85286431052544498</v>
      </c>
      <c r="J46" s="18">
        <v>0.63225450736064404</v>
      </c>
      <c r="K46" s="19">
        <v>0.40422341070739298</v>
      </c>
      <c r="L46" s="17">
        <v>0.80984727352924901</v>
      </c>
      <c r="M46" s="18">
        <v>0.58616088658543297</v>
      </c>
      <c r="N46" s="19">
        <v>0.35804157247615298</v>
      </c>
      <c r="O46" s="17">
        <v>0.79282130451563104</v>
      </c>
      <c r="P46" s="18">
        <v>0.55979489441473196</v>
      </c>
      <c r="Q46" s="19">
        <v>0.330594916469096</v>
      </c>
      <c r="R46" s="17">
        <v>0.99324033743176898</v>
      </c>
      <c r="S46" s="18">
        <v>0.89611291834371698</v>
      </c>
      <c r="T46" s="19">
        <v>0.605756189005899</v>
      </c>
      <c r="U46" s="17">
        <v>0.99663670948889005</v>
      </c>
      <c r="V46" s="18">
        <v>0.90682031206925007</v>
      </c>
      <c r="W46" s="19">
        <v>0.62621161162264893</v>
      </c>
      <c r="X46" s="17">
        <v>0.99712190549705004</v>
      </c>
      <c r="Y46" s="18">
        <v>0.90906985719799294</v>
      </c>
      <c r="Z46" s="19">
        <v>0.61999228097259707</v>
      </c>
      <c r="AA46" s="17">
        <v>0.99932734189777805</v>
      </c>
      <c r="AB46" s="18">
        <v>0.951711970006065</v>
      </c>
      <c r="AC46" s="19">
        <v>0.7297347962728119</v>
      </c>
      <c r="AD46" s="17">
        <v>0.99907371671169398</v>
      </c>
      <c r="AE46" s="18">
        <v>0.95226332910624611</v>
      </c>
      <c r="AF46" s="19">
        <v>0.73009869327893195</v>
      </c>
      <c r="AG46" s="17">
        <v>0.99324033743176898</v>
      </c>
      <c r="AH46" s="18">
        <v>0.89611291834371698</v>
      </c>
      <c r="AI46" s="19">
        <v>0.605756189005899</v>
      </c>
      <c r="AJ46" s="17">
        <v>0.99663670948889005</v>
      </c>
      <c r="AK46" s="18">
        <v>0.90682031206925007</v>
      </c>
      <c r="AL46" s="19">
        <v>0.62621161162264893</v>
      </c>
      <c r="AM46" s="17">
        <v>0.99712190549705004</v>
      </c>
      <c r="AN46" s="18">
        <v>0.90906985719799294</v>
      </c>
      <c r="AO46" s="19">
        <v>0.61999228097259707</v>
      </c>
      <c r="AP46" s="17">
        <v>0.99932734189777805</v>
      </c>
      <c r="AQ46" s="18">
        <v>0.951711970006065</v>
      </c>
      <c r="AR46" s="19">
        <v>0.7297347962728119</v>
      </c>
      <c r="AS46" s="17">
        <v>0.99907371671169398</v>
      </c>
      <c r="AT46" s="18">
        <v>0.95226332910624611</v>
      </c>
      <c r="AU46" s="19">
        <v>0.73009869327893195</v>
      </c>
      <c r="AV46" s="17">
        <v>0</v>
      </c>
      <c r="AW46" s="18">
        <v>0</v>
      </c>
      <c r="AX46" s="19">
        <v>0</v>
      </c>
      <c r="AY46" s="17">
        <v>3.7492418812372504E-4</v>
      </c>
      <c r="AZ46" s="18">
        <v>2.2054364007277902E-5</v>
      </c>
      <c r="BA46" s="19">
        <v>0</v>
      </c>
      <c r="BB46" s="17">
        <v>0.41028836080939501</v>
      </c>
      <c r="BC46" s="18">
        <v>0.405149693995699</v>
      </c>
      <c r="BD46" s="19">
        <v>0.33645035011302804</v>
      </c>
      <c r="BE46" s="17">
        <v>0.45042730330264097</v>
      </c>
      <c r="BF46" s="18">
        <v>0.44448365220267905</v>
      </c>
      <c r="BG46" s="19">
        <v>0.38596239730936704</v>
      </c>
      <c r="BH46" s="17">
        <v>0.47329767877818801</v>
      </c>
      <c r="BI46" s="18">
        <v>0.46711142967414604</v>
      </c>
      <c r="BJ46" s="19">
        <v>0.40204002867067301</v>
      </c>
      <c r="BK46" s="17">
        <v>0.99704471522302396</v>
      </c>
      <c r="BL46" s="18">
        <v>0.92301924243259603</v>
      </c>
      <c r="BM46" s="19">
        <v>0.668059767326459</v>
      </c>
      <c r="BN46" s="17">
        <v>0.99812537905938103</v>
      </c>
      <c r="BO46" s="18">
        <v>0.9231625957986429</v>
      </c>
      <c r="BP46" s="19">
        <v>0.66791641396041201</v>
      </c>
      <c r="BQ46" s="17">
        <v>0.99834592269945399</v>
      </c>
      <c r="BR46" s="18">
        <v>0.92422120527099294</v>
      </c>
      <c r="BS46" s="19">
        <v>0.66308650824281801</v>
      </c>
      <c r="BT46" s="17">
        <v>0.9993824778077961</v>
      </c>
      <c r="BU46" s="18">
        <v>0.95263825329437002</v>
      </c>
      <c r="BV46" s="19">
        <v>0.73596515410486807</v>
      </c>
      <c r="BW46" s="17">
        <v>0.99921707007774108</v>
      </c>
      <c r="BX46" s="18">
        <v>0.95318961239455202</v>
      </c>
      <c r="BY46" s="19">
        <v>0.73712300821525001</v>
      </c>
      <c r="BZ46" s="17">
        <v>0.99640513866681302</v>
      </c>
      <c r="CA46" s="18">
        <v>0.9192700005513591</v>
      </c>
      <c r="CB46" s="19">
        <v>0.65253349506533598</v>
      </c>
      <c r="CC46" s="17">
        <v>0.99809229751337003</v>
      </c>
      <c r="CD46" s="18">
        <v>0.92290897061255905</v>
      </c>
      <c r="CE46" s="19">
        <v>0.66713348403815398</v>
      </c>
      <c r="CF46" s="17">
        <v>0.99834592269945399</v>
      </c>
      <c r="CG46" s="18">
        <v>0.9241991509069849</v>
      </c>
      <c r="CH46" s="19">
        <v>0.66296520924077795</v>
      </c>
      <c r="CI46" s="17">
        <v>0.9993824778077961</v>
      </c>
      <c r="CJ46" s="18">
        <v>0.95263825329437002</v>
      </c>
      <c r="CK46" s="19">
        <v>0.73520427854661707</v>
      </c>
      <c r="CL46" s="17">
        <v>0.99919501571373404</v>
      </c>
      <c r="CM46" s="18">
        <v>0.95313447648453409</v>
      </c>
      <c r="CN46" s="19">
        <v>0.73553509400672601</v>
      </c>
      <c r="CO46" s="17">
        <v>0.36206649390748197</v>
      </c>
      <c r="CP46" s="18">
        <v>0.26687985885207</v>
      </c>
      <c r="CQ46" s="19">
        <v>0.13524838727463101</v>
      </c>
      <c r="CR46" s="17">
        <v>0.36316921210784497</v>
      </c>
      <c r="CS46" s="18">
        <v>0.26871037106467399</v>
      </c>
      <c r="CT46" s="19">
        <v>0.14361801841539301</v>
      </c>
      <c r="CU46" s="17">
        <v>0.45512488283619101</v>
      </c>
      <c r="CV46" s="18">
        <v>0.28646413409053301</v>
      </c>
      <c r="CW46" s="19">
        <v>0.153310911396592</v>
      </c>
      <c r="CX46" s="17">
        <v>0.45196008160114604</v>
      </c>
      <c r="CY46" s="18">
        <v>0.28434691514583399</v>
      </c>
      <c r="CZ46" s="19">
        <v>0.147951700942824</v>
      </c>
      <c r="DA46" s="17">
        <v>0.47497381044274101</v>
      </c>
      <c r="DB46" s="18">
        <v>0.288779842311297</v>
      </c>
      <c r="DC46" s="19">
        <v>0.14800683685284199</v>
      </c>
      <c r="DD46" s="17">
        <v>0</v>
      </c>
      <c r="DE46" s="18">
        <v>0</v>
      </c>
      <c r="DF46" s="19">
        <v>0</v>
      </c>
      <c r="DG46" s="17">
        <v>0</v>
      </c>
      <c r="DH46" s="18">
        <v>0</v>
      </c>
      <c r="DI46" s="19">
        <v>0</v>
      </c>
      <c r="DJ46" s="17">
        <v>0</v>
      </c>
      <c r="DK46" s="18">
        <v>0</v>
      </c>
      <c r="DL46" s="19">
        <v>0</v>
      </c>
      <c r="DM46" s="17">
        <v>0</v>
      </c>
      <c r="DN46" s="18">
        <v>0</v>
      </c>
      <c r="DO46" s="19">
        <v>0</v>
      </c>
      <c r="DP46" s="17">
        <v>5.5135910018194806E-5</v>
      </c>
      <c r="DQ46" s="18">
        <v>0</v>
      </c>
      <c r="DR46" s="19">
        <v>0</v>
      </c>
      <c r="DS46" s="17" t="s">
        <v>659</v>
      </c>
      <c r="DT46" s="18">
        <v>0.99653746485085704</v>
      </c>
      <c r="DU46" s="19">
        <v>0.90738269835143592</v>
      </c>
      <c r="DV46" s="17" t="s">
        <v>659</v>
      </c>
      <c r="DW46" s="18">
        <v>0.99830181397143902</v>
      </c>
      <c r="DX46" s="19">
        <v>0.93058388928709201</v>
      </c>
      <c r="DY46" s="17" t="s">
        <v>659</v>
      </c>
      <c r="DZ46" s="18">
        <v>0.99800408005734098</v>
      </c>
      <c r="EA46" s="19">
        <v>0.91767105916083092</v>
      </c>
      <c r="EB46" s="17" t="s">
        <v>659</v>
      </c>
      <c r="EC46" s="18">
        <v>0.99603021447869</v>
      </c>
      <c r="ED46" s="19">
        <v>0.90312620609803107</v>
      </c>
      <c r="EE46" s="17" t="s">
        <v>659</v>
      </c>
      <c r="EF46" s="18">
        <v>0.99541269228648599</v>
      </c>
      <c r="EG46" s="19">
        <v>0.90201246071566399</v>
      </c>
    </row>
    <row r="47" spans="1:137" ht="15" customHeight="1" outlineLevel="1" x14ac:dyDescent="0.25">
      <c r="A47" s="15" t="s">
        <v>98</v>
      </c>
      <c r="B47" s="16" t="s">
        <v>99</v>
      </c>
      <c r="C47" s="17">
        <v>0.99894139886578404</v>
      </c>
      <c r="D47" s="18">
        <v>0.96227923305428009</v>
      </c>
      <c r="E47" s="19">
        <v>0.79803402646502808</v>
      </c>
      <c r="F47" s="17">
        <v>0.99405887118552494</v>
      </c>
      <c r="G47" s="18">
        <v>0.9459897380502289</v>
      </c>
      <c r="H47" s="19">
        <v>0.78583850931677002</v>
      </c>
      <c r="I47" s="17">
        <v>0.83670537402106404</v>
      </c>
      <c r="J47" s="18">
        <v>0.69256278692951601</v>
      </c>
      <c r="K47" s="19">
        <v>0.54126924115581898</v>
      </c>
      <c r="L47" s="17">
        <v>0.81288684850121495</v>
      </c>
      <c r="M47" s="18">
        <v>0.65783418849581399</v>
      </c>
      <c r="N47" s="19">
        <v>0.49685120172832797</v>
      </c>
      <c r="O47" s="17">
        <v>0.79760194436942999</v>
      </c>
      <c r="P47" s="18">
        <v>0.63983796921415004</v>
      </c>
      <c r="Q47" s="19">
        <v>0.48103699702943503</v>
      </c>
      <c r="R47" s="17">
        <v>0.99915743991358297</v>
      </c>
      <c r="S47" s="18">
        <v>0.978428301377261</v>
      </c>
      <c r="T47" s="19">
        <v>0.820448285174183</v>
      </c>
      <c r="U47" s="17">
        <v>0.99938428301377202</v>
      </c>
      <c r="V47" s="18">
        <v>0.98239265460437397</v>
      </c>
      <c r="W47" s="19">
        <v>0.83644612476370495</v>
      </c>
      <c r="X47" s="17">
        <v>0.99952470969484197</v>
      </c>
      <c r="Y47" s="18">
        <v>0.98489873075884404</v>
      </c>
      <c r="Z47" s="19">
        <v>0.83804482851741791</v>
      </c>
      <c r="AA47" s="17">
        <v>0.99958952200918105</v>
      </c>
      <c r="AB47" s="18">
        <v>0.98714555765595402</v>
      </c>
      <c r="AC47" s="19">
        <v>0.85495004050769596</v>
      </c>
      <c r="AD47" s="17">
        <v>0.99969754253308096</v>
      </c>
      <c r="AE47" s="18">
        <v>0.98769646232784192</v>
      </c>
      <c r="AF47" s="19">
        <v>0.85443154199297799</v>
      </c>
      <c r="AG47" s="17">
        <v>0.99915743991358297</v>
      </c>
      <c r="AH47" s="18">
        <v>0.978428301377261</v>
      </c>
      <c r="AI47" s="19">
        <v>0.820448285174183</v>
      </c>
      <c r="AJ47" s="17">
        <v>0.99938428301377202</v>
      </c>
      <c r="AK47" s="18">
        <v>0.98239265460437397</v>
      </c>
      <c r="AL47" s="19">
        <v>0.83644612476370495</v>
      </c>
      <c r="AM47" s="17">
        <v>0.99952470969484197</v>
      </c>
      <c r="AN47" s="18">
        <v>0.98489873075884404</v>
      </c>
      <c r="AO47" s="19">
        <v>0.83804482851741791</v>
      </c>
      <c r="AP47" s="17">
        <v>0.99958952200918105</v>
      </c>
      <c r="AQ47" s="18">
        <v>0.98714555765595402</v>
      </c>
      <c r="AR47" s="19">
        <v>0.85495004050769596</v>
      </c>
      <c r="AS47" s="17">
        <v>0.99969754253308096</v>
      </c>
      <c r="AT47" s="18">
        <v>0.98769646232784192</v>
      </c>
      <c r="AU47" s="19">
        <v>0.85443154199297799</v>
      </c>
      <c r="AV47" s="17">
        <v>0</v>
      </c>
      <c r="AW47" s="18">
        <v>0</v>
      </c>
      <c r="AX47" s="19">
        <v>0</v>
      </c>
      <c r="AY47" s="17">
        <v>0</v>
      </c>
      <c r="AZ47" s="18">
        <v>0</v>
      </c>
      <c r="BA47" s="19">
        <v>0</v>
      </c>
      <c r="BB47" s="17">
        <v>0.66954361328652401</v>
      </c>
      <c r="BC47" s="18">
        <v>0.66225222792330496</v>
      </c>
      <c r="BD47" s="19">
        <v>0.56672967863894097</v>
      </c>
      <c r="BE47" s="17">
        <v>0.69475560356467692</v>
      </c>
      <c r="BF47" s="18">
        <v>0.69106130164731294</v>
      </c>
      <c r="BG47" s="19">
        <v>0.60303537672157703</v>
      </c>
      <c r="BH47" s="17">
        <v>0.77942209019713704</v>
      </c>
      <c r="BI47" s="18">
        <v>0.77443154199297792</v>
      </c>
      <c r="BJ47" s="19">
        <v>0.66203618687550603</v>
      </c>
      <c r="BK47" s="17">
        <v>0.99987037537131995</v>
      </c>
      <c r="BL47" s="18">
        <v>0.98849581420469801</v>
      </c>
      <c r="BM47" s="19">
        <v>0.86914393734809592</v>
      </c>
      <c r="BN47" s="17">
        <v>0.99976235484742104</v>
      </c>
      <c r="BO47" s="18">
        <v>0.98911153119092599</v>
      </c>
      <c r="BP47" s="19">
        <v>0.87716986227383198</v>
      </c>
      <c r="BQ47" s="17">
        <v>0.99977315689981094</v>
      </c>
      <c r="BR47" s="18">
        <v>0.99048339184445</v>
      </c>
      <c r="BS47" s="19">
        <v>0.87540912773426893</v>
      </c>
      <c r="BT47" s="17">
        <v>0.99987037537131995</v>
      </c>
      <c r="BU47" s="18">
        <v>0.99131514987847691</v>
      </c>
      <c r="BV47" s="19">
        <v>0.88241965973534908</v>
      </c>
      <c r="BW47" s="17">
        <v>0.99989197947609998</v>
      </c>
      <c r="BX47" s="18">
        <v>0.99158520118822491</v>
      </c>
      <c r="BY47" s="19">
        <v>0.883618687550634</v>
      </c>
      <c r="BZ47" s="17">
        <v>0.99975155279503103</v>
      </c>
      <c r="CA47" s="18">
        <v>0.98644342425060705</v>
      </c>
      <c r="CB47" s="19">
        <v>0.84843640291655409</v>
      </c>
      <c r="CC47" s="17">
        <v>0.99969754253308096</v>
      </c>
      <c r="CD47" s="18">
        <v>0.98846340804752897</v>
      </c>
      <c r="CE47" s="19">
        <v>0.87318390494193809</v>
      </c>
      <c r="CF47" s="17">
        <v>0.99977315689981094</v>
      </c>
      <c r="CG47" s="18">
        <v>0.99048339184445</v>
      </c>
      <c r="CH47" s="19">
        <v>0.87533351336753895</v>
      </c>
      <c r="CI47" s="17">
        <v>0.99987037537131995</v>
      </c>
      <c r="CJ47" s="18">
        <v>0.99131514987847691</v>
      </c>
      <c r="CK47" s="19">
        <v>0.88238725357817893</v>
      </c>
      <c r="CL47" s="17">
        <v>0.99989197947609998</v>
      </c>
      <c r="CM47" s="18">
        <v>0.991477180664326</v>
      </c>
      <c r="CN47" s="19">
        <v>0.88232244126384007</v>
      </c>
      <c r="CO47" s="17">
        <v>0.75432892249527395</v>
      </c>
      <c r="CP47" s="18">
        <v>0.54444504455846598</v>
      </c>
      <c r="CQ47" s="19">
        <v>0.33577099648933301</v>
      </c>
      <c r="CR47" s="17">
        <v>0.74967323791520302</v>
      </c>
      <c r="CS47" s="18">
        <v>0.53650553605184903</v>
      </c>
      <c r="CT47" s="19">
        <v>0.33470159330272703</v>
      </c>
      <c r="CU47" s="17">
        <v>0.81209829867674799</v>
      </c>
      <c r="CV47" s="18">
        <v>0.59101269241155796</v>
      </c>
      <c r="CW47" s="19">
        <v>0.378547123953551</v>
      </c>
      <c r="CX47" s="17">
        <v>0.80495814204698801</v>
      </c>
      <c r="CY47" s="18">
        <v>0.58281393464758302</v>
      </c>
      <c r="CZ47" s="19">
        <v>0.37091007291385303</v>
      </c>
      <c r="DA47" s="17">
        <v>0.787998919794761</v>
      </c>
      <c r="DB47" s="18">
        <v>0.568295976235484</v>
      </c>
      <c r="DC47" s="19">
        <v>0.36865244396435304</v>
      </c>
      <c r="DD47" s="17">
        <v>0</v>
      </c>
      <c r="DE47" s="18">
        <v>0</v>
      </c>
      <c r="DF47" s="19">
        <v>0</v>
      </c>
      <c r="DG47" s="17">
        <v>0</v>
      </c>
      <c r="DH47" s="18">
        <v>0</v>
      </c>
      <c r="DI47" s="19">
        <v>0</v>
      </c>
      <c r="DJ47" s="17">
        <v>5.5652173913043397E-2</v>
      </c>
      <c r="DK47" s="18">
        <v>2.22522279233054E-2</v>
      </c>
      <c r="DL47" s="19">
        <v>6.2435862813934595E-3</v>
      </c>
      <c r="DM47" s="17">
        <v>6.10964083175803E-2</v>
      </c>
      <c r="DN47" s="18">
        <v>2.66486632460167E-2</v>
      </c>
      <c r="DO47" s="19">
        <v>8.1987577639751497E-3</v>
      </c>
      <c r="DP47" s="17">
        <v>7.8833378341884905E-2</v>
      </c>
      <c r="DQ47" s="18">
        <v>4.6016743181204404E-2</v>
      </c>
      <c r="DR47" s="19">
        <v>1.6797191466378602E-2</v>
      </c>
      <c r="DS47" s="17" t="s">
        <v>659</v>
      </c>
      <c r="DT47" s="18">
        <v>0.99980556305697998</v>
      </c>
      <c r="DU47" s="19">
        <v>0.98145287604644804</v>
      </c>
      <c r="DV47" s="17" t="s">
        <v>659</v>
      </c>
      <c r="DW47" s="18">
        <v>0.99988117742371008</v>
      </c>
      <c r="DX47" s="19">
        <v>0.98804212800432001</v>
      </c>
      <c r="DY47" s="17" t="s">
        <v>659</v>
      </c>
      <c r="DZ47" s="18">
        <v>0.99975155279503103</v>
      </c>
      <c r="EA47" s="19">
        <v>0.98800972184714997</v>
      </c>
      <c r="EB47" s="17" t="s">
        <v>659</v>
      </c>
      <c r="EC47" s="18">
        <v>0.99942749122333197</v>
      </c>
      <c r="ED47" s="19">
        <v>0.97455036456926802</v>
      </c>
      <c r="EE47" s="17" t="s">
        <v>659</v>
      </c>
      <c r="EF47" s="18">
        <v>0.999459897380502</v>
      </c>
      <c r="EG47" s="19">
        <v>0.97339454496354305</v>
      </c>
    </row>
    <row r="48" spans="1:137" s="56" customFormat="1" ht="14" x14ac:dyDescent="0.3">
      <c r="A48" s="8" t="s">
        <v>100</v>
      </c>
      <c r="B48" s="9" t="s">
        <v>101</v>
      </c>
      <c r="C48" s="27">
        <v>0.79171726055851199</v>
      </c>
      <c r="D48" s="28">
        <v>0.57814569487435596</v>
      </c>
      <c r="E48" s="29">
        <v>0.31941133675503997</v>
      </c>
      <c r="F48" s="27">
        <v>0.61788207280416296</v>
      </c>
      <c r="G48" s="28">
        <v>0.42761914237389298</v>
      </c>
      <c r="H48" s="29">
        <v>0.23929224893563203</v>
      </c>
      <c r="I48" s="27">
        <v>0.18992580220059799</v>
      </c>
      <c r="J48" s="28">
        <v>0.11253628797963099</v>
      </c>
      <c r="K48" s="29">
        <v>6.3097903295423793E-2</v>
      </c>
      <c r="L48" s="27">
        <v>0.18179015644747099</v>
      </c>
      <c r="M48" s="28">
        <v>0.10686206665707401</v>
      </c>
      <c r="N48" s="29">
        <v>5.9446266420437904E-2</v>
      </c>
      <c r="O48" s="27">
        <v>0.18602931739577902</v>
      </c>
      <c r="P48" s="28">
        <v>0.10962067433782799</v>
      </c>
      <c r="Q48" s="29">
        <v>6.1292981999978499E-2</v>
      </c>
      <c r="R48" s="27">
        <v>0.87415186267507805</v>
      </c>
      <c r="S48" s="28">
        <v>0.72196204561198796</v>
      </c>
      <c r="T48" s="29">
        <v>0.46005853418938797</v>
      </c>
      <c r="U48" s="27">
        <v>0.87701994918850601</v>
      </c>
      <c r="V48" s="28">
        <v>0.72758984938893401</v>
      </c>
      <c r="W48" s="29">
        <v>0.46898512752249699</v>
      </c>
      <c r="X48" s="27">
        <v>0.88577085858404603</v>
      </c>
      <c r="Y48" s="28">
        <v>0.74655631742795703</v>
      </c>
      <c r="Z48" s="29">
        <v>0.48724775022848099</v>
      </c>
      <c r="AA48" s="27">
        <v>0.90469627206081693</v>
      </c>
      <c r="AB48" s="28">
        <v>0.76911358022042908</v>
      </c>
      <c r="AC48" s="29">
        <v>0.50707285039606498</v>
      </c>
      <c r="AD48" s="27">
        <v>0.90948116279835201</v>
      </c>
      <c r="AE48" s="28">
        <v>0.78081856879357603</v>
      </c>
      <c r="AF48" s="29">
        <v>0.52059496567505692</v>
      </c>
      <c r="AG48" s="27">
        <v>0.87415186267507805</v>
      </c>
      <c r="AH48" s="28">
        <v>0.72196204561198796</v>
      </c>
      <c r="AI48" s="29">
        <v>0.46005853418938797</v>
      </c>
      <c r="AJ48" s="27">
        <v>0.87701994918850601</v>
      </c>
      <c r="AK48" s="28">
        <v>0.72758984938893401</v>
      </c>
      <c r="AL48" s="29">
        <v>0.46898512752249699</v>
      </c>
      <c r="AM48" s="27">
        <v>0.88577085858404603</v>
      </c>
      <c r="AN48" s="28">
        <v>0.74655631742795703</v>
      </c>
      <c r="AO48" s="29">
        <v>0.48724775022848099</v>
      </c>
      <c r="AP48" s="27">
        <v>0.90469627206081693</v>
      </c>
      <c r="AQ48" s="28">
        <v>0.76911358022042908</v>
      </c>
      <c r="AR48" s="29">
        <v>0.50707285039606498</v>
      </c>
      <c r="AS48" s="27">
        <v>0.90948116279835201</v>
      </c>
      <c r="AT48" s="28">
        <v>0.78081856879357603</v>
      </c>
      <c r="AU48" s="29">
        <v>0.52059496567505692</v>
      </c>
      <c r="AV48" s="27">
        <v>0</v>
      </c>
      <c r="AW48" s="28">
        <v>0</v>
      </c>
      <c r="AX48" s="29">
        <v>0</v>
      </c>
      <c r="AY48" s="27">
        <v>1.0424530063959999E-3</v>
      </c>
      <c r="AZ48" s="28">
        <v>8.5493351934871897E-4</v>
      </c>
      <c r="BA48" s="29">
        <v>6.5261959545352102E-4</v>
      </c>
      <c r="BB48" s="27">
        <v>0.12681587842523501</v>
      </c>
      <c r="BC48" s="28">
        <v>0.113192791114757</v>
      </c>
      <c r="BD48" s="29">
        <v>7.0200157634724605E-2</v>
      </c>
      <c r="BE48" s="27">
        <v>0.203375609669495</v>
      </c>
      <c r="BF48" s="28">
        <v>0.18693270269580498</v>
      </c>
      <c r="BG48" s="29">
        <v>0.128584553350403</v>
      </c>
      <c r="BH48" s="27">
        <v>0.23412843568432901</v>
      </c>
      <c r="BI48" s="28">
        <v>0.218138423408645</v>
      </c>
      <c r="BJ48" s="29">
        <v>0.15553742826085101</v>
      </c>
      <c r="BK48" s="27">
        <v>0.87575798372537905</v>
      </c>
      <c r="BL48" s="28">
        <v>0.72671660775398605</v>
      </c>
      <c r="BM48" s="29">
        <v>0.46739897896193999</v>
      </c>
      <c r="BN48" s="27">
        <v>0.8779427521868951</v>
      </c>
      <c r="BO48" s="28">
        <v>0.73032256680520402</v>
      </c>
      <c r="BP48" s="29">
        <v>0.47387394917888997</v>
      </c>
      <c r="BQ48" s="27">
        <v>0.88584298146368001</v>
      </c>
      <c r="BR48" s="28">
        <v>0.74715863593812804</v>
      </c>
      <c r="BS48" s="29">
        <v>0.489128123151851</v>
      </c>
      <c r="BT48" s="27">
        <v>0.90476617577492302</v>
      </c>
      <c r="BU48" s="28">
        <v>0.76976601488542196</v>
      </c>
      <c r="BV48" s="29">
        <v>0.50900833259669298</v>
      </c>
      <c r="BW48" s="27">
        <v>0.90954847748601098</v>
      </c>
      <c r="BX48" s="28">
        <v>0.78123910066097801</v>
      </c>
      <c r="BY48" s="29">
        <v>0.52213118301125194</v>
      </c>
      <c r="BZ48" s="27">
        <v>0.87466171595494902</v>
      </c>
      <c r="CA48" s="28">
        <v>0.72361735816480899</v>
      </c>
      <c r="CB48" s="29">
        <v>0.46247187670020401</v>
      </c>
      <c r="CC48" s="27">
        <v>0.87738315261312294</v>
      </c>
      <c r="CD48" s="28">
        <v>0.72883443138876403</v>
      </c>
      <c r="CE48" s="29">
        <v>0.47179625545406095</v>
      </c>
      <c r="CF48" s="27">
        <v>0.88584298146368001</v>
      </c>
      <c r="CG48" s="28">
        <v>0.74715826607720703</v>
      </c>
      <c r="CH48" s="29">
        <v>0.489126828638627</v>
      </c>
      <c r="CI48" s="27">
        <v>0.90476617577492302</v>
      </c>
      <c r="CJ48" s="28">
        <v>0.76976564502450107</v>
      </c>
      <c r="CK48" s="29">
        <v>0.50900666822254803</v>
      </c>
      <c r="CL48" s="27">
        <v>0.90953997068482295</v>
      </c>
      <c r="CM48" s="28">
        <v>0.78121080630050599</v>
      </c>
      <c r="CN48" s="29">
        <v>0.52199303995718405</v>
      </c>
      <c r="CO48" s="27">
        <v>0.25895276099328302</v>
      </c>
      <c r="CP48" s="28">
        <v>0.12612146454568601</v>
      </c>
      <c r="CQ48" s="29">
        <v>4.9203338068785997E-2</v>
      </c>
      <c r="CR48" s="27">
        <v>0.27162179205753201</v>
      </c>
      <c r="CS48" s="28">
        <v>0.13469021743753601</v>
      </c>
      <c r="CT48" s="29">
        <v>5.3771490306499997E-2</v>
      </c>
      <c r="CU48" s="27">
        <v>0.30006594620224897</v>
      </c>
      <c r="CV48" s="28">
        <v>0.152612383165558</v>
      </c>
      <c r="CW48" s="29">
        <v>6.3337018380978202E-2</v>
      </c>
      <c r="CX48" s="27">
        <v>0.31616247842323802</v>
      </c>
      <c r="CY48" s="28">
        <v>0.160126847501534</v>
      </c>
      <c r="CZ48" s="29">
        <v>6.5969873348524694E-2</v>
      </c>
      <c r="DA48" s="27">
        <v>0.32359427884332598</v>
      </c>
      <c r="DB48" s="28">
        <v>0.16351921187076002</v>
      </c>
      <c r="DC48" s="29">
        <v>6.8086217539618493E-2</v>
      </c>
      <c r="DD48" s="27">
        <v>0</v>
      </c>
      <c r="DE48" s="28">
        <v>0</v>
      </c>
      <c r="DF48" s="29">
        <v>0</v>
      </c>
      <c r="DG48" s="27">
        <v>4.0721687423878001E-4</v>
      </c>
      <c r="DH48" s="28">
        <v>2.22841205021675E-4</v>
      </c>
      <c r="DI48" s="29">
        <v>8.8396760166274598E-5</v>
      </c>
      <c r="DJ48" s="27">
        <v>1.11106220727819E-3</v>
      </c>
      <c r="DK48" s="28">
        <v>4.8710683321750498E-4</v>
      </c>
      <c r="DL48" s="29">
        <v>2.0416322850118601E-4</v>
      </c>
      <c r="DM48" s="27">
        <v>2.6143619214866599E-3</v>
      </c>
      <c r="DN48" s="28">
        <v>1.0082408711852E-3</v>
      </c>
      <c r="DO48" s="29">
        <v>3.6949106027660397E-4</v>
      </c>
      <c r="DP48" s="27">
        <v>3.7945881210288399E-3</v>
      </c>
      <c r="DQ48" s="28">
        <v>1.7729283257616598E-3</v>
      </c>
      <c r="DR48" s="29">
        <v>5.9177747391648302E-4</v>
      </c>
      <c r="DS48" s="27">
        <v>0.93647398268828896</v>
      </c>
      <c r="DT48" s="28">
        <v>0.853724998788705</v>
      </c>
      <c r="DU48" s="29">
        <v>0.69390920432189807</v>
      </c>
      <c r="DV48" s="27">
        <v>0.94716925094656601</v>
      </c>
      <c r="DW48" s="28">
        <v>0.87357506456847001</v>
      </c>
      <c r="DX48" s="29">
        <v>0.72560018256335002</v>
      </c>
      <c r="DY48" s="27">
        <v>0.94895456961318803</v>
      </c>
      <c r="DZ48" s="28">
        <v>0.87953648289633601</v>
      </c>
      <c r="EA48" s="29">
        <v>0.73952618596829001</v>
      </c>
      <c r="EB48" s="27">
        <v>0.94527408358634901</v>
      </c>
      <c r="EC48" s="28">
        <v>0.86811443792790599</v>
      </c>
      <c r="ED48" s="29">
        <v>0.69213609106567597</v>
      </c>
      <c r="EE48" s="27">
        <v>0.94758774857890105</v>
      </c>
      <c r="EF48" s="28">
        <v>0.87335370280713309</v>
      </c>
      <c r="EG48" s="29">
        <v>0.70238475226160701</v>
      </c>
    </row>
    <row r="49" spans="1:137" ht="15" customHeight="1" outlineLevel="1" x14ac:dyDescent="0.25">
      <c r="A49" s="15" t="s">
        <v>102</v>
      </c>
      <c r="B49" s="16" t="s">
        <v>103</v>
      </c>
      <c r="C49" s="17">
        <v>0.85567500206081504</v>
      </c>
      <c r="D49" s="18">
        <v>0.63097171914069594</v>
      </c>
      <c r="E49" s="19">
        <v>0.33767640179929403</v>
      </c>
      <c r="F49" s="17">
        <v>0.74330962182816096</v>
      </c>
      <c r="G49" s="18">
        <v>0.54182648091846097</v>
      </c>
      <c r="H49" s="19">
        <v>0.29182122785835102</v>
      </c>
      <c r="I49" s="17">
        <v>0.15936006413582299</v>
      </c>
      <c r="J49" s="18">
        <v>9.3724290311579195E-2</v>
      </c>
      <c r="K49" s="19">
        <v>5.2771433697491599E-2</v>
      </c>
      <c r="L49" s="17">
        <v>0.12546085500422602</v>
      </c>
      <c r="M49" s="18">
        <v>7.2164115295779596E-2</v>
      </c>
      <c r="N49" s="19">
        <v>4.0440481212632502E-2</v>
      </c>
      <c r="O49" s="17">
        <v>0.127586323940861</v>
      </c>
      <c r="P49" s="18">
        <v>7.3536376229014003E-2</v>
      </c>
      <c r="Q49" s="19">
        <v>4.1143583104219096E-2</v>
      </c>
      <c r="R49" s="17">
        <v>0.937370592884608</v>
      </c>
      <c r="S49" s="18">
        <v>0.79065343218784312</v>
      </c>
      <c r="T49" s="19">
        <v>0.51049076512032698</v>
      </c>
      <c r="U49" s="17">
        <v>0.94077295950941209</v>
      </c>
      <c r="V49" s="18">
        <v>0.79733694097338303</v>
      </c>
      <c r="W49" s="19">
        <v>0.51789677171170501</v>
      </c>
      <c r="X49" s="17">
        <v>0.94382619967770398</v>
      </c>
      <c r="Y49" s="18">
        <v>0.80637543701419301</v>
      </c>
      <c r="Z49" s="19">
        <v>0.53186506262455802</v>
      </c>
      <c r="AA49" s="17">
        <v>0.95741303761029395</v>
      </c>
      <c r="AB49" s="18">
        <v>0.84160164994577202</v>
      </c>
      <c r="AC49" s="19">
        <v>0.55540038824155002</v>
      </c>
      <c r="AD49" s="17">
        <v>0.95705744584903096</v>
      </c>
      <c r="AE49" s="18">
        <v>0.84152568261495697</v>
      </c>
      <c r="AF49" s="19">
        <v>0.55856515491678305</v>
      </c>
      <c r="AG49" s="17">
        <v>0.937370592884608</v>
      </c>
      <c r="AH49" s="18">
        <v>0.79065343218784312</v>
      </c>
      <c r="AI49" s="19">
        <v>0.51049076512032698</v>
      </c>
      <c r="AJ49" s="17">
        <v>0.94077295950941209</v>
      </c>
      <c r="AK49" s="18">
        <v>0.79733694097338303</v>
      </c>
      <c r="AL49" s="19">
        <v>0.51789677171170501</v>
      </c>
      <c r="AM49" s="17">
        <v>0.94382619967770398</v>
      </c>
      <c r="AN49" s="18">
        <v>0.80637543701419301</v>
      </c>
      <c r="AO49" s="19">
        <v>0.53186506262455802</v>
      </c>
      <c r="AP49" s="17">
        <v>0.95741303761029395</v>
      </c>
      <c r="AQ49" s="18">
        <v>0.84160164994577202</v>
      </c>
      <c r="AR49" s="19">
        <v>0.55540038824155002</v>
      </c>
      <c r="AS49" s="17">
        <v>0.95705744584903096</v>
      </c>
      <c r="AT49" s="18">
        <v>0.84152568261495697</v>
      </c>
      <c r="AU49" s="19">
        <v>0.55856515491678305</v>
      </c>
      <c r="AV49" s="17">
        <v>0</v>
      </c>
      <c r="AW49" s="18">
        <v>0</v>
      </c>
      <c r="AX49" s="19">
        <v>0</v>
      </c>
      <c r="AY49" s="17">
        <v>0</v>
      </c>
      <c r="AZ49" s="18">
        <v>0</v>
      </c>
      <c r="BA49" s="19">
        <v>0</v>
      </c>
      <c r="BB49" s="17">
        <v>9.2537906889913604E-2</v>
      </c>
      <c r="BC49" s="18">
        <v>7.4313829125228104E-2</v>
      </c>
      <c r="BD49" s="19">
        <v>4.2320268568759298E-2</v>
      </c>
      <c r="BE49" s="17">
        <v>0.19878387617648299</v>
      </c>
      <c r="BF49" s="18">
        <v>0.18687316850038801</v>
      </c>
      <c r="BG49" s="19">
        <v>0.137565521822828</v>
      </c>
      <c r="BH49" s="17">
        <v>0.28126338520124</v>
      </c>
      <c r="BI49" s="18">
        <v>0.26607800066915899</v>
      </c>
      <c r="BJ49" s="19">
        <v>0.19497742800478998</v>
      </c>
      <c r="BK49" s="17">
        <v>0.93821269882832492</v>
      </c>
      <c r="BL49" s="18">
        <v>0.79313287655955189</v>
      </c>
      <c r="BM49" s="19">
        <v>0.51392222561650702</v>
      </c>
      <c r="BN49" s="17">
        <v>0.94136615122024492</v>
      </c>
      <c r="BO49" s="18">
        <v>0.79957232009077206</v>
      </c>
      <c r="BP49" s="19">
        <v>0.52116498326294203</v>
      </c>
      <c r="BQ49" s="17">
        <v>0.94383266498245399</v>
      </c>
      <c r="BR49" s="18">
        <v>0.80657747778763711</v>
      </c>
      <c r="BS49" s="19">
        <v>0.53312741337703795</v>
      </c>
      <c r="BT49" s="17">
        <v>0.95743243352454399</v>
      </c>
      <c r="BU49" s="18">
        <v>0.84186187846196803</v>
      </c>
      <c r="BV49" s="19">
        <v>0.55671931041059497</v>
      </c>
      <c r="BW49" s="17">
        <v>0.9570703764585321</v>
      </c>
      <c r="BX49" s="18">
        <v>0.8416889315599001</v>
      </c>
      <c r="BY49" s="19">
        <v>0.55989539136914102</v>
      </c>
      <c r="BZ49" s="17">
        <v>0.93740776838692197</v>
      </c>
      <c r="CA49" s="18">
        <v>0.79078758726141007</v>
      </c>
      <c r="CB49" s="19">
        <v>0.51105324663359608</v>
      </c>
      <c r="CC49" s="17">
        <v>0.9407891227712879</v>
      </c>
      <c r="CD49" s="18">
        <v>0.79772001027983408</v>
      </c>
      <c r="CE49" s="19">
        <v>0.51891828986223998</v>
      </c>
      <c r="CF49" s="17">
        <v>0.94383266498245399</v>
      </c>
      <c r="CG49" s="18">
        <v>0.80657747778763711</v>
      </c>
      <c r="CH49" s="19">
        <v>0.53312418072466305</v>
      </c>
      <c r="CI49" s="17">
        <v>0.95743243352454399</v>
      </c>
      <c r="CJ49" s="18">
        <v>0.84186187846196803</v>
      </c>
      <c r="CK49" s="19">
        <v>0.55671122877965695</v>
      </c>
      <c r="CL49" s="17">
        <v>0.9570687601323441</v>
      </c>
      <c r="CM49" s="18">
        <v>0.84167600095039896</v>
      </c>
      <c r="CN49" s="19">
        <v>0.55984366893113902</v>
      </c>
      <c r="CO49" s="17">
        <v>0.31101186868319497</v>
      </c>
      <c r="CP49" s="18">
        <v>0.136802615862301</v>
      </c>
      <c r="CQ49" s="19">
        <v>4.5265214882485E-2</v>
      </c>
      <c r="CR49" s="17">
        <v>0.33345455779739902</v>
      </c>
      <c r="CS49" s="18">
        <v>0.14768695640929899</v>
      </c>
      <c r="CT49" s="19">
        <v>5.1937409384713099E-2</v>
      </c>
      <c r="CU49" s="17">
        <v>0.33684561013889003</v>
      </c>
      <c r="CV49" s="18">
        <v>0.158075084816716</v>
      </c>
      <c r="CW49" s="19">
        <v>5.9102583374145506E-2</v>
      </c>
      <c r="CX49" s="17">
        <v>0.32983398713727602</v>
      </c>
      <c r="CY49" s="18">
        <v>0.16110892907075702</v>
      </c>
      <c r="CZ49" s="19">
        <v>6.3232296783349198E-2</v>
      </c>
      <c r="DA49" s="17">
        <v>0.31062556672436903</v>
      </c>
      <c r="DB49" s="18">
        <v>0.15804922359771501</v>
      </c>
      <c r="DC49" s="19">
        <v>6.23885745134454E-2</v>
      </c>
      <c r="DD49" s="17">
        <v>0</v>
      </c>
      <c r="DE49" s="18">
        <v>0</v>
      </c>
      <c r="DF49" s="19">
        <v>0</v>
      </c>
      <c r="DG49" s="17">
        <v>0</v>
      </c>
      <c r="DH49" s="18">
        <v>0</v>
      </c>
      <c r="DI49" s="19">
        <v>0</v>
      </c>
      <c r="DJ49" s="17">
        <v>8.2594268184073695E-4</v>
      </c>
      <c r="DK49" s="18">
        <v>3.8306930645059601E-4</v>
      </c>
      <c r="DL49" s="19">
        <v>1.6163261875552499E-4</v>
      </c>
      <c r="DM49" s="17">
        <v>5.1884070620523701E-3</v>
      </c>
      <c r="DN49" s="18">
        <v>1.40943643554818E-3</v>
      </c>
      <c r="DO49" s="19">
        <v>4.49338680140361E-4</v>
      </c>
      <c r="DP49" s="17">
        <v>9.1791164191263094E-3</v>
      </c>
      <c r="DQ49" s="18">
        <v>2.9546442708510102E-3</v>
      </c>
      <c r="DR49" s="19">
        <v>7.7745289621407906E-4</v>
      </c>
      <c r="DS49" s="17">
        <v>0.98203776707769808</v>
      </c>
      <c r="DT49" s="18">
        <v>0.91628400144176292</v>
      </c>
      <c r="DU49" s="19">
        <v>0.761532083266659</v>
      </c>
      <c r="DV49" s="17">
        <v>0.98631618249615693</v>
      </c>
      <c r="DW49" s="18">
        <v>0.93748373571773702</v>
      </c>
      <c r="DX49" s="19">
        <v>0.79605519430665195</v>
      </c>
      <c r="DY49" s="17">
        <v>0.987017668061556</v>
      </c>
      <c r="DZ49" s="18">
        <v>0.93642827471726409</v>
      </c>
      <c r="EA49" s="19">
        <v>0.79392002741289203</v>
      </c>
      <c r="EB49" s="17">
        <v>0.98015151441682091</v>
      </c>
      <c r="EC49" s="18">
        <v>0.92917743543989106</v>
      </c>
      <c r="ED49" s="19">
        <v>0.74920436343417507</v>
      </c>
      <c r="EE49" s="17">
        <v>0.97968601247480502</v>
      </c>
      <c r="EF49" s="18">
        <v>0.92739624398120502</v>
      </c>
      <c r="EG49" s="19">
        <v>0.74959066539300101</v>
      </c>
    </row>
    <row r="50" spans="1:137" ht="15" customHeight="1" outlineLevel="1" x14ac:dyDescent="0.25">
      <c r="A50" s="15" t="s">
        <v>104</v>
      </c>
      <c r="B50" s="16" t="s">
        <v>105</v>
      </c>
      <c r="C50" s="17">
        <v>0.89062848886845702</v>
      </c>
      <c r="D50" s="18">
        <v>0.63967163590989595</v>
      </c>
      <c r="E50" s="19">
        <v>0.35563669797070901</v>
      </c>
      <c r="F50" s="17">
        <v>0.89508898666841796</v>
      </c>
      <c r="G50" s="18">
        <v>0.65450843895711497</v>
      </c>
      <c r="H50" s="19">
        <v>0.36853746634267998</v>
      </c>
      <c r="I50" s="17">
        <v>0.139323569974387</v>
      </c>
      <c r="J50" s="18">
        <v>8.1786300650160904E-2</v>
      </c>
      <c r="K50" s="19">
        <v>4.7518224207000699E-2</v>
      </c>
      <c r="L50" s="17">
        <v>0.139257897156366</v>
      </c>
      <c r="M50" s="18">
        <v>8.1786300650160904E-2</v>
      </c>
      <c r="N50" s="19">
        <v>4.7518224207000699E-2</v>
      </c>
      <c r="O50" s="17">
        <v>0.14242332698495999</v>
      </c>
      <c r="P50" s="18">
        <v>8.2900111643790589E-2</v>
      </c>
      <c r="Q50" s="19">
        <v>4.9031325934195805E-2</v>
      </c>
      <c r="R50" s="17">
        <v>0.9585446903526631</v>
      </c>
      <c r="S50" s="18">
        <v>0.78741183424180705</v>
      </c>
      <c r="T50" s="19">
        <v>0.48542457476850304</v>
      </c>
      <c r="U50" s="17">
        <v>0.95887042753004492</v>
      </c>
      <c r="V50" s="18">
        <v>0.79104485453470796</v>
      </c>
      <c r="W50" s="19">
        <v>0.48959348525645197</v>
      </c>
      <c r="X50" s="17">
        <v>0.98428055427858396</v>
      </c>
      <c r="Y50" s="18">
        <v>0.843990280422933</v>
      </c>
      <c r="Z50" s="19">
        <v>0.53143757798647107</v>
      </c>
      <c r="AA50" s="17">
        <v>0.98412819334077595</v>
      </c>
      <c r="AB50" s="18">
        <v>0.84359361660208809</v>
      </c>
      <c r="AC50" s="19">
        <v>0.53202600643593601</v>
      </c>
      <c r="AD50" s="17">
        <v>0.98368161817823607</v>
      </c>
      <c r="AE50" s="18">
        <v>0.84753398568332505</v>
      </c>
      <c r="AF50" s="19">
        <v>0.52762330071583297</v>
      </c>
      <c r="AG50" s="17">
        <v>0.9585446903526631</v>
      </c>
      <c r="AH50" s="18">
        <v>0.78741183424180705</v>
      </c>
      <c r="AI50" s="19">
        <v>0.48542457476850304</v>
      </c>
      <c r="AJ50" s="17">
        <v>0.95887042753004492</v>
      </c>
      <c r="AK50" s="18">
        <v>0.79104485453470796</v>
      </c>
      <c r="AL50" s="19">
        <v>0.48959348525645197</v>
      </c>
      <c r="AM50" s="17">
        <v>0.98428055427858396</v>
      </c>
      <c r="AN50" s="18">
        <v>0.843990280422933</v>
      </c>
      <c r="AO50" s="19">
        <v>0.53143757798647107</v>
      </c>
      <c r="AP50" s="17">
        <v>0.98412819334077595</v>
      </c>
      <c r="AQ50" s="18">
        <v>0.84359361660208809</v>
      </c>
      <c r="AR50" s="19">
        <v>0.53202600643593601</v>
      </c>
      <c r="AS50" s="17">
        <v>0.98368161817823607</v>
      </c>
      <c r="AT50" s="18">
        <v>0.84753398568332505</v>
      </c>
      <c r="AU50" s="19">
        <v>0.52762330071583297</v>
      </c>
      <c r="AV50" s="17">
        <v>0</v>
      </c>
      <c r="AW50" s="18">
        <v>0</v>
      </c>
      <c r="AX50" s="19">
        <v>0</v>
      </c>
      <c r="AY50" s="17">
        <v>0</v>
      </c>
      <c r="AZ50" s="18">
        <v>0</v>
      </c>
      <c r="BA50" s="19">
        <v>0</v>
      </c>
      <c r="BB50" s="17">
        <v>7.8124384317330995E-3</v>
      </c>
      <c r="BC50" s="18">
        <v>4.7074275957181303E-3</v>
      </c>
      <c r="BD50" s="19">
        <v>1.0244959611216901E-3</v>
      </c>
      <c r="BE50" s="17">
        <v>1.2687988441583999E-2</v>
      </c>
      <c r="BF50" s="18">
        <v>8.8684573455046906E-3</v>
      </c>
      <c r="BG50" s="19">
        <v>3.08924935969002E-3</v>
      </c>
      <c r="BH50" s="17">
        <v>6.7527418401523598E-2</v>
      </c>
      <c r="BI50" s="18">
        <v>5.9192224338346297E-2</v>
      </c>
      <c r="BJ50" s="19">
        <v>4.0380902344519597E-2</v>
      </c>
      <c r="BK50" s="17">
        <v>0.959500886583043</v>
      </c>
      <c r="BL50" s="18">
        <v>0.79057463715767995</v>
      </c>
      <c r="BM50" s="19">
        <v>0.490234451960333</v>
      </c>
      <c r="BN50" s="17">
        <v>0.95986602745123706</v>
      </c>
      <c r="BO50" s="18">
        <v>0.79442043738096801</v>
      </c>
      <c r="BP50" s="19">
        <v>0.49485256452354298</v>
      </c>
      <c r="BQ50" s="17">
        <v>0.98429106192946703</v>
      </c>
      <c r="BR50" s="18">
        <v>0.84416628357522794</v>
      </c>
      <c r="BS50" s="19">
        <v>0.53241216260589708</v>
      </c>
      <c r="BT50" s="17">
        <v>0.98413607407893811</v>
      </c>
      <c r="BU50" s="18">
        <v>0.84371708149996705</v>
      </c>
      <c r="BV50" s="19">
        <v>0.53278255729953305</v>
      </c>
      <c r="BW50" s="17">
        <v>0.9837052603927231</v>
      </c>
      <c r="BX50" s="18">
        <v>0.84771524266106202</v>
      </c>
      <c r="BY50" s="19">
        <v>0.52864779667695505</v>
      </c>
      <c r="BZ50" s="17">
        <v>0.95864976686149606</v>
      </c>
      <c r="CA50" s="18">
        <v>0.78766139095028509</v>
      </c>
      <c r="CB50" s="19">
        <v>0.48603139160701303</v>
      </c>
      <c r="CC50" s="17">
        <v>0.95894398108622791</v>
      </c>
      <c r="CD50" s="18">
        <v>0.79153608721350199</v>
      </c>
      <c r="CE50" s="19">
        <v>0.49080974584619397</v>
      </c>
      <c r="CF50" s="17">
        <v>0.98429106192946703</v>
      </c>
      <c r="CG50" s="18">
        <v>0.84416628357522794</v>
      </c>
      <c r="CH50" s="19">
        <v>0.53241216260589708</v>
      </c>
      <c r="CI50" s="17">
        <v>0.98413607407893811</v>
      </c>
      <c r="CJ50" s="18">
        <v>0.84371708149996705</v>
      </c>
      <c r="CK50" s="19">
        <v>0.53278255729953305</v>
      </c>
      <c r="CL50" s="17">
        <v>0.98369737965456094</v>
      </c>
      <c r="CM50" s="18">
        <v>0.84767846588297102</v>
      </c>
      <c r="CN50" s="19">
        <v>0.52850068956458895</v>
      </c>
      <c r="CO50" s="17">
        <v>0.16071452026006403</v>
      </c>
      <c r="CP50" s="18">
        <v>7.4533394627963392E-2</v>
      </c>
      <c r="CQ50" s="19">
        <v>3.4231299665068604E-2</v>
      </c>
      <c r="CR50" s="17">
        <v>0.16083535824522202</v>
      </c>
      <c r="CS50" s="18">
        <v>7.4691009391212898E-2</v>
      </c>
      <c r="CT50" s="19">
        <v>3.4325868523018305E-2</v>
      </c>
      <c r="CU50" s="17">
        <v>0.163711827674525</v>
      </c>
      <c r="CV50" s="18">
        <v>7.615157286399149E-2</v>
      </c>
      <c r="CW50" s="19">
        <v>3.4570171406054999E-2</v>
      </c>
      <c r="CX50" s="17">
        <v>0.163830038746962</v>
      </c>
      <c r="CY50" s="18">
        <v>7.46253365731923E-2</v>
      </c>
      <c r="CZ50" s="19">
        <v>3.3984369869310999E-2</v>
      </c>
      <c r="DA50" s="17">
        <v>0.204413213370985</v>
      </c>
      <c r="DB50" s="18">
        <v>9.6081959676889692E-2</v>
      </c>
      <c r="DC50" s="19">
        <v>4.3238983384776997E-2</v>
      </c>
      <c r="DD50" s="17">
        <v>0</v>
      </c>
      <c r="DE50" s="18">
        <v>0</v>
      </c>
      <c r="DF50" s="19">
        <v>0</v>
      </c>
      <c r="DG50" s="17">
        <v>0</v>
      </c>
      <c r="DH50" s="18">
        <v>0</v>
      </c>
      <c r="DI50" s="19">
        <v>0</v>
      </c>
      <c r="DJ50" s="17">
        <v>0</v>
      </c>
      <c r="DK50" s="18">
        <v>0</v>
      </c>
      <c r="DL50" s="19">
        <v>0</v>
      </c>
      <c r="DM50" s="17">
        <v>0</v>
      </c>
      <c r="DN50" s="18">
        <v>0</v>
      </c>
      <c r="DO50" s="19">
        <v>0</v>
      </c>
      <c r="DP50" s="17">
        <v>0</v>
      </c>
      <c r="DQ50" s="18">
        <v>0</v>
      </c>
      <c r="DR50" s="19">
        <v>0</v>
      </c>
      <c r="DS50" s="17">
        <v>0.99729427989754993</v>
      </c>
      <c r="DT50" s="18">
        <v>0.95517698824456498</v>
      </c>
      <c r="DU50" s="19">
        <v>0.77901622118605107</v>
      </c>
      <c r="DV50" s="17">
        <v>0.99826361069153402</v>
      </c>
      <c r="DW50" s="18">
        <v>0.96268733171340304</v>
      </c>
      <c r="DX50" s="19">
        <v>0.80320483351940597</v>
      </c>
      <c r="DY50" s="17">
        <v>0.99979247389505399</v>
      </c>
      <c r="DZ50" s="18">
        <v>0.98665265646548805</v>
      </c>
      <c r="EA50" s="19">
        <v>0.85351809286136404</v>
      </c>
      <c r="EB50" s="17">
        <v>0.99928022591449306</v>
      </c>
      <c r="EC50" s="18">
        <v>0.96850068956458901</v>
      </c>
      <c r="ED50" s="19">
        <v>0.77941813883233702</v>
      </c>
      <c r="EE50" s="17">
        <v>0.99907007289682792</v>
      </c>
      <c r="EF50" s="18">
        <v>0.96095356931765907</v>
      </c>
      <c r="EG50" s="19">
        <v>0.75354830235765402</v>
      </c>
    </row>
    <row r="51" spans="1:137" ht="15" customHeight="1" outlineLevel="1" x14ac:dyDescent="0.25">
      <c r="A51" s="15" t="s">
        <v>106</v>
      </c>
      <c r="B51" s="16" t="s">
        <v>107</v>
      </c>
      <c r="C51" s="17">
        <v>0.76450673657339607</v>
      </c>
      <c r="D51" s="18">
        <v>0.54824704850366301</v>
      </c>
      <c r="E51" s="19">
        <v>0.29935779062531898</v>
      </c>
      <c r="F51" s="17">
        <v>0.77291801892915901</v>
      </c>
      <c r="G51" s="18">
        <v>0.56149376994849198</v>
      </c>
      <c r="H51" s="19">
        <v>0.309799353597563</v>
      </c>
      <c r="I51" s="17">
        <v>0.12488364252972399</v>
      </c>
      <c r="J51" s="18">
        <v>7.3699773406929903E-2</v>
      </c>
      <c r="K51" s="19">
        <v>3.7909473468819496E-2</v>
      </c>
      <c r="L51" s="17">
        <v>0.11160421520135901</v>
      </c>
      <c r="M51" s="18">
        <v>6.2866578444642301E-2</v>
      </c>
      <c r="N51" s="19">
        <v>3.0113732613468402E-2</v>
      </c>
      <c r="O51" s="17">
        <v>0.11227091205807201</v>
      </c>
      <c r="P51" s="18">
        <v>6.2822970599926503E-2</v>
      </c>
      <c r="Q51" s="19">
        <v>3.0509557665504297E-2</v>
      </c>
      <c r="R51" s="17">
        <v>0.87274476160765302</v>
      </c>
      <c r="S51" s="18">
        <v>0.69810456825717793</v>
      </c>
      <c r="T51" s="19">
        <v>0.43739423001125405</v>
      </c>
      <c r="U51" s="17">
        <v>0.87477839667372703</v>
      </c>
      <c r="V51" s="18">
        <v>0.70227666493912499</v>
      </c>
      <c r="W51" s="19">
        <v>0.44194370227247098</v>
      </c>
      <c r="X51" s="17">
        <v>0.87698227005667306</v>
      </c>
      <c r="Y51" s="18">
        <v>0.70447131358568793</v>
      </c>
      <c r="Z51" s="19">
        <v>0.44305570231272495</v>
      </c>
      <c r="AA51" s="17">
        <v>0.87656044802028699</v>
      </c>
      <c r="AB51" s="18">
        <v>0.70627516885460595</v>
      </c>
      <c r="AC51" s="19">
        <v>0.44555141281030702</v>
      </c>
      <c r="AD51" s="17">
        <v>0.88679487373013099</v>
      </c>
      <c r="AE51" s="18">
        <v>0.72256018301876912</v>
      </c>
      <c r="AF51" s="19">
        <v>0.46156471655739501</v>
      </c>
      <c r="AG51" s="17">
        <v>0.87274476160765302</v>
      </c>
      <c r="AH51" s="18">
        <v>0.69810456825717793</v>
      </c>
      <c r="AI51" s="19">
        <v>0.43739423001125405</v>
      </c>
      <c r="AJ51" s="17">
        <v>0.87477839667372703</v>
      </c>
      <c r="AK51" s="18">
        <v>0.70227666493912499</v>
      </c>
      <c r="AL51" s="19">
        <v>0.44194370227247098</v>
      </c>
      <c r="AM51" s="17">
        <v>0.87698227005667306</v>
      </c>
      <c r="AN51" s="18">
        <v>0.70447131358568793</v>
      </c>
      <c r="AO51" s="19">
        <v>0.44305570231272495</v>
      </c>
      <c r="AP51" s="17">
        <v>0.87656044802028699</v>
      </c>
      <c r="AQ51" s="18">
        <v>0.70627516885460595</v>
      </c>
      <c r="AR51" s="19">
        <v>0.44555141281030702</v>
      </c>
      <c r="AS51" s="17">
        <v>0.88679487373013099</v>
      </c>
      <c r="AT51" s="18">
        <v>0.72256018301876912</v>
      </c>
      <c r="AU51" s="19">
        <v>0.46156471655739501</v>
      </c>
      <c r="AV51" s="17">
        <v>0</v>
      </c>
      <c r="AW51" s="18">
        <v>0</v>
      </c>
      <c r="AX51" s="19">
        <v>0</v>
      </c>
      <c r="AY51" s="17">
        <v>0</v>
      </c>
      <c r="AZ51" s="18">
        <v>0</v>
      </c>
      <c r="BA51" s="19">
        <v>0</v>
      </c>
      <c r="BB51" s="17">
        <v>1.4851825575329998E-3</v>
      </c>
      <c r="BC51" s="18">
        <v>9.5685674655288295E-4</v>
      </c>
      <c r="BD51" s="19">
        <v>1.6939970447298999E-4</v>
      </c>
      <c r="BE51" s="17">
        <v>4.0915060304617501E-2</v>
      </c>
      <c r="BF51" s="18">
        <v>3.4804091757614099E-2</v>
      </c>
      <c r="BG51" s="19">
        <v>2.0652507534932401E-2</v>
      </c>
      <c r="BH51" s="17">
        <v>8.4263773789337207E-2</v>
      </c>
      <c r="BI51" s="18">
        <v>7.3506053942903909E-2</v>
      </c>
      <c r="BJ51" s="19">
        <v>4.55450393560798E-2</v>
      </c>
      <c r="BK51" s="17">
        <v>0.87440689138124494</v>
      </c>
      <c r="BL51" s="18">
        <v>0.70313791987226193</v>
      </c>
      <c r="BM51" s="19">
        <v>0.44659632385869003</v>
      </c>
      <c r="BN51" s="17">
        <v>0.87622080999894292</v>
      </c>
      <c r="BO51" s="18">
        <v>0.70690328954099302</v>
      </c>
      <c r="BP51" s="19">
        <v>0.45017803741217599</v>
      </c>
      <c r="BQ51" s="17">
        <v>0.87720617956704106</v>
      </c>
      <c r="BR51" s="18">
        <v>0.70558163640114502</v>
      </c>
      <c r="BS51" s="19">
        <v>0.44542226650095601</v>
      </c>
      <c r="BT51" s="17">
        <v>0.87676758528268706</v>
      </c>
      <c r="BU51" s="18">
        <v>0.70763623677717902</v>
      </c>
      <c r="BV51" s="19">
        <v>0.44864337672313803</v>
      </c>
      <c r="BW51" s="17">
        <v>0.88699027041895306</v>
      </c>
      <c r="BX51" s="18">
        <v>0.72392544400333403</v>
      </c>
      <c r="BY51" s="19">
        <v>0.46488646026738301</v>
      </c>
      <c r="BZ51" s="17">
        <v>0.87304917790826497</v>
      </c>
      <c r="CA51" s="18">
        <v>0.69901697854661704</v>
      </c>
      <c r="CB51" s="19">
        <v>0.439807756493795</v>
      </c>
      <c r="CC51" s="17">
        <v>0.87504842986600595</v>
      </c>
      <c r="CD51" s="18">
        <v>0.70370482185356809</v>
      </c>
      <c r="CE51" s="19">
        <v>0.44560676122860005</v>
      </c>
      <c r="CF51" s="17">
        <v>0.87720617956704106</v>
      </c>
      <c r="CG51" s="18">
        <v>0.70558163640114502</v>
      </c>
      <c r="CH51" s="19">
        <v>0.44542226650095601</v>
      </c>
      <c r="CI51" s="17">
        <v>0.87676758528268706</v>
      </c>
      <c r="CJ51" s="18">
        <v>0.70763623677717902</v>
      </c>
      <c r="CK51" s="19">
        <v>0.44864337672313803</v>
      </c>
      <c r="CL51" s="17">
        <v>0.88696511204700201</v>
      </c>
      <c r="CM51" s="18">
        <v>0.72387680448422798</v>
      </c>
      <c r="CN51" s="19">
        <v>0.46465164879583598</v>
      </c>
      <c r="CO51" s="17">
        <v>0.362710764261023</v>
      </c>
      <c r="CP51" s="18">
        <v>0.179790950701331</v>
      </c>
      <c r="CQ51" s="19">
        <v>7.7170790123829491E-2</v>
      </c>
      <c r="CR51" s="17">
        <v>0.38136821290020601</v>
      </c>
      <c r="CS51" s="18">
        <v>0.19433081246446299</v>
      </c>
      <c r="CT51" s="19">
        <v>8.5208889962312698E-2</v>
      </c>
      <c r="CU51" s="17">
        <v>0.39120262049602206</v>
      </c>
      <c r="CV51" s="18">
        <v>0.20005182624621898</v>
      </c>
      <c r="CW51" s="19">
        <v>8.9008642739377711E-2</v>
      </c>
      <c r="CX51" s="17">
        <v>0.39965667208410205</v>
      </c>
      <c r="CY51" s="18">
        <v>0.20398491839462701</v>
      </c>
      <c r="CZ51" s="19">
        <v>8.8431677409291393E-2</v>
      </c>
      <c r="DA51" s="17">
        <v>0.39612946833651103</v>
      </c>
      <c r="DB51" s="18">
        <v>0.198131403853927</v>
      </c>
      <c r="DC51" s="19">
        <v>8.6180841732036495E-2</v>
      </c>
      <c r="DD51" s="17">
        <v>0</v>
      </c>
      <c r="DE51" s="18">
        <v>0</v>
      </c>
      <c r="DF51" s="19">
        <v>0</v>
      </c>
      <c r="DG51" s="17">
        <v>0</v>
      </c>
      <c r="DH51" s="18">
        <v>0</v>
      </c>
      <c r="DI51" s="19">
        <v>0</v>
      </c>
      <c r="DJ51" s="17">
        <v>0</v>
      </c>
      <c r="DK51" s="18">
        <v>0</v>
      </c>
      <c r="DL51" s="19">
        <v>0</v>
      </c>
      <c r="DM51" s="17">
        <v>1.2235354892380799E-3</v>
      </c>
      <c r="DN51" s="18">
        <v>4.2601509837762004E-4</v>
      </c>
      <c r="DO51" s="19">
        <v>1.4256410772479401E-4</v>
      </c>
      <c r="DP51" s="17">
        <v>1.68644953314447E-3</v>
      </c>
      <c r="DQ51" s="18">
        <v>6.9353245346120496E-4</v>
      </c>
      <c r="DR51" s="19">
        <v>2.2642534756290799E-4</v>
      </c>
      <c r="DS51" s="17">
        <v>0.94595059231193701</v>
      </c>
      <c r="DT51" s="18">
        <v>0.83533929419026098</v>
      </c>
      <c r="DU51" s="19">
        <v>0.65230794518158408</v>
      </c>
      <c r="DV51" s="17">
        <v>0.96087286132873106</v>
      </c>
      <c r="DW51" s="18">
        <v>0.86953958502104001</v>
      </c>
      <c r="DX51" s="19">
        <v>0.69622607648480495</v>
      </c>
      <c r="DY51" s="17">
        <v>0.95959649325839491</v>
      </c>
      <c r="DZ51" s="18">
        <v>0.867697153581797</v>
      </c>
      <c r="EA51" s="19">
        <v>0.69436519557279697</v>
      </c>
      <c r="EB51" s="17">
        <v>0.93802654375963301</v>
      </c>
      <c r="EC51" s="18">
        <v>0.82338152000174403</v>
      </c>
      <c r="ED51" s="19">
        <v>0.62547738010777798</v>
      </c>
      <c r="EE51" s="17">
        <v>0.94205607633385502</v>
      </c>
      <c r="EF51" s="18">
        <v>0.83428264256830009</v>
      </c>
      <c r="EG51" s="19">
        <v>0.64129025549165308</v>
      </c>
    </row>
    <row r="52" spans="1:137" ht="15" customHeight="1" outlineLevel="1" x14ac:dyDescent="0.25">
      <c r="A52" s="15" t="s">
        <v>108</v>
      </c>
      <c r="B52" s="16" t="s">
        <v>109</v>
      </c>
      <c r="C52" s="17">
        <v>0.76065607718692307</v>
      </c>
      <c r="D52" s="18">
        <v>0.56618376227920697</v>
      </c>
      <c r="E52" s="19">
        <v>0.30243454978183199</v>
      </c>
      <c r="F52" s="17">
        <v>0.36381454604848601</v>
      </c>
      <c r="G52" s="18">
        <v>0.208533611778705</v>
      </c>
      <c r="H52" s="19">
        <v>0.11464288214293999</v>
      </c>
      <c r="I52" s="17">
        <v>0.35794035980119898</v>
      </c>
      <c r="J52" s="18">
        <v>0.20755215017383299</v>
      </c>
      <c r="K52" s="19">
        <v>0.112922043073476</v>
      </c>
      <c r="L52" s="17">
        <v>0.35706535688452301</v>
      </c>
      <c r="M52" s="18">
        <v>0.206933814779382</v>
      </c>
      <c r="N52" s="19">
        <v>0.112518083393611</v>
      </c>
      <c r="O52" s="17">
        <v>0.36703601512005002</v>
      </c>
      <c r="P52" s="18">
        <v>0.21445446484821598</v>
      </c>
      <c r="Q52" s="19">
        <v>0.11691351471171499</v>
      </c>
      <c r="R52" s="17">
        <v>0.83306548521828405</v>
      </c>
      <c r="S52" s="18">
        <v>0.71298154327181096</v>
      </c>
      <c r="T52" s="19">
        <v>0.47213699045663399</v>
      </c>
      <c r="U52" s="17">
        <v>0.83509257530858405</v>
      </c>
      <c r="V52" s="18">
        <v>0.71845031150103789</v>
      </c>
      <c r="W52" s="19">
        <v>0.482788692628975</v>
      </c>
      <c r="X52" s="17">
        <v>0.841586555288517</v>
      </c>
      <c r="Y52" s="18">
        <v>0.73337202790675904</v>
      </c>
      <c r="Z52" s="19">
        <v>0.49995624985416598</v>
      </c>
      <c r="AA52" s="17">
        <v>0.85469993233310704</v>
      </c>
      <c r="AB52" s="18">
        <v>0.747736659122197</v>
      </c>
      <c r="AC52" s="19">
        <v>0.51359462864876204</v>
      </c>
      <c r="AD52" s="17">
        <v>0.86374017080056897</v>
      </c>
      <c r="AE52" s="18">
        <v>0.76817964393214599</v>
      </c>
      <c r="AF52" s="19">
        <v>0.54963454044846793</v>
      </c>
      <c r="AG52" s="17">
        <v>0.83306548521828405</v>
      </c>
      <c r="AH52" s="18">
        <v>0.71298154327181096</v>
      </c>
      <c r="AI52" s="19">
        <v>0.47213699045663399</v>
      </c>
      <c r="AJ52" s="17">
        <v>0.83509257530858405</v>
      </c>
      <c r="AK52" s="18">
        <v>0.71845031150103789</v>
      </c>
      <c r="AL52" s="19">
        <v>0.482788692628975</v>
      </c>
      <c r="AM52" s="17">
        <v>0.841586555288517</v>
      </c>
      <c r="AN52" s="18">
        <v>0.73337202790675904</v>
      </c>
      <c r="AO52" s="19">
        <v>0.49995624985416598</v>
      </c>
      <c r="AP52" s="17">
        <v>0.85469993233310704</v>
      </c>
      <c r="AQ52" s="18">
        <v>0.747736659122197</v>
      </c>
      <c r="AR52" s="19">
        <v>0.51359462864876204</v>
      </c>
      <c r="AS52" s="17">
        <v>0.86374017080056897</v>
      </c>
      <c r="AT52" s="18">
        <v>0.76817964393214599</v>
      </c>
      <c r="AU52" s="19">
        <v>0.54963454044846793</v>
      </c>
      <c r="AV52" s="17">
        <v>0</v>
      </c>
      <c r="AW52" s="18">
        <v>0</v>
      </c>
      <c r="AX52" s="19">
        <v>0</v>
      </c>
      <c r="AY52" s="17">
        <v>7.8312761042536802E-4</v>
      </c>
      <c r="AZ52" s="18">
        <v>5.5854352847842801E-4</v>
      </c>
      <c r="BA52" s="19">
        <v>2.4062580208600599E-4</v>
      </c>
      <c r="BB52" s="17">
        <v>0.37264770049233498</v>
      </c>
      <c r="BC52" s="18">
        <v>0.33407319691065601</v>
      </c>
      <c r="BD52" s="19">
        <v>0.20254567515224997</v>
      </c>
      <c r="BE52" s="17">
        <v>0.37989272464241503</v>
      </c>
      <c r="BF52" s="18">
        <v>0.35685535618452002</v>
      </c>
      <c r="BG52" s="19">
        <v>0.247284574281914</v>
      </c>
      <c r="BH52" s="17">
        <v>0.38319294397647902</v>
      </c>
      <c r="BI52" s="18">
        <v>0.36810351867839503</v>
      </c>
      <c r="BJ52" s="19">
        <v>0.26723609912033003</v>
      </c>
      <c r="BK52" s="17">
        <v>0.83443486478288198</v>
      </c>
      <c r="BL52" s="18">
        <v>0.71630801269337496</v>
      </c>
      <c r="BM52" s="19">
        <v>0.47678179760599199</v>
      </c>
      <c r="BN52" s="17">
        <v>0.83510278367594493</v>
      </c>
      <c r="BO52" s="18">
        <v>0.71863989546631801</v>
      </c>
      <c r="BP52" s="19">
        <v>0.48442786475954897</v>
      </c>
      <c r="BQ52" s="17">
        <v>0.84158947196490597</v>
      </c>
      <c r="BR52" s="18">
        <v>0.73359952866509504</v>
      </c>
      <c r="BS52" s="19">
        <v>0.50183021443404796</v>
      </c>
      <c r="BT52" s="17">
        <v>0.85470576568588497</v>
      </c>
      <c r="BU52" s="18">
        <v>0.74793499311664302</v>
      </c>
      <c r="BV52" s="19">
        <v>0.51527609258697504</v>
      </c>
      <c r="BW52" s="17">
        <v>0.86374892082973598</v>
      </c>
      <c r="BX52" s="18">
        <v>0.76823068576895193</v>
      </c>
      <c r="BY52" s="19">
        <v>0.550074958583195</v>
      </c>
      <c r="BZ52" s="17">
        <v>0.83333965279884192</v>
      </c>
      <c r="CA52" s="18">
        <v>0.71371654572181897</v>
      </c>
      <c r="CB52" s="19">
        <v>0.473644912149707</v>
      </c>
      <c r="CC52" s="17">
        <v>0.835096950323167</v>
      </c>
      <c r="CD52" s="18">
        <v>0.71863989546631801</v>
      </c>
      <c r="CE52" s="19">
        <v>0.48442786475954897</v>
      </c>
      <c r="CF52" s="17">
        <v>0.84158947196490597</v>
      </c>
      <c r="CG52" s="18">
        <v>0.73359952866509504</v>
      </c>
      <c r="CH52" s="19">
        <v>0.50183021443404796</v>
      </c>
      <c r="CI52" s="17">
        <v>0.85470576568588497</v>
      </c>
      <c r="CJ52" s="18">
        <v>0.74793499311664302</v>
      </c>
      <c r="CK52" s="19">
        <v>0.51527609258697504</v>
      </c>
      <c r="CL52" s="17">
        <v>0.86374600415334701</v>
      </c>
      <c r="CM52" s="18">
        <v>0.76822047740159105</v>
      </c>
      <c r="CN52" s="19">
        <v>0.55000495834986096</v>
      </c>
      <c r="CO52" s="17">
        <v>0.33366048720162395</v>
      </c>
      <c r="CP52" s="18">
        <v>0.148321744405814</v>
      </c>
      <c r="CQ52" s="19">
        <v>5.0309751032503396E-2</v>
      </c>
      <c r="CR52" s="17">
        <v>0.33635403784679196</v>
      </c>
      <c r="CS52" s="18">
        <v>0.14916612222040698</v>
      </c>
      <c r="CT52" s="19">
        <v>5.0585376951256499E-2</v>
      </c>
      <c r="CU52" s="17">
        <v>0.41628992929976399</v>
      </c>
      <c r="CV52" s="18">
        <v>0.198780245934153</v>
      </c>
      <c r="CW52" s="19">
        <v>7.9756515855052793E-2</v>
      </c>
      <c r="CX52" s="17">
        <v>0.38094126980423199</v>
      </c>
      <c r="CY52" s="18">
        <v>0.17781955106517</v>
      </c>
      <c r="CZ52" s="19">
        <v>6.7891476304920997E-2</v>
      </c>
      <c r="DA52" s="17">
        <v>0.38518357561191796</v>
      </c>
      <c r="DB52" s="18">
        <v>0.17987726625755399</v>
      </c>
      <c r="DC52" s="19">
        <v>6.88525211750705E-2</v>
      </c>
      <c r="DD52" s="17">
        <v>0</v>
      </c>
      <c r="DE52" s="18">
        <v>0</v>
      </c>
      <c r="DF52" s="19">
        <v>0</v>
      </c>
      <c r="DG52" s="17">
        <v>2.9166763889212901E-6</v>
      </c>
      <c r="DH52" s="18">
        <v>0</v>
      </c>
      <c r="DI52" s="19">
        <v>0</v>
      </c>
      <c r="DJ52" s="17">
        <v>1.7354224514081699E-4</v>
      </c>
      <c r="DK52" s="18">
        <v>2.91667638892129E-5</v>
      </c>
      <c r="DL52" s="19">
        <v>4.3750145833819395E-6</v>
      </c>
      <c r="DM52" s="17">
        <v>1.8520895069650201E-4</v>
      </c>
      <c r="DN52" s="18">
        <v>3.20834402781342E-5</v>
      </c>
      <c r="DO52" s="19">
        <v>4.3750145833819395E-6</v>
      </c>
      <c r="DP52" s="17">
        <v>3.3104277014256699E-4</v>
      </c>
      <c r="DQ52" s="18">
        <v>1.1083370277900901E-4</v>
      </c>
      <c r="DR52" s="19">
        <v>1.1666705555685099E-5</v>
      </c>
      <c r="DS52" s="17">
        <v>0.897633408778029</v>
      </c>
      <c r="DT52" s="18">
        <v>0.81662855542851798</v>
      </c>
      <c r="DU52" s="19">
        <v>0.68119268730895699</v>
      </c>
      <c r="DV52" s="17">
        <v>0.90836677788925901</v>
      </c>
      <c r="DW52" s="18">
        <v>0.83108506195020593</v>
      </c>
      <c r="DX52" s="19">
        <v>0.71052278507595001</v>
      </c>
      <c r="DY52" s="17">
        <v>0.9143751312504369</v>
      </c>
      <c r="DZ52" s="18">
        <v>0.83602007840026105</v>
      </c>
      <c r="EA52" s="19">
        <v>0.72099219497398292</v>
      </c>
      <c r="EB52" s="17">
        <v>0.89541965139883795</v>
      </c>
      <c r="EC52" s="18">
        <v>0.81909314697715596</v>
      </c>
      <c r="ED52" s="19">
        <v>0.66644597148657103</v>
      </c>
      <c r="EE52" s="17">
        <v>0.90409238864129504</v>
      </c>
      <c r="EF52" s="18">
        <v>0.83049443498144992</v>
      </c>
      <c r="EG52" s="19">
        <v>0.69401293837646094</v>
      </c>
    </row>
    <row r="53" spans="1:137" ht="15" customHeight="1" outlineLevel="1" x14ac:dyDescent="0.25">
      <c r="A53" s="15" t="s">
        <v>110</v>
      </c>
      <c r="B53" s="16" t="s">
        <v>111</v>
      </c>
      <c r="C53" s="17">
        <v>0.84441926345609009</v>
      </c>
      <c r="D53" s="18">
        <v>0.61008120868744098</v>
      </c>
      <c r="E53" s="19">
        <v>0.35607176581680799</v>
      </c>
      <c r="F53" s="17">
        <v>0.83346175637393705</v>
      </c>
      <c r="G53" s="18">
        <v>0.60143909348441904</v>
      </c>
      <c r="H53" s="19">
        <v>0.354406043437204</v>
      </c>
      <c r="I53" s="17">
        <v>0.20155996222851702</v>
      </c>
      <c r="J53" s="18">
        <v>0.11935788479697801</v>
      </c>
      <c r="K53" s="19">
        <v>6.8094428706326704E-2</v>
      </c>
      <c r="L53" s="17">
        <v>0.20155996222851702</v>
      </c>
      <c r="M53" s="18">
        <v>0.11935788479697801</v>
      </c>
      <c r="N53" s="19">
        <v>6.8094428706326704E-2</v>
      </c>
      <c r="O53" s="17">
        <v>0.20803777148253</v>
      </c>
      <c r="P53" s="18">
        <v>0.123418319169027</v>
      </c>
      <c r="Q53" s="19">
        <v>7.0738432483474903E-2</v>
      </c>
      <c r="R53" s="17">
        <v>0.92758073654390893</v>
      </c>
      <c r="S53" s="18">
        <v>0.73606798866855494</v>
      </c>
      <c r="T53" s="19">
        <v>0.48096694995278499</v>
      </c>
      <c r="U53" s="17">
        <v>0.92853635505193499</v>
      </c>
      <c r="V53" s="18">
        <v>0.73845514636449394</v>
      </c>
      <c r="W53" s="19">
        <v>0.48620585457979204</v>
      </c>
      <c r="X53" s="17">
        <v>0.97434183191690193</v>
      </c>
      <c r="Y53" s="18">
        <v>0.83196222851746893</v>
      </c>
      <c r="Z53" s="19">
        <v>0.55433050047214305</v>
      </c>
      <c r="AA53" s="17">
        <v>0.97567516525023601</v>
      </c>
      <c r="AB53" s="18">
        <v>0.83361284230405996</v>
      </c>
      <c r="AC53" s="19">
        <v>0.55778659112370099</v>
      </c>
      <c r="AD53" s="17">
        <v>0.98924645892351193</v>
      </c>
      <c r="AE53" s="18">
        <v>0.86828328611897998</v>
      </c>
      <c r="AF53" s="19">
        <v>0.58956751652502293</v>
      </c>
      <c r="AG53" s="17">
        <v>0.92758073654390893</v>
      </c>
      <c r="AH53" s="18">
        <v>0.73606798866855494</v>
      </c>
      <c r="AI53" s="19">
        <v>0.48096694995278499</v>
      </c>
      <c r="AJ53" s="17">
        <v>0.92853635505193499</v>
      </c>
      <c r="AK53" s="18">
        <v>0.73845514636449394</v>
      </c>
      <c r="AL53" s="19">
        <v>0.48620585457979204</v>
      </c>
      <c r="AM53" s="17">
        <v>0.97434183191690193</v>
      </c>
      <c r="AN53" s="18">
        <v>0.83196222851746893</v>
      </c>
      <c r="AO53" s="19">
        <v>0.55433050047214305</v>
      </c>
      <c r="AP53" s="17">
        <v>0.97567516525023601</v>
      </c>
      <c r="AQ53" s="18">
        <v>0.83361284230405996</v>
      </c>
      <c r="AR53" s="19">
        <v>0.55778659112370099</v>
      </c>
      <c r="AS53" s="17">
        <v>0.98924645892351193</v>
      </c>
      <c r="AT53" s="18">
        <v>0.86828328611897998</v>
      </c>
      <c r="AU53" s="19">
        <v>0.58956751652502293</v>
      </c>
      <c r="AV53" s="17">
        <v>0</v>
      </c>
      <c r="AW53" s="18">
        <v>0</v>
      </c>
      <c r="AX53" s="19">
        <v>0</v>
      </c>
      <c r="AY53" s="17">
        <v>0</v>
      </c>
      <c r="AZ53" s="18">
        <v>0</v>
      </c>
      <c r="BA53" s="19">
        <v>0</v>
      </c>
      <c r="BB53" s="17">
        <v>8.914069877242679E-4</v>
      </c>
      <c r="BC53" s="18">
        <v>8.914069877242679E-4</v>
      </c>
      <c r="BD53" s="19">
        <v>8.914069877242679E-4</v>
      </c>
      <c r="BE53" s="17">
        <v>0.19632483474976301</v>
      </c>
      <c r="BF53" s="18">
        <v>0.19215864022662799</v>
      </c>
      <c r="BG53" s="19">
        <v>0.151410764872521</v>
      </c>
      <c r="BH53" s="17">
        <v>0.19507837582625101</v>
      </c>
      <c r="BI53" s="18">
        <v>0.191633616619452</v>
      </c>
      <c r="BJ53" s="19">
        <v>0.15244192634560899</v>
      </c>
      <c r="BK53" s="17">
        <v>0.92888762983947104</v>
      </c>
      <c r="BL53" s="18">
        <v>0.73922946175637305</v>
      </c>
      <c r="BM53" s="19">
        <v>0.48750897072710103</v>
      </c>
      <c r="BN53" s="17">
        <v>0.92957507082152901</v>
      </c>
      <c r="BO53" s="18">
        <v>0.74122001888574107</v>
      </c>
      <c r="BP53" s="19">
        <v>0.49209820585457897</v>
      </c>
      <c r="BQ53" s="17">
        <v>0.97434560906515499</v>
      </c>
      <c r="BR53" s="18">
        <v>0.83232861189801699</v>
      </c>
      <c r="BS53" s="19">
        <v>0.55650991501416402</v>
      </c>
      <c r="BT53" s="17">
        <v>0.97567894239848896</v>
      </c>
      <c r="BU53" s="18">
        <v>0.833892351274787</v>
      </c>
      <c r="BV53" s="19">
        <v>0.55981114258734599</v>
      </c>
      <c r="BW53" s="17">
        <v>0.98925023607176499</v>
      </c>
      <c r="BX53" s="18">
        <v>0.86852880075542904</v>
      </c>
      <c r="BY53" s="19">
        <v>0.59178470254957505</v>
      </c>
      <c r="BZ53" s="17">
        <v>0.92783758262511795</v>
      </c>
      <c r="CA53" s="18">
        <v>0.73643059490084894</v>
      </c>
      <c r="CB53" s="19">
        <v>0.48284041548630696</v>
      </c>
      <c r="CC53" s="17">
        <v>0.92857412653446603</v>
      </c>
      <c r="CD53" s="18">
        <v>0.73907837582625102</v>
      </c>
      <c r="CE53" s="19">
        <v>0.48885363550519301</v>
      </c>
      <c r="CF53" s="17">
        <v>0.97434560906515499</v>
      </c>
      <c r="CG53" s="18">
        <v>0.83232861189801699</v>
      </c>
      <c r="CH53" s="19">
        <v>0.55650613786591097</v>
      </c>
      <c r="CI53" s="17">
        <v>0.97567894239848896</v>
      </c>
      <c r="CJ53" s="18">
        <v>0.833892351274787</v>
      </c>
      <c r="CK53" s="19">
        <v>0.55981114258734599</v>
      </c>
      <c r="CL53" s="17">
        <v>0.98925023607176499</v>
      </c>
      <c r="CM53" s="18">
        <v>0.86849480642115195</v>
      </c>
      <c r="CN53" s="19">
        <v>0.59159206798866792</v>
      </c>
      <c r="CO53" s="17">
        <v>0.12836260623229401</v>
      </c>
      <c r="CP53" s="18">
        <v>5.3499527856468304E-2</v>
      </c>
      <c r="CQ53" s="19">
        <v>1.8568460812086799E-2</v>
      </c>
      <c r="CR53" s="17">
        <v>0.12991501416430501</v>
      </c>
      <c r="CS53" s="18">
        <v>5.4356940509914999E-2</v>
      </c>
      <c r="CT53" s="19">
        <v>1.9169027384324799E-2</v>
      </c>
      <c r="CU53" s="17">
        <v>0.145865911237016</v>
      </c>
      <c r="CV53" s="18">
        <v>6.1586402266288899E-2</v>
      </c>
      <c r="CW53" s="19">
        <v>2.04759206798866E-2</v>
      </c>
      <c r="CX53" s="17">
        <v>0.289518413597733</v>
      </c>
      <c r="CY53" s="18">
        <v>0.152989612842304</v>
      </c>
      <c r="CZ53" s="19">
        <v>6.9246458923512708E-2</v>
      </c>
      <c r="DA53" s="17">
        <v>0.29079131255901702</v>
      </c>
      <c r="DB53" s="18">
        <v>0.15333711048158599</v>
      </c>
      <c r="DC53" s="19">
        <v>6.9442870632672293E-2</v>
      </c>
      <c r="DD53" s="17">
        <v>0</v>
      </c>
      <c r="DE53" s="18">
        <v>0</v>
      </c>
      <c r="DF53" s="19">
        <v>0</v>
      </c>
      <c r="DG53" s="17">
        <v>0</v>
      </c>
      <c r="DH53" s="18">
        <v>0</v>
      </c>
      <c r="DI53" s="19">
        <v>0</v>
      </c>
      <c r="DJ53" s="17">
        <v>0</v>
      </c>
      <c r="DK53" s="18">
        <v>0</v>
      </c>
      <c r="DL53" s="19">
        <v>0</v>
      </c>
      <c r="DM53" s="17">
        <v>0</v>
      </c>
      <c r="DN53" s="18">
        <v>0</v>
      </c>
      <c r="DO53" s="19">
        <v>0</v>
      </c>
      <c r="DP53" s="17">
        <v>0</v>
      </c>
      <c r="DQ53" s="18">
        <v>0</v>
      </c>
      <c r="DR53" s="19">
        <v>0</v>
      </c>
      <c r="DS53" s="17">
        <v>0.99255524079320101</v>
      </c>
      <c r="DT53" s="18">
        <v>0.90421907459867801</v>
      </c>
      <c r="DU53" s="19">
        <v>0.702311614730878</v>
      </c>
      <c r="DV53" s="17">
        <v>0.99596978281397497</v>
      </c>
      <c r="DW53" s="18">
        <v>0.92647025495750701</v>
      </c>
      <c r="DX53" s="19">
        <v>0.73564494806421099</v>
      </c>
      <c r="DY53" s="17">
        <v>0.99933144475920599</v>
      </c>
      <c r="DZ53" s="18">
        <v>0.97159962228517405</v>
      </c>
      <c r="EA53" s="19">
        <v>0.82733144475920595</v>
      </c>
      <c r="EB53" s="17">
        <v>0.99687252124645898</v>
      </c>
      <c r="EC53" s="18">
        <v>0.95075354107648702</v>
      </c>
      <c r="ED53" s="19">
        <v>0.76288574126534403</v>
      </c>
      <c r="EE53" s="17">
        <v>0.99889707271010297</v>
      </c>
      <c r="EF53" s="18">
        <v>0.971667610953729</v>
      </c>
      <c r="EG53" s="19">
        <v>0.797922568460812</v>
      </c>
    </row>
    <row r="54" spans="1:137" ht="15" customHeight="1" outlineLevel="1" x14ac:dyDescent="0.25">
      <c r="A54" s="15" t="s">
        <v>112</v>
      </c>
      <c r="B54" s="16" t="s">
        <v>113</v>
      </c>
      <c r="C54" s="17">
        <v>0.76489397324723296</v>
      </c>
      <c r="D54" s="18">
        <v>0.54094182087167797</v>
      </c>
      <c r="E54" s="19">
        <v>0.28718527459161902</v>
      </c>
      <c r="F54" s="17">
        <v>0.57822261696006305</v>
      </c>
      <c r="G54" s="18">
        <v>0.37623070908580203</v>
      </c>
      <c r="H54" s="19">
        <v>0.202520755366283</v>
      </c>
      <c r="I54" s="17">
        <v>7.6297426528575893E-2</v>
      </c>
      <c r="J54" s="18">
        <v>3.8027255467076901E-2</v>
      </c>
      <c r="K54" s="19">
        <v>1.7013369635719301E-2</v>
      </c>
      <c r="L54" s="17">
        <v>7.3244112459798699E-2</v>
      </c>
      <c r="M54" s="18">
        <v>3.6472764354160796E-2</v>
      </c>
      <c r="N54" s="19">
        <v>1.6403550278889002E-2</v>
      </c>
      <c r="O54" s="17">
        <v>7.5885819549138492E-2</v>
      </c>
      <c r="P54" s="18">
        <v>3.7815547778882699E-2</v>
      </c>
      <c r="Q54" s="19">
        <v>1.7164348425308E-2</v>
      </c>
      <c r="R54" s="17">
        <v>0.84141575931787893</v>
      </c>
      <c r="S54" s="18">
        <v>0.69249416116943607</v>
      </c>
      <c r="T54" s="19">
        <v>0.42075342633289303</v>
      </c>
      <c r="U54" s="17">
        <v>0.84369477992943598</v>
      </c>
      <c r="V54" s="18">
        <v>0.69719896389751301</v>
      </c>
      <c r="W54" s="19">
        <v>0.42732564269309004</v>
      </c>
      <c r="X54" s="17">
        <v>0.84530072191478201</v>
      </c>
      <c r="Y54" s="18">
        <v>0.70643481722710111</v>
      </c>
      <c r="Z54" s="19">
        <v>0.43426898010032</v>
      </c>
      <c r="AA54" s="17">
        <v>0.91110807466617993</v>
      </c>
      <c r="AB54" s="18">
        <v>0.77144679009815309</v>
      </c>
      <c r="AC54" s="19">
        <v>0.491221722052265</v>
      </c>
      <c r="AD54" s="17">
        <v>0.91396401981449005</v>
      </c>
      <c r="AE54" s="18">
        <v>0.7786634075491079</v>
      </c>
      <c r="AF54" s="19">
        <v>0.49538333852059302</v>
      </c>
      <c r="AG54" s="17">
        <v>0.84141575931787893</v>
      </c>
      <c r="AH54" s="18">
        <v>0.69249416116943607</v>
      </c>
      <c r="AI54" s="19">
        <v>0.42075342633289303</v>
      </c>
      <c r="AJ54" s="17">
        <v>0.84369477992943598</v>
      </c>
      <c r="AK54" s="18">
        <v>0.69719896389751301</v>
      </c>
      <c r="AL54" s="19">
        <v>0.42732564269309004</v>
      </c>
      <c r="AM54" s="17">
        <v>0.84530072191478201</v>
      </c>
      <c r="AN54" s="18">
        <v>0.70643481722710111</v>
      </c>
      <c r="AO54" s="19">
        <v>0.43426898010032</v>
      </c>
      <c r="AP54" s="17">
        <v>0.91110807466617993</v>
      </c>
      <c r="AQ54" s="18">
        <v>0.77144679009815309</v>
      </c>
      <c r="AR54" s="19">
        <v>0.491221722052265</v>
      </c>
      <c r="AS54" s="17">
        <v>0.91396401981449005</v>
      </c>
      <c r="AT54" s="18">
        <v>0.7786634075491079</v>
      </c>
      <c r="AU54" s="19">
        <v>0.49538333852059302</v>
      </c>
      <c r="AV54" s="17">
        <v>0</v>
      </c>
      <c r="AW54" s="18">
        <v>0</v>
      </c>
      <c r="AX54" s="19">
        <v>0</v>
      </c>
      <c r="AY54" s="17">
        <v>0</v>
      </c>
      <c r="AZ54" s="18">
        <v>0</v>
      </c>
      <c r="BA54" s="19">
        <v>0</v>
      </c>
      <c r="BB54" s="17">
        <v>1.6987222471041999E-3</v>
      </c>
      <c r="BC54" s="18">
        <v>1.68438347937789E-3</v>
      </c>
      <c r="BD54" s="19">
        <v>5.8029836445267597E-4</v>
      </c>
      <c r="BE54" s="17">
        <v>0.16971112443772998</v>
      </c>
      <c r="BF54" s="18">
        <v>0.14162906957423099</v>
      </c>
      <c r="BG54" s="19">
        <v>7.7497665732959797E-2</v>
      </c>
      <c r="BH54" s="17">
        <v>0.20283030405778602</v>
      </c>
      <c r="BI54" s="18">
        <v>0.17514130012137299</v>
      </c>
      <c r="BJ54" s="19">
        <v>0.10776680440318201</v>
      </c>
      <c r="BK54" s="17">
        <v>0.84235115304778896</v>
      </c>
      <c r="BL54" s="18">
        <v>0.69524214383133498</v>
      </c>
      <c r="BM54" s="19">
        <v>0.42509469912626202</v>
      </c>
      <c r="BN54" s="17">
        <v>0.84411650839197405</v>
      </c>
      <c r="BO54" s="18">
        <v>0.69823725937228209</v>
      </c>
      <c r="BP54" s="19">
        <v>0.429124736314278</v>
      </c>
      <c r="BQ54" s="17">
        <v>0.84530240882863195</v>
      </c>
      <c r="BR54" s="18">
        <v>0.70649891995340697</v>
      </c>
      <c r="BS54" s="19">
        <v>0.43452960829016901</v>
      </c>
      <c r="BT54" s="17">
        <v>0.91110807466617993</v>
      </c>
      <c r="BU54" s="18">
        <v>0.77148811948748108</v>
      </c>
      <c r="BV54" s="19">
        <v>0.49143933393893496</v>
      </c>
      <c r="BW54" s="17">
        <v>0.91396401981449005</v>
      </c>
      <c r="BX54" s="18">
        <v>0.77872582336156304</v>
      </c>
      <c r="BY54" s="19">
        <v>0.49555287336253301</v>
      </c>
      <c r="BZ54" s="17">
        <v>0.84144949759488197</v>
      </c>
      <c r="CA54" s="18">
        <v>0.69323218597887803</v>
      </c>
      <c r="CB54" s="19">
        <v>0.421777383039936</v>
      </c>
      <c r="CC54" s="17">
        <v>0.84372008363718809</v>
      </c>
      <c r="CD54" s="18">
        <v>0.69733644737629996</v>
      </c>
      <c r="CE54" s="19">
        <v>0.42782581264965996</v>
      </c>
      <c r="CF54" s="17">
        <v>0.84530240882863195</v>
      </c>
      <c r="CG54" s="18">
        <v>0.70649891995340697</v>
      </c>
      <c r="CH54" s="19">
        <v>0.43452960829016901</v>
      </c>
      <c r="CI54" s="17">
        <v>0.91110807466617993</v>
      </c>
      <c r="CJ54" s="18">
        <v>0.77148811948748108</v>
      </c>
      <c r="CK54" s="19">
        <v>0.49143933393893496</v>
      </c>
      <c r="CL54" s="17">
        <v>0.91396401981449005</v>
      </c>
      <c r="CM54" s="18">
        <v>0.77871317150768704</v>
      </c>
      <c r="CN54" s="19">
        <v>0.49551154397320502</v>
      </c>
      <c r="CO54" s="17">
        <v>5.9703254984619501E-2</v>
      </c>
      <c r="CP54" s="18">
        <v>2.82288163684624E-2</v>
      </c>
      <c r="CQ54" s="19">
        <v>8.4177001122641096E-3</v>
      </c>
      <c r="CR54" s="17">
        <v>6.7762485903726105E-2</v>
      </c>
      <c r="CS54" s="18">
        <v>3.1501429237759504E-2</v>
      </c>
      <c r="CT54" s="19">
        <v>9.6685467321526598E-3</v>
      </c>
      <c r="CU54" s="17">
        <v>0.130804143397798</v>
      </c>
      <c r="CV54" s="18">
        <v>5.7477372159342496E-2</v>
      </c>
      <c r="CW54" s="19">
        <v>1.8213608840103299E-2</v>
      </c>
      <c r="CX54" s="17">
        <v>0.18056557160653999</v>
      </c>
      <c r="CY54" s="18">
        <v>8.2123183510079689E-2</v>
      </c>
      <c r="CZ54" s="19">
        <v>2.89710584625298E-2</v>
      </c>
      <c r="DA54" s="17">
        <v>0.21267850711497999</v>
      </c>
      <c r="DB54" s="18">
        <v>9.6811985860288094E-2</v>
      </c>
      <c r="DC54" s="19">
        <v>3.7705054921697602E-2</v>
      </c>
      <c r="DD54" s="17">
        <v>0</v>
      </c>
      <c r="DE54" s="18">
        <v>0</v>
      </c>
      <c r="DF54" s="19">
        <v>0</v>
      </c>
      <c r="DG54" s="17">
        <v>0</v>
      </c>
      <c r="DH54" s="18">
        <v>0</v>
      </c>
      <c r="DI54" s="19">
        <v>0</v>
      </c>
      <c r="DJ54" s="17">
        <v>0</v>
      </c>
      <c r="DK54" s="18">
        <v>0</v>
      </c>
      <c r="DL54" s="19">
        <v>0</v>
      </c>
      <c r="DM54" s="17">
        <v>0</v>
      </c>
      <c r="DN54" s="18">
        <v>0</v>
      </c>
      <c r="DO54" s="19">
        <v>0</v>
      </c>
      <c r="DP54" s="17">
        <v>0</v>
      </c>
      <c r="DQ54" s="18">
        <v>0</v>
      </c>
      <c r="DR54" s="19">
        <v>0</v>
      </c>
      <c r="DS54" s="17">
        <v>0.90443211310419902</v>
      </c>
      <c r="DT54" s="18">
        <v>0.82693191700046398</v>
      </c>
      <c r="DU54" s="19">
        <v>0.67991062730421803</v>
      </c>
      <c r="DV54" s="17">
        <v>0.9191841747237891</v>
      </c>
      <c r="DW54" s="18">
        <v>0.84169072627545405</v>
      </c>
      <c r="DX54" s="19">
        <v>0.702085953321406</v>
      </c>
      <c r="DY54" s="17">
        <v>0.91931406709024999</v>
      </c>
      <c r="DZ54" s="18">
        <v>0.84192436384369995</v>
      </c>
      <c r="EA54" s="19">
        <v>0.70635215844844401</v>
      </c>
      <c r="EB54" s="17">
        <v>0.95308355199954098</v>
      </c>
      <c r="EC54" s="18">
        <v>0.8816790190933339</v>
      </c>
      <c r="ED54" s="19">
        <v>0.70091692202325007</v>
      </c>
      <c r="EE54" s="17">
        <v>0.95391098324304091</v>
      </c>
      <c r="EF54" s="18">
        <v>0.88513044483074699</v>
      </c>
      <c r="EG54" s="19">
        <v>0.70553990942959499</v>
      </c>
    </row>
    <row r="55" spans="1:137" ht="15" customHeight="1" outlineLevel="1" x14ac:dyDescent="0.25">
      <c r="A55" s="15" t="s">
        <v>114</v>
      </c>
      <c r="B55" s="16" t="s">
        <v>115</v>
      </c>
      <c r="C55" s="17">
        <v>0.73869695120921908</v>
      </c>
      <c r="D55" s="18">
        <v>0.56765069726952</v>
      </c>
      <c r="E55" s="19">
        <v>0.33826674929887196</v>
      </c>
      <c r="F55" s="17">
        <v>0.32915992466643601</v>
      </c>
      <c r="G55" s="18">
        <v>0.22014569954833602</v>
      </c>
      <c r="H55" s="19">
        <v>0.136108023120941</v>
      </c>
      <c r="I55" s="17">
        <v>0.21262681190000202</v>
      </c>
      <c r="J55" s="18">
        <v>0.13048212033596202</v>
      </c>
      <c r="K55" s="19">
        <v>7.9506569983770897E-2</v>
      </c>
      <c r="L55" s="17">
        <v>0.211900966748575</v>
      </c>
      <c r="M55" s="18">
        <v>0.13005650017241799</v>
      </c>
      <c r="N55" s="19">
        <v>7.9294362763420209E-2</v>
      </c>
      <c r="O55" s="17">
        <v>0.21743644032033602</v>
      </c>
      <c r="P55" s="18">
        <v>0.13352174762291699</v>
      </c>
      <c r="Q55" s="19">
        <v>8.1568356045132601E-2</v>
      </c>
      <c r="R55" s="17">
        <v>0.82513642753967398</v>
      </c>
      <c r="S55" s="18">
        <v>0.69348234460041103</v>
      </c>
      <c r="T55" s="19">
        <v>0.48216253626211397</v>
      </c>
      <c r="U55" s="17">
        <v>0.83295312873020411</v>
      </c>
      <c r="V55" s="18">
        <v>0.70484869384044402</v>
      </c>
      <c r="W55" s="19">
        <v>0.50160481710390104</v>
      </c>
      <c r="X55" s="17">
        <v>0.84379860570210397</v>
      </c>
      <c r="Y55" s="18">
        <v>0.71925105319890303</v>
      </c>
      <c r="Z55" s="19">
        <v>0.52810057657666298</v>
      </c>
      <c r="AA55" s="17">
        <v>0.85203972133333594</v>
      </c>
      <c r="AB55" s="18">
        <v>0.73177730781380701</v>
      </c>
      <c r="AC55" s="19">
        <v>0.541318916103393</v>
      </c>
      <c r="AD55" s="17">
        <v>0.85232427192426097</v>
      </c>
      <c r="AE55" s="18">
        <v>0.73214625900373509</v>
      </c>
      <c r="AF55" s="19">
        <v>0.54244988413003403</v>
      </c>
      <c r="AG55" s="17">
        <v>0.82513642753967398</v>
      </c>
      <c r="AH55" s="18">
        <v>0.69348234460041103</v>
      </c>
      <c r="AI55" s="19">
        <v>0.48216253626211397</v>
      </c>
      <c r="AJ55" s="17">
        <v>0.83295312873020411</v>
      </c>
      <c r="AK55" s="18">
        <v>0.70484869384044402</v>
      </c>
      <c r="AL55" s="19">
        <v>0.50160481710390104</v>
      </c>
      <c r="AM55" s="17">
        <v>0.84379860570210397</v>
      </c>
      <c r="AN55" s="18">
        <v>0.71925105319890303</v>
      </c>
      <c r="AO55" s="19">
        <v>0.52810057657666298</v>
      </c>
      <c r="AP55" s="17">
        <v>0.85203972133333594</v>
      </c>
      <c r="AQ55" s="18">
        <v>0.73177730781380701</v>
      </c>
      <c r="AR55" s="19">
        <v>0.541318916103393</v>
      </c>
      <c r="AS55" s="17">
        <v>0.85232427192426097</v>
      </c>
      <c r="AT55" s="18">
        <v>0.73214625900373509</v>
      </c>
      <c r="AU55" s="19">
        <v>0.54244988413003403</v>
      </c>
      <c r="AV55" s="17">
        <v>0</v>
      </c>
      <c r="AW55" s="18">
        <v>0</v>
      </c>
      <c r="AX55" s="19">
        <v>0</v>
      </c>
      <c r="AY55" s="17">
        <v>1.8097899871952199E-3</v>
      </c>
      <c r="AZ55" s="18">
        <v>9.9713279107958006E-4</v>
      </c>
      <c r="BA55" s="19">
        <v>3.5207107012725196E-4</v>
      </c>
      <c r="BB55" s="17">
        <v>0.33292780855050402</v>
      </c>
      <c r="BC55" s="18">
        <v>0.30839496586598597</v>
      </c>
      <c r="BD55" s="19">
        <v>0.20324267101369903</v>
      </c>
      <c r="BE55" s="17">
        <v>0.34554810954715398</v>
      </c>
      <c r="BF55" s="18">
        <v>0.33020287492554601</v>
      </c>
      <c r="BG55" s="19">
        <v>0.25053353235798304</v>
      </c>
      <c r="BH55" s="17">
        <v>0.34653921372401902</v>
      </c>
      <c r="BI55" s="18">
        <v>0.33651603973097899</v>
      </c>
      <c r="BJ55" s="19">
        <v>0.26940188912655</v>
      </c>
      <c r="BK55" s="17">
        <v>0.82679309072582097</v>
      </c>
      <c r="BL55" s="18">
        <v>0.69769152304497994</v>
      </c>
      <c r="BM55" s="19">
        <v>0.488615564917323</v>
      </c>
      <c r="BN55" s="17">
        <v>0.83323888504397203</v>
      </c>
      <c r="BO55" s="18">
        <v>0.70573248868429106</v>
      </c>
      <c r="BP55" s="19">
        <v>0.50422605856436897</v>
      </c>
      <c r="BQ55" s="17">
        <v>0.843858891844249</v>
      </c>
      <c r="BR55" s="18">
        <v>0.71932339656947708</v>
      </c>
      <c r="BS55" s="19">
        <v>0.52827781783456995</v>
      </c>
      <c r="BT55" s="17">
        <v>0.85210000747548098</v>
      </c>
      <c r="BU55" s="18">
        <v>0.731855679798596</v>
      </c>
      <c r="BV55" s="19">
        <v>0.54150098025267102</v>
      </c>
      <c r="BW55" s="17">
        <v>0.85239179240346308</v>
      </c>
      <c r="BX55" s="18">
        <v>0.73224392255401005</v>
      </c>
      <c r="BY55" s="19">
        <v>0.54277060640624597</v>
      </c>
      <c r="BZ55" s="17">
        <v>0.82527749711229303</v>
      </c>
      <c r="CA55" s="18">
        <v>0.69405747439647503</v>
      </c>
      <c r="CB55" s="19">
        <v>0.48432319159659398</v>
      </c>
      <c r="CC55" s="17">
        <v>0.833043557943422</v>
      </c>
      <c r="CD55" s="18">
        <v>0.70540935496239299</v>
      </c>
      <c r="CE55" s="19">
        <v>0.50379440978661105</v>
      </c>
      <c r="CF55" s="17">
        <v>0.843858891844249</v>
      </c>
      <c r="CG55" s="18">
        <v>0.71932339656947708</v>
      </c>
      <c r="CH55" s="19">
        <v>0.52827781783456995</v>
      </c>
      <c r="CI55" s="17">
        <v>0.85210000747548098</v>
      </c>
      <c r="CJ55" s="18">
        <v>0.731855679798596</v>
      </c>
      <c r="CK55" s="19">
        <v>0.54150098025267102</v>
      </c>
      <c r="CL55" s="17">
        <v>0.85238455806640601</v>
      </c>
      <c r="CM55" s="18">
        <v>0.73222945387989502</v>
      </c>
      <c r="CN55" s="19">
        <v>0.542728406106745</v>
      </c>
      <c r="CO55" s="17">
        <v>0.35121982980016297</v>
      </c>
      <c r="CP55" s="18">
        <v>0.18703896172794501</v>
      </c>
      <c r="CQ55" s="19">
        <v>7.0666210099616794E-2</v>
      </c>
      <c r="CR55" s="17">
        <v>0.368261516461734</v>
      </c>
      <c r="CS55" s="18">
        <v>0.202825490910055</v>
      </c>
      <c r="CT55" s="19">
        <v>7.8786753446558708E-2</v>
      </c>
      <c r="CU55" s="17">
        <v>0.35408824444342601</v>
      </c>
      <c r="CV55" s="18">
        <v>0.21368061366469798</v>
      </c>
      <c r="CW55" s="19">
        <v>9.0771638505000099E-2</v>
      </c>
      <c r="CX55" s="17">
        <v>0.34947756029216998</v>
      </c>
      <c r="CY55" s="18">
        <v>0.19850297451825299</v>
      </c>
      <c r="CZ55" s="19">
        <v>8.2007239159948689E-2</v>
      </c>
      <c r="DA55" s="17">
        <v>0.34823566576398202</v>
      </c>
      <c r="DB55" s="18">
        <v>0.19839084229386303</v>
      </c>
      <c r="DC55" s="19">
        <v>8.19807132574049E-2</v>
      </c>
      <c r="DD55" s="17">
        <v>0</v>
      </c>
      <c r="DE55" s="18">
        <v>0</v>
      </c>
      <c r="DF55" s="19">
        <v>0</v>
      </c>
      <c r="DG55" s="17">
        <v>1.8097899871952199E-3</v>
      </c>
      <c r="DH55" s="18">
        <v>9.9713279107958006E-4</v>
      </c>
      <c r="DI55" s="19">
        <v>3.5207107012725196E-4</v>
      </c>
      <c r="DJ55" s="17">
        <v>2.0195857618600897E-3</v>
      </c>
      <c r="DK55" s="18">
        <v>1.0429502591098299E-3</v>
      </c>
      <c r="DL55" s="19">
        <v>3.7015691277077504E-4</v>
      </c>
      <c r="DM55" s="17">
        <v>3.8161127977833897E-3</v>
      </c>
      <c r="DN55" s="18">
        <v>1.84716739532517E-3</v>
      </c>
      <c r="DO55" s="19">
        <v>5.51015339206007E-4</v>
      </c>
      <c r="DP55" s="17">
        <v>5.4474558042291897E-3</v>
      </c>
      <c r="DQ55" s="18">
        <v>3.06856463518444E-3</v>
      </c>
      <c r="DR55" s="19">
        <v>9.8507556265056413E-4</v>
      </c>
      <c r="DS55" s="17">
        <v>0.90195664702945999</v>
      </c>
      <c r="DT55" s="18">
        <v>0.80369505822435594</v>
      </c>
      <c r="DU55" s="19">
        <v>0.66398795241735298</v>
      </c>
      <c r="DV55" s="17">
        <v>0.91550053172377299</v>
      </c>
      <c r="DW55" s="18">
        <v>0.82365338844290503</v>
      </c>
      <c r="DX55" s="19">
        <v>0.69343652713238102</v>
      </c>
      <c r="DY55" s="17">
        <v>0.92146283118192107</v>
      </c>
      <c r="DZ55" s="18">
        <v>0.83123617940191297</v>
      </c>
      <c r="EA55" s="19">
        <v>0.70662351786519495</v>
      </c>
      <c r="EB55" s="17">
        <v>0.90217608858686804</v>
      </c>
      <c r="EC55" s="18">
        <v>0.79987894542657201</v>
      </c>
      <c r="ED55" s="19">
        <v>0.66184417720267408</v>
      </c>
      <c r="EE55" s="17">
        <v>0.90279462440527691</v>
      </c>
      <c r="EF55" s="18">
        <v>0.80075188876483294</v>
      </c>
      <c r="EG55" s="19">
        <v>0.66397107229755303</v>
      </c>
    </row>
    <row r="56" spans="1:137" ht="15" customHeight="1" outlineLevel="1" x14ac:dyDescent="0.25">
      <c r="A56" s="15" t="s">
        <v>116</v>
      </c>
      <c r="B56" s="16" t="s">
        <v>117</v>
      </c>
      <c r="C56" s="17">
        <v>0.94498247353043396</v>
      </c>
      <c r="D56" s="18">
        <v>0.70648259543632308</v>
      </c>
      <c r="E56" s="19">
        <v>0.41264543772207801</v>
      </c>
      <c r="F56" s="17">
        <v>0.760269072276202</v>
      </c>
      <c r="G56" s="18">
        <v>0.50972649114883306</v>
      </c>
      <c r="H56" s="19">
        <v>0.312822501029205</v>
      </c>
      <c r="I56" s="17">
        <v>0.64290767527468806</v>
      </c>
      <c r="J56" s="18">
        <v>0.41689815462462904</v>
      </c>
      <c r="K56" s="19">
        <v>0.25453549859508401</v>
      </c>
      <c r="L56" s="17">
        <v>0.63356288944934502</v>
      </c>
      <c r="M56" s="18">
        <v>0.40967972725056201</v>
      </c>
      <c r="N56" s="19">
        <v>0.24796057443653499</v>
      </c>
      <c r="O56" s="17">
        <v>0.646884605084874</v>
      </c>
      <c r="P56" s="18">
        <v>0.42166247656808897</v>
      </c>
      <c r="Q56" s="19">
        <v>0.25595840011511101</v>
      </c>
      <c r="R56" s="17">
        <v>0.96980331184325608</v>
      </c>
      <c r="S56" s="18">
        <v>0.80995871187443202</v>
      </c>
      <c r="T56" s="19">
        <v>0.46252692921064897</v>
      </c>
      <c r="U56" s="17">
        <v>0.96991122853157297</v>
      </c>
      <c r="V56" s="18">
        <v>0.81216500861335006</v>
      </c>
      <c r="W56" s="19">
        <v>0.47878637691701997</v>
      </c>
      <c r="X56" s="17">
        <v>0.9924977917048039</v>
      </c>
      <c r="Y56" s="18">
        <v>0.87736667292849901</v>
      </c>
      <c r="Z56" s="19">
        <v>0.53011475141191</v>
      </c>
      <c r="AA56" s="17">
        <v>0.99366489070437591</v>
      </c>
      <c r="AB56" s="18">
        <v>0.87908134919841796</v>
      </c>
      <c r="AC56" s="19">
        <v>0.53286862542117397</v>
      </c>
      <c r="AD56" s="17">
        <v>0.99624689739521</v>
      </c>
      <c r="AE56" s="18">
        <v>0.92050137294009005</v>
      </c>
      <c r="AF56" s="19">
        <v>0.59179913107081294</v>
      </c>
      <c r="AG56" s="17">
        <v>0.96980331184325608</v>
      </c>
      <c r="AH56" s="18">
        <v>0.80995871187443202</v>
      </c>
      <c r="AI56" s="19">
        <v>0.46252692921064897</v>
      </c>
      <c r="AJ56" s="17">
        <v>0.96991122853157297</v>
      </c>
      <c r="AK56" s="18">
        <v>0.81216500861335006</v>
      </c>
      <c r="AL56" s="19">
        <v>0.47878637691701997</v>
      </c>
      <c r="AM56" s="17">
        <v>0.9924977917048039</v>
      </c>
      <c r="AN56" s="18">
        <v>0.87736667292849901</v>
      </c>
      <c r="AO56" s="19">
        <v>0.53011475141191</v>
      </c>
      <c r="AP56" s="17">
        <v>0.99366489070437591</v>
      </c>
      <c r="AQ56" s="18">
        <v>0.87908134919841796</v>
      </c>
      <c r="AR56" s="19">
        <v>0.53286862542117397</v>
      </c>
      <c r="AS56" s="17">
        <v>0.99624689739521</v>
      </c>
      <c r="AT56" s="18">
        <v>0.92050137294009005</v>
      </c>
      <c r="AU56" s="19">
        <v>0.59179913107081294</v>
      </c>
      <c r="AV56" s="17">
        <v>0</v>
      </c>
      <c r="AW56" s="18">
        <v>0</v>
      </c>
      <c r="AX56" s="19">
        <v>0</v>
      </c>
      <c r="AY56" s="17">
        <v>1.4384894861167098E-2</v>
      </c>
      <c r="AZ56" s="18">
        <v>1.3641468786097099E-2</v>
      </c>
      <c r="BA56" s="19">
        <v>1.2278520981801998E-2</v>
      </c>
      <c r="BB56" s="17">
        <v>0.35912275723141696</v>
      </c>
      <c r="BC56" s="18">
        <v>0.304109227676233</v>
      </c>
      <c r="BD56" s="19">
        <v>0.17766684119859399</v>
      </c>
      <c r="BE56" s="17">
        <v>0.49107688864196802</v>
      </c>
      <c r="BF56" s="18">
        <v>0.45157538380370299</v>
      </c>
      <c r="BG56" s="19">
        <v>0.300088331807844</v>
      </c>
      <c r="BH56" s="17">
        <v>0.49378279967864797</v>
      </c>
      <c r="BI56" s="18">
        <v>0.45913354890024899</v>
      </c>
      <c r="BJ56" s="19">
        <v>0.30351368743330098</v>
      </c>
      <c r="BK56" s="17">
        <v>0.97799698632655507</v>
      </c>
      <c r="BL56" s="18">
        <v>0.83834879473046797</v>
      </c>
      <c r="BM56" s="19">
        <v>0.49989807868325598</v>
      </c>
      <c r="BN56" s="17">
        <v>0.97592658467662896</v>
      </c>
      <c r="BO56" s="18">
        <v>0.82721738817632695</v>
      </c>
      <c r="BP56" s="19">
        <v>0.50117709128552701</v>
      </c>
      <c r="BQ56" s="17">
        <v>0.99273760656772891</v>
      </c>
      <c r="BR56" s="18">
        <v>0.88277050117309397</v>
      </c>
      <c r="BS56" s="19">
        <v>0.54560679155691805</v>
      </c>
      <c r="BT56" s="17">
        <v>0.99390870248168395</v>
      </c>
      <c r="BU56" s="18">
        <v>0.88456911264503801</v>
      </c>
      <c r="BV56" s="19">
        <v>0.54716558816593497</v>
      </c>
      <c r="BW56" s="17">
        <v>0.99645074002869705</v>
      </c>
      <c r="BX56" s="18">
        <v>0.92138469101853304</v>
      </c>
      <c r="BY56" s="19">
        <v>0.59890164792779899</v>
      </c>
      <c r="BZ56" s="17">
        <v>0.97746939362811902</v>
      </c>
      <c r="CA56" s="18">
        <v>0.83287302202699498</v>
      </c>
      <c r="CB56" s="19">
        <v>0.48273932524091401</v>
      </c>
      <c r="CC56" s="17">
        <v>0.97585064330336901</v>
      </c>
      <c r="CD56" s="18">
        <v>0.82687365353946707</v>
      </c>
      <c r="CE56" s="19">
        <v>0.50078539367608199</v>
      </c>
      <c r="CF56" s="17">
        <v>0.99273760656772891</v>
      </c>
      <c r="CG56" s="18">
        <v>0.88276250734433004</v>
      </c>
      <c r="CH56" s="19">
        <v>0.54559080389938897</v>
      </c>
      <c r="CI56" s="17">
        <v>0.99390870248168395</v>
      </c>
      <c r="CJ56" s="18">
        <v>0.88456111881627297</v>
      </c>
      <c r="CK56" s="19">
        <v>0.547149600508407</v>
      </c>
      <c r="CL56" s="17">
        <v>0.99643475237116907</v>
      </c>
      <c r="CM56" s="18">
        <v>0.92126478358707009</v>
      </c>
      <c r="CN56" s="19">
        <v>0.59811825270890795</v>
      </c>
      <c r="CO56" s="17">
        <v>0.356932448150028</v>
      </c>
      <c r="CP56" s="18">
        <v>0.20035732414575899</v>
      </c>
      <c r="CQ56" s="19">
        <v>9.9934850295571795E-2</v>
      </c>
      <c r="CR56" s="17">
        <v>0.38243675882218903</v>
      </c>
      <c r="CS56" s="18">
        <v>0.21803967337215599</v>
      </c>
      <c r="CT56" s="19">
        <v>0.109475484925637</v>
      </c>
      <c r="CU56" s="17">
        <v>0.449852713705019</v>
      </c>
      <c r="CV56" s="18">
        <v>0.247508923111358</v>
      </c>
      <c r="CW56" s="19">
        <v>0.118460548456591</v>
      </c>
      <c r="CX56" s="17">
        <v>0.49896280071784505</v>
      </c>
      <c r="CY56" s="18">
        <v>0.28024365190073203</v>
      </c>
      <c r="CZ56" s="19">
        <v>0.12778135279564101</v>
      </c>
      <c r="DA56" s="17">
        <v>0.50111713756979592</v>
      </c>
      <c r="DB56" s="18">
        <v>0.28113896072232203</v>
      </c>
      <c r="DC56" s="19">
        <v>0.128113096689355</v>
      </c>
      <c r="DD56" s="17">
        <v>0</v>
      </c>
      <c r="DE56" s="18">
        <v>0</v>
      </c>
      <c r="DF56" s="19">
        <v>0</v>
      </c>
      <c r="DG56" s="17">
        <v>2.7938431530858099E-3</v>
      </c>
      <c r="DH56" s="18">
        <v>1.5108336364326699E-3</v>
      </c>
      <c r="DI56" s="19">
        <v>7.4342607507004593E-4</v>
      </c>
      <c r="DJ56" s="17">
        <v>1.48005739569052E-2</v>
      </c>
      <c r="DK56" s="18">
        <v>6.0433345457306898E-3</v>
      </c>
      <c r="DL56" s="19">
        <v>2.7738585811753302E-3</v>
      </c>
      <c r="DM56" s="17">
        <v>2.4684943223831201E-2</v>
      </c>
      <c r="DN56" s="18">
        <v>1.00642304141202E-2</v>
      </c>
      <c r="DO56" s="19">
        <v>4.3566366764857499E-3</v>
      </c>
      <c r="DP56" s="17">
        <v>3.2311055864872297E-2</v>
      </c>
      <c r="DQ56" s="18">
        <v>1.7230697901220199E-2</v>
      </c>
      <c r="DR56" s="19">
        <v>6.4909889565255598E-3</v>
      </c>
      <c r="DS56" s="17">
        <v>0.99946441347279902</v>
      </c>
      <c r="DT56" s="18">
        <v>0.97334457798579388</v>
      </c>
      <c r="DU56" s="19">
        <v>0.78695646960546395</v>
      </c>
      <c r="DV56" s="17">
        <v>0.999612299304936</v>
      </c>
      <c r="DW56" s="18">
        <v>0.97624633782719694</v>
      </c>
      <c r="DX56" s="19">
        <v>0.82204138405151195</v>
      </c>
      <c r="DY56" s="17">
        <v>0.99981614193842305</v>
      </c>
      <c r="DZ56" s="18">
        <v>0.9924937947904211</v>
      </c>
      <c r="EA56" s="19">
        <v>0.87097560683152597</v>
      </c>
      <c r="EB56" s="17">
        <v>0.99929654306875093</v>
      </c>
      <c r="EC56" s="18">
        <v>0.98640249727210505</v>
      </c>
      <c r="ED56" s="19">
        <v>0.79026591471384089</v>
      </c>
      <c r="EE56" s="17">
        <v>0.99968424376381404</v>
      </c>
      <c r="EF56" s="18">
        <v>0.990942992010168</v>
      </c>
      <c r="EG56" s="19">
        <v>0.83322475049261902</v>
      </c>
    </row>
    <row r="57" spans="1:137" s="56" customFormat="1" ht="14" x14ac:dyDescent="0.3">
      <c r="A57" s="8" t="s">
        <v>118</v>
      </c>
      <c r="B57" s="9" t="s">
        <v>119</v>
      </c>
      <c r="C57" s="27">
        <v>0.98055144985921994</v>
      </c>
      <c r="D57" s="28">
        <v>0.85276587570500795</v>
      </c>
      <c r="E57" s="29">
        <v>0.57476784288196692</v>
      </c>
      <c r="F57" s="27">
        <v>0.97337819065964393</v>
      </c>
      <c r="G57" s="28">
        <v>0.83619249875939805</v>
      </c>
      <c r="H57" s="29">
        <v>0.55655989484674295</v>
      </c>
      <c r="I57" s="27">
        <v>0.78346557529254202</v>
      </c>
      <c r="J57" s="28">
        <v>0.55929900200452798</v>
      </c>
      <c r="K57" s="29">
        <v>0.34286151323219899</v>
      </c>
      <c r="L57" s="27">
        <v>0.77581030437883602</v>
      </c>
      <c r="M57" s="28">
        <v>0.54924345504573702</v>
      </c>
      <c r="N57" s="29">
        <v>0.33347117801172799</v>
      </c>
      <c r="O57" s="27">
        <v>0.78134098860424706</v>
      </c>
      <c r="P57" s="28">
        <v>0.55530328497208403</v>
      </c>
      <c r="Q57" s="29">
        <v>0.33841402138282201</v>
      </c>
      <c r="R57" s="27">
        <v>0.993820111805374</v>
      </c>
      <c r="S57" s="28">
        <v>0.89538567162373894</v>
      </c>
      <c r="T57" s="29">
        <v>0.58649620171211903</v>
      </c>
      <c r="U57" s="27">
        <v>0.99488373913027994</v>
      </c>
      <c r="V57" s="28">
        <v>0.90077317524771994</v>
      </c>
      <c r="W57" s="29">
        <v>0.59720273128113699</v>
      </c>
      <c r="X57" s="27">
        <v>0.99641514904122308</v>
      </c>
      <c r="Y57" s="28">
        <v>0.90766096256494189</v>
      </c>
      <c r="Z57" s="29">
        <v>0.61161061279518703</v>
      </c>
      <c r="AA57" s="27">
        <v>0.99817244636063296</v>
      </c>
      <c r="AB57" s="28">
        <v>0.92095897208778599</v>
      </c>
      <c r="AC57" s="29">
        <v>0.63159097659842001</v>
      </c>
      <c r="AD57" s="27">
        <v>0.99823647743704891</v>
      </c>
      <c r="AE57" s="28">
        <v>0.92280075485524504</v>
      </c>
      <c r="AF57" s="29">
        <v>0.63036460362095703</v>
      </c>
      <c r="AG57" s="27">
        <v>0.993820111805374</v>
      </c>
      <c r="AH57" s="28">
        <v>0.89538567162373894</v>
      </c>
      <c r="AI57" s="29">
        <v>0.58649620171211903</v>
      </c>
      <c r="AJ57" s="27">
        <v>0.99488373913027994</v>
      </c>
      <c r="AK57" s="28">
        <v>0.90077317524771994</v>
      </c>
      <c r="AL57" s="29">
        <v>0.59720273128113699</v>
      </c>
      <c r="AM57" s="27">
        <v>0.99641514904122308</v>
      </c>
      <c r="AN57" s="28">
        <v>0.90766096256494189</v>
      </c>
      <c r="AO57" s="29">
        <v>0.61161061279518703</v>
      </c>
      <c r="AP57" s="27">
        <v>0.99817244636063296</v>
      </c>
      <c r="AQ57" s="28">
        <v>0.92095897208778599</v>
      </c>
      <c r="AR57" s="29">
        <v>0.63159097659842001</v>
      </c>
      <c r="AS57" s="27">
        <v>0.99823647743704891</v>
      </c>
      <c r="AT57" s="28">
        <v>0.92280075485524504</v>
      </c>
      <c r="AU57" s="29">
        <v>0.63036460362095703</v>
      </c>
      <c r="AV57" s="27">
        <v>0</v>
      </c>
      <c r="AW57" s="28">
        <v>0</v>
      </c>
      <c r="AX57" s="29">
        <v>0</v>
      </c>
      <c r="AY57" s="27">
        <v>1.0333904277098E-3</v>
      </c>
      <c r="AZ57" s="28">
        <v>8.4129719846254194E-4</v>
      </c>
      <c r="BA57" s="29">
        <v>6.8566610995203004E-4</v>
      </c>
      <c r="BB57" s="27">
        <v>1.2187248211131801E-2</v>
      </c>
      <c r="BC57" s="28">
        <v>9.9790653952940706E-3</v>
      </c>
      <c r="BD57" s="29">
        <v>4.4305947597678506E-3</v>
      </c>
      <c r="BE57" s="27">
        <v>0.144495017137206</v>
      </c>
      <c r="BF57" s="28">
        <v>0.13060383083700999</v>
      </c>
      <c r="BG57" s="29">
        <v>7.9774717329477204E-2</v>
      </c>
      <c r="BH57" s="27">
        <v>0.44450017519613899</v>
      </c>
      <c r="BI57" s="28">
        <v>0.42304265003281499</v>
      </c>
      <c r="BJ57" s="29">
        <v>0.29063527721009402</v>
      </c>
      <c r="BK57" s="27">
        <v>0.99666949470587496</v>
      </c>
      <c r="BL57" s="28">
        <v>0.92504984641434806</v>
      </c>
      <c r="BM57" s="29">
        <v>0.65595124389259096</v>
      </c>
      <c r="BN57" s="27">
        <v>0.99662325003957408</v>
      </c>
      <c r="BO57" s="28">
        <v>0.92328454521038594</v>
      </c>
      <c r="BP57" s="29">
        <v>0.65565243220265101</v>
      </c>
      <c r="BQ57" s="27">
        <v>0.99744409286640401</v>
      </c>
      <c r="BR57" s="28">
        <v>0.92646208737751801</v>
      </c>
      <c r="BS57" s="29">
        <v>0.66033292602454097</v>
      </c>
      <c r="BT57" s="27">
        <v>0.99855218621659902</v>
      </c>
      <c r="BU57" s="28">
        <v>0.93428366122580297</v>
      </c>
      <c r="BV57" s="29">
        <v>0.67261088492726206</v>
      </c>
      <c r="BW57" s="27">
        <v>0.99862066389554405</v>
      </c>
      <c r="BX57" s="28">
        <v>0.93715616645945499</v>
      </c>
      <c r="BY57" s="29">
        <v>0.67593605429835191</v>
      </c>
      <c r="BZ57" s="27">
        <v>0.99603451986475211</v>
      </c>
      <c r="CA57" s="28">
        <v>0.91864051352923193</v>
      </c>
      <c r="CB57" s="29">
        <v>0.62621058753848502</v>
      </c>
      <c r="CC57" s="27">
        <v>0.99632088106761107</v>
      </c>
      <c r="CD57" s="28">
        <v>0.92169355082555593</v>
      </c>
      <c r="CE57" s="29">
        <v>0.64983627609488592</v>
      </c>
      <c r="CF57" s="27">
        <v>0.99743786762286402</v>
      </c>
      <c r="CG57" s="28">
        <v>0.92642295727526403</v>
      </c>
      <c r="CH57" s="29">
        <v>0.66024221533295202</v>
      </c>
      <c r="CI57" s="27">
        <v>0.998550407575587</v>
      </c>
      <c r="CJ57" s="28">
        <v>0.93425342432860703</v>
      </c>
      <c r="CK57" s="29">
        <v>0.67253529268427104</v>
      </c>
      <c r="CL57" s="27">
        <v>0.99858864835733596</v>
      </c>
      <c r="CM57" s="28">
        <v>0.93613789448034301</v>
      </c>
      <c r="CN57" s="29">
        <v>0.67247837617190198</v>
      </c>
      <c r="CO57" s="27">
        <v>0.37997285793816304</v>
      </c>
      <c r="CP57" s="28">
        <v>0.19010648723736101</v>
      </c>
      <c r="CQ57" s="29">
        <v>7.8958321105176296E-2</v>
      </c>
      <c r="CR57" s="27">
        <v>0.39243846346760203</v>
      </c>
      <c r="CS57" s="28">
        <v>0.19889030587289402</v>
      </c>
      <c r="CT57" s="29">
        <v>8.3006508047461194E-2</v>
      </c>
      <c r="CU57" s="27">
        <v>0.44844520095975399</v>
      </c>
      <c r="CV57" s="28">
        <v>0.23497448539468899</v>
      </c>
      <c r="CW57" s="29">
        <v>9.7927527493343408E-2</v>
      </c>
      <c r="CX57" s="27">
        <v>0.45905568391414803</v>
      </c>
      <c r="CY57" s="28">
        <v>0.24063412109343701</v>
      </c>
      <c r="CZ57" s="29">
        <v>0.101365640568667</v>
      </c>
      <c r="DA57" s="27">
        <v>0.48740455367671698</v>
      </c>
      <c r="DB57" s="28">
        <v>0.249111124154478</v>
      </c>
      <c r="DC57" s="29">
        <v>0.101247360941399</v>
      </c>
      <c r="DD57" s="27">
        <v>0</v>
      </c>
      <c r="DE57" s="28">
        <v>0</v>
      </c>
      <c r="DF57" s="29">
        <v>0</v>
      </c>
      <c r="DG57" s="27">
        <v>5.5315735459165007E-4</v>
      </c>
      <c r="DH57" s="28">
        <v>3.9752626608113801E-4</v>
      </c>
      <c r="DI57" s="29">
        <v>2.06322357339651E-4</v>
      </c>
      <c r="DJ57" s="27">
        <v>1.62923516657862E-3</v>
      </c>
      <c r="DK57" s="28">
        <v>1.00137488950192E-3</v>
      </c>
      <c r="DL57" s="29">
        <v>5.2647773941841898E-4</v>
      </c>
      <c r="DM57" s="27">
        <v>3.4968082287047701E-3</v>
      </c>
      <c r="DN57" s="28">
        <v>1.8222177163316499E-3</v>
      </c>
      <c r="DO57" s="29">
        <v>9.19557402970686E-4</v>
      </c>
      <c r="DP57" s="27">
        <v>6.4867037691181597E-3</v>
      </c>
      <c r="DQ57" s="28">
        <v>2.9223071819745399E-3</v>
      </c>
      <c r="DR57" s="29">
        <v>1.3579924123174401E-3</v>
      </c>
      <c r="DS57" s="27" t="s">
        <v>659</v>
      </c>
      <c r="DT57" s="28">
        <v>0.99441595654424209</v>
      </c>
      <c r="DU57" s="29">
        <v>0.89363015294533998</v>
      </c>
      <c r="DV57" s="27" t="s">
        <v>659</v>
      </c>
      <c r="DW57" s="28">
        <v>0.99683935492247699</v>
      </c>
      <c r="DX57" s="29">
        <v>0.91756888231977396</v>
      </c>
      <c r="DY57" s="27" t="s">
        <v>659</v>
      </c>
      <c r="DZ57" s="28">
        <v>0.99738361907201101</v>
      </c>
      <c r="EA57" s="29">
        <v>0.92188208677277994</v>
      </c>
      <c r="EB57" s="27" t="s">
        <v>659</v>
      </c>
      <c r="EC57" s="28">
        <v>0.99342792146232695</v>
      </c>
      <c r="ED57" s="29">
        <v>0.87713948280676601</v>
      </c>
      <c r="EE57" s="27" t="s">
        <v>659</v>
      </c>
      <c r="EF57" s="28">
        <v>0.99265154466078598</v>
      </c>
      <c r="EG57" s="29">
        <v>0.87266442202171002</v>
      </c>
    </row>
    <row r="58" spans="1:137" ht="15" customHeight="1" outlineLevel="1" x14ac:dyDescent="0.25">
      <c r="A58" s="15" t="s">
        <v>120</v>
      </c>
      <c r="B58" s="16" t="s">
        <v>121</v>
      </c>
      <c r="C58" s="17">
        <v>0.99331668493199898</v>
      </c>
      <c r="D58" s="18">
        <v>0.8640520292484859</v>
      </c>
      <c r="E58" s="19">
        <v>0.54765455166094701</v>
      </c>
      <c r="F58" s="17">
        <v>0.97058982052065101</v>
      </c>
      <c r="G58" s="18">
        <v>0.83189306695891108</v>
      </c>
      <c r="H58" s="19">
        <v>0.52181958642496495</v>
      </c>
      <c r="I58" s="17">
        <v>0.79490127737554106</v>
      </c>
      <c r="J58" s="18">
        <v>0.50281166346274697</v>
      </c>
      <c r="K58" s="19">
        <v>0.28457986741165198</v>
      </c>
      <c r="L58" s="17">
        <v>0.79267350568620698</v>
      </c>
      <c r="M58" s="18">
        <v>0.50157201631303705</v>
      </c>
      <c r="N58" s="19">
        <v>0.28368157237563102</v>
      </c>
      <c r="O58" s="17">
        <v>0.768185983004257</v>
      </c>
      <c r="P58" s="18">
        <v>0.47823431127719501</v>
      </c>
      <c r="Q58" s="19">
        <v>0.26936274950144601</v>
      </c>
      <c r="R58" s="17">
        <v>0.99928136397118195</v>
      </c>
      <c r="S58" s="18">
        <v>0.9584448716336389</v>
      </c>
      <c r="T58" s="19">
        <v>0.64069995149206804</v>
      </c>
      <c r="U58" s="17" t="s">
        <v>659</v>
      </c>
      <c r="V58" s="18">
        <v>0.96374481234616693</v>
      </c>
      <c r="W58" s="19">
        <v>0.65818077289304899</v>
      </c>
      <c r="X58" s="17" t="s">
        <v>659</v>
      </c>
      <c r="Y58" s="18">
        <v>0.96604444763838204</v>
      </c>
      <c r="Z58" s="19">
        <v>0.65602486480659705</v>
      </c>
      <c r="AA58" s="17" t="s">
        <v>659</v>
      </c>
      <c r="AB58" s="18">
        <v>0.96555936831893008</v>
      </c>
      <c r="AC58" s="19">
        <v>0.65455166094752104</v>
      </c>
      <c r="AD58" s="17">
        <v>0.99994610229783798</v>
      </c>
      <c r="AE58" s="18">
        <v>0.96390650545265</v>
      </c>
      <c r="AF58" s="19">
        <v>0.65410251342950998</v>
      </c>
      <c r="AG58" s="17">
        <v>0.99928136397118195</v>
      </c>
      <c r="AH58" s="18">
        <v>0.9584448716336389</v>
      </c>
      <c r="AI58" s="19">
        <v>0.64069995149206804</v>
      </c>
      <c r="AJ58" s="17" t="s">
        <v>659</v>
      </c>
      <c r="AK58" s="18">
        <v>0.96374481234616693</v>
      </c>
      <c r="AL58" s="19">
        <v>0.65818077289304899</v>
      </c>
      <c r="AM58" s="17" t="s">
        <v>659</v>
      </c>
      <c r="AN58" s="18">
        <v>0.96604444763838204</v>
      </c>
      <c r="AO58" s="19">
        <v>0.65602486480659705</v>
      </c>
      <c r="AP58" s="17" t="s">
        <v>659</v>
      </c>
      <c r="AQ58" s="18">
        <v>0.96555936831893008</v>
      </c>
      <c r="AR58" s="19">
        <v>0.65455166094752104</v>
      </c>
      <c r="AS58" s="17">
        <v>0.99994610229783798</v>
      </c>
      <c r="AT58" s="18">
        <v>0.96390650545265</v>
      </c>
      <c r="AU58" s="19">
        <v>0.65410251342950998</v>
      </c>
      <c r="AV58" s="17">
        <v>0</v>
      </c>
      <c r="AW58" s="18">
        <v>0</v>
      </c>
      <c r="AX58" s="19">
        <v>0</v>
      </c>
      <c r="AY58" s="17">
        <v>0</v>
      </c>
      <c r="AZ58" s="18">
        <v>0</v>
      </c>
      <c r="BA58" s="19">
        <v>0</v>
      </c>
      <c r="BB58" s="17">
        <v>2.2008228382529901E-2</v>
      </c>
      <c r="BC58" s="18">
        <v>1.079750633298E-2</v>
      </c>
      <c r="BD58" s="19">
        <v>2.8745441152692097E-4</v>
      </c>
      <c r="BE58" s="17">
        <v>0.13240868830958799</v>
      </c>
      <c r="BF58" s="18">
        <v>0.108585903954294</v>
      </c>
      <c r="BG58" s="19">
        <v>4.8831318158135802E-2</v>
      </c>
      <c r="BH58" s="17">
        <v>0.53191642262984795</v>
      </c>
      <c r="BI58" s="18">
        <v>0.51305222687339402</v>
      </c>
      <c r="BJ58" s="19">
        <v>0.34334632866818704</v>
      </c>
      <c r="BK58" s="17">
        <v>0.99991017049639697</v>
      </c>
      <c r="BL58" s="18">
        <v>0.96811052622123195</v>
      </c>
      <c r="BM58" s="19">
        <v>0.68899229262859096</v>
      </c>
      <c r="BN58" s="17" t="s">
        <v>659</v>
      </c>
      <c r="BO58" s="18">
        <v>0.97055388871921</v>
      </c>
      <c r="BP58" s="19">
        <v>0.69846032230825894</v>
      </c>
      <c r="BQ58" s="17" t="s">
        <v>659</v>
      </c>
      <c r="BR58" s="18">
        <v>0.97143421785451201</v>
      </c>
      <c r="BS58" s="19">
        <v>0.69554984639154793</v>
      </c>
      <c r="BT58" s="17" t="s">
        <v>659</v>
      </c>
      <c r="BU58" s="18">
        <v>0.97116472934370501</v>
      </c>
      <c r="BV58" s="19">
        <v>0.69461561955408602</v>
      </c>
      <c r="BW58" s="17" t="s">
        <v>659</v>
      </c>
      <c r="BX58" s="18">
        <v>0.97003287759831802</v>
      </c>
      <c r="BY58" s="19">
        <v>0.69657390273261299</v>
      </c>
      <c r="BZ58" s="17">
        <v>0.99960475018414996</v>
      </c>
      <c r="CA58" s="18">
        <v>0.96586478863117808</v>
      </c>
      <c r="CB58" s="19">
        <v>0.66667864393381293</v>
      </c>
      <c r="CC58" s="17" t="s">
        <v>659</v>
      </c>
      <c r="CD58" s="18">
        <v>0.96969152548463</v>
      </c>
      <c r="CE58" s="19">
        <v>0.69581933490235504</v>
      </c>
      <c r="CF58" s="17" t="s">
        <v>659</v>
      </c>
      <c r="CG58" s="18">
        <v>0.97143421785451201</v>
      </c>
      <c r="CH58" s="19">
        <v>0.695442050987226</v>
      </c>
      <c r="CI58" s="17" t="s">
        <v>659</v>
      </c>
      <c r="CJ58" s="18">
        <v>0.97116472934370501</v>
      </c>
      <c r="CK58" s="19">
        <v>0.69452579005048409</v>
      </c>
      <c r="CL58" s="17" t="s">
        <v>659</v>
      </c>
      <c r="CM58" s="18">
        <v>0.96985321859111395</v>
      </c>
      <c r="CN58" s="19">
        <v>0.69463358545480602</v>
      </c>
      <c r="CO58" s="17">
        <v>0.47352724528844198</v>
      </c>
      <c r="CP58" s="18">
        <v>0.176604804081852</v>
      </c>
      <c r="CQ58" s="19">
        <v>5.6251235155674505E-2</v>
      </c>
      <c r="CR58" s="17">
        <v>0.48493559224591698</v>
      </c>
      <c r="CS58" s="18">
        <v>0.18553385673990699</v>
      </c>
      <c r="CT58" s="19">
        <v>6.0688812633621296E-2</v>
      </c>
      <c r="CU58" s="17">
        <v>0.55566734338225998</v>
      </c>
      <c r="CV58" s="18">
        <v>0.233628572968505</v>
      </c>
      <c r="CW58" s="19">
        <v>7.6193384955354701E-2</v>
      </c>
      <c r="CX58" s="17">
        <v>0.53734212464741904</v>
      </c>
      <c r="CY58" s="18">
        <v>0.22283106663552499</v>
      </c>
      <c r="CZ58" s="19">
        <v>7.0659887533461405E-2</v>
      </c>
      <c r="DA58" s="17">
        <v>0.55011588005964596</v>
      </c>
      <c r="DB58" s="18">
        <v>0.219327715995041</v>
      </c>
      <c r="DC58" s="19">
        <v>6.7228400495858806E-2</v>
      </c>
      <c r="DD58" s="17">
        <v>0</v>
      </c>
      <c r="DE58" s="18">
        <v>0</v>
      </c>
      <c r="DF58" s="19">
        <v>0</v>
      </c>
      <c r="DG58" s="17">
        <v>0</v>
      </c>
      <c r="DH58" s="18">
        <v>0</v>
      </c>
      <c r="DI58" s="19">
        <v>0</v>
      </c>
      <c r="DJ58" s="17">
        <v>0</v>
      </c>
      <c r="DK58" s="18">
        <v>0</v>
      </c>
      <c r="DL58" s="19">
        <v>0</v>
      </c>
      <c r="DM58" s="17">
        <v>0</v>
      </c>
      <c r="DN58" s="18">
        <v>0</v>
      </c>
      <c r="DO58" s="19">
        <v>0</v>
      </c>
      <c r="DP58" s="17">
        <v>0</v>
      </c>
      <c r="DQ58" s="18">
        <v>0</v>
      </c>
      <c r="DR58" s="19">
        <v>0</v>
      </c>
      <c r="DS58" s="17" t="s">
        <v>659</v>
      </c>
      <c r="DT58" s="18">
        <v>0.99982034099279504</v>
      </c>
      <c r="DU58" s="19">
        <v>0.93764035859937811</v>
      </c>
      <c r="DV58" s="17" t="s">
        <v>659</v>
      </c>
      <c r="DW58" s="18" t="s">
        <v>659</v>
      </c>
      <c r="DX58" s="19">
        <v>0.9656132660210921</v>
      </c>
      <c r="DY58" s="17" t="s">
        <v>659</v>
      </c>
      <c r="DZ58" s="18" t="s">
        <v>659</v>
      </c>
      <c r="EA58" s="19">
        <v>0.96820035572483409</v>
      </c>
      <c r="EB58" s="17" t="s">
        <v>659</v>
      </c>
      <c r="EC58" s="18">
        <v>0.99969457968775199</v>
      </c>
      <c r="ED58" s="19">
        <v>0.9131348700167079</v>
      </c>
      <c r="EE58" s="17" t="s">
        <v>659</v>
      </c>
      <c r="EF58" s="18">
        <v>0.99922746626902093</v>
      </c>
      <c r="EG58" s="19">
        <v>0.90627189594150293</v>
      </c>
    </row>
    <row r="59" spans="1:137" ht="15" customHeight="1" outlineLevel="1" x14ac:dyDescent="0.25">
      <c r="A59" s="15" t="s">
        <v>122</v>
      </c>
      <c r="B59" s="16" t="s">
        <v>123</v>
      </c>
      <c r="C59" s="17">
        <v>0.96087536939630103</v>
      </c>
      <c r="D59" s="18">
        <v>0.817338521045605</v>
      </c>
      <c r="E59" s="19">
        <v>0.52483370035256593</v>
      </c>
      <c r="F59" s="17">
        <v>0.95521604691760897</v>
      </c>
      <c r="G59" s="18">
        <v>0.81425784147051106</v>
      </c>
      <c r="H59" s="19">
        <v>0.51961936492360994</v>
      </c>
      <c r="I59" s="17">
        <v>0.75874855949704989</v>
      </c>
      <c r="J59" s="18">
        <v>0.49598941159020099</v>
      </c>
      <c r="K59" s="19">
        <v>0.28514541948586802</v>
      </c>
      <c r="L59" s="17">
        <v>0.75719680978515103</v>
      </c>
      <c r="M59" s="18">
        <v>0.49457458097052798</v>
      </c>
      <c r="N59" s="19">
        <v>0.28444941410038399</v>
      </c>
      <c r="O59" s="17">
        <v>0.76722613329073597</v>
      </c>
      <c r="P59" s="18">
        <v>0.50058761110413796</v>
      </c>
      <c r="Q59" s="19">
        <v>0.28940132126924001</v>
      </c>
      <c r="R59" s="17">
        <v>0.993028536220804</v>
      </c>
      <c r="S59" s="18">
        <v>0.85359926063690195</v>
      </c>
      <c r="T59" s="19">
        <v>0.53722487819905707</v>
      </c>
      <c r="U59" s="17">
        <v>0.99209292242392388</v>
      </c>
      <c r="V59" s="18">
        <v>0.84989103522243592</v>
      </c>
      <c r="W59" s="19">
        <v>0.53122325798979897</v>
      </c>
      <c r="X59" s="17">
        <v>0.99397555994203701</v>
      </c>
      <c r="Y59" s="18">
        <v>0.87664730782834899</v>
      </c>
      <c r="Z59" s="19">
        <v>0.59458256791757402</v>
      </c>
      <c r="AA59" s="17">
        <v>0.99434067752130806</v>
      </c>
      <c r="AB59" s="18">
        <v>0.87876955375785792</v>
      </c>
      <c r="AC59" s="19">
        <v>0.59659071460356206</v>
      </c>
      <c r="AD59" s="17">
        <v>0.99540180048606208</v>
      </c>
      <c r="AE59" s="18">
        <v>0.87249409536414702</v>
      </c>
      <c r="AF59" s="19">
        <v>0.582202799995436</v>
      </c>
      <c r="AG59" s="17">
        <v>0.993028536220804</v>
      </c>
      <c r="AH59" s="18">
        <v>0.85359926063690195</v>
      </c>
      <c r="AI59" s="19">
        <v>0.53722487819905707</v>
      </c>
      <c r="AJ59" s="17">
        <v>0.99209292242392388</v>
      </c>
      <c r="AK59" s="18">
        <v>0.84989103522243592</v>
      </c>
      <c r="AL59" s="19">
        <v>0.53122325798979897</v>
      </c>
      <c r="AM59" s="17">
        <v>0.99397555994203701</v>
      </c>
      <c r="AN59" s="18">
        <v>0.87664730782834899</v>
      </c>
      <c r="AO59" s="19">
        <v>0.59458256791757402</v>
      </c>
      <c r="AP59" s="17">
        <v>0.99434067752130806</v>
      </c>
      <c r="AQ59" s="18">
        <v>0.87876955375785792</v>
      </c>
      <c r="AR59" s="19">
        <v>0.59659071460356206</v>
      </c>
      <c r="AS59" s="17">
        <v>0.99540180048606208</v>
      </c>
      <c r="AT59" s="18">
        <v>0.87249409536414702</v>
      </c>
      <c r="AU59" s="19">
        <v>0.582202799995436</v>
      </c>
      <c r="AV59" s="17">
        <v>0</v>
      </c>
      <c r="AW59" s="18">
        <v>0</v>
      </c>
      <c r="AX59" s="19">
        <v>0</v>
      </c>
      <c r="AY59" s="17">
        <v>0</v>
      </c>
      <c r="AZ59" s="18">
        <v>0</v>
      </c>
      <c r="BA59" s="19">
        <v>0</v>
      </c>
      <c r="BB59" s="17">
        <v>0</v>
      </c>
      <c r="BC59" s="18">
        <v>0</v>
      </c>
      <c r="BD59" s="19">
        <v>0</v>
      </c>
      <c r="BE59" s="17">
        <v>0.14216765742843099</v>
      </c>
      <c r="BF59" s="18">
        <v>0.13356457446687101</v>
      </c>
      <c r="BG59" s="19">
        <v>9.179284141346139E-2</v>
      </c>
      <c r="BH59" s="17">
        <v>0.203244982485766</v>
      </c>
      <c r="BI59" s="18">
        <v>0.18996383053980298</v>
      </c>
      <c r="BJ59" s="19">
        <v>0.12440240521205301</v>
      </c>
      <c r="BK59" s="17">
        <v>0.99536757071300597</v>
      </c>
      <c r="BL59" s="18">
        <v>0.889848590303846</v>
      </c>
      <c r="BM59" s="19">
        <v>0.60776103054436703</v>
      </c>
      <c r="BN59" s="17">
        <v>0.99398696986638901</v>
      </c>
      <c r="BO59" s="18">
        <v>0.87979644694955594</v>
      </c>
      <c r="BP59" s="19">
        <v>0.59311068767614006</v>
      </c>
      <c r="BQ59" s="17">
        <v>0.99518501192337094</v>
      </c>
      <c r="BR59" s="18">
        <v>0.89078420410072601</v>
      </c>
      <c r="BS59" s="19">
        <v>0.62407722236801499</v>
      </c>
      <c r="BT59" s="17">
        <v>0.99551589972958399</v>
      </c>
      <c r="BU59" s="18">
        <v>0.89283799048412305</v>
      </c>
      <c r="BV59" s="19">
        <v>0.62582294079390199</v>
      </c>
      <c r="BW59" s="17">
        <v>0.99644010360211299</v>
      </c>
      <c r="BX59" s="18">
        <v>0.88841093983546893</v>
      </c>
      <c r="BY59" s="19">
        <v>0.61510902182718508</v>
      </c>
      <c r="BZ59" s="17">
        <v>0.99481989434410001</v>
      </c>
      <c r="CA59" s="18">
        <v>0.88234086008009693</v>
      </c>
      <c r="CB59" s="19">
        <v>0.57809522722864304</v>
      </c>
      <c r="CC59" s="17">
        <v>0.99371313168193698</v>
      </c>
      <c r="CD59" s="18">
        <v>0.878495715573405</v>
      </c>
      <c r="CE59" s="19">
        <v>0.588272879750807</v>
      </c>
      <c r="CF59" s="17">
        <v>0.99518501192337094</v>
      </c>
      <c r="CG59" s="18">
        <v>0.89078420410072601</v>
      </c>
      <c r="CH59" s="19">
        <v>0.62404299259495899</v>
      </c>
      <c r="CI59" s="17">
        <v>0.99551589972958399</v>
      </c>
      <c r="CJ59" s="18">
        <v>0.89283799048412305</v>
      </c>
      <c r="CK59" s="19">
        <v>0.62578871102084499</v>
      </c>
      <c r="CL59" s="17">
        <v>0.99638305398035198</v>
      </c>
      <c r="CM59" s="18">
        <v>0.88711020845931698</v>
      </c>
      <c r="CN59" s="19">
        <v>0.61161758497541097</v>
      </c>
      <c r="CO59" s="17">
        <v>0.37318439578745599</v>
      </c>
      <c r="CP59" s="18">
        <v>0.17623769154410499</v>
      </c>
      <c r="CQ59" s="19">
        <v>8.4889837180379499E-2</v>
      </c>
      <c r="CR59" s="17">
        <v>0.38916969980489002</v>
      </c>
      <c r="CS59" s="18">
        <v>0.18236482092123701</v>
      </c>
      <c r="CT59" s="19">
        <v>8.8518193124379502E-2</v>
      </c>
      <c r="CU59" s="17">
        <v>0.402941478497997</v>
      </c>
      <c r="CV59" s="18">
        <v>0.193808975046495</v>
      </c>
      <c r="CW59" s="19">
        <v>9.5592346222744512E-2</v>
      </c>
      <c r="CX59" s="17">
        <v>0.45659094280204898</v>
      </c>
      <c r="CY59" s="18">
        <v>0.220713576668986</v>
      </c>
      <c r="CZ59" s="19">
        <v>0.106214985794644</v>
      </c>
      <c r="DA59" s="17">
        <v>0.37855847015734201</v>
      </c>
      <c r="DB59" s="18">
        <v>0.17934119096790302</v>
      </c>
      <c r="DC59" s="19">
        <v>8.5483153246693908E-2</v>
      </c>
      <c r="DD59" s="17">
        <v>0</v>
      </c>
      <c r="DE59" s="18">
        <v>0</v>
      </c>
      <c r="DF59" s="19">
        <v>0</v>
      </c>
      <c r="DG59" s="17">
        <v>0</v>
      </c>
      <c r="DH59" s="18">
        <v>0</v>
      </c>
      <c r="DI59" s="19">
        <v>0</v>
      </c>
      <c r="DJ59" s="17">
        <v>0</v>
      </c>
      <c r="DK59" s="18">
        <v>0</v>
      </c>
      <c r="DL59" s="19">
        <v>0</v>
      </c>
      <c r="DM59" s="17">
        <v>0</v>
      </c>
      <c r="DN59" s="18">
        <v>0</v>
      </c>
      <c r="DO59" s="19">
        <v>0</v>
      </c>
      <c r="DP59" s="17">
        <v>0</v>
      </c>
      <c r="DQ59" s="18">
        <v>0</v>
      </c>
      <c r="DR59" s="19">
        <v>0</v>
      </c>
      <c r="DS59" s="17" t="s">
        <v>659</v>
      </c>
      <c r="DT59" s="18">
        <v>0.99102038953481697</v>
      </c>
      <c r="DU59" s="19">
        <v>0.855755736339468</v>
      </c>
      <c r="DV59" s="17" t="s">
        <v>659</v>
      </c>
      <c r="DW59" s="18">
        <v>0.99395274009333301</v>
      </c>
      <c r="DX59" s="19">
        <v>0.874125714546512</v>
      </c>
      <c r="DY59" s="17" t="s">
        <v>659</v>
      </c>
      <c r="DZ59" s="18">
        <v>0.99523065162077895</v>
      </c>
      <c r="EA59" s="19">
        <v>0.89120637130175795</v>
      </c>
      <c r="EB59" s="17">
        <v>0.99994295037823899</v>
      </c>
      <c r="EC59" s="18">
        <v>0.98077427746654</v>
      </c>
      <c r="ED59" s="19">
        <v>0.840877194984197</v>
      </c>
      <c r="EE59" s="17" t="s">
        <v>659</v>
      </c>
      <c r="EF59" s="18">
        <v>0.97878895062925697</v>
      </c>
      <c r="EG59" s="19">
        <v>0.81523909496480007</v>
      </c>
    </row>
    <row r="60" spans="1:137" ht="15" customHeight="1" outlineLevel="1" x14ac:dyDescent="0.25">
      <c r="A60" s="15" t="s">
        <v>124</v>
      </c>
      <c r="B60" s="16" t="s">
        <v>125</v>
      </c>
      <c r="C60" s="17">
        <v>0.98134843766602098</v>
      </c>
      <c r="D60" s="18">
        <v>0.8548333047266421</v>
      </c>
      <c r="E60" s="19">
        <v>0.56856206425880007</v>
      </c>
      <c r="F60" s="17">
        <v>0.98228837178889805</v>
      </c>
      <c r="G60" s="18">
        <v>0.85744060025010393</v>
      </c>
      <c r="H60" s="19">
        <v>0.56397682040719499</v>
      </c>
      <c r="I60" s="17">
        <v>0.80647165076951888</v>
      </c>
      <c r="J60" s="18">
        <v>0.55142256986162497</v>
      </c>
      <c r="K60" s="19">
        <v>0.32599367383468603</v>
      </c>
      <c r="L60" s="17">
        <v>0.79113846455631009</v>
      </c>
      <c r="M60" s="18">
        <v>0.52937907134508599</v>
      </c>
      <c r="N60" s="19">
        <v>0.30709691129473798</v>
      </c>
      <c r="O60" s="17">
        <v>0.79037834391780804</v>
      </c>
      <c r="P60" s="18">
        <v>0.53067863243671698</v>
      </c>
      <c r="Q60" s="19">
        <v>0.30924649976705898</v>
      </c>
      <c r="R60" s="17">
        <v>0.97767043457649805</v>
      </c>
      <c r="S60" s="18">
        <v>0.82952864347072708</v>
      </c>
      <c r="T60" s="19">
        <v>0.51140589624761901</v>
      </c>
      <c r="U60" s="17">
        <v>0.98199413154173698</v>
      </c>
      <c r="V60" s="18">
        <v>0.83673752952619096</v>
      </c>
      <c r="W60" s="19">
        <v>0.52017589028108102</v>
      </c>
      <c r="X60" s="17">
        <v>0.98659572207374002</v>
      </c>
      <c r="Y60" s="18">
        <v>0.84512337657030301</v>
      </c>
      <c r="Z60" s="19">
        <v>0.53044977891114697</v>
      </c>
      <c r="AA60" s="17">
        <v>0.99785858486787704</v>
      </c>
      <c r="AB60" s="18">
        <v>0.91189139265543606</v>
      </c>
      <c r="AC60" s="19">
        <v>0.61042591275776603</v>
      </c>
      <c r="AD60" s="17">
        <v>0.99823455851702902</v>
      </c>
      <c r="AE60" s="18">
        <v>0.91858535827836707</v>
      </c>
      <c r="AF60" s="19">
        <v>0.62179502897449102</v>
      </c>
      <c r="AG60" s="17">
        <v>0.97767043457649805</v>
      </c>
      <c r="AH60" s="18">
        <v>0.82952864347072708</v>
      </c>
      <c r="AI60" s="19">
        <v>0.51140589624761901</v>
      </c>
      <c r="AJ60" s="17">
        <v>0.98199413154173698</v>
      </c>
      <c r="AK60" s="18">
        <v>0.83673752952619096</v>
      </c>
      <c r="AL60" s="19">
        <v>0.52017589028108102</v>
      </c>
      <c r="AM60" s="17">
        <v>0.98659572207374002</v>
      </c>
      <c r="AN60" s="18">
        <v>0.84512337657030301</v>
      </c>
      <c r="AO60" s="19">
        <v>0.53044977891114697</v>
      </c>
      <c r="AP60" s="17">
        <v>0.99785858486787704</v>
      </c>
      <c r="AQ60" s="18">
        <v>0.91189139265543606</v>
      </c>
      <c r="AR60" s="19">
        <v>0.61042591275776603</v>
      </c>
      <c r="AS60" s="17">
        <v>0.99823455851702902</v>
      </c>
      <c r="AT60" s="18">
        <v>0.91858535827836707</v>
      </c>
      <c r="AU60" s="19">
        <v>0.62179502897449102</v>
      </c>
      <c r="AV60" s="17">
        <v>0</v>
      </c>
      <c r="AW60" s="18">
        <v>0</v>
      </c>
      <c r="AX60" s="19">
        <v>0</v>
      </c>
      <c r="AY60" s="17">
        <v>0</v>
      </c>
      <c r="AZ60" s="18">
        <v>0</v>
      </c>
      <c r="BA60" s="19">
        <v>0</v>
      </c>
      <c r="BB60" s="17">
        <v>4.3882663528104E-2</v>
      </c>
      <c r="BC60" s="18">
        <v>3.6297803823488503E-2</v>
      </c>
      <c r="BD60" s="19">
        <v>8.900767476644679E-3</v>
      </c>
      <c r="BE60" s="17">
        <v>0.10457788784542499</v>
      </c>
      <c r="BF60" s="18">
        <v>8.5771032047666895E-2</v>
      </c>
      <c r="BG60" s="19">
        <v>3.8520952357599898E-2</v>
      </c>
      <c r="BH60" s="17">
        <v>0.40354232564222003</v>
      </c>
      <c r="BI60" s="18">
        <v>0.37838478450988494</v>
      </c>
      <c r="BJ60" s="19">
        <v>0.24575599310169999</v>
      </c>
      <c r="BK60" s="17">
        <v>0.99121365928614003</v>
      </c>
      <c r="BL60" s="18">
        <v>0.90111893027323409</v>
      </c>
      <c r="BM60" s="19">
        <v>0.61070380632453003</v>
      </c>
      <c r="BN60" s="17">
        <v>0.99138529943031795</v>
      </c>
      <c r="BO60" s="18">
        <v>0.89739188714251794</v>
      </c>
      <c r="BP60" s="19">
        <v>0.60709936329679803</v>
      </c>
      <c r="BQ60" s="17">
        <v>0.99245600699637904</v>
      </c>
      <c r="BR60" s="18">
        <v>0.89929627540887092</v>
      </c>
      <c r="BS60" s="19">
        <v>0.60491708146368095</v>
      </c>
      <c r="BT60" s="17">
        <v>0.99839802532100708</v>
      </c>
      <c r="BU60" s="18">
        <v>0.92722457886864607</v>
      </c>
      <c r="BV60" s="19">
        <v>0.65203638771056505</v>
      </c>
      <c r="BW60" s="17">
        <v>0.99872495892896496</v>
      </c>
      <c r="BX60" s="18">
        <v>0.93409835797595409</v>
      </c>
      <c r="BY60" s="19">
        <v>0.66566951916239603</v>
      </c>
      <c r="BZ60" s="17">
        <v>0.98832847019591497</v>
      </c>
      <c r="CA60" s="18">
        <v>0.88837669290308796</v>
      </c>
      <c r="CB60" s="19">
        <v>0.56797358376447693</v>
      </c>
      <c r="CC60" s="17">
        <v>0.98979967143172398</v>
      </c>
      <c r="CD60" s="18">
        <v>0.89292107005369803</v>
      </c>
      <c r="CE60" s="19">
        <v>0.59340901846357497</v>
      </c>
      <c r="CF60" s="17">
        <v>0.99241514029538391</v>
      </c>
      <c r="CG60" s="18">
        <v>0.89918184864608608</v>
      </c>
      <c r="CH60" s="19">
        <v>0.60482717472149294</v>
      </c>
      <c r="CI60" s="17">
        <v>0.9983898519808091</v>
      </c>
      <c r="CJ60" s="18">
        <v>0.92716736548725298</v>
      </c>
      <c r="CK60" s="19">
        <v>0.651962827648775</v>
      </c>
      <c r="CL60" s="17">
        <v>0.998659572207374</v>
      </c>
      <c r="CM60" s="18">
        <v>0.93311755715208089</v>
      </c>
      <c r="CN60" s="19">
        <v>0.66234296970142792</v>
      </c>
      <c r="CO60" s="17">
        <v>0.31550727835944697</v>
      </c>
      <c r="CP60" s="18">
        <v>0.151975087659073</v>
      </c>
      <c r="CQ60" s="19">
        <v>6.1185624729258106E-2</v>
      </c>
      <c r="CR60" s="17">
        <v>0.31868670769683399</v>
      </c>
      <c r="CS60" s="18">
        <v>0.15548145060441801</v>
      </c>
      <c r="CT60" s="19">
        <v>6.3441466624165208E-2</v>
      </c>
      <c r="CU60" s="17">
        <v>0.40802131607123798</v>
      </c>
      <c r="CV60" s="18">
        <v>0.19326680234411397</v>
      </c>
      <c r="CW60" s="19">
        <v>7.6526984282666799E-2</v>
      </c>
      <c r="CX60" s="17">
        <v>0.40992570433759101</v>
      </c>
      <c r="CY60" s="18">
        <v>0.187529117524458</v>
      </c>
      <c r="CZ60" s="19">
        <v>7.4328355769152102E-2</v>
      </c>
      <c r="DA60" s="17">
        <v>0.47352246442553603</v>
      </c>
      <c r="DB60" s="18">
        <v>0.224873108893411</v>
      </c>
      <c r="DC60" s="19">
        <v>8.8876901323263702E-2</v>
      </c>
      <c r="DD60" s="17">
        <v>0</v>
      </c>
      <c r="DE60" s="18">
        <v>0</v>
      </c>
      <c r="DF60" s="19">
        <v>0</v>
      </c>
      <c r="DG60" s="17">
        <v>0</v>
      </c>
      <c r="DH60" s="18">
        <v>0</v>
      </c>
      <c r="DI60" s="19">
        <v>0</v>
      </c>
      <c r="DJ60" s="17">
        <v>0</v>
      </c>
      <c r="DK60" s="18">
        <v>0</v>
      </c>
      <c r="DL60" s="19">
        <v>0</v>
      </c>
      <c r="DM60" s="17">
        <v>0</v>
      </c>
      <c r="DN60" s="18">
        <v>0</v>
      </c>
      <c r="DO60" s="19">
        <v>0</v>
      </c>
      <c r="DP60" s="17">
        <v>8.8272074148542205E-3</v>
      </c>
      <c r="DQ60" s="18">
        <v>2.5582554822679297E-3</v>
      </c>
      <c r="DR60" s="19">
        <v>6.9473391690982292E-4</v>
      </c>
      <c r="DS60" s="17" t="s">
        <v>659</v>
      </c>
      <c r="DT60" s="18">
        <v>0.9893828310815781</v>
      </c>
      <c r="DU60" s="19">
        <v>0.87216895928859206</v>
      </c>
      <c r="DV60" s="17" t="s">
        <v>659</v>
      </c>
      <c r="DW60" s="18">
        <v>0.99352671456244002</v>
      </c>
      <c r="DX60" s="19">
        <v>0.89267586984773006</v>
      </c>
      <c r="DY60" s="17" t="s">
        <v>659</v>
      </c>
      <c r="DZ60" s="18">
        <v>0.99401711497437606</v>
      </c>
      <c r="EA60" s="19">
        <v>0.894596604794481</v>
      </c>
      <c r="EB60" s="17" t="s">
        <v>659</v>
      </c>
      <c r="EC60" s="18">
        <v>0.99628113020948206</v>
      </c>
      <c r="ED60" s="19">
        <v>0.87528300190438801</v>
      </c>
      <c r="EE60" s="17" t="s">
        <v>659</v>
      </c>
      <c r="EF60" s="18">
        <v>0.99709846422937598</v>
      </c>
      <c r="EG60" s="19">
        <v>0.88390587581426905</v>
      </c>
    </row>
    <row r="61" spans="1:137" ht="15" customHeight="1" outlineLevel="1" x14ac:dyDescent="0.25">
      <c r="A61" s="15" t="s">
        <v>126</v>
      </c>
      <c r="B61" s="16" t="s">
        <v>127</v>
      </c>
      <c r="C61" s="17">
        <v>0.98664777130710102</v>
      </c>
      <c r="D61" s="18">
        <v>0.90440867119860002</v>
      </c>
      <c r="E61" s="19">
        <v>0.68731870419166896</v>
      </c>
      <c r="F61" s="17">
        <v>0.98644848431168397</v>
      </c>
      <c r="G61" s="18">
        <v>0.90389938221031396</v>
      </c>
      <c r="H61" s="19">
        <v>0.68831513916875098</v>
      </c>
      <c r="I61" s="17">
        <v>0.91904519386196004</v>
      </c>
      <c r="J61" s="18">
        <v>0.69591018799406501</v>
      </c>
      <c r="K61" s="19">
        <v>0.43956068289010403</v>
      </c>
      <c r="L61" s="17">
        <v>0.89327074245477212</v>
      </c>
      <c r="M61" s="18">
        <v>0.68235867230574998</v>
      </c>
      <c r="N61" s="19">
        <v>0.43619494696751604</v>
      </c>
      <c r="O61" s="17">
        <v>0.89626004738601794</v>
      </c>
      <c r="P61" s="18">
        <v>0.68948871814175905</v>
      </c>
      <c r="Q61" s="19">
        <v>0.44204069883306302</v>
      </c>
      <c r="R61" s="17">
        <v>0.98908350125107902</v>
      </c>
      <c r="S61" s="18">
        <v>0.90600296716193096</v>
      </c>
      <c r="T61" s="19">
        <v>0.71515245455149301</v>
      </c>
      <c r="U61" s="17">
        <v>0.98968136223732794</v>
      </c>
      <c r="V61" s="18">
        <v>0.90644582715174593</v>
      </c>
      <c r="W61" s="19">
        <v>0.71532959854741907</v>
      </c>
      <c r="X61" s="17">
        <v>0.99131994419964098</v>
      </c>
      <c r="Y61" s="18">
        <v>0.90943513208299198</v>
      </c>
      <c r="Z61" s="19">
        <v>0.71767675649343399</v>
      </c>
      <c r="AA61" s="17">
        <v>0.99935785301476898</v>
      </c>
      <c r="AB61" s="18">
        <v>0.94176391133943005</v>
      </c>
      <c r="AC61" s="19">
        <v>0.73215827816035894</v>
      </c>
      <c r="AD61" s="17">
        <v>0.99915856601935205</v>
      </c>
      <c r="AE61" s="18">
        <v>0.93509886849272605</v>
      </c>
      <c r="AF61" s="19">
        <v>0.72790682225814296</v>
      </c>
      <c r="AG61" s="17">
        <v>0.98908350125107902</v>
      </c>
      <c r="AH61" s="18">
        <v>0.90600296716193096</v>
      </c>
      <c r="AI61" s="19">
        <v>0.71515245455149301</v>
      </c>
      <c r="AJ61" s="17">
        <v>0.98968136223732794</v>
      </c>
      <c r="AK61" s="18">
        <v>0.90644582715174593</v>
      </c>
      <c r="AL61" s="19">
        <v>0.71532959854741907</v>
      </c>
      <c r="AM61" s="17">
        <v>0.99131994419964098</v>
      </c>
      <c r="AN61" s="18">
        <v>0.90943513208299198</v>
      </c>
      <c r="AO61" s="19">
        <v>0.71767675649343399</v>
      </c>
      <c r="AP61" s="17">
        <v>0.99935785301476898</v>
      </c>
      <c r="AQ61" s="18">
        <v>0.94176391133943005</v>
      </c>
      <c r="AR61" s="19">
        <v>0.73215827816035894</v>
      </c>
      <c r="AS61" s="17">
        <v>0.99915856601935205</v>
      </c>
      <c r="AT61" s="18">
        <v>0.93509886849272605</v>
      </c>
      <c r="AU61" s="19">
        <v>0.72790682225814296</v>
      </c>
      <c r="AV61" s="17">
        <v>0</v>
      </c>
      <c r="AW61" s="18">
        <v>0</v>
      </c>
      <c r="AX61" s="19">
        <v>0</v>
      </c>
      <c r="AY61" s="17">
        <v>0</v>
      </c>
      <c r="AZ61" s="18">
        <v>0</v>
      </c>
      <c r="BA61" s="19">
        <v>0</v>
      </c>
      <c r="BB61" s="17">
        <v>0</v>
      </c>
      <c r="BC61" s="18">
        <v>0</v>
      </c>
      <c r="BD61" s="19">
        <v>0</v>
      </c>
      <c r="BE61" s="17">
        <v>9.6654192776953488E-2</v>
      </c>
      <c r="BF61" s="18">
        <v>9.0144150926684499E-2</v>
      </c>
      <c r="BG61" s="19">
        <v>5.8568233652930603E-2</v>
      </c>
      <c r="BH61" s="17">
        <v>0.62830761054892403</v>
      </c>
      <c r="BI61" s="18">
        <v>0.61484466685857198</v>
      </c>
      <c r="BJ61" s="19">
        <v>0.46943158920307299</v>
      </c>
      <c r="BK61" s="17">
        <v>0.99278138216602796</v>
      </c>
      <c r="BL61" s="18">
        <v>0.93162241757268405</v>
      </c>
      <c r="BM61" s="19">
        <v>0.76579349438674893</v>
      </c>
      <c r="BN61" s="17">
        <v>0.99136423019862208</v>
      </c>
      <c r="BO61" s="18">
        <v>0.92692810168065298</v>
      </c>
      <c r="BP61" s="19">
        <v>0.75921702353800802</v>
      </c>
      <c r="BQ61" s="17">
        <v>0.99233852217621399</v>
      </c>
      <c r="BR61" s="18">
        <v>0.92807953765416995</v>
      </c>
      <c r="BS61" s="19">
        <v>0.75784415756958401</v>
      </c>
      <c r="BT61" s="17">
        <v>0.99951285401120404</v>
      </c>
      <c r="BU61" s="18">
        <v>0.95783972896968606</v>
      </c>
      <c r="BV61" s="19">
        <v>0.76955780430016996</v>
      </c>
      <c r="BW61" s="17">
        <v>0.99949071101171294</v>
      </c>
      <c r="BX61" s="18">
        <v>0.95806115896459298</v>
      </c>
      <c r="BY61" s="19">
        <v>0.77420783419321904</v>
      </c>
      <c r="BZ61" s="17">
        <v>0.99202852018334398</v>
      </c>
      <c r="CA61" s="18">
        <v>0.92617523969796911</v>
      </c>
      <c r="CB61" s="19">
        <v>0.744580500874648</v>
      </c>
      <c r="CC61" s="17">
        <v>0.99112065720422393</v>
      </c>
      <c r="CD61" s="18">
        <v>0.92449237173667498</v>
      </c>
      <c r="CE61" s="19">
        <v>0.753326985673479</v>
      </c>
      <c r="CF61" s="17">
        <v>0.99233852217621399</v>
      </c>
      <c r="CG61" s="18">
        <v>0.92803525165518908</v>
      </c>
      <c r="CH61" s="19">
        <v>0.75779987157060202</v>
      </c>
      <c r="CI61" s="17">
        <v>0.99951285401120404</v>
      </c>
      <c r="CJ61" s="18">
        <v>0.95779544297070407</v>
      </c>
      <c r="CK61" s="19">
        <v>0.76953566130067896</v>
      </c>
      <c r="CL61" s="17">
        <v>0.99946856801222295</v>
      </c>
      <c r="CM61" s="18">
        <v>0.95631186200482698</v>
      </c>
      <c r="CN61" s="19">
        <v>0.76991209229202096</v>
      </c>
      <c r="CO61" s="17">
        <v>0.77633356214432792</v>
      </c>
      <c r="CP61" s="18">
        <v>0.50590110936427402</v>
      </c>
      <c r="CQ61" s="19">
        <v>0.21339208609198199</v>
      </c>
      <c r="CR61" s="17">
        <v>0.77945572507251792</v>
      </c>
      <c r="CS61" s="18">
        <v>0.50820398131130806</v>
      </c>
      <c r="CT61" s="19">
        <v>0.214742809060915</v>
      </c>
      <c r="CU61" s="17">
        <v>0.81849383317464097</v>
      </c>
      <c r="CV61" s="18">
        <v>0.54139633754788397</v>
      </c>
      <c r="CW61" s="19">
        <v>0.22264785987909899</v>
      </c>
      <c r="CX61" s="17">
        <v>0.815615243240849</v>
      </c>
      <c r="CY61" s="18">
        <v>0.55045282433958498</v>
      </c>
      <c r="CZ61" s="19">
        <v>0.23646509156130199</v>
      </c>
      <c r="DA61" s="17">
        <v>0.76829565332920002</v>
      </c>
      <c r="DB61" s="18">
        <v>0.46161511038285197</v>
      </c>
      <c r="DC61" s="19">
        <v>0.17701113792874298</v>
      </c>
      <c r="DD61" s="17">
        <v>0</v>
      </c>
      <c r="DE61" s="18">
        <v>0</v>
      </c>
      <c r="DF61" s="19">
        <v>0</v>
      </c>
      <c r="DG61" s="17">
        <v>0</v>
      </c>
      <c r="DH61" s="18">
        <v>0</v>
      </c>
      <c r="DI61" s="19">
        <v>0</v>
      </c>
      <c r="DJ61" s="17">
        <v>0</v>
      </c>
      <c r="DK61" s="18">
        <v>0</v>
      </c>
      <c r="DL61" s="19">
        <v>0</v>
      </c>
      <c r="DM61" s="17">
        <v>0</v>
      </c>
      <c r="DN61" s="18">
        <v>0</v>
      </c>
      <c r="DO61" s="19">
        <v>0</v>
      </c>
      <c r="DP61" s="17">
        <v>0</v>
      </c>
      <c r="DQ61" s="18">
        <v>0</v>
      </c>
      <c r="DR61" s="19">
        <v>0</v>
      </c>
      <c r="DS61" s="17" t="s">
        <v>659</v>
      </c>
      <c r="DT61" s="18">
        <v>0.98343703638094793</v>
      </c>
      <c r="DU61" s="19">
        <v>0.89834148933814506</v>
      </c>
      <c r="DV61" s="17" t="s">
        <v>659</v>
      </c>
      <c r="DW61" s="18">
        <v>0.9887734992582089</v>
      </c>
      <c r="DX61" s="19">
        <v>0.91530302694803001</v>
      </c>
      <c r="DY61" s="17" t="s">
        <v>659</v>
      </c>
      <c r="DZ61" s="18">
        <v>0.98895064325413495</v>
      </c>
      <c r="EA61" s="19">
        <v>0.91656517791900105</v>
      </c>
      <c r="EB61" s="17" t="s">
        <v>659</v>
      </c>
      <c r="EC61" s="18">
        <v>0.99720998206416989</v>
      </c>
      <c r="ED61" s="19">
        <v>0.91348730098979203</v>
      </c>
      <c r="EE61" s="17" t="s">
        <v>659</v>
      </c>
      <c r="EF61" s="18">
        <v>0.997542127056531</v>
      </c>
      <c r="EG61" s="19">
        <v>0.91835876087774804</v>
      </c>
    </row>
    <row r="62" spans="1:137" ht="15" customHeight="1" outlineLevel="1" x14ac:dyDescent="0.25">
      <c r="A62" s="15" t="s">
        <v>128</v>
      </c>
      <c r="B62" s="16" t="s">
        <v>129</v>
      </c>
      <c r="C62" s="17">
        <v>0.98478896535428406</v>
      </c>
      <c r="D62" s="18">
        <v>0.87860708273030597</v>
      </c>
      <c r="E62" s="19">
        <v>0.60005316478128601</v>
      </c>
      <c r="F62" s="17">
        <v>0.95737956700239191</v>
      </c>
      <c r="G62" s="18">
        <v>0.8145139852910771</v>
      </c>
      <c r="H62" s="19">
        <v>0.54975337448681205</v>
      </c>
      <c r="I62" s="17">
        <v>0.74173730690846795</v>
      </c>
      <c r="J62" s="18">
        <v>0.48825944413267502</v>
      </c>
      <c r="K62" s="19">
        <v>0.28667631508993702</v>
      </c>
      <c r="L62" s="17">
        <v>0.70723927105177598</v>
      </c>
      <c r="M62" s="18">
        <v>0.45890067046696303</v>
      </c>
      <c r="N62" s="19">
        <v>0.25551584605842204</v>
      </c>
      <c r="O62" s="17">
        <v>0.72310009746876502</v>
      </c>
      <c r="P62" s="18">
        <v>0.47207372183004898</v>
      </c>
      <c r="Q62" s="19">
        <v>0.26520365064831497</v>
      </c>
      <c r="R62" s="17">
        <v>0.99923206427031308</v>
      </c>
      <c r="S62" s="18">
        <v>0.95289009658268597</v>
      </c>
      <c r="T62" s="19">
        <v>0.66414626222051498</v>
      </c>
      <c r="U62" s="17">
        <v>0.9995274241663461</v>
      </c>
      <c r="V62" s="18">
        <v>0.95404200017721497</v>
      </c>
      <c r="W62" s="19">
        <v>0.67034882003721508</v>
      </c>
      <c r="X62" s="17">
        <v>0.99929113624951993</v>
      </c>
      <c r="Y62" s="18">
        <v>0.95114747319608894</v>
      </c>
      <c r="Z62" s="19">
        <v>0.73964025164663094</v>
      </c>
      <c r="AA62" s="17">
        <v>0.99940928020793296</v>
      </c>
      <c r="AB62" s="18">
        <v>0.9562867353870691</v>
      </c>
      <c r="AC62" s="19">
        <v>0.76120152405706309</v>
      </c>
      <c r="AD62" s="17">
        <v>0.9995274241663461</v>
      </c>
      <c r="AE62" s="18">
        <v>0.95684791918953194</v>
      </c>
      <c r="AF62" s="19">
        <v>0.75993147650411996</v>
      </c>
      <c r="AG62" s="17">
        <v>0.99923206427031308</v>
      </c>
      <c r="AH62" s="18">
        <v>0.95289009658268597</v>
      </c>
      <c r="AI62" s="19">
        <v>0.66414626222051498</v>
      </c>
      <c r="AJ62" s="17">
        <v>0.9995274241663461</v>
      </c>
      <c r="AK62" s="18">
        <v>0.95404200017721497</v>
      </c>
      <c r="AL62" s="19">
        <v>0.67034882003721508</v>
      </c>
      <c r="AM62" s="17">
        <v>0.99929113624951993</v>
      </c>
      <c r="AN62" s="18">
        <v>0.95114747319608894</v>
      </c>
      <c r="AO62" s="19">
        <v>0.73964025164663094</v>
      </c>
      <c r="AP62" s="17">
        <v>0.99940928020793296</v>
      </c>
      <c r="AQ62" s="18">
        <v>0.9562867353870691</v>
      </c>
      <c r="AR62" s="19">
        <v>0.76120152405706309</v>
      </c>
      <c r="AS62" s="17">
        <v>0.9995274241663461</v>
      </c>
      <c r="AT62" s="18">
        <v>0.95684791918953194</v>
      </c>
      <c r="AU62" s="19">
        <v>0.75993147650411996</v>
      </c>
      <c r="AV62" s="17">
        <v>0</v>
      </c>
      <c r="AW62" s="18">
        <v>0</v>
      </c>
      <c r="AX62" s="19">
        <v>0</v>
      </c>
      <c r="AY62" s="17">
        <v>0</v>
      </c>
      <c r="AZ62" s="18">
        <v>0</v>
      </c>
      <c r="BA62" s="19">
        <v>0</v>
      </c>
      <c r="BB62" s="17">
        <v>0</v>
      </c>
      <c r="BC62" s="18">
        <v>0</v>
      </c>
      <c r="BD62" s="19">
        <v>0</v>
      </c>
      <c r="BE62" s="17">
        <v>0.63833180730720296</v>
      </c>
      <c r="BF62" s="18">
        <v>0.61473255161414098</v>
      </c>
      <c r="BG62" s="19">
        <v>0.42711994565377898</v>
      </c>
      <c r="BH62" s="17">
        <v>0.79620167173701106</v>
      </c>
      <c r="BI62" s="18">
        <v>0.78769530673125199</v>
      </c>
      <c r="BJ62" s="19">
        <v>0.61514605546858803</v>
      </c>
      <c r="BK62" s="17">
        <v>0.99988185604158597</v>
      </c>
      <c r="BL62" s="18">
        <v>0.97064122633428795</v>
      </c>
      <c r="BM62" s="19">
        <v>0.72416339309448507</v>
      </c>
      <c r="BN62" s="17">
        <v>0.99988185604158597</v>
      </c>
      <c r="BO62" s="18">
        <v>0.96821927518681505</v>
      </c>
      <c r="BP62" s="19">
        <v>0.72126886611335905</v>
      </c>
      <c r="BQ62" s="17">
        <v>0.99979324807277603</v>
      </c>
      <c r="BR62" s="18">
        <v>0.96045130992113892</v>
      </c>
      <c r="BS62" s="19">
        <v>0.75520571816758708</v>
      </c>
      <c r="BT62" s="17">
        <v>0.9998227840623799</v>
      </c>
      <c r="BU62" s="18">
        <v>0.96429098856957196</v>
      </c>
      <c r="BV62" s="19">
        <v>0.77000324895885597</v>
      </c>
      <c r="BW62" s="17">
        <v>0.99976371208317305</v>
      </c>
      <c r="BX62" s="18">
        <v>0.96541335617449808</v>
      </c>
      <c r="BY62" s="19">
        <v>0.76967835307321908</v>
      </c>
      <c r="BZ62" s="17">
        <v>0.99988185604158597</v>
      </c>
      <c r="CA62" s="18">
        <v>0.963907020704728</v>
      </c>
      <c r="CB62" s="19">
        <v>0.69365271583424404</v>
      </c>
      <c r="CC62" s="17">
        <v>0.99988185604158597</v>
      </c>
      <c r="CD62" s="18">
        <v>0.96718551555069798</v>
      </c>
      <c r="CE62" s="19">
        <v>0.70520128776914603</v>
      </c>
      <c r="CF62" s="17">
        <v>0.99979324807277603</v>
      </c>
      <c r="CG62" s="18">
        <v>0.96045130992113892</v>
      </c>
      <c r="CH62" s="19">
        <v>0.75520571816758708</v>
      </c>
      <c r="CI62" s="17">
        <v>0.9998227840623799</v>
      </c>
      <c r="CJ62" s="18">
        <v>0.96429098856957196</v>
      </c>
      <c r="CK62" s="19">
        <v>0.77000324895885597</v>
      </c>
      <c r="CL62" s="17">
        <v>0.99976371208317305</v>
      </c>
      <c r="CM62" s="18">
        <v>0.96485217237203502</v>
      </c>
      <c r="CN62" s="19">
        <v>0.76858552145789605</v>
      </c>
      <c r="CO62" s="17">
        <v>0.60232743598074201</v>
      </c>
      <c r="CP62" s="18">
        <v>0.26493782674188499</v>
      </c>
      <c r="CQ62" s="19">
        <v>7.44306938003957E-2</v>
      </c>
      <c r="CR62" s="17">
        <v>0.65011666715893301</v>
      </c>
      <c r="CS62" s="18">
        <v>0.29317423280267002</v>
      </c>
      <c r="CT62" s="19">
        <v>9.1325279853501501E-2</v>
      </c>
      <c r="CU62" s="17">
        <v>0.79286410491183501</v>
      </c>
      <c r="CV62" s="18">
        <v>0.47945771923088204</v>
      </c>
      <c r="CW62" s="19">
        <v>0.18052396845556298</v>
      </c>
      <c r="CX62" s="17">
        <v>0.77091886463655901</v>
      </c>
      <c r="CY62" s="18">
        <v>0.44614112295832398</v>
      </c>
      <c r="CZ62" s="19">
        <v>0.173346722981953</v>
      </c>
      <c r="DA62" s="17">
        <v>0.79729450335233398</v>
      </c>
      <c r="DB62" s="18">
        <v>0.48022565496056902</v>
      </c>
      <c r="DC62" s="19">
        <v>0.18897126148211499</v>
      </c>
      <c r="DD62" s="17">
        <v>0</v>
      </c>
      <c r="DE62" s="18">
        <v>0</v>
      </c>
      <c r="DF62" s="19">
        <v>0</v>
      </c>
      <c r="DG62" s="17">
        <v>0</v>
      </c>
      <c r="DH62" s="18">
        <v>0</v>
      </c>
      <c r="DI62" s="19">
        <v>0</v>
      </c>
      <c r="DJ62" s="17">
        <v>0</v>
      </c>
      <c r="DK62" s="18">
        <v>0</v>
      </c>
      <c r="DL62" s="19">
        <v>0</v>
      </c>
      <c r="DM62" s="17">
        <v>9.7468765690994393E-3</v>
      </c>
      <c r="DN62" s="18">
        <v>4.1941105236730902E-3</v>
      </c>
      <c r="DO62" s="19">
        <v>1.15190359452993E-3</v>
      </c>
      <c r="DP62" s="17">
        <v>1.51814986561124E-2</v>
      </c>
      <c r="DQ62" s="18">
        <v>4.6962223469297296E-3</v>
      </c>
      <c r="DR62" s="19">
        <v>1.15190359452993E-3</v>
      </c>
      <c r="DS62" s="17" t="s">
        <v>659</v>
      </c>
      <c r="DT62" s="18">
        <v>0.99914345630150292</v>
      </c>
      <c r="DU62" s="19">
        <v>0.92645538588770404</v>
      </c>
      <c r="DV62" s="17" t="s">
        <v>659</v>
      </c>
      <c r="DW62" s="18">
        <v>0.99988185604158597</v>
      </c>
      <c r="DX62" s="19">
        <v>0.95885636648255901</v>
      </c>
      <c r="DY62" s="17" t="s">
        <v>659</v>
      </c>
      <c r="DZ62" s="18">
        <v>0.99988185604158597</v>
      </c>
      <c r="EA62" s="19">
        <v>0.95924033434740197</v>
      </c>
      <c r="EB62" s="17" t="s">
        <v>659</v>
      </c>
      <c r="EC62" s="18">
        <v>0.99872995244705609</v>
      </c>
      <c r="ED62" s="19">
        <v>0.93348495141329701</v>
      </c>
      <c r="EE62" s="17" t="s">
        <v>659</v>
      </c>
      <c r="EF62" s="18">
        <v>0.99846412854062605</v>
      </c>
      <c r="EG62" s="19">
        <v>0.92946805682724398</v>
      </c>
    </row>
    <row r="63" spans="1:137" ht="15" customHeight="1" outlineLevel="1" x14ac:dyDescent="0.25">
      <c r="A63" s="15" t="s">
        <v>130</v>
      </c>
      <c r="B63" s="16" t="s">
        <v>131</v>
      </c>
      <c r="C63" s="17">
        <v>0.99619516990864498</v>
      </c>
      <c r="D63" s="18">
        <v>0.91324859712850204</v>
      </c>
      <c r="E63" s="19">
        <v>0.66417267289313897</v>
      </c>
      <c r="F63" s="17">
        <v>0.994414049781988</v>
      </c>
      <c r="G63" s="18">
        <v>0.89733342696449891</v>
      </c>
      <c r="H63" s="19">
        <v>0.63397662200034399</v>
      </c>
      <c r="I63" s="17">
        <v>0.801810486264946</v>
      </c>
      <c r="J63" s="18">
        <v>0.605561691234207</v>
      </c>
      <c r="K63" s="19">
        <v>0.405961326072662</v>
      </c>
      <c r="L63" s="17">
        <v>0.79414337059428108</v>
      </c>
      <c r="M63" s="18">
        <v>0.59272996559054603</v>
      </c>
      <c r="N63" s="19">
        <v>0.39084414879694501</v>
      </c>
      <c r="O63" s="17">
        <v>0.79742471735091902</v>
      </c>
      <c r="P63" s="18">
        <v>0.59207241945059697</v>
      </c>
      <c r="Q63" s="19">
        <v>0.39255504554943399</v>
      </c>
      <c r="R63" s="17">
        <v>0.99687825182101908</v>
      </c>
      <c r="S63" s="18">
        <v>0.93619887259564705</v>
      </c>
      <c r="T63" s="19">
        <v>0.67772578410781192</v>
      </c>
      <c r="U63" s="17">
        <v>0.99761878922134994</v>
      </c>
      <c r="V63" s="18">
        <v>0.93825450227587492</v>
      </c>
      <c r="W63" s="19">
        <v>0.68017721826062993</v>
      </c>
      <c r="X63" s="17">
        <v>0.99867852377699606</v>
      </c>
      <c r="Y63" s="18">
        <v>0.94406389050260697</v>
      </c>
      <c r="Z63" s="19">
        <v>0.7050554445458781</v>
      </c>
      <c r="AA63" s="17">
        <v>0.99889557784260996</v>
      </c>
      <c r="AB63" s="18">
        <v>0.953122705770446</v>
      </c>
      <c r="AC63" s="19">
        <v>0.74715754933192002</v>
      </c>
      <c r="AD63" s="17">
        <v>0.99909986402201101</v>
      </c>
      <c r="AE63" s="18">
        <v>0.95282904438755589</v>
      </c>
      <c r="AF63" s="19">
        <v>0.74314843306116396</v>
      </c>
      <c r="AG63" s="17">
        <v>0.99687825182101908</v>
      </c>
      <c r="AH63" s="18">
        <v>0.93619887259564705</v>
      </c>
      <c r="AI63" s="19">
        <v>0.67772578410781192</v>
      </c>
      <c r="AJ63" s="17">
        <v>0.99761878922134994</v>
      </c>
      <c r="AK63" s="18">
        <v>0.93825450227587492</v>
      </c>
      <c r="AL63" s="19">
        <v>0.68017721826062993</v>
      </c>
      <c r="AM63" s="17">
        <v>0.99867852377699606</v>
      </c>
      <c r="AN63" s="18">
        <v>0.94406389050260697</v>
      </c>
      <c r="AO63" s="19">
        <v>0.7050554445458781</v>
      </c>
      <c r="AP63" s="17">
        <v>0.99889557784260996</v>
      </c>
      <c r="AQ63" s="18">
        <v>0.953122705770446</v>
      </c>
      <c r="AR63" s="19">
        <v>0.74715754933192002</v>
      </c>
      <c r="AS63" s="17">
        <v>0.99909986402201101</v>
      </c>
      <c r="AT63" s="18">
        <v>0.95282904438755589</v>
      </c>
      <c r="AU63" s="19">
        <v>0.74314843306116396</v>
      </c>
      <c r="AV63" s="17">
        <v>0</v>
      </c>
      <c r="AW63" s="18">
        <v>0</v>
      </c>
      <c r="AX63" s="19">
        <v>0</v>
      </c>
      <c r="AY63" s="17">
        <v>7.4181418895194794E-3</v>
      </c>
      <c r="AZ63" s="18">
        <v>6.0392101785588801E-3</v>
      </c>
      <c r="BA63" s="19">
        <v>4.9220201349565503E-3</v>
      </c>
      <c r="BB63" s="17">
        <v>2.6123095190975599E-2</v>
      </c>
      <c r="BC63" s="18">
        <v>2.2975811239570199E-2</v>
      </c>
      <c r="BD63" s="19">
        <v>1.58257949605153E-2</v>
      </c>
      <c r="BE63" s="17">
        <v>0.19017128119354201</v>
      </c>
      <c r="BF63" s="18">
        <v>0.17440932566408901</v>
      </c>
      <c r="BG63" s="19">
        <v>0.12597434931659801</v>
      </c>
      <c r="BH63" s="17">
        <v>0.58392650804696</v>
      </c>
      <c r="BI63" s="18">
        <v>0.56995205658727099</v>
      </c>
      <c r="BJ63" s="19">
        <v>0.45048932923909701</v>
      </c>
      <c r="BK63" s="17">
        <v>0.99930415020141294</v>
      </c>
      <c r="BL63" s="18">
        <v>0.96884635764126004</v>
      </c>
      <c r="BM63" s="19">
        <v>0.75313292007941601</v>
      </c>
      <c r="BN63" s="17">
        <v>0.99901687276162998</v>
      </c>
      <c r="BO63" s="18">
        <v>0.96530326921726395</v>
      </c>
      <c r="BP63" s="19">
        <v>0.74501254444820308</v>
      </c>
      <c r="BQ63" s="17">
        <v>0.99957227581187791</v>
      </c>
      <c r="BR63" s="18">
        <v>0.96777385519940196</v>
      </c>
      <c r="BS63" s="19">
        <v>0.76008503412217499</v>
      </c>
      <c r="BT63" s="17">
        <v>0.99966803495847201</v>
      </c>
      <c r="BU63" s="18">
        <v>0.97314913529490599</v>
      </c>
      <c r="BV63" s="19">
        <v>0.77873253193567504</v>
      </c>
      <c r="BW63" s="17">
        <v>0.99987870508097998</v>
      </c>
      <c r="BX63" s="18">
        <v>0.97599637392031502</v>
      </c>
      <c r="BY63" s="19">
        <v>0.77818351282853304</v>
      </c>
      <c r="BZ63" s="17">
        <v>0.99904240853405502</v>
      </c>
      <c r="CA63" s="18">
        <v>0.96201553851751997</v>
      </c>
      <c r="CB63" s="19">
        <v>0.72338374520406201</v>
      </c>
      <c r="CC63" s="17">
        <v>0.9989402654443541</v>
      </c>
      <c r="CD63" s="18">
        <v>0.96438398140995707</v>
      </c>
      <c r="CE63" s="19">
        <v>0.74324419220775895</v>
      </c>
      <c r="CF63" s="17">
        <v>0.99956589186877098</v>
      </c>
      <c r="CG63" s="18">
        <v>0.96775470337008296</v>
      </c>
      <c r="CH63" s="19">
        <v>0.75997650708936804</v>
      </c>
      <c r="CI63" s="17">
        <v>0.99966165101536608</v>
      </c>
      <c r="CJ63" s="18">
        <v>0.97312998346558699</v>
      </c>
      <c r="CK63" s="19">
        <v>0.77866230856150598</v>
      </c>
      <c r="CL63" s="17">
        <v>0.99982124959302299</v>
      </c>
      <c r="CM63" s="18">
        <v>0.97504516639747707</v>
      </c>
      <c r="CN63" s="19">
        <v>0.77550225672388806</v>
      </c>
      <c r="CO63" s="17">
        <v>0.49604514724564702</v>
      </c>
      <c r="CP63" s="18">
        <v>0.27555652024029098</v>
      </c>
      <c r="CQ63" s="19">
        <v>0.1400637117522</v>
      </c>
      <c r="CR63" s="17">
        <v>0.51434152818830003</v>
      </c>
      <c r="CS63" s="18">
        <v>0.29518076134905402</v>
      </c>
      <c r="CT63" s="19">
        <v>0.149122527020039</v>
      </c>
      <c r="CU63" s="17">
        <v>0.52852026582739098</v>
      </c>
      <c r="CV63" s="18">
        <v>0.30973615163141599</v>
      </c>
      <c r="CW63" s="19">
        <v>0.157823841473924</v>
      </c>
      <c r="CX63" s="17">
        <v>0.57013080699424801</v>
      </c>
      <c r="CY63" s="18">
        <v>0.33636357832778996</v>
      </c>
      <c r="CZ63" s="19">
        <v>0.17112159496434501</v>
      </c>
      <c r="DA63" s="17">
        <v>0.621827978269057</v>
      </c>
      <c r="DB63" s="18">
        <v>0.35420669930989496</v>
      </c>
      <c r="DC63" s="19">
        <v>0.17965692689746698</v>
      </c>
      <c r="DD63" s="17">
        <v>0</v>
      </c>
      <c r="DE63" s="18">
        <v>0</v>
      </c>
      <c r="DF63" s="19">
        <v>0</v>
      </c>
      <c r="DG63" s="17">
        <v>3.9708126121180002E-3</v>
      </c>
      <c r="DH63" s="18">
        <v>2.85362256851566E-3</v>
      </c>
      <c r="DI63" s="19">
        <v>1.4810748006613701E-3</v>
      </c>
      <c r="DJ63" s="17">
        <v>7.7947945327911192E-3</v>
      </c>
      <c r="DK63" s="18">
        <v>4.5134477761534101E-3</v>
      </c>
      <c r="DL63" s="19">
        <v>2.2152282578857597E-3</v>
      </c>
      <c r="DM63" s="17">
        <v>1.6872761629948302E-2</v>
      </c>
      <c r="DN63" s="18">
        <v>8.5544837624407094E-3</v>
      </c>
      <c r="DO63" s="19">
        <v>4.2836258243266504E-3</v>
      </c>
      <c r="DP63" s="17">
        <v>1.9126293546471898E-2</v>
      </c>
      <c r="DQ63" s="18">
        <v>1.02462286856099E-2</v>
      </c>
      <c r="DR63" s="19">
        <v>5.0624668832951305E-3</v>
      </c>
      <c r="DS63" s="17" t="s">
        <v>659</v>
      </c>
      <c r="DT63" s="18">
        <v>0.99752303007475507</v>
      </c>
      <c r="DU63" s="19">
        <v>0.94490018704953305</v>
      </c>
      <c r="DV63" s="17" t="s">
        <v>659</v>
      </c>
      <c r="DW63" s="18">
        <v>0.99850615731312597</v>
      </c>
      <c r="DX63" s="19">
        <v>0.96112178648263791</v>
      </c>
      <c r="DY63" s="17" t="s">
        <v>659</v>
      </c>
      <c r="DZ63" s="18">
        <v>0.99911901585132989</v>
      </c>
      <c r="EA63" s="19">
        <v>0.96377750681485908</v>
      </c>
      <c r="EB63" s="17" t="s">
        <v>659</v>
      </c>
      <c r="EC63" s="18">
        <v>0.99736343149709794</v>
      </c>
      <c r="ED63" s="19">
        <v>0.93484547665711204</v>
      </c>
      <c r="EE63" s="17" t="s">
        <v>659</v>
      </c>
      <c r="EF63" s="18">
        <v>0.99832740690614896</v>
      </c>
      <c r="EG63" s="19">
        <v>0.93584137178169402</v>
      </c>
    </row>
    <row r="64" spans="1:137" ht="15" customHeight="1" outlineLevel="1" x14ac:dyDescent="0.25">
      <c r="A64" s="15" t="s">
        <v>132</v>
      </c>
      <c r="B64" s="16" t="s">
        <v>133</v>
      </c>
      <c r="C64" s="17">
        <v>0.98848567788211894</v>
      </c>
      <c r="D64" s="18">
        <v>0.82591666273417896</v>
      </c>
      <c r="E64" s="19">
        <v>0.62285876079467695</v>
      </c>
      <c r="F64" s="17">
        <v>0.98716436222924797</v>
      </c>
      <c r="G64" s="18">
        <v>0.81992355245151205</v>
      </c>
      <c r="H64" s="19">
        <v>0.61856448492284399</v>
      </c>
      <c r="I64" s="17">
        <v>0.87721202397244102</v>
      </c>
      <c r="J64" s="18">
        <v>0.69435137558397397</v>
      </c>
      <c r="K64" s="19">
        <v>0.46269642772875202</v>
      </c>
      <c r="L64" s="17">
        <v>0.87117172384502795</v>
      </c>
      <c r="M64" s="18">
        <v>0.67967533386815104</v>
      </c>
      <c r="N64" s="19">
        <v>0.444811476570242</v>
      </c>
      <c r="O64" s="17">
        <v>0.87924118729649292</v>
      </c>
      <c r="P64" s="18">
        <v>0.68845264499079706</v>
      </c>
      <c r="Q64" s="19">
        <v>0.45741116511726604</v>
      </c>
      <c r="R64" s="17">
        <v>0.99905620310509091</v>
      </c>
      <c r="S64" s="18">
        <v>0.85474965787362511</v>
      </c>
      <c r="T64" s="19">
        <v>0.52758246425369204</v>
      </c>
      <c r="U64" s="17">
        <v>0.99905620310509091</v>
      </c>
      <c r="V64" s="18">
        <v>0.86036524939832904</v>
      </c>
      <c r="W64" s="19">
        <v>0.53164079090179794</v>
      </c>
      <c r="X64" s="17">
        <v>0.99900901326034597</v>
      </c>
      <c r="Y64" s="18">
        <v>0.85857203529800297</v>
      </c>
      <c r="Z64" s="19">
        <v>0.53225425888348799</v>
      </c>
      <c r="AA64" s="17">
        <v>0.99891463357085497</v>
      </c>
      <c r="AB64" s="18">
        <v>0.85394743051295297</v>
      </c>
      <c r="AC64" s="19">
        <v>0.53031947524892598</v>
      </c>
      <c r="AD64" s="17">
        <v>0.99952810155254601</v>
      </c>
      <c r="AE64" s="18">
        <v>0.86163937520645506</v>
      </c>
      <c r="AF64" s="19">
        <v>0.52564768061913003</v>
      </c>
      <c r="AG64" s="17">
        <v>0.99905620310509091</v>
      </c>
      <c r="AH64" s="18">
        <v>0.85474965787362511</v>
      </c>
      <c r="AI64" s="19">
        <v>0.52758246425369204</v>
      </c>
      <c r="AJ64" s="17">
        <v>0.99905620310509091</v>
      </c>
      <c r="AK64" s="18">
        <v>0.86036524939832904</v>
      </c>
      <c r="AL64" s="19">
        <v>0.53164079090179794</v>
      </c>
      <c r="AM64" s="17">
        <v>0.99900901326034597</v>
      </c>
      <c r="AN64" s="18">
        <v>0.85857203529800297</v>
      </c>
      <c r="AO64" s="19">
        <v>0.53225425888348799</v>
      </c>
      <c r="AP64" s="17">
        <v>0.99891463357085497</v>
      </c>
      <c r="AQ64" s="18">
        <v>0.85394743051295297</v>
      </c>
      <c r="AR64" s="19">
        <v>0.53031947524892598</v>
      </c>
      <c r="AS64" s="17">
        <v>0.99952810155254601</v>
      </c>
      <c r="AT64" s="18">
        <v>0.86163937520645506</v>
      </c>
      <c r="AU64" s="19">
        <v>0.52564768061913003</v>
      </c>
      <c r="AV64" s="17">
        <v>0</v>
      </c>
      <c r="AW64" s="18">
        <v>0</v>
      </c>
      <c r="AX64" s="19">
        <v>0</v>
      </c>
      <c r="AY64" s="17">
        <v>0</v>
      </c>
      <c r="AZ64" s="18">
        <v>0</v>
      </c>
      <c r="BA64" s="19">
        <v>0</v>
      </c>
      <c r="BB64" s="17">
        <v>0</v>
      </c>
      <c r="BC64" s="18">
        <v>0</v>
      </c>
      <c r="BD64" s="19">
        <v>0</v>
      </c>
      <c r="BE64" s="17">
        <v>0.33599169458732397</v>
      </c>
      <c r="BF64" s="18">
        <v>0.31121702609598401</v>
      </c>
      <c r="BG64" s="19">
        <v>0.15506582983341899</v>
      </c>
      <c r="BH64" s="17">
        <v>0.73748289368127895</v>
      </c>
      <c r="BI64" s="18">
        <v>0.68302581284507502</v>
      </c>
      <c r="BJ64" s="19">
        <v>0.41871549242602901</v>
      </c>
      <c r="BK64" s="17">
        <v>0.99985843046576306</v>
      </c>
      <c r="BL64" s="18">
        <v>0.91741777169553107</v>
      </c>
      <c r="BM64" s="19">
        <v>0.639469586145061</v>
      </c>
      <c r="BN64" s="17">
        <v>0.99985843046576306</v>
      </c>
      <c r="BO64" s="18">
        <v>0.90642253786984994</v>
      </c>
      <c r="BP64" s="19">
        <v>0.63385399462035696</v>
      </c>
      <c r="BQ64" s="17">
        <v>0.99971686093152701</v>
      </c>
      <c r="BR64" s="18">
        <v>0.901845122929545</v>
      </c>
      <c r="BS64" s="19">
        <v>0.60384125336227601</v>
      </c>
      <c r="BT64" s="17">
        <v>0.99971686093152701</v>
      </c>
      <c r="BU64" s="18">
        <v>0.89594639233636897</v>
      </c>
      <c r="BV64" s="19">
        <v>0.601717710348733</v>
      </c>
      <c r="BW64" s="17">
        <v>0.99985843046576306</v>
      </c>
      <c r="BX64" s="18">
        <v>0.90363833702987095</v>
      </c>
      <c r="BY64" s="19">
        <v>0.60322778538058597</v>
      </c>
      <c r="BZ64" s="17">
        <v>0.999811240621018</v>
      </c>
      <c r="CA64" s="18">
        <v>0.90901797933084794</v>
      </c>
      <c r="CB64" s="19">
        <v>0.58548440375631106</v>
      </c>
      <c r="CC64" s="17">
        <v>0.99976405077627206</v>
      </c>
      <c r="CD64" s="18">
        <v>0.90415742532207011</v>
      </c>
      <c r="CE64" s="19">
        <v>0.62413288660280297</v>
      </c>
      <c r="CF64" s="17">
        <v>0.99971686093152701</v>
      </c>
      <c r="CG64" s="18">
        <v>0.90179793308480005</v>
      </c>
      <c r="CH64" s="19">
        <v>0.60369968382803996</v>
      </c>
      <c r="CI64" s="17">
        <v>0.99971686093152701</v>
      </c>
      <c r="CJ64" s="18">
        <v>0.89594639233636897</v>
      </c>
      <c r="CK64" s="19">
        <v>0.60157614081449606</v>
      </c>
      <c r="CL64" s="17">
        <v>0.99985843046576306</v>
      </c>
      <c r="CM64" s="18">
        <v>0.90175074324005389</v>
      </c>
      <c r="CN64" s="19">
        <v>0.59789533292435404</v>
      </c>
      <c r="CO64" s="17">
        <v>0.69340757868906611</v>
      </c>
      <c r="CP64" s="18">
        <v>0.397951960738049</v>
      </c>
      <c r="CQ64" s="19">
        <v>0.15077155396158701</v>
      </c>
      <c r="CR64" s="17">
        <v>0.70652635552829002</v>
      </c>
      <c r="CS64" s="18">
        <v>0.40871124534000203</v>
      </c>
      <c r="CT64" s="19">
        <v>0.15747251191543499</v>
      </c>
      <c r="CU64" s="17">
        <v>0.72889434193761504</v>
      </c>
      <c r="CV64" s="18">
        <v>0.431032041904582</v>
      </c>
      <c r="CW64" s="19">
        <v>0.16143645887405</v>
      </c>
      <c r="CX64" s="17">
        <v>0.70666792506252607</v>
      </c>
      <c r="CY64" s="18">
        <v>0.41805483459959397</v>
      </c>
      <c r="CZ64" s="19">
        <v>0.156764664244254</v>
      </c>
      <c r="DA64" s="17">
        <v>0.74021990467651311</v>
      </c>
      <c r="DB64" s="18">
        <v>0.42650181680902199</v>
      </c>
      <c r="DC64" s="19">
        <v>0.14798735312160799</v>
      </c>
      <c r="DD64" s="17">
        <v>0</v>
      </c>
      <c r="DE64" s="18">
        <v>0</v>
      </c>
      <c r="DF64" s="19">
        <v>0</v>
      </c>
      <c r="DG64" s="17">
        <v>0</v>
      </c>
      <c r="DH64" s="18">
        <v>0</v>
      </c>
      <c r="DI64" s="19">
        <v>0</v>
      </c>
      <c r="DJ64" s="17">
        <v>0</v>
      </c>
      <c r="DK64" s="18">
        <v>0</v>
      </c>
      <c r="DL64" s="19">
        <v>0</v>
      </c>
      <c r="DM64" s="17">
        <v>1.64692558161483E-2</v>
      </c>
      <c r="DN64" s="18">
        <v>6.9840970223207901E-3</v>
      </c>
      <c r="DO64" s="19">
        <v>4.0111368033599101E-3</v>
      </c>
      <c r="DP64" s="17">
        <v>2.9729602189608698E-2</v>
      </c>
      <c r="DQ64" s="18">
        <v>1.2505308857533799E-2</v>
      </c>
      <c r="DR64" s="19">
        <v>5.4268321457222402E-3</v>
      </c>
      <c r="DS64" s="17" t="s">
        <v>659</v>
      </c>
      <c r="DT64" s="18">
        <v>0.99848992496814604</v>
      </c>
      <c r="DU64" s="19">
        <v>0.83483554339106203</v>
      </c>
      <c r="DV64" s="17" t="s">
        <v>659</v>
      </c>
      <c r="DW64" s="18">
        <v>0.99985843046576306</v>
      </c>
      <c r="DX64" s="19">
        <v>0.88839601717710293</v>
      </c>
      <c r="DY64" s="17" t="s">
        <v>659</v>
      </c>
      <c r="DZ64" s="18">
        <v>0.999905620310509</v>
      </c>
      <c r="EA64" s="19">
        <v>0.88849039686659392</v>
      </c>
      <c r="EB64" s="17" t="s">
        <v>659</v>
      </c>
      <c r="EC64" s="18">
        <v>0.99754612807323795</v>
      </c>
      <c r="ED64" s="19">
        <v>0.80222736067198297</v>
      </c>
      <c r="EE64" s="17" t="s">
        <v>659</v>
      </c>
      <c r="EF64" s="18">
        <v>0.99853711481289198</v>
      </c>
      <c r="EG64" s="19">
        <v>0.79925440045302198</v>
      </c>
    </row>
    <row r="65" spans="1:137" ht="15" customHeight="1" outlineLevel="1" x14ac:dyDescent="0.25">
      <c r="A65" s="15" t="s">
        <v>134</v>
      </c>
      <c r="B65" s="16" t="s">
        <v>135</v>
      </c>
      <c r="C65" s="17">
        <v>0.99504815966665605</v>
      </c>
      <c r="D65" s="18">
        <v>0.91213502823152792</v>
      </c>
      <c r="E65" s="19">
        <v>0.64495707398572799</v>
      </c>
      <c r="F65" s="17">
        <v>0.99549100717614192</v>
      </c>
      <c r="G65" s="18">
        <v>0.91299052910212597</v>
      </c>
      <c r="H65" s="19">
        <v>0.64389021407651204</v>
      </c>
      <c r="I65" s="17">
        <v>0.74385297462685007</v>
      </c>
      <c r="J65" s="18">
        <v>0.57779522328572708</v>
      </c>
      <c r="K65" s="19">
        <v>0.39221192266272098</v>
      </c>
      <c r="L65" s="17">
        <v>0.74308805620137408</v>
      </c>
      <c r="M65" s="18">
        <v>0.57519852652555903</v>
      </c>
      <c r="N65" s="19">
        <v>0.38814577734834899</v>
      </c>
      <c r="O65" s="17">
        <v>0.75315277232605593</v>
      </c>
      <c r="P65" s="18">
        <v>0.58645087915295302</v>
      </c>
      <c r="Q65" s="19">
        <v>0.39990136578197799</v>
      </c>
      <c r="R65" s="17">
        <v>0.99917469327777597</v>
      </c>
      <c r="S65" s="18">
        <v>0.96642410700806092</v>
      </c>
      <c r="T65" s="19">
        <v>0.67431585092142399</v>
      </c>
      <c r="U65" s="17">
        <v>0.99957728192276307</v>
      </c>
      <c r="V65" s="18">
        <v>0.96750103163340195</v>
      </c>
      <c r="W65" s="19">
        <v>0.67304769668971398</v>
      </c>
      <c r="X65" s="17">
        <v>0.99953702305826397</v>
      </c>
      <c r="Y65" s="18">
        <v>0.96611210080819598</v>
      </c>
      <c r="Z65" s="19">
        <v>0.67090391215515699</v>
      </c>
      <c r="AA65" s="17">
        <v>0.99953702305826397</v>
      </c>
      <c r="AB65" s="18">
        <v>0.96576990045995703</v>
      </c>
      <c r="AC65" s="19">
        <v>0.67220226053524101</v>
      </c>
      <c r="AD65" s="17">
        <v>0.99932566401964606</v>
      </c>
      <c r="AE65" s="18">
        <v>0.96286119749992394</v>
      </c>
      <c r="AF65" s="19">
        <v>0.64704047022353706</v>
      </c>
      <c r="AG65" s="17">
        <v>0.99917469327777597</v>
      </c>
      <c r="AH65" s="18">
        <v>0.96642410700806092</v>
      </c>
      <c r="AI65" s="19">
        <v>0.67431585092142399</v>
      </c>
      <c r="AJ65" s="17">
        <v>0.99957728192276307</v>
      </c>
      <c r="AK65" s="18">
        <v>0.96750103163340195</v>
      </c>
      <c r="AL65" s="19">
        <v>0.67304769668971398</v>
      </c>
      <c r="AM65" s="17">
        <v>0.99953702305826397</v>
      </c>
      <c r="AN65" s="18">
        <v>0.96611210080819598</v>
      </c>
      <c r="AO65" s="19">
        <v>0.67090391215515699</v>
      </c>
      <c r="AP65" s="17">
        <v>0.99953702305826397</v>
      </c>
      <c r="AQ65" s="18">
        <v>0.96576990045995703</v>
      </c>
      <c r="AR65" s="19">
        <v>0.67220226053524101</v>
      </c>
      <c r="AS65" s="17">
        <v>0.99932566401964606</v>
      </c>
      <c r="AT65" s="18">
        <v>0.96286119749992394</v>
      </c>
      <c r="AU65" s="19">
        <v>0.64704047022353706</v>
      </c>
      <c r="AV65" s="17">
        <v>0</v>
      </c>
      <c r="AW65" s="18">
        <v>0</v>
      </c>
      <c r="AX65" s="19">
        <v>0</v>
      </c>
      <c r="AY65" s="17">
        <v>0</v>
      </c>
      <c r="AZ65" s="18">
        <v>0</v>
      </c>
      <c r="BA65" s="19">
        <v>0</v>
      </c>
      <c r="BB65" s="17">
        <v>6.1495415521805197E-3</v>
      </c>
      <c r="BC65" s="18">
        <v>4.2171160562416302E-3</v>
      </c>
      <c r="BD65" s="19">
        <v>2.4658554505470102E-3</v>
      </c>
      <c r="BE65" s="17">
        <v>0.10585061948327701</v>
      </c>
      <c r="BF65" s="18">
        <v>9.287720039856269E-2</v>
      </c>
      <c r="BG65" s="19">
        <v>5.8848395181013896E-2</v>
      </c>
      <c r="BH65" s="17">
        <v>0.62747466207715596</v>
      </c>
      <c r="BI65" s="18">
        <v>0.60075284076612601</v>
      </c>
      <c r="BJ65" s="19">
        <v>0.37195164910373696</v>
      </c>
      <c r="BK65" s="17">
        <v>0.99961754078726206</v>
      </c>
      <c r="BL65" s="18">
        <v>0.97293597834072998</v>
      </c>
      <c r="BM65" s="19">
        <v>0.742242620046901</v>
      </c>
      <c r="BN65" s="17">
        <v>0.99964773493563597</v>
      </c>
      <c r="BO65" s="18">
        <v>0.97223144821200291</v>
      </c>
      <c r="BP65" s="19">
        <v>0.73425123544390403</v>
      </c>
      <c r="BQ65" s="17">
        <v>0.99957728192276307</v>
      </c>
      <c r="BR65" s="18">
        <v>0.97076199965779908</v>
      </c>
      <c r="BS65" s="19">
        <v>0.72927926567831092</v>
      </c>
      <c r="BT65" s="17">
        <v>0.99957728192276307</v>
      </c>
      <c r="BU65" s="18">
        <v>0.97065128778042808</v>
      </c>
      <c r="BV65" s="19">
        <v>0.72994353694253999</v>
      </c>
      <c r="BW65" s="17">
        <v>0.99937598760026902</v>
      </c>
      <c r="BX65" s="18">
        <v>0.96857795625874299</v>
      </c>
      <c r="BY65" s="19">
        <v>0.72014050343710001</v>
      </c>
      <c r="BZ65" s="17">
        <v>0.99948669947764102</v>
      </c>
      <c r="CA65" s="18">
        <v>0.97181879485089095</v>
      </c>
      <c r="CB65" s="19">
        <v>0.71758406554143095</v>
      </c>
      <c r="CC65" s="17">
        <v>0.99959741135501201</v>
      </c>
      <c r="CD65" s="18">
        <v>0.97177853598639208</v>
      </c>
      <c r="CE65" s="19">
        <v>0.73068832593576605</v>
      </c>
      <c r="CF65" s="17">
        <v>0.99957728192276307</v>
      </c>
      <c r="CG65" s="18">
        <v>0.97073180550942495</v>
      </c>
      <c r="CH65" s="19">
        <v>0.729108165504192</v>
      </c>
      <c r="CI65" s="17">
        <v>0.99957728192276307</v>
      </c>
      <c r="CJ65" s="18">
        <v>0.97062109363205396</v>
      </c>
      <c r="CK65" s="19">
        <v>0.72982276034904403</v>
      </c>
      <c r="CL65" s="17">
        <v>0.99937598760026902</v>
      </c>
      <c r="CM65" s="18">
        <v>0.96811497931700796</v>
      </c>
      <c r="CN65" s="19">
        <v>0.71525911611662907</v>
      </c>
      <c r="CO65" s="17">
        <v>0.54091810340489299</v>
      </c>
      <c r="CP65" s="18">
        <v>0.25847197479794998</v>
      </c>
      <c r="CQ65" s="19">
        <v>8.9545779361293099E-2</v>
      </c>
      <c r="CR65" s="17">
        <v>0.55998067574503996</v>
      </c>
      <c r="CS65" s="18">
        <v>0.27295510130136702</v>
      </c>
      <c r="CT65" s="19">
        <v>9.6359592177702597E-2</v>
      </c>
      <c r="CU65" s="17">
        <v>0.59823666173495504</v>
      </c>
      <c r="CV65" s="18">
        <v>0.29924413981903603</v>
      </c>
      <c r="CW65" s="19">
        <v>0.10632366114113699</v>
      </c>
      <c r="CX65" s="17">
        <v>0.58959107058385396</v>
      </c>
      <c r="CY65" s="18">
        <v>0.29563090673027498</v>
      </c>
      <c r="CZ65" s="19">
        <v>0.10446168865807101</v>
      </c>
      <c r="DA65" s="17">
        <v>0.68425979045260998</v>
      </c>
      <c r="DB65" s="18">
        <v>0.35453969020803699</v>
      </c>
      <c r="DC65" s="19">
        <v>0.124963515404048</v>
      </c>
      <c r="DD65" s="17">
        <v>0</v>
      </c>
      <c r="DE65" s="18">
        <v>0</v>
      </c>
      <c r="DF65" s="19">
        <v>0</v>
      </c>
      <c r="DG65" s="17">
        <v>0</v>
      </c>
      <c r="DH65" s="18">
        <v>0</v>
      </c>
      <c r="DI65" s="19">
        <v>0</v>
      </c>
      <c r="DJ65" s="17">
        <v>6.1495415521805197E-3</v>
      </c>
      <c r="DK65" s="18">
        <v>4.2171160562416302E-3</v>
      </c>
      <c r="DL65" s="19">
        <v>2.4658554505470102E-3</v>
      </c>
      <c r="DM65" s="17">
        <v>6.1394768360558301E-3</v>
      </c>
      <c r="DN65" s="18">
        <v>4.2171160562416302E-3</v>
      </c>
      <c r="DO65" s="19">
        <v>2.4054671537989199E-3</v>
      </c>
      <c r="DP65" s="17">
        <v>8.0618376158700395E-3</v>
      </c>
      <c r="DQ65" s="18">
        <v>5.2638465332085303E-3</v>
      </c>
      <c r="DR65" s="19">
        <v>3.49245649526455E-3</v>
      </c>
      <c r="DS65" s="17" t="s">
        <v>659</v>
      </c>
      <c r="DT65" s="18">
        <v>0.999164628561651</v>
      </c>
      <c r="DU65" s="19">
        <v>0.95617822599313496</v>
      </c>
      <c r="DV65" s="17" t="s">
        <v>659</v>
      </c>
      <c r="DW65" s="18">
        <v>0.99960747607113698</v>
      </c>
      <c r="DX65" s="19">
        <v>0.97310707851485001</v>
      </c>
      <c r="DY65" s="17" t="s">
        <v>659</v>
      </c>
      <c r="DZ65" s="18">
        <v>0.99959741135501201</v>
      </c>
      <c r="EA65" s="19">
        <v>0.96907112734885303</v>
      </c>
      <c r="EB65" s="17" t="s">
        <v>659</v>
      </c>
      <c r="EC65" s="18">
        <v>0.99776563302032006</v>
      </c>
      <c r="ED65" s="19">
        <v>0.92704087281218195</v>
      </c>
      <c r="EE65" s="17" t="s">
        <v>659</v>
      </c>
      <c r="EF65" s="18">
        <v>0.99677929084010097</v>
      </c>
      <c r="EG65" s="19">
        <v>0.92601427176746398</v>
      </c>
    </row>
    <row r="66" spans="1:137" ht="15" customHeight="1" outlineLevel="1" x14ac:dyDescent="0.25">
      <c r="A66" s="15" t="s">
        <v>136</v>
      </c>
      <c r="B66" s="16" t="s">
        <v>137</v>
      </c>
      <c r="C66" s="17">
        <v>0.97649549303468997</v>
      </c>
      <c r="D66" s="18">
        <v>0.77913138486752198</v>
      </c>
      <c r="E66" s="19">
        <v>0.50264954930346806</v>
      </c>
      <c r="F66" s="17">
        <v>0.96752253482654993</v>
      </c>
      <c r="G66" s="18">
        <v>0.77713739415460192</v>
      </c>
      <c r="H66" s="19">
        <v>0.49778748975689702</v>
      </c>
      <c r="I66" s="17">
        <v>0.77048620595465711</v>
      </c>
      <c r="J66" s="18">
        <v>0.55249931712646794</v>
      </c>
      <c r="K66" s="19">
        <v>0.327806610215788</v>
      </c>
      <c r="L66" s="17">
        <v>0.76987161977601704</v>
      </c>
      <c r="M66" s="18">
        <v>0.55132477465173402</v>
      </c>
      <c r="N66" s="19">
        <v>0.32672767003550901</v>
      </c>
      <c r="O66" s="17">
        <v>0.77260311390330505</v>
      </c>
      <c r="P66" s="18">
        <v>0.55393335154329404</v>
      </c>
      <c r="Q66" s="19">
        <v>0.33302376399890699</v>
      </c>
      <c r="R66" s="17">
        <v>0.99598470363288694</v>
      </c>
      <c r="S66" s="18">
        <v>0.88742146954383994</v>
      </c>
      <c r="T66" s="19">
        <v>0.52555312756077499</v>
      </c>
      <c r="U66" s="17">
        <v>0.99745971046162196</v>
      </c>
      <c r="V66" s="18">
        <v>0.89318492215241707</v>
      </c>
      <c r="W66" s="19">
        <v>0.53254575252663205</v>
      </c>
      <c r="X66" s="17">
        <v>0.99756897022671398</v>
      </c>
      <c r="Y66" s="18">
        <v>0.89516525539470093</v>
      </c>
      <c r="Z66" s="19">
        <v>0.53559136847855693</v>
      </c>
      <c r="AA66" s="17">
        <v>0.99747336793225894</v>
      </c>
      <c r="AB66" s="18">
        <v>0.89307566238732505</v>
      </c>
      <c r="AC66" s="19">
        <v>0.53451242829827894</v>
      </c>
      <c r="AD66" s="17">
        <v>0.99777383228625993</v>
      </c>
      <c r="AE66" s="18">
        <v>0.90285441136301503</v>
      </c>
      <c r="AF66" s="19">
        <v>0.54059000273149405</v>
      </c>
      <c r="AG66" s="17">
        <v>0.99598470363288694</v>
      </c>
      <c r="AH66" s="18">
        <v>0.88742146954383994</v>
      </c>
      <c r="AI66" s="19">
        <v>0.52555312756077499</v>
      </c>
      <c r="AJ66" s="17">
        <v>0.99745971046162196</v>
      </c>
      <c r="AK66" s="18">
        <v>0.89318492215241707</v>
      </c>
      <c r="AL66" s="19">
        <v>0.53254575252663205</v>
      </c>
      <c r="AM66" s="17">
        <v>0.99756897022671398</v>
      </c>
      <c r="AN66" s="18">
        <v>0.89516525539470093</v>
      </c>
      <c r="AO66" s="19">
        <v>0.53559136847855693</v>
      </c>
      <c r="AP66" s="17">
        <v>0.99747336793225894</v>
      </c>
      <c r="AQ66" s="18">
        <v>0.89307566238732505</v>
      </c>
      <c r="AR66" s="19">
        <v>0.53451242829827894</v>
      </c>
      <c r="AS66" s="17">
        <v>0.99777383228625993</v>
      </c>
      <c r="AT66" s="18">
        <v>0.90285441136301503</v>
      </c>
      <c r="AU66" s="19">
        <v>0.54059000273149405</v>
      </c>
      <c r="AV66" s="17">
        <v>0</v>
      </c>
      <c r="AW66" s="18">
        <v>0</v>
      </c>
      <c r="AX66" s="19">
        <v>0</v>
      </c>
      <c r="AY66" s="17">
        <v>0</v>
      </c>
      <c r="AZ66" s="18">
        <v>0</v>
      </c>
      <c r="BA66" s="19">
        <v>0</v>
      </c>
      <c r="BB66" s="17">
        <v>0</v>
      </c>
      <c r="BC66" s="18">
        <v>0</v>
      </c>
      <c r="BD66" s="19">
        <v>0</v>
      </c>
      <c r="BE66" s="17">
        <v>0.12695984703632798</v>
      </c>
      <c r="BF66" s="18">
        <v>0.109246107620868</v>
      </c>
      <c r="BG66" s="19">
        <v>5.5271783665665097E-2</v>
      </c>
      <c r="BH66" s="17">
        <v>0.38891013384321199</v>
      </c>
      <c r="BI66" s="18">
        <v>0.349125921879267</v>
      </c>
      <c r="BJ66" s="19">
        <v>0.21406719475553099</v>
      </c>
      <c r="BK66" s="17">
        <v>0.9969680415187101</v>
      </c>
      <c r="BL66" s="18">
        <v>0.90350996995356392</v>
      </c>
      <c r="BM66" s="19">
        <v>0.594987708276427</v>
      </c>
      <c r="BN66" s="17">
        <v>0.99782846216880605</v>
      </c>
      <c r="BO66" s="18">
        <v>0.90525812619502799</v>
      </c>
      <c r="BP66" s="19">
        <v>0.593676591095329</v>
      </c>
      <c r="BQ66" s="17">
        <v>0.99763725757989608</v>
      </c>
      <c r="BR66" s="18">
        <v>0.90497131931166297</v>
      </c>
      <c r="BS66" s="19">
        <v>0.59214695438404807</v>
      </c>
      <c r="BT66" s="17">
        <v>0.9975553127560769</v>
      </c>
      <c r="BU66" s="18">
        <v>0.90345534007101802</v>
      </c>
      <c r="BV66" s="19">
        <v>0.59151871073477102</v>
      </c>
      <c r="BW66" s="17">
        <v>0.99786943458071509</v>
      </c>
      <c r="BX66" s="18">
        <v>0.91267413275061404</v>
      </c>
      <c r="BY66" s="19">
        <v>0.59975416552854399</v>
      </c>
      <c r="BZ66" s="17">
        <v>0.99631248292816099</v>
      </c>
      <c r="CA66" s="18">
        <v>0.90009560229445496</v>
      </c>
      <c r="CB66" s="19">
        <v>0.56692160611854592</v>
      </c>
      <c r="CC66" s="17">
        <v>0.99762360010925899</v>
      </c>
      <c r="CD66" s="18">
        <v>0.90397432395520294</v>
      </c>
      <c r="CE66" s="19">
        <v>0.59224255667850301</v>
      </c>
      <c r="CF66" s="17">
        <v>0.99763725757989608</v>
      </c>
      <c r="CG66" s="18">
        <v>0.90488937448784401</v>
      </c>
      <c r="CH66" s="19">
        <v>0.59207866703086498</v>
      </c>
      <c r="CI66" s="17">
        <v>0.9975553127560769</v>
      </c>
      <c r="CJ66" s="18">
        <v>0.90337339524719995</v>
      </c>
      <c r="CK66" s="19">
        <v>0.59145042338158904</v>
      </c>
      <c r="CL66" s="17">
        <v>0.997855777110079</v>
      </c>
      <c r="CM66" s="18">
        <v>0.91163616498224498</v>
      </c>
      <c r="CN66" s="19">
        <v>0.59556132204315704</v>
      </c>
      <c r="CO66" s="17">
        <v>3.2177000819448201E-2</v>
      </c>
      <c r="CP66" s="18">
        <v>2.15788036055722E-3</v>
      </c>
      <c r="CQ66" s="19">
        <v>0</v>
      </c>
      <c r="CR66" s="17">
        <v>6.7932258945643198E-2</v>
      </c>
      <c r="CS66" s="18">
        <v>1.43949740508057E-2</v>
      </c>
      <c r="CT66" s="19">
        <v>4.6435400163889599E-4</v>
      </c>
      <c r="CU66" s="17">
        <v>0.156651188199945</v>
      </c>
      <c r="CV66" s="18">
        <v>5.9928981152690498E-2</v>
      </c>
      <c r="CW66" s="19">
        <v>1.6307019939907099E-2</v>
      </c>
      <c r="CX66" s="17">
        <v>0.14841573340617301</v>
      </c>
      <c r="CY66" s="18">
        <v>5.2253482655012194E-2</v>
      </c>
      <c r="CZ66" s="19">
        <v>1.40262223436219E-2</v>
      </c>
      <c r="DA66" s="17">
        <v>0.38953837749248799</v>
      </c>
      <c r="DB66" s="18">
        <v>0.16494127287626298</v>
      </c>
      <c r="DC66" s="19">
        <v>6.2305381043430703E-2</v>
      </c>
      <c r="DD66" s="17">
        <v>0</v>
      </c>
      <c r="DE66" s="18">
        <v>0</v>
      </c>
      <c r="DF66" s="19">
        <v>0</v>
      </c>
      <c r="DG66" s="17">
        <v>0</v>
      </c>
      <c r="DH66" s="18">
        <v>0</v>
      </c>
      <c r="DI66" s="19">
        <v>0</v>
      </c>
      <c r="DJ66" s="17">
        <v>0</v>
      </c>
      <c r="DK66" s="18">
        <v>0</v>
      </c>
      <c r="DL66" s="19">
        <v>0</v>
      </c>
      <c r="DM66" s="17">
        <v>0</v>
      </c>
      <c r="DN66" s="18">
        <v>0</v>
      </c>
      <c r="DO66" s="19">
        <v>0</v>
      </c>
      <c r="DP66" s="17">
        <v>0</v>
      </c>
      <c r="DQ66" s="18">
        <v>0</v>
      </c>
      <c r="DR66" s="19">
        <v>0</v>
      </c>
      <c r="DS66" s="17" t="s">
        <v>659</v>
      </c>
      <c r="DT66" s="18">
        <v>0.99612127833925102</v>
      </c>
      <c r="DU66" s="19">
        <v>0.89642174269325292</v>
      </c>
      <c r="DV66" s="17" t="s">
        <v>659</v>
      </c>
      <c r="DW66" s="18">
        <v>0.99836110352362695</v>
      </c>
      <c r="DX66" s="19">
        <v>0.90890467085495696</v>
      </c>
      <c r="DY66" s="17" t="s">
        <v>659</v>
      </c>
      <c r="DZ66" s="18">
        <v>0.99830647364108105</v>
      </c>
      <c r="EA66" s="19">
        <v>0.90820813985249904</v>
      </c>
      <c r="EB66" s="17" t="s">
        <v>659</v>
      </c>
      <c r="EC66" s="18">
        <v>0.99226987161977609</v>
      </c>
      <c r="ED66" s="19">
        <v>0.83104343075662301</v>
      </c>
      <c r="EE66" s="17" t="s">
        <v>659</v>
      </c>
      <c r="EF66" s="18">
        <v>0.99039879814258402</v>
      </c>
      <c r="EG66" s="19">
        <v>0.82121005189838803</v>
      </c>
    </row>
    <row r="67" spans="1:137" ht="15" customHeight="1" outlineLevel="1" x14ac:dyDescent="0.25">
      <c r="A67" s="15" t="s">
        <v>138</v>
      </c>
      <c r="B67" s="16" t="s">
        <v>139</v>
      </c>
      <c r="C67" s="17">
        <v>0.98965556439695301</v>
      </c>
      <c r="D67" s="18">
        <v>0.81168580197794693</v>
      </c>
      <c r="E67" s="19">
        <v>0.49812436057746901</v>
      </c>
      <c r="F67" s="17">
        <v>0.92936228259633902</v>
      </c>
      <c r="G67" s="18">
        <v>0.69971581220870704</v>
      </c>
      <c r="H67" s="19">
        <v>0.43348868932590601</v>
      </c>
      <c r="I67" s="17">
        <v>0.80952597476412391</v>
      </c>
      <c r="J67" s="18">
        <v>0.55866772763441996</v>
      </c>
      <c r="K67" s="19">
        <v>0.34545867909514599</v>
      </c>
      <c r="L67" s="17">
        <v>0.80384221893827401</v>
      </c>
      <c r="M67" s="18">
        <v>0.55439354325338097</v>
      </c>
      <c r="N67" s="19">
        <v>0.34379902239399796</v>
      </c>
      <c r="O67" s="17">
        <v>0.81257246788677906</v>
      </c>
      <c r="P67" s="18">
        <v>0.56610208025463205</v>
      </c>
      <c r="Q67" s="19">
        <v>0.34584517449130303</v>
      </c>
      <c r="R67" s="17">
        <v>0.99968170967375203</v>
      </c>
      <c r="S67" s="18">
        <v>0.96062293963851308</v>
      </c>
      <c r="T67" s="19">
        <v>0.64074116175968998</v>
      </c>
      <c r="U67" s="17">
        <v>0.99986358986017909</v>
      </c>
      <c r="V67" s="18">
        <v>0.96185063089689604</v>
      </c>
      <c r="W67" s="19">
        <v>0.65342730476298694</v>
      </c>
      <c r="X67" s="17">
        <v>0.99981811981357194</v>
      </c>
      <c r="Y67" s="18">
        <v>0.9662157553711489</v>
      </c>
      <c r="Z67" s="19">
        <v>0.63912697510514904</v>
      </c>
      <c r="AA67" s="17">
        <v>0.99974991474366204</v>
      </c>
      <c r="AB67" s="18">
        <v>0.96712515630328499</v>
      </c>
      <c r="AC67" s="19">
        <v>0.6446288507445721</v>
      </c>
      <c r="AD67" s="17">
        <v>0.999772649766966</v>
      </c>
      <c r="AE67" s="18">
        <v>0.96544276457883305</v>
      </c>
      <c r="AF67" s="19">
        <v>0.64449244060475097</v>
      </c>
      <c r="AG67" s="17">
        <v>0.99968170967375203</v>
      </c>
      <c r="AH67" s="18">
        <v>0.96062293963851308</v>
      </c>
      <c r="AI67" s="19">
        <v>0.64074116175968998</v>
      </c>
      <c r="AJ67" s="17">
        <v>0.99986358986017909</v>
      </c>
      <c r="AK67" s="18">
        <v>0.96185063089689604</v>
      </c>
      <c r="AL67" s="19">
        <v>0.65342730476298694</v>
      </c>
      <c r="AM67" s="17">
        <v>0.99981811981357194</v>
      </c>
      <c r="AN67" s="18">
        <v>0.9662157553711489</v>
      </c>
      <c r="AO67" s="19">
        <v>0.63912697510514904</v>
      </c>
      <c r="AP67" s="17">
        <v>0.99974991474366204</v>
      </c>
      <c r="AQ67" s="18">
        <v>0.96712515630328499</v>
      </c>
      <c r="AR67" s="19">
        <v>0.6446288507445721</v>
      </c>
      <c r="AS67" s="17">
        <v>0.999772649766966</v>
      </c>
      <c r="AT67" s="18">
        <v>0.96544276457883305</v>
      </c>
      <c r="AU67" s="19">
        <v>0.64449244060475097</v>
      </c>
      <c r="AV67" s="17">
        <v>0</v>
      </c>
      <c r="AW67" s="18">
        <v>0</v>
      </c>
      <c r="AX67" s="19">
        <v>0</v>
      </c>
      <c r="AY67" s="17">
        <v>0</v>
      </c>
      <c r="AZ67" s="18">
        <v>0</v>
      </c>
      <c r="BA67" s="19">
        <v>0</v>
      </c>
      <c r="BB67" s="17">
        <v>5.47232010912811E-2</v>
      </c>
      <c r="BC67" s="18">
        <v>4.9130385358644994E-2</v>
      </c>
      <c r="BD67" s="19">
        <v>2.6213481868818903E-2</v>
      </c>
      <c r="BE67" s="17">
        <v>0.20848016369216701</v>
      </c>
      <c r="BF67" s="18">
        <v>0.20120495623508</v>
      </c>
      <c r="BG67" s="19">
        <v>0.13493236330567199</v>
      </c>
      <c r="BH67" s="17">
        <v>0.47864044560645602</v>
      </c>
      <c r="BI67" s="18">
        <v>0.46813686484028599</v>
      </c>
      <c r="BJ67" s="19">
        <v>0.34839149710128403</v>
      </c>
      <c r="BK67" s="17">
        <v>0.99981811981357194</v>
      </c>
      <c r="BL67" s="18">
        <v>0.96321473229510002</v>
      </c>
      <c r="BM67" s="19">
        <v>0.664544731158349</v>
      </c>
      <c r="BN67" s="17">
        <v>0.99986358986017909</v>
      </c>
      <c r="BO67" s="18">
        <v>0.96332840741161707</v>
      </c>
      <c r="BP67" s="19">
        <v>0.67077412754347998</v>
      </c>
      <c r="BQ67" s="17">
        <v>0.99981811981357194</v>
      </c>
      <c r="BR67" s="18">
        <v>0.96712515630328499</v>
      </c>
      <c r="BS67" s="19">
        <v>0.65663294304876596</v>
      </c>
      <c r="BT67" s="17">
        <v>0.99974991474366204</v>
      </c>
      <c r="BU67" s="18">
        <v>0.96785267704899391</v>
      </c>
      <c r="BV67" s="19">
        <v>0.660725247243378</v>
      </c>
      <c r="BW67" s="17">
        <v>0.99979538479026897</v>
      </c>
      <c r="BX67" s="18">
        <v>0.96630669546436199</v>
      </c>
      <c r="BY67" s="19">
        <v>0.66279413436398693</v>
      </c>
      <c r="BZ67" s="17">
        <v>0.99972717972035896</v>
      </c>
      <c r="CA67" s="18">
        <v>0.96223712629305391</v>
      </c>
      <c r="CB67" s="19">
        <v>0.6545185858815501</v>
      </c>
      <c r="CC67" s="17">
        <v>0.99986358986017909</v>
      </c>
      <c r="CD67" s="18">
        <v>0.96305558713197603</v>
      </c>
      <c r="CE67" s="19">
        <v>0.67004660679777106</v>
      </c>
      <c r="CF67" s="17">
        <v>0.99981811981357194</v>
      </c>
      <c r="CG67" s="18">
        <v>0.96712515630328499</v>
      </c>
      <c r="CH67" s="19">
        <v>0.65658747300215892</v>
      </c>
      <c r="CI67" s="17">
        <v>0.99974991474366204</v>
      </c>
      <c r="CJ67" s="18">
        <v>0.96785267704899391</v>
      </c>
      <c r="CK67" s="19">
        <v>0.66067977719677107</v>
      </c>
      <c r="CL67" s="17">
        <v>0.999772649766966</v>
      </c>
      <c r="CM67" s="18">
        <v>0.9662157553711489</v>
      </c>
      <c r="CN67" s="19">
        <v>0.661771058315334</v>
      </c>
      <c r="CO67" s="17">
        <v>0.42737296805729202</v>
      </c>
      <c r="CP67" s="18">
        <v>0.222121177674207</v>
      </c>
      <c r="CQ67" s="19">
        <v>0.116221439126975</v>
      </c>
      <c r="CR67" s="17">
        <v>0.43746731840400099</v>
      </c>
      <c r="CS67" s="18">
        <v>0.22675912242810001</v>
      </c>
      <c r="CT67" s="19">
        <v>0.120654768671137</v>
      </c>
      <c r="CU67" s="17">
        <v>0.53506877344549197</v>
      </c>
      <c r="CV67" s="18">
        <v>0.32565647379788504</v>
      </c>
      <c r="CW67" s="19">
        <v>0.17249062180288699</v>
      </c>
      <c r="CX67" s="17">
        <v>0.51804024099124701</v>
      </c>
      <c r="CY67" s="18">
        <v>0.31269751051494798</v>
      </c>
      <c r="CZ67" s="19">
        <v>0.16701148118676801</v>
      </c>
      <c r="DA67" s="17">
        <v>0.48239172445151701</v>
      </c>
      <c r="DB67" s="18">
        <v>0.29425940661589101</v>
      </c>
      <c r="DC67" s="19">
        <v>0.15287029669205401</v>
      </c>
      <c r="DD67" s="17">
        <v>0</v>
      </c>
      <c r="DE67" s="18">
        <v>0</v>
      </c>
      <c r="DF67" s="19">
        <v>0</v>
      </c>
      <c r="DG67" s="17">
        <v>0</v>
      </c>
      <c r="DH67" s="18">
        <v>0</v>
      </c>
      <c r="DI67" s="19">
        <v>0</v>
      </c>
      <c r="DJ67" s="17">
        <v>0</v>
      </c>
      <c r="DK67" s="18">
        <v>0</v>
      </c>
      <c r="DL67" s="19">
        <v>0</v>
      </c>
      <c r="DM67" s="17">
        <v>0</v>
      </c>
      <c r="DN67" s="18">
        <v>0</v>
      </c>
      <c r="DO67" s="19">
        <v>0</v>
      </c>
      <c r="DP67" s="17">
        <v>5.4791406161191301E-3</v>
      </c>
      <c r="DQ67" s="18">
        <v>1.7960668409685099E-3</v>
      </c>
      <c r="DR67" s="19">
        <v>6.82050699101966E-4</v>
      </c>
      <c r="DS67" s="17" t="s">
        <v>659</v>
      </c>
      <c r="DT67" s="18">
        <v>0.99934068432420109</v>
      </c>
      <c r="DU67" s="19">
        <v>0.89923837671933593</v>
      </c>
      <c r="DV67" s="17" t="s">
        <v>659</v>
      </c>
      <c r="DW67" s="18">
        <v>0.9998408548368759</v>
      </c>
      <c r="DX67" s="19">
        <v>0.95212004092304203</v>
      </c>
      <c r="DY67" s="17" t="s">
        <v>659</v>
      </c>
      <c r="DZ67" s="18">
        <v>0.99981811981357194</v>
      </c>
      <c r="EA67" s="19">
        <v>0.96676139593043009</v>
      </c>
      <c r="EB67" s="17" t="s">
        <v>659</v>
      </c>
      <c r="EC67" s="18">
        <v>0.99906786404456005</v>
      </c>
      <c r="ED67" s="19">
        <v>0.90132999886324794</v>
      </c>
      <c r="EE67" s="17" t="s">
        <v>659</v>
      </c>
      <c r="EF67" s="18">
        <v>0.99854495850858205</v>
      </c>
      <c r="EG67" s="19">
        <v>0.89985222234852702</v>
      </c>
    </row>
    <row r="68" spans="1:137" ht="15" customHeight="1" outlineLevel="1" x14ac:dyDescent="0.25">
      <c r="A68" s="15" t="s">
        <v>140</v>
      </c>
      <c r="B68" s="16" t="s">
        <v>141</v>
      </c>
      <c r="C68" s="17">
        <v>0.94760918148803397</v>
      </c>
      <c r="D68" s="18">
        <v>0.74553031008473791</v>
      </c>
      <c r="E68" s="19">
        <v>0.45880668591116397</v>
      </c>
      <c r="F68" s="17">
        <v>0.94928531520625692</v>
      </c>
      <c r="G68" s="18">
        <v>0.74249231772045798</v>
      </c>
      <c r="H68" s="19">
        <v>0.45491898687028504</v>
      </c>
      <c r="I68" s="17">
        <v>0.74476208213055206</v>
      </c>
      <c r="J68" s="18">
        <v>0.48302914610298897</v>
      </c>
      <c r="K68" s="19">
        <v>0.251001024303938</v>
      </c>
      <c r="L68" s="17">
        <v>0.72045814321631396</v>
      </c>
      <c r="M68" s="18">
        <v>0.44192895055405501</v>
      </c>
      <c r="N68" s="19">
        <v>0.21776934537666398</v>
      </c>
      <c r="O68" s="17">
        <v>0.72875733308501689</v>
      </c>
      <c r="P68" s="18">
        <v>0.45609460843653898</v>
      </c>
      <c r="Q68" s="19">
        <v>0.227267436446596</v>
      </c>
      <c r="R68" s="17">
        <v>0.99167753049632101</v>
      </c>
      <c r="S68" s="18">
        <v>0.83608809013874608</v>
      </c>
      <c r="T68" s="19">
        <v>0.51266412142657602</v>
      </c>
      <c r="U68" s="17">
        <v>0.99295791041996395</v>
      </c>
      <c r="V68" s="18">
        <v>0.83895148524071106</v>
      </c>
      <c r="W68" s="19">
        <v>0.51442173386721302</v>
      </c>
      <c r="X68" s="17">
        <v>0.99483192103547791</v>
      </c>
      <c r="Y68" s="18">
        <v>0.84126780892075603</v>
      </c>
      <c r="Z68" s="19">
        <v>0.51586507123568304</v>
      </c>
      <c r="AA68" s="17">
        <v>0.99698528727069502</v>
      </c>
      <c r="AB68" s="18">
        <v>0.85478163702393106</v>
      </c>
      <c r="AC68" s="19">
        <v>0.55497485799422597</v>
      </c>
      <c r="AD68" s="17">
        <v>0.99556522953720006</v>
      </c>
      <c r="AE68" s="18">
        <v>0.8498463544091619</v>
      </c>
      <c r="AF68" s="19">
        <v>0.54560480491665797</v>
      </c>
      <c r="AG68" s="17">
        <v>0.99167753049632101</v>
      </c>
      <c r="AH68" s="18">
        <v>0.83608809013874608</v>
      </c>
      <c r="AI68" s="19">
        <v>0.51266412142657602</v>
      </c>
      <c r="AJ68" s="17">
        <v>0.99295791041996395</v>
      </c>
      <c r="AK68" s="18">
        <v>0.83895148524071106</v>
      </c>
      <c r="AL68" s="19">
        <v>0.51442173386721302</v>
      </c>
      <c r="AM68" s="17">
        <v>0.99483192103547791</v>
      </c>
      <c r="AN68" s="18">
        <v>0.84126780892075603</v>
      </c>
      <c r="AO68" s="19">
        <v>0.51586507123568304</v>
      </c>
      <c r="AP68" s="17">
        <v>0.99698528727069502</v>
      </c>
      <c r="AQ68" s="18">
        <v>0.85478163702393106</v>
      </c>
      <c r="AR68" s="19">
        <v>0.55497485799422597</v>
      </c>
      <c r="AS68" s="17">
        <v>0.99556522953720006</v>
      </c>
      <c r="AT68" s="18">
        <v>0.8498463544091619</v>
      </c>
      <c r="AU68" s="19">
        <v>0.54560480491665797</v>
      </c>
      <c r="AV68" s="17">
        <v>0</v>
      </c>
      <c r="AW68" s="18">
        <v>0</v>
      </c>
      <c r="AX68" s="19">
        <v>0</v>
      </c>
      <c r="AY68" s="17">
        <v>0</v>
      </c>
      <c r="AZ68" s="18">
        <v>0</v>
      </c>
      <c r="BA68" s="19">
        <v>0</v>
      </c>
      <c r="BB68" s="17">
        <v>0</v>
      </c>
      <c r="BC68" s="18">
        <v>0</v>
      </c>
      <c r="BD68" s="19">
        <v>0</v>
      </c>
      <c r="BE68" s="17">
        <v>6.5741689170313797E-2</v>
      </c>
      <c r="BF68" s="18">
        <v>6.3157649688052805E-2</v>
      </c>
      <c r="BG68" s="19">
        <v>4.1309712263711704E-2</v>
      </c>
      <c r="BH68" s="17">
        <v>0.40441381879132104</v>
      </c>
      <c r="BI68" s="18">
        <v>0.38467268833224599</v>
      </c>
      <c r="BJ68" s="19">
        <v>0.28352267436446599</v>
      </c>
      <c r="BK68" s="17">
        <v>0.99309758822981609</v>
      </c>
      <c r="BL68" s="18">
        <v>0.84832153831827894</v>
      </c>
      <c r="BM68" s="19">
        <v>0.54504609367725099</v>
      </c>
      <c r="BN68" s="17">
        <v>0.99394729490641498</v>
      </c>
      <c r="BO68" s="18">
        <v>0.84756495018158107</v>
      </c>
      <c r="BP68" s="19">
        <v>0.54189170313809398</v>
      </c>
      <c r="BQ68" s="17">
        <v>0.99511127665518206</v>
      </c>
      <c r="BR68" s="18">
        <v>0.84843793649315502</v>
      </c>
      <c r="BS68" s="19">
        <v>0.540180649967408</v>
      </c>
      <c r="BT68" s="17">
        <v>0.99700856690567097</v>
      </c>
      <c r="BU68" s="18">
        <v>0.8605782661327861</v>
      </c>
      <c r="BV68" s="19">
        <v>0.57116584411956406</v>
      </c>
      <c r="BW68" s="17">
        <v>0.99576310643449106</v>
      </c>
      <c r="BX68" s="18">
        <v>0.855759381692895</v>
      </c>
      <c r="BY68" s="19">
        <v>0.56380947946736104</v>
      </c>
      <c r="BZ68" s="17">
        <v>0.992434118633019</v>
      </c>
      <c r="CA68" s="18">
        <v>0.84477139398454204</v>
      </c>
      <c r="CB68" s="19">
        <v>0.52811015923270299</v>
      </c>
      <c r="CC68" s="17">
        <v>0.99331874476208204</v>
      </c>
      <c r="CD68" s="18">
        <v>0.84631948971040105</v>
      </c>
      <c r="CE68" s="19">
        <v>0.53877223205140101</v>
      </c>
      <c r="CF68" s="17">
        <v>0.99509963683769398</v>
      </c>
      <c r="CG68" s="18">
        <v>0.84842629667566793</v>
      </c>
      <c r="CH68" s="19">
        <v>0.54014573051494497</v>
      </c>
      <c r="CI68" s="17">
        <v>0.99700856690567097</v>
      </c>
      <c r="CJ68" s="18">
        <v>0.86056662631529901</v>
      </c>
      <c r="CK68" s="19">
        <v>0.571142564484588</v>
      </c>
      <c r="CL68" s="17">
        <v>0.99572818698202792</v>
      </c>
      <c r="CM68" s="18">
        <v>0.85516575100102399</v>
      </c>
      <c r="CN68" s="19">
        <v>0.56179579104199595</v>
      </c>
      <c r="CO68" s="17">
        <v>0.45575705372939701</v>
      </c>
      <c r="CP68" s="18">
        <v>0.229560480491665</v>
      </c>
      <c r="CQ68" s="19">
        <v>8.4155880435794708E-2</v>
      </c>
      <c r="CR68" s="17">
        <v>0.46151876338579001</v>
      </c>
      <c r="CS68" s="18">
        <v>0.23669568861160201</v>
      </c>
      <c r="CT68" s="19">
        <v>8.8485892541204911E-2</v>
      </c>
      <c r="CU68" s="17">
        <v>0.48117841512245002</v>
      </c>
      <c r="CV68" s="18">
        <v>0.25598286618865801</v>
      </c>
      <c r="CW68" s="19">
        <v>9.7949064158673896E-2</v>
      </c>
      <c r="CX68" s="17">
        <v>0.48039854735077697</v>
      </c>
      <c r="CY68" s="18">
        <v>0.25569187075146599</v>
      </c>
      <c r="CZ68" s="19">
        <v>9.9904553496601101E-2</v>
      </c>
      <c r="DA68" s="17">
        <v>0.40652062575658804</v>
      </c>
      <c r="DB68" s="18">
        <v>0.19261569978582699</v>
      </c>
      <c r="DC68" s="19">
        <v>7.0921407952323309E-2</v>
      </c>
      <c r="DD68" s="17">
        <v>0</v>
      </c>
      <c r="DE68" s="18">
        <v>0</v>
      </c>
      <c r="DF68" s="19">
        <v>0</v>
      </c>
      <c r="DG68" s="17">
        <v>0</v>
      </c>
      <c r="DH68" s="18">
        <v>0</v>
      </c>
      <c r="DI68" s="19">
        <v>0</v>
      </c>
      <c r="DJ68" s="17">
        <v>0</v>
      </c>
      <c r="DK68" s="18">
        <v>0</v>
      </c>
      <c r="DL68" s="19">
        <v>0</v>
      </c>
      <c r="DM68" s="17">
        <v>0</v>
      </c>
      <c r="DN68" s="18">
        <v>0</v>
      </c>
      <c r="DO68" s="19">
        <v>0</v>
      </c>
      <c r="DP68" s="17">
        <v>3.2475090790576398E-3</v>
      </c>
      <c r="DQ68" s="18">
        <v>1.0126641214265699E-3</v>
      </c>
      <c r="DR68" s="19">
        <v>3.4919452462985301E-4</v>
      </c>
      <c r="DS68" s="17" t="s">
        <v>659</v>
      </c>
      <c r="DT68" s="18">
        <v>0.98910513083154794</v>
      </c>
      <c r="DU68" s="19">
        <v>0.81411211472204104</v>
      </c>
      <c r="DV68" s="17" t="s">
        <v>659</v>
      </c>
      <c r="DW68" s="18">
        <v>0.99440124778843397</v>
      </c>
      <c r="DX68" s="19">
        <v>0.84034826333922996</v>
      </c>
      <c r="DY68" s="17" t="s">
        <v>659</v>
      </c>
      <c r="DZ68" s="18">
        <v>0.99447108669336004</v>
      </c>
      <c r="EA68" s="19">
        <v>0.83978955209982298</v>
      </c>
      <c r="EB68" s="17" t="s">
        <v>659</v>
      </c>
      <c r="EC68" s="18">
        <v>0.98201648198156211</v>
      </c>
      <c r="ED68" s="19">
        <v>0.77525840394822598</v>
      </c>
      <c r="EE68" s="17" t="s">
        <v>659</v>
      </c>
      <c r="EF68" s="18">
        <v>0.97684840301704001</v>
      </c>
      <c r="EG68" s="19">
        <v>0.76481748766179292</v>
      </c>
    </row>
    <row r="69" spans="1:137" ht="15" customHeight="1" outlineLevel="1" x14ac:dyDescent="0.25">
      <c r="A69" s="15" t="s">
        <v>142</v>
      </c>
      <c r="B69" s="16" t="s">
        <v>143</v>
      </c>
      <c r="C69" s="17">
        <v>0.95911836124774297</v>
      </c>
      <c r="D69" s="18">
        <v>0.78490131374136096</v>
      </c>
      <c r="E69" s="19">
        <v>0.50371707863769299</v>
      </c>
      <c r="F69" s="17">
        <v>0.947431666770437</v>
      </c>
      <c r="G69" s="18">
        <v>0.74421891538509399</v>
      </c>
      <c r="H69" s="19">
        <v>0.46027644604943602</v>
      </c>
      <c r="I69" s="17">
        <v>0.63062698462113198</v>
      </c>
      <c r="J69" s="18">
        <v>0.40392254529605798</v>
      </c>
      <c r="K69" s="19">
        <v>0.22327999501899001</v>
      </c>
      <c r="L69" s="17">
        <v>0.62895834630471303</v>
      </c>
      <c r="M69" s="18">
        <v>0.40267106655874402</v>
      </c>
      <c r="N69" s="19">
        <v>0.22271963140526702</v>
      </c>
      <c r="O69" s="17">
        <v>0.64206462860344904</v>
      </c>
      <c r="P69" s="18">
        <v>0.41286345806612201</v>
      </c>
      <c r="Q69" s="19">
        <v>0.22891476246808998</v>
      </c>
      <c r="R69" s="17">
        <v>0.99134549529917193</v>
      </c>
      <c r="S69" s="18">
        <v>0.83088226137849408</v>
      </c>
      <c r="T69" s="19">
        <v>0.50536703816698791</v>
      </c>
      <c r="U69" s="17">
        <v>0.993020359877965</v>
      </c>
      <c r="V69" s="18">
        <v>0.84744411929518704</v>
      </c>
      <c r="W69" s="19">
        <v>0.52951248365606096</v>
      </c>
      <c r="X69" s="17">
        <v>0.99668140215428591</v>
      </c>
      <c r="Y69" s="18">
        <v>0.86554386401842909</v>
      </c>
      <c r="Z69" s="19">
        <v>0.54278687503891399</v>
      </c>
      <c r="AA69" s="17">
        <v>0.99663781831766396</v>
      </c>
      <c r="AB69" s="18">
        <v>0.87985804121785605</v>
      </c>
      <c r="AC69" s="19">
        <v>0.55533279372392697</v>
      </c>
      <c r="AD69" s="17">
        <v>0.99695535769877297</v>
      </c>
      <c r="AE69" s="18">
        <v>0.88690617022601304</v>
      </c>
      <c r="AF69" s="19">
        <v>0.55898760973787398</v>
      </c>
      <c r="AG69" s="17">
        <v>0.99134549529917193</v>
      </c>
      <c r="AH69" s="18">
        <v>0.83088226137849408</v>
      </c>
      <c r="AI69" s="19">
        <v>0.50536703816698791</v>
      </c>
      <c r="AJ69" s="17">
        <v>0.993020359877965</v>
      </c>
      <c r="AK69" s="18">
        <v>0.84744411929518704</v>
      </c>
      <c r="AL69" s="19">
        <v>0.52951248365606096</v>
      </c>
      <c r="AM69" s="17">
        <v>0.99668140215428591</v>
      </c>
      <c r="AN69" s="18">
        <v>0.86554386401842909</v>
      </c>
      <c r="AO69" s="19">
        <v>0.54278687503891399</v>
      </c>
      <c r="AP69" s="17">
        <v>0.99663781831766396</v>
      </c>
      <c r="AQ69" s="18">
        <v>0.87985804121785605</v>
      </c>
      <c r="AR69" s="19">
        <v>0.55533279372392697</v>
      </c>
      <c r="AS69" s="17">
        <v>0.99695535769877297</v>
      </c>
      <c r="AT69" s="18">
        <v>0.88690617022601304</v>
      </c>
      <c r="AU69" s="19">
        <v>0.55898760973787398</v>
      </c>
      <c r="AV69" s="17">
        <v>0</v>
      </c>
      <c r="AW69" s="18">
        <v>0</v>
      </c>
      <c r="AX69" s="19">
        <v>0</v>
      </c>
      <c r="AY69" s="17">
        <v>0</v>
      </c>
      <c r="AZ69" s="18">
        <v>0</v>
      </c>
      <c r="BA69" s="19">
        <v>0</v>
      </c>
      <c r="BB69" s="17">
        <v>0</v>
      </c>
      <c r="BC69" s="18">
        <v>0</v>
      </c>
      <c r="BD69" s="19">
        <v>0</v>
      </c>
      <c r="BE69" s="17">
        <v>0.10013697777224299</v>
      </c>
      <c r="BF69" s="18">
        <v>9.2621879085984599E-2</v>
      </c>
      <c r="BG69" s="19">
        <v>5.2014195878214299E-2</v>
      </c>
      <c r="BH69" s="17">
        <v>0.12039100927712999</v>
      </c>
      <c r="BI69" s="18">
        <v>0.11049747836373801</v>
      </c>
      <c r="BJ69" s="19">
        <v>5.7673868376813299E-2</v>
      </c>
      <c r="BK69" s="17">
        <v>0.99410372953116199</v>
      </c>
      <c r="BL69" s="18">
        <v>0.86847020733453706</v>
      </c>
      <c r="BM69" s="19">
        <v>0.57214992839798196</v>
      </c>
      <c r="BN69" s="17">
        <v>0.99413486084303604</v>
      </c>
      <c r="BO69" s="18">
        <v>0.87010148807670706</v>
      </c>
      <c r="BP69" s="19">
        <v>0.58060519270281996</v>
      </c>
      <c r="BQ69" s="17">
        <v>0.99714837183238902</v>
      </c>
      <c r="BR69" s="18">
        <v>0.88361247742979798</v>
      </c>
      <c r="BS69" s="19">
        <v>0.58424132992964306</v>
      </c>
      <c r="BT69" s="17">
        <v>0.997129693045265</v>
      </c>
      <c r="BU69" s="18">
        <v>0.89422202851628096</v>
      </c>
      <c r="BV69" s="19">
        <v>0.59589066683269998</v>
      </c>
      <c r="BW69" s="17">
        <v>0.99744723242637401</v>
      </c>
      <c r="BX69" s="18">
        <v>0.90282049685573695</v>
      </c>
      <c r="BY69" s="19">
        <v>0.60463233920677406</v>
      </c>
      <c r="BZ69" s="17">
        <v>0.99358694975406192</v>
      </c>
      <c r="CA69" s="18">
        <v>0.85945457941597592</v>
      </c>
      <c r="CB69" s="19">
        <v>0.54387024469211098</v>
      </c>
      <c r="CC69" s="17">
        <v>0.99399788307079207</v>
      </c>
      <c r="CD69" s="18">
        <v>0.86830832451279405</v>
      </c>
      <c r="CE69" s="19">
        <v>0.57256086171471199</v>
      </c>
      <c r="CF69" s="17">
        <v>0.99714837183238902</v>
      </c>
      <c r="CG69" s="18">
        <v>0.88357511985555004</v>
      </c>
      <c r="CH69" s="19">
        <v>0.58416661478114595</v>
      </c>
      <c r="CI69" s="17">
        <v>0.997129693045265</v>
      </c>
      <c r="CJ69" s="18">
        <v>0.89418467094203291</v>
      </c>
      <c r="CK69" s="19">
        <v>0.59581595168420398</v>
      </c>
      <c r="CL69" s="17">
        <v>0.99740364858975095</v>
      </c>
      <c r="CM69" s="18">
        <v>0.90111450096506995</v>
      </c>
      <c r="CN69" s="19">
        <v>0.60094016561857899</v>
      </c>
      <c r="CO69" s="17">
        <v>5.59554199613971E-2</v>
      </c>
      <c r="CP69" s="18">
        <v>1.6985243758171901E-2</v>
      </c>
      <c r="CQ69" s="19">
        <v>6.3943714588132706E-3</v>
      </c>
      <c r="CR69" s="17">
        <v>5.6789739119606504E-2</v>
      </c>
      <c r="CS69" s="18">
        <v>1.70163750700454E-2</v>
      </c>
      <c r="CT69" s="19">
        <v>6.4192765083120598E-3</v>
      </c>
      <c r="CU69" s="17">
        <v>0.142232737687566</v>
      </c>
      <c r="CV69" s="18">
        <v>5.5519581595168399E-2</v>
      </c>
      <c r="CW69" s="19">
        <v>1.9326318411057797E-2</v>
      </c>
      <c r="CX69" s="17">
        <v>0.141298798331361</v>
      </c>
      <c r="CY69" s="18">
        <v>5.5021480605192699E-2</v>
      </c>
      <c r="CZ69" s="19">
        <v>1.8958968930950698E-2</v>
      </c>
      <c r="DA69" s="17">
        <v>0.14444928709295801</v>
      </c>
      <c r="DB69" s="18">
        <v>5.3857169541124399E-2</v>
      </c>
      <c r="DC69" s="19">
        <v>1.8927837619077199E-2</v>
      </c>
      <c r="DD69" s="17">
        <v>0</v>
      </c>
      <c r="DE69" s="18">
        <v>0</v>
      </c>
      <c r="DF69" s="19">
        <v>0</v>
      </c>
      <c r="DG69" s="17">
        <v>0</v>
      </c>
      <c r="DH69" s="18">
        <v>0</v>
      </c>
      <c r="DI69" s="19">
        <v>0</v>
      </c>
      <c r="DJ69" s="17">
        <v>0</v>
      </c>
      <c r="DK69" s="18">
        <v>0</v>
      </c>
      <c r="DL69" s="19">
        <v>0</v>
      </c>
      <c r="DM69" s="17">
        <v>0</v>
      </c>
      <c r="DN69" s="18">
        <v>0</v>
      </c>
      <c r="DO69" s="19">
        <v>0</v>
      </c>
      <c r="DP69" s="17">
        <v>0</v>
      </c>
      <c r="DQ69" s="18">
        <v>0</v>
      </c>
      <c r="DR69" s="19">
        <v>0</v>
      </c>
      <c r="DS69" s="17" t="s">
        <v>659</v>
      </c>
      <c r="DT69" s="18">
        <v>0.98977025091837301</v>
      </c>
      <c r="DU69" s="19">
        <v>0.81615092459996208</v>
      </c>
      <c r="DV69" s="17" t="s">
        <v>659</v>
      </c>
      <c r="DW69" s="18">
        <v>0.994807297179503</v>
      </c>
      <c r="DX69" s="19">
        <v>0.85674615528298304</v>
      </c>
      <c r="DY69" s="17" t="s">
        <v>659</v>
      </c>
      <c r="DZ69" s="18">
        <v>0.99688686881265098</v>
      </c>
      <c r="EA69" s="19">
        <v>0.87061204159143202</v>
      </c>
      <c r="EB69" s="17">
        <v>0.99994396363862703</v>
      </c>
      <c r="EC69" s="18">
        <v>0.98622750762717104</v>
      </c>
      <c r="ED69" s="19">
        <v>0.81442002365979704</v>
      </c>
      <c r="EE69" s="17" t="s">
        <v>659</v>
      </c>
      <c r="EF69" s="18">
        <v>0.98479546728099099</v>
      </c>
      <c r="EG69" s="19">
        <v>0.80882261378494402</v>
      </c>
    </row>
    <row r="70" spans="1:137" ht="15" customHeight="1" outlineLevel="1" x14ac:dyDescent="0.25">
      <c r="A70" s="15" t="s">
        <v>144</v>
      </c>
      <c r="B70" s="16" t="s">
        <v>145</v>
      </c>
      <c r="C70" s="17">
        <v>0.999330284808987</v>
      </c>
      <c r="D70" s="18">
        <v>0.935750549094444</v>
      </c>
      <c r="E70" s="19">
        <v>0.63766247794620601</v>
      </c>
      <c r="F70" s="17">
        <v>0.99804846433586503</v>
      </c>
      <c r="G70" s="18">
        <v>0.933582976271918</v>
      </c>
      <c r="H70" s="19">
        <v>0.63101573470636896</v>
      </c>
      <c r="I70" s="17">
        <v>0.93294206603535801</v>
      </c>
      <c r="J70" s="18">
        <v>0.74637957728729309</v>
      </c>
      <c r="K70" s="19">
        <v>0.47724048536348201</v>
      </c>
      <c r="L70" s="17">
        <v>0.93233716199186201</v>
      </c>
      <c r="M70" s="18">
        <v>0.74475209736074599</v>
      </c>
      <c r="N70" s="19">
        <v>0.472336441868001</v>
      </c>
      <c r="O70" s="17">
        <v>0.93980484643358597</v>
      </c>
      <c r="P70" s="18">
        <v>0.75842004824829801</v>
      </c>
      <c r="Q70" s="19">
        <v>0.47954488171965504</v>
      </c>
      <c r="R70" s="17">
        <v>0.99969034673963908</v>
      </c>
      <c r="S70" s="18">
        <v>0.94119468548590302</v>
      </c>
      <c r="T70" s="19">
        <v>0.59896302163972204</v>
      </c>
      <c r="U70" s="17">
        <v>0.99985597522773906</v>
      </c>
      <c r="V70" s="18">
        <v>0.94995859287797502</v>
      </c>
      <c r="W70" s="19">
        <v>0.63394663882187696</v>
      </c>
      <c r="X70" s="17">
        <v>0.99992798761386892</v>
      </c>
      <c r="Y70" s="18">
        <v>0.9501890325135921</v>
      </c>
      <c r="Z70" s="19">
        <v>0.644834911604796</v>
      </c>
      <c r="AA70" s="17">
        <v>0.99992078637525594</v>
      </c>
      <c r="AB70" s="18">
        <v>0.95275987469844792</v>
      </c>
      <c r="AC70" s="19">
        <v>0.63751125193533198</v>
      </c>
      <c r="AD70" s="17">
        <v>0.99966874302380004</v>
      </c>
      <c r="AE70" s="18">
        <v>0.95994671083426297</v>
      </c>
      <c r="AF70" s="19">
        <v>0.65016382817844598</v>
      </c>
      <c r="AG70" s="17">
        <v>0.99969034673963908</v>
      </c>
      <c r="AH70" s="18">
        <v>0.94119468548590302</v>
      </c>
      <c r="AI70" s="19">
        <v>0.59896302163972204</v>
      </c>
      <c r="AJ70" s="17">
        <v>0.99985597522773906</v>
      </c>
      <c r="AK70" s="18">
        <v>0.94995859287797502</v>
      </c>
      <c r="AL70" s="19">
        <v>0.63394663882187696</v>
      </c>
      <c r="AM70" s="17">
        <v>0.99992798761386892</v>
      </c>
      <c r="AN70" s="18">
        <v>0.9501890325135921</v>
      </c>
      <c r="AO70" s="19">
        <v>0.644834911604796</v>
      </c>
      <c r="AP70" s="17">
        <v>0.99992078637525594</v>
      </c>
      <c r="AQ70" s="18">
        <v>0.95275987469844792</v>
      </c>
      <c r="AR70" s="19">
        <v>0.63751125193533198</v>
      </c>
      <c r="AS70" s="17">
        <v>0.99966874302380004</v>
      </c>
      <c r="AT70" s="18">
        <v>0.95994671083426297</v>
      </c>
      <c r="AU70" s="19">
        <v>0.65016382817844598</v>
      </c>
      <c r="AV70" s="17">
        <v>0</v>
      </c>
      <c r="AW70" s="18">
        <v>0</v>
      </c>
      <c r="AX70" s="19">
        <v>0</v>
      </c>
      <c r="AY70" s="17">
        <v>0</v>
      </c>
      <c r="AZ70" s="18">
        <v>0</v>
      </c>
      <c r="BA70" s="19">
        <v>0</v>
      </c>
      <c r="BB70" s="17">
        <v>0</v>
      </c>
      <c r="BC70" s="18">
        <v>0</v>
      </c>
      <c r="BD70" s="19">
        <v>0</v>
      </c>
      <c r="BE70" s="17">
        <v>0.11704173117776201</v>
      </c>
      <c r="BF70" s="18">
        <v>9.6755842004824788E-2</v>
      </c>
      <c r="BG70" s="19">
        <v>4.5871889965073895E-2</v>
      </c>
      <c r="BH70" s="17">
        <v>0.53754365750909106</v>
      </c>
      <c r="BI70" s="18">
        <v>0.499506715155006</v>
      </c>
      <c r="BJ70" s="19">
        <v>0.31457170633348897</v>
      </c>
      <c r="BK70" s="17">
        <v>0.99993518885248212</v>
      </c>
      <c r="BL70" s="18">
        <v>0.96751521261657003</v>
      </c>
      <c r="BM70" s="19">
        <v>0.686746120332697</v>
      </c>
      <c r="BN70" s="17" t="s">
        <v>659</v>
      </c>
      <c r="BO70" s="18">
        <v>0.96778885968386508</v>
      </c>
      <c r="BP70" s="19">
        <v>0.70242321679328801</v>
      </c>
      <c r="BQ70" s="17" t="s">
        <v>659</v>
      </c>
      <c r="BR70" s="18">
        <v>0.96781766463831698</v>
      </c>
      <c r="BS70" s="19">
        <v>0.70931480214596898</v>
      </c>
      <c r="BT70" s="17" t="s">
        <v>659</v>
      </c>
      <c r="BU70" s="18">
        <v>0.97044611673207792</v>
      </c>
      <c r="BV70" s="19">
        <v>0.70428113635545297</v>
      </c>
      <c r="BW70" s="17">
        <v>0.99979116408022095</v>
      </c>
      <c r="BX70" s="18">
        <v>0.97631512620170602</v>
      </c>
      <c r="BY70" s="19">
        <v>0.72058474057537891</v>
      </c>
      <c r="BZ70" s="17">
        <v>0.99982717027328705</v>
      </c>
      <c r="CA70" s="18">
        <v>0.96041479134411101</v>
      </c>
      <c r="CB70" s="19">
        <v>0.646174341986821</v>
      </c>
      <c r="CC70" s="17" t="s">
        <v>659</v>
      </c>
      <c r="CD70" s="18">
        <v>0.96637021567709591</v>
      </c>
      <c r="CE70" s="19">
        <v>0.69558204011089897</v>
      </c>
      <c r="CF70" s="17" t="s">
        <v>659</v>
      </c>
      <c r="CG70" s="18">
        <v>0.96776005472941307</v>
      </c>
      <c r="CH70" s="19">
        <v>0.70916357613509506</v>
      </c>
      <c r="CI70" s="17" t="s">
        <v>659</v>
      </c>
      <c r="CJ70" s="18">
        <v>0.97040290930039896</v>
      </c>
      <c r="CK70" s="19">
        <v>0.70413711158319203</v>
      </c>
      <c r="CL70" s="17">
        <v>0.99978396284160798</v>
      </c>
      <c r="CM70" s="18">
        <v>0.97514132430778</v>
      </c>
      <c r="CN70" s="19">
        <v>0.71554387354624893</v>
      </c>
      <c r="CO70" s="17">
        <v>0.422763115255824</v>
      </c>
      <c r="CP70" s="18">
        <v>0.204680805098476</v>
      </c>
      <c r="CQ70" s="19">
        <v>8.0437835307672886E-2</v>
      </c>
      <c r="CR70" s="17">
        <v>0.43071328268462106</v>
      </c>
      <c r="CS70" s="18">
        <v>0.21112591365714897</v>
      </c>
      <c r="CT70" s="19">
        <v>8.2130126381737598E-2</v>
      </c>
      <c r="CU70" s="17">
        <v>0.48551470852986695</v>
      </c>
      <c r="CV70" s="18">
        <v>0.236877542937385</v>
      </c>
      <c r="CW70" s="19">
        <v>9.3320851186404E-2</v>
      </c>
      <c r="CX70" s="17">
        <v>0.52346523602059503</v>
      </c>
      <c r="CY70" s="18">
        <v>0.26372376048680302</v>
      </c>
      <c r="CZ70" s="19">
        <v>0.105066071364274</v>
      </c>
      <c r="DA70" s="17">
        <v>0.54511936053001098</v>
      </c>
      <c r="DB70" s="18">
        <v>0.270788175566197</v>
      </c>
      <c r="DC70" s="19">
        <v>9.5308393043603501E-2</v>
      </c>
      <c r="DD70" s="17">
        <v>0</v>
      </c>
      <c r="DE70" s="18">
        <v>0</v>
      </c>
      <c r="DF70" s="19">
        <v>0</v>
      </c>
      <c r="DG70" s="17">
        <v>0</v>
      </c>
      <c r="DH70" s="18">
        <v>0</v>
      </c>
      <c r="DI70" s="19">
        <v>0</v>
      </c>
      <c r="DJ70" s="17">
        <v>0</v>
      </c>
      <c r="DK70" s="18">
        <v>0</v>
      </c>
      <c r="DL70" s="19">
        <v>0</v>
      </c>
      <c r="DM70" s="17">
        <v>0</v>
      </c>
      <c r="DN70" s="18">
        <v>0</v>
      </c>
      <c r="DO70" s="19">
        <v>0</v>
      </c>
      <c r="DP70" s="17">
        <v>5.4225326756201994E-3</v>
      </c>
      <c r="DQ70" s="18">
        <v>1.83631584632556E-3</v>
      </c>
      <c r="DR70" s="19">
        <v>6.3370899794764702E-4</v>
      </c>
      <c r="DS70" s="17" t="s">
        <v>659</v>
      </c>
      <c r="DT70" s="18">
        <v>0.99992078637525594</v>
      </c>
      <c r="DU70" s="19">
        <v>0.95121160839664398</v>
      </c>
      <c r="DV70" s="17" t="s">
        <v>659</v>
      </c>
      <c r="DW70" s="18" t="s">
        <v>659</v>
      </c>
      <c r="DX70" s="19">
        <v>0.96566449429301793</v>
      </c>
      <c r="DY70" s="17" t="s">
        <v>659</v>
      </c>
      <c r="DZ70" s="18" t="s">
        <v>659</v>
      </c>
      <c r="EA70" s="19">
        <v>0.96649263673351793</v>
      </c>
      <c r="EB70" s="17" t="s">
        <v>659</v>
      </c>
      <c r="EC70" s="18">
        <v>0.99990638389802999</v>
      </c>
      <c r="ED70" s="19">
        <v>0.92452381809671191</v>
      </c>
      <c r="EE70" s="17" t="s">
        <v>659</v>
      </c>
      <c r="EF70" s="18">
        <v>0.99976956036438192</v>
      </c>
      <c r="EG70" s="19">
        <v>0.91766823893709704</v>
      </c>
    </row>
    <row r="71" spans="1:137" s="56" customFormat="1" ht="14" x14ac:dyDescent="0.3">
      <c r="A71" s="8" t="s">
        <v>146</v>
      </c>
      <c r="B71" s="9" t="s">
        <v>147</v>
      </c>
      <c r="C71" s="27">
        <v>0.96334823180973506</v>
      </c>
      <c r="D71" s="28">
        <v>0.76116753962865502</v>
      </c>
      <c r="E71" s="29">
        <v>0.47143653771313704</v>
      </c>
      <c r="F71" s="27">
        <v>0.903356453207945</v>
      </c>
      <c r="G71" s="28">
        <v>0.68579770306263899</v>
      </c>
      <c r="H71" s="29">
        <v>0.42035099305392898</v>
      </c>
      <c r="I71" s="27">
        <v>0.67128727216365902</v>
      </c>
      <c r="J71" s="28">
        <v>0.42896155990922702</v>
      </c>
      <c r="K71" s="29">
        <v>0.241782392393185</v>
      </c>
      <c r="L71" s="27">
        <v>0.65852557309715909</v>
      </c>
      <c r="M71" s="28">
        <v>0.41735894321338696</v>
      </c>
      <c r="N71" s="29">
        <v>0.23073236147870599</v>
      </c>
      <c r="O71" s="27">
        <v>0.66417694201050193</v>
      </c>
      <c r="P71" s="28">
        <v>0.42247036169097901</v>
      </c>
      <c r="Q71" s="29">
        <v>0.23453728522018299</v>
      </c>
      <c r="R71" s="27">
        <v>0.99788568550119294</v>
      </c>
      <c r="S71" s="28">
        <v>0.88699368064248207</v>
      </c>
      <c r="T71" s="29">
        <v>0.53024059382754896</v>
      </c>
      <c r="U71" s="27">
        <v>0.99862695911033694</v>
      </c>
      <c r="V71" s="28">
        <v>0.89739509714896004</v>
      </c>
      <c r="W71" s="29">
        <v>0.54484621099679398</v>
      </c>
      <c r="X71" s="27">
        <v>0.99903213252624301</v>
      </c>
      <c r="Y71" s="28">
        <v>0.913698904768242</v>
      </c>
      <c r="Z71" s="29">
        <v>0.55928588396035506</v>
      </c>
      <c r="AA71" s="27">
        <v>0.99921745092852898</v>
      </c>
      <c r="AB71" s="28">
        <v>0.92204918350396592</v>
      </c>
      <c r="AC71" s="29">
        <v>0.57413409976531904</v>
      </c>
      <c r="AD71" s="27">
        <v>0.99919218023730805</v>
      </c>
      <c r="AE71" s="28">
        <v>0.92057590220579399</v>
      </c>
      <c r="AF71" s="29">
        <v>0.57227586160421706</v>
      </c>
      <c r="AG71" s="27">
        <v>0.99788568550119294</v>
      </c>
      <c r="AH71" s="28">
        <v>0.88699368064248207</v>
      </c>
      <c r="AI71" s="29">
        <v>0.53024059382754896</v>
      </c>
      <c r="AJ71" s="27">
        <v>0.99862695911033694</v>
      </c>
      <c r="AK71" s="28">
        <v>0.89739509714896004</v>
      </c>
      <c r="AL71" s="29">
        <v>0.54484621099679398</v>
      </c>
      <c r="AM71" s="27">
        <v>0.99903213252624301</v>
      </c>
      <c r="AN71" s="28">
        <v>0.913698904768242</v>
      </c>
      <c r="AO71" s="29">
        <v>0.55928588396035506</v>
      </c>
      <c r="AP71" s="27">
        <v>0.99921745092852898</v>
      </c>
      <c r="AQ71" s="28">
        <v>0.92204918350396592</v>
      </c>
      <c r="AR71" s="29">
        <v>0.57413409976531904</v>
      </c>
      <c r="AS71" s="27">
        <v>0.99919218023730805</v>
      </c>
      <c r="AT71" s="28">
        <v>0.92057590220579399</v>
      </c>
      <c r="AU71" s="29">
        <v>0.57227586160421706</v>
      </c>
      <c r="AV71" s="27">
        <v>0</v>
      </c>
      <c r="AW71" s="28">
        <v>0</v>
      </c>
      <c r="AX71" s="29">
        <v>0</v>
      </c>
      <c r="AY71" s="27">
        <v>9.2322258593298498E-4</v>
      </c>
      <c r="AZ71" s="28">
        <v>7.6991372586017199E-4</v>
      </c>
      <c r="BA71" s="29">
        <v>5.2647273376652893E-4</v>
      </c>
      <c r="BB71" s="27">
        <v>0.131533947804229</v>
      </c>
      <c r="BC71" s="28">
        <v>0.11404241769757001</v>
      </c>
      <c r="BD71" s="29">
        <v>6.7465164352152107E-2</v>
      </c>
      <c r="BE71" s="27">
        <v>0.36116029536383898</v>
      </c>
      <c r="BF71" s="28">
        <v>0.33719357181003801</v>
      </c>
      <c r="BG71" s="29">
        <v>0.21165130489425898</v>
      </c>
      <c r="BH71" s="27">
        <v>0.444046477855293</v>
      </c>
      <c r="BI71" s="28">
        <v>0.39618210397036202</v>
      </c>
      <c r="BJ71" s="29">
        <v>0.24225495431901301</v>
      </c>
      <c r="BK71" s="27">
        <v>0.998559570600414</v>
      </c>
      <c r="BL71" s="28">
        <v>0.90790686234043605</v>
      </c>
      <c r="BM71" s="29">
        <v>0.580250449397125</v>
      </c>
      <c r="BN71" s="27">
        <v>0.99883249406559893</v>
      </c>
      <c r="BO71" s="28">
        <v>0.91007256057805808</v>
      </c>
      <c r="BP71" s="29">
        <v>0.58451698443156896</v>
      </c>
      <c r="BQ71" s="27">
        <v>0.99913405764749996</v>
      </c>
      <c r="BR71" s="28">
        <v>0.92332788047973802</v>
      </c>
      <c r="BS71" s="29">
        <v>0.59426978653004703</v>
      </c>
      <c r="BT71" s="27">
        <v>0.99931347955516803</v>
      </c>
      <c r="BU71" s="28">
        <v>0.93084591111792403</v>
      </c>
      <c r="BV71" s="29">
        <v>0.60555146544738303</v>
      </c>
      <c r="BW71" s="27">
        <v>0.99931684898066397</v>
      </c>
      <c r="BX71" s="28">
        <v>0.93015096710935297</v>
      </c>
      <c r="BY71" s="29">
        <v>0.60632053681686993</v>
      </c>
      <c r="BZ71" s="27">
        <v>0.99841805472957801</v>
      </c>
      <c r="CA71" s="28">
        <v>0.90504958951973802</v>
      </c>
      <c r="CB71" s="29">
        <v>0.55921849545043301</v>
      </c>
      <c r="CC71" s="27">
        <v>0.99879206095964601</v>
      </c>
      <c r="CD71" s="28">
        <v>0.90974825337405807</v>
      </c>
      <c r="CE71" s="29">
        <v>0.58298642289996305</v>
      </c>
      <c r="CF71" s="27">
        <v>0.99913405764749996</v>
      </c>
      <c r="CG71" s="28">
        <v>0.92317962575791002</v>
      </c>
      <c r="CH71" s="29">
        <v>0.59186148965670593</v>
      </c>
      <c r="CI71" s="27">
        <v>0.99931347955516803</v>
      </c>
      <c r="CJ71" s="28">
        <v>0.93070355289071405</v>
      </c>
      <c r="CK71" s="29">
        <v>0.60328215737575597</v>
      </c>
      <c r="CL71" s="27">
        <v>0.99931179484241994</v>
      </c>
      <c r="CM71" s="28">
        <v>0.92945349603165894</v>
      </c>
      <c r="CN71" s="29">
        <v>0.60169094618522001</v>
      </c>
      <c r="CO71" s="27">
        <v>0.376545934535432</v>
      </c>
      <c r="CP71" s="28">
        <v>0.198167706415217</v>
      </c>
      <c r="CQ71" s="29">
        <v>8.3197854349844003E-2</v>
      </c>
      <c r="CR71" s="27">
        <v>0.42258239508872497</v>
      </c>
      <c r="CS71" s="28">
        <v>0.224150188772063</v>
      </c>
      <c r="CT71" s="29">
        <v>9.4701072993549198E-2</v>
      </c>
      <c r="CU71" s="27">
        <v>0.44932131346944604</v>
      </c>
      <c r="CV71" s="28">
        <v>0.24294821361483698</v>
      </c>
      <c r="CW71" s="29">
        <v>0.10174148756766201</v>
      </c>
      <c r="CX71" s="27">
        <v>0.510300333741595</v>
      </c>
      <c r="CY71" s="28">
        <v>0.270773771718053</v>
      </c>
      <c r="CZ71" s="29">
        <v>0.11200307291605199</v>
      </c>
      <c r="DA71" s="27">
        <v>0.52332484799679202</v>
      </c>
      <c r="DB71" s="28">
        <v>0.28349924946047</v>
      </c>
      <c r="DC71" s="29">
        <v>0.117938315927442</v>
      </c>
      <c r="DD71" s="27">
        <v>0</v>
      </c>
      <c r="DE71" s="28">
        <v>0</v>
      </c>
      <c r="DF71" s="29">
        <v>0</v>
      </c>
      <c r="DG71" s="27">
        <v>5.77856472582142E-4</v>
      </c>
      <c r="DH71" s="28">
        <v>3.8327215018203297E-4</v>
      </c>
      <c r="DI71" s="29">
        <v>1.6931363117931499E-4</v>
      </c>
      <c r="DJ71" s="27">
        <v>5.6842208119304606E-3</v>
      </c>
      <c r="DK71" s="28">
        <v>3.0922902490510802E-3</v>
      </c>
      <c r="DL71" s="29">
        <v>1.41515870836443E-3</v>
      </c>
      <c r="DM71" s="27">
        <v>7.4607504047522304E-3</v>
      </c>
      <c r="DN71" s="28">
        <v>3.9759220854048202E-3</v>
      </c>
      <c r="DO71" s="29">
        <v>1.7883225820581399E-3</v>
      </c>
      <c r="DP71" s="27">
        <v>9.9600217664887001E-3</v>
      </c>
      <c r="DQ71" s="28">
        <v>5.4550998781952601E-3</v>
      </c>
      <c r="DR71" s="29">
        <v>2.7789336779132402E-3</v>
      </c>
      <c r="DS71" s="27" t="s">
        <v>659</v>
      </c>
      <c r="DT71" s="28">
        <v>0.99686053779400297</v>
      </c>
      <c r="DU71" s="29">
        <v>0.85647342449875496</v>
      </c>
      <c r="DV71" s="27" t="s">
        <v>659</v>
      </c>
      <c r="DW71" s="28">
        <v>0.99875583963556291</v>
      </c>
      <c r="DX71" s="29">
        <v>0.89534985587282412</v>
      </c>
      <c r="DY71" s="27" t="s">
        <v>659</v>
      </c>
      <c r="DZ71" s="28">
        <v>0.99912731879650807</v>
      </c>
      <c r="EA71" s="29">
        <v>0.91156942785470307</v>
      </c>
      <c r="EB71" s="27" t="s">
        <v>659</v>
      </c>
      <c r="EC71" s="28">
        <v>0.99523984413037592</v>
      </c>
      <c r="ED71" s="29">
        <v>0.83940223022273497</v>
      </c>
      <c r="EE71" s="27" t="s">
        <v>659</v>
      </c>
      <c r="EF71" s="28">
        <v>0.99521541579552908</v>
      </c>
      <c r="EG71" s="29">
        <v>0.83788177696761812</v>
      </c>
    </row>
    <row r="72" spans="1:137" ht="15" customHeight="1" outlineLevel="1" x14ac:dyDescent="0.25">
      <c r="A72" s="15" t="s">
        <v>148</v>
      </c>
      <c r="B72" s="16" t="s">
        <v>149</v>
      </c>
      <c r="C72" s="17">
        <v>0.99964449753281204</v>
      </c>
      <c r="D72" s="18">
        <v>0.98151387170626903</v>
      </c>
      <c r="E72" s="19">
        <v>0.80437410235626994</v>
      </c>
      <c r="F72" s="17">
        <v>0.99968715782887496</v>
      </c>
      <c r="G72" s="18">
        <v>0.96096582910285411</v>
      </c>
      <c r="H72" s="19">
        <v>0.72434338694310496</v>
      </c>
      <c r="I72" s="17">
        <v>0.68651792443439508</v>
      </c>
      <c r="J72" s="18">
        <v>0.47091278813474902</v>
      </c>
      <c r="K72" s="19">
        <v>0.30675596888642398</v>
      </c>
      <c r="L72" s="17">
        <v>0.65071171593930799</v>
      </c>
      <c r="M72" s="18">
        <v>0.43271760306016505</v>
      </c>
      <c r="N72" s="19">
        <v>0.27045205693727498</v>
      </c>
      <c r="O72" s="17">
        <v>0.59337627803136894</v>
      </c>
      <c r="P72" s="18">
        <v>0.37669041423147398</v>
      </c>
      <c r="Q72" s="19">
        <v>0.22966881390156801</v>
      </c>
      <c r="R72" s="17" t="s">
        <v>659</v>
      </c>
      <c r="S72" s="18">
        <v>0.99526470713706705</v>
      </c>
      <c r="T72" s="19">
        <v>0.7743270338296141</v>
      </c>
      <c r="U72" s="17" t="s">
        <v>659</v>
      </c>
      <c r="V72" s="18">
        <v>0.99569131009769196</v>
      </c>
      <c r="W72" s="19">
        <v>0.77448345491517701</v>
      </c>
      <c r="X72" s="17" t="s">
        <v>659</v>
      </c>
      <c r="Y72" s="18">
        <v>0.99512250615019193</v>
      </c>
      <c r="Z72" s="19">
        <v>0.74895837777114094</v>
      </c>
      <c r="AA72" s="17" t="s">
        <v>659</v>
      </c>
      <c r="AB72" s="18">
        <v>0.9951936066436301</v>
      </c>
      <c r="AC72" s="19">
        <v>0.75639548938469603</v>
      </c>
      <c r="AD72" s="17" t="s">
        <v>659</v>
      </c>
      <c r="AE72" s="18">
        <v>0.99515094634756696</v>
      </c>
      <c r="AF72" s="19">
        <v>0.75549962316738406</v>
      </c>
      <c r="AG72" s="17" t="s">
        <v>659</v>
      </c>
      <c r="AH72" s="18">
        <v>0.99526470713706705</v>
      </c>
      <c r="AI72" s="19">
        <v>0.7743270338296141</v>
      </c>
      <c r="AJ72" s="17" t="s">
        <v>659</v>
      </c>
      <c r="AK72" s="18">
        <v>0.99569131009769196</v>
      </c>
      <c r="AL72" s="19">
        <v>0.77448345491517701</v>
      </c>
      <c r="AM72" s="17" t="s">
        <v>659</v>
      </c>
      <c r="AN72" s="18">
        <v>0.99512250615019193</v>
      </c>
      <c r="AO72" s="19">
        <v>0.74895837777114094</v>
      </c>
      <c r="AP72" s="17" t="s">
        <v>659</v>
      </c>
      <c r="AQ72" s="18">
        <v>0.9951936066436301</v>
      </c>
      <c r="AR72" s="19">
        <v>0.75639548938469603</v>
      </c>
      <c r="AS72" s="17" t="s">
        <v>659</v>
      </c>
      <c r="AT72" s="18">
        <v>0.99515094634756696</v>
      </c>
      <c r="AU72" s="19">
        <v>0.75549962316738406</v>
      </c>
      <c r="AV72" s="17">
        <v>0</v>
      </c>
      <c r="AW72" s="18">
        <v>0</v>
      </c>
      <c r="AX72" s="19">
        <v>0</v>
      </c>
      <c r="AY72" s="17">
        <v>0</v>
      </c>
      <c r="AZ72" s="18">
        <v>0</v>
      </c>
      <c r="BA72" s="19">
        <v>0</v>
      </c>
      <c r="BB72" s="17">
        <v>0.90064417047054302</v>
      </c>
      <c r="BC72" s="18">
        <v>0.82581801117699694</v>
      </c>
      <c r="BD72" s="19">
        <v>0.49569842014703497</v>
      </c>
      <c r="BE72" s="17">
        <v>0.94400125136868396</v>
      </c>
      <c r="BF72" s="18">
        <v>0.91989818409339708</v>
      </c>
      <c r="BG72" s="19">
        <v>0.590916200958434</v>
      </c>
      <c r="BH72" s="17">
        <v>0.94562234261905698</v>
      </c>
      <c r="BI72" s="18">
        <v>0.92065184932383404</v>
      </c>
      <c r="BJ72" s="19">
        <v>0.58952263128706095</v>
      </c>
      <c r="BK72" s="17" t="s">
        <v>659</v>
      </c>
      <c r="BL72" s="18">
        <v>0.99674359740056606</v>
      </c>
      <c r="BM72" s="19">
        <v>0.83605648223198603</v>
      </c>
      <c r="BN72" s="17" t="s">
        <v>659</v>
      </c>
      <c r="BO72" s="18">
        <v>0.99670093710450303</v>
      </c>
      <c r="BP72" s="19">
        <v>0.81947584716237898</v>
      </c>
      <c r="BQ72" s="17" t="s">
        <v>659</v>
      </c>
      <c r="BR72" s="18">
        <v>0.99847844944043895</v>
      </c>
      <c r="BS72" s="19">
        <v>0.80467272442870696</v>
      </c>
      <c r="BT72" s="17" t="s">
        <v>659</v>
      </c>
      <c r="BU72" s="18">
        <v>0.99847844944043895</v>
      </c>
      <c r="BV72" s="19">
        <v>0.81003370163388899</v>
      </c>
      <c r="BW72" s="17" t="s">
        <v>659</v>
      </c>
      <c r="BX72" s="18">
        <v>0.99843578914437603</v>
      </c>
      <c r="BY72" s="19">
        <v>0.81192497475932401</v>
      </c>
      <c r="BZ72" s="17" t="s">
        <v>659</v>
      </c>
      <c r="CA72" s="18">
        <v>0.99658717631500293</v>
      </c>
      <c r="CB72" s="19">
        <v>0.81380202778607202</v>
      </c>
      <c r="CC72" s="17" t="s">
        <v>659</v>
      </c>
      <c r="CD72" s="18">
        <v>0.99658717631500293</v>
      </c>
      <c r="CE72" s="19">
        <v>0.808981414331015</v>
      </c>
      <c r="CF72" s="17" t="s">
        <v>659</v>
      </c>
      <c r="CG72" s="18">
        <v>0.99785276509818899</v>
      </c>
      <c r="CH72" s="19">
        <v>0.78342789698960502</v>
      </c>
      <c r="CI72" s="17" t="s">
        <v>659</v>
      </c>
      <c r="CJ72" s="18">
        <v>0.997866985196877</v>
      </c>
      <c r="CK72" s="19">
        <v>0.79096454929397197</v>
      </c>
      <c r="CL72" s="17" t="s">
        <v>659</v>
      </c>
      <c r="CM72" s="18">
        <v>0.99782432490081407</v>
      </c>
      <c r="CN72" s="19">
        <v>0.79038152524778493</v>
      </c>
      <c r="CO72" s="17">
        <v>0.94172603557868695</v>
      </c>
      <c r="CP72" s="18">
        <v>0.67778678384027902</v>
      </c>
      <c r="CQ72" s="19">
        <v>0.293929439870312</v>
      </c>
      <c r="CR72" s="17">
        <v>0.94960397025155308</v>
      </c>
      <c r="CS72" s="18">
        <v>0.68751333134251891</v>
      </c>
      <c r="CT72" s="19">
        <v>0.29988766122036803</v>
      </c>
      <c r="CU72" s="17">
        <v>0.95563329209504699</v>
      </c>
      <c r="CV72" s="18">
        <v>0.70220269328669105</v>
      </c>
      <c r="CW72" s="19">
        <v>0.30851926112367201</v>
      </c>
      <c r="CX72" s="17">
        <v>0.95361403808142398</v>
      </c>
      <c r="CY72" s="18">
        <v>0.69819262545681993</v>
      </c>
      <c r="CZ72" s="19">
        <v>0.30806421796567202</v>
      </c>
      <c r="DA72" s="17">
        <v>0.95450990429873495</v>
      </c>
      <c r="DB72" s="18">
        <v>0.70152012854969203</v>
      </c>
      <c r="DC72" s="19">
        <v>0.30662798799823604</v>
      </c>
      <c r="DD72" s="17">
        <v>0</v>
      </c>
      <c r="DE72" s="18">
        <v>0</v>
      </c>
      <c r="DF72" s="19">
        <v>0</v>
      </c>
      <c r="DG72" s="17">
        <v>0</v>
      </c>
      <c r="DH72" s="18">
        <v>0</v>
      </c>
      <c r="DI72" s="19">
        <v>0</v>
      </c>
      <c r="DJ72" s="17">
        <v>1.37934957268603E-2</v>
      </c>
      <c r="DK72" s="18">
        <v>6.5554654949305305E-3</v>
      </c>
      <c r="DL72" s="19">
        <v>2.0619143096852997E-3</v>
      </c>
      <c r="DM72" s="17">
        <v>1.28123089174238E-2</v>
      </c>
      <c r="DN72" s="18">
        <v>6.2852836198683208E-3</v>
      </c>
      <c r="DO72" s="19">
        <v>2.1330148031227301E-3</v>
      </c>
      <c r="DP72" s="17">
        <v>1.7206319411856699E-2</v>
      </c>
      <c r="DQ72" s="18">
        <v>7.7926140807417195E-3</v>
      </c>
      <c r="DR72" s="19">
        <v>3.0431011191217601E-3</v>
      </c>
      <c r="DS72" s="17" t="s">
        <v>659</v>
      </c>
      <c r="DT72" s="18" t="s">
        <v>659</v>
      </c>
      <c r="DU72" s="19">
        <v>0.99429774042631802</v>
      </c>
      <c r="DV72" s="17" t="s">
        <v>659</v>
      </c>
      <c r="DW72" s="18" t="s">
        <v>659</v>
      </c>
      <c r="DX72" s="19">
        <v>0.99647341552550306</v>
      </c>
      <c r="DY72" s="17" t="s">
        <v>659</v>
      </c>
      <c r="DZ72" s="18" t="s">
        <v>659</v>
      </c>
      <c r="EA72" s="19">
        <v>0.99749726263100202</v>
      </c>
      <c r="EB72" s="17" t="s">
        <v>659</v>
      </c>
      <c r="EC72" s="18" t="s">
        <v>659</v>
      </c>
      <c r="ED72" s="19">
        <v>0.98144277121283197</v>
      </c>
      <c r="EE72" s="17" t="s">
        <v>659</v>
      </c>
      <c r="EF72" s="18" t="s">
        <v>659</v>
      </c>
      <c r="EG72" s="19">
        <v>0.972029065881717</v>
      </c>
    </row>
    <row r="73" spans="1:137" ht="15" customHeight="1" outlineLevel="1" x14ac:dyDescent="0.25">
      <c r="A73" s="15" t="s">
        <v>150</v>
      </c>
      <c r="B73" s="16" t="s">
        <v>151</v>
      </c>
      <c r="C73" s="17">
        <v>0.99188399373987191</v>
      </c>
      <c r="D73" s="18">
        <v>0.80363696799301909</v>
      </c>
      <c r="E73" s="19">
        <v>0.41330692630500104</v>
      </c>
      <c r="F73" s="17">
        <v>0.95966926581997891</v>
      </c>
      <c r="G73" s="18">
        <v>0.72631331108125596</v>
      </c>
      <c r="H73" s="19">
        <v>0.36756090467155095</v>
      </c>
      <c r="I73" s="17">
        <v>0.70581554783042189</v>
      </c>
      <c r="J73" s="18">
        <v>0.410426159577856</v>
      </c>
      <c r="K73" s="19">
        <v>0.19004750495131698</v>
      </c>
      <c r="L73" s="17">
        <v>0.67625998919712405</v>
      </c>
      <c r="M73" s="18">
        <v>0.37933326870074602</v>
      </c>
      <c r="N73" s="19">
        <v>0.173039901389138</v>
      </c>
      <c r="O73" s="17">
        <v>0.69660540420758099</v>
      </c>
      <c r="P73" s="18">
        <v>0.39470659113887202</v>
      </c>
      <c r="Q73" s="19">
        <v>0.183925875656136</v>
      </c>
      <c r="R73" s="17">
        <v>0.99987535143968997</v>
      </c>
      <c r="S73" s="18">
        <v>0.91472653490852096</v>
      </c>
      <c r="T73" s="19">
        <v>0.50715344237773996</v>
      </c>
      <c r="U73" s="17">
        <v>0.99986150159965603</v>
      </c>
      <c r="V73" s="18">
        <v>0.91798124731659303</v>
      </c>
      <c r="W73" s="19">
        <v>0.51772087032394698</v>
      </c>
      <c r="X73" s="17" t="s">
        <v>659</v>
      </c>
      <c r="Y73" s="18">
        <v>0.94327105521931198</v>
      </c>
      <c r="Z73" s="19">
        <v>0.59173441546750094</v>
      </c>
      <c r="AA73" s="17" t="s">
        <v>659</v>
      </c>
      <c r="AB73" s="18">
        <v>0.95386618284558811</v>
      </c>
      <c r="AC73" s="19">
        <v>0.60149855269171604</v>
      </c>
      <c r="AD73" s="17" t="s">
        <v>659</v>
      </c>
      <c r="AE73" s="18">
        <v>0.95435092724678994</v>
      </c>
      <c r="AF73" s="19">
        <v>0.60149855269171604</v>
      </c>
      <c r="AG73" s="17">
        <v>0.99987535143968997</v>
      </c>
      <c r="AH73" s="18">
        <v>0.91472653490852096</v>
      </c>
      <c r="AI73" s="19">
        <v>0.50715344237773996</v>
      </c>
      <c r="AJ73" s="17">
        <v>0.99986150159965603</v>
      </c>
      <c r="AK73" s="18">
        <v>0.91798124731659303</v>
      </c>
      <c r="AL73" s="19">
        <v>0.51772087032394698</v>
      </c>
      <c r="AM73" s="17" t="s">
        <v>659</v>
      </c>
      <c r="AN73" s="18">
        <v>0.94327105521931198</v>
      </c>
      <c r="AO73" s="19">
        <v>0.59173441546750094</v>
      </c>
      <c r="AP73" s="17" t="s">
        <v>659</v>
      </c>
      <c r="AQ73" s="18">
        <v>0.95386618284558811</v>
      </c>
      <c r="AR73" s="19">
        <v>0.60149855269171604</v>
      </c>
      <c r="AS73" s="17" t="s">
        <v>659</v>
      </c>
      <c r="AT73" s="18">
        <v>0.95435092724678994</v>
      </c>
      <c r="AU73" s="19">
        <v>0.60149855269171604</v>
      </c>
      <c r="AV73" s="17">
        <v>0</v>
      </c>
      <c r="AW73" s="18">
        <v>0</v>
      </c>
      <c r="AX73" s="19">
        <v>0</v>
      </c>
      <c r="AY73" s="17">
        <v>0</v>
      </c>
      <c r="AZ73" s="18">
        <v>0</v>
      </c>
      <c r="BA73" s="19">
        <v>0</v>
      </c>
      <c r="BB73" s="17">
        <v>0</v>
      </c>
      <c r="BC73" s="18">
        <v>0</v>
      </c>
      <c r="BD73" s="19">
        <v>0</v>
      </c>
      <c r="BE73" s="17">
        <v>0.251831641344542</v>
      </c>
      <c r="BF73" s="18">
        <v>0.23595972466518</v>
      </c>
      <c r="BG73" s="19">
        <v>0.15144800077559101</v>
      </c>
      <c r="BH73" s="17">
        <v>0.25457390967134302</v>
      </c>
      <c r="BI73" s="18">
        <v>0.23884049139232399</v>
      </c>
      <c r="BJ73" s="19">
        <v>0.15341467806046802</v>
      </c>
      <c r="BK73" s="17" t="s">
        <v>659</v>
      </c>
      <c r="BL73" s="18">
        <v>0.93138789246984199</v>
      </c>
      <c r="BM73" s="19">
        <v>0.55269171641067505</v>
      </c>
      <c r="BN73" s="17">
        <v>0.99987535143968997</v>
      </c>
      <c r="BO73" s="18">
        <v>0.92559865933548391</v>
      </c>
      <c r="BP73" s="19">
        <v>0.55071118928576301</v>
      </c>
      <c r="BQ73" s="17" t="s">
        <v>659</v>
      </c>
      <c r="BR73" s="18">
        <v>0.94638726922703997</v>
      </c>
      <c r="BS73" s="19">
        <v>0.60773098070717202</v>
      </c>
      <c r="BT73" s="17" t="s">
        <v>659</v>
      </c>
      <c r="BU73" s="18">
        <v>0.95649765245211393</v>
      </c>
      <c r="BV73" s="19">
        <v>0.61853385593396293</v>
      </c>
      <c r="BW73" s="17" t="s">
        <v>659</v>
      </c>
      <c r="BX73" s="18">
        <v>0.95756409013475907</v>
      </c>
      <c r="BY73" s="19">
        <v>0.62054208273894407</v>
      </c>
      <c r="BZ73" s="17" t="s">
        <v>659</v>
      </c>
      <c r="CA73" s="18">
        <v>0.92842402670249102</v>
      </c>
      <c r="CB73" s="19">
        <v>0.53495007132667605</v>
      </c>
      <c r="CC73" s="17">
        <v>0.99987535143968997</v>
      </c>
      <c r="CD73" s="18">
        <v>0.92555710981538097</v>
      </c>
      <c r="CE73" s="19">
        <v>0.55024029472459501</v>
      </c>
      <c r="CF73" s="17" t="s">
        <v>659</v>
      </c>
      <c r="CG73" s="18">
        <v>0.94638726922703997</v>
      </c>
      <c r="CH73" s="19">
        <v>0.60770328102710403</v>
      </c>
      <c r="CI73" s="17" t="s">
        <v>659</v>
      </c>
      <c r="CJ73" s="18">
        <v>0.95649765245211393</v>
      </c>
      <c r="CK73" s="19">
        <v>0.61852000609392899</v>
      </c>
      <c r="CL73" s="17" t="s">
        <v>659</v>
      </c>
      <c r="CM73" s="18">
        <v>0.95698239685331599</v>
      </c>
      <c r="CN73" s="19">
        <v>0.61852000609392899</v>
      </c>
      <c r="CO73" s="17">
        <v>5.0247219644613102E-2</v>
      </c>
      <c r="CP73" s="18">
        <v>2.0691661011315299E-2</v>
      </c>
      <c r="CQ73" s="19">
        <v>7.0772682575516201E-3</v>
      </c>
      <c r="CR73" s="17">
        <v>5.4596069415398206E-2</v>
      </c>
      <c r="CS73" s="18">
        <v>2.10240571721396E-2</v>
      </c>
      <c r="CT73" s="19">
        <v>7.4373640984446597E-3</v>
      </c>
      <c r="CU73" s="17">
        <v>7.0052490893730099E-2</v>
      </c>
      <c r="CV73" s="18">
        <v>2.1674999653753999E-2</v>
      </c>
      <c r="CW73" s="19">
        <v>7.4373640984446597E-3</v>
      </c>
      <c r="CX73" s="17">
        <v>0.25203938894505701</v>
      </c>
      <c r="CY73" s="18">
        <v>0.10012049360829799</v>
      </c>
      <c r="CZ73" s="19">
        <v>3.2450175200476397E-2</v>
      </c>
      <c r="DA73" s="17">
        <v>0.25525255183302603</v>
      </c>
      <c r="DB73" s="18">
        <v>0.10183787377255699</v>
      </c>
      <c r="DC73" s="19">
        <v>3.2671772641025901E-2</v>
      </c>
      <c r="DD73" s="17">
        <v>0</v>
      </c>
      <c r="DE73" s="18">
        <v>0</v>
      </c>
      <c r="DF73" s="19">
        <v>0</v>
      </c>
      <c r="DG73" s="17">
        <v>0</v>
      </c>
      <c r="DH73" s="18">
        <v>0</v>
      </c>
      <c r="DI73" s="19">
        <v>0</v>
      </c>
      <c r="DJ73" s="17">
        <v>0</v>
      </c>
      <c r="DK73" s="18">
        <v>0</v>
      </c>
      <c r="DL73" s="19">
        <v>0</v>
      </c>
      <c r="DM73" s="17">
        <v>2.5622204063543001E-3</v>
      </c>
      <c r="DN73" s="18">
        <v>1.4126836835034501E-3</v>
      </c>
      <c r="DO73" s="19">
        <v>7.7559104192346509E-4</v>
      </c>
      <c r="DP73" s="17">
        <v>4.39039929088819E-3</v>
      </c>
      <c r="DQ73" s="18">
        <v>2.07747600515214E-3</v>
      </c>
      <c r="DR73" s="19">
        <v>1.1910862429538899E-3</v>
      </c>
      <c r="DS73" s="17" t="s">
        <v>659</v>
      </c>
      <c r="DT73" s="18">
        <v>0.99914130991787009</v>
      </c>
      <c r="DU73" s="19">
        <v>0.88767779732144003</v>
      </c>
      <c r="DV73" s="17" t="s">
        <v>659</v>
      </c>
      <c r="DW73" s="18">
        <v>0.99986150159965603</v>
      </c>
      <c r="DX73" s="19">
        <v>0.90457460216334495</v>
      </c>
      <c r="DY73" s="17" t="s">
        <v>659</v>
      </c>
      <c r="DZ73" s="18" t="s">
        <v>659</v>
      </c>
      <c r="EA73" s="19">
        <v>0.93199728543135296</v>
      </c>
      <c r="EB73" s="17" t="s">
        <v>659</v>
      </c>
      <c r="EC73" s="18">
        <v>0.9986150159965651</v>
      </c>
      <c r="ED73" s="19">
        <v>0.86831572095342291</v>
      </c>
      <c r="EE73" s="17" t="s">
        <v>659</v>
      </c>
      <c r="EF73" s="18">
        <v>0.99865656551666804</v>
      </c>
      <c r="EG73" s="19">
        <v>0.86928520975582702</v>
      </c>
    </row>
    <row r="74" spans="1:137" ht="15" customHeight="1" outlineLevel="1" x14ac:dyDescent="0.25">
      <c r="A74" s="15" t="s">
        <v>152</v>
      </c>
      <c r="B74" s="16" t="s">
        <v>153</v>
      </c>
      <c r="C74" s="17">
        <v>0.85734485730302301</v>
      </c>
      <c r="D74" s="18">
        <v>0.589337260184573</v>
      </c>
      <c r="E74" s="19">
        <v>0.34553501953664201</v>
      </c>
      <c r="F74" s="17">
        <v>0.79485270124415297</v>
      </c>
      <c r="G74" s="18">
        <v>0.53686024816138</v>
      </c>
      <c r="H74" s="19">
        <v>0.307214752466135</v>
      </c>
      <c r="I74" s="17">
        <v>0.55698257180866595</v>
      </c>
      <c r="J74" s="18">
        <v>0.33654063370677401</v>
      </c>
      <c r="K74" s="19">
        <v>0.19263882729942503</v>
      </c>
      <c r="L74" s="17">
        <v>0.55525899647754695</v>
      </c>
      <c r="M74" s="18">
        <v>0.33486725959889196</v>
      </c>
      <c r="N74" s="19">
        <v>0.19180214024548398</v>
      </c>
      <c r="O74" s="17">
        <v>0.55857227721115399</v>
      </c>
      <c r="P74" s="18">
        <v>0.338548682636233</v>
      </c>
      <c r="Q74" s="19">
        <v>0.19404446155004598</v>
      </c>
      <c r="R74" s="17">
        <v>0.98944100937926094</v>
      </c>
      <c r="S74" s="18">
        <v>0.8046419397752651</v>
      </c>
      <c r="T74" s="19">
        <v>0.45811962951497198</v>
      </c>
      <c r="U74" s="17">
        <v>0.99325630234523299</v>
      </c>
      <c r="V74" s="18">
        <v>0.81594558187401101</v>
      </c>
      <c r="W74" s="19">
        <v>0.47634267354981197</v>
      </c>
      <c r="X74" s="17">
        <v>0.99496314393527296</v>
      </c>
      <c r="Y74" s="18">
        <v>0.84312954425656106</v>
      </c>
      <c r="Z74" s="19">
        <v>0.510697043984638</v>
      </c>
      <c r="AA74" s="17">
        <v>0.99551535739087493</v>
      </c>
      <c r="AB74" s="18">
        <v>0.84814966658020896</v>
      </c>
      <c r="AC74" s="19">
        <v>0.51423623022280895</v>
      </c>
      <c r="AD74" s="17">
        <v>0.99573289602489889</v>
      </c>
      <c r="AE74" s="18">
        <v>0.84428417239099995</v>
      </c>
      <c r="AF74" s="19">
        <v>0.51191024021285303</v>
      </c>
      <c r="AG74" s="17">
        <v>0.98944100937926094</v>
      </c>
      <c r="AH74" s="18">
        <v>0.8046419397752651</v>
      </c>
      <c r="AI74" s="19">
        <v>0.45811962951497198</v>
      </c>
      <c r="AJ74" s="17">
        <v>0.99325630234523299</v>
      </c>
      <c r="AK74" s="18">
        <v>0.81594558187401101</v>
      </c>
      <c r="AL74" s="19">
        <v>0.47634267354981197</v>
      </c>
      <c r="AM74" s="17">
        <v>0.99496314393527296</v>
      </c>
      <c r="AN74" s="18">
        <v>0.84312954425656106</v>
      </c>
      <c r="AO74" s="19">
        <v>0.510697043984638</v>
      </c>
      <c r="AP74" s="17">
        <v>0.99551535739087493</v>
      </c>
      <c r="AQ74" s="18">
        <v>0.84814966658020896</v>
      </c>
      <c r="AR74" s="19">
        <v>0.51423623022280895</v>
      </c>
      <c r="AS74" s="17">
        <v>0.99573289602489889</v>
      </c>
      <c r="AT74" s="18">
        <v>0.84428417239099995</v>
      </c>
      <c r="AU74" s="19">
        <v>0.51191024021285303</v>
      </c>
      <c r="AV74" s="17">
        <v>0</v>
      </c>
      <c r="AW74" s="18">
        <v>0</v>
      </c>
      <c r="AX74" s="19">
        <v>0</v>
      </c>
      <c r="AY74" s="17">
        <v>0</v>
      </c>
      <c r="AZ74" s="18">
        <v>0</v>
      </c>
      <c r="BA74" s="19">
        <v>0</v>
      </c>
      <c r="BB74" s="17">
        <v>4.1165003053907703E-3</v>
      </c>
      <c r="BC74" s="18">
        <v>1.80724403651302E-3</v>
      </c>
      <c r="BD74" s="19">
        <v>7.2791773692885595E-4</v>
      </c>
      <c r="BE74" s="17">
        <v>0.31506287703210301</v>
      </c>
      <c r="BF74" s="18">
        <v>0.28603820313088202</v>
      </c>
      <c r="BG74" s="19">
        <v>0.17181368652682799</v>
      </c>
      <c r="BH74" s="17">
        <v>0.33024038019059704</v>
      </c>
      <c r="BI74" s="18">
        <v>0.30350822881717504</v>
      </c>
      <c r="BJ74" s="19">
        <v>0.18565249039901602</v>
      </c>
      <c r="BK74" s="17">
        <v>0.99085501050042202</v>
      </c>
      <c r="BL74" s="18">
        <v>0.80920188421924488</v>
      </c>
      <c r="BM74" s="19">
        <v>0.48377245458881002</v>
      </c>
      <c r="BN74" s="17">
        <v>0.9934654741087191</v>
      </c>
      <c r="BO74" s="18">
        <v>0.81878195098687201</v>
      </c>
      <c r="BP74" s="19">
        <v>0.49424777650415402</v>
      </c>
      <c r="BQ74" s="17">
        <v>0.99500497828797096</v>
      </c>
      <c r="BR74" s="18">
        <v>0.84541369991382098</v>
      </c>
      <c r="BS74" s="19">
        <v>0.52625105631740499</v>
      </c>
      <c r="BT74" s="17">
        <v>0.99557392548465007</v>
      </c>
      <c r="BU74" s="18">
        <v>0.850433822237468</v>
      </c>
      <c r="BV74" s="19">
        <v>0.52966473949748494</v>
      </c>
      <c r="BW74" s="17">
        <v>0.99579146411867503</v>
      </c>
      <c r="BX74" s="18">
        <v>0.846861168517139</v>
      </c>
      <c r="BY74" s="19">
        <v>0.52882805244354403</v>
      </c>
      <c r="BZ74" s="17">
        <v>0.98985098603569299</v>
      </c>
      <c r="CA74" s="18">
        <v>0.80773768187484807</v>
      </c>
      <c r="CB74" s="19">
        <v>0.47415892033902501</v>
      </c>
      <c r="CC74" s="17">
        <v>0.9933399710506271</v>
      </c>
      <c r="CD74" s="18">
        <v>0.81843054242421698</v>
      </c>
      <c r="CE74" s="19">
        <v>0.49383779984772197</v>
      </c>
      <c r="CF74" s="17">
        <v>0.99500497828797096</v>
      </c>
      <c r="CG74" s="18">
        <v>0.84541369991382098</v>
      </c>
      <c r="CH74" s="19">
        <v>0.52620922196470798</v>
      </c>
      <c r="CI74" s="17">
        <v>0.99557392548465007</v>
      </c>
      <c r="CJ74" s="18">
        <v>0.850433822237468</v>
      </c>
      <c r="CK74" s="19">
        <v>0.52962290514478805</v>
      </c>
      <c r="CL74" s="17">
        <v>0.99579146411867503</v>
      </c>
      <c r="CM74" s="18">
        <v>0.84669383110635099</v>
      </c>
      <c r="CN74" s="19">
        <v>0.527698524920723</v>
      </c>
      <c r="CO74" s="17">
        <v>0.22563776470686603</v>
      </c>
      <c r="CP74" s="18">
        <v>8.9567349124407003E-2</v>
      </c>
      <c r="CQ74" s="19">
        <v>2.8280022423213001E-2</v>
      </c>
      <c r="CR74" s="17">
        <v>0.32912758640885498</v>
      </c>
      <c r="CS74" s="18">
        <v>0.16894384993181</v>
      </c>
      <c r="CT74" s="19">
        <v>6.7587580217371296E-2</v>
      </c>
      <c r="CU74" s="17">
        <v>0.337477723207188</v>
      </c>
      <c r="CV74" s="18">
        <v>0.17445761761728198</v>
      </c>
      <c r="CW74" s="19">
        <v>6.7771651369238295E-2</v>
      </c>
      <c r="CX74" s="17">
        <v>0.332348831566529</v>
      </c>
      <c r="CY74" s="18">
        <v>0.165396296823099</v>
      </c>
      <c r="CZ74" s="19">
        <v>6.2793363398288102E-2</v>
      </c>
      <c r="DA74" s="17">
        <v>0.34681515072917202</v>
      </c>
      <c r="DB74" s="18">
        <v>0.17618119294840098</v>
      </c>
      <c r="DC74" s="19">
        <v>6.6985165538533606E-2</v>
      </c>
      <c r="DD74" s="17">
        <v>0</v>
      </c>
      <c r="DE74" s="18">
        <v>0</v>
      </c>
      <c r="DF74" s="19">
        <v>0</v>
      </c>
      <c r="DG74" s="17">
        <v>0</v>
      </c>
      <c r="DH74" s="18">
        <v>0</v>
      </c>
      <c r="DI74" s="19">
        <v>0</v>
      </c>
      <c r="DJ74" s="17">
        <v>4.1165003053907703E-3</v>
      </c>
      <c r="DK74" s="18">
        <v>1.80724403651302E-3</v>
      </c>
      <c r="DL74" s="19">
        <v>7.2791773692885595E-4</v>
      </c>
      <c r="DM74" s="17">
        <v>4.1332340464695898E-3</v>
      </c>
      <c r="DN74" s="18">
        <v>1.7570428132765499E-3</v>
      </c>
      <c r="DO74" s="19">
        <v>7.69752089625917E-4</v>
      </c>
      <c r="DP74" s="17">
        <v>6.9445025477120701E-3</v>
      </c>
      <c r="DQ74" s="18">
        <v>3.2714463809101401E-3</v>
      </c>
      <c r="DR74" s="19">
        <v>1.1211606522812199E-3</v>
      </c>
      <c r="DS74" s="17" t="s">
        <v>659</v>
      </c>
      <c r="DT74" s="18">
        <v>0.98638710163237608</v>
      </c>
      <c r="DU74" s="19">
        <v>0.76986085894292899</v>
      </c>
      <c r="DV74" s="17" t="s">
        <v>659</v>
      </c>
      <c r="DW74" s="18">
        <v>0.99303039684066907</v>
      </c>
      <c r="DX74" s="19">
        <v>0.80754524385244097</v>
      </c>
      <c r="DY74" s="17" t="s">
        <v>659</v>
      </c>
      <c r="DZ74" s="18">
        <v>0.99472887156016998</v>
      </c>
      <c r="EA74" s="19">
        <v>0.83939791999598301</v>
      </c>
      <c r="EB74" s="17" t="s">
        <v>659</v>
      </c>
      <c r="EC74" s="18">
        <v>0.978605912030723</v>
      </c>
      <c r="ED74" s="19">
        <v>0.75644039859771195</v>
      </c>
      <c r="EE74" s="17" t="s">
        <v>659</v>
      </c>
      <c r="EF74" s="18">
        <v>0.97874814882989303</v>
      </c>
      <c r="EG74" s="19">
        <v>0.75307691664086807</v>
      </c>
    </row>
    <row r="75" spans="1:137" ht="15" customHeight="1" outlineLevel="1" x14ac:dyDescent="0.25">
      <c r="A75" s="15" t="s">
        <v>154</v>
      </c>
      <c r="B75" s="16" t="s">
        <v>155</v>
      </c>
      <c r="C75" s="17">
        <v>0.96557946216354096</v>
      </c>
      <c r="D75" s="18">
        <v>0.63272315484264297</v>
      </c>
      <c r="E75" s="19">
        <v>0.32431961572443596</v>
      </c>
      <c r="F75" s="17">
        <v>0.82060503490585901</v>
      </c>
      <c r="G75" s="18">
        <v>0.48715140805634699</v>
      </c>
      <c r="H75" s="19">
        <v>0.242362398735673</v>
      </c>
      <c r="I75" s="17">
        <v>0.46877138839457899</v>
      </c>
      <c r="J75" s="18">
        <v>0.25552831667890297</v>
      </c>
      <c r="K75" s="19">
        <v>0.129394342886297</v>
      </c>
      <c r="L75" s="17">
        <v>0.46747719608257904</v>
      </c>
      <c r="M75" s="18">
        <v>0.25464478154282599</v>
      </c>
      <c r="N75" s="19">
        <v>0.12880946751452801</v>
      </c>
      <c r="O75" s="17">
        <v>0.48267151159173205</v>
      </c>
      <c r="P75" s="18">
        <v>0.26564541619482501</v>
      </c>
      <c r="Q75" s="19">
        <v>0.13525554076083501</v>
      </c>
      <c r="R75" s="17">
        <v>0.99854403364899991</v>
      </c>
      <c r="S75" s="18">
        <v>0.78704314389178509</v>
      </c>
      <c r="T75" s="19">
        <v>0.32527781580158999</v>
      </c>
      <c r="U75" s="17">
        <v>0.99890491419753802</v>
      </c>
      <c r="V75" s="18">
        <v>0.81372341616993693</v>
      </c>
      <c r="W75" s="19">
        <v>0.36180141614504896</v>
      </c>
      <c r="X75" s="17">
        <v>0.99955201035353791</v>
      </c>
      <c r="Y75" s="18">
        <v>0.84740974875247299</v>
      </c>
      <c r="Z75" s="19">
        <v>0.38151296058935502</v>
      </c>
      <c r="AA75" s="17">
        <v>0.99966400776515296</v>
      </c>
      <c r="AB75" s="18">
        <v>0.85870904316877994</v>
      </c>
      <c r="AC75" s="19">
        <v>0.39267536928035396</v>
      </c>
      <c r="AD75" s="17">
        <v>0.99962667529461502</v>
      </c>
      <c r="AE75" s="18">
        <v>0.85472691297801107</v>
      </c>
      <c r="AF75" s="19">
        <v>0.38566930897596996</v>
      </c>
      <c r="AG75" s="17">
        <v>0.99854403364899991</v>
      </c>
      <c r="AH75" s="18">
        <v>0.78704314389178509</v>
      </c>
      <c r="AI75" s="19">
        <v>0.32527781580158999</v>
      </c>
      <c r="AJ75" s="17">
        <v>0.99890491419753802</v>
      </c>
      <c r="AK75" s="18">
        <v>0.81372341616993693</v>
      </c>
      <c r="AL75" s="19">
        <v>0.36180141614504896</v>
      </c>
      <c r="AM75" s="17">
        <v>0.99955201035353791</v>
      </c>
      <c r="AN75" s="18">
        <v>0.84740974875247299</v>
      </c>
      <c r="AO75" s="19">
        <v>0.38151296058935502</v>
      </c>
      <c r="AP75" s="17">
        <v>0.99966400776515296</v>
      </c>
      <c r="AQ75" s="18">
        <v>0.85870904316877994</v>
      </c>
      <c r="AR75" s="19">
        <v>0.39267536928035396</v>
      </c>
      <c r="AS75" s="17">
        <v>0.99962667529461502</v>
      </c>
      <c r="AT75" s="18">
        <v>0.85472691297801107</v>
      </c>
      <c r="AU75" s="19">
        <v>0.38566930897596996</v>
      </c>
      <c r="AV75" s="17">
        <v>0</v>
      </c>
      <c r="AW75" s="18">
        <v>0</v>
      </c>
      <c r="AX75" s="19">
        <v>0</v>
      </c>
      <c r="AY75" s="17">
        <v>0</v>
      </c>
      <c r="AZ75" s="18">
        <v>0</v>
      </c>
      <c r="BA75" s="19">
        <v>0</v>
      </c>
      <c r="BB75" s="17">
        <v>0</v>
      </c>
      <c r="BC75" s="18">
        <v>0</v>
      </c>
      <c r="BD75" s="19">
        <v>0</v>
      </c>
      <c r="BE75" s="17">
        <v>0.10968279844199101</v>
      </c>
      <c r="BF75" s="18">
        <v>8.8079742157070096E-2</v>
      </c>
      <c r="BG75" s="19">
        <v>3.6573376970843299E-2</v>
      </c>
      <c r="BH75" s="17">
        <v>0.14832190544929602</v>
      </c>
      <c r="BI75" s="18">
        <v>0.100536343160069</v>
      </c>
      <c r="BJ75" s="19">
        <v>3.8551997909381602E-2</v>
      </c>
      <c r="BK75" s="17">
        <v>0.99894224666807707</v>
      </c>
      <c r="BL75" s="18">
        <v>0.80984083923393702</v>
      </c>
      <c r="BM75" s="19">
        <v>0.38290670615612399</v>
      </c>
      <c r="BN75" s="17">
        <v>0.998992023295461</v>
      </c>
      <c r="BO75" s="18">
        <v>0.81680956706778307</v>
      </c>
      <c r="BP75" s="19">
        <v>0.39940765813412299</v>
      </c>
      <c r="BQ75" s="17">
        <v>0.99955201035353791</v>
      </c>
      <c r="BR75" s="18">
        <v>0.84953769957316494</v>
      </c>
      <c r="BS75" s="19">
        <v>0.413917545016737</v>
      </c>
      <c r="BT75" s="17">
        <v>0.99966400776515296</v>
      </c>
      <c r="BU75" s="18">
        <v>0.86066277579362604</v>
      </c>
      <c r="BV75" s="19">
        <v>0.42514217449196701</v>
      </c>
      <c r="BW75" s="17">
        <v>0.99962667529461502</v>
      </c>
      <c r="BX75" s="18">
        <v>0.85734018591570305</v>
      </c>
      <c r="BY75" s="19">
        <v>0.421645366418198</v>
      </c>
      <c r="BZ75" s="17">
        <v>0.99883024925646102</v>
      </c>
      <c r="CA75" s="18">
        <v>0.80636891947386102</v>
      </c>
      <c r="CB75" s="19">
        <v>0.35392426486143402</v>
      </c>
      <c r="CC75" s="17">
        <v>0.99894224666807707</v>
      </c>
      <c r="CD75" s="18">
        <v>0.81633668910762902</v>
      </c>
      <c r="CE75" s="19">
        <v>0.39905922174243003</v>
      </c>
      <c r="CF75" s="17">
        <v>0.99955201035353791</v>
      </c>
      <c r="CG75" s="18">
        <v>0.84953769957316494</v>
      </c>
      <c r="CH75" s="19">
        <v>0.413880212546198</v>
      </c>
      <c r="CI75" s="17">
        <v>0.99966400776515296</v>
      </c>
      <c r="CJ75" s="18">
        <v>0.86066277579362604</v>
      </c>
      <c r="CK75" s="19">
        <v>0.42510484202142801</v>
      </c>
      <c r="CL75" s="17">
        <v>0.99962667529461502</v>
      </c>
      <c r="CM75" s="18">
        <v>0.85691708458293403</v>
      </c>
      <c r="CN75" s="19">
        <v>0.41811122587388999</v>
      </c>
      <c r="CO75" s="17">
        <v>0.122077178660759</v>
      </c>
      <c r="CP75" s="18">
        <v>3.11850570564591E-2</v>
      </c>
      <c r="CQ75" s="19">
        <v>9.5695566146915701E-3</v>
      </c>
      <c r="CR75" s="17">
        <v>0.19981582647867602</v>
      </c>
      <c r="CS75" s="18">
        <v>7.1753008374917493E-2</v>
      </c>
      <c r="CT75" s="19">
        <v>2.6058064435844099E-2</v>
      </c>
      <c r="CU75" s="17">
        <v>0.193780410408292</v>
      </c>
      <c r="CV75" s="18">
        <v>7.2176109707686703E-2</v>
      </c>
      <c r="CW75" s="19">
        <v>2.6058064435844099E-2</v>
      </c>
      <c r="CX75" s="17">
        <v>0.19845941338244599</v>
      </c>
      <c r="CY75" s="18">
        <v>6.9662390024763793E-2</v>
      </c>
      <c r="CZ75" s="19">
        <v>2.5435856593536501E-2</v>
      </c>
      <c r="DA75" s="17">
        <v>0.19845941338244599</v>
      </c>
      <c r="DB75" s="18">
        <v>6.9662390024763793E-2</v>
      </c>
      <c r="DC75" s="19">
        <v>2.5435856593536501E-2</v>
      </c>
      <c r="DD75" s="17">
        <v>0</v>
      </c>
      <c r="DE75" s="18">
        <v>0</v>
      </c>
      <c r="DF75" s="19">
        <v>0</v>
      </c>
      <c r="DG75" s="17">
        <v>0</v>
      </c>
      <c r="DH75" s="18">
        <v>0</v>
      </c>
      <c r="DI75" s="19">
        <v>0</v>
      </c>
      <c r="DJ75" s="17">
        <v>0</v>
      </c>
      <c r="DK75" s="18">
        <v>0</v>
      </c>
      <c r="DL75" s="19">
        <v>0</v>
      </c>
      <c r="DM75" s="17">
        <v>0</v>
      </c>
      <c r="DN75" s="18">
        <v>0</v>
      </c>
      <c r="DO75" s="19">
        <v>0</v>
      </c>
      <c r="DP75" s="17">
        <v>0</v>
      </c>
      <c r="DQ75" s="18">
        <v>0</v>
      </c>
      <c r="DR75" s="19">
        <v>0</v>
      </c>
      <c r="DS75" s="17" t="s">
        <v>659</v>
      </c>
      <c r="DT75" s="18">
        <v>0.99647830361253797</v>
      </c>
      <c r="DU75" s="19">
        <v>0.72224641919386701</v>
      </c>
      <c r="DV75" s="17" t="s">
        <v>659</v>
      </c>
      <c r="DW75" s="18">
        <v>0.99880536094276906</v>
      </c>
      <c r="DX75" s="19">
        <v>0.79524384325339992</v>
      </c>
      <c r="DY75" s="17" t="s">
        <v>659</v>
      </c>
      <c r="DZ75" s="18">
        <v>0.99966400776515296</v>
      </c>
      <c r="EA75" s="19">
        <v>0.83039858634378205</v>
      </c>
      <c r="EB75" s="17" t="s">
        <v>659</v>
      </c>
      <c r="EC75" s="18">
        <v>0.99686407247476894</v>
      </c>
      <c r="ED75" s="19">
        <v>0.72299306860463597</v>
      </c>
      <c r="EE75" s="17" t="s">
        <v>659</v>
      </c>
      <c r="EF75" s="18">
        <v>0.99673963090630702</v>
      </c>
      <c r="EG75" s="19">
        <v>0.71667143692679103</v>
      </c>
    </row>
    <row r="76" spans="1:137" ht="15" customHeight="1" outlineLevel="1" x14ac:dyDescent="0.25">
      <c r="A76" s="15" t="s">
        <v>156</v>
      </c>
      <c r="B76" s="16" t="s">
        <v>157</v>
      </c>
      <c r="C76" s="17">
        <v>0.99435183489039503</v>
      </c>
      <c r="D76" s="18">
        <v>0.81100527162076896</v>
      </c>
      <c r="E76" s="19">
        <v>0.54045307443365698</v>
      </c>
      <c r="F76" s="17">
        <v>0.96218273595082493</v>
      </c>
      <c r="G76" s="18">
        <v>0.76023284687875203</v>
      </c>
      <c r="H76" s="19">
        <v>0.49603101911216901</v>
      </c>
      <c r="I76" s="17">
        <v>0.82063259449227499</v>
      </c>
      <c r="J76" s="18">
        <v>0.59303698276037498</v>
      </c>
      <c r="K76" s="19">
        <v>0.413923999104435</v>
      </c>
      <c r="L76" s="17">
        <v>0.80354562292646192</v>
      </c>
      <c r="M76" s="18">
        <v>0.57116688038102192</v>
      </c>
      <c r="N76" s="19">
        <v>0.38574423480083803</v>
      </c>
      <c r="O76" s="17">
        <v>0.82008304329242199</v>
      </c>
      <c r="P76" s="18">
        <v>0.58397956483686397</v>
      </c>
      <c r="Q76" s="19">
        <v>0.39402821029492502</v>
      </c>
      <c r="R76" s="17">
        <v>0.99714029838594698</v>
      </c>
      <c r="S76" s="18">
        <v>0.85988479778551197</v>
      </c>
      <c r="T76" s="19">
        <v>0.47204412692597303</v>
      </c>
      <c r="U76" s="17">
        <v>0.99895178197064993</v>
      </c>
      <c r="V76" s="18">
        <v>0.87739919806232292</v>
      </c>
      <c r="W76" s="19">
        <v>0.49916549632614804</v>
      </c>
      <c r="X76" s="17">
        <v>0.99991858500742892</v>
      </c>
      <c r="Y76" s="18">
        <v>0.93305652235859204</v>
      </c>
      <c r="Z76" s="19">
        <v>0.55692943355518898</v>
      </c>
      <c r="AA76" s="17" t="s">
        <v>659</v>
      </c>
      <c r="AB76" s="18">
        <v>0.95475361787873192</v>
      </c>
      <c r="AC76" s="19">
        <v>0.608770430074698</v>
      </c>
      <c r="AD76" s="17">
        <v>0.99993893875557105</v>
      </c>
      <c r="AE76" s="18">
        <v>0.95346115487166894</v>
      </c>
      <c r="AF76" s="19">
        <v>0.60725407583806501</v>
      </c>
      <c r="AG76" s="17">
        <v>0.99714029838594698</v>
      </c>
      <c r="AH76" s="18">
        <v>0.85988479778551197</v>
      </c>
      <c r="AI76" s="19">
        <v>0.47204412692597303</v>
      </c>
      <c r="AJ76" s="17">
        <v>0.99895178197064993</v>
      </c>
      <c r="AK76" s="18">
        <v>0.87739919806232292</v>
      </c>
      <c r="AL76" s="19">
        <v>0.49916549632614804</v>
      </c>
      <c r="AM76" s="17">
        <v>0.99991858500742892</v>
      </c>
      <c r="AN76" s="18">
        <v>0.93305652235859204</v>
      </c>
      <c r="AO76" s="19">
        <v>0.55692943355518898</v>
      </c>
      <c r="AP76" s="17" t="s">
        <v>659</v>
      </c>
      <c r="AQ76" s="18">
        <v>0.95475361787873192</v>
      </c>
      <c r="AR76" s="19">
        <v>0.608770430074698</v>
      </c>
      <c r="AS76" s="17">
        <v>0.99993893875557105</v>
      </c>
      <c r="AT76" s="18">
        <v>0.95346115487166894</v>
      </c>
      <c r="AU76" s="19">
        <v>0.60725407583806501</v>
      </c>
      <c r="AV76" s="17">
        <v>0</v>
      </c>
      <c r="AW76" s="18">
        <v>0</v>
      </c>
      <c r="AX76" s="19">
        <v>0</v>
      </c>
      <c r="AY76" s="17">
        <v>4.0605727544727301E-3</v>
      </c>
      <c r="AZ76" s="18">
        <v>2.7375791251958996E-3</v>
      </c>
      <c r="BA76" s="19">
        <v>1.3840548737049899E-3</v>
      </c>
      <c r="BB76" s="17">
        <v>0.115303983228511</v>
      </c>
      <c r="BC76" s="18">
        <v>7.7323889194195097E-2</v>
      </c>
      <c r="BD76" s="19">
        <v>5.3550711363497497E-2</v>
      </c>
      <c r="BE76" s="17">
        <v>0.51059412590828601</v>
      </c>
      <c r="BF76" s="18">
        <v>0.50346013718426197</v>
      </c>
      <c r="BG76" s="19">
        <v>0.37709389184018199</v>
      </c>
      <c r="BH76" s="17">
        <v>0.53406199751684202</v>
      </c>
      <c r="BI76" s="18">
        <v>0.52561519203761298</v>
      </c>
      <c r="BJ76" s="19">
        <v>0.39392644155421203</v>
      </c>
      <c r="BK76" s="17" t="s">
        <v>659</v>
      </c>
      <c r="BL76" s="18">
        <v>0.89697950377561997</v>
      </c>
      <c r="BM76" s="19">
        <v>0.56490810282713499</v>
      </c>
      <c r="BN76" s="17">
        <v>0.99946062567421701</v>
      </c>
      <c r="BO76" s="18">
        <v>0.89487289084284793</v>
      </c>
      <c r="BP76" s="19">
        <v>0.57299871771386701</v>
      </c>
      <c r="BQ76" s="17" t="s">
        <v>659</v>
      </c>
      <c r="BR76" s="18">
        <v>0.94009891921597299</v>
      </c>
      <c r="BS76" s="19">
        <v>0.60631780342349995</v>
      </c>
      <c r="BT76" s="17" t="s">
        <v>659</v>
      </c>
      <c r="BU76" s="18">
        <v>0.96055443609940694</v>
      </c>
      <c r="BV76" s="19">
        <v>0.64371781563574904</v>
      </c>
      <c r="BW76" s="17" t="s">
        <v>659</v>
      </c>
      <c r="BX76" s="18">
        <v>0.95988276241069803</v>
      </c>
      <c r="BY76" s="19">
        <v>0.644664264924385</v>
      </c>
      <c r="BZ76" s="17">
        <v>0.99991858500742892</v>
      </c>
      <c r="CA76" s="18">
        <v>0.89080214121430401</v>
      </c>
      <c r="CB76" s="19">
        <v>0.528037288066597</v>
      </c>
      <c r="CC76" s="17">
        <v>0.99943009505200398</v>
      </c>
      <c r="CD76" s="18">
        <v>0.89416050965785299</v>
      </c>
      <c r="CE76" s="19">
        <v>0.57214386029187203</v>
      </c>
      <c r="CF76" s="17" t="s">
        <v>659</v>
      </c>
      <c r="CG76" s="18">
        <v>0.94009891921597299</v>
      </c>
      <c r="CH76" s="19">
        <v>0.60623638843092897</v>
      </c>
      <c r="CI76" s="17" t="s">
        <v>659</v>
      </c>
      <c r="CJ76" s="18">
        <v>0.96055443609940694</v>
      </c>
      <c r="CK76" s="19">
        <v>0.64365675439132108</v>
      </c>
      <c r="CL76" s="17" t="s">
        <v>659</v>
      </c>
      <c r="CM76" s="18">
        <v>0.95927214996641597</v>
      </c>
      <c r="CN76" s="19">
        <v>0.64222181514725907</v>
      </c>
      <c r="CO76" s="17">
        <v>0.31066943477641401</v>
      </c>
      <c r="CP76" s="18">
        <v>0.17404490036840201</v>
      </c>
      <c r="CQ76" s="19">
        <v>8.6259184628849392E-2</v>
      </c>
      <c r="CR76" s="17">
        <v>0.39531049642791699</v>
      </c>
      <c r="CS76" s="18">
        <v>0.20596975433025899</v>
      </c>
      <c r="CT76" s="19">
        <v>9.7535161099916501E-2</v>
      </c>
      <c r="CU76" s="17">
        <v>0.46909283344527902</v>
      </c>
      <c r="CV76" s="18">
        <v>0.25451344365064799</v>
      </c>
      <c r="CW76" s="19">
        <v>0.11613848690236299</v>
      </c>
      <c r="CX76" s="17">
        <v>0.51285339195212798</v>
      </c>
      <c r="CY76" s="18">
        <v>0.30385092914860201</v>
      </c>
      <c r="CZ76" s="19">
        <v>0.138283364881642</v>
      </c>
      <c r="DA76" s="17">
        <v>0.53617878732368507</v>
      </c>
      <c r="DB76" s="18">
        <v>0.33191874783741399</v>
      </c>
      <c r="DC76" s="19">
        <v>0.151615069915124</v>
      </c>
      <c r="DD76" s="17">
        <v>0</v>
      </c>
      <c r="DE76" s="18">
        <v>0</v>
      </c>
      <c r="DF76" s="19">
        <v>0</v>
      </c>
      <c r="DG76" s="17">
        <v>4.0605727544727301E-3</v>
      </c>
      <c r="DH76" s="18">
        <v>2.7375791251958996E-3</v>
      </c>
      <c r="DI76" s="19">
        <v>1.3840548737049899E-3</v>
      </c>
      <c r="DJ76" s="17">
        <v>2.3803708452911597E-2</v>
      </c>
      <c r="DK76" s="18">
        <v>1.5244957358897599E-2</v>
      </c>
      <c r="DL76" s="19">
        <v>7.9379617756609802E-3</v>
      </c>
      <c r="DM76" s="17">
        <v>2.8220471799881901E-2</v>
      </c>
      <c r="DN76" s="18">
        <v>1.7127679062099201E-2</v>
      </c>
      <c r="DO76" s="19">
        <v>8.3959211088721897E-3</v>
      </c>
      <c r="DP76" s="17">
        <v>3.61075492051861E-2</v>
      </c>
      <c r="DQ76" s="18">
        <v>2.2704606053204599E-2</v>
      </c>
      <c r="DR76" s="19">
        <v>1.3311351285339099E-2</v>
      </c>
      <c r="DS76" s="17" t="s">
        <v>659</v>
      </c>
      <c r="DT76" s="18">
        <v>0.99605137286031198</v>
      </c>
      <c r="DU76" s="19">
        <v>0.82468299037267701</v>
      </c>
      <c r="DV76" s="17" t="s">
        <v>659</v>
      </c>
      <c r="DW76" s="18">
        <v>0.99939956442978894</v>
      </c>
      <c r="DX76" s="19">
        <v>0.87130325049357793</v>
      </c>
      <c r="DY76" s="17" t="s">
        <v>659</v>
      </c>
      <c r="DZ76" s="18" t="s">
        <v>659</v>
      </c>
      <c r="EA76" s="19">
        <v>0.932028658077385</v>
      </c>
      <c r="EB76" s="17" t="s">
        <v>659</v>
      </c>
      <c r="EC76" s="18">
        <v>0.99947080254828902</v>
      </c>
      <c r="ED76" s="19">
        <v>0.87589302069976105</v>
      </c>
      <c r="EE76" s="17" t="s">
        <v>659</v>
      </c>
      <c r="EF76" s="18">
        <v>0.99951151004457406</v>
      </c>
      <c r="EG76" s="19">
        <v>0.87373552339663307</v>
      </c>
    </row>
    <row r="77" spans="1:137" ht="15" customHeight="1" outlineLevel="1" x14ac:dyDescent="0.25">
      <c r="A77" s="15" t="s">
        <v>158</v>
      </c>
      <c r="B77" s="16" t="s">
        <v>159</v>
      </c>
      <c r="C77" s="17">
        <v>0.92924663420223397</v>
      </c>
      <c r="D77" s="18">
        <v>0.66943569177885909</v>
      </c>
      <c r="E77" s="19">
        <v>0.38774308539418795</v>
      </c>
      <c r="F77" s="17">
        <v>0.87439129189344</v>
      </c>
      <c r="G77" s="18">
        <v>0.61395970591043603</v>
      </c>
      <c r="H77" s="19">
        <v>0.36140551895349904</v>
      </c>
      <c r="I77" s="17">
        <v>0.84980425856965491</v>
      </c>
      <c r="J77" s="18">
        <v>0.58206817530793398</v>
      </c>
      <c r="K77" s="19">
        <v>0.32423056112543303</v>
      </c>
      <c r="L77" s="17">
        <v>0.8409083675482979</v>
      </c>
      <c r="M77" s="18">
        <v>0.57438174353098392</v>
      </c>
      <c r="N77" s="19">
        <v>0.31409338298481798</v>
      </c>
      <c r="O77" s="17">
        <v>0.85562875966771701</v>
      </c>
      <c r="P77" s="18">
        <v>0.59323975938126605</v>
      </c>
      <c r="Q77" s="19">
        <v>0.32749291829784499</v>
      </c>
      <c r="R77" s="17">
        <v>0.99875871288074092</v>
      </c>
      <c r="S77" s="18">
        <v>0.8689805531684649</v>
      </c>
      <c r="T77" s="19">
        <v>0.482574238518094</v>
      </c>
      <c r="U77" s="17">
        <v>0.99964989337661903</v>
      </c>
      <c r="V77" s="18">
        <v>0.89517489417231599</v>
      </c>
      <c r="W77" s="19">
        <v>0.50346923835895407</v>
      </c>
      <c r="X77" s="17">
        <v>0.99968172125147203</v>
      </c>
      <c r="Y77" s="18">
        <v>0.89499984086062501</v>
      </c>
      <c r="Z77" s="19">
        <v>0.49360259715458704</v>
      </c>
      <c r="AA77" s="17">
        <v>0.99968172125147203</v>
      </c>
      <c r="AB77" s="18">
        <v>0.89595467710620891</v>
      </c>
      <c r="AC77" s="19">
        <v>0.50369203348292402</v>
      </c>
      <c r="AD77" s="17">
        <v>0.99964989337661903</v>
      </c>
      <c r="AE77" s="18">
        <v>0.89410866036474701</v>
      </c>
      <c r="AF77" s="19">
        <v>0.50332601292211698</v>
      </c>
      <c r="AG77" s="17">
        <v>0.99875871288074092</v>
      </c>
      <c r="AH77" s="18">
        <v>0.8689805531684649</v>
      </c>
      <c r="AI77" s="19">
        <v>0.482574238518094</v>
      </c>
      <c r="AJ77" s="17">
        <v>0.99964989337661903</v>
      </c>
      <c r="AK77" s="18">
        <v>0.89517489417231599</v>
      </c>
      <c r="AL77" s="19">
        <v>0.50346923835895407</v>
      </c>
      <c r="AM77" s="17">
        <v>0.99968172125147203</v>
      </c>
      <c r="AN77" s="18">
        <v>0.89499984086062501</v>
      </c>
      <c r="AO77" s="19">
        <v>0.49360259715458704</v>
      </c>
      <c r="AP77" s="17">
        <v>0.99968172125147203</v>
      </c>
      <c r="AQ77" s="18">
        <v>0.89595467710620891</v>
      </c>
      <c r="AR77" s="19">
        <v>0.50369203348292402</v>
      </c>
      <c r="AS77" s="17">
        <v>0.99964989337661903</v>
      </c>
      <c r="AT77" s="18">
        <v>0.89410866036474701</v>
      </c>
      <c r="AU77" s="19">
        <v>0.50332601292211698</v>
      </c>
      <c r="AV77" s="17">
        <v>0</v>
      </c>
      <c r="AW77" s="18">
        <v>0</v>
      </c>
      <c r="AX77" s="19">
        <v>0</v>
      </c>
      <c r="AY77" s="17">
        <v>0</v>
      </c>
      <c r="AZ77" s="18">
        <v>0</v>
      </c>
      <c r="BA77" s="19">
        <v>0</v>
      </c>
      <c r="BB77" s="17">
        <v>7.9251408383462195E-3</v>
      </c>
      <c r="BC77" s="18">
        <v>3.3737547343963797E-3</v>
      </c>
      <c r="BD77" s="19">
        <v>4.7741812279194098E-5</v>
      </c>
      <c r="BE77" s="17">
        <v>0.15317164772908101</v>
      </c>
      <c r="BF77" s="18">
        <v>0.144753174830516</v>
      </c>
      <c r="BG77" s="19">
        <v>9.0964066329291104E-2</v>
      </c>
      <c r="BH77" s="17">
        <v>0.30316050797288197</v>
      </c>
      <c r="BI77" s="18">
        <v>0.22438651771221199</v>
      </c>
      <c r="BJ77" s="19">
        <v>0.108867245933988</v>
      </c>
      <c r="BK77" s="17">
        <v>0.99890193831757801</v>
      </c>
      <c r="BL77" s="18">
        <v>0.87700117763136898</v>
      </c>
      <c r="BM77" s="19">
        <v>0.50284859479932498</v>
      </c>
      <c r="BN77" s="17">
        <v>0.99964989337661903</v>
      </c>
      <c r="BO77" s="18">
        <v>0.89603424679334098</v>
      </c>
      <c r="BP77" s="19">
        <v>0.51849199528947398</v>
      </c>
      <c r="BQ77" s="17">
        <v>0.99969763518889809</v>
      </c>
      <c r="BR77" s="18">
        <v>0.89630478372958999</v>
      </c>
      <c r="BS77" s="19">
        <v>0.51058276838855399</v>
      </c>
      <c r="BT77" s="17">
        <v>0.99969763518889809</v>
      </c>
      <c r="BU77" s="18">
        <v>0.89708456666348402</v>
      </c>
      <c r="BV77" s="19">
        <v>0.515850281676692</v>
      </c>
      <c r="BW77" s="17">
        <v>0.99966580731404509</v>
      </c>
      <c r="BX77" s="18">
        <v>0.89603424679334098</v>
      </c>
      <c r="BY77" s="19">
        <v>0.51747350329418507</v>
      </c>
      <c r="BZ77" s="17">
        <v>0.99883828256787299</v>
      </c>
      <c r="CA77" s="18">
        <v>0.87575989051211001</v>
      </c>
      <c r="CB77" s="19">
        <v>0.49353894140488203</v>
      </c>
      <c r="CC77" s="17">
        <v>0.99964989337661903</v>
      </c>
      <c r="CD77" s="18">
        <v>0.89603424679334098</v>
      </c>
      <c r="CE77" s="19">
        <v>0.51842833953976897</v>
      </c>
      <c r="CF77" s="17">
        <v>0.99969763518889809</v>
      </c>
      <c r="CG77" s="18">
        <v>0.89630478372958999</v>
      </c>
      <c r="CH77" s="19">
        <v>0.51056685445112793</v>
      </c>
      <c r="CI77" s="17">
        <v>0.99969763518889809</v>
      </c>
      <c r="CJ77" s="18">
        <v>0.89708456666348402</v>
      </c>
      <c r="CK77" s="19">
        <v>0.515850281676692</v>
      </c>
      <c r="CL77" s="17">
        <v>0.99966580731404509</v>
      </c>
      <c r="CM77" s="18">
        <v>0.89539768929628494</v>
      </c>
      <c r="CN77" s="19">
        <v>0.51548426111588497</v>
      </c>
      <c r="CO77" s="17">
        <v>0.41401699608517101</v>
      </c>
      <c r="CP77" s="18">
        <v>0.18686145326076498</v>
      </c>
      <c r="CQ77" s="19">
        <v>7.89172156975078E-2</v>
      </c>
      <c r="CR77" s="17">
        <v>0.47549253636334698</v>
      </c>
      <c r="CS77" s="18">
        <v>0.21714567618320099</v>
      </c>
      <c r="CT77" s="19">
        <v>9.139374263980389E-2</v>
      </c>
      <c r="CU77" s="17">
        <v>0.53326012922117105</v>
      </c>
      <c r="CV77" s="18">
        <v>0.26224577484961303</v>
      </c>
      <c r="CW77" s="19">
        <v>0.106511983194882</v>
      </c>
      <c r="CX77" s="17">
        <v>0.52998185811133292</v>
      </c>
      <c r="CY77" s="18">
        <v>0.25930169642572898</v>
      </c>
      <c r="CZ77" s="19">
        <v>0.10492058945224199</v>
      </c>
      <c r="DA77" s="17">
        <v>0.56219166746236293</v>
      </c>
      <c r="DB77" s="18">
        <v>0.26991629268913703</v>
      </c>
      <c r="DC77" s="19">
        <v>0.10719628250421699</v>
      </c>
      <c r="DD77" s="17">
        <v>0</v>
      </c>
      <c r="DE77" s="18">
        <v>0</v>
      </c>
      <c r="DF77" s="19">
        <v>0</v>
      </c>
      <c r="DG77" s="17">
        <v>0</v>
      </c>
      <c r="DH77" s="18">
        <v>0</v>
      </c>
      <c r="DI77" s="19">
        <v>0</v>
      </c>
      <c r="DJ77" s="17">
        <v>0</v>
      </c>
      <c r="DK77" s="18">
        <v>0</v>
      </c>
      <c r="DL77" s="19">
        <v>0</v>
      </c>
      <c r="DM77" s="17">
        <v>0</v>
      </c>
      <c r="DN77" s="18">
        <v>0</v>
      </c>
      <c r="DO77" s="19">
        <v>0</v>
      </c>
      <c r="DP77" s="17">
        <v>0</v>
      </c>
      <c r="DQ77" s="18">
        <v>0</v>
      </c>
      <c r="DR77" s="19">
        <v>0</v>
      </c>
      <c r="DS77" s="17" t="s">
        <v>659</v>
      </c>
      <c r="DT77" s="18">
        <v>0.99408001527737999</v>
      </c>
      <c r="DU77" s="19">
        <v>0.75403418313759107</v>
      </c>
      <c r="DV77" s="17" t="s">
        <v>659</v>
      </c>
      <c r="DW77" s="18">
        <v>0.99942709825264897</v>
      </c>
      <c r="DX77" s="19">
        <v>0.86170788376460095</v>
      </c>
      <c r="DY77" s="17" t="s">
        <v>659</v>
      </c>
      <c r="DZ77" s="18">
        <v>0.99950666793978105</v>
      </c>
      <c r="EA77" s="19">
        <v>0.86129412139151396</v>
      </c>
      <c r="EB77" s="17" t="s">
        <v>659</v>
      </c>
      <c r="EC77" s="18">
        <v>0.98803271905534795</v>
      </c>
      <c r="ED77" s="19">
        <v>0.731563703491517</v>
      </c>
      <c r="EE77" s="17" t="s">
        <v>659</v>
      </c>
      <c r="EF77" s="18">
        <v>0.98763487061968802</v>
      </c>
      <c r="EG77" s="19">
        <v>0.73299595785989302</v>
      </c>
    </row>
    <row r="78" spans="1:137" ht="15" customHeight="1" outlineLevel="1" x14ac:dyDescent="0.25">
      <c r="A78" s="15" t="s">
        <v>160</v>
      </c>
      <c r="B78" s="16" t="s">
        <v>161</v>
      </c>
      <c r="C78" s="17">
        <v>0.99983865999794608</v>
      </c>
      <c r="D78" s="18">
        <v>0.9913903107995129</v>
      </c>
      <c r="E78" s="19">
        <v>0.85012980536528804</v>
      </c>
      <c r="F78" s="17">
        <v>0.99948664544801102</v>
      </c>
      <c r="G78" s="18">
        <v>0.98744481438566101</v>
      </c>
      <c r="H78" s="19">
        <v>0.84429223074553705</v>
      </c>
      <c r="I78" s="17">
        <v>0.89578902594640497</v>
      </c>
      <c r="J78" s="18">
        <v>0.66995702489036202</v>
      </c>
      <c r="K78" s="19">
        <v>0.35666407544845102</v>
      </c>
      <c r="L78" s="17">
        <v>0.89005412223705205</v>
      </c>
      <c r="M78" s="18">
        <v>0.65341234104342905</v>
      </c>
      <c r="N78" s="19">
        <v>0.32444007685651</v>
      </c>
      <c r="O78" s="17">
        <v>0.89882515143959196</v>
      </c>
      <c r="P78" s="18">
        <v>0.66347409026239701</v>
      </c>
      <c r="Q78" s="19">
        <v>0.33473650244210096</v>
      </c>
      <c r="R78" s="17">
        <v>0.99964798545006506</v>
      </c>
      <c r="S78" s="18">
        <v>0.93279455550829393</v>
      </c>
      <c r="T78" s="19">
        <v>0.64977485736077001</v>
      </c>
      <c r="U78" s="17" t="s">
        <v>659</v>
      </c>
      <c r="V78" s="18">
        <v>0.94832719752416395</v>
      </c>
      <c r="W78" s="19">
        <v>0.68145616685489596</v>
      </c>
      <c r="X78" s="17" t="s">
        <v>659</v>
      </c>
      <c r="Y78" s="18">
        <v>0.96671995775825392</v>
      </c>
      <c r="Z78" s="19">
        <v>0.64692940641546504</v>
      </c>
      <c r="AA78" s="17" t="s">
        <v>659</v>
      </c>
      <c r="AB78" s="18">
        <v>0.96661728684785597</v>
      </c>
      <c r="AC78" s="19">
        <v>0.64477331729711496</v>
      </c>
      <c r="AD78" s="17" t="s">
        <v>659</v>
      </c>
      <c r="AE78" s="18">
        <v>0.96663195412076997</v>
      </c>
      <c r="AF78" s="19">
        <v>0.64003578814591</v>
      </c>
      <c r="AG78" s="17">
        <v>0.99964798545006506</v>
      </c>
      <c r="AH78" s="18">
        <v>0.93279455550829393</v>
      </c>
      <c r="AI78" s="19">
        <v>0.64977485736077001</v>
      </c>
      <c r="AJ78" s="17" t="s">
        <v>659</v>
      </c>
      <c r="AK78" s="18">
        <v>0.94832719752416395</v>
      </c>
      <c r="AL78" s="19">
        <v>0.68145616685489596</v>
      </c>
      <c r="AM78" s="17" t="s">
        <v>659</v>
      </c>
      <c r="AN78" s="18">
        <v>0.96671995775825392</v>
      </c>
      <c r="AO78" s="19">
        <v>0.64692940641546504</v>
      </c>
      <c r="AP78" s="17" t="s">
        <v>659</v>
      </c>
      <c r="AQ78" s="18">
        <v>0.96661728684785597</v>
      </c>
      <c r="AR78" s="19">
        <v>0.64477331729711496</v>
      </c>
      <c r="AS78" s="17" t="s">
        <v>659</v>
      </c>
      <c r="AT78" s="18">
        <v>0.96663195412076997</v>
      </c>
      <c r="AU78" s="19">
        <v>0.64003578814591</v>
      </c>
      <c r="AV78" s="17">
        <v>0</v>
      </c>
      <c r="AW78" s="18">
        <v>0</v>
      </c>
      <c r="AX78" s="19">
        <v>0</v>
      </c>
      <c r="AY78" s="17">
        <v>0</v>
      </c>
      <c r="AZ78" s="18">
        <v>0</v>
      </c>
      <c r="BA78" s="19">
        <v>0</v>
      </c>
      <c r="BB78" s="17">
        <v>0.92101673535839401</v>
      </c>
      <c r="BC78" s="18">
        <v>0.81821381950453898</v>
      </c>
      <c r="BD78" s="19">
        <v>0.45694422036110799</v>
      </c>
      <c r="BE78" s="17">
        <v>0.91977001716070905</v>
      </c>
      <c r="BF78" s="18">
        <v>0.81863917041904399</v>
      </c>
      <c r="BG78" s="19">
        <v>0.46059637131668096</v>
      </c>
      <c r="BH78" s="17">
        <v>0.92515290632012692</v>
      </c>
      <c r="BI78" s="18">
        <v>0.82236465773918599</v>
      </c>
      <c r="BJ78" s="19">
        <v>0.45910030947945801</v>
      </c>
      <c r="BK78" s="17" t="s">
        <v>659</v>
      </c>
      <c r="BL78" s="18">
        <v>0.99812258906701401</v>
      </c>
      <c r="BM78" s="19">
        <v>0.77438800803766494</v>
      </c>
      <c r="BN78" s="17" t="s">
        <v>659</v>
      </c>
      <c r="BO78" s="18">
        <v>0.99705187814429608</v>
      </c>
      <c r="BP78" s="19">
        <v>0.78229366813828305</v>
      </c>
      <c r="BQ78" s="17" t="s">
        <v>659</v>
      </c>
      <c r="BR78" s="18">
        <v>0.99081828715586895</v>
      </c>
      <c r="BS78" s="19">
        <v>0.73644377300928399</v>
      </c>
      <c r="BT78" s="17" t="s">
        <v>659</v>
      </c>
      <c r="BU78" s="18">
        <v>0.99073028351838499</v>
      </c>
      <c r="BV78" s="19">
        <v>0.73440502207424496</v>
      </c>
      <c r="BW78" s="17" t="s">
        <v>659</v>
      </c>
      <c r="BX78" s="18">
        <v>0.99118496897871688</v>
      </c>
      <c r="BY78" s="19">
        <v>0.73449302571172892</v>
      </c>
      <c r="BZ78" s="17" t="s">
        <v>659</v>
      </c>
      <c r="CA78" s="18">
        <v>0.99338505991580905</v>
      </c>
      <c r="CB78" s="19">
        <v>0.72003109461857706</v>
      </c>
      <c r="CC78" s="17" t="s">
        <v>659</v>
      </c>
      <c r="CD78" s="18">
        <v>0.99693453996098502</v>
      </c>
      <c r="CE78" s="19">
        <v>0.77748280262250802</v>
      </c>
      <c r="CF78" s="17" t="s">
        <v>659</v>
      </c>
      <c r="CG78" s="18">
        <v>0.98902887986036703</v>
      </c>
      <c r="CH78" s="19">
        <v>0.71717097640035699</v>
      </c>
      <c r="CI78" s="17" t="s">
        <v>659</v>
      </c>
      <c r="CJ78" s="18">
        <v>0.98895554349579695</v>
      </c>
      <c r="CK78" s="19">
        <v>0.71511755819240508</v>
      </c>
      <c r="CL78" s="17" t="s">
        <v>659</v>
      </c>
      <c r="CM78" s="18">
        <v>0.98895554349579695</v>
      </c>
      <c r="CN78" s="19">
        <v>0.71038002904120001</v>
      </c>
      <c r="CO78" s="17">
        <v>0.95718623036418804</v>
      </c>
      <c r="CP78" s="18">
        <v>0.56977955088810295</v>
      </c>
      <c r="CQ78" s="19">
        <v>0.25663327417533199</v>
      </c>
      <c r="CR78" s="17">
        <v>0.96092638495724403</v>
      </c>
      <c r="CS78" s="18">
        <v>0.57388638730400798</v>
      </c>
      <c r="CT78" s="19">
        <v>0.26062277240792597</v>
      </c>
      <c r="CU78" s="17">
        <v>0.94933923935522602</v>
      </c>
      <c r="CV78" s="18">
        <v>0.55745904164038695</v>
      </c>
      <c r="CW78" s="19">
        <v>0.239267223045219</v>
      </c>
      <c r="CX78" s="17">
        <v>0.94976459026973103</v>
      </c>
      <c r="CY78" s="18">
        <v>0.55499493979084402</v>
      </c>
      <c r="CZ78" s="19">
        <v>0.23686179028733101</v>
      </c>
      <c r="DA78" s="17">
        <v>0.954956804881268</v>
      </c>
      <c r="DB78" s="18">
        <v>0.57604247642235795</v>
      </c>
      <c r="DC78" s="19">
        <v>0.24063127942621598</v>
      </c>
      <c r="DD78" s="17">
        <v>0</v>
      </c>
      <c r="DE78" s="18">
        <v>0</v>
      </c>
      <c r="DF78" s="19">
        <v>0</v>
      </c>
      <c r="DG78" s="17">
        <v>0</v>
      </c>
      <c r="DH78" s="18">
        <v>0</v>
      </c>
      <c r="DI78" s="19">
        <v>0</v>
      </c>
      <c r="DJ78" s="17">
        <v>3.7841564117983501E-3</v>
      </c>
      <c r="DK78" s="18">
        <v>1.51072911013655E-3</v>
      </c>
      <c r="DL78" s="19">
        <v>4.9868727907420097E-4</v>
      </c>
      <c r="DM78" s="17">
        <v>3.7841564117983501E-3</v>
      </c>
      <c r="DN78" s="18">
        <v>1.51072911013655E-3</v>
      </c>
      <c r="DO78" s="19">
        <v>4.9868727907420097E-4</v>
      </c>
      <c r="DP78" s="17">
        <v>5.5148946156441106E-3</v>
      </c>
      <c r="DQ78" s="18">
        <v>2.1414218454362697E-3</v>
      </c>
      <c r="DR78" s="19">
        <v>8.8003637483682602E-4</v>
      </c>
      <c r="DS78" s="17" t="s">
        <v>659</v>
      </c>
      <c r="DT78" s="18" t="s">
        <v>659</v>
      </c>
      <c r="DU78" s="19">
        <v>0.97547631968787996</v>
      </c>
      <c r="DV78" s="17" t="s">
        <v>659</v>
      </c>
      <c r="DW78" s="18" t="s">
        <v>659</v>
      </c>
      <c r="DX78" s="19">
        <v>0.99178632716818893</v>
      </c>
      <c r="DY78" s="17" t="s">
        <v>659</v>
      </c>
      <c r="DZ78" s="18" t="s">
        <v>659</v>
      </c>
      <c r="EA78" s="19">
        <v>0.98069786884524501</v>
      </c>
      <c r="EB78" s="17" t="s">
        <v>659</v>
      </c>
      <c r="EC78" s="18" t="s">
        <v>659</v>
      </c>
      <c r="ED78" s="19">
        <v>0.92786635180920796</v>
      </c>
      <c r="EE78" s="17" t="s">
        <v>659</v>
      </c>
      <c r="EF78" s="18" t="s">
        <v>659</v>
      </c>
      <c r="EG78" s="19">
        <v>0.92933307910060192</v>
      </c>
    </row>
    <row r="79" spans="1:137" ht="15" customHeight="1" outlineLevel="1" x14ac:dyDescent="0.25">
      <c r="A79" s="15" t="s">
        <v>162</v>
      </c>
      <c r="B79" s="16" t="s">
        <v>163</v>
      </c>
      <c r="C79" s="17">
        <v>0.98093959509070205</v>
      </c>
      <c r="D79" s="18">
        <v>0.70277370327093092</v>
      </c>
      <c r="E79" s="19">
        <v>0.33954039562770805</v>
      </c>
      <c r="F79" s="17">
        <v>0.89834174477289097</v>
      </c>
      <c r="G79" s="18">
        <v>0.60572309375233002</v>
      </c>
      <c r="H79" s="19">
        <v>0.28471272654948598</v>
      </c>
      <c r="I79" s="17">
        <v>0.60684185664918</v>
      </c>
      <c r="J79" s="18">
        <v>0.35386884783995798</v>
      </c>
      <c r="K79" s="19">
        <v>0.17642476526696999</v>
      </c>
      <c r="L79" s="17">
        <v>0.59156038419146595</v>
      </c>
      <c r="M79" s="18">
        <v>0.34457897222981798</v>
      </c>
      <c r="N79" s="19">
        <v>0.16945528677622199</v>
      </c>
      <c r="O79" s="17">
        <v>0.61204617590267507</v>
      </c>
      <c r="P79" s="18">
        <v>0.358741681790683</v>
      </c>
      <c r="Q79" s="19">
        <v>0.17844682561386901</v>
      </c>
      <c r="R79" s="17">
        <v>0.99782048413428404</v>
      </c>
      <c r="S79" s="18">
        <v>0.82861381133513901</v>
      </c>
      <c r="T79" s="19">
        <v>0.40911087354664405</v>
      </c>
      <c r="U79" s="17">
        <v>0.99832599922100895</v>
      </c>
      <c r="V79" s="18">
        <v>0.83903902410726805</v>
      </c>
      <c r="W79" s="19">
        <v>0.42095318598811604</v>
      </c>
      <c r="X79" s="17">
        <v>0.99853317753524096</v>
      </c>
      <c r="Y79" s="18">
        <v>0.84580132428378407</v>
      </c>
      <c r="Z79" s="19">
        <v>0.42165759225650296</v>
      </c>
      <c r="AA79" s="17">
        <v>0.99932874226188995</v>
      </c>
      <c r="AB79" s="18">
        <v>0.90101020146019195</v>
      </c>
      <c r="AC79" s="19">
        <v>0.50257315466275498</v>
      </c>
      <c r="AD79" s="17">
        <v>0.99929559373161292</v>
      </c>
      <c r="AE79" s="18">
        <v>0.90122566690699302</v>
      </c>
      <c r="AF79" s="19">
        <v>0.502796907242125</v>
      </c>
      <c r="AG79" s="17">
        <v>0.99782048413428404</v>
      </c>
      <c r="AH79" s="18">
        <v>0.82861381133513901</v>
      </c>
      <c r="AI79" s="19">
        <v>0.40911087354664405</v>
      </c>
      <c r="AJ79" s="17">
        <v>0.99832599922100895</v>
      </c>
      <c r="AK79" s="18">
        <v>0.83903902410726805</v>
      </c>
      <c r="AL79" s="19">
        <v>0.42095318598811604</v>
      </c>
      <c r="AM79" s="17">
        <v>0.99853317753524096</v>
      </c>
      <c r="AN79" s="18">
        <v>0.84580132428378407</v>
      </c>
      <c r="AO79" s="19">
        <v>0.42165759225650296</v>
      </c>
      <c r="AP79" s="17">
        <v>0.99932874226188995</v>
      </c>
      <c r="AQ79" s="18">
        <v>0.90101020146019195</v>
      </c>
      <c r="AR79" s="19">
        <v>0.50257315466275498</v>
      </c>
      <c r="AS79" s="17">
        <v>0.99929559373161292</v>
      </c>
      <c r="AT79" s="18">
        <v>0.90122566690699302</v>
      </c>
      <c r="AU79" s="19">
        <v>0.502796907242125</v>
      </c>
      <c r="AV79" s="17">
        <v>0</v>
      </c>
      <c r="AW79" s="18">
        <v>0</v>
      </c>
      <c r="AX79" s="19">
        <v>0</v>
      </c>
      <c r="AY79" s="17">
        <v>0</v>
      </c>
      <c r="AZ79" s="18">
        <v>0</v>
      </c>
      <c r="BA79" s="19">
        <v>0</v>
      </c>
      <c r="BB79" s="17">
        <v>0</v>
      </c>
      <c r="BC79" s="18">
        <v>0</v>
      </c>
      <c r="BD79" s="19">
        <v>0</v>
      </c>
      <c r="BE79" s="17">
        <v>0.31070946141925398</v>
      </c>
      <c r="BF79" s="18">
        <v>0.29883400044750497</v>
      </c>
      <c r="BG79" s="19">
        <v>0.19519512053634303</v>
      </c>
      <c r="BH79" s="17">
        <v>0.31448839387083599</v>
      </c>
      <c r="BI79" s="18">
        <v>0.30233945752430197</v>
      </c>
      <c r="BJ79" s="19">
        <v>0.19728347794379603</v>
      </c>
      <c r="BK79" s="17">
        <v>0.99825970216045501</v>
      </c>
      <c r="BL79" s="18">
        <v>0.86169604455162396</v>
      </c>
      <c r="BM79" s="19">
        <v>0.45149955663840702</v>
      </c>
      <c r="BN79" s="17">
        <v>0.99842544481184003</v>
      </c>
      <c r="BO79" s="18">
        <v>0.85868781542898309</v>
      </c>
      <c r="BP79" s="19">
        <v>0.45675359868731802</v>
      </c>
      <c r="BQ79" s="17">
        <v>0.99855803893294803</v>
      </c>
      <c r="BR79" s="18">
        <v>0.86551641266605306</v>
      </c>
      <c r="BS79" s="19">
        <v>0.46014303590814498</v>
      </c>
      <c r="BT79" s="17">
        <v>0.99934531652702807</v>
      </c>
      <c r="BU79" s="18">
        <v>0.90574215415724002</v>
      </c>
      <c r="BV79" s="19">
        <v>0.51928830105495105</v>
      </c>
      <c r="BW79" s="17">
        <v>0.99931216799675093</v>
      </c>
      <c r="BX79" s="18">
        <v>0.90704323397061304</v>
      </c>
      <c r="BY79" s="19">
        <v>0.52112804448532701</v>
      </c>
      <c r="BZ79" s="17">
        <v>0.99815196943705498</v>
      </c>
      <c r="CA79" s="18">
        <v>0.85878726101981395</v>
      </c>
      <c r="CB79" s="19">
        <v>0.43620979704812302</v>
      </c>
      <c r="CC79" s="17">
        <v>0.99837572201642499</v>
      </c>
      <c r="CD79" s="18">
        <v>0.85835633012621304</v>
      </c>
      <c r="CE79" s="19">
        <v>0.45627294499830101</v>
      </c>
      <c r="CF79" s="17">
        <v>0.99855803893294803</v>
      </c>
      <c r="CG79" s="18">
        <v>0.86548326413577603</v>
      </c>
      <c r="CH79" s="19">
        <v>0.46006016458245197</v>
      </c>
      <c r="CI79" s="17">
        <v>0.99934531652702807</v>
      </c>
      <c r="CJ79" s="18">
        <v>0.90574215415724002</v>
      </c>
      <c r="CK79" s="19">
        <v>0.51926343965724397</v>
      </c>
      <c r="CL79" s="17">
        <v>0.99931216799675093</v>
      </c>
      <c r="CM79" s="18">
        <v>0.90595761960404009</v>
      </c>
      <c r="CN79" s="19">
        <v>0.51948719223661399</v>
      </c>
      <c r="CO79" s="17">
        <v>6.761471463258989E-2</v>
      </c>
      <c r="CP79" s="18">
        <v>2.9096122450670801E-2</v>
      </c>
      <c r="CQ79" s="19">
        <v>1.2646164300690299E-2</v>
      </c>
      <c r="CR79" s="17">
        <v>7.6697411928498604E-2</v>
      </c>
      <c r="CS79" s="18">
        <v>3.2659589455452498E-2</v>
      </c>
      <c r="CT79" s="19">
        <v>1.41129867654492E-2</v>
      </c>
      <c r="CU79" s="17">
        <v>0.118597154198675</v>
      </c>
      <c r="CV79" s="18">
        <v>4.9283577389387399E-2</v>
      </c>
      <c r="CW79" s="19">
        <v>1.9930553829069598E-2</v>
      </c>
      <c r="CX79" s="17">
        <v>0.31071774855182299</v>
      </c>
      <c r="CY79" s="18">
        <v>0.123561146607662</v>
      </c>
      <c r="CZ79" s="19">
        <v>4.8247685818230003E-2</v>
      </c>
      <c r="DA79" s="17">
        <v>0.31467071078736003</v>
      </c>
      <c r="DB79" s="18">
        <v>0.124323562804034</v>
      </c>
      <c r="DC79" s="19">
        <v>4.8065368901706297E-2</v>
      </c>
      <c r="DD79" s="17">
        <v>0</v>
      </c>
      <c r="DE79" s="18">
        <v>0</v>
      </c>
      <c r="DF79" s="19">
        <v>0</v>
      </c>
      <c r="DG79" s="17">
        <v>0</v>
      </c>
      <c r="DH79" s="18">
        <v>0</v>
      </c>
      <c r="DI79" s="19">
        <v>0</v>
      </c>
      <c r="DJ79" s="17">
        <v>0</v>
      </c>
      <c r="DK79" s="18">
        <v>0</v>
      </c>
      <c r="DL79" s="19">
        <v>0</v>
      </c>
      <c r="DM79" s="17">
        <v>6.0081711127132897E-3</v>
      </c>
      <c r="DN79" s="18">
        <v>3.14082324374943E-3</v>
      </c>
      <c r="DO79" s="19">
        <v>1.3590897413585901E-3</v>
      </c>
      <c r="DP79" s="17">
        <v>6.9363299604703697E-3</v>
      </c>
      <c r="DQ79" s="18">
        <v>3.2071203043035003E-3</v>
      </c>
      <c r="DR79" s="19">
        <v>1.5414066578823E-3</v>
      </c>
      <c r="DS79" s="17" t="s">
        <v>659</v>
      </c>
      <c r="DT79" s="18">
        <v>0.99914642534536602</v>
      </c>
      <c r="DU79" s="19">
        <v>0.80584905816738295</v>
      </c>
      <c r="DV79" s="17" t="s">
        <v>659</v>
      </c>
      <c r="DW79" s="18">
        <v>0.99860776172836396</v>
      </c>
      <c r="DX79" s="19">
        <v>0.84000033148530207</v>
      </c>
      <c r="DY79" s="17" t="s">
        <v>659</v>
      </c>
      <c r="DZ79" s="18">
        <v>0.99866577165634896</v>
      </c>
      <c r="EA79" s="19">
        <v>0.84943937548168902</v>
      </c>
      <c r="EB79" s="17" t="s">
        <v>659</v>
      </c>
      <c r="EC79" s="18">
        <v>0.99406641308040999</v>
      </c>
      <c r="ED79" s="19">
        <v>0.79582991489114807</v>
      </c>
      <c r="EE79" s="17" t="s">
        <v>659</v>
      </c>
      <c r="EF79" s="18">
        <v>0.99409127447811696</v>
      </c>
      <c r="EG79" s="19">
        <v>0.79711442043938308</v>
      </c>
    </row>
    <row r="80" spans="1:137" ht="15" customHeight="1" outlineLevel="1" x14ac:dyDescent="0.25">
      <c r="A80" s="15" t="s">
        <v>164</v>
      </c>
      <c r="B80" s="16" t="s">
        <v>165</v>
      </c>
      <c r="C80" s="17">
        <v>0.9243741093263419</v>
      </c>
      <c r="D80" s="18">
        <v>0.64279807878393302</v>
      </c>
      <c r="E80" s="19">
        <v>0.38349548725346999</v>
      </c>
      <c r="F80" s="17">
        <v>0.91007934692728498</v>
      </c>
      <c r="G80" s="18">
        <v>0.63762557398969</v>
      </c>
      <c r="H80" s="19">
        <v>0.37995918295536496</v>
      </c>
      <c r="I80" s="17">
        <v>0.61083059167121101</v>
      </c>
      <c r="J80" s="18">
        <v>0.36525976882070404</v>
      </c>
      <c r="K80" s="19">
        <v>0.21042769929097901</v>
      </c>
      <c r="L80" s="17">
        <v>0.61065465613399195</v>
      </c>
      <c r="M80" s="18">
        <v>0.365206988159538</v>
      </c>
      <c r="N80" s="19">
        <v>0.21034852829923101</v>
      </c>
      <c r="O80" s="17">
        <v>0.62960291349249597</v>
      </c>
      <c r="P80" s="18">
        <v>0.378595682541916</v>
      </c>
      <c r="Q80" s="19">
        <v>0.21864388887911398</v>
      </c>
      <c r="R80" s="17">
        <v>0.999410615950315</v>
      </c>
      <c r="S80" s="18">
        <v>0.89070004750259502</v>
      </c>
      <c r="T80" s="19">
        <v>0.54255000967645406</v>
      </c>
      <c r="U80" s="17">
        <v>0.99959534826439589</v>
      </c>
      <c r="V80" s="18">
        <v>0.90077235700839198</v>
      </c>
      <c r="W80" s="19">
        <v>0.54655254314819002</v>
      </c>
      <c r="X80" s="17">
        <v>0.999780080578476</v>
      </c>
      <c r="Y80" s="18">
        <v>0.91013212758845097</v>
      </c>
      <c r="Z80" s="19">
        <v>0.55970372455532202</v>
      </c>
      <c r="AA80" s="17">
        <v>0.999797674132198</v>
      </c>
      <c r="AB80" s="18">
        <v>0.91015851791903402</v>
      </c>
      <c r="AC80" s="19">
        <v>0.55983567620823704</v>
      </c>
      <c r="AD80" s="17">
        <v>0.99978887735533706</v>
      </c>
      <c r="AE80" s="18">
        <v>0.90768662362110508</v>
      </c>
      <c r="AF80" s="19">
        <v>0.55765407554671897</v>
      </c>
      <c r="AG80" s="17">
        <v>0.999410615950315</v>
      </c>
      <c r="AH80" s="18">
        <v>0.89070004750259502</v>
      </c>
      <c r="AI80" s="19">
        <v>0.54255000967645406</v>
      </c>
      <c r="AJ80" s="17">
        <v>0.99959534826439589</v>
      </c>
      <c r="AK80" s="18">
        <v>0.90077235700839198</v>
      </c>
      <c r="AL80" s="19">
        <v>0.54655254314819002</v>
      </c>
      <c r="AM80" s="17">
        <v>0.999780080578476</v>
      </c>
      <c r="AN80" s="18">
        <v>0.91013212758845097</v>
      </c>
      <c r="AO80" s="19">
        <v>0.55970372455532202</v>
      </c>
      <c r="AP80" s="17">
        <v>0.999797674132198</v>
      </c>
      <c r="AQ80" s="18">
        <v>0.91015851791903402</v>
      </c>
      <c r="AR80" s="19">
        <v>0.55983567620823704</v>
      </c>
      <c r="AS80" s="17">
        <v>0.99978887735533706</v>
      </c>
      <c r="AT80" s="18">
        <v>0.90768662362110508</v>
      </c>
      <c r="AU80" s="19">
        <v>0.55765407554671897</v>
      </c>
      <c r="AV80" s="17">
        <v>0</v>
      </c>
      <c r="AW80" s="18">
        <v>0</v>
      </c>
      <c r="AX80" s="19">
        <v>0</v>
      </c>
      <c r="AY80" s="17">
        <v>6.1313534720878202E-3</v>
      </c>
      <c r="AZ80" s="18">
        <v>5.6739210753180003E-3</v>
      </c>
      <c r="BA80" s="19">
        <v>4.3016238850085301E-3</v>
      </c>
      <c r="BB80" s="17">
        <v>6.2325164059888402E-2</v>
      </c>
      <c r="BC80" s="18">
        <v>5.5850736290223198E-2</v>
      </c>
      <c r="BD80" s="19">
        <v>4.0042928271081399E-2</v>
      </c>
      <c r="BE80" s="17">
        <v>0.179172751103995</v>
      </c>
      <c r="BF80" s="18">
        <v>0.16421823044036599</v>
      </c>
      <c r="BG80" s="19">
        <v>9.644786150354509E-2</v>
      </c>
      <c r="BH80" s="17">
        <v>0.34999736096694101</v>
      </c>
      <c r="BI80" s="18">
        <v>0.25540561938105799</v>
      </c>
      <c r="BJ80" s="19">
        <v>0.143994440437023</v>
      </c>
      <c r="BK80" s="17">
        <v>0.99944580305775899</v>
      </c>
      <c r="BL80" s="18">
        <v>0.894394693784197</v>
      </c>
      <c r="BM80" s="19">
        <v>0.564445187283379</v>
      </c>
      <c r="BN80" s="17">
        <v>0.99961294181811799</v>
      </c>
      <c r="BO80" s="18">
        <v>0.90332342229806994</v>
      </c>
      <c r="BP80" s="19">
        <v>0.564445187283379</v>
      </c>
      <c r="BQ80" s="17">
        <v>0.999780080578476</v>
      </c>
      <c r="BR80" s="18">
        <v>0.91111736659687803</v>
      </c>
      <c r="BS80" s="19">
        <v>0.57434156125195701</v>
      </c>
      <c r="BT80" s="17">
        <v>0.999797674132198</v>
      </c>
      <c r="BU80" s="18">
        <v>0.91114375692746097</v>
      </c>
      <c r="BV80" s="19">
        <v>0.57470222910325608</v>
      </c>
      <c r="BW80" s="17">
        <v>0.99978887735533706</v>
      </c>
      <c r="BX80" s="18">
        <v>0.90890057882791697</v>
      </c>
      <c r="BY80" s="19">
        <v>0.57515966150002595</v>
      </c>
      <c r="BZ80" s="17">
        <v>0.99943700628089804</v>
      </c>
      <c r="CA80" s="18">
        <v>0.89316314502366301</v>
      </c>
      <c r="CB80" s="19">
        <v>0.55475113918260299</v>
      </c>
      <c r="CC80" s="17">
        <v>0.99959534826439589</v>
      </c>
      <c r="CD80" s="18">
        <v>0.90312109643026806</v>
      </c>
      <c r="CE80" s="19">
        <v>0.56393497422544303</v>
      </c>
      <c r="CF80" s="17">
        <v>0.999780080578476</v>
      </c>
      <c r="CG80" s="18">
        <v>0.91111736659687803</v>
      </c>
      <c r="CH80" s="19">
        <v>0.57431517092137396</v>
      </c>
      <c r="CI80" s="17">
        <v>0.999797674132198</v>
      </c>
      <c r="CJ80" s="18">
        <v>0.91114375692746097</v>
      </c>
      <c r="CK80" s="19">
        <v>0.57467583877267303</v>
      </c>
      <c r="CL80" s="17">
        <v>0.99978887735533706</v>
      </c>
      <c r="CM80" s="18">
        <v>0.90868065940639298</v>
      </c>
      <c r="CN80" s="19">
        <v>0.57351466422702702</v>
      </c>
      <c r="CO80" s="17">
        <v>0.43601224511338998</v>
      </c>
      <c r="CP80" s="18">
        <v>0.19331796829641601</v>
      </c>
      <c r="CQ80" s="19">
        <v>7.3224370590615595E-2</v>
      </c>
      <c r="CR80" s="17">
        <v>0.44309365048646099</v>
      </c>
      <c r="CS80" s="18">
        <v>0.19632646598286299</v>
      </c>
      <c r="CT80" s="19">
        <v>7.4526293566037405E-2</v>
      </c>
      <c r="CU80" s="17">
        <v>0.48705994123752999</v>
      </c>
      <c r="CV80" s="18">
        <v>0.217473917556607</v>
      </c>
      <c r="CW80" s="19">
        <v>8.7123278030929396E-2</v>
      </c>
      <c r="CX80" s="17">
        <v>0.52248456165660895</v>
      </c>
      <c r="CY80" s="18">
        <v>0.23040517954221498</v>
      </c>
      <c r="CZ80" s="19">
        <v>9.0756346874505095E-2</v>
      </c>
      <c r="DA80" s="17">
        <v>0.53477365893136697</v>
      </c>
      <c r="DB80" s="18">
        <v>0.24491106458593501</v>
      </c>
      <c r="DC80" s="19">
        <v>9.8312778198068204E-2</v>
      </c>
      <c r="DD80" s="17">
        <v>0</v>
      </c>
      <c r="DE80" s="18">
        <v>0</v>
      </c>
      <c r="DF80" s="19">
        <v>0</v>
      </c>
      <c r="DG80" s="17">
        <v>2.5246749590949803E-3</v>
      </c>
      <c r="DH80" s="18">
        <v>1.6362004961382101E-3</v>
      </c>
      <c r="DI80" s="19">
        <v>5.7179049596227903E-4</v>
      </c>
      <c r="DJ80" s="17">
        <v>1.16469325639085E-2</v>
      </c>
      <c r="DK80" s="18">
        <v>6.6063794225795607E-3</v>
      </c>
      <c r="DL80" s="19">
        <v>3.0964654550572602E-3</v>
      </c>
      <c r="DM80" s="17">
        <v>1.45762592586076E-2</v>
      </c>
      <c r="DN80" s="18">
        <v>8.4097186790759795E-3</v>
      </c>
      <c r="DO80" s="19">
        <v>4.1344851246503198E-3</v>
      </c>
      <c r="DP80" s="17">
        <v>1.7074543887119698E-2</v>
      </c>
      <c r="DQ80" s="18">
        <v>1.03713999190696E-2</v>
      </c>
      <c r="DR80" s="19">
        <v>5.6739210753180003E-3</v>
      </c>
      <c r="DS80" s="17" t="s">
        <v>659</v>
      </c>
      <c r="DT80" s="18">
        <v>0.99631415049525796</v>
      </c>
      <c r="DU80" s="19">
        <v>0.83576417600591102</v>
      </c>
      <c r="DV80" s="17" t="s">
        <v>659</v>
      </c>
      <c r="DW80" s="18">
        <v>0.99941941272717605</v>
      </c>
      <c r="DX80" s="19">
        <v>0.88915181477506589</v>
      </c>
      <c r="DY80" s="17" t="s">
        <v>659</v>
      </c>
      <c r="DZ80" s="18">
        <v>0.99975369024789307</v>
      </c>
      <c r="EA80" s="19">
        <v>0.90255810271116599</v>
      </c>
      <c r="EB80" s="17" t="s">
        <v>659</v>
      </c>
      <c r="EC80" s="18">
        <v>0.99796794454511795</v>
      </c>
      <c r="ED80" s="19">
        <v>0.81282218195253197</v>
      </c>
      <c r="EE80" s="17" t="s">
        <v>659</v>
      </c>
      <c r="EF80" s="18">
        <v>0.99794155421453501</v>
      </c>
      <c r="EG80" s="19">
        <v>0.813525924101409</v>
      </c>
    </row>
    <row r="81" spans="1:137" ht="15" customHeight="1" outlineLevel="1" x14ac:dyDescent="0.25">
      <c r="A81" s="15" t="s">
        <v>166</v>
      </c>
      <c r="B81" s="16" t="s">
        <v>167</v>
      </c>
      <c r="C81" s="17">
        <v>0.99859382542447506</v>
      </c>
      <c r="D81" s="18">
        <v>0.78407874577622905</v>
      </c>
      <c r="E81" s="19">
        <v>0.44806598526664798</v>
      </c>
      <c r="F81" s="17">
        <v>0.88618381010346892</v>
      </c>
      <c r="G81" s="18">
        <v>0.57682540348815203</v>
      </c>
      <c r="H81" s="19">
        <v>0.335404117782861</v>
      </c>
      <c r="I81" s="17">
        <v>0.78311331248557092</v>
      </c>
      <c r="J81" s="18">
        <v>0.49272776879971403</v>
      </c>
      <c r="K81" s="19">
        <v>0.28763615757550304</v>
      </c>
      <c r="L81" s="17">
        <v>0.70474531450038791</v>
      </c>
      <c r="M81" s="18">
        <v>0.45115117426070805</v>
      </c>
      <c r="N81" s="19">
        <v>0.256952169076751</v>
      </c>
      <c r="O81" s="17">
        <v>0.71775767624404396</v>
      </c>
      <c r="P81" s="18">
        <v>0.464415388167145</v>
      </c>
      <c r="Q81" s="19">
        <v>0.26622872373916501</v>
      </c>
      <c r="R81" s="17">
        <v>0.99907654206980501</v>
      </c>
      <c r="S81" s="18">
        <v>0.88639368690578602</v>
      </c>
      <c r="T81" s="19">
        <v>0.41908199886666503</v>
      </c>
      <c r="U81" s="17" t="s">
        <v>659</v>
      </c>
      <c r="V81" s="18">
        <v>0.90727642873633096</v>
      </c>
      <c r="W81" s="19">
        <v>0.43734128066824701</v>
      </c>
      <c r="X81" s="17" t="s">
        <v>659</v>
      </c>
      <c r="Y81" s="18">
        <v>0.92308015195080406</v>
      </c>
      <c r="Z81" s="19">
        <v>0.47467836380044903</v>
      </c>
      <c r="AA81" s="17" t="s">
        <v>659</v>
      </c>
      <c r="AB81" s="18">
        <v>0.88181837261527407</v>
      </c>
      <c r="AC81" s="19">
        <v>0.44357462169706302</v>
      </c>
      <c r="AD81" s="17" t="s">
        <v>659</v>
      </c>
      <c r="AE81" s="18">
        <v>0.88177639725481105</v>
      </c>
      <c r="AF81" s="19">
        <v>0.443070917371502</v>
      </c>
      <c r="AG81" s="17">
        <v>0.99907654206980501</v>
      </c>
      <c r="AH81" s="18">
        <v>0.88639368690578602</v>
      </c>
      <c r="AI81" s="19">
        <v>0.41908199886666503</v>
      </c>
      <c r="AJ81" s="17" t="s">
        <v>659</v>
      </c>
      <c r="AK81" s="18">
        <v>0.90727642873633096</v>
      </c>
      <c r="AL81" s="19">
        <v>0.43734128066824701</v>
      </c>
      <c r="AM81" s="17" t="s">
        <v>659</v>
      </c>
      <c r="AN81" s="18">
        <v>0.92308015195080406</v>
      </c>
      <c r="AO81" s="19">
        <v>0.47467836380044903</v>
      </c>
      <c r="AP81" s="17" t="s">
        <v>659</v>
      </c>
      <c r="AQ81" s="18">
        <v>0.88181837261527407</v>
      </c>
      <c r="AR81" s="19">
        <v>0.44357462169706302</v>
      </c>
      <c r="AS81" s="17" t="s">
        <v>659</v>
      </c>
      <c r="AT81" s="18">
        <v>0.88177639725481105</v>
      </c>
      <c r="AU81" s="19">
        <v>0.443070917371502</v>
      </c>
      <c r="AV81" s="17">
        <v>0</v>
      </c>
      <c r="AW81" s="18">
        <v>0</v>
      </c>
      <c r="AX81" s="19">
        <v>0</v>
      </c>
      <c r="AY81" s="17">
        <v>0</v>
      </c>
      <c r="AZ81" s="18">
        <v>0</v>
      </c>
      <c r="BA81" s="19">
        <v>0</v>
      </c>
      <c r="BB81" s="17">
        <v>1.06407538774739E-2</v>
      </c>
      <c r="BC81" s="18">
        <v>1.2592608139022301E-4</v>
      </c>
      <c r="BD81" s="19">
        <v>0</v>
      </c>
      <c r="BE81" s="17">
        <v>0.37173379226394099</v>
      </c>
      <c r="BF81" s="18">
        <v>0.35177450836358998</v>
      </c>
      <c r="BG81" s="19">
        <v>0.23487312947299899</v>
      </c>
      <c r="BH81" s="17">
        <v>0.37209058282787999</v>
      </c>
      <c r="BI81" s="18">
        <v>0.35131277939849298</v>
      </c>
      <c r="BJ81" s="19">
        <v>0.22954225869414599</v>
      </c>
      <c r="BK81" s="17" t="s">
        <v>659</v>
      </c>
      <c r="BL81" s="18">
        <v>0.94186412575818002</v>
      </c>
      <c r="BM81" s="19">
        <v>0.51247717589774799</v>
      </c>
      <c r="BN81" s="17" t="s">
        <v>659</v>
      </c>
      <c r="BO81" s="18">
        <v>0.94333326337439904</v>
      </c>
      <c r="BP81" s="19">
        <v>0.51747224379289303</v>
      </c>
      <c r="BQ81" s="17" t="s">
        <v>659</v>
      </c>
      <c r="BR81" s="18">
        <v>0.95500241358322602</v>
      </c>
      <c r="BS81" s="19">
        <v>0.53577350095493903</v>
      </c>
      <c r="BT81" s="17" t="s">
        <v>659</v>
      </c>
      <c r="BU81" s="18">
        <v>0.93395177031082699</v>
      </c>
      <c r="BV81" s="19">
        <v>0.51060927235712594</v>
      </c>
      <c r="BW81" s="17" t="s">
        <v>659</v>
      </c>
      <c r="BX81" s="18">
        <v>0.93483325288055896</v>
      </c>
      <c r="BY81" s="19">
        <v>0.51358952295002802</v>
      </c>
      <c r="BZ81" s="17" t="s">
        <v>659</v>
      </c>
      <c r="CA81" s="18">
        <v>0.93651226729909498</v>
      </c>
      <c r="CB81" s="19">
        <v>0.47843515856192398</v>
      </c>
      <c r="CC81" s="17" t="s">
        <v>659</v>
      </c>
      <c r="CD81" s="18">
        <v>0.94327030033370407</v>
      </c>
      <c r="CE81" s="19">
        <v>0.51719940394988095</v>
      </c>
      <c r="CF81" s="17" t="s">
        <v>659</v>
      </c>
      <c r="CG81" s="18">
        <v>0.95496043822276311</v>
      </c>
      <c r="CH81" s="19">
        <v>0.53573152559447601</v>
      </c>
      <c r="CI81" s="17" t="s">
        <v>659</v>
      </c>
      <c r="CJ81" s="18">
        <v>0.93393078263059492</v>
      </c>
      <c r="CK81" s="19">
        <v>0.51060927235712594</v>
      </c>
      <c r="CL81" s="17" t="s">
        <v>659</v>
      </c>
      <c r="CM81" s="18">
        <v>0.93386781958989995</v>
      </c>
      <c r="CN81" s="19">
        <v>0.51012655571179699</v>
      </c>
      <c r="CO81" s="17">
        <v>0.23269041072890201</v>
      </c>
      <c r="CP81" s="18">
        <v>0.120448296849749</v>
      </c>
      <c r="CQ81" s="19">
        <v>3.99815308413961E-2</v>
      </c>
      <c r="CR81" s="17">
        <v>0.232900287531219</v>
      </c>
      <c r="CS81" s="18">
        <v>0.120679161332297</v>
      </c>
      <c r="CT81" s="19">
        <v>4.0296346044871596E-2</v>
      </c>
      <c r="CU81" s="17">
        <v>0.315465821562742</v>
      </c>
      <c r="CV81" s="18">
        <v>0.17904590005666599</v>
      </c>
      <c r="CW81" s="19">
        <v>6.5082796398513998E-2</v>
      </c>
      <c r="CX81" s="17">
        <v>0.37173379226394099</v>
      </c>
      <c r="CY81" s="18">
        <v>0.21503977165403898</v>
      </c>
      <c r="CZ81" s="19">
        <v>8.7812454089449488E-2</v>
      </c>
      <c r="DA81" s="17">
        <v>0.37209058282787999</v>
      </c>
      <c r="DB81" s="18">
        <v>0.22945830797321901</v>
      </c>
      <c r="DC81" s="19">
        <v>0.10349025122253201</v>
      </c>
      <c r="DD81" s="17">
        <v>0</v>
      </c>
      <c r="DE81" s="18">
        <v>0</v>
      </c>
      <c r="DF81" s="19">
        <v>0</v>
      </c>
      <c r="DG81" s="17">
        <v>0</v>
      </c>
      <c r="DH81" s="18">
        <v>0</v>
      </c>
      <c r="DI81" s="19">
        <v>0</v>
      </c>
      <c r="DJ81" s="17">
        <v>0</v>
      </c>
      <c r="DK81" s="18">
        <v>0</v>
      </c>
      <c r="DL81" s="19">
        <v>0</v>
      </c>
      <c r="DM81" s="17">
        <v>0</v>
      </c>
      <c r="DN81" s="18">
        <v>0</v>
      </c>
      <c r="DO81" s="19">
        <v>0</v>
      </c>
      <c r="DP81" s="17">
        <v>0</v>
      </c>
      <c r="DQ81" s="18">
        <v>0</v>
      </c>
      <c r="DR81" s="19">
        <v>0</v>
      </c>
      <c r="DS81" s="17" t="s">
        <v>659</v>
      </c>
      <c r="DT81" s="18" t="s">
        <v>659</v>
      </c>
      <c r="DU81" s="19">
        <v>0.81935903624572304</v>
      </c>
      <c r="DV81" s="17" t="s">
        <v>659</v>
      </c>
      <c r="DW81" s="18" t="s">
        <v>659</v>
      </c>
      <c r="DX81" s="19">
        <v>0.90131592755052692</v>
      </c>
      <c r="DY81" s="17" t="s">
        <v>659</v>
      </c>
      <c r="DZ81" s="18" t="s">
        <v>659</v>
      </c>
      <c r="EA81" s="19">
        <v>0.91638508195689095</v>
      </c>
      <c r="EB81" s="17" t="s">
        <v>659</v>
      </c>
      <c r="EC81" s="18">
        <v>0.99345184376770801</v>
      </c>
      <c r="ED81" s="19">
        <v>0.748567590824186</v>
      </c>
      <c r="EE81" s="17" t="s">
        <v>659</v>
      </c>
      <c r="EF81" s="18">
        <v>0.99347283144794007</v>
      </c>
      <c r="EG81" s="19">
        <v>0.75169475517871009</v>
      </c>
    </row>
    <row r="82" spans="1:137" ht="15" customHeight="1" outlineLevel="1" x14ac:dyDescent="0.25">
      <c r="A82" s="15" t="s">
        <v>168</v>
      </c>
      <c r="B82" s="16" t="s">
        <v>169</v>
      </c>
      <c r="C82" s="17">
        <v>0.97640788365800402</v>
      </c>
      <c r="D82" s="18">
        <v>0.78411496865011499</v>
      </c>
      <c r="E82" s="19">
        <v>0.44970530291263699</v>
      </c>
      <c r="F82" s="17">
        <v>0.90198562891873491</v>
      </c>
      <c r="G82" s="18">
        <v>0.70223740895454001</v>
      </c>
      <c r="H82" s="19">
        <v>0.40917525688920797</v>
      </c>
      <c r="I82" s="17">
        <v>0.60628305634804502</v>
      </c>
      <c r="J82" s="18">
        <v>0.38882848711262197</v>
      </c>
      <c r="K82" s="19">
        <v>0.22647123740077901</v>
      </c>
      <c r="L82" s="17">
        <v>0.60284969222342999</v>
      </c>
      <c r="M82" s="18">
        <v>0.38732434663898097</v>
      </c>
      <c r="N82" s="19">
        <v>0.22529408398662601</v>
      </c>
      <c r="O82" s="17">
        <v>0.617858398253889</v>
      </c>
      <c r="P82" s="18">
        <v>0.40027303419467103</v>
      </c>
      <c r="Q82" s="19">
        <v>0.23508734641826501</v>
      </c>
      <c r="R82" s="17">
        <v>0.997850060083872</v>
      </c>
      <c r="S82" s="18">
        <v>0.890524732483712</v>
      </c>
      <c r="T82" s="19">
        <v>0.52670258074536702</v>
      </c>
      <c r="U82" s="17">
        <v>0.99797268023117891</v>
      </c>
      <c r="V82" s="18">
        <v>0.89516794872842897</v>
      </c>
      <c r="W82" s="19">
        <v>0.53290716019913509</v>
      </c>
      <c r="X82" s="17">
        <v>0.99852855823230802</v>
      </c>
      <c r="Y82" s="18">
        <v>0.9138797832075789</v>
      </c>
      <c r="Z82" s="19">
        <v>0.55155359726638797</v>
      </c>
      <c r="AA82" s="17">
        <v>0.99871657579151307</v>
      </c>
      <c r="AB82" s="18">
        <v>0.91923419630668102</v>
      </c>
      <c r="AC82" s="19">
        <v>0.56146947984533502</v>
      </c>
      <c r="AD82" s="17">
        <v>0.99836506470256392</v>
      </c>
      <c r="AE82" s="18">
        <v>0.91561281462286104</v>
      </c>
      <c r="AF82" s="19">
        <v>0.55818325989748896</v>
      </c>
      <c r="AG82" s="17">
        <v>0.997850060083872</v>
      </c>
      <c r="AH82" s="18">
        <v>0.890524732483712</v>
      </c>
      <c r="AI82" s="19">
        <v>0.52670258074536702</v>
      </c>
      <c r="AJ82" s="17">
        <v>0.99797268023117891</v>
      </c>
      <c r="AK82" s="18">
        <v>0.89516794872842897</v>
      </c>
      <c r="AL82" s="19">
        <v>0.53290716019913509</v>
      </c>
      <c r="AM82" s="17">
        <v>0.99852855823230802</v>
      </c>
      <c r="AN82" s="18">
        <v>0.9138797832075789</v>
      </c>
      <c r="AO82" s="19">
        <v>0.55155359726638797</v>
      </c>
      <c r="AP82" s="17">
        <v>0.99871657579151307</v>
      </c>
      <c r="AQ82" s="18">
        <v>0.91923419630668102</v>
      </c>
      <c r="AR82" s="19">
        <v>0.56146947984533502</v>
      </c>
      <c r="AS82" s="17">
        <v>0.99836506470256392</v>
      </c>
      <c r="AT82" s="18">
        <v>0.91561281462286104</v>
      </c>
      <c r="AU82" s="19">
        <v>0.55818325989748896</v>
      </c>
      <c r="AV82" s="17">
        <v>0</v>
      </c>
      <c r="AW82" s="18">
        <v>0</v>
      </c>
      <c r="AX82" s="19">
        <v>0</v>
      </c>
      <c r="AY82" s="17">
        <v>0</v>
      </c>
      <c r="AZ82" s="18">
        <v>0</v>
      </c>
      <c r="BA82" s="19">
        <v>0</v>
      </c>
      <c r="BB82" s="17">
        <v>0</v>
      </c>
      <c r="BC82" s="18">
        <v>0</v>
      </c>
      <c r="BD82" s="19">
        <v>0</v>
      </c>
      <c r="BE82" s="17">
        <v>0.41909113946815502</v>
      </c>
      <c r="BF82" s="18">
        <v>0.39303844550351896</v>
      </c>
      <c r="BG82" s="19">
        <v>0.23987770683975099</v>
      </c>
      <c r="BH82" s="17">
        <v>0.47256987304727405</v>
      </c>
      <c r="BI82" s="18">
        <v>0.436593121827203</v>
      </c>
      <c r="BJ82" s="19">
        <v>0.25284274374841603</v>
      </c>
      <c r="BK82" s="17">
        <v>0.99919070702776902</v>
      </c>
      <c r="BL82" s="18">
        <v>0.92076286080978309</v>
      </c>
      <c r="BM82" s="19">
        <v>0.57478602784294797</v>
      </c>
      <c r="BN82" s="17">
        <v>0.99902721349802504</v>
      </c>
      <c r="BO82" s="18">
        <v>0.91907887745342409</v>
      </c>
      <c r="BP82" s="19">
        <v>0.57280775613305102</v>
      </c>
      <c r="BQ82" s="17">
        <v>0.99932150185156399</v>
      </c>
      <c r="BR82" s="18">
        <v>0.93549362783967793</v>
      </c>
      <c r="BS82" s="19">
        <v>0.58924703054876604</v>
      </c>
      <c r="BT82" s="17">
        <v>0.99947682070482002</v>
      </c>
      <c r="BU82" s="18">
        <v>0.94127312411611297</v>
      </c>
      <c r="BV82" s="19">
        <v>0.59823100000817397</v>
      </c>
      <c r="BW82" s="17">
        <v>0.99940324861643604</v>
      </c>
      <c r="BX82" s="18">
        <v>0.941036058497985</v>
      </c>
      <c r="BY82" s="19">
        <v>0.59960434565802001</v>
      </c>
      <c r="BZ82" s="17">
        <v>0.99910896026289708</v>
      </c>
      <c r="CA82" s="18">
        <v>0.91571091074070698</v>
      </c>
      <c r="CB82" s="19">
        <v>0.553466471564387</v>
      </c>
      <c r="CC82" s="17">
        <v>0.99892911738017898</v>
      </c>
      <c r="CD82" s="18">
        <v>0.91839220462850091</v>
      </c>
      <c r="CE82" s="19">
        <v>0.57123821824751198</v>
      </c>
      <c r="CF82" s="17">
        <v>0.99932150185156399</v>
      </c>
      <c r="CG82" s="18">
        <v>0.93547727848670303</v>
      </c>
      <c r="CH82" s="19">
        <v>0.58916528378389399</v>
      </c>
      <c r="CI82" s="17">
        <v>0.99947682070482002</v>
      </c>
      <c r="CJ82" s="18">
        <v>0.94125677476313796</v>
      </c>
      <c r="CK82" s="19">
        <v>0.59814925324330193</v>
      </c>
      <c r="CL82" s="17">
        <v>0.9993542005575129</v>
      </c>
      <c r="CM82" s="18">
        <v>0.93961366478921504</v>
      </c>
      <c r="CN82" s="19">
        <v>0.59594209059176395</v>
      </c>
      <c r="CO82" s="17">
        <v>0.34129274333968196</v>
      </c>
      <c r="CP82" s="18">
        <v>0.15275200483940801</v>
      </c>
      <c r="CQ82" s="19">
        <v>6.05907021229634E-2</v>
      </c>
      <c r="CR82" s="17">
        <v>0.41063852398041301</v>
      </c>
      <c r="CS82" s="18">
        <v>0.19742661184183599</v>
      </c>
      <c r="CT82" s="19">
        <v>7.9793017191344601E-2</v>
      </c>
      <c r="CU82" s="17">
        <v>0.44732647205486797</v>
      </c>
      <c r="CV82" s="18">
        <v>0.22437034554357499</v>
      </c>
      <c r="CW82" s="19">
        <v>9.1368359097188712E-2</v>
      </c>
      <c r="CX82" s="17">
        <v>0.59247602776120101</v>
      </c>
      <c r="CY82" s="18">
        <v>0.30928888489237999</v>
      </c>
      <c r="CZ82" s="19">
        <v>0.12132037374620901</v>
      </c>
      <c r="DA82" s="17">
        <v>0.57152433192456398</v>
      </c>
      <c r="DB82" s="18">
        <v>0.30264287290830399</v>
      </c>
      <c r="DC82" s="19">
        <v>0.119660914419311</v>
      </c>
      <c r="DD82" s="17">
        <v>0</v>
      </c>
      <c r="DE82" s="18">
        <v>0</v>
      </c>
      <c r="DF82" s="19">
        <v>0</v>
      </c>
      <c r="DG82" s="17">
        <v>0</v>
      </c>
      <c r="DH82" s="18">
        <v>0</v>
      </c>
      <c r="DI82" s="19">
        <v>0</v>
      </c>
      <c r="DJ82" s="17">
        <v>0</v>
      </c>
      <c r="DK82" s="18">
        <v>0</v>
      </c>
      <c r="DL82" s="19">
        <v>0</v>
      </c>
      <c r="DM82" s="17">
        <v>0</v>
      </c>
      <c r="DN82" s="18">
        <v>0</v>
      </c>
      <c r="DO82" s="19">
        <v>0</v>
      </c>
      <c r="DP82" s="17">
        <v>0</v>
      </c>
      <c r="DQ82" s="18">
        <v>0</v>
      </c>
      <c r="DR82" s="19">
        <v>0</v>
      </c>
      <c r="DS82" s="17" t="s">
        <v>659</v>
      </c>
      <c r="DT82" s="18">
        <v>0.997367754171128</v>
      </c>
      <c r="DU82" s="19">
        <v>0.87733897930989302</v>
      </c>
      <c r="DV82" s="17" t="s">
        <v>659</v>
      </c>
      <c r="DW82" s="18">
        <v>0.99899451479207702</v>
      </c>
      <c r="DX82" s="19">
        <v>0.91265358173450195</v>
      </c>
      <c r="DY82" s="17" t="s">
        <v>659</v>
      </c>
      <c r="DZ82" s="18">
        <v>0.99945229667535895</v>
      </c>
      <c r="EA82" s="19">
        <v>0.92836530994285893</v>
      </c>
      <c r="EB82" s="17" t="s">
        <v>659</v>
      </c>
      <c r="EC82" s="18">
        <v>0.99702441775866701</v>
      </c>
      <c r="ED82" s="19">
        <v>0.8561502178551279</v>
      </c>
      <c r="EE82" s="17" t="s">
        <v>659</v>
      </c>
      <c r="EF82" s="18">
        <v>0.99694267099379497</v>
      </c>
      <c r="EG82" s="19">
        <v>0.85752356350497394</v>
      </c>
    </row>
    <row r="83" spans="1:137" ht="15" customHeight="1" outlineLevel="1" x14ac:dyDescent="0.25">
      <c r="A83" s="15" t="s">
        <v>170</v>
      </c>
      <c r="B83" s="16" t="s">
        <v>171</v>
      </c>
      <c r="C83" s="17">
        <v>0.98000378895519502</v>
      </c>
      <c r="D83" s="18">
        <v>0.827810931135739</v>
      </c>
      <c r="E83" s="19">
        <v>0.51878374538221006</v>
      </c>
      <c r="F83" s="17">
        <v>0.89904802500710401</v>
      </c>
      <c r="G83" s="18">
        <v>0.71630671592308404</v>
      </c>
      <c r="H83" s="19">
        <v>0.43927725679643798</v>
      </c>
      <c r="I83" s="17">
        <v>0.68286918632187099</v>
      </c>
      <c r="J83" s="18">
        <v>0.42598276025386</v>
      </c>
      <c r="K83" s="19">
        <v>0.21943734015345201</v>
      </c>
      <c r="L83" s="17">
        <v>0.67557071137633795</v>
      </c>
      <c r="M83" s="18">
        <v>0.41878374538221003</v>
      </c>
      <c r="N83" s="19">
        <v>0.21408070474566598</v>
      </c>
      <c r="O83" s="17">
        <v>0.66337501184048409</v>
      </c>
      <c r="P83" s="18">
        <v>0.41403334280572102</v>
      </c>
      <c r="Q83" s="19">
        <v>0.21307189542483598</v>
      </c>
      <c r="R83" s="17">
        <v>0.99952638060054899</v>
      </c>
      <c r="S83" s="18">
        <v>0.95875248650184697</v>
      </c>
      <c r="T83" s="19">
        <v>0.66807805247702901</v>
      </c>
      <c r="U83" s="17">
        <v>0.99952638060054899</v>
      </c>
      <c r="V83" s="18">
        <v>0.95968078052477002</v>
      </c>
      <c r="W83" s="19">
        <v>0.67660793786113405</v>
      </c>
      <c r="X83" s="17">
        <v>0.99953111679454298</v>
      </c>
      <c r="Y83" s="18">
        <v>0.95958132045088507</v>
      </c>
      <c r="Z83" s="19">
        <v>0.67452874869754598</v>
      </c>
      <c r="AA83" s="17">
        <v>0.99961636828644496</v>
      </c>
      <c r="AB83" s="18">
        <v>0.960035995074358</v>
      </c>
      <c r="AC83" s="19">
        <v>0.67447191436961207</v>
      </c>
      <c r="AD83" s="17">
        <v>0.99961636828644496</v>
      </c>
      <c r="AE83" s="18">
        <v>0.95976603201667099</v>
      </c>
      <c r="AF83" s="19">
        <v>0.67371412333049097</v>
      </c>
      <c r="AG83" s="17">
        <v>0.99952638060054899</v>
      </c>
      <c r="AH83" s="18">
        <v>0.95875248650184697</v>
      </c>
      <c r="AI83" s="19">
        <v>0.66807805247702901</v>
      </c>
      <c r="AJ83" s="17">
        <v>0.99952638060054899</v>
      </c>
      <c r="AK83" s="18">
        <v>0.95968078052477002</v>
      </c>
      <c r="AL83" s="19">
        <v>0.67660793786113405</v>
      </c>
      <c r="AM83" s="17">
        <v>0.99953111679454298</v>
      </c>
      <c r="AN83" s="18">
        <v>0.95958132045088507</v>
      </c>
      <c r="AO83" s="19">
        <v>0.67452874869754598</v>
      </c>
      <c r="AP83" s="17">
        <v>0.99961636828644496</v>
      </c>
      <c r="AQ83" s="18">
        <v>0.960035995074358</v>
      </c>
      <c r="AR83" s="19">
        <v>0.67447191436961207</v>
      </c>
      <c r="AS83" s="17">
        <v>0.99961636828644496</v>
      </c>
      <c r="AT83" s="18">
        <v>0.95976603201667099</v>
      </c>
      <c r="AU83" s="19">
        <v>0.67371412333049097</v>
      </c>
      <c r="AV83" s="17">
        <v>0</v>
      </c>
      <c r="AW83" s="18">
        <v>0</v>
      </c>
      <c r="AX83" s="19">
        <v>0</v>
      </c>
      <c r="AY83" s="17">
        <v>0</v>
      </c>
      <c r="AZ83" s="18">
        <v>0</v>
      </c>
      <c r="BA83" s="19">
        <v>0</v>
      </c>
      <c r="BB83" s="17">
        <v>4.7873448896466803E-2</v>
      </c>
      <c r="BC83" s="18">
        <v>3.3840106090745399E-2</v>
      </c>
      <c r="BD83" s="19">
        <v>1.9768873733068099E-2</v>
      </c>
      <c r="BE83" s="17">
        <v>0.22907075873827701</v>
      </c>
      <c r="BF83" s="18">
        <v>0.205342426825802</v>
      </c>
      <c r="BG83" s="19">
        <v>0.123477313630766</v>
      </c>
      <c r="BH83" s="17">
        <v>0.48783271762811403</v>
      </c>
      <c r="BI83" s="18">
        <v>0.409699725300748</v>
      </c>
      <c r="BJ83" s="19">
        <v>0.24097281424647099</v>
      </c>
      <c r="BK83" s="17">
        <v>0.99960215970446098</v>
      </c>
      <c r="BL83" s="18">
        <v>0.96721132897603501</v>
      </c>
      <c r="BM83" s="19">
        <v>0.70223548356540599</v>
      </c>
      <c r="BN83" s="17">
        <v>0.999592687316472</v>
      </c>
      <c r="BO83" s="18">
        <v>0.96652458084683102</v>
      </c>
      <c r="BP83" s="19">
        <v>0.70625651226674191</v>
      </c>
      <c r="BQ83" s="17">
        <v>0.99957374254049403</v>
      </c>
      <c r="BR83" s="18">
        <v>0.96646301032490201</v>
      </c>
      <c r="BS83" s="19">
        <v>0.70361845221180208</v>
      </c>
      <c r="BT83" s="17">
        <v>0.99964952164440601</v>
      </c>
      <c r="BU83" s="18">
        <v>0.966875059202424</v>
      </c>
      <c r="BV83" s="19">
        <v>0.703528464525907</v>
      </c>
      <c r="BW83" s="17">
        <v>0.99964478545041202</v>
      </c>
      <c r="BX83" s="18">
        <v>0.96678507151652893</v>
      </c>
      <c r="BY83" s="19">
        <v>0.70462252533863701</v>
      </c>
      <c r="BZ83" s="17">
        <v>0.99957374254049403</v>
      </c>
      <c r="CA83" s="18">
        <v>0.96559628682390797</v>
      </c>
      <c r="CB83" s="19">
        <v>0.68540778630292609</v>
      </c>
      <c r="CC83" s="17">
        <v>0.99956900634649992</v>
      </c>
      <c r="CD83" s="18">
        <v>0.96621199204319397</v>
      </c>
      <c r="CE83" s="19">
        <v>0.70516245145401102</v>
      </c>
      <c r="CF83" s="17">
        <v>0.99957374254049403</v>
      </c>
      <c r="CG83" s="18">
        <v>0.96645353793691302</v>
      </c>
      <c r="CH83" s="19">
        <v>0.70358529885384102</v>
      </c>
      <c r="CI83" s="17">
        <v>0.99964952164440601</v>
      </c>
      <c r="CJ83" s="18">
        <v>0.96686558681443502</v>
      </c>
      <c r="CK83" s="19">
        <v>0.70349531116794495</v>
      </c>
      <c r="CL83" s="17">
        <v>0.99964478545041202</v>
      </c>
      <c r="CM83" s="18">
        <v>0.96649616368286406</v>
      </c>
      <c r="CN83" s="19">
        <v>0.70268542199488493</v>
      </c>
      <c r="CO83" s="17">
        <v>0.51160367528653905</v>
      </c>
      <c r="CP83" s="18">
        <v>0.26182627640428102</v>
      </c>
      <c r="CQ83" s="19">
        <v>0.11053803163777501</v>
      </c>
      <c r="CR83" s="17">
        <v>0.57004357298474906</v>
      </c>
      <c r="CS83" s="18">
        <v>0.28940039784029503</v>
      </c>
      <c r="CT83" s="19">
        <v>0.121597044614947</v>
      </c>
      <c r="CU83" s="17">
        <v>0.57536705503457397</v>
      </c>
      <c r="CV83" s="18">
        <v>0.30631808278867101</v>
      </c>
      <c r="CW83" s="19">
        <v>0.129534905749739</v>
      </c>
      <c r="CX83" s="17">
        <v>0.61259353983139098</v>
      </c>
      <c r="CY83" s="18">
        <v>0.31534053234820403</v>
      </c>
      <c r="CZ83" s="19">
        <v>0.13220611916264</v>
      </c>
      <c r="DA83" s="17">
        <v>0.65730321113952794</v>
      </c>
      <c r="DB83" s="18">
        <v>0.34842284739982898</v>
      </c>
      <c r="DC83" s="19">
        <v>0.148967509709197</v>
      </c>
      <c r="DD83" s="17">
        <v>0</v>
      </c>
      <c r="DE83" s="18">
        <v>0</v>
      </c>
      <c r="DF83" s="19">
        <v>0</v>
      </c>
      <c r="DG83" s="17">
        <v>0</v>
      </c>
      <c r="DH83" s="18">
        <v>0</v>
      </c>
      <c r="DI83" s="19">
        <v>0</v>
      </c>
      <c r="DJ83" s="17">
        <v>6.4649048025007105E-3</v>
      </c>
      <c r="DK83" s="18">
        <v>3.0406365444728602E-3</v>
      </c>
      <c r="DL83" s="19">
        <v>1.3356067064506899E-3</v>
      </c>
      <c r="DM83" s="17">
        <v>8.8282656057592102E-3</v>
      </c>
      <c r="DN83" s="18">
        <v>4.0020839253575805E-3</v>
      </c>
      <c r="DO83" s="19">
        <v>1.5724164061759899E-3</v>
      </c>
      <c r="DP83" s="17">
        <v>1.3095576394809101E-2</v>
      </c>
      <c r="DQ83" s="18">
        <v>6.8390641280666794E-3</v>
      </c>
      <c r="DR83" s="19">
        <v>3.1543052003409999E-3</v>
      </c>
      <c r="DS83" s="17" t="s">
        <v>659</v>
      </c>
      <c r="DT83" s="18">
        <v>0.99929904328881303</v>
      </c>
      <c r="DU83" s="19">
        <v>0.94323671497584494</v>
      </c>
      <c r="DV83" s="17" t="s">
        <v>659</v>
      </c>
      <c r="DW83" s="18">
        <v>0.99960215970446098</v>
      </c>
      <c r="DX83" s="19">
        <v>0.95997916074642409</v>
      </c>
      <c r="DY83" s="17" t="s">
        <v>659</v>
      </c>
      <c r="DZ83" s="18">
        <v>0.99960689589845597</v>
      </c>
      <c r="EA83" s="19">
        <v>0.960372264847968</v>
      </c>
      <c r="EB83" s="17" t="s">
        <v>659</v>
      </c>
      <c r="EC83" s="18">
        <v>0.99851283508572497</v>
      </c>
      <c r="ED83" s="19">
        <v>0.91002652268636897</v>
      </c>
      <c r="EE83" s="17" t="s">
        <v>659</v>
      </c>
      <c r="EF83" s="18">
        <v>0.99847494553376903</v>
      </c>
      <c r="EG83" s="19">
        <v>0.90608127308894493</v>
      </c>
    </row>
    <row r="84" spans="1:137" s="56" customFormat="1" ht="14" x14ac:dyDescent="0.3">
      <c r="A84" s="8" t="s">
        <v>172</v>
      </c>
      <c r="B84" s="9" t="s">
        <v>173</v>
      </c>
      <c r="C84" s="27">
        <v>0.97967452920320097</v>
      </c>
      <c r="D84" s="28">
        <v>0.8032356000934161</v>
      </c>
      <c r="E84" s="29">
        <v>0.48065221545190101</v>
      </c>
      <c r="F84" s="27">
        <v>0.94137173308422306</v>
      </c>
      <c r="G84" s="28">
        <v>0.73632300800407602</v>
      </c>
      <c r="H84" s="29">
        <v>0.43296532982314601</v>
      </c>
      <c r="I84" s="27">
        <v>0.71021846669921995</v>
      </c>
      <c r="J84" s="28">
        <v>0.46933823061081498</v>
      </c>
      <c r="K84" s="29">
        <v>0.26684040678541798</v>
      </c>
      <c r="L84" s="27">
        <v>0.69946073331776304</v>
      </c>
      <c r="M84" s="28">
        <v>0.46157937198785498</v>
      </c>
      <c r="N84" s="29">
        <v>0.26234793316489996</v>
      </c>
      <c r="O84" s="27">
        <v>0.70717712999724003</v>
      </c>
      <c r="P84" s="28">
        <v>0.46745716651451097</v>
      </c>
      <c r="Q84" s="29">
        <v>0.26417591983185001</v>
      </c>
      <c r="R84" s="27">
        <v>0.99861998683679698</v>
      </c>
      <c r="S84" s="28">
        <v>0.89475382688265592</v>
      </c>
      <c r="T84" s="29">
        <v>0.50631302944735701</v>
      </c>
      <c r="U84" s="27">
        <v>0.99935564000764299</v>
      </c>
      <c r="V84" s="28">
        <v>0.90745207108129311</v>
      </c>
      <c r="W84" s="29">
        <v>0.52163223710749196</v>
      </c>
      <c r="X84" s="27">
        <v>0.999609350119955</v>
      </c>
      <c r="Y84" s="28">
        <v>0.91160697225111997</v>
      </c>
      <c r="Z84" s="29">
        <v>0.52603660219528203</v>
      </c>
      <c r="AA84" s="27">
        <v>0.99980892125432508</v>
      </c>
      <c r="AB84" s="28">
        <v>0.92403239846287699</v>
      </c>
      <c r="AC84" s="29">
        <v>0.54218806394768604</v>
      </c>
      <c r="AD84" s="27">
        <v>0.99981529054584795</v>
      </c>
      <c r="AE84" s="28">
        <v>0.91893165750196304</v>
      </c>
      <c r="AF84" s="29">
        <v>0.53000997855671794</v>
      </c>
      <c r="AG84" s="27">
        <v>0.99861998683679698</v>
      </c>
      <c r="AH84" s="28">
        <v>0.89475382688265592</v>
      </c>
      <c r="AI84" s="29">
        <v>0.50631302944735701</v>
      </c>
      <c r="AJ84" s="27">
        <v>0.99935564000764299</v>
      </c>
      <c r="AK84" s="28">
        <v>0.90745207108129311</v>
      </c>
      <c r="AL84" s="29">
        <v>0.52163223710749196</v>
      </c>
      <c r="AM84" s="27">
        <v>0.999609350119955</v>
      </c>
      <c r="AN84" s="28">
        <v>0.91160697225111997</v>
      </c>
      <c r="AO84" s="29">
        <v>0.52603660219528203</v>
      </c>
      <c r="AP84" s="27">
        <v>0.99980892125432508</v>
      </c>
      <c r="AQ84" s="28">
        <v>0.92403239846287699</v>
      </c>
      <c r="AR84" s="29">
        <v>0.54218806394768604</v>
      </c>
      <c r="AS84" s="27">
        <v>0.99981529054584795</v>
      </c>
      <c r="AT84" s="28">
        <v>0.91893165750196304</v>
      </c>
      <c r="AU84" s="29">
        <v>0.53000997855671794</v>
      </c>
      <c r="AV84" s="27">
        <v>8.1314621770238406E-4</v>
      </c>
      <c r="AW84" s="28">
        <v>8.0040763465743809E-4</v>
      </c>
      <c r="AX84" s="29">
        <v>7.8766905161249201E-4</v>
      </c>
      <c r="AY84" s="27">
        <v>9.9042483174454905E-4</v>
      </c>
      <c r="AZ84" s="28">
        <v>9.8193244304791804E-4</v>
      </c>
      <c r="BA84" s="29">
        <v>9.5539372837094702E-4</v>
      </c>
      <c r="BB84" s="27">
        <v>1.16696036177575E-2</v>
      </c>
      <c r="BC84" s="28">
        <v>9.7630623553639998E-3</v>
      </c>
      <c r="BD84" s="29">
        <v>5.2769580263688602E-3</v>
      </c>
      <c r="BE84" s="27">
        <v>0.223563193987388</v>
      </c>
      <c r="BF84" s="28">
        <v>0.198754803507356</v>
      </c>
      <c r="BG84" s="29">
        <v>0.108450988301734</v>
      </c>
      <c r="BH84" s="27">
        <v>0.300778115114328</v>
      </c>
      <c r="BI84" s="28">
        <v>0.26847306851234498</v>
      </c>
      <c r="BJ84" s="29">
        <v>0.14647565869089799</v>
      </c>
      <c r="BK84" s="27">
        <v>0.99916880745631698</v>
      </c>
      <c r="BL84" s="28">
        <v>0.91716205600730305</v>
      </c>
      <c r="BM84" s="29">
        <v>0.56004755737670098</v>
      </c>
      <c r="BN84" s="27">
        <v>0.99947347190080804</v>
      </c>
      <c r="BO84" s="28">
        <v>0.92167788369673598</v>
      </c>
      <c r="BP84" s="29">
        <v>0.56301564722617303</v>
      </c>
      <c r="BQ84" s="27">
        <v>0.999654996709199</v>
      </c>
      <c r="BR84" s="28">
        <v>0.92482643680601195</v>
      </c>
      <c r="BS84" s="29">
        <v>0.56280121441158304</v>
      </c>
      <c r="BT84" s="27">
        <v>0.99984076771193797</v>
      </c>
      <c r="BU84" s="28">
        <v>0.93317870108914802</v>
      </c>
      <c r="BV84" s="29">
        <v>0.57360671747945902</v>
      </c>
      <c r="BW84" s="27">
        <v>0.99984926010063402</v>
      </c>
      <c r="BX84" s="28">
        <v>0.92949831213774603</v>
      </c>
      <c r="BY84" s="29">
        <v>0.56569711895713393</v>
      </c>
      <c r="BZ84" s="27">
        <v>0.998972420967707</v>
      </c>
      <c r="CA84" s="28">
        <v>0.9128468610008279</v>
      </c>
      <c r="CB84" s="29">
        <v>0.53712553873590696</v>
      </c>
      <c r="CC84" s="27">
        <v>0.99943419460308702</v>
      </c>
      <c r="CD84" s="28">
        <v>0.92101335428122499</v>
      </c>
      <c r="CE84" s="29">
        <v>0.559872401859833</v>
      </c>
      <c r="CF84" s="27">
        <v>0.999654996709199</v>
      </c>
      <c r="CG84" s="28">
        <v>0.92480839048003205</v>
      </c>
      <c r="CH84" s="29">
        <v>0.56273539839918396</v>
      </c>
      <c r="CI84" s="27">
        <v>0.99984076771193797</v>
      </c>
      <c r="CJ84" s="28">
        <v>0.93314260843718799</v>
      </c>
      <c r="CK84" s="29">
        <v>0.57351860894673101</v>
      </c>
      <c r="CL84" s="27">
        <v>0.99984607545487292</v>
      </c>
      <c r="CM84" s="28">
        <v>0.92870958153754701</v>
      </c>
      <c r="CN84" s="29">
        <v>0.56262605889471506</v>
      </c>
      <c r="CO84" s="27">
        <v>0.14598840788942899</v>
      </c>
      <c r="CP84" s="28">
        <v>5.4305641069191696E-2</v>
      </c>
      <c r="CQ84" s="29">
        <v>2.2892295280354902E-2</v>
      </c>
      <c r="CR84" s="27">
        <v>0.205620899768582</v>
      </c>
      <c r="CS84" s="28">
        <v>7.7920850937347408E-2</v>
      </c>
      <c r="CT84" s="29">
        <v>3.01522260673871E-2</v>
      </c>
      <c r="CU84" s="27">
        <v>0.24415405193095602</v>
      </c>
      <c r="CV84" s="28">
        <v>0.10283115008173899</v>
      </c>
      <c r="CW84" s="29">
        <v>3.81106558247171E-2</v>
      </c>
      <c r="CX84" s="27">
        <v>0.29753614572939002</v>
      </c>
      <c r="CY84" s="28">
        <v>0.12488269888112701</v>
      </c>
      <c r="CZ84" s="29">
        <v>4.6253795036198794E-2</v>
      </c>
      <c r="DA84" s="27">
        <v>0.33025625782891999</v>
      </c>
      <c r="DB84" s="28">
        <v>0.143120103607142</v>
      </c>
      <c r="DC84" s="29">
        <v>5.3011613341542606E-2</v>
      </c>
      <c r="DD84" s="27">
        <v>0</v>
      </c>
      <c r="DE84" s="28">
        <v>0</v>
      </c>
      <c r="DF84" s="29">
        <v>0</v>
      </c>
      <c r="DG84" s="27">
        <v>0</v>
      </c>
      <c r="DH84" s="28">
        <v>0</v>
      </c>
      <c r="DI84" s="29">
        <v>0</v>
      </c>
      <c r="DJ84" s="27">
        <v>2.12522027133181E-3</v>
      </c>
      <c r="DK84" s="28">
        <v>1.2961508248232501E-3</v>
      </c>
      <c r="DL84" s="29">
        <v>6.4754463811808605E-4</v>
      </c>
      <c r="DM84" s="27">
        <v>5.4085900511666399E-3</v>
      </c>
      <c r="DN84" s="28">
        <v>3.2048151843909801E-3</v>
      </c>
      <c r="DO84" s="29">
        <v>1.6061230122502701E-3</v>
      </c>
      <c r="DP84" s="27">
        <v>7.2344536209422309E-3</v>
      </c>
      <c r="DQ84" s="28">
        <v>3.9818687501326899E-3</v>
      </c>
      <c r="DR84" s="29">
        <v>2.2600369418908301E-3</v>
      </c>
      <c r="DS84" s="27" t="s">
        <v>659</v>
      </c>
      <c r="DT84" s="28">
        <v>0.99913696099870408</v>
      </c>
      <c r="DU84" s="29">
        <v>0.89626759516782994</v>
      </c>
      <c r="DV84" s="27" t="s">
        <v>659</v>
      </c>
      <c r="DW84" s="28">
        <v>0.99953928791320701</v>
      </c>
      <c r="DX84" s="29">
        <v>0.916037876053587</v>
      </c>
      <c r="DY84" s="27" t="s">
        <v>659</v>
      </c>
      <c r="DZ84" s="28">
        <v>0.99960828857136708</v>
      </c>
      <c r="EA84" s="29">
        <v>0.91792530944141304</v>
      </c>
      <c r="EB84" s="27" t="s">
        <v>659</v>
      </c>
      <c r="EC84" s="28">
        <v>0.99780259442474606</v>
      </c>
      <c r="ED84" s="29">
        <v>0.83709581537546895</v>
      </c>
      <c r="EE84" s="27" t="s">
        <v>659</v>
      </c>
      <c r="EF84" s="28">
        <v>0.99781002526485596</v>
      </c>
      <c r="EG84" s="29">
        <v>0.82957474363601602</v>
      </c>
    </row>
    <row r="85" spans="1:137" ht="15" customHeight="1" outlineLevel="1" x14ac:dyDescent="0.25">
      <c r="A85" s="15" t="s">
        <v>174</v>
      </c>
      <c r="B85" s="16" t="s">
        <v>175</v>
      </c>
      <c r="C85" s="17">
        <v>0.98394444444444407</v>
      </c>
      <c r="D85" s="18">
        <v>0.82812962962962899</v>
      </c>
      <c r="E85" s="19">
        <v>0.53737037037036994</v>
      </c>
      <c r="F85" s="17">
        <v>0.96163888888888804</v>
      </c>
      <c r="G85" s="18">
        <v>0.80148148148148091</v>
      </c>
      <c r="H85" s="19">
        <v>0.51789814814814794</v>
      </c>
      <c r="I85" s="17">
        <v>0.85900925925925908</v>
      </c>
      <c r="J85" s="18">
        <v>0.62037037037037002</v>
      </c>
      <c r="K85" s="19">
        <v>0.35593518518518502</v>
      </c>
      <c r="L85" s="17">
        <v>0.85902777777777706</v>
      </c>
      <c r="M85" s="18">
        <v>0.62018518518518495</v>
      </c>
      <c r="N85" s="19">
        <v>0.35555555555555501</v>
      </c>
      <c r="O85" s="17">
        <v>0.86496296296296293</v>
      </c>
      <c r="P85" s="18">
        <v>0.62909259259259198</v>
      </c>
      <c r="Q85" s="19">
        <v>0.36053703703703699</v>
      </c>
      <c r="R85" s="17">
        <v>0.99844444444444402</v>
      </c>
      <c r="S85" s="18">
        <v>0.93244444444444397</v>
      </c>
      <c r="T85" s="19">
        <v>0.58461111111111097</v>
      </c>
      <c r="U85" s="17">
        <v>0.99969444444444411</v>
      </c>
      <c r="V85" s="18">
        <v>0.95678703703703705</v>
      </c>
      <c r="W85" s="19">
        <v>0.60254629629629597</v>
      </c>
      <c r="X85" s="17">
        <v>0.99970370370370309</v>
      </c>
      <c r="Y85" s="18">
        <v>0.95679629629629603</v>
      </c>
      <c r="Z85" s="19">
        <v>0.60271296296296195</v>
      </c>
      <c r="AA85" s="17">
        <v>0.99969444444444411</v>
      </c>
      <c r="AB85" s="18">
        <v>0.95278703703703693</v>
      </c>
      <c r="AC85" s="19">
        <v>0.59145370370370298</v>
      </c>
      <c r="AD85" s="17">
        <v>0.99980555555555495</v>
      </c>
      <c r="AE85" s="18">
        <v>0.95744444444444399</v>
      </c>
      <c r="AF85" s="19">
        <v>0.591287037037037</v>
      </c>
      <c r="AG85" s="17">
        <v>0.99844444444444402</v>
      </c>
      <c r="AH85" s="18">
        <v>0.93244444444444397</v>
      </c>
      <c r="AI85" s="19">
        <v>0.58461111111111097</v>
      </c>
      <c r="AJ85" s="17">
        <v>0.99969444444444411</v>
      </c>
      <c r="AK85" s="18">
        <v>0.95678703703703705</v>
      </c>
      <c r="AL85" s="19">
        <v>0.60254629629629597</v>
      </c>
      <c r="AM85" s="17">
        <v>0.99970370370370309</v>
      </c>
      <c r="AN85" s="18">
        <v>0.95679629629629603</v>
      </c>
      <c r="AO85" s="19">
        <v>0.60271296296296195</v>
      </c>
      <c r="AP85" s="17">
        <v>0.99969444444444411</v>
      </c>
      <c r="AQ85" s="18">
        <v>0.95278703703703693</v>
      </c>
      <c r="AR85" s="19">
        <v>0.59145370370370298</v>
      </c>
      <c r="AS85" s="17">
        <v>0.99980555555555495</v>
      </c>
      <c r="AT85" s="18">
        <v>0.95744444444444399</v>
      </c>
      <c r="AU85" s="19">
        <v>0.591287037037037</v>
      </c>
      <c r="AV85" s="17">
        <v>0</v>
      </c>
      <c r="AW85" s="18">
        <v>0</v>
      </c>
      <c r="AX85" s="19">
        <v>0</v>
      </c>
      <c r="AY85" s="17">
        <v>0</v>
      </c>
      <c r="AZ85" s="18">
        <v>0</v>
      </c>
      <c r="BA85" s="19">
        <v>0</v>
      </c>
      <c r="BB85" s="17">
        <v>0</v>
      </c>
      <c r="BC85" s="18">
        <v>0</v>
      </c>
      <c r="BD85" s="19">
        <v>0</v>
      </c>
      <c r="BE85" s="17">
        <v>0.16096296296296297</v>
      </c>
      <c r="BF85" s="18">
        <v>0.13157407407407398</v>
      </c>
      <c r="BG85" s="19">
        <v>5.8212962962962897E-2</v>
      </c>
      <c r="BH85" s="17">
        <v>0.20124074074074</v>
      </c>
      <c r="BI85" s="18">
        <v>0.173509259259259</v>
      </c>
      <c r="BJ85" s="19">
        <v>8.7898148148148086E-2</v>
      </c>
      <c r="BK85" s="17">
        <v>0.99922222222222201</v>
      </c>
      <c r="BL85" s="18">
        <v>0.94291666666666596</v>
      </c>
      <c r="BM85" s="19">
        <v>0.62580555555555495</v>
      </c>
      <c r="BN85" s="17">
        <v>0.99973148148148094</v>
      </c>
      <c r="BO85" s="18">
        <v>0.96178703703703705</v>
      </c>
      <c r="BP85" s="19">
        <v>0.63363888888888797</v>
      </c>
      <c r="BQ85" s="17">
        <v>0.99973148148148094</v>
      </c>
      <c r="BR85" s="18">
        <v>0.96192592592592507</v>
      </c>
      <c r="BS85" s="19">
        <v>0.63137962962962901</v>
      </c>
      <c r="BT85" s="17">
        <v>0.99972222222222196</v>
      </c>
      <c r="BU85" s="18">
        <v>0.95814814814814797</v>
      </c>
      <c r="BV85" s="19">
        <v>0.62390740740740702</v>
      </c>
      <c r="BW85" s="17">
        <v>0.99981481481481393</v>
      </c>
      <c r="BX85" s="18">
        <v>0.96192592592592507</v>
      </c>
      <c r="BY85" s="19">
        <v>0.62664814814814795</v>
      </c>
      <c r="BZ85" s="17">
        <v>0.99875925925925901</v>
      </c>
      <c r="CA85" s="18">
        <v>0.94006481481481396</v>
      </c>
      <c r="CB85" s="19">
        <v>0.60690740740740701</v>
      </c>
      <c r="CC85" s="17">
        <v>0.99969444444444411</v>
      </c>
      <c r="CD85" s="18">
        <v>0.96158333333333301</v>
      </c>
      <c r="CE85" s="19">
        <v>0.63300925925925899</v>
      </c>
      <c r="CF85" s="17">
        <v>0.99973148148148094</v>
      </c>
      <c r="CG85" s="18">
        <v>0.96187962962962903</v>
      </c>
      <c r="CH85" s="19">
        <v>0.631314814814814</v>
      </c>
      <c r="CI85" s="17">
        <v>0.99972222222222196</v>
      </c>
      <c r="CJ85" s="18">
        <v>0.95811111111111102</v>
      </c>
      <c r="CK85" s="19">
        <v>0.62383333333333302</v>
      </c>
      <c r="CL85" s="17">
        <v>0.99980555555555495</v>
      </c>
      <c r="CM85" s="18">
        <v>0.96113888888888899</v>
      </c>
      <c r="CN85" s="19">
        <v>0.62311111111111106</v>
      </c>
      <c r="CO85" s="17">
        <v>0.15586111111111101</v>
      </c>
      <c r="CP85" s="18">
        <v>5.1768518518518498E-2</v>
      </c>
      <c r="CQ85" s="19">
        <v>1.6361111111111101E-2</v>
      </c>
      <c r="CR85" s="17">
        <v>0.16382407407407398</v>
      </c>
      <c r="CS85" s="18">
        <v>5.48888888888888E-2</v>
      </c>
      <c r="CT85" s="19">
        <v>1.7657407407407399E-2</v>
      </c>
      <c r="CU85" s="17">
        <v>0.172203703703703</v>
      </c>
      <c r="CV85" s="18">
        <v>6.8814814814814801E-2</v>
      </c>
      <c r="CW85" s="19">
        <v>2.2703703703703702E-2</v>
      </c>
      <c r="CX85" s="17">
        <v>0.23762037037037001</v>
      </c>
      <c r="CY85" s="18">
        <v>9.0740740740740705E-2</v>
      </c>
      <c r="CZ85" s="19">
        <v>2.7555555555555503E-2</v>
      </c>
      <c r="DA85" s="17">
        <v>0.26389814814814799</v>
      </c>
      <c r="DB85" s="18">
        <v>0.112768518518518</v>
      </c>
      <c r="DC85" s="19">
        <v>4.0935185185185102E-2</v>
      </c>
      <c r="DD85" s="17">
        <v>0</v>
      </c>
      <c r="DE85" s="18">
        <v>0</v>
      </c>
      <c r="DF85" s="19">
        <v>0</v>
      </c>
      <c r="DG85" s="17">
        <v>0</v>
      </c>
      <c r="DH85" s="18">
        <v>0</v>
      </c>
      <c r="DI85" s="19">
        <v>0</v>
      </c>
      <c r="DJ85" s="17">
        <v>0</v>
      </c>
      <c r="DK85" s="18">
        <v>0</v>
      </c>
      <c r="DL85" s="19">
        <v>0</v>
      </c>
      <c r="DM85" s="17">
        <v>4.3981481481481398E-3</v>
      </c>
      <c r="DN85" s="18">
        <v>2.26851851851851E-3</v>
      </c>
      <c r="DO85" s="19">
        <v>8.4259259259259205E-4</v>
      </c>
      <c r="DP85" s="17">
        <v>3.3055555555555499E-3</v>
      </c>
      <c r="DQ85" s="18">
        <v>1.4259259259259199E-3</v>
      </c>
      <c r="DR85" s="19">
        <v>5.09259259259259E-4</v>
      </c>
      <c r="DS85" s="17" t="s">
        <v>659</v>
      </c>
      <c r="DT85" s="18">
        <v>0.99878703703703708</v>
      </c>
      <c r="DU85" s="19">
        <v>0.88747222222222211</v>
      </c>
      <c r="DV85" s="17" t="s">
        <v>659</v>
      </c>
      <c r="DW85" s="18">
        <v>0.99963888888888808</v>
      </c>
      <c r="DX85" s="19">
        <v>0.94327777777777699</v>
      </c>
      <c r="DY85" s="17" t="s">
        <v>659</v>
      </c>
      <c r="DZ85" s="18">
        <v>0.99963888888888808</v>
      </c>
      <c r="EA85" s="19">
        <v>0.94355555555555493</v>
      </c>
      <c r="EB85" s="17" t="s">
        <v>659</v>
      </c>
      <c r="EC85" s="18">
        <v>0.99832407407407397</v>
      </c>
      <c r="ED85" s="19">
        <v>0.85310185185185106</v>
      </c>
      <c r="EE85" s="17" t="s">
        <v>659</v>
      </c>
      <c r="EF85" s="18">
        <v>0.99844444444444402</v>
      </c>
      <c r="EG85" s="19">
        <v>0.852907407407407</v>
      </c>
    </row>
    <row r="86" spans="1:137" ht="15" customHeight="1" outlineLevel="1" x14ac:dyDescent="0.25">
      <c r="A86" s="15" t="s">
        <v>176</v>
      </c>
      <c r="B86" s="16" t="s">
        <v>177</v>
      </c>
      <c r="C86" s="17">
        <v>0.98325108092763203</v>
      </c>
      <c r="D86" s="18">
        <v>0.74350351574441997</v>
      </c>
      <c r="E86" s="19">
        <v>0.44374808926933601</v>
      </c>
      <c r="F86" s="17">
        <v>0.95807311001441209</v>
      </c>
      <c r="G86" s="18">
        <v>0.6960737214482241</v>
      </c>
      <c r="H86" s="19">
        <v>0.41035943573393802</v>
      </c>
      <c r="I86" s="17">
        <v>0.85273179892562301</v>
      </c>
      <c r="J86" s="18">
        <v>0.63340175568851798</v>
      </c>
      <c r="K86" s="19">
        <v>0.376796086823601</v>
      </c>
      <c r="L86" s="17">
        <v>0.839935362711272</v>
      </c>
      <c r="M86" s="18">
        <v>0.61143381228981897</v>
      </c>
      <c r="N86" s="19">
        <v>0.35321221120670798</v>
      </c>
      <c r="O86" s="17">
        <v>0.849805651395379</v>
      </c>
      <c r="P86" s="18">
        <v>0.62875049133074201</v>
      </c>
      <c r="Q86" s="19">
        <v>0.367231515045639</v>
      </c>
      <c r="R86" s="17">
        <v>0.99875529545355202</v>
      </c>
      <c r="S86" s="18">
        <v>0.8505699436607409</v>
      </c>
      <c r="T86" s="19">
        <v>0.43927152028650002</v>
      </c>
      <c r="U86" s="17">
        <v>0.99978163078132498</v>
      </c>
      <c r="V86" s="18">
        <v>0.85412936192514299</v>
      </c>
      <c r="W86" s="19">
        <v>0.44754771367427998</v>
      </c>
      <c r="X86" s="17" t="s">
        <v>659</v>
      </c>
      <c r="Y86" s="18">
        <v>0.87690527143293806</v>
      </c>
      <c r="Z86" s="19">
        <v>0.45896842381097896</v>
      </c>
      <c r="AA86" s="17" t="s">
        <v>659</v>
      </c>
      <c r="AB86" s="18">
        <v>0.88675372319517809</v>
      </c>
      <c r="AC86" s="19">
        <v>0.44752587675241201</v>
      </c>
      <c r="AD86" s="17">
        <v>0.99993448923439698</v>
      </c>
      <c r="AE86" s="18">
        <v>0.88640433244529804</v>
      </c>
      <c r="AF86" s="19">
        <v>0.44752587675241201</v>
      </c>
      <c r="AG86" s="17">
        <v>0.99875529545355202</v>
      </c>
      <c r="AH86" s="18">
        <v>0.8505699436607409</v>
      </c>
      <c r="AI86" s="19">
        <v>0.43927152028650002</v>
      </c>
      <c r="AJ86" s="17">
        <v>0.99978163078132498</v>
      </c>
      <c r="AK86" s="18">
        <v>0.85412936192514299</v>
      </c>
      <c r="AL86" s="19">
        <v>0.44754771367427998</v>
      </c>
      <c r="AM86" s="17" t="s">
        <v>659</v>
      </c>
      <c r="AN86" s="18">
        <v>0.87690527143293806</v>
      </c>
      <c r="AO86" s="19">
        <v>0.45896842381097896</v>
      </c>
      <c r="AP86" s="17" t="s">
        <v>659</v>
      </c>
      <c r="AQ86" s="18">
        <v>0.88675372319517809</v>
      </c>
      <c r="AR86" s="19">
        <v>0.44752587675241201</v>
      </c>
      <c r="AS86" s="17">
        <v>0.99993448923439698</v>
      </c>
      <c r="AT86" s="18">
        <v>0.88640433244529804</v>
      </c>
      <c r="AU86" s="19">
        <v>0.44752587675241201</v>
      </c>
      <c r="AV86" s="17">
        <v>0</v>
      </c>
      <c r="AW86" s="18">
        <v>0</v>
      </c>
      <c r="AX86" s="19">
        <v>0</v>
      </c>
      <c r="AY86" s="17">
        <v>0</v>
      </c>
      <c r="AZ86" s="18">
        <v>0</v>
      </c>
      <c r="BA86" s="19">
        <v>0</v>
      </c>
      <c r="BB86" s="17">
        <v>0</v>
      </c>
      <c r="BC86" s="18">
        <v>0</v>
      </c>
      <c r="BD86" s="19">
        <v>0</v>
      </c>
      <c r="BE86" s="17">
        <v>0.244355155697252</v>
      </c>
      <c r="BF86" s="18">
        <v>0.20838974538149099</v>
      </c>
      <c r="BG86" s="19">
        <v>8.9727911953530998E-2</v>
      </c>
      <c r="BH86" s="17">
        <v>0.28728654408874499</v>
      </c>
      <c r="BI86" s="18">
        <v>0.20987465606848002</v>
      </c>
      <c r="BJ86" s="19">
        <v>8.97934227191335E-2</v>
      </c>
      <c r="BK86" s="17">
        <v>0.9993012185002399</v>
      </c>
      <c r="BL86" s="18">
        <v>0.863453727562562</v>
      </c>
      <c r="BM86" s="19">
        <v>0.49255360964318401</v>
      </c>
      <c r="BN86" s="17">
        <v>0.99980346770319206</v>
      </c>
      <c r="BO86" s="18">
        <v>0.86000349390749808</v>
      </c>
      <c r="BP86" s="19">
        <v>0.487662139144866</v>
      </c>
      <c r="BQ86" s="17" t="s">
        <v>659</v>
      </c>
      <c r="BR86" s="18">
        <v>0.88173123116565411</v>
      </c>
      <c r="BS86" s="19">
        <v>0.49842774162553999</v>
      </c>
      <c r="BT86" s="17" t="s">
        <v>659</v>
      </c>
      <c r="BU86" s="18">
        <v>0.89168886753723198</v>
      </c>
      <c r="BV86" s="19">
        <v>0.49373280342402898</v>
      </c>
      <c r="BW86" s="17">
        <v>0.99993448923439698</v>
      </c>
      <c r="BX86" s="18">
        <v>0.89195091059964104</v>
      </c>
      <c r="BY86" s="19">
        <v>0.49812202471939498</v>
      </c>
      <c r="BZ86" s="17">
        <v>0.99903917543782994</v>
      </c>
      <c r="CA86" s="18">
        <v>0.86185963226623497</v>
      </c>
      <c r="CB86" s="19">
        <v>0.47621959208629905</v>
      </c>
      <c r="CC86" s="17">
        <v>0.99980346770319206</v>
      </c>
      <c r="CD86" s="18">
        <v>0.85993798314189607</v>
      </c>
      <c r="CE86" s="19">
        <v>0.48726907455125101</v>
      </c>
      <c r="CF86" s="17" t="s">
        <v>659</v>
      </c>
      <c r="CG86" s="18">
        <v>0.88173123116565411</v>
      </c>
      <c r="CH86" s="19">
        <v>0.49829672009433501</v>
      </c>
      <c r="CI86" s="17" t="s">
        <v>659</v>
      </c>
      <c r="CJ86" s="18">
        <v>0.89168886753723198</v>
      </c>
      <c r="CK86" s="19">
        <v>0.493601781892824</v>
      </c>
      <c r="CL86" s="17">
        <v>0.99993448923439698</v>
      </c>
      <c r="CM86" s="18">
        <v>0.89136131370921901</v>
      </c>
      <c r="CN86" s="19">
        <v>0.493601781892824</v>
      </c>
      <c r="CO86" s="17">
        <v>0.24870070314888401</v>
      </c>
      <c r="CP86" s="18">
        <v>0.134755644844302</v>
      </c>
      <c r="CQ86" s="19">
        <v>5.7431104511507999E-2</v>
      </c>
      <c r="CR86" s="17">
        <v>0.361182687688343</v>
      </c>
      <c r="CS86" s="18">
        <v>0.17430231034633301</v>
      </c>
      <c r="CT86" s="19">
        <v>7.3786958990260706E-2</v>
      </c>
      <c r="CU86" s="17">
        <v>0.50583045813862004</v>
      </c>
      <c r="CV86" s="18">
        <v>0.23513997466917</v>
      </c>
      <c r="CW86" s="19">
        <v>8.9837096562868493E-2</v>
      </c>
      <c r="CX86" s="17">
        <v>0.49495567104860799</v>
      </c>
      <c r="CY86" s="18">
        <v>0.22588111979735298</v>
      </c>
      <c r="CZ86" s="19">
        <v>8.7587893610516596E-2</v>
      </c>
      <c r="DA86" s="17">
        <v>0.49510852950168099</v>
      </c>
      <c r="DB86" s="18">
        <v>0.22588111979735298</v>
      </c>
      <c r="DC86" s="19">
        <v>8.7587893610516596E-2</v>
      </c>
      <c r="DD86" s="17">
        <v>0</v>
      </c>
      <c r="DE86" s="18">
        <v>0</v>
      </c>
      <c r="DF86" s="19">
        <v>0</v>
      </c>
      <c r="DG86" s="17">
        <v>0</v>
      </c>
      <c r="DH86" s="18">
        <v>0</v>
      </c>
      <c r="DI86" s="19">
        <v>0</v>
      </c>
      <c r="DJ86" s="17">
        <v>0</v>
      </c>
      <c r="DK86" s="18">
        <v>0</v>
      </c>
      <c r="DL86" s="19">
        <v>0</v>
      </c>
      <c r="DM86" s="17">
        <v>0</v>
      </c>
      <c r="DN86" s="18">
        <v>0</v>
      </c>
      <c r="DO86" s="19">
        <v>0</v>
      </c>
      <c r="DP86" s="17">
        <v>0</v>
      </c>
      <c r="DQ86" s="18">
        <v>0</v>
      </c>
      <c r="DR86" s="19">
        <v>0</v>
      </c>
      <c r="DS86" s="17" t="s">
        <v>659</v>
      </c>
      <c r="DT86" s="18">
        <v>0.99910468620343196</v>
      </c>
      <c r="DU86" s="19">
        <v>0.84301436869458801</v>
      </c>
      <c r="DV86" s="17" t="s">
        <v>659</v>
      </c>
      <c r="DW86" s="18">
        <v>0.99947591387517998</v>
      </c>
      <c r="DX86" s="19">
        <v>0.84205354413241906</v>
      </c>
      <c r="DY86" s="17" t="s">
        <v>659</v>
      </c>
      <c r="DZ86" s="18">
        <v>0.99982530462506003</v>
      </c>
      <c r="EA86" s="19">
        <v>0.86967725029479792</v>
      </c>
      <c r="EB86" s="17" t="s">
        <v>659</v>
      </c>
      <c r="EC86" s="18">
        <v>0.99689915709481591</v>
      </c>
      <c r="ED86" s="19">
        <v>0.754356465912565</v>
      </c>
      <c r="EE86" s="17" t="s">
        <v>659</v>
      </c>
      <c r="EF86" s="18">
        <v>0.99689915709481591</v>
      </c>
      <c r="EG86" s="19">
        <v>0.75542647508407201</v>
      </c>
    </row>
    <row r="87" spans="1:137" ht="15" customHeight="1" outlineLevel="1" x14ac:dyDescent="0.25">
      <c r="A87" s="15" t="s">
        <v>178</v>
      </c>
      <c r="B87" s="16" t="s">
        <v>179</v>
      </c>
      <c r="C87" s="17">
        <v>0.97667701133915996</v>
      </c>
      <c r="D87" s="18">
        <v>0.813031288886223</v>
      </c>
      <c r="E87" s="19">
        <v>0.47105740543620001</v>
      </c>
      <c r="F87" s="17">
        <v>0.94730713682453493</v>
      </c>
      <c r="G87" s="18">
        <v>0.75742992358935102</v>
      </c>
      <c r="H87" s="19">
        <v>0.41532610705486595</v>
      </c>
      <c r="I87" s="17">
        <v>0.72900956007656004</v>
      </c>
      <c r="J87" s="18">
        <v>0.40905933444276199</v>
      </c>
      <c r="K87" s="19">
        <v>0.204489687810777</v>
      </c>
      <c r="L87" s="17">
        <v>0.69603654118129099</v>
      </c>
      <c r="M87" s="18">
        <v>0.38684077699984498</v>
      </c>
      <c r="N87" s="19">
        <v>0.193260470857508</v>
      </c>
      <c r="O87" s="17">
        <v>0.70609636037440693</v>
      </c>
      <c r="P87" s="18">
        <v>0.39400208892420402</v>
      </c>
      <c r="Q87" s="19">
        <v>0.19386016201656101</v>
      </c>
      <c r="R87" s="17">
        <v>0.99758624308481103</v>
      </c>
      <c r="S87" s="18">
        <v>0.91804220826274407</v>
      </c>
      <c r="T87" s="19">
        <v>0.53340529627241895</v>
      </c>
      <c r="U87" s="17">
        <v>0.99842581070748493</v>
      </c>
      <c r="V87" s="18">
        <v>0.92891660794690689</v>
      </c>
      <c r="W87" s="19">
        <v>0.54659850177158698</v>
      </c>
      <c r="X87" s="17">
        <v>0.99912045296672203</v>
      </c>
      <c r="Y87" s="18">
        <v>0.93172516154180596</v>
      </c>
      <c r="Z87" s="19">
        <v>0.55451442507108806</v>
      </c>
      <c r="AA87" s="17" t="s">
        <v>659</v>
      </c>
      <c r="AB87" s="18">
        <v>0.95085031208927406</v>
      </c>
      <c r="AC87" s="19">
        <v>0.57872695561785603</v>
      </c>
      <c r="AD87" s="17">
        <v>0.99994502831041998</v>
      </c>
      <c r="AE87" s="18">
        <v>0.93324437914474001</v>
      </c>
      <c r="AF87" s="19">
        <v>0.53604893479857796</v>
      </c>
      <c r="AG87" s="17">
        <v>0.99758624308481103</v>
      </c>
      <c r="AH87" s="18">
        <v>0.91804220826274407</v>
      </c>
      <c r="AI87" s="19">
        <v>0.53340529627241895</v>
      </c>
      <c r="AJ87" s="17">
        <v>0.99842581070748493</v>
      </c>
      <c r="AK87" s="18">
        <v>0.92891660794690689</v>
      </c>
      <c r="AL87" s="19">
        <v>0.54659850177158698</v>
      </c>
      <c r="AM87" s="17">
        <v>0.99912045296672203</v>
      </c>
      <c r="AN87" s="18">
        <v>0.93172516154180596</v>
      </c>
      <c r="AO87" s="19">
        <v>0.55451442507108806</v>
      </c>
      <c r="AP87" s="17" t="s">
        <v>659</v>
      </c>
      <c r="AQ87" s="18">
        <v>0.95085031208927406</v>
      </c>
      <c r="AR87" s="19">
        <v>0.57872695561785603</v>
      </c>
      <c r="AS87" s="17">
        <v>0.99994502831041998</v>
      </c>
      <c r="AT87" s="18">
        <v>0.93324437914474001</v>
      </c>
      <c r="AU87" s="19">
        <v>0.53604893479857796</v>
      </c>
      <c r="AV87" s="17">
        <v>0</v>
      </c>
      <c r="AW87" s="18">
        <v>0</v>
      </c>
      <c r="AX87" s="19">
        <v>0</v>
      </c>
      <c r="AY87" s="17">
        <v>0</v>
      </c>
      <c r="AZ87" s="18">
        <v>0</v>
      </c>
      <c r="BA87" s="19">
        <v>0</v>
      </c>
      <c r="BB87" s="17">
        <v>3.5871526164025502E-2</v>
      </c>
      <c r="BC87" s="18">
        <v>3.02544189742282E-2</v>
      </c>
      <c r="BD87" s="19">
        <v>1.73110847913324E-2</v>
      </c>
      <c r="BE87" s="17">
        <v>0.21224569346786398</v>
      </c>
      <c r="BF87" s="18">
        <v>0.193065571230816</v>
      </c>
      <c r="BG87" s="19">
        <v>0.11996321894224399</v>
      </c>
      <c r="BH87" s="17">
        <v>0.40877947856853702</v>
      </c>
      <c r="BI87" s="18">
        <v>0.37328775680524501</v>
      </c>
      <c r="BJ87" s="19">
        <v>0.21180591995122502</v>
      </c>
      <c r="BK87" s="17">
        <v>0.99820592394916607</v>
      </c>
      <c r="BL87" s="18">
        <v>0.93577807429173898</v>
      </c>
      <c r="BM87" s="19">
        <v>0.57473900941015299</v>
      </c>
      <c r="BN87" s="17">
        <v>0.99865569231845597</v>
      </c>
      <c r="BO87" s="18">
        <v>0.94158508368190297</v>
      </c>
      <c r="BP87" s="19">
        <v>0.57905178832901005</v>
      </c>
      <c r="BQ87" s="17">
        <v>0.99916542980365097</v>
      </c>
      <c r="BR87" s="18">
        <v>0.94398884574444097</v>
      </c>
      <c r="BS87" s="19">
        <v>0.58155050149173104</v>
      </c>
      <c r="BT87" s="17" t="s">
        <v>659</v>
      </c>
      <c r="BU87" s="18">
        <v>0.95411363147978701</v>
      </c>
      <c r="BV87" s="19">
        <v>0.59561825659785195</v>
      </c>
      <c r="BW87" s="17" t="s">
        <v>659</v>
      </c>
      <c r="BX87" s="18">
        <v>0.94047065761132997</v>
      </c>
      <c r="BY87" s="19">
        <v>0.560061568292329</v>
      </c>
      <c r="BZ87" s="17">
        <v>0.99806099858572794</v>
      </c>
      <c r="CA87" s="18">
        <v>0.931835104920965</v>
      </c>
      <c r="CB87" s="19">
        <v>0.55597867098444298</v>
      </c>
      <c r="CC87" s="17">
        <v>0.99857573349724804</v>
      </c>
      <c r="CD87" s="18">
        <v>0.94109033847568502</v>
      </c>
      <c r="CE87" s="19">
        <v>0.573924428919106</v>
      </c>
      <c r="CF87" s="17">
        <v>0.99916542980365097</v>
      </c>
      <c r="CG87" s="18">
        <v>0.94397885089179001</v>
      </c>
      <c r="CH87" s="19">
        <v>0.58152551436010402</v>
      </c>
      <c r="CI87" s="17" t="s">
        <v>659</v>
      </c>
      <c r="CJ87" s="18">
        <v>0.95411363147978701</v>
      </c>
      <c r="CK87" s="19">
        <v>0.595603264318875</v>
      </c>
      <c r="CL87" s="17" t="s">
        <v>659</v>
      </c>
      <c r="CM87" s="18">
        <v>0.93961609770967902</v>
      </c>
      <c r="CN87" s="19">
        <v>0.55805760033582696</v>
      </c>
      <c r="CO87" s="17">
        <v>0.17767849557477899</v>
      </c>
      <c r="CP87" s="18">
        <v>5.1543455120612799E-2</v>
      </c>
      <c r="CQ87" s="19">
        <v>2.0649365576727901E-2</v>
      </c>
      <c r="CR87" s="17">
        <v>0.22268531706171299</v>
      </c>
      <c r="CS87" s="18">
        <v>6.1423366966012499E-2</v>
      </c>
      <c r="CT87" s="19">
        <v>2.3807739014407501E-2</v>
      </c>
      <c r="CU87" s="17">
        <v>0.30299395811157198</v>
      </c>
      <c r="CV87" s="18">
        <v>0.10788443951365</v>
      </c>
      <c r="CW87" s="19">
        <v>3.5191876183765299E-2</v>
      </c>
      <c r="CX87" s="17">
        <v>0.33679654977686396</v>
      </c>
      <c r="CY87" s="18">
        <v>0.13342628546298602</v>
      </c>
      <c r="CZ87" s="19">
        <v>4.5046800897537702E-2</v>
      </c>
      <c r="DA87" s="17">
        <v>0.410198747644962</v>
      </c>
      <c r="DB87" s="18">
        <v>0.16961264948551399</v>
      </c>
      <c r="DC87" s="19">
        <v>5.5626352428499296E-2</v>
      </c>
      <c r="DD87" s="17">
        <v>0</v>
      </c>
      <c r="DE87" s="18">
        <v>0</v>
      </c>
      <c r="DF87" s="19">
        <v>0</v>
      </c>
      <c r="DG87" s="17">
        <v>0</v>
      </c>
      <c r="DH87" s="18">
        <v>0</v>
      </c>
      <c r="DI87" s="19">
        <v>0</v>
      </c>
      <c r="DJ87" s="17">
        <v>5.0873799993003599E-3</v>
      </c>
      <c r="DK87" s="18">
        <v>3.1383837323778201E-3</v>
      </c>
      <c r="DL87" s="19">
        <v>1.4892330449818301E-3</v>
      </c>
      <c r="DM87" s="17">
        <v>5.1973233784600899E-3</v>
      </c>
      <c r="DN87" s="18">
        <v>3.1783631429813603E-3</v>
      </c>
      <c r="DO87" s="19">
        <v>1.49922789763271E-3</v>
      </c>
      <c r="DP87" s="17">
        <v>7.0163865609211198E-3</v>
      </c>
      <c r="DQ87" s="18">
        <v>4.1578587027680698E-3</v>
      </c>
      <c r="DR87" s="19">
        <v>2.3238032413307099E-3</v>
      </c>
      <c r="DS87" s="17" t="s">
        <v>659</v>
      </c>
      <c r="DT87" s="18">
        <v>0.99903049929286392</v>
      </c>
      <c r="DU87" s="19">
        <v>0.91028120517933209</v>
      </c>
      <c r="DV87" s="17" t="s">
        <v>659</v>
      </c>
      <c r="DW87" s="18">
        <v>0.99936532685666801</v>
      </c>
      <c r="DX87" s="19">
        <v>0.93544324672793489</v>
      </c>
      <c r="DY87" s="17" t="s">
        <v>659</v>
      </c>
      <c r="DZ87" s="18">
        <v>0.99924039119853203</v>
      </c>
      <c r="EA87" s="19">
        <v>0.93440378205224306</v>
      </c>
      <c r="EB87" s="17" t="s">
        <v>659</v>
      </c>
      <c r="EC87" s="18">
        <v>0.99932035001973896</v>
      </c>
      <c r="ED87" s="19">
        <v>0.87756305502666099</v>
      </c>
      <c r="EE87" s="17" t="s">
        <v>659</v>
      </c>
      <c r="EF87" s="18">
        <v>0.99920540921425394</v>
      </c>
      <c r="EG87" s="19">
        <v>0.84928261945098205</v>
      </c>
    </row>
    <row r="88" spans="1:137" ht="15" customHeight="1" outlineLevel="1" x14ac:dyDescent="0.25">
      <c r="A88" s="15" t="s">
        <v>180</v>
      </c>
      <c r="B88" s="16" t="s">
        <v>181</v>
      </c>
      <c r="C88" s="17">
        <v>0.99245818399044194</v>
      </c>
      <c r="D88" s="18">
        <v>0.8365628733572279</v>
      </c>
      <c r="E88" s="19">
        <v>0.50556302270011899</v>
      </c>
      <c r="F88" s="17">
        <v>0.94166293309438398</v>
      </c>
      <c r="G88" s="18">
        <v>0.68761200716845805</v>
      </c>
      <c r="H88" s="19">
        <v>0.39137171445639096</v>
      </c>
      <c r="I88" s="17">
        <v>0.672957735961768</v>
      </c>
      <c r="J88" s="18">
        <v>0.46761126045400198</v>
      </c>
      <c r="K88" s="19">
        <v>0.27344683393070401</v>
      </c>
      <c r="L88" s="17">
        <v>0.651377688172043</v>
      </c>
      <c r="M88" s="18">
        <v>0.46301896654719199</v>
      </c>
      <c r="N88" s="19">
        <v>0.27288679808841099</v>
      </c>
      <c r="O88" s="17">
        <v>0.66287709080047708</v>
      </c>
      <c r="P88" s="18">
        <v>0.47789725209079997</v>
      </c>
      <c r="Q88" s="19">
        <v>0.28509557945041797</v>
      </c>
      <c r="R88" s="17">
        <v>0.99958930704898408</v>
      </c>
      <c r="S88" s="18">
        <v>0.87920026881720403</v>
      </c>
      <c r="T88" s="19">
        <v>0.51192876344086002</v>
      </c>
      <c r="U88" s="17">
        <v>0.99966397849462296</v>
      </c>
      <c r="V88" s="18">
        <v>0.89012096774193494</v>
      </c>
      <c r="W88" s="19">
        <v>0.52303614097968898</v>
      </c>
      <c r="X88" s="17">
        <v>0.99988799283154095</v>
      </c>
      <c r="Y88" s="18">
        <v>0.90501792114695301</v>
      </c>
      <c r="Z88" s="19">
        <v>0.53423685782556707</v>
      </c>
      <c r="AA88" s="17" t="s">
        <v>659</v>
      </c>
      <c r="AB88" s="18">
        <v>0.90807945041815996</v>
      </c>
      <c r="AC88" s="19">
        <v>0.54105062724014308</v>
      </c>
      <c r="AD88" s="17">
        <v>0.99992532855436</v>
      </c>
      <c r="AE88" s="18">
        <v>0.88123506571087207</v>
      </c>
      <c r="AF88" s="19">
        <v>0.51754778972520898</v>
      </c>
      <c r="AG88" s="17">
        <v>0.99958930704898408</v>
      </c>
      <c r="AH88" s="18">
        <v>0.87920026881720403</v>
      </c>
      <c r="AI88" s="19">
        <v>0.51192876344086002</v>
      </c>
      <c r="AJ88" s="17">
        <v>0.99966397849462296</v>
      </c>
      <c r="AK88" s="18">
        <v>0.89012096774193494</v>
      </c>
      <c r="AL88" s="19">
        <v>0.52303614097968898</v>
      </c>
      <c r="AM88" s="17">
        <v>0.99988799283154095</v>
      </c>
      <c r="AN88" s="18">
        <v>0.90501792114695301</v>
      </c>
      <c r="AO88" s="19">
        <v>0.53423685782556707</v>
      </c>
      <c r="AP88" s="17" t="s">
        <v>659</v>
      </c>
      <c r="AQ88" s="18">
        <v>0.90807945041815996</v>
      </c>
      <c r="AR88" s="19">
        <v>0.54105062724014308</v>
      </c>
      <c r="AS88" s="17">
        <v>0.99992532855436</v>
      </c>
      <c r="AT88" s="18">
        <v>0.88123506571087207</v>
      </c>
      <c r="AU88" s="19">
        <v>0.51754778972520898</v>
      </c>
      <c r="AV88" s="17">
        <v>0</v>
      </c>
      <c r="AW88" s="18">
        <v>0</v>
      </c>
      <c r="AX88" s="19">
        <v>0</v>
      </c>
      <c r="AY88" s="17">
        <v>0</v>
      </c>
      <c r="AZ88" s="18">
        <v>0</v>
      </c>
      <c r="BA88" s="19">
        <v>0</v>
      </c>
      <c r="BB88" s="17">
        <v>1.2694145758661802E-3</v>
      </c>
      <c r="BC88" s="18">
        <v>1.0454002389486199E-3</v>
      </c>
      <c r="BD88" s="19">
        <v>1.68010752688172E-4</v>
      </c>
      <c r="BE88" s="17">
        <v>0.35131048387096697</v>
      </c>
      <c r="BF88" s="18">
        <v>0.30176597968936603</v>
      </c>
      <c r="BG88" s="19">
        <v>0.14303315412186302</v>
      </c>
      <c r="BH88" s="17">
        <v>0.61447132616487399</v>
      </c>
      <c r="BI88" s="18">
        <v>0.564665471923536</v>
      </c>
      <c r="BJ88" s="19">
        <v>0.34038978494623601</v>
      </c>
      <c r="BK88" s="17">
        <v>0.99983198924731098</v>
      </c>
      <c r="BL88" s="18">
        <v>0.91765606332138505</v>
      </c>
      <c r="BM88" s="19">
        <v>0.57409274193548299</v>
      </c>
      <c r="BN88" s="17">
        <v>0.99979465352449193</v>
      </c>
      <c r="BO88" s="18">
        <v>0.89504928315412102</v>
      </c>
      <c r="BP88" s="19">
        <v>0.54657631421744302</v>
      </c>
      <c r="BQ88" s="17">
        <v>0.99988799283154095</v>
      </c>
      <c r="BR88" s="18">
        <v>0.90893817204300997</v>
      </c>
      <c r="BS88" s="19">
        <v>0.55467816606929499</v>
      </c>
      <c r="BT88" s="17" t="s">
        <v>659</v>
      </c>
      <c r="BU88" s="18">
        <v>0.91196236559139709</v>
      </c>
      <c r="BV88" s="19">
        <v>0.56139859617682197</v>
      </c>
      <c r="BW88" s="17">
        <v>0.99992532855436</v>
      </c>
      <c r="BX88" s="18">
        <v>0.88885155316606901</v>
      </c>
      <c r="BY88" s="19">
        <v>0.54174133811230496</v>
      </c>
      <c r="BZ88" s="17">
        <v>0.99970131421744302</v>
      </c>
      <c r="CA88" s="18">
        <v>0.91239172640382293</v>
      </c>
      <c r="CB88" s="19">
        <v>0.55086992234169596</v>
      </c>
      <c r="CC88" s="17">
        <v>0.99966397849462296</v>
      </c>
      <c r="CD88" s="18">
        <v>0.89450791517323691</v>
      </c>
      <c r="CE88" s="19">
        <v>0.54357078853046503</v>
      </c>
      <c r="CF88" s="17">
        <v>0.99988799283154095</v>
      </c>
      <c r="CG88" s="18">
        <v>0.90891950418159995</v>
      </c>
      <c r="CH88" s="19">
        <v>0.55467816606929499</v>
      </c>
      <c r="CI88" s="17" t="s">
        <v>659</v>
      </c>
      <c r="CJ88" s="18">
        <v>0.91194369772998796</v>
      </c>
      <c r="CK88" s="19">
        <v>0.56139859617682197</v>
      </c>
      <c r="CL88" s="17">
        <v>0.99992532855436</v>
      </c>
      <c r="CM88" s="18">
        <v>0.88750746714456397</v>
      </c>
      <c r="CN88" s="19">
        <v>0.53976254480286701</v>
      </c>
      <c r="CO88" s="17">
        <v>0.204114396654719</v>
      </c>
      <c r="CP88" s="18">
        <v>8.4248058542413296E-2</v>
      </c>
      <c r="CQ88" s="19">
        <v>3.3228793309438398E-2</v>
      </c>
      <c r="CR88" s="17">
        <v>0.26332885304659498</v>
      </c>
      <c r="CS88" s="18">
        <v>0.10172117682198299</v>
      </c>
      <c r="CT88" s="19">
        <v>3.7018369175627203E-2</v>
      </c>
      <c r="CU88" s="17">
        <v>0.48247087813619999</v>
      </c>
      <c r="CV88" s="18">
        <v>0.24273820191158901</v>
      </c>
      <c r="CW88" s="19">
        <v>8.9251045400238899E-2</v>
      </c>
      <c r="CX88" s="17">
        <v>0.47227822580645101</v>
      </c>
      <c r="CY88" s="18">
        <v>0.22922267025089599</v>
      </c>
      <c r="CZ88" s="19">
        <v>8.2866636798088394E-2</v>
      </c>
      <c r="DA88" s="17">
        <v>0.62115442054958103</v>
      </c>
      <c r="DB88" s="18">
        <v>0.344366039426523</v>
      </c>
      <c r="DC88" s="19">
        <v>0.12694145758661801</v>
      </c>
      <c r="DD88" s="17">
        <v>0</v>
      </c>
      <c r="DE88" s="18">
        <v>0</v>
      </c>
      <c r="DF88" s="19">
        <v>0</v>
      </c>
      <c r="DG88" s="17">
        <v>0</v>
      </c>
      <c r="DH88" s="18">
        <v>0</v>
      </c>
      <c r="DI88" s="19">
        <v>0</v>
      </c>
      <c r="DJ88" s="17">
        <v>0</v>
      </c>
      <c r="DK88" s="18">
        <v>0</v>
      </c>
      <c r="DL88" s="19">
        <v>0</v>
      </c>
      <c r="DM88" s="17">
        <v>0</v>
      </c>
      <c r="DN88" s="18">
        <v>0</v>
      </c>
      <c r="DO88" s="19">
        <v>0</v>
      </c>
      <c r="DP88" s="17">
        <v>0</v>
      </c>
      <c r="DQ88" s="18">
        <v>0</v>
      </c>
      <c r="DR88" s="19">
        <v>0</v>
      </c>
      <c r="DS88" s="17" t="s">
        <v>659</v>
      </c>
      <c r="DT88" s="18">
        <v>0.99986932497013103</v>
      </c>
      <c r="DU88" s="19">
        <v>0.88847819593787303</v>
      </c>
      <c r="DV88" s="17" t="s">
        <v>659</v>
      </c>
      <c r="DW88" s="18" t="s">
        <v>659</v>
      </c>
      <c r="DX88" s="19">
        <v>0.91071161887694108</v>
      </c>
      <c r="DY88" s="17" t="s">
        <v>659</v>
      </c>
      <c r="DZ88" s="18">
        <v>0.99990666069295098</v>
      </c>
      <c r="EA88" s="19">
        <v>0.90318847072879294</v>
      </c>
      <c r="EB88" s="17" t="s">
        <v>659</v>
      </c>
      <c r="EC88" s="18">
        <v>0.999383960573476</v>
      </c>
      <c r="ED88" s="19">
        <v>0.81615890083631992</v>
      </c>
      <c r="EE88" s="17" t="s">
        <v>659</v>
      </c>
      <c r="EF88" s="18">
        <v>0.99794653524492205</v>
      </c>
      <c r="EG88" s="19">
        <v>0.77645235961768189</v>
      </c>
    </row>
    <row r="89" spans="1:137" ht="15" customHeight="1" outlineLevel="1" x14ac:dyDescent="0.25">
      <c r="A89" s="15" t="s">
        <v>182</v>
      </c>
      <c r="B89" s="16" t="s">
        <v>183</v>
      </c>
      <c r="C89" s="17">
        <v>0.98964342006453199</v>
      </c>
      <c r="D89" s="18">
        <v>0.81628004852325897</v>
      </c>
      <c r="E89" s="19">
        <v>0.465831538467886</v>
      </c>
      <c r="F89" s="17">
        <v>0.96568712400663403</v>
      </c>
      <c r="G89" s="18">
        <v>0.73402982364931202</v>
      </c>
      <c r="H89" s="19">
        <v>0.42020482096732897</v>
      </c>
      <c r="I89" s="17">
        <v>0.70926480660840496</v>
      </c>
      <c r="J89" s="18">
        <v>0.40350225699172299</v>
      </c>
      <c r="K89" s="19">
        <v>0.20218024575215099</v>
      </c>
      <c r="L89" s="17">
        <v>0.70284455227390796</v>
      </c>
      <c r="M89" s="18">
        <v>0.39605872304607204</v>
      </c>
      <c r="N89" s="19">
        <v>0.19747646044281597</v>
      </c>
      <c r="O89" s="17">
        <v>0.70724300415088392</v>
      </c>
      <c r="P89" s="18">
        <v>0.39086805469594504</v>
      </c>
      <c r="Q89" s="19">
        <v>0.194216819745995</v>
      </c>
      <c r="R89" s="17">
        <v>0.99782140469883407</v>
      </c>
      <c r="S89" s="18">
        <v>0.89977636389143301</v>
      </c>
      <c r="T89" s="19">
        <v>0.48751021216547402</v>
      </c>
      <c r="U89" s="17">
        <v>0.99961214401835208</v>
      </c>
      <c r="V89" s="18">
        <v>0.92265161455367606</v>
      </c>
      <c r="W89" s="19">
        <v>0.51154077851772894</v>
      </c>
      <c r="X89" s="17">
        <v>0.99989272068592694</v>
      </c>
      <c r="Y89" s="18">
        <v>0.92931118428110393</v>
      </c>
      <c r="Z89" s="19">
        <v>0.51792802383251202</v>
      </c>
      <c r="AA89" s="17">
        <v>0.999900972940856</v>
      </c>
      <c r="AB89" s="18">
        <v>0.93259558174271107</v>
      </c>
      <c r="AC89" s="19">
        <v>0.52212016933627092</v>
      </c>
      <c r="AD89" s="17">
        <v>0.999843207156355</v>
      </c>
      <c r="AE89" s="18">
        <v>0.93198491487799007</v>
      </c>
      <c r="AF89" s="19">
        <v>0.51833238432401596</v>
      </c>
      <c r="AG89" s="17">
        <v>0.99782140469883407</v>
      </c>
      <c r="AH89" s="18">
        <v>0.89977636389143301</v>
      </c>
      <c r="AI89" s="19">
        <v>0.48751021216547402</v>
      </c>
      <c r="AJ89" s="17">
        <v>0.99961214401835208</v>
      </c>
      <c r="AK89" s="18">
        <v>0.92265161455367606</v>
      </c>
      <c r="AL89" s="19">
        <v>0.51154077851772894</v>
      </c>
      <c r="AM89" s="17">
        <v>0.99989272068592694</v>
      </c>
      <c r="AN89" s="18">
        <v>0.92931118428110393</v>
      </c>
      <c r="AO89" s="19">
        <v>0.51792802383251202</v>
      </c>
      <c r="AP89" s="17">
        <v>0.999900972940856</v>
      </c>
      <c r="AQ89" s="18">
        <v>0.93259558174271107</v>
      </c>
      <c r="AR89" s="19">
        <v>0.52212016933627092</v>
      </c>
      <c r="AS89" s="17">
        <v>0.999843207156355</v>
      </c>
      <c r="AT89" s="18">
        <v>0.93198491487799007</v>
      </c>
      <c r="AU89" s="19">
        <v>0.51833238432401596</v>
      </c>
      <c r="AV89" s="17">
        <v>0</v>
      </c>
      <c r="AW89" s="18">
        <v>0</v>
      </c>
      <c r="AX89" s="19">
        <v>0</v>
      </c>
      <c r="AY89" s="17">
        <v>0</v>
      </c>
      <c r="AZ89" s="18">
        <v>0</v>
      </c>
      <c r="BA89" s="19">
        <v>0</v>
      </c>
      <c r="BB89" s="17">
        <v>0</v>
      </c>
      <c r="BC89" s="18">
        <v>0</v>
      </c>
      <c r="BD89" s="19">
        <v>0</v>
      </c>
      <c r="BE89" s="17">
        <v>0.32678104291997701</v>
      </c>
      <c r="BF89" s="18">
        <v>0.30117429587634797</v>
      </c>
      <c r="BG89" s="19">
        <v>0.16621691877305397</v>
      </c>
      <c r="BH89" s="17">
        <v>0.32916594459435999</v>
      </c>
      <c r="BI89" s="18">
        <v>0.30220582774242999</v>
      </c>
      <c r="BJ89" s="19">
        <v>0.16630769357726902</v>
      </c>
      <c r="BK89" s="17">
        <v>0.99885293656491603</v>
      </c>
      <c r="BL89" s="18">
        <v>0.92589475074063898</v>
      </c>
      <c r="BM89" s="19">
        <v>0.54039066174832195</v>
      </c>
      <c r="BN89" s="17">
        <v>0.99962039627328092</v>
      </c>
      <c r="BO89" s="18">
        <v>0.93756343920976404</v>
      </c>
      <c r="BP89" s="19">
        <v>0.551390917568225</v>
      </c>
      <c r="BQ89" s="17">
        <v>0.99989272068592694</v>
      </c>
      <c r="BR89" s="18">
        <v>0.94336477442461097</v>
      </c>
      <c r="BS89" s="19">
        <v>0.55411416169468308</v>
      </c>
      <c r="BT89" s="17">
        <v>0.99990922519578407</v>
      </c>
      <c r="BU89" s="18">
        <v>0.94653364031721599</v>
      </c>
      <c r="BV89" s="19">
        <v>0.55873542445473201</v>
      </c>
      <c r="BW89" s="17">
        <v>0.99985145941128395</v>
      </c>
      <c r="BX89" s="18">
        <v>0.94681421698479096</v>
      </c>
      <c r="BY89" s="19">
        <v>0.55786068543229395</v>
      </c>
      <c r="BZ89" s="17">
        <v>0.99852284636777</v>
      </c>
      <c r="CA89" s="18">
        <v>0.92211521798331408</v>
      </c>
      <c r="CB89" s="19">
        <v>0.51933915942531206</v>
      </c>
      <c r="CC89" s="17">
        <v>0.99962039627328092</v>
      </c>
      <c r="CD89" s="18">
        <v>0.93740664636611892</v>
      </c>
      <c r="CE89" s="19">
        <v>0.54733080814332502</v>
      </c>
      <c r="CF89" s="17">
        <v>0.99989272068592694</v>
      </c>
      <c r="CG89" s="18">
        <v>0.94335652216968202</v>
      </c>
      <c r="CH89" s="19">
        <v>0.55410590943975402</v>
      </c>
      <c r="CI89" s="17">
        <v>0.99990922519578407</v>
      </c>
      <c r="CJ89" s="18">
        <v>0.94652538806228803</v>
      </c>
      <c r="CK89" s="19">
        <v>0.55871891994487499</v>
      </c>
      <c r="CL89" s="17">
        <v>0.99985145941128395</v>
      </c>
      <c r="CM89" s="18">
        <v>0.94625306364964201</v>
      </c>
      <c r="CN89" s="19">
        <v>0.55517045032555101</v>
      </c>
      <c r="CO89" s="17">
        <v>7.5879484069021799E-2</v>
      </c>
      <c r="CP89" s="18">
        <v>1.7684582312116698E-2</v>
      </c>
      <c r="CQ89" s="19">
        <v>5.4464882529151005E-3</v>
      </c>
      <c r="CR89" s="17">
        <v>0.19521534259236301</v>
      </c>
      <c r="CS89" s="18">
        <v>8.0187161141781899E-2</v>
      </c>
      <c r="CT89" s="19">
        <v>2.3271358898819101E-2</v>
      </c>
      <c r="CU89" s="17">
        <v>0.20753595920085099</v>
      </c>
      <c r="CV89" s="18">
        <v>8.8794263032373588E-2</v>
      </c>
      <c r="CW89" s="19">
        <v>2.67703149885706E-2</v>
      </c>
      <c r="CX89" s="17">
        <v>0.34016620041426299</v>
      </c>
      <c r="CY89" s="18">
        <v>0.13004728542074098</v>
      </c>
      <c r="CZ89" s="19">
        <v>4.0856914151791907E-2</v>
      </c>
      <c r="DA89" s="17">
        <v>0.34020746168890598</v>
      </c>
      <c r="DB89" s="18">
        <v>0.13004728542074098</v>
      </c>
      <c r="DC89" s="19">
        <v>4.0856914151791907E-2</v>
      </c>
      <c r="DD89" s="17">
        <v>0</v>
      </c>
      <c r="DE89" s="18">
        <v>0</v>
      </c>
      <c r="DF89" s="19">
        <v>0</v>
      </c>
      <c r="DG89" s="17">
        <v>0</v>
      </c>
      <c r="DH89" s="18">
        <v>0</v>
      </c>
      <c r="DI89" s="19">
        <v>0</v>
      </c>
      <c r="DJ89" s="17">
        <v>0</v>
      </c>
      <c r="DK89" s="18">
        <v>0</v>
      </c>
      <c r="DL89" s="19">
        <v>0</v>
      </c>
      <c r="DM89" s="17">
        <v>0</v>
      </c>
      <c r="DN89" s="18">
        <v>0</v>
      </c>
      <c r="DO89" s="19">
        <v>0</v>
      </c>
      <c r="DP89" s="17">
        <v>0</v>
      </c>
      <c r="DQ89" s="18">
        <v>0</v>
      </c>
      <c r="DR89" s="19">
        <v>0</v>
      </c>
      <c r="DS89" s="17" t="s">
        <v>659</v>
      </c>
      <c r="DT89" s="18">
        <v>0.99911700872263298</v>
      </c>
      <c r="DU89" s="19">
        <v>0.90585002351892596</v>
      </c>
      <c r="DV89" s="17" t="s">
        <v>659</v>
      </c>
      <c r="DW89" s="18">
        <v>0.99918302676206194</v>
      </c>
      <c r="DX89" s="19">
        <v>0.91310375560121804</v>
      </c>
      <c r="DY89" s="17" t="s">
        <v>659</v>
      </c>
      <c r="DZ89" s="18">
        <v>0.99972767558735398</v>
      </c>
      <c r="EA89" s="19">
        <v>0.91920217199349696</v>
      </c>
      <c r="EB89" s="17" t="s">
        <v>659</v>
      </c>
      <c r="EC89" s="18">
        <v>0.9951146650822329</v>
      </c>
      <c r="ED89" s="19">
        <v>0.82484588913920698</v>
      </c>
      <c r="EE89" s="17" t="s">
        <v>659</v>
      </c>
      <c r="EF89" s="18">
        <v>0.99510641282730505</v>
      </c>
      <c r="EG89" s="19">
        <v>0.823641059919623</v>
      </c>
    </row>
    <row r="90" spans="1:137" ht="15" customHeight="1" outlineLevel="1" x14ac:dyDescent="0.25">
      <c r="A90" s="15" t="s">
        <v>184</v>
      </c>
      <c r="B90" s="16" t="s">
        <v>185</v>
      </c>
      <c r="C90" s="17">
        <v>0.93752180368167803</v>
      </c>
      <c r="D90" s="18">
        <v>0.65290972667310299</v>
      </c>
      <c r="E90" s="19">
        <v>0.314200180108551</v>
      </c>
      <c r="F90" s="17">
        <v>0.81177033725732006</v>
      </c>
      <c r="G90" s="18">
        <v>0.49908728774369399</v>
      </c>
      <c r="H90" s="19">
        <v>0.23418168247349003</v>
      </c>
      <c r="I90" s="17">
        <v>0.28825481303596401</v>
      </c>
      <c r="J90" s="18">
        <v>0.133978046227861</v>
      </c>
      <c r="K90" s="19">
        <v>5.6677402867133402E-2</v>
      </c>
      <c r="L90" s="17">
        <v>0.28766256419409503</v>
      </c>
      <c r="M90" s="18">
        <v>0.13341824937732699</v>
      </c>
      <c r="N90" s="19">
        <v>5.6409673938617004E-2</v>
      </c>
      <c r="O90" s="17">
        <v>0.301876536398964</v>
      </c>
      <c r="P90" s="18">
        <v>0.141141823315133</v>
      </c>
      <c r="Q90" s="19">
        <v>5.9736003050487103E-2</v>
      </c>
      <c r="R90" s="17">
        <v>0.99931039518412401</v>
      </c>
      <c r="S90" s="18">
        <v>0.81205429218150404</v>
      </c>
      <c r="T90" s="19">
        <v>0.41654564778231196</v>
      </c>
      <c r="U90" s="17">
        <v>0.99935096017329306</v>
      </c>
      <c r="V90" s="18">
        <v>0.81813904055687603</v>
      </c>
      <c r="W90" s="19">
        <v>0.418500880260265</v>
      </c>
      <c r="X90" s="17">
        <v>0.99944020314946502</v>
      </c>
      <c r="Y90" s="18">
        <v>0.82230912144346402</v>
      </c>
      <c r="Z90" s="19">
        <v>0.41946632700248998</v>
      </c>
      <c r="AA90" s="17">
        <v>0.99972415807364901</v>
      </c>
      <c r="AB90" s="18">
        <v>0.85803876390365008</v>
      </c>
      <c r="AC90" s="19">
        <v>0.46231918156077806</v>
      </c>
      <c r="AD90" s="17">
        <v>0.99967548008664597</v>
      </c>
      <c r="AE90" s="18">
        <v>0.85859044775634996</v>
      </c>
      <c r="AF90" s="19">
        <v>0.46199466164742503</v>
      </c>
      <c r="AG90" s="17">
        <v>0.99931039518412401</v>
      </c>
      <c r="AH90" s="18">
        <v>0.81205429218150404</v>
      </c>
      <c r="AI90" s="19">
        <v>0.41654564778231196</v>
      </c>
      <c r="AJ90" s="17">
        <v>0.99935096017329306</v>
      </c>
      <c r="AK90" s="18">
        <v>0.81813904055687603</v>
      </c>
      <c r="AL90" s="19">
        <v>0.418500880260265</v>
      </c>
      <c r="AM90" s="17">
        <v>0.99944020314946502</v>
      </c>
      <c r="AN90" s="18">
        <v>0.82230912144346402</v>
      </c>
      <c r="AO90" s="19">
        <v>0.41946632700248998</v>
      </c>
      <c r="AP90" s="17">
        <v>0.99972415807364901</v>
      </c>
      <c r="AQ90" s="18">
        <v>0.85803876390365008</v>
      </c>
      <c r="AR90" s="19">
        <v>0.46231918156077806</v>
      </c>
      <c r="AS90" s="17">
        <v>0.99967548008664597</v>
      </c>
      <c r="AT90" s="18">
        <v>0.85859044775634996</v>
      </c>
      <c r="AU90" s="19">
        <v>0.46199466164742503</v>
      </c>
      <c r="AV90" s="17">
        <v>0</v>
      </c>
      <c r="AW90" s="18">
        <v>0</v>
      </c>
      <c r="AX90" s="19">
        <v>0</v>
      </c>
      <c r="AY90" s="17">
        <v>0</v>
      </c>
      <c r="AZ90" s="18">
        <v>0</v>
      </c>
      <c r="BA90" s="19">
        <v>0</v>
      </c>
      <c r="BB90" s="17">
        <v>0</v>
      </c>
      <c r="BC90" s="18">
        <v>0</v>
      </c>
      <c r="BD90" s="19">
        <v>0</v>
      </c>
      <c r="BE90" s="17">
        <v>5.3359186753097101E-2</v>
      </c>
      <c r="BF90" s="18">
        <v>5.1955638127844601E-2</v>
      </c>
      <c r="BG90" s="19">
        <v>3.6232648325882799E-2</v>
      </c>
      <c r="BH90" s="17">
        <v>5.2215254058527102E-2</v>
      </c>
      <c r="BI90" s="18">
        <v>5.0990191385618902E-2</v>
      </c>
      <c r="BJ90" s="19">
        <v>3.6078501367040099E-2</v>
      </c>
      <c r="BK90" s="17">
        <v>0.99951322012997001</v>
      </c>
      <c r="BL90" s="18">
        <v>0.84026318564972902</v>
      </c>
      <c r="BM90" s="19">
        <v>0.446385253815137</v>
      </c>
      <c r="BN90" s="17">
        <v>0.99949699413430193</v>
      </c>
      <c r="BO90" s="18">
        <v>0.84171541226198399</v>
      </c>
      <c r="BP90" s="19">
        <v>0.44405682343682801</v>
      </c>
      <c r="BQ90" s="17">
        <v>0.99953755912347109</v>
      </c>
      <c r="BR90" s="18">
        <v>0.84435213655797892</v>
      </c>
      <c r="BS90" s="19">
        <v>0.44394324146715397</v>
      </c>
      <c r="BT90" s="17">
        <v>0.99974038406931698</v>
      </c>
      <c r="BU90" s="18">
        <v>0.86921847491866699</v>
      </c>
      <c r="BV90" s="19">
        <v>0.47532431708840694</v>
      </c>
      <c r="BW90" s="17">
        <v>0.99969170608231395</v>
      </c>
      <c r="BX90" s="18">
        <v>0.87013524367388995</v>
      </c>
      <c r="BY90" s="19">
        <v>0.47611939087612198</v>
      </c>
      <c r="BZ90" s="17">
        <v>0.99944831614729912</v>
      </c>
      <c r="CA90" s="18">
        <v>0.83613366975231007</v>
      </c>
      <c r="CB90" s="19">
        <v>0.43326653631783402</v>
      </c>
      <c r="CC90" s="17">
        <v>0.999456429145133</v>
      </c>
      <c r="CD90" s="18">
        <v>0.83999545672121301</v>
      </c>
      <c r="CE90" s="19">
        <v>0.44278308277691603</v>
      </c>
      <c r="CF90" s="17">
        <v>0.99953755912347109</v>
      </c>
      <c r="CG90" s="18">
        <v>0.84434402356014504</v>
      </c>
      <c r="CH90" s="19">
        <v>0.443927015471486</v>
      </c>
      <c r="CI90" s="17">
        <v>0.99974038406931698</v>
      </c>
      <c r="CJ90" s="18">
        <v>0.86921847491866699</v>
      </c>
      <c r="CK90" s="19">
        <v>0.47532431708840694</v>
      </c>
      <c r="CL90" s="17">
        <v>0.99969170608231395</v>
      </c>
      <c r="CM90" s="18">
        <v>0.86977015877136699</v>
      </c>
      <c r="CN90" s="19">
        <v>0.47507281415555802</v>
      </c>
      <c r="CO90" s="17">
        <v>2.7292124713002699E-2</v>
      </c>
      <c r="CP90" s="18">
        <v>1.02548292619605E-2</v>
      </c>
      <c r="CQ90" s="19">
        <v>4.8028947176271099E-3</v>
      </c>
      <c r="CR90" s="17">
        <v>8.5364963207554809E-2</v>
      </c>
      <c r="CS90" s="18">
        <v>3.74009200139543E-2</v>
      </c>
      <c r="CT90" s="19">
        <v>1.68669224965316E-2</v>
      </c>
      <c r="CU90" s="17">
        <v>7.6318970622834797E-2</v>
      </c>
      <c r="CV90" s="18">
        <v>3.7108852091936401E-2</v>
      </c>
      <c r="CW90" s="19">
        <v>1.68669224965316E-2</v>
      </c>
      <c r="CX90" s="17">
        <v>9.7923883854323004E-2</v>
      </c>
      <c r="CY90" s="18">
        <v>4.6073714698318093E-2</v>
      </c>
      <c r="CZ90" s="19">
        <v>2.0104008632229598E-2</v>
      </c>
      <c r="DA90" s="17">
        <v>9.7923883854323004E-2</v>
      </c>
      <c r="DB90" s="18">
        <v>4.6073714698318093E-2</v>
      </c>
      <c r="DC90" s="19">
        <v>2.0104008632229598E-2</v>
      </c>
      <c r="DD90" s="17">
        <v>0</v>
      </c>
      <c r="DE90" s="18">
        <v>0</v>
      </c>
      <c r="DF90" s="19">
        <v>0</v>
      </c>
      <c r="DG90" s="17">
        <v>0</v>
      </c>
      <c r="DH90" s="18">
        <v>0</v>
      </c>
      <c r="DI90" s="19">
        <v>0</v>
      </c>
      <c r="DJ90" s="17">
        <v>0</v>
      </c>
      <c r="DK90" s="18">
        <v>0</v>
      </c>
      <c r="DL90" s="19">
        <v>0</v>
      </c>
      <c r="DM90" s="17">
        <v>0</v>
      </c>
      <c r="DN90" s="18">
        <v>0</v>
      </c>
      <c r="DO90" s="19">
        <v>0</v>
      </c>
      <c r="DP90" s="17">
        <v>0</v>
      </c>
      <c r="DQ90" s="18">
        <v>0</v>
      </c>
      <c r="DR90" s="19">
        <v>0</v>
      </c>
      <c r="DS90" s="17" t="s">
        <v>659</v>
      </c>
      <c r="DT90" s="18">
        <v>0.9988317283119279</v>
      </c>
      <c r="DU90" s="19">
        <v>0.85245702139397495</v>
      </c>
      <c r="DV90" s="17" t="s">
        <v>659</v>
      </c>
      <c r="DW90" s="18">
        <v>0.99965114109314501</v>
      </c>
      <c r="DX90" s="19">
        <v>0.85599428844952496</v>
      </c>
      <c r="DY90" s="17" t="s">
        <v>659</v>
      </c>
      <c r="DZ90" s="18">
        <v>0.99966736708881299</v>
      </c>
      <c r="EA90" s="19">
        <v>0.85801442491014801</v>
      </c>
      <c r="EB90" s="17" t="s">
        <v>659</v>
      </c>
      <c r="EC90" s="18">
        <v>0.99705498178631902</v>
      </c>
      <c r="ED90" s="19">
        <v>0.75020079669638706</v>
      </c>
      <c r="EE90" s="17" t="s">
        <v>659</v>
      </c>
      <c r="EF90" s="18">
        <v>0.99724158073649705</v>
      </c>
      <c r="EG90" s="19">
        <v>0.75311336291873199</v>
      </c>
    </row>
    <row r="91" spans="1:137" ht="15" customHeight="1" outlineLevel="1" x14ac:dyDescent="0.25">
      <c r="A91" s="15" t="s">
        <v>186</v>
      </c>
      <c r="B91" s="16" t="s">
        <v>187</v>
      </c>
      <c r="C91" s="17">
        <v>0.98957254189464194</v>
      </c>
      <c r="D91" s="18">
        <v>0.88072716292968289</v>
      </c>
      <c r="E91" s="19">
        <v>0.60448542082055701</v>
      </c>
      <c r="F91" s="17">
        <v>0.98575139648808596</v>
      </c>
      <c r="G91" s="18">
        <v>0.86089260707276294</v>
      </c>
      <c r="H91" s="19">
        <v>0.59143938486847203</v>
      </c>
      <c r="I91" s="17">
        <v>0.89526729797125304</v>
      </c>
      <c r="J91" s="18">
        <v>0.70222657205774397</v>
      </c>
      <c r="K91" s="19">
        <v>0.45641343335641205</v>
      </c>
      <c r="L91" s="17">
        <v>0.89486644211797595</v>
      </c>
      <c r="M91" s="18">
        <v>0.70166433267912198</v>
      </c>
      <c r="N91" s="19">
        <v>0.45574186965416996</v>
      </c>
      <c r="O91" s="17">
        <v>0.89958821171436099</v>
      </c>
      <c r="P91" s="18">
        <v>0.70657351540171409</v>
      </c>
      <c r="Q91" s="19">
        <v>0.457631618676759</v>
      </c>
      <c r="R91" s="17">
        <v>0.99888072716292897</v>
      </c>
      <c r="S91" s="18">
        <v>0.90194649355246792</v>
      </c>
      <c r="T91" s="19">
        <v>0.54377918568996597</v>
      </c>
      <c r="U91" s="17">
        <v>0.99947940798275792</v>
      </c>
      <c r="V91" s="18">
        <v>0.91247807006127302</v>
      </c>
      <c r="W91" s="19">
        <v>0.56615423059102798</v>
      </c>
      <c r="X91" s="17">
        <v>0.99963558558792998</v>
      </c>
      <c r="Y91" s="18">
        <v>0.91382119746575796</v>
      </c>
      <c r="Z91" s="19">
        <v>0.56877280843775502</v>
      </c>
      <c r="AA91" s="17">
        <v>0.99953146718448194</v>
      </c>
      <c r="AB91" s="18">
        <v>0.91528406103420812</v>
      </c>
      <c r="AC91" s="19">
        <v>0.56944957806017005</v>
      </c>
      <c r="AD91" s="17">
        <v>0.99960435006689596</v>
      </c>
      <c r="AE91" s="18">
        <v>0.91484676373972407</v>
      </c>
      <c r="AF91" s="19">
        <v>0.56708609030189105</v>
      </c>
      <c r="AG91" s="17">
        <v>0.99888072716292897</v>
      </c>
      <c r="AH91" s="18">
        <v>0.90194649355246792</v>
      </c>
      <c r="AI91" s="19">
        <v>0.54377918568996597</v>
      </c>
      <c r="AJ91" s="17">
        <v>0.99947940798275792</v>
      </c>
      <c r="AK91" s="18">
        <v>0.91247807006127302</v>
      </c>
      <c r="AL91" s="19">
        <v>0.56615423059102798</v>
      </c>
      <c r="AM91" s="17">
        <v>0.99963558558792998</v>
      </c>
      <c r="AN91" s="18">
        <v>0.91382119746575796</v>
      </c>
      <c r="AO91" s="19">
        <v>0.56877280843775502</v>
      </c>
      <c r="AP91" s="17">
        <v>0.99953146718448194</v>
      </c>
      <c r="AQ91" s="18">
        <v>0.91528406103420812</v>
      </c>
      <c r="AR91" s="19">
        <v>0.56944957806017005</v>
      </c>
      <c r="AS91" s="17">
        <v>0.99960435006689596</v>
      </c>
      <c r="AT91" s="18">
        <v>0.91484676373972407</v>
      </c>
      <c r="AU91" s="19">
        <v>0.56708609030189105</v>
      </c>
      <c r="AV91" s="17">
        <v>3.9877348520737698E-3</v>
      </c>
      <c r="AW91" s="18">
        <v>3.92526381000473E-3</v>
      </c>
      <c r="AX91" s="19">
        <v>3.8627927679356897E-3</v>
      </c>
      <c r="AY91" s="17">
        <v>4.85712352086793E-3</v>
      </c>
      <c r="AZ91" s="18">
        <v>4.8154761594885699E-3</v>
      </c>
      <c r="BA91" s="19">
        <v>4.6853281551780604E-3</v>
      </c>
      <c r="BB91" s="17">
        <v>7.7464092165610695E-3</v>
      </c>
      <c r="BC91" s="18">
        <v>7.0123744722498408E-3</v>
      </c>
      <c r="BD91" s="19">
        <v>6.4136936524215307E-3</v>
      </c>
      <c r="BE91" s="17">
        <v>0.23444861496493799</v>
      </c>
      <c r="BF91" s="18">
        <v>0.21291692913180799</v>
      </c>
      <c r="BG91" s="19">
        <v>0.12267750886307899</v>
      </c>
      <c r="BH91" s="17">
        <v>0.29014154896948802</v>
      </c>
      <c r="BI91" s="18">
        <v>0.25090452862995799</v>
      </c>
      <c r="BJ91" s="19">
        <v>0.130163622071019</v>
      </c>
      <c r="BK91" s="17">
        <v>0.99947940798275792</v>
      </c>
      <c r="BL91" s="18">
        <v>0.93487914456319698</v>
      </c>
      <c r="BM91" s="19">
        <v>0.632321475982487</v>
      </c>
      <c r="BN91" s="17">
        <v>0.99963558558792998</v>
      </c>
      <c r="BO91" s="18">
        <v>0.936420096934233</v>
      </c>
      <c r="BP91" s="19">
        <v>0.64195763422163699</v>
      </c>
      <c r="BQ91" s="17">
        <v>0.99973449807120607</v>
      </c>
      <c r="BR91" s="18">
        <v>0.93573291547147408</v>
      </c>
      <c r="BS91" s="19">
        <v>0.63463811045921403</v>
      </c>
      <c r="BT91" s="17">
        <v>0.99965640926861998</v>
      </c>
      <c r="BU91" s="18">
        <v>0.93543097210147297</v>
      </c>
      <c r="BV91" s="19">
        <v>0.63464852229955904</v>
      </c>
      <c r="BW91" s="17">
        <v>0.99974490991155096</v>
      </c>
      <c r="BX91" s="18">
        <v>0.93617021276595691</v>
      </c>
      <c r="BY91" s="19">
        <v>0.63785536912576901</v>
      </c>
      <c r="BZ91" s="17">
        <v>0.99930761261706802</v>
      </c>
      <c r="CA91" s="18">
        <v>0.92729932479215293</v>
      </c>
      <c r="CB91" s="19">
        <v>0.59416728703882005</v>
      </c>
      <c r="CC91" s="17">
        <v>0.99963037966775803</v>
      </c>
      <c r="CD91" s="18">
        <v>0.935816210194233</v>
      </c>
      <c r="CE91" s="19">
        <v>0.63900587748387405</v>
      </c>
      <c r="CF91" s="17">
        <v>0.99973449807120607</v>
      </c>
      <c r="CG91" s="18">
        <v>0.93570167995043907</v>
      </c>
      <c r="CH91" s="19">
        <v>0.63447672693386903</v>
      </c>
      <c r="CI91" s="17">
        <v>0.99965640926861998</v>
      </c>
      <c r="CJ91" s="18">
        <v>0.93528520633664602</v>
      </c>
      <c r="CK91" s="19">
        <v>0.63432054932869597</v>
      </c>
      <c r="CL91" s="17">
        <v>0.99973449807120607</v>
      </c>
      <c r="CM91" s="18">
        <v>0.93479584984043795</v>
      </c>
      <c r="CN91" s="19">
        <v>0.63191541420903807</v>
      </c>
      <c r="CO91" s="17">
        <v>0.186595796740052</v>
      </c>
      <c r="CP91" s="18">
        <v>8.3247869477169389E-2</v>
      </c>
      <c r="CQ91" s="19">
        <v>4.2808281577810199E-2</v>
      </c>
      <c r="CR91" s="17">
        <v>0.23748887234563099</v>
      </c>
      <c r="CS91" s="18">
        <v>0.100406582365466</v>
      </c>
      <c r="CT91" s="19">
        <v>4.6108834967124597E-2</v>
      </c>
      <c r="CU91" s="17">
        <v>0.23413105383442001</v>
      </c>
      <c r="CV91" s="18">
        <v>0.103722753515297</v>
      </c>
      <c r="CW91" s="19">
        <v>4.8795089776093301E-2</v>
      </c>
      <c r="CX91" s="17">
        <v>0.29252586040845602</v>
      </c>
      <c r="CY91" s="18">
        <v>0.133963943796885</v>
      </c>
      <c r="CZ91" s="19">
        <v>6.3668403708697502E-2</v>
      </c>
      <c r="DA91" s="17">
        <v>0.30876833134640702</v>
      </c>
      <c r="DB91" s="18">
        <v>0.138118268094477</v>
      </c>
      <c r="DC91" s="19">
        <v>6.4850147587836804E-2</v>
      </c>
      <c r="DD91" s="17">
        <v>0</v>
      </c>
      <c r="DE91" s="18">
        <v>0</v>
      </c>
      <c r="DF91" s="19">
        <v>0</v>
      </c>
      <c r="DG91" s="17">
        <v>0</v>
      </c>
      <c r="DH91" s="18">
        <v>0</v>
      </c>
      <c r="DI91" s="19">
        <v>0</v>
      </c>
      <c r="DJ91" s="17">
        <v>5.1226254496613503E-3</v>
      </c>
      <c r="DK91" s="18">
        <v>3.0871106622451E-3</v>
      </c>
      <c r="DL91" s="19">
        <v>1.6242470937950601E-3</v>
      </c>
      <c r="DM91" s="17">
        <v>1.65652379886406E-2</v>
      </c>
      <c r="DN91" s="18">
        <v>1.0021396331908601E-2</v>
      </c>
      <c r="DO91" s="19">
        <v>5.2319497732821697E-3</v>
      </c>
      <c r="DP91" s="17">
        <v>2.30414026831312E-2</v>
      </c>
      <c r="DQ91" s="18">
        <v>1.28325932250154E-2</v>
      </c>
      <c r="DR91" s="19">
        <v>7.5642020105263696E-3</v>
      </c>
      <c r="DS91" s="17" t="s">
        <v>659</v>
      </c>
      <c r="DT91" s="18">
        <v>0.99901608108741202</v>
      </c>
      <c r="DU91" s="19">
        <v>0.90500236869367801</v>
      </c>
      <c r="DV91" s="17" t="s">
        <v>659</v>
      </c>
      <c r="DW91" s="18">
        <v>0.99947940798275792</v>
      </c>
      <c r="DX91" s="19">
        <v>0.92634143548042802</v>
      </c>
      <c r="DY91" s="17" t="s">
        <v>659</v>
      </c>
      <c r="DZ91" s="18">
        <v>0.99952626126430899</v>
      </c>
      <c r="EA91" s="19">
        <v>0.92648199532508302</v>
      </c>
      <c r="EB91" s="17" t="s">
        <v>659</v>
      </c>
      <c r="EC91" s="18">
        <v>0.99681397685447803</v>
      </c>
      <c r="ED91" s="19">
        <v>0.86863901628932394</v>
      </c>
      <c r="EE91" s="17" t="s">
        <v>659</v>
      </c>
      <c r="EF91" s="18">
        <v>0.99718359718672001</v>
      </c>
      <c r="EG91" s="19">
        <v>0.87152830198501707</v>
      </c>
    </row>
    <row r="92" spans="1:137" ht="15" customHeight="1" outlineLevel="1" x14ac:dyDescent="0.25">
      <c r="A92" s="15" t="s">
        <v>188</v>
      </c>
      <c r="B92" s="16" t="s">
        <v>189</v>
      </c>
      <c r="C92" s="17">
        <v>0.99371608111968002</v>
      </c>
      <c r="D92" s="18">
        <v>0.78655078140939294</v>
      </c>
      <c r="E92" s="19">
        <v>0.42633737299547003</v>
      </c>
      <c r="F92" s="17">
        <v>0.94490349696005194</v>
      </c>
      <c r="G92" s="18">
        <v>0.72390541477945003</v>
      </c>
      <c r="H92" s="19">
        <v>0.36387562737177098</v>
      </c>
      <c r="I92" s="17">
        <v>0.63086057044925903</v>
      </c>
      <c r="J92" s="18">
        <v>0.396998816664626</v>
      </c>
      <c r="K92" s="19">
        <v>0.21369404659892999</v>
      </c>
      <c r="L92" s="17">
        <v>0.62200595748153509</v>
      </c>
      <c r="M92" s="18">
        <v>0.39177581915371101</v>
      </c>
      <c r="N92" s="19">
        <v>0.21265352756355299</v>
      </c>
      <c r="O92" s="17">
        <v>0.62562737177132999</v>
      </c>
      <c r="P92" s="18">
        <v>0.39469335291957397</v>
      </c>
      <c r="Q92" s="19">
        <v>0.20643081568531399</v>
      </c>
      <c r="R92" s="17">
        <v>0.99993879299791899</v>
      </c>
      <c r="S92" s="18">
        <v>0.91851307789611103</v>
      </c>
      <c r="T92" s="19">
        <v>0.45569633166034101</v>
      </c>
      <c r="U92" s="17" t="s">
        <v>659</v>
      </c>
      <c r="V92" s="18">
        <v>0.92732688619577996</v>
      </c>
      <c r="W92" s="19">
        <v>0.47027379932264202</v>
      </c>
      <c r="X92" s="17" t="s">
        <v>659</v>
      </c>
      <c r="Y92" s="18">
        <v>0.92662300567184797</v>
      </c>
      <c r="Z92" s="19">
        <v>0.47055943199902006</v>
      </c>
      <c r="AA92" s="17" t="s">
        <v>659</v>
      </c>
      <c r="AB92" s="18">
        <v>0.95327865507814091</v>
      </c>
      <c r="AC92" s="19">
        <v>0.52998122985269491</v>
      </c>
      <c r="AD92" s="17" t="s">
        <v>659</v>
      </c>
      <c r="AE92" s="18">
        <v>0.95082017382788497</v>
      </c>
      <c r="AF92" s="19">
        <v>0.52282001060921302</v>
      </c>
      <c r="AG92" s="17">
        <v>0.99993879299791899</v>
      </c>
      <c r="AH92" s="18">
        <v>0.91851307789611103</v>
      </c>
      <c r="AI92" s="19">
        <v>0.45569633166034101</v>
      </c>
      <c r="AJ92" s="17" t="s">
        <v>659</v>
      </c>
      <c r="AK92" s="18">
        <v>0.92732688619577996</v>
      </c>
      <c r="AL92" s="19">
        <v>0.47027379932264202</v>
      </c>
      <c r="AM92" s="17" t="s">
        <v>659</v>
      </c>
      <c r="AN92" s="18">
        <v>0.92662300567184797</v>
      </c>
      <c r="AO92" s="19">
        <v>0.47055943199902006</v>
      </c>
      <c r="AP92" s="17" t="s">
        <v>659</v>
      </c>
      <c r="AQ92" s="18">
        <v>0.95327865507814091</v>
      </c>
      <c r="AR92" s="19">
        <v>0.52998122985269491</v>
      </c>
      <c r="AS92" s="17" t="s">
        <v>659</v>
      </c>
      <c r="AT92" s="18">
        <v>0.95082017382788497</v>
      </c>
      <c r="AU92" s="19">
        <v>0.52282001060921302</v>
      </c>
      <c r="AV92" s="17">
        <v>0</v>
      </c>
      <c r="AW92" s="18">
        <v>0</v>
      </c>
      <c r="AX92" s="19">
        <v>0</v>
      </c>
      <c r="AY92" s="17">
        <v>0</v>
      </c>
      <c r="AZ92" s="18">
        <v>0</v>
      </c>
      <c r="BA92" s="19">
        <v>0</v>
      </c>
      <c r="BB92" s="17">
        <v>2.30444362835108E-2</v>
      </c>
      <c r="BC92" s="18">
        <v>1.7750030603500999E-2</v>
      </c>
      <c r="BD92" s="19">
        <v>2.7135104255926802E-3</v>
      </c>
      <c r="BE92" s="17">
        <v>0.30119965724078801</v>
      </c>
      <c r="BF92" s="18">
        <v>0.25381523646305104</v>
      </c>
      <c r="BG92" s="19">
        <v>0.12166931897009001</v>
      </c>
      <c r="BH92" s="17">
        <v>0.323152568653854</v>
      </c>
      <c r="BI92" s="18">
        <v>0.290845472722079</v>
      </c>
      <c r="BJ92" s="19">
        <v>0.14442812257722198</v>
      </c>
      <c r="BK92" s="17" t="s">
        <v>659</v>
      </c>
      <c r="BL92" s="18">
        <v>0.9267862243440641</v>
      </c>
      <c r="BM92" s="19">
        <v>0.50705920757334599</v>
      </c>
      <c r="BN92" s="17" t="s">
        <v>659</v>
      </c>
      <c r="BO92" s="18">
        <v>0.93223364752927695</v>
      </c>
      <c r="BP92" s="19">
        <v>0.50591667686783304</v>
      </c>
      <c r="BQ92" s="17" t="s">
        <v>659</v>
      </c>
      <c r="BR92" s="18">
        <v>0.93055045497204802</v>
      </c>
      <c r="BS92" s="19">
        <v>0.50290733259884901</v>
      </c>
      <c r="BT92" s="17" t="s">
        <v>659</v>
      </c>
      <c r="BU92" s="18">
        <v>0.95341127024931593</v>
      </c>
      <c r="BV92" s="19">
        <v>0.53959072917941808</v>
      </c>
      <c r="BW92" s="17" t="s">
        <v>659</v>
      </c>
      <c r="BX92" s="18">
        <v>0.95128942751050705</v>
      </c>
      <c r="BY92" s="19">
        <v>0.53563267637817702</v>
      </c>
      <c r="BZ92" s="17">
        <v>0.99993879299791899</v>
      </c>
      <c r="CA92" s="18">
        <v>0.92484800261149802</v>
      </c>
      <c r="CB92" s="19">
        <v>0.48350471293916003</v>
      </c>
      <c r="CC92" s="17" t="s">
        <v>659</v>
      </c>
      <c r="CD92" s="18">
        <v>0.93094830048557498</v>
      </c>
      <c r="CE92" s="19">
        <v>0.50110172603745806</v>
      </c>
      <c r="CF92" s="17" t="s">
        <v>659</v>
      </c>
      <c r="CG92" s="18">
        <v>0.93054025380503502</v>
      </c>
      <c r="CH92" s="19">
        <v>0.50280532092871399</v>
      </c>
      <c r="CI92" s="17" t="s">
        <v>659</v>
      </c>
      <c r="CJ92" s="18">
        <v>0.95341127024931593</v>
      </c>
      <c r="CK92" s="19">
        <v>0.53958052801240397</v>
      </c>
      <c r="CL92" s="17" t="s">
        <v>659</v>
      </c>
      <c r="CM92" s="18">
        <v>0.95117721467335803</v>
      </c>
      <c r="CN92" s="19">
        <v>0.53358224180846203</v>
      </c>
      <c r="CO92" s="17">
        <v>0.147019218998653</v>
      </c>
      <c r="CP92" s="18">
        <v>5.27400334598278E-2</v>
      </c>
      <c r="CQ92" s="19">
        <v>1.8168278451054801E-2</v>
      </c>
      <c r="CR92" s="17">
        <v>0.21425511078467299</v>
      </c>
      <c r="CS92" s="18">
        <v>8.30272983229281E-2</v>
      </c>
      <c r="CT92" s="19">
        <v>2.6676051740319E-2</v>
      </c>
      <c r="CU92" s="17">
        <v>0.22678214387725901</v>
      </c>
      <c r="CV92" s="18">
        <v>8.9974293059125895E-2</v>
      </c>
      <c r="CW92" s="19">
        <v>2.87264863100338E-2</v>
      </c>
      <c r="CX92" s="17">
        <v>0.30380095482923197</v>
      </c>
      <c r="CY92" s="18">
        <v>0.115773044436283</v>
      </c>
      <c r="CZ92" s="19">
        <v>3.5428653037907501E-2</v>
      </c>
      <c r="DA92" s="17">
        <v>0.32614151058881097</v>
      </c>
      <c r="DB92" s="18">
        <v>0.12183253764230599</v>
      </c>
      <c r="DC92" s="19">
        <v>3.7632105112824901E-2</v>
      </c>
      <c r="DD92" s="17">
        <v>0</v>
      </c>
      <c r="DE92" s="18">
        <v>0</v>
      </c>
      <c r="DF92" s="19">
        <v>0</v>
      </c>
      <c r="DG92" s="17">
        <v>0</v>
      </c>
      <c r="DH92" s="18">
        <v>0</v>
      </c>
      <c r="DI92" s="19">
        <v>0</v>
      </c>
      <c r="DJ92" s="17">
        <v>0</v>
      </c>
      <c r="DK92" s="18">
        <v>0</v>
      </c>
      <c r="DL92" s="19">
        <v>0</v>
      </c>
      <c r="DM92" s="17">
        <v>4.0600644713755206E-3</v>
      </c>
      <c r="DN92" s="18">
        <v>2.1728485738768499E-3</v>
      </c>
      <c r="DO92" s="19">
        <v>1.1935365405802401E-3</v>
      </c>
      <c r="DP92" s="17">
        <v>6.4063328844819797E-3</v>
      </c>
      <c r="DQ92" s="18">
        <v>3.0603501040518998E-3</v>
      </c>
      <c r="DR92" s="19">
        <v>1.5913820541069801E-3</v>
      </c>
      <c r="DS92" s="17" t="s">
        <v>659</v>
      </c>
      <c r="DT92" s="18" t="s">
        <v>659</v>
      </c>
      <c r="DU92" s="19">
        <v>0.9326110907087769</v>
      </c>
      <c r="DV92" s="17" t="s">
        <v>659</v>
      </c>
      <c r="DW92" s="18" t="s">
        <v>659</v>
      </c>
      <c r="DX92" s="19">
        <v>0.94282245888929694</v>
      </c>
      <c r="DY92" s="17" t="s">
        <v>659</v>
      </c>
      <c r="DZ92" s="18" t="s">
        <v>659</v>
      </c>
      <c r="EA92" s="19">
        <v>0.94362835108336396</v>
      </c>
      <c r="EB92" s="17" t="s">
        <v>659</v>
      </c>
      <c r="EC92" s="18">
        <v>0.99988778716285098</v>
      </c>
      <c r="ED92" s="19">
        <v>0.84954298771779402</v>
      </c>
      <c r="EE92" s="17" t="s">
        <v>659</v>
      </c>
      <c r="EF92" s="18">
        <v>0.99989798832986498</v>
      </c>
      <c r="EG92" s="19">
        <v>0.84857387685151098</v>
      </c>
    </row>
    <row r="93" spans="1:137" s="56" customFormat="1" ht="14" x14ac:dyDescent="0.3">
      <c r="A93" s="8" t="s">
        <v>190</v>
      </c>
      <c r="B93" s="9" t="s">
        <v>191</v>
      </c>
      <c r="C93" s="27">
        <v>0.6637293642814881</v>
      </c>
      <c r="D93" s="28">
        <v>0.45576820484270397</v>
      </c>
      <c r="E93" s="29">
        <v>0.238900374415948</v>
      </c>
      <c r="F93" s="27">
        <v>0.65826853962158594</v>
      </c>
      <c r="G93" s="28">
        <v>0.44682737370460801</v>
      </c>
      <c r="H93" s="29">
        <v>0.23094284743389898</v>
      </c>
      <c r="I93" s="27">
        <v>9.6336328604458094E-2</v>
      </c>
      <c r="J93" s="28">
        <v>5.8152056332816594E-2</v>
      </c>
      <c r="K93" s="29">
        <v>3.3120288804777701E-2</v>
      </c>
      <c r="L93" s="27">
        <v>9.2996726930629506E-2</v>
      </c>
      <c r="M93" s="28">
        <v>5.6111857835053902E-2</v>
      </c>
      <c r="N93" s="29">
        <v>3.1986698809203504E-2</v>
      </c>
      <c r="O93" s="27">
        <v>9.314597761409131E-2</v>
      </c>
      <c r="P93" s="28">
        <v>5.6447530715197702E-2</v>
      </c>
      <c r="Q93" s="29">
        <v>3.2350791428568997E-2</v>
      </c>
      <c r="R93" s="27">
        <v>0.73431524473394905</v>
      </c>
      <c r="S93" s="28">
        <v>0.56990790028285099</v>
      </c>
      <c r="T93" s="29">
        <v>0.332742823851162</v>
      </c>
      <c r="U93" s="27">
        <v>0.737085228257088</v>
      </c>
      <c r="V93" s="28">
        <v>0.57366692837294009</v>
      </c>
      <c r="W93" s="29">
        <v>0.33758622497121998</v>
      </c>
      <c r="X93" s="27">
        <v>0.73984316632784097</v>
      </c>
      <c r="Y93" s="28">
        <v>0.57967196280740696</v>
      </c>
      <c r="Z93" s="29">
        <v>0.34191562405277304</v>
      </c>
      <c r="AA93" s="27">
        <v>0.74453261150959904</v>
      </c>
      <c r="AB93" s="28">
        <v>0.58973057428482201</v>
      </c>
      <c r="AC93" s="29">
        <v>0.352208463116024</v>
      </c>
      <c r="AD93" s="27">
        <v>0.74626207497785901</v>
      </c>
      <c r="AE93" s="28">
        <v>0.59296148457189202</v>
      </c>
      <c r="AF93" s="29">
        <v>0.35439076030989497</v>
      </c>
      <c r="AG93" s="27">
        <v>0.73431524473394905</v>
      </c>
      <c r="AH93" s="28">
        <v>0.56990790028285099</v>
      </c>
      <c r="AI93" s="29">
        <v>0.332742823851162</v>
      </c>
      <c r="AJ93" s="27">
        <v>0.737085228257088</v>
      </c>
      <c r="AK93" s="28">
        <v>0.57366692837294009</v>
      </c>
      <c r="AL93" s="29">
        <v>0.33758622497121998</v>
      </c>
      <c r="AM93" s="27">
        <v>0.73984316632784097</v>
      </c>
      <c r="AN93" s="28">
        <v>0.57967196280740696</v>
      </c>
      <c r="AO93" s="29">
        <v>0.34191562405277304</v>
      </c>
      <c r="AP93" s="27">
        <v>0.74453261150959904</v>
      </c>
      <c r="AQ93" s="28">
        <v>0.58973057428482201</v>
      </c>
      <c r="AR93" s="29">
        <v>0.352208463116024</v>
      </c>
      <c r="AS93" s="27">
        <v>0.74626207497785901</v>
      </c>
      <c r="AT93" s="28">
        <v>0.59296148457189202</v>
      </c>
      <c r="AU93" s="29">
        <v>0.35439076030989497</v>
      </c>
      <c r="AV93" s="27">
        <v>0</v>
      </c>
      <c r="AW93" s="28">
        <v>0</v>
      </c>
      <c r="AX93" s="29">
        <v>0</v>
      </c>
      <c r="AY93" s="27">
        <v>7.9989332246231198E-6</v>
      </c>
      <c r="AZ93" s="28">
        <v>7.9989332246231198E-6</v>
      </c>
      <c r="BA93" s="29">
        <v>7.7166179343423097E-6</v>
      </c>
      <c r="BB93" s="27">
        <v>4.94563689717804E-2</v>
      </c>
      <c r="BC93" s="28">
        <v>4.4935936543803894E-2</v>
      </c>
      <c r="BD93" s="29">
        <v>2.96176029982636E-2</v>
      </c>
      <c r="BE93" s="27">
        <v>0.19582884804915898</v>
      </c>
      <c r="BF93" s="28">
        <v>0.17048512212535902</v>
      </c>
      <c r="BG93" s="29">
        <v>0.10637903632052</v>
      </c>
      <c r="BH93" s="27">
        <v>0.20703996464659699</v>
      </c>
      <c r="BI93" s="28">
        <v>0.18117160280835901</v>
      </c>
      <c r="BJ93" s="29">
        <v>0.113673404685699</v>
      </c>
      <c r="BK93" s="27">
        <v>0.73639468505706107</v>
      </c>
      <c r="BL93" s="28">
        <v>0.57445204719521104</v>
      </c>
      <c r="BM93" s="29">
        <v>0.33940828785469201</v>
      </c>
      <c r="BN93" s="27">
        <v>0.73913135537594599</v>
      </c>
      <c r="BO93" s="28">
        <v>0.57787436724909202</v>
      </c>
      <c r="BP93" s="29">
        <v>0.34331157905811499</v>
      </c>
      <c r="BQ93" s="27">
        <v>0.73993698910931105</v>
      </c>
      <c r="BR93" s="28">
        <v>0.58015171059069093</v>
      </c>
      <c r="BS93" s="29">
        <v>0.34370117415870199</v>
      </c>
      <c r="BT93" s="27">
        <v>0.74464374962887303</v>
      </c>
      <c r="BU93" s="28">
        <v>0.59029793391318996</v>
      </c>
      <c r="BV93" s="29">
        <v>0.35395185413860503</v>
      </c>
      <c r="BW93" s="27">
        <v>0.74638281181700195</v>
      </c>
      <c r="BX93" s="28">
        <v>0.59357260307025395</v>
      </c>
      <c r="BY93" s="29">
        <v>0.35625206501871703</v>
      </c>
      <c r="BZ93" s="27">
        <v>0.73451418290850001</v>
      </c>
      <c r="CA93" s="28">
        <v>0.570723791471763</v>
      </c>
      <c r="CB93" s="29">
        <v>0.33496887991502594</v>
      </c>
      <c r="CC93" s="27">
        <v>0.73721443455493896</v>
      </c>
      <c r="CD93" s="28">
        <v>0.57422356002027697</v>
      </c>
      <c r="CE93" s="29">
        <v>0.33957052504150703</v>
      </c>
      <c r="CF93" s="27">
        <v>0.739936895004214</v>
      </c>
      <c r="CG93" s="28">
        <v>0.58014973438365902</v>
      </c>
      <c r="CH93" s="29">
        <v>0.343662120543547</v>
      </c>
      <c r="CI93" s="27">
        <v>0.74464356141867893</v>
      </c>
      <c r="CJ93" s="28">
        <v>0.59029661644183495</v>
      </c>
      <c r="CK93" s="29">
        <v>0.35393124512241497</v>
      </c>
      <c r="CL93" s="27">
        <v>0.74637443646339097</v>
      </c>
      <c r="CM93" s="28">
        <v>0.59353458461116193</v>
      </c>
      <c r="CN93" s="29">
        <v>0.356101026338416</v>
      </c>
      <c r="CO93" s="27">
        <v>7.3684855393873497E-2</v>
      </c>
      <c r="CP93" s="28">
        <v>3.3174963865995402E-2</v>
      </c>
      <c r="CQ93" s="29">
        <v>1.4426781858833499E-2</v>
      </c>
      <c r="CR93" s="27">
        <v>7.7231958806058501E-2</v>
      </c>
      <c r="CS93" s="28">
        <v>3.5212056895565003E-2</v>
      </c>
      <c r="CT93" s="29">
        <v>1.5396723091141601E-2</v>
      </c>
      <c r="CU93" s="27">
        <v>0.18768781612842703</v>
      </c>
      <c r="CV93" s="28">
        <v>9.7231456284841811E-2</v>
      </c>
      <c r="CW93" s="29">
        <v>4.15202979517931E-2</v>
      </c>
      <c r="CX93" s="27">
        <v>0.221400872937698</v>
      </c>
      <c r="CY93" s="28">
        <v>0.10772511562457901</v>
      </c>
      <c r="CZ93" s="29">
        <v>4.45283673697352E-2</v>
      </c>
      <c r="DA93" s="27">
        <v>0.23096053919209003</v>
      </c>
      <c r="DB93" s="28">
        <v>0.11315996727777501</v>
      </c>
      <c r="DC93" s="29">
        <v>4.6588139727623996E-2</v>
      </c>
      <c r="DD93" s="27">
        <v>0</v>
      </c>
      <c r="DE93" s="28">
        <v>0</v>
      </c>
      <c r="DF93" s="29">
        <v>0</v>
      </c>
      <c r="DG93" s="27">
        <v>6.3991465796985006E-6</v>
      </c>
      <c r="DH93" s="28">
        <v>6.1168312894176795E-6</v>
      </c>
      <c r="DI93" s="29">
        <v>5.7404109023765901E-6</v>
      </c>
      <c r="DJ93" s="27">
        <v>4.2968387180740197E-4</v>
      </c>
      <c r="DK93" s="28">
        <v>1.91221556616872E-4</v>
      </c>
      <c r="DL93" s="29">
        <v>8.2906590245799606E-5</v>
      </c>
      <c r="DM93" s="27">
        <v>9.2853498973360395E-4</v>
      </c>
      <c r="DN93" s="28">
        <v>4.5631561419055903E-4</v>
      </c>
      <c r="DO93" s="29">
        <v>2.0618426700175601E-4</v>
      </c>
      <c r="DP93" s="27">
        <v>1.2139557482074999E-3</v>
      </c>
      <c r="DQ93" s="28">
        <v>5.8608654262297399E-4</v>
      </c>
      <c r="DR93" s="29">
        <v>2.6565868815424799E-4</v>
      </c>
      <c r="DS93" s="27">
        <v>0.81315818869144607</v>
      </c>
      <c r="DT93" s="28">
        <v>0.7337371571245509</v>
      </c>
      <c r="DU93" s="29">
        <v>0.57183187898611498</v>
      </c>
      <c r="DV93" s="27">
        <v>0.82089908574075299</v>
      </c>
      <c r="DW93" s="28">
        <v>0.74518918276969504</v>
      </c>
      <c r="DX93" s="29">
        <v>0.59069628078777603</v>
      </c>
      <c r="DY93" s="27">
        <v>0.82076084535361205</v>
      </c>
      <c r="DZ93" s="28">
        <v>0.74224839849593705</v>
      </c>
      <c r="EA93" s="29">
        <v>0.585880640671263</v>
      </c>
      <c r="EB93" s="27">
        <v>0.80478151760842809</v>
      </c>
      <c r="EC93" s="28">
        <v>0.708687321417934</v>
      </c>
      <c r="ED93" s="29">
        <v>0.52697847261217001</v>
      </c>
      <c r="EE93" s="27">
        <v>0.80478725801932993</v>
      </c>
      <c r="EF93" s="28">
        <v>0.71096108876585506</v>
      </c>
      <c r="EG93" s="29">
        <v>0.53078709408825198</v>
      </c>
    </row>
    <row r="94" spans="1:137" ht="15" customHeight="1" outlineLevel="1" x14ac:dyDescent="0.25">
      <c r="A94" s="15" t="s">
        <v>192</v>
      </c>
      <c r="B94" s="16" t="s">
        <v>193</v>
      </c>
      <c r="C94" s="17">
        <v>0.64647206883126107</v>
      </c>
      <c r="D94" s="18">
        <v>0.45649721154426104</v>
      </c>
      <c r="E94" s="19">
        <v>0.24978887798244098</v>
      </c>
      <c r="F94" s="17">
        <v>0.62880019631605699</v>
      </c>
      <c r="G94" s="18">
        <v>0.43455834370664398</v>
      </c>
      <c r="H94" s="19">
        <v>0.23254884595769798</v>
      </c>
      <c r="I94" s="17">
        <v>6.2958916203751894E-2</v>
      </c>
      <c r="J94" s="18">
        <v>4.1365520758503804E-2</v>
      </c>
      <c r="K94" s="19">
        <v>2.36182475227436E-2</v>
      </c>
      <c r="L94" s="17">
        <v>6.2743681419617309E-2</v>
      </c>
      <c r="M94" s="18">
        <v>4.1215404778486307E-2</v>
      </c>
      <c r="N94" s="19">
        <v>2.34982918309488E-2</v>
      </c>
      <c r="O94" s="17">
        <v>6.4014526291545804E-2</v>
      </c>
      <c r="P94" s="18">
        <v>4.1993403122412294E-2</v>
      </c>
      <c r="Q94" s="19">
        <v>2.4011702191830402E-2</v>
      </c>
      <c r="R94" s="17">
        <v>0.72352406516815704</v>
      </c>
      <c r="S94" s="18">
        <v>0.57859154195844398</v>
      </c>
      <c r="T94" s="19">
        <v>0.362366952001272</v>
      </c>
      <c r="U94" s="17">
        <v>0.727908274337981</v>
      </c>
      <c r="V94" s="18">
        <v>0.58613298493630606</v>
      </c>
      <c r="W94" s="19">
        <v>0.37194215805087699</v>
      </c>
      <c r="X94" s="17">
        <v>0.72936487916691806</v>
      </c>
      <c r="Y94" s="18">
        <v>0.59449355392385295</v>
      </c>
      <c r="Z94" s="19">
        <v>0.38282385294940197</v>
      </c>
      <c r="AA94" s="17">
        <v>0.74012593291255102</v>
      </c>
      <c r="AB94" s="18">
        <v>0.604525277063375</v>
      </c>
      <c r="AC94" s="19">
        <v>0.39876699258056902</v>
      </c>
      <c r="AD94" s="17">
        <v>0.74066881810055907</v>
      </c>
      <c r="AE94" s="18">
        <v>0.60661319156169902</v>
      </c>
      <c r="AF94" s="19">
        <v>0.40125864366442004</v>
      </c>
      <c r="AG94" s="17">
        <v>0.72352406516815704</v>
      </c>
      <c r="AH94" s="18">
        <v>0.57859154195844398</v>
      </c>
      <c r="AI94" s="19">
        <v>0.362366952001272</v>
      </c>
      <c r="AJ94" s="17">
        <v>0.727908274337981</v>
      </c>
      <c r="AK94" s="18">
        <v>0.58613298493630606</v>
      </c>
      <c r="AL94" s="19">
        <v>0.37194215805087699</v>
      </c>
      <c r="AM94" s="17">
        <v>0.72936487916691806</v>
      </c>
      <c r="AN94" s="18">
        <v>0.59449355392385295</v>
      </c>
      <c r="AO94" s="19">
        <v>0.38282385294940197</v>
      </c>
      <c r="AP94" s="17">
        <v>0.74012593291255102</v>
      </c>
      <c r="AQ94" s="18">
        <v>0.604525277063375</v>
      </c>
      <c r="AR94" s="19">
        <v>0.39876699258056902</v>
      </c>
      <c r="AS94" s="17">
        <v>0.74066881810055907</v>
      </c>
      <c r="AT94" s="18">
        <v>0.60661319156169902</v>
      </c>
      <c r="AU94" s="19">
        <v>0.40125864366442004</v>
      </c>
      <c r="AV94" s="17">
        <v>0</v>
      </c>
      <c r="AW94" s="18">
        <v>0</v>
      </c>
      <c r="AX94" s="19">
        <v>0</v>
      </c>
      <c r="AY94" s="17">
        <v>0</v>
      </c>
      <c r="AZ94" s="18">
        <v>0</v>
      </c>
      <c r="BA94" s="19">
        <v>0</v>
      </c>
      <c r="BB94" s="17">
        <v>0</v>
      </c>
      <c r="BC94" s="18">
        <v>0</v>
      </c>
      <c r="BD94" s="19">
        <v>0</v>
      </c>
      <c r="BE94" s="17">
        <v>0.40281258396898401</v>
      </c>
      <c r="BF94" s="18">
        <v>0.36591078586743697</v>
      </c>
      <c r="BG94" s="19">
        <v>0.239896303445401</v>
      </c>
      <c r="BH94" s="17">
        <v>0.39907545007375494</v>
      </c>
      <c r="BI94" s="18">
        <v>0.36742976765610602</v>
      </c>
      <c r="BJ94" s="19">
        <v>0.24326328834880598</v>
      </c>
      <c r="BK94" s="17">
        <v>0.72484563416118708</v>
      </c>
      <c r="BL94" s="18">
        <v>0.58138890869109805</v>
      </c>
      <c r="BM94" s="19">
        <v>0.366677816833827</v>
      </c>
      <c r="BN94" s="17">
        <v>0.72910920217812103</v>
      </c>
      <c r="BO94" s="18">
        <v>0.58875693001168006</v>
      </c>
      <c r="BP94" s="19">
        <v>0.37602682072176302</v>
      </c>
      <c r="BQ94" s="17">
        <v>0.72941286144363504</v>
      </c>
      <c r="BR94" s="18">
        <v>0.59529691432832998</v>
      </c>
      <c r="BS94" s="19">
        <v>0.38454367483919</v>
      </c>
      <c r="BT94" s="17">
        <v>0.74016500419502196</v>
      </c>
      <c r="BU94" s="18">
        <v>0.60595103614299195</v>
      </c>
      <c r="BV94" s="19">
        <v>0.40061362477311202</v>
      </c>
      <c r="BW94" s="17">
        <v>0.74071337307179808</v>
      </c>
      <c r="BX94" s="18">
        <v>0.60806225631858002</v>
      </c>
      <c r="BY94" s="19">
        <v>0.40317039466108001</v>
      </c>
      <c r="BZ94" s="17">
        <v>0.72358370028350605</v>
      </c>
      <c r="CA94" s="18">
        <v>0.57911249239138096</v>
      </c>
      <c r="CB94" s="19">
        <v>0.36329780816959895</v>
      </c>
      <c r="CC94" s="17">
        <v>0.72794803108154793</v>
      </c>
      <c r="CD94" s="18">
        <v>0.58693291803530401</v>
      </c>
      <c r="CE94" s="19">
        <v>0.37367089093491401</v>
      </c>
      <c r="CF94" s="17">
        <v>0.72941286144363504</v>
      </c>
      <c r="CG94" s="18">
        <v>0.59529622886723399</v>
      </c>
      <c r="CH94" s="19">
        <v>0.38454230391699801</v>
      </c>
      <c r="CI94" s="17">
        <v>0.74016500419502196</v>
      </c>
      <c r="CJ94" s="18">
        <v>0.60595035068189607</v>
      </c>
      <c r="CK94" s="19">
        <v>0.40061362477311202</v>
      </c>
      <c r="CL94" s="17">
        <v>0.74070926030522199</v>
      </c>
      <c r="CM94" s="18">
        <v>0.60803895064131697</v>
      </c>
      <c r="CN94" s="19">
        <v>0.40310801770134702</v>
      </c>
      <c r="CO94" s="17">
        <v>3.2397633239927802E-2</v>
      </c>
      <c r="CP94" s="18">
        <v>1.4904666070772401E-2</v>
      </c>
      <c r="CQ94" s="19">
        <v>5.4960270674877494E-3</v>
      </c>
      <c r="CR94" s="17">
        <v>3.5798891198131101E-2</v>
      </c>
      <c r="CS94" s="18">
        <v>1.6950767442243001E-2</v>
      </c>
      <c r="CT94" s="19">
        <v>6.4179722415674502E-3</v>
      </c>
      <c r="CU94" s="17">
        <v>0.420618806858997</v>
      </c>
      <c r="CV94" s="18">
        <v>0.25375564134481898</v>
      </c>
      <c r="CW94" s="19">
        <v>0.11580933762523299</v>
      </c>
      <c r="CX94" s="17">
        <v>0.42928166418986696</v>
      </c>
      <c r="CY94" s="18">
        <v>0.23634492950717997</v>
      </c>
      <c r="CZ94" s="19">
        <v>0.10524706759743101</v>
      </c>
      <c r="DA94" s="17">
        <v>0.43044831897520802</v>
      </c>
      <c r="DB94" s="18">
        <v>0.23685696894586999</v>
      </c>
      <c r="DC94" s="19">
        <v>0.10522307645907199</v>
      </c>
      <c r="DD94" s="17">
        <v>0</v>
      </c>
      <c r="DE94" s="18">
        <v>0</v>
      </c>
      <c r="DF94" s="19">
        <v>0</v>
      </c>
      <c r="DG94" s="17">
        <v>0</v>
      </c>
      <c r="DH94" s="18">
        <v>0</v>
      </c>
      <c r="DI94" s="19">
        <v>0</v>
      </c>
      <c r="DJ94" s="17">
        <v>0</v>
      </c>
      <c r="DK94" s="18">
        <v>0</v>
      </c>
      <c r="DL94" s="19">
        <v>0</v>
      </c>
      <c r="DM94" s="17">
        <v>0</v>
      </c>
      <c r="DN94" s="18">
        <v>0</v>
      </c>
      <c r="DO94" s="19">
        <v>0</v>
      </c>
      <c r="DP94" s="17">
        <v>0</v>
      </c>
      <c r="DQ94" s="18">
        <v>0</v>
      </c>
      <c r="DR94" s="19">
        <v>0</v>
      </c>
      <c r="DS94" s="17">
        <v>0.80708108730580808</v>
      </c>
      <c r="DT94" s="18">
        <v>0.72139022477640191</v>
      </c>
      <c r="DU94" s="19">
        <v>0.57949566514402906</v>
      </c>
      <c r="DV94" s="17">
        <v>0.81375747838055701</v>
      </c>
      <c r="DW94" s="18">
        <v>0.73252005659166797</v>
      </c>
      <c r="DX94" s="19">
        <v>0.59486507383786902</v>
      </c>
      <c r="DY94" s="17">
        <v>0.81232555015107488</v>
      </c>
      <c r="DZ94" s="18">
        <v>0.72721870047543502</v>
      </c>
      <c r="EA94" s="19">
        <v>0.592075932638367</v>
      </c>
      <c r="EB94" s="17">
        <v>0.79951702411177905</v>
      </c>
      <c r="EC94" s="18">
        <v>0.69855614474744798</v>
      </c>
      <c r="ED94" s="19">
        <v>0.54441170986899401</v>
      </c>
      <c r="EE94" s="17">
        <v>0.79957940107151204</v>
      </c>
      <c r="EF94" s="18">
        <v>0.69941708388398693</v>
      </c>
      <c r="EG94" s="19">
        <v>0.54631729171579102</v>
      </c>
    </row>
    <row r="95" spans="1:137" ht="15" customHeight="1" outlineLevel="1" x14ac:dyDescent="0.25">
      <c r="A95" s="15" t="s">
        <v>194</v>
      </c>
      <c r="B95" s="16" t="s">
        <v>195</v>
      </c>
      <c r="C95" s="17">
        <v>0.93669814350453606</v>
      </c>
      <c r="D95" s="18">
        <v>0.69993414842231905</v>
      </c>
      <c r="E95" s="19">
        <v>0.37288050371590997</v>
      </c>
      <c r="F95" s="17">
        <v>0.928682416979975</v>
      </c>
      <c r="G95" s="18">
        <v>0.69221361862529096</v>
      </c>
      <c r="H95" s="19">
        <v>0.36810383139400898</v>
      </c>
      <c r="I95" s="17">
        <v>8.4693887481387994E-2</v>
      </c>
      <c r="J95" s="18">
        <v>4.8678264762269302E-2</v>
      </c>
      <c r="K95" s="19">
        <v>2.6188166828322E-2</v>
      </c>
      <c r="L95" s="17">
        <v>8.3993200743506413E-2</v>
      </c>
      <c r="M95" s="18">
        <v>4.8206274390224103E-2</v>
      </c>
      <c r="N95" s="19">
        <v>2.5902701861036902E-2</v>
      </c>
      <c r="O95" s="17">
        <v>7.7156639169037394E-2</v>
      </c>
      <c r="P95" s="18">
        <v>4.3723176835815399E-2</v>
      </c>
      <c r="Q95" s="19">
        <v>2.3036698467896501E-2</v>
      </c>
      <c r="R95" s="17">
        <v>0.98111876315814994</v>
      </c>
      <c r="S95" s="18">
        <v>0.83860848804128807</v>
      </c>
      <c r="T95" s="19">
        <v>0.52009770687289292</v>
      </c>
      <c r="U95" s="17">
        <v>0.98125987368175105</v>
      </c>
      <c r="V95" s="18">
        <v>0.839719530669642</v>
      </c>
      <c r="W95" s="19">
        <v>0.52251280537452605</v>
      </c>
      <c r="X95" s="17">
        <v>0.98142044772584891</v>
      </c>
      <c r="Y95" s="18">
        <v>0.84203244568866797</v>
      </c>
      <c r="Z95" s="19">
        <v>0.52443482802357599</v>
      </c>
      <c r="AA95" s="17">
        <v>0.98313972536972505</v>
      </c>
      <c r="AB95" s="18">
        <v>0.85233351391155099</v>
      </c>
      <c r="AC95" s="19">
        <v>0.52965753935686</v>
      </c>
      <c r="AD95" s="17">
        <v>0.98606898520447994</v>
      </c>
      <c r="AE95" s="18">
        <v>0.86793839146978702</v>
      </c>
      <c r="AF95" s="19">
        <v>0.54378156739730499</v>
      </c>
      <c r="AG95" s="17">
        <v>0.98111876315814994</v>
      </c>
      <c r="AH95" s="18">
        <v>0.83860848804128807</v>
      </c>
      <c r="AI95" s="19">
        <v>0.52009770687289292</v>
      </c>
      <c r="AJ95" s="17">
        <v>0.98125987368175105</v>
      </c>
      <c r="AK95" s="18">
        <v>0.839719530669642</v>
      </c>
      <c r="AL95" s="19">
        <v>0.52251280537452605</v>
      </c>
      <c r="AM95" s="17">
        <v>0.98142044772584891</v>
      </c>
      <c r="AN95" s="18">
        <v>0.84203244568866797</v>
      </c>
      <c r="AO95" s="19">
        <v>0.52443482802357599</v>
      </c>
      <c r="AP95" s="17">
        <v>0.98313972536972505</v>
      </c>
      <c r="AQ95" s="18">
        <v>0.85233351391155099</v>
      </c>
      <c r="AR95" s="19">
        <v>0.52965753935686</v>
      </c>
      <c r="AS95" s="17">
        <v>0.98606898520447994</v>
      </c>
      <c r="AT95" s="18">
        <v>0.86793839146978702</v>
      </c>
      <c r="AU95" s="19">
        <v>0.54378156739730499</v>
      </c>
      <c r="AV95" s="17">
        <v>0</v>
      </c>
      <c r="AW95" s="18">
        <v>0</v>
      </c>
      <c r="AX95" s="19">
        <v>0</v>
      </c>
      <c r="AY95" s="17">
        <v>0</v>
      </c>
      <c r="AZ95" s="18">
        <v>0</v>
      </c>
      <c r="BA95" s="19">
        <v>0</v>
      </c>
      <c r="BB95" s="17">
        <v>9.0829762317975489E-5</v>
      </c>
      <c r="BC95" s="18">
        <v>2.2707440579493801E-5</v>
      </c>
      <c r="BD95" s="19">
        <v>0</v>
      </c>
      <c r="BE95" s="17">
        <v>0.110891786069958</v>
      </c>
      <c r="BF95" s="18">
        <v>8.4982596368755811E-2</v>
      </c>
      <c r="BG95" s="19">
        <v>3.9648813211837698E-2</v>
      </c>
      <c r="BH95" s="17">
        <v>0.11241156262874301</v>
      </c>
      <c r="BI95" s="18">
        <v>8.7253340426705198E-2</v>
      </c>
      <c r="BJ95" s="19">
        <v>4.0894478523627001E-2</v>
      </c>
      <c r="BK95" s="17">
        <v>0.982169793264973</v>
      </c>
      <c r="BL95" s="18">
        <v>0.84519202384929992</v>
      </c>
      <c r="BM95" s="19">
        <v>0.53424768627400099</v>
      </c>
      <c r="BN95" s="17">
        <v>0.98221845206621494</v>
      </c>
      <c r="BO95" s="18">
        <v>0.84578241730436698</v>
      </c>
      <c r="BP95" s="19">
        <v>0.53479104288786705</v>
      </c>
      <c r="BQ95" s="17">
        <v>0.98174483973412807</v>
      </c>
      <c r="BR95" s="18">
        <v>0.84404205417995304</v>
      </c>
      <c r="BS95" s="19">
        <v>0.53098916855084299</v>
      </c>
      <c r="BT95" s="17">
        <v>0.98345276365771395</v>
      </c>
      <c r="BU95" s="18">
        <v>0.85426364636080809</v>
      </c>
      <c r="BV95" s="19">
        <v>0.53610158660131202</v>
      </c>
      <c r="BW95" s="17">
        <v>0.98639175525271694</v>
      </c>
      <c r="BX95" s="18">
        <v>0.86995286584119702</v>
      </c>
      <c r="BY95" s="19">
        <v>0.55039916436618597</v>
      </c>
      <c r="BZ95" s="17">
        <v>0.981433423406181</v>
      </c>
      <c r="CA95" s="18">
        <v>0.84061485261249103</v>
      </c>
      <c r="CB95" s="19">
        <v>0.52611355666641801</v>
      </c>
      <c r="CC95" s="17">
        <v>0.98156480216953301</v>
      </c>
      <c r="CD95" s="18">
        <v>0.84165615095906499</v>
      </c>
      <c r="CE95" s="19">
        <v>0.52916770742435904</v>
      </c>
      <c r="CF95" s="17">
        <v>0.98174321777408691</v>
      </c>
      <c r="CG95" s="18">
        <v>0.84404205417995304</v>
      </c>
      <c r="CH95" s="19">
        <v>0.53098592463076</v>
      </c>
      <c r="CI95" s="17">
        <v>0.983451141697673</v>
      </c>
      <c r="CJ95" s="18">
        <v>0.85426364636080809</v>
      </c>
      <c r="CK95" s="19">
        <v>0.53609834268122902</v>
      </c>
      <c r="CL95" s="17">
        <v>0.98638364545250989</v>
      </c>
      <c r="CM95" s="18">
        <v>0.86986852391904401</v>
      </c>
      <c r="CN95" s="19">
        <v>0.55022074876163307</v>
      </c>
      <c r="CO95" s="17">
        <v>6.4336667001871697E-2</v>
      </c>
      <c r="CP95" s="18">
        <v>2.3792531847185397E-2</v>
      </c>
      <c r="CQ95" s="19">
        <v>9.2354404756884393E-3</v>
      </c>
      <c r="CR95" s="17">
        <v>6.9179839685469494E-2</v>
      </c>
      <c r="CS95" s="18">
        <v>2.6029214744265498E-2</v>
      </c>
      <c r="CT95" s="19">
        <v>1.00383106961776E-2</v>
      </c>
      <c r="CU95" s="17">
        <v>7.4233867174448201E-2</v>
      </c>
      <c r="CV95" s="18">
        <v>2.6760718722933497E-2</v>
      </c>
      <c r="CW95" s="19">
        <v>1.0215104340689401E-2</v>
      </c>
      <c r="CX95" s="17">
        <v>0.11353395897738601</v>
      </c>
      <c r="CY95" s="18">
        <v>3.6349746487645496E-2</v>
      </c>
      <c r="CZ95" s="19">
        <v>1.3253035498217401E-2</v>
      </c>
      <c r="DA95" s="17">
        <v>0.11499534497468099</v>
      </c>
      <c r="DB95" s="18">
        <v>3.7202897469417899E-2</v>
      </c>
      <c r="DC95" s="19">
        <v>1.38742461940707E-2</v>
      </c>
      <c r="DD95" s="17">
        <v>0</v>
      </c>
      <c r="DE95" s="18">
        <v>0</v>
      </c>
      <c r="DF95" s="19">
        <v>0</v>
      </c>
      <c r="DG95" s="17">
        <v>0</v>
      </c>
      <c r="DH95" s="18">
        <v>0</v>
      </c>
      <c r="DI95" s="19">
        <v>0</v>
      </c>
      <c r="DJ95" s="17">
        <v>0</v>
      </c>
      <c r="DK95" s="18">
        <v>0</v>
      </c>
      <c r="DL95" s="19">
        <v>0</v>
      </c>
      <c r="DM95" s="17">
        <v>0</v>
      </c>
      <c r="DN95" s="18">
        <v>0</v>
      </c>
      <c r="DO95" s="19">
        <v>0</v>
      </c>
      <c r="DP95" s="17">
        <v>0</v>
      </c>
      <c r="DQ95" s="18">
        <v>0</v>
      </c>
      <c r="DR95" s="19">
        <v>0</v>
      </c>
      <c r="DS95" s="17">
        <v>0.999905926317599</v>
      </c>
      <c r="DT95" s="18">
        <v>0.98590516724029897</v>
      </c>
      <c r="DU95" s="19">
        <v>0.86151867362595591</v>
      </c>
      <c r="DV95" s="17">
        <v>0.99993836551842707</v>
      </c>
      <c r="DW95" s="18">
        <v>0.98760660332371997</v>
      </c>
      <c r="DX95" s="19">
        <v>0.869057543898348</v>
      </c>
      <c r="DY95" s="17">
        <v>0.99993998747846802</v>
      </c>
      <c r="DZ95" s="18">
        <v>0.9873860167580909</v>
      </c>
      <c r="EA95" s="19">
        <v>0.86846228456315699</v>
      </c>
      <c r="EB95" s="17">
        <v>0.99961883939027207</v>
      </c>
      <c r="EC95" s="18">
        <v>0.97157352831455601</v>
      </c>
      <c r="ED95" s="19">
        <v>0.80277290288676395</v>
      </c>
      <c r="EE95" s="17">
        <v>0.99972588875300405</v>
      </c>
      <c r="EF95" s="18">
        <v>0.97689355725032301</v>
      </c>
      <c r="EG95" s="19">
        <v>0.81869244069303093</v>
      </c>
    </row>
    <row r="96" spans="1:137" ht="15" customHeight="1" outlineLevel="1" x14ac:dyDescent="0.25">
      <c r="A96" s="15" t="s">
        <v>196</v>
      </c>
      <c r="B96" s="16" t="s">
        <v>197</v>
      </c>
      <c r="C96" s="17">
        <v>0.880830583820851</v>
      </c>
      <c r="D96" s="18">
        <v>0.60170654615022001</v>
      </c>
      <c r="E96" s="19">
        <v>0.31885564828421098</v>
      </c>
      <c r="F96" s="17">
        <v>0.77143002375209091</v>
      </c>
      <c r="G96" s="18">
        <v>0.49425143945065203</v>
      </c>
      <c r="H96" s="19">
        <v>0.25190848513414799</v>
      </c>
      <c r="I96" s="17">
        <v>0.27707461114037701</v>
      </c>
      <c r="J96" s="18">
        <v>0.16754697276365199</v>
      </c>
      <c r="K96" s="19">
        <v>9.40287058345117E-2</v>
      </c>
      <c r="L96" s="17">
        <v>0.27044805500873298</v>
      </c>
      <c r="M96" s="18">
        <v>0.16270413397288302</v>
      </c>
      <c r="N96" s="19">
        <v>9.0579107401964801E-2</v>
      </c>
      <c r="O96" s="17">
        <v>0.27539255644587302</v>
      </c>
      <c r="P96" s="18">
        <v>0.165298841970037</v>
      </c>
      <c r="Q96" s="19">
        <v>9.2293509302132093E-2</v>
      </c>
      <c r="R96" s="17">
        <v>0.94854021681869793</v>
      </c>
      <c r="S96" s="18">
        <v>0.74978050110442596</v>
      </c>
      <c r="T96" s="19">
        <v>0.43008382547296198</v>
      </c>
      <c r="U96" s="17">
        <v>0.94923337122577389</v>
      </c>
      <c r="V96" s="18">
        <v>0.74887708986053692</v>
      </c>
      <c r="W96" s="19">
        <v>0.43086246892357699</v>
      </c>
      <c r="X96" s="17">
        <v>0.95414321494256005</v>
      </c>
      <c r="Y96" s="18">
        <v>0.76888845759281299</v>
      </c>
      <c r="Z96" s="19">
        <v>0.44877357880241397</v>
      </c>
      <c r="AA96" s="17">
        <v>0.95876655483775497</v>
      </c>
      <c r="AB96" s="18">
        <v>0.79349081801462007</v>
      </c>
      <c r="AC96" s="19">
        <v>0.467153723163371</v>
      </c>
      <c r="AD96" s="17">
        <v>0.98489616546982006</v>
      </c>
      <c r="AE96" s="18">
        <v>0.83194240348980097</v>
      </c>
      <c r="AF96" s="19">
        <v>0.49157124240995898</v>
      </c>
      <c r="AG96" s="17">
        <v>0.94854021681869793</v>
      </c>
      <c r="AH96" s="18">
        <v>0.74978050110442596</v>
      </c>
      <c r="AI96" s="19">
        <v>0.43008382547296198</v>
      </c>
      <c r="AJ96" s="17">
        <v>0.94923337122577389</v>
      </c>
      <c r="AK96" s="18">
        <v>0.74887708986053692</v>
      </c>
      <c r="AL96" s="19">
        <v>0.43086246892357699</v>
      </c>
      <c r="AM96" s="17">
        <v>0.95414321494256005</v>
      </c>
      <c r="AN96" s="18">
        <v>0.76888845759281299</v>
      </c>
      <c r="AO96" s="19">
        <v>0.44877357880241397</v>
      </c>
      <c r="AP96" s="17">
        <v>0.95876655483775497</v>
      </c>
      <c r="AQ96" s="18">
        <v>0.79349081801462007</v>
      </c>
      <c r="AR96" s="19">
        <v>0.467153723163371</v>
      </c>
      <c r="AS96" s="17">
        <v>0.98489616546982006</v>
      </c>
      <c r="AT96" s="18">
        <v>0.83194240348980097</v>
      </c>
      <c r="AU96" s="19">
        <v>0.49157124240995898</v>
      </c>
      <c r="AV96" s="17">
        <v>0</v>
      </c>
      <c r="AW96" s="18">
        <v>0</v>
      </c>
      <c r="AX96" s="19">
        <v>0</v>
      </c>
      <c r="AY96" s="17">
        <v>0</v>
      </c>
      <c r="AZ96" s="18">
        <v>0</v>
      </c>
      <c r="BA96" s="19">
        <v>0</v>
      </c>
      <c r="BB96" s="17">
        <v>0.211564588127651</v>
      </c>
      <c r="BC96" s="18">
        <v>0.20186735797266198</v>
      </c>
      <c r="BD96" s="19">
        <v>0.151562832136486</v>
      </c>
      <c r="BE96" s="17">
        <v>0.25691537046792501</v>
      </c>
      <c r="BF96" s="18">
        <v>0.242183528802876</v>
      </c>
      <c r="BG96" s="19">
        <v>0.17638469145386801</v>
      </c>
      <c r="BH96" s="17">
        <v>0.26622443415495201</v>
      </c>
      <c r="BI96" s="18">
        <v>0.24506936165100102</v>
      </c>
      <c r="BJ96" s="19">
        <v>0.17556445873882801</v>
      </c>
      <c r="BK96" s="17">
        <v>0.95005360394081295</v>
      </c>
      <c r="BL96" s="18">
        <v>0.75403877967856103</v>
      </c>
      <c r="BM96" s="19">
        <v>0.43697609079398497</v>
      </c>
      <c r="BN96" s="17">
        <v>0.950317002615502</v>
      </c>
      <c r="BO96" s="18">
        <v>0.75215571020600502</v>
      </c>
      <c r="BP96" s="19">
        <v>0.43513692110054403</v>
      </c>
      <c r="BQ96" s="17">
        <v>0.95419173575105498</v>
      </c>
      <c r="BR96" s="18">
        <v>0.76911257751776707</v>
      </c>
      <c r="BS96" s="19">
        <v>0.44934427593090598</v>
      </c>
      <c r="BT96" s="17">
        <v>0.95879197049934806</v>
      </c>
      <c r="BU96" s="18">
        <v>0.79370107485143393</v>
      </c>
      <c r="BV96" s="19">
        <v>0.46771517823310299</v>
      </c>
      <c r="BW96" s="17">
        <v>0.98491233907265097</v>
      </c>
      <c r="BX96" s="18">
        <v>0.83224508091422389</v>
      </c>
      <c r="BY96" s="19">
        <v>0.49236836997809597</v>
      </c>
      <c r="BZ96" s="17">
        <v>0.94879437343462603</v>
      </c>
      <c r="CA96" s="18">
        <v>0.75079019602406605</v>
      </c>
      <c r="CB96" s="19">
        <v>0.43241513479542698</v>
      </c>
      <c r="CC96" s="17">
        <v>0.94936738107780894</v>
      </c>
      <c r="CD96" s="18">
        <v>0.74918438831433998</v>
      </c>
      <c r="CE96" s="19">
        <v>0.43159952310976801</v>
      </c>
      <c r="CF96" s="17">
        <v>0.95419173575105498</v>
      </c>
      <c r="CG96" s="18">
        <v>0.76911257751776707</v>
      </c>
      <c r="CH96" s="19">
        <v>0.449339654901525</v>
      </c>
      <c r="CI96" s="17">
        <v>0.95879197049934806</v>
      </c>
      <c r="CJ96" s="18">
        <v>0.79370107485143393</v>
      </c>
      <c r="CK96" s="19">
        <v>0.46771286771841297</v>
      </c>
      <c r="CL96" s="17">
        <v>0.98491233907265097</v>
      </c>
      <c r="CM96" s="18">
        <v>0.83221273370856097</v>
      </c>
      <c r="CN96" s="19">
        <v>0.49214193953845098</v>
      </c>
      <c r="CO96" s="17">
        <v>6.2829825972033501E-2</v>
      </c>
      <c r="CP96" s="18">
        <v>2.9061653773994597E-2</v>
      </c>
      <c r="CQ96" s="19">
        <v>1.4858919973013101E-2</v>
      </c>
      <c r="CR96" s="17">
        <v>6.50825777950296E-2</v>
      </c>
      <c r="CS96" s="18">
        <v>3.0323194794872502E-2</v>
      </c>
      <c r="CT96" s="19">
        <v>1.5607526732654899E-2</v>
      </c>
      <c r="CU96" s="17">
        <v>0.245709374220201</v>
      </c>
      <c r="CV96" s="18">
        <v>0.12800713486936299</v>
      </c>
      <c r="CW96" s="19">
        <v>5.9652868272936393E-2</v>
      </c>
      <c r="CX96" s="17">
        <v>0.25826702156172299</v>
      </c>
      <c r="CY96" s="18">
        <v>0.13081209970332899</v>
      </c>
      <c r="CZ96" s="19">
        <v>5.9123760408868603E-2</v>
      </c>
      <c r="DA96" s="17">
        <v>0.26856960656555801</v>
      </c>
      <c r="DB96" s="18">
        <v>0.13081441021802001</v>
      </c>
      <c r="DC96" s="19">
        <v>5.8010092328167E-2</v>
      </c>
      <c r="DD96" s="17">
        <v>0</v>
      </c>
      <c r="DE96" s="18">
        <v>0</v>
      </c>
      <c r="DF96" s="19">
        <v>0</v>
      </c>
      <c r="DG96" s="17">
        <v>0</v>
      </c>
      <c r="DH96" s="18">
        <v>0</v>
      </c>
      <c r="DI96" s="19">
        <v>0</v>
      </c>
      <c r="DJ96" s="17">
        <v>3.4934982116616299E-3</v>
      </c>
      <c r="DK96" s="18">
        <v>1.4764188870712799E-3</v>
      </c>
      <c r="DL96" s="19">
        <v>5.2910786406779899E-4</v>
      </c>
      <c r="DM96" s="17">
        <v>3.5535715936081901E-3</v>
      </c>
      <c r="DN96" s="18">
        <v>1.6034971950351601E-3</v>
      </c>
      <c r="DO96" s="19">
        <v>6.3308102512915697E-4</v>
      </c>
      <c r="DP96" s="17">
        <v>4.7689023206809499E-3</v>
      </c>
      <c r="DQ96" s="18">
        <v>2.0009057217585699E-3</v>
      </c>
      <c r="DR96" s="19">
        <v>8.7799558229591202E-4</v>
      </c>
      <c r="DS96" s="17">
        <v>0.99919594088779207</v>
      </c>
      <c r="DT96" s="18">
        <v>0.9594273620391679</v>
      </c>
      <c r="DU96" s="19">
        <v>0.77262687036164091</v>
      </c>
      <c r="DV96" s="17">
        <v>0.99950786037097605</v>
      </c>
      <c r="DW96" s="18">
        <v>0.96335523701259607</v>
      </c>
      <c r="DX96" s="19">
        <v>0.77932274193399298</v>
      </c>
      <c r="DY96" s="17">
        <v>0.99911276235894309</v>
      </c>
      <c r="DZ96" s="18">
        <v>0.95766674984519495</v>
      </c>
      <c r="EA96" s="19">
        <v>0.76449616916664298</v>
      </c>
      <c r="EB96" s="17">
        <v>0.99598894649772107</v>
      </c>
      <c r="EC96" s="18">
        <v>0.93253066052993905</v>
      </c>
      <c r="ED96" s="19">
        <v>0.69904390902117297</v>
      </c>
      <c r="EE96" s="17">
        <v>0.99936229794549003</v>
      </c>
      <c r="EF96" s="18">
        <v>0.96569116736444205</v>
      </c>
      <c r="EG96" s="19">
        <v>0.73727368508608904</v>
      </c>
    </row>
    <row r="97" spans="1:137" ht="15" customHeight="1" outlineLevel="1" x14ac:dyDescent="0.25">
      <c r="A97" s="15" t="s">
        <v>198</v>
      </c>
      <c r="B97" s="16" t="s">
        <v>199</v>
      </c>
      <c r="C97" s="17">
        <v>0.616041259638889</v>
      </c>
      <c r="D97" s="18">
        <v>0.41246130286641902</v>
      </c>
      <c r="E97" s="19">
        <v>0.201359590754216</v>
      </c>
      <c r="F97" s="17">
        <v>0.62409038140272299</v>
      </c>
      <c r="G97" s="18">
        <v>0.42295259129220097</v>
      </c>
      <c r="H97" s="19">
        <v>0.20921994601277899</v>
      </c>
      <c r="I97" s="17">
        <v>2.6829029457013102E-2</v>
      </c>
      <c r="J97" s="18">
        <v>1.3670824248945199E-2</v>
      </c>
      <c r="K97" s="19">
        <v>7.2397853724835001E-3</v>
      </c>
      <c r="L97" s="17">
        <v>2.29315910184896E-2</v>
      </c>
      <c r="M97" s="18">
        <v>1.1617398608790802E-2</v>
      </c>
      <c r="N97" s="19">
        <v>5.9532236599937702E-3</v>
      </c>
      <c r="O97" s="17">
        <v>2.34430302687091E-2</v>
      </c>
      <c r="P97" s="18">
        <v>1.1917655331238E-2</v>
      </c>
      <c r="Q97" s="19">
        <v>6.1349114213174009E-3</v>
      </c>
      <c r="R97" s="17">
        <v>0.68373587790582402</v>
      </c>
      <c r="S97" s="18">
        <v>0.51079685420618903</v>
      </c>
      <c r="T97" s="19">
        <v>0.28339515436380902</v>
      </c>
      <c r="U97" s="17">
        <v>0.68423021019150299</v>
      </c>
      <c r="V97" s="18">
        <v>0.51102042453587004</v>
      </c>
      <c r="W97" s="19">
        <v>0.28408592179403597</v>
      </c>
      <c r="X97" s="17">
        <v>0.69267279213976196</v>
      </c>
      <c r="Y97" s="18">
        <v>0.52635711319383394</v>
      </c>
      <c r="Z97" s="19">
        <v>0.29699047201064599</v>
      </c>
      <c r="AA97" s="17">
        <v>0.69624814772866694</v>
      </c>
      <c r="AB97" s="18">
        <v>0.52836334720767097</v>
      </c>
      <c r="AC97" s="19">
        <v>0.29985972289077001</v>
      </c>
      <c r="AD97" s="17">
        <v>0.69977808137723996</v>
      </c>
      <c r="AE97" s="18">
        <v>0.52776342365810602</v>
      </c>
      <c r="AF97" s="19">
        <v>0.29647667317911103</v>
      </c>
      <c r="AG97" s="17">
        <v>0.68373587790582402</v>
      </c>
      <c r="AH97" s="18">
        <v>0.51079685420618903</v>
      </c>
      <c r="AI97" s="19">
        <v>0.28339515436380902</v>
      </c>
      <c r="AJ97" s="17">
        <v>0.68423021019150299</v>
      </c>
      <c r="AK97" s="18">
        <v>0.51102042453587004</v>
      </c>
      <c r="AL97" s="19">
        <v>0.28408592179403597</v>
      </c>
      <c r="AM97" s="17">
        <v>0.69267279213976196</v>
      </c>
      <c r="AN97" s="18">
        <v>0.52635711319383394</v>
      </c>
      <c r="AO97" s="19">
        <v>0.29699047201064599</v>
      </c>
      <c r="AP97" s="17">
        <v>0.69624814772866694</v>
      </c>
      <c r="AQ97" s="18">
        <v>0.52836334720767097</v>
      </c>
      <c r="AR97" s="19">
        <v>0.29985972289077001</v>
      </c>
      <c r="AS97" s="17">
        <v>0.69977808137723996</v>
      </c>
      <c r="AT97" s="18">
        <v>0.52776342365810602</v>
      </c>
      <c r="AU97" s="19">
        <v>0.29647667317911103</v>
      </c>
      <c r="AV97" s="17">
        <v>0</v>
      </c>
      <c r="AW97" s="18">
        <v>0</v>
      </c>
      <c r="AX97" s="19">
        <v>0</v>
      </c>
      <c r="AY97" s="17">
        <v>0</v>
      </c>
      <c r="AZ97" s="18">
        <v>0</v>
      </c>
      <c r="BA97" s="19">
        <v>0</v>
      </c>
      <c r="BB97" s="17">
        <v>1.7154156166529798E-3</v>
      </c>
      <c r="BC97" s="18">
        <v>1.1762512859718099E-3</v>
      </c>
      <c r="BD97" s="19">
        <v>4.7073647252031598E-4</v>
      </c>
      <c r="BE97" s="17">
        <v>0.12162638861360399</v>
      </c>
      <c r="BF97" s="18">
        <v>0.10242234617889399</v>
      </c>
      <c r="BG97" s="19">
        <v>6.1331417353304801E-2</v>
      </c>
      <c r="BH97" s="17">
        <v>0.14685208256646901</v>
      </c>
      <c r="BI97" s="18">
        <v>0.126904772017253</v>
      </c>
      <c r="BJ97" s="19">
        <v>7.8707964058857396E-2</v>
      </c>
      <c r="BK97" s="17">
        <v>0.68812705873469793</v>
      </c>
      <c r="BL97" s="18">
        <v>0.51908547347358602</v>
      </c>
      <c r="BM97" s="19">
        <v>0.29057654009872402</v>
      </c>
      <c r="BN97" s="17">
        <v>0.688922827533482</v>
      </c>
      <c r="BO97" s="18">
        <v>0.51969542524374401</v>
      </c>
      <c r="BP97" s="19">
        <v>0.29168200394521998</v>
      </c>
      <c r="BQ97" s="17">
        <v>0.69267279213976196</v>
      </c>
      <c r="BR97" s="18">
        <v>0.52636478183311097</v>
      </c>
      <c r="BS97" s="19">
        <v>0.29714443469150803</v>
      </c>
      <c r="BT97" s="17">
        <v>0.69624814772866694</v>
      </c>
      <c r="BU97" s="18">
        <v>0.528363937103</v>
      </c>
      <c r="BV97" s="19">
        <v>0.299901015563798</v>
      </c>
      <c r="BW97" s="17">
        <v>0.69977867127256899</v>
      </c>
      <c r="BX97" s="18">
        <v>0.52776401355343505</v>
      </c>
      <c r="BY97" s="19">
        <v>0.29653448292134998</v>
      </c>
      <c r="BZ97" s="17">
        <v>0.68377363120687806</v>
      </c>
      <c r="CA97" s="18">
        <v>0.51109888061462305</v>
      </c>
      <c r="CB97" s="19">
        <v>0.28403814027238999</v>
      </c>
      <c r="CC97" s="17">
        <v>0.68424613736538509</v>
      </c>
      <c r="CD97" s="18">
        <v>0.51118146596067904</v>
      </c>
      <c r="CE97" s="19">
        <v>0.28483508886183201</v>
      </c>
      <c r="CF97" s="17">
        <v>0.69267279213976196</v>
      </c>
      <c r="CG97" s="18">
        <v>0.52636478183311097</v>
      </c>
      <c r="CH97" s="19">
        <v>0.29714443469150803</v>
      </c>
      <c r="CI97" s="17">
        <v>0.69624814772866694</v>
      </c>
      <c r="CJ97" s="18">
        <v>0.528363937103</v>
      </c>
      <c r="CK97" s="19">
        <v>0.299901015563798</v>
      </c>
      <c r="CL97" s="17">
        <v>0.69977808137723996</v>
      </c>
      <c r="CM97" s="18">
        <v>0.52776401355343505</v>
      </c>
      <c r="CN97" s="19">
        <v>0.29653153344470501</v>
      </c>
      <c r="CO97" s="17">
        <v>4.0842582892091597E-2</v>
      </c>
      <c r="CP97" s="18">
        <v>1.2173080008683199E-2</v>
      </c>
      <c r="CQ97" s="19">
        <v>4.0915140017555203E-3</v>
      </c>
      <c r="CR97" s="17">
        <v>3.9963048956593104E-2</v>
      </c>
      <c r="CS97" s="18">
        <v>1.17058829081367E-2</v>
      </c>
      <c r="CT97" s="19">
        <v>4.1210087682041702E-3</v>
      </c>
      <c r="CU97" s="17">
        <v>0.144212300969316</v>
      </c>
      <c r="CV97" s="18">
        <v>6.1263579390472903E-2</v>
      </c>
      <c r="CW97" s="19">
        <v>2.0190937320081898E-2</v>
      </c>
      <c r="CX97" s="17">
        <v>0.14200668233428598</v>
      </c>
      <c r="CY97" s="18">
        <v>6.0251319005955505E-2</v>
      </c>
      <c r="CZ97" s="19">
        <v>2.0603864050362901E-2</v>
      </c>
      <c r="DA97" s="17">
        <v>0.162969202744664</v>
      </c>
      <c r="DB97" s="18">
        <v>7.1755457711583592E-2</v>
      </c>
      <c r="DC97" s="19">
        <v>2.5230413115496703E-2</v>
      </c>
      <c r="DD97" s="17">
        <v>0</v>
      </c>
      <c r="DE97" s="18">
        <v>0</v>
      </c>
      <c r="DF97" s="19">
        <v>0</v>
      </c>
      <c r="DG97" s="17">
        <v>0</v>
      </c>
      <c r="DH97" s="18">
        <v>0</v>
      </c>
      <c r="DI97" s="19">
        <v>0</v>
      </c>
      <c r="DJ97" s="17">
        <v>3.7517342922671805E-4</v>
      </c>
      <c r="DK97" s="18">
        <v>1.33316344347858E-4</v>
      </c>
      <c r="DL97" s="19">
        <v>4.4242149672962E-5</v>
      </c>
      <c r="DM97" s="17">
        <v>7.3147020792630499E-4</v>
      </c>
      <c r="DN97" s="18">
        <v>3.6337552264726096E-4</v>
      </c>
      <c r="DO97" s="19">
        <v>1.3154665836094E-4</v>
      </c>
      <c r="DP97" s="17">
        <v>8.3057262319374001E-4</v>
      </c>
      <c r="DQ97" s="18">
        <v>3.8520164981925597E-4</v>
      </c>
      <c r="DR97" s="19">
        <v>1.5101320421704299E-4</v>
      </c>
      <c r="DS97" s="17">
        <v>0.75992734849128296</v>
      </c>
      <c r="DT97" s="18">
        <v>0.68287463072552401</v>
      </c>
      <c r="DU97" s="19">
        <v>0.51623745882530603</v>
      </c>
      <c r="DV97" s="17">
        <v>0.76614897452595998</v>
      </c>
      <c r="DW97" s="18">
        <v>0.69523116818151709</v>
      </c>
      <c r="DX97" s="19">
        <v>0.53564206567186701</v>
      </c>
      <c r="DY97" s="17">
        <v>0.76366020613302299</v>
      </c>
      <c r="DZ97" s="18">
        <v>0.68955401553548301</v>
      </c>
      <c r="EA97" s="19">
        <v>0.527097431831695</v>
      </c>
      <c r="EB97" s="17">
        <v>0.75624109258053196</v>
      </c>
      <c r="EC97" s="18">
        <v>0.65293744278015298</v>
      </c>
      <c r="ED97" s="19">
        <v>0.46832321072948802</v>
      </c>
      <c r="EE97" s="17">
        <v>0.75635081311172103</v>
      </c>
      <c r="EF97" s="18">
        <v>0.65235816556710102</v>
      </c>
      <c r="EG97" s="19">
        <v>0.46308847958018295</v>
      </c>
    </row>
    <row r="98" spans="1:137" ht="15" customHeight="1" outlineLevel="1" x14ac:dyDescent="0.25">
      <c r="A98" s="15" t="s">
        <v>200</v>
      </c>
      <c r="B98" s="16" t="s">
        <v>201</v>
      </c>
      <c r="C98" s="17">
        <v>0.9861680788000351</v>
      </c>
      <c r="D98" s="18">
        <v>0.76977735197548891</v>
      </c>
      <c r="E98" s="19">
        <v>0.45660309571569696</v>
      </c>
      <c r="F98" s="17">
        <v>0.90955360617945502</v>
      </c>
      <c r="G98" s="18">
        <v>0.59614981587377602</v>
      </c>
      <c r="H98" s="19">
        <v>0.33552887638094603</v>
      </c>
      <c r="I98" s="17">
        <v>0.396554993363472</v>
      </c>
      <c r="J98" s="18">
        <v>0.21717912637346098</v>
      </c>
      <c r="K98" s="19">
        <v>0.115226091035198</v>
      </c>
      <c r="L98" s="17">
        <v>0.39618574294182801</v>
      </c>
      <c r="M98" s="18">
        <v>0.21717912637346098</v>
      </c>
      <c r="N98" s="19">
        <v>0.115226091035198</v>
      </c>
      <c r="O98" s="17">
        <v>0.40986796802490899</v>
      </c>
      <c r="P98" s="18">
        <v>0.22474377014660199</v>
      </c>
      <c r="Q98" s="19">
        <v>0.12046545512609401</v>
      </c>
      <c r="R98" s="17">
        <v>0.99651707034719494</v>
      </c>
      <c r="S98" s="18">
        <v>0.91700847280021502</v>
      </c>
      <c r="T98" s="19">
        <v>0.563835414109358</v>
      </c>
      <c r="U98" s="17">
        <v>0.99681646258095991</v>
      </c>
      <c r="V98" s="18">
        <v>0.91802640639501798</v>
      </c>
      <c r="W98" s="19">
        <v>0.56949392732752502</v>
      </c>
      <c r="X98" s="17">
        <v>0.996427252677065</v>
      </c>
      <c r="Y98" s="18">
        <v>0.93100006985818695</v>
      </c>
      <c r="Z98" s="19">
        <v>0.57608055647036505</v>
      </c>
      <c r="AA98" s="17">
        <v>0.99472071694460196</v>
      </c>
      <c r="AB98" s="18">
        <v>0.93854475414907701</v>
      </c>
      <c r="AC98" s="19">
        <v>0.58646946698202596</v>
      </c>
      <c r="AD98" s="17">
        <v>0.99472071694460196</v>
      </c>
      <c r="AE98" s="18">
        <v>0.93879424767721498</v>
      </c>
      <c r="AF98" s="19">
        <v>0.58801632685648098</v>
      </c>
      <c r="AG98" s="17">
        <v>0.99651707034719494</v>
      </c>
      <c r="AH98" s="18">
        <v>0.91700847280021502</v>
      </c>
      <c r="AI98" s="19">
        <v>0.563835414109358</v>
      </c>
      <c r="AJ98" s="17">
        <v>0.99681646258095991</v>
      </c>
      <c r="AK98" s="18">
        <v>0.91802640639501798</v>
      </c>
      <c r="AL98" s="19">
        <v>0.56949392732752502</v>
      </c>
      <c r="AM98" s="17">
        <v>0.996427252677065</v>
      </c>
      <c r="AN98" s="18">
        <v>0.93100006985818695</v>
      </c>
      <c r="AO98" s="19">
        <v>0.57608055647036505</v>
      </c>
      <c r="AP98" s="17">
        <v>0.99472071694460196</v>
      </c>
      <c r="AQ98" s="18">
        <v>0.93854475414907701</v>
      </c>
      <c r="AR98" s="19">
        <v>0.58646946698202596</v>
      </c>
      <c r="AS98" s="17">
        <v>0.99472071694460196</v>
      </c>
      <c r="AT98" s="18">
        <v>0.93879424767721498</v>
      </c>
      <c r="AU98" s="19">
        <v>0.58801632685648098</v>
      </c>
      <c r="AV98" s="17">
        <v>0</v>
      </c>
      <c r="AW98" s="18">
        <v>0</v>
      </c>
      <c r="AX98" s="19">
        <v>0</v>
      </c>
      <c r="AY98" s="17">
        <v>0</v>
      </c>
      <c r="AZ98" s="18">
        <v>0</v>
      </c>
      <c r="BA98" s="19">
        <v>0</v>
      </c>
      <c r="BB98" s="17">
        <v>0.47757053182040399</v>
      </c>
      <c r="BC98" s="18">
        <v>0.42475774178417802</v>
      </c>
      <c r="BD98" s="19">
        <v>0.24845563506082599</v>
      </c>
      <c r="BE98" s="17">
        <v>0.51653144117441596</v>
      </c>
      <c r="BF98" s="18">
        <v>0.47110365957106998</v>
      </c>
      <c r="BG98" s="19">
        <v>0.27443290121054198</v>
      </c>
      <c r="BH98" s="17">
        <v>0.54359649910681296</v>
      </c>
      <c r="BI98" s="18">
        <v>0.491582088360628</v>
      </c>
      <c r="BJ98" s="19">
        <v>0.284731994052074</v>
      </c>
      <c r="BK98" s="17">
        <v>0.99765476083550397</v>
      </c>
      <c r="BL98" s="18">
        <v>0.92510204285300801</v>
      </c>
      <c r="BM98" s="19">
        <v>0.59610989690927396</v>
      </c>
      <c r="BN98" s="17">
        <v>0.99746514575411893</v>
      </c>
      <c r="BO98" s="18">
        <v>0.92212807999760404</v>
      </c>
      <c r="BP98" s="19">
        <v>0.59170883107292094</v>
      </c>
      <c r="BQ98" s="17">
        <v>0.99738530782511503</v>
      </c>
      <c r="BR98" s="18">
        <v>0.93526141931878204</v>
      </c>
      <c r="BS98" s="19">
        <v>0.59787631108848993</v>
      </c>
      <c r="BT98" s="17">
        <v>0.99672664491083096</v>
      </c>
      <c r="BU98" s="18">
        <v>0.94318533377244196</v>
      </c>
      <c r="BV98" s="19">
        <v>0.60861451253954402</v>
      </c>
      <c r="BW98" s="17">
        <v>0.99681646258095991</v>
      </c>
      <c r="BX98" s="18">
        <v>0.943863956168977</v>
      </c>
      <c r="BY98" s="19">
        <v>0.61232697623823595</v>
      </c>
      <c r="BZ98" s="17">
        <v>0.99743520653074202</v>
      </c>
      <c r="CA98" s="18">
        <v>0.92341546660279605</v>
      </c>
      <c r="CB98" s="19">
        <v>0.58957316647206104</v>
      </c>
      <c r="CC98" s="17">
        <v>0.99737532808398899</v>
      </c>
      <c r="CD98" s="18">
        <v>0.92186860672834103</v>
      </c>
      <c r="CE98" s="19">
        <v>0.59112002634651606</v>
      </c>
      <c r="CF98" s="17">
        <v>0.99738530782511503</v>
      </c>
      <c r="CG98" s="18">
        <v>0.93526141931878204</v>
      </c>
      <c r="CH98" s="19">
        <v>0.597866331347364</v>
      </c>
      <c r="CI98" s="17">
        <v>0.99672664491083096</v>
      </c>
      <c r="CJ98" s="18">
        <v>0.94318533377244196</v>
      </c>
      <c r="CK98" s="19">
        <v>0.60860453279841897</v>
      </c>
      <c r="CL98" s="17">
        <v>0.99672664491083096</v>
      </c>
      <c r="CM98" s="18">
        <v>0.94336496911270107</v>
      </c>
      <c r="CN98" s="19">
        <v>0.61013143319062302</v>
      </c>
      <c r="CO98" s="17">
        <v>0.47586399608794105</v>
      </c>
      <c r="CP98" s="18">
        <v>0.22174984780894699</v>
      </c>
      <c r="CQ98" s="19">
        <v>9.8040976817061309E-2</v>
      </c>
      <c r="CR98" s="17">
        <v>0.47744079518577204</v>
      </c>
      <c r="CS98" s="18">
        <v>0.22553216969551801</v>
      </c>
      <c r="CT98" s="19">
        <v>0.101194575012724</v>
      </c>
      <c r="CU98" s="17">
        <v>0.537179525563106</v>
      </c>
      <c r="CV98" s="18">
        <v>0.26068081793958198</v>
      </c>
      <c r="CW98" s="19">
        <v>0.10682314900751401</v>
      </c>
      <c r="CX98" s="17">
        <v>0.51685079289043201</v>
      </c>
      <c r="CY98" s="18">
        <v>0.24178916798898201</v>
      </c>
      <c r="CZ98" s="19">
        <v>0.100456074169436</v>
      </c>
      <c r="DA98" s="17">
        <v>0.54377613444707196</v>
      </c>
      <c r="DB98" s="18">
        <v>0.26451303853177999</v>
      </c>
      <c r="DC98" s="19">
        <v>0.11068530882308901</v>
      </c>
      <c r="DD98" s="17">
        <v>0</v>
      </c>
      <c r="DE98" s="18">
        <v>0</v>
      </c>
      <c r="DF98" s="19">
        <v>0</v>
      </c>
      <c r="DG98" s="17">
        <v>0</v>
      </c>
      <c r="DH98" s="18">
        <v>0</v>
      </c>
      <c r="DI98" s="19">
        <v>0</v>
      </c>
      <c r="DJ98" s="17">
        <v>0</v>
      </c>
      <c r="DK98" s="18">
        <v>0</v>
      </c>
      <c r="DL98" s="19">
        <v>0</v>
      </c>
      <c r="DM98" s="17">
        <v>0</v>
      </c>
      <c r="DN98" s="18">
        <v>0</v>
      </c>
      <c r="DO98" s="19">
        <v>0</v>
      </c>
      <c r="DP98" s="17">
        <v>0</v>
      </c>
      <c r="DQ98" s="18">
        <v>0</v>
      </c>
      <c r="DR98" s="19">
        <v>0</v>
      </c>
      <c r="DS98" s="17">
        <v>0.99936129656796691</v>
      </c>
      <c r="DT98" s="18">
        <v>0.99386245920780791</v>
      </c>
      <c r="DU98" s="19">
        <v>0.83406684430605793</v>
      </c>
      <c r="DV98" s="17">
        <v>0.99975050647186192</v>
      </c>
      <c r="DW98" s="18">
        <v>0.9968863207688391</v>
      </c>
      <c r="DX98" s="19">
        <v>0.89878546550502403</v>
      </c>
      <c r="DY98" s="17">
        <v>0.99947107372034694</v>
      </c>
      <c r="DZ98" s="18">
        <v>0.99699609792121902</v>
      </c>
      <c r="EA98" s="19">
        <v>0.92396435236469898</v>
      </c>
      <c r="EB98" s="17">
        <v>0.99884235002944</v>
      </c>
      <c r="EC98" s="18">
        <v>0.99399219584243892</v>
      </c>
      <c r="ED98" s="19">
        <v>0.86503398101853191</v>
      </c>
      <c r="EE98" s="17">
        <v>0.99888226899394195</v>
      </c>
      <c r="EF98" s="18">
        <v>0.99413191221819697</v>
      </c>
      <c r="EG98" s="19">
        <v>0.86598205642545589</v>
      </c>
    </row>
    <row r="99" spans="1:137" ht="15" customHeight="1" outlineLevel="1" x14ac:dyDescent="0.25">
      <c r="A99" s="15" t="s">
        <v>202</v>
      </c>
      <c r="B99" s="16" t="s">
        <v>203</v>
      </c>
      <c r="C99" s="17">
        <v>0.54490609980319904</v>
      </c>
      <c r="D99" s="18">
        <v>0.35173051873203198</v>
      </c>
      <c r="E99" s="19">
        <v>0.167604804346564</v>
      </c>
      <c r="F99" s="17">
        <v>0.55659504028694995</v>
      </c>
      <c r="G99" s="18">
        <v>0.36732621262617099</v>
      </c>
      <c r="H99" s="19">
        <v>0.178062519350212</v>
      </c>
      <c r="I99" s="17">
        <v>5.1010113197782099E-2</v>
      </c>
      <c r="J99" s="18">
        <v>2.6578656464986299E-2</v>
      </c>
      <c r="K99" s="19">
        <v>1.4162687090564901E-2</v>
      </c>
      <c r="L99" s="17">
        <v>4.9954997117042897E-2</v>
      </c>
      <c r="M99" s="18">
        <v>2.6049301389929301E-2</v>
      </c>
      <c r="N99" s="19">
        <v>1.3893645325938399E-2</v>
      </c>
      <c r="O99" s="17">
        <v>5.0303621846396605E-2</v>
      </c>
      <c r="P99" s="18">
        <v>2.6276754637504701E-2</v>
      </c>
      <c r="Q99" s="19">
        <v>1.4187332137706199E-2</v>
      </c>
      <c r="R99" s="17">
        <v>0.62100949193721799</v>
      </c>
      <c r="S99" s="18">
        <v>0.45889488527987199</v>
      </c>
      <c r="T99" s="19">
        <v>0.24939504110845198</v>
      </c>
      <c r="U99" s="17">
        <v>0.62569615840193304</v>
      </c>
      <c r="V99" s="18">
        <v>0.464704441704964</v>
      </c>
      <c r="W99" s="19">
        <v>0.25484108308820902</v>
      </c>
      <c r="X99" s="17">
        <v>0.62752194564432107</v>
      </c>
      <c r="Y99" s="18">
        <v>0.46869129151856098</v>
      </c>
      <c r="Z99" s="19">
        <v>0.25763470186937798</v>
      </c>
      <c r="AA99" s="17">
        <v>0.63318414522504707</v>
      </c>
      <c r="AB99" s="18">
        <v>0.48040333673400704</v>
      </c>
      <c r="AC99" s="19">
        <v>0.26889338090511999</v>
      </c>
      <c r="AD99" s="17">
        <v>0.63089883054116902</v>
      </c>
      <c r="AE99" s="18">
        <v>0.47768981435604801</v>
      </c>
      <c r="AF99" s="19">
        <v>0.265213567303826</v>
      </c>
      <c r="AG99" s="17">
        <v>0.62100949193721799</v>
      </c>
      <c r="AH99" s="18">
        <v>0.45889488527987199</v>
      </c>
      <c r="AI99" s="19">
        <v>0.24939504110845198</v>
      </c>
      <c r="AJ99" s="17">
        <v>0.62569615840193304</v>
      </c>
      <c r="AK99" s="18">
        <v>0.464704441704964</v>
      </c>
      <c r="AL99" s="19">
        <v>0.25484108308820902</v>
      </c>
      <c r="AM99" s="17">
        <v>0.62752194564432107</v>
      </c>
      <c r="AN99" s="18">
        <v>0.46869129151856098</v>
      </c>
      <c r="AO99" s="19">
        <v>0.25763470186937798</v>
      </c>
      <c r="AP99" s="17">
        <v>0.63318414522504707</v>
      </c>
      <c r="AQ99" s="18">
        <v>0.48040333673400704</v>
      </c>
      <c r="AR99" s="19">
        <v>0.26889338090511999</v>
      </c>
      <c r="AS99" s="17">
        <v>0.63089883054116902</v>
      </c>
      <c r="AT99" s="18">
        <v>0.47768981435604801</v>
      </c>
      <c r="AU99" s="19">
        <v>0.265213567303826</v>
      </c>
      <c r="AV99" s="17">
        <v>0</v>
      </c>
      <c r="AW99" s="18">
        <v>0</v>
      </c>
      <c r="AX99" s="19">
        <v>0</v>
      </c>
      <c r="AY99" s="17">
        <v>0</v>
      </c>
      <c r="AZ99" s="18">
        <v>0</v>
      </c>
      <c r="BA99" s="19">
        <v>0</v>
      </c>
      <c r="BB99" s="17">
        <v>1.2219835874254799E-4</v>
      </c>
      <c r="BC99" s="18">
        <v>1.54031544633463E-5</v>
      </c>
      <c r="BD99" s="19">
        <v>0</v>
      </c>
      <c r="BE99" s="17">
        <v>4.2455201208839499E-2</v>
      </c>
      <c r="BF99" s="18">
        <v>3.2733756988539503E-2</v>
      </c>
      <c r="BG99" s="19">
        <v>1.7658176276780301E-2</v>
      </c>
      <c r="BH99" s="17">
        <v>6.0725909594778901E-2</v>
      </c>
      <c r="BI99" s="18">
        <v>4.5904994370147001E-2</v>
      </c>
      <c r="BJ99" s="19">
        <v>2.4754409538043899E-2</v>
      </c>
      <c r="BK99" s="17">
        <v>0.62339081961725196</v>
      </c>
      <c r="BL99" s="18">
        <v>0.4631908250597</v>
      </c>
      <c r="BM99" s="19">
        <v>0.25280273231422601</v>
      </c>
      <c r="BN99" s="17">
        <v>0.62823870576534901</v>
      </c>
      <c r="BO99" s="18">
        <v>0.46942550854797999</v>
      </c>
      <c r="BP99" s="19">
        <v>0.25874167523680996</v>
      </c>
      <c r="BQ99" s="17">
        <v>0.62752810690610605</v>
      </c>
      <c r="BR99" s="18">
        <v>0.46875033694400303</v>
      </c>
      <c r="BS99" s="19">
        <v>0.25778513934463598</v>
      </c>
      <c r="BT99" s="17">
        <v>0.63318773929442207</v>
      </c>
      <c r="BU99" s="18">
        <v>0.48047881219087801</v>
      </c>
      <c r="BV99" s="19">
        <v>0.26901403894841602</v>
      </c>
      <c r="BW99" s="17">
        <v>0.63090191117206107</v>
      </c>
      <c r="BX99" s="18">
        <v>0.47777145107470298</v>
      </c>
      <c r="BY99" s="19">
        <v>0.26538248856444097</v>
      </c>
      <c r="BZ99" s="17">
        <v>0.62104697294641298</v>
      </c>
      <c r="CA99" s="18">
        <v>0.458954957582279</v>
      </c>
      <c r="CB99" s="19">
        <v>0.24953572325255</v>
      </c>
      <c r="CC99" s="17">
        <v>0.62570540029461097</v>
      </c>
      <c r="CD99" s="18">
        <v>0.46477940372335297</v>
      </c>
      <c r="CE99" s="19">
        <v>0.25507469759757001</v>
      </c>
      <c r="CF99" s="17">
        <v>0.62752810690610605</v>
      </c>
      <c r="CG99" s="18">
        <v>0.46875033694400303</v>
      </c>
      <c r="CH99" s="19">
        <v>0.25778513934463598</v>
      </c>
      <c r="CI99" s="17">
        <v>0.63318773929442207</v>
      </c>
      <c r="CJ99" s="18">
        <v>0.48047881219087801</v>
      </c>
      <c r="CK99" s="19">
        <v>0.26901403894841602</v>
      </c>
      <c r="CL99" s="17">
        <v>0.63090191117206107</v>
      </c>
      <c r="CM99" s="18">
        <v>0.477758615112651</v>
      </c>
      <c r="CN99" s="19">
        <v>0.26533679253953296</v>
      </c>
      <c r="CO99" s="17">
        <v>3.1248379459790799E-2</v>
      </c>
      <c r="CP99" s="18">
        <v>1.07657780929149E-2</v>
      </c>
      <c r="CQ99" s="19">
        <v>3.6253891221896301E-3</v>
      </c>
      <c r="CR99" s="17">
        <v>3.1667858699675901E-2</v>
      </c>
      <c r="CS99" s="18">
        <v>1.0924430583887298E-2</v>
      </c>
      <c r="CT99" s="19">
        <v>3.7034317714705802E-3</v>
      </c>
      <c r="CU99" s="17">
        <v>3.1672479646014898E-2</v>
      </c>
      <c r="CV99" s="18">
        <v>1.0803772540591099E-2</v>
      </c>
      <c r="CW99" s="19">
        <v>3.6793001628113399E-3</v>
      </c>
      <c r="CX99" s="17">
        <v>5.1647803792564603E-2</v>
      </c>
      <c r="CY99" s="18">
        <v>1.7266422714929199E-2</v>
      </c>
      <c r="CZ99" s="19">
        <v>4.6697229948045099E-3</v>
      </c>
      <c r="DA99" s="17">
        <v>6.4487359914728093E-2</v>
      </c>
      <c r="DB99" s="18">
        <v>2.46435068259079E-2</v>
      </c>
      <c r="DC99" s="19">
        <v>7.1619533869739602E-3</v>
      </c>
      <c r="DD99" s="17">
        <v>0</v>
      </c>
      <c r="DE99" s="18">
        <v>0</v>
      </c>
      <c r="DF99" s="19">
        <v>0</v>
      </c>
      <c r="DG99" s="17">
        <v>0</v>
      </c>
      <c r="DH99" s="18">
        <v>0</v>
      </c>
      <c r="DI99" s="19">
        <v>0</v>
      </c>
      <c r="DJ99" s="17">
        <v>0</v>
      </c>
      <c r="DK99" s="18">
        <v>0</v>
      </c>
      <c r="DL99" s="19">
        <v>0</v>
      </c>
      <c r="DM99" s="17">
        <v>0</v>
      </c>
      <c r="DN99" s="18">
        <v>0</v>
      </c>
      <c r="DO99" s="19">
        <v>0</v>
      </c>
      <c r="DP99" s="17">
        <v>0</v>
      </c>
      <c r="DQ99" s="18">
        <v>0</v>
      </c>
      <c r="DR99" s="19">
        <v>0</v>
      </c>
      <c r="DS99" s="17">
        <v>0.70321561386961606</v>
      </c>
      <c r="DT99" s="18">
        <v>0.615910534371369</v>
      </c>
      <c r="DU99" s="19">
        <v>0.46190517510049195</v>
      </c>
      <c r="DV99" s="17">
        <v>0.71804371723299698</v>
      </c>
      <c r="DW99" s="18">
        <v>0.63179375381548897</v>
      </c>
      <c r="DX99" s="19">
        <v>0.48459299474803702</v>
      </c>
      <c r="DY99" s="17">
        <v>0.7187851224011661</v>
      </c>
      <c r="DZ99" s="18">
        <v>0.63281703671033807</v>
      </c>
      <c r="EA99" s="19">
        <v>0.48706366072395801</v>
      </c>
      <c r="EB99" s="17">
        <v>0.69493077052226393</v>
      </c>
      <c r="EC99" s="18">
        <v>0.60061417511230097</v>
      </c>
      <c r="ED99" s="19">
        <v>0.43200508509472596</v>
      </c>
      <c r="EE99" s="17">
        <v>0.69532201064563293</v>
      </c>
      <c r="EF99" s="18">
        <v>0.60268846658003195</v>
      </c>
      <c r="EG99" s="19">
        <v>0.43423135435316196</v>
      </c>
    </row>
    <row r="100" spans="1:137" ht="15" customHeight="1" outlineLevel="1" x14ac:dyDescent="0.25">
      <c r="A100" s="15" t="s">
        <v>204</v>
      </c>
      <c r="B100" s="16" t="s">
        <v>205</v>
      </c>
      <c r="C100" s="17">
        <v>0.95972722528739096</v>
      </c>
      <c r="D100" s="18">
        <v>0.73809777129279197</v>
      </c>
      <c r="E100" s="19">
        <v>0.427613879896037</v>
      </c>
      <c r="F100" s="17">
        <v>0.92083251004412803</v>
      </c>
      <c r="G100" s="18">
        <v>0.63732717259688199</v>
      </c>
      <c r="H100" s="19">
        <v>0.34990044533612902</v>
      </c>
      <c r="I100" s="17">
        <v>0.41075291697698296</v>
      </c>
      <c r="J100" s="18">
        <v>0.24336935540254998</v>
      </c>
      <c r="K100" s="19">
        <v>0.13558686587732199</v>
      </c>
      <c r="L100" s="17">
        <v>0.38310559887323303</v>
      </c>
      <c r="M100" s="18">
        <v>0.22725821895946299</v>
      </c>
      <c r="N100" s="19">
        <v>0.12419254327968</v>
      </c>
      <c r="O100" s="17">
        <v>0.390862249783411</v>
      </c>
      <c r="P100" s="18">
        <v>0.2317774433957</v>
      </c>
      <c r="Q100" s="19">
        <v>0.127247579529737</v>
      </c>
      <c r="R100" s="17">
        <v>0.99530851813009402</v>
      </c>
      <c r="S100" s="18">
        <v>0.87746923431570711</v>
      </c>
      <c r="T100" s="19">
        <v>0.54522010953546196</v>
      </c>
      <c r="U100" s="17">
        <v>0.99578475927023602</v>
      </c>
      <c r="V100" s="18">
        <v>0.88211511862964098</v>
      </c>
      <c r="W100" s="19">
        <v>0.55431935514923003</v>
      </c>
      <c r="X100" s="17">
        <v>0.99570369694850991</v>
      </c>
      <c r="Y100" s="18">
        <v>0.88517015487969797</v>
      </c>
      <c r="Z100" s="19">
        <v>0.54402950668510797</v>
      </c>
      <c r="AA100" s="17">
        <v>0.9970462916520999</v>
      </c>
      <c r="AB100" s="18">
        <v>0.89651887992136903</v>
      </c>
      <c r="AC100" s="19">
        <v>0.55143657633284104</v>
      </c>
      <c r="AD100" s="17">
        <v>0.99706655723253201</v>
      </c>
      <c r="AE100" s="18">
        <v>0.89646314957518203</v>
      </c>
      <c r="AF100" s="19">
        <v>0.55148724028392004</v>
      </c>
      <c r="AG100" s="17">
        <v>0.99530851813009402</v>
      </c>
      <c r="AH100" s="18">
        <v>0.87746923431570711</v>
      </c>
      <c r="AI100" s="19">
        <v>0.54522010953546196</v>
      </c>
      <c r="AJ100" s="17">
        <v>0.99578475927023602</v>
      </c>
      <c r="AK100" s="18">
        <v>0.88211511862964098</v>
      </c>
      <c r="AL100" s="19">
        <v>0.55431935514923003</v>
      </c>
      <c r="AM100" s="17">
        <v>0.99570369694850991</v>
      </c>
      <c r="AN100" s="18">
        <v>0.88517015487969797</v>
      </c>
      <c r="AO100" s="19">
        <v>0.54402950668510797</v>
      </c>
      <c r="AP100" s="17">
        <v>0.9970462916520999</v>
      </c>
      <c r="AQ100" s="18">
        <v>0.89651887992136903</v>
      </c>
      <c r="AR100" s="19">
        <v>0.55143657633284104</v>
      </c>
      <c r="AS100" s="17">
        <v>0.99706655723253201</v>
      </c>
      <c r="AT100" s="18">
        <v>0.89646314957518203</v>
      </c>
      <c r="AU100" s="19">
        <v>0.55148724028392004</v>
      </c>
      <c r="AV100" s="17">
        <v>0</v>
      </c>
      <c r="AW100" s="18">
        <v>0</v>
      </c>
      <c r="AX100" s="19">
        <v>0</v>
      </c>
      <c r="AY100" s="17">
        <v>0</v>
      </c>
      <c r="AZ100" s="18">
        <v>0</v>
      </c>
      <c r="BA100" s="19">
        <v>0</v>
      </c>
      <c r="BB100" s="17">
        <v>0.52006039142968608</v>
      </c>
      <c r="BC100" s="18">
        <v>0.48517826111187096</v>
      </c>
      <c r="BD100" s="19">
        <v>0.30350239893808301</v>
      </c>
      <c r="BE100" s="17">
        <v>0.55298689323585504</v>
      </c>
      <c r="BF100" s="18">
        <v>0.51678243379488198</v>
      </c>
      <c r="BG100" s="19">
        <v>0.32092573171411304</v>
      </c>
      <c r="BH100" s="17">
        <v>0.55050435963299005</v>
      </c>
      <c r="BI100" s="18">
        <v>0.51603767371402198</v>
      </c>
      <c r="BJ100" s="19">
        <v>0.32095106368965198</v>
      </c>
      <c r="BK100" s="17">
        <v>0.99568343136807802</v>
      </c>
      <c r="BL100" s="18">
        <v>0.88482057361725397</v>
      </c>
      <c r="BM100" s="19">
        <v>0.57275090055173006</v>
      </c>
      <c r="BN100" s="17">
        <v>0.99601781344519902</v>
      </c>
      <c r="BO100" s="18">
        <v>0.88719671292285396</v>
      </c>
      <c r="BP100" s="19">
        <v>0.57735118730969293</v>
      </c>
      <c r="BQ100" s="17">
        <v>0.99575942729469702</v>
      </c>
      <c r="BR100" s="18">
        <v>0.88946645793118806</v>
      </c>
      <c r="BS100" s="19">
        <v>0.56438121583349798</v>
      </c>
      <c r="BT100" s="17">
        <v>0.9970716236276399</v>
      </c>
      <c r="BU100" s="18">
        <v>0.90031360985717801</v>
      </c>
      <c r="BV100" s="19">
        <v>0.57044062438253296</v>
      </c>
      <c r="BW100" s="17">
        <v>0.99711215478850301</v>
      </c>
      <c r="BX100" s="18">
        <v>0.90066319111962201</v>
      </c>
      <c r="BY100" s="19">
        <v>0.57187441419806495</v>
      </c>
      <c r="BZ100" s="17">
        <v>0.99543011161268391</v>
      </c>
      <c r="CA100" s="18">
        <v>0.88092451577928699</v>
      </c>
      <c r="CB100" s="19">
        <v>0.55784556614432101</v>
      </c>
      <c r="CC100" s="17">
        <v>0.99587595438217802</v>
      </c>
      <c r="CD100" s="18">
        <v>0.88642155447134696</v>
      </c>
      <c r="CE100" s="19">
        <v>0.57588699912351304</v>
      </c>
      <c r="CF100" s="17">
        <v>0.99575942729469702</v>
      </c>
      <c r="CG100" s="18">
        <v>0.88942086037521706</v>
      </c>
      <c r="CH100" s="19">
        <v>0.56340846797278299</v>
      </c>
      <c r="CI100" s="17">
        <v>0.9970716236276399</v>
      </c>
      <c r="CJ100" s="18">
        <v>0.90029841067185401</v>
      </c>
      <c r="CK100" s="19">
        <v>0.57041529240699296</v>
      </c>
      <c r="CL100" s="17">
        <v>0.99710202199828701</v>
      </c>
      <c r="CM100" s="18">
        <v>0.90035920741314901</v>
      </c>
      <c r="CN100" s="19">
        <v>0.57048622193850396</v>
      </c>
      <c r="CO100" s="17">
        <v>0.20459116724676801</v>
      </c>
      <c r="CP100" s="18">
        <v>9.3900566929612503E-2</v>
      </c>
      <c r="CQ100" s="19">
        <v>3.96901392752015E-2</v>
      </c>
      <c r="CR100" s="17">
        <v>0.22613854564062</v>
      </c>
      <c r="CS100" s="18">
        <v>0.112104124552257</v>
      </c>
      <c r="CT100" s="19">
        <v>4.9311223585082498E-2</v>
      </c>
      <c r="CU100" s="17">
        <v>0.560454759624884</v>
      </c>
      <c r="CV100" s="18">
        <v>0.26988686739723999</v>
      </c>
      <c r="CW100" s="19">
        <v>0.10829926182623201</v>
      </c>
      <c r="CX100" s="17">
        <v>0.55337700565916303</v>
      </c>
      <c r="CY100" s="18">
        <v>0.26692302625912501</v>
      </c>
      <c r="CZ100" s="19">
        <v>0.106404430055882</v>
      </c>
      <c r="DA100" s="17">
        <v>0.55139604517197804</v>
      </c>
      <c r="DB100" s="18">
        <v>0.268012301207321</v>
      </c>
      <c r="DC100" s="19">
        <v>0.10711879176609401</v>
      </c>
      <c r="DD100" s="17">
        <v>0</v>
      </c>
      <c r="DE100" s="18">
        <v>0</v>
      </c>
      <c r="DF100" s="19">
        <v>0</v>
      </c>
      <c r="DG100" s="17">
        <v>0</v>
      </c>
      <c r="DH100" s="18">
        <v>0</v>
      </c>
      <c r="DI100" s="19">
        <v>0</v>
      </c>
      <c r="DJ100" s="17">
        <v>0</v>
      </c>
      <c r="DK100" s="18">
        <v>0</v>
      </c>
      <c r="DL100" s="19">
        <v>0</v>
      </c>
      <c r="DM100" s="17">
        <v>0</v>
      </c>
      <c r="DN100" s="18">
        <v>0</v>
      </c>
      <c r="DO100" s="19">
        <v>0</v>
      </c>
      <c r="DP100" s="17">
        <v>0</v>
      </c>
      <c r="DQ100" s="18">
        <v>0</v>
      </c>
      <c r="DR100" s="19">
        <v>0</v>
      </c>
      <c r="DS100" s="17">
        <v>0.999721348269066</v>
      </c>
      <c r="DT100" s="18">
        <v>0.99256759837672703</v>
      </c>
      <c r="DU100" s="19">
        <v>0.83877717487675996</v>
      </c>
      <c r="DV100" s="17">
        <v>0.999746680244605</v>
      </c>
      <c r="DW100" s="18">
        <v>0.99561250183656791</v>
      </c>
      <c r="DX100" s="19">
        <v>0.8755338713844929</v>
      </c>
      <c r="DY100" s="17">
        <v>0.99989867209784189</v>
      </c>
      <c r="DZ100" s="18">
        <v>0.99526798696923091</v>
      </c>
      <c r="EA100" s="19">
        <v>0.88097011333525799</v>
      </c>
      <c r="EB100" s="17">
        <v>0.999741613849497</v>
      </c>
      <c r="EC100" s="18">
        <v>0.98632073320870006</v>
      </c>
      <c r="ED100" s="19">
        <v>0.80674235860957788</v>
      </c>
      <c r="EE100" s="17">
        <v>0.999741613849497</v>
      </c>
      <c r="EF100" s="18">
        <v>0.98642712750596506</v>
      </c>
      <c r="EG100" s="19">
        <v>0.80672715942425399</v>
      </c>
    </row>
    <row r="101" spans="1:137" ht="15" customHeight="1" outlineLevel="1" x14ac:dyDescent="0.25">
      <c r="A101" s="15" t="s">
        <v>206</v>
      </c>
      <c r="B101" s="16" t="s">
        <v>207</v>
      </c>
      <c r="C101" s="17">
        <v>0.43475752359928599</v>
      </c>
      <c r="D101" s="18">
        <v>0.28275631179617</v>
      </c>
      <c r="E101" s="19">
        <v>0.15098285337182199</v>
      </c>
      <c r="F101" s="17">
        <v>0.44017542200850501</v>
      </c>
      <c r="G101" s="18">
        <v>0.28730732716368601</v>
      </c>
      <c r="H101" s="19">
        <v>0.15311942821417199</v>
      </c>
      <c r="I101" s="17">
        <v>8.3659278784183208E-2</v>
      </c>
      <c r="J101" s="18">
        <v>5.2768912233036598E-2</v>
      </c>
      <c r="K101" s="19">
        <v>3.1784746717711601E-2</v>
      </c>
      <c r="L101" s="17">
        <v>8.3261294082232803E-2</v>
      </c>
      <c r="M101" s="18">
        <v>5.2501659475605707E-2</v>
      </c>
      <c r="N101" s="19">
        <v>3.15922668436774E-2</v>
      </c>
      <c r="O101" s="17">
        <v>8.2620176907818005E-2</v>
      </c>
      <c r="P101" s="18">
        <v>5.27298373713906E-2</v>
      </c>
      <c r="Q101" s="19">
        <v>3.16882655778448E-2</v>
      </c>
      <c r="R101" s="17">
        <v>0.51295789948980697</v>
      </c>
      <c r="S101" s="18">
        <v>0.36543341257650902</v>
      </c>
      <c r="T101" s="19">
        <v>0.21444814717618998</v>
      </c>
      <c r="U101" s="17">
        <v>0.51835650167105296</v>
      </c>
      <c r="V101" s="18">
        <v>0.37123530592239801</v>
      </c>
      <c r="W101" s="19">
        <v>0.221052281200071</v>
      </c>
      <c r="X101" s="17">
        <v>0.52256500899204195</v>
      </c>
      <c r="Y101" s="18">
        <v>0.37533382474393906</v>
      </c>
      <c r="Z101" s="19">
        <v>0.22260852198612199</v>
      </c>
      <c r="AA101" s="17">
        <v>0.52554048734553294</v>
      </c>
      <c r="AB101" s="18">
        <v>0.38297416620998903</v>
      </c>
      <c r="AC101" s="19">
        <v>0.230406610115854</v>
      </c>
      <c r="AD101" s="17">
        <v>0.52579471514908205</v>
      </c>
      <c r="AE101" s="18">
        <v>0.38266349693961799</v>
      </c>
      <c r="AF101" s="19">
        <v>0.229926616445017</v>
      </c>
      <c r="AG101" s="17">
        <v>0.51295789948980697</v>
      </c>
      <c r="AH101" s="18">
        <v>0.36543341257650902</v>
      </c>
      <c r="AI101" s="19">
        <v>0.21444814717618998</v>
      </c>
      <c r="AJ101" s="17">
        <v>0.51835650167105296</v>
      </c>
      <c r="AK101" s="18">
        <v>0.37123530592239801</v>
      </c>
      <c r="AL101" s="19">
        <v>0.221052281200071</v>
      </c>
      <c r="AM101" s="17">
        <v>0.52256500899204195</v>
      </c>
      <c r="AN101" s="18">
        <v>0.37533382474393906</v>
      </c>
      <c r="AO101" s="19">
        <v>0.22260852198612199</v>
      </c>
      <c r="AP101" s="17">
        <v>0.52554048734553294</v>
      </c>
      <c r="AQ101" s="18">
        <v>0.38297416620998903</v>
      </c>
      <c r="AR101" s="19">
        <v>0.230406610115854</v>
      </c>
      <c r="AS101" s="17">
        <v>0.52579471514908205</v>
      </c>
      <c r="AT101" s="18">
        <v>0.38266349693961799</v>
      </c>
      <c r="AU101" s="19">
        <v>0.229926616445017</v>
      </c>
      <c r="AV101" s="17">
        <v>0</v>
      </c>
      <c r="AW101" s="18">
        <v>0</v>
      </c>
      <c r="AX101" s="19">
        <v>0</v>
      </c>
      <c r="AY101" s="17">
        <v>0</v>
      </c>
      <c r="AZ101" s="18">
        <v>0</v>
      </c>
      <c r="BA101" s="19">
        <v>0</v>
      </c>
      <c r="BB101" s="17">
        <v>0</v>
      </c>
      <c r="BC101" s="18">
        <v>0</v>
      </c>
      <c r="BD101" s="19">
        <v>0</v>
      </c>
      <c r="BE101" s="17">
        <v>6.9721130913329002E-2</v>
      </c>
      <c r="BF101" s="18">
        <v>4.6676610656148899E-2</v>
      </c>
      <c r="BG101" s="19">
        <v>2.4958706072136998E-2</v>
      </c>
      <c r="BH101" s="17">
        <v>7.146502751642099E-2</v>
      </c>
      <c r="BI101" s="18">
        <v>4.8829104886576699E-2</v>
      </c>
      <c r="BJ101" s="19">
        <v>2.65651170509188E-2</v>
      </c>
      <c r="BK101" s="17">
        <v>0.51500233484358393</v>
      </c>
      <c r="BL101" s="18">
        <v>0.36856422556518603</v>
      </c>
      <c r="BM101" s="19">
        <v>0.217646496962773</v>
      </c>
      <c r="BN101" s="17">
        <v>0.52038019357975895</v>
      </c>
      <c r="BO101" s="18">
        <v>0.37395896850083704</v>
      </c>
      <c r="BP101" s="19">
        <v>0.223945750584675</v>
      </c>
      <c r="BQ101" s="17">
        <v>0.52274205188369693</v>
      </c>
      <c r="BR101" s="18">
        <v>0.37566668467647901</v>
      </c>
      <c r="BS101" s="19">
        <v>0.222847312807292</v>
      </c>
      <c r="BT101" s="17">
        <v>0.52574068571075694</v>
      </c>
      <c r="BU101" s="18">
        <v>0.38328772991455601</v>
      </c>
      <c r="BV101" s="19">
        <v>0.23061500937796597</v>
      </c>
      <c r="BW101" s="17">
        <v>0.52601565695937702</v>
      </c>
      <c r="BX101" s="18">
        <v>0.38301806512862796</v>
      </c>
      <c r="BY101" s="19">
        <v>0.230207858967729</v>
      </c>
      <c r="BZ101" s="17">
        <v>0.51314555530684802</v>
      </c>
      <c r="CA101" s="18">
        <v>0.36592160714423499</v>
      </c>
      <c r="CB101" s="19">
        <v>0.21485819202062298</v>
      </c>
      <c r="CC101" s="17">
        <v>0.51862327202278502</v>
      </c>
      <c r="CD101" s="18">
        <v>0.37160579349948597</v>
      </c>
      <c r="CE101" s="19">
        <v>0.22138707075540801</v>
      </c>
      <c r="CF101" s="17">
        <v>0.52274205188369693</v>
      </c>
      <c r="CG101" s="18">
        <v>0.37566668467647901</v>
      </c>
      <c r="CH101" s="19">
        <v>0.222847312807292</v>
      </c>
      <c r="CI101" s="17">
        <v>0.52574068571075694</v>
      </c>
      <c r="CJ101" s="18">
        <v>0.38328772991455601</v>
      </c>
      <c r="CK101" s="19">
        <v>0.23061500937796597</v>
      </c>
      <c r="CL101" s="17">
        <v>0.52599201908010995</v>
      </c>
      <c r="CM101" s="18">
        <v>0.38297609583278602</v>
      </c>
      <c r="CN101" s="19">
        <v>0.23015527674650102</v>
      </c>
      <c r="CO101" s="17">
        <v>0.10910762664114401</v>
      </c>
      <c r="CP101" s="18">
        <v>5.1812301731257504E-2</v>
      </c>
      <c r="CQ101" s="19">
        <v>2.1852978179825403E-2</v>
      </c>
      <c r="CR101" s="17">
        <v>0.110434242314312</v>
      </c>
      <c r="CS101" s="18">
        <v>5.2550864856937697E-2</v>
      </c>
      <c r="CT101" s="19">
        <v>2.2149657684915697E-2</v>
      </c>
      <c r="CU101" s="17">
        <v>0.129017474664052</v>
      </c>
      <c r="CV101" s="18">
        <v>6.2878688473977096E-2</v>
      </c>
      <c r="CW101" s="19">
        <v>2.61642379147724E-2</v>
      </c>
      <c r="CX101" s="17">
        <v>0.146515294190291</v>
      </c>
      <c r="CY101" s="18">
        <v>6.7850361611312207E-2</v>
      </c>
      <c r="CZ101" s="19">
        <v>2.6809214334781801E-2</v>
      </c>
      <c r="DA101" s="17">
        <v>0.14815113191673202</v>
      </c>
      <c r="DB101" s="18">
        <v>6.8773203714137893E-2</v>
      </c>
      <c r="DC101" s="19">
        <v>2.7294514468311701E-2</v>
      </c>
      <c r="DD101" s="17">
        <v>0</v>
      </c>
      <c r="DE101" s="18">
        <v>0</v>
      </c>
      <c r="DF101" s="19">
        <v>0</v>
      </c>
      <c r="DG101" s="17">
        <v>0</v>
      </c>
      <c r="DH101" s="18">
        <v>0</v>
      </c>
      <c r="DI101" s="19">
        <v>0</v>
      </c>
      <c r="DJ101" s="17">
        <v>0</v>
      </c>
      <c r="DK101" s="18">
        <v>0</v>
      </c>
      <c r="DL101" s="19">
        <v>0</v>
      </c>
      <c r="DM101" s="17">
        <v>6.7922722466212291E-4</v>
      </c>
      <c r="DN101" s="18">
        <v>2.7883049421498999E-4</v>
      </c>
      <c r="DO101" s="19">
        <v>1.6305312637485603E-4</v>
      </c>
      <c r="DP101" s="17">
        <v>1.10229702297794E-3</v>
      </c>
      <c r="DQ101" s="18">
        <v>4.0859762733580799E-4</v>
      </c>
      <c r="DR101" s="19">
        <v>1.76078080256871E-4</v>
      </c>
      <c r="DS101" s="17">
        <v>0.65662072877993793</v>
      </c>
      <c r="DT101" s="18">
        <v>0.511382844881482</v>
      </c>
      <c r="DU101" s="19">
        <v>0.36354045261232298</v>
      </c>
      <c r="DV101" s="17">
        <v>0.67191491907161904</v>
      </c>
      <c r="DW101" s="18">
        <v>0.52826511473537108</v>
      </c>
      <c r="DX101" s="19">
        <v>0.379445368519361</v>
      </c>
      <c r="DY101" s="17">
        <v>0.67408477990722304</v>
      </c>
      <c r="DZ101" s="18">
        <v>0.529155153250642</v>
      </c>
      <c r="EA101" s="19">
        <v>0.38042031043771501</v>
      </c>
      <c r="EB101" s="17">
        <v>0.63533554210822796</v>
      </c>
      <c r="EC101" s="18">
        <v>0.49002722697766998</v>
      </c>
      <c r="ED101" s="19">
        <v>0.34148341682167904</v>
      </c>
      <c r="EE101" s="17">
        <v>0.63459215492555499</v>
      </c>
      <c r="EF101" s="18">
        <v>0.48859255242785105</v>
      </c>
      <c r="EG101" s="19">
        <v>0.34016066039410603</v>
      </c>
    </row>
    <row r="102" spans="1:137" ht="15" customHeight="1" outlineLevel="1" x14ac:dyDescent="0.25">
      <c r="A102" s="15" t="s">
        <v>208</v>
      </c>
      <c r="B102" s="16" t="s">
        <v>209</v>
      </c>
      <c r="C102" s="17">
        <v>0.97716401058410796</v>
      </c>
      <c r="D102" s="18">
        <v>0.83607991518922897</v>
      </c>
      <c r="E102" s="19">
        <v>0.572946743318135</v>
      </c>
      <c r="F102" s="17">
        <v>0.96875188540203194</v>
      </c>
      <c r="G102" s="18">
        <v>0.78546495091490398</v>
      </c>
      <c r="H102" s="19">
        <v>0.50273221688802994</v>
      </c>
      <c r="I102" s="17">
        <v>0.56556458633202</v>
      </c>
      <c r="J102" s="18">
        <v>0.38089430543943797</v>
      </c>
      <c r="K102" s="19">
        <v>0.234544012825043</v>
      </c>
      <c r="L102" s="17">
        <v>0.55600613671427201</v>
      </c>
      <c r="M102" s="18">
        <v>0.376102152159485</v>
      </c>
      <c r="N102" s="19">
        <v>0.231764391543056</v>
      </c>
      <c r="O102" s="17">
        <v>0.56727545400480894</v>
      </c>
      <c r="P102" s="18">
        <v>0.38553562655680301</v>
      </c>
      <c r="Q102" s="19">
        <v>0.23967230635305001</v>
      </c>
      <c r="R102" s="17">
        <v>0.99522939417184508</v>
      </c>
      <c r="S102" s="18">
        <v>0.91759392534238904</v>
      </c>
      <c r="T102" s="19">
        <v>0.66759177059720898</v>
      </c>
      <c r="U102" s="17">
        <v>0.99561293881385493</v>
      </c>
      <c r="V102" s="18">
        <v>0.919580600398196</v>
      </c>
      <c r="W102" s="19">
        <v>0.67361212862966791</v>
      </c>
      <c r="X102" s="17">
        <v>0.99634986166535899</v>
      </c>
      <c r="Y102" s="18">
        <v>0.91892124837316702</v>
      </c>
      <c r="Z102" s="19">
        <v>0.66057592029166601</v>
      </c>
      <c r="AA102" s="17">
        <v>0.997065237065064</v>
      </c>
      <c r="AB102" s="18">
        <v>0.92436844418779007</v>
      </c>
      <c r="AC102" s="19">
        <v>0.67073769855976806</v>
      </c>
      <c r="AD102" s="17">
        <v>0.99683683407600199</v>
      </c>
      <c r="AE102" s="18">
        <v>0.92386854330606794</v>
      </c>
      <c r="AF102" s="19">
        <v>0.67590477750101197</v>
      </c>
      <c r="AG102" s="17">
        <v>0.99522939417184508</v>
      </c>
      <c r="AH102" s="18">
        <v>0.91759392534238904</v>
      </c>
      <c r="AI102" s="19">
        <v>0.66759177059720898</v>
      </c>
      <c r="AJ102" s="17">
        <v>0.99561293881385493</v>
      </c>
      <c r="AK102" s="18">
        <v>0.919580600398196</v>
      </c>
      <c r="AL102" s="19">
        <v>0.67361212862966791</v>
      </c>
      <c r="AM102" s="17">
        <v>0.99634986166535899</v>
      </c>
      <c r="AN102" s="18">
        <v>0.91892124837316702</v>
      </c>
      <c r="AO102" s="19">
        <v>0.66057592029166601</v>
      </c>
      <c r="AP102" s="17">
        <v>0.997065237065064</v>
      </c>
      <c r="AQ102" s="18">
        <v>0.92436844418779007</v>
      </c>
      <c r="AR102" s="19">
        <v>0.67073769855976806</v>
      </c>
      <c r="AS102" s="17">
        <v>0.99683683407600199</v>
      </c>
      <c r="AT102" s="18">
        <v>0.92386854330606794</v>
      </c>
      <c r="AU102" s="19">
        <v>0.67590477750101197</v>
      </c>
      <c r="AV102" s="17">
        <v>0</v>
      </c>
      <c r="AW102" s="18">
        <v>0</v>
      </c>
      <c r="AX102" s="19">
        <v>0</v>
      </c>
      <c r="AY102" s="17">
        <v>3.6630668057195502E-4</v>
      </c>
      <c r="AZ102" s="18">
        <v>3.6630668057195502E-4</v>
      </c>
      <c r="BA102" s="19">
        <v>3.5337820949294502E-4</v>
      </c>
      <c r="BB102" s="17">
        <v>0.51434198391698094</v>
      </c>
      <c r="BC102" s="18">
        <v>0.47977987123242799</v>
      </c>
      <c r="BD102" s="19">
        <v>0.32927953940166999</v>
      </c>
      <c r="BE102" s="17">
        <v>0.61661480913267197</v>
      </c>
      <c r="BF102" s="18">
        <v>0.57585133982055192</v>
      </c>
      <c r="BG102" s="19">
        <v>0.40629875110969299</v>
      </c>
      <c r="BH102" s="17">
        <v>0.63145669393137505</v>
      </c>
      <c r="BI102" s="18">
        <v>0.59229204554269399</v>
      </c>
      <c r="BJ102" s="19">
        <v>0.42195512958637499</v>
      </c>
      <c r="BK102" s="17">
        <v>0.99611283969557707</v>
      </c>
      <c r="BL102" s="18">
        <v>0.922959240840178</v>
      </c>
      <c r="BM102" s="19">
        <v>0.69504753367866701</v>
      </c>
      <c r="BN102" s="17">
        <v>0.99604388784982201</v>
      </c>
      <c r="BO102" s="18">
        <v>0.92187324926954106</v>
      </c>
      <c r="BP102" s="19">
        <v>0.69075959077079507</v>
      </c>
      <c r="BQ102" s="17">
        <v>0.99634986166535899</v>
      </c>
      <c r="BR102" s="18">
        <v>0.91940391129345</v>
      </c>
      <c r="BS102" s="19">
        <v>0.67170733389069393</v>
      </c>
      <c r="BT102" s="17">
        <v>0.997065237065064</v>
      </c>
      <c r="BU102" s="18">
        <v>0.92481663118519608</v>
      </c>
      <c r="BV102" s="19">
        <v>0.68046852779190303</v>
      </c>
      <c r="BW102" s="17">
        <v>0.996884238469958</v>
      </c>
      <c r="BX102" s="18">
        <v>0.924428777052825</v>
      </c>
      <c r="BY102" s="19">
        <v>0.68547184609948009</v>
      </c>
      <c r="BZ102" s="17">
        <v>0.99561293881385493</v>
      </c>
      <c r="CA102" s="18">
        <v>0.92108892202408099</v>
      </c>
      <c r="CB102" s="19">
        <v>0.68701033415788204</v>
      </c>
      <c r="CC102" s="17">
        <v>0.99571636658248708</v>
      </c>
      <c r="CD102" s="18">
        <v>0.92017531006783104</v>
      </c>
      <c r="CE102" s="19">
        <v>0.6818820406298749</v>
      </c>
      <c r="CF102" s="17">
        <v>0.99634986166535899</v>
      </c>
      <c r="CG102" s="18">
        <v>0.91940391129345</v>
      </c>
      <c r="CH102" s="19">
        <v>0.67169440541961511</v>
      </c>
      <c r="CI102" s="17">
        <v>0.997065237065064</v>
      </c>
      <c r="CJ102" s="18">
        <v>0.92481663118519608</v>
      </c>
      <c r="CK102" s="19">
        <v>0.68046852779190303</v>
      </c>
      <c r="CL102" s="17">
        <v>0.99687130999887896</v>
      </c>
      <c r="CM102" s="18">
        <v>0.92428225438059697</v>
      </c>
      <c r="CN102" s="19">
        <v>0.68467028089258097</v>
      </c>
      <c r="CO102" s="17">
        <v>0.46883807520922505</v>
      </c>
      <c r="CP102" s="18">
        <v>0.24574006877946603</v>
      </c>
      <c r="CQ102" s="19">
        <v>0.118605793678839</v>
      </c>
      <c r="CR102" s="17">
        <v>0.47036794428690798</v>
      </c>
      <c r="CS102" s="18">
        <v>0.24722684295355202</v>
      </c>
      <c r="CT102" s="19">
        <v>0.119204812838833</v>
      </c>
      <c r="CU102" s="17">
        <v>0.61316721684493503</v>
      </c>
      <c r="CV102" s="18">
        <v>0.34847400946363999</v>
      </c>
      <c r="CW102" s="19">
        <v>0.17140997905587599</v>
      </c>
      <c r="CX102" s="17">
        <v>0.63478792997939992</v>
      </c>
      <c r="CY102" s="18">
        <v>0.37106004843867096</v>
      </c>
      <c r="CZ102" s="19">
        <v>0.19241443506890799</v>
      </c>
      <c r="DA102" s="17">
        <v>0.64085569240581608</v>
      </c>
      <c r="DB102" s="18">
        <v>0.37895503477758702</v>
      </c>
      <c r="DC102" s="19">
        <v>0.19664635460210397</v>
      </c>
      <c r="DD102" s="17">
        <v>0</v>
      </c>
      <c r="DE102" s="18">
        <v>0</v>
      </c>
      <c r="DF102" s="19">
        <v>0</v>
      </c>
      <c r="DG102" s="17">
        <v>2.93045344457564E-4</v>
      </c>
      <c r="DH102" s="18">
        <v>2.8011687337855401E-4</v>
      </c>
      <c r="DI102" s="19">
        <v>2.6287891193987401E-4</v>
      </c>
      <c r="DJ102" s="17">
        <v>3.6673762960792201E-3</v>
      </c>
      <c r="DK102" s="18">
        <v>1.93496117149185E-3</v>
      </c>
      <c r="DL102" s="19">
        <v>9.9980176344345497E-4</v>
      </c>
      <c r="DM102" s="17">
        <v>1.1881264921610299E-2</v>
      </c>
      <c r="DN102" s="18">
        <v>6.6366151538919003E-3</v>
      </c>
      <c r="DO102" s="19">
        <v>3.0855950975237599E-3</v>
      </c>
      <c r="DP102" s="17">
        <v>1.4320436465183599E-2</v>
      </c>
      <c r="DQ102" s="18">
        <v>8.5758858157434208E-3</v>
      </c>
      <c r="DR102" s="19">
        <v>4.4344655801004905E-3</v>
      </c>
      <c r="DS102" s="17" t="s">
        <v>659</v>
      </c>
      <c r="DT102" s="18">
        <v>0.99381157184351299</v>
      </c>
      <c r="DU102" s="19">
        <v>0.89524059884677998</v>
      </c>
      <c r="DV102" s="17" t="s">
        <v>659</v>
      </c>
      <c r="DW102" s="18">
        <v>0.99606112581126094</v>
      </c>
      <c r="DX102" s="19">
        <v>0.91773613852425795</v>
      </c>
      <c r="DY102" s="17" t="s">
        <v>659</v>
      </c>
      <c r="DZ102" s="18">
        <v>0.99593615059083107</v>
      </c>
      <c r="EA102" s="19">
        <v>0.91459882954241811</v>
      </c>
      <c r="EB102" s="17">
        <v>0.99993535764460406</v>
      </c>
      <c r="EC102" s="18">
        <v>0.98836006653853103</v>
      </c>
      <c r="ED102" s="19">
        <v>0.8653111882988711</v>
      </c>
      <c r="EE102" s="17">
        <v>0.99993966713496407</v>
      </c>
      <c r="EF102" s="18">
        <v>0.98808856864587102</v>
      </c>
      <c r="EG102" s="19">
        <v>0.86557406721081098</v>
      </c>
    </row>
    <row r="103" spans="1:137" ht="15" customHeight="1" outlineLevel="1" x14ac:dyDescent="0.25">
      <c r="A103" s="15" t="s">
        <v>210</v>
      </c>
      <c r="B103" s="16" t="s">
        <v>211</v>
      </c>
      <c r="C103" s="17">
        <v>0.79484499104512807</v>
      </c>
      <c r="D103" s="18">
        <v>0.48822477342577203</v>
      </c>
      <c r="E103" s="19">
        <v>0.22179338199345999</v>
      </c>
      <c r="F103" s="17">
        <v>0.80184797108890704</v>
      </c>
      <c r="G103" s="18">
        <v>0.49283855926061498</v>
      </c>
      <c r="H103" s="19">
        <v>0.22292840278989001</v>
      </c>
      <c r="I103" s="17">
        <v>3.25225223011932E-2</v>
      </c>
      <c r="J103" s="18">
        <v>1.4267604491930701E-2</v>
      </c>
      <c r="K103" s="19">
        <v>5.9048105719079905E-3</v>
      </c>
      <c r="L103" s="17">
        <v>3.25225223011932E-2</v>
      </c>
      <c r="M103" s="18">
        <v>1.4267604491930701E-2</v>
      </c>
      <c r="N103" s="19">
        <v>5.9048105719079905E-3</v>
      </c>
      <c r="O103" s="17">
        <v>2.38280664601354E-2</v>
      </c>
      <c r="P103" s="18">
        <v>1.0475603194764101E-2</v>
      </c>
      <c r="Q103" s="19">
        <v>4.7218830535498803E-3</v>
      </c>
      <c r="R103" s="17">
        <v>0.90672561240759508</v>
      </c>
      <c r="S103" s="18">
        <v>0.64014927243201503</v>
      </c>
      <c r="T103" s="19">
        <v>0.321619935092533</v>
      </c>
      <c r="U103" s="17">
        <v>0.90716045803739609</v>
      </c>
      <c r="V103" s="18">
        <v>0.64069098690303905</v>
      </c>
      <c r="W103" s="19">
        <v>0.32204618207993696</v>
      </c>
      <c r="X103" s="17">
        <v>0.91004345999543002</v>
      </c>
      <c r="Y103" s="18">
        <v>0.64810547340439895</v>
      </c>
      <c r="Z103" s="19">
        <v>0.32652730314636602</v>
      </c>
      <c r="AA103" s="17">
        <v>0.91291909168855201</v>
      </c>
      <c r="AB103" s="18">
        <v>0.66835527624981195</v>
      </c>
      <c r="AC103" s="19">
        <v>0.34371598929837505</v>
      </c>
      <c r="AD103" s="17">
        <v>0.91076451757930998</v>
      </c>
      <c r="AE103" s="18">
        <v>0.66807029267321894</v>
      </c>
      <c r="AF103" s="19">
        <v>0.34411644035858802</v>
      </c>
      <c r="AG103" s="17">
        <v>0.90672561240759508</v>
      </c>
      <c r="AH103" s="18">
        <v>0.64014927243201503</v>
      </c>
      <c r="AI103" s="19">
        <v>0.321619935092533</v>
      </c>
      <c r="AJ103" s="17">
        <v>0.90716045803739609</v>
      </c>
      <c r="AK103" s="18">
        <v>0.64069098690303905</v>
      </c>
      <c r="AL103" s="19">
        <v>0.32204618207993696</v>
      </c>
      <c r="AM103" s="17">
        <v>0.91004345999543002</v>
      </c>
      <c r="AN103" s="18">
        <v>0.64810547340439895</v>
      </c>
      <c r="AO103" s="19">
        <v>0.32652730314636602</v>
      </c>
      <c r="AP103" s="17">
        <v>0.91291909168855201</v>
      </c>
      <c r="AQ103" s="18">
        <v>0.66835527624981195</v>
      </c>
      <c r="AR103" s="19">
        <v>0.34371598929837505</v>
      </c>
      <c r="AS103" s="17">
        <v>0.91076451757930998</v>
      </c>
      <c r="AT103" s="18">
        <v>0.66807029267321894</v>
      </c>
      <c r="AU103" s="19">
        <v>0.34411644035858802</v>
      </c>
      <c r="AV103" s="17">
        <v>0</v>
      </c>
      <c r="AW103" s="18">
        <v>0</v>
      </c>
      <c r="AX103" s="19">
        <v>0</v>
      </c>
      <c r="AY103" s="17">
        <v>0</v>
      </c>
      <c r="AZ103" s="18">
        <v>0</v>
      </c>
      <c r="BA103" s="19">
        <v>0</v>
      </c>
      <c r="BB103" s="17">
        <v>9.3356688883920697E-5</v>
      </c>
      <c r="BC103" s="18">
        <v>0</v>
      </c>
      <c r="BD103" s="19">
        <v>0</v>
      </c>
      <c r="BE103" s="17">
        <v>0.247750226635646</v>
      </c>
      <c r="BF103" s="18">
        <v>0.20107925245859701</v>
      </c>
      <c r="BG103" s="19">
        <v>9.932291833009449E-2</v>
      </c>
      <c r="BH103" s="17">
        <v>0.266084988981453</v>
      </c>
      <c r="BI103" s="18">
        <v>0.21752231347702</v>
      </c>
      <c r="BJ103" s="19">
        <v>0.10800509039629899</v>
      </c>
      <c r="BK103" s="17">
        <v>0.907682518468655</v>
      </c>
      <c r="BL103" s="18">
        <v>0.64218469392518207</v>
      </c>
      <c r="BM103" s="19">
        <v>0.32497340562744198</v>
      </c>
      <c r="BN103" s="17">
        <v>0.90808174115138196</v>
      </c>
      <c r="BO103" s="18">
        <v>0.64238369107780302</v>
      </c>
      <c r="BP103" s="19">
        <v>0.32488619082598497</v>
      </c>
      <c r="BQ103" s="17">
        <v>0.91004714512788598</v>
      </c>
      <c r="BR103" s="18">
        <v>0.64814846661638503</v>
      </c>
      <c r="BS103" s="19">
        <v>0.32663908549752896</v>
      </c>
      <c r="BT103" s="17">
        <v>0.912927690330949</v>
      </c>
      <c r="BU103" s="18">
        <v>0.66845231807115202</v>
      </c>
      <c r="BV103" s="19">
        <v>0.34387690674895099</v>
      </c>
      <c r="BW103" s="17">
        <v>0.91078417161907499</v>
      </c>
      <c r="BX103" s="18">
        <v>0.66829877088548795</v>
      </c>
      <c r="BY103" s="19">
        <v>0.34435106045828301</v>
      </c>
      <c r="BZ103" s="17">
        <v>0.90697497303711405</v>
      </c>
      <c r="CA103" s="18">
        <v>0.64098948263196998</v>
      </c>
      <c r="CB103" s="19">
        <v>0.32282865853808301</v>
      </c>
      <c r="CC103" s="17">
        <v>0.90716905667979408</v>
      </c>
      <c r="CD103" s="18">
        <v>0.64083225031384994</v>
      </c>
      <c r="CE103" s="19">
        <v>0.32251910741178397</v>
      </c>
      <c r="CF103" s="17">
        <v>0.91004714512788598</v>
      </c>
      <c r="CG103" s="18">
        <v>0.64814846661638503</v>
      </c>
      <c r="CH103" s="19">
        <v>0.32663908549752896</v>
      </c>
      <c r="CI103" s="17">
        <v>0.912927690330949</v>
      </c>
      <c r="CJ103" s="18">
        <v>0.66845231807115202</v>
      </c>
      <c r="CK103" s="19">
        <v>0.34387690674895099</v>
      </c>
      <c r="CL103" s="17">
        <v>0.91078417161907499</v>
      </c>
      <c r="CM103" s="18">
        <v>0.66829754250800211</v>
      </c>
      <c r="CN103" s="19">
        <v>0.34434369019337097</v>
      </c>
      <c r="CO103" s="17">
        <v>1.02286993202159E-2</v>
      </c>
      <c r="CP103" s="18">
        <v>3.9934552047582398E-3</v>
      </c>
      <c r="CQ103" s="19">
        <v>1.2652288098741801E-3</v>
      </c>
      <c r="CR103" s="17">
        <v>1.1463218692957199E-2</v>
      </c>
      <c r="CS103" s="18">
        <v>4.4983183512225999E-3</v>
      </c>
      <c r="CT103" s="19">
        <v>1.46176920752454E-3</v>
      </c>
      <c r="CU103" s="17">
        <v>7.0142811166442595E-2</v>
      </c>
      <c r="CV103" s="18">
        <v>2.6569805007357901E-2</v>
      </c>
      <c r="CW103" s="19">
        <v>8.6502342515864406E-3</v>
      </c>
      <c r="CX103" s="17">
        <v>0.25790399492925703</v>
      </c>
      <c r="CY103" s="18">
        <v>0.102618655123193</v>
      </c>
      <c r="CZ103" s="19">
        <v>3.3318510911677202E-2</v>
      </c>
      <c r="DA103" s="17">
        <v>0.27236568306386799</v>
      </c>
      <c r="DB103" s="18">
        <v>0.11154650268646099</v>
      </c>
      <c r="DC103" s="19">
        <v>3.6421392439582201E-2</v>
      </c>
      <c r="DD103" s="17">
        <v>0</v>
      </c>
      <c r="DE103" s="18">
        <v>0</v>
      </c>
      <c r="DF103" s="19">
        <v>0</v>
      </c>
      <c r="DG103" s="17">
        <v>0</v>
      </c>
      <c r="DH103" s="18">
        <v>0</v>
      </c>
      <c r="DI103" s="19">
        <v>0</v>
      </c>
      <c r="DJ103" s="17">
        <v>0</v>
      </c>
      <c r="DK103" s="18">
        <v>0</v>
      </c>
      <c r="DL103" s="19">
        <v>0</v>
      </c>
      <c r="DM103" s="17">
        <v>0</v>
      </c>
      <c r="DN103" s="18">
        <v>0</v>
      </c>
      <c r="DO103" s="19">
        <v>0</v>
      </c>
      <c r="DP103" s="17">
        <v>0</v>
      </c>
      <c r="DQ103" s="18">
        <v>0</v>
      </c>
      <c r="DR103" s="19">
        <v>0</v>
      </c>
      <c r="DS103" s="17">
        <v>0.99217277866357412</v>
      </c>
      <c r="DT103" s="18">
        <v>0.91133325635501095</v>
      </c>
      <c r="DU103" s="19">
        <v>0.65081404575951796</v>
      </c>
      <c r="DV103" s="17">
        <v>0.99359892492402491</v>
      </c>
      <c r="DW103" s="18">
        <v>0.92296967627339699</v>
      </c>
      <c r="DX103" s="19">
        <v>0.67169277787741288</v>
      </c>
      <c r="DY103" s="17">
        <v>0.99290120651236602</v>
      </c>
      <c r="DZ103" s="18">
        <v>0.91901552914816909</v>
      </c>
      <c r="EA103" s="19">
        <v>0.66307570981792907</v>
      </c>
      <c r="EB103" s="17">
        <v>0.98157679447524904</v>
      </c>
      <c r="EC103" s="18">
        <v>0.84966379308226903</v>
      </c>
      <c r="ED103" s="19">
        <v>0.56127638247744005</v>
      </c>
      <c r="EE103" s="17">
        <v>0.97984232546598504</v>
      </c>
      <c r="EF103" s="18">
        <v>0.84705103417100402</v>
      </c>
      <c r="EG103" s="19">
        <v>0.56456474900562803</v>
      </c>
    </row>
    <row r="104" spans="1:137" ht="15" customHeight="1" outlineLevel="1" x14ac:dyDescent="0.25">
      <c r="A104" s="15" t="s">
        <v>212</v>
      </c>
      <c r="B104" s="16" t="s">
        <v>213</v>
      </c>
      <c r="C104" s="17">
        <v>0.96255586205235</v>
      </c>
      <c r="D104" s="18">
        <v>0.73674066757411094</v>
      </c>
      <c r="E104" s="19">
        <v>0.43519399641037304</v>
      </c>
      <c r="F104" s="17">
        <v>0.964528349615139</v>
      </c>
      <c r="G104" s="18">
        <v>0.72514966814025994</v>
      </c>
      <c r="H104" s="19">
        <v>0.41390016502644</v>
      </c>
      <c r="I104" s="17">
        <v>0.29693315826878797</v>
      </c>
      <c r="J104" s="18">
        <v>0.190641675801341</v>
      </c>
      <c r="K104" s="19">
        <v>0.112193887998843</v>
      </c>
      <c r="L104" s="17">
        <v>0.26755664502451298</v>
      </c>
      <c r="M104" s="18">
        <v>0.172627293205006</v>
      </c>
      <c r="N104" s="19">
        <v>0.103810062999144</v>
      </c>
      <c r="O104" s="17">
        <v>0.27241709529373503</v>
      </c>
      <c r="P104" s="18">
        <v>0.17548213016611</v>
      </c>
      <c r="Q104" s="19">
        <v>0.10528566438199399</v>
      </c>
      <c r="R104" s="17">
        <v>0.99112531168314899</v>
      </c>
      <c r="S104" s="18">
        <v>0.87690171892503899</v>
      </c>
      <c r="T104" s="19">
        <v>0.55290181529084403</v>
      </c>
      <c r="U104" s="17">
        <v>0.99158907211775893</v>
      </c>
      <c r="V104" s="18">
        <v>0.88008781333943598</v>
      </c>
      <c r="W104" s="19">
        <v>0.56167712637170597</v>
      </c>
      <c r="X104" s="17">
        <v>0.99282375898912212</v>
      </c>
      <c r="Y104" s="18">
        <v>0.88590891022320706</v>
      </c>
      <c r="Z104" s="19">
        <v>0.55878916366527298</v>
      </c>
      <c r="AA104" s="17">
        <v>0.99320018791331899</v>
      </c>
      <c r="AB104" s="18">
        <v>0.88935097630605697</v>
      </c>
      <c r="AC104" s="19">
        <v>0.55866569497813701</v>
      </c>
      <c r="AD104" s="17">
        <v>0.99499500102388594</v>
      </c>
      <c r="AE104" s="18">
        <v>0.90535673416288209</v>
      </c>
      <c r="AF104" s="19">
        <v>0.58194405965043305</v>
      </c>
      <c r="AG104" s="17">
        <v>0.99112531168314899</v>
      </c>
      <c r="AH104" s="18">
        <v>0.87690171892503899</v>
      </c>
      <c r="AI104" s="19">
        <v>0.55290181529084403</v>
      </c>
      <c r="AJ104" s="17">
        <v>0.99158907211775893</v>
      </c>
      <c r="AK104" s="18">
        <v>0.88008781333943598</v>
      </c>
      <c r="AL104" s="19">
        <v>0.56167712637170597</v>
      </c>
      <c r="AM104" s="17">
        <v>0.99282375898912212</v>
      </c>
      <c r="AN104" s="18">
        <v>0.88590891022320706</v>
      </c>
      <c r="AO104" s="19">
        <v>0.55878916366527298</v>
      </c>
      <c r="AP104" s="17">
        <v>0.99320018791331899</v>
      </c>
      <c r="AQ104" s="18">
        <v>0.88935097630605697</v>
      </c>
      <c r="AR104" s="19">
        <v>0.55866569497813701</v>
      </c>
      <c r="AS104" s="17">
        <v>0.99499500102388594</v>
      </c>
      <c r="AT104" s="18">
        <v>0.90535673416288209</v>
      </c>
      <c r="AU104" s="19">
        <v>0.58194405965043305</v>
      </c>
      <c r="AV104" s="17">
        <v>0</v>
      </c>
      <c r="AW104" s="18">
        <v>0</v>
      </c>
      <c r="AX104" s="19">
        <v>0</v>
      </c>
      <c r="AY104" s="17">
        <v>0</v>
      </c>
      <c r="AZ104" s="18">
        <v>0</v>
      </c>
      <c r="BA104" s="19">
        <v>0</v>
      </c>
      <c r="BB104" s="17">
        <v>5.3221027018562399E-2</v>
      </c>
      <c r="BC104" s="18">
        <v>3.85854704458123E-2</v>
      </c>
      <c r="BD104" s="19">
        <v>2.33958104966452E-2</v>
      </c>
      <c r="BE104" s="17">
        <v>0.41034065311924001</v>
      </c>
      <c r="BF104" s="18">
        <v>0.37461905392871303</v>
      </c>
      <c r="BG104" s="19">
        <v>0.25013852584410401</v>
      </c>
      <c r="BH104" s="17">
        <v>0.45578315284821103</v>
      </c>
      <c r="BI104" s="18">
        <v>0.419414095908067</v>
      </c>
      <c r="BJ104" s="19">
        <v>0.27788585470445798</v>
      </c>
      <c r="BK104" s="17">
        <v>0.99181191804088298</v>
      </c>
      <c r="BL104" s="18">
        <v>0.88115386005275997</v>
      </c>
      <c r="BM104" s="19">
        <v>0.56837153835961307</v>
      </c>
      <c r="BN104" s="17">
        <v>0.99194442102219993</v>
      </c>
      <c r="BO104" s="18">
        <v>0.88280111302504294</v>
      </c>
      <c r="BP104" s="19">
        <v>0.56997361986099204</v>
      </c>
      <c r="BQ104" s="17">
        <v>0.99283279328330298</v>
      </c>
      <c r="BR104" s="18">
        <v>0.88638772781478492</v>
      </c>
      <c r="BS104" s="19">
        <v>0.56436633460616503</v>
      </c>
      <c r="BT104" s="17">
        <v>0.99320922220749908</v>
      </c>
      <c r="BU104" s="18">
        <v>0.889950251153378</v>
      </c>
      <c r="BV104" s="19">
        <v>0.56466446631412803</v>
      </c>
      <c r="BW104" s="17">
        <v>0.99503113820060907</v>
      </c>
      <c r="BX104" s="18">
        <v>0.90592589469626705</v>
      </c>
      <c r="BY104" s="19">
        <v>0.58843971716636301</v>
      </c>
      <c r="BZ104" s="17">
        <v>0.99157401496079101</v>
      </c>
      <c r="CA104" s="18">
        <v>0.87918739535275903</v>
      </c>
      <c r="CB104" s="19">
        <v>0.56228844694460101</v>
      </c>
      <c r="CC104" s="17">
        <v>0.99162219786308792</v>
      </c>
      <c r="CD104" s="18">
        <v>0.88071720250069208</v>
      </c>
      <c r="CE104" s="19">
        <v>0.56654058807232199</v>
      </c>
      <c r="CF104" s="17">
        <v>0.99283279328330298</v>
      </c>
      <c r="CG104" s="18">
        <v>0.88635460206945493</v>
      </c>
      <c r="CH104" s="19">
        <v>0.56372489971933393</v>
      </c>
      <c r="CI104" s="17">
        <v>0.99320922220749908</v>
      </c>
      <c r="CJ104" s="18">
        <v>0.88992013683944193</v>
      </c>
      <c r="CK104" s="19">
        <v>0.56403507715287193</v>
      </c>
      <c r="CL104" s="17">
        <v>0.99501608104364092</v>
      </c>
      <c r="CM104" s="18">
        <v>0.905817483166098</v>
      </c>
      <c r="CN104" s="19">
        <v>0.58728332751123202</v>
      </c>
      <c r="CO104" s="17">
        <v>0.151767107941746</v>
      </c>
      <c r="CP104" s="18">
        <v>8.3964730115518499E-2</v>
      </c>
      <c r="CQ104" s="19">
        <v>4.8228073768023398E-2</v>
      </c>
      <c r="CR104" s="17">
        <v>0.16839623209704002</v>
      </c>
      <c r="CS104" s="18">
        <v>9.4709517327776188E-2</v>
      </c>
      <c r="CT104" s="19">
        <v>5.3967862004167796E-2</v>
      </c>
      <c r="CU104" s="17">
        <v>0.293015286025753</v>
      </c>
      <c r="CV104" s="18">
        <v>0.16530048062445002</v>
      </c>
      <c r="CW104" s="19">
        <v>8.1170121782285498E-2</v>
      </c>
      <c r="CX104" s="17">
        <v>0.41862510088295102</v>
      </c>
      <c r="CY104" s="18">
        <v>0.225577291398147</v>
      </c>
      <c r="CZ104" s="19">
        <v>0.104529795102207</v>
      </c>
      <c r="DA104" s="17">
        <v>0.457746606116819</v>
      </c>
      <c r="DB104" s="18">
        <v>0.24597973908958401</v>
      </c>
      <c r="DC104" s="19">
        <v>0.111835527663008</v>
      </c>
      <c r="DD104" s="17">
        <v>0</v>
      </c>
      <c r="DE104" s="18">
        <v>0</v>
      </c>
      <c r="DF104" s="19">
        <v>0</v>
      </c>
      <c r="DG104" s="17">
        <v>0</v>
      </c>
      <c r="DH104" s="18">
        <v>0</v>
      </c>
      <c r="DI104" s="19">
        <v>0</v>
      </c>
      <c r="DJ104" s="17">
        <v>4.7189129937241694E-3</v>
      </c>
      <c r="DK104" s="18">
        <v>2.1622077405832499E-3</v>
      </c>
      <c r="DL104" s="19">
        <v>1.03894383078164E-3</v>
      </c>
      <c r="DM104" s="17">
        <v>8.8054253947986508E-3</v>
      </c>
      <c r="DN104" s="18">
        <v>4.27924401026295E-3</v>
      </c>
      <c r="DO104" s="19">
        <v>1.92731609188479E-3</v>
      </c>
      <c r="DP104" s="17">
        <v>1.1503667923437299E-2</v>
      </c>
      <c r="DQ104" s="18">
        <v>5.6373995687630197E-3</v>
      </c>
      <c r="DR104" s="19">
        <v>2.388065095101E-3</v>
      </c>
      <c r="DS104" s="17">
        <v>0.99994880566630895</v>
      </c>
      <c r="DT104" s="18">
        <v>0.99139332907717603</v>
      </c>
      <c r="DU104" s="19">
        <v>0.86569618270956494</v>
      </c>
      <c r="DV104" s="17" t="s">
        <v>659</v>
      </c>
      <c r="DW104" s="18">
        <v>0.99326342797258305</v>
      </c>
      <c r="DX104" s="19">
        <v>0.88661659660069603</v>
      </c>
      <c r="DY104" s="17" t="s">
        <v>659</v>
      </c>
      <c r="DZ104" s="18">
        <v>0.99372718840719299</v>
      </c>
      <c r="EA104" s="19">
        <v>0.8908205548261201</v>
      </c>
      <c r="EB104" s="17">
        <v>0.99984340556753393</v>
      </c>
      <c r="EC104" s="18">
        <v>0.98404844790825907</v>
      </c>
      <c r="ED104" s="19">
        <v>0.81630870785501697</v>
      </c>
      <c r="EE104" s="17">
        <v>0.99993977137212797</v>
      </c>
      <c r="EF104" s="18">
        <v>0.98720141657732696</v>
      </c>
      <c r="EG104" s="19">
        <v>0.83898177481720593</v>
      </c>
    </row>
    <row r="105" spans="1:137" ht="15" customHeight="1" outlineLevel="1" x14ac:dyDescent="0.25">
      <c r="A105" s="15" t="s">
        <v>214</v>
      </c>
      <c r="B105" s="16" t="s">
        <v>215</v>
      </c>
      <c r="C105" s="17">
        <v>0.93952592298180504</v>
      </c>
      <c r="D105" s="18">
        <v>0.722564476240946</v>
      </c>
      <c r="E105" s="19">
        <v>0.42685148383677801</v>
      </c>
      <c r="F105" s="17">
        <v>0.84320901784137003</v>
      </c>
      <c r="G105" s="18">
        <v>0.59166887475711005</v>
      </c>
      <c r="H105" s="19">
        <v>0.32806703762586104</v>
      </c>
      <c r="I105" s="17">
        <v>0.27218026850379701</v>
      </c>
      <c r="J105" s="18">
        <v>0.16599319908143401</v>
      </c>
      <c r="K105" s="19">
        <v>9.1525348878290003E-2</v>
      </c>
      <c r="L105" s="17">
        <v>0.24502075605016699</v>
      </c>
      <c r="M105" s="18">
        <v>0.14538067479243899</v>
      </c>
      <c r="N105" s="19">
        <v>8.3686627804274799E-2</v>
      </c>
      <c r="O105" s="17">
        <v>0.25026497085320598</v>
      </c>
      <c r="P105" s="18">
        <v>0.148610007065889</v>
      </c>
      <c r="Q105" s="19">
        <v>8.6159689100865508E-2</v>
      </c>
      <c r="R105" s="17">
        <v>0.98065160748984193</v>
      </c>
      <c r="S105" s="18">
        <v>0.86207163045398305</v>
      </c>
      <c r="T105" s="19">
        <v>0.55978956898074506</v>
      </c>
      <c r="U105" s="17">
        <v>0.98324611376081905</v>
      </c>
      <c r="V105" s="18">
        <v>0.86462197491609205</v>
      </c>
      <c r="W105" s="19">
        <v>0.565359477124183</v>
      </c>
      <c r="X105" s="17">
        <v>0.98290937996820305</v>
      </c>
      <c r="Y105" s="18">
        <v>0.86805003532944691</v>
      </c>
      <c r="Z105" s="19">
        <v>0.57082450097155901</v>
      </c>
      <c r="AA105" s="17">
        <v>0.98561981098745799</v>
      </c>
      <c r="AB105" s="18">
        <v>0.87476815050344403</v>
      </c>
      <c r="AC105" s="19">
        <v>0.57821608373078903</v>
      </c>
      <c r="AD105" s="17">
        <v>0.99450737502207998</v>
      </c>
      <c r="AE105" s="18">
        <v>0.89662824589295098</v>
      </c>
      <c r="AF105" s="19">
        <v>0.59622306129658997</v>
      </c>
      <c r="AG105" s="17">
        <v>0.98065160748984193</v>
      </c>
      <c r="AH105" s="18">
        <v>0.86207163045398305</v>
      </c>
      <c r="AI105" s="19">
        <v>0.55978956898074506</v>
      </c>
      <c r="AJ105" s="17">
        <v>0.98324611376081905</v>
      </c>
      <c r="AK105" s="18">
        <v>0.86462197491609205</v>
      </c>
      <c r="AL105" s="19">
        <v>0.565359477124183</v>
      </c>
      <c r="AM105" s="17">
        <v>0.98290937996820305</v>
      </c>
      <c r="AN105" s="18">
        <v>0.86805003532944691</v>
      </c>
      <c r="AO105" s="19">
        <v>0.57082450097155901</v>
      </c>
      <c r="AP105" s="17">
        <v>0.98561981098745799</v>
      </c>
      <c r="AQ105" s="18">
        <v>0.87476815050344403</v>
      </c>
      <c r="AR105" s="19">
        <v>0.57821608373078903</v>
      </c>
      <c r="AS105" s="17">
        <v>0.99450737502207998</v>
      </c>
      <c r="AT105" s="18">
        <v>0.89662824589295098</v>
      </c>
      <c r="AU105" s="19">
        <v>0.59622306129658997</v>
      </c>
      <c r="AV105" s="17">
        <v>0</v>
      </c>
      <c r="AW105" s="18">
        <v>0</v>
      </c>
      <c r="AX105" s="19">
        <v>0</v>
      </c>
      <c r="AY105" s="17">
        <v>0</v>
      </c>
      <c r="AZ105" s="18">
        <v>0</v>
      </c>
      <c r="BA105" s="19">
        <v>0</v>
      </c>
      <c r="BB105" s="17">
        <v>1.5677442148030298E-3</v>
      </c>
      <c r="BC105" s="18">
        <v>8.7219572513690103E-4</v>
      </c>
      <c r="BD105" s="19">
        <v>0</v>
      </c>
      <c r="BE105" s="17">
        <v>0.46505144850732999</v>
      </c>
      <c r="BF105" s="18">
        <v>0.42417969440028203</v>
      </c>
      <c r="BG105" s="19">
        <v>0.28020667726549997</v>
      </c>
      <c r="BH105" s="17">
        <v>0.47268040098922398</v>
      </c>
      <c r="BI105" s="18">
        <v>0.43339847200141302</v>
      </c>
      <c r="BJ105" s="19">
        <v>0.290650945062709</v>
      </c>
      <c r="BK105" s="17">
        <v>0.9817777336159681</v>
      </c>
      <c r="BL105" s="18">
        <v>0.86683006535947693</v>
      </c>
      <c r="BM105" s="19">
        <v>0.57150348878290003</v>
      </c>
      <c r="BN105" s="17">
        <v>0.98363804981452008</v>
      </c>
      <c r="BO105" s="18">
        <v>0.86676934287228402</v>
      </c>
      <c r="BP105" s="19">
        <v>0.57255785196961595</v>
      </c>
      <c r="BQ105" s="17">
        <v>0.98294250132485406</v>
      </c>
      <c r="BR105" s="18">
        <v>0.86829292527821911</v>
      </c>
      <c r="BS105" s="19">
        <v>0.57230392156862697</v>
      </c>
      <c r="BT105" s="17">
        <v>0.985652932344108</v>
      </c>
      <c r="BU105" s="18">
        <v>0.87514352587882005</v>
      </c>
      <c r="BV105" s="19">
        <v>0.58008744038155802</v>
      </c>
      <c r="BW105" s="17">
        <v>0.99454049637873099</v>
      </c>
      <c r="BX105" s="18">
        <v>0.89695945945945899</v>
      </c>
      <c r="BY105" s="19">
        <v>0.59806129659070795</v>
      </c>
      <c r="BZ105" s="17">
        <v>0.98106562444797707</v>
      </c>
      <c r="CA105" s="18">
        <v>0.86356761172937591</v>
      </c>
      <c r="CB105" s="19">
        <v>0.56482401519166203</v>
      </c>
      <c r="CC105" s="17">
        <v>0.98330131602190407</v>
      </c>
      <c r="CD105" s="18">
        <v>0.86519607843137192</v>
      </c>
      <c r="CE105" s="19">
        <v>0.57043808514396699</v>
      </c>
      <c r="CF105" s="17">
        <v>0.98294250132485406</v>
      </c>
      <c r="CG105" s="18">
        <v>0.86829292527821911</v>
      </c>
      <c r="CH105" s="19">
        <v>0.57230392156862697</v>
      </c>
      <c r="CI105" s="17">
        <v>0.985647412118</v>
      </c>
      <c r="CJ105" s="18">
        <v>0.87514352587882005</v>
      </c>
      <c r="CK105" s="19">
        <v>0.58008192015544902</v>
      </c>
      <c r="CL105" s="17">
        <v>0.99452945592651398</v>
      </c>
      <c r="CM105" s="18">
        <v>0.89692633810280797</v>
      </c>
      <c r="CN105" s="19">
        <v>0.59791777071188801</v>
      </c>
      <c r="CO105" s="17">
        <v>9.1254857798975395E-2</v>
      </c>
      <c r="CP105" s="18">
        <v>4.6149090266737296E-2</v>
      </c>
      <c r="CQ105" s="19">
        <v>2.4382838721074E-2</v>
      </c>
      <c r="CR105" s="17">
        <v>0.120804628157569</v>
      </c>
      <c r="CS105" s="18">
        <v>5.9358991344285406E-2</v>
      </c>
      <c r="CT105" s="19">
        <v>2.7402402402402402E-2</v>
      </c>
      <c r="CU105" s="17">
        <v>0.230381116410528</v>
      </c>
      <c r="CV105" s="18">
        <v>0.11258501148206999</v>
      </c>
      <c r="CW105" s="19">
        <v>4.7076488252958806E-2</v>
      </c>
      <c r="CX105" s="17">
        <v>0.48177773361596798</v>
      </c>
      <c r="CY105" s="18">
        <v>0.239384605193428</v>
      </c>
      <c r="CZ105" s="19">
        <v>9.3501589825119191E-2</v>
      </c>
      <c r="DA105" s="17">
        <v>0.49342541070482199</v>
      </c>
      <c r="DB105" s="18">
        <v>0.252219130895601</v>
      </c>
      <c r="DC105" s="19">
        <v>0.100236265677442</v>
      </c>
      <c r="DD105" s="17">
        <v>0</v>
      </c>
      <c r="DE105" s="18">
        <v>0</v>
      </c>
      <c r="DF105" s="19">
        <v>0</v>
      </c>
      <c r="DG105" s="17">
        <v>0</v>
      </c>
      <c r="DH105" s="18">
        <v>0</v>
      </c>
      <c r="DI105" s="19">
        <v>0</v>
      </c>
      <c r="DJ105" s="17">
        <v>0</v>
      </c>
      <c r="DK105" s="18">
        <v>0</v>
      </c>
      <c r="DL105" s="19">
        <v>0</v>
      </c>
      <c r="DM105" s="17">
        <v>0</v>
      </c>
      <c r="DN105" s="18">
        <v>0</v>
      </c>
      <c r="DO105" s="19">
        <v>0</v>
      </c>
      <c r="DP105" s="17">
        <v>0</v>
      </c>
      <c r="DQ105" s="18">
        <v>0</v>
      </c>
      <c r="DR105" s="19">
        <v>0</v>
      </c>
      <c r="DS105" s="17">
        <v>0.99942037625861102</v>
      </c>
      <c r="DT105" s="18">
        <v>0.97886857445680908</v>
      </c>
      <c r="DU105" s="19">
        <v>0.85078276806217901</v>
      </c>
      <c r="DV105" s="17">
        <v>0.9997074280162509</v>
      </c>
      <c r="DW105" s="18">
        <v>0.98348900370959103</v>
      </c>
      <c r="DX105" s="19">
        <v>0.87126832715068003</v>
      </c>
      <c r="DY105" s="17">
        <v>0.9996356650768411</v>
      </c>
      <c r="DZ105" s="18">
        <v>0.98126435258788203</v>
      </c>
      <c r="EA105" s="19">
        <v>0.86796171171171099</v>
      </c>
      <c r="EB105" s="17">
        <v>0.99829977035859296</v>
      </c>
      <c r="EC105" s="18">
        <v>0.963334658187599</v>
      </c>
      <c r="ED105" s="19">
        <v>0.79361530648295298</v>
      </c>
      <c r="EE105" s="17">
        <v>0.99969638756403401</v>
      </c>
      <c r="EF105" s="18">
        <v>0.97963036565977701</v>
      </c>
      <c r="EG105" s="19">
        <v>0.816314476240946</v>
      </c>
    </row>
    <row r="106" spans="1:137" ht="15" customHeight="1" outlineLevel="1" x14ac:dyDescent="0.25">
      <c r="A106" s="15" t="s">
        <v>216</v>
      </c>
      <c r="B106" s="16" t="s">
        <v>217</v>
      </c>
      <c r="C106" s="17">
        <v>0.92718595117175495</v>
      </c>
      <c r="D106" s="18">
        <v>0.6486943101701711</v>
      </c>
      <c r="E106" s="19">
        <v>0.33179002903043703</v>
      </c>
      <c r="F106" s="17">
        <v>0.92909298578392296</v>
      </c>
      <c r="G106" s="18">
        <v>0.6555032055858091</v>
      </c>
      <c r="H106" s="19">
        <v>0.33648113021545001</v>
      </c>
      <c r="I106" s="17">
        <v>3.6576991848361801E-3</v>
      </c>
      <c r="J106" s="18">
        <v>4.6231142113171102E-4</v>
      </c>
      <c r="K106" s="19">
        <v>2.0396092108751899E-5</v>
      </c>
      <c r="L106" s="17">
        <v>3.6576991848361801E-3</v>
      </c>
      <c r="M106" s="18">
        <v>4.6231142113171102E-4</v>
      </c>
      <c r="N106" s="19">
        <v>2.0396092108751899E-5</v>
      </c>
      <c r="O106" s="17">
        <v>3.9330464283043294E-3</v>
      </c>
      <c r="P106" s="18">
        <v>5.6429188167547099E-4</v>
      </c>
      <c r="Q106" s="19">
        <v>2.71947894783359E-5</v>
      </c>
      <c r="R106" s="17">
        <v>0.98048773854929394</v>
      </c>
      <c r="S106" s="18">
        <v>0.79410824885951792</v>
      </c>
      <c r="T106" s="19">
        <v>0.45912963076274499</v>
      </c>
      <c r="U106" s="17">
        <v>0.98060671575326097</v>
      </c>
      <c r="V106" s="18">
        <v>0.79461135246486703</v>
      </c>
      <c r="W106" s="19">
        <v>0.46139699633550202</v>
      </c>
      <c r="X106" s="17">
        <v>0.97995404080578097</v>
      </c>
      <c r="Y106" s="18">
        <v>0.78837694697695893</v>
      </c>
      <c r="Z106" s="19">
        <v>0.44806475079374697</v>
      </c>
      <c r="AA106" s="17">
        <v>0.98280949370100601</v>
      </c>
      <c r="AB106" s="18">
        <v>0.7996899793999469</v>
      </c>
      <c r="AC106" s="19">
        <v>0.46117263932230501</v>
      </c>
      <c r="AD106" s="17">
        <v>0.98281629239837598</v>
      </c>
      <c r="AE106" s="18">
        <v>0.799292255603826</v>
      </c>
      <c r="AF106" s="19">
        <v>0.46115224323019705</v>
      </c>
      <c r="AG106" s="17">
        <v>0.98048773854929394</v>
      </c>
      <c r="AH106" s="18">
        <v>0.79410824885951792</v>
      </c>
      <c r="AI106" s="19">
        <v>0.45912963076274499</v>
      </c>
      <c r="AJ106" s="17">
        <v>0.98060671575326097</v>
      </c>
      <c r="AK106" s="18">
        <v>0.79461135246486703</v>
      </c>
      <c r="AL106" s="19">
        <v>0.46139699633550202</v>
      </c>
      <c r="AM106" s="17">
        <v>0.97995404080578097</v>
      </c>
      <c r="AN106" s="18">
        <v>0.78837694697695893</v>
      </c>
      <c r="AO106" s="19">
        <v>0.44806475079374697</v>
      </c>
      <c r="AP106" s="17">
        <v>0.98280949370100601</v>
      </c>
      <c r="AQ106" s="18">
        <v>0.7996899793999469</v>
      </c>
      <c r="AR106" s="19">
        <v>0.46117263932230501</v>
      </c>
      <c r="AS106" s="17">
        <v>0.98281629239837598</v>
      </c>
      <c r="AT106" s="18">
        <v>0.799292255603826</v>
      </c>
      <c r="AU106" s="19">
        <v>0.46115224323019705</v>
      </c>
      <c r="AV106" s="17">
        <v>0</v>
      </c>
      <c r="AW106" s="18">
        <v>0</v>
      </c>
      <c r="AX106" s="19">
        <v>0</v>
      </c>
      <c r="AY106" s="17">
        <v>0</v>
      </c>
      <c r="AZ106" s="18">
        <v>0</v>
      </c>
      <c r="BA106" s="19">
        <v>0</v>
      </c>
      <c r="BB106" s="17">
        <v>0.41998273130868102</v>
      </c>
      <c r="BC106" s="18">
        <v>0.36794890099056998</v>
      </c>
      <c r="BD106" s="19">
        <v>0.23402816020450398</v>
      </c>
      <c r="BE106" s="17">
        <v>0.422110723585361</v>
      </c>
      <c r="BF106" s="18">
        <v>0.37708635025529097</v>
      </c>
      <c r="BG106" s="19">
        <v>0.23900480667903998</v>
      </c>
      <c r="BH106" s="17">
        <v>0.423643829842202</v>
      </c>
      <c r="BI106" s="18">
        <v>0.378612657814762</v>
      </c>
      <c r="BJ106" s="19">
        <v>0.24012659174502102</v>
      </c>
      <c r="BK106" s="17">
        <v>0.98118460502967597</v>
      </c>
      <c r="BL106" s="18">
        <v>0.797633373445647</v>
      </c>
      <c r="BM106" s="19">
        <v>0.46393630980304101</v>
      </c>
      <c r="BN106" s="17">
        <v>0.98109962131255601</v>
      </c>
      <c r="BO106" s="18">
        <v>0.79739881838639703</v>
      </c>
      <c r="BP106" s="19">
        <v>0.46527565318484904</v>
      </c>
      <c r="BQ106" s="17">
        <v>0.97995404080578097</v>
      </c>
      <c r="BR106" s="18">
        <v>0.7883837456743279</v>
      </c>
      <c r="BS106" s="19">
        <v>0.44806475079374697</v>
      </c>
      <c r="BT106" s="17">
        <v>0.98280949370100601</v>
      </c>
      <c r="BU106" s="18">
        <v>0.79970697614337094</v>
      </c>
      <c r="BV106" s="19">
        <v>0.46117603867099</v>
      </c>
      <c r="BW106" s="17">
        <v>0.98281629239837598</v>
      </c>
      <c r="BX106" s="18">
        <v>0.79930925234724992</v>
      </c>
      <c r="BY106" s="19">
        <v>0.46115564257888103</v>
      </c>
      <c r="BZ106" s="17">
        <v>0.9807290923059141</v>
      </c>
      <c r="CA106" s="18">
        <v>0.79530142024788009</v>
      </c>
      <c r="CB106" s="19">
        <v>0.46021742234187896</v>
      </c>
      <c r="CC106" s="17">
        <v>0.98062711184536999</v>
      </c>
      <c r="CD106" s="18">
        <v>0.79499547886624899</v>
      </c>
      <c r="CE106" s="19">
        <v>0.46211085955930797</v>
      </c>
      <c r="CF106" s="17">
        <v>0.97995404080578097</v>
      </c>
      <c r="CG106" s="18">
        <v>0.7883837456743279</v>
      </c>
      <c r="CH106" s="19">
        <v>0.44806475079374697</v>
      </c>
      <c r="CI106" s="17">
        <v>0.98280949370100601</v>
      </c>
      <c r="CJ106" s="18">
        <v>0.79970697614337094</v>
      </c>
      <c r="CK106" s="19">
        <v>0.46117603867099</v>
      </c>
      <c r="CL106" s="17">
        <v>0.98281629239837598</v>
      </c>
      <c r="CM106" s="18">
        <v>0.79930925234724992</v>
      </c>
      <c r="CN106" s="19">
        <v>0.46115564257888103</v>
      </c>
      <c r="CO106" s="17">
        <v>9.2690040588223208E-2</v>
      </c>
      <c r="CP106" s="18">
        <v>4.3831201941707892E-2</v>
      </c>
      <c r="CQ106" s="19">
        <v>1.748624963457E-2</v>
      </c>
      <c r="CR106" s="17">
        <v>9.7721076641715393E-2</v>
      </c>
      <c r="CS106" s="18">
        <v>4.6050976632877098E-2</v>
      </c>
      <c r="CT106" s="19">
        <v>1.8291895272865698E-2</v>
      </c>
      <c r="CU106" s="17">
        <v>0.43101021844214599</v>
      </c>
      <c r="CV106" s="18">
        <v>0.228395439433804</v>
      </c>
      <c r="CW106" s="19">
        <v>8.1784930007410495E-2</v>
      </c>
      <c r="CX106" s="17">
        <v>0.424612644217367</v>
      </c>
      <c r="CY106" s="18">
        <v>0.224217639900195</v>
      </c>
      <c r="CZ106" s="19">
        <v>8.1886910467954308E-2</v>
      </c>
      <c r="DA106" s="17">
        <v>0.424612644217367</v>
      </c>
      <c r="DB106" s="18">
        <v>0.22423123729493402</v>
      </c>
      <c r="DC106" s="19">
        <v>8.1883511119269503E-2</v>
      </c>
      <c r="DD106" s="17">
        <v>0</v>
      </c>
      <c r="DE106" s="18">
        <v>0</v>
      </c>
      <c r="DF106" s="19">
        <v>0</v>
      </c>
      <c r="DG106" s="17">
        <v>0</v>
      </c>
      <c r="DH106" s="18">
        <v>0</v>
      </c>
      <c r="DI106" s="19">
        <v>0</v>
      </c>
      <c r="DJ106" s="17">
        <v>0</v>
      </c>
      <c r="DK106" s="18">
        <v>0</v>
      </c>
      <c r="DL106" s="19">
        <v>0</v>
      </c>
      <c r="DM106" s="17">
        <v>0</v>
      </c>
      <c r="DN106" s="18">
        <v>0</v>
      </c>
      <c r="DO106" s="19">
        <v>0</v>
      </c>
      <c r="DP106" s="17">
        <v>0</v>
      </c>
      <c r="DQ106" s="18">
        <v>0</v>
      </c>
      <c r="DR106" s="19">
        <v>0</v>
      </c>
      <c r="DS106" s="17">
        <v>0.9997756429868031</v>
      </c>
      <c r="DT106" s="18">
        <v>0.98321741554318098</v>
      </c>
      <c r="DU106" s="19">
        <v>0.79354055762915809</v>
      </c>
      <c r="DV106" s="17">
        <v>0.9998266332170751</v>
      </c>
      <c r="DW106" s="18">
        <v>0.98657597204375602</v>
      </c>
      <c r="DX106" s="19">
        <v>0.81317179628383196</v>
      </c>
      <c r="DY106" s="17">
        <v>0.99976544494074904</v>
      </c>
      <c r="DZ106" s="18">
        <v>0.98149054641130706</v>
      </c>
      <c r="EA106" s="19">
        <v>0.78813559322033899</v>
      </c>
      <c r="EB106" s="17">
        <v>0.99910257194721497</v>
      </c>
      <c r="EC106" s="18">
        <v>0.94724890710939702</v>
      </c>
      <c r="ED106" s="19">
        <v>0.68926213737447894</v>
      </c>
      <c r="EE106" s="17">
        <v>0.99910937064458394</v>
      </c>
      <c r="EF106" s="18">
        <v>0.94719111818175605</v>
      </c>
      <c r="EG106" s="19">
        <v>0.68909556928892401</v>
      </c>
    </row>
    <row r="107" spans="1:137" ht="15" customHeight="1" outlineLevel="1" x14ac:dyDescent="0.25">
      <c r="A107" s="15" t="s">
        <v>218</v>
      </c>
      <c r="B107" s="16" t="s">
        <v>219</v>
      </c>
      <c r="C107" s="17">
        <v>0.87438615760527794</v>
      </c>
      <c r="D107" s="18">
        <v>0.53406477081890702</v>
      </c>
      <c r="E107" s="19">
        <v>0.248637011214313</v>
      </c>
      <c r="F107" s="17">
        <v>0.87533328557898105</v>
      </c>
      <c r="G107" s="18">
        <v>0.54005396241732495</v>
      </c>
      <c r="H107" s="19">
        <v>0.25188032759485202</v>
      </c>
      <c r="I107" s="17">
        <v>5.5578106221596098E-2</v>
      </c>
      <c r="J107" s="18">
        <v>2.9591779884275197E-2</v>
      </c>
      <c r="K107" s="19">
        <v>1.4027840786991701E-2</v>
      </c>
      <c r="L107" s="17">
        <v>5.5578106221596098E-2</v>
      </c>
      <c r="M107" s="18">
        <v>2.9591779884275197E-2</v>
      </c>
      <c r="N107" s="19">
        <v>1.4027840786991701E-2</v>
      </c>
      <c r="O107" s="17">
        <v>5.7591748048040799E-2</v>
      </c>
      <c r="P107" s="18">
        <v>3.0916963141599599E-2</v>
      </c>
      <c r="Q107" s="19">
        <v>1.4529261478952201E-2</v>
      </c>
      <c r="R107" s="17">
        <v>0.95373797187268594</v>
      </c>
      <c r="S107" s="18">
        <v>0.68902366228122502</v>
      </c>
      <c r="T107" s="19">
        <v>0.35339414054105606</v>
      </c>
      <c r="U107" s="17">
        <v>0.95480846525472896</v>
      </c>
      <c r="V107" s="18">
        <v>0.694352252015631</v>
      </c>
      <c r="W107" s="19">
        <v>0.35939527072737804</v>
      </c>
      <c r="X107" s="17">
        <v>0.93787954760710901</v>
      </c>
      <c r="Y107" s="18">
        <v>0.65758936033046</v>
      </c>
      <c r="Z107" s="19">
        <v>0.34065168771837601</v>
      </c>
      <c r="AA107" s="17">
        <v>0.95283461872129704</v>
      </c>
      <c r="AB107" s="18">
        <v>0.68453077370008597</v>
      </c>
      <c r="AC107" s="19">
        <v>0.372396392954641</v>
      </c>
      <c r="AD107" s="17">
        <v>0.960817554499653</v>
      </c>
      <c r="AE107" s="18">
        <v>0.69705037288189498</v>
      </c>
      <c r="AF107" s="19">
        <v>0.37836568690655198</v>
      </c>
      <c r="AG107" s="17">
        <v>0.95373797187268594</v>
      </c>
      <c r="AH107" s="18">
        <v>0.68902366228122502</v>
      </c>
      <c r="AI107" s="19">
        <v>0.35339414054105606</v>
      </c>
      <c r="AJ107" s="17">
        <v>0.95480846525472896</v>
      </c>
      <c r="AK107" s="18">
        <v>0.694352252015631</v>
      </c>
      <c r="AL107" s="19">
        <v>0.35939527072737804</v>
      </c>
      <c r="AM107" s="17">
        <v>0.93787954760710901</v>
      </c>
      <c r="AN107" s="18">
        <v>0.65758936033046</v>
      </c>
      <c r="AO107" s="19">
        <v>0.34065168771837601</v>
      </c>
      <c r="AP107" s="17">
        <v>0.95283461872129704</v>
      </c>
      <c r="AQ107" s="18">
        <v>0.68453077370008597</v>
      </c>
      <c r="AR107" s="19">
        <v>0.372396392954641</v>
      </c>
      <c r="AS107" s="17">
        <v>0.960817554499653</v>
      </c>
      <c r="AT107" s="18">
        <v>0.69705037288189498</v>
      </c>
      <c r="AU107" s="19">
        <v>0.37836568690655198</v>
      </c>
      <c r="AV107" s="17">
        <v>0</v>
      </c>
      <c r="AW107" s="18">
        <v>0</v>
      </c>
      <c r="AX107" s="19">
        <v>0</v>
      </c>
      <c r="AY107" s="17">
        <v>0</v>
      </c>
      <c r="AZ107" s="18">
        <v>0</v>
      </c>
      <c r="BA107" s="19">
        <v>0</v>
      </c>
      <c r="BB107" s="17">
        <v>7.6968076215945092E-2</v>
      </c>
      <c r="BC107" s="18">
        <v>6.8575248919557796E-2</v>
      </c>
      <c r="BD107" s="19">
        <v>4.1828832485693503E-2</v>
      </c>
      <c r="BE107" s="17">
        <v>0.11933414515731</v>
      </c>
      <c r="BF107" s="18">
        <v>0.110551323989398</v>
      </c>
      <c r="BG107" s="19">
        <v>7.7413783497687808E-2</v>
      </c>
      <c r="BH107" s="17">
        <v>0.119899238318091</v>
      </c>
      <c r="BI107" s="18">
        <v>0.11443534458744199</v>
      </c>
      <c r="BJ107" s="19">
        <v>8.6988530996553695E-2</v>
      </c>
      <c r="BK107" s="17">
        <v>0.95667088496772612</v>
      </c>
      <c r="BL107" s="18">
        <v>0.69269278829699998</v>
      </c>
      <c r="BM107" s="19">
        <v>0.35717867290656796</v>
      </c>
      <c r="BN107" s="17">
        <v>0.95693353390160996</v>
      </c>
      <c r="BO107" s="18">
        <v>0.69731302181577903</v>
      </c>
      <c r="BP107" s="19">
        <v>0.362284409000103</v>
      </c>
      <c r="BQ107" s="17">
        <v>0.93870728970177397</v>
      </c>
      <c r="BR107" s="18">
        <v>0.65816639207914407</v>
      </c>
      <c r="BS107" s="19">
        <v>0.34118096511544599</v>
      </c>
      <c r="BT107" s="17">
        <v>0.95393296880844902</v>
      </c>
      <c r="BU107" s="18">
        <v>0.68533065908964208</v>
      </c>
      <c r="BV107" s="19">
        <v>0.37314454446327999</v>
      </c>
      <c r="BW107" s="17">
        <v>0.96194376129191395</v>
      </c>
      <c r="BX107" s="18">
        <v>0.69786617638865589</v>
      </c>
      <c r="BY107" s="19">
        <v>0.37913373606169798</v>
      </c>
      <c r="BZ107" s="17">
        <v>0.955703859347516</v>
      </c>
      <c r="CA107" s="18">
        <v>0.69059557635522795</v>
      </c>
      <c r="CB107" s="19">
        <v>0.355204826373136</v>
      </c>
      <c r="CC107" s="17">
        <v>0.95615752568786105</v>
      </c>
      <c r="CD107" s="18">
        <v>0.69562570139203894</v>
      </c>
      <c r="CE107" s="19">
        <v>0.36039015305269601</v>
      </c>
      <c r="CF107" s="17">
        <v>0.93870728970177397</v>
      </c>
      <c r="CG107" s="18">
        <v>0.65816639207914407</v>
      </c>
      <c r="CH107" s="19">
        <v>0.34118096511544599</v>
      </c>
      <c r="CI107" s="17">
        <v>0.95393296880844902</v>
      </c>
      <c r="CJ107" s="18">
        <v>0.68533065908964208</v>
      </c>
      <c r="CK107" s="19">
        <v>0.37314454446327999</v>
      </c>
      <c r="CL107" s="17">
        <v>0.96191590458680498</v>
      </c>
      <c r="CM107" s="18">
        <v>0.69784627874214999</v>
      </c>
      <c r="CN107" s="19">
        <v>0.37910587935658902</v>
      </c>
      <c r="CO107" s="17">
        <v>5.2657131714460806E-2</v>
      </c>
      <c r="CP107" s="18">
        <v>1.73825839879659E-2</v>
      </c>
      <c r="CQ107" s="19">
        <v>8.2734414173491495E-3</v>
      </c>
      <c r="CR107" s="17">
        <v>8.6753738767778504E-2</v>
      </c>
      <c r="CS107" s="18">
        <v>3.4681597860604998E-2</v>
      </c>
      <c r="CT107" s="19">
        <v>1.67180025946531E-2</v>
      </c>
      <c r="CU107" s="17">
        <v>0.10125116401232001</v>
      </c>
      <c r="CV107" s="18">
        <v>4.5868054726486897E-2</v>
      </c>
      <c r="CW107" s="19">
        <v>2.4179620034542298E-2</v>
      </c>
      <c r="CX107" s="17">
        <v>0.119962910786912</v>
      </c>
      <c r="CY107" s="18">
        <v>5.4531490015360902E-2</v>
      </c>
      <c r="CZ107" s="19">
        <v>3.06383960905104E-2</v>
      </c>
      <c r="DA107" s="17">
        <v>0.119962910786912</v>
      </c>
      <c r="DB107" s="18">
        <v>5.4531490015360902E-2</v>
      </c>
      <c r="DC107" s="19">
        <v>3.06383960905104E-2</v>
      </c>
      <c r="DD107" s="17">
        <v>0</v>
      </c>
      <c r="DE107" s="18">
        <v>0</v>
      </c>
      <c r="DF107" s="19">
        <v>0</v>
      </c>
      <c r="DG107" s="17">
        <v>0</v>
      </c>
      <c r="DH107" s="18">
        <v>0</v>
      </c>
      <c r="DI107" s="19">
        <v>0</v>
      </c>
      <c r="DJ107" s="17">
        <v>0</v>
      </c>
      <c r="DK107" s="18">
        <v>0</v>
      </c>
      <c r="DL107" s="19">
        <v>0</v>
      </c>
      <c r="DM107" s="17">
        <v>0</v>
      </c>
      <c r="DN107" s="18">
        <v>0</v>
      </c>
      <c r="DO107" s="19">
        <v>0</v>
      </c>
      <c r="DP107" s="17">
        <v>0</v>
      </c>
      <c r="DQ107" s="18">
        <v>0</v>
      </c>
      <c r="DR107" s="19">
        <v>0</v>
      </c>
      <c r="DS107" s="17">
        <v>0.99955429271825691</v>
      </c>
      <c r="DT107" s="18">
        <v>0.95683802519837902</v>
      </c>
      <c r="DU107" s="19">
        <v>0.69832382225830303</v>
      </c>
      <c r="DV107" s="17">
        <v>0.99933541860668695</v>
      </c>
      <c r="DW107" s="18">
        <v>0.96672715551204602</v>
      </c>
      <c r="DX107" s="19">
        <v>0.73035903313356099</v>
      </c>
      <c r="DY107" s="17">
        <v>0.99800625582006108</v>
      </c>
      <c r="DZ107" s="18">
        <v>0.92660554109659898</v>
      </c>
      <c r="EA107" s="19">
        <v>0.64299642638268695</v>
      </c>
      <c r="EB107" s="17">
        <v>0.99643036221675696</v>
      </c>
      <c r="EC107" s="18">
        <v>0.880960340010983</v>
      </c>
      <c r="ED107" s="19">
        <v>0.57212896858559503</v>
      </c>
      <c r="EE107" s="17">
        <v>0.99705514831705699</v>
      </c>
      <c r="EF107" s="18">
        <v>0.894343497051168</v>
      </c>
      <c r="EG107" s="19">
        <v>0.58879921682863301</v>
      </c>
    </row>
    <row r="108" spans="1:137" s="56" customFormat="1" ht="14" x14ac:dyDescent="0.3">
      <c r="A108" s="8" t="s">
        <v>220</v>
      </c>
      <c r="B108" s="9" t="s">
        <v>221</v>
      </c>
      <c r="C108" s="27">
        <v>0.99763369699735804</v>
      </c>
      <c r="D108" s="28">
        <v>0.94278479457224806</v>
      </c>
      <c r="E108" s="29">
        <v>0.76232434852062103</v>
      </c>
      <c r="F108" s="27">
        <v>0.99550876392265597</v>
      </c>
      <c r="G108" s="28">
        <v>0.93253403315983907</v>
      </c>
      <c r="H108" s="29">
        <v>0.74575145041383906</v>
      </c>
      <c r="I108" s="27">
        <v>0.86365144426987794</v>
      </c>
      <c r="J108" s="28">
        <v>0.70228555379038493</v>
      </c>
      <c r="K108" s="29">
        <v>0.50999885897852204</v>
      </c>
      <c r="L108" s="27">
        <v>0.82868966848937509</v>
      </c>
      <c r="M108" s="28">
        <v>0.65021723293514599</v>
      </c>
      <c r="N108" s="29">
        <v>0.44481756821991802</v>
      </c>
      <c r="O108" s="27">
        <v>0.82165834306127195</v>
      </c>
      <c r="P108" s="28">
        <v>0.63925991591549403</v>
      </c>
      <c r="Q108" s="29">
        <v>0.42571511326832401</v>
      </c>
      <c r="R108" s="27">
        <v>0.999866588258011</v>
      </c>
      <c r="S108" s="28">
        <v>0.98233610981892794</v>
      </c>
      <c r="T108" s="29">
        <v>0.78020678820008205</v>
      </c>
      <c r="U108" s="27">
        <v>0.99990169661116601</v>
      </c>
      <c r="V108" s="28">
        <v>0.983464843372859</v>
      </c>
      <c r="W108" s="29">
        <v>0.78505174093546204</v>
      </c>
      <c r="X108" s="27">
        <v>0.99990784057296811</v>
      </c>
      <c r="Y108" s="28">
        <v>0.98429691134263098</v>
      </c>
      <c r="Z108" s="29">
        <v>0.79552807351689092</v>
      </c>
      <c r="AA108" s="27">
        <v>0.99989643035819298</v>
      </c>
      <c r="AB108" s="28">
        <v>0.98624015868975601</v>
      </c>
      <c r="AC108" s="29">
        <v>0.80642570633618005</v>
      </c>
      <c r="AD108" s="27">
        <v>0.999874487637471</v>
      </c>
      <c r="AE108" s="28">
        <v>0.98614975468038191</v>
      </c>
      <c r="AF108" s="29">
        <v>0.80569808571704404</v>
      </c>
      <c r="AG108" s="27">
        <v>0.999866588258011</v>
      </c>
      <c r="AH108" s="28">
        <v>0.98233610981892794</v>
      </c>
      <c r="AI108" s="29">
        <v>0.78020678820008205</v>
      </c>
      <c r="AJ108" s="27">
        <v>0.99990169661116601</v>
      </c>
      <c r="AK108" s="28">
        <v>0.983464843372859</v>
      </c>
      <c r="AL108" s="29">
        <v>0.78505174093546204</v>
      </c>
      <c r="AM108" s="27">
        <v>0.99990784057296811</v>
      </c>
      <c r="AN108" s="28">
        <v>0.98429691134263098</v>
      </c>
      <c r="AO108" s="29">
        <v>0.79552807351689092</v>
      </c>
      <c r="AP108" s="27">
        <v>0.99989643035819298</v>
      </c>
      <c r="AQ108" s="28">
        <v>0.98624015868975601</v>
      </c>
      <c r="AR108" s="29">
        <v>0.80642570633618005</v>
      </c>
      <c r="AS108" s="27">
        <v>0.999874487637471</v>
      </c>
      <c r="AT108" s="28">
        <v>0.98614975468038191</v>
      </c>
      <c r="AU108" s="29">
        <v>0.80569808571704404</v>
      </c>
      <c r="AV108" s="27">
        <v>0</v>
      </c>
      <c r="AW108" s="28">
        <v>0</v>
      </c>
      <c r="AX108" s="29">
        <v>0</v>
      </c>
      <c r="AY108" s="27">
        <v>9.3124906743436906E-4</v>
      </c>
      <c r="AZ108" s="28">
        <v>7.9432649013016403E-4</v>
      </c>
      <c r="BA108" s="29">
        <v>6.9953393661186805E-4</v>
      </c>
      <c r="BB108" s="27">
        <v>0.49513573767038499</v>
      </c>
      <c r="BC108" s="28">
        <v>0.46025120026682304</v>
      </c>
      <c r="BD108" s="29">
        <v>0.341410302546233</v>
      </c>
      <c r="BE108" s="27">
        <v>0.83253315545101003</v>
      </c>
      <c r="BF108" s="28">
        <v>0.81835640244705199</v>
      </c>
      <c r="BG108" s="29">
        <v>0.63362678065178601</v>
      </c>
      <c r="BH108" s="27">
        <v>0.83233128242037002</v>
      </c>
      <c r="BI108" s="28">
        <v>0.81851175690976208</v>
      </c>
      <c r="BJ108" s="29">
        <v>0.63378301282332505</v>
      </c>
      <c r="BK108" s="27">
        <v>0.99993856038197804</v>
      </c>
      <c r="BL108" s="28">
        <v>0.9874522745824299</v>
      </c>
      <c r="BM108" s="29">
        <v>0.82925491297516896</v>
      </c>
      <c r="BN108" s="27">
        <v>0.99993153871134799</v>
      </c>
      <c r="BO108" s="28">
        <v>0.987258300931249</v>
      </c>
      <c r="BP108" s="29">
        <v>0.82235787699788399</v>
      </c>
      <c r="BQ108" s="27">
        <v>0.99993329412900489</v>
      </c>
      <c r="BR108" s="28">
        <v>0.98712752231574696</v>
      </c>
      <c r="BS108" s="29">
        <v>0.82018379222876603</v>
      </c>
      <c r="BT108" s="27">
        <v>0.99991222911711208</v>
      </c>
      <c r="BU108" s="28">
        <v>0.98830891839941004</v>
      </c>
      <c r="BV108" s="29">
        <v>0.82441083794861891</v>
      </c>
      <c r="BW108" s="27">
        <v>0.99989291952287696</v>
      </c>
      <c r="BX108" s="28">
        <v>0.98835807009382703</v>
      </c>
      <c r="BY108" s="29">
        <v>0.82439855002501405</v>
      </c>
      <c r="BZ108" s="27">
        <v>0.99991486224359905</v>
      </c>
      <c r="CA108" s="28">
        <v>0.98665970350995702</v>
      </c>
      <c r="CB108" s="29">
        <v>0.816938024979593</v>
      </c>
      <c r="CC108" s="27">
        <v>0.99991222911711208</v>
      </c>
      <c r="CD108" s="28">
        <v>0.98682559047861407</v>
      </c>
      <c r="CE108" s="29">
        <v>0.81963083566657602</v>
      </c>
      <c r="CF108" s="27">
        <v>0.99993329412900489</v>
      </c>
      <c r="CG108" s="28">
        <v>0.98709329167142001</v>
      </c>
      <c r="CH108" s="29">
        <v>0.81958695022513195</v>
      </c>
      <c r="CI108" s="27">
        <v>0.99991135140828302</v>
      </c>
      <c r="CJ108" s="28">
        <v>0.98830365214643612</v>
      </c>
      <c r="CK108" s="29">
        <v>0.82424933952410595</v>
      </c>
      <c r="CL108" s="27">
        <v>0.99989028639638999</v>
      </c>
      <c r="CM108" s="28">
        <v>0.98829487505814795</v>
      </c>
      <c r="CN108" s="29">
        <v>0.8235401507903759</v>
      </c>
      <c r="CO108" s="27">
        <v>0.496223218909359</v>
      </c>
      <c r="CP108" s="28">
        <v>0.32644361159628899</v>
      </c>
      <c r="CQ108" s="29">
        <v>0.18422757234515</v>
      </c>
      <c r="CR108" s="27">
        <v>0.56892735204023404</v>
      </c>
      <c r="CS108" s="28">
        <v>0.37824598667637999</v>
      </c>
      <c r="CT108" s="29">
        <v>0.21421888302774397</v>
      </c>
      <c r="CU108" s="27">
        <v>0.78695636909411604</v>
      </c>
      <c r="CV108" s="28">
        <v>0.54252499275890198</v>
      </c>
      <c r="CW108" s="29">
        <v>0.29142741786839599</v>
      </c>
      <c r="CX108" s="27">
        <v>0.84088455495773795</v>
      </c>
      <c r="CY108" s="28">
        <v>0.58738469100260604</v>
      </c>
      <c r="CZ108" s="29">
        <v>0.31143303520490101</v>
      </c>
      <c r="DA108" s="27">
        <v>0.84232048660177394</v>
      </c>
      <c r="DB108" s="28">
        <v>0.58855994312446702</v>
      </c>
      <c r="DC108" s="29">
        <v>0.31279787243379803</v>
      </c>
      <c r="DD108" s="27">
        <v>0</v>
      </c>
      <c r="DE108" s="28">
        <v>0</v>
      </c>
      <c r="DF108" s="29">
        <v>0</v>
      </c>
      <c r="DG108" s="27">
        <v>5.0292715894429102E-4</v>
      </c>
      <c r="DH108" s="28">
        <v>4.2744419966120399E-4</v>
      </c>
      <c r="DI108" s="29">
        <v>3.71270834613325E-4</v>
      </c>
      <c r="DJ108" s="27">
        <v>1.1703369524194001E-2</v>
      </c>
      <c r="DK108" s="28">
        <v>5.6401569343386007E-3</v>
      </c>
      <c r="DL108" s="29">
        <v>2.4821605680531498E-3</v>
      </c>
      <c r="DM108" s="27">
        <v>2.89661467704703E-2</v>
      </c>
      <c r="DN108" s="28">
        <v>1.5125556247970301E-2</v>
      </c>
      <c r="DO108" s="29">
        <v>6.8566613711567304E-3</v>
      </c>
      <c r="DP108" s="27">
        <v>4.2596964882869702E-2</v>
      </c>
      <c r="DQ108" s="28">
        <v>1.9370156144400602E-2</v>
      </c>
      <c r="DR108" s="29">
        <v>9.3054690037127092E-3</v>
      </c>
      <c r="DS108" s="27" t="s">
        <v>659</v>
      </c>
      <c r="DT108" s="28">
        <v>0.99972615484539107</v>
      </c>
      <c r="DU108" s="29">
        <v>0.97729279488822296</v>
      </c>
      <c r="DV108" s="27" t="s">
        <v>659</v>
      </c>
      <c r="DW108" s="28">
        <v>0.999949092887925</v>
      </c>
      <c r="DX108" s="29">
        <v>0.98640692336724201</v>
      </c>
      <c r="DY108" s="27" t="s">
        <v>659</v>
      </c>
      <c r="DZ108" s="28" t="s">
        <v>659</v>
      </c>
      <c r="EA108" s="29">
        <v>0.98589872995532402</v>
      </c>
      <c r="EB108" s="27" t="s">
        <v>659</v>
      </c>
      <c r="EC108" s="28">
        <v>0.99961117498880891</v>
      </c>
      <c r="ED108" s="29">
        <v>0.96304758059561291</v>
      </c>
      <c r="EE108" s="27" t="s">
        <v>659</v>
      </c>
      <c r="EF108" s="28">
        <v>0.99954622453547204</v>
      </c>
      <c r="EG108" s="29">
        <v>0.96063914756918511</v>
      </c>
    </row>
    <row r="109" spans="1:137" ht="15" customHeight="1" outlineLevel="1" x14ac:dyDescent="0.25">
      <c r="A109" s="15" t="s">
        <v>222</v>
      </c>
      <c r="B109" s="16" t="s">
        <v>223</v>
      </c>
      <c r="C109" s="17">
        <v>0.99776074412195304</v>
      </c>
      <c r="D109" s="18">
        <v>0.92705193351132498</v>
      </c>
      <c r="E109" s="19">
        <v>0.83334768753767907</v>
      </c>
      <c r="F109" s="17">
        <v>0.99646886573077198</v>
      </c>
      <c r="G109" s="18">
        <v>0.92817156145034796</v>
      </c>
      <c r="H109" s="19">
        <v>0.82163465679097403</v>
      </c>
      <c r="I109" s="17">
        <v>0.95056412023081505</v>
      </c>
      <c r="J109" s="18">
        <v>0.89346309534062496</v>
      </c>
      <c r="K109" s="19">
        <v>0.79286883128068197</v>
      </c>
      <c r="L109" s="17">
        <v>0.93919559038842393</v>
      </c>
      <c r="M109" s="18">
        <v>0.8544483679269651</v>
      </c>
      <c r="N109" s="19">
        <v>0.72345189906123497</v>
      </c>
      <c r="O109" s="17">
        <v>0.93101369391094591</v>
      </c>
      <c r="P109" s="18">
        <v>0.83377831366807298</v>
      </c>
      <c r="Q109" s="19">
        <v>0.69304969425544694</v>
      </c>
      <c r="R109" s="17" t="s">
        <v>659</v>
      </c>
      <c r="S109" s="18">
        <v>0.98690896563603403</v>
      </c>
      <c r="T109" s="19">
        <v>0.87899405735939995</v>
      </c>
      <c r="U109" s="17" t="s">
        <v>659</v>
      </c>
      <c r="V109" s="18">
        <v>0.99018172422702611</v>
      </c>
      <c r="W109" s="19">
        <v>0.88665920248040608</v>
      </c>
      <c r="X109" s="17" t="s">
        <v>659</v>
      </c>
      <c r="Y109" s="18">
        <v>0.98630608905348294</v>
      </c>
      <c r="Z109" s="19">
        <v>0.87296529153389002</v>
      </c>
      <c r="AA109" s="17" t="s">
        <v>659</v>
      </c>
      <c r="AB109" s="18">
        <v>0.98906209628800201</v>
      </c>
      <c r="AC109" s="19">
        <v>0.87796055464645506</v>
      </c>
      <c r="AD109" s="17" t="s">
        <v>659</v>
      </c>
      <c r="AE109" s="18">
        <v>0.98820084402721509</v>
      </c>
      <c r="AF109" s="19">
        <v>0.87761605374214102</v>
      </c>
      <c r="AG109" s="17" t="s">
        <v>659</v>
      </c>
      <c r="AH109" s="18">
        <v>0.98690896563603403</v>
      </c>
      <c r="AI109" s="19">
        <v>0.87899405735939995</v>
      </c>
      <c r="AJ109" s="17" t="s">
        <v>659</v>
      </c>
      <c r="AK109" s="18">
        <v>0.99018172422702611</v>
      </c>
      <c r="AL109" s="19">
        <v>0.88665920248040608</v>
      </c>
      <c r="AM109" s="17" t="s">
        <v>659</v>
      </c>
      <c r="AN109" s="18">
        <v>0.98630608905348294</v>
      </c>
      <c r="AO109" s="19">
        <v>0.87296529153389002</v>
      </c>
      <c r="AP109" s="17" t="s">
        <v>659</v>
      </c>
      <c r="AQ109" s="18">
        <v>0.98906209628800201</v>
      </c>
      <c r="AR109" s="19">
        <v>0.87796055464645506</v>
      </c>
      <c r="AS109" s="17" t="s">
        <v>659</v>
      </c>
      <c r="AT109" s="18">
        <v>0.98820084402721509</v>
      </c>
      <c r="AU109" s="19">
        <v>0.87761605374214102</v>
      </c>
      <c r="AV109" s="17">
        <v>0</v>
      </c>
      <c r="AW109" s="18">
        <v>0</v>
      </c>
      <c r="AX109" s="19">
        <v>0</v>
      </c>
      <c r="AY109" s="17">
        <v>0</v>
      </c>
      <c r="AZ109" s="18">
        <v>0</v>
      </c>
      <c r="BA109" s="19">
        <v>0</v>
      </c>
      <c r="BB109" s="17">
        <v>0.86676427525622202</v>
      </c>
      <c r="BC109" s="18">
        <v>0.85289811385754799</v>
      </c>
      <c r="BD109" s="19">
        <v>0.75945224356213903</v>
      </c>
      <c r="BE109" s="17">
        <v>0.91576952889501295</v>
      </c>
      <c r="BF109" s="18">
        <v>0.90491775040909406</v>
      </c>
      <c r="BG109" s="19">
        <v>0.79932822323658603</v>
      </c>
      <c r="BH109" s="17">
        <v>0.91421927482559595</v>
      </c>
      <c r="BI109" s="18">
        <v>0.90379812247007096</v>
      </c>
      <c r="BJ109" s="19">
        <v>0.79872534665403405</v>
      </c>
      <c r="BK109" s="17" t="s">
        <v>659</v>
      </c>
      <c r="BL109" s="18">
        <v>0.9869950908621129</v>
      </c>
      <c r="BM109" s="19">
        <v>0.88872620790629497</v>
      </c>
      <c r="BN109" s="17" t="s">
        <v>659</v>
      </c>
      <c r="BO109" s="18">
        <v>0.99026784945310398</v>
      </c>
      <c r="BP109" s="19">
        <v>0.89027646197571197</v>
      </c>
      <c r="BQ109" s="17" t="s">
        <v>659</v>
      </c>
      <c r="BR109" s="18">
        <v>0.98639221427956203</v>
      </c>
      <c r="BS109" s="19">
        <v>0.87796055464645506</v>
      </c>
      <c r="BT109" s="17" t="s">
        <v>659</v>
      </c>
      <c r="BU109" s="18">
        <v>0.98914822151408099</v>
      </c>
      <c r="BV109" s="19">
        <v>0.88183618981999801</v>
      </c>
      <c r="BW109" s="17" t="s">
        <v>659</v>
      </c>
      <c r="BX109" s="18">
        <v>0.98828696925329396</v>
      </c>
      <c r="BY109" s="19">
        <v>0.88157781414176195</v>
      </c>
      <c r="BZ109" s="17" t="s">
        <v>659</v>
      </c>
      <c r="CA109" s="18">
        <v>0.98690896563603403</v>
      </c>
      <c r="CB109" s="19">
        <v>0.88769270519335097</v>
      </c>
      <c r="CC109" s="17" t="s">
        <v>659</v>
      </c>
      <c r="CD109" s="18">
        <v>0.99026784945310398</v>
      </c>
      <c r="CE109" s="19">
        <v>0.89019033674963399</v>
      </c>
      <c r="CF109" s="17" t="s">
        <v>659</v>
      </c>
      <c r="CG109" s="18">
        <v>0.98639221427956203</v>
      </c>
      <c r="CH109" s="19">
        <v>0.87787442942037697</v>
      </c>
      <c r="CI109" s="17" t="s">
        <v>659</v>
      </c>
      <c r="CJ109" s="18">
        <v>0.98914822151408099</v>
      </c>
      <c r="CK109" s="19">
        <v>0.88183618981999801</v>
      </c>
      <c r="CL109" s="17" t="s">
        <v>659</v>
      </c>
      <c r="CM109" s="18">
        <v>0.98828696925329396</v>
      </c>
      <c r="CN109" s="19">
        <v>0.88157781414176195</v>
      </c>
      <c r="CO109" s="17">
        <v>0.74102144518129298</v>
      </c>
      <c r="CP109" s="18">
        <v>0.53587115666178597</v>
      </c>
      <c r="CQ109" s="19">
        <v>0.39307553182327098</v>
      </c>
      <c r="CR109" s="17">
        <v>0.86047713375247592</v>
      </c>
      <c r="CS109" s="18">
        <v>0.6498148307639301</v>
      </c>
      <c r="CT109" s="19">
        <v>0.443028162948927</v>
      </c>
      <c r="CU109" s="17">
        <v>0.91585565412109204</v>
      </c>
      <c r="CV109" s="18">
        <v>0.76548100938764907</v>
      </c>
      <c r="CW109" s="19">
        <v>0.53931616570493501</v>
      </c>
      <c r="CX109" s="17">
        <v>0.92171216949444401</v>
      </c>
      <c r="CY109" s="18">
        <v>0.77211265179571098</v>
      </c>
      <c r="CZ109" s="19">
        <v>0.54164154680906007</v>
      </c>
      <c r="DA109" s="17">
        <v>0.92179829472052299</v>
      </c>
      <c r="DB109" s="18">
        <v>0.77194040134355302</v>
      </c>
      <c r="DC109" s="19">
        <v>0.54181379726121692</v>
      </c>
      <c r="DD109" s="17">
        <v>0</v>
      </c>
      <c r="DE109" s="18">
        <v>0</v>
      </c>
      <c r="DF109" s="19">
        <v>0</v>
      </c>
      <c r="DG109" s="17">
        <v>0</v>
      </c>
      <c r="DH109" s="18">
        <v>0</v>
      </c>
      <c r="DI109" s="19">
        <v>0</v>
      </c>
      <c r="DJ109" s="17">
        <v>5.6153647403324403E-2</v>
      </c>
      <c r="DK109" s="18">
        <v>2.6095943501851598E-2</v>
      </c>
      <c r="DL109" s="19">
        <v>1.10240289380759E-2</v>
      </c>
      <c r="DM109" s="17">
        <v>6.3560416846094203E-2</v>
      </c>
      <c r="DN109" s="18">
        <v>2.6009818275772898E-2</v>
      </c>
      <c r="DO109" s="19">
        <v>1.10240289380759E-2</v>
      </c>
      <c r="DP109" s="17">
        <v>0.10472827491172101</v>
      </c>
      <c r="DQ109" s="18">
        <v>2.2909310136939101E-2</v>
      </c>
      <c r="DR109" s="19">
        <v>8.26802170355697E-3</v>
      </c>
      <c r="DS109" s="17" t="s">
        <v>659</v>
      </c>
      <c r="DT109" s="18" t="s">
        <v>659</v>
      </c>
      <c r="DU109" s="19">
        <v>0.97028679700284204</v>
      </c>
      <c r="DV109" s="17" t="s">
        <v>659</v>
      </c>
      <c r="DW109" s="18" t="s">
        <v>659</v>
      </c>
      <c r="DX109" s="19">
        <v>0.98320558091464905</v>
      </c>
      <c r="DY109" s="17" t="s">
        <v>659</v>
      </c>
      <c r="DZ109" s="18" t="s">
        <v>659</v>
      </c>
      <c r="EA109" s="19">
        <v>0.9869950908621129</v>
      </c>
      <c r="EB109" s="17" t="s">
        <v>659</v>
      </c>
      <c r="EC109" s="18">
        <v>0.99991387477392091</v>
      </c>
      <c r="ED109" s="19">
        <v>0.96761691499440106</v>
      </c>
      <c r="EE109" s="17" t="s">
        <v>659</v>
      </c>
      <c r="EF109" s="18">
        <v>0.99991387477392091</v>
      </c>
      <c r="EG109" s="19">
        <v>0.96520540866419691</v>
      </c>
    </row>
    <row r="110" spans="1:137" ht="15" customHeight="1" outlineLevel="1" x14ac:dyDescent="0.25">
      <c r="A110" s="15" t="s">
        <v>224</v>
      </c>
      <c r="B110" s="16" t="s">
        <v>225</v>
      </c>
      <c r="C110" s="17">
        <v>0.98878025324571195</v>
      </c>
      <c r="D110" s="18">
        <v>0.88897793449804896</v>
      </c>
      <c r="E110" s="19">
        <v>0.68376342362558107</v>
      </c>
      <c r="F110" s="17">
        <v>0.989314526900678</v>
      </c>
      <c r="G110" s="18">
        <v>0.88961906288400894</v>
      </c>
      <c r="H110" s="19">
        <v>0.68141261954372989</v>
      </c>
      <c r="I110" s="17">
        <v>0.57509216220548098</v>
      </c>
      <c r="J110" s="18">
        <v>0.38756210931238899</v>
      </c>
      <c r="K110" s="19">
        <v>0.24779612117326402</v>
      </c>
      <c r="L110" s="17">
        <v>0.49254688251322298</v>
      </c>
      <c r="M110" s="18">
        <v>0.30015493935994003</v>
      </c>
      <c r="N110" s="19">
        <v>0.16685366244590402</v>
      </c>
      <c r="O110" s="17">
        <v>0.49804990115937303</v>
      </c>
      <c r="P110" s="18">
        <v>0.30293316236576301</v>
      </c>
      <c r="Q110" s="19">
        <v>0.16802906448683</v>
      </c>
      <c r="R110" s="17">
        <v>0.99978629053801304</v>
      </c>
      <c r="S110" s="18">
        <v>0.9709889405353419</v>
      </c>
      <c r="T110" s="19">
        <v>0.77811615109258891</v>
      </c>
      <c r="U110" s="17">
        <v>0.99962600844152305</v>
      </c>
      <c r="V110" s="18">
        <v>0.97093551316984505</v>
      </c>
      <c r="W110" s="19">
        <v>0.77881070684404508</v>
      </c>
      <c r="X110" s="17">
        <v>0.99983971790351012</v>
      </c>
      <c r="Y110" s="18">
        <v>0.97766736122241793</v>
      </c>
      <c r="Z110" s="19">
        <v>0.79206069348720409</v>
      </c>
      <c r="AA110" s="17">
        <v>0.99978629053801304</v>
      </c>
      <c r="AB110" s="18">
        <v>0.97617139498851302</v>
      </c>
      <c r="AC110" s="19">
        <v>0.79077843671528503</v>
      </c>
      <c r="AD110" s="17">
        <v>0.99978629053801304</v>
      </c>
      <c r="AE110" s="18">
        <v>0.97606454025751899</v>
      </c>
      <c r="AF110" s="19">
        <v>0.7908318640807821</v>
      </c>
      <c r="AG110" s="17">
        <v>0.99978629053801304</v>
      </c>
      <c r="AH110" s="18">
        <v>0.9709889405353419</v>
      </c>
      <c r="AI110" s="19">
        <v>0.77811615109258891</v>
      </c>
      <c r="AJ110" s="17">
        <v>0.99962600844152305</v>
      </c>
      <c r="AK110" s="18">
        <v>0.97093551316984505</v>
      </c>
      <c r="AL110" s="19">
        <v>0.77881070684404508</v>
      </c>
      <c r="AM110" s="17">
        <v>0.99983971790351012</v>
      </c>
      <c r="AN110" s="18">
        <v>0.97766736122241793</v>
      </c>
      <c r="AO110" s="19">
        <v>0.79206069348720409</v>
      </c>
      <c r="AP110" s="17">
        <v>0.99978629053801304</v>
      </c>
      <c r="AQ110" s="18">
        <v>0.97617139498851302</v>
      </c>
      <c r="AR110" s="19">
        <v>0.79077843671528503</v>
      </c>
      <c r="AS110" s="17">
        <v>0.99978629053801304</v>
      </c>
      <c r="AT110" s="18">
        <v>0.97606454025751899</v>
      </c>
      <c r="AU110" s="19">
        <v>0.7908318640807821</v>
      </c>
      <c r="AV110" s="17">
        <v>0</v>
      </c>
      <c r="AW110" s="18">
        <v>0</v>
      </c>
      <c r="AX110" s="19">
        <v>0</v>
      </c>
      <c r="AY110" s="17">
        <v>0</v>
      </c>
      <c r="AZ110" s="18">
        <v>0</v>
      </c>
      <c r="BA110" s="19">
        <v>0</v>
      </c>
      <c r="BB110" s="17">
        <v>0.74066356787946708</v>
      </c>
      <c r="BC110" s="18">
        <v>0.72826841908425488</v>
      </c>
      <c r="BD110" s="19">
        <v>0.58417481433990404</v>
      </c>
      <c r="BE110" s="17">
        <v>0.77085002938505098</v>
      </c>
      <c r="BF110" s="18">
        <v>0.76053854784420494</v>
      </c>
      <c r="BG110" s="19">
        <v>0.60714858150344597</v>
      </c>
      <c r="BH110" s="17">
        <v>0.76983490944061506</v>
      </c>
      <c r="BI110" s="18">
        <v>0.75963028263076293</v>
      </c>
      <c r="BJ110" s="19">
        <v>0.60672116257947306</v>
      </c>
      <c r="BK110" s="17" t="s">
        <v>659</v>
      </c>
      <c r="BL110" s="18">
        <v>0.97382059090666206</v>
      </c>
      <c r="BM110" s="19">
        <v>0.80424213282043</v>
      </c>
      <c r="BN110" s="17">
        <v>0.99973286317251608</v>
      </c>
      <c r="BO110" s="18">
        <v>0.972378052038254</v>
      </c>
      <c r="BP110" s="19">
        <v>0.7953731901479929</v>
      </c>
      <c r="BQ110" s="17">
        <v>0.99983971790351012</v>
      </c>
      <c r="BR110" s="18">
        <v>0.97777421595341096</v>
      </c>
      <c r="BS110" s="19">
        <v>0.79863225944328609</v>
      </c>
      <c r="BT110" s="17">
        <v>0.99978629053801304</v>
      </c>
      <c r="BU110" s="18">
        <v>0.97627824971950605</v>
      </c>
      <c r="BV110" s="19">
        <v>0.79735000267136802</v>
      </c>
      <c r="BW110" s="17">
        <v>0.99978629053801304</v>
      </c>
      <c r="BX110" s="18">
        <v>0.97617139498851302</v>
      </c>
      <c r="BY110" s="19">
        <v>0.79735000267136802</v>
      </c>
      <c r="BZ110" s="17" t="s">
        <v>659</v>
      </c>
      <c r="CA110" s="18">
        <v>0.97355345407917893</v>
      </c>
      <c r="CB110" s="19">
        <v>0.79884596890527304</v>
      </c>
      <c r="CC110" s="17">
        <v>0.99962600844152305</v>
      </c>
      <c r="CD110" s="18">
        <v>0.9709889405353419</v>
      </c>
      <c r="CE110" s="19">
        <v>0.785168563338141</v>
      </c>
      <c r="CF110" s="17">
        <v>0.99983971790351012</v>
      </c>
      <c r="CG110" s="18">
        <v>0.97777421595341096</v>
      </c>
      <c r="CH110" s="19">
        <v>0.79863225944328609</v>
      </c>
      <c r="CI110" s="17">
        <v>0.99978629053801304</v>
      </c>
      <c r="CJ110" s="18">
        <v>0.97627824971950605</v>
      </c>
      <c r="CK110" s="19">
        <v>0.79735000267136802</v>
      </c>
      <c r="CL110" s="17">
        <v>0.99978629053801304</v>
      </c>
      <c r="CM110" s="18">
        <v>0.97617139498851302</v>
      </c>
      <c r="CN110" s="19">
        <v>0.79735000267136802</v>
      </c>
      <c r="CO110" s="17">
        <v>0.46187957471816998</v>
      </c>
      <c r="CP110" s="18">
        <v>0.25634449965272199</v>
      </c>
      <c r="CQ110" s="19">
        <v>0.106801303627718</v>
      </c>
      <c r="CR110" s="17">
        <v>0.46252070310412896</v>
      </c>
      <c r="CS110" s="18">
        <v>0.25800074798311601</v>
      </c>
      <c r="CT110" s="19">
        <v>0.107495859379174</v>
      </c>
      <c r="CU110" s="17">
        <v>0.766094993855853</v>
      </c>
      <c r="CV110" s="18">
        <v>0.490997488913821</v>
      </c>
      <c r="CW110" s="19">
        <v>0.24384249612651601</v>
      </c>
      <c r="CX110" s="17">
        <v>0.77245285034994893</v>
      </c>
      <c r="CY110" s="18">
        <v>0.49361542982315498</v>
      </c>
      <c r="CZ110" s="19">
        <v>0.24736870224929197</v>
      </c>
      <c r="DA110" s="17">
        <v>0.77239942298445197</v>
      </c>
      <c r="DB110" s="18">
        <v>0.49361542982315498</v>
      </c>
      <c r="DC110" s="19">
        <v>0.24736870224929197</v>
      </c>
      <c r="DD110" s="17">
        <v>0</v>
      </c>
      <c r="DE110" s="18">
        <v>0</v>
      </c>
      <c r="DF110" s="19">
        <v>0</v>
      </c>
      <c r="DG110" s="17">
        <v>0</v>
      </c>
      <c r="DH110" s="18">
        <v>0</v>
      </c>
      <c r="DI110" s="19">
        <v>0</v>
      </c>
      <c r="DJ110" s="17">
        <v>3.1148154084522001E-2</v>
      </c>
      <c r="DK110" s="18">
        <v>1.45856707805738E-2</v>
      </c>
      <c r="DL110" s="19">
        <v>5.2358818186675204E-3</v>
      </c>
      <c r="DM110" s="17">
        <v>3.1148154084522001E-2</v>
      </c>
      <c r="DN110" s="18">
        <v>1.45856707805738E-2</v>
      </c>
      <c r="DO110" s="19">
        <v>5.2358818186675204E-3</v>
      </c>
      <c r="DP110" s="17">
        <v>4.7390073195490698E-2</v>
      </c>
      <c r="DQ110" s="18">
        <v>1.71501843244109E-2</v>
      </c>
      <c r="DR110" s="19">
        <v>8.4415237484639603E-3</v>
      </c>
      <c r="DS110" s="17" t="s">
        <v>659</v>
      </c>
      <c r="DT110" s="18">
        <v>0.99813004220761803</v>
      </c>
      <c r="DU110" s="19">
        <v>0.94315328311160895</v>
      </c>
      <c r="DV110" s="17" t="s">
        <v>659</v>
      </c>
      <c r="DW110" s="18">
        <v>0.99941229897953709</v>
      </c>
      <c r="DX110" s="19">
        <v>0.96837099962600803</v>
      </c>
      <c r="DY110" s="17" t="s">
        <v>659</v>
      </c>
      <c r="DZ110" s="18">
        <v>0.99973286317251608</v>
      </c>
      <c r="EA110" s="19">
        <v>0.97542341187156001</v>
      </c>
      <c r="EB110" s="17" t="s">
        <v>659</v>
      </c>
      <c r="EC110" s="18">
        <v>0.99780947801463893</v>
      </c>
      <c r="ED110" s="19">
        <v>0.94074905166426204</v>
      </c>
      <c r="EE110" s="17" t="s">
        <v>659</v>
      </c>
      <c r="EF110" s="18">
        <v>0.99764919591814905</v>
      </c>
      <c r="EG110" s="19">
        <v>0.94053534220227508</v>
      </c>
    </row>
    <row r="111" spans="1:137" ht="15" customHeight="1" outlineLevel="1" x14ac:dyDescent="0.25">
      <c r="A111" s="15" t="s">
        <v>226</v>
      </c>
      <c r="B111" s="16" t="s">
        <v>227</v>
      </c>
      <c r="C111" s="17" t="s">
        <v>659</v>
      </c>
      <c r="D111" s="18" t="s">
        <v>659</v>
      </c>
      <c r="E111" s="19" t="s">
        <v>659</v>
      </c>
      <c r="F111" s="17" t="s">
        <v>659</v>
      </c>
      <c r="G111" s="18" t="s">
        <v>659</v>
      </c>
      <c r="H111" s="19" t="s">
        <v>659</v>
      </c>
      <c r="I111" s="17" t="s">
        <v>659</v>
      </c>
      <c r="J111" s="18" t="s">
        <v>659</v>
      </c>
      <c r="K111" s="19" t="s">
        <v>659</v>
      </c>
      <c r="L111" s="17" t="s">
        <v>659</v>
      </c>
      <c r="M111" s="18" t="s">
        <v>659</v>
      </c>
      <c r="N111" s="19" t="s">
        <v>659</v>
      </c>
      <c r="O111" s="17" t="s">
        <v>659</v>
      </c>
      <c r="P111" s="18" t="s">
        <v>659</v>
      </c>
      <c r="Q111" s="19" t="s">
        <v>659</v>
      </c>
      <c r="R111" s="17" t="s">
        <v>659</v>
      </c>
      <c r="S111" s="18" t="s">
        <v>659</v>
      </c>
      <c r="T111" s="19" t="s">
        <v>659</v>
      </c>
      <c r="U111" s="17" t="s">
        <v>659</v>
      </c>
      <c r="V111" s="18" t="s">
        <v>659</v>
      </c>
      <c r="W111" s="19" t="s">
        <v>659</v>
      </c>
      <c r="X111" s="17" t="s">
        <v>659</v>
      </c>
      <c r="Y111" s="18" t="s">
        <v>659</v>
      </c>
      <c r="Z111" s="19" t="s">
        <v>659</v>
      </c>
      <c r="AA111" s="17" t="s">
        <v>659</v>
      </c>
      <c r="AB111" s="18" t="s">
        <v>659</v>
      </c>
      <c r="AC111" s="19" t="s">
        <v>659</v>
      </c>
      <c r="AD111" s="17" t="s">
        <v>659</v>
      </c>
      <c r="AE111" s="18" t="s">
        <v>659</v>
      </c>
      <c r="AF111" s="19" t="s">
        <v>659</v>
      </c>
      <c r="AG111" s="17" t="s">
        <v>659</v>
      </c>
      <c r="AH111" s="18" t="s">
        <v>659</v>
      </c>
      <c r="AI111" s="19" t="s">
        <v>659</v>
      </c>
      <c r="AJ111" s="17" t="s">
        <v>659</v>
      </c>
      <c r="AK111" s="18" t="s">
        <v>659</v>
      </c>
      <c r="AL111" s="19" t="s">
        <v>659</v>
      </c>
      <c r="AM111" s="17" t="s">
        <v>659</v>
      </c>
      <c r="AN111" s="18" t="s">
        <v>659</v>
      </c>
      <c r="AO111" s="19" t="s">
        <v>659</v>
      </c>
      <c r="AP111" s="17" t="s">
        <v>659</v>
      </c>
      <c r="AQ111" s="18" t="s">
        <v>659</v>
      </c>
      <c r="AR111" s="19" t="s">
        <v>659</v>
      </c>
      <c r="AS111" s="17" t="s">
        <v>659</v>
      </c>
      <c r="AT111" s="18" t="s">
        <v>659</v>
      </c>
      <c r="AU111" s="19" t="s">
        <v>659</v>
      </c>
      <c r="AV111" s="17">
        <v>0</v>
      </c>
      <c r="AW111" s="18">
        <v>0</v>
      </c>
      <c r="AX111" s="19">
        <v>0</v>
      </c>
      <c r="AY111" s="17">
        <v>4.9382716049382696E-4</v>
      </c>
      <c r="AZ111" s="18">
        <v>0</v>
      </c>
      <c r="BA111" s="19">
        <v>0</v>
      </c>
      <c r="BB111" s="17">
        <v>0.29283950617283899</v>
      </c>
      <c r="BC111" s="18">
        <v>0.29283950617283899</v>
      </c>
      <c r="BD111" s="19">
        <v>0.26518518518518502</v>
      </c>
      <c r="BE111" s="17">
        <v>0.99604938271604893</v>
      </c>
      <c r="BF111" s="18">
        <v>0.99555555555555497</v>
      </c>
      <c r="BG111" s="19">
        <v>0.99555555555555497</v>
      </c>
      <c r="BH111" s="17">
        <v>0.99753086419753001</v>
      </c>
      <c r="BI111" s="18">
        <v>0.99654320987654299</v>
      </c>
      <c r="BJ111" s="19">
        <v>0.99654320987654299</v>
      </c>
      <c r="BK111" s="17" t="s">
        <v>659</v>
      </c>
      <c r="BL111" s="18" t="s">
        <v>659</v>
      </c>
      <c r="BM111" s="19" t="s">
        <v>659</v>
      </c>
      <c r="BN111" s="17" t="s">
        <v>659</v>
      </c>
      <c r="BO111" s="18" t="s">
        <v>659</v>
      </c>
      <c r="BP111" s="19" t="s">
        <v>659</v>
      </c>
      <c r="BQ111" s="17" t="s">
        <v>659</v>
      </c>
      <c r="BR111" s="18" t="s">
        <v>659</v>
      </c>
      <c r="BS111" s="19" t="s">
        <v>659</v>
      </c>
      <c r="BT111" s="17" t="s">
        <v>659</v>
      </c>
      <c r="BU111" s="18" t="s">
        <v>659</v>
      </c>
      <c r="BV111" s="19" t="s">
        <v>659</v>
      </c>
      <c r="BW111" s="17" t="s">
        <v>659</v>
      </c>
      <c r="BX111" s="18" t="s">
        <v>659</v>
      </c>
      <c r="BY111" s="19" t="s">
        <v>659</v>
      </c>
      <c r="BZ111" s="17" t="s">
        <v>659</v>
      </c>
      <c r="CA111" s="18" t="s">
        <v>659</v>
      </c>
      <c r="CB111" s="19" t="s">
        <v>659</v>
      </c>
      <c r="CC111" s="17" t="s">
        <v>659</v>
      </c>
      <c r="CD111" s="18" t="s">
        <v>659</v>
      </c>
      <c r="CE111" s="19" t="s">
        <v>659</v>
      </c>
      <c r="CF111" s="17" t="s">
        <v>659</v>
      </c>
      <c r="CG111" s="18" t="s">
        <v>659</v>
      </c>
      <c r="CH111" s="19" t="s">
        <v>659</v>
      </c>
      <c r="CI111" s="17" t="s">
        <v>659</v>
      </c>
      <c r="CJ111" s="18" t="s">
        <v>659</v>
      </c>
      <c r="CK111" s="19" t="s">
        <v>659</v>
      </c>
      <c r="CL111" s="17" t="s">
        <v>659</v>
      </c>
      <c r="CM111" s="18" t="s">
        <v>659</v>
      </c>
      <c r="CN111" s="19" t="s">
        <v>659</v>
      </c>
      <c r="CO111" s="17">
        <v>0.99851851851851803</v>
      </c>
      <c r="CP111" s="18">
        <v>0.9906172839506171</v>
      </c>
      <c r="CQ111" s="19">
        <v>0.93728395061728309</v>
      </c>
      <c r="CR111" s="17" t="s">
        <v>659</v>
      </c>
      <c r="CS111" s="18">
        <v>0.99851851851851803</v>
      </c>
      <c r="CT111" s="19">
        <v>0.94666666666666599</v>
      </c>
      <c r="CU111" s="17" t="s">
        <v>659</v>
      </c>
      <c r="CV111" s="18">
        <v>0.99802469135802396</v>
      </c>
      <c r="CW111" s="19">
        <v>0.95358024691358001</v>
      </c>
      <c r="CX111" s="17" t="s">
        <v>659</v>
      </c>
      <c r="CY111" s="18">
        <v>0.99901234567901198</v>
      </c>
      <c r="CZ111" s="19">
        <v>0.95209876543209804</v>
      </c>
      <c r="DA111" s="17" t="s">
        <v>659</v>
      </c>
      <c r="DB111" s="18">
        <v>0.99802469135802396</v>
      </c>
      <c r="DC111" s="19">
        <v>0.95209876543209804</v>
      </c>
      <c r="DD111" s="17">
        <v>0</v>
      </c>
      <c r="DE111" s="18">
        <v>0</v>
      </c>
      <c r="DF111" s="19">
        <v>0</v>
      </c>
      <c r="DG111" s="17">
        <v>0</v>
      </c>
      <c r="DH111" s="18">
        <v>0</v>
      </c>
      <c r="DI111" s="19">
        <v>0</v>
      </c>
      <c r="DJ111" s="17">
        <v>0</v>
      </c>
      <c r="DK111" s="18">
        <v>0</v>
      </c>
      <c r="DL111" s="19">
        <v>0</v>
      </c>
      <c r="DM111" s="17">
        <v>0.47111111111111098</v>
      </c>
      <c r="DN111" s="18">
        <v>0.169876543209876</v>
      </c>
      <c r="DO111" s="19">
        <v>5.3333333333333302E-2</v>
      </c>
      <c r="DP111" s="17">
        <v>0.592592592592592</v>
      </c>
      <c r="DQ111" s="18">
        <v>0.24691358024691301</v>
      </c>
      <c r="DR111" s="19">
        <v>9.0864197530864194E-2</v>
      </c>
      <c r="DS111" s="17" t="s">
        <v>659</v>
      </c>
      <c r="DT111" s="18" t="s">
        <v>659</v>
      </c>
      <c r="DU111" s="19" t="s">
        <v>659</v>
      </c>
      <c r="DV111" s="17" t="s">
        <v>659</v>
      </c>
      <c r="DW111" s="18" t="s">
        <v>659</v>
      </c>
      <c r="DX111" s="19" t="s">
        <v>659</v>
      </c>
      <c r="DY111" s="17" t="s">
        <v>659</v>
      </c>
      <c r="DZ111" s="18" t="s">
        <v>659</v>
      </c>
      <c r="EA111" s="19" t="s">
        <v>659</v>
      </c>
      <c r="EB111" s="17" t="s">
        <v>659</v>
      </c>
      <c r="EC111" s="18" t="s">
        <v>659</v>
      </c>
      <c r="ED111" s="19" t="s">
        <v>659</v>
      </c>
      <c r="EE111" s="17" t="s">
        <v>659</v>
      </c>
      <c r="EF111" s="18" t="s">
        <v>659</v>
      </c>
      <c r="EG111" s="19" t="s">
        <v>659</v>
      </c>
    </row>
    <row r="112" spans="1:137" ht="15" customHeight="1" outlineLevel="1" x14ac:dyDescent="0.25">
      <c r="A112" s="15" t="s">
        <v>228</v>
      </c>
      <c r="B112" s="16" t="s">
        <v>229</v>
      </c>
      <c r="C112" s="17">
        <v>0.99973130317957892</v>
      </c>
      <c r="D112" s="18">
        <v>0.97586206896551697</v>
      </c>
      <c r="E112" s="19">
        <v>0.89390953873712509</v>
      </c>
      <c r="F112" s="17">
        <v>0.99986565158978902</v>
      </c>
      <c r="G112" s="18">
        <v>0.97854903716972597</v>
      </c>
      <c r="H112" s="19">
        <v>0.89050604567845892</v>
      </c>
      <c r="I112" s="17">
        <v>0.96771159874608104</v>
      </c>
      <c r="J112" s="18">
        <v>0.88311688311688297</v>
      </c>
      <c r="K112" s="19">
        <v>0.70658307210031301</v>
      </c>
      <c r="L112" s="17">
        <v>0.95096283027317496</v>
      </c>
      <c r="M112" s="18">
        <v>0.83685624720107399</v>
      </c>
      <c r="N112" s="19">
        <v>0.62006269592476404</v>
      </c>
      <c r="O112" s="17">
        <v>0.95432154052843698</v>
      </c>
      <c r="P112" s="18">
        <v>0.84281236005373894</v>
      </c>
      <c r="Q112" s="19">
        <v>0.62776533811016499</v>
      </c>
      <c r="R112" s="17" t="s">
        <v>659</v>
      </c>
      <c r="S112" s="18">
        <v>0.99081952530228312</v>
      </c>
      <c r="T112" s="19">
        <v>0.90017913121361304</v>
      </c>
      <c r="U112" s="17" t="s">
        <v>659</v>
      </c>
      <c r="V112" s="18">
        <v>0.99373040752351005</v>
      </c>
      <c r="W112" s="19">
        <v>0.90828481862964594</v>
      </c>
      <c r="X112" s="17" t="s">
        <v>659</v>
      </c>
      <c r="Y112" s="18">
        <v>0.99332736229287899</v>
      </c>
      <c r="Z112" s="19">
        <v>0.91388266905508209</v>
      </c>
      <c r="AA112" s="17" t="s">
        <v>659</v>
      </c>
      <c r="AB112" s="18">
        <v>0.99323779668607204</v>
      </c>
      <c r="AC112" s="19">
        <v>0.91285266457680192</v>
      </c>
      <c r="AD112" s="17" t="s">
        <v>659</v>
      </c>
      <c r="AE112" s="18">
        <v>0.99328257948947596</v>
      </c>
      <c r="AF112" s="19">
        <v>0.912807881773399</v>
      </c>
      <c r="AG112" s="17" t="s">
        <v>659</v>
      </c>
      <c r="AH112" s="18">
        <v>0.99081952530228312</v>
      </c>
      <c r="AI112" s="19">
        <v>0.90017913121361304</v>
      </c>
      <c r="AJ112" s="17" t="s">
        <v>659</v>
      </c>
      <c r="AK112" s="18">
        <v>0.99373040752351005</v>
      </c>
      <c r="AL112" s="19">
        <v>0.90828481862964594</v>
      </c>
      <c r="AM112" s="17" t="s">
        <v>659</v>
      </c>
      <c r="AN112" s="18">
        <v>0.99332736229287899</v>
      </c>
      <c r="AO112" s="19">
        <v>0.91388266905508209</v>
      </c>
      <c r="AP112" s="17" t="s">
        <v>659</v>
      </c>
      <c r="AQ112" s="18">
        <v>0.99323779668607204</v>
      </c>
      <c r="AR112" s="19">
        <v>0.91285266457680192</v>
      </c>
      <c r="AS112" s="17" t="s">
        <v>659</v>
      </c>
      <c r="AT112" s="18">
        <v>0.99328257948947596</v>
      </c>
      <c r="AU112" s="19">
        <v>0.912807881773399</v>
      </c>
      <c r="AV112" s="17">
        <v>0</v>
      </c>
      <c r="AW112" s="18">
        <v>0</v>
      </c>
      <c r="AX112" s="19">
        <v>0</v>
      </c>
      <c r="AY112" s="17">
        <v>0</v>
      </c>
      <c r="AZ112" s="18">
        <v>0</v>
      </c>
      <c r="BA112" s="19">
        <v>0</v>
      </c>
      <c r="BB112" s="17">
        <v>0.86815942678011593</v>
      </c>
      <c r="BC112" s="18">
        <v>0.86265114196148607</v>
      </c>
      <c r="BD112" s="19">
        <v>0.78181818181818097</v>
      </c>
      <c r="BE112" s="17">
        <v>0.88540080609046101</v>
      </c>
      <c r="BF112" s="18">
        <v>0.87926556202418193</v>
      </c>
      <c r="BG112" s="19">
        <v>0.79498432601880797</v>
      </c>
      <c r="BH112" s="17">
        <v>0.886968204209583</v>
      </c>
      <c r="BI112" s="18">
        <v>0.88078817733990111</v>
      </c>
      <c r="BJ112" s="19">
        <v>0.79614867890729901</v>
      </c>
      <c r="BK112" s="17" t="s">
        <v>659</v>
      </c>
      <c r="BL112" s="18">
        <v>0.99484997760859795</v>
      </c>
      <c r="BM112" s="19">
        <v>0.93336318853560196</v>
      </c>
      <c r="BN112" s="17" t="s">
        <v>659</v>
      </c>
      <c r="BO112" s="18">
        <v>0.99579041648007105</v>
      </c>
      <c r="BP112" s="19">
        <v>0.93260188087774298</v>
      </c>
      <c r="BQ112" s="17" t="s">
        <v>659</v>
      </c>
      <c r="BR112" s="18">
        <v>0.994446932377966</v>
      </c>
      <c r="BS112" s="19">
        <v>0.93573667711598707</v>
      </c>
      <c r="BT112" s="17" t="s">
        <v>659</v>
      </c>
      <c r="BU112" s="18">
        <v>0.99426780116435198</v>
      </c>
      <c r="BV112" s="19">
        <v>0.93569189431258393</v>
      </c>
      <c r="BW112" s="17" t="s">
        <v>659</v>
      </c>
      <c r="BX112" s="18">
        <v>0.994446932377966</v>
      </c>
      <c r="BY112" s="19">
        <v>0.93645320197044302</v>
      </c>
      <c r="BZ112" s="17" t="s">
        <v>659</v>
      </c>
      <c r="CA112" s="18">
        <v>0.99422301836094906</v>
      </c>
      <c r="CB112" s="19">
        <v>0.92351097178683306</v>
      </c>
      <c r="CC112" s="17" t="s">
        <v>659</v>
      </c>
      <c r="CD112" s="18">
        <v>0.99579041648007105</v>
      </c>
      <c r="CE112" s="19">
        <v>0.93206448723690105</v>
      </c>
      <c r="CF112" s="17" t="s">
        <v>659</v>
      </c>
      <c r="CG112" s="18">
        <v>0.994446932377966</v>
      </c>
      <c r="CH112" s="19">
        <v>0.93573667711598707</v>
      </c>
      <c r="CI112" s="17" t="s">
        <v>659</v>
      </c>
      <c r="CJ112" s="18">
        <v>0.99426780116435198</v>
      </c>
      <c r="CK112" s="19">
        <v>0.93569189431258393</v>
      </c>
      <c r="CL112" s="17" t="s">
        <v>659</v>
      </c>
      <c r="CM112" s="18">
        <v>0.99431258396775601</v>
      </c>
      <c r="CN112" s="19">
        <v>0.93569189431258393</v>
      </c>
      <c r="CO112" s="17">
        <v>0.70179131213613899</v>
      </c>
      <c r="CP112" s="18">
        <v>0.52086878638602696</v>
      </c>
      <c r="CQ112" s="19">
        <v>0.29928347514554399</v>
      </c>
      <c r="CR112" s="17">
        <v>0.70667263770711997</v>
      </c>
      <c r="CS112" s="18">
        <v>0.52539184952978002</v>
      </c>
      <c r="CT112" s="19">
        <v>0.30479175996417301</v>
      </c>
      <c r="CU112" s="17">
        <v>0.904254366323331</v>
      </c>
      <c r="CV112" s="18">
        <v>0.71907747424988799</v>
      </c>
      <c r="CW112" s="19">
        <v>0.47984773846842799</v>
      </c>
      <c r="CX112" s="17">
        <v>0.9009404388714729</v>
      </c>
      <c r="CY112" s="18">
        <v>0.72154052843708005</v>
      </c>
      <c r="CZ112" s="19">
        <v>0.46748768472906399</v>
      </c>
      <c r="DA112" s="17">
        <v>0.9009404388714729</v>
      </c>
      <c r="DB112" s="18">
        <v>0.72154052843708005</v>
      </c>
      <c r="DC112" s="19">
        <v>0.46753246753246702</v>
      </c>
      <c r="DD112" s="17">
        <v>0</v>
      </c>
      <c r="DE112" s="18">
        <v>0</v>
      </c>
      <c r="DF112" s="19">
        <v>0</v>
      </c>
      <c r="DG112" s="17">
        <v>0</v>
      </c>
      <c r="DH112" s="18">
        <v>0</v>
      </c>
      <c r="DI112" s="19">
        <v>0</v>
      </c>
      <c r="DJ112" s="17">
        <v>7.8369905956112793E-3</v>
      </c>
      <c r="DK112" s="18">
        <v>3.9856695029108803E-3</v>
      </c>
      <c r="DL112" s="19">
        <v>1.7017465293327301E-3</v>
      </c>
      <c r="DM112" s="17">
        <v>7.8369905956112793E-3</v>
      </c>
      <c r="DN112" s="18">
        <v>3.9856695029108803E-3</v>
      </c>
      <c r="DO112" s="19">
        <v>1.7017465293327301E-3</v>
      </c>
      <c r="DP112" s="17">
        <v>1.2583967756381501E-2</v>
      </c>
      <c r="DQ112" s="18">
        <v>5.06045678459471E-3</v>
      </c>
      <c r="DR112" s="19">
        <v>2.5526197939991003E-3</v>
      </c>
      <c r="DS112" s="17" t="s">
        <v>659</v>
      </c>
      <c r="DT112" s="18" t="s">
        <v>659</v>
      </c>
      <c r="DU112" s="19">
        <v>0.98978952082400296</v>
      </c>
      <c r="DV112" s="17" t="s">
        <v>659</v>
      </c>
      <c r="DW112" s="18" t="s">
        <v>659</v>
      </c>
      <c r="DX112" s="19">
        <v>0.99386475593372092</v>
      </c>
      <c r="DY112" s="17" t="s">
        <v>659</v>
      </c>
      <c r="DZ112" s="18" t="s">
        <v>659</v>
      </c>
      <c r="EA112" s="19">
        <v>0.99055082848186204</v>
      </c>
      <c r="EB112" s="17" t="s">
        <v>659</v>
      </c>
      <c r="EC112" s="18">
        <v>0.999686520376175</v>
      </c>
      <c r="ED112" s="19">
        <v>0.974787281683833</v>
      </c>
      <c r="EE112" s="17" t="s">
        <v>659</v>
      </c>
      <c r="EF112" s="18">
        <v>0.999686520376175</v>
      </c>
      <c r="EG112" s="19">
        <v>0.97510076130765699</v>
      </c>
    </row>
    <row r="113" spans="1:137" ht="15" customHeight="1" outlineLevel="1" x14ac:dyDescent="0.25">
      <c r="A113" s="15" t="s">
        <v>230</v>
      </c>
      <c r="B113" s="16" t="s">
        <v>231</v>
      </c>
      <c r="C113" s="17" t="s">
        <v>659</v>
      </c>
      <c r="D113" s="18">
        <v>0.98687392866367607</v>
      </c>
      <c r="E113" s="19">
        <v>0.90407870946532898</v>
      </c>
      <c r="F113" s="17">
        <v>0.99981214924742201</v>
      </c>
      <c r="G113" s="18">
        <v>0.97712917087373996</v>
      </c>
      <c r="H113" s="19">
        <v>0.87883626458778497</v>
      </c>
      <c r="I113" s="17">
        <v>0.98133233146265297</v>
      </c>
      <c r="J113" s="18">
        <v>0.88411956700401506</v>
      </c>
      <c r="K113" s="19">
        <v>0.70436987813182395</v>
      </c>
      <c r="L113" s="17">
        <v>0.966633010073496</v>
      </c>
      <c r="M113" s="18">
        <v>0.83882405428886697</v>
      </c>
      <c r="N113" s="19">
        <v>0.61469462512034101</v>
      </c>
      <c r="O113" s="17">
        <v>0.96350999131190207</v>
      </c>
      <c r="P113" s="18">
        <v>0.83473830042031594</v>
      </c>
      <c r="Q113" s="19">
        <v>0.60603000915772398</v>
      </c>
      <c r="R113" s="17" t="s">
        <v>659</v>
      </c>
      <c r="S113" s="18">
        <v>0.99157019747810293</v>
      </c>
      <c r="T113" s="19">
        <v>0.832061427196092</v>
      </c>
      <c r="U113" s="17" t="s">
        <v>659</v>
      </c>
      <c r="V113" s="18">
        <v>0.99234508183248393</v>
      </c>
      <c r="W113" s="19">
        <v>0.84636156573602195</v>
      </c>
      <c r="X113" s="17" t="s">
        <v>659</v>
      </c>
      <c r="Y113" s="18">
        <v>0.99901378354897008</v>
      </c>
      <c r="Z113" s="19">
        <v>0.86728344330429397</v>
      </c>
      <c r="AA113" s="17" t="s">
        <v>659</v>
      </c>
      <c r="AB113" s="18">
        <v>0.99931904102190794</v>
      </c>
      <c r="AC113" s="19">
        <v>0.88026862657618499</v>
      </c>
      <c r="AD113" s="17" t="s">
        <v>659</v>
      </c>
      <c r="AE113" s="18">
        <v>0.99924859698969104</v>
      </c>
      <c r="AF113" s="19">
        <v>0.87942329818958798</v>
      </c>
      <c r="AG113" s="17" t="s">
        <v>659</v>
      </c>
      <c r="AH113" s="18">
        <v>0.99157019747810293</v>
      </c>
      <c r="AI113" s="19">
        <v>0.832061427196092</v>
      </c>
      <c r="AJ113" s="17" t="s">
        <v>659</v>
      </c>
      <c r="AK113" s="18">
        <v>0.99234508183248393</v>
      </c>
      <c r="AL113" s="19">
        <v>0.84636156573602195</v>
      </c>
      <c r="AM113" s="17" t="s">
        <v>659</v>
      </c>
      <c r="AN113" s="18">
        <v>0.99901378354897008</v>
      </c>
      <c r="AO113" s="19">
        <v>0.86728344330429397</v>
      </c>
      <c r="AP113" s="17" t="s">
        <v>659</v>
      </c>
      <c r="AQ113" s="18">
        <v>0.99931904102190794</v>
      </c>
      <c r="AR113" s="19">
        <v>0.88026862657618499</v>
      </c>
      <c r="AS113" s="17" t="s">
        <v>659</v>
      </c>
      <c r="AT113" s="18">
        <v>0.99924859698969104</v>
      </c>
      <c r="AU113" s="19">
        <v>0.87942329818958798</v>
      </c>
      <c r="AV113" s="17">
        <v>0</v>
      </c>
      <c r="AW113" s="18">
        <v>0</v>
      </c>
      <c r="AX113" s="19">
        <v>0</v>
      </c>
      <c r="AY113" s="17">
        <v>0</v>
      </c>
      <c r="AZ113" s="18">
        <v>0</v>
      </c>
      <c r="BA113" s="19">
        <v>0</v>
      </c>
      <c r="BB113" s="17">
        <v>0.69972057200554105</v>
      </c>
      <c r="BC113" s="18">
        <v>0.65308662267828199</v>
      </c>
      <c r="BD113" s="19">
        <v>0.43809143635381603</v>
      </c>
      <c r="BE113" s="17">
        <v>0.93206847159931394</v>
      </c>
      <c r="BF113" s="18">
        <v>0.92591635945241502</v>
      </c>
      <c r="BG113" s="19">
        <v>0.69450771362152697</v>
      </c>
      <c r="BH113" s="17">
        <v>0.92725479606452599</v>
      </c>
      <c r="BI113" s="18">
        <v>0.92114964660577103</v>
      </c>
      <c r="BJ113" s="19">
        <v>0.69105595604292303</v>
      </c>
      <c r="BK113" s="17" t="s">
        <v>659</v>
      </c>
      <c r="BL113" s="18">
        <v>0.99842674994716707</v>
      </c>
      <c r="BM113" s="19">
        <v>0.91978772864958702</v>
      </c>
      <c r="BN113" s="17" t="s">
        <v>659</v>
      </c>
      <c r="BO113" s="18">
        <v>0.99729964543170402</v>
      </c>
      <c r="BP113" s="19">
        <v>0.90621551177589399</v>
      </c>
      <c r="BQ113" s="17" t="s">
        <v>659</v>
      </c>
      <c r="BR113" s="18">
        <v>0.999225115645619</v>
      </c>
      <c r="BS113" s="19">
        <v>0.90830535139831392</v>
      </c>
      <c r="BT113" s="17" t="s">
        <v>659</v>
      </c>
      <c r="BU113" s="18">
        <v>0.99960081715077298</v>
      </c>
      <c r="BV113" s="19">
        <v>0.91722826214572506</v>
      </c>
      <c r="BW113" s="17" t="s">
        <v>659</v>
      </c>
      <c r="BX113" s="18">
        <v>0.99960081715077298</v>
      </c>
      <c r="BY113" s="19">
        <v>0.91877803085448606</v>
      </c>
      <c r="BZ113" s="17" t="s">
        <v>659</v>
      </c>
      <c r="CA113" s="18">
        <v>0.99821541785051704</v>
      </c>
      <c r="CB113" s="19">
        <v>0.91079437386996009</v>
      </c>
      <c r="CC113" s="17" t="s">
        <v>659</v>
      </c>
      <c r="CD113" s="18">
        <v>0.99727616408763198</v>
      </c>
      <c r="CE113" s="19">
        <v>0.90607462371146097</v>
      </c>
      <c r="CF113" s="17" t="s">
        <v>659</v>
      </c>
      <c r="CG113" s="18">
        <v>0.999225115645619</v>
      </c>
      <c r="CH113" s="19">
        <v>0.90753046704393303</v>
      </c>
      <c r="CI113" s="17" t="s">
        <v>659</v>
      </c>
      <c r="CJ113" s="18">
        <v>0.99960081715077298</v>
      </c>
      <c r="CK113" s="19">
        <v>0.91701693004907592</v>
      </c>
      <c r="CL113" s="17" t="s">
        <v>659</v>
      </c>
      <c r="CM113" s="18">
        <v>0.99957733580670094</v>
      </c>
      <c r="CN113" s="19">
        <v>0.91652382182356107</v>
      </c>
      <c r="CO113" s="17">
        <v>0.75966844342170103</v>
      </c>
      <c r="CP113" s="18">
        <v>0.50015262873646793</v>
      </c>
      <c r="CQ113" s="19">
        <v>0.247869068025453</v>
      </c>
      <c r="CR113" s="17">
        <v>0.87202667480686502</v>
      </c>
      <c r="CS113" s="18">
        <v>0.61241693474534398</v>
      </c>
      <c r="CT113" s="19">
        <v>0.29079296498931601</v>
      </c>
      <c r="CU113" s="17">
        <v>0.94535891234414193</v>
      </c>
      <c r="CV113" s="18">
        <v>0.72714678188179405</v>
      </c>
      <c r="CW113" s="19">
        <v>0.36182403080752301</v>
      </c>
      <c r="CX113" s="17">
        <v>0.94923333411604405</v>
      </c>
      <c r="CY113" s="18">
        <v>0.72083030032639006</v>
      </c>
      <c r="CZ113" s="19">
        <v>0.37034775870570796</v>
      </c>
      <c r="DA113" s="17">
        <v>0.94827059900908695</v>
      </c>
      <c r="DB113" s="18">
        <v>0.71784816962922904</v>
      </c>
      <c r="DC113" s="19">
        <v>0.36877450865287498</v>
      </c>
      <c r="DD113" s="17">
        <v>0</v>
      </c>
      <c r="DE113" s="18">
        <v>0</v>
      </c>
      <c r="DF113" s="19">
        <v>0</v>
      </c>
      <c r="DG113" s="17">
        <v>0</v>
      </c>
      <c r="DH113" s="18">
        <v>0</v>
      </c>
      <c r="DI113" s="19">
        <v>0</v>
      </c>
      <c r="DJ113" s="17">
        <v>1.5450724399464599E-2</v>
      </c>
      <c r="DK113" s="18">
        <v>7.3496606945781494E-3</v>
      </c>
      <c r="DL113" s="19">
        <v>2.58294784793481E-3</v>
      </c>
      <c r="DM113" s="17">
        <v>1.56620564961138E-2</v>
      </c>
      <c r="DN113" s="18">
        <v>7.4905487590109596E-3</v>
      </c>
      <c r="DO113" s="19">
        <v>2.6064291920069498E-3</v>
      </c>
      <c r="DP113" s="17">
        <v>2.9633456219033901E-2</v>
      </c>
      <c r="DQ113" s="18">
        <v>1.13649705309131E-2</v>
      </c>
      <c r="DR113" s="19">
        <v>5.0719703195810893E-3</v>
      </c>
      <c r="DS113" s="17" t="s">
        <v>659</v>
      </c>
      <c r="DT113" s="18" t="s">
        <v>659</v>
      </c>
      <c r="DU113" s="19">
        <v>0.99297907812243091</v>
      </c>
      <c r="DV113" s="17" t="s">
        <v>659</v>
      </c>
      <c r="DW113" s="18" t="s">
        <v>659</v>
      </c>
      <c r="DX113" s="19">
        <v>0.99633691032474703</v>
      </c>
      <c r="DY113" s="17" t="s">
        <v>659</v>
      </c>
      <c r="DZ113" s="18" t="s">
        <v>659</v>
      </c>
      <c r="EA113" s="19">
        <v>0.99936600371005202</v>
      </c>
      <c r="EB113" s="17" t="s">
        <v>659</v>
      </c>
      <c r="EC113" s="18" t="s">
        <v>659</v>
      </c>
      <c r="ED113" s="19">
        <v>0.99525676849742795</v>
      </c>
      <c r="EE113" s="17" t="s">
        <v>659</v>
      </c>
      <c r="EF113" s="18" t="s">
        <v>659</v>
      </c>
      <c r="EG113" s="19">
        <v>0.99532721252964507</v>
      </c>
    </row>
    <row r="114" spans="1:137" ht="15" customHeight="1" outlineLevel="1" x14ac:dyDescent="0.25">
      <c r="A114" s="15" t="s">
        <v>232</v>
      </c>
      <c r="B114" s="16" t="s">
        <v>233</v>
      </c>
      <c r="C114" s="17" t="s">
        <v>659</v>
      </c>
      <c r="D114" s="18">
        <v>0.99796724690792404</v>
      </c>
      <c r="E114" s="19">
        <v>0.98133302794319699</v>
      </c>
      <c r="F114" s="17" t="s">
        <v>659</v>
      </c>
      <c r="G114" s="18">
        <v>0.99790998625744398</v>
      </c>
      <c r="H114" s="19">
        <v>0.97892808062299497</v>
      </c>
      <c r="I114" s="17">
        <v>0.99745190105359594</v>
      </c>
      <c r="J114" s="18">
        <v>0.97672354557947694</v>
      </c>
      <c r="K114" s="19">
        <v>0.89240723774621999</v>
      </c>
      <c r="L114" s="17">
        <v>0.995333256985799</v>
      </c>
      <c r="M114" s="18">
        <v>0.96415483279890002</v>
      </c>
      <c r="N114" s="19">
        <v>0.85381355932203307</v>
      </c>
      <c r="O114" s="17">
        <v>0.98943540998625712</v>
      </c>
      <c r="P114" s="18">
        <v>0.94577416399450298</v>
      </c>
      <c r="Q114" s="19">
        <v>0.76666284928996797</v>
      </c>
      <c r="R114" s="17" t="s">
        <v>659</v>
      </c>
      <c r="S114" s="18">
        <v>0.99959917544663301</v>
      </c>
      <c r="T114" s="19">
        <v>0.92421552908840998</v>
      </c>
      <c r="U114" s="17" t="s">
        <v>659</v>
      </c>
      <c r="V114" s="18">
        <v>0.99985684837379696</v>
      </c>
      <c r="W114" s="19">
        <v>0.92853870819972495</v>
      </c>
      <c r="X114" s="17">
        <v>0.999484654145671</v>
      </c>
      <c r="Y114" s="18">
        <v>0.99602038479157107</v>
      </c>
      <c r="Z114" s="19">
        <v>0.92819514429683903</v>
      </c>
      <c r="AA114" s="17" t="s">
        <v>659</v>
      </c>
      <c r="AB114" s="18">
        <v>0.99828218048557005</v>
      </c>
      <c r="AC114" s="19">
        <v>0.94603183692166692</v>
      </c>
      <c r="AD114" s="17">
        <v>0.99988547869903799</v>
      </c>
      <c r="AE114" s="18">
        <v>0.9976236830050389</v>
      </c>
      <c r="AF114" s="19">
        <v>0.945688273018781</v>
      </c>
      <c r="AG114" s="17" t="s">
        <v>659</v>
      </c>
      <c r="AH114" s="18">
        <v>0.99959917544663301</v>
      </c>
      <c r="AI114" s="19">
        <v>0.92421552908840998</v>
      </c>
      <c r="AJ114" s="17" t="s">
        <v>659</v>
      </c>
      <c r="AK114" s="18">
        <v>0.99985684837379696</v>
      </c>
      <c r="AL114" s="19">
        <v>0.92853870819972495</v>
      </c>
      <c r="AM114" s="17">
        <v>0.999484654145671</v>
      </c>
      <c r="AN114" s="18">
        <v>0.99602038479157107</v>
      </c>
      <c r="AO114" s="19">
        <v>0.92819514429683903</v>
      </c>
      <c r="AP114" s="17" t="s">
        <v>659</v>
      </c>
      <c r="AQ114" s="18">
        <v>0.99828218048557005</v>
      </c>
      <c r="AR114" s="19">
        <v>0.94603183692166692</v>
      </c>
      <c r="AS114" s="17">
        <v>0.99988547869903799</v>
      </c>
      <c r="AT114" s="18">
        <v>0.9976236830050389</v>
      </c>
      <c r="AU114" s="19">
        <v>0.945688273018781</v>
      </c>
      <c r="AV114" s="17">
        <v>0</v>
      </c>
      <c r="AW114" s="18">
        <v>0</v>
      </c>
      <c r="AX114" s="19">
        <v>0</v>
      </c>
      <c r="AY114" s="17">
        <v>6.5277141548327903E-3</v>
      </c>
      <c r="AZ114" s="18">
        <v>6.2700412276683404E-3</v>
      </c>
      <c r="BA114" s="19">
        <v>5.9837379752633903E-3</v>
      </c>
      <c r="BB114" s="17">
        <v>0.78029088410444303</v>
      </c>
      <c r="BC114" s="18">
        <v>0.77319056344480008</v>
      </c>
      <c r="BD114" s="19">
        <v>0.65139715987173608</v>
      </c>
      <c r="BE114" s="17">
        <v>0.95805657352267504</v>
      </c>
      <c r="BF114" s="18">
        <v>0.95338983050847403</v>
      </c>
      <c r="BG114" s="19">
        <v>0.83818140174072298</v>
      </c>
      <c r="BH114" s="17">
        <v>0.96112001832340799</v>
      </c>
      <c r="BI114" s="18">
        <v>0.95925904718277588</v>
      </c>
      <c r="BJ114" s="19">
        <v>0.84399335776454398</v>
      </c>
      <c r="BK114" s="17" t="s">
        <v>659</v>
      </c>
      <c r="BL114" s="18">
        <v>0.99988547869903799</v>
      </c>
      <c r="BM114" s="19">
        <v>0.96180714612917995</v>
      </c>
      <c r="BN114" s="17" t="s">
        <v>659</v>
      </c>
      <c r="BO114" s="18">
        <v>0.99988547869903799</v>
      </c>
      <c r="BP114" s="19">
        <v>0.95519354099862497</v>
      </c>
      <c r="BQ114" s="17">
        <v>0.99974232707283506</v>
      </c>
      <c r="BR114" s="18">
        <v>0.998654374713696</v>
      </c>
      <c r="BS114" s="19">
        <v>0.94978240952817206</v>
      </c>
      <c r="BT114" s="17" t="s">
        <v>659</v>
      </c>
      <c r="BU114" s="18">
        <v>0.99974232707283506</v>
      </c>
      <c r="BV114" s="19">
        <v>0.95467819514429608</v>
      </c>
      <c r="BW114" s="17">
        <v>0.99994273934951905</v>
      </c>
      <c r="BX114" s="18">
        <v>0.99954191479615206</v>
      </c>
      <c r="BY114" s="19">
        <v>0.95473545579477703</v>
      </c>
      <c r="BZ114" s="17" t="s">
        <v>659</v>
      </c>
      <c r="CA114" s="18">
        <v>0.99988547869903799</v>
      </c>
      <c r="CB114" s="19">
        <v>0.94674759505267903</v>
      </c>
      <c r="CC114" s="17" t="s">
        <v>659</v>
      </c>
      <c r="CD114" s="18">
        <v>0.99988547869903799</v>
      </c>
      <c r="CE114" s="19">
        <v>0.95370476408612004</v>
      </c>
      <c r="CF114" s="17">
        <v>0.99974232707283506</v>
      </c>
      <c r="CG114" s="18">
        <v>0.998654374713696</v>
      </c>
      <c r="CH114" s="19">
        <v>0.94809322033898302</v>
      </c>
      <c r="CI114" s="17" t="s">
        <v>659</v>
      </c>
      <c r="CJ114" s="18">
        <v>0.99974232707283506</v>
      </c>
      <c r="CK114" s="19">
        <v>0.95459230416857499</v>
      </c>
      <c r="CL114" s="17">
        <v>0.99994273934951905</v>
      </c>
      <c r="CM114" s="18">
        <v>0.99954191479615206</v>
      </c>
      <c r="CN114" s="19">
        <v>0.95424874026568896</v>
      </c>
      <c r="CO114" s="17">
        <v>0.96667430142006394</v>
      </c>
      <c r="CP114" s="18">
        <v>0.74413078332569793</v>
      </c>
      <c r="CQ114" s="19">
        <v>0.46587265231332997</v>
      </c>
      <c r="CR114" s="17">
        <v>0.97534928996793402</v>
      </c>
      <c r="CS114" s="18">
        <v>0.75710032065964195</v>
      </c>
      <c r="CT114" s="19">
        <v>0.476208199725148</v>
      </c>
      <c r="CU114" s="17">
        <v>0.98640059551076509</v>
      </c>
      <c r="CV114" s="18">
        <v>0.823379523591388</v>
      </c>
      <c r="CW114" s="19">
        <v>0.53870819972514805</v>
      </c>
      <c r="CX114" s="17">
        <v>0.98677278973889104</v>
      </c>
      <c r="CY114" s="18">
        <v>0.81564933577645404</v>
      </c>
      <c r="CZ114" s="19">
        <v>0.52393495190105299</v>
      </c>
      <c r="DA114" s="17">
        <v>0.98688731103985305</v>
      </c>
      <c r="DB114" s="18">
        <v>0.81596426935409894</v>
      </c>
      <c r="DC114" s="19">
        <v>0.524249885478699</v>
      </c>
      <c r="DD114" s="17">
        <v>0</v>
      </c>
      <c r="DE114" s="18">
        <v>0</v>
      </c>
      <c r="DF114" s="19">
        <v>0</v>
      </c>
      <c r="DG114" s="17">
        <v>3.6360513055428301E-3</v>
      </c>
      <c r="DH114" s="18">
        <v>3.34974805313788E-3</v>
      </c>
      <c r="DI114" s="19">
        <v>2.8344021988089703E-3</v>
      </c>
      <c r="DJ114" s="17">
        <v>7.9907237746220799E-2</v>
      </c>
      <c r="DK114" s="18">
        <v>4.2859596885020598E-2</v>
      </c>
      <c r="DL114" s="19">
        <v>1.93827301878149E-2</v>
      </c>
      <c r="DM114" s="17">
        <v>0.156951442968392</v>
      </c>
      <c r="DN114" s="18">
        <v>9.5653916628492902E-2</v>
      </c>
      <c r="DO114" s="19">
        <v>4.3747136967475904E-2</v>
      </c>
      <c r="DP114" s="17">
        <v>0.20447778286761298</v>
      </c>
      <c r="DQ114" s="18">
        <v>0.11549473202015501</v>
      </c>
      <c r="DR114" s="19">
        <v>6.08108108108108E-2</v>
      </c>
      <c r="DS114" s="17" t="s">
        <v>659</v>
      </c>
      <c r="DT114" s="18" t="s">
        <v>659</v>
      </c>
      <c r="DU114" s="19">
        <v>0.99925561154374709</v>
      </c>
      <c r="DV114" s="17" t="s">
        <v>659</v>
      </c>
      <c r="DW114" s="18" t="s">
        <v>659</v>
      </c>
      <c r="DX114" s="19">
        <v>0.99985684837379696</v>
      </c>
      <c r="DY114" s="17" t="s">
        <v>659</v>
      </c>
      <c r="DZ114" s="18" t="s">
        <v>659</v>
      </c>
      <c r="EA114" s="19">
        <v>0.99991410902427802</v>
      </c>
      <c r="EB114" s="17" t="s">
        <v>659</v>
      </c>
      <c r="EC114" s="18" t="s">
        <v>659</v>
      </c>
      <c r="ED114" s="19">
        <v>0.99922698121850606</v>
      </c>
      <c r="EE114" s="17" t="s">
        <v>659</v>
      </c>
      <c r="EF114" s="18" t="s">
        <v>659</v>
      </c>
      <c r="EG114" s="19">
        <v>0.99925561154374709</v>
      </c>
    </row>
    <row r="115" spans="1:137" ht="15" customHeight="1" outlineLevel="1" x14ac:dyDescent="0.25">
      <c r="A115" s="15" t="s">
        <v>234</v>
      </c>
      <c r="B115" s="16" t="s">
        <v>235</v>
      </c>
      <c r="C115" s="17">
        <v>0.99327883327243893</v>
      </c>
      <c r="D115" s="18">
        <v>0.8834338083059311</v>
      </c>
      <c r="E115" s="19">
        <v>0.57284435513335696</v>
      </c>
      <c r="F115" s="17">
        <v>0.99222841310437204</v>
      </c>
      <c r="G115" s="18">
        <v>0.87451284861770806</v>
      </c>
      <c r="H115" s="19">
        <v>0.56017080745341596</v>
      </c>
      <c r="I115" s="17">
        <v>0.85845968822311502</v>
      </c>
      <c r="J115" s="18">
        <v>0.58646175861648997</v>
      </c>
      <c r="K115" s="19">
        <v>0.35222567287784601</v>
      </c>
      <c r="L115" s="17">
        <v>0.79865424430641796</v>
      </c>
      <c r="M115" s="18">
        <v>0.52763061746437701</v>
      </c>
      <c r="N115" s="19">
        <v>0.31917549628546998</v>
      </c>
      <c r="O115" s="17">
        <v>0.79720801364023797</v>
      </c>
      <c r="P115" s="18">
        <v>0.52938892948483696</v>
      </c>
      <c r="Q115" s="19">
        <v>0.31626019973206598</v>
      </c>
      <c r="R115" s="17">
        <v>0.99990104737547203</v>
      </c>
      <c r="S115" s="18">
        <v>0.96775666788454506</v>
      </c>
      <c r="T115" s="19">
        <v>0.64665540129095112</v>
      </c>
      <c r="U115" s="17">
        <v>0.99990104737547203</v>
      </c>
      <c r="V115" s="18">
        <v>0.970017354767994</v>
      </c>
      <c r="W115" s="19">
        <v>0.65317866276945491</v>
      </c>
      <c r="X115" s="17" t="s">
        <v>659</v>
      </c>
      <c r="Y115" s="18">
        <v>0.97039033004506092</v>
      </c>
      <c r="Z115" s="19">
        <v>0.65724333211545405</v>
      </c>
      <c r="AA115" s="17">
        <v>0.99991627085616797</v>
      </c>
      <c r="AB115" s="18">
        <v>0.9694769212032639</v>
      </c>
      <c r="AC115" s="19">
        <v>0.65002740226525302</v>
      </c>
      <c r="AD115" s="17">
        <v>0.99987821215442696</v>
      </c>
      <c r="AE115" s="18">
        <v>0.9694769212032639</v>
      </c>
      <c r="AF115" s="19">
        <v>0.65004262574595006</v>
      </c>
      <c r="AG115" s="17">
        <v>0.99990104737547203</v>
      </c>
      <c r="AH115" s="18">
        <v>0.96775666788454506</v>
      </c>
      <c r="AI115" s="19">
        <v>0.64665540129095112</v>
      </c>
      <c r="AJ115" s="17">
        <v>0.99990104737547203</v>
      </c>
      <c r="AK115" s="18">
        <v>0.970017354767994</v>
      </c>
      <c r="AL115" s="19">
        <v>0.65317866276945491</v>
      </c>
      <c r="AM115" s="17" t="s">
        <v>659</v>
      </c>
      <c r="AN115" s="18">
        <v>0.97039033004506092</v>
      </c>
      <c r="AO115" s="19">
        <v>0.65724333211545405</v>
      </c>
      <c r="AP115" s="17">
        <v>0.99991627085616797</v>
      </c>
      <c r="AQ115" s="18">
        <v>0.9694769212032639</v>
      </c>
      <c r="AR115" s="19">
        <v>0.65002740226525302</v>
      </c>
      <c r="AS115" s="17">
        <v>0.99987821215442696</v>
      </c>
      <c r="AT115" s="18">
        <v>0.9694769212032639</v>
      </c>
      <c r="AU115" s="19">
        <v>0.65004262574595006</v>
      </c>
      <c r="AV115" s="17">
        <v>0</v>
      </c>
      <c r="AW115" s="18">
        <v>0</v>
      </c>
      <c r="AX115" s="19">
        <v>0</v>
      </c>
      <c r="AY115" s="17">
        <v>0</v>
      </c>
      <c r="AZ115" s="18">
        <v>0</v>
      </c>
      <c r="BA115" s="19">
        <v>0</v>
      </c>
      <c r="BB115" s="17">
        <v>4.0913104372183602E-2</v>
      </c>
      <c r="BC115" s="18">
        <v>2.9761904761904701E-2</v>
      </c>
      <c r="BD115" s="19">
        <v>9.3167701863354005E-3</v>
      </c>
      <c r="BE115" s="17">
        <v>0.77631378638411808</v>
      </c>
      <c r="BF115" s="18">
        <v>0.74310376324442795</v>
      </c>
      <c r="BG115" s="19">
        <v>0.486656619169406</v>
      </c>
      <c r="BH115" s="17">
        <v>0.77568201193520803</v>
      </c>
      <c r="BI115" s="18">
        <v>0.74292108147606795</v>
      </c>
      <c r="BJ115" s="19">
        <v>0.48696870052368701</v>
      </c>
      <c r="BK115" s="17">
        <v>0.99994671781756095</v>
      </c>
      <c r="BL115" s="18">
        <v>0.97380038972110494</v>
      </c>
      <c r="BM115" s="19">
        <v>0.69638290098648103</v>
      </c>
      <c r="BN115" s="17">
        <v>0.99993149433686501</v>
      </c>
      <c r="BO115" s="18">
        <v>0.97557392522226194</v>
      </c>
      <c r="BP115" s="19">
        <v>0.69406893192059405</v>
      </c>
      <c r="BQ115" s="17" t="s">
        <v>659</v>
      </c>
      <c r="BR115" s="18">
        <v>0.97354159054926304</v>
      </c>
      <c r="BS115" s="19">
        <v>0.69307940567531301</v>
      </c>
      <c r="BT115" s="17">
        <v>0.99991627085616797</v>
      </c>
      <c r="BU115" s="18">
        <v>0.97325234441602704</v>
      </c>
      <c r="BV115" s="19">
        <v>0.68785775179636999</v>
      </c>
      <c r="BW115" s="17">
        <v>0.99987821215442696</v>
      </c>
      <c r="BX115" s="18">
        <v>0.973457861405431</v>
      </c>
      <c r="BY115" s="19">
        <v>0.69014888564121302</v>
      </c>
      <c r="BZ115" s="17">
        <v>0.9999238825965161</v>
      </c>
      <c r="CA115" s="18">
        <v>0.9719050663743749</v>
      </c>
      <c r="CB115" s="19">
        <v>0.67650103519668703</v>
      </c>
      <c r="CC115" s="17">
        <v>0.9999238825965161</v>
      </c>
      <c r="CD115" s="18">
        <v>0.97455395201558803</v>
      </c>
      <c r="CE115" s="19">
        <v>0.69066648398489805</v>
      </c>
      <c r="CF115" s="17" t="s">
        <v>659</v>
      </c>
      <c r="CG115" s="18">
        <v>0.9735339788089139</v>
      </c>
      <c r="CH115" s="19">
        <v>0.69301090001217802</v>
      </c>
      <c r="CI115" s="17">
        <v>0.99991627085616797</v>
      </c>
      <c r="CJ115" s="18">
        <v>0.97324473267567901</v>
      </c>
      <c r="CK115" s="19">
        <v>0.68779685787358402</v>
      </c>
      <c r="CL115" s="17">
        <v>0.99987821215442696</v>
      </c>
      <c r="CM115" s="18">
        <v>0.97324473267567901</v>
      </c>
      <c r="CN115" s="19">
        <v>0.68781208135428007</v>
      </c>
      <c r="CO115" s="17">
        <v>0.266928510534648</v>
      </c>
      <c r="CP115" s="18">
        <v>0.118233162830349</v>
      </c>
      <c r="CQ115" s="19">
        <v>4.2374558519059705E-2</v>
      </c>
      <c r="CR115" s="17">
        <v>0.36680976738521504</v>
      </c>
      <c r="CS115" s="18">
        <v>0.165654305200341</v>
      </c>
      <c r="CT115" s="19">
        <v>6.4090853732797395E-2</v>
      </c>
      <c r="CU115" s="17">
        <v>0.486040068201193</v>
      </c>
      <c r="CV115" s="18">
        <v>0.21699549384971298</v>
      </c>
      <c r="CW115" s="19">
        <v>8.20773961758616E-2</v>
      </c>
      <c r="CX115" s="17">
        <v>0.77785896967482604</v>
      </c>
      <c r="CY115" s="18">
        <v>0.42978930702715801</v>
      </c>
      <c r="CZ115" s="19">
        <v>0.17762757276823699</v>
      </c>
      <c r="DA115" s="17">
        <v>0.778932225063938</v>
      </c>
      <c r="DB115" s="18">
        <v>0.430946291560102</v>
      </c>
      <c r="DC115" s="19">
        <v>0.17832785288028202</v>
      </c>
      <c r="DD115" s="17">
        <v>0</v>
      </c>
      <c r="DE115" s="18">
        <v>0</v>
      </c>
      <c r="DF115" s="19">
        <v>0</v>
      </c>
      <c r="DG115" s="17">
        <v>0</v>
      </c>
      <c r="DH115" s="18">
        <v>0</v>
      </c>
      <c r="DI115" s="19">
        <v>0</v>
      </c>
      <c r="DJ115" s="17">
        <v>0</v>
      </c>
      <c r="DK115" s="18">
        <v>0</v>
      </c>
      <c r="DL115" s="19">
        <v>0</v>
      </c>
      <c r="DM115" s="17">
        <v>4.2777980757520402E-3</v>
      </c>
      <c r="DN115" s="18">
        <v>2.1388990378760201E-3</v>
      </c>
      <c r="DO115" s="19">
        <v>9.2102058214590097E-4</v>
      </c>
      <c r="DP115" s="17">
        <v>6.6298258433808302E-3</v>
      </c>
      <c r="DQ115" s="18">
        <v>2.8239556692242103E-3</v>
      </c>
      <c r="DR115" s="19">
        <v>1.3016075995615601E-3</v>
      </c>
      <c r="DS115" s="17" t="s">
        <v>659</v>
      </c>
      <c r="DT115" s="18">
        <v>0.99993910607721304</v>
      </c>
      <c r="DU115" s="19">
        <v>0.96354737547192792</v>
      </c>
      <c r="DV115" s="17" t="s">
        <v>659</v>
      </c>
      <c r="DW115" s="18" t="s">
        <v>659</v>
      </c>
      <c r="DX115" s="19">
        <v>0.97750730727073398</v>
      </c>
      <c r="DY115" s="17" t="s">
        <v>659</v>
      </c>
      <c r="DZ115" s="18" t="s">
        <v>659</v>
      </c>
      <c r="EA115" s="19">
        <v>0.97381561320180199</v>
      </c>
      <c r="EB115" s="17" t="s">
        <v>659</v>
      </c>
      <c r="EC115" s="18">
        <v>0.99934539033004499</v>
      </c>
      <c r="ED115" s="19">
        <v>0.92085312385823892</v>
      </c>
      <c r="EE115" s="17" t="s">
        <v>659</v>
      </c>
      <c r="EF115" s="18">
        <v>0.99933016684934795</v>
      </c>
      <c r="EG115" s="19">
        <v>0.92028985507246308</v>
      </c>
    </row>
    <row r="116" spans="1:137" ht="15" customHeight="1" outlineLevel="1" x14ac:dyDescent="0.25">
      <c r="A116" s="15" t="s">
        <v>236</v>
      </c>
      <c r="B116" s="16" t="s">
        <v>237</v>
      </c>
      <c r="C116" s="17" t="s">
        <v>659</v>
      </c>
      <c r="D116" s="18">
        <v>0.99945832486965902</v>
      </c>
      <c r="E116" s="19">
        <v>0.96614530435371293</v>
      </c>
      <c r="F116" s="17" t="s">
        <v>659</v>
      </c>
      <c r="G116" s="18">
        <v>0.99952603426095199</v>
      </c>
      <c r="H116" s="19">
        <v>0.96438486018010594</v>
      </c>
      <c r="I116" s="17">
        <v>0.97521836278691798</v>
      </c>
      <c r="J116" s="18">
        <v>0.90960796262441601</v>
      </c>
      <c r="K116" s="19">
        <v>0.7122350870065669</v>
      </c>
      <c r="L116" s="17">
        <v>0.96729636400568697</v>
      </c>
      <c r="M116" s="18">
        <v>0.88915972645405905</v>
      </c>
      <c r="N116" s="19">
        <v>0.68386485205498004</v>
      </c>
      <c r="O116" s="17">
        <v>0.96540050104949504</v>
      </c>
      <c r="P116" s="18">
        <v>0.88198253097704593</v>
      </c>
      <c r="Q116" s="19">
        <v>0.65752589884216905</v>
      </c>
      <c r="R116" s="17" t="s">
        <v>659</v>
      </c>
      <c r="S116" s="18">
        <v>0.99952603426095199</v>
      </c>
      <c r="T116" s="19">
        <v>0.92775407949082511</v>
      </c>
      <c r="U116" s="17" t="s">
        <v>659</v>
      </c>
      <c r="V116" s="18">
        <v>0.99986458121741406</v>
      </c>
      <c r="W116" s="19">
        <v>0.93533753131559294</v>
      </c>
      <c r="X116" s="17">
        <v>0.99993229060870703</v>
      </c>
      <c r="Y116" s="18">
        <v>0.99756246191346709</v>
      </c>
      <c r="Z116" s="19">
        <v>0.93689484731532202</v>
      </c>
      <c r="AA116" s="17" t="s">
        <v>659</v>
      </c>
      <c r="AB116" s="18">
        <v>0.99871352156544102</v>
      </c>
      <c r="AC116" s="19">
        <v>0.95795246800731204</v>
      </c>
      <c r="AD116" s="17" t="s">
        <v>659</v>
      </c>
      <c r="AE116" s="18">
        <v>0.99837497460897795</v>
      </c>
      <c r="AF116" s="19">
        <v>0.95558263931207188</v>
      </c>
      <c r="AG116" s="17" t="s">
        <v>659</v>
      </c>
      <c r="AH116" s="18">
        <v>0.99952603426095199</v>
      </c>
      <c r="AI116" s="19">
        <v>0.92775407949082511</v>
      </c>
      <c r="AJ116" s="17" t="s">
        <v>659</v>
      </c>
      <c r="AK116" s="18">
        <v>0.99986458121741406</v>
      </c>
      <c r="AL116" s="19">
        <v>0.93533753131559294</v>
      </c>
      <c r="AM116" s="17">
        <v>0.99993229060870703</v>
      </c>
      <c r="AN116" s="18">
        <v>0.99756246191346709</v>
      </c>
      <c r="AO116" s="19">
        <v>0.93689484731532202</v>
      </c>
      <c r="AP116" s="17" t="s">
        <v>659</v>
      </c>
      <c r="AQ116" s="18">
        <v>0.99871352156544102</v>
      </c>
      <c r="AR116" s="19">
        <v>0.95795246800731204</v>
      </c>
      <c r="AS116" s="17" t="s">
        <v>659</v>
      </c>
      <c r="AT116" s="18">
        <v>0.99837497460897795</v>
      </c>
      <c r="AU116" s="19">
        <v>0.95558263931207188</v>
      </c>
      <c r="AV116" s="17">
        <v>0</v>
      </c>
      <c r="AW116" s="18">
        <v>0</v>
      </c>
      <c r="AX116" s="19">
        <v>0</v>
      </c>
      <c r="AY116" s="17">
        <v>0</v>
      </c>
      <c r="AZ116" s="18">
        <v>0</v>
      </c>
      <c r="BA116" s="19">
        <v>0</v>
      </c>
      <c r="BB116" s="17">
        <v>0.95734308348567898</v>
      </c>
      <c r="BC116" s="18">
        <v>0.9570722459205091</v>
      </c>
      <c r="BD116" s="19">
        <v>0.73776152752386692</v>
      </c>
      <c r="BE116" s="17">
        <v>0.96932764574446395</v>
      </c>
      <c r="BF116" s="18">
        <v>0.96925993635317198</v>
      </c>
      <c r="BG116" s="19">
        <v>0.84866951046110006</v>
      </c>
      <c r="BH116" s="17">
        <v>0.97142663687453412</v>
      </c>
      <c r="BI116" s="18">
        <v>0.97135892748324193</v>
      </c>
      <c r="BJ116" s="19">
        <v>0.84216940889701308</v>
      </c>
      <c r="BK116" s="17" t="s">
        <v>659</v>
      </c>
      <c r="BL116" s="18" t="s">
        <v>659</v>
      </c>
      <c r="BM116" s="19">
        <v>0.96898909878800099</v>
      </c>
      <c r="BN116" s="17" t="s">
        <v>659</v>
      </c>
      <c r="BO116" s="18" t="s">
        <v>659</v>
      </c>
      <c r="BP116" s="19">
        <v>0.96120251878935603</v>
      </c>
      <c r="BQ116" s="17" t="s">
        <v>659</v>
      </c>
      <c r="BR116" s="18">
        <v>0.99979687182612198</v>
      </c>
      <c r="BS116" s="19">
        <v>0.96113480939806295</v>
      </c>
      <c r="BT116" s="17" t="s">
        <v>659</v>
      </c>
      <c r="BU116" s="18">
        <v>0.99986458121741406</v>
      </c>
      <c r="BV116" s="19">
        <v>0.96485882591915495</v>
      </c>
      <c r="BW116" s="17" t="s">
        <v>659</v>
      </c>
      <c r="BX116" s="18">
        <v>0.99986458121741406</v>
      </c>
      <c r="BY116" s="19">
        <v>0.96499424470174011</v>
      </c>
      <c r="BZ116" s="17" t="s">
        <v>659</v>
      </c>
      <c r="CA116" s="18" t="s">
        <v>659</v>
      </c>
      <c r="CB116" s="19">
        <v>0.95964520278962695</v>
      </c>
      <c r="CC116" s="17" t="s">
        <v>659</v>
      </c>
      <c r="CD116" s="18">
        <v>0.99993229060870703</v>
      </c>
      <c r="CE116" s="19">
        <v>0.96052542487643</v>
      </c>
      <c r="CF116" s="17" t="s">
        <v>659</v>
      </c>
      <c r="CG116" s="18">
        <v>0.99979687182612198</v>
      </c>
      <c r="CH116" s="19">
        <v>0.96106710000677098</v>
      </c>
      <c r="CI116" s="17" t="s">
        <v>659</v>
      </c>
      <c r="CJ116" s="18">
        <v>0.99986458121741406</v>
      </c>
      <c r="CK116" s="19">
        <v>0.96485882591915495</v>
      </c>
      <c r="CL116" s="17" t="s">
        <v>659</v>
      </c>
      <c r="CM116" s="18">
        <v>0.99986458121741406</v>
      </c>
      <c r="CN116" s="19">
        <v>0.96377547565847399</v>
      </c>
      <c r="CO116" s="17">
        <v>0.97792673843862099</v>
      </c>
      <c r="CP116" s="18">
        <v>0.88949827341052201</v>
      </c>
      <c r="CQ116" s="19">
        <v>0.54330015573159995</v>
      </c>
      <c r="CR116" s="17">
        <v>0.98219243009005297</v>
      </c>
      <c r="CS116" s="18">
        <v>0.90351411740808407</v>
      </c>
      <c r="CT116" s="19">
        <v>0.56104001625025302</v>
      </c>
      <c r="CU116" s="17">
        <v>0.98300494278556405</v>
      </c>
      <c r="CV116" s="18">
        <v>0.91014963775475588</v>
      </c>
      <c r="CW116" s="19">
        <v>0.56794637416209603</v>
      </c>
      <c r="CX116" s="17">
        <v>0.98300494278556405</v>
      </c>
      <c r="CY116" s="18">
        <v>0.90073803236508898</v>
      </c>
      <c r="CZ116" s="19">
        <v>0.52908118356015899</v>
      </c>
      <c r="DA116" s="17">
        <v>0.98300494278556405</v>
      </c>
      <c r="DB116" s="18">
        <v>0.90100886993025897</v>
      </c>
      <c r="DC116" s="19">
        <v>0.52901347416886702</v>
      </c>
      <c r="DD116" s="17">
        <v>0</v>
      </c>
      <c r="DE116" s="18">
        <v>0</v>
      </c>
      <c r="DF116" s="19">
        <v>0</v>
      </c>
      <c r="DG116" s="17">
        <v>0</v>
      </c>
      <c r="DH116" s="18">
        <v>0</v>
      </c>
      <c r="DI116" s="19">
        <v>0</v>
      </c>
      <c r="DJ116" s="17">
        <v>2.56618592998848E-2</v>
      </c>
      <c r="DK116" s="18">
        <v>1.0698083824226401E-2</v>
      </c>
      <c r="DL116" s="19">
        <v>3.18234139075089E-3</v>
      </c>
      <c r="DM116" s="17">
        <v>6.7506263118694496E-2</v>
      </c>
      <c r="DN116" s="18">
        <v>3.2026542081386597E-2</v>
      </c>
      <c r="DO116" s="19">
        <v>1.2593946780418398E-2</v>
      </c>
      <c r="DP116" s="17">
        <v>7.8542893899383792E-2</v>
      </c>
      <c r="DQ116" s="18">
        <v>2.8708781908050599E-2</v>
      </c>
      <c r="DR116" s="19">
        <v>1.0156408693885798E-2</v>
      </c>
      <c r="DS116" s="17" t="s">
        <v>659</v>
      </c>
      <c r="DT116" s="18" t="s">
        <v>659</v>
      </c>
      <c r="DU116" s="19" t="s">
        <v>659</v>
      </c>
      <c r="DV116" s="17" t="s">
        <v>659</v>
      </c>
      <c r="DW116" s="18" t="s">
        <v>659</v>
      </c>
      <c r="DX116" s="19" t="s">
        <v>659</v>
      </c>
      <c r="DY116" s="17" t="s">
        <v>659</v>
      </c>
      <c r="DZ116" s="18" t="s">
        <v>659</v>
      </c>
      <c r="EA116" s="19" t="s">
        <v>659</v>
      </c>
      <c r="EB116" s="17" t="s">
        <v>659</v>
      </c>
      <c r="EC116" s="18" t="s">
        <v>659</v>
      </c>
      <c r="ED116" s="19">
        <v>0.99993229060870703</v>
      </c>
      <c r="EE116" s="17" t="s">
        <v>659</v>
      </c>
      <c r="EF116" s="18" t="s">
        <v>659</v>
      </c>
      <c r="EG116" s="19">
        <v>0.99993229060870703</v>
      </c>
    </row>
    <row r="117" spans="1:137" ht="15" customHeight="1" outlineLevel="1" x14ac:dyDescent="0.25">
      <c r="A117" s="15" t="s">
        <v>238</v>
      </c>
      <c r="B117" s="16" t="s">
        <v>239</v>
      </c>
      <c r="C117" s="17" t="s">
        <v>659</v>
      </c>
      <c r="D117" s="18">
        <v>0.94526903811084695</v>
      </c>
      <c r="E117" s="19">
        <v>0.70367720043396897</v>
      </c>
      <c r="F117" s="17">
        <v>0.99794556912351895</v>
      </c>
      <c r="G117" s="18">
        <v>0.92026961519817108</v>
      </c>
      <c r="H117" s="19">
        <v>0.67443041481036903</v>
      </c>
      <c r="I117" s="17">
        <v>0.81175411463262603</v>
      </c>
      <c r="J117" s="18">
        <v>0.59015258188869102</v>
      </c>
      <c r="K117" s="19">
        <v>0.34962258488954495</v>
      </c>
      <c r="L117" s="17">
        <v>0.76798781191569898</v>
      </c>
      <c r="M117" s="18">
        <v>0.51083769996075801</v>
      </c>
      <c r="N117" s="19">
        <v>0.29643821703100104</v>
      </c>
      <c r="O117" s="17">
        <v>0.77867546917199504</v>
      </c>
      <c r="P117" s="18">
        <v>0.52221786200687803</v>
      </c>
      <c r="Q117" s="19">
        <v>0.30294776205535401</v>
      </c>
      <c r="R117" s="17" t="s">
        <v>659</v>
      </c>
      <c r="S117" s="18">
        <v>0.99935366219616295</v>
      </c>
      <c r="T117" s="19">
        <v>0.82955148773112297</v>
      </c>
      <c r="U117" s="17" t="s">
        <v>659</v>
      </c>
      <c r="V117" s="18">
        <v>0.99942291267514605</v>
      </c>
      <c r="W117" s="19">
        <v>0.83407585235797799</v>
      </c>
      <c r="X117" s="17" t="s">
        <v>659</v>
      </c>
      <c r="Y117" s="18">
        <v>0.99937674568915691</v>
      </c>
      <c r="Z117" s="19">
        <v>0.82883589944830405</v>
      </c>
      <c r="AA117" s="17" t="s">
        <v>659</v>
      </c>
      <c r="AB117" s="18">
        <v>0.99923824473119194</v>
      </c>
      <c r="AC117" s="19">
        <v>0.829043650885252</v>
      </c>
      <c r="AD117" s="17" t="s">
        <v>659</v>
      </c>
      <c r="AE117" s="18">
        <v>0.99923824473119194</v>
      </c>
      <c r="AF117" s="19">
        <v>0.829043650885252</v>
      </c>
      <c r="AG117" s="17" t="s">
        <v>659</v>
      </c>
      <c r="AH117" s="18">
        <v>0.99935366219616295</v>
      </c>
      <c r="AI117" s="19">
        <v>0.82955148773112297</v>
      </c>
      <c r="AJ117" s="17" t="s">
        <v>659</v>
      </c>
      <c r="AK117" s="18">
        <v>0.99942291267514605</v>
      </c>
      <c r="AL117" s="19">
        <v>0.83407585235797799</v>
      </c>
      <c r="AM117" s="17" t="s">
        <v>659</v>
      </c>
      <c r="AN117" s="18">
        <v>0.99937674568915691</v>
      </c>
      <c r="AO117" s="19">
        <v>0.82883589944830405</v>
      </c>
      <c r="AP117" s="17" t="s">
        <v>659</v>
      </c>
      <c r="AQ117" s="18">
        <v>0.99923824473119194</v>
      </c>
      <c r="AR117" s="19">
        <v>0.829043650885252</v>
      </c>
      <c r="AS117" s="17" t="s">
        <v>659</v>
      </c>
      <c r="AT117" s="18">
        <v>0.99923824473119194</v>
      </c>
      <c r="AU117" s="19">
        <v>0.829043650885252</v>
      </c>
      <c r="AV117" s="17">
        <v>0</v>
      </c>
      <c r="AW117" s="18">
        <v>0</v>
      </c>
      <c r="AX117" s="19">
        <v>0</v>
      </c>
      <c r="AY117" s="17">
        <v>0</v>
      </c>
      <c r="AZ117" s="18">
        <v>0</v>
      </c>
      <c r="BA117" s="19">
        <v>0</v>
      </c>
      <c r="BB117" s="17">
        <v>0.16837099789940202</v>
      </c>
      <c r="BC117" s="18">
        <v>9.4296068881143114E-2</v>
      </c>
      <c r="BD117" s="19">
        <v>1.9574802059047502E-2</v>
      </c>
      <c r="BE117" s="17">
        <v>0.93130352484938006</v>
      </c>
      <c r="BF117" s="18">
        <v>0.92629440686964704</v>
      </c>
      <c r="BG117" s="19">
        <v>0.71175642298192499</v>
      </c>
      <c r="BH117" s="17">
        <v>0.93125735786339103</v>
      </c>
      <c r="BI117" s="18">
        <v>0.92622515639066505</v>
      </c>
      <c r="BJ117" s="19">
        <v>0.71166408900994893</v>
      </c>
      <c r="BK117" s="17" t="s">
        <v>659</v>
      </c>
      <c r="BL117" s="18">
        <v>0.99956141363311102</v>
      </c>
      <c r="BM117" s="19">
        <v>0.84270907873779388</v>
      </c>
      <c r="BN117" s="17" t="s">
        <v>659</v>
      </c>
      <c r="BO117" s="18">
        <v>0.99949216315412803</v>
      </c>
      <c r="BP117" s="19">
        <v>0.84510976200918708</v>
      </c>
      <c r="BQ117" s="17" t="s">
        <v>659</v>
      </c>
      <c r="BR117" s="18">
        <v>0.99937674568915691</v>
      </c>
      <c r="BS117" s="19">
        <v>0.83239075736940504</v>
      </c>
      <c r="BT117" s="17" t="s">
        <v>659</v>
      </c>
      <c r="BU117" s="18">
        <v>0.99923824473119194</v>
      </c>
      <c r="BV117" s="19">
        <v>0.83257542531335804</v>
      </c>
      <c r="BW117" s="17" t="s">
        <v>659</v>
      </c>
      <c r="BX117" s="18">
        <v>0.99923824473119194</v>
      </c>
      <c r="BY117" s="19">
        <v>0.8328985942152759</v>
      </c>
      <c r="BZ117" s="17" t="s">
        <v>659</v>
      </c>
      <c r="CA117" s="18">
        <v>0.99951524664712199</v>
      </c>
      <c r="CB117" s="19">
        <v>0.83539161145864593</v>
      </c>
      <c r="CC117" s="17" t="s">
        <v>659</v>
      </c>
      <c r="CD117" s="18">
        <v>0.99949216315412803</v>
      </c>
      <c r="CE117" s="19">
        <v>0.84490201057223902</v>
      </c>
      <c r="CF117" s="17" t="s">
        <v>659</v>
      </c>
      <c r="CG117" s="18">
        <v>0.99937674568915691</v>
      </c>
      <c r="CH117" s="19">
        <v>0.83239075736940504</v>
      </c>
      <c r="CI117" s="17" t="s">
        <v>659</v>
      </c>
      <c r="CJ117" s="18">
        <v>0.99923824473119194</v>
      </c>
      <c r="CK117" s="19">
        <v>0.83257542531335804</v>
      </c>
      <c r="CL117" s="17" t="s">
        <v>659</v>
      </c>
      <c r="CM117" s="18">
        <v>0.99923824473119194</v>
      </c>
      <c r="CN117" s="19">
        <v>0.83257542531335804</v>
      </c>
      <c r="CO117" s="17">
        <v>0.25195632603125501</v>
      </c>
      <c r="CP117" s="18">
        <v>0.13806237159807</v>
      </c>
      <c r="CQ117" s="19">
        <v>5.3438286281480105E-2</v>
      </c>
      <c r="CR117" s="17">
        <v>0.65817963574247995</v>
      </c>
      <c r="CS117" s="18">
        <v>0.462362364673022</v>
      </c>
      <c r="CT117" s="19">
        <v>0.26663742757553999</v>
      </c>
      <c r="CU117" s="17">
        <v>0.83527619399367492</v>
      </c>
      <c r="CV117" s="18">
        <v>0.62877126566791997</v>
      </c>
      <c r="CW117" s="19">
        <v>0.345952309503474</v>
      </c>
      <c r="CX117" s="17">
        <v>0.93185752868123994</v>
      </c>
      <c r="CY117" s="18">
        <v>0.69114286373813993</v>
      </c>
      <c r="CZ117" s="19">
        <v>0.37665335518570603</v>
      </c>
      <c r="DA117" s="17">
        <v>0.93188061217423401</v>
      </c>
      <c r="DB117" s="18">
        <v>0.69114286373813993</v>
      </c>
      <c r="DC117" s="19">
        <v>0.37665335518570603</v>
      </c>
      <c r="DD117" s="17">
        <v>0</v>
      </c>
      <c r="DE117" s="18">
        <v>0</v>
      </c>
      <c r="DF117" s="19">
        <v>0</v>
      </c>
      <c r="DG117" s="17">
        <v>0</v>
      </c>
      <c r="DH117" s="18">
        <v>0</v>
      </c>
      <c r="DI117" s="19">
        <v>0</v>
      </c>
      <c r="DJ117" s="17">
        <v>1.1610996976062399E-2</v>
      </c>
      <c r="DK117" s="18">
        <v>6.7403799542946792E-3</v>
      </c>
      <c r="DL117" s="19">
        <v>3.4856074421181398E-3</v>
      </c>
      <c r="DM117" s="17">
        <v>1.18879988919923E-2</v>
      </c>
      <c r="DN117" s="18">
        <v>6.786546940283E-3</v>
      </c>
      <c r="DO117" s="19">
        <v>3.5317744281064601E-3</v>
      </c>
      <c r="DP117" s="17">
        <v>1.8674545832275301E-2</v>
      </c>
      <c r="DQ117" s="18">
        <v>5.4015373606334108E-3</v>
      </c>
      <c r="DR117" s="19">
        <v>2.5161007363634202E-3</v>
      </c>
      <c r="DS117" s="17" t="s">
        <v>659</v>
      </c>
      <c r="DT117" s="18" t="s">
        <v>659</v>
      </c>
      <c r="DU117" s="19">
        <v>0.99692989543177601</v>
      </c>
      <c r="DV117" s="17" t="s">
        <v>659</v>
      </c>
      <c r="DW117" s="18" t="s">
        <v>659</v>
      </c>
      <c r="DX117" s="19">
        <v>0.99928441171718108</v>
      </c>
      <c r="DY117" s="17" t="s">
        <v>659</v>
      </c>
      <c r="DZ117" s="18" t="s">
        <v>659</v>
      </c>
      <c r="EA117" s="19">
        <v>0.99942291267514605</v>
      </c>
      <c r="EB117" s="17" t="s">
        <v>659</v>
      </c>
      <c r="EC117" s="18" t="s">
        <v>659</v>
      </c>
      <c r="ED117" s="19">
        <v>0.99138985711317806</v>
      </c>
      <c r="EE117" s="17" t="s">
        <v>659</v>
      </c>
      <c r="EF117" s="18" t="s">
        <v>659</v>
      </c>
      <c r="EG117" s="19">
        <v>0.99138985711317806</v>
      </c>
    </row>
    <row r="118" spans="1:137" ht="15" customHeight="1" outlineLevel="1" x14ac:dyDescent="0.25">
      <c r="A118" s="15" t="s">
        <v>240</v>
      </c>
      <c r="B118" s="16" t="s">
        <v>241</v>
      </c>
      <c r="C118" s="17">
        <v>0.997477657023635</v>
      </c>
      <c r="D118" s="18">
        <v>0.91738548251486907</v>
      </c>
      <c r="E118" s="19">
        <v>0.70572665275744995</v>
      </c>
      <c r="F118" s="17">
        <v>0.94148787095568698</v>
      </c>
      <c r="G118" s="18">
        <v>0.77685049668358597</v>
      </c>
      <c r="H118" s="19">
        <v>0.59726590477376706</v>
      </c>
      <c r="I118" s="17">
        <v>0.87687229470930705</v>
      </c>
      <c r="J118" s="18">
        <v>0.67508485660012996</v>
      </c>
      <c r="K118" s="19">
        <v>0.45318095475352599</v>
      </c>
      <c r="L118" s="17">
        <v>0.85395322766480808</v>
      </c>
      <c r="M118" s="18">
        <v>0.63242300625914705</v>
      </c>
      <c r="N118" s="19">
        <v>0.40111481331547899</v>
      </c>
      <c r="O118" s="17">
        <v>0.85389094759131789</v>
      </c>
      <c r="P118" s="18">
        <v>0.62519851773425006</v>
      </c>
      <c r="Q118" s="19">
        <v>0.38865879861738201</v>
      </c>
      <c r="R118" s="17">
        <v>0.99962631955905712</v>
      </c>
      <c r="S118" s="18">
        <v>0.97795285398436704</v>
      </c>
      <c r="T118" s="19">
        <v>0.74430915828480593</v>
      </c>
      <c r="U118" s="17">
        <v>0.99984429981627299</v>
      </c>
      <c r="V118" s="18">
        <v>0.980724317254694</v>
      </c>
      <c r="W118" s="19">
        <v>0.75785507426898702</v>
      </c>
      <c r="X118" s="17">
        <v>0.99987543985301897</v>
      </c>
      <c r="Y118" s="18">
        <v>0.97979011615233702</v>
      </c>
      <c r="Z118" s="19">
        <v>0.7458350200853231</v>
      </c>
      <c r="AA118" s="17">
        <v>0.99984429981627299</v>
      </c>
      <c r="AB118" s="18">
        <v>0.98439884159063296</v>
      </c>
      <c r="AC118" s="19">
        <v>0.79615731946563695</v>
      </c>
      <c r="AD118" s="17">
        <v>0.99984429981627299</v>
      </c>
      <c r="AE118" s="18">
        <v>0.98439884159063296</v>
      </c>
      <c r="AF118" s="19">
        <v>0.7960950393921461</v>
      </c>
      <c r="AG118" s="17">
        <v>0.99962631955905712</v>
      </c>
      <c r="AH118" s="18">
        <v>0.97795285398436704</v>
      </c>
      <c r="AI118" s="19">
        <v>0.74430915828480593</v>
      </c>
      <c r="AJ118" s="17">
        <v>0.99984429981627299</v>
      </c>
      <c r="AK118" s="18">
        <v>0.980724317254694</v>
      </c>
      <c r="AL118" s="19">
        <v>0.75785507426898702</v>
      </c>
      <c r="AM118" s="17">
        <v>0.99987543985301897</v>
      </c>
      <c r="AN118" s="18">
        <v>0.97979011615233702</v>
      </c>
      <c r="AO118" s="19">
        <v>0.7458350200853231</v>
      </c>
      <c r="AP118" s="17">
        <v>0.99984429981627299</v>
      </c>
      <c r="AQ118" s="18">
        <v>0.98439884159063296</v>
      </c>
      <c r="AR118" s="19">
        <v>0.79615731946563695</v>
      </c>
      <c r="AS118" s="17">
        <v>0.99984429981627299</v>
      </c>
      <c r="AT118" s="18">
        <v>0.98439884159063296</v>
      </c>
      <c r="AU118" s="19">
        <v>0.7960950393921461</v>
      </c>
      <c r="AV118" s="17">
        <v>0</v>
      </c>
      <c r="AW118" s="18">
        <v>0</v>
      </c>
      <c r="AX118" s="19">
        <v>0</v>
      </c>
      <c r="AY118" s="17">
        <v>0</v>
      </c>
      <c r="AZ118" s="18">
        <v>0</v>
      </c>
      <c r="BA118" s="19">
        <v>0</v>
      </c>
      <c r="BB118" s="17">
        <v>0.52944290474262701</v>
      </c>
      <c r="BC118" s="18">
        <v>0.48073988727306699</v>
      </c>
      <c r="BD118" s="19">
        <v>0.33951982063338798</v>
      </c>
      <c r="BE118" s="17">
        <v>0.87681001463581698</v>
      </c>
      <c r="BF118" s="18">
        <v>0.86563074144427399</v>
      </c>
      <c r="BG118" s="19">
        <v>0.67548967707781893</v>
      </c>
      <c r="BH118" s="17">
        <v>0.87612493382742196</v>
      </c>
      <c r="BI118" s="18">
        <v>0.86491452059913398</v>
      </c>
      <c r="BJ118" s="19">
        <v>0.67508485660012996</v>
      </c>
      <c r="BK118" s="17">
        <v>0.99987543985301897</v>
      </c>
      <c r="BL118" s="18">
        <v>0.98492822221530207</v>
      </c>
      <c r="BM118" s="19">
        <v>0.80440942920312597</v>
      </c>
      <c r="BN118" s="17">
        <v>0.99987543985301897</v>
      </c>
      <c r="BO118" s="18">
        <v>0.98436770155388698</v>
      </c>
      <c r="BP118" s="19">
        <v>0.80493880982779498</v>
      </c>
      <c r="BQ118" s="17">
        <v>0.99987543985301897</v>
      </c>
      <c r="BR118" s="18">
        <v>0.98374490081898203</v>
      </c>
      <c r="BS118" s="19">
        <v>0.77946625977018602</v>
      </c>
      <c r="BT118" s="17">
        <v>0.99984429981627299</v>
      </c>
      <c r="BU118" s="18">
        <v>0.98523962258275399</v>
      </c>
      <c r="BV118" s="19">
        <v>0.80138884563883706</v>
      </c>
      <c r="BW118" s="17">
        <v>0.99984429981627299</v>
      </c>
      <c r="BX118" s="18">
        <v>0.98542646280322599</v>
      </c>
      <c r="BY118" s="19">
        <v>0.80250988696166603</v>
      </c>
      <c r="BZ118" s="17">
        <v>0.99987543985301897</v>
      </c>
      <c r="CA118" s="18">
        <v>0.98464796188459502</v>
      </c>
      <c r="CB118" s="19">
        <v>0.79531653847351502</v>
      </c>
      <c r="CC118" s="17">
        <v>0.99987543985301897</v>
      </c>
      <c r="CD118" s="18">
        <v>0.98430542148039701</v>
      </c>
      <c r="CE118" s="19">
        <v>0.804533989350107</v>
      </c>
      <c r="CF118" s="17">
        <v>0.99987543985301897</v>
      </c>
      <c r="CG118" s="18">
        <v>0.98374490081898203</v>
      </c>
      <c r="CH118" s="19">
        <v>0.77943511973344104</v>
      </c>
      <c r="CI118" s="17">
        <v>0.99984429981627299</v>
      </c>
      <c r="CJ118" s="18">
        <v>0.98520848254600901</v>
      </c>
      <c r="CK118" s="19">
        <v>0.80138884563883706</v>
      </c>
      <c r="CL118" s="17">
        <v>0.99984429981627299</v>
      </c>
      <c r="CM118" s="18">
        <v>0.98520848254600901</v>
      </c>
      <c r="CN118" s="19">
        <v>0.80132656556534698</v>
      </c>
      <c r="CO118" s="17">
        <v>0.54326908105751504</v>
      </c>
      <c r="CP118" s="18">
        <v>0.33506679537881801</v>
      </c>
      <c r="CQ118" s="19">
        <v>0.12527636782611401</v>
      </c>
      <c r="CR118" s="17">
        <v>0.80001868402204712</v>
      </c>
      <c r="CS118" s="18">
        <v>0.48024164668514302</v>
      </c>
      <c r="CT118" s="19">
        <v>0.19895369476535901</v>
      </c>
      <c r="CU118" s="17">
        <v>0.84015819138666503</v>
      </c>
      <c r="CV118" s="18">
        <v>0.54389188179241998</v>
      </c>
      <c r="CW118" s="19">
        <v>0.24893345374147502</v>
      </c>
      <c r="CX118" s="17">
        <v>0.87908323731821991</v>
      </c>
      <c r="CY118" s="18">
        <v>0.55781147821754407</v>
      </c>
      <c r="CZ118" s="19">
        <v>0.24750101205119399</v>
      </c>
      <c r="DA118" s="17">
        <v>0.87917665742845497</v>
      </c>
      <c r="DB118" s="18">
        <v>0.55790489832778001</v>
      </c>
      <c r="DC118" s="19">
        <v>0.24799925263911798</v>
      </c>
      <c r="DD118" s="17">
        <v>0</v>
      </c>
      <c r="DE118" s="18">
        <v>0</v>
      </c>
      <c r="DF118" s="19">
        <v>0</v>
      </c>
      <c r="DG118" s="17">
        <v>0</v>
      </c>
      <c r="DH118" s="18">
        <v>0</v>
      </c>
      <c r="DI118" s="19">
        <v>0</v>
      </c>
      <c r="DJ118" s="17">
        <v>1.37638962413975E-2</v>
      </c>
      <c r="DK118" s="18">
        <v>2.7403232335814097E-3</v>
      </c>
      <c r="DL118" s="19">
        <v>9.0306106561205705E-4</v>
      </c>
      <c r="DM118" s="17">
        <v>1.79366611652601E-2</v>
      </c>
      <c r="DN118" s="18">
        <v>4.9824058792389296E-3</v>
      </c>
      <c r="DO118" s="19">
        <v>2.21094260891227E-3</v>
      </c>
      <c r="DP118" s="17">
        <v>3.9547846666458997E-2</v>
      </c>
      <c r="DQ118" s="18">
        <v>9.2174508765920302E-3</v>
      </c>
      <c r="DR118" s="19">
        <v>3.61224426244822E-3</v>
      </c>
      <c r="DS118" s="17" t="s">
        <v>659</v>
      </c>
      <c r="DT118" s="18">
        <v>0.99925263911811402</v>
      </c>
      <c r="DU118" s="19">
        <v>0.94372995360134493</v>
      </c>
      <c r="DV118" s="17" t="s">
        <v>659</v>
      </c>
      <c r="DW118" s="18" t="s">
        <v>659</v>
      </c>
      <c r="DX118" s="19">
        <v>0.98436770155388698</v>
      </c>
      <c r="DY118" s="17" t="s">
        <v>659</v>
      </c>
      <c r="DZ118" s="18" t="s">
        <v>659</v>
      </c>
      <c r="EA118" s="19">
        <v>0.984865942141811</v>
      </c>
      <c r="EB118" s="17" t="s">
        <v>659</v>
      </c>
      <c r="EC118" s="18">
        <v>0.99987543985301897</v>
      </c>
      <c r="ED118" s="19">
        <v>0.95933111201071197</v>
      </c>
      <c r="EE118" s="17" t="s">
        <v>659</v>
      </c>
      <c r="EF118" s="18">
        <v>0.99987543985301897</v>
      </c>
      <c r="EG118" s="19">
        <v>0.95958023230467404</v>
      </c>
    </row>
    <row r="119" spans="1:137" ht="15" customHeight="1" outlineLevel="1" x14ac:dyDescent="0.25">
      <c r="A119" s="15" t="s">
        <v>242</v>
      </c>
      <c r="B119" s="16" t="s">
        <v>243</v>
      </c>
      <c r="C119" s="17">
        <v>0.98579806958945893</v>
      </c>
      <c r="D119" s="18">
        <v>0.92112668647923601</v>
      </c>
      <c r="E119" s="19">
        <v>0.65770717723483108</v>
      </c>
      <c r="F119" s="17">
        <v>0.98251058569812999</v>
      </c>
      <c r="G119" s="18">
        <v>0.90818714988296501</v>
      </c>
      <c r="H119" s="19">
        <v>0.65173710648817806</v>
      </c>
      <c r="I119" s="17">
        <v>0.95218683428451201</v>
      </c>
      <c r="J119" s="18">
        <v>0.75961917786602795</v>
      </c>
      <c r="K119" s="19">
        <v>0.46947899955290195</v>
      </c>
      <c r="L119" s="17">
        <v>0.93527601714751596</v>
      </c>
      <c r="M119" s="18">
        <v>0.70328485390421502</v>
      </c>
      <c r="N119" s="19">
        <v>0.43705125844883297</v>
      </c>
      <c r="O119" s="17">
        <v>0.940641190858164</v>
      </c>
      <c r="P119" s="18">
        <v>0.67735318096941299</v>
      </c>
      <c r="Q119" s="19">
        <v>0.38876469505299399</v>
      </c>
      <c r="R119" s="17">
        <v>0.99905320463929703</v>
      </c>
      <c r="S119" s="18">
        <v>0.92935854614312308</v>
      </c>
      <c r="T119" s="19">
        <v>0.62633143097598798</v>
      </c>
      <c r="U119" s="17">
        <v>0.99881650579912107</v>
      </c>
      <c r="V119" s="18">
        <v>0.92906924756068709</v>
      </c>
      <c r="W119" s="19">
        <v>0.630223811903321</v>
      </c>
      <c r="X119" s="17">
        <v>0.99931620335060301</v>
      </c>
      <c r="Y119" s="18">
        <v>0.93062093995739403</v>
      </c>
      <c r="Z119" s="19">
        <v>0.63553638587170902</v>
      </c>
      <c r="AA119" s="17">
        <v>0.99892170528364399</v>
      </c>
      <c r="AB119" s="18">
        <v>0.94332377771348908</v>
      </c>
      <c r="AC119" s="19">
        <v>0.69486889514241301</v>
      </c>
      <c r="AD119" s="17">
        <v>0.99873760618572904</v>
      </c>
      <c r="AE119" s="18">
        <v>0.94327117797122795</v>
      </c>
      <c r="AF119" s="19">
        <v>0.69444809720432299</v>
      </c>
      <c r="AG119" s="17">
        <v>0.99905320463929703</v>
      </c>
      <c r="AH119" s="18">
        <v>0.92935854614312308</v>
      </c>
      <c r="AI119" s="19">
        <v>0.62633143097598798</v>
      </c>
      <c r="AJ119" s="17">
        <v>0.99881650579912107</v>
      </c>
      <c r="AK119" s="18">
        <v>0.92906924756068709</v>
      </c>
      <c r="AL119" s="19">
        <v>0.630223811903321</v>
      </c>
      <c r="AM119" s="17">
        <v>0.99931620335060301</v>
      </c>
      <c r="AN119" s="18">
        <v>0.93062093995739403</v>
      </c>
      <c r="AO119" s="19">
        <v>0.63553638587170902</v>
      </c>
      <c r="AP119" s="17">
        <v>0.99892170528364399</v>
      </c>
      <c r="AQ119" s="18">
        <v>0.94332377771348908</v>
      </c>
      <c r="AR119" s="19">
        <v>0.69486889514241301</v>
      </c>
      <c r="AS119" s="17">
        <v>0.99873760618572904</v>
      </c>
      <c r="AT119" s="18">
        <v>0.94327117797122795</v>
      </c>
      <c r="AU119" s="19">
        <v>0.69444809720432299</v>
      </c>
      <c r="AV119" s="17">
        <v>0</v>
      </c>
      <c r="AW119" s="18">
        <v>0</v>
      </c>
      <c r="AX119" s="19">
        <v>0</v>
      </c>
      <c r="AY119" s="17">
        <v>0</v>
      </c>
      <c r="AZ119" s="18">
        <v>0</v>
      </c>
      <c r="BA119" s="19">
        <v>0</v>
      </c>
      <c r="BB119" s="17">
        <v>0.27457065460379204</v>
      </c>
      <c r="BC119" s="18">
        <v>9.74673224101201E-2</v>
      </c>
      <c r="BD119" s="19">
        <v>2.62209715172395E-2</v>
      </c>
      <c r="BE119" s="17">
        <v>0.79943718275780395</v>
      </c>
      <c r="BF119" s="18">
        <v>0.786655445388317</v>
      </c>
      <c r="BG119" s="19">
        <v>0.55008810456828694</v>
      </c>
      <c r="BH119" s="17">
        <v>0.79891118533519101</v>
      </c>
      <c r="BI119" s="18">
        <v>0.78612944796570405</v>
      </c>
      <c r="BJ119" s="19">
        <v>0.54919390894984599</v>
      </c>
      <c r="BK119" s="17">
        <v>0.99931620335060301</v>
      </c>
      <c r="BL119" s="18">
        <v>0.9479262551613491</v>
      </c>
      <c r="BM119" s="19">
        <v>0.71719748573232001</v>
      </c>
      <c r="BN119" s="17">
        <v>0.99900060489703602</v>
      </c>
      <c r="BO119" s="18">
        <v>0.94074639034268703</v>
      </c>
      <c r="BP119" s="19">
        <v>0.706703837151198</v>
      </c>
      <c r="BQ119" s="17">
        <v>0.99934250322173401</v>
      </c>
      <c r="BR119" s="18">
        <v>0.93943139678615495</v>
      </c>
      <c r="BS119" s="19">
        <v>0.70528364411014399</v>
      </c>
      <c r="BT119" s="17">
        <v>0.99897430502590501</v>
      </c>
      <c r="BU119" s="18">
        <v>0.94745285748099806</v>
      </c>
      <c r="BV119" s="19">
        <v>0.73523919732793308</v>
      </c>
      <c r="BW119" s="17">
        <v>0.99884280567025197</v>
      </c>
      <c r="BX119" s="18">
        <v>0.94755805696551998</v>
      </c>
      <c r="BY119" s="19">
        <v>0.73550219603923905</v>
      </c>
      <c r="BZ119" s="17">
        <v>0.99931620335060301</v>
      </c>
      <c r="CA119" s="18">
        <v>0.94484917023906501</v>
      </c>
      <c r="CB119" s="19">
        <v>0.68484864424164305</v>
      </c>
      <c r="CC119" s="17">
        <v>0.99889540541251309</v>
      </c>
      <c r="CD119" s="18">
        <v>0.94045709176024994</v>
      </c>
      <c r="CE119" s="19">
        <v>0.70204875996107607</v>
      </c>
      <c r="CF119" s="17">
        <v>0.99934250322173401</v>
      </c>
      <c r="CG119" s="18">
        <v>0.93943139678615495</v>
      </c>
      <c r="CH119" s="19">
        <v>0.70515214475448995</v>
      </c>
      <c r="CI119" s="17">
        <v>0.99897430502590501</v>
      </c>
      <c r="CJ119" s="18">
        <v>0.94745285748099806</v>
      </c>
      <c r="CK119" s="19">
        <v>0.73510769797227993</v>
      </c>
      <c r="CL119" s="17">
        <v>0.99879020592799095</v>
      </c>
      <c r="CM119" s="18">
        <v>0.94745285748099806</v>
      </c>
      <c r="CN119" s="19">
        <v>0.73481839938984295</v>
      </c>
      <c r="CO119" s="17">
        <v>0.33061567998316799</v>
      </c>
      <c r="CP119" s="18">
        <v>0.11298424637719201</v>
      </c>
      <c r="CQ119" s="19">
        <v>2.8351261078820703E-2</v>
      </c>
      <c r="CR119" s="17">
        <v>0.36709360124135304</v>
      </c>
      <c r="CS119" s="18">
        <v>0.162112405649212</v>
      </c>
      <c r="CT119" s="19">
        <v>5.6045025379375606E-2</v>
      </c>
      <c r="CU119" s="17">
        <v>0.79465060621202899</v>
      </c>
      <c r="CV119" s="18">
        <v>0.48354943060778999</v>
      </c>
      <c r="CW119" s="19">
        <v>0.21949872445625002</v>
      </c>
      <c r="CX119" s="17">
        <v>0.80327696394287595</v>
      </c>
      <c r="CY119" s="18">
        <v>0.48665281540120398</v>
      </c>
      <c r="CZ119" s="19">
        <v>0.21657943876074998</v>
      </c>
      <c r="DA119" s="17">
        <v>0.80351366278305203</v>
      </c>
      <c r="DB119" s="18">
        <v>0.48720511269494698</v>
      </c>
      <c r="DC119" s="19">
        <v>0.21702653656997001</v>
      </c>
      <c r="DD119" s="17">
        <v>0</v>
      </c>
      <c r="DE119" s="18">
        <v>0</v>
      </c>
      <c r="DF119" s="19">
        <v>0</v>
      </c>
      <c r="DG119" s="17">
        <v>0</v>
      </c>
      <c r="DH119" s="18">
        <v>0</v>
      </c>
      <c r="DI119" s="19">
        <v>0</v>
      </c>
      <c r="DJ119" s="17">
        <v>0</v>
      </c>
      <c r="DK119" s="18">
        <v>0</v>
      </c>
      <c r="DL119" s="19">
        <v>0</v>
      </c>
      <c r="DM119" s="17">
        <v>5.41777345291008E-3</v>
      </c>
      <c r="DN119" s="18">
        <v>1.8672908502748301E-3</v>
      </c>
      <c r="DO119" s="19">
        <v>6.04897036004523E-4</v>
      </c>
      <c r="DP119" s="17">
        <v>1.20190411066985E-2</v>
      </c>
      <c r="DQ119" s="18">
        <v>3.6293822160271398E-3</v>
      </c>
      <c r="DR119" s="19">
        <v>1.2097940720090399E-3</v>
      </c>
      <c r="DS119" s="17" t="s">
        <v>659</v>
      </c>
      <c r="DT119" s="18">
        <v>0.99566052126344506</v>
      </c>
      <c r="DU119" s="19">
        <v>0.91428871998527195</v>
      </c>
      <c r="DV119" s="17" t="s">
        <v>659</v>
      </c>
      <c r="DW119" s="18">
        <v>0.99926360360834199</v>
      </c>
      <c r="DX119" s="19">
        <v>0.93451332088472694</v>
      </c>
      <c r="DY119" s="17" t="s">
        <v>659</v>
      </c>
      <c r="DZ119" s="18">
        <v>0.99965810167530089</v>
      </c>
      <c r="EA119" s="19">
        <v>0.939957394208768</v>
      </c>
      <c r="EB119" s="17" t="s">
        <v>659</v>
      </c>
      <c r="EC119" s="18">
        <v>0.99608131920153498</v>
      </c>
      <c r="ED119" s="19">
        <v>0.921442284932803</v>
      </c>
      <c r="EE119" s="17" t="s">
        <v>659</v>
      </c>
      <c r="EF119" s="18">
        <v>0.99613391894379699</v>
      </c>
      <c r="EG119" s="19">
        <v>0.9123951292638659</v>
      </c>
    </row>
    <row r="120" spans="1:137" ht="15" customHeight="1" outlineLevel="1" x14ac:dyDescent="0.25">
      <c r="A120" s="15" t="s">
        <v>244</v>
      </c>
      <c r="B120" s="16" t="s">
        <v>245</v>
      </c>
      <c r="C120" s="17">
        <v>0.99825310702680303</v>
      </c>
      <c r="D120" s="18">
        <v>0.94452134392325504</v>
      </c>
      <c r="E120" s="19">
        <v>0.74288104102977792</v>
      </c>
      <c r="F120" s="17">
        <v>0.99618052214334796</v>
      </c>
      <c r="G120" s="18">
        <v>0.92808870663301091</v>
      </c>
      <c r="H120" s="19">
        <v>0.71591523127826606</v>
      </c>
      <c r="I120" s="17">
        <v>0.72318408254809496</v>
      </c>
      <c r="J120" s="18">
        <v>0.52979710874408703</v>
      </c>
      <c r="K120" s="19">
        <v>0.34677305935734998</v>
      </c>
      <c r="L120" s="17">
        <v>0.671724760727477</v>
      </c>
      <c r="M120" s="18">
        <v>0.46334115487390498</v>
      </c>
      <c r="N120" s="19">
        <v>0.26188590420216501</v>
      </c>
      <c r="O120" s="17">
        <v>0.64729786745819595</v>
      </c>
      <c r="P120" s="18">
        <v>0.43095701606993403</v>
      </c>
      <c r="Q120" s="19">
        <v>0.22477183061059802</v>
      </c>
      <c r="R120" s="17">
        <v>0.99988156657808802</v>
      </c>
      <c r="S120" s="18">
        <v>0.98261249324559297</v>
      </c>
      <c r="T120" s="19">
        <v>0.75098632834185808</v>
      </c>
      <c r="U120" s="17">
        <v>0.99991857702243492</v>
      </c>
      <c r="V120" s="18">
        <v>0.98398187968644701</v>
      </c>
      <c r="W120" s="19">
        <v>0.74952811683456999</v>
      </c>
      <c r="X120" s="17">
        <v>0.99991857702243492</v>
      </c>
      <c r="Y120" s="18">
        <v>0.98603966039216207</v>
      </c>
      <c r="Z120" s="19">
        <v>0.80417033686906392</v>
      </c>
      <c r="AA120" s="17">
        <v>0.999903772844696</v>
      </c>
      <c r="AB120" s="18">
        <v>0.99408573099328601</v>
      </c>
      <c r="AC120" s="19">
        <v>0.83587348349704205</v>
      </c>
      <c r="AD120" s="17">
        <v>0.99989637075582705</v>
      </c>
      <c r="AE120" s="18">
        <v>0.99416715397084998</v>
      </c>
      <c r="AF120" s="19">
        <v>0.83625839211825492</v>
      </c>
      <c r="AG120" s="17">
        <v>0.99988156657808802</v>
      </c>
      <c r="AH120" s="18">
        <v>0.98261249324559297</v>
      </c>
      <c r="AI120" s="19">
        <v>0.75098632834185808</v>
      </c>
      <c r="AJ120" s="17">
        <v>0.99991857702243492</v>
      </c>
      <c r="AK120" s="18">
        <v>0.98398187968644701</v>
      </c>
      <c r="AL120" s="19">
        <v>0.74952811683456999</v>
      </c>
      <c r="AM120" s="17">
        <v>0.99991857702243492</v>
      </c>
      <c r="AN120" s="18">
        <v>0.98603966039216207</v>
      </c>
      <c r="AO120" s="19">
        <v>0.80417033686906392</v>
      </c>
      <c r="AP120" s="17">
        <v>0.999903772844696</v>
      </c>
      <c r="AQ120" s="18">
        <v>0.99408573099328601</v>
      </c>
      <c r="AR120" s="19">
        <v>0.83587348349704205</v>
      </c>
      <c r="AS120" s="17">
        <v>0.99989637075582705</v>
      </c>
      <c r="AT120" s="18">
        <v>0.99416715397084998</v>
      </c>
      <c r="AU120" s="19">
        <v>0.83625839211825492</v>
      </c>
      <c r="AV120" s="17">
        <v>0</v>
      </c>
      <c r="AW120" s="18">
        <v>0</v>
      </c>
      <c r="AX120" s="19">
        <v>0</v>
      </c>
      <c r="AY120" s="17">
        <v>0</v>
      </c>
      <c r="AZ120" s="18">
        <v>0</v>
      </c>
      <c r="BA120" s="19">
        <v>0</v>
      </c>
      <c r="BB120" s="17">
        <v>0.66631383376388797</v>
      </c>
      <c r="BC120" s="18">
        <v>0.64476635306483399</v>
      </c>
      <c r="BD120" s="19">
        <v>0.45136457508308803</v>
      </c>
      <c r="BE120" s="17">
        <v>0.72108188930916295</v>
      </c>
      <c r="BF120" s="18">
        <v>0.71107426515762695</v>
      </c>
      <c r="BG120" s="19">
        <v>0.55061178264506194</v>
      </c>
      <c r="BH120" s="17">
        <v>0.72120772481994389</v>
      </c>
      <c r="BI120" s="18">
        <v>0.71125931737936399</v>
      </c>
      <c r="BJ120" s="19">
        <v>0.551233558110098</v>
      </c>
      <c r="BK120" s="17" t="s">
        <v>659</v>
      </c>
      <c r="BL120" s="18">
        <v>0.99014781971472299</v>
      </c>
      <c r="BM120" s="19">
        <v>0.83349741296993995</v>
      </c>
      <c r="BN120" s="17">
        <v>0.99994818537791308</v>
      </c>
      <c r="BO120" s="18">
        <v>0.989437219183253</v>
      </c>
      <c r="BP120" s="19">
        <v>0.81037328734168701</v>
      </c>
      <c r="BQ120" s="17" t="s">
        <v>659</v>
      </c>
      <c r="BR120" s="18">
        <v>0.99089543069053998</v>
      </c>
      <c r="BS120" s="19">
        <v>0.82761275231870401</v>
      </c>
      <c r="BT120" s="17">
        <v>0.99994818537791308</v>
      </c>
      <c r="BU120" s="18">
        <v>0.99489255868005899</v>
      </c>
      <c r="BV120" s="19">
        <v>0.84274262196791894</v>
      </c>
      <c r="BW120" s="17">
        <v>0.99993338120017394</v>
      </c>
      <c r="BX120" s="18">
        <v>0.99490736285779802</v>
      </c>
      <c r="BY120" s="19">
        <v>0.84251315721296505</v>
      </c>
      <c r="BZ120" s="17">
        <v>0.999903772844696</v>
      </c>
      <c r="CA120" s="18">
        <v>0.98879323745160808</v>
      </c>
      <c r="CB120" s="19">
        <v>0.81710918821291301</v>
      </c>
      <c r="CC120" s="17">
        <v>0.99991857702243492</v>
      </c>
      <c r="CD120" s="18">
        <v>0.98859338105213301</v>
      </c>
      <c r="CE120" s="19">
        <v>0.80411112015810804</v>
      </c>
      <c r="CF120" s="17" t="s">
        <v>659</v>
      </c>
      <c r="CG120" s="18">
        <v>0.99065856384671702</v>
      </c>
      <c r="CH120" s="19">
        <v>0.82586585934550694</v>
      </c>
      <c r="CI120" s="17">
        <v>0.9999407832890439</v>
      </c>
      <c r="CJ120" s="18">
        <v>0.99489255868005899</v>
      </c>
      <c r="CK120" s="19">
        <v>0.84215785694723</v>
      </c>
      <c r="CL120" s="17">
        <v>0.99993338120017394</v>
      </c>
      <c r="CM120" s="18">
        <v>0.99489996076892895</v>
      </c>
      <c r="CN120" s="19">
        <v>0.842483548857487</v>
      </c>
      <c r="CO120" s="17">
        <v>0.40981665025870301</v>
      </c>
      <c r="CP120" s="18">
        <v>0.23937615195008</v>
      </c>
      <c r="CQ120" s="19">
        <v>0.115272729964395</v>
      </c>
      <c r="CR120" s="17">
        <v>0.46724205570812005</v>
      </c>
      <c r="CS120" s="18">
        <v>0.27233765368586998</v>
      </c>
      <c r="CT120" s="19">
        <v>0.135014100979296</v>
      </c>
      <c r="CU120" s="17">
        <v>0.71915734620309801</v>
      </c>
      <c r="CV120" s="18">
        <v>0.44015041044582703</v>
      </c>
      <c r="CW120" s="19">
        <v>0.20098891907296199</v>
      </c>
      <c r="CX120" s="17">
        <v>0.73206658919146905</v>
      </c>
      <c r="CY120" s="18">
        <v>0.44182328253032999</v>
      </c>
      <c r="CZ120" s="19">
        <v>0.19835377543542701</v>
      </c>
      <c r="DA120" s="17">
        <v>0.73223683723546695</v>
      </c>
      <c r="DB120" s="18">
        <v>0.44348875252596204</v>
      </c>
      <c r="DC120" s="19">
        <v>0.200182091386189</v>
      </c>
      <c r="DD120" s="17">
        <v>0</v>
      </c>
      <c r="DE120" s="18">
        <v>0</v>
      </c>
      <c r="DF120" s="19">
        <v>0</v>
      </c>
      <c r="DG120" s="17">
        <v>0</v>
      </c>
      <c r="DH120" s="18">
        <v>0</v>
      </c>
      <c r="DI120" s="19">
        <v>0</v>
      </c>
      <c r="DJ120" s="17">
        <v>7.4983160247821899E-3</v>
      </c>
      <c r="DK120" s="18">
        <v>3.07186688083377E-3</v>
      </c>
      <c r="DL120" s="19">
        <v>1.1547258636387101E-3</v>
      </c>
      <c r="DM120" s="17">
        <v>2.2524556429824497E-2</v>
      </c>
      <c r="DN120" s="18">
        <v>8.5494126442481992E-3</v>
      </c>
      <c r="DO120" s="19">
        <v>3.1458877695285598E-3</v>
      </c>
      <c r="DP120" s="17">
        <v>4.2006854334293103E-2</v>
      </c>
      <c r="DQ120" s="18">
        <v>1.4900404894261098E-2</v>
      </c>
      <c r="DR120" s="19">
        <v>5.8032376736715094E-3</v>
      </c>
      <c r="DS120" s="17" t="s">
        <v>659</v>
      </c>
      <c r="DT120" s="18">
        <v>0.99991117493356596</v>
      </c>
      <c r="DU120" s="19">
        <v>0.97570634433036996</v>
      </c>
      <c r="DV120" s="17" t="s">
        <v>659</v>
      </c>
      <c r="DW120" s="18" t="s">
        <v>659</v>
      </c>
      <c r="DX120" s="19">
        <v>0.98669844630154602</v>
      </c>
      <c r="DY120" s="17" t="s">
        <v>659</v>
      </c>
      <c r="DZ120" s="18" t="s">
        <v>659</v>
      </c>
      <c r="EA120" s="19">
        <v>0.98709815910049803</v>
      </c>
      <c r="EB120" s="17" t="s">
        <v>659</v>
      </c>
      <c r="EC120" s="18">
        <v>0.99989637075582705</v>
      </c>
      <c r="ED120" s="19">
        <v>0.97300458189300998</v>
      </c>
      <c r="EE120" s="17" t="s">
        <v>659</v>
      </c>
      <c r="EF120" s="18">
        <v>0.99983715404487095</v>
      </c>
      <c r="EG120" s="19">
        <v>0.97253825029423302</v>
      </c>
    </row>
    <row r="121" spans="1:137" ht="15" customHeight="1" outlineLevel="1" x14ac:dyDescent="0.25">
      <c r="A121" s="15" t="s">
        <v>246</v>
      </c>
      <c r="B121" s="16" t="s">
        <v>247</v>
      </c>
      <c r="C121" s="17" t="s">
        <v>659</v>
      </c>
      <c r="D121" s="18" t="s">
        <v>659</v>
      </c>
      <c r="E121" s="19">
        <v>0.98856261646212107</v>
      </c>
      <c r="F121" s="17" t="s">
        <v>659</v>
      </c>
      <c r="G121" s="18" t="s">
        <v>659</v>
      </c>
      <c r="H121" s="19">
        <v>0.98528561331362796</v>
      </c>
      <c r="I121" s="17">
        <v>0.999935745036304</v>
      </c>
      <c r="J121" s="18">
        <v>0.99723703656107399</v>
      </c>
      <c r="K121" s="19">
        <v>0.95842703848872302</v>
      </c>
      <c r="L121" s="17">
        <v>0.999935745036304</v>
      </c>
      <c r="M121" s="18">
        <v>0.99331748377562112</v>
      </c>
      <c r="N121" s="19">
        <v>0.88543339973012902</v>
      </c>
      <c r="O121" s="17">
        <v>0.99890766561716804</v>
      </c>
      <c r="P121" s="18">
        <v>0.98747028207929011</v>
      </c>
      <c r="Q121" s="19">
        <v>0.82638308809355498</v>
      </c>
      <c r="R121" s="17" t="s">
        <v>659</v>
      </c>
      <c r="S121" s="18">
        <v>0.99948596029043202</v>
      </c>
      <c r="T121" s="19">
        <v>0.89018826704362897</v>
      </c>
      <c r="U121" s="17" t="s">
        <v>659</v>
      </c>
      <c r="V121" s="18">
        <v>0.99967872518152001</v>
      </c>
      <c r="W121" s="19">
        <v>0.89057379682580406</v>
      </c>
      <c r="X121" s="17" t="s">
        <v>659</v>
      </c>
      <c r="Y121" s="18">
        <v>0.999871490072608</v>
      </c>
      <c r="Z121" s="19">
        <v>0.92501445736683097</v>
      </c>
      <c r="AA121" s="17" t="s">
        <v>659</v>
      </c>
      <c r="AB121" s="18">
        <v>0.99884341065347204</v>
      </c>
      <c r="AC121" s="19">
        <v>0.92141617939985809</v>
      </c>
      <c r="AD121" s="17" t="s">
        <v>659</v>
      </c>
      <c r="AE121" s="18">
        <v>0.99884341065347204</v>
      </c>
      <c r="AF121" s="19">
        <v>0.92141617939985809</v>
      </c>
      <c r="AG121" s="17" t="s">
        <v>659</v>
      </c>
      <c r="AH121" s="18">
        <v>0.99948596029043202</v>
      </c>
      <c r="AI121" s="19">
        <v>0.89018826704362897</v>
      </c>
      <c r="AJ121" s="17" t="s">
        <v>659</v>
      </c>
      <c r="AK121" s="18">
        <v>0.99967872518152001</v>
      </c>
      <c r="AL121" s="19">
        <v>0.89057379682580406</v>
      </c>
      <c r="AM121" s="17" t="s">
        <v>659</v>
      </c>
      <c r="AN121" s="18">
        <v>0.999871490072608</v>
      </c>
      <c r="AO121" s="19">
        <v>0.92501445736683097</v>
      </c>
      <c r="AP121" s="17" t="s">
        <v>659</v>
      </c>
      <c r="AQ121" s="18">
        <v>0.99884341065347204</v>
      </c>
      <c r="AR121" s="19">
        <v>0.92141617939985809</v>
      </c>
      <c r="AS121" s="17" t="s">
        <v>659</v>
      </c>
      <c r="AT121" s="18">
        <v>0.99884341065347204</v>
      </c>
      <c r="AU121" s="19">
        <v>0.92141617939985809</v>
      </c>
      <c r="AV121" s="17">
        <v>0</v>
      </c>
      <c r="AW121" s="18">
        <v>0</v>
      </c>
      <c r="AX121" s="19">
        <v>0</v>
      </c>
      <c r="AY121" s="17">
        <v>1.54211912870269E-3</v>
      </c>
      <c r="AZ121" s="18">
        <v>1.9276489108783601E-4</v>
      </c>
      <c r="BA121" s="19">
        <v>6.4254963695945498E-5</v>
      </c>
      <c r="BB121" s="17">
        <v>0.349611257469639</v>
      </c>
      <c r="BC121" s="18">
        <v>0.25149392790593</v>
      </c>
      <c r="BD121" s="19">
        <v>8.6808455953222299E-2</v>
      </c>
      <c r="BE121" s="17">
        <v>0.95425046584848605</v>
      </c>
      <c r="BF121" s="18">
        <v>0.95418621088479005</v>
      </c>
      <c r="BG121" s="19">
        <v>0.78391055709053503</v>
      </c>
      <c r="BH121" s="17">
        <v>0.92861273533380395</v>
      </c>
      <c r="BI121" s="18">
        <v>0.92848422540641196</v>
      </c>
      <c r="BJ121" s="19">
        <v>0.769131915440467</v>
      </c>
      <c r="BK121" s="17" t="s">
        <v>659</v>
      </c>
      <c r="BL121" s="18" t="s">
        <v>659</v>
      </c>
      <c r="BM121" s="19">
        <v>0.94101394332712207</v>
      </c>
      <c r="BN121" s="17" t="s">
        <v>659</v>
      </c>
      <c r="BO121" s="18" t="s">
        <v>659</v>
      </c>
      <c r="BP121" s="19">
        <v>0.93760843025123608</v>
      </c>
      <c r="BQ121" s="17" t="s">
        <v>659</v>
      </c>
      <c r="BR121" s="18" t="s">
        <v>659</v>
      </c>
      <c r="BS121" s="19">
        <v>0.93998586390798589</v>
      </c>
      <c r="BT121" s="17" t="s">
        <v>659</v>
      </c>
      <c r="BU121" s="18" t="s">
        <v>659</v>
      </c>
      <c r="BV121" s="19">
        <v>0.93690162565058099</v>
      </c>
      <c r="BW121" s="17" t="s">
        <v>659</v>
      </c>
      <c r="BX121" s="18" t="s">
        <v>659</v>
      </c>
      <c r="BY121" s="19">
        <v>0.93715864550536498</v>
      </c>
      <c r="BZ121" s="17" t="s">
        <v>659</v>
      </c>
      <c r="CA121" s="18">
        <v>0.999935745036304</v>
      </c>
      <c r="CB121" s="19">
        <v>0.91402685857482491</v>
      </c>
      <c r="CC121" s="17" t="s">
        <v>659</v>
      </c>
      <c r="CD121" s="18" t="s">
        <v>659</v>
      </c>
      <c r="CE121" s="19">
        <v>0.9365160958684049</v>
      </c>
      <c r="CF121" s="17" t="s">
        <v>659</v>
      </c>
      <c r="CG121" s="18" t="s">
        <v>659</v>
      </c>
      <c r="CH121" s="19">
        <v>0.93915054937993903</v>
      </c>
      <c r="CI121" s="17" t="s">
        <v>659</v>
      </c>
      <c r="CJ121" s="18" t="s">
        <v>659</v>
      </c>
      <c r="CK121" s="19">
        <v>0.93619482104992602</v>
      </c>
      <c r="CL121" s="17" t="s">
        <v>659</v>
      </c>
      <c r="CM121" s="18" t="s">
        <v>659</v>
      </c>
      <c r="CN121" s="19">
        <v>0.93619482104992602</v>
      </c>
      <c r="CO121" s="17">
        <v>0.98387200411231701</v>
      </c>
      <c r="CP121" s="18">
        <v>0.82194949559853503</v>
      </c>
      <c r="CQ121" s="19">
        <v>0.33528240056544301</v>
      </c>
      <c r="CR121" s="17">
        <v>0.98978346077234403</v>
      </c>
      <c r="CS121" s="18">
        <v>0.84990040480627105</v>
      </c>
      <c r="CT121" s="19">
        <v>0.36785966715928803</v>
      </c>
      <c r="CU121" s="17">
        <v>0.99865064576238494</v>
      </c>
      <c r="CV121" s="18">
        <v>0.90426010409304103</v>
      </c>
      <c r="CW121" s="19">
        <v>0.44438732892115901</v>
      </c>
      <c r="CX121" s="17">
        <v>0.99826511598020895</v>
      </c>
      <c r="CY121" s="18">
        <v>0.90149714065411501</v>
      </c>
      <c r="CZ121" s="19">
        <v>0.45036304054488197</v>
      </c>
      <c r="DA121" s="17">
        <v>0.99742980145216198</v>
      </c>
      <c r="DB121" s="18">
        <v>0.90528818351217599</v>
      </c>
      <c r="DC121" s="19">
        <v>0.45486088800359803</v>
      </c>
      <c r="DD121" s="17">
        <v>0</v>
      </c>
      <c r="DE121" s="18">
        <v>0</v>
      </c>
      <c r="DF121" s="19">
        <v>0</v>
      </c>
      <c r="DG121" s="17">
        <v>0</v>
      </c>
      <c r="DH121" s="18">
        <v>0</v>
      </c>
      <c r="DI121" s="19">
        <v>0</v>
      </c>
      <c r="DJ121" s="17">
        <v>5.6544368052431994E-2</v>
      </c>
      <c r="DK121" s="18">
        <v>2.1718177729229501E-2</v>
      </c>
      <c r="DL121" s="19">
        <v>7.4535757887296706E-3</v>
      </c>
      <c r="DM121" s="17">
        <v>5.6672877979823906E-2</v>
      </c>
      <c r="DN121" s="18">
        <v>2.1718177729229501E-2</v>
      </c>
      <c r="DO121" s="19">
        <v>7.4535757887296706E-3</v>
      </c>
      <c r="DP121" s="17">
        <v>0.119128702692282</v>
      </c>
      <c r="DQ121" s="18">
        <v>3.25130116301484E-2</v>
      </c>
      <c r="DR121" s="19">
        <v>1.36220523035404E-2</v>
      </c>
      <c r="DS121" s="17" t="s">
        <v>659</v>
      </c>
      <c r="DT121" s="18" t="s">
        <v>659</v>
      </c>
      <c r="DU121" s="19" t="s">
        <v>659</v>
      </c>
      <c r="DV121" s="17" t="s">
        <v>659</v>
      </c>
      <c r="DW121" s="18" t="s">
        <v>659</v>
      </c>
      <c r="DX121" s="19" t="s">
        <v>659</v>
      </c>
      <c r="DY121" s="17" t="s">
        <v>659</v>
      </c>
      <c r="DZ121" s="18" t="s">
        <v>659</v>
      </c>
      <c r="EA121" s="19" t="s">
        <v>659</v>
      </c>
      <c r="EB121" s="17" t="s">
        <v>659</v>
      </c>
      <c r="EC121" s="18" t="s">
        <v>659</v>
      </c>
      <c r="ED121" s="19">
        <v>0.99877915568977693</v>
      </c>
      <c r="EE121" s="17" t="s">
        <v>659</v>
      </c>
      <c r="EF121" s="18" t="s">
        <v>659</v>
      </c>
      <c r="EG121" s="19">
        <v>0.99877915568977693</v>
      </c>
    </row>
    <row r="122" spans="1:137" ht="15" customHeight="1" outlineLevel="1" x14ac:dyDescent="0.25">
      <c r="A122" s="15" t="s">
        <v>248</v>
      </c>
      <c r="B122" s="16" t="s">
        <v>249</v>
      </c>
      <c r="C122" s="17" t="s">
        <v>659</v>
      </c>
      <c r="D122" s="18">
        <v>0.99904768383103104</v>
      </c>
      <c r="E122" s="19">
        <v>0.98605537038296698</v>
      </c>
      <c r="F122" s="17" t="s">
        <v>659</v>
      </c>
      <c r="G122" s="18">
        <v>0.9989796612475339</v>
      </c>
      <c r="H122" s="19">
        <v>0.98544316713148705</v>
      </c>
      <c r="I122" s="17">
        <v>0.99333378681722295</v>
      </c>
      <c r="J122" s="18">
        <v>0.96571661791714802</v>
      </c>
      <c r="K122" s="19">
        <v>0.8489898646350581</v>
      </c>
      <c r="L122" s="17">
        <v>0.99224542548125894</v>
      </c>
      <c r="M122" s="18">
        <v>0.95741786273042606</v>
      </c>
      <c r="N122" s="19">
        <v>0.77355281953608601</v>
      </c>
      <c r="O122" s="17">
        <v>0.98761988980341398</v>
      </c>
      <c r="P122" s="18">
        <v>0.94143255560846195</v>
      </c>
      <c r="Q122" s="19">
        <v>0.71539351064553403</v>
      </c>
      <c r="R122" s="17" t="s">
        <v>659</v>
      </c>
      <c r="S122" s="18">
        <v>0.99959186449901294</v>
      </c>
      <c r="T122" s="19">
        <v>0.97592000544180602</v>
      </c>
      <c r="U122" s="17" t="s">
        <v>659</v>
      </c>
      <c r="V122" s="18">
        <v>0.99959186449901294</v>
      </c>
      <c r="W122" s="19">
        <v>0.97646418610978802</v>
      </c>
      <c r="X122" s="17" t="s">
        <v>659</v>
      </c>
      <c r="Y122" s="18" t="s">
        <v>659</v>
      </c>
      <c r="Z122" s="19">
        <v>0.97578396027481107</v>
      </c>
      <c r="AA122" s="17" t="s">
        <v>659</v>
      </c>
      <c r="AB122" s="18" t="s">
        <v>659</v>
      </c>
      <c r="AC122" s="19">
        <v>0.97054622134548596</v>
      </c>
      <c r="AD122" s="17" t="s">
        <v>659</v>
      </c>
      <c r="AE122" s="18" t="s">
        <v>659</v>
      </c>
      <c r="AF122" s="19">
        <v>0.97061424392898399</v>
      </c>
      <c r="AG122" s="17" t="s">
        <v>659</v>
      </c>
      <c r="AH122" s="18">
        <v>0.99959186449901294</v>
      </c>
      <c r="AI122" s="19">
        <v>0.97592000544180602</v>
      </c>
      <c r="AJ122" s="17" t="s">
        <v>659</v>
      </c>
      <c r="AK122" s="18">
        <v>0.99959186449901294</v>
      </c>
      <c r="AL122" s="19">
        <v>0.97646418610978802</v>
      </c>
      <c r="AM122" s="17" t="s">
        <v>659</v>
      </c>
      <c r="AN122" s="18" t="s">
        <v>659</v>
      </c>
      <c r="AO122" s="19">
        <v>0.97578396027481107</v>
      </c>
      <c r="AP122" s="17" t="s">
        <v>659</v>
      </c>
      <c r="AQ122" s="18" t="s">
        <v>659</v>
      </c>
      <c r="AR122" s="19">
        <v>0.97054622134548596</v>
      </c>
      <c r="AS122" s="17" t="s">
        <v>659</v>
      </c>
      <c r="AT122" s="18" t="s">
        <v>659</v>
      </c>
      <c r="AU122" s="19">
        <v>0.97061424392898399</v>
      </c>
      <c r="AV122" s="17">
        <v>0</v>
      </c>
      <c r="AW122" s="18">
        <v>0</v>
      </c>
      <c r="AX122" s="19">
        <v>0</v>
      </c>
      <c r="AY122" s="17">
        <v>0</v>
      </c>
      <c r="AZ122" s="18">
        <v>0</v>
      </c>
      <c r="BA122" s="19">
        <v>0</v>
      </c>
      <c r="BB122" s="17">
        <v>0.149989796612475</v>
      </c>
      <c r="BC122" s="18">
        <v>0.11046867560029901</v>
      </c>
      <c r="BD122" s="19">
        <v>4.6255356778450399E-2</v>
      </c>
      <c r="BE122" s="17">
        <v>0.97639616352629011</v>
      </c>
      <c r="BF122" s="18">
        <v>0.97571593769131293</v>
      </c>
      <c r="BG122" s="19">
        <v>0.8841575403033799</v>
      </c>
      <c r="BH122" s="17">
        <v>0.97741650227875598</v>
      </c>
      <c r="BI122" s="18">
        <v>0.976940344194272</v>
      </c>
      <c r="BJ122" s="19">
        <v>0.88490578872185499</v>
      </c>
      <c r="BK122" s="17" t="s">
        <v>659</v>
      </c>
      <c r="BL122" s="18">
        <v>0.99993197741650208</v>
      </c>
      <c r="BM122" s="19">
        <v>0.99020474797632796</v>
      </c>
      <c r="BN122" s="17" t="s">
        <v>659</v>
      </c>
      <c r="BO122" s="18">
        <v>0.99959186449901294</v>
      </c>
      <c r="BP122" s="19">
        <v>0.98748384463641903</v>
      </c>
      <c r="BQ122" s="17" t="s">
        <v>659</v>
      </c>
      <c r="BR122" s="18" t="s">
        <v>659</v>
      </c>
      <c r="BS122" s="19">
        <v>0.98510305421399902</v>
      </c>
      <c r="BT122" s="17" t="s">
        <v>659</v>
      </c>
      <c r="BU122" s="18" t="s">
        <v>659</v>
      </c>
      <c r="BV122" s="19">
        <v>0.98435480579552403</v>
      </c>
      <c r="BW122" s="17" t="s">
        <v>659</v>
      </c>
      <c r="BX122" s="18" t="s">
        <v>659</v>
      </c>
      <c r="BY122" s="19">
        <v>0.98449085096251909</v>
      </c>
      <c r="BZ122" s="17" t="s">
        <v>659</v>
      </c>
      <c r="CA122" s="18">
        <v>0.99993197741650208</v>
      </c>
      <c r="CB122" s="19">
        <v>0.98816407047139609</v>
      </c>
      <c r="CC122" s="17" t="s">
        <v>659</v>
      </c>
      <c r="CD122" s="18">
        <v>0.99959186449901294</v>
      </c>
      <c r="CE122" s="19">
        <v>0.98639548330045501</v>
      </c>
      <c r="CF122" s="17" t="s">
        <v>659</v>
      </c>
      <c r="CG122" s="18" t="s">
        <v>659</v>
      </c>
      <c r="CH122" s="19">
        <v>0.98496700904700307</v>
      </c>
      <c r="CI122" s="17" t="s">
        <v>659</v>
      </c>
      <c r="CJ122" s="18" t="s">
        <v>659</v>
      </c>
      <c r="CK122" s="19">
        <v>0.98435480579552403</v>
      </c>
      <c r="CL122" s="17" t="s">
        <v>659</v>
      </c>
      <c r="CM122" s="18" t="s">
        <v>659</v>
      </c>
      <c r="CN122" s="19">
        <v>0.98442282837902095</v>
      </c>
      <c r="CO122" s="17">
        <v>0.97571593769131293</v>
      </c>
      <c r="CP122" s="18">
        <v>0.80089789810216994</v>
      </c>
      <c r="CQ122" s="19">
        <v>0.55860145568328601</v>
      </c>
      <c r="CR122" s="17">
        <v>0.98251819604108503</v>
      </c>
      <c r="CS122" s="18">
        <v>0.80212230460512801</v>
      </c>
      <c r="CT122" s="19">
        <v>0.56792054962247396</v>
      </c>
      <c r="CU122" s="17">
        <v>0.98571525746547806</v>
      </c>
      <c r="CV122" s="18">
        <v>0.81341405346575002</v>
      </c>
      <c r="CW122" s="19">
        <v>0.57676348547717804</v>
      </c>
      <c r="CX122" s="17">
        <v>0.9931977416502269</v>
      </c>
      <c r="CY122" s="18">
        <v>0.87735528195360801</v>
      </c>
      <c r="CZ122" s="19">
        <v>0.60499285762873201</v>
      </c>
      <c r="DA122" s="17">
        <v>0.99326576423372503</v>
      </c>
      <c r="DB122" s="18">
        <v>0.88068838854499698</v>
      </c>
      <c r="DC122" s="19">
        <v>0.60594517379769997</v>
      </c>
      <c r="DD122" s="17">
        <v>0</v>
      </c>
      <c r="DE122" s="18">
        <v>0</v>
      </c>
      <c r="DF122" s="19">
        <v>0</v>
      </c>
      <c r="DG122" s="17">
        <v>0</v>
      </c>
      <c r="DH122" s="18">
        <v>0</v>
      </c>
      <c r="DI122" s="19">
        <v>0</v>
      </c>
      <c r="DJ122" s="17">
        <v>4.3398408271546104E-2</v>
      </c>
      <c r="DK122" s="18">
        <v>2.5236378477654503E-2</v>
      </c>
      <c r="DL122" s="19">
        <v>1.0203387524658101E-2</v>
      </c>
      <c r="DM122" s="17">
        <v>9.6660091150261793E-2</v>
      </c>
      <c r="DN122" s="18">
        <v>5.0676824705802301E-2</v>
      </c>
      <c r="DO122" s="19">
        <v>1.9930616964832299E-2</v>
      </c>
      <c r="DP122" s="17">
        <v>0.117951159785048</v>
      </c>
      <c r="DQ122" s="18">
        <v>4.8364056866879807E-2</v>
      </c>
      <c r="DR122" s="19">
        <v>1.93184137133528E-2</v>
      </c>
      <c r="DS122" s="17" t="s">
        <v>659</v>
      </c>
      <c r="DT122" s="18" t="s">
        <v>659</v>
      </c>
      <c r="DU122" s="19">
        <v>0.9991837289980271</v>
      </c>
      <c r="DV122" s="17" t="s">
        <v>659</v>
      </c>
      <c r="DW122" s="18" t="s">
        <v>659</v>
      </c>
      <c r="DX122" s="19">
        <v>0.99952384191551502</v>
      </c>
      <c r="DY122" s="17" t="s">
        <v>659</v>
      </c>
      <c r="DZ122" s="18" t="s">
        <v>659</v>
      </c>
      <c r="EA122" s="19" t="s">
        <v>659</v>
      </c>
      <c r="EB122" s="17" t="s">
        <v>659</v>
      </c>
      <c r="EC122" s="18" t="s">
        <v>659</v>
      </c>
      <c r="ED122" s="19">
        <v>0.99938779674851996</v>
      </c>
      <c r="EE122" s="17" t="s">
        <v>659</v>
      </c>
      <c r="EF122" s="18" t="s">
        <v>659</v>
      </c>
      <c r="EG122" s="19">
        <v>0.99938779674851996</v>
      </c>
    </row>
    <row r="123" spans="1:137" ht="15" customHeight="1" outlineLevel="1" x14ac:dyDescent="0.25">
      <c r="A123" s="15" t="s">
        <v>250</v>
      </c>
      <c r="B123" s="16" t="s">
        <v>251</v>
      </c>
      <c r="C123" s="17" t="s">
        <v>659</v>
      </c>
      <c r="D123" s="18" t="s">
        <v>659</v>
      </c>
      <c r="E123" s="19" t="s">
        <v>659</v>
      </c>
      <c r="F123" s="17" t="s">
        <v>659</v>
      </c>
      <c r="G123" s="18" t="s">
        <v>659</v>
      </c>
      <c r="H123" s="19" t="s">
        <v>659</v>
      </c>
      <c r="I123" s="17" t="s">
        <v>659</v>
      </c>
      <c r="J123" s="18" t="s">
        <v>659</v>
      </c>
      <c r="K123" s="19">
        <v>0.994079749259968</v>
      </c>
      <c r="L123" s="17" t="s">
        <v>659</v>
      </c>
      <c r="M123" s="18" t="s">
        <v>659</v>
      </c>
      <c r="N123" s="19">
        <v>0.98676649834581198</v>
      </c>
      <c r="O123" s="17" t="s">
        <v>659</v>
      </c>
      <c r="P123" s="18">
        <v>0.99947762493470294</v>
      </c>
      <c r="Q123" s="19">
        <v>0.93261361657670194</v>
      </c>
      <c r="R123" s="17" t="s">
        <v>659</v>
      </c>
      <c r="S123" s="18" t="s">
        <v>659</v>
      </c>
      <c r="T123" s="19">
        <v>0.99965174995646811</v>
      </c>
      <c r="U123" s="17" t="s">
        <v>659</v>
      </c>
      <c r="V123" s="18" t="s">
        <v>659</v>
      </c>
      <c r="W123" s="19">
        <v>0.99965174995646811</v>
      </c>
      <c r="X123" s="17" t="s">
        <v>659</v>
      </c>
      <c r="Y123" s="18" t="s">
        <v>659</v>
      </c>
      <c r="Z123" s="19">
        <v>0.99982587497823405</v>
      </c>
      <c r="AA123" s="17" t="s">
        <v>659</v>
      </c>
      <c r="AB123" s="18" t="s">
        <v>659</v>
      </c>
      <c r="AC123" s="19" t="s">
        <v>659</v>
      </c>
      <c r="AD123" s="17" t="s">
        <v>659</v>
      </c>
      <c r="AE123" s="18" t="s">
        <v>659</v>
      </c>
      <c r="AF123" s="19" t="s">
        <v>659</v>
      </c>
      <c r="AG123" s="17" t="s">
        <v>659</v>
      </c>
      <c r="AH123" s="18" t="s">
        <v>659</v>
      </c>
      <c r="AI123" s="19">
        <v>0.99965174995646811</v>
      </c>
      <c r="AJ123" s="17" t="s">
        <v>659</v>
      </c>
      <c r="AK123" s="18" t="s">
        <v>659</v>
      </c>
      <c r="AL123" s="19">
        <v>0.99965174995646811</v>
      </c>
      <c r="AM123" s="17" t="s">
        <v>659</v>
      </c>
      <c r="AN123" s="18" t="s">
        <v>659</v>
      </c>
      <c r="AO123" s="19">
        <v>0.99982587497823405</v>
      </c>
      <c r="AP123" s="17" t="s">
        <v>659</v>
      </c>
      <c r="AQ123" s="18" t="s">
        <v>659</v>
      </c>
      <c r="AR123" s="19" t="s">
        <v>659</v>
      </c>
      <c r="AS123" s="17" t="s">
        <v>659</v>
      </c>
      <c r="AT123" s="18" t="s">
        <v>659</v>
      </c>
      <c r="AU123" s="19" t="s">
        <v>659</v>
      </c>
      <c r="AV123" s="17">
        <v>0</v>
      </c>
      <c r="AW123" s="18">
        <v>0</v>
      </c>
      <c r="AX123" s="19">
        <v>0</v>
      </c>
      <c r="AY123" s="17">
        <v>9.4027511753438896E-3</v>
      </c>
      <c r="AZ123" s="18">
        <v>7.8356259794532396E-3</v>
      </c>
      <c r="BA123" s="19">
        <v>1.7412502176562697E-4</v>
      </c>
      <c r="BB123" s="17">
        <v>0.85390910673863796</v>
      </c>
      <c r="BC123" s="18">
        <v>0.85356085669510706</v>
      </c>
      <c r="BD123" s="19">
        <v>0.84050148006268499</v>
      </c>
      <c r="BE123" s="17">
        <v>0.997039874629984</v>
      </c>
      <c r="BF123" s="18">
        <v>0.997039874629984</v>
      </c>
      <c r="BG123" s="19">
        <v>0.99529862441232797</v>
      </c>
      <c r="BH123" s="17">
        <v>0.99024899878112393</v>
      </c>
      <c r="BI123" s="18">
        <v>0.99024899878112393</v>
      </c>
      <c r="BJ123" s="19">
        <v>0.98972662371582798</v>
      </c>
      <c r="BK123" s="17" t="s">
        <v>659</v>
      </c>
      <c r="BL123" s="18" t="s">
        <v>659</v>
      </c>
      <c r="BM123" s="19" t="s">
        <v>659</v>
      </c>
      <c r="BN123" s="17" t="s">
        <v>659</v>
      </c>
      <c r="BO123" s="18" t="s">
        <v>659</v>
      </c>
      <c r="BP123" s="19" t="s">
        <v>659</v>
      </c>
      <c r="BQ123" s="17" t="s">
        <v>659</v>
      </c>
      <c r="BR123" s="18" t="s">
        <v>659</v>
      </c>
      <c r="BS123" s="19" t="s">
        <v>659</v>
      </c>
      <c r="BT123" s="17" t="s">
        <v>659</v>
      </c>
      <c r="BU123" s="18" t="s">
        <v>659</v>
      </c>
      <c r="BV123" s="19" t="s">
        <v>659</v>
      </c>
      <c r="BW123" s="17" t="s">
        <v>659</v>
      </c>
      <c r="BX123" s="18" t="s">
        <v>659</v>
      </c>
      <c r="BY123" s="19" t="s">
        <v>659</v>
      </c>
      <c r="BZ123" s="17" t="s">
        <v>659</v>
      </c>
      <c r="CA123" s="18" t="s">
        <v>659</v>
      </c>
      <c r="CB123" s="19" t="s">
        <v>659</v>
      </c>
      <c r="CC123" s="17" t="s">
        <v>659</v>
      </c>
      <c r="CD123" s="18" t="s">
        <v>659</v>
      </c>
      <c r="CE123" s="19">
        <v>0.99982587497823405</v>
      </c>
      <c r="CF123" s="17" t="s">
        <v>659</v>
      </c>
      <c r="CG123" s="18" t="s">
        <v>659</v>
      </c>
      <c r="CH123" s="19" t="s">
        <v>659</v>
      </c>
      <c r="CI123" s="17" t="s">
        <v>659</v>
      </c>
      <c r="CJ123" s="18" t="s">
        <v>659</v>
      </c>
      <c r="CK123" s="19" t="s">
        <v>659</v>
      </c>
      <c r="CL123" s="17" t="s">
        <v>659</v>
      </c>
      <c r="CM123" s="18" t="s">
        <v>659</v>
      </c>
      <c r="CN123" s="19" t="s">
        <v>659</v>
      </c>
      <c r="CO123" s="17">
        <v>0.99982587497823405</v>
      </c>
      <c r="CP123" s="18">
        <v>0.98014974751871808</v>
      </c>
      <c r="CQ123" s="19">
        <v>0.80445760055720006</v>
      </c>
      <c r="CR123" s="17" t="s">
        <v>659</v>
      </c>
      <c r="CS123" s="18">
        <v>0.98972662371582798</v>
      </c>
      <c r="CT123" s="19">
        <v>0.82866097858262189</v>
      </c>
      <c r="CU123" s="17" t="s">
        <v>659</v>
      </c>
      <c r="CV123" s="18">
        <v>0.99564687445585909</v>
      </c>
      <c r="CW123" s="19">
        <v>0.86766498345812293</v>
      </c>
      <c r="CX123" s="17">
        <v>0.99930349991293699</v>
      </c>
      <c r="CY123" s="18">
        <v>0.99442799930349901</v>
      </c>
      <c r="CZ123" s="19">
        <v>0.84555110569388803</v>
      </c>
      <c r="DA123" s="17">
        <v>0.997039874629984</v>
      </c>
      <c r="DB123" s="18">
        <v>0.99216437402054591</v>
      </c>
      <c r="DC123" s="19">
        <v>0.8493818561727321</v>
      </c>
      <c r="DD123" s="17">
        <v>0</v>
      </c>
      <c r="DE123" s="18">
        <v>0</v>
      </c>
      <c r="DF123" s="19">
        <v>0</v>
      </c>
      <c r="DG123" s="17">
        <v>0</v>
      </c>
      <c r="DH123" s="18">
        <v>0</v>
      </c>
      <c r="DI123" s="19">
        <v>0</v>
      </c>
      <c r="DJ123" s="17">
        <v>3.4825004353125502E-4</v>
      </c>
      <c r="DK123" s="18">
        <v>0</v>
      </c>
      <c r="DL123" s="19">
        <v>0</v>
      </c>
      <c r="DM123" s="17">
        <v>1.1318126414765799E-2</v>
      </c>
      <c r="DN123" s="18">
        <v>0</v>
      </c>
      <c r="DO123" s="19">
        <v>0</v>
      </c>
      <c r="DP123" s="17">
        <v>7.5918509489813601E-2</v>
      </c>
      <c r="DQ123" s="18">
        <v>3.4825004353125502E-4</v>
      </c>
      <c r="DR123" s="19">
        <v>0</v>
      </c>
      <c r="DS123" s="17" t="s">
        <v>659</v>
      </c>
      <c r="DT123" s="18" t="s">
        <v>659</v>
      </c>
      <c r="DU123" s="19" t="s">
        <v>659</v>
      </c>
      <c r="DV123" s="17" t="s">
        <v>659</v>
      </c>
      <c r="DW123" s="18" t="s">
        <v>659</v>
      </c>
      <c r="DX123" s="19" t="s">
        <v>659</v>
      </c>
      <c r="DY123" s="17" t="s">
        <v>659</v>
      </c>
      <c r="DZ123" s="18" t="s">
        <v>659</v>
      </c>
      <c r="EA123" s="19" t="s">
        <v>659</v>
      </c>
      <c r="EB123" s="17" t="s">
        <v>659</v>
      </c>
      <c r="EC123" s="18" t="s">
        <v>659</v>
      </c>
      <c r="ED123" s="19" t="s">
        <v>659</v>
      </c>
      <c r="EE123" s="17" t="s">
        <v>659</v>
      </c>
      <c r="EF123" s="18" t="s">
        <v>659</v>
      </c>
      <c r="EG123" s="19" t="s">
        <v>659</v>
      </c>
    </row>
    <row r="124" spans="1:137" ht="15" customHeight="1" outlineLevel="1" x14ac:dyDescent="0.25">
      <c r="A124" s="15" t="s">
        <v>252</v>
      </c>
      <c r="B124" s="16" t="s">
        <v>253</v>
      </c>
      <c r="C124" s="17">
        <v>0.996993467007256</v>
      </c>
      <c r="D124" s="18">
        <v>0.94276284558175205</v>
      </c>
      <c r="E124" s="19">
        <v>0.83247055632163092</v>
      </c>
      <c r="F124" s="17">
        <v>0.99665438433890108</v>
      </c>
      <c r="G124" s="18">
        <v>0.93684020164116011</v>
      </c>
      <c r="H124" s="19">
        <v>0.82421954472500303</v>
      </c>
      <c r="I124" s="17">
        <v>0.95580622555779104</v>
      </c>
      <c r="J124" s="18">
        <v>0.84008861360399611</v>
      </c>
      <c r="K124" s="19">
        <v>0.63688767321472906</v>
      </c>
      <c r="L124" s="17">
        <v>0.91195153378393601</v>
      </c>
      <c r="M124" s="18">
        <v>0.73185342586522595</v>
      </c>
      <c r="N124" s="19">
        <v>0.46574134774057901</v>
      </c>
      <c r="O124" s="17">
        <v>0.89813956642629411</v>
      </c>
      <c r="P124" s="18">
        <v>0.70468160137441505</v>
      </c>
      <c r="Q124" s="19">
        <v>0.44288717589348203</v>
      </c>
      <c r="R124" s="17" t="s">
        <v>659</v>
      </c>
      <c r="S124" s="18">
        <v>0.97967764540995006</v>
      </c>
      <c r="T124" s="19">
        <v>0.81257770644483107</v>
      </c>
      <c r="U124" s="17" t="s">
        <v>659</v>
      </c>
      <c r="V124" s="18">
        <v>0.97942898478649099</v>
      </c>
      <c r="W124" s="19">
        <v>0.81264552297850201</v>
      </c>
      <c r="X124" s="17" t="s">
        <v>659</v>
      </c>
      <c r="Y124" s="18">
        <v>0.98076270994868497</v>
      </c>
      <c r="Z124" s="19">
        <v>0.84592083549969399</v>
      </c>
      <c r="AA124" s="17">
        <v>0.99981915591020998</v>
      </c>
      <c r="AB124" s="18">
        <v>0.97400366209281797</v>
      </c>
      <c r="AC124" s="19">
        <v>0.84499400953952497</v>
      </c>
      <c r="AD124" s="17">
        <v>0.99975133937653993</v>
      </c>
      <c r="AE124" s="18">
        <v>0.9739132400479229</v>
      </c>
      <c r="AF124" s="19">
        <v>0.84497140402830195</v>
      </c>
      <c r="AG124" s="17" t="s">
        <v>659</v>
      </c>
      <c r="AH124" s="18">
        <v>0.97967764540995006</v>
      </c>
      <c r="AI124" s="19">
        <v>0.81257770644483107</v>
      </c>
      <c r="AJ124" s="17" t="s">
        <v>659</v>
      </c>
      <c r="AK124" s="18">
        <v>0.97942898478649099</v>
      </c>
      <c r="AL124" s="19">
        <v>0.81264552297850201</v>
      </c>
      <c r="AM124" s="17" t="s">
        <v>659</v>
      </c>
      <c r="AN124" s="18">
        <v>0.98076270994868497</v>
      </c>
      <c r="AO124" s="19">
        <v>0.84592083549969399</v>
      </c>
      <c r="AP124" s="17">
        <v>0.99981915591020998</v>
      </c>
      <c r="AQ124" s="18">
        <v>0.97400366209281797</v>
      </c>
      <c r="AR124" s="19">
        <v>0.84499400953952497</v>
      </c>
      <c r="AS124" s="17">
        <v>0.99975133937653993</v>
      </c>
      <c r="AT124" s="18">
        <v>0.9739132400479229</v>
      </c>
      <c r="AU124" s="19">
        <v>0.84497140402830195</v>
      </c>
      <c r="AV124" s="17">
        <v>0</v>
      </c>
      <c r="AW124" s="18">
        <v>0</v>
      </c>
      <c r="AX124" s="19">
        <v>0</v>
      </c>
      <c r="AY124" s="17">
        <v>4.1594140651490799E-3</v>
      </c>
      <c r="AZ124" s="18">
        <v>4.1368085539254399E-3</v>
      </c>
      <c r="BA124" s="19">
        <v>4.1142030427018103E-3</v>
      </c>
      <c r="BB124" s="17">
        <v>0.59267129326129697</v>
      </c>
      <c r="BC124" s="18">
        <v>0.56036801772272005</v>
      </c>
      <c r="BD124" s="19">
        <v>0.40405090761127499</v>
      </c>
      <c r="BE124" s="17">
        <v>0.83097859258087103</v>
      </c>
      <c r="BF124" s="18">
        <v>0.80432669484820396</v>
      </c>
      <c r="BG124" s="19">
        <v>0.64884598865203302</v>
      </c>
      <c r="BH124" s="17">
        <v>0.822230259737324</v>
      </c>
      <c r="BI124" s="18">
        <v>0.79734159188010001</v>
      </c>
      <c r="BJ124" s="19">
        <v>0.64486741867667308</v>
      </c>
      <c r="BK124" s="17" t="s">
        <v>659</v>
      </c>
      <c r="BL124" s="18">
        <v>0.98519339014851792</v>
      </c>
      <c r="BM124" s="19">
        <v>0.85751746275741991</v>
      </c>
      <c r="BN124" s="17" t="s">
        <v>659</v>
      </c>
      <c r="BO124" s="18">
        <v>0.98162171937518294</v>
      </c>
      <c r="BP124" s="19">
        <v>0.84623731265682489</v>
      </c>
      <c r="BQ124" s="17" t="s">
        <v>659</v>
      </c>
      <c r="BR124" s="18">
        <v>0.98177995795374895</v>
      </c>
      <c r="BS124" s="19">
        <v>0.85182087392906392</v>
      </c>
      <c r="BT124" s="17">
        <v>0.99984176142143399</v>
      </c>
      <c r="BU124" s="18">
        <v>0.97583470850193199</v>
      </c>
      <c r="BV124" s="19">
        <v>0.85008024956484307</v>
      </c>
      <c r="BW124" s="17">
        <v>0.99977394488776294</v>
      </c>
      <c r="BX124" s="18">
        <v>0.97576689196826094</v>
      </c>
      <c r="BY124" s="19">
        <v>0.85039672672197397</v>
      </c>
      <c r="BZ124" s="17" t="s">
        <v>659</v>
      </c>
      <c r="CA124" s="18">
        <v>0.98494472952505807</v>
      </c>
      <c r="CB124" s="19">
        <v>0.84942468973935803</v>
      </c>
      <c r="CC124" s="17" t="s">
        <v>659</v>
      </c>
      <c r="CD124" s="18">
        <v>0.98135045324049996</v>
      </c>
      <c r="CE124" s="19">
        <v>0.84180663245699294</v>
      </c>
      <c r="CF124" s="17" t="s">
        <v>659</v>
      </c>
      <c r="CG124" s="18">
        <v>0.98177995795374895</v>
      </c>
      <c r="CH124" s="19">
        <v>0.85093925899134204</v>
      </c>
      <c r="CI124" s="17">
        <v>0.99984176142143399</v>
      </c>
      <c r="CJ124" s="18">
        <v>0.97583470850193199</v>
      </c>
      <c r="CK124" s="19">
        <v>0.84980898343015998</v>
      </c>
      <c r="CL124" s="17">
        <v>0.99977394488776294</v>
      </c>
      <c r="CM124" s="18">
        <v>0.97574428645703803</v>
      </c>
      <c r="CN124" s="19">
        <v>0.84978637791893608</v>
      </c>
      <c r="CO124" s="17">
        <v>0.65067703506114793</v>
      </c>
      <c r="CP124" s="18">
        <v>0.43520130207744601</v>
      </c>
      <c r="CQ124" s="19">
        <v>0.27721138413545199</v>
      </c>
      <c r="CR124" s="17">
        <v>0.69091484503922007</v>
      </c>
      <c r="CS124" s="18">
        <v>0.43972240432217297</v>
      </c>
      <c r="CT124" s="19">
        <v>0.280602210818997</v>
      </c>
      <c r="CU124" s="17">
        <v>0.83314872165834009</v>
      </c>
      <c r="CV124" s="18">
        <v>0.58037389515563798</v>
      </c>
      <c r="CW124" s="19">
        <v>0.35321111286931706</v>
      </c>
      <c r="CX124" s="17">
        <v>0.857788728892103</v>
      </c>
      <c r="CY124" s="18">
        <v>0.593462486154124</v>
      </c>
      <c r="CZ124" s="19">
        <v>0.35585595768248296</v>
      </c>
      <c r="DA124" s="17">
        <v>0.85204692904129997</v>
      </c>
      <c r="DB124" s="18">
        <v>0.59185749485724604</v>
      </c>
      <c r="DC124" s="19">
        <v>0.35712186631100601</v>
      </c>
      <c r="DD124" s="17">
        <v>0</v>
      </c>
      <c r="DE124" s="18">
        <v>0</v>
      </c>
      <c r="DF124" s="19">
        <v>0</v>
      </c>
      <c r="DG124" s="17">
        <v>0</v>
      </c>
      <c r="DH124" s="18">
        <v>0</v>
      </c>
      <c r="DI124" s="19">
        <v>0</v>
      </c>
      <c r="DJ124" s="17">
        <v>9.5621312475981605E-3</v>
      </c>
      <c r="DK124" s="18">
        <v>4.38546917738544E-3</v>
      </c>
      <c r="DL124" s="19">
        <v>2.17012907746908E-3</v>
      </c>
      <c r="DM124" s="17">
        <v>9.0309017338427097E-2</v>
      </c>
      <c r="DN124" s="18">
        <v>4.5301444492167102E-2</v>
      </c>
      <c r="DO124" s="19">
        <v>2.0638831747179901E-2</v>
      </c>
      <c r="DP124" s="17">
        <v>0.12066821891177</v>
      </c>
      <c r="DQ124" s="18">
        <v>6.0514953545674405E-2</v>
      </c>
      <c r="DR124" s="19">
        <v>2.63128150643126E-2</v>
      </c>
      <c r="DS124" s="17" t="s">
        <v>659</v>
      </c>
      <c r="DT124" s="18">
        <v>0.99972873386531602</v>
      </c>
      <c r="DU124" s="19">
        <v>0.96532314578294109</v>
      </c>
      <c r="DV124" s="17" t="s">
        <v>659</v>
      </c>
      <c r="DW124" s="18" t="s">
        <v>659</v>
      </c>
      <c r="DX124" s="19">
        <v>0.97646766281619402</v>
      </c>
      <c r="DY124" s="17" t="s">
        <v>659</v>
      </c>
      <c r="DZ124" s="18" t="s">
        <v>659</v>
      </c>
      <c r="EA124" s="19">
        <v>0.97771096593349394</v>
      </c>
      <c r="EB124" s="17" t="s">
        <v>659</v>
      </c>
      <c r="EC124" s="18">
        <v>0.9993896511969611</v>
      </c>
      <c r="ED124" s="19">
        <v>0.950787802066143</v>
      </c>
      <c r="EE124" s="17" t="s">
        <v>659</v>
      </c>
      <c r="EF124" s="18">
        <v>0.99932183466328994</v>
      </c>
      <c r="EG124" s="19">
        <v>0.94931844383660702</v>
      </c>
    </row>
    <row r="125" spans="1:137" ht="15" customHeight="1" outlineLevel="1" x14ac:dyDescent="0.25">
      <c r="A125" s="15" t="s">
        <v>254</v>
      </c>
      <c r="B125" s="16" t="s">
        <v>255</v>
      </c>
      <c r="C125" s="17" t="s">
        <v>659</v>
      </c>
      <c r="D125" s="18" t="s">
        <v>659</v>
      </c>
      <c r="E125" s="19" t="s">
        <v>659</v>
      </c>
      <c r="F125" s="17" t="s">
        <v>659</v>
      </c>
      <c r="G125" s="18" t="s">
        <v>659</v>
      </c>
      <c r="H125" s="19">
        <v>0.999321866715985</v>
      </c>
      <c r="I125" s="17" t="s">
        <v>659</v>
      </c>
      <c r="J125" s="18">
        <v>0.99919856975525501</v>
      </c>
      <c r="K125" s="19">
        <v>0.97731335922569496</v>
      </c>
      <c r="L125" s="17" t="s">
        <v>659</v>
      </c>
      <c r="M125" s="18">
        <v>0.99815054558905103</v>
      </c>
      <c r="N125" s="19">
        <v>0.96553849947598702</v>
      </c>
      <c r="O125" s="17" t="s">
        <v>659</v>
      </c>
      <c r="P125" s="18">
        <v>0.99580790333518199</v>
      </c>
      <c r="Q125" s="19">
        <v>0.95610628198014891</v>
      </c>
      <c r="R125" s="17" t="s">
        <v>659</v>
      </c>
      <c r="S125" s="18" t="s">
        <v>659</v>
      </c>
      <c r="T125" s="19">
        <v>0.99950681215708004</v>
      </c>
      <c r="U125" s="17" t="s">
        <v>659</v>
      </c>
      <c r="V125" s="18" t="s">
        <v>659</v>
      </c>
      <c r="W125" s="19">
        <v>0.999321866715985</v>
      </c>
      <c r="X125" s="17" t="s">
        <v>659</v>
      </c>
      <c r="Y125" s="18" t="s">
        <v>659</v>
      </c>
      <c r="Z125" s="19">
        <v>0.99901362431416008</v>
      </c>
      <c r="AA125" s="17" t="s">
        <v>659</v>
      </c>
      <c r="AB125" s="18" t="s">
        <v>659</v>
      </c>
      <c r="AC125" s="19">
        <v>0.99950681215708004</v>
      </c>
      <c r="AD125" s="17" t="s">
        <v>659</v>
      </c>
      <c r="AE125" s="18" t="s">
        <v>659</v>
      </c>
      <c r="AF125" s="19">
        <v>0.99950681215708004</v>
      </c>
      <c r="AG125" s="17" t="s">
        <v>659</v>
      </c>
      <c r="AH125" s="18" t="s">
        <v>659</v>
      </c>
      <c r="AI125" s="19">
        <v>0.99950681215708004</v>
      </c>
      <c r="AJ125" s="17" t="s">
        <v>659</v>
      </c>
      <c r="AK125" s="18" t="s">
        <v>659</v>
      </c>
      <c r="AL125" s="19">
        <v>0.999321866715985</v>
      </c>
      <c r="AM125" s="17" t="s">
        <v>659</v>
      </c>
      <c r="AN125" s="18" t="s">
        <v>659</v>
      </c>
      <c r="AO125" s="19">
        <v>0.99901362431416008</v>
      </c>
      <c r="AP125" s="17" t="s">
        <v>659</v>
      </c>
      <c r="AQ125" s="18" t="s">
        <v>659</v>
      </c>
      <c r="AR125" s="19">
        <v>0.99950681215708004</v>
      </c>
      <c r="AS125" s="17" t="s">
        <v>659</v>
      </c>
      <c r="AT125" s="18" t="s">
        <v>659</v>
      </c>
      <c r="AU125" s="19">
        <v>0.99950681215708004</v>
      </c>
      <c r="AV125" s="17">
        <v>0</v>
      </c>
      <c r="AW125" s="18">
        <v>0</v>
      </c>
      <c r="AX125" s="19">
        <v>0</v>
      </c>
      <c r="AY125" s="17">
        <v>3.1502373466494003E-2</v>
      </c>
      <c r="AZ125" s="18">
        <v>2.7063682880217002E-2</v>
      </c>
      <c r="BA125" s="19">
        <v>2.4721040626348501E-2</v>
      </c>
      <c r="BB125" s="17">
        <v>0.51735404722273504</v>
      </c>
      <c r="BC125" s="18">
        <v>0.49861290919178797</v>
      </c>
      <c r="BD125" s="19">
        <v>0.45724677886690002</v>
      </c>
      <c r="BE125" s="17">
        <v>0.96455212379014799</v>
      </c>
      <c r="BF125" s="18">
        <v>0.95807903335182698</v>
      </c>
      <c r="BG125" s="19">
        <v>0.94994143394365294</v>
      </c>
      <c r="BH125" s="17">
        <v>0.98816349176992702</v>
      </c>
      <c r="BI125" s="18">
        <v>0.98403304358547505</v>
      </c>
      <c r="BJ125" s="19">
        <v>0.97836138339189904</v>
      </c>
      <c r="BK125" s="17" t="s">
        <v>659</v>
      </c>
      <c r="BL125" s="18" t="s">
        <v>659</v>
      </c>
      <c r="BM125" s="19" t="s">
        <v>659</v>
      </c>
      <c r="BN125" s="17" t="s">
        <v>659</v>
      </c>
      <c r="BO125" s="18" t="s">
        <v>659</v>
      </c>
      <c r="BP125" s="19">
        <v>0.99987670303927001</v>
      </c>
      <c r="BQ125" s="17" t="s">
        <v>659</v>
      </c>
      <c r="BR125" s="18" t="s">
        <v>659</v>
      </c>
      <c r="BS125" s="19">
        <v>0.999321866715985</v>
      </c>
      <c r="BT125" s="17" t="s">
        <v>659</v>
      </c>
      <c r="BU125" s="18" t="s">
        <v>659</v>
      </c>
      <c r="BV125" s="19">
        <v>0.99975340607853991</v>
      </c>
      <c r="BW125" s="17" t="s">
        <v>659</v>
      </c>
      <c r="BX125" s="18" t="s">
        <v>659</v>
      </c>
      <c r="BY125" s="19">
        <v>0.99975340607853991</v>
      </c>
      <c r="BZ125" s="17" t="s">
        <v>659</v>
      </c>
      <c r="CA125" s="18" t="s">
        <v>659</v>
      </c>
      <c r="CB125" s="19">
        <v>0.99981505455890496</v>
      </c>
      <c r="CC125" s="17" t="s">
        <v>659</v>
      </c>
      <c r="CD125" s="18" t="s">
        <v>659</v>
      </c>
      <c r="CE125" s="19">
        <v>0.99987670303927001</v>
      </c>
      <c r="CF125" s="17" t="s">
        <v>659</v>
      </c>
      <c r="CG125" s="18" t="s">
        <v>659</v>
      </c>
      <c r="CH125" s="19">
        <v>0.999321866715985</v>
      </c>
      <c r="CI125" s="17" t="s">
        <v>659</v>
      </c>
      <c r="CJ125" s="18" t="s">
        <v>659</v>
      </c>
      <c r="CK125" s="19">
        <v>0.99975340607853991</v>
      </c>
      <c r="CL125" s="17" t="s">
        <v>659</v>
      </c>
      <c r="CM125" s="18" t="s">
        <v>659</v>
      </c>
      <c r="CN125" s="19">
        <v>0.99975340607853991</v>
      </c>
      <c r="CO125" s="17">
        <v>0.99771900622649601</v>
      </c>
      <c r="CP125" s="18">
        <v>0.98058072868503698</v>
      </c>
      <c r="CQ125" s="19">
        <v>0.92139818753467695</v>
      </c>
      <c r="CR125" s="17">
        <v>0.99784230318722611</v>
      </c>
      <c r="CS125" s="18">
        <v>0.98243018309598595</v>
      </c>
      <c r="CT125" s="19">
        <v>0.92552863571912891</v>
      </c>
      <c r="CU125" s="17">
        <v>0.99864373343196999</v>
      </c>
      <c r="CV125" s="18">
        <v>0.98427963750693492</v>
      </c>
      <c r="CW125" s="19">
        <v>0.92035016336847209</v>
      </c>
      <c r="CX125" s="17">
        <v>0.99882867887306503</v>
      </c>
      <c r="CY125" s="18">
        <v>0.9860057949571539</v>
      </c>
      <c r="CZ125" s="19">
        <v>0.92139818753467695</v>
      </c>
      <c r="DA125" s="17">
        <v>0.99882867887306503</v>
      </c>
      <c r="DB125" s="18">
        <v>0.98606744343751895</v>
      </c>
      <c r="DC125" s="19">
        <v>0.92250786018124598</v>
      </c>
      <c r="DD125" s="17">
        <v>0</v>
      </c>
      <c r="DE125" s="18">
        <v>0</v>
      </c>
      <c r="DF125" s="19">
        <v>0</v>
      </c>
      <c r="DG125" s="17">
        <v>2.7495222242771698E-2</v>
      </c>
      <c r="DH125" s="18">
        <v>2.2809937735034799E-2</v>
      </c>
      <c r="DI125" s="19">
        <v>1.99741076382467E-2</v>
      </c>
      <c r="DJ125" s="17">
        <v>9.6418223290795801E-2</v>
      </c>
      <c r="DK125" s="18">
        <v>6.3806177177732501E-2</v>
      </c>
      <c r="DL125" s="19">
        <v>3.85303002280993E-2</v>
      </c>
      <c r="DM125" s="17">
        <v>0.48079649836631505</v>
      </c>
      <c r="DN125" s="18">
        <v>0.325134085444793</v>
      </c>
      <c r="DO125" s="19">
        <v>0.17045804820911101</v>
      </c>
      <c r="DP125" s="17">
        <v>0.56377535293754999</v>
      </c>
      <c r="DQ125" s="18">
        <v>0.39590654090376604</v>
      </c>
      <c r="DR125" s="19">
        <v>0.23001048024166199</v>
      </c>
      <c r="DS125" s="17" t="s">
        <v>659</v>
      </c>
      <c r="DT125" s="18" t="s">
        <v>659</v>
      </c>
      <c r="DU125" s="19" t="s">
        <v>659</v>
      </c>
      <c r="DV125" s="17" t="s">
        <v>659</v>
      </c>
      <c r="DW125" s="18" t="s">
        <v>659</v>
      </c>
      <c r="DX125" s="19" t="s">
        <v>659</v>
      </c>
      <c r="DY125" s="17" t="s">
        <v>659</v>
      </c>
      <c r="DZ125" s="18" t="s">
        <v>659</v>
      </c>
      <c r="EA125" s="19" t="s">
        <v>659</v>
      </c>
      <c r="EB125" s="17" t="s">
        <v>659</v>
      </c>
      <c r="EC125" s="18" t="s">
        <v>659</v>
      </c>
      <c r="ED125" s="19" t="s">
        <v>659</v>
      </c>
      <c r="EE125" s="17" t="s">
        <v>659</v>
      </c>
      <c r="EF125" s="18" t="s">
        <v>659</v>
      </c>
      <c r="EG125" s="19" t="s">
        <v>659</v>
      </c>
    </row>
    <row r="126" spans="1:137" ht="15" customHeight="1" outlineLevel="1" x14ac:dyDescent="0.25">
      <c r="A126" s="15" t="s">
        <v>256</v>
      </c>
      <c r="B126" s="16" t="s">
        <v>257</v>
      </c>
      <c r="C126" s="17">
        <v>0.99857214012950291</v>
      </c>
      <c r="D126" s="18">
        <v>0.85138635231612103</v>
      </c>
      <c r="E126" s="19">
        <v>0.45736344014610603</v>
      </c>
      <c r="F126" s="17">
        <v>0.997924622281255</v>
      </c>
      <c r="G126" s="18">
        <v>0.84585754607338504</v>
      </c>
      <c r="H126" s="19">
        <v>0.44781670263987999</v>
      </c>
      <c r="I126" s="17">
        <v>0.74094305163539698</v>
      </c>
      <c r="J126" s="18">
        <v>0.50051469367424806</v>
      </c>
      <c r="K126" s="19">
        <v>0.27728706624605598</v>
      </c>
      <c r="L126" s="17">
        <v>0.66734185621783093</v>
      </c>
      <c r="M126" s="18">
        <v>0.41590569483646</v>
      </c>
      <c r="N126" s="19">
        <v>0.214411422878963</v>
      </c>
      <c r="O126" s="17">
        <v>0.67833305661630405</v>
      </c>
      <c r="P126" s="18">
        <v>0.42651502573468297</v>
      </c>
      <c r="Q126" s="19">
        <v>0.22120205877469701</v>
      </c>
      <c r="R126" s="17">
        <v>0.99976755769549996</v>
      </c>
      <c r="S126" s="18">
        <v>0.95274780009961801</v>
      </c>
      <c r="T126" s="19">
        <v>0.50637556035198406</v>
      </c>
      <c r="U126" s="17">
        <v>0.99975095467374997</v>
      </c>
      <c r="V126" s="18">
        <v>0.95201726714261992</v>
      </c>
      <c r="W126" s="19">
        <v>0.50606010293873405</v>
      </c>
      <c r="X126" s="17" t="s">
        <v>659</v>
      </c>
      <c r="Y126" s="18">
        <v>0.96169682882284502</v>
      </c>
      <c r="Z126" s="19">
        <v>0.51094139133322203</v>
      </c>
      <c r="AA126" s="17" t="s">
        <v>659</v>
      </c>
      <c r="AB126" s="18">
        <v>0.97391665283081497</v>
      </c>
      <c r="AC126" s="19">
        <v>0.52241407936244399</v>
      </c>
      <c r="AD126" s="17" t="s">
        <v>659</v>
      </c>
      <c r="AE126" s="18">
        <v>0.97486302507056299</v>
      </c>
      <c r="AF126" s="19">
        <v>0.51286734185621696</v>
      </c>
      <c r="AG126" s="17">
        <v>0.99976755769549996</v>
      </c>
      <c r="AH126" s="18">
        <v>0.95274780009961801</v>
      </c>
      <c r="AI126" s="19">
        <v>0.50637556035198406</v>
      </c>
      <c r="AJ126" s="17">
        <v>0.99975095467374997</v>
      </c>
      <c r="AK126" s="18">
        <v>0.95201726714261992</v>
      </c>
      <c r="AL126" s="19">
        <v>0.50606010293873405</v>
      </c>
      <c r="AM126" s="17" t="s">
        <v>659</v>
      </c>
      <c r="AN126" s="18">
        <v>0.96169682882284502</v>
      </c>
      <c r="AO126" s="19">
        <v>0.51094139133322203</v>
      </c>
      <c r="AP126" s="17" t="s">
        <v>659</v>
      </c>
      <c r="AQ126" s="18">
        <v>0.97391665283081497</v>
      </c>
      <c r="AR126" s="19">
        <v>0.52241407936244399</v>
      </c>
      <c r="AS126" s="17" t="s">
        <v>659</v>
      </c>
      <c r="AT126" s="18">
        <v>0.97486302507056299</v>
      </c>
      <c r="AU126" s="19">
        <v>0.51286734185621696</v>
      </c>
      <c r="AV126" s="17">
        <v>0</v>
      </c>
      <c r="AW126" s="18">
        <v>0</v>
      </c>
      <c r="AX126" s="19">
        <v>0</v>
      </c>
      <c r="AY126" s="17">
        <v>0</v>
      </c>
      <c r="AZ126" s="18">
        <v>0</v>
      </c>
      <c r="BA126" s="19">
        <v>0</v>
      </c>
      <c r="BB126" s="17">
        <v>0.40840112900547898</v>
      </c>
      <c r="BC126" s="18">
        <v>0.37727046322430602</v>
      </c>
      <c r="BD126" s="19">
        <v>0.212618296529968</v>
      </c>
      <c r="BE126" s="17">
        <v>0.48651834633903301</v>
      </c>
      <c r="BF126" s="18">
        <v>0.46639548397808395</v>
      </c>
      <c r="BG126" s="19">
        <v>0.26265980408434297</v>
      </c>
      <c r="BH126" s="17">
        <v>0.491549061929271</v>
      </c>
      <c r="BI126" s="18">
        <v>0.47617466378880896</v>
      </c>
      <c r="BJ126" s="19">
        <v>0.26478499086833801</v>
      </c>
      <c r="BK126" s="17">
        <v>0.99991698489125003</v>
      </c>
      <c r="BL126" s="18">
        <v>0.96334052797609104</v>
      </c>
      <c r="BM126" s="19">
        <v>0.56486800597708697</v>
      </c>
      <c r="BN126" s="17">
        <v>0.99993358791300002</v>
      </c>
      <c r="BO126" s="18">
        <v>0.96109912003984699</v>
      </c>
      <c r="BP126" s="19">
        <v>0.55543748962311101</v>
      </c>
      <c r="BQ126" s="17" t="s">
        <v>659</v>
      </c>
      <c r="BR126" s="18">
        <v>0.968304831479329</v>
      </c>
      <c r="BS126" s="19">
        <v>0.55885771210360202</v>
      </c>
      <c r="BT126" s="17" t="s">
        <v>659</v>
      </c>
      <c r="BU126" s="18">
        <v>0.9803918313132981</v>
      </c>
      <c r="BV126" s="19">
        <v>0.56732525319608096</v>
      </c>
      <c r="BW126" s="17" t="s">
        <v>659</v>
      </c>
      <c r="BX126" s="18">
        <v>0.98180308816204498</v>
      </c>
      <c r="BY126" s="19">
        <v>0.560650838452598</v>
      </c>
      <c r="BZ126" s="17">
        <v>0.99981736676075006</v>
      </c>
      <c r="CA126" s="18">
        <v>0.96161381371409504</v>
      </c>
      <c r="CB126" s="19">
        <v>0.54467873152913804</v>
      </c>
      <c r="CC126" s="17">
        <v>0.99976755769549996</v>
      </c>
      <c r="CD126" s="18">
        <v>0.95988709945210005</v>
      </c>
      <c r="CE126" s="19">
        <v>0.55193425203387003</v>
      </c>
      <c r="CF126" s="17" t="s">
        <v>659</v>
      </c>
      <c r="CG126" s="18">
        <v>0.968288228457579</v>
      </c>
      <c r="CH126" s="19">
        <v>0.55586916818860999</v>
      </c>
      <c r="CI126" s="17" t="s">
        <v>659</v>
      </c>
      <c r="CJ126" s="18">
        <v>0.9803918313132981</v>
      </c>
      <c r="CK126" s="19">
        <v>0.56732525319608096</v>
      </c>
      <c r="CL126" s="17" t="s">
        <v>659</v>
      </c>
      <c r="CM126" s="18">
        <v>0.98152083679229607</v>
      </c>
      <c r="CN126" s="19">
        <v>0.55777851568985493</v>
      </c>
      <c r="CO126" s="17">
        <v>2.1002822513697401E-2</v>
      </c>
      <c r="CP126" s="18">
        <v>2.2414079362443901E-3</v>
      </c>
      <c r="CQ126" s="19">
        <v>0</v>
      </c>
      <c r="CR126" s="17">
        <v>2.6315789473684199E-2</v>
      </c>
      <c r="CS126" s="18">
        <v>3.15457413249211E-3</v>
      </c>
      <c r="CT126" s="19">
        <v>0</v>
      </c>
      <c r="CU126" s="17">
        <v>0.44335048978914104</v>
      </c>
      <c r="CV126" s="18">
        <v>0.17200730532956998</v>
      </c>
      <c r="CW126" s="19">
        <v>6.0916486800597698E-2</v>
      </c>
      <c r="CX126" s="17">
        <v>0.48661796446953304</v>
      </c>
      <c r="CY126" s="18">
        <v>0.20786983230948</v>
      </c>
      <c r="CZ126" s="19">
        <v>7.4846422048812797E-2</v>
      </c>
      <c r="DA126" s="17">
        <v>0.49488626930101198</v>
      </c>
      <c r="DB126" s="18">
        <v>0.208467541092478</v>
      </c>
      <c r="DC126" s="19">
        <v>7.4846422048812797E-2</v>
      </c>
      <c r="DD126" s="17">
        <v>0</v>
      </c>
      <c r="DE126" s="18">
        <v>0</v>
      </c>
      <c r="DF126" s="19">
        <v>0</v>
      </c>
      <c r="DG126" s="17">
        <v>0</v>
      </c>
      <c r="DH126" s="18">
        <v>0</v>
      </c>
      <c r="DI126" s="19">
        <v>0</v>
      </c>
      <c r="DJ126" s="17">
        <v>6.9732691349825605E-3</v>
      </c>
      <c r="DK126" s="18">
        <v>3.0217499584924402E-3</v>
      </c>
      <c r="DL126" s="19">
        <v>1.5108749792462201E-3</v>
      </c>
      <c r="DM126" s="17">
        <v>6.9566661132326006E-3</v>
      </c>
      <c r="DN126" s="18">
        <v>3.0217499584924402E-3</v>
      </c>
      <c r="DO126" s="19">
        <v>1.5108749792462201E-3</v>
      </c>
      <c r="DP126" s="17">
        <v>1.1223642702971902E-2</v>
      </c>
      <c r="DQ126" s="18">
        <v>5.0805246554872898E-3</v>
      </c>
      <c r="DR126" s="19">
        <v>2.25801095799435E-3</v>
      </c>
      <c r="DS126" s="17" t="s">
        <v>659</v>
      </c>
      <c r="DT126" s="18" t="s">
        <v>659</v>
      </c>
      <c r="DU126" s="19">
        <v>0.96194587414909505</v>
      </c>
      <c r="DV126" s="17" t="s">
        <v>659</v>
      </c>
      <c r="DW126" s="18" t="s">
        <v>659</v>
      </c>
      <c r="DX126" s="19">
        <v>0.96956666113232604</v>
      </c>
      <c r="DY126" s="17" t="s">
        <v>659</v>
      </c>
      <c r="DZ126" s="18" t="s">
        <v>659</v>
      </c>
      <c r="EA126" s="19">
        <v>0.96955005811057604</v>
      </c>
      <c r="EB126" s="17" t="s">
        <v>659</v>
      </c>
      <c r="EC126" s="18">
        <v>0.99986717582599993</v>
      </c>
      <c r="ED126" s="19">
        <v>0.90539598206873606</v>
      </c>
      <c r="EE126" s="17" t="s">
        <v>659</v>
      </c>
      <c r="EF126" s="18" t="s">
        <v>659</v>
      </c>
      <c r="EG126" s="19">
        <v>0.89775859206375497</v>
      </c>
    </row>
    <row r="127" spans="1:137" ht="15" customHeight="1" outlineLevel="1" x14ac:dyDescent="0.25">
      <c r="A127" s="15" t="s">
        <v>258</v>
      </c>
      <c r="B127" s="16" t="s">
        <v>259</v>
      </c>
      <c r="C127" s="17">
        <v>0.99969118646161403</v>
      </c>
      <c r="D127" s="18">
        <v>0.91204990426780297</v>
      </c>
      <c r="E127" s="19">
        <v>0.54011487863627894</v>
      </c>
      <c r="F127" s="17">
        <v>0.9998764745846449</v>
      </c>
      <c r="G127" s="18">
        <v>0.90896176888394709</v>
      </c>
      <c r="H127" s="19">
        <v>0.51707738867271902</v>
      </c>
      <c r="I127" s="17">
        <v>0.76758693101105491</v>
      </c>
      <c r="J127" s="18">
        <v>0.46272620591686703</v>
      </c>
      <c r="K127" s="19">
        <v>0.24353035637082299</v>
      </c>
      <c r="L127" s="17">
        <v>0.7465258476931621</v>
      </c>
      <c r="M127" s="18">
        <v>0.42270397134210297</v>
      </c>
      <c r="N127" s="19">
        <v>0.21511951083935499</v>
      </c>
      <c r="O127" s="17">
        <v>0.72694706935952003</v>
      </c>
      <c r="P127" s="18">
        <v>0.42109814094249798</v>
      </c>
      <c r="Q127" s="19">
        <v>0.21968995120746002</v>
      </c>
      <c r="R127" s="17" t="s">
        <v>659</v>
      </c>
      <c r="S127" s="18">
        <v>0.99234142424803906</v>
      </c>
      <c r="T127" s="19">
        <v>0.64881724414798303</v>
      </c>
      <c r="U127" s="17" t="s">
        <v>659</v>
      </c>
      <c r="V127" s="18">
        <v>0.9927737632017779</v>
      </c>
      <c r="W127" s="19">
        <v>0.6654314125131241</v>
      </c>
      <c r="X127" s="17" t="s">
        <v>659</v>
      </c>
      <c r="Y127" s="18">
        <v>0.99320610215551797</v>
      </c>
      <c r="Z127" s="19">
        <v>0.68587486875424597</v>
      </c>
      <c r="AA127" s="17" t="s">
        <v>659</v>
      </c>
      <c r="AB127" s="18">
        <v>0.99654128837008205</v>
      </c>
      <c r="AC127" s="19">
        <v>0.69921561361249995</v>
      </c>
      <c r="AD127" s="17" t="s">
        <v>659</v>
      </c>
      <c r="AE127" s="18">
        <v>0.99654128837008205</v>
      </c>
      <c r="AF127" s="19">
        <v>0.69921561361249995</v>
      </c>
      <c r="AG127" s="17" t="s">
        <v>659</v>
      </c>
      <c r="AH127" s="18">
        <v>0.99234142424803906</v>
      </c>
      <c r="AI127" s="19">
        <v>0.64881724414798303</v>
      </c>
      <c r="AJ127" s="17" t="s">
        <v>659</v>
      </c>
      <c r="AK127" s="18">
        <v>0.9927737632017779</v>
      </c>
      <c r="AL127" s="19">
        <v>0.6654314125131241</v>
      </c>
      <c r="AM127" s="17" t="s">
        <v>659</v>
      </c>
      <c r="AN127" s="18">
        <v>0.99320610215551797</v>
      </c>
      <c r="AO127" s="19">
        <v>0.68587486875424597</v>
      </c>
      <c r="AP127" s="17" t="s">
        <v>659</v>
      </c>
      <c r="AQ127" s="18">
        <v>0.99654128837008205</v>
      </c>
      <c r="AR127" s="19">
        <v>0.69921561361249995</v>
      </c>
      <c r="AS127" s="17" t="s">
        <v>659</v>
      </c>
      <c r="AT127" s="18">
        <v>0.99654128837008205</v>
      </c>
      <c r="AU127" s="19">
        <v>0.69921561361249995</v>
      </c>
      <c r="AV127" s="17">
        <v>0</v>
      </c>
      <c r="AW127" s="18">
        <v>0</v>
      </c>
      <c r="AX127" s="19">
        <v>0</v>
      </c>
      <c r="AY127" s="17">
        <v>0</v>
      </c>
      <c r="AZ127" s="18">
        <v>0</v>
      </c>
      <c r="BA127" s="19">
        <v>0</v>
      </c>
      <c r="BB127" s="17">
        <v>0</v>
      </c>
      <c r="BC127" s="18">
        <v>0</v>
      </c>
      <c r="BD127" s="19">
        <v>0</v>
      </c>
      <c r="BE127" s="17">
        <v>0.83756407880921502</v>
      </c>
      <c r="BF127" s="18">
        <v>0.821505774813167</v>
      </c>
      <c r="BG127" s="19">
        <v>0.52251250694830398</v>
      </c>
      <c r="BH127" s="17">
        <v>0.83842875671669403</v>
      </c>
      <c r="BI127" s="18">
        <v>0.82422333395096004</v>
      </c>
      <c r="BJ127" s="19">
        <v>0.526341794824285</v>
      </c>
      <c r="BK127" s="17" t="s">
        <v>659</v>
      </c>
      <c r="BL127" s="18">
        <v>0.99332962757087206</v>
      </c>
      <c r="BM127" s="19">
        <v>0.66981656475819806</v>
      </c>
      <c r="BN127" s="17" t="s">
        <v>659</v>
      </c>
      <c r="BO127" s="18">
        <v>0.99320610215551797</v>
      </c>
      <c r="BP127" s="19">
        <v>0.67481934408004407</v>
      </c>
      <c r="BQ127" s="17" t="s">
        <v>659</v>
      </c>
      <c r="BR127" s="18">
        <v>0.99376196652461202</v>
      </c>
      <c r="BS127" s="19">
        <v>0.69353344450620691</v>
      </c>
      <c r="BT127" s="17" t="s">
        <v>659</v>
      </c>
      <c r="BU127" s="18">
        <v>0.996973627323821</v>
      </c>
      <c r="BV127" s="19">
        <v>0.70668890124143002</v>
      </c>
      <c r="BW127" s="17" t="s">
        <v>659</v>
      </c>
      <c r="BX127" s="18">
        <v>0.996973627323821</v>
      </c>
      <c r="BY127" s="19">
        <v>0.70712124019517009</v>
      </c>
      <c r="BZ127" s="17" t="s">
        <v>659</v>
      </c>
      <c r="CA127" s="18">
        <v>0.9927737632017779</v>
      </c>
      <c r="CB127" s="19">
        <v>0.65894632820702792</v>
      </c>
      <c r="CC127" s="17" t="s">
        <v>659</v>
      </c>
      <c r="CD127" s="18">
        <v>0.99320610215551797</v>
      </c>
      <c r="CE127" s="19">
        <v>0.67321351368043902</v>
      </c>
      <c r="CF127" s="17" t="s">
        <v>659</v>
      </c>
      <c r="CG127" s="18">
        <v>0.99370020381693491</v>
      </c>
      <c r="CH127" s="19">
        <v>0.69353344450620691</v>
      </c>
      <c r="CI127" s="17" t="s">
        <v>659</v>
      </c>
      <c r="CJ127" s="18">
        <v>0.996973627323821</v>
      </c>
      <c r="CK127" s="19">
        <v>0.70668890124143002</v>
      </c>
      <c r="CL127" s="17" t="s">
        <v>659</v>
      </c>
      <c r="CM127" s="18">
        <v>0.996973627323821</v>
      </c>
      <c r="CN127" s="19">
        <v>0.70668890124143002</v>
      </c>
      <c r="CO127" s="17">
        <v>0.13470446544376499</v>
      </c>
      <c r="CP127" s="18">
        <v>2.3593354332653901E-2</v>
      </c>
      <c r="CQ127" s="19">
        <v>6.1762707677104507E-5</v>
      </c>
      <c r="CR127" s="17">
        <v>0.134889753566796</v>
      </c>
      <c r="CS127" s="18">
        <v>2.3655117040330999E-2</v>
      </c>
      <c r="CT127" s="19">
        <v>6.1762707677104507E-5</v>
      </c>
      <c r="CU127" s="17">
        <v>0.73479093323451294</v>
      </c>
      <c r="CV127" s="18">
        <v>0.35371502686677703</v>
      </c>
      <c r="CW127" s="19">
        <v>0.11543450064850801</v>
      </c>
      <c r="CX127" s="17">
        <v>0.83762584151689201</v>
      </c>
      <c r="CY127" s="18">
        <v>0.42350688654190599</v>
      </c>
      <c r="CZ127" s="19">
        <v>0.16120066703724198</v>
      </c>
      <c r="DA127" s="17">
        <v>0.85133716262120895</v>
      </c>
      <c r="DB127" s="18">
        <v>0.42430980174170796</v>
      </c>
      <c r="DC127" s="19">
        <v>0.16120066703724198</v>
      </c>
      <c r="DD127" s="17">
        <v>0</v>
      </c>
      <c r="DE127" s="18">
        <v>0</v>
      </c>
      <c r="DF127" s="19">
        <v>0</v>
      </c>
      <c r="DG127" s="17">
        <v>0</v>
      </c>
      <c r="DH127" s="18">
        <v>0</v>
      </c>
      <c r="DI127" s="19">
        <v>0</v>
      </c>
      <c r="DJ127" s="17">
        <v>0</v>
      </c>
      <c r="DK127" s="18">
        <v>0</v>
      </c>
      <c r="DL127" s="19">
        <v>0</v>
      </c>
      <c r="DM127" s="17">
        <v>2.1740473102340799E-2</v>
      </c>
      <c r="DN127" s="18">
        <v>6.6703724291272901E-3</v>
      </c>
      <c r="DO127" s="19">
        <v>3.7057624606262702E-3</v>
      </c>
      <c r="DP127" s="17">
        <v>3.7428200852325302E-2</v>
      </c>
      <c r="DQ127" s="18">
        <v>1.48848125501821E-2</v>
      </c>
      <c r="DR127" s="19">
        <v>5.3115928602309901E-3</v>
      </c>
      <c r="DS127" s="17" t="s">
        <v>659</v>
      </c>
      <c r="DT127" s="18" t="s">
        <v>659</v>
      </c>
      <c r="DU127" s="19">
        <v>0.99320610215551797</v>
      </c>
      <c r="DV127" s="17" t="s">
        <v>659</v>
      </c>
      <c r="DW127" s="18" t="s">
        <v>659</v>
      </c>
      <c r="DX127" s="19">
        <v>0.99518250880118497</v>
      </c>
      <c r="DY127" s="17" t="s">
        <v>659</v>
      </c>
      <c r="DZ127" s="18" t="s">
        <v>659</v>
      </c>
      <c r="EA127" s="19">
        <v>0.99332962757087206</v>
      </c>
      <c r="EB127" s="17" t="s">
        <v>659</v>
      </c>
      <c r="EC127" s="18" t="s">
        <v>659</v>
      </c>
      <c r="ED127" s="19">
        <v>0.96473349391637298</v>
      </c>
      <c r="EE127" s="17" t="s">
        <v>659</v>
      </c>
      <c r="EF127" s="18" t="s">
        <v>659</v>
      </c>
      <c r="EG127" s="19">
        <v>0.96473349391637298</v>
      </c>
    </row>
    <row r="128" spans="1:137" ht="15" customHeight="1" outlineLevel="1" x14ac:dyDescent="0.25">
      <c r="A128" s="15" t="s">
        <v>260</v>
      </c>
      <c r="B128" s="16" t="s">
        <v>261</v>
      </c>
      <c r="C128" s="17">
        <v>0.999874633302409</v>
      </c>
      <c r="D128" s="18">
        <v>0.98987037083469109</v>
      </c>
      <c r="E128" s="19">
        <v>0.88982774615750992</v>
      </c>
      <c r="F128" s="17">
        <v>0.99992477998144491</v>
      </c>
      <c r="G128" s="18">
        <v>0.986711130055412</v>
      </c>
      <c r="H128" s="19">
        <v>0.87872025675099596</v>
      </c>
      <c r="I128" s="17">
        <v>0.72797933956823702</v>
      </c>
      <c r="J128" s="18">
        <v>0.603164255447183</v>
      </c>
      <c r="K128" s="19">
        <v>0.48702454679938806</v>
      </c>
      <c r="L128" s="17">
        <v>0.68914073665471509</v>
      </c>
      <c r="M128" s="18">
        <v>0.57864252939849004</v>
      </c>
      <c r="N128" s="19">
        <v>0.42885439911741796</v>
      </c>
      <c r="O128" s="17">
        <v>0.67730612040217597</v>
      </c>
      <c r="P128" s="18">
        <v>0.569340320437279</v>
      </c>
      <c r="Q128" s="19">
        <v>0.43254018002657701</v>
      </c>
      <c r="R128" s="17" t="s">
        <v>659</v>
      </c>
      <c r="S128" s="18">
        <v>0.999498533209638</v>
      </c>
      <c r="T128" s="19">
        <v>0.93679011107489396</v>
      </c>
      <c r="U128" s="17" t="s">
        <v>659</v>
      </c>
      <c r="V128" s="18">
        <v>0.99972419326530104</v>
      </c>
      <c r="W128" s="19">
        <v>0.94875009402502297</v>
      </c>
      <c r="X128" s="17" t="s">
        <v>659</v>
      </c>
      <c r="Y128" s="18">
        <v>0.99994985332096309</v>
      </c>
      <c r="Z128" s="19">
        <v>0.95301256174309801</v>
      </c>
      <c r="AA128" s="17" t="s">
        <v>659</v>
      </c>
      <c r="AB128" s="18">
        <v>0.99994985332096309</v>
      </c>
      <c r="AC128" s="19">
        <v>0.95401549532382202</v>
      </c>
      <c r="AD128" s="17" t="s">
        <v>659</v>
      </c>
      <c r="AE128" s="18">
        <v>0.99994985332096309</v>
      </c>
      <c r="AF128" s="19">
        <v>0.95351402853346001</v>
      </c>
      <c r="AG128" s="17" t="s">
        <v>659</v>
      </c>
      <c r="AH128" s="18">
        <v>0.999498533209638</v>
      </c>
      <c r="AI128" s="19">
        <v>0.93679011107489396</v>
      </c>
      <c r="AJ128" s="17" t="s">
        <v>659</v>
      </c>
      <c r="AK128" s="18">
        <v>0.99972419326530104</v>
      </c>
      <c r="AL128" s="19">
        <v>0.94875009402502297</v>
      </c>
      <c r="AM128" s="17" t="s">
        <v>659</v>
      </c>
      <c r="AN128" s="18">
        <v>0.99994985332096309</v>
      </c>
      <c r="AO128" s="19">
        <v>0.95301256174309801</v>
      </c>
      <c r="AP128" s="17" t="s">
        <v>659</v>
      </c>
      <c r="AQ128" s="18">
        <v>0.99994985332096309</v>
      </c>
      <c r="AR128" s="19">
        <v>0.95401549532382202</v>
      </c>
      <c r="AS128" s="17" t="s">
        <v>659</v>
      </c>
      <c r="AT128" s="18">
        <v>0.99994985332096309</v>
      </c>
      <c r="AU128" s="19">
        <v>0.95351402853346001</v>
      </c>
      <c r="AV128" s="17">
        <v>0</v>
      </c>
      <c r="AW128" s="18">
        <v>0</v>
      </c>
      <c r="AX128" s="19">
        <v>0</v>
      </c>
      <c r="AY128" s="17">
        <v>0</v>
      </c>
      <c r="AZ128" s="18">
        <v>0</v>
      </c>
      <c r="BA128" s="19">
        <v>0</v>
      </c>
      <c r="BB128" s="17">
        <v>0.84286538124012689</v>
      </c>
      <c r="BC128" s="18">
        <v>0.84146127422711403</v>
      </c>
      <c r="BD128" s="19">
        <v>0.74941704485620408</v>
      </c>
      <c r="BE128" s="17">
        <v>0.86608329363387893</v>
      </c>
      <c r="BF128" s="18">
        <v>0.86583256023869792</v>
      </c>
      <c r="BG128" s="19">
        <v>0.79098864177719808</v>
      </c>
      <c r="BH128" s="17">
        <v>0.86131935912544189</v>
      </c>
      <c r="BI128" s="18">
        <v>0.86106862573026111</v>
      </c>
      <c r="BJ128" s="19">
        <v>0.78715242083093007</v>
      </c>
      <c r="BK128" s="17" t="s">
        <v>659</v>
      </c>
      <c r="BL128" s="18">
        <v>0.99972419326530104</v>
      </c>
      <c r="BM128" s="19">
        <v>0.95817766968382501</v>
      </c>
      <c r="BN128" s="17" t="s">
        <v>659</v>
      </c>
      <c r="BO128" s="18">
        <v>0.99979941328385491</v>
      </c>
      <c r="BP128" s="19">
        <v>0.96121154376551399</v>
      </c>
      <c r="BQ128" s="17" t="s">
        <v>659</v>
      </c>
      <c r="BR128" s="18">
        <v>0.99994985332096309</v>
      </c>
      <c r="BS128" s="19">
        <v>0.95687385602888397</v>
      </c>
      <c r="BT128" s="17" t="s">
        <v>659</v>
      </c>
      <c r="BU128" s="18">
        <v>0.99994985332096309</v>
      </c>
      <c r="BV128" s="19">
        <v>0.95805230298623401</v>
      </c>
      <c r="BW128" s="17" t="s">
        <v>659</v>
      </c>
      <c r="BX128" s="18">
        <v>0.99994985332096309</v>
      </c>
      <c r="BY128" s="19">
        <v>0.95760098287490902</v>
      </c>
      <c r="BZ128" s="17" t="s">
        <v>659</v>
      </c>
      <c r="CA128" s="18">
        <v>0.99972419326530104</v>
      </c>
      <c r="CB128" s="19">
        <v>0.95622194920141401</v>
      </c>
      <c r="CC128" s="17" t="s">
        <v>659</v>
      </c>
      <c r="CD128" s="18">
        <v>0.99979941328385491</v>
      </c>
      <c r="CE128" s="19">
        <v>0.96053456359852507</v>
      </c>
      <c r="CF128" s="17" t="s">
        <v>659</v>
      </c>
      <c r="CG128" s="18">
        <v>0.99994985332096309</v>
      </c>
      <c r="CH128" s="19">
        <v>0.95684878268936602</v>
      </c>
      <c r="CI128" s="17" t="s">
        <v>659</v>
      </c>
      <c r="CJ128" s="18">
        <v>0.99994985332096309</v>
      </c>
      <c r="CK128" s="19">
        <v>0.95805230298623401</v>
      </c>
      <c r="CL128" s="17" t="s">
        <v>659</v>
      </c>
      <c r="CM128" s="18">
        <v>0.99994985332096309</v>
      </c>
      <c r="CN128" s="19">
        <v>0.957550836195872</v>
      </c>
      <c r="CO128" s="17">
        <v>0.62219492014141298</v>
      </c>
      <c r="CP128" s="18">
        <v>0.35333350048893003</v>
      </c>
      <c r="CQ128" s="19">
        <v>0.17902364415916502</v>
      </c>
      <c r="CR128" s="17">
        <v>0.62497806082792107</v>
      </c>
      <c r="CS128" s="18">
        <v>0.35589098111977502</v>
      </c>
      <c r="CT128" s="19">
        <v>0.18338640523531299</v>
      </c>
      <c r="CU128" s="17">
        <v>0.862196926008575</v>
      </c>
      <c r="CV128" s="18">
        <v>0.691021237118571</v>
      </c>
      <c r="CW128" s="19">
        <v>0.36689817716821699</v>
      </c>
      <c r="CX128" s="17">
        <v>0.86711130055412</v>
      </c>
      <c r="CY128" s="18">
        <v>0.69819221222074501</v>
      </c>
      <c r="CZ128" s="19">
        <v>0.37043351804026697</v>
      </c>
      <c r="DA128" s="17">
        <v>0.86711130055412</v>
      </c>
      <c r="DB128" s="18">
        <v>0.69819221222074501</v>
      </c>
      <c r="DC128" s="19">
        <v>0.37050873805882195</v>
      </c>
      <c r="DD128" s="17">
        <v>0</v>
      </c>
      <c r="DE128" s="18">
        <v>0</v>
      </c>
      <c r="DF128" s="19">
        <v>0</v>
      </c>
      <c r="DG128" s="17">
        <v>0</v>
      </c>
      <c r="DH128" s="18">
        <v>0</v>
      </c>
      <c r="DI128" s="19">
        <v>0</v>
      </c>
      <c r="DJ128" s="17">
        <v>0</v>
      </c>
      <c r="DK128" s="18">
        <v>0</v>
      </c>
      <c r="DL128" s="19">
        <v>0</v>
      </c>
      <c r="DM128" s="17">
        <v>3.40997417446029E-3</v>
      </c>
      <c r="DN128" s="18">
        <v>1.6548404081939598E-3</v>
      </c>
      <c r="DO128" s="19">
        <v>5.5161346939798896E-4</v>
      </c>
      <c r="DP128" s="17">
        <v>4.6134944713286299E-3</v>
      </c>
      <c r="DQ128" s="18">
        <v>2.8082140260261203E-3</v>
      </c>
      <c r="DR128" s="19">
        <v>1.1533736178321501E-3</v>
      </c>
      <c r="DS128" s="17" t="s">
        <v>659</v>
      </c>
      <c r="DT128" s="18" t="s">
        <v>659</v>
      </c>
      <c r="DU128" s="19">
        <v>0.99882155304264897</v>
      </c>
      <c r="DV128" s="17" t="s">
        <v>659</v>
      </c>
      <c r="DW128" s="18" t="s">
        <v>659</v>
      </c>
      <c r="DX128" s="19">
        <v>0.99972419326530104</v>
      </c>
      <c r="DY128" s="17" t="s">
        <v>659</v>
      </c>
      <c r="DZ128" s="18" t="s">
        <v>659</v>
      </c>
      <c r="EA128" s="19">
        <v>0.99992477998144491</v>
      </c>
      <c r="EB128" s="17" t="s">
        <v>659</v>
      </c>
      <c r="EC128" s="18" t="s">
        <v>659</v>
      </c>
      <c r="ED128" s="19">
        <v>0.9986209663265051</v>
      </c>
      <c r="EE128" s="17" t="s">
        <v>659</v>
      </c>
      <c r="EF128" s="18" t="s">
        <v>659</v>
      </c>
      <c r="EG128" s="19">
        <v>0.99864603966602306</v>
      </c>
    </row>
    <row r="129" spans="1:137" ht="15" customHeight="1" outlineLevel="1" x14ac:dyDescent="0.25">
      <c r="A129" s="15" t="s">
        <v>262</v>
      </c>
      <c r="B129" s="16" t="s">
        <v>263</v>
      </c>
      <c r="C129" s="17">
        <v>0.999783919696701</v>
      </c>
      <c r="D129" s="18">
        <v>0.974816822833795</v>
      </c>
      <c r="E129" s="19">
        <v>0.80717779480228602</v>
      </c>
      <c r="F129" s="17">
        <v>0.99970534504095698</v>
      </c>
      <c r="G129" s="18">
        <v>0.97257744514506794</v>
      </c>
      <c r="H129" s="19">
        <v>0.7861590743905551</v>
      </c>
      <c r="I129" s="17">
        <v>0.93299546231362995</v>
      </c>
      <c r="J129" s="18">
        <v>0.80395623391674997</v>
      </c>
      <c r="K129" s="19">
        <v>0.56668041723142204</v>
      </c>
      <c r="L129" s="17">
        <v>0.87310193097216493</v>
      </c>
      <c r="M129" s="18">
        <v>0.68196908087296404</v>
      </c>
      <c r="N129" s="19">
        <v>0.39933604415895602</v>
      </c>
      <c r="O129" s="17">
        <v>0.87304299998035606</v>
      </c>
      <c r="P129" s="18">
        <v>0.68253874712711393</v>
      </c>
      <c r="Q129" s="19">
        <v>0.401064686585341</v>
      </c>
      <c r="R129" s="17" t="s">
        <v>659</v>
      </c>
      <c r="S129" s="18">
        <v>0.98778164103168509</v>
      </c>
      <c r="T129" s="19">
        <v>0.77195670536468397</v>
      </c>
      <c r="U129" s="17" t="s">
        <v>659</v>
      </c>
      <c r="V129" s="18">
        <v>0.98846916926945194</v>
      </c>
      <c r="W129" s="19">
        <v>0.76902979943819105</v>
      </c>
      <c r="X129" s="17" t="s">
        <v>659</v>
      </c>
      <c r="Y129" s="18">
        <v>0.992476476712436</v>
      </c>
      <c r="Z129" s="19">
        <v>0.80427053253972902</v>
      </c>
      <c r="AA129" s="17" t="s">
        <v>659</v>
      </c>
      <c r="AB129" s="18">
        <v>0.99218182175339298</v>
      </c>
      <c r="AC129" s="19">
        <v>0.81753000569666201</v>
      </c>
      <c r="AD129" s="17" t="s">
        <v>659</v>
      </c>
      <c r="AE129" s="18">
        <v>0.99216217808945695</v>
      </c>
      <c r="AF129" s="19">
        <v>0.81749071836878995</v>
      </c>
      <c r="AG129" s="17" t="s">
        <v>659</v>
      </c>
      <c r="AH129" s="18">
        <v>0.98778164103168509</v>
      </c>
      <c r="AI129" s="19">
        <v>0.77195670536468397</v>
      </c>
      <c r="AJ129" s="17" t="s">
        <v>659</v>
      </c>
      <c r="AK129" s="18">
        <v>0.98846916926945194</v>
      </c>
      <c r="AL129" s="19">
        <v>0.76902979943819105</v>
      </c>
      <c r="AM129" s="17" t="s">
        <v>659</v>
      </c>
      <c r="AN129" s="18">
        <v>0.992476476712436</v>
      </c>
      <c r="AO129" s="19">
        <v>0.80427053253972902</v>
      </c>
      <c r="AP129" s="17" t="s">
        <v>659</v>
      </c>
      <c r="AQ129" s="18">
        <v>0.99218182175339298</v>
      </c>
      <c r="AR129" s="19">
        <v>0.81753000569666201</v>
      </c>
      <c r="AS129" s="17" t="s">
        <v>659</v>
      </c>
      <c r="AT129" s="18">
        <v>0.99216217808945695</v>
      </c>
      <c r="AU129" s="19">
        <v>0.81749071836878995</v>
      </c>
      <c r="AV129" s="17">
        <v>0</v>
      </c>
      <c r="AW129" s="18">
        <v>0</v>
      </c>
      <c r="AX129" s="19">
        <v>0</v>
      </c>
      <c r="AY129" s="17">
        <v>0</v>
      </c>
      <c r="AZ129" s="18">
        <v>0</v>
      </c>
      <c r="BA129" s="19">
        <v>0</v>
      </c>
      <c r="BB129" s="17">
        <v>0.16325849097373599</v>
      </c>
      <c r="BC129" s="18">
        <v>9.5330701082365799E-2</v>
      </c>
      <c r="BD129" s="19">
        <v>4.03873730528218E-2</v>
      </c>
      <c r="BE129" s="17">
        <v>0.96450389926729097</v>
      </c>
      <c r="BF129" s="18">
        <v>0.944663798691732</v>
      </c>
      <c r="BG129" s="19">
        <v>0.677902842438171</v>
      </c>
      <c r="BH129" s="17">
        <v>0.96428781896399296</v>
      </c>
      <c r="BI129" s="18">
        <v>0.944447718388433</v>
      </c>
      <c r="BJ129" s="19">
        <v>0.67786355511029894</v>
      </c>
      <c r="BK129" s="17" t="s">
        <v>659</v>
      </c>
      <c r="BL129" s="18">
        <v>0.99491229104052492</v>
      </c>
      <c r="BM129" s="19">
        <v>0.86225862847938406</v>
      </c>
      <c r="BN129" s="17" t="s">
        <v>659</v>
      </c>
      <c r="BO129" s="18">
        <v>0.99422476280275807</v>
      </c>
      <c r="BP129" s="19">
        <v>0.83249847761604401</v>
      </c>
      <c r="BQ129" s="17" t="s">
        <v>659</v>
      </c>
      <c r="BR129" s="18">
        <v>0.99308543029445806</v>
      </c>
      <c r="BS129" s="19">
        <v>0.822421278016775</v>
      </c>
      <c r="BT129" s="17" t="s">
        <v>659</v>
      </c>
      <c r="BU129" s="18">
        <v>0.99249612037637203</v>
      </c>
      <c r="BV129" s="19">
        <v>0.83200738601764002</v>
      </c>
      <c r="BW129" s="17" t="s">
        <v>659</v>
      </c>
      <c r="BX129" s="18">
        <v>0.99249612037637203</v>
      </c>
      <c r="BY129" s="19">
        <v>0.83198774235370299</v>
      </c>
      <c r="BZ129" s="17" t="s">
        <v>659</v>
      </c>
      <c r="CA129" s="18">
        <v>0.99471585440116295</v>
      </c>
      <c r="CB129" s="19">
        <v>0.84630797336319108</v>
      </c>
      <c r="CC129" s="17" t="s">
        <v>659</v>
      </c>
      <c r="CD129" s="18">
        <v>0.99410690081913999</v>
      </c>
      <c r="CE129" s="19">
        <v>0.83202702968157594</v>
      </c>
      <c r="CF129" s="17" t="s">
        <v>659</v>
      </c>
      <c r="CG129" s="18">
        <v>0.99308543029445806</v>
      </c>
      <c r="CH129" s="19">
        <v>0.82222484137741303</v>
      </c>
      <c r="CI129" s="17" t="s">
        <v>659</v>
      </c>
      <c r="CJ129" s="18">
        <v>0.99249612037637203</v>
      </c>
      <c r="CK129" s="19">
        <v>0.83198774235370299</v>
      </c>
      <c r="CL129" s="17" t="s">
        <v>659</v>
      </c>
      <c r="CM129" s="18">
        <v>0.99249612037637203</v>
      </c>
      <c r="CN129" s="19">
        <v>0.83194845502583104</v>
      </c>
      <c r="CO129" s="17">
        <v>0.51321036399709197</v>
      </c>
      <c r="CP129" s="18">
        <v>0.20097432573123497</v>
      </c>
      <c r="CQ129" s="19">
        <v>7.2838705875419796E-2</v>
      </c>
      <c r="CR129" s="17">
        <v>0.77863555110299099</v>
      </c>
      <c r="CS129" s="18">
        <v>0.40483627006109102</v>
      </c>
      <c r="CT129" s="19">
        <v>0.169544463433319</v>
      </c>
      <c r="CU129" s="17">
        <v>0.94161903078162101</v>
      </c>
      <c r="CV129" s="18">
        <v>0.63317421965545007</v>
      </c>
      <c r="CW129" s="19">
        <v>0.28039365902528102</v>
      </c>
      <c r="CX129" s="17">
        <v>0.96587895574282501</v>
      </c>
      <c r="CY129" s="18">
        <v>0.71412575873651907</v>
      </c>
      <c r="CZ129" s="19">
        <v>0.32520085646374702</v>
      </c>
      <c r="DA129" s="17">
        <v>0.96564323177559008</v>
      </c>
      <c r="DB129" s="18">
        <v>0.71269177126917693</v>
      </c>
      <c r="DC129" s="19">
        <v>0.32439546624236298</v>
      </c>
      <c r="DD129" s="17">
        <v>0</v>
      </c>
      <c r="DE129" s="18">
        <v>0</v>
      </c>
      <c r="DF129" s="19">
        <v>0</v>
      </c>
      <c r="DG129" s="17">
        <v>0</v>
      </c>
      <c r="DH129" s="18">
        <v>0</v>
      </c>
      <c r="DI129" s="19">
        <v>0</v>
      </c>
      <c r="DJ129" s="17">
        <v>7.13065000883965E-3</v>
      </c>
      <c r="DK129" s="18">
        <v>3.0644115740467897E-3</v>
      </c>
      <c r="DL129" s="19">
        <v>1.4339874673423999E-3</v>
      </c>
      <c r="DM129" s="17">
        <v>7.13065000883965E-3</v>
      </c>
      <c r="DN129" s="18">
        <v>3.0644115740467897E-3</v>
      </c>
      <c r="DO129" s="19">
        <v>1.4339874673423999E-3</v>
      </c>
      <c r="DP129" s="17">
        <v>1.3770208419274298E-2</v>
      </c>
      <c r="DQ129" s="18">
        <v>5.2252146070285001E-3</v>
      </c>
      <c r="DR129" s="19">
        <v>2.37688333627988E-3</v>
      </c>
      <c r="DS129" s="17" t="s">
        <v>659</v>
      </c>
      <c r="DT129" s="18" t="s">
        <v>659</v>
      </c>
      <c r="DU129" s="19">
        <v>0.98491366609699993</v>
      </c>
      <c r="DV129" s="17" t="s">
        <v>659</v>
      </c>
      <c r="DW129" s="18" t="s">
        <v>659</v>
      </c>
      <c r="DX129" s="19">
        <v>0.99133714420413699</v>
      </c>
      <c r="DY129" s="17" t="s">
        <v>659</v>
      </c>
      <c r="DZ129" s="18" t="s">
        <v>659</v>
      </c>
      <c r="EA129" s="19">
        <v>0.992338971064883</v>
      </c>
      <c r="EB129" s="17" t="s">
        <v>659</v>
      </c>
      <c r="EC129" s="18">
        <v>0.99994106900819102</v>
      </c>
      <c r="ED129" s="19">
        <v>0.97581864969454102</v>
      </c>
      <c r="EE129" s="17" t="s">
        <v>659</v>
      </c>
      <c r="EF129" s="18">
        <v>0.99994106900819102</v>
      </c>
      <c r="EG129" s="19">
        <v>0.97581864969454102</v>
      </c>
    </row>
    <row r="130" spans="1:137" ht="15" customHeight="1" outlineLevel="1" x14ac:dyDescent="0.25">
      <c r="A130" s="15" t="s">
        <v>264</v>
      </c>
      <c r="B130" s="16" t="s">
        <v>265</v>
      </c>
      <c r="C130" s="17">
        <v>0.99898337823412797</v>
      </c>
      <c r="D130" s="18">
        <v>0.97982005794743998</v>
      </c>
      <c r="E130" s="19">
        <v>0.89894779647232204</v>
      </c>
      <c r="F130" s="17">
        <v>0.99822091190972406</v>
      </c>
      <c r="G130" s="18">
        <v>0.97529609108931004</v>
      </c>
      <c r="H130" s="19">
        <v>0.88842576119554706</v>
      </c>
      <c r="I130" s="17">
        <v>0.98586895745437897</v>
      </c>
      <c r="J130" s="18">
        <v>0.92029685355563406</v>
      </c>
      <c r="K130" s="19">
        <v>0.75799318863416798</v>
      </c>
      <c r="L130" s="17">
        <v>0.980328368830376</v>
      </c>
      <c r="M130" s="18">
        <v>0.90560666903878395</v>
      </c>
      <c r="N130" s="19">
        <v>0.69394601738423201</v>
      </c>
      <c r="O130" s="17">
        <v>0.970619630966299</v>
      </c>
      <c r="P130" s="18">
        <v>0.87922533421440507</v>
      </c>
      <c r="Q130" s="19">
        <v>0.62100340568291501</v>
      </c>
      <c r="R130" s="17">
        <v>0.99984750673511902</v>
      </c>
      <c r="S130" s="18">
        <v>0.98541147765973602</v>
      </c>
      <c r="T130" s="19">
        <v>0.88817160575407894</v>
      </c>
      <c r="U130" s="17">
        <v>0.99984750673511902</v>
      </c>
      <c r="V130" s="18">
        <v>0.98546230874802998</v>
      </c>
      <c r="W130" s="19">
        <v>0.88964570731459303</v>
      </c>
      <c r="X130" s="17">
        <v>0.99984750673511902</v>
      </c>
      <c r="Y130" s="18">
        <v>0.98383571392263502</v>
      </c>
      <c r="Z130" s="19">
        <v>0.8882224368423719</v>
      </c>
      <c r="AA130" s="17">
        <v>0.99979667564682506</v>
      </c>
      <c r="AB130" s="18">
        <v>0.98271742998017497</v>
      </c>
      <c r="AC130" s="19">
        <v>0.88125857774614902</v>
      </c>
      <c r="AD130" s="17">
        <v>0.99979667564682506</v>
      </c>
      <c r="AE130" s="18">
        <v>0.98271742998017497</v>
      </c>
      <c r="AF130" s="19">
        <v>0.88125857774614902</v>
      </c>
      <c r="AG130" s="17">
        <v>0.99984750673511902</v>
      </c>
      <c r="AH130" s="18">
        <v>0.98541147765973602</v>
      </c>
      <c r="AI130" s="19">
        <v>0.88817160575407894</v>
      </c>
      <c r="AJ130" s="17">
        <v>0.99984750673511902</v>
      </c>
      <c r="AK130" s="18">
        <v>0.98546230874802998</v>
      </c>
      <c r="AL130" s="19">
        <v>0.88964570731459303</v>
      </c>
      <c r="AM130" s="17">
        <v>0.99984750673511902</v>
      </c>
      <c r="AN130" s="18">
        <v>0.98383571392263502</v>
      </c>
      <c r="AO130" s="19">
        <v>0.8882224368423719</v>
      </c>
      <c r="AP130" s="17">
        <v>0.99979667564682506</v>
      </c>
      <c r="AQ130" s="18">
        <v>0.98271742998017497</v>
      </c>
      <c r="AR130" s="19">
        <v>0.88125857774614902</v>
      </c>
      <c r="AS130" s="17">
        <v>0.99979667564682506</v>
      </c>
      <c r="AT130" s="18">
        <v>0.98271742998017497</v>
      </c>
      <c r="AU130" s="19">
        <v>0.88125857774614902</v>
      </c>
      <c r="AV130" s="17">
        <v>0</v>
      </c>
      <c r="AW130" s="18">
        <v>0</v>
      </c>
      <c r="AX130" s="19">
        <v>0</v>
      </c>
      <c r="AY130" s="17">
        <v>0</v>
      </c>
      <c r="AZ130" s="18">
        <v>0</v>
      </c>
      <c r="BA130" s="19">
        <v>0</v>
      </c>
      <c r="BB130" s="17">
        <v>0.81350073705078008</v>
      </c>
      <c r="BC130" s="18">
        <v>0.78574696284247392</v>
      </c>
      <c r="BD130" s="19">
        <v>0.576678696690896</v>
      </c>
      <c r="BE130" s="17">
        <v>0.94667818838001294</v>
      </c>
      <c r="BF130" s="18">
        <v>0.93478371371931002</v>
      </c>
      <c r="BG130" s="19">
        <v>0.79764143750317695</v>
      </c>
      <c r="BH130" s="17">
        <v>0.946474864026838</v>
      </c>
      <c r="BI130" s="18">
        <v>0.93417374065978709</v>
      </c>
      <c r="BJ130" s="19">
        <v>0.79728561988512103</v>
      </c>
      <c r="BK130" s="17">
        <v>0.99989833782341198</v>
      </c>
      <c r="BL130" s="18">
        <v>0.98963045798810501</v>
      </c>
      <c r="BM130" s="19">
        <v>0.91597621105067806</v>
      </c>
      <c r="BN130" s="17">
        <v>0.99989833782341198</v>
      </c>
      <c r="BO130" s="18">
        <v>0.98729222792659899</v>
      </c>
      <c r="BP130" s="19">
        <v>0.90555583795048999</v>
      </c>
      <c r="BQ130" s="17">
        <v>0.99984750673511902</v>
      </c>
      <c r="BR130" s="18">
        <v>0.98525898439485504</v>
      </c>
      <c r="BS130" s="19">
        <v>0.89843948558938602</v>
      </c>
      <c r="BT130" s="17">
        <v>0.99984750673511902</v>
      </c>
      <c r="BU130" s="18">
        <v>0.98419153154068995</v>
      </c>
      <c r="BV130" s="19">
        <v>0.89162811975804401</v>
      </c>
      <c r="BW130" s="17">
        <v>0.99984750673511902</v>
      </c>
      <c r="BX130" s="18">
        <v>0.98429319371727697</v>
      </c>
      <c r="BY130" s="19">
        <v>0.89284806587708998</v>
      </c>
      <c r="BZ130" s="17">
        <v>0.99984750673511902</v>
      </c>
      <c r="CA130" s="18">
        <v>0.989376302546637</v>
      </c>
      <c r="CB130" s="19">
        <v>0.91272302139988792</v>
      </c>
      <c r="CC130" s="17">
        <v>0.99989833782341198</v>
      </c>
      <c r="CD130" s="18">
        <v>0.98663142377878299</v>
      </c>
      <c r="CE130" s="19">
        <v>0.90154018197529595</v>
      </c>
      <c r="CF130" s="17">
        <v>0.99984750673511902</v>
      </c>
      <c r="CG130" s="18">
        <v>0.98525898439485504</v>
      </c>
      <c r="CH130" s="19">
        <v>0.89843948558938602</v>
      </c>
      <c r="CI130" s="17">
        <v>0.99984750673511902</v>
      </c>
      <c r="CJ130" s="18">
        <v>0.98419153154068995</v>
      </c>
      <c r="CK130" s="19">
        <v>0.89162811975804401</v>
      </c>
      <c r="CL130" s="17">
        <v>0.99984750673511902</v>
      </c>
      <c r="CM130" s="18">
        <v>0.98419153154068995</v>
      </c>
      <c r="CN130" s="19">
        <v>0.89162811975804401</v>
      </c>
      <c r="CO130" s="17">
        <v>0.8882224368423719</v>
      </c>
      <c r="CP130" s="18">
        <v>0.54363848930005498</v>
      </c>
      <c r="CQ130" s="19">
        <v>0.19203985157322201</v>
      </c>
      <c r="CR130" s="17">
        <v>0.88578254460427996</v>
      </c>
      <c r="CS130" s="18">
        <v>0.529710771107609</v>
      </c>
      <c r="CT130" s="19">
        <v>0.194733899252783</v>
      </c>
      <c r="CU130" s="17">
        <v>0.87317643470746698</v>
      </c>
      <c r="CV130" s="18">
        <v>0.50551517307985494</v>
      </c>
      <c r="CW130" s="19">
        <v>0.21953947034005999</v>
      </c>
      <c r="CX130" s="17">
        <v>0.95237127026889601</v>
      </c>
      <c r="CY130" s="18">
        <v>0.77842728612819601</v>
      </c>
      <c r="CZ130" s="19">
        <v>0.35957911858892899</v>
      </c>
      <c r="DA130" s="17">
        <v>0.95130381741473002</v>
      </c>
      <c r="DB130" s="18">
        <v>0.77756315762720407</v>
      </c>
      <c r="DC130" s="19">
        <v>0.35764753723377196</v>
      </c>
      <c r="DD130" s="17">
        <v>0</v>
      </c>
      <c r="DE130" s="18">
        <v>0</v>
      </c>
      <c r="DF130" s="19">
        <v>0</v>
      </c>
      <c r="DG130" s="17">
        <v>0</v>
      </c>
      <c r="DH130" s="18">
        <v>0</v>
      </c>
      <c r="DI130" s="19">
        <v>0</v>
      </c>
      <c r="DJ130" s="17">
        <v>0</v>
      </c>
      <c r="DK130" s="18">
        <v>0</v>
      </c>
      <c r="DL130" s="19">
        <v>0</v>
      </c>
      <c r="DM130" s="17">
        <v>0</v>
      </c>
      <c r="DN130" s="18">
        <v>0</v>
      </c>
      <c r="DO130" s="19">
        <v>0</v>
      </c>
      <c r="DP130" s="17">
        <v>0</v>
      </c>
      <c r="DQ130" s="18">
        <v>0</v>
      </c>
      <c r="DR130" s="19">
        <v>0</v>
      </c>
      <c r="DS130" s="17" t="s">
        <v>659</v>
      </c>
      <c r="DT130" s="18">
        <v>0.99979667564682506</v>
      </c>
      <c r="DU130" s="19">
        <v>0.97417780714685098</v>
      </c>
      <c r="DV130" s="17" t="s">
        <v>659</v>
      </c>
      <c r="DW130" s="18">
        <v>0.99989833782341198</v>
      </c>
      <c r="DX130" s="19">
        <v>0.98342906521628604</v>
      </c>
      <c r="DY130" s="17" t="s">
        <v>659</v>
      </c>
      <c r="DZ130" s="18">
        <v>0.99989833782341198</v>
      </c>
      <c r="EA130" s="19">
        <v>0.98439485589386388</v>
      </c>
      <c r="EB130" s="17" t="s">
        <v>659</v>
      </c>
      <c r="EC130" s="18">
        <v>0.99974584455853199</v>
      </c>
      <c r="ED130" s="19">
        <v>0.96955217811213301</v>
      </c>
      <c r="EE130" s="17" t="s">
        <v>659</v>
      </c>
      <c r="EF130" s="18">
        <v>0.99974584455853199</v>
      </c>
      <c r="EG130" s="19">
        <v>0.96975550246530706</v>
      </c>
    </row>
    <row r="131" spans="1:137" ht="15" customHeight="1" outlineLevel="1" x14ac:dyDescent="0.25">
      <c r="A131" s="15" t="s">
        <v>266</v>
      </c>
      <c r="B131" s="16" t="s">
        <v>267</v>
      </c>
      <c r="C131" s="17" t="s">
        <v>659</v>
      </c>
      <c r="D131" s="18" t="s">
        <v>659</v>
      </c>
      <c r="E131" s="19">
        <v>0.99721784290086202</v>
      </c>
      <c r="F131" s="17" t="s">
        <v>659</v>
      </c>
      <c r="G131" s="18" t="s">
        <v>659</v>
      </c>
      <c r="H131" s="19">
        <v>0.99721784290086202</v>
      </c>
      <c r="I131" s="17" t="s">
        <v>659</v>
      </c>
      <c r="J131" s="18">
        <v>0.99916535287025798</v>
      </c>
      <c r="K131" s="19">
        <v>0.98312158026523211</v>
      </c>
      <c r="L131" s="17" t="s">
        <v>659</v>
      </c>
      <c r="M131" s="18">
        <v>0.99860892145043101</v>
      </c>
      <c r="N131" s="19">
        <v>0.94927200222572494</v>
      </c>
      <c r="O131" s="17" t="s">
        <v>659</v>
      </c>
      <c r="P131" s="18">
        <v>0.99786701289066104</v>
      </c>
      <c r="Q131" s="19">
        <v>0.89399981452286004</v>
      </c>
      <c r="R131" s="17" t="s">
        <v>659</v>
      </c>
      <c r="S131" s="18" t="s">
        <v>659</v>
      </c>
      <c r="T131" s="19">
        <v>0.99443568580172492</v>
      </c>
      <c r="U131" s="17" t="s">
        <v>659</v>
      </c>
      <c r="V131" s="18" t="s">
        <v>659</v>
      </c>
      <c r="W131" s="19">
        <v>0.99489937865158096</v>
      </c>
      <c r="X131" s="17" t="s">
        <v>659</v>
      </c>
      <c r="Y131" s="18" t="s">
        <v>659</v>
      </c>
      <c r="Z131" s="19">
        <v>0.99480664008160902</v>
      </c>
      <c r="AA131" s="17">
        <v>0.99990726143002806</v>
      </c>
      <c r="AB131" s="18">
        <v>0.99990726143002806</v>
      </c>
      <c r="AC131" s="19">
        <v>0.99378651581192601</v>
      </c>
      <c r="AD131" s="17">
        <v>0.99990726143002806</v>
      </c>
      <c r="AE131" s="18">
        <v>0.99990726143002806</v>
      </c>
      <c r="AF131" s="19">
        <v>0.99378651581192601</v>
      </c>
      <c r="AG131" s="17" t="s">
        <v>659</v>
      </c>
      <c r="AH131" s="18" t="s">
        <v>659</v>
      </c>
      <c r="AI131" s="19">
        <v>0.99443568580172492</v>
      </c>
      <c r="AJ131" s="17" t="s">
        <v>659</v>
      </c>
      <c r="AK131" s="18" t="s">
        <v>659</v>
      </c>
      <c r="AL131" s="19">
        <v>0.99489937865158096</v>
      </c>
      <c r="AM131" s="17" t="s">
        <v>659</v>
      </c>
      <c r="AN131" s="18" t="s">
        <v>659</v>
      </c>
      <c r="AO131" s="19">
        <v>0.99480664008160902</v>
      </c>
      <c r="AP131" s="17">
        <v>0.99990726143002806</v>
      </c>
      <c r="AQ131" s="18">
        <v>0.99990726143002806</v>
      </c>
      <c r="AR131" s="19">
        <v>0.99378651581192601</v>
      </c>
      <c r="AS131" s="17">
        <v>0.99990726143002806</v>
      </c>
      <c r="AT131" s="18">
        <v>0.99990726143002806</v>
      </c>
      <c r="AU131" s="19">
        <v>0.99378651581192601</v>
      </c>
      <c r="AV131" s="17">
        <v>0</v>
      </c>
      <c r="AW131" s="18">
        <v>0</v>
      </c>
      <c r="AX131" s="19">
        <v>0</v>
      </c>
      <c r="AY131" s="17">
        <v>5.3788370583325593E-3</v>
      </c>
      <c r="AZ131" s="18">
        <v>1.48381711954001E-3</v>
      </c>
      <c r="BA131" s="19">
        <v>2.7821570991375301E-4</v>
      </c>
      <c r="BB131" s="17">
        <v>0.87628674765835102</v>
      </c>
      <c r="BC131" s="18">
        <v>0.87628674765835102</v>
      </c>
      <c r="BD131" s="19">
        <v>0.81452286005749797</v>
      </c>
      <c r="BE131" s="17">
        <v>0.97273486042845203</v>
      </c>
      <c r="BF131" s="18">
        <v>0.97264212185848098</v>
      </c>
      <c r="BG131" s="19">
        <v>0.94454233515719099</v>
      </c>
      <c r="BH131" s="17">
        <v>0.96670685338032003</v>
      </c>
      <c r="BI131" s="18">
        <v>0.96448112770101002</v>
      </c>
      <c r="BJ131" s="19">
        <v>0.93675229527960591</v>
      </c>
      <c r="BK131" s="17" t="s">
        <v>659</v>
      </c>
      <c r="BL131" s="18" t="s">
        <v>659</v>
      </c>
      <c r="BM131" s="19">
        <v>0.99656867291106299</v>
      </c>
      <c r="BN131" s="17" t="s">
        <v>659</v>
      </c>
      <c r="BO131" s="18" t="s">
        <v>659</v>
      </c>
      <c r="BP131" s="19">
        <v>0.99666141148103404</v>
      </c>
      <c r="BQ131" s="17" t="s">
        <v>659</v>
      </c>
      <c r="BR131" s="18" t="s">
        <v>659</v>
      </c>
      <c r="BS131" s="19">
        <v>0.99656867291106299</v>
      </c>
      <c r="BT131" s="17" t="s">
        <v>659</v>
      </c>
      <c r="BU131" s="18" t="s">
        <v>659</v>
      </c>
      <c r="BV131" s="19">
        <v>0.99554854864137998</v>
      </c>
      <c r="BW131" s="17" t="s">
        <v>659</v>
      </c>
      <c r="BX131" s="18" t="s">
        <v>659</v>
      </c>
      <c r="BY131" s="19">
        <v>0.99564128721135103</v>
      </c>
      <c r="BZ131" s="17" t="s">
        <v>659</v>
      </c>
      <c r="CA131" s="18" t="s">
        <v>659</v>
      </c>
      <c r="CB131" s="19">
        <v>0.99601224149123591</v>
      </c>
      <c r="CC131" s="17" t="s">
        <v>659</v>
      </c>
      <c r="CD131" s="18" t="s">
        <v>659</v>
      </c>
      <c r="CE131" s="19">
        <v>0.99666141148103404</v>
      </c>
      <c r="CF131" s="17" t="s">
        <v>659</v>
      </c>
      <c r="CG131" s="18" t="s">
        <v>659</v>
      </c>
      <c r="CH131" s="19">
        <v>0.99656867291106299</v>
      </c>
      <c r="CI131" s="17" t="s">
        <v>659</v>
      </c>
      <c r="CJ131" s="18" t="s">
        <v>659</v>
      </c>
      <c r="CK131" s="19">
        <v>0.99554854864137998</v>
      </c>
      <c r="CL131" s="17" t="s">
        <v>659</v>
      </c>
      <c r="CM131" s="18" t="s">
        <v>659</v>
      </c>
      <c r="CN131" s="19">
        <v>0.99554854864137998</v>
      </c>
      <c r="CO131" s="17">
        <v>0.98284336455531796</v>
      </c>
      <c r="CP131" s="18">
        <v>0.95381619215431701</v>
      </c>
      <c r="CQ131" s="19">
        <v>0.87155708058981707</v>
      </c>
      <c r="CR131" s="17">
        <v>0.985532783084484</v>
      </c>
      <c r="CS131" s="18">
        <v>0.95817490494296498</v>
      </c>
      <c r="CT131" s="19">
        <v>0.88342761754613708</v>
      </c>
      <c r="CU131" s="17">
        <v>0.99016971158304701</v>
      </c>
      <c r="CV131" s="18">
        <v>0.95780395066307999</v>
      </c>
      <c r="CW131" s="19">
        <v>0.88352035611610802</v>
      </c>
      <c r="CX131" s="17">
        <v>0.9913753129926729</v>
      </c>
      <c r="CY131" s="18">
        <v>0.95836038208290797</v>
      </c>
      <c r="CZ131" s="19">
        <v>0.88212927756653992</v>
      </c>
      <c r="DA131" s="17">
        <v>0.98970601873319097</v>
      </c>
      <c r="DB131" s="18">
        <v>0.9586385977928219</v>
      </c>
      <c r="DC131" s="19">
        <v>0.88250023184642401</v>
      </c>
      <c r="DD131" s="17">
        <v>0</v>
      </c>
      <c r="DE131" s="18">
        <v>0</v>
      </c>
      <c r="DF131" s="19">
        <v>0</v>
      </c>
      <c r="DG131" s="17">
        <v>0</v>
      </c>
      <c r="DH131" s="18">
        <v>0</v>
      </c>
      <c r="DI131" s="19">
        <v>0</v>
      </c>
      <c r="DJ131" s="17">
        <v>0</v>
      </c>
      <c r="DK131" s="18">
        <v>0</v>
      </c>
      <c r="DL131" s="19">
        <v>0</v>
      </c>
      <c r="DM131" s="17">
        <v>4.9429657794676798E-2</v>
      </c>
      <c r="DN131" s="18">
        <v>9.1811184271538508E-3</v>
      </c>
      <c r="DO131" s="19">
        <v>5.5643141982750601E-4</v>
      </c>
      <c r="DP131" s="17">
        <v>0.10748400259667899</v>
      </c>
      <c r="DQ131" s="18">
        <v>1.4189001205601398E-2</v>
      </c>
      <c r="DR131" s="19">
        <v>1.85477139942502E-3</v>
      </c>
      <c r="DS131" s="17" t="s">
        <v>659</v>
      </c>
      <c r="DT131" s="18" t="s">
        <v>659</v>
      </c>
      <c r="DU131" s="19" t="s">
        <v>659</v>
      </c>
      <c r="DV131" s="17" t="s">
        <v>659</v>
      </c>
      <c r="DW131" s="18" t="s">
        <v>659</v>
      </c>
      <c r="DX131" s="19" t="s">
        <v>659</v>
      </c>
      <c r="DY131" s="17" t="s">
        <v>659</v>
      </c>
      <c r="DZ131" s="18" t="s">
        <v>659</v>
      </c>
      <c r="EA131" s="19" t="s">
        <v>659</v>
      </c>
      <c r="EB131" s="17" t="s">
        <v>659</v>
      </c>
      <c r="EC131" s="18" t="s">
        <v>659</v>
      </c>
      <c r="ED131" s="19" t="s">
        <v>659</v>
      </c>
      <c r="EE131" s="17" t="s">
        <v>659</v>
      </c>
      <c r="EF131" s="18" t="s">
        <v>659</v>
      </c>
      <c r="EG131" s="19" t="s">
        <v>659</v>
      </c>
    </row>
    <row r="132" spans="1:137" ht="15" customHeight="1" outlineLevel="1" x14ac:dyDescent="0.25">
      <c r="A132" s="15" t="s">
        <v>268</v>
      </c>
      <c r="B132" s="16" t="s">
        <v>269</v>
      </c>
      <c r="C132" s="17">
        <v>0.99817775838616096</v>
      </c>
      <c r="D132" s="18">
        <v>0.94392115596848203</v>
      </c>
      <c r="E132" s="19">
        <v>0.74121602546005094</v>
      </c>
      <c r="F132" s="17">
        <v>0.99833175063521795</v>
      </c>
      <c r="G132" s="18">
        <v>0.94076431486281809</v>
      </c>
      <c r="H132" s="19">
        <v>0.72471318943613094</v>
      </c>
      <c r="I132" s="17">
        <v>0.88329954058978999</v>
      </c>
      <c r="J132" s="18">
        <v>0.76772835767266301</v>
      </c>
      <c r="K132" s="19">
        <v>0.56684546877807096</v>
      </c>
      <c r="L132" s="17">
        <v>0.87108282216461708</v>
      </c>
      <c r="M132" s="18">
        <v>0.72658676179965598</v>
      </c>
      <c r="N132" s="19">
        <v>0.46600621102071105</v>
      </c>
      <c r="O132" s="17">
        <v>0.85347637502245699</v>
      </c>
      <c r="P132" s="18">
        <v>0.70415522418704901</v>
      </c>
      <c r="Q132" s="19">
        <v>0.42881708287349496</v>
      </c>
      <c r="R132" s="17" t="s">
        <v>659</v>
      </c>
      <c r="S132" s="18">
        <v>0.99358365628930001</v>
      </c>
      <c r="T132" s="19">
        <v>0.78166465621230397</v>
      </c>
      <c r="U132" s="17" t="s">
        <v>659</v>
      </c>
      <c r="V132" s="18">
        <v>0.9943792829094269</v>
      </c>
      <c r="W132" s="19">
        <v>0.79249544439596509</v>
      </c>
      <c r="X132" s="17">
        <v>0.99992300387547106</v>
      </c>
      <c r="Y132" s="18">
        <v>0.99358365628930001</v>
      </c>
      <c r="Z132" s="19">
        <v>0.78723404255319096</v>
      </c>
      <c r="AA132" s="17">
        <v>0.99992300387547106</v>
      </c>
      <c r="AB132" s="18">
        <v>0.99350666016477107</v>
      </c>
      <c r="AC132" s="19">
        <v>0.78831198829658899</v>
      </c>
      <c r="AD132" s="17">
        <v>0.99992300387547106</v>
      </c>
      <c r="AE132" s="18">
        <v>0.99342966404024291</v>
      </c>
      <c r="AF132" s="19">
        <v>0.78813233067268895</v>
      </c>
      <c r="AG132" s="17" t="s">
        <v>659</v>
      </c>
      <c r="AH132" s="18">
        <v>0.99358365628930001</v>
      </c>
      <c r="AI132" s="19">
        <v>0.78166465621230397</v>
      </c>
      <c r="AJ132" s="17" t="s">
        <v>659</v>
      </c>
      <c r="AK132" s="18">
        <v>0.9943792829094269</v>
      </c>
      <c r="AL132" s="19">
        <v>0.79249544439596509</v>
      </c>
      <c r="AM132" s="17">
        <v>0.99992300387547106</v>
      </c>
      <c r="AN132" s="18">
        <v>0.99358365628930001</v>
      </c>
      <c r="AO132" s="19">
        <v>0.78723404255319096</v>
      </c>
      <c r="AP132" s="17">
        <v>0.99992300387547106</v>
      </c>
      <c r="AQ132" s="18">
        <v>0.99350666016477107</v>
      </c>
      <c r="AR132" s="19">
        <v>0.78831198829658899</v>
      </c>
      <c r="AS132" s="17">
        <v>0.99992300387547106</v>
      </c>
      <c r="AT132" s="18">
        <v>0.99342966404024291</v>
      </c>
      <c r="AU132" s="19">
        <v>0.78813233067268895</v>
      </c>
      <c r="AV132" s="17">
        <v>0</v>
      </c>
      <c r="AW132" s="18">
        <v>0</v>
      </c>
      <c r="AX132" s="19">
        <v>0</v>
      </c>
      <c r="AY132" s="17">
        <v>0</v>
      </c>
      <c r="AZ132" s="18">
        <v>0</v>
      </c>
      <c r="BA132" s="19">
        <v>0</v>
      </c>
      <c r="BB132" s="17">
        <v>0.21353591869209201</v>
      </c>
      <c r="BC132" s="18">
        <v>0.11092575007057899</v>
      </c>
      <c r="BD132" s="19">
        <v>3.3082668172368601E-2</v>
      </c>
      <c r="BE132" s="17">
        <v>0.87696019300361794</v>
      </c>
      <c r="BF132" s="18">
        <v>0.86374252495957704</v>
      </c>
      <c r="BG132" s="19">
        <v>0.60190437081333503</v>
      </c>
      <c r="BH132" s="17">
        <v>0.87482996689166592</v>
      </c>
      <c r="BI132" s="18">
        <v>0.86168929497215307</v>
      </c>
      <c r="BJ132" s="19">
        <v>0.60164771706490694</v>
      </c>
      <c r="BK132" s="17" t="s">
        <v>659</v>
      </c>
      <c r="BL132" s="18">
        <v>0.99386597541257005</v>
      </c>
      <c r="BM132" s="19">
        <v>0.82788799630418597</v>
      </c>
      <c r="BN132" s="17" t="s">
        <v>659</v>
      </c>
      <c r="BO132" s="18">
        <v>0.994533275158483</v>
      </c>
      <c r="BP132" s="19">
        <v>0.82265225983625401</v>
      </c>
      <c r="BQ132" s="17">
        <v>0.99992300387547106</v>
      </c>
      <c r="BR132" s="18">
        <v>0.99371198316351395</v>
      </c>
      <c r="BS132" s="19">
        <v>0.81869979211046295</v>
      </c>
      <c r="BT132" s="17">
        <v>0.99992300387547106</v>
      </c>
      <c r="BU132" s="18">
        <v>0.99363498703898501</v>
      </c>
      <c r="BV132" s="19">
        <v>0.81903344198341999</v>
      </c>
      <c r="BW132" s="17">
        <v>0.99992300387547106</v>
      </c>
      <c r="BX132" s="18">
        <v>0.99355799091445707</v>
      </c>
      <c r="BY132" s="19">
        <v>0.818879449734363</v>
      </c>
      <c r="BZ132" s="17" t="s">
        <v>659</v>
      </c>
      <c r="CA132" s="18">
        <v>0.99371198316351395</v>
      </c>
      <c r="CB132" s="19">
        <v>0.82067602597335909</v>
      </c>
      <c r="CC132" s="17" t="s">
        <v>659</v>
      </c>
      <c r="CD132" s="18">
        <v>0.994481944408798</v>
      </c>
      <c r="CE132" s="19">
        <v>0.82236994071298397</v>
      </c>
      <c r="CF132" s="17">
        <v>0.99992300387547106</v>
      </c>
      <c r="CG132" s="18">
        <v>0.99371198316351395</v>
      </c>
      <c r="CH132" s="19">
        <v>0.81867412673562101</v>
      </c>
      <c r="CI132" s="17">
        <v>0.99992300387547106</v>
      </c>
      <c r="CJ132" s="18">
        <v>0.99363498703898501</v>
      </c>
      <c r="CK132" s="19">
        <v>0.81903344198341999</v>
      </c>
      <c r="CL132" s="17">
        <v>0.99992300387547106</v>
      </c>
      <c r="CM132" s="18">
        <v>0.99355799091445707</v>
      </c>
      <c r="CN132" s="19">
        <v>0.81885378435952005</v>
      </c>
      <c r="CO132" s="17">
        <v>0.61142622488001397</v>
      </c>
      <c r="CP132" s="18">
        <v>0.34132382003439099</v>
      </c>
      <c r="CQ132" s="19">
        <v>0.153401945435413</v>
      </c>
      <c r="CR132" s="17">
        <v>0.68683109616815896</v>
      </c>
      <c r="CS132" s="18">
        <v>0.44398531940558894</v>
      </c>
      <c r="CT132" s="19">
        <v>0.21148268870466802</v>
      </c>
      <c r="CU132" s="17">
        <v>0.811770140902907</v>
      </c>
      <c r="CV132" s="18">
        <v>0.49508508071760304</v>
      </c>
      <c r="CW132" s="19">
        <v>0.230244077714755</v>
      </c>
      <c r="CX132" s="17">
        <v>0.88714934681621005</v>
      </c>
      <c r="CY132" s="18">
        <v>0.592921489618355</v>
      </c>
      <c r="CZ132" s="19">
        <v>0.29430485332238199</v>
      </c>
      <c r="DA132" s="17">
        <v>0.88732900444010998</v>
      </c>
      <c r="DB132" s="18">
        <v>0.59584734235043502</v>
      </c>
      <c r="DC132" s="19">
        <v>0.29458717244565302</v>
      </c>
      <c r="DD132" s="17">
        <v>0</v>
      </c>
      <c r="DE132" s="18">
        <v>0</v>
      </c>
      <c r="DF132" s="19">
        <v>0</v>
      </c>
      <c r="DG132" s="17">
        <v>0</v>
      </c>
      <c r="DH132" s="18">
        <v>0</v>
      </c>
      <c r="DI132" s="19">
        <v>0</v>
      </c>
      <c r="DJ132" s="17">
        <v>0</v>
      </c>
      <c r="DK132" s="18">
        <v>0</v>
      </c>
      <c r="DL132" s="19">
        <v>0</v>
      </c>
      <c r="DM132" s="17">
        <v>0</v>
      </c>
      <c r="DN132" s="18">
        <v>0</v>
      </c>
      <c r="DO132" s="19">
        <v>0</v>
      </c>
      <c r="DP132" s="17">
        <v>0</v>
      </c>
      <c r="DQ132" s="18">
        <v>0</v>
      </c>
      <c r="DR132" s="19">
        <v>0</v>
      </c>
      <c r="DS132" s="17" t="s">
        <v>659</v>
      </c>
      <c r="DT132" s="18">
        <v>0.99992300387547106</v>
      </c>
      <c r="DU132" s="19">
        <v>0.9829068603546951</v>
      </c>
      <c r="DV132" s="17" t="s">
        <v>659</v>
      </c>
      <c r="DW132" s="18" t="s">
        <v>659</v>
      </c>
      <c r="DX132" s="19">
        <v>0.99366065241382795</v>
      </c>
      <c r="DY132" s="17" t="s">
        <v>659</v>
      </c>
      <c r="DZ132" s="18">
        <v>0.999948669250314</v>
      </c>
      <c r="EA132" s="19">
        <v>0.99265970279495908</v>
      </c>
      <c r="EB132" s="17" t="s">
        <v>659</v>
      </c>
      <c r="EC132" s="18">
        <v>0.99974334625157202</v>
      </c>
      <c r="ED132" s="19">
        <v>0.97538690552575502</v>
      </c>
      <c r="EE132" s="17" t="s">
        <v>659</v>
      </c>
      <c r="EF132" s="18">
        <v>0.99974334625157202</v>
      </c>
      <c r="EG132" s="19">
        <v>0.974950594153427</v>
      </c>
    </row>
    <row r="133" spans="1:137" ht="15" customHeight="1" outlineLevel="1" x14ac:dyDescent="0.25">
      <c r="A133" s="15" t="s">
        <v>270</v>
      </c>
      <c r="B133" s="16" t="s">
        <v>271</v>
      </c>
      <c r="C133" s="17" t="s">
        <v>659</v>
      </c>
      <c r="D133" s="18">
        <v>0.98161232281563993</v>
      </c>
      <c r="E133" s="19">
        <v>0.85658489489621203</v>
      </c>
      <c r="F133" s="17">
        <v>0.99964892263132399</v>
      </c>
      <c r="G133" s="18">
        <v>0.97103611708430193</v>
      </c>
      <c r="H133" s="19">
        <v>0.84495545705884889</v>
      </c>
      <c r="I133" s="17">
        <v>0.973142581296353</v>
      </c>
      <c r="J133" s="18">
        <v>0.86540571378417497</v>
      </c>
      <c r="K133" s="19">
        <v>0.63527449861763197</v>
      </c>
      <c r="L133" s="17">
        <v>0.954798788783078</v>
      </c>
      <c r="M133" s="18">
        <v>0.82604116382147696</v>
      </c>
      <c r="N133" s="19">
        <v>0.55290297099223207</v>
      </c>
      <c r="O133" s="17">
        <v>0.92759029271075599</v>
      </c>
      <c r="P133" s="18">
        <v>0.770834247597314</v>
      </c>
      <c r="Q133" s="19">
        <v>0.48891912055119102</v>
      </c>
      <c r="R133" s="17" t="s">
        <v>659</v>
      </c>
      <c r="S133" s="18">
        <v>0.98981875630842098</v>
      </c>
      <c r="T133" s="19">
        <v>0.86487909773116201</v>
      </c>
      <c r="U133" s="17" t="s">
        <v>659</v>
      </c>
      <c r="V133" s="18">
        <v>0.99008206433492707</v>
      </c>
      <c r="W133" s="19">
        <v>0.86452802036248699</v>
      </c>
      <c r="X133" s="17" t="s">
        <v>659</v>
      </c>
      <c r="Y133" s="18">
        <v>0.99188133584938698</v>
      </c>
      <c r="Z133" s="19">
        <v>0.87233949181550796</v>
      </c>
      <c r="AA133" s="17" t="s">
        <v>659</v>
      </c>
      <c r="AB133" s="18">
        <v>0.99069644973010895</v>
      </c>
      <c r="AC133" s="19">
        <v>0.87233949181550796</v>
      </c>
      <c r="AD133" s="17" t="s">
        <v>659</v>
      </c>
      <c r="AE133" s="18">
        <v>0.99069644973010895</v>
      </c>
      <c r="AF133" s="19">
        <v>0.87225172247334004</v>
      </c>
      <c r="AG133" s="17" t="s">
        <v>659</v>
      </c>
      <c r="AH133" s="18">
        <v>0.98981875630842098</v>
      </c>
      <c r="AI133" s="19">
        <v>0.86487909773116201</v>
      </c>
      <c r="AJ133" s="17" t="s">
        <v>659</v>
      </c>
      <c r="AK133" s="18">
        <v>0.99008206433492707</v>
      </c>
      <c r="AL133" s="19">
        <v>0.86452802036248699</v>
      </c>
      <c r="AM133" s="17" t="s">
        <v>659</v>
      </c>
      <c r="AN133" s="18">
        <v>0.99188133584938698</v>
      </c>
      <c r="AO133" s="19">
        <v>0.87233949181550796</v>
      </c>
      <c r="AP133" s="17" t="s">
        <v>659</v>
      </c>
      <c r="AQ133" s="18">
        <v>0.99069644973010895</v>
      </c>
      <c r="AR133" s="19">
        <v>0.87233949181550796</v>
      </c>
      <c r="AS133" s="17" t="s">
        <v>659</v>
      </c>
      <c r="AT133" s="18">
        <v>0.99069644973010895</v>
      </c>
      <c r="AU133" s="19">
        <v>0.87225172247334004</v>
      </c>
      <c r="AV133" s="17">
        <v>0</v>
      </c>
      <c r="AW133" s="18">
        <v>0</v>
      </c>
      <c r="AX133" s="19">
        <v>0</v>
      </c>
      <c r="AY133" s="17">
        <v>4.3884671084390202E-5</v>
      </c>
      <c r="AZ133" s="18">
        <v>0</v>
      </c>
      <c r="BA133" s="19">
        <v>0</v>
      </c>
      <c r="BB133" s="17">
        <v>0.85605827884319996</v>
      </c>
      <c r="BC133" s="18">
        <v>0.83477421336727009</v>
      </c>
      <c r="BD133" s="19">
        <v>0.655768640014043</v>
      </c>
      <c r="BE133" s="17">
        <v>0.88629481722034498</v>
      </c>
      <c r="BF133" s="18">
        <v>0.86540571378417497</v>
      </c>
      <c r="BG133" s="19">
        <v>0.68394259885022091</v>
      </c>
      <c r="BH133" s="17">
        <v>0.88107254136130198</v>
      </c>
      <c r="BI133" s="18">
        <v>0.86009566858296393</v>
      </c>
      <c r="BJ133" s="19">
        <v>0.68034405582130109</v>
      </c>
      <c r="BK133" s="17" t="s">
        <v>659</v>
      </c>
      <c r="BL133" s="18">
        <v>0.99657699565541702</v>
      </c>
      <c r="BM133" s="19">
        <v>0.89415017334445002</v>
      </c>
      <c r="BN133" s="17" t="s">
        <v>659</v>
      </c>
      <c r="BO133" s="18">
        <v>0.99473383946987293</v>
      </c>
      <c r="BP133" s="19">
        <v>0.88796243472155101</v>
      </c>
      <c r="BQ133" s="17" t="s">
        <v>659</v>
      </c>
      <c r="BR133" s="18">
        <v>0.99429499275902899</v>
      </c>
      <c r="BS133" s="19">
        <v>0.88159915741431505</v>
      </c>
      <c r="BT133" s="17" t="s">
        <v>659</v>
      </c>
      <c r="BU133" s="18">
        <v>0.99346118400842498</v>
      </c>
      <c r="BV133" s="19">
        <v>0.88041427129503602</v>
      </c>
      <c r="BW133" s="17" t="s">
        <v>659</v>
      </c>
      <c r="BX133" s="18">
        <v>0.99346118400842498</v>
      </c>
      <c r="BY133" s="19">
        <v>0.88067757932154289</v>
      </c>
      <c r="BZ133" s="17" t="s">
        <v>659</v>
      </c>
      <c r="CA133" s="18">
        <v>0.99543599420722306</v>
      </c>
      <c r="CB133" s="19">
        <v>0.88826962741914206</v>
      </c>
      <c r="CC133" s="17" t="s">
        <v>659</v>
      </c>
      <c r="CD133" s="18">
        <v>0.99332952999517199</v>
      </c>
      <c r="CE133" s="19">
        <v>0.88532935445648808</v>
      </c>
      <c r="CF133" s="17" t="s">
        <v>659</v>
      </c>
      <c r="CG133" s="18">
        <v>0.99425110808794404</v>
      </c>
      <c r="CH133" s="19">
        <v>0.88076534866371103</v>
      </c>
      <c r="CI133" s="17" t="s">
        <v>659</v>
      </c>
      <c r="CJ133" s="18">
        <v>0.99341729933734102</v>
      </c>
      <c r="CK133" s="19">
        <v>0.88037038662395206</v>
      </c>
      <c r="CL133" s="17" t="s">
        <v>659</v>
      </c>
      <c r="CM133" s="18">
        <v>0.99341729933734102</v>
      </c>
      <c r="CN133" s="19">
        <v>0.88037038662395206</v>
      </c>
      <c r="CO133" s="17">
        <v>0.78672049852986303</v>
      </c>
      <c r="CP133" s="18">
        <v>0.53333040768859397</v>
      </c>
      <c r="CQ133" s="19">
        <v>0.29297406415938904</v>
      </c>
      <c r="CR133" s="17">
        <v>0.79856935972264798</v>
      </c>
      <c r="CS133" s="18">
        <v>0.56023171106332503</v>
      </c>
      <c r="CT133" s="19">
        <v>0.33383069293895601</v>
      </c>
      <c r="CU133" s="17">
        <v>0.89910914117698693</v>
      </c>
      <c r="CV133" s="18">
        <v>0.68920875938034798</v>
      </c>
      <c r="CW133" s="19">
        <v>0.43603809189450099</v>
      </c>
      <c r="CX133" s="17">
        <v>0.89292140255408692</v>
      </c>
      <c r="CY133" s="18">
        <v>0.68109009522973596</v>
      </c>
      <c r="CZ133" s="19">
        <v>0.42212665116074904</v>
      </c>
      <c r="DA133" s="17">
        <v>0.891253785052881</v>
      </c>
      <c r="DB133" s="18">
        <v>0.68078290253214502</v>
      </c>
      <c r="DC133" s="19">
        <v>0.421994997147496</v>
      </c>
      <c r="DD133" s="17">
        <v>0</v>
      </c>
      <c r="DE133" s="18">
        <v>0</v>
      </c>
      <c r="DF133" s="19">
        <v>0</v>
      </c>
      <c r="DG133" s="17">
        <v>0</v>
      </c>
      <c r="DH133" s="18">
        <v>0</v>
      </c>
      <c r="DI133" s="19">
        <v>0</v>
      </c>
      <c r="DJ133" s="17">
        <v>0</v>
      </c>
      <c r="DK133" s="18">
        <v>0</v>
      </c>
      <c r="DL133" s="19">
        <v>0</v>
      </c>
      <c r="DM133" s="17">
        <v>0</v>
      </c>
      <c r="DN133" s="18">
        <v>0</v>
      </c>
      <c r="DO133" s="19">
        <v>0</v>
      </c>
      <c r="DP133" s="17">
        <v>0</v>
      </c>
      <c r="DQ133" s="18">
        <v>0</v>
      </c>
      <c r="DR133" s="19">
        <v>0</v>
      </c>
      <c r="DS133" s="17" t="s">
        <v>659</v>
      </c>
      <c r="DT133" s="18" t="s">
        <v>659</v>
      </c>
      <c r="DU133" s="19">
        <v>0.99038925703251801</v>
      </c>
      <c r="DV133" s="17" t="s">
        <v>659</v>
      </c>
      <c r="DW133" s="18" t="s">
        <v>659</v>
      </c>
      <c r="DX133" s="19">
        <v>0.99275902927107496</v>
      </c>
      <c r="DY133" s="17" t="s">
        <v>659</v>
      </c>
      <c r="DZ133" s="18" t="s">
        <v>659</v>
      </c>
      <c r="EA133" s="19">
        <v>0.99131083512529006</v>
      </c>
      <c r="EB133" s="17" t="s">
        <v>659</v>
      </c>
      <c r="EC133" s="18" t="s">
        <v>659</v>
      </c>
      <c r="ED133" s="19">
        <v>0.97796989511563592</v>
      </c>
      <c r="EE133" s="17" t="s">
        <v>659</v>
      </c>
      <c r="EF133" s="18">
        <v>0.99991223065783108</v>
      </c>
      <c r="EG133" s="19">
        <v>0.973756966691534</v>
      </c>
    </row>
    <row r="134" spans="1:137" ht="15" customHeight="1" outlineLevel="1" x14ac:dyDescent="0.25">
      <c r="A134" s="15" t="s">
        <v>272</v>
      </c>
      <c r="B134" s="16" t="s">
        <v>273</v>
      </c>
      <c r="C134" s="17" t="s">
        <v>659</v>
      </c>
      <c r="D134" s="18">
        <v>0.96981398753186399</v>
      </c>
      <c r="E134" s="19">
        <v>0.80406854950657403</v>
      </c>
      <c r="F134" s="17">
        <v>0.99989904343656089</v>
      </c>
      <c r="G134" s="18">
        <v>0.9615103101890411</v>
      </c>
      <c r="H134" s="19">
        <v>0.783372454001665</v>
      </c>
      <c r="I134" s="17">
        <v>0.81517377148481796</v>
      </c>
      <c r="J134" s="18">
        <v>0.68435930440927706</v>
      </c>
      <c r="K134" s="19">
        <v>0.51831099669367198</v>
      </c>
      <c r="L134" s="17">
        <v>0.77267105827717597</v>
      </c>
      <c r="M134" s="18">
        <v>0.626359758713813</v>
      </c>
      <c r="N134" s="19">
        <v>0.44769188056838499</v>
      </c>
      <c r="O134" s="17">
        <v>0.762095858256984</v>
      </c>
      <c r="P134" s="18">
        <v>0.62042856061179597</v>
      </c>
      <c r="Q134" s="19">
        <v>0.44395648772115798</v>
      </c>
      <c r="R134" s="17" t="s">
        <v>659</v>
      </c>
      <c r="S134" s="18">
        <v>0.99863708639357895</v>
      </c>
      <c r="T134" s="19">
        <v>0.82206405693950102</v>
      </c>
      <c r="U134" s="17" t="s">
        <v>659</v>
      </c>
      <c r="V134" s="18">
        <v>0.99881376037959602</v>
      </c>
      <c r="W134" s="19">
        <v>0.83079679967693809</v>
      </c>
      <c r="X134" s="17" t="s">
        <v>659</v>
      </c>
      <c r="Y134" s="18">
        <v>0.99863708639357895</v>
      </c>
      <c r="Z134" s="19">
        <v>0.81567855430201108</v>
      </c>
      <c r="AA134" s="17" t="s">
        <v>659</v>
      </c>
      <c r="AB134" s="18">
        <v>0.99878852123873696</v>
      </c>
      <c r="AC134" s="19">
        <v>0.8575502889881621</v>
      </c>
      <c r="AD134" s="17" t="s">
        <v>659</v>
      </c>
      <c r="AE134" s="18">
        <v>0.99876328209787701</v>
      </c>
      <c r="AF134" s="19">
        <v>0.85742409328386404</v>
      </c>
      <c r="AG134" s="17" t="s">
        <v>659</v>
      </c>
      <c r="AH134" s="18">
        <v>0.99863708639357895</v>
      </c>
      <c r="AI134" s="19">
        <v>0.82206405693950102</v>
      </c>
      <c r="AJ134" s="17" t="s">
        <v>659</v>
      </c>
      <c r="AK134" s="18">
        <v>0.99881376037959602</v>
      </c>
      <c r="AL134" s="19">
        <v>0.83079679967693809</v>
      </c>
      <c r="AM134" s="17" t="s">
        <v>659</v>
      </c>
      <c r="AN134" s="18">
        <v>0.99863708639357895</v>
      </c>
      <c r="AO134" s="19">
        <v>0.81567855430201108</v>
      </c>
      <c r="AP134" s="17" t="s">
        <v>659</v>
      </c>
      <c r="AQ134" s="18">
        <v>0.99878852123873696</v>
      </c>
      <c r="AR134" s="19">
        <v>0.8575502889881621</v>
      </c>
      <c r="AS134" s="17" t="s">
        <v>659</v>
      </c>
      <c r="AT134" s="18">
        <v>0.99876328209787701</v>
      </c>
      <c r="AU134" s="19">
        <v>0.85742409328386404</v>
      </c>
      <c r="AV134" s="17">
        <v>0</v>
      </c>
      <c r="AW134" s="18">
        <v>0</v>
      </c>
      <c r="AX134" s="19">
        <v>0</v>
      </c>
      <c r="AY134" s="17">
        <v>0</v>
      </c>
      <c r="AZ134" s="18">
        <v>0</v>
      </c>
      <c r="BA134" s="19">
        <v>0</v>
      </c>
      <c r="BB134" s="17">
        <v>0.152949193609449</v>
      </c>
      <c r="BC134" s="18">
        <v>0.127129552510032</v>
      </c>
      <c r="BD134" s="19">
        <v>4.1896973827010901E-2</v>
      </c>
      <c r="BE134" s="17">
        <v>0.78062138764796396</v>
      </c>
      <c r="BF134" s="18">
        <v>0.77279725398147403</v>
      </c>
      <c r="BG134" s="19">
        <v>0.583352262688978</v>
      </c>
      <c r="BH134" s="17">
        <v>0.77951086545013992</v>
      </c>
      <c r="BI134" s="18">
        <v>0.77168673178364999</v>
      </c>
      <c r="BJ134" s="19">
        <v>0.58236793619545102</v>
      </c>
      <c r="BK134" s="17" t="s">
        <v>659</v>
      </c>
      <c r="BL134" s="18">
        <v>0.99881376037959602</v>
      </c>
      <c r="BM134" s="19">
        <v>0.88942732389389401</v>
      </c>
      <c r="BN134" s="17" t="s">
        <v>659</v>
      </c>
      <c r="BO134" s="18">
        <v>0.99888947780217507</v>
      </c>
      <c r="BP134" s="19">
        <v>0.88776154059715795</v>
      </c>
      <c r="BQ134" s="17" t="s">
        <v>659</v>
      </c>
      <c r="BR134" s="18">
        <v>0.99871280381615801</v>
      </c>
      <c r="BS134" s="19">
        <v>0.86870598924812592</v>
      </c>
      <c r="BT134" s="17" t="s">
        <v>659</v>
      </c>
      <c r="BU134" s="18">
        <v>0.99881376037959602</v>
      </c>
      <c r="BV134" s="19">
        <v>0.86704020595138898</v>
      </c>
      <c r="BW134" s="17" t="s">
        <v>659</v>
      </c>
      <c r="BX134" s="18">
        <v>0.99878852123873696</v>
      </c>
      <c r="BY134" s="19">
        <v>0.86709068423310798</v>
      </c>
      <c r="BZ134" s="17" t="s">
        <v>659</v>
      </c>
      <c r="CA134" s="18">
        <v>0.99876328209787701</v>
      </c>
      <c r="CB134" s="19">
        <v>0.88349612579187808</v>
      </c>
      <c r="CC134" s="17" t="s">
        <v>659</v>
      </c>
      <c r="CD134" s="18">
        <v>0.99888947780217507</v>
      </c>
      <c r="CE134" s="19">
        <v>0.88177986421342203</v>
      </c>
      <c r="CF134" s="17" t="s">
        <v>659</v>
      </c>
      <c r="CG134" s="18">
        <v>0.99871280381615801</v>
      </c>
      <c r="CH134" s="19">
        <v>0.86863027182554697</v>
      </c>
      <c r="CI134" s="17" t="s">
        <v>659</v>
      </c>
      <c r="CJ134" s="18">
        <v>0.99881376037959602</v>
      </c>
      <c r="CK134" s="19">
        <v>0.86698972766967008</v>
      </c>
      <c r="CL134" s="17" t="s">
        <v>659</v>
      </c>
      <c r="CM134" s="18">
        <v>0.99878852123873696</v>
      </c>
      <c r="CN134" s="19">
        <v>0.86686353196537203</v>
      </c>
      <c r="CO134" s="17">
        <v>0.39365487998788501</v>
      </c>
      <c r="CP134" s="18">
        <v>0.165164937785517</v>
      </c>
      <c r="CQ134" s="19">
        <v>5.7999545695464498E-2</v>
      </c>
      <c r="CR134" s="17">
        <v>0.433002700588072</v>
      </c>
      <c r="CS134" s="18">
        <v>0.182605184119532</v>
      </c>
      <c r="CT134" s="19">
        <v>6.2744504177077803E-2</v>
      </c>
      <c r="CU134" s="17">
        <v>0.71479770828600908</v>
      </c>
      <c r="CV134" s="18">
        <v>0.350420231695313</v>
      </c>
      <c r="CW134" s="19">
        <v>0.12695287852401499</v>
      </c>
      <c r="CX134" s="17">
        <v>0.78430630221347197</v>
      </c>
      <c r="CY134" s="18">
        <v>0.42111506524317904</v>
      </c>
      <c r="CZ134" s="19">
        <v>0.16284293682643</v>
      </c>
      <c r="DA134" s="17">
        <v>0.78430630221347197</v>
      </c>
      <c r="DB134" s="18">
        <v>0.42141793493349394</v>
      </c>
      <c r="DC134" s="19">
        <v>0.16286817596729</v>
      </c>
      <c r="DD134" s="17">
        <v>0</v>
      </c>
      <c r="DE134" s="18">
        <v>0</v>
      </c>
      <c r="DF134" s="19">
        <v>0</v>
      </c>
      <c r="DG134" s="17">
        <v>0</v>
      </c>
      <c r="DH134" s="18">
        <v>0</v>
      </c>
      <c r="DI134" s="19">
        <v>0</v>
      </c>
      <c r="DJ134" s="17">
        <v>6.68837232780596E-3</v>
      </c>
      <c r="DK134" s="18">
        <v>2.49867494510486E-3</v>
      </c>
      <c r="DL134" s="19">
        <v>7.5717422578935401E-4</v>
      </c>
      <c r="DM134" s="17">
        <v>1.0474243456752701E-2</v>
      </c>
      <c r="DN134" s="18">
        <v>3.9373059741046402E-3</v>
      </c>
      <c r="DO134" s="19">
        <v>1.0348047752454501E-3</v>
      </c>
      <c r="DP134" s="17">
        <v>2.1327074026400102E-2</v>
      </c>
      <c r="DQ134" s="18">
        <v>7.0921985815602792E-3</v>
      </c>
      <c r="DR134" s="19">
        <v>2.70058807198202E-3</v>
      </c>
      <c r="DS134" s="17" t="s">
        <v>659</v>
      </c>
      <c r="DT134" s="18" t="s">
        <v>659</v>
      </c>
      <c r="DU134" s="19">
        <v>0.99724893364629807</v>
      </c>
      <c r="DV134" s="17" t="s">
        <v>659</v>
      </c>
      <c r="DW134" s="18" t="s">
        <v>659</v>
      </c>
      <c r="DX134" s="19">
        <v>0.99906615178819291</v>
      </c>
      <c r="DY134" s="17" t="s">
        <v>659</v>
      </c>
      <c r="DZ134" s="18" t="s">
        <v>659</v>
      </c>
      <c r="EA134" s="19">
        <v>0.99876328209787701</v>
      </c>
      <c r="EB134" s="17" t="s">
        <v>659</v>
      </c>
      <c r="EC134" s="18" t="s">
        <v>659</v>
      </c>
      <c r="ED134" s="19">
        <v>0.988314277781984</v>
      </c>
      <c r="EE134" s="17" t="s">
        <v>659</v>
      </c>
      <c r="EF134" s="18" t="s">
        <v>659</v>
      </c>
      <c r="EG134" s="19">
        <v>0.98833951692284305</v>
      </c>
    </row>
    <row r="135" spans="1:137" ht="15" customHeight="1" outlineLevel="1" x14ac:dyDescent="0.25">
      <c r="A135" s="15" t="s">
        <v>274</v>
      </c>
      <c r="B135" s="16" t="s">
        <v>275</v>
      </c>
      <c r="C135" s="17" t="s">
        <v>659</v>
      </c>
      <c r="D135" s="18">
        <v>0.995641380902898</v>
      </c>
      <c r="E135" s="19">
        <v>0.97543586190970999</v>
      </c>
      <c r="F135" s="17">
        <v>0.99994226994573299</v>
      </c>
      <c r="G135" s="18">
        <v>0.99509294538736792</v>
      </c>
      <c r="H135" s="19">
        <v>0.95661586421891198</v>
      </c>
      <c r="I135" s="17">
        <v>0.99206211753839002</v>
      </c>
      <c r="J135" s="18">
        <v>0.94033598891582892</v>
      </c>
      <c r="K135" s="19">
        <v>0.67965592887657289</v>
      </c>
      <c r="L135" s="17">
        <v>0.98998383558480496</v>
      </c>
      <c r="M135" s="18">
        <v>0.93528460916753209</v>
      </c>
      <c r="N135" s="19">
        <v>0.66834083824038804</v>
      </c>
      <c r="O135" s="17">
        <v>0.98504791594504093</v>
      </c>
      <c r="P135" s="18">
        <v>0.89571065696801699</v>
      </c>
      <c r="Q135" s="19">
        <v>0.62391756148250699</v>
      </c>
      <c r="R135" s="17" t="s">
        <v>659</v>
      </c>
      <c r="S135" s="18">
        <v>0.99953815956586989</v>
      </c>
      <c r="T135" s="19">
        <v>0.95375822653273201</v>
      </c>
      <c r="U135" s="17" t="s">
        <v>659</v>
      </c>
      <c r="V135" s="18">
        <v>0.99950929453873594</v>
      </c>
      <c r="W135" s="19">
        <v>0.95473963745525892</v>
      </c>
      <c r="X135" s="17" t="s">
        <v>659</v>
      </c>
      <c r="Y135" s="18">
        <v>0.99974021475580099</v>
      </c>
      <c r="Z135" s="19">
        <v>0.955086017780856</v>
      </c>
      <c r="AA135" s="17" t="s">
        <v>659</v>
      </c>
      <c r="AB135" s="18">
        <v>0.99974021475580099</v>
      </c>
      <c r="AC135" s="19">
        <v>0.95381595658699891</v>
      </c>
      <c r="AD135" s="17" t="s">
        <v>659</v>
      </c>
      <c r="AE135" s="18">
        <v>0.99974021475580099</v>
      </c>
      <c r="AF135" s="19">
        <v>0.9548262325366581</v>
      </c>
      <c r="AG135" s="17" t="s">
        <v>659</v>
      </c>
      <c r="AH135" s="18">
        <v>0.99953815956586989</v>
      </c>
      <c r="AI135" s="19">
        <v>0.95375822653273201</v>
      </c>
      <c r="AJ135" s="17" t="s">
        <v>659</v>
      </c>
      <c r="AK135" s="18">
        <v>0.99950929453873594</v>
      </c>
      <c r="AL135" s="19">
        <v>0.95473963745525892</v>
      </c>
      <c r="AM135" s="17" t="s">
        <v>659</v>
      </c>
      <c r="AN135" s="18">
        <v>0.99974021475580099</v>
      </c>
      <c r="AO135" s="19">
        <v>0.955086017780856</v>
      </c>
      <c r="AP135" s="17" t="s">
        <v>659</v>
      </c>
      <c r="AQ135" s="18">
        <v>0.99974021475580099</v>
      </c>
      <c r="AR135" s="19">
        <v>0.95381595658699891</v>
      </c>
      <c r="AS135" s="17" t="s">
        <v>659</v>
      </c>
      <c r="AT135" s="18">
        <v>0.99974021475580099</v>
      </c>
      <c r="AU135" s="19">
        <v>0.9548262325366581</v>
      </c>
      <c r="AV135" s="17">
        <v>0</v>
      </c>
      <c r="AW135" s="18">
        <v>0</v>
      </c>
      <c r="AX135" s="19">
        <v>0</v>
      </c>
      <c r="AY135" s="17">
        <v>0</v>
      </c>
      <c r="AZ135" s="18">
        <v>0</v>
      </c>
      <c r="BA135" s="19">
        <v>0</v>
      </c>
      <c r="BB135" s="17">
        <v>0.96215794942847199</v>
      </c>
      <c r="BC135" s="18">
        <v>0.96065696801754996</v>
      </c>
      <c r="BD135" s="19">
        <v>0.80960628102990395</v>
      </c>
      <c r="BE135" s="17">
        <v>0.99004156563907098</v>
      </c>
      <c r="BF135" s="18">
        <v>0.9885117192010161</v>
      </c>
      <c r="BG135" s="19">
        <v>0.82891698418196502</v>
      </c>
      <c r="BH135" s="17">
        <v>0.98865604433668097</v>
      </c>
      <c r="BI135" s="18">
        <v>0.98712619789862599</v>
      </c>
      <c r="BJ135" s="19">
        <v>0.82888811915483207</v>
      </c>
      <c r="BK135" s="17" t="s">
        <v>659</v>
      </c>
      <c r="BL135" s="18">
        <v>0.99965361967440203</v>
      </c>
      <c r="BM135" s="19">
        <v>0.97070199745987695</v>
      </c>
      <c r="BN135" s="17" t="s">
        <v>659</v>
      </c>
      <c r="BO135" s="18">
        <v>0.99965361967440203</v>
      </c>
      <c r="BP135" s="19">
        <v>0.96712273409537008</v>
      </c>
      <c r="BQ135" s="17" t="s">
        <v>659</v>
      </c>
      <c r="BR135" s="18">
        <v>0.99982680983720096</v>
      </c>
      <c r="BS135" s="19">
        <v>0.9623600046184041</v>
      </c>
      <c r="BT135" s="17" t="s">
        <v>659</v>
      </c>
      <c r="BU135" s="18">
        <v>0.99982680983720096</v>
      </c>
      <c r="BV135" s="19">
        <v>0.961291998614478</v>
      </c>
      <c r="BW135" s="17" t="s">
        <v>659</v>
      </c>
      <c r="BX135" s="18">
        <v>0.99982680983720096</v>
      </c>
      <c r="BY135" s="19">
        <v>0.960830158180348</v>
      </c>
      <c r="BZ135" s="17" t="s">
        <v>659</v>
      </c>
      <c r="CA135" s="18">
        <v>0.99962475464726896</v>
      </c>
      <c r="CB135" s="19">
        <v>0.96365893083939502</v>
      </c>
      <c r="CC135" s="17" t="s">
        <v>659</v>
      </c>
      <c r="CD135" s="18">
        <v>0.99962475464726896</v>
      </c>
      <c r="CE135" s="19">
        <v>0.96680521879690506</v>
      </c>
      <c r="CF135" s="17" t="s">
        <v>659</v>
      </c>
      <c r="CG135" s="18">
        <v>0.99982680983720096</v>
      </c>
      <c r="CH135" s="19">
        <v>0.96065696801754996</v>
      </c>
      <c r="CI135" s="17" t="s">
        <v>659</v>
      </c>
      <c r="CJ135" s="18">
        <v>0.99982680983720096</v>
      </c>
      <c r="CK135" s="19">
        <v>0.95993534233922106</v>
      </c>
      <c r="CL135" s="17" t="s">
        <v>659</v>
      </c>
      <c r="CM135" s="18">
        <v>0.99982680983720096</v>
      </c>
      <c r="CN135" s="19">
        <v>0.96054150790901704</v>
      </c>
      <c r="CO135" s="17">
        <v>0.706933379517376</v>
      </c>
      <c r="CP135" s="18">
        <v>0.50213601200785096</v>
      </c>
      <c r="CQ135" s="19">
        <v>0.31664934765038599</v>
      </c>
      <c r="CR135" s="17">
        <v>0.72188546357233507</v>
      </c>
      <c r="CS135" s="18">
        <v>0.50565754531809193</v>
      </c>
      <c r="CT135" s="19">
        <v>0.31275256898741399</v>
      </c>
      <c r="CU135" s="17">
        <v>0.993130123542316</v>
      </c>
      <c r="CV135" s="18">
        <v>0.88217295924258099</v>
      </c>
      <c r="CW135" s="19">
        <v>0.49370742408497797</v>
      </c>
      <c r="CX135" s="17">
        <v>0.991282761805796</v>
      </c>
      <c r="CY135" s="18">
        <v>0.85024823923334492</v>
      </c>
      <c r="CZ135" s="19">
        <v>0.47058653735134498</v>
      </c>
      <c r="DA135" s="17">
        <v>0.991282761805796</v>
      </c>
      <c r="DB135" s="18">
        <v>0.85174922064426695</v>
      </c>
      <c r="DC135" s="19">
        <v>0.475955432398106</v>
      </c>
      <c r="DD135" s="17">
        <v>0</v>
      </c>
      <c r="DE135" s="18">
        <v>0</v>
      </c>
      <c r="DF135" s="19">
        <v>0</v>
      </c>
      <c r="DG135" s="17">
        <v>0</v>
      </c>
      <c r="DH135" s="18">
        <v>0</v>
      </c>
      <c r="DI135" s="19">
        <v>0</v>
      </c>
      <c r="DJ135" s="17">
        <v>0</v>
      </c>
      <c r="DK135" s="18">
        <v>0</v>
      </c>
      <c r="DL135" s="19">
        <v>0</v>
      </c>
      <c r="DM135" s="17">
        <v>0</v>
      </c>
      <c r="DN135" s="18">
        <v>0</v>
      </c>
      <c r="DO135" s="19">
        <v>0</v>
      </c>
      <c r="DP135" s="17">
        <v>0</v>
      </c>
      <c r="DQ135" s="18">
        <v>0</v>
      </c>
      <c r="DR135" s="19">
        <v>0</v>
      </c>
      <c r="DS135" s="17" t="s">
        <v>659</v>
      </c>
      <c r="DT135" s="18" t="s">
        <v>659</v>
      </c>
      <c r="DU135" s="19">
        <v>0.99665165685255697</v>
      </c>
      <c r="DV135" s="17" t="s">
        <v>659</v>
      </c>
      <c r="DW135" s="18" t="s">
        <v>659</v>
      </c>
      <c r="DX135" s="19">
        <v>0.99950929453873594</v>
      </c>
      <c r="DY135" s="17" t="s">
        <v>659</v>
      </c>
      <c r="DZ135" s="18" t="s">
        <v>659</v>
      </c>
      <c r="EA135" s="19">
        <v>0.99968248470153498</v>
      </c>
      <c r="EB135" s="17" t="s">
        <v>659</v>
      </c>
      <c r="EC135" s="18" t="s">
        <v>659</v>
      </c>
      <c r="ED135" s="19">
        <v>0.99786398799214793</v>
      </c>
      <c r="EE135" s="17" t="s">
        <v>659</v>
      </c>
      <c r="EF135" s="18" t="s">
        <v>659</v>
      </c>
      <c r="EG135" s="19">
        <v>0.99783512296501498</v>
      </c>
    </row>
    <row r="136" spans="1:137" ht="15" customHeight="1" outlineLevel="1" x14ac:dyDescent="0.25">
      <c r="A136" s="15" t="s">
        <v>276</v>
      </c>
      <c r="B136" s="16" t="s">
        <v>277</v>
      </c>
      <c r="C136" s="17" t="s">
        <v>659</v>
      </c>
      <c r="D136" s="18" t="s">
        <v>659</v>
      </c>
      <c r="E136" s="19">
        <v>0.99853068857276395</v>
      </c>
      <c r="F136" s="17" t="s">
        <v>659</v>
      </c>
      <c r="G136" s="18" t="s">
        <v>659</v>
      </c>
      <c r="H136" s="19">
        <v>0.99605957389968591</v>
      </c>
      <c r="I136" s="17">
        <v>0.97141521405196007</v>
      </c>
      <c r="J136" s="18">
        <v>0.92299472383623793</v>
      </c>
      <c r="K136" s="19">
        <v>0.77245708942763602</v>
      </c>
      <c r="L136" s="17">
        <v>0.97128164028584707</v>
      </c>
      <c r="M136" s="18">
        <v>0.91791892072396908</v>
      </c>
      <c r="N136" s="19">
        <v>0.75328925399051594</v>
      </c>
      <c r="O136" s="17">
        <v>0.97355239430975704</v>
      </c>
      <c r="P136" s="18">
        <v>0.9146463634542169</v>
      </c>
      <c r="Q136" s="19">
        <v>0.76203833567087398</v>
      </c>
      <c r="R136" s="17" t="s">
        <v>659</v>
      </c>
      <c r="S136" s="18" t="s">
        <v>659</v>
      </c>
      <c r="T136" s="19">
        <v>0.97482134508782392</v>
      </c>
      <c r="U136" s="17" t="s">
        <v>659</v>
      </c>
      <c r="V136" s="18" t="s">
        <v>659</v>
      </c>
      <c r="W136" s="19">
        <v>0.97869498430508206</v>
      </c>
      <c r="X136" s="17" t="s">
        <v>659</v>
      </c>
      <c r="Y136" s="18" t="s">
        <v>659</v>
      </c>
      <c r="Z136" s="19">
        <v>0.97635744339811592</v>
      </c>
      <c r="AA136" s="17" t="s">
        <v>659</v>
      </c>
      <c r="AB136" s="18" t="s">
        <v>659</v>
      </c>
      <c r="AC136" s="19">
        <v>0.97495491885393704</v>
      </c>
      <c r="AD136" s="17" t="s">
        <v>659</v>
      </c>
      <c r="AE136" s="18" t="s">
        <v>659</v>
      </c>
      <c r="AF136" s="19">
        <v>0.97548921391838606</v>
      </c>
      <c r="AG136" s="17" t="s">
        <v>659</v>
      </c>
      <c r="AH136" s="18" t="s">
        <v>659</v>
      </c>
      <c r="AI136" s="19">
        <v>0.97482134508782392</v>
      </c>
      <c r="AJ136" s="17" t="s">
        <v>659</v>
      </c>
      <c r="AK136" s="18" t="s">
        <v>659</v>
      </c>
      <c r="AL136" s="19">
        <v>0.97869498430508206</v>
      </c>
      <c r="AM136" s="17" t="s">
        <v>659</v>
      </c>
      <c r="AN136" s="18" t="s">
        <v>659</v>
      </c>
      <c r="AO136" s="19">
        <v>0.97635744339811592</v>
      </c>
      <c r="AP136" s="17" t="s">
        <v>659</v>
      </c>
      <c r="AQ136" s="18" t="s">
        <v>659</v>
      </c>
      <c r="AR136" s="19">
        <v>0.97495491885393704</v>
      </c>
      <c r="AS136" s="17" t="s">
        <v>659</v>
      </c>
      <c r="AT136" s="18" t="s">
        <v>659</v>
      </c>
      <c r="AU136" s="19">
        <v>0.97548921391838606</v>
      </c>
      <c r="AV136" s="17">
        <v>0</v>
      </c>
      <c r="AW136" s="18">
        <v>0</v>
      </c>
      <c r="AX136" s="19">
        <v>0</v>
      </c>
      <c r="AY136" s="17">
        <v>0</v>
      </c>
      <c r="AZ136" s="18">
        <v>0</v>
      </c>
      <c r="BA136" s="19">
        <v>0</v>
      </c>
      <c r="BB136" s="17">
        <v>0.92733587123488903</v>
      </c>
      <c r="BC136" s="18">
        <v>0.926534428638215</v>
      </c>
      <c r="BD136" s="19">
        <v>0.76484338475923297</v>
      </c>
      <c r="BE136" s="17">
        <v>0.99565885260134901</v>
      </c>
      <c r="BF136" s="18">
        <v>0.99485741000467498</v>
      </c>
      <c r="BG136" s="19">
        <v>0.82401656314699689</v>
      </c>
      <c r="BH136" s="17">
        <v>0.993855606758832</v>
      </c>
      <c r="BI136" s="18">
        <v>0.99305416416215808</v>
      </c>
      <c r="BJ136" s="19">
        <v>0.83343351365791707</v>
      </c>
      <c r="BK136" s="17" t="s">
        <v>659</v>
      </c>
      <c r="BL136" s="18" t="s">
        <v>659</v>
      </c>
      <c r="BM136" s="19">
        <v>0.99806318039137099</v>
      </c>
      <c r="BN136" s="17" t="s">
        <v>659</v>
      </c>
      <c r="BO136" s="18" t="s">
        <v>659</v>
      </c>
      <c r="BP136" s="19">
        <v>0.99652708208107899</v>
      </c>
      <c r="BQ136" s="17" t="s">
        <v>659</v>
      </c>
      <c r="BR136" s="18" t="s">
        <v>659</v>
      </c>
      <c r="BS136" s="19">
        <v>0.98517331196152991</v>
      </c>
      <c r="BT136" s="17" t="s">
        <v>659</v>
      </c>
      <c r="BU136" s="18" t="s">
        <v>659</v>
      </c>
      <c r="BV136" s="19">
        <v>0.98470580378013695</v>
      </c>
      <c r="BW136" s="17" t="s">
        <v>659</v>
      </c>
      <c r="BX136" s="18" t="s">
        <v>659</v>
      </c>
      <c r="BY136" s="19">
        <v>0.98597475455820405</v>
      </c>
      <c r="BZ136" s="17" t="s">
        <v>659</v>
      </c>
      <c r="CA136" s="18" t="s">
        <v>659</v>
      </c>
      <c r="CB136" s="19">
        <v>0.99672744273024705</v>
      </c>
      <c r="CC136" s="17" t="s">
        <v>659</v>
      </c>
      <c r="CD136" s="18" t="s">
        <v>659</v>
      </c>
      <c r="CE136" s="19">
        <v>0.99652708208107899</v>
      </c>
      <c r="CF136" s="17" t="s">
        <v>659</v>
      </c>
      <c r="CG136" s="18" t="s">
        <v>659</v>
      </c>
      <c r="CH136" s="19">
        <v>0.98510652507847396</v>
      </c>
      <c r="CI136" s="17" t="s">
        <v>659</v>
      </c>
      <c r="CJ136" s="18" t="s">
        <v>659</v>
      </c>
      <c r="CK136" s="19">
        <v>0.98457223001402494</v>
      </c>
      <c r="CL136" s="17" t="s">
        <v>659</v>
      </c>
      <c r="CM136" s="18" t="s">
        <v>659</v>
      </c>
      <c r="CN136" s="19">
        <v>0.98470580378013695</v>
      </c>
      <c r="CO136" s="17">
        <v>0.96707406665330897</v>
      </c>
      <c r="CP136" s="18">
        <v>0.88011754491417804</v>
      </c>
      <c r="CQ136" s="19">
        <v>0.63153676617912202</v>
      </c>
      <c r="CR136" s="17">
        <v>0.95017698524009797</v>
      </c>
      <c r="CS136" s="18">
        <v>0.87731249582581894</v>
      </c>
      <c r="CT136" s="19">
        <v>0.65644827355907298</v>
      </c>
      <c r="CU136" s="17">
        <v>0.99946570493554998</v>
      </c>
      <c r="CV136" s="18">
        <v>0.94977626394176096</v>
      </c>
      <c r="CW136" s="19">
        <v>0.6404862085086479</v>
      </c>
      <c r="CX136" s="17">
        <v>0.99879783610498807</v>
      </c>
      <c r="CY136" s="18">
        <v>0.93234488746410193</v>
      </c>
      <c r="CZ136" s="19">
        <v>0.59313430842182502</v>
      </c>
      <c r="DA136" s="17">
        <v>0.99919855740332597</v>
      </c>
      <c r="DB136" s="18">
        <v>0.93782141187470702</v>
      </c>
      <c r="DC136" s="19">
        <v>0.63420824150136901</v>
      </c>
      <c r="DD136" s="17">
        <v>0</v>
      </c>
      <c r="DE136" s="18">
        <v>0</v>
      </c>
      <c r="DF136" s="19">
        <v>0</v>
      </c>
      <c r="DG136" s="17">
        <v>0</v>
      </c>
      <c r="DH136" s="18">
        <v>0</v>
      </c>
      <c r="DI136" s="19">
        <v>0</v>
      </c>
      <c r="DJ136" s="17">
        <v>0</v>
      </c>
      <c r="DK136" s="18">
        <v>0</v>
      </c>
      <c r="DL136" s="19">
        <v>0</v>
      </c>
      <c r="DM136" s="17">
        <v>0</v>
      </c>
      <c r="DN136" s="18">
        <v>0</v>
      </c>
      <c r="DO136" s="19">
        <v>0</v>
      </c>
      <c r="DP136" s="17">
        <v>0</v>
      </c>
      <c r="DQ136" s="18">
        <v>0</v>
      </c>
      <c r="DR136" s="19">
        <v>0</v>
      </c>
      <c r="DS136" s="17" t="s">
        <v>659</v>
      </c>
      <c r="DT136" s="18" t="s">
        <v>659</v>
      </c>
      <c r="DU136" s="19" t="s">
        <v>659</v>
      </c>
      <c r="DV136" s="17" t="s">
        <v>659</v>
      </c>
      <c r="DW136" s="18" t="s">
        <v>659</v>
      </c>
      <c r="DX136" s="19" t="s">
        <v>659</v>
      </c>
      <c r="DY136" s="17" t="s">
        <v>659</v>
      </c>
      <c r="DZ136" s="18" t="s">
        <v>659</v>
      </c>
      <c r="EA136" s="19">
        <v>0.99979963935083105</v>
      </c>
      <c r="EB136" s="17" t="s">
        <v>659</v>
      </c>
      <c r="EC136" s="18" t="s">
        <v>659</v>
      </c>
      <c r="ED136" s="19">
        <v>0.99959927870166299</v>
      </c>
      <c r="EE136" s="17" t="s">
        <v>659</v>
      </c>
      <c r="EF136" s="18" t="s">
        <v>659</v>
      </c>
      <c r="EG136" s="19">
        <v>0.99959927870166299</v>
      </c>
    </row>
    <row r="137" spans="1:137" ht="15" customHeight="1" outlineLevel="1" x14ac:dyDescent="0.25">
      <c r="A137" s="15" t="s">
        <v>278</v>
      </c>
      <c r="B137" s="16" t="s">
        <v>279</v>
      </c>
      <c r="C137" s="17">
        <v>0.99983385484451504</v>
      </c>
      <c r="D137" s="18">
        <v>0.99346495721762196</v>
      </c>
      <c r="E137" s="19">
        <v>0.93243430343643496</v>
      </c>
      <c r="F137" s="17">
        <v>0.99986154570376296</v>
      </c>
      <c r="G137" s="18">
        <v>0.99241270456622199</v>
      </c>
      <c r="H137" s="19">
        <v>0.92664691385373599</v>
      </c>
      <c r="I137" s="17">
        <v>0.93622795115332391</v>
      </c>
      <c r="J137" s="18">
        <v>0.84025143300196603</v>
      </c>
      <c r="K137" s="19">
        <v>0.56713648824523</v>
      </c>
      <c r="L137" s="17">
        <v>0.91468446265887593</v>
      </c>
      <c r="M137" s="18">
        <v>0.79193088361531805</v>
      </c>
      <c r="N137" s="19">
        <v>0.47484285437377105</v>
      </c>
      <c r="O137" s="17">
        <v>0.90842632846897198</v>
      </c>
      <c r="P137" s="18">
        <v>0.77041508598011799</v>
      </c>
      <c r="Q137" s="19">
        <v>0.461855841386758</v>
      </c>
      <c r="R137" s="17" t="s">
        <v>659</v>
      </c>
      <c r="S137" s="18">
        <v>0.99385262924708495</v>
      </c>
      <c r="T137" s="19">
        <v>0.89566084235593801</v>
      </c>
      <c r="U137" s="17" t="s">
        <v>659</v>
      </c>
      <c r="V137" s="18">
        <v>0.99407415612106409</v>
      </c>
      <c r="W137" s="19">
        <v>0.89627004125938003</v>
      </c>
      <c r="X137" s="17" t="s">
        <v>659</v>
      </c>
      <c r="Y137" s="18">
        <v>0.99097277988535892</v>
      </c>
      <c r="Z137" s="19">
        <v>0.88981807105474398</v>
      </c>
      <c r="AA137" s="17" t="s">
        <v>659</v>
      </c>
      <c r="AB137" s="18">
        <v>0.99097277988535892</v>
      </c>
      <c r="AC137" s="19">
        <v>0.88848890981087092</v>
      </c>
      <c r="AD137" s="17" t="s">
        <v>659</v>
      </c>
      <c r="AE137" s="18">
        <v>0.990945089026112</v>
      </c>
      <c r="AF137" s="19">
        <v>0.88931963558829197</v>
      </c>
      <c r="AG137" s="17" t="s">
        <v>659</v>
      </c>
      <c r="AH137" s="18">
        <v>0.99385262924708495</v>
      </c>
      <c r="AI137" s="19">
        <v>0.89566084235593801</v>
      </c>
      <c r="AJ137" s="17" t="s">
        <v>659</v>
      </c>
      <c r="AK137" s="18">
        <v>0.99407415612106409</v>
      </c>
      <c r="AL137" s="19">
        <v>0.89627004125938003</v>
      </c>
      <c r="AM137" s="17" t="s">
        <v>659</v>
      </c>
      <c r="AN137" s="18">
        <v>0.99097277988535892</v>
      </c>
      <c r="AO137" s="19">
        <v>0.88981807105474398</v>
      </c>
      <c r="AP137" s="17" t="s">
        <v>659</v>
      </c>
      <c r="AQ137" s="18">
        <v>0.99097277988535892</v>
      </c>
      <c r="AR137" s="19">
        <v>0.88848890981087092</v>
      </c>
      <c r="AS137" s="17" t="s">
        <v>659</v>
      </c>
      <c r="AT137" s="18">
        <v>0.990945089026112</v>
      </c>
      <c r="AU137" s="19">
        <v>0.88931963558829197</v>
      </c>
      <c r="AV137" s="17">
        <v>0</v>
      </c>
      <c r="AW137" s="18">
        <v>0</v>
      </c>
      <c r="AX137" s="19">
        <v>0</v>
      </c>
      <c r="AY137" s="17">
        <v>0</v>
      </c>
      <c r="AZ137" s="18">
        <v>0</v>
      </c>
      <c r="BA137" s="19">
        <v>0</v>
      </c>
      <c r="BB137" s="17">
        <v>0.77276880901614309</v>
      </c>
      <c r="BC137" s="18">
        <v>0.764129260930966</v>
      </c>
      <c r="BD137" s="19">
        <v>0.64672001772214993</v>
      </c>
      <c r="BE137" s="17">
        <v>0.92861296486029898</v>
      </c>
      <c r="BF137" s="18">
        <v>0.91482291695511297</v>
      </c>
      <c r="BG137" s="19">
        <v>0.74513333148727601</v>
      </c>
      <c r="BH137" s="17">
        <v>0.92407166394373208</v>
      </c>
      <c r="BI137" s="18">
        <v>0.91017085260155595</v>
      </c>
      <c r="BJ137" s="19">
        <v>0.74136737462963398</v>
      </c>
      <c r="BK137" s="17" t="s">
        <v>659</v>
      </c>
      <c r="BL137" s="18">
        <v>0.99615097056461588</v>
      </c>
      <c r="BM137" s="19">
        <v>0.92515160745437897</v>
      </c>
      <c r="BN137" s="17" t="s">
        <v>659</v>
      </c>
      <c r="BO137" s="18">
        <v>0.99554177166117397</v>
      </c>
      <c r="BP137" s="19">
        <v>0.91532135242156498</v>
      </c>
      <c r="BQ137" s="17" t="s">
        <v>659</v>
      </c>
      <c r="BR137" s="18">
        <v>0.99136045191482292</v>
      </c>
      <c r="BS137" s="19">
        <v>0.89341788275690104</v>
      </c>
      <c r="BT137" s="17" t="s">
        <v>659</v>
      </c>
      <c r="BU137" s="18">
        <v>0.99136045191482292</v>
      </c>
      <c r="BV137" s="19">
        <v>0.89267022955722297</v>
      </c>
      <c r="BW137" s="17" t="s">
        <v>659</v>
      </c>
      <c r="BX137" s="18">
        <v>0.99152659707030688</v>
      </c>
      <c r="BY137" s="19">
        <v>0.89352864619389094</v>
      </c>
      <c r="BZ137" s="17" t="s">
        <v>659</v>
      </c>
      <c r="CA137" s="18">
        <v>0.99592944369063696</v>
      </c>
      <c r="CB137" s="19">
        <v>0.91534904328081301</v>
      </c>
      <c r="CC137" s="17" t="s">
        <v>659</v>
      </c>
      <c r="CD137" s="18">
        <v>0.99462797330601105</v>
      </c>
      <c r="CE137" s="19">
        <v>0.91094619666048204</v>
      </c>
      <c r="CF137" s="17" t="s">
        <v>659</v>
      </c>
      <c r="CG137" s="18">
        <v>0.99136045191482292</v>
      </c>
      <c r="CH137" s="19">
        <v>0.89341788275690104</v>
      </c>
      <c r="CI137" s="17" t="s">
        <v>659</v>
      </c>
      <c r="CJ137" s="18">
        <v>0.99136045191482292</v>
      </c>
      <c r="CK137" s="19">
        <v>0.89267022955722297</v>
      </c>
      <c r="CL137" s="17" t="s">
        <v>659</v>
      </c>
      <c r="CM137" s="18">
        <v>0.99136045191482292</v>
      </c>
      <c r="CN137" s="19">
        <v>0.89286406557195408</v>
      </c>
      <c r="CO137" s="17">
        <v>0.70481544042311595</v>
      </c>
      <c r="CP137" s="18">
        <v>0.52737241436601701</v>
      </c>
      <c r="CQ137" s="19">
        <v>0.30775620967518597</v>
      </c>
      <c r="CR137" s="17">
        <v>0.70401240550494193</v>
      </c>
      <c r="CS137" s="18">
        <v>0.528452357876664</v>
      </c>
      <c r="CT137" s="19">
        <v>0.30950073380776999</v>
      </c>
      <c r="CU137" s="17">
        <v>0.94016005316644891</v>
      </c>
      <c r="CV137" s="18">
        <v>0.71135048320549299</v>
      </c>
      <c r="CW137" s="19">
        <v>0.36903608118959902</v>
      </c>
      <c r="CX137" s="17">
        <v>0.95032259851023104</v>
      </c>
      <c r="CY137" s="18">
        <v>0.71071359344280394</v>
      </c>
      <c r="CZ137" s="19">
        <v>0.36036884224517401</v>
      </c>
      <c r="DA137" s="17">
        <v>0.95084872483593097</v>
      </c>
      <c r="DB137" s="18">
        <v>0.71223659070140899</v>
      </c>
      <c r="DC137" s="19">
        <v>0.360894968570874</v>
      </c>
      <c r="DD137" s="17">
        <v>0</v>
      </c>
      <c r="DE137" s="18">
        <v>0</v>
      </c>
      <c r="DF137" s="19">
        <v>0</v>
      </c>
      <c r="DG137" s="17">
        <v>0</v>
      </c>
      <c r="DH137" s="18">
        <v>0</v>
      </c>
      <c r="DI137" s="19">
        <v>0</v>
      </c>
      <c r="DJ137" s="17">
        <v>0</v>
      </c>
      <c r="DK137" s="18">
        <v>0</v>
      </c>
      <c r="DL137" s="19">
        <v>0</v>
      </c>
      <c r="DM137" s="17">
        <v>0</v>
      </c>
      <c r="DN137" s="18">
        <v>0</v>
      </c>
      <c r="DO137" s="19">
        <v>0</v>
      </c>
      <c r="DP137" s="17">
        <v>0</v>
      </c>
      <c r="DQ137" s="18">
        <v>0</v>
      </c>
      <c r="DR137" s="19">
        <v>0</v>
      </c>
      <c r="DS137" s="17" t="s">
        <v>659</v>
      </c>
      <c r="DT137" s="18" t="s">
        <v>659</v>
      </c>
      <c r="DU137" s="19">
        <v>0.98842522083460194</v>
      </c>
      <c r="DV137" s="17" t="s">
        <v>659</v>
      </c>
      <c r="DW137" s="18" t="s">
        <v>659</v>
      </c>
      <c r="DX137" s="19">
        <v>0.99313266690665403</v>
      </c>
      <c r="DY137" s="17" t="s">
        <v>659</v>
      </c>
      <c r="DZ137" s="18" t="s">
        <v>659</v>
      </c>
      <c r="EA137" s="19">
        <v>0.99136045191482292</v>
      </c>
      <c r="EB137" s="17" t="s">
        <v>659</v>
      </c>
      <c r="EC137" s="18">
        <v>0.99977847312602097</v>
      </c>
      <c r="ED137" s="19">
        <v>0.97898263783125106</v>
      </c>
      <c r="EE137" s="17" t="s">
        <v>659</v>
      </c>
      <c r="EF137" s="18">
        <v>0.99977847312602097</v>
      </c>
      <c r="EG137" s="19">
        <v>0.97901032869049898</v>
      </c>
    </row>
    <row r="138" spans="1:137" ht="15" customHeight="1" outlineLevel="1" x14ac:dyDescent="0.25">
      <c r="A138" s="15" t="s">
        <v>280</v>
      </c>
      <c r="B138" s="16" t="s">
        <v>281</v>
      </c>
      <c r="C138" s="17">
        <v>0.99936068193926397</v>
      </c>
      <c r="D138" s="18">
        <v>0.94171550346297195</v>
      </c>
      <c r="E138" s="19">
        <v>0.87362812999467199</v>
      </c>
      <c r="F138" s="17">
        <v>0.99968034096963199</v>
      </c>
      <c r="G138" s="18">
        <v>0.94714970697922196</v>
      </c>
      <c r="H138" s="19">
        <v>0.87501331912626501</v>
      </c>
      <c r="I138" s="17">
        <v>0.95524773574853494</v>
      </c>
      <c r="J138" s="18">
        <v>0.88481619605753803</v>
      </c>
      <c r="K138" s="19">
        <v>0.822056473095364</v>
      </c>
      <c r="L138" s="17">
        <v>0.95301012253596096</v>
      </c>
      <c r="M138" s="18">
        <v>0.88289824187533295</v>
      </c>
      <c r="N138" s="19">
        <v>0.81726158763985002</v>
      </c>
      <c r="O138" s="17">
        <v>0.95769845498135298</v>
      </c>
      <c r="P138" s="18">
        <v>0.88641449120937599</v>
      </c>
      <c r="Q138" s="19">
        <v>0.81608950452850293</v>
      </c>
      <c r="R138" s="17" t="s">
        <v>659</v>
      </c>
      <c r="S138" s="18">
        <v>0.98668087373468294</v>
      </c>
      <c r="T138" s="19">
        <v>0.835588705380927</v>
      </c>
      <c r="U138" s="17" t="s">
        <v>659</v>
      </c>
      <c r="V138" s="18">
        <v>0.98710708577517292</v>
      </c>
      <c r="W138" s="19">
        <v>0.83750665956313197</v>
      </c>
      <c r="X138" s="17" t="s">
        <v>659</v>
      </c>
      <c r="Y138" s="18">
        <v>0.990516782099094</v>
      </c>
      <c r="Z138" s="19">
        <v>0.84411294619072907</v>
      </c>
      <c r="AA138" s="17" t="s">
        <v>659</v>
      </c>
      <c r="AB138" s="18">
        <v>0.99360681939264694</v>
      </c>
      <c r="AC138" s="19">
        <v>0.86414491209376609</v>
      </c>
      <c r="AD138" s="17" t="s">
        <v>659</v>
      </c>
      <c r="AE138" s="18">
        <v>0.99254128929142194</v>
      </c>
      <c r="AF138" s="19">
        <v>0.86180074587107003</v>
      </c>
      <c r="AG138" s="17" t="s">
        <v>659</v>
      </c>
      <c r="AH138" s="18">
        <v>0.98668087373468294</v>
      </c>
      <c r="AI138" s="19">
        <v>0.835588705380927</v>
      </c>
      <c r="AJ138" s="17" t="s">
        <v>659</v>
      </c>
      <c r="AK138" s="18">
        <v>0.98710708577517292</v>
      </c>
      <c r="AL138" s="19">
        <v>0.83750665956313197</v>
      </c>
      <c r="AM138" s="17" t="s">
        <v>659</v>
      </c>
      <c r="AN138" s="18">
        <v>0.990516782099094</v>
      </c>
      <c r="AO138" s="19">
        <v>0.84411294619072907</v>
      </c>
      <c r="AP138" s="17" t="s">
        <v>659</v>
      </c>
      <c r="AQ138" s="18">
        <v>0.99360681939264694</v>
      </c>
      <c r="AR138" s="19">
        <v>0.86414491209376609</v>
      </c>
      <c r="AS138" s="17" t="s">
        <v>659</v>
      </c>
      <c r="AT138" s="18">
        <v>0.99254128929142194</v>
      </c>
      <c r="AU138" s="19">
        <v>0.86180074587107003</v>
      </c>
      <c r="AV138" s="17">
        <v>0</v>
      </c>
      <c r="AW138" s="18">
        <v>0</v>
      </c>
      <c r="AX138" s="19">
        <v>0</v>
      </c>
      <c r="AY138" s="17">
        <v>0</v>
      </c>
      <c r="AZ138" s="18">
        <v>0</v>
      </c>
      <c r="BA138" s="19">
        <v>0</v>
      </c>
      <c r="BB138" s="17">
        <v>0.83058071390516697</v>
      </c>
      <c r="BC138" s="18">
        <v>0.80170484816195997</v>
      </c>
      <c r="BD138" s="19">
        <v>0.65093233883857193</v>
      </c>
      <c r="BE138" s="17">
        <v>0.89685668620138503</v>
      </c>
      <c r="BF138" s="18">
        <v>0.89248801278636092</v>
      </c>
      <c r="BG138" s="19">
        <v>0.81598295151838007</v>
      </c>
      <c r="BH138" s="17">
        <v>0.89706979222162997</v>
      </c>
      <c r="BI138" s="18">
        <v>0.89280767181672804</v>
      </c>
      <c r="BJ138" s="19">
        <v>0.81502397442727703</v>
      </c>
      <c r="BK138" s="17" t="s">
        <v>659</v>
      </c>
      <c r="BL138" s="18">
        <v>0.99350026638252498</v>
      </c>
      <c r="BM138" s="19">
        <v>0.88087373468300401</v>
      </c>
      <c r="BN138" s="17" t="s">
        <v>659</v>
      </c>
      <c r="BO138" s="18">
        <v>0.99168886521044197</v>
      </c>
      <c r="BP138" s="19">
        <v>0.87597229621736805</v>
      </c>
      <c r="BQ138" s="17" t="s">
        <v>659</v>
      </c>
      <c r="BR138" s="18">
        <v>0.99296750133191192</v>
      </c>
      <c r="BS138" s="19">
        <v>0.86350559403303095</v>
      </c>
      <c r="BT138" s="17" t="s">
        <v>659</v>
      </c>
      <c r="BU138" s="18">
        <v>0.99392647842301496</v>
      </c>
      <c r="BV138" s="19">
        <v>0.86648907831646194</v>
      </c>
      <c r="BW138" s="17" t="s">
        <v>659</v>
      </c>
      <c r="BX138" s="18">
        <v>0.99296750133191192</v>
      </c>
      <c r="BY138" s="19">
        <v>0.86489078316462398</v>
      </c>
      <c r="BZ138" s="17" t="s">
        <v>659</v>
      </c>
      <c r="CA138" s="18">
        <v>0.9933937133724019</v>
      </c>
      <c r="CB138" s="19">
        <v>0.87394778902504</v>
      </c>
      <c r="CC138" s="17" t="s">
        <v>659</v>
      </c>
      <c r="CD138" s="18">
        <v>0.99168886521044197</v>
      </c>
      <c r="CE138" s="19">
        <v>0.87565263718699993</v>
      </c>
      <c r="CF138" s="17" t="s">
        <v>659</v>
      </c>
      <c r="CG138" s="18">
        <v>0.99296750133191192</v>
      </c>
      <c r="CH138" s="19">
        <v>0.86339904102290799</v>
      </c>
      <c r="CI138" s="17" t="s">
        <v>659</v>
      </c>
      <c r="CJ138" s="18">
        <v>0.99392647842301496</v>
      </c>
      <c r="CK138" s="19">
        <v>0.86648907831646194</v>
      </c>
      <c r="CL138" s="17" t="s">
        <v>659</v>
      </c>
      <c r="CM138" s="18">
        <v>0.99296750133191192</v>
      </c>
      <c r="CN138" s="19">
        <v>0.86414491209376609</v>
      </c>
      <c r="CO138" s="17">
        <v>0.85231752797016502</v>
      </c>
      <c r="CP138" s="18">
        <v>0.681406499733617</v>
      </c>
      <c r="CQ138" s="19">
        <v>0.31060202450719199</v>
      </c>
      <c r="CR138" s="17">
        <v>0.85466169419286109</v>
      </c>
      <c r="CS138" s="18">
        <v>0.76718167288225803</v>
      </c>
      <c r="CT138" s="19">
        <v>0.46265316995205097</v>
      </c>
      <c r="CU138" s="17">
        <v>0.90506126798081998</v>
      </c>
      <c r="CV138" s="18">
        <v>0.81012253596164097</v>
      </c>
      <c r="CW138" s="19">
        <v>0.47842301545018601</v>
      </c>
      <c r="CX138" s="17">
        <v>0.90399573787959497</v>
      </c>
      <c r="CY138" s="18">
        <v>0.8205647309536489</v>
      </c>
      <c r="CZ138" s="19">
        <v>0.56323921150772494</v>
      </c>
      <c r="DA138" s="17">
        <v>0.90399573787959497</v>
      </c>
      <c r="DB138" s="18">
        <v>0.8205647309536489</v>
      </c>
      <c r="DC138" s="19">
        <v>0.56334576451784701</v>
      </c>
      <c r="DD138" s="17">
        <v>0</v>
      </c>
      <c r="DE138" s="18">
        <v>0</v>
      </c>
      <c r="DF138" s="19">
        <v>0</v>
      </c>
      <c r="DG138" s="17">
        <v>0</v>
      </c>
      <c r="DH138" s="18">
        <v>0</v>
      </c>
      <c r="DI138" s="19">
        <v>0</v>
      </c>
      <c r="DJ138" s="17">
        <v>6.0415556739477801E-2</v>
      </c>
      <c r="DK138" s="18">
        <v>2.3015450186467699E-2</v>
      </c>
      <c r="DL138" s="19">
        <v>7.3521576984549794E-3</v>
      </c>
      <c r="DM138" s="17">
        <v>0.112946190729888</v>
      </c>
      <c r="DN138" s="18">
        <v>6.0628662759722902E-2</v>
      </c>
      <c r="DO138" s="19">
        <v>3.0154501864677597E-2</v>
      </c>
      <c r="DP138" s="17">
        <v>0.18593500266382498</v>
      </c>
      <c r="DQ138" s="18">
        <v>7.1283963771976502E-2</v>
      </c>
      <c r="DR138" s="19">
        <v>3.1113478955780496E-2</v>
      </c>
      <c r="DS138" s="17" t="s">
        <v>659</v>
      </c>
      <c r="DT138" s="18" t="s">
        <v>659</v>
      </c>
      <c r="DU138" s="19">
        <v>0.97091102823654696</v>
      </c>
      <c r="DV138" s="17" t="s">
        <v>659</v>
      </c>
      <c r="DW138" s="18" t="s">
        <v>659</v>
      </c>
      <c r="DX138" s="19">
        <v>0.98572189664358012</v>
      </c>
      <c r="DY138" s="17" t="s">
        <v>659</v>
      </c>
      <c r="DZ138" s="18" t="s">
        <v>659</v>
      </c>
      <c r="EA138" s="19">
        <v>0.99083644112946101</v>
      </c>
      <c r="EB138" s="17" t="s">
        <v>659</v>
      </c>
      <c r="EC138" s="18" t="s">
        <v>659</v>
      </c>
      <c r="ED138" s="19">
        <v>0.96302610548748002</v>
      </c>
      <c r="EE138" s="17" t="s">
        <v>659</v>
      </c>
      <c r="EF138" s="18" t="s">
        <v>659</v>
      </c>
      <c r="EG138" s="19">
        <v>0.95620671283963699</v>
      </c>
    </row>
    <row r="139" spans="1:137" ht="15" customHeight="1" outlineLevel="1" x14ac:dyDescent="0.25">
      <c r="A139" s="15" t="s">
        <v>282</v>
      </c>
      <c r="B139" s="16" t="s">
        <v>283</v>
      </c>
      <c r="C139" s="17">
        <v>0.99514574327916505</v>
      </c>
      <c r="D139" s="18">
        <v>0.94826749266082599</v>
      </c>
      <c r="E139" s="19">
        <v>0.79686091398719394</v>
      </c>
      <c r="F139" s="17">
        <v>0.99692563741013795</v>
      </c>
      <c r="G139" s="18">
        <v>0.95171170338179811</v>
      </c>
      <c r="H139" s="19">
        <v>0.79508101985622104</v>
      </c>
      <c r="I139" s="17">
        <v>0.86842652735720305</v>
      </c>
      <c r="J139" s="18">
        <v>0.74619172002496403</v>
      </c>
      <c r="K139" s="19">
        <v>0.62293983033216893</v>
      </c>
      <c r="L139" s="17">
        <v>0.867062712373731</v>
      </c>
      <c r="M139" s="18">
        <v>0.74004299484524094</v>
      </c>
      <c r="N139" s="19">
        <v>0.59728161623633202</v>
      </c>
      <c r="O139" s="17">
        <v>0.82769700191858708</v>
      </c>
      <c r="P139" s="18">
        <v>0.72178174337162804</v>
      </c>
      <c r="Q139" s="19">
        <v>0.56455005663299507</v>
      </c>
      <c r="R139" s="17">
        <v>0.99930653475416609</v>
      </c>
      <c r="S139" s="18">
        <v>0.96102725318416105</v>
      </c>
      <c r="T139" s="19">
        <v>0.74764799704121498</v>
      </c>
      <c r="U139" s="17">
        <v>0.99979196042624907</v>
      </c>
      <c r="V139" s="18">
        <v>0.96717597836388403</v>
      </c>
      <c r="W139" s="19">
        <v>0.76036152654816103</v>
      </c>
      <c r="X139" s="17">
        <v>0.99937588127874899</v>
      </c>
      <c r="Y139" s="18">
        <v>0.96007951734818808</v>
      </c>
      <c r="Z139" s="19">
        <v>0.74866507940176996</v>
      </c>
      <c r="AA139" s="17">
        <v>0.99951457432791602</v>
      </c>
      <c r="AB139" s="18">
        <v>0.95973278472527201</v>
      </c>
      <c r="AC139" s="19">
        <v>0.75862786343357702</v>
      </c>
      <c r="AD139" s="17">
        <v>0.999445227803333</v>
      </c>
      <c r="AE139" s="18">
        <v>0.95645038256166004</v>
      </c>
      <c r="AF139" s="19">
        <v>0.75347310510621501</v>
      </c>
      <c r="AG139" s="17">
        <v>0.99930653475416609</v>
      </c>
      <c r="AH139" s="18">
        <v>0.96102725318416105</v>
      </c>
      <c r="AI139" s="19">
        <v>0.74764799704121498</v>
      </c>
      <c r="AJ139" s="17">
        <v>0.99979196042624907</v>
      </c>
      <c r="AK139" s="18">
        <v>0.96717597836388403</v>
      </c>
      <c r="AL139" s="19">
        <v>0.76036152654816103</v>
      </c>
      <c r="AM139" s="17">
        <v>0.99937588127874899</v>
      </c>
      <c r="AN139" s="18">
        <v>0.96007951734818808</v>
      </c>
      <c r="AO139" s="19">
        <v>0.74866507940176996</v>
      </c>
      <c r="AP139" s="17">
        <v>0.99951457432791602</v>
      </c>
      <c r="AQ139" s="18">
        <v>0.95973278472527201</v>
      </c>
      <c r="AR139" s="19">
        <v>0.75862786343357702</v>
      </c>
      <c r="AS139" s="17">
        <v>0.999445227803333</v>
      </c>
      <c r="AT139" s="18">
        <v>0.95645038256166004</v>
      </c>
      <c r="AU139" s="19">
        <v>0.75347310510621501</v>
      </c>
      <c r="AV139" s="17">
        <v>0</v>
      </c>
      <c r="AW139" s="18">
        <v>0</v>
      </c>
      <c r="AX139" s="19">
        <v>0</v>
      </c>
      <c r="AY139" s="17">
        <v>0</v>
      </c>
      <c r="AZ139" s="18">
        <v>0</v>
      </c>
      <c r="BA139" s="19">
        <v>0</v>
      </c>
      <c r="BB139" s="17">
        <v>0.8233744018862249</v>
      </c>
      <c r="BC139" s="18">
        <v>0.78269110746399706</v>
      </c>
      <c r="BD139" s="19">
        <v>0.57578419361549604</v>
      </c>
      <c r="BE139" s="17">
        <v>0.85145974434247906</v>
      </c>
      <c r="BF139" s="18">
        <v>0.82494625644344799</v>
      </c>
      <c r="BG139" s="19">
        <v>0.62571369131550303</v>
      </c>
      <c r="BH139" s="17">
        <v>0.85058135503109</v>
      </c>
      <c r="BI139" s="18">
        <v>0.82078546496844695</v>
      </c>
      <c r="BJ139" s="19">
        <v>0.62118305170939103</v>
      </c>
      <c r="BK139" s="17">
        <v>0.99958392085249992</v>
      </c>
      <c r="BL139" s="18">
        <v>0.97771665010055198</v>
      </c>
      <c r="BM139" s="19">
        <v>0.81687894408358508</v>
      </c>
      <c r="BN139" s="17">
        <v>0.99983819144263808</v>
      </c>
      <c r="BO139" s="18">
        <v>0.98196990360833003</v>
      </c>
      <c r="BP139" s="19">
        <v>0.821571392247058</v>
      </c>
      <c r="BQ139" s="17">
        <v>0.99958392085249992</v>
      </c>
      <c r="BR139" s="18">
        <v>0.97776288111694099</v>
      </c>
      <c r="BS139" s="19">
        <v>0.80895032477289008</v>
      </c>
      <c r="BT139" s="17">
        <v>0.99965326737708293</v>
      </c>
      <c r="BU139" s="18">
        <v>0.97767041908416308</v>
      </c>
      <c r="BV139" s="19">
        <v>0.80969002103511201</v>
      </c>
      <c r="BW139" s="17">
        <v>0.99960703636069392</v>
      </c>
      <c r="BX139" s="18">
        <v>0.97577494741221793</v>
      </c>
      <c r="BY139" s="19">
        <v>0.80661565844525096</v>
      </c>
      <c r="BZ139" s="17">
        <v>0.99951457432791602</v>
      </c>
      <c r="CA139" s="18">
        <v>0.97598298698596808</v>
      </c>
      <c r="CB139" s="19">
        <v>0.798848847691916</v>
      </c>
      <c r="CC139" s="17">
        <v>0.99983819144263808</v>
      </c>
      <c r="CD139" s="18">
        <v>0.98178497954277499</v>
      </c>
      <c r="CE139" s="19">
        <v>0.82009199972261404</v>
      </c>
      <c r="CF139" s="17">
        <v>0.99958392085249992</v>
      </c>
      <c r="CG139" s="18">
        <v>0.97769353459235797</v>
      </c>
      <c r="CH139" s="19">
        <v>0.80883474723191695</v>
      </c>
      <c r="CI139" s="17">
        <v>0.99965326737708293</v>
      </c>
      <c r="CJ139" s="18">
        <v>0.97760107255958006</v>
      </c>
      <c r="CK139" s="19">
        <v>0.80962067451052899</v>
      </c>
      <c r="CL139" s="17">
        <v>0.99958392085249992</v>
      </c>
      <c r="CM139" s="18">
        <v>0.97575183190402404</v>
      </c>
      <c r="CN139" s="19">
        <v>0.80515938142900001</v>
      </c>
      <c r="CO139" s="17">
        <v>0.55128175492938203</v>
      </c>
      <c r="CP139" s="18">
        <v>0.43186703959686495</v>
      </c>
      <c r="CQ139" s="19">
        <v>0.29250364069254003</v>
      </c>
      <c r="CR139" s="17">
        <v>0.56526663738702299</v>
      </c>
      <c r="CS139" s="18">
        <v>0.44948105684103401</v>
      </c>
      <c r="CT139" s="19">
        <v>0.30505536164212499</v>
      </c>
      <c r="CU139" s="17">
        <v>0.85217632509650698</v>
      </c>
      <c r="CV139" s="18">
        <v>0.64002219088786605</v>
      </c>
      <c r="CW139" s="19">
        <v>0.36915466586532902</v>
      </c>
      <c r="CX139" s="17">
        <v>0.860220521948175</v>
      </c>
      <c r="CY139" s="18">
        <v>0.64302720695314408</v>
      </c>
      <c r="CZ139" s="19">
        <v>0.37467927232380199</v>
      </c>
      <c r="DA139" s="17">
        <v>0.86116825778414696</v>
      </c>
      <c r="DB139" s="18">
        <v>0.64665634173967301</v>
      </c>
      <c r="DC139" s="19">
        <v>0.37916368091352404</v>
      </c>
      <c r="DD139" s="17">
        <v>0</v>
      </c>
      <c r="DE139" s="18">
        <v>0</v>
      </c>
      <c r="DF139" s="19">
        <v>0</v>
      </c>
      <c r="DG139" s="17">
        <v>0</v>
      </c>
      <c r="DH139" s="18">
        <v>0</v>
      </c>
      <c r="DI139" s="19">
        <v>0</v>
      </c>
      <c r="DJ139" s="17">
        <v>2.3485356325558801E-2</v>
      </c>
      <c r="DK139" s="18">
        <v>9.4080118351401905E-3</v>
      </c>
      <c r="DL139" s="19">
        <v>3.32863318000046E-3</v>
      </c>
      <c r="DM139" s="17">
        <v>2.4594900718892299E-2</v>
      </c>
      <c r="DN139" s="18">
        <v>1.00321305563902E-2</v>
      </c>
      <c r="DO139" s="19">
        <v>3.6753658029171697E-3</v>
      </c>
      <c r="DP139" s="17">
        <v>4.3434039897367098E-2</v>
      </c>
      <c r="DQ139" s="18">
        <v>1.2228103834862801E-2</v>
      </c>
      <c r="DR139" s="19">
        <v>4.43817757333394E-3</v>
      </c>
      <c r="DS139" s="17" t="s">
        <v>659</v>
      </c>
      <c r="DT139" s="18">
        <v>0.99893668662305501</v>
      </c>
      <c r="DU139" s="19">
        <v>0.96525739118374498</v>
      </c>
      <c r="DV139" s="17" t="s">
        <v>659</v>
      </c>
      <c r="DW139" s="18">
        <v>0.99986130695083308</v>
      </c>
      <c r="DX139" s="19">
        <v>0.97938096669055197</v>
      </c>
      <c r="DY139" s="17" t="s">
        <v>659</v>
      </c>
      <c r="DZ139" s="18">
        <v>0.99974572940986106</v>
      </c>
      <c r="EA139" s="19">
        <v>0.97062018908485692</v>
      </c>
      <c r="EB139" s="17" t="s">
        <v>659</v>
      </c>
      <c r="EC139" s="18">
        <v>0.99815075934444397</v>
      </c>
      <c r="ED139" s="19">
        <v>0.93885948082568504</v>
      </c>
      <c r="EE139" s="17" t="s">
        <v>659</v>
      </c>
      <c r="EF139" s="18">
        <v>0.9966251358036099</v>
      </c>
      <c r="EG139" s="19">
        <v>0.90589676614040304</v>
      </c>
    </row>
    <row r="140" spans="1:137" ht="15" customHeight="1" outlineLevel="1" x14ac:dyDescent="0.25">
      <c r="A140" s="15" t="s">
        <v>284</v>
      </c>
      <c r="B140" s="16" t="s">
        <v>285</v>
      </c>
      <c r="C140" s="17" t="s">
        <v>659</v>
      </c>
      <c r="D140" s="18">
        <v>0.91505014713831001</v>
      </c>
      <c r="E140" s="19">
        <v>0.65683742718155003</v>
      </c>
      <c r="F140" s="17">
        <v>0.99993994354693394</v>
      </c>
      <c r="G140" s="18">
        <v>0.90988529217464409</v>
      </c>
      <c r="H140" s="19">
        <v>0.63530718875743197</v>
      </c>
      <c r="I140" s="17">
        <v>0.65278361659960293</v>
      </c>
      <c r="J140" s="18">
        <v>0.36829619842652001</v>
      </c>
      <c r="K140" s="19">
        <v>0.176926310732088</v>
      </c>
      <c r="L140" s="17">
        <v>0.62368626508918301</v>
      </c>
      <c r="M140" s="18">
        <v>0.32259323764338399</v>
      </c>
      <c r="N140" s="19">
        <v>0.14494624947450599</v>
      </c>
      <c r="O140" s="17">
        <v>0.59948351450363302</v>
      </c>
      <c r="P140" s="18">
        <v>0.31577683022040698</v>
      </c>
      <c r="Q140" s="19">
        <v>0.14536664464596702</v>
      </c>
      <c r="R140" s="17">
        <v>0.99945949192240702</v>
      </c>
      <c r="S140" s="18">
        <v>0.98369467299261304</v>
      </c>
      <c r="T140" s="19">
        <v>0.77055432106179789</v>
      </c>
      <c r="U140" s="17" t="s">
        <v>659</v>
      </c>
      <c r="V140" s="18">
        <v>0.98921986667467399</v>
      </c>
      <c r="W140" s="19">
        <v>0.79196444657978504</v>
      </c>
      <c r="X140" s="17" t="s">
        <v>659</v>
      </c>
      <c r="Y140" s="18">
        <v>0.98423518107020602</v>
      </c>
      <c r="Z140" s="19">
        <v>0.76947330490661203</v>
      </c>
      <c r="AA140" s="17" t="s">
        <v>659</v>
      </c>
      <c r="AB140" s="18">
        <v>0.98432526574980406</v>
      </c>
      <c r="AC140" s="19">
        <v>0.76776169599423394</v>
      </c>
      <c r="AD140" s="17" t="s">
        <v>659</v>
      </c>
      <c r="AE140" s="18">
        <v>0.98537625367845705</v>
      </c>
      <c r="AF140" s="19">
        <v>0.76791183712689903</v>
      </c>
      <c r="AG140" s="17">
        <v>0.99945949192240702</v>
      </c>
      <c r="AH140" s="18">
        <v>0.98369467299261304</v>
      </c>
      <c r="AI140" s="19">
        <v>0.77055432106179789</v>
      </c>
      <c r="AJ140" s="17" t="s">
        <v>659</v>
      </c>
      <c r="AK140" s="18">
        <v>0.98921986667467399</v>
      </c>
      <c r="AL140" s="19">
        <v>0.79196444657978504</v>
      </c>
      <c r="AM140" s="17" t="s">
        <v>659</v>
      </c>
      <c r="AN140" s="18">
        <v>0.98423518107020602</v>
      </c>
      <c r="AO140" s="19">
        <v>0.76947330490661203</v>
      </c>
      <c r="AP140" s="17" t="s">
        <v>659</v>
      </c>
      <c r="AQ140" s="18">
        <v>0.98432526574980406</v>
      </c>
      <c r="AR140" s="19">
        <v>0.76776169599423394</v>
      </c>
      <c r="AS140" s="17" t="s">
        <v>659</v>
      </c>
      <c r="AT140" s="18">
        <v>0.98537625367845705</v>
      </c>
      <c r="AU140" s="19">
        <v>0.76791183712689903</v>
      </c>
      <c r="AV140" s="17">
        <v>0</v>
      </c>
      <c r="AW140" s="18">
        <v>0</v>
      </c>
      <c r="AX140" s="19">
        <v>0</v>
      </c>
      <c r="AY140" s="17">
        <v>0</v>
      </c>
      <c r="AZ140" s="18">
        <v>0</v>
      </c>
      <c r="BA140" s="19">
        <v>0</v>
      </c>
      <c r="BB140" s="17">
        <v>9.43186595399675E-2</v>
      </c>
      <c r="BC140" s="18">
        <v>2.8106420034832703E-2</v>
      </c>
      <c r="BD140" s="19">
        <v>2.0118911777070401E-3</v>
      </c>
      <c r="BE140" s="17">
        <v>0.77556903489279905</v>
      </c>
      <c r="BF140" s="18">
        <v>0.76355774427962197</v>
      </c>
      <c r="BG140" s="19">
        <v>0.59891297819950706</v>
      </c>
      <c r="BH140" s="17">
        <v>0.79571797489640206</v>
      </c>
      <c r="BI140" s="18">
        <v>0.78226532940964499</v>
      </c>
      <c r="BJ140" s="19">
        <v>0.61209536964746802</v>
      </c>
      <c r="BK140" s="17" t="s">
        <v>659</v>
      </c>
      <c r="BL140" s="18">
        <v>0.98486577382739693</v>
      </c>
      <c r="BM140" s="19">
        <v>0.78592877304666298</v>
      </c>
      <c r="BN140" s="17" t="s">
        <v>659</v>
      </c>
      <c r="BO140" s="18">
        <v>0.98982043120533303</v>
      </c>
      <c r="BP140" s="19">
        <v>0.80388565251336208</v>
      </c>
      <c r="BQ140" s="17" t="s">
        <v>659</v>
      </c>
      <c r="BR140" s="18">
        <v>0.98495585850699596</v>
      </c>
      <c r="BS140" s="19">
        <v>0.78022341000540496</v>
      </c>
      <c r="BT140" s="17" t="s">
        <v>659</v>
      </c>
      <c r="BU140" s="18">
        <v>0.985045943186595</v>
      </c>
      <c r="BV140" s="19">
        <v>0.77851180109302698</v>
      </c>
      <c r="BW140" s="17" t="s">
        <v>659</v>
      </c>
      <c r="BX140" s="18">
        <v>0.98615698756831405</v>
      </c>
      <c r="BY140" s="19">
        <v>0.77872199867875802</v>
      </c>
      <c r="BZ140" s="17">
        <v>0.99978980241426896</v>
      </c>
      <c r="CA140" s="18">
        <v>0.98441535042940298</v>
      </c>
      <c r="CB140" s="19">
        <v>0.779923127740075</v>
      </c>
      <c r="CC140" s="17" t="s">
        <v>659</v>
      </c>
      <c r="CD140" s="18">
        <v>0.98979040297880005</v>
      </c>
      <c r="CE140" s="19">
        <v>0.80334514443576888</v>
      </c>
      <c r="CF140" s="17" t="s">
        <v>659</v>
      </c>
      <c r="CG140" s="18">
        <v>0.98495585850699596</v>
      </c>
      <c r="CH140" s="19">
        <v>0.78022341000540496</v>
      </c>
      <c r="CI140" s="17" t="s">
        <v>659</v>
      </c>
      <c r="CJ140" s="18">
        <v>0.985045943186595</v>
      </c>
      <c r="CK140" s="19">
        <v>0.77851180109302698</v>
      </c>
      <c r="CL140" s="17" t="s">
        <v>659</v>
      </c>
      <c r="CM140" s="18">
        <v>0.98615698756831405</v>
      </c>
      <c r="CN140" s="19">
        <v>0.77866194222569207</v>
      </c>
      <c r="CO140" s="17">
        <v>3.5793646027265605E-2</v>
      </c>
      <c r="CP140" s="18">
        <v>1.50141132664704E-3</v>
      </c>
      <c r="CQ140" s="19">
        <v>0</v>
      </c>
      <c r="CR140" s="17">
        <v>4.3180589754369093E-2</v>
      </c>
      <c r="CS140" s="18">
        <v>1.6815806858446899E-3</v>
      </c>
      <c r="CT140" s="19">
        <v>0</v>
      </c>
      <c r="CU140" s="17">
        <v>0.75980421596300507</v>
      </c>
      <c r="CV140" s="18">
        <v>0.42760194582907901</v>
      </c>
      <c r="CW140" s="19">
        <v>0.17059035493363703</v>
      </c>
      <c r="CX140" s="17">
        <v>0.77577923247852998</v>
      </c>
      <c r="CY140" s="18">
        <v>0.45228514803915604</v>
      </c>
      <c r="CZ140" s="19">
        <v>0.18854723440033599</v>
      </c>
      <c r="DA140" s="17">
        <v>0.79794006365984005</v>
      </c>
      <c r="DB140" s="18">
        <v>0.46102336196024196</v>
      </c>
      <c r="DC140" s="19">
        <v>0.188607290853402</v>
      </c>
      <c r="DD140" s="17">
        <v>0</v>
      </c>
      <c r="DE140" s="18">
        <v>0</v>
      </c>
      <c r="DF140" s="19">
        <v>0</v>
      </c>
      <c r="DG140" s="17">
        <v>0</v>
      </c>
      <c r="DH140" s="18">
        <v>0</v>
      </c>
      <c r="DI140" s="19">
        <v>0</v>
      </c>
      <c r="DJ140" s="17">
        <v>0</v>
      </c>
      <c r="DK140" s="18">
        <v>0</v>
      </c>
      <c r="DL140" s="19">
        <v>0</v>
      </c>
      <c r="DM140" s="17">
        <v>0</v>
      </c>
      <c r="DN140" s="18">
        <v>0</v>
      </c>
      <c r="DO140" s="19">
        <v>0</v>
      </c>
      <c r="DP140" s="17">
        <v>0</v>
      </c>
      <c r="DQ140" s="18">
        <v>0</v>
      </c>
      <c r="DR140" s="19">
        <v>0</v>
      </c>
      <c r="DS140" s="17" t="s">
        <v>659</v>
      </c>
      <c r="DT140" s="18" t="s">
        <v>659</v>
      </c>
      <c r="DU140" s="19">
        <v>0.98837907633175104</v>
      </c>
      <c r="DV140" s="17" t="s">
        <v>659</v>
      </c>
      <c r="DW140" s="18" t="s">
        <v>659</v>
      </c>
      <c r="DX140" s="19">
        <v>0.99177226592997403</v>
      </c>
      <c r="DY140" s="17" t="s">
        <v>659</v>
      </c>
      <c r="DZ140" s="18" t="s">
        <v>659</v>
      </c>
      <c r="EA140" s="19">
        <v>0.98327427782115095</v>
      </c>
      <c r="EB140" s="17" t="s">
        <v>659</v>
      </c>
      <c r="EC140" s="18" t="s">
        <v>659</v>
      </c>
      <c r="ED140" s="19">
        <v>0.9452285148039149</v>
      </c>
      <c r="EE140" s="17" t="s">
        <v>659</v>
      </c>
      <c r="EF140" s="18" t="s">
        <v>659</v>
      </c>
      <c r="EG140" s="19">
        <v>0.94132484535463301</v>
      </c>
    </row>
    <row r="141" spans="1:137" ht="15" customHeight="1" outlineLevel="1" x14ac:dyDescent="0.25">
      <c r="A141" s="15" t="s">
        <v>286</v>
      </c>
      <c r="B141" s="16" t="s">
        <v>287</v>
      </c>
      <c r="C141" s="17">
        <v>0.99650844161584007</v>
      </c>
      <c r="D141" s="18">
        <v>0.87960753115884305</v>
      </c>
      <c r="E141" s="19">
        <v>0.57581985326615404</v>
      </c>
      <c r="F141" s="17">
        <v>0.99679572173605491</v>
      </c>
      <c r="G141" s="18">
        <v>0.87582869265446806</v>
      </c>
      <c r="H141" s="19">
        <v>0.56156633960929903</v>
      </c>
      <c r="I141" s="17">
        <v>0.87165208167594799</v>
      </c>
      <c r="J141" s="18">
        <v>0.53350128171130495</v>
      </c>
      <c r="K141" s="19">
        <v>0.27055157783081396</v>
      </c>
      <c r="L141" s="17">
        <v>0.80613011579598604</v>
      </c>
      <c r="M141" s="18">
        <v>0.46585786263590501</v>
      </c>
      <c r="N141" s="19">
        <v>0.23057544417926198</v>
      </c>
      <c r="O141" s="17">
        <v>0.82086979581012998</v>
      </c>
      <c r="P141" s="18">
        <v>0.482100238663484</v>
      </c>
      <c r="Q141" s="19">
        <v>0.24063024838681099</v>
      </c>
      <c r="R141" s="17" t="s">
        <v>659</v>
      </c>
      <c r="S141" s="18">
        <v>0.980155573234332</v>
      </c>
      <c r="T141" s="19">
        <v>0.66313091134093494</v>
      </c>
      <c r="U141" s="17" t="s">
        <v>659</v>
      </c>
      <c r="V141" s="18">
        <v>0.98168036771855294</v>
      </c>
      <c r="W141" s="19">
        <v>0.66633518960487903</v>
      </c>
      <c r="X141" s="17">
        <v>0.99991160611685603</v>
      </c>
      <c r="Y141" s="18">
        <v>0.98408910103420799</v>
      </c>
      <c r="Z141" s="19">
        <v>0.68480951118182598</v>
      </c>
      <c r="AA141" s="17">
        <v>0.99986740917528494</v>
      </c>
      <c r="AB141" s="18">
        <v>0.98587907716785905</v>
      </c>
      <c r="AC141" s="19">
        <v>0.69017943958277994</v>
      </c>
      <c r="AD141" s="17">
        <v>0.99980111376292702</v>
      </c>
      <c r="AE141" s="18">
        <v>0.98587907716785905</v>
      </c>
      <c r="AF141" s="19">
        <v>0.69017943958277994</v>
      </c>
      <c r="AG141" s="17" t="s">
        <v>659</v>
      </c>
      <c r="AH141" s="18">
        <v>0.980155573234332</v>
      </c>
      <c r="AI141" s="19">
        <v>0.66313091134093494</v>
      </c>
      <c r="AJ141" s="17" t="s">
        <v>659</v>
      </c>
      <c r="AK141" s="18">
        <v>0.98168036771855294</v>
      </c>
      <c r="AL141" s="19">
        <v>0.66633518960487903</v>
      </c>
      <c r="AM141" s="17">
        <v>0.99991160611685603</v>
      </c>
      <c r="AN141" s="18">
        <v>0.98408910103420799</v>
      </c>
      <c r="AO141" s="19">
        <v>0.68480951118182598</v>
      </c>
      <c r="AP141" s="17">
        <v>0.99986740917528494</v>
      </c>
      <c r="AQ141" s="18">
        <v>0.98587907716785905</v>
      </c>
      <c r="AR141" s="19">
        <v>0.69017943958277994</v>
      </c>
      <c r="AS141" s="17">
        <v>0.99980111376292702</v>
      </c>
      <c r="AT141" s="18">
        <v>0.98587907716785905</v>
      </c>
      <c r="AU141" s="19">
        <v>0.69017943958277994</v>
      </c>
      <c r="AV141" s="17">
        <v>0</v>
      </c>
      <c r="AW141" s="18">
        <v>0</v>
      </c>
      <c r="AX141" s="19">
        <v>0</v>
      </c>
      <c r="AY141" s="17">
        <v>0</v>
      </c>
      <c r="AZ141" s="18">
        <v>0</v>
      </c>
      <c r="BA141" s="19">
        <v>0</v>
      </c>
      <c r="BB141" s="17">
        <v>0.53458410677981005</v>
      </c>
      <c r="BC141" s="18">
        <v>0.50780076018739495</v>
      </c>
      <c r="BD141" s="19">
        <v>0.33406258286926499</v>
      </c>
      <c r="BE141" s="17">
        <v>0.74763546362591693</v>
      </c>
      <c r="BF141" s="18">
        <v>0.72513922036595002</v>
      </c>
      <c r="BG141" s="19">
        <v>0.49325996641032399</v>
      </c>
      <c r="BH141" s="17">
        <v>0.75152479448422094</v>
      </c>
      <c r="BI141" s="18">
        <v>0.72960311146468593</v>
      </c>
      <c r="BJ141" s="19">
        <v>0.494276496066472</v>
      </c>
      <c r="BK141" s="17" t="s">
        <v>659</v>
      </c>
      <c r="BL141" s="18">
        <v>0.98402280562185096</v>
      </c>
      <c r="BM141" s="19">
        <v>0.69174843100857397</v>
      </c>
      <c r="BN141" s="17" t="s">
        <v>659</v>
      </c>
      <c r="BO141" s="18">
        <v>0.98475205515778297</v>
      </c>
      <c r="BP141" s="19">
        <v>0.68675417661097793</v>
      </c>
      <c r="BQ141" s="17" t="s">
        <v>659</v>
      </c>
      <c r="BR141" s="18">
        <v>0.98687350835322107</v>
      </c>
      <c r="BS141" s="19">
        <v>0.699328206488111</v>
      </c>
      <c r="BT141" s="17">
        <v>0.99986740917528494</v>
      </c>
      <c r="BU141" s="18">
        <v>0.98656412976221997</v>
      </c>
      <c r="BV141" s="19">
        <v>0.70253248475205499</v>
      </c>
      <c r="BW141" s="17">
        <v>0.99980111376292702</v>
      </c>
      <c r="BX141" s="18">
        <v>0.98656412976221997</v>
      </c>
      <c r="BY141" s="19">
        <v>0.70354901440820294</v>
      </c>
      <c r="BZ141" s="17" t="s">
        <v>659</v>
      </c>
      <c r="CA141" s="18">
        <v>0.98313886679041795</v>
      </c>
      <c r="CB141" s="19">
        <v>0.68043401396623293</v>
      </c>
      <c r="CC141" s="17" t="s">
        <v>659</v>
      </c>
      <c r="CD141" s="18">
        <v>0.98424379032970899</v>
      </c>
      <c r="CE141" s="19">
        <v>0.68268805798638699</v>
      </c>
      <c r="CF141" s="17" t="s">
        <v>659</v>
      </c>
      <c r="CG141" s="18">
        <v>0.98687350835322107</v>
      </c>
      <c r="CH141" s="19">
        <v>0.69930610801732496</v>
      </c>
      <c r="CI141" s="17">
        <v>0.99986740917528494</v>
      </c>
      <c r="CJ141" s="18">
        <v>0.98656412976221997</v>
      </c>
      <c r="CK141" s="19">
        <v>0.70251038628126905</v>
      </c>
      <c r="CL141" s="17">
        <v>0.99980111376292702</v>
      </c>
      <c r="CM141" s="18">
        <v>0.98656412976221997</v>
      </c>
      <c r="CN141" s="19">
        <v>0.70251038628126905</v>
      </c>
      <c r="CO141" s="17">
        <v>1.9004684875806498E-2</v>
      </c>
      <c r="CP141" s="18">
        <v>3.7567400335896702E-4</v>
      </c>
      <c r="CQ141" s="19">
        <v>0</v>
      </c>
      <c r="CR141" s="17">
        <v>0.15787147529390899</v>
      </c>
      <c r="CS141" s="18">
        <v>6.2317687616016901E-2</v>
      </c>
      <c r="CT141" s="19">
        <v>1.9402457349951302E-2</v>
      </c>
      <c r="CU141" s="17">
        <v>0.74604437372933807</v>
      </c>
      <c r="CV141" s="18">
        <v>0.42661097852028596</v>
      </c>
      <c r="CW141" s="19">
        <v>0.16268894192521799</v>
      </c>
      <c r="CX141" s="17">
        <v>0.74887297798992292</v>
      </c>
      <c r="CY141" s="18">
        <v>0.41553964465658899</v>
      </c>
      <c r="CZ141" s="19">
        <v>0.15535224962432601</v>
      </c>
      <c r="DA141" s="17">
        <v>0.75623176876160103</v>
      </c>
      <c r="DB141" s="18">
        <v>0.42241226907098001</v>
      </c>
      <c r="DC141" s="19">
        <v>0.157628392115265</v>
      </c>
      <c r="DD141" s="17">
        <v>0</v>
      </c>
      <c r="DE141" s="18">
        <v>0</v>
      </c>
      <c r="DF141" s="19">
        <v>0</v>
      </c>
      <c r="DG141" s="17">
        <v>0</v>
      </c>
      <c r="DH141" s="18">
        <v>0</v>
      </c>
      <c r="DI141" s="19">
        <v>0</v>
      </c>
      <c r="DJ141" s="17">
        <v>0</v>
      </c>
      <c r="DK141" s="18">
        <v>0</v>
      </c>
      <c r="DL141" s="19">
        <v>0</v>
      </c>
      <c r="DM141" s="17">
        <v>0</v>
      </c>
      <c r="DN141" s="18">
        <v>0</v>
      </c>
      <c r="DO141" s="19">
        <v>0</v>
      </c>
      <c r="DP141" s="17">
        <v>0</v>
      </c>
      <c r="DQ141" s="18">
        <v>0</v>
      </c>
      <c r="DR141" s="19">
        <v>0</v>
      </c>
      <c r="DS141" s="17" t="s">
        <v>659</v>
      </c>
      <c r="DT141" s="18" t="s">
        <v>659</v>
      </c>
      <c r="DU141" s="19">
        <v>0.96294086449217697</v>
      </c>
      <c r="DV141" s="17" t="s">
        <v>659</v>
      </c>
      <c r="DW141" s="18" t="s">
        <v>659</v>
      </c>
      <c r="DX141" s="19">
        <v>0.98064173959162004</v>
      </c>
      <c r="DY141" s="17" t="s">
        <v>659</v>
      </c>
      <c r="DZ141" s="18" t="s">
        <v>659</v>
      </c>
      <c r="EA141" s="19">
        <v>0.98152567842305305</v>
      </c>
      <c r="EB141" s="17" t="s">
        <v>659</v>
      </c>
      <c r="EC141" s="18" t="s">
        <v>659</v>
      </c>
      <c r="ED141" s="19">
        <v>0.92985945372580203</v>
      </c>
      <c r="EE141" s="17" t="s">
        <v>659</v>
      </c>
      <c r="EF141" s="18" t="s">
        <v>659</v>
      </c>
      <c r="EG141" s="19">
        <v>0.92990365066737302</v>
      </c>
    </row>
    <row r="142" spans="1:137" s="56" customFormat="1" ht="14" x14ac:dyDescent="0.3">
      <c r="A142" s="8" t="s">
        <v>288</v>
      </c>
      <c r="B142" s="9" t="s">
        <v>289</v>
      </c>
      <c r="C142" s="27">
        <v>0.99621339535420106</v>
      </c>
      <c r="D142" s="28">
        <v>0.954961646555192</v>
      </c>
      <c r="E142" s="29">
        <v>0.79944038431703102</v>
      </c>
      <c r="F142" s="27">
        <v>0.975577910283006</v>
      </c>
      <c r="G142" s="28">
        <v>0.89355357331638208</v>
      </c>
      <c r="H142" s="29">
        <v>0.71448616543810206</v>
      </c>
      <c r="I142" s="27">
        <v>0.82789071842516704</v>
      </c>
      <c r="J142" s="28">
        <v>0.63043809560421604</v>
      </c>
      <c r="K142" s="29">
        <v>0.42418758932776002</v>
      </c>
      <c r="L142" s="27">
        <v>0.71934230054767101</v>
      </c>
      <c r="M142" s="28">
        <v>0.525274007114643</v>
      </c>
      <c r="N142" s="29">
        <v>0.35034605282848902</v>
      </c>
      <c r="O142" s="27">
        <v>0.71068583126131801</v>
      </c>
      <c r="P142" s="28">
        <v>0.51601206551182999</v>
      </c>
      <c r="Q142" s="29">
        <v>0.34079029926258597</v>
      </c>
      <c r="R142" s="27">
        <v>0.99985172106535602</v>
      </c>
      <c r="S142" s="28">
        <v>0.99083965692647891</v>
      </c>
      <c r="T142" s="29">
        <v>0.87901537295584409</v>
      </c>
      <c r="U142" s="27">
        <v>0.99990252033000304</v>
      </c>
      <c r="V142" s="28">
        <v>0.99100578425140395</v>
      </c>
      <c r="W142" s="29">
        <v>0.88778305144317893</v>
      </c>
      <c r="X142" s="27">
        <v>0.99991350395479106</v>
      </c>
      <c r="Y142" s="28">
        <v>0.99081082491141004</v>
      </c>
      <c r="Z142" s="29">
        <v>0.89058524871731803</v>
      </c>
      <c r="AA142" s="27">
        <v>0.9999217416733821</v>
      </c>
      <c r="AB142" s="28">
        <v>0.995797390565341</v>
      </c>
      <c r="AC142" s="29">
        <v>0.90091672078390106</v>
      </c>
      <c r="AD142" s="27">
        <v>0.9999189957671849</v>
      </c>
      <c r="AE142" s="28">
        <v>0.99589349728223897</v>
      </c>
      <c r="AF142" s="29">
        <v>0.90316561795932404</v>
      </c>
      <c r="AG142" s="27">
        <v>0.99985172106535602</v>
      </c>
      <c r="AH142" s="28">
        <v>0.99083965692647891</v>
      </c>
      <c r="AI142" s="29">
        <v>0.87901537295584409</v>
      </c>
      <c r="AJ142" s="27">
        <v>0.99990252033000304</v>
      </c>
      <c r="AK142" s="28">
        <v>0.99100578425140395</v>
      </c>
      <c r="AL142" s="29">
        <v>0.88778305144317893</v>
      </c>
      <c r="AM142" s="27">
        <v>0.99991350395479106</v>
      </c>
      <c r="AN142" s="28">
        <v>0.99081082491141004</v>
      </c>
      <c r="AO142" s="29">
        <v>0.89058524871731803</v>
      </c>
      <c r="AP142" s="27">
        <v>0.9999217416733821</v>
      </c>
      <c r="AQ142" s="28">
        <v>0.995797390565341</v>
      </c>
      <c r="AR142" s="29">
        <v>0.90091672078390106</v>
      </c>
      <c r="AS142" s="27">
        <v>0.9999189957671849</v>
      </c>
      <c r="AT142" s="28">
        <v>0.99589349728223897</v>
      </c>
      <c r="AU142" s="29">
        <v>0.90316561795932404</v>
      </c>
      <c r="AV142" s="27">
        <v>7.0432493955573897E-4</v>
      </c>
      <c r="AW142" s="28">
        <v>7.0157903335864096E-4</v>
      </c>
      <c r="AX142" s="29">
        <v>7.0157903335864096E-4</v>
      </c>
      <c r="AY142" s="27">
        <v>1.40041216052018E-3</v>
      </c>
      <c r="AZ142" s="28">
        <v>1.3029324905231901E-3</v>
      </c>
      <c r="BA142" s="29">
        <v>1.15190764968277E-3</v>
      </c>
      <c r="BB142" s="27">
        <v>0.56995264684763103</v>
      </c>
      <c r="BC142" s="28">
        <v>0.54519830248078793</v>
      </c>
      <c r="BD142" s="29">
        <v>0.44304647308943201</v>
      </c>
      <c r="BE142" s="27">
        <v>0.86011941946051096</v>
      </c>
      <c r="BF142" s="28">
        <v>0.84618806436953309</v>
      </c>
      <c r="BG142" s="29">
        <v>0.705559224391335</v>
      </c>
      <c r="BH142" s="27">
        <v>0.93304382328995206</v>
      </c>
      <c r="BI142" s="28">
        <v>0.92104421320863195</v>
      </c>
      <c r="BJ142" s="29">
        <v>0.77917834248864193</v>
      </c>
      <c r="BK142" s="27">
        <v>0.99990526623620002</v>
      </c>
      <c r="BL142" s="28">
        <v>0.99310502953908597</v>
      </c>
      <c r="BM142" s="29">
        <v>0.90073549097489203</v>
      </c>
      <c r="BN142" s="27">
        <v>0.99991487690789005</v>
      </c>
      <c r="BO142" s="28">
        <v>0.992612139376706</v>
      </c>
      <c r="BP142" s="29">
        <v>0.90428869359393804</v>
      </c>
      <c r="BQ142" s="27">
        <v>0.9999189957671849</v>
      </c>
      <c r="BR142" s="28">
        <v>0.99203275316911899</v>
      </c>
      <c r="BS142" s="29">
        <v>0.90269744095271909</v>
      </c>
      <c r="BT142" s="27">
        <v>0.99992311462648109</v>
      </c>
      <c r="BU142" s="28">
        <v>0.9964440514747569</v>
      </c>
      <c r="BV142" s="29">
        <v>0.91192643168116705</v>
      </c>
      <c r="BW142" s="27">
        <v>0.9999217416733821</v>
      </c>
      <c r="BX142" s="28">
        <v>0.99648661302081198</v>
      </c>
      <c r="BY142" s="29">
        <v>0.91326917981154809</v>
      </c>
      <c r="BZ142" s="27">
        <v>0.99988604489281996</v>
      </c>
      <c r="CA142" s="28">
        <v>0.99242953661459898</v>
      </c>
      <c r="CB142" s="29">
        <v>0.89328722041526309</v>
      </c>
      <c r="CC142" s="27">
        <v>0.99991350395479106</v>
      </c>
      <c r="CD142" s="28">
        <v>0.99258056145544005</v>
      </c>
      <c r="CE142" s="29">
        <v>0.90392348806972389</v>
      </c>
      <c r="CF142" s="27">
        <v>0.9999189957671849</v>
      </c>
      <c r="CG142" s="28">
        <v>0.99198469981066906</v>
      </c>
      <c r="CH142" s="29">
        <v>0.90168694747218692</v>
      </c>
      <c r="CI142" s="27">
        <v>0.99992311462648109</v>
      </c>
      <c r="CJ142" s="28">
        <v>0.99631087502419802</v>
      </c>
      <c r="CK142" s="29">
        <v>0.91083356101472202</v>
      </c>
      <c r="CL142" s="27">
        <v>0.9999217416733821</v>
      </c>
      <c r="CM142" s="28">
        <v>0.99631911274278906</v>
      </c>
      <c r="CN142" s="29">
        <v>0.91170401327920203</v>
      </c>
      <c r="CO142" s="27">
        <v>0.84213510682261505</v>
      </c>
      <c r="CP142" s="28">
        <v>0.59425391669195105</v>
      </c>
      <c r="CQ142" s="29">
        <v>0.34513706877259304</v>
      </c>
      <c r="CR142" s="27">
        <v>0.90695222260512298</v>
      </c>
      <c r="CS142" s="28">
        <v>0.66199404962127006</v>
      </c>
      <c r="CT142" s="29">
        <v>0.38628721904231</v>
      </c>
      <c r="CU142" s="27">
        <v>0.94248699470177399</v>
      </c>
      <c r="CV142" s="28">
        <v>0.73435828858650298</v>
      </c>
      <c r="CW142" s="29">
        <v>0.44127261768610704</v>
      </c>
      <c r="CX142" s="27">
        <v>0.94261056048064307</v>
      </c>
      <c r="CY142" s="28">
        <v>0.73651107904502799</v>
      </c>
      <c r="CZ142" s="29">
        <v>0.44282405468746705</v>
      </c>
      <c r="DA142" s="27">
        <v>0.94914307132353992</v>
      </c>
      <c r="DB142" s="28">
        <v>0.75037241352798101</v>
      </c>
      <c r="DC142" s="29">
        <v>0.45415640956289205</v>
      </c>
      <c r="DD142" s="27">
        <v>0</v>
      </c>
      <c r="DE142" s="28">
        <v>0</v>
      </c>
      <c r="DF142" s="29">
        <v>0</v>
      </c>
      <c r="DG142" s="27">
        <v>1.2535061789754102E-3</v>
      </c>
      <c r="DH142" s="28">
        <v>1.0681575106712699E-3</v>
      </c>
      <c r="DI142" s="29">
        <v>8.3338253081936407E-4</v>
      </c>
      <c r="DJ142" s="27">
        <v>1.87888631536458E-2</v>
      </c>
      <c r="DK142" s="28">
        <v>1.2031188002586599E-2</v>
      </c>
      <c r="DL142" s="29">
        <v>7.0871838947109697E-3</v>
      </c>
      <c r="DM142" s="27">
        <v>5.9399442855632596E-2</v>
      </c>
      <c r="DN142" s="28">
        <v>3.5869772652696398E-2</v>
      </c>
      <c r="DO142" s="29">
        <v>1.9211732707998901E-2</v>
      </c>
      <c r="DP142" s="27">
        <v>8.3810548947837391E-2</v>
      </c>
      <c r="DQ142" s="28">
        <v>5.1337462260951698E-2</v>
      </c>
      <c r="DR142" s="29">
        <v>2.87427731181275E-2</v>
      </c>
      <c r="DS142" s="27" t="s">
        <v>659</v>
      </c>
      <c r="DT142" s="28">
        <v>0.9999189957671849</v>
      </c>
      <c r="DU142" s="29">
        <v>0.98719172054363402</v>
      </c>
      <c r="DV142" s="27" t="s">
        <v>659</v>
      </c>
      <c r="DW142" s="28">
        <v>0.99994233596986004</v>
      </c>
      <c r="DX142" s="29">
        <v>0.99065430825817502</v>
      </c>
      <c r="DY142" s="27" t="s">
        <v>659</v>
      </c>
      <c r="DZ142" s="28">
        <v>0.99990663918929801</v>
      </c>
      <c r="EA142" s="29">
        <v>0.98989918405397304</v>
      </c>
      <c r="EB142" s="27" t="s">
        <v>659</v>
      </c>
      <c r="EC142" s="28">
        <v>0.99975973320775391</v>
      </c>
      <c r="ED142" s="29">
        <v>0.984340096957947</v>
      </c>
      <c r="EE142" s="27" t="s">
        <v>659</v>
      </c>
      <c r="EF142" s="28">
        <v>0.99975973320775391</v>
      </c>
      <c r="EG142" s="29">
        <v>0.98458310965639095</v>
      </c>
    </row>
    <row r="143" spans="1:137" ht="15" customHeight="1" outlineLevel="1" x14ac:dyDescent="0.25">
      <c r="A143" s="15" t="s">
        <v>290</v>
      </c>
      <c r="B143" s="16" t="s">
        <v>291</v>
      </c>
      <c r="C143" s="17" t="s">
        <v>659</v>
      </c>
      <c r="D143" s="18">
        <v>0.99219797051502889</v>
      </c>
      <c r="E143" s="19">
        <v>0.86348841661880105</v>
      </c>
      <c r="F143" s="17">
        <v>0.99794179590273702</v>
      </c>
      <c r="G143" s="18">
        <v>0.93887612483247096</v>
      </c>
      <c r="H143" s="19">
        <v>0.77268811028144702</v>
      </c>
      <c r="I143" s="17">
        <v>0.99382538770821294</v>
      </c>
      <c r="J143" s="18">
        <v>0.90403025081370803</v>
      </c>
      <c r="K143" s="19">
        <v>0.69476354585487199</v>
      </c>
      <c r="L143" s="17">
        <v>0.993394600804135</v>
      </c>
      <c r="M143" s="18">
        <v>0.88722956155466204</v>
      </c>
      <c r="N143" s="19">
        <v>0.66537430595443192</v>
      </c>
      <c r="O143" s="17">
        <v>0.99492628757419099</v>
      </c>
      <c r="P143" s="18">
        <v>0.89402642159678292</v>
      </c>
      <c r="Q143" s="19">
        <v>0.67130959218839703</v>
      </c>
      <c r="R143" s="17">
        <v>0.99990426957687106</v>
      </c>
      <c r="S143" s="18">
        <v>0.99909056098027904</v>
      </c>
      <c r="T143" s="19">
        <v>0.95974535707447794</v>
      </c>
      <c r="U143" s="17" t="s">
        <v>659</v>
      </c>
      <c r="V143" s="18">
        <v>0.99961707830748592</v>
      </c>
      <c r="W143" s="19">
        <v>0.96663794753972798</v>
      </c>
      <c r="X143" s="17" t="s">
        <v>659</v>
      </c>
      <c r="Y143" s="18">
        <v>0.99971280873061408</v>
      </c>
      <c r="Z143" s="19">
        <v>0.97056289488799496</v>
      </c>
      <c r="AA143" s="17" t="s">
        <v>659</v>
      </c>
      <c r="AB143" s="18">
        <v>0.99966494351905</v>
      </c>
      <c r="AC143" s="19">
        <v>0.96850469079073309</v>
      </c>
      <c r="AD143" s="17" t="s">
        <v>659</v>
      </c>
      <c r="AE143" s="18">
        <v>0.99966494351905</v>
      </c>
      <c r="AF143" s="19">
        <v>0.96749952134788397</v>
      </c>
      <c r="AG143" s="17">
        <v>0.99990426957687106</v>
      </c>
      <c r="AH143" s="18">
        <v>0.99909056098027904</v>
      </c>
      <c r="AI143" s="19">
        <v>0.95974535707447794</v>
      </c>
      <c r="AJ143" s="17" t="s">
        <v>659</v>
      </c>
      <c r="AK143" s="18">
        <v>0.99961707830748592</v>
      </c>
      <c r="AL143" s="19">
        <v>0.96663794753972798</v>
      </c>
      <c r="AM143" s="17" t="s">
        <v>659</v>
      </c>
      <c r="AN143" s="18">
        <v>0.99971280873061408</v>
      </c>
      <c r="AO143" s="19">
        <v>0.97056289488799496</v>
      </c>
      <c r="AP143" s="17" t="s">
        <v>659</v>
      </c>
      <c r="AQ143" s="18">
        <v>0.99966494351905</v>
      </c>
      <c r="AR143" s="19">
        <v>0.96850469079073309</v>
      </c>
      <c r="AS143" s="17" t="s">
        <v>659</v>
      </c>
      <c r="AT143" s="18">
        <v>0.99966494351905</v>
      </c>
      <c r="AU143" s="19">
        <v>0.96749952134788397</v>
      </c>
      <c r="AV143" s="17">
        <v>0</v>
      </c>
      <c r="AW143" s="18">
        <v>0</v>
      </c>
      <c r="AX143" s="19">
        <v>0</v>
      </c>
      <c r="AY143" s="17">
        <v>0</v>
      </c>
      <c r="AZ143" s="18">
        <v>0</v>
      </c>
      <c r="BA143" s="19">
        <v>0</v>
      </c>
      <c r="BB143" s="17">
        <v>0.36099942561746096</v>
      </c>
      <c r="BC143" s="18">
        <v>0.33898142829791295</v>
      </c>
      <c r="BD143" s="19">
        <v>0.21079839172889098</v>
      </c>
      <c r="BE143" s="17">
        <v>0.82447826919394895</v>
      </c>
      <c r="BF143" s="18">
        <v>0.81782500478652098</v>
      </c>
      <c r="BG143" s="19">
        <v>0.73439594103005901</v>
      </c>
      <c r="BH143" s="17">
        <v>0.95735209649626596</v>
      </c>
      <c r="BI143" s="18">
        <v>0.95548535324526096</v>
      </c>
      <c r="BJ143" s="19">
        <v>0.85597357840321608</v>
      </c>
      <c r="BK143" s="17" t="s">
        <v>659</v>
      </c>
      <c r="BL143" s="18">
        <v>0.99980853915374301</v>
      </c>
      <c r="BM143" s="19">
        <v>0.96328738273023107</v>
      </c>
      <c r="BN143" s="17" t="s">
        <v>659</v>
      </c>
      <c r="BO143" s="18">
        <v>0.99976067394217794</v>
      </c>
      <c r="BP143" s="19">
        <v>0.96826536473291203</v>
      </c>
      <c r="BQ143" s="17" t="s">
        <v>659</v>
      </c>
      <c r="BR143" s="18">
        <v>0.99976067394217794</v>
      </c>
      <c r="BS143" s="19">
        <v>0.97132873827302302</v>
      </c>
      <c r="BT143" s="17" t="s">
        <v>659</v>
      </c>
      <c r="BU143" s="18">
        <v>0.99980853915374301</v>
      </c>
      <c r="BV143" s="19">
        <v>0.96917480375263199</v>
      </c>
      <c r="BW143" s="17" t="s">
        <v>659</v>
      </c>
      <c r="BX143" s="18">
        <v>0.99980853915374301</v>
      </c>
      <c r="BY143" s="19">
        <v>0.96850469079073309</v>
      </c>
      <c r="BZ143" s="17" t="s">
        <v>659</v>
      </c>
      <c r="CA143" s="18">
        <v>0.99956921309592106</v>
      </c>
      <c r="CB143" s="19">
        <v>0.96075052651732706</v>
      </c>
      <c r="CC143" s="17" t="s">
        <v>659</v>
      </c>
      <c r="CD143" s="18">
        <v>0.99976067394217794</v>
      </c>
      <c r="CE143" s="19">
        <v>0.96769098219414107</v>
      </c>
      <c r="CF143" s="17" t="s">
        <v>659</v>
      </c>
      <c r="CG143" s="18">
        <v>0.99976067394217794</v>
      </c>
      <c r="CH143" s="19">
        <v>0.97128087306145905</v>
      </c>
      <c r="CI143" s="17" t="s">
        <v>659</v>
      </c>
      <c r="CJ143" s="18">
        <v>0.99980853915374301</v>
      </c>
      <c r="CK143" s="19">
        <v>0.96912693854106802</v>
      </c>
      <c r="CL143" s="17" t="s">
        <v>659</v>
      </c>
      <c r="CM143" s="18">
        <v>0.99980853915374301</v>
      </c>
      <c r="CN143" s="19">
        <v>0.96836109515603996</v>
      </c>
      <c r="CO143" s="17">
        <v>0.79078116025272804</v>
      </c>
      <c r="CP143" s="18">
        <v>0.55145510243155205</v>
      </c>
      <c r="CQ143" s="19">
        <v>0.36722190312081104</v>
      </c>
      <c r="CR143" s="17">
        <v>0.87674708022209402</v>
      </c>
      <c r="CS143" s="18">
        <v>0.61679111621673299</v>
      </c>
      <c r="CT143" s="19">
        <v>0.38995787861382297</v>
      </c>
      <c r="CU143" s="17">
        <v>0.97453570744782692</v>
      </c>
      <c r="CV143" s="18">
        <v>0.77766609228412709</v>
      </c>
      <c r="CW143" s="19">
        <v>0.48051885889335599</v>
      </c>
      <c r="CX143" s="17">
        <v>0.98171548918246199</v>
      </c>
      <c r="CY143" s="18">
        <v>0.80470993681791991</v>
      </c>
      <c r="CZ143" s="19">
        <v>0.501866743251005</v>
      </c>
      <c r="DA143" s="17">
        <v>0.98224200650966798</v>
      </c>
      <c r="DB143" s="18">
        <v>0.80523645414512701</v>
      </c>
      <c r="DC143" s="19">
        <v>0.50406854298296</v>
      </c>
      <c r="DD143" s="17">
        <v>0</v>
      </c>
      <c r="DE143" s="18">
        <v>0</v>
      </c>
      <c r="DF143" s="19">
        <v>0</v>
      </c>
      <c r="DG143" s="17">
        <v>0</v>
      </c>
      <c r="DH143" s="18">
        <v>0</v>
      </c>
      <c r="DI143" s="19">
        <v>0</v>
      </c>
      <c r="DJ143" s="17">
        <v>2.4124066628374397E-2</v>
      </c>
      <c r="DK143" s="18">
        <v>1.2205628948879901E-2</v>
      </c>
      <c r="DL143" s="19">
        <v>7.5148382155849104E-3</v>
      </c>
      <c r="DM143" s="17">
        <v>5.4279149913842605E-2</v>
      </c>
      <c r="DN143" s="18">
        <v>2.6565192418150398E-2</v>
      </c>
      <c r="DO143" s="19">
        <v>1.27800114876507E-2</v>
      </c>
      <c r="DP143" s="17">
        <v>0.11238751675282399</v>
      </c>
      <c r="DQ143" s="18">
        <v>5.0162741719318407E-2</v>
      </c>
      <c r="DR143" s="19">
        <v>2.5895079456251101E-2</v>
      </c>
      <c r="DS143" s="17" t="s">
        <v>659</v>
      </c>
      <c r="DT143" s="18" t="s">
        <v>659</v>
      </c>
      <c r="DU143" s="19">
        <v>0.99956921309592106</v>
      </c>
      <c r="DV143" s="17" t="s">
        <v>659</v>
      </c>
      <c r="DW143" s="18" t="s">
        <v>659</v>
      </c>
      <c r="DX143" s="19">
        <v>0.99980853915374301</v>
      </c>
      <c r="DY143" s="17" t="s">
        <v>659</v>
      </c>
      <c r="DZ143" s="18" t="s">
        <v>659</v>
      </c>
      <c r="EA143" s="19">
        <v>0.99985640436530698</v>
      </c>
      <c r="EB143" s="17" t="s">
        <v>659</v>
      </c>
      <c r="EC143" s="18" t="s">
        <v>659</v>
      </c>
      <c r="ED143" s="19">
        <v>0.99909056098027904</v>
      </c>
      <c r="EE143" s="17" t="s">
        <v>659</v>
      </c>
      <c r="EF143" s="18" t="s">
        <v>659</v>
      </c>
      <c r="EG143" s="19">
        <v>0.99909056098027904</v>
      </c>
    </row>
    <row r="144" spans="1:137" ht="15" customHeight="1" outlineLevel="1" x14ac:dyDescent="0.25">
      <c r="A144" s="15" t="s">
        <v>292</v>
      </c>
      <c r="B144" s="16" t="s">
        <v>293</v>
      </c>
      <c r="C144" s="17" t="s">
        <v>659</v>
      </c>
      <c r="D144" s="18" t="s">
        <v>659</v>
      </c>
      <c r="E144" s="19">
        <v>0.992932862190812</v>
      </c>
      <c r="F144" s="17" t="s">
        <v>659</v>
      </c>
      <c r="G144" s="18" t="s">
        <v>659</v>
      </c>
      <c r="H144" s="19">
        <v>0.99010600706713703</v>
      </c>
      <c r="I144" s="17" t="s">
        <v>659</v>
      </c>
      <c r="J144" s="18">
        <v>0.98833922261484008</v>
      </c>
      <c r="K144" s="19">
        <v>0.91766784452296801</v>
      </c>
      <c r="L144" s="17" t="s">
        <v>659</v>
      </c>
      <c r="M144" s="18">
        <v>0.97985865724381593</v>
      </c>
      <c r="N144" s="19">
        <v>0.88798586572438098</v>
      </c>
      <c r="O144" s="17" t="s">
        <v>659</v>
      </c>
      <c r="P144" s="18">
        <v>0.98056537102473496</v>
      </c>
      <c r="Q144" s="19">
        <v>0.88445229681978799</v>
      </c>
      <c r="R144" s="17" t="s">
        <v>659</v>
      </c>
      <c r="S144" s="18">
        <v>0.9996466431095401</v>
      </c>
      <c r="T144" s="19">
        <v>0.996466431095406</v>
      </c>
      <c r="U144" s="17" t="s">
        <v>659</v>
      </c>
      <c r="V144" s="18">
        <v>0.9996466431095401</v>
      </c>
      <c r="W144" s="19">
        <v>0.99858657243816196</v>
      </c>
      <c r="X144" s="17" t="s">
        <v>659</v>
      </c>
      <c r="Y144" s="18" t="s">
        <v>659</v>
      </c>
      <c r="Z144" s="19" t="s">
        <v>659</v>
      </c>
      <c r="AA144" s="17" t="s">
        <v>659</v>
      </c>
      <c r="AB144" s="18" t="s">
        <v>659</v>
      </c>
      <c r="AC144" s="19" t="s">
        <v>659</v>
      </c>
      <c r="AD144" s="17" t="s">
        <v>659</v>
      </c>
      <c r="AE144" s="18" t="s">
        <v>659</v>
      </c>
      <c r="AF144" s="19" t="s">
        <v>659</v>
      </c>
      <c r="AG144" s="17" t="s">
        <v>659</v>
      </c>
      <c r="AH144" s="18">
        <v>0.9996466431095401</v>
      </c>
      <c r="AI144" s="19">
        <v>0.996466431095406</v>
      </c>
      <c r="AJ144" s="17" t="s">
        <v>659</v>
      </c>
      <c r="AK144" s="18">
        <v>0.9996466431095401</v>
      </c>
      <c r="AL144" s="19">
        <v>0.99858657243816196</v>
      </c>
      <c r="AM144" s="17" t="s">
        <v>659</v>
      </c>
      <c r="AN144" s="18" t="s">
        <v>659</v>
      </c>
      <c r="AO144" s="19" t="s">
        <v>659</v>
      </c>
      <c r="AP144" s="17" t="s">
        <v>659</v>
      </c>
      <c r="AQ144" s="18" t="s">
        <v>659</v>
      </c>
      <c r="AR144" s="19" t="s">
        <v>659</v>
      </c>
      <c r="AS144" s="17" t="s">
        <v>659</v>
      </c>
      <c r="AT144" s="18" t="s">
        <v>659</v>
      </c>
      <c r="AU144" s="19" t="s">
        <v>659</v>
      </c>
      <c r="AV144" s="17">
        <v>0</v>
      </c>
      <c r="AW144" s="18">
        <v>0</v>
      </c>
      <c r="AX144" s="19">
        <v>0</v>
      </c>
      <c r="AY144" s="17">
        <v>0</v>
      </c>
      <c r="AZ144" s="18">
        <v>0</v>
      </c>
      <c r="BA144" s="19">
        <v>0</v>
      </c>
      <c r="BB144" s="17">
        <v>0.37879858657243803</v>
      </c>
      <c r="BC144" s="18">
        <v>0.33674911660777296</v>
      </c>
      <c r="BD144" s="19">
        <v>0.31625441696112999</v>
      </c>
      <c r="BE144" s="17">
        <v>0.86890459363957506</v>
      </c>
      <c r="BF144" s="18">
        <v>0.83356890459363897</v>
      </c>
      <c r="BG144" s="19">
        <v>0.82579505300353306</v>
      </c>
      <c r="BH144" s="17">
        <v>0.95017667844522902</v>
      </c>
      <c r="BI144" s="18">
        <v>0.94275618374558301</v>
      </c>
      <c r="BJ144" s="19">
        <v>0.93922261484098901</v>
      </c>
      <c r="BK144" s="17" t="s">
        <v>659</v>
      </c>
      <c r="BL144" s="18" t="s">
        <v>659</v>
      </c>
      <c r="BM144" s="19">
        <v>0.9996466431095401</v>
      </c>
      <c r="BN144" s="17" t="s">
        <v>659</v>
      </c>
      <c r="BO144" s="18" t="s">
        <v>659</v>
      </c>
      <c r="BP144" s="19" t="s">
        <v>659</v>
      </c>
      <c r="BQ144" s="17" t="s">
        <v>659</v>
      </c>
      <c r="BR144" s="18" t="s">
        <v>659</v>
      </c>
      <c r="BS144" s="19" t="s">
        <v>659</v>
      </c>
      <c r="BT144" s="17" t="s">
        <v>659</v>
      </c>
      <c r="BU144" s="18" t="s">
        <v>659</v>
      </c>
      <c r="BV144" s="19" t="s">
        <v>659</v>
      </c>
      <c r="BW144" s="17" t="s">
        <v>659</v>
      </c>
      <c r="BX144" s="18" t="s">
        <v>659</v>
      </c>
      <c r="BY144" s="19" t="s">
        <v>659</v>
      </c>
      <c r="BZ144" s="17" t="s">
        <v>659</v>
      </c>
      <c r="CA144" s="18" t="s">
        <v>659</v>
      </c>
      <c r="CB144" s="19">
        <v>0.9996466431095401</v>
      </c>
      <c r="CC144" s="17" t="s">
        <v>659</v>
      </c>
      <c r="CD144" s="18" t="s">
        <v>659</v>
      </c>
      <c r="CE144" s="19" t="s">
        <v>659</v>
      </c>
      <c r="CF144" s="17" t="s">
        <v>659</v>
      </c>
      <c r="CG144" s="18" t="s">
        <v>659</v>
      </c>
      <c r="CH144" s="19" t="s">
        <v>659</v>
      </c>
      <c r="CI144" s="17" t="s">
        <v>659</v>
      </c>
      <c r="CJ144" s="18" t="s">
        <v>659</v>
      </c>
      <c r="CK144" s="19" t="s">
        <v>659</v>
      </c>
      <c r="CL144" s="17" t="s">
        <v>659</v>
      </c>
      <c r="CM144" s="18" t="s">
        <v>659</v>
      </c>
      <c r="CN144" s="19" t="s">
        <v>659</v>
      </c>
      <c r="CO144" s="17">
        <v>0.99575971731448698</v>
      </c>
      <c r="CP144" s="18">
        <v>0.98303886925795003</v>
      </c>
      <c r="CQ144" s="19">
        <v>0.9141342756183739</v>
      </c>
      <c r="CR144" s="17">
        <v>0.99823321554770306</v>
      </c>
      <c r="CS144" s="18">
        <v>0.98763250883392206</v>
      </c>
      <c r="CT144" s="19">
        <v>0.927915194346289</v>
      </c>
      <c r="CU144" s="17">
        <v>0.99787985865724294</v>
      </c>
      <c r="CV144" s="18">
        <v>0.98975265017667791</v>
      </c>
      <c r="CW144" s="19">
        <v>0.94028268551236704</v>
      </c>
      <c r="CX144" s="17">
        <v>0.99893992932862108</v>
      </c>
      <c r="CY144" s="18">
        <v>0.99010600706713703</v>
      </c>
      <c r="CZ144" s="19">
        <v>0.93568904593639501</v>
      </c>
      <c r="DA144" s="17">
        <v>0.9996466431095401</v>
      </c>
      <c r="DB144" s="18">
        <v>0.99222614840989398</v>
      </c>
      <c r="DC144" s="19">
        <v>0.94063604240282606</v>
      </c>
      <c r="DD144" s="17">
        <v>0</v>
      </c>
      <c r="DE144" s="18">
        <v>0</v>
      </c>
      <c r="DF144" s="19">
        <v>0</v>
      </c>
      <c r="DG144" s="17">
        <v>0</v>
      </c>
      <c r="DH144" s="18">
        <v>0</v>
      </c>
      <c r="DI144" s="19">
        <v>0</v>
      </c>
      <c r="DJ144" s="17">
        <v>0.27985865724381598</v>
      </c>
      <c r="DK144" s="18">
        <v>0.15759717314487601</v>
      </c>
      <c r="DL144" s="19">
        <v>7.0671378091872794E-2</v>
      </c>
      <c r="DM144" s="17">
        <v>0.64416961130742001</v>
      </c>
      <c r="DN144" s="18">
        <v>0.38692579505300301</v>
      </c>
      <c r="DO144" s="19">
        <v>0.20353356890459298</v>
      </c>
      <c r="DP144" s="17">
        <v>0.82296819787985798</v>
      </c>
      <c r="DQ144" s="18">
        <v>0.54134275618374506</v>
      </c>
      <c r="DR144" s="19">
        <v>0.30459363957597096</v>
      </c>
      <c r="DS144" s="17" t="s">
        <v>659</v>
      </c>
      <c r="DT144" s="18" t="s">
        <v>659</v>
      </c>
      <c r="DU144" s="19" t="s">
        <v>659</v>
      </c>
      <c r="DV144" s="17" t="s">
        <v>659</v>
      </c>
      <c r="DW144" s="18" t="s">
        <v>659</v>
      </c>
      <c r="DX144" s="19" t="s">
        <v>659</v>
      </c>
      <c r="DY144" s="17" t="s">
        <v>659</v>
      </c>
      <c r="DZ144" s="18" t="s">
        <v>659</v>
      </c>
      <c r="EA144" s="19" t="s">
        <v>659</v>
      </c>
      <c r="EB144" s="17" t="s">
        <v>659</v>
      </c>
      <c r="EC144" s="18" t="s">
        <v>659</v>
      </c>
      <c r="ED144" s="19" t="s">
        <v>659</v>
      </c>
      <c r="EE144" s="17" t="s">
        <v>659</v>
      </c>
      <c r="EF144" s="18" t="s">
        <v>659</v>
      </c>
      <c r="EG144" s="19" t="s">
        <v>659</v>
      </c>
    </row>
    <row r="145" spans="1:137" ht="15" customHeight="1" outlineLevel="1" x14ac:dyDescent="0.25">
      <c r="A145" s="15" t="s">
        <v>294</v>
      </c>
      <c r="B145" s="16" t="s">
        <v>295</v>
      </c>
      <c r="C145" s="17" t="s">
        <v>659</v>
      </c>
      <c r="D145" s="18">
        <v>0.99891900881423501</v>
      </c>
      <c r="E145" s="19">
        <v>0.96029436221520004</v>
      </c>
      <c r="F145" s="17">
        <v>0.99921004490271004</v>
      </c>
      <c r="G145" s="18">
        <v>0.96831864294029601</v>
      </c>
      <c r="H145" s="19">
        <v>0.83169798769333103</v>
      </c>
      <c r="I145" s="17">
        <v>0.97659238316979791</v>
      </c>
      <c r="J145" s="18">
        <v>0.818435057375686</v>
      </c>
      <c r="K145" s="19">
        <v>0.55666888408448301</v>
      </c>
      <c r="L145" s="17">
        <v>0.95210377515383304</v>
      </c>
      <c r="M145" s="18">
        <v>0.73769333111591495</v>
      </c>
      <c r="N145" s="19">
        <v>0.48203891568268703</v>
      </c>
      <c r="O145" s="17">
        <v>0.95696823548977206</v>
      </c>
      <c r="P145" s="18">
        <v>0.73761017794777894</v>
      </c>
      <c r="Q145" s="19">
        <v>0.47650923000166301</v>
      </c>
      <c r="R145" s="17" t="s">
        <v>659</v>
      </c>
      <c r="S145" s="18">
        <v>0.99925162148677804</v>
      </c>
      <c r="T145" s="19">
        <v>0.985822384832862</v>
      </c>
      <c r="U145" s="17" t="s">
        <v>659</v>
      </c>
      <c r="V145" s="18">
        <v>0.9999168468318641</v>
      </c>
      <c r="W145" s="19">
        <v>0.99064526858473301</v>
      </c>
      <c r="X145" s="17" t="s">
        <v>659</v>
      </c>
      <c r="Y145" s="18" t="s">
        <v>659</v>
      </c>
      <c r="Z145" s="19">
        <v>0.9918925661067679</v>
      </c>
      <c r="AA145" s="17" t="s">
        <v>659</v>
      </c>
      <c r="AB145" s="18" t="s">
        <v>659</v>
      </c>
      <c r="AC145" s="19">
        <v>0.99101945784134304</v>
      </c>
      <c r="AD145" s="17" t="s">
        <v>659</v>
      </c>
      <c r="AE145" s="18" t="s">
        <v>659</v>
      </c>
      <c r="AF145" s="19">
        <v>0.99126891734574996</v>
      </c>
      <c r="AG145" s="17" t="s">
        <v>659</v>
      </c>
      <c r="AH145" s="18">
        <v>0.99925162148677804</v>
      </c>
      <c r="AI145" s="19">
        <v>0.985822384832862</v>
      </c>
      <c r="AJ145" s="17" t="s">
        <v>659</v>
      </c>
      <c r="AK145" s="18">
        <v>0.9999168468318641</v>
      </c>
      <c r="AL145" s="19">
        <v>0.99064526858473301</v>
      </c>
      <c r="AM145" s="17" t="s">
        <v>659</v>
      </c>
      <c r="AN145" s="18" t="s">
        <v>659</v>
      </c>
      <c r="AO145" s="19">
        <v>0.9918925661067679</v>
      </c>
      <c r="AP145" s="17" t="s">
        <v>659</v>
      </c>
      <c r="AQ145" s="18" t="s">
        <v>659</v>
      </c>
      <c r="AR145" s="19">
        <v>0.99101945784134304</v>
      </c>
      <c r="AS145" s="17" t="s">
        <v>659</v>
      </c>
      <c r="AT145" s="18" t="s">
        <v>659</v>
      </c>
      <c r="AU145" s="19">
        <v>0.99126891734574996</v>
      </c>
      <c r="AV145" s="17">
        <v>0</v>
      </c>
      <c r="AW145" s="18">
        <v>0</v>
      </c>
      <c r="AX145" s="19">
        <v>0</v>
      </c>
      <c r="AY145" s="17">
        <v>0</v>
      </c>
      <c r="AZ145" s="18">
        <v>0</v>
      </c>
      <c r="BA145" s="19">
        <v>0</v>
      </c>
      <c r="BB145" s="17">
        <v>8.7726592383169794E-3</v>
      </c>
      <c r="BC145" s="18">
        <v>8.3984699817063E-3</v>
      </c>
      <c r="BD145" s="19">
        <v>8.1490104772991793E-3</v>
      </c>
      <c r="BE145" s="17">
        <v>0.69536836853484107</v>
      </c>
      <c r="BF145" s="18">
        <v>0.68929818726093406</v>
      </c>
      <c r="BG145" s="19">
        <v>0.65487277565275204</v>
      </c>
      <c r="BH145" s="17">
        <v>0.86146682188591295</v>
      </c>
      <c r="BI145" s="18">
        <v>0.86117578579743803</v>
      </c>
      <c r="BJ145" s="19">
        <v>0.82113753534009604</v>
      </c>
      <c r="BK145" s="17" t="s">
        <v>659</v>
      </c>
      <c r="BL145" s="18" t="s">
        <v>659</v>
      </c>
      <c r="BM145" s="19">
        <v>0.99550972892067191</v>
      </c>
      <c r="BN145" s="17" t="s">
        <v>659</v>
      </c>
      <c r="BO145" s="18" t="s">
        <v>659</v>
      </c>
      <c r="BP145" s="19">
        <v>0.99679860302677492</v>
      </c>
      <c r="BQ145" s="17" t="s">
        <v>659</v>
      </c>
      <c r="BR145" s="18" t="s">
        <v>659</v>
      </c>
      <c r="BS145" s="19">
        <v>0.99318144021287191</v>
      </c>
      <c r="BT145" s="17" t="s">
        <v>659</v>
      </c>
      <c r="BU145" s="18" t="s">
        <v>659</v>
      </c>
      <c r="BV145" s="19">
        <v>0.99226675536337894</v>
      </c>
      <c r="BW145" s="17" t="s">
        <v>659</v>
      </c>
      <c r="BX145" s="18" t="s">
        <v>659</v>
      </c>
      <c r="BY145" s="19">
        <v>0.99251621486778607</v>
      </c>
      <c r="BZ145" s="17" t="s">
        <v>659</v>
      </c>
      <c r="CA145" s="18">
        <v>0.99987527024779599</v>
      </c>
      <c r="CB145" s="19">
        <v>0.992890404124397</v>
      </c>
      <c r="CC145" s="17" t="s">
        <v>659</v>
      </c>
      <c r="CD145" s="18" t="s">
        <v>659</v>
      </c>
      <c r="CE145" s="19">
        <v>0.99575918842507904</v>
      </c>
      <c r="CF145" s="17" t="s">
        <v>659</v>
      </c>
      <c r="CG145" s="18" t="s">
        <v>659</v>
      </c>
      <c r="CH145" s="19">
        <v>0.99318144021287191</v>
      </c>
      <c r="CI145" s="17" t="s">
        <v>659</v>
      </c>
      <c r="CJ145" s="18" t="s">
        <v>659</v>
      </c>
      <c r="CK145" s="19">
        <v>0.99226675536337894</v>
      </c>
      <c r="CL145" s="17" t="s">
        <v>659</v>
      </c>
      <c r="CM145" s="18" t="s">
        <v>659</v>
      </c>
      <c r="CN145" s="19">
        <v>0.99251621486778607</v>
      </c>
      <c r="CO145" s="17">
        <v>0.80350906369532593</v>
      </c>
      <c r="CP145" s="18">
        <v>0.48544819557625096</v>
      </c>
      <c r="CQ145" s="19">
        <v>0.241185764177615</v>
      </c>
      <c r="CR145" s="17">
        <v>0.92399800432396406</v>
      </c>
      <c r="CS145" s="18">
        <v>0.68809246632296606</v>
      </c>
      <c r="CT145" s="19">
        <v>0.38836687177781398</v>
      </c>
      <c r="CU145" s="17">
        <v>0.943372692499584</v>
      </c>
      <c r="CV145" s="18">
        <v>0.73719441210710102</v>
      </c>
      <c r="CW145" s="19">
        <v>0.42653417595210302</v>
      </c>
      <c r="CX145" s="17">
        <v>0.95118909030433996</v>
      </c>
      <c r="CY145" s="18">
        <v>0.765341759521037</v>
      </c>
      <c r="CZ145" s="19">
        <v>0.458714452020622</v>
      </c>
      <c r="DA145" s="17">
        <v>0.95114751372027195</v>
      </c>
      <c r="DB145" s="18">
        <v>0.76475968734408695</v>
      </c>
      <c r="DC145" s="19">
        <v>0.45567936138366799</v>
      </c>
      <c r="DD145" s="17">
        <v>0</v>
      </c>
      <c r="DE145" s="18">
        <v>0</v>
      </c>
      <c r="DF145" s="19">
        <v>0</v>
      </c>
      <c r="DG145" s="17">
        <v>0</v>
      </c>
      <c r="DH145" s="18">
        <v>0</v>
      </c>
      <c r="DI145" s="19">
        <v>0</v>
      </c>
      <c r="DJ145" s="17">
        <v>2.6193247962747303E-3</v>
      </c>
      <c r="DK145" s="18">
        <v>8.3153168135705904E-4</v>
      </c>
      <c r="DL145" s="19">
        <v>4.1576584067852903E-5</v>
      </c>
      <c r="DM145" s="17">
        <v>5.4964244137701596E-2</v>
      </c>
      <c r="DN145" s="18">
        <v>2.8355230334275699E-2</v>
      </c>
      <c r="DO145" s="19">
        <v>1.1849326459338101E-2</v>
      </c>
      <c r="DP145" s="17">
        <v>6.5691002827207703E-2</v>
      </c>
      <c r="DQ145" s="18">
        <v>3.40927989356394E-2</v>
      </c>
      <c r="DR145" s="19">
        <v>1.40113088308664E-2</v>
      </c>
      <c r="DS145" s="17" t="s">
        <v>659</v>
      </c>
      <c r="DT145" s="18" t="s">
        <v>659</v>
      </c>
      <c r="DU145" s="19" t="s">
        <v>659</v>
      </c>
      <c r="DV145" s="17" t="s">
        <v>659</v>
      </c>
      <c r="DW145" s="18" t="s">
        <v>659</v>
      </c>
      <c r="DX145" s="19" t="s">
        <v>659</v>
      </c>
      <c r="DY145" s="17" t="s">
        <v>659</v>
      </c>
      <c r="DZ145" s="18" t="s">
        <v>659</v>
      </c>
      <c r="EA145" s="19" t="s">
        <v>659</v>
      </c>
      <c r="EB145" s="17" t="s">
        <v>659</v>
      </c>
      <c r="EC145" s="18" t="s">
        <v>659</v>
      </c>
      <c r="ED145" s="19" t="s">
        <v>659</v>
      </c>
      <c r="EE145" s="17" t="s">
        <v>659</v>
      </c>
      <c r="EF145" s="18" t="s">
        <v>659</v>
      </c>
      <c r="EG145" s="19" t="s">
        <v>659</v>
      </c>
    </row>
    <row r="146" spans="1:137" ht="15" customHeight="1" outlineLevel="1" x14ac:dyDescent="0.25">
      <c r="A146" s="15" t="s">
        <v>296</v>
      </c>
      <c r="B146" s="16" t="s">
        <v>297</v>
      </c>
      <c r="C146" s="17">
        <v>0.99633414374715001</v>
      </c>
      <c r="D146" s="18">
        <v>0.96677936483817006</v>
      </c>
      <c r="E146" s="19">
        <v>0.83374487160005994</v>
      </c>
      <c r="F146" s="17">
        <v>0.99057893937091601</v>
      </c>
      <c r="G146" s="18">
        <v>0.95053943169731003</v>
      </c>
      <c r="H146" s="19">
        <v>0.802632578635465</v>
      </c>
      <c r="I146" s="17">
        <v>0.63723218355872902</v>
      </c>
      <c r="J146" s="18">
        <v>0.43327381856860597</v>
      </c>
      <c r="K146" s="19">
        <v>0.26133946208782799</v>
      </c>
      <c r="L146" s="17">
        <v>0.52871903965962597</v>
      </c>
      <c r="M146" s="18">
        <v>0.34783847439598803</v>
      </c>
      <c r="N146" s="19">
        <v>0.207491262726029</v>
      </c>
      <c r="O146" s="17">
        <v>0.53574684698374098</v>
      </c>
      <c r="P146" s="18">
        <v>0.35006078103631599</v>
      </c>
      <c r="Q146" s="19">
        <v>0.20933368788937798</v>
      </c>
      <c r="R146" s="17">
        <v>0.99994301777845296</v>
      </c>
      <c r="S146" s="18">
        <v>0.997169882996505</v>
      </c>
      <c r="T146" s="19">
        <v>0.93148837562680398</v>
      </c>
      <c r="U146" s="17" t="s">
        <v>659</v>
      </c>
      <c r="V146" s="18">
        <v>0.99770171706427502</v>
      </c>
      <c r="W146" s="19">
        <v>0.93982677404649706</v>
      </c>
      <c r="X146" s="17">
        <v>0.99992402370460398</v>
      </c>
      <c r="Y146" s="18">
        <v>0.99737881780884297</v>
      </c>
      <c r="Z146" s="19">
        <v>0.93283695487008</v>
      </c>
      <c r="AA146" s="17">
        <v>0.99992402370460398</v>
      </c>
      <c r="AB146" s="18">
        <v>0.997169882996505</v>
      </c>
      <c r="AC146" s="19">
        <v>0.93219115635921601</v>
      </c>
      <c r="AD146" s="17">
        <v>0.99994301777845296</v>
      </c>
      <c r="AE146" s="18">
        <v>0.99713189484880704</v>
      </c>
      <c r="AF146" s="19">
        <v>0.93190624525148091</v>
      </c>
      <c r="AG146" s="17">
        <v>0.99994301777845296</v>
      </c>
      <c r="AH146" s="18">
        <v>0.997169882996505</v>
      </c>
      <c r="AI146" s="19">
        <v>0.93148837562680398</v>
      </c>
      <c r="AJ146" s="17" t="s">
        <v>659</v>
      </c>
      <c r="AK146" s="18">
        <v>0.99770171706427502</v>
      </c>
      <c r="AL146" s="19">
        <v>0.93982677404649706</v>
      </c>
      <c r="AM146" s="17">
        <v>0.99992402370460398</v>
      </c>
      <c r="AN146" s="18">
        <v>0.99737881780884297</v>
      </c>
      <c r="AO146" s="19">
        <v>0.93283695487008</v>
      </c>
      <c r="AP146" s="17">
        <v>0.99992402370460398</v>
      </c>
      <c r="AQ146" s="18">
        <v>0.997169882996505</v>
      </c>
      <c r="AR146" s="19">
        <v>0.93219115635921601</v>
      </c>
      <c r="AS146" s="17">
        <v>0.99994301777845296</v>
      </c>
      <c r="AT146" s="18">
        <v>0.99713189484880704</v>
      </c>
      <c r="AU146" s="19">
        <v>0.93190624525148091</v>
      </c>
      <c r="AV146" s="17">
        <v>0</v>
      </c>
      <c r="AW146" s="18">
        <v>0</v>
      </c>
      <c r="AX146" s="19">
        <v>0</v>
      </c>
      <c r="AY146" s="17">
        <v>0</v>
      </c>
      <c r="AZ146" s="18">
        <v>0</v>
      </c>
      <c r="BA146" s="19">
        <v>0</v>
      </c>
      <c r="BB146" s="17">
        <v>0.78004862482905291</v>
      </c>
      <c r="BC146" s="18">
        <v>0.775585017474547</v>
      </c>
      <c r="BD146" s="19">
        <v>0.70551587904573698</v>
      </c>
      <c r="BE146" s="17">
        <v>0.82588132502659106</v>
      </c>
      <c r="BF146" s="18">
        <v>0.82143671174593502</v>
      </c>
      <c r="BG146" s="19">
        <v>0.75119662665248399</v>
      </c>
      <c r="BH146" s="17">
        <v>0.89661525604011505</v>
      </c>
      <c r="BI146" s="18">
        <v>0.88179987843792706</v>
      </c>
      <c r="BJ146" s="19">
        <v>0.79372435800030305</v>
      </c>
      <c r="BK146" s="17" t="s">
        <v>659</v>
      </c>
      <c r="BL146" s="18">
        <v>0.99772071113812399</v>
      </c>
      <c r="BM146" s="19">
        <v>0.93460340373803308</v>
      </c>
      <c r="BN146" s="17" t="s">
        <v>659</v>
      </c>
      <c r="BO146" s="18">
        <v>0.99783467558121797</v>
      </c>
      <c r="BP146" s="19">
        <v>0.94121334143747104</v>
      </c>
      <c r="BQ146" s="17">
        <v>0.99992402370460398</v>
      </c>
      <c r="BR146" s="18">
        <v>0.99743580003039001</v>
      </c>
      <c r="BS146" s="19">
        <v>0.933843640784075</v>
      </c>
      <c r="BT146" s="17">
        <v>0.99992402370460398</v>
      </c>
      <c r="BU146" s="18">
        <v>0.99718887707035408</v>
      </c>
      <c r="BV146" s="19">
        <v>0.9331978422732099</v>
      </c>
      <c r="BW146" s="17">
        <v>0.99994301777845296</v>
      </c>
      <c r="BX146" s="18">
        <v>0.99715088892265602</v>
      </c>
      <c r="BY146" s="19">
        <v>0.93296991338702295</v>
      </c>
      <c r="BZ146" s="17">
        <v>0.99994301777845296</v>
      </c>
      <c r="CA146" s="18">
        <v>0.99726485336574899</v>
      </c>
      <c r="CB146" s="19">
        <v>0.93287494301777796</v>
      </c>
      <c r="CC146" s="17" t="s">
        <v>659</v>
      </c>
      <c r="CD146" s="18">
        <v>0.99777769335967093</v>
      </c>
      <c r="CE146" s="19">
        <v>0.94073848959124706</v>
      </c>
      <c r="CF146" s="17">
        <v>0.99992402370460398</v>
      </c>
      <c r="CG146" s="18">
        <v>0.99743580003039001</v>
      </c>
      <c r="CH146" s="19">
        <v>0.93382464671022603</v>
      </c>
      <c r="CI146" s="17">
        <v>0.99992402370460398</v>
      </c>
      <c r="CJ146" s="18">
        <v>0.99718887707035408</v>
      </c>
      <c r="CK146" s="19">
        <v>0.93317884819936092</v>
      </c>
      <c r="CL146" s="17">
        <v>0.99994301777845296</v>
      </c>
      <c r="CM146" s="18">
        <v>0.99715088892265602</v>
      </c>
      <c r="CN146" s="19">
        <v>0.93291293116547602</v>
      </c>
      <c r="CO146" s="17">
        <v>0.9234348883148451</v>
      </c>
      <c r="CP146" s="18">
        <v>0.73393101352377998</v>
      </c>
      <c r="CQ146" s="19">
        <v>0.45971356936635699</v>
      </c>
      <c r="CR146" s="17">
        <v>0.93794636073545012</v>
      </c>
      <c r="CS146" s="18">
        <v>0.74509952894696796</v>
      </c>
      <c r="CT146" s="19">
        <v>0.47154687737425904</v>
      </c>
      <c r="CU146" s="17">
        <v>0.91849642911411611</v>
      </c>
      <c r="CV146" s="18">
        <v>0.71922960036468597</v>
      </c>
      <c r="CW146" s="19">
        <v>0.44142227624980995</v>
      </c>
      <c r="CX146" s="17">
        <v>0.91407080990730805</v>
      </c>
      <c r="CY146" s="18">
        <v>0.71203084637592995</v>
      </c>
      <c r="CZ146" s="19">
        <v>0.43629387631059102</v>
      </c>
      <c r="DA146" s="17">
        <v>0.91790761282479805</v>
      </c>
      <c r="DB146" s="18">
        <v>0.714367117459352</v>
      </c>
      <c r="DC146" s="19">
        <v>0.43614192371979899</v>
      </c>
      <c r="DD146" s="17">
        <v>0</v>
      </c>
      <c r="DE146" s="18">
        <v>0</v>
      </c>
      <c r="DF146" s="19">
        <v>0</v>
      </c>
      <c r="DG146" s="17">
        <v>0</v>
      </c>
      <c r="DH146" s="18">
        <v>0</v>
      </c>
      <c r="DI146" s="19">
        <v>0</v>
      </c>
      <c r="DJ146" s="17">
        <v>1.39796383528339E-2</v>
      </c>
      <c r="DK146" s="18">
        <v>5.3373347515575098E-3</v>
      </c>
      <c r="DL146" s="19">
        <v>1.8424251633490298E-3</v>
      </c>
      <c r="DM146" s="17">
        <v>1.9032061996656999E-2</v>
      </c>
      <c r="DN146" s="18">
        <v>8.52833915818264E-3</v>
      </c>
      <c r="DO146" s="19">
        <v>3.3239629235678396E-3</v>
      </c>
      <c r="DP146" s="17">
        <v>3.5784835131438902E-2</v>
      </c>
      <c r="DQ146" s="18">
        <v>1.5575140556146401E-2</v>
      </c>
      <c r="DR146" s="19">
        <v>5.88816289317732E-3</v>
      </c>
      <c r="DS146" s="17" t="s">
        <v>659</v>
      </c>
      <c r="DT146" s="18" t="s">
        <v>659</v>
      </c>
      <c r="DU146" s="19">
        <v>0.99595426227017103</v>
      </c>
      <c r="DV146" s="17" t="s">
        <v>659</v>
      </c>
      <c r="DW146" s="18" t="s">
        <v>659</v>
      </c>
      <c r="DX146" s="19">
        <v>0.99770171706427502</v>
      </c>
      <c r="DY146" s="17" t="s">
        <v>659</v>
      </c>
      <c r="DZ146" s="18" t="s">
        <v>659</v>
      </c>
      <c r="EA146" s="19">
        <v>0.9969799422580149</v>
      </c>
      <c r="EB146" s="17" t="s">
        <v>659</v>
      </c>
      <c r="EC146" s="18">
        <v>0.999905029630755</v>
      </c>
      <c r="ED146" s="19">
        <v>0.98892645494605602</v>
      </c>
      <c r="EE146" s="17" t="s">
        <v>659</v>
      </c>
      <c r="EF146" s="18">
        <v>0.999905029630755</v>
      </c>
      <c r="EG146" s="19">
        <v>0.98881249050296305</v>
      </c>
    </row>
    <row r="147" spans="1:137" ht="15" customHeight="1" outlineLevel="1" x14ac:dyDescent="0.25">
      <c r="A147" s="15" t="s">
        <v>298</v>
      </c>
      <c r="B147" s="16" t="s">
        <v>299</v>
      </c>
      <c r="C147" s="17" t="s">
        <v>659</v>
      </c>
      <c r="D147" s="18">
        <v>0.996767705789398</v>
      </c>
      <c r="E147" s="19">
        <v>0.91768424077000399</v>
      </c>
      <c r="F147" s="17" t="s">
        <v>659</v>
      </c>
      <c r="G147" s="18">
        <v>0.99655221950869111</v>
      </c>
      <c r="H147" s="19">
        <v>0.91581669300387802</v>
      </c>
      <c r="I147" s="17">
        <v>0.98125269357850797</v>
      </c>
      <c r="J147" s="18">
        <v>0.81683666139922395</v>
      </c>
      <c r="K147" s="19">
        <v>0.57290619163913203</v>
      </c>
      <c r="L147" s="17">
        <v>0.96940094813963495</v>
      </c>
      <c r="M147" s="18">
        <v>0.77402672029880704</v>
      </c>
      <c r="N147" s="19">
        <v>0.51910645022266899</v>
      </c>
      <c r="O147" s="17">
        <v>0.97155581094670296</v>
      </c>
      <c r="P147" s="18">
        <v>0.77618158310587504</v>
      </c>
      <c r="Q147" s="19">
        <v>0.51407843700617695</v>
      </c>
      <c r="R147" s="17" t="s">
        <v>659</v>
      </c>
      <c r="S147" s="18">
        <v>0.99956902743858611</v>
      </c>
      <c r="T147" s="19">
        <v>0.976583824163194</v>
      </c>
      <c r="U147" s="17" t="s">
        <v>659</v>
      </c>
      <c r="V147" s="18">
        <v>0.99985634247952804</v>
      </c>
      <c r="W147" s="19">
        <v>0.98786093952018306</v>
      </c>
      <c r="X147" s="17" t="s">
        <v>659</v>
      </c>
      <c r="Y147" s="18">
        <v>0.99985634247952804</v>
      </c>
      <c r="Z147" s="19">
        <v>0.98886654216348202</v>
      </c>
      <c r="AA147" s="17" t="s">
        <v>659</v>
      </c>
      <c r="AB147" s="18" t="s">
        <v>659</v>
      </c>
      <c r="AC147" s="19">
        <v>0.98922568596465998</v>
      </c>
      <c r="AD147" s="17" t="s">
        <v>659</v>
      </c>
      <c r="AE147" s="18" t="s">
        <v>659</v>
      </c>
      <c r="AF147" s="19">
        <v>0.98577790547335098</v>
      </c>
      <c r="AG147" s="17" t="s">
        <v>659</v>
      </c>
      <c r="AH147" s="18">
        <v>0.99956902743858611</v>
      </c>
      <c r="AI147" s="19">
        <v>0.976583824163194</v>
      </c>
      <c r="AJ147" s="17" t="s">
        <v>659</v>
      </c>
      <c r="AK147" s="18">
        <v>0.99985634247952804</v>
      </c>
      <c r="AL147" s="19">
        <v>0.98786093952018306</v>
      </c>
      <c r="AM147" s="17" t="s">
        <v>659</v>
      </c>
      <c r="AN147" s="18">
        <v>0.99985634247952804</v>
      </c>
      <c r="AO147" s="19">
        <v>0.98886654216348202</v>
      </c>
      <c r="AP147" s="17" t="s">
        <v>659</v>
      </c>
      <c r="AQ147" s="18" t="s">
        <v>659</v>
      </c>
      <c r="AR147" s="19">
        <v>0.98922568596465998</v>
      </c>
      <c r="AS147" s="17" t="s">
        <v>659</v>
      </c>
      <c r="AT147" s="18" t="s">
        <v>659</v>
      </c>
      <c r="AU147" s="19">
        <v>0.98577790547335098</v>
      </c>
      <c r="AV147" s="17">
        <v>0</v>
      </c>
      <c r="AW147" s="18">
        <v>0</v>
      </c>
      <c r="AX147" s="19">
        <v>0</v>
      </c>
      <c r="AY147" s="17">
        <v>0</v>
      </c>
      <c r="AZ147" s="18">
        <v>0</v>
      </c>
      <c r="BA147" s="19">
        <v>0</v>
      </c>
      <c r="BB147" s="17">
        <v>0.30297371067375301</v>
      </c>
      <c r="BC147" s="18">
        <v>0.29270219796006303</v>
      </c>
      <c r="BD147" s="19">
        <v>0.22618876598189899</v>
      </c>
      <c r="BE147" s="17">
        <v>0.51752621749748595</v>
      </c>
      <c r="BF147" s="18">
        <v>0.49346358281856001</v>
      </c>
      <c r="BG147" s="19">
        <v>0.42508260307427004</v>
      </c>
      <c r="BH147" s="17">
        <v>0.89419623617296295</v>
      </c>
      <c r="BI147" s="18">
        <v>0.87372503950581804</v>
      </c>
      <c r="BJ147" s="19">
        <v>0.75542307139778697</v>
      </c>
      <c r="BK147" s="17" t="s">
        <v>659</v>
      </c>
      <c r="BL147" s="18" t="s">
        <v>659</v>
      </c>
      <c r="BM147" s="19">
        <v>0.98074989225685894</v>
      </c>
      <c r="BN147" s="17" t="s">
        <v>659</v>
      </c>
      <c r="BO147" s="18" t="s">
        <v>659</v>
      </c>
      <c r="BP147" s="19">
        <v>0.98843556960206802</v>
      </c>
      <c r="BQ147" s="17" t="s">
        <v>659</v>
      </c>
      <c r="BR147" s="18" t="s">
        <v>659</v>
      </c>
      <c r="BS147" s="19">
        <v>0.98908202844418891</v>
      </c>
      <c r="BT147" s="17" t="s">
        <v>659</v>
      </c>
      <c r="BU147" s="18" t="s">
        <v>659</v>
      </c>
      <c r="BV147" s="19">
        <v>0.98929751472489502</v>
      </c>
      <c r="BW147" s="17" t="s">
        <v>659</v>
      </c>
      <c r="BX147" s="18" t="s">
        <v>659</v>
      </c>
      <c r="BY147" s="19">
        <v>0.98685533687688509</v>
      </c>
      <c r="BZ147" s="17" t="s">
        <v>659</v>
      </c>
      <c r="CA147" s="18">
        <v>0.99964085619882193</v>
      </c>
      <c r="CB147" s="19">
        <v>0.97751759804625704</v>
      </c>
      <c r="CC147" s="17" t="s">
        <v>659</v>
      </c>
      <c r="CD147" s="18">
        <v>0.99992817123976396</v>
      </c>
      <c r="CE147" s="19">
        <v>0.98829191208159695</v>
      </c>
      <c r="CF147" s="17" t="s">
        <v>659</v>
      </c>
      <c r="CG147" s="18" t="s">
        <v>659</v>
      </c>
      <c r="CH147" s="19">
        <v>0.98908202844418891</v>
      </c>
      <c r="CI147" s="17" t="s">
        <v>659</v>
      </c>
      <c r="CJ147" s="18" t="s">
        <v>659</v>
      </c>
      <c r="CK147" s="19">
        <v>0.98929751472489502</v>
      </c>
      <c r="CL147" s="17" t="s">
        <v>659</v>
      </c>
      <c r="CM147" s="18" t="s">
        <v>659</v>
      </c>
      <c r="CN147" s="19">
        <v>0.98685533687688509</v>
      </c>
      <c r="CO147" s="17">
        <v>0.97730211176555004</v>
      </c>
      <c r="CP147" s="18">
        <v>0.86991811521333107</v>
      </c>
      <c r="CQ147" s="19">
        <v>0.68057750323229405</v>
      </c>
      <c r="CR147" s="17">
        <v>0.98915385720442406</v>
      </c>
      <c r="CS147" s="18">
        <v>0.89196954460566003</v>
      </c>
      <c r="CT147" s="19">
        <v>0.70054589857779004</v>
      </c>
      <c r="CU147" s="17">
        <v>0.99683953454963303</v>
      </c>
      <c r="CV147" s="18">
        <v>0.93873006751903398</v>
      </c>
      <c r="CW147" s="19">
        <v>0.75650050280132108</v>
      </c>
      <c r="CX147" s="17">
        <v>0.99583393190633496</v>
      </c>
      <c r="CY147" s="18">
        <v>0.93183450653641697</v>
      </c>
      <c r="CZ147" s="19">
        <v>0.74895848297658307</v>
      </c>
      <c r="DA147" s="17">
        <v>0.99576210314609892</v>
      </c>
      <c r="DB147" s="18">
        <v>0.92939232868840604</v>
      </c>
      <c r="DC147" s="19">
        <v>0.74457692860221203</v>
      </c>
      <c r="DD147" s="17">
        <v>0</v>
      </c>
      <c r="DE147" s="18">
        <v>0</v>
      </c>
      <c r="DF147" s="19">
        <v>0</v>
      </c>
      <c r="DG147" s="17">
        <v>0</v>
      </c>
      <c r="DH147" s="18">
        <v>0</v>
      </c>
      <c r="DI147" s="19">
        <v>0</v>
      </c>
      <c r="DJ147" s="17">
        <v>1.95374227840827E-2</v>
      </c>
      <c r="DK147" s="18">
        <v>8.9067662692141909E-3</v>
      </c>
      <c r="DL147" s="19">
        <v>3.9505818129579005E-3</v>
      </c>
      <c r="DM147" s="17">
        <v>9.5101278551932206E-2</v>
      </c>
      <c r="DN147" s="18">
        <v>5.34405976152851E-2</v>
      </c>
      <c r="DO147" s="19">
        <v>2.70076138485849E-2</v>
      </c>
      <c r="DP147" s="17">
        <v>0.210458267490303</v>
      </c>
      <c r="DQ147" s="18">
        <v>0.100416606809366</v>
      </c>
      <c r="DR147" s="19">
        <v>4.4533831346070897E-2</v>
      </c>
      <c r="DS147" s="17" t="s">
        <v>659</v>
      </c>
      <c r="DT147" s="18" t="s">
        <v>659</v>
      </c>
      <c r="DU147" s="19" t="s">
        <v>659</v>
      </c>
      <c r="DV147" s="17" t="s">
        <v>659</v>
      </c>
      <c r="DW147" s="18" t="s">
        <v>659</v>
      </c>
      <c r="DX147" s="19" t="s">
        <v>659</v>
      </c>
      <c r="DY147" s="17" t="s">
        <v>659</v>
      </c>
      <c r="DZ147" s="18" t="s">
        <v>659</v>
      </c>
      <c r="EA147" s="19" t="s">
        <v>659</v>
      </c>
      <c r="EB147" s="17" t="s">
        <v>659</v>
      </c>
      <c r="EC147" s="18" t="s">
        <v>659</v>
      </c>
      <c r="ED147" s="19" t="s">
        <v>659</v>
      </c>
      <c r="EE147" s="17" t="s">
        <v>659</v>
      </c>
      <c r="EF147" s="18" t="s">
        <v>659</v>
      </c>
      <c r="EG147" s="19" t="s">
        <v>659</v>
      </c>
    </row>
    <row r="148" spans="1:137" ht="15" customHeight="1" outlineLevel="1" x14ac:dyDescent="0.25">
      <c r="A148" s="15" t="s">
        <v>300</v>
      </c>
      <c r="B148" s="16" t="s">
        <v>301</v>
      </c>
      <c r="C148" s="17" t="s">
        <v>659</v>
      </c>
      <c r="D148" s="18" t="s">
        <v>659</v>
      </c>
      <c r="E148" s="19">
        <v>0.98084087280468291</v>
      </c>
      <c r="F148" s="17" t="s">
        <v>659</v>
      </c>
      <c r="G148" s="18" t="s">
        <v>659</v>
      </c>
      <c r="H148" s="19">
        <v>0.97356750044349794</v>
      </c>
      <c r="I148" s="17">
        <v>0.998048607415291</v>
      </c>
      <c r="J148" s="18">
        <v>0.95156998403406012</v>
      </c>
      <c r="K148" s="19">
        <v>0.78605641298563</v>
      </c>
      <c r="L148" s="17">
        <v>0.99645201348234802</v>
      </c>
      <c r="M148" s="18">
        <v>0.93595884335639501</v>
      </c>
      <c r="N148" s="19">
        <v>0.75997871208089407</v>
      </c>
      <c r="O148" s="17">
        <v>0.99361362426822697</v>
      </c>
      <c r="P148" s="18">
        <v>0.90792974986694996</v>
      </c>
      <c r="Q148" s="19">
        <v>0.70675891431612503</v>
      </c>
      <c r="R148" s="17">
        <v>0.99982260067411699</v>
      </c>
      <c r="S148" s="18">
        <v>0.99893560404470405</v>
      </c>
      <c r="T148" s="19">
        <v>0.99787120808940899</v>
      </c>
      <c r="U148" s="17" t="s">
        <v>659</v>
      </c>
      <c r="V148" s="18" t="s">
        <v>659</v>
      </c>
      <c r="W148" s="19">
        <v>0.99982260067411699</v>
      </c>
      <c r="X148" s="17" t="s">
        <v>659</v>
      </c>
      <c r="Y148" s="18" t="s">
        <v>659</v>
      </c>
      <c r="Z148" s="19">
        <v>0.99982260067411699</v>
      </c>
      <c r="AA148" s="17" t="s">
        <v>659</v>
      </c>
      <c r="AB148" s="18" t="s">
        <v>659</v>
      </c>
      <c r="AC148" s="19">
        <v>0.99929040269646907</v>
      </c>
      <c r="AD148" s="17" t="s">
        <v>659</v>
      </c>
      <c r="AE148" s="18" t="s">
        <v>659</v>
      </c>
      <c r="AF148" s="19" t="s">
        <v>659</v>
      </c>
      <c r="AG148" s="17">
        <v>0.99982260067411699</v>
      </c>
      <c r="AH148" s="18">
        <v>0.99893560404470405</v>
      </c>
      <c r="AI148" s="19">
        <v>0.99787120808940899</v>
      </c>
      <c r="AJ148" s="17" t="s">
        <v>659</v>
      </c>
      <c r="AK148" s="18" t="s">
        <v>659</v>
      </c>
      <c r="AL148" s="19">
        <v>0.99982260067411699</v>
      </c>
      <c r="AM148" s="17" t="s">
        <v>659</v>
      </c>
      <c r="AN148" s="18" t="s">
        <v>659</v>
      </c>
      <c r="AO148" s="19">
        <v>0.99982260067411699</v>
      </c>
      <c r="AP148" s="17" t="s">
        <v>659</v>
      </c>
      <c r="AQ148" s="18" t="s">
        <v>659</v>
      </c>
      <c r="AR148" s="19">
        <v>0.99929040269646907</v>
      </c>
      <c r="AS148" s="17" t="s">
        <v>659</v>
      </c>
      <c r="AT148" s="18" t="s">
        <v>659</v>
      </c>
      <c r="AU148" s="19" t="s">
        <v>659</v>
      </c>
      <c r="AV148" s="17">
        <v>0</v>
      </c>
      <c r="AW148" s="18">
        <v>0</v>
      </c>
      <c r="AX148" s="19">
        <v>0</v>
      </c>
      <c r="AY148" s="17">
        <v>0</v>
      </c>
      <c r="AZ148" s="18">
        <v>0</v>
      </c>
      <c r="BA148" s="19">
        <v>0</v>
      </c>
      <c r="BB148" s="17">
        <v>0</v>
      </c>
      <c r="BC148" s="18">
        <v>0</v>
      </c>
      <c r="BD148" s="19">
        <v>0</v>
      </c>
      <c r="BE148" s="17">
        <v>0.48483235763704002</v>
      </c>
      <c r="BF148" s="18">
        <v>0.44048252616639999</v>
      </c>
      <c r="BG148" s="19">
        <v>0.41209863402518998</v>
      </c>
      <c r="BH148" s="17">
        <v>0.89923718289870491</v>
      </c>
      <c r="BI148" s="18">
        <v>0.87972325705162302</v>
      </c>
      <c r="BJ148" s="19">
        <v>0.84761397906687908</v>
      </c>
      <c r="BK148" s="17" t="s">
        <v>659</v>
      </c>
      <c r="BL148" s="18" t="s">
        <v>659</v>
      </c>
      <c r="BM148" s="19">
        <v>0.99929040269646907</v>
      </c>
      <c r="BN148" s="17" t="s">
        <v>659</v>
      </c>
      <c r="BO148" s="18" t="s">
        <v>659</v>
      </c>
      <c r="BP148" s="19">
        <v>0.99982260067411699</v>
      </c>
      <c r="BQ148" s="17" t="s">
        <v>659</v>
      </c>
      <c r="BR148" s="18" t="s">
        <v>659</v>
      </c>
      <c r="BS148" s="19">
        <v>0.99982260067411699</v>
      </c>
      <c r="BT148" s="17" t="s">
        <v>659</v>
      </c>
      <c r="BU148" s="18" t="s">
        <v>659</v>
      </c>
      <c r="BV148" s="19">
        <v>0.99946780202235208</v>
      </c>
      <c r="BW148" s="17" t="s">
        <v>659</v>
      </c>
      <c r="BX148" s="18" t="s">
        <v>659</v>
      </c>
      <c r="BY148" s="19" t="s">
        <v>659</v>
      </c>
      <c r="BZ148" s="17" t="s">
        <v>659</v>
      </c>
      <c r="CA148" s="18">
        <v>0.99982260067411699</v>
      </c>
      <c r="CB148" s="19">
        <v>0.99840340606705691</v>
      </c>
      <c r="CC148" s="17" t="s">
        <v>659</v>
      </c>
      <c r="CD148" s="18" t="s">
        <v>659</v>
      </c>
      <c r="CE148" s="19">
        <v>0.99982260067411699</v>
      </c>
      <c r="CF148" s="17" t="s">
        <v>659</v>
      </c>
      <c r="CG148" s="18" t="s">
        <v>659</v>
      </c>
      <c r="CH148" s="19">
        <v>0.99982260067411699</v>
      </c>
      <c r="CI148" s="17" t="s">
        <v>659</v>
      </c>
      <c r="CJ148" s="18" t="s">
        <v>659</v>
      </c>
      <c r="CK148" s="19">
        <v>0.99946780202235208</v>
      </c>
      <c r="CL148" s="17" t="s">
        <v>659</v>
      </c>
      <c r="CM148" s="18" t="s">
        <v>659</v>
      </c>
      <c r="CN148" s="19" t="s">
        <v>659</v>
      </c>
      <c r="CO148" s="17">
        <v>0.97037431257761197</v>
      </c>
      <c r="CP148" s="18">
        <v>0.89356040447046292</v>
      </c>
      <c r="CQ148" s="19">
        <v>0.73886819230086898</v>
      </c>
      <c r="CR148" s="17">
        <v>0.97676068830938401</v>
      </c>
      <c r="CS148" s="18">
        <v>0.89764058896576104</v>
      </c>
      <c r="CT148" s="19">
        <v>0.74738335994323191</v>
      </c>
      <c r="CU148" s="17">
        <v>0.9787120808940919</v>
      </c>
      <c r="CV148" s="18">
        <v>0.90402696469753396</v>
      </c>
      <c r="CW148" s="19">
        <v>0.75820471882206808</v>
      </c>
      <c r="CX148" s="17">
        <v>0.97959907752350506</v>
      </c>
      <c r="CY148" s="18">
        <v>0.90633315593400698</v>
      </c>
      <c r="CZ148" s="19">
        <v>0.76193010466560196</v>
      </c>
      <c r="DA148" s="17">
        <v>0.98403406067056909</v>
      </c>
      <c r="DB148" s="18">
        <v>0.92123469930814195</v>
      </c>
      <c r="DC148" s="19">
        <v>0.80007095973035303</v>
      </c>
      <c r="DD148" s="17">
        <v>0</v>
      </c>
      <c r="DE148" s="18">
        <v>0</v>
      </c>
      <c r="DF148" s="19">
        <v>0</v>
      </c>
      <c r="DG148" s="17">
        <v>0</v>
      </c>
      <c r="DH148" s="18">
        <v>0</v>
      </c>
      <c r="DI148" s="19">
        <v>0</v>
      </c>
      <c r="DJ148" s="17">
        <v>0</v>
      </c>
      <c r="DK148" s="18">
        <v>0</v>
      </c>
      <c r="DL148" s="19">
        <v>0</v>
      </c>
      <c r="DM148" s="17">
        <v>0.29785346815682101</v>
      </c>
      <c r="DN148" s="18">
        <v>0.145822245875465</v>
      </c>
      <c r="DO148" s="19">
        <v>6.9185737094199007E-2</v>
      </c>
      <c r="DP148" s="17">
        <v>0.476671988646443</v>
      </c>
      <c r="DQ148" s="18">
        <v>0.29111229377328302</v>
      </c>
      <c r="DR148" s="19">
        <v>0.14724144048252599</v>
      </c>
      <c r="DS148" s="17" t="s">
        <v>659</v>
      </c>
      <c r="DT148" s="18" t="s">
        <v>659</v>
      </c>
      <c r="DU148" s="19" t="s">
        <v>659</v>
      </c>
      <c r="DV148" s="17" t="s">
        <v>659</v>
      </c>
      <c r="DW148" s="18" t="s">
        <v>659</v>
      </c>
      <c r="DX148" s="19" t="s">
        <v>659</v>
      </c>
      <c r="DY148" s="17" t="s">
        <v>659</v>
      </c>
      <c r="DZ148" s="18" t="s">
        <v>659</v>
      </c>
      <c r="EA148" s="19" t="s">
        <v>659</v>
      </c>
      <c r="EB148" s="17" t="s">
        <v>659</v>
      </c>
      <c r="EC148" s="18" t="s">
        <v>659</v>
      </c>
      <c r="ED148" s="19" t="s">
        <v>659</v>
      </c>
      <c r="EE148" s="17" t="s">
        <v>659</v>
      </c>
      <c r="EF148" s="18" t="s">
        <v>659</v>
      </c>
      <c r="EG148" s="19" t="s">
        <v>659</v>
      </c>
    </row>
    <row r="149" spans="1:137" ht="15" customHeight="1" outlineLevel="1" x14ac:dyDescent="0.25">
      <c r="A149" s="15" t="s">
        <v>302</v>
      </c>
      <c r="B149" s="16" t="s">
        <v>303</v>
      </c>
      <c r="C149" s="17" t="s">
        <v>659</v>
      </c>
      <c r="D149" s="18" t="s">
        <v>659</v>
      </c>
      <c r="E149" s="19">
        <v>0.9971338492404701</v>
      </c>
      <c r="F149" s="17" t="s">
        <v>659</v>
      </c>
      <c r="G149" s="18" t="s">
        <v>659</v>
      </c>
      <c r="H149" s="19">
        <v>0.99828030954428204</v>
      </c>
      <c r="I149" s="17" t="s">
        <v>659</v>
      </c>
      <c r="J149" s="18">
        <v>0.99684723416451704</v>
      </c>
      <c r="K149" s="19">
        <v>0.938950988822012</v>
      </c>
      <c r="L149" s="17" t="s">
        <v>659</v>
      </c>
      <c r="M149" s="18">
        <v>0.99340785325308101</v>
      </c>
      <c r="N149" s="19">
        <v>0.90971625107480603</v>
      </c>
      <c r="O149" s="17" t="s">
        <v>659</v>
      </c>
      <c r="P149" s="18">
        <v>0.99398108340498692</v>
      </c>
      <c r="Q149" s="19">
        <v>0.90971625107480603</v>
      </c>
      <c r="R149" s="17" t="s">
        <v>659</v>
      </c>
      <c r="S149" s="18" t="s">
        <v>659</v>
      </c>
      <c r="T149" s="19">
        <v>0.99942676984809398</v>
      </c>
      <c r="U149" s="17" t="s">
        <v>659</v>
      </c>
      <c r="V149" s="18" t="s">
        <v>659</v>
      </c>
      <c r="W149" s="19" t="s">
        <v>659</v>
      </c>
      <c r="X149" s="17" t="s">
        <v>659</v>
      </c>
      <c r="Y149" s="18" t="s">
        <v>659</v>
      </c>
      <c r="Z149" s="19">
        <v>0.99885353969618806</v>
      </c>
      <c r="AA149" s="17" t="s">
        <v>659</v>
      </c>
      <c r="AB149" s="18" t="s">
        <v>659</v>
      </c>
      <c r="AC149" s="19" t="s">
        <v>659</v>
      </c>
      <c r="AD149" s="17" t="s">
        <v>659</v>
      </c>
      <c r="AE149" s="18" t="s">
        <v>659</v>
      </c>
      <c r="AF149" s="19" t="s">
        <v>659</v>
      </c>
      <c r="AG149" s="17" t="s">
        <v>659</v>
      </c>
      <c r="AH149" s="18" t="s">
        <v>659</v>
      </c>
      <c r="AI149" s="19">
        <v>0.99942676984809398</v>
      </c>
      <c r="AJ149" s="17" t="s">
        <v>659</v>
      </c>
      <c r="AK149" s="18" t="s">
        <v>659</v>
      </c>
      <c r="AL149" s="19" t="s">
        <v>659</v>
      </c>
      <c r="AM149" s="17" t="s">
        <v>659</v>
      </c>
      <c r="AN149" s="18" t="s">
        <v>659</v>
      </c>
      <c r="AO149" s="19">
        <v>0.99885353969618806</v>
      </c>
      <c r="AP149" s="17" t="s">
        <v>659</v>
      </c>
      <c r="AQ149" s="18" t="s">
        <v>659</v>
      </c>
      <c r="AR149" s="19" t="s">
        <v>659</v>
      </c>
      <c r="AS149" s="17" t="s">
        <v>659</v>
      </c>
      <c r="AT149" s="18" t="s">
        <v>659</v>
      </c>
      <c r="AU149" s="19" t="s">
        <v>659</v>
      </c>
      <c r="AV149" s="17">
        <v>0</v>
      </c>
      <c r="AW149" s="18">
        <v>0</v>
      </c>
      <c r="AX149" s="19">
        <v>0</v>
      </c>
      <c r="AY149" s="17">
        <v>0</v>
      </c>
      <c r="AZ149" s="18">
        <v>0</v>
      </c>
      <c r="BA149" s="19">
        <v>0</v>
      </c>
      <c r="BB149" s="17">
        <v>0.39352249928346195</v>
      </c>
      <c r="BC149" s="18">
        <v>0.33075379764975599</v>
      </c>
      <c r="BD149" s="19">
        <v>0.27285755230725101</v>
      </c>
      <c r="BE149" s="17">
        <v>0.8211521926053309</v>
      </c>
      <c r="BF149" s="18">
        <v>0.77901977644024001</v>
      </c>
      <c r="BG149" s="19">
        <v>0.76153625680710801</v>
      </c>
      <c r="BH149" s="17">
        <v>0.96703926626540493</v>
      </c>
      <c r="BI149" s="18">
        <v>0.94898251648036602</v>
      </c>
      <c r="BJ149" s="19">
        <v>0.92605331040412697</v>
      </c>
      <c r="BK149" s="17" t="s">
        <v>659</v>
      </c>
      <c r="BL149" s="18" t="s">
        <v>659</v>
      </c>
      <c r="BM149" s="19">
        <v>0.99971338492404693</v>
      </c>
      <c r="BN149" s="17" t="s">
        <v>659</v>
      </c>
      <c r="BO149" s="18" t="s">
        <v>659</v>
      </c>
      <c r="BP149" s="19" t="s">
        <v>659</v>
      </c>
      <c r="BQ149" s="17" t="s">
        <v>659</v>
      </c>
      <c r="BR149" s="18" t="s">
        <v>659</v>
      </c>
      <c r="BS149" s="19">
        <v>0.99942676984809398</v>
      </c>
      <c r="BT149" s="17" t="s">
        <v>659</v>
      </c>
      <c r="BU149" s="18" t="s">
        <v>659</v>
      </c>
      <c r="BV149" s="19" t="s">
        <v>659</v>
      </c>
      <c r="BW149" s="17" t="s">
        <v>659</v>
      </c>
      <c r="BX149" s="18" t="s">
        <v>659</v>
      </c>
      <c r="BY149" s="19" t="s">
        <v>659</v>
      </c>
      <c r="BZ149" s="17" t="s">
        <v>659</v>
      </c>
      <c r="CA149" s="18" t="s">
        <v>659</v>
      </c>
      <c r="CB149" s="19">
        <v>0.99971338492404693</v>
      </c>
      <c r="CC149" s="17" t="s">
        <v>659</v>
      </c>
      <c r="CD149" s="18" t="s">
        <v>659</v>
      </c>
      <c r="CE149" s="19" t="s">
        <v>659</v>
      </c>
      <c r="CF149" s="17" t="s">
        <v>659</v>
      </c>
      <c r="CG149" s="18" t="s">
        <v>659</v>
      </c>
      <c r="CH149" s="19">
        <v>0.99942676984809398</v>
      </c>
      <c r="CI149" s="17" t="s">
        <v>659</v>
      </c>
      <c r="CJ149" s="18" t="s">
        <v>659</v>
      </c>
      <c r="CK149" s="19" t="s">
        <v>659</v>
      </c>
      <c r="CL149" s="17" t="s">
        <v>659</v>
      </c>
      <c r="CM149" s="18" t="s">
        <v>659</v>
      </c>
      <c r="CN149" s="19" t="s">
        <v>659</v>
      </c>
      <c r="CO149" s="17">
        <v>0.99598738893665795</v>
      </c>
      <c r="CP149" s="18">
        <v>0.97162510748065301</v>
      </c>
      <c r="CQ149" s="19">
        <v>0.89481226712524997</v>
      </c>
      <c r="CR149" s="17">
        <v>0.99684723416451704</v>
      </c>
      <c r="CS149" s="18">
        <v>0.9739180280882771</v>
      </c>
      <c r="CT149" s="19">
        <v>0.90283748925193397</v>
      </c>
      <c r="CU149" s="17">
        <v>0.99598738893665795</v>
      </c>
      <c r="CV149" s="18">
        <v>0.97563771854399506</v>
      </c>
      <c r="CW149" s="19">
        <v>0.90341071940383999</v>
      </c>
      <c r="CX149" s="17">
        <v>0.99656061908856397</v>
      </c>
      <c r="CY149" s="18">
        <v>0.97133849240469994</v>
      </c>
      <c r="CZ149" s="19">
        <v>0.88449412439094299</v>
      </c>
      <c r="DA149" s="17">
        <v>0.99684723416451704</v>
      </c>
      <c r="DB149" s="18">
        <v>0.97133849240469994</v>
      </c>
      <c r="DC149" s="19">
        <v>0.88535396961880197</v>
      </c>
      <c r="DD149" s="17">
        <v>0</v>
      </c>
      <c r="DE149" s="18">
        <v>0</v>
      </c>
      <c r="DF149" s="19">
        <v>0</v>
      </c>
      <c r="DG149" s="17">
        <v>0</v>
      </c>
      <c r="DH149" s="18">
        <v>0</v>
      </c>
      <c r="DI149" s="19">
        <v>0</v>
      </c>
      <c r="DJ149" s="17">
        <v>0.267411865864144</v>
      </c>
      <c r="DK149" s="18">
        <v>0.14617368873602701</v>
      </c>
      <c r="DL149" s="19">
        <v>6.4775007165376902E-2</v>
      </c>
      <c r="DM149" s="17">
        <v>0.55316709658927998</v>
      </c>
      <c r="DN149" s="18">
        <v>0.32502149613069597</v>
      </c>
      <c r="DO149" s="19">
        <v>0.13986815706506101</v>
      </c>
      <c r="DP149" s="17">
        <v>0.643164230438521</v>
      </c>
      <c r="DQ149" s="18">
        <v>0.40527371739753498</v>
      </c>
      <c r="DR149" s="19">
        <v>0.19231871596445899</v>
      </c>
      <c r="DS149" s="17" t="s">
        <v>659</v>
      </c>
      <c r="DT149" s="18" t="s">
        <v>659</v>
      </c>
      <c r="DU149" s="19" t="s">
        <v>659</v>
      </c>
      <c r="DV149" s="17" t="s">
        <v>659</v>
      </c>
      <c r="DW149" s="18" t="s">
        <v>659</v>
      </c>
      <c r="DX149" s="19" t="s">
        <v>659</v>
      </c>
      <c r="DY149" s="17" t="s">
        <v>659</v>
      </c>
      <c r="DZ149" s="18" t="s">
        <v>659</v>
      </c>
      <c r="EA149" s="19" t="s">
        <v>659</v>
      </c>
      <c r="EB149" s="17" t="s">
        <v>659</v>
      </c>
      <c r="EC149" s="18" t="s">
        <v>659</v>
      </c>
      <c r="ED149" s="19" t="s">
        <v>659</v>
      </c>
      <c r="EE149" s="17" t="s">
        <v>659</v>
      </c>
      <c r="EF149" s="18" t="s">
        <v>659</v>
      </c>
      <c r="EG149" s="19" t="s">
        <v>659</v>
      </c>
    </row>
    <row r="150" spans="1:137" ht="15" customHeight="1" outlineLevel="1" x14ac:dyDescent="0.25">
      <c r="A150" s="15" t="s">
        <v>304</v>
      </c>
      <c r="B150" s="16" t="s">
        <v>305</v>
      </c>
      <c r="C150" s="17" t="s">
        <v>659</v>
      </c>
      <c r="D150" s="18">
        <v>0.99943609022556301</v>
      </c>
      <c r="E150" s="19">
        <v>0.9631578947368421</v>
      </c>
      <c r="F150" s="17">
        <v>0.99953007518796999</v>
      </c>
      <c r="G150" s="18">
        <v>0.99464285714285694</v>
      </c>
      <c r="H150" s="19">
        <v>0.94050751879699201</v>
      </c>
      <c r="I150" s="17">
        <v>0.983082706766917</v>
      </c>
      <c r="J150" s="18">
        <v>0.87434210526315792</v>
      </c>
      <c r="K150" s="19">
        <v>0.67095864661654103</v>
      </c>
      <c r="L150" s="17">
        <v>0.96381578947368396</v>
      </c>
      <c r="M150" s="18">
        <v>0.80300751879699206</v>
      </c>
      <c r="N150" s="19">
        <v>0.58345864661654101</v>
      </c>
      <c r="O150" s="17">
        <v>0.93919172932330797</v>
      </c>
      <c r="P150" s="18">
        <v>0.77847744360902194</v>
      </c>
      <c r="Q150" s="19">
        <v>0.54445488721804502</v>
      </c>
      <c r="R150" s="17">
        <v>0.99990601503759391</v>
      </c>
      <c r="S150" s="18">
        <v>0.99915413533834496</v>
      </c>
      <c r="T150" s="19">
        <v>0.99304511278195406</v>
      </c>
      <c r="U150" s="17" t="s">
        <v>659</v>
      </c>
      <c r="V150" s="18">
        <v>0.99971804511278195</v>
      </c>
      <c r="W150" s="19">
        <v>0.99530075187969902</v>
      </c>
      <c r="X150" s="17" t="s">
        <v>659</v>
      </c>
      <c r="Y150" s="18">
        <v>0.99990601503759391</v>
      </c>
      <c r="Z150" s="19">
        <v>0.99464285714285694</v>
      </c>
      <c r="AA150" s="17" t="s">
        <v>659</v>
      </c>
      <c r="AB150" s="18">
        <v>0.99981203007518704</v>
      </c>
      <c r="AC150" s="19">
        <v>0.99783834586466102</v>
      </c>
      <c r="AD150" s="17" t="s">
        <v>659</v>
      </c>
      <c r="AE150" s="18">
        <v>0.99981203007518704</v>
      </c>
      <c r="AF150" s="19">
        <v>0.99652255639097698</v>
      </c>
      <c r="AG150" s="17">
        <v>0.99990601503759391</v>
      </c>
      <c r="AH150" s="18">
        <v>0.99915413533834496</v>
      </c>
      <c r="AI150" s="19">
        <v>0.99304511278195406</v>
      </c>
      <c r="AJ150" s="17" t="s">
        <v>659</v>
      </c>
      <c r="AK150" s="18">
        <v>0.99971804511278195</v>
      </c>
      <c r="AL150" s="19">
        <v>0.99530075187969902</v>
      </c>
      <c r="AM150" s="17" t="s">
        <v>659</v>
      </c>
      <c r="AN150" s="18">
        <v>0.99990601503759391</v>
      </c>
      <c r="AO150" s="19">
        <v>0.99464285714285694</v>
      </c>
      <c r="AP150" s="17" t="s">
        <v>659</v>
      </c>
      <c r="AQ150" s="18">
        <v>0.99981203007518704</v>
      </c>
      <c r="AR150" s="19">
        <v>0.99783834586466102</v>
      </c>
      <c r="AS150" s="17" t="s">
        <v>659</v>
      </c>
      <c r="AT150" s="18">
        <v>0.99981203007518704</v>
      </c>
      <c r="AU150" s="19">
        <v>0.99652255639097698</v>
      </c>
      <c r="AV150" s="17">
        <v>9.3984962406015003E-5</v>
      </c>
      <c r="AW150" s="18">
        <v>9.3984962406015003E-5</v>
      </c>
      <c r="AX150" s="19">
        <v>9.3984962406015003E-5</v>
      </c>
      <c r="AY150" s="17">
        <v>1.2593984962405999E-2</v>
      </c>
      <c r="AZ150" s="18">
        <v>1.1748120300751801E-2</v>
      </c>
      <c r="BA150" s="19">
        <v>9.8684210526315697E-3</v>
      </c>
      <c r="BB150" s="17">
        <v>0.154605263157894</v>
      </c>
      <c r="BC150" s="18">
        <v>0.14454887218045098</v>
      </c>
      <c r="BD150" s="19">
        <v>0.13035714285714201</v>
      </c>
      <c r="BE150" s="17">
        <v>0.69586466165413496</v>
      </c>
      <c r="BF150" s="18">
        <v>0.64981203007518795</v>
      </c>
      <c r="BG150" s="19">
        <v>0.61964285714285705</v>
      </c>
      <c r="BH150" s="17">
        <v>0.94163533834586399</v>
      </c>
      <c r="BI150" s="18">
        <v>0.917011278195488</v>
      </c>
      <c r="BJ150" s="19">
        <v>0.844266917293233</v>
      </c>
      <c r="BK150" s="17" t="s">
        <v>659</v>
      </c>
      <c r="BL150" s="18" t="s">
        <v>659</v>
      </c>
      <c r="BM150" s="19">
        <v>0.994360902255639</v>
      </c>
      <c r="BN150" s="17" t="s">
        <v>659</v>
      </c>
      <c r="BO150" s="18" t="s">
        <v>659</v>
      </c>
      <c r="BP150" s="19">
        <v>0.99548872180451098</v>
      </c>
      <c r="BQ150" s="17" t="s">
        <v>659</v>
      </c>
      <c r="BR150" s="18">
        <v>0.99990601503759391</v>
      </c>
      <c r="BS150" s="19">
        <v>0.99464285714285694</v>
      </c>
      <c r="BT150" s="17" t="s">
        <v>659</v>
      </c>
      <c r="BU150" s="18">
        <v>0.99981203007518704</v>
      </c>
      <c r="BV150" s="19">
        <v>0.99793233082706712</v>
      </c>
      <c r="BW150" s="17" t="s">
        <v>659</v>
      </c>
      <c r="BX150" s="18">
        <v>0.99981203007518704</v>
      </c>
      <c r="BY150" s="19">
        <v>0.99661654135338296</v>
      </c>
      <c r="BZ150" s="17" t="s">
        <v>659</v>
      </c>
      <c r="CA150" s="18">
        <v>0.99943609022556301</v>
      </c>
      <c r="CB150" s="19">
        <v>0.99379699248120301</v>
      </c>
      <c r="CC150" s="17" t="s">
        <v>659</v>
      </c>
      <c r="CD150" s="18">
        <v>0.99971804511278195</v>
      </c>
      <c r="CE150" s="19">
        <v>0.99530075187969902</v>
      </c>
      <c r="CF150" s="17" t="s">
        <v>659</v>
      </c>
      <c r="CG150" s="18">
        <v>0.99990601503759391</v>
      </c>
      <c r="CH150" s="19">
        <v>0.99464285714285694</v>
      </c>
      <c r="CI150" s="17" t="s">
        <v>659</v>
      </c>
      <c r="CJ150" s="18">
        <v>0.99981203007518704</v>
      </c>
      <c r="CK150" s="19">
        <v>0.99793233082706712</v>
      </c>
      <c r="CL150" s="17" t="s">
        <v>659</v>
      </c>
      <c r="CM150" s="18">
        <v>0.99981203007518704</v>
      </c>
      <c r="CN150" s="19">
        <v>0.99661654135338296</v>
      </c>
      <c r="CO150" s="17">
        <v>0.98984962406014998</v>
      </c>
      <c r="CP150" s="18">
        <v>0.94050751879699201</v>
      </c>
      <c r="CQ150" s="19">
        <v>0.79417293233082698</v>
      </c>
      <c r="CR150" s="17">
        <v>0.99398496240601508</v>
      </c>
      <c r="CS150" s="18">
        <v>0.95328947368421002</v>
      </c>
      <c r="CT150" s="19">
        <v>0.80751879699248097</v>
      </c>
      <c r="CU150" s="17">
        <v>0.99417293233082704</v>
      </c>
      <c r="CV150" s="18">
        <v>0.95723684210526305</v>
      </c>
      <c r="CW150" s="19">
        <v>0.81889097744360895</v>
      </c>
      <c r="CX150" s="17">
        <v>0.99229323308270589</v>
      </c>
      <c r="CY150" s="18">
        <v>0.93825187969924795</v>
      </c>
      <c r="CZ150" s="19">
        <v>0.78477443609022501</v>
      </c>
      <c r="DA150" s="17">
        <v>0.99370300751879692</v>
      </c>
      <c r="DB150" s="18">
        <v>0.95357142857142807</v>
      </c>
      <c r="DC150" s="19">
        <v>0.80874060150375893</v>
      </c>
      <c r="DD150" s="17">
        <v>0</v>
      </c>
      <c r="DE150" s="18">
        <v>0</v>
      </c>
      <c r="DF150" s="19">
        <v>0</v>
      </c>
      <c r="DG150" s="17">
        <v>9.962406015037591E-3</v>
      </c>
      <c r="DH150" s="18">
        <v>8.4586466165413494E-3</v>
      </c>
      <c r="DI150" s="19">
        <v>5.4511278195488698E-3</v>
      </c>
      <c r="DJ150" s="17">
        <v>2.3308270676691702E-2</v>
      </c>
      <c r="DK150" s="18">
        <v>1.2593984962405999E-2</v>
      </c>
      <c r="DL150" s="19">
        <v>5.9210526315789406E-3</v>
      </c>
      <c r="DM150" s="17">
        <v>0.30187969924811997</v>
      </c>
      <c r="DN150" s="18">
        <v>0.16343984962406</v>
      </c>
      <c r="DO150" s="19">
        <v>7.8289473684210506E-2</v>
      </c>
      <c r="DP150" s="17">
        <v>0.419548872180451</v>
      </c>
      <c r="DQ150" s="18">
        <v>0.24840225563909701</v>
      </c>
      <c r="DR150" s="19">
        <v>0.120770676691729</v>
      </c>
      <c r="DS150" s="17" t="s">
        <v>659</v>
      </c>
      <c r="DT150" s="18" t="s">
        <v>659</v>
      </c>
      <c r="DU150" s="19" t="s">
        <v>659</v>
      </c>
      <c r="DV150" s="17" t="s">
        <v>659</v>
      </c>
      <c r="DW150" s="18" t="s">
        <v>659</v>
      </c>
      <c r="DX150" s="19" t="s">
        <v>659</v>
      </c>
      <c r="DY150" s="17" t="s">
        <v>659</v>
      </c>
      <c r="DZ150" s="18" t="s">
        <v>659</v>
      </c>
      <c r="EA150" s="19" t="s">
        <v>659</v>
      </c>
      <c r="EB150" s="17" t="s">
        <v>659</v>
      </c>
      <c r="EC150" s="18" t="s">
        <v>659</v>
      </c>
      <c r="ED150" s="19" t="s">
        <v>659</v>
      </c>
      <c r="EE150" s="17" t="s">
        <v>659</v>
      </c>
      <c r="EF150" s="18" t="s">
        <v>659</v>
      </c>
      <c r="EG150" s="19" t="s">
        <v>659</v>
      </c>
    </row>
    <row r="151" spans="1:137" ht="15" customHeight="1" outlineLevel="1" x14ac:dyDescent="0.25">
      <c r="A151" s="15" t="s">
        <v>306</v>
      </c>
      <c r="B151" s="16" t="s">
        <v>307</v>
      </c>
      <c r="C151" s="17">
        <v>0.99310203645684991</v>
      </c>
      <c r="D151" s="18">
        <v>0.91025081885502701</v>
      </c>
      <c r="E151" s="19">
        <v>0.67478104528624305</v>
      </c>
      <c r="F151" s="17">
        <v>0.93416227570492694</v>
      </c>
      <c r="G151" s="18">
        <v>0.77237165337510605</v>
      </c>
      <c r="H151" s="19">
        <v>0.52427193107376802</v>
      </c>
      <c r="I151" s="17">
        <v>0.68168790942751301</v>
      </c>
      <c r="J151" s="18">
        <v>0.44067751352890899</v>
      </c>
      <c r="K151" s="19">
        <v>0.25983961122187399</v>
      </c>
      <c r="L151" s="17">
        <v>0.52999946596411196</v>
      </c>
      <c r="M151" s="18">
        <v>0.31802282113357999</v>
      </c>
      <c r="N151" s="19">
        <v>0.18477196667616</v>
      </c>
      <c r="O151" s="17">
        <v>0.50496653375106804</v>
      </c>
      <c r="P151" s="18">
        <v>0.297560346055254</v>
      </c>
      <c r="Q151" s="19">
        <v>0.16912916547992002</v>
      </c>
      <c r="R151" s="17">
        <v>0.99991989461691799</v>
      </c>
      <c r="S151" s="18">
        <v>0.98652004414696604</v>
      </c>
      <c r="T151" s="19">
        <v>0.78711104386214703</v>
      </c>
      <c r="U151" s="17">
        <v>0.99991099401879791</v>
      </c>
      <c r="V151" s="18">
        <v>0.98569228852178792</v>
      </c>
      <c r="W151" s="19">
        <v>0.79480561093705404</v>
      </c>
      <c r="X151" s="17">
        <v>0.99993769581315806</v>
      </c>
      <c r="Y151" s="18">
        <v>0.98466426943890595</v>
      </c>
      <c r="Z151" s="19">
        <v>0.79757814725149501</v>
      </c>
      <c r="AA151" s="17" t="s">
        <v>659</v>
      </c>
      <c r="AB151" s="18">
        <v>0.99474864710908506</v>
      </c>
      <c r="AC151" s="19">
        <v>0.81780920677869506</v>
      </c>
      <c r="AD151" s="17" t="s">
        <v>659</v>
      </c>
      <c r="AE151" s="18">
        <v>0.99514472372543394</v>
      </c>
      <c r="AF151" s="19">
        <v>0.82677655938479011</v>
      </c>
      <c r="AG151" s="17">
        <v>0.99991989461691799</v>
      </c>
      <c r="AH151" s="18">
        <v>0.98652004414696604</v>
      </c>
      <c r="AI151" s="19">
        <v>0.78711104386214703</v>
      </c>
      <c r="AJ151" s="17">
        <v>0.99991099401879791</v>
      </c>
      <c r="AK151" s="18">
        <v>0.98569228852178792</v>
      </c>
      <c r="AL151" s="19">
        <v>0.79480561093705404</v>
      </c>
      <c r="AM151" s="17">
        <v>0.99993769581315806</v>
      </c>
      <c r="AN151" s="18">
        <v>0.98466426943890595</v>
      </c>
      <c r="AO151" s="19">
        <v>0.79757814725149501</v>
      </c>
      <c r="AP151" s="17" t="s">
        <v>659</v>
      </c>
      <c r="AQ151" s="18">
        <v>0.99474864710908506</v>
      </c>
      <c r="AR151" s="19">
        <v>0.81780920677869506</v>
      </c>
      <c r="AS151" s="17" t="s">
        <v>659</v>
      </c>
      <c r="AT151" s="18">
        <v>0.99514472372543394</v>
      </c>
      <c r="AU151" s="19">
        <v>0.82677655938479011</v>
      </c>
      <c r="AV151" s="17">
        <v>0</v>
      </c>
      <c r="AW151" s="18">
        <v>0</v>
      </c>
      <c r="AX151" s="19">
        <v>0</v>
      </c>
      <c r="AY151" s="17">
        <v>0</v>
      </c>
      <c r="AZ151" s="18">
        <v>0</v>
      </c>
      <c r="BA151" s="19">
        <v>0</v>
      </c>
      <c r="BB151" s="17">
        <v>0.91176837083452</v>
      </c>
      <c r="BC151" s="18">
        <v>0.88311734548561605</v>
      </c>
      <c r="BD151" s="19">
        <v>0.66900455710623707</v>
      </c>
      <c r="BE151" s="17">
        <v>0.91786083024779197</v>
      </c>
      <c r="BF151" s="18">
        <v>0.90327720022785496</v>
      </c>
      <c r="BG151" s="19">
        <v>0.68316540871546494</v>
      </c>
      <c r="BH151" s="17">
        <v>0.92300092566220404</v>
      </c>
      <c r="BI151" s="18">
        <v>0.90768744659641099</v>
      </c>
      <c r="BJ151" s="19">
        <v>0.69283590857305599</v>
      </c>
      <c r="BK151" s="17">
        <v>0.99991989461691799</v>
      </c>
      <c r="BL151" s="18">
        <v>0.98800644403303906</v>
      </c>
      <c r="BM151" s="19">
        <v>0.81885057675875794</v>
      </c>
      <c r="BN151" s="17">
        <v>0.99991544431785795</v>
      </c>
      <c r="BO151" s="18">
        <v>0.98674700939903104</v>
      </c>
      <c r="BP151" s="19">
        <v>0.82118698376530896</v>
      </c>
      <c r="BQ151" s="17">
        <v>0.99993769581315806</v>
      </c>
      <c r="BR151" s="18">
        <v>0.98543862147536299</v>
      </c>
      <c r="BS151" s="19">
        <v>0.8197050341782961</v>
      </c>
      <c r="BT151" s="17" t="s">
        <v>659</v>
      </c>
      <c r="BU151" s="18">
        <v>0.99541619196810005</v>
      </c>
      <c r="BV151" s="19">
        <v>0.83715465679293599</v>
      </c>
      <c r="BW151" s="17" t="s">
        <v>659</v>
      </c>
      <c r="BX151" s="18">
        <v>0.99555415123896296</v>
      </c>
      <c r="BY151" s="19">
        <v>0.84229030190828791</v>
      </c>
      <c r="BZ151" s="17">
        <v>0.99991989461691799</v>
      </c>
      <c r="CA151" s="18">
        <v>0.98769047279977196</v>
      </c>
      <c r="CB151" s="19">
        <v>0.80804080034178294</v>
      </c>
      <c r="CC151" s="17">
        <v>0.99991544431785795</v>
      </c>
      <c r="CD151" s="18">
        <v>0.98674700939903104</v>
      </c>
      <c r="CE151" s="19">
        <v>0.82113803047564704</v>
      </c>
      <c r="CF151" s="17">
        <v>0.99993769581315806</v>
      </c>
      <c r="CG151" s="18">
        <v>0.98530511250356001</v>
      </c>
      <c r="CH151" s="19">
        <v>0.81702150384505801</v>
      </c>
      <c r="CI151" s="17" t="s">
        <v>659</v>
      </c>
      <c r="CJ151" s="18">
        <v>0.99541174166904001</v>
      </c>
      <c r="CK151" s="19">
        <v>0.8371457561948159</v>
      </c>
      <c r="CL151" s="17" t="s">
        <v>659</v>
      </c>
      <c r="CM151" s="18">
        <v>0.99549184705212101</v>
      </c>
      <c r="CN151" s="19">
        <v>0.84133793790942701</v>
      </c>
      <c r="CO151" s="17">
        <v>0.7971909712332661</v>
      </c>
      <c r="CP151" s="18">
        <v>0.49343580888635702</v>
      </c>
      <c r="CQ151" s="19">
        <v>0.221228816576473</v>
      </c>
      <c r="CR151" s="17">
        <v>0.88368253346624892</v>
      </c>
      <c r="CS151" s="18">
        <v>0.57409747935061195</v>
      </c>
      <c r="CT151" s="19">
        <v>0.267783395044146</v>
      </c>
      <c r="CU151" s="17">
        <v>0.938350007120478</v>
      </c>
      <c r="CV151" s="18">
        <v>0.68356593563087398</v>
      </c>
      <c r="CW151" s="19">
        <v>0.35073696952435202</v>
      </c>
      <c r="CX151" s="17">
        <v>0.92409124893192796</v>
      </c>
      <c r="CY151" s="18">
        <v>0.65268976075192198</v>
      </c>
      <c r="CZ151" s="19">
        <v>0.32801374252349702</v>
      </c>
      <c r="DA151" s="17">
        <v>0.92446062375391602</v>
      </c>
      <c r="DB151" s="18">
        <v>0.65286777271432594</v>
      </c>
      <c r="DC151" s="19">
        <v>0.32830746226146301</v>
      </c>
      <c r="DD151" s="17">
        <v>0</v>
      </c>
      <c r="DE151" s="18">
        <v>0</v>
      </c>
      <c r="DF151" s="19">
        <v>0</v>
      </c>
      <c r="DG151" s="17">
        <v>0</v>
      </c>
      <c r="DH151" s="18">
        <v>0</v>
      </c>
      <c r="DI151" s="19">
        <v>0</v>
      </c>
      <c r="DJ151" s="17">
        <v>3.2754201082312701E-3</v>
      </c>
      <c r="DK151" s="18">
        <v>2.07828966106522E-3</v>
      </c>
      <c r="DL151" s="19">
        <v>1.18822984904585E-3</v>
      </c>
      <c r="DM151" s="17">
        <v>3.2442680148105901E-3</v>
      </c>
      <c r="DN151" s="18">
        <v>2.0693890629450203E-3</v>
      </c>
      <c r="DO151" s="19">
        <v>1.13482626032469E-3</v>
      </c>
      <c r="DP151" s="17">
        <v>3.9830176587866703E-3</v>
      </c>
      <c r="DQ151" s="18">
        <v>2.2563016234690898E-3</v>
      </c>
      <c r="DR151" s="19">
        <v>1.4329962973511801E-3</v>
      </c>
      <c r="DS151" s="17" t="s">
        <v>659</v>
      </c>
      <c r="DT151" s="18">
        <v>0.99993324551409801</v>
      </c>
      <c r="DU151" s="19">
        <v>0.97324480205069708</v>
      </c>
      <c r="DV151" s="17" t="s">
        <v>659</v>
      </c>
      <c r="DW151" s="18">
        <v>0.99994659641127792</v>
      </c>
      <c r="DX151" s="19">
        <v>0.98226110794645394</v>
      </c>
      <c r="DY151" s="17" t="s">
        <v>659</v>
      </c>
      <c r="DZ151" s="18">
        <v>0.99991989461691799</v>
      </c>
      <c r="EA151" s="19">
        <v>0.9806144972942179</v>
      </c>
      <c r="EB151" s="17" t="s">
        <v>659</v>
      </c>
      <c r="EC151" s="18">
        <v>0.99985759043007605</v>
      </c>
      <c r="ED151" s="19">
        <v>0.97193196382796898</v>
      </c>
      <c r="EE151" s="17" t="s">
        <v>659</v>
      </c>
      <c r="EF151" s="18">
        <v>0.99985759043007605</v>
      </c>
      <c r="EG151" s="19">
        <v>0.97309349188265404</v>
      </c>
    </row>
    <row r="152" spans="1:137" ht="15" customHeight="1" outlineLevel="1" x14ac:dyDescent="0.25">
      <c r="A152" s="15" t="s">
        <v>308</v>
      </c>
      <c r="B152" s="16" t="s">
        <v>309</v>
      </c>
      <c r="C152" s="17">
        <v>0.97824812382739201</v>
      </c>
      <c r="D152" s="18">
        <v>0.87230300187617205</v>
      </c>
      <c r="E152" s="19">
        <v>0.64212007504690405</v>
      </c>
      <c r="F152" s="17">
        <v>0.97555112570356395</v>
      </c>
      <c r="G152" s="18">
        <v>0.85383442776735397</v>
      </c>
      <c r="H152" s="19">
        <v>0.62406191369606001</v>
      </c>
      <c r="I152" s="17">
        <v>0.96681519699812302</v>
      </c>
      <c r="J152" s="18">
        <v>0.773921200750469</v>
      </c>
      <c r="K152" s="19">
        <v>0.497889305816135</v>
      </c>
      <c r="L152" s="17">
        <v>0.94594277673545901</v>
      </c>
      <c r="M152" s="18">
        <v>0.69207317073170704</v>
      </c>
      <c r="N152" s="19">
        <v>0.43697232645403294</v>
      </c>
      <c r="O152" s="17">
        <v>0.94817073170731703</v>
      </c>
      <c r="P152" s="18">
        <v>0.69617729831144404</v>
      </c>
      <c r="Q152" s="19">
        <v>0.44289399624765402</v>
      </c>
      <c r="R152" s="17">
        <v>0.99982410881801098</v>
      </c>
      <c r="S152" s="18">
        <v>0.93626876172607798</v>
      </c>
      <c r="T152" s="19">
        <v>0.71693245778611603</v>
      </c>
      <c r="U152" s="17">
        <v>0.99988273921200699</v>
      </c>
      <c r="V152" s="18">
        <v>0.93802767354596595</v>
      </c>
      <c r="W152" s="19">
        <v>0.72420262664165092</v>
      </c>
      <c r="X152" s="17">
        <v>0.99994136960600299</v>
      </c>
      <c r="Y152" s="18">
        <v>0.9375</v>
      </c>
      <c r="Z152" s="19">
        <v>0.72994840525328297</v>
      </c>
      <c r="AA152" s="17">
        <v>0.99994136960600299</v>
      </c>
      <c r="AB152" s="18">
        <v>0.96417682926829196</v>
      </c>
      <c r="AC152" s="19">
        <v>0.75926360225140699</v>
      </c>
      <c r="AD152" s="17">
        <v>0.99988273921200699</v>
      </c>
      <c r="AE152" s="18">
        <v>0.96417682926829196</v>
      </c>
      <c r="AF152" s="19">
        <v>0.75920497185740998</v>
      </c>
      <c r="AG152" s="17">
        <v>0.99982410881801098</v>
      </c>
      <c r="AH152" s="18">
        <v>0.93626876172607798</v>
      </c>
      <c r="AI152" s="19">
        <v>0.71693245778611603</v>
      </c>
      <c r="AJ152" s="17">
        <v>0.99988273921200699</v>
      </c>
      <c r="AK152" s="18">
        <v>0.93802767354596595</v>
      </c>
      <c r="AL152" s="19">
        <v>0.72420262664165092</v>
      </c>
      <c r="AM152" s="17">
        <v>0.99994136960600299</v>
      </c>
      <c r="AN152" s="18">
        <v>0.9375</v>
      </c>
      <c r="AO152" s="19">
        <v>0.72994840525328297</v>
      </c>
      <c r="AP152" s="17">
        <v>0.99994136960600299</v>
      </c>
      <c r="AQ152" s="18">
        <v>0.96417682926829196</v>
      </c>
      <c r="AR152" s="19">
        <v>0.75926360225140699</v>
      </c>
      <c r="AS152" s="17">
        <v>0.99988273921200699</v>
      </c>
      <c r="AT152" s="18">
        <v>0.96417682926829196</v>
      </c>
      <c r="AU152" s="19">
        <v>0.75920497185740998</v>
      </c>
      <c r="AV152" s="17">
        <v>0</v>
      </c>
      <c r="AW152" s="18">
        <v>0</v>
      </c>
      <c r="AX152" s="19">
        <v>0</v>
      </c>
      <c r="AY152" s="17">
        <v>0</v>
      </c>
      <c r="AZ152" s="18">
        <v>0</v>
      </c>
      <c r="BA152" s="19">
        <v>0</v>
      </c>
      <c r="BB152" s="17">
        <v>1.17260787992495E-3</v>
      </c>
      <c r="BC152" s="18">
        <v>1.1139774859287E-3</v>
      </c>
      <c r="BD152" s="19">
        <v>4.6904315196998102E-4</v>
      </c>
      <c r="BE152" s="17">
        <v>0.921845684803001</v>
      </c>
      <c r="BF152" s="18">
        <v>0.882328799249531</v>
      </c>
      <c r="BG152" s="19">
        <v>0.66492729831144404</v>
      </c>
      <c r="BH152" s="17">
        <v>0.92254924953095596</v>
      </c>
      <c r="BI152" s="18">
        <v>0.8832082551594741</v>
      </c>
      <c r="BJ152" s="19">
        <v>0.66539634146341398</v>
      </c>
      <c r="BK152" s="17">
        <v>0.99994136960600299</v>
      </c>
      <c r="BL152" s="18">
        <v>0.94453564727954897</v>
      </c>
      <c r="BM152" s="19">
        <v>0.74648217636022496</v>
      </c>
      <c r="BN152" s="17">
        <v>0.99994136960600299</v>
      </c>
      <c r="BO152" s="18">
        <v>0.94295262664165092</v>
      </c>
      <c r="BP152" s="19">
        <v>0.75</v>
      </c>
      <c r="BQ152" s="17">
        <v>0.99994136960600299</v>
      </c>
      <c r="BR152" s="18">
        <v>0.94260084427767299</v>
      </c>
      <c r="BS152" s="19">
        <v>0.75914634146341398</v>
      </c>
      <c r="BT152" s="17">
        <v>0.99994136960600299</v>
      </c>
      <c r="BU152" s="18">
        <v>0.96751876172607798</v>
      </c>
      <c r="BV152" s="19">
        <v>0.77855300187617205</v>
      </c>
      <c r="BW152" s="17">
        <v>0.99994136960600299</v>
      </c>
      <c r="BX152" s="18">
        <v>0.96792917448405202</v>
      </c>
      <c r="BY152" s="19">
        <v>0.77954971857410793</v>
      </c>
      <c r="BZ152" s="17">
        <v>0.99988273921200699</v>
      </c>
      <c r="CA152" s="18">
        <v>0.94248358348968098</v>
      </c>
      <c r="CB152" s="19">
        <v>0.73674953095684803</v>
      </c>
      <c r="CC152" s="17">
        <v>0.99994136960600299</v>
      </c>
      <c r="CD152" s="18">
        <v>0.94289399624765391</v>
      </c>
      <c r="CE152" s="19">
        <v>0.74958958724202607</v>
      </c>
      <c r="CF152" s="17">
        <v>0.99994136960600299</v>
      </c>
      <c r="CG152" s="18">
        <v>0.94260084427767299</v>
      </c>
      <c r="CH152" s="19">
        <v>0.75908771106941797</v>
      </c>
      <c r="CI152" s="17">
        <v>0.99994136960600299</v>
      </c>
      <c r="CJ152" s="18">
        <v>0.96751876172607798</v>
      </c>
      <c r="CK152" s="19">
        <v>0.77849437148217604</v>
      </c>
      <c r="CL152" s="17">
        <v>0.99994136960600299</v>
      </c>
      <c r="CM152" s="18">
        <v>0.96751876172607798</v>
      </c>
      <c r="CN152" s="19">
        <v>0.77843574108818003</v>
      </c>
      <c r="CO152" s="17">
        <v>0.67806050656660399</v>
      </c>
      <c r="CP152" s="18">
        <v>0.35248592870544004</v>
      </c>
      <c r="CQ152" s="19">
        <v>0.13578799249530898</v>
      </c>
      <c r="CR152" s="17">
        <v>0.82862335834896794</v>
      </c>
      <c r="CS152" s="18">
        <v>0.47261960600375197</v>
      </c>
      <c r="CT152" s="19">
        <v>0.195532363977485</v>
      </c>
      <c r="CU152" s="17">
        <v>0.88613977485928697</v>
      </c>
      <c r="CV152" s="18">
        <v>0.56777673545966201</v>
      </c>
      <c r="CW152" s="19">
        <v>0.24835834896810499</v>
      </c>
      <c r="CX152" s="17">
        <v>0.92501172607879889</v>
      </c>
      <c r="CY152" s="18">
        <v>0.67454268292682895</v>
      </c>
      <c r="CZ152" s="19">
        <v>0.36397748592870499</v>
      </c>
      <c r="DA152" s="17">
        <v>0.92501172607879889</v>
      </c>
      <c r="DB152" s="18">
        <v>0.67460131332082496</v>
      </c>
      <c r="DC152" s="19">
        <v>0.36397748592870499</v>
      </c>
      <c r="DD152" s="17">
        <v>0</v>
      </c>
      <c r="DE152" s="18">
        <v>0</v>
      </c>
      <c r="DF152" s="19">
        <v>0</v>
      </c>
      <c r="DG152" s="17">
        <v>0</v>
      </c>
      <c r="DH152" s="18">
        <v>0</v>
      </c>
      <c r="DI152" s="19">
        <v>0</v>
      </c>
      <c r="DJ152" s="17">
        <v>0</v>
      </c>
      <c r="DK152" s="18">
        <v>0</v>
      </c>
      <c r="DL152" s="19">
        <v>0</v>
      </c>
      <c r="DM152" s="17">
        <v>3.5471388367729804E-2</v>
      </c>
      <c r="DN152" s="18">
        <v>1.38954033771106E-2</v>
      </c>
      <c r="DO152" s="19">
        <v>1.2898686679174401E-3</v>
      </c>
      <c r="DP152" s="17">
        <v>5.67542213883677E-2</v>
      </c>
      <c r="DQ152" s="18">
        <v>2.6207786116322702E-2</v>
      </c>
      <c r="DR152" s="19">
        <v>8.2082551594746707E-3</v>
      </c>
      <c r="DS152" s="17" t="s">
        <v>659</v>
      </c>
      <c r="DT152" s="18">
        <v>0.99941369606003705</v>
      </c>
      <c r="DU152" s="19">
        <v>0.92765009380863006</v>
      </c>
      <c r="DV152" s="17" t="s">
        <v>659</v>
      </c>
      <c r="DW152" s="18">
        <v>0.99994136960600299</v>
      </c>
      <c r="DX152" s="19">
        <v>0.93058161350844204</v>
      </c>
      <c r="DY152" s="17" t="s">
        <v>659</v>
      </c>
      <c r="DZ152" s="18" t="s">
        <v>659</v>
      </c>
      <c r="EA152" s="19">
        <v>0.93204737335834809</v>
      </c>
      <c r="EB152" s="17" t="s">
        <v>659</v>
      </c>
      <c r="EC152" s="18">
        <v>0.99970684803001797</v>
      </c>
      <c r="ED152" s="19">
        <v>0.90888836772983095</v>
      </c>
      <c r="EE152" s="17" t="s">
        <v>659</v>
      </c>
      <c r="EF152" s="18">
        <v>0.99970684803001797</v>
      </c>
      <c r="EG152" s="19">
        <v>0.90965056285178203</v>
      </c>
    </row>
    <row r="153" spans="1:137" ht="15" customHeight="1" outlineLevel="1" x14ac:dyDescent="0.25">
      <c r="A153" s="15" t="s">
        <v>310</v>
      </c>
      <c r="B153" s="16" t="s">
        <v>311</v>
      </c>
      <c r="C153" s="17">
        <v>0.99994964626501104</v>
      </c>
      <c r="D153" s="18">
        <v>0.98360985926130995</v>
      </c>
      <c r="E153" s="19">
        <v>0.83987512273722897</v>
      </c>
      <c r="F153" s="17">
        <v>0.99577028626098296</v>
      </c>
      <c r="G153" s="18">
        <v>0.93363377728542996</v>
      </c>
      <c r="H153" s="19">
        <v>0.74233993806490506</v>
      </c>
      <c r="I153" s="17">
        <v>0.95742591706739799</v>
      </c>
      <c r="J153" s="18">
        <v>0.77816662050907592</v>
      </c>
      <c r="K153" s="19">
        <v>0.50849719277927397</v>
      </c>
      <c r="L153" s="17">
        <v>0.95050227850650804</v>
      </c>
      <c r="M153" s="18">
        <v>0.76029104458823193</v>
      </c>
      <c r="N153" s="19">
        <v>0.49288753493290299</v>
      </c>
      <c r="O153" s="17">
        <v>0.95709861778997407</v>
      </c>
      <c r="P153" s="18">
        <v>0.77743649135174497</v>
      </c>
      <c r="Q153" s="19">
        <v>0.50965532868400498</v>
      </c>
      <c r="R153" s="17" t="s">
        <v>659</v>
      </c>
      <c r="S153" s="18">
        <v>0.999848938795035</v>
      </c>
      <c r="T153" s="19">
        <v>0.95803016188725709</v>
      </c>
      <c r="U153" s="17" t="s">
        <v>659</v>
      </c>
      <c r="V153" s="18">
        <v>0.99989929253002297</v>
      </c>
      <c r="W153" s="19">
        <v>0.96168080767390907</v>
      </c>
      <c r="X153" s="17" t="s">
        <v>659</v>
      </c>
      <c r="Y153" s="18">
        <v>0.99972305445756404</v>
      </c>
      <c r="Z153" s="19">
        <v>0.96694277298018505</v>
      </c>
      <c r="AA153" s="17" t="s">
        <v>659</v>
      </c>
      <c r="AB153" s="18">
        <v>0.999773408192552</v>
      </c>
      <c r="AC153" s="19">
        <v>0.96696794984767909</v>
      </c>
      <c r="AD153" s="17" t="s">
        <v>659</v>
      </c>
      <c r="AE153" s="18">
        <v>0.999773408192552</v>
      </c>
      <c r="AF153" s="19">
        <v>0.96651476623278498</v>
      </c>
      <c r="AG153" s="17" t="s">
        <v>659</v>
      </c>
      <c r="AH153" s="18">
        <v>0.999848938795035</v>
      </c>
      <c r="AI153" s="19">
        <v>0.95803016188725709</v>
      </c>
      <c r="AJ153" s="17" t="s">
        <v>659</v>
      </c>
      <c r="AK153" s="18">
        <v>0.99989929253002297</v>
      </c>
      <c r="AL153" s="19">
        <v>0.96168080767390907</v>
      </c>
      <c r="AM153" s="17" t="s">
        <v>659</v>
      </c>
      <c r="AN153" s="18">
        <v>0.99972305445756404</v>
      </c>
      <c r="AO153" s="19">
        <v>0.96694277298018505</v>
      </c>
      <c r="AP153" s="17" t="s">
        <v>659</v>
      </c>
      <c r="AQ153" s="18">
        <v>0.999773408192552</v>
      </c>
      <c r="AR153" s="19">
        <v>0.96696794984767909</v>
      </c>
      <c r="AS153" s="17" t="s">
        <v>659</v>
      </c>
      <c r="AT153" s="18">
        <v>0.999773408192552</v>
      </c>
      <c r="AU153" s="19">
        <v>0.96651476623278498</v>
      </c>
      <c r="AV153" s="17">
        <v>0</v>
      </c>
      <c r="AW153" s="18">
        <v>0</v>
      </c>
      <c r="AX153" s="19">
        <v>0</v>
      </c>
      <c r="AY153" s="17">
        <v>0</v>
      </c>
      <c r="AZ153" s="18">
        <v>0</v>
      </c>
      <c r="BA153" s="19">
        <v>0</v>
      </c>
      <c r="BB153" s="17">
        <v>0.95090510838641407</v>
      </c>
      <c r="BC153" s="18">
        <v>0.94388076235554708</v>
      </c>
      <c r="BD153" s="19">
        <v>0.83370679020116301</v>
      </c>
      <c r="BE153" s="17">
        <v>0.98393715853873398</v>
      </c>
      <c r="BF153" s="18">
        <v>0.98287973010398</v>
      </c>
      <c r="BG153" s="19">
        <v>0.88733351796369508</v>
      </c>
      <c r="BH153" s="17">
        <v>0.98894735517006893</v>
      </c>
      <c r="BI153" s="18">
        <v>0.98771368866285603</v>
      </c>
      <c r="BJ153" s="19">
        <v>0.88934766736322601</v>
      </c>
      <c r="BK153" s="17" t="s">
        <v>659</v>
      </c>
      <c r="BL153" s="18">
        <v>0.999924469397517</v>
      </c>
      <c r="BM153" s="19">
        <v>0.97711422744782095</v>
      </c>
      <c r="BN153" s="17" t="s">
        <v>659</v>
      </c>
      <c r="BO153" s="18">
        <v>0.999924469397517</v>
      </c>
      <c r="BP153" s="19">
        <v>0.97462171756589999</v>
      </c>
      <c r="BQ153" s="17" t="s">
        <v>659</v>
      </c>
      <c r="BR153" s="18">
        <v>0.999848938795035</v>
      </c>
      <c r="BS153" s="19">
        <v>0.97739117299025591</v>
      </c>
      <c r="BT153" s="17" t="s">
        <v>659</v>
      </c>
      <c r="BU153" s="18">
        <v>0.99987411566252904</v>
      </c>
      <c r="BV153" s="19">
        <v>0.97739117299025591</v>
      </c>
      <c r="BW153" s="17" t="s">
        <v>659</v>
      </c>
      <c r="BX153" s="18">
        <v>0.99989929253002297</v>
      </c>
      <c r="BY153" s="19">
        <v>0.97739117299025591</v>
      </c>
      <c r="BZ153" s="17" t="s">
        <v>659</v>
      </c>
      <c r="CA153" s="18">
        <v>0.999924469397517</v>
      </c>
      <c r="CB153" s="19">
        <v>0.97288451370880391</v>
      </c>
      <c r="CC153" s="17" t="s">
        <v>659</v>
      </c>
      <c r="CD153" s="18">
        <v>0.999924469397517</v>
      </c>
      <c r="CE153" s="19">
        <v>0.97434477202346403</v>
      </c>
      <c r="CF153" s="17" t="s">
        <v>659</v>
      </c>
      <c r="CG153" s="18">
        <v>0.999848938795035</v>
      </c>
      <c r="CH153" s="19">
        <v>0.97739117299025591</v>
      </c>
      <c r="CI153" s="17" t="s">
        <v>659</v>
      </c>
      <c r="CJ153" s="18">
        <v>0.99987411566252904</v>
      </c>
      <c r="CK153" s="19">
        <v>0.97739117299025591</v>
      </c>
      <c r="CL153" s="17" t="s">
        <v>659</v>
      </c>
      <c r="CM153" s="18">
        <v>0.99987411566252904</v>
      </c>
      <c r="CN153" s="19">
        <v>0.97708905058032602</v>
      </c>
      <c r="CO153" s="17">
        <v>0.853344746846597</v>
      </c>
      <c r="CP153" s="18">
        <v>0.57506483043379708</v>
      </c>
      <c r="CQ153" s="19">
        <v>0.28449860268385402</v>
      </c>
      <c r="CR153" s="17">
        <v>0.92474634305999603</v>
      </c>
      <c r="CS153" s="18">
        <v>0.66915078425942198</v>
      </c>
      <c r="CT153" s="19">
        <v>0.33422291598479298</v>
      </c>
      <c r="CU153" s="17">
        <v>0.98280419950149811</v>
      </c>
      <c r="CV153" s="18">
        <v>0.79830811450439298</v>
      </c>
      <c r="CW153" s="19">
        <v>0.42511140763866101</v>
      </c>
      <c r="CX153" s="17">
        <v>0.9849442332385</v>
      </c>
      <c r="CY153" s="18">
        <v>0.81218056849366804</v>
      </c>
      <c r="CZ153" s="19">
        <v>0.444245826934212</v>
      </c>
      <c r="DA153" s="17">
        <v>0.98995442986983506</v>
      </c>
      <c r="DB153" s="18">
        <v>0.84863667262519105</v>
      </c>
      <c r="DC153" s="19">
        <v>0.47763035323144998</v>
      </c>
      <c r="DD153" s="17">
        <v>0</v>
      </c>
      <c r="DE153" s="18">
        <v>0</v>
      </c>
      <c r="DF153" s="19">
        <v>0</v>
      </c>
      <c r="DG153" s="17">
        <v>0</v>
      </c>
      <c r="DH153" s="18">
        <v>0</v>
      </c>
      <c r="DI153" s="19">
        <v>0</v>
      </c>
      <c r="DJ153" s="17">
        <v>9.0636722978926897E-3</v>
      </c>
      <c r="DK153" s="18">
        <v>5.0857272338175599E-3</v>
      </c>
      <c r="DL153" s="19">
        <v>2.5176867494146301E-3</v>
      </c>
      <c r="DM153" s="17">
        <v>9.5168559127873295E-3</v>
      </c>
      <c r="DN153" s="18">
        <v>4.8087816913819498E-3</v>
      </c>
      <c r="DO153" s="19">
        <v>2.4673330144263398E-3</v>
      </c>
      <c r="DP153" s="17">
        <v>1.56851884488531E-2</v>
      </c>
      <c r="DQ153" s="18">
        <v>6.7222236209370798E-3</v>
      </c>
      <c r="DR153" s="19">
        <v>3.8268838591102401E-3</v>
      </c>
      <c r="DS153" s="17" t="s">
        <v>659</v>
      </c>
      <c r="DT153" s="18" t="s">
        <v>659</v>
      </c>
      <c r="DU153" s="19">
        <v>0.9995468163851049</v>
      </c>
      <c r="DV153" s="17" t="s">
        <v>659</v>
      </c>
      <c r="DW153" s="18" t="s">
        <v>659</v>
      </c>
      <c r="DX153" s="19">
        <v>0.99987411566252904</v>
      </c>
      <c r="DY153" s="17" t="s">
        <v>659</v>
      </c>
      <c r="DZ153" s="18" t="s">
        <v>659</v>
      </c>
      <c r="EA153" s="19">
        <v>0.99987411566252904</v>
      </c>
      <c r="EB153" s="17" t="s">
        <v>659</v>
      </c>
      <c r="EC153" s="18" t="s">
        <v>659</v>
      </c>
      <c r="ED153" s="19">
        <v>0.99901810216772802</v>
      </c>
      <c r="EE153" s="17" t="s">
        <v>659</v>
      </c>
      <c r="EF153" s="18" t="s">
        <v>659</v>
      </c>
      <c r="EG153" s="19">
        <v>0.99904327903522205</v>
      </c>
    </row>
    <row r="154" spans="1:137" ht="15" customHeight="1" outlineLevel="1" x14ac:dyDescent="0.25">
      <c r="A154" s="15" t="s">
        <v>312</v>
      </c>
      <c r="B154" s="16" t="s">
        <v>313</v>
      </c>
      <c r="C154" s="17" t="s">
        <v>659</v>
      </c>
      <c r="D154" s="18">
        <v>0.99461428797718898</v>
      </c>
      <c r="E154" s="19">
        <v>0.89545382543956908</v>
      </c>
      <c r="F154" s="17">
        <v>0.99318865832409298</v>
      </c>
      <c r="G154" s="18">
        <v>0.94519246000316803</v>
      </c>
      <c r="H154" s="19">
        <v>0.81150007920164702</v>
      </c>
      <c r="I154" s="17">
        <v>0.92776809757642897</v>
      </c>
      <c r="J154" s="18">
        <v>0.74607951845398301</v>
      </c>
      <c r="K154" s="19">
        <v>0.55662917788690003</v>
      </c>
      <c r="L154" s="17">
        <v>0.91224457468715303</v>
      </c>
      <c r="M154" s="18">
        <v>0.73910977348328799</v>
      </c>
      <c r="N154" s="19">
        <v>0.55504514493901391</v>
      </c>
      <c r="O154" s="17">
        <v>0.91604625376207804</v>
      </c>
      <c r="P154" s="18">
        <v>0.73879296689371099</v>
      </c>
      <c r="Q154" s="19">
        <v>0.54364010771423998</v>
      </c>
      <c r="R154" s="17">
        <v>0.999207983526057</v>
      </c>
      <c r="S154" s="18">
        <v>0.99477269127197798</v>
      </c>
      <c r="T154" s="19">
        <v>0.95041976873118894</v>
      </c>
      <c r="U154" s="17" t="s">
        <v>659</v>
      </c>
      <c r="V154" s="18" t="s">
        <v>659</v>
      </c>
      <c r="W154" s="19">
        <v>0.966260098210042</v>
      </c>
      <c r="X154" s="17" t="s">
        <v>659</v>
      </c>
      <c r="Y154" s="18" t="s">
        <v>659</v>
      </c>
      <c r="Z154" s="19">
        <v>0.967052114683985</v>
      </c>
      <c r="AA154" s="17" t="s">
        <v>659</v>
      </c>
      <c r="AB154" s="18">
        <v>0.999841596705211</v>
      </c>
      <c r="AC154" s="19">
        <v>0.97465547283383402</v>
      </c>
      <c r="AD154" s="17" t="s">
        <v>659</v>
      </c>
      <c r="AE154" s="18">
        <v>0.999049580231268</v>
      </c>
      <c r="AF154" s="19">
        <v>0.9716458102328519</v>
      </c>
      <c r="AG154" s="17">
        <v>0.999207983526057</v>
      </c>
      <c r="AH154" s="18">
        <v>0.99477269127197798</v>
      </c>
      <c r="AI154" s="19">
        <v>0.95041976873118894</v>
      </c>
      <c r="AJ154" s="17" t="s">
        <v>659</v>
      </c>
      <c r="AK154" s="18" t="s">
        <v>659</v>
      </c>
      <c r="AL154" s="19">
        <v>0.966260098210042</v>
      </c>
      <c r="AM154" s="17" t="s">
        <v>659</v>
      </c>
      <c r="AN154" s="18" t="s">
        <v>659</v>
      </c>
      <c r="AO154" s="19">
        <v>0.967052114683985</v>
      </c>
      <c r="AP154" s="17" t="s">
        <v>659</v>
      </c>
      <c r="AQ154" s="18">
        <v>0.999841596705211</v>
      </c>
      <c r="AR154" s="19">
        <v>0.97465547283383402</v>
      </c>
      <c r="AS154" s="17" t="s">
        <v>659</v>
      </c>
      <c r="AT154" s="18">
        <v>0.999049580231268</v>
      </c>
      <c r="AU154" s="19">
        <v>0.9716458102328519</v>
      </c>
      <c r="AV154" s="17">
        <v>0</v>
      </c>
      <c r="AW154" s="18">
        <v>0</v>
      </c>
      <c r="AX154" s="19">
        <v>0</v>
      </c>
      <c r="AY154" s="17">
        <v>0</v>
      </c>
      <c r="AZ154" s="18">
        <v>0</v>
      </c>
      <c r="BA154" s="19">
        <v>0</v>
      </c>
      <c r="BB154" s="17">
        <v>4.2452083003326403E-2</v>
      </c>
      <c r="BC154" s="18">
        <v>3.6907967685727801E-2</v>
      </c>
      <c r="BD154" s="19">
        <v>2.51861238713765E-2</v>
      </c>
      <c r="BE154" s="17">
        <v>0.75621732932044905</v>
      </c>
      <c r="BF154" s="18">
        <v>0.75605892602566105</v>
      </c>
      <c r="BG154" s="19">
        <v>0.69554886741644195</v>
      </c>
      <c r="BH154" s="17">
        <v>0.870109298273404</v>
      </c>
      <c r="BI154" s="18">
        <v>0.86979249168382688</v>
      </c>
      <c r="BJ154" s="19">
        <v>0.82084587359417005</v>
      </c>
      <c r="BK154" s="17" t="s">
        <v>659</v>
      </c>
      <c r="BL154" s="18">
        <v>0.999841596705211</v>
      </c>
      <c r="BM154" s="19">
        <v>0.96420085537779099</v>
      </c>
      <c r="BN154" s="17" t="s">
        <v>659</v>
      </c>
      <c r="BO154" s="18" t="s">
        <v>659</v>
      </c>
      <c r="BP154" s="19">
        <v>0.96942816410581301</v>
      </c>
      <c r="BQ154" s="17" t="s">
        <v>659</v>
      </c>
      <c r="BR154" s="18" t="s">
        <v>659</v>
      </c>
      <c r="BS154" s="19">
        <v>0.96879455092665911</v>
      </c>
      <c r="BT154" s="17" t="s">
        <v>659</v>
      </c>
      <c r="BU154" s="18" t="s">
        <v>659</v>
      </c>
      <c r="BV154" s="19">
        <v>0.97481387612862302</v>
      </c>
      <c r="BW154" s="17" t="s">
        <v>659</v>
      </c>
      <c r="BX154" s="18">
        <v>0.999207983526057</v>
      </c>
      <c r="BY154" s="19">
        <v>0.97243782670679491</v>
      </c>
      <c r="BZ154" s="17">
        <v>0.999841596705211</v>
      </c>
      <c r="CA154" s="18">
        <v>0.998732773641691</v>
      </c>
      <c r="CB154" s="19">
        <v>0.95295422144780606</v>
      </c>
      <c r="CC154" s="17" t="s">
        <v>659</v>
      </c>
      <c r="CD154" s="18" t="s">
        <v>659</v>
      </c>
      <c r="CE154" s="19">
        <v>0.969111357516236</v>
      </c>
      <c r="CF154" s="17" t="s">
        <v>659</v>
      </c>
      <c r="CG154" s="18" t="s">
        <v>659</v>
      </c>
      <c r="CH154" s="19">
        <v>0.96879455092665911</v>
      </c>
      <c r="CI154" s="17" t="s">
        <v>659</v>
      </c>
      <c r="CJ154" s="18" t="s">
        <v>659</v>
      </c>
      <c r="CK154" s="19">
        <v>0.97481387612862302</v>
      </c>
      <c r="CL154" s="17" t="s">
        <v>659</v>
      </c>
      <c r="CM154" s="18">
        <v>0.999207983526057</v>
      </c>
      <c r="CN154" s="19">
        <v>0.97243782670679491</v>
      </c>
      <c r="CO154" s="17">
        <v>0.82068747029938194</v>
      </c>
      <c r="CP154" s="18">
        <v>0.484080468873752</v>
      </c>
      <c r="CQ154" s="19">
        <v>0.28560114050372198</v>
      </c>
      <c r="CR154" s="17">
        <v>0.85157611278314504</v>
      </c>
      <c r="CS154" s="18">
        <v>0.51243465864089899</v>
      </c>
      <c r="CT154" s="19">
        <v>0.30128306668778698</v>
      </c>
      <c r="CU154" s="17">
        <v>0.8715349279265</v>
      </c>
      <c r="CV154" s="18">
        <v>0.54268968794550898</v>
      </c>
      <c r="CW154" s="19">
        <v>0.32013305876762205</v>
      </c>
      <c r="CX154" s="17">
        <v>0.92079835260573406</v>
      </c>
      <c r="CY154" s="18">
        <v>0.67559005227308699</v>
      </c>
      <c r="CZ154" s="19">
        <v>0.44352922540788803</v>
      </c>
      <c r="DA154" s="17">
        <v>0.92269919214319596</v>
      </c>
      <c r="DB154" s="18">
        <v>0.677966101694915</v>
      </c>
      <c r="DC154" s="19">
        <v>0.44384603199746503</v>
      </c>
      <c r="DD154" s="17">
        <v>0</v>
      </c>
      <c r="DE154" s="18">
        <v>0</v>
      </c>
      <c r="DF154" s="19">
        <v>0</v>
      </c>
      <c r="DG154" s="17">
        <v>0</v>
      </c>
      <c r="DH154" s="18">
        <v>0</v>
      </c>
      <c r="DI154" s="19">
        <v>0</v>
      </c>
      <c r="DJ154" s="17">
        <v>2.5344527166165001E-3</v>
      </c>
      <c r="DK154" s="18">
        <v>1.5840329478853099E-3</v>
      </c>
      <c r="DL154" s="19">
        <v>4.7520988436559398E-4</v>
      </c>
      <c r="DM154" s="17">
        <v>2.8512593061935597E-3</v>
      </c>
      <c r="DN154" s="18">
        <v>1.74243624267384E-3</v>
      </c>
      <c r="DO154" s="19">
        <v>6.3361317915412588E-4</v>
      </c>
      <c r="DP154" s="17">
        <v>1.2672263583082499E-2</v>
      </c>
      <c r="DQ154" s="18">
        <v>2.6928560114050297E-3</v>
      </c>
      <c r="DR154" s="19">
        <v>7.92016473942658E-4</v>
      </c>
      <c r="DS154" s="17" t="s">
        <v>659</v>
      </c>
      <c r="DT154" s="18" t="s">
        <v>659</v>
      </c>
      <c r="DU154" s="19">
        <v>0.999841596705211</v>
      </c>
      <c r="DV154" s="17" t="s">
        <v>659</v>
      </c>
      <c r="DW154" s="18" t="s">
        <v>659</v>
      </c>
      <c r="DX154" s="19" t="s">
        <v>659</v>
      </c>
      <c r="DY154" s="17" t="s">
        <v>659</v>
      </c>
      <c r="DZ154" s="18" t="s">
        <v>659</v>
      </c>
      <c r="EA154" s="19" t="s">
        <v>659</v>
      </c>
      <c r="EB154" s="17" t="s">
        <v>659</v>
      </c>
      <c r="EC154" s="18" t="s">
        <v>659</v>
      </c>
      <c r="ED154" s="19">
        <v>0.999049580231268</v>
      </c>
      <c r="EE154" s="17" t="s">
        <v>659</v>
      </c>
      <c r="EF154" s="18" t="s">
        <v>659</v>
      </c>
      <c r="EG154" s="19">
        <v>0.999049580231268</v>
      </c>
    </row>
    <row r="155" spans="1:137" ht="15" customHeight="1" outlineLevel="1" x14ac:dyDescent="0.25">
      <c r="A155" s="15" t="s">
        <v>314</v>
      </c>
      <c r="B155" s="16" t="s">
        <v>315</v>
      </c>
      <c r="C155" s="17">
        <v>0.99994052398370303</v>
      </c>
      <c r="D155" s="18">
        <v>0.97948077437773196</v>
      </c>
      <c r="E155" s="19">
        <v>0.86394861272191903</v>
      </c>
      <c r="F155" s="17">
        <v>0.99830493353555094</v>
      </c>
      <c r="G155" s="18">
        <v>0.95209206887322595</v>
      </c>
      <c r="H155" s="19">
        <v>0.78695690962619291</v>
      </c>
      <c r="I155" s="17">
        <v>0.92167008653760307</v>
      </c>
      <c r="J155" s="18">
        <v>0.73491539536681794</v>
      </c>
      <c r="K155" s="19">
        <v>0.50846046331816597</v>
      </c>
      <c r="L155" s="17">
        <v>0.92062925625241609</v>
      </c>
      <c r="M155" s="18">
        <v>0.72718351324828201</v>
      </c>
      <c r="N155" s="19">
        <v>0.49347250721146602</v>
      </c>
      <c r="O155" s="17">
        <v>0.90082374282570499</v>
      </c>
      <c r="P155" s="18">
        <v>0.68665060814226608</v>
      </c>
      <c r="Q155" s="19">
        <v>0.44505902994617402</v>
      </c>
      <c r="R155" s="17" t="s">
        <v>659</v>
      </c>
      <c r="S155" s="18">
        <v>0.99886995569036696</v>
      </c>
      <c r="T155" s="19">
        <v>0.90141850298866899</v>
      </c>
      <c r="U155" s="17" t="s">
        <v>659</v>
      </c>
      <c r="V155" s="18">
        <v>0.999791833942962</v>
      </c>
      <c r="W155" s="19">
        <v>0.90715793856127502</v>
      </c>
      <c r="X155" s="17" t="s">
        <v>659</v>
      </c>
      <c r="Y155" s="18">
        <v>0.99982157195110999</v>
      </c>
      <c r="Z155" s="19">
        <v>0.91039938144942989</v>
      </c>
      <c r="AA155" s="17" t="s">
        <v>659</v>
      </c>
      <c r="AB155" s="18">
        <v>0.99934576382073903</v>
      </c>
      <c r="AC155" s="19">
        <v>0.90025872067088897</v>
      </c>
      <c r="AD155" s="17" t="s">
        <v>659</v>
      </c>
      <c r="AE155" s="18">
        <v>0.99913759776370104</v>
      </c>
      <c r="AF155" s="19">
        <v>0.89784994201088397</v>
      </c>
      <c r="AG155" s="17" t="s">
        <v>659</v>
      </c>
      <c r="AH155" s="18">
        <v>0.99886995569036696</v>
      </c>
      <c r="AI155" s="19">
        <v>0.90141850298866899</v>
      </c>
      <c r="AJ155" s="17" t="s">
        <v>659</v>
      </c>
      <c r="AK155" s="18">
        <v>0.999791833942962</v>
      </c>
      <c r="AL155" s="19">
        <v>0.90715793856127502</v>
      </c>
      <c r="AM155" s="17" t="s">
        <v>659</v>
      </c>
      <c r="AN155" s="18">
        <v>0.99982157195110999</v>
      </c>
      <c r="AO155" s="19">
        <v>0.91039938144942989</v>
      </c>
      <c r="AP155" s="17" t="s">
        <v>659</v>
      </c>
      <c r="AQ155" s="18">
        <v>0.99934576382073903</v>
      </c>
      <c r="AR155" s="19">
        <v>0.90025872067088897</v>
      </c>
      <c r="AS155" s="17" t="s">
        <v>659</v>
      </c>
      <c r="AT155" s="18">
        <v>0.99913759776370104</v>
      </c>
      <c r="AU155" s="19">
        <v>0.89784994201088397</v>
      </c>
      <c r="AV155" s="17">
        <v>0</v>
      </c>
      <c r="AW155" s="18">
        <v>0</v>
      </c>
      <c r="AX155" s="19">
        <v>0</v>
      </c>
      <c r="AY155" s="17">
        <v>0</v>
      </c>
      <c r="AZ155" s="18">
        <v>0</v>
      </c>
      <c r="BA155" s="19">
        <v>0</v>
      </c>
      <c r="BB155" s="17">
        <v>0.11966574478841401</v>
      </c>
      <c r="BC155" s="18">
        <v>7.6783537038689106E-2</v>
      </c>
      <c r="BD155" s="19">
        <v>2.50691408689445E-2</v>
      </c>
      <c r="BE155" s="17">
        <v>0.85565170844856797</v>
      </c>
      <c r="BF155" s="18">
        <v>0.84295357896927992</v>
      </c>
      <c r="BG155" s="19">
        <v>0.662592559550361</v>
      </c>
      <c r="BH155" s="17">
        <v>0.90757427067535001</v>
      </c>
      <c r="BI155" s="18">
        <v>0.89270526660124305</v>
      </c>
      <c r="BJ155" s="19">
        <v>0.70544502929193798</v>
      </c>
      <c r="BK155" s="17" t="s">
        <v>659</v>
      </c>
      <c r="BL155" s="18">
        <v>0.99916733577185002</v>
      </c>
      <c r="BM155" s="19">
        <v>0.92473310137686893</v>
      </c>
      <c r="BN155" s="17" t="s">
        <v>659</v>
      </c>
      <c r="BO155" s="18">
        <v>0.999791833942962</v>
      </c>
      <c r="BP155" s="19">
        <v>0.91741755137240899</v>
      </c>
      <c r="BQ155" s="17" t="s">
        <v>659</v>
      </c>
      <c r="BR155" s="18">
        <v>0.99982157195110999</v>
      </c>
      <c r="BS155" s="19">
        <v>0.91557379486721902</v>
      </c>
      <c r="BT155" s="17" t="s">
        <v>659</v>
      </c>
      <c r="BU155" s="18">
        <v>0.99937550182888701</v>
      </c>
      <c r="BV155" s="19">
        <v>0.90668213043090307</v>
      </c>
      <c r="BW155" s="17" t="s">
        <v>659</v>
      </c>
      <c r="BX155" s="18">
        <v>0.99922681178814599</v>
      </c>
      <c r="BY155" s="19">
        <v>0.90483837392571398</v>
      </c>
      <c r="BZ155" s="17" t="s">
        <v>659</v>
      </c>
      <c r="CA155" s="18">
        <v>0.99913759776370104</v>
      </c>
      <c r="CB155" s="19">
        <v>0.91697148125018502</v>
      </c>
      <c r="CC155" s="17" t="s">
        <v>659</v>
      </c>
      <c r="CD155" s="18">
        <v>0.999791833942962</v>
      </c>
      <c r="CE155" s="19">
        <v>0.91667410116870296</v>
      </c>
      <c r="CF155" s="17" t="s">
        <v>659</v>
      </c>
      <c r="CG155" s="18">
        <v>0.99982157195110999</v>
      </c>
      <c r="CH155" s="19">
        <v>0.91557379486721902</v>
      </c>
      <c r="CI155" s="17" t="s">
        <v>659</v>
      </c>
      <c r="CJ155" s="18">
        <v>0.99937550182888701</v>
      </c>
      <c r="CK155" s="19">
        <v>0.90668213043090307</v>
      </c>
      <c r="CL155" s="17" t="s">
        <v>659</v>
      </c>
      <c r="CM155" s="18">
        <v>0.99922681178814599</v>
      </c>
      <c r="CN155" s="19">
        <v>0.90468968388497306</v>
      </c>
      <c r="CO155" s="17">
        <v>0.83751152347815705</v>
      </c>
      <c r="CP155" s="18">
        <v>0.56044250156124498</v>
      </c>
      <c r="CQ155" s="19">
        <v>0.30912659470068599</v>
      </c>
      <c r="CR155" s="17">
        <v>0.90561156213756799</v>
      </c>
      <c r="CS155" s="18">
        <v>0.69274689981265003</v>
      </c>
      <c r="CT155" s="19">
        <v>0.40003568560977698</v>
      </c>
      <c r="CU155" s="17">
        <v>0.91706069527462997</v>
      </c>
      <c r="CV155" s="18">
        <v>0.71463407380973609</v>
      </c>
      <c r="CW155" s="19">
        <v>0.41915722484907902</v>
      </c>
      <c r="CX155" s="17">
        <v>0.9113807357183209</v>
      </c>
      <c r="CY155" s="18">
        <v>0.70809171201712895</v>
      </c>
      <c r="CZ155" s="19">
        <v>0.41291224313795394</v>
      </c>
      <c r="DA155" s="17">
        <v>0.9107859755553569</v>
      </c>
      <c r="DB155" s="18">
        <v>0.70351205876230394</v>
      </c>
      <c r="DC155" s="19">
        <v>0.41317988521128796</v>
      </c>
      <c r="DD155" s="17">
        <v>0</v>
      </c>
      <c r="DE155" s="18">
        <v>0</v>
      </c>
      <c r="DF155" s="19">
        <v>0</v>
      </c>
      <c r="DG155" s="17">
        <v>0</v>
      </c>
      <c r="DH155" s="18">
        <v>0</v>
      </c>
      <c r="DI155" s="19">
        <v>0</v>
      </c>
      <c r="DJ155" s="17">
        <v>0</v>
      </c>
      <c r="DK155" s="18">
        <v>0</v>
      </c>
      <c r="DL155" s="19">
        <v>0</v>
      </c>
      <c r="DM155" s="17">
        <v>3.86891486008267E-2</v>
      </c>
      <c r="DN155" s="18">
        <v>1.57908823267017E-2</v>
      </c>
      <c r="DO155" s="19">
        <v>6.03681565408749E-3</v>
      </c>
      <c r="DP155" s="17">
        <v>6.5929164064590901E-2</v>
      </c>
      <c r="DQ155" s="18">
        <v>2.7180539447467802E-2</v>
      </c>
      <c r="DR155" s="19">
        <v>1.13599191126178E-2</v>
      </c>
      <c r="DS155" s="17" t="s">
        <v>659</v>
      </c>
      <c r="DT155" s="18" t="s">
        <v>659</v>
      </c>
      <c r="DU155" s="19">
        <v>0.99955392987777603</v>
      </c>
      <c r="DV155" s="17" t="s">
        <v>659</v>
      </c>
      <c r="DW155" s="18" t="s">
        <v>659</v>
      </c>
      <c r="DX155" s="19">
        <v>0.99955392987777603</v>
      </c>
      <c r="DY155" s="17" t="s">
        <v>659</v>
      </c>
      <c r="DZ155" s="18" t="s">
        <v>659</v>
      </c>
      <c r="EA155" s="19">
        <v>0.99958366788592501</v>
      </c>
      <c r="EB155" s="17" t="s">
        <v>659</v>
      </c>
      <c r="EC155" s="18" t="s">
        <v>659</v>
      </c>
      <c r="ED155" s="19">
        <v>0.98304933535551697</v>
      </c>
      <c r="EE155" s="17" t="s">
        <v>659</v>
      </c>
      <c r="EF155" s="18" t="s">
        <v>659</v>
      </c>
      <c r="EG155" s="19">
        <v>0.9805810806792159</v>
      </c>
    </row>
    <row r="156" spans="1:137" ht="15" customHeight="1" outlineLevel="1" x14ac:dyDescent="0.25">
      <c r="A156" s="15" t="s">
        <v>316</v>
      </c>
      <c r="B156" s="16" t="s">
        <v>317</v>
      </c>
      <c r="C156" s="17" t="s">
        <v>659</v>
      </c>
      <c r="D156" s="18">
        <v>0.9969335604770011</v>
      </c>
      <c r="E156" s="19">
        <v>0.94940374787052806</v>
      </c>
      <c r="F156" s="17" t="s">
        <v>659</v>
      </c>
      <c r="G156" s="18">
        <v>0.99574105621805797</v>
      </c>
      <c r="H156" s="19">
        <v>0.939352640545144</v>
      </c>
      <c r="I156" s="17">
        <v>0.99982964224872206</v>
      </c>
      <c r="J156" s="18">
        <v>0.951107325383305</v>
      </c>
      <c r="K156" s="19">
        <v>0.73884156729131112</v>
      </c>
      <c r="L156" s="17">
        <v>0.99931856899488902</v>
      </c>
      <c r="M156" s="18">
        <v>0.92998296422487203</v>
      </c>
      <c r="N156" s="19">
        <v>0.69880749574105594</v>
      </c>
      <c r="O156" s="17">
        <v>0.99608177172061307</v>
      </c>
      <c r="P156" s="18">
        <v>0.89608177172061299</v>
      </c>
      <c r="Q156" s="19">
        <v>0.65638841567291295</v>
      </c>
      <c r="R156" s="17">
        <v>0.99880749574105598</v>
      </c>
      <c r="S156" s="18">
        <v>0.99454855195911407</v>
      </c>
      <c r="T156" s="19">
        <v>0.97649063032367911</v>
      </c>
      <c r="U156" s="17" t="s">
        <v>659</v>
      </c>
      <c r="V156" s="18">
        <v>0.9984667802385</v>
      </c>
      <c r="W156" s="19">
        <v>0.98517887563884099</v>
      </c>
      <c r="X156" s="17" t="s">
        <v>659</v>
      </c>
      <c r="Y156" s="18">
        <v>0.99897785349233303</v>
      </c>
      <c r="Z156" s="19">
        <v>0.98603066439523002</v>
      </c>
      <c r="AA156" s="17" t="s">
        <v>659</v>
      </c>
      <c r="AB156" s="18" t="s">
        <v>659</v>
      </c>
      <c r="AC156" s="19">
        <v>0.99744463373083403</v>
      </c>
      <c r="AD156" s="17" t="s">
        <v>659</v>
      </c>
      <c r="AE156" s="18" t="s">
        <v>659</v>
      </c>
      <c r="AF156" s="19">
        <v>0.99710391822827904</v>
      </c>
      <c r="AG156" s="17">
        <v>0.99880749574105598</v>
      </c>
      <c r="AH156" s="18">
        <v>0.99454855195911407</v>
      </c>
      <c r="AI156" s="19">
        <v>0.97649063032367911</v>
      </c>
      <c r="AJ156" s="17" t="s">
        <v>659</v>
      </c>
      <c r="AK156" s="18">
        <v>0.9984667802385</v>
      </c>
      <c r="AL156" s="19">
        <v>0.98517887563884099</v>
      </c>
      <c r="AM156" s="17" t="s">
        <v>659</v>
      </c>
      <c r="AN156" s="18">
        <v>0.99897785349233303</v>
      </c>
      <c r="AO156" s="19">
        <v>0.98603066439523002</v>
      </c>
      <c r="AP156" s="17" t="s">
        <v>659</v>
      </c>
      <c r="AQ156" s="18" t="s">
        <v>659</v>
      </c>
      <c r="AR156" s="19">
        <v>0.99744463373083403</v>
      </c>
      <c r="AS156" s="17" t="s">
        <v>659</v>
      </c>
      <c r="AT156" s="18" t="s">
        <v>659</v>
      </c>
      <c r="AU156" s="19">
        <v>0.99710391822827904</v>
      </c>
      <c r="AV156" s="17">
        <v>0</v>
      </c>
      <c r="AW156" s="18">
        <v>0</v>
      </c>
      <c r="AX156" s="19">
        <v>0</v>
      </c>
      <c r="AY156" s="17">
        <v>0</v>
      </c>
      <c r="AZ156" s="18">
        <v>0</v>
      </c>
      <c r="BA156" s="19">
        <v>0</v>
      </c>
      <c r="BB156" s="17">
        <v>1.4650766609880701E-2</v>
      </c>
      <c r="BC156" s="18">
        <v>8.1771720613287909E-3</v>
      </c>
      <c r="BD156" s="19">
        <v>5.6218057921635402E-3</v>
      </c>
      <c r="BE156" s="17">
        <v>0.68960817717206102</v>
      </c>
      <c r="BF156" s="18">
        <v>0.65604770017035707</v>
      </c>
      <c r="BG156" s="19">
        <v>0.62589437819420701</v>
      </c>
      <c r="BH156" s="17">
        <v>0.981431005110732</v>
      </c>
      <c r="BI156" s="18">
        <v>0.97734241908006791</v>
      </c>
      <c r="BJ156" s="19">
        <v>0.964735945485519</v>
      </c>
      <c r="BK156" s="17" t="s">
        <v>659</v>
      </c>
      <c r="BL156" s="18">
        <v>0.99778534923338991</v>
      </c>
      <c r="BM156" s="19">
        <v>0.98194207836456504</v>
      </c>
      <c r="BN156" s="17" t="s">
        <v>659</v>
      </c>
      <c r="BO156" s="18">
        <v>0.99914821124361097</v>
      </c>
      <c r="BP156" s="19">
        <v>0.98568994889267403</v>
      </c>
      <c r="BQ156" s="17" t="s">
        <v>659</v>
      </c>
      <c r="BR156" s="18">
        <v>0.99914821124361097</v>
      </c>
      <c r="BS156" s="19">
        <v>0.98620102214650696</v>
      </c>
      <c r="BT156" s="17" t="s">
        <v>659</v>
      </c>
      <c r="BU156" s="18" t="s">
        <v>659</v>
      </c>
      <c r="BV156" s="19">
        <v>0.99761499148211197</v>
      </c>
      <c r="BW156" s="17" t="s">
        <v>659</v>
      </c>
      <c r="BX156" s="18" t="s">
        <v>659</v>
      </c>
      <c r="BY156" s="19">
        <v>0.99710391822827904</v>
      </c>
      <c r="BZ156" s="17">
        <v>0.99982964224872206</v>
      </c>
      <c r="CA156" s="18">
        <v>0.99557069846678004</v>
      </c>
      <c r="CB156" s="19">
        <v>0.97972742759795495</v>
      </c>
      <c r="CC156" s="17" t="s">
        <v>659</v>
      </c>
      <c r="CD156" s="18">
        <v>0.99880749574105598</v>
      </c>
      <c r="CE156" s="19">
        <v>0.98568994889267403</v>
      </c>
      <c r="CF156" s="17" t="s">
        <v>659</v>
      </c>
      <c r="CG156" s="18">
        <v>0.99914821124361097</v>
      </c>
      <c r="CH156" s="19">
        <v>0.98620102214650696</v>
      </c>
      <c r="CI156" s="17" t="s">
        <v>659</v>
      </c>
      <c r="CJ156" s="18" t="s">
        <v>659</v>
      </c>
      <c r="CK156" s="19">
        <v>0.99761499148211197</v>
      </c>
      <c r="CL156" s="17" t="s">
        <v>659</v>
      </c>
      <c r="CM156" s="18" t="s">
        <v>659</v>
      </c>
      <c r="CN156" s="19">
        <v>0.99710391822827904</v>
      </c>
      <c r="CO156" s="17">
        <v>0.99028960817717204</v>
      </c>
      <c r="CP156" s="18">
        <v>0.91976149914821093</v>
      </c>
      <c r="CQ156" s="19">
        <v>0.75417376490630306</v>
      </c>
      <c r="CR156" s="17">
        <v>0.99420783645655808</v>
      </c>
      <c r="CS156" s="18">
        <v>0.93424190800681406</v>
      </c>
      <c r="CT156" s="19">
        <v>0.77563884156729102</v>
      </c>
      <c r="CU156" s="17">
        <v>0.99437819420783602</v>
      </c>
      <c r="CV156" s="18">
        <v>0.93696763202725708</v>
      </c>
      <c r="CW156" s="19">
        <v>0.78364565587734203</v>
      </c>
      <c r="CX156" s="17">
        <v>0.99454855195911407</v>
      </c>
      <c r="CY156" s="18">
        <v>0.93458262350936905</v>
      </c>
      <c r="CZ156" s="19">
        <v>0.77478705281090199</v>
      </c>
      <c r="DA156" s="17">
        <v>0.99403747870528092</v>
      </c>
      <c r="DB156" s="18">
        <v>0.93952299829642205</v>
      </c>
      <c r="DC156" s="19">
        <v>0.8025553662691649</v>
      </c>
      <c r="DD156" s="17">
        <v>0</v>
      </c>
      <c r="DE156" s="18">
        <v>0</v>
      </c>
      <c r="DF156" s="19">
        <v>0</v>
      </c>
      <c r="DG156" s="17">
        <v>0</v>
      </c>
      <c r="DH156" s="18">
        <v>0</v>
      </c>
      <c r="DI156" s="19">
        <v>0</v>
      </c>
      <c r="DJ156" s="17">
        <v>1.31175468483816E-2</v>
      </c>
      <c r="DK156" s="18">
        <v>6.3032367972742694E-3</v>
      </c>
      <c r="DL156" s="19">
        <v>3.0664395229982899E-3</v>
      </c>
      <c r="DM156" s="17">
        <v>0.42947189097103899</v>
      </c>
      <c r="DN156" s="18">
        <v>0.26865417376490602</v>
      </c>
      <c r="DO156" s="19">
        <v>0.12930153321976101</v>
      </c>
      <c r="DP156" s="17">
        <v>0.57359454855195902</v>
      </c>
      <c r="DQ156" s="18">
        <v>0.37257240204429304</v>
      </c>
      <c r="DR156" s="19">
        <v>0.20306643952299802</v>
      </c>
      <c r="DS156" s="17" t="s">
        <v>659</v>
      </c>
      <c r="DT156" s="18" t="s">
        <v>659</v>
      </c>
      <c r="DU156" s="19" t="s">
        <v>659</v>
      </c>
      <c r="DV156" s="17" t="s">
        <v>659</v>
      </c>
      <c r="DW156" s="18" t="s">
        <v>659</v>
      </c>
      <c r="DX156" s="19" t="s">
        <v>659</v>
      </c>
      <c r="DY156" s="17" t="s">
        <v>659</v>
      </c>
      <c r="DZ156" s="18" t="s">
        <v>659</v>
      </c>
      <c r="EA156" s="19" t="s">
        <v>659</v>
      </c>
      <c r="EB156" s="17" t="s">
        <v>659</v>
      </c>
      <c r="EC156" s="18" t="s">
        <v>659</v>
      </c>
      <c r="ED156" s="19" t="s">
        <v>659</v>
      </c>
      <c r="EE156" s="17" t="s">
        <v>659</v>
      </c>
      <c r="EF156" s="18" t="s">
        <v>659</v>
      </c>
      <c r="EG156" s="19" t="s">
        <v>659</v>
      </c>
    </row>
    <row r="157" spans="1:137" ht="15" customHeight="1" outlineLevel="1" x14ac:dyDescent="0.25">
      <c r="A157" s="15" t="s">
        <v>318</v>
      </c>
      <c r="B157" s="16" t="s">
        <v>319</v>
      </c>
      <c r="C157" s="17" t="s">
        <v>659</v>
      </c>
      <c r="D157" s="18" t="s">
        <v>659</v>
      </c>
      <c r="E157" s="19">
        <v>0.99951876804619799</v>
      </c>
      <c r="F157" s="17" t="s">
        <v>659</v>
      </c>
      <c r="G157" s="18" t="s">
        <v>659</v>
      </c>
      <c r="H157" s="19">
        <v>0.99855630413859398</v>
      </c>
      <c r="I157" s="17" t="s">
        <v>659</v>
      </c>
      <c r="J157" s="18">
        <v>0.99037536092396494</v>
      </c>
      <c r="K157" s="19">
        <v>0.93792107795957602</v>
      </c>
      <c r="L157" s="17" t="s">
        <v>659</v>
      </c>
      <c r="M157" s="18">
        <v>0.98845043310875791</v>
      </c>
      <c r="N157" s="19">
        <v>0.923965351299326</v>
      </c>
      <c r="O157" s="17" t="s">
        <v>659</v>
      </c>
      <c r="P157" s="18">
        <v>0.987487969201155</v>
      </c>
      <c r="Q157" s="19">
        <v>0.92540904716073102</v>
      </c>
      <c r="R157" s="17" t="s">
        <v>659</v>
      </c>
      <c r="S157" s="18">
        <v>0.99855630413859398</v>
      </c>
      <c r="T157" s="19">
        <v>0.99133782483156807</v>
      </c>
      <c r="U157" s="17" t="s">
        <v>659</v>
      </c>
      <c r="V157" s="18">
        <v>0.99951876804619799</v>
      </c>
      <c r="W157" s="19">
        <v>0.99518768046198203</v>
      </c>
      <c r="X157" s="17" t="s">
        <v>659</v>
      </c>
      <c r="Y157" s="18" t="s">
        <v>659</v>
      </c>
      <c r="Z157" s="19">
        <v>0.99566891241578404</v>
      </c>
      <c r="AA157" s="17" t="s">
        <v>659</v>
      </c>
      <c r="AB157" s="18" t="s">
        <v>659</v>
      </c>
      <c r="AC157" s="19" t="s">
        <v>659</v>
      </c>
      <c r="AD157" s="17" t="s">
        <v>659</v>
      </c>
      <c r="AE157" s="18" t="s">
        <v>659</v>
      </c>
      <c r="AF157" s="19" t="s">
        <v>659</v>
      </c>
      <c r="AG157" s="17" t="s">
        <v>659</v>
      </c>
      <c r="AH157" s="18">
        <v>0.99855630413859398</v>
      </c>
      <c r="AI157" s="19">
        <v>0.99133782483156807</v>
      </c>
      <c r="AJ157" s="17" t="s">
        <v>659</v>
      </c>
      <c r="AK157" s="18">
        <v>0.99951876804619799</v>
      </c>
      <c r="AL157" s="19">
        <v>0.99518768046198203</v>
      </c>
      <c r="AM157" s="17" t="s">
        <v>659</v>
      </c>
      <c r="AN157" s="18" t="s">
        <v>659</v>
      </c>
      <c r="AO157" s="19">
        <v>0.99566891241578404</v>
      </c>
      <c r="AP157" s="17" t="s">
        <v>659</v>
      </c>
      <c r="AQ157" s="18" t="s">
        <v>659</v>
      </c>
      <c r="AR157" s="19" t="s">
        <v>659</v>
      </c>
      <c r="AS157" s="17" t="s">
        <v>659</v>
      </c>
      <c r="AT157" s="18" t="s">
        <v>659</v>
      </c>
      <c r="AU157" s="19" t="s">
        <v>659</v>
      </c>
      <c r="AV157" s="17">
        <v>9.6246390760346492E-4</v>
      </c>
      <c r="AW157" s="18">
        <v>9.6246390760346492E-4</v>
      </c>
      <c r="AX157" s="19">
        <v>9.6246390760346492E-4</v>
      </c>
      <c r="AY157" s="17">
        <v>9.6246390760346492E-4</v>
      </c>
      <c r="AZ157" s="18">
        <v>9.6246390760346492E-4</v>
      </c>
      <c r="BA157" s="19">
        <v>4.8123195380173197E-4</v>
      </c>
      <c r="BB157" s="17">
        <v>0.66554379210779502</v>
      </c>
      <c r="BC157" s="18">
        <v>0.55534167468719897</v>
      </c>
      <c r="BD157" s="19">
        <v>0.48845043310875802</v>
      </c>
      <c r="BE157" s="17">
        <v>0.96775745909528299</v>
      </c>
      <c r="BF157" s="18">
        <v>0.930221366698748</v>
      </c>
      <c r="BG157" s="19">
        <v>0.89701636188642897</v>
      </c>
      <c r="BH157" s="17">
        <v>0.98171318575553401</v>
      </c>
      <c r="BI157" s="18">
        <v>0.96246390760346401</v>
      </c>
      <c r="BJ157" s="19">
        <v>0.94995187680461901</v>
      </c>
      <c r="BK157" s="17" t="s">
        <v>659</v>
      </c>
      <c r="BL157" s="18" t="s">
        <v>659</v>
      </c>
      <c r="BM157" s="19">
        <v>0.99807507218479297</v>
      </c>
      <c r="BN157" s="17" t="s">
        <v>659</v>
      </c>
      <c r="BO157" s="18" t="s">
        <v>659</v>
      </c>
      <c r="BP157" s="19">
        <v>0.99711260827718906</v>
      </c>
      <c r="BQ157" s="17" t="s">
        <v>659</v>
      </c>
      <c r="BR157" s="18" t="s">
        <v>659</v>
      </c>
      <c r="BS157" s="19">
        <v>0.99566891241578404</v>
      </c>
      <c r="BT157" s="17" t="s">
        <v>659</v>
      </c>
      <c r="BU157" s="18" t="s">
        <v>659</v>
      </c>
      <c r="BV157" s="19" t="s">
        <v>659</v>
      </c>
      <c r="BW157" s="17" t="s">
        <v>659</v>
      </c>
      <c r="BX157" s="18" t="s">
        <v>659</v>
      </c>
      <c r="BY157" s="19" t="s">
        <v>659</v>
      </c>
      <c r="BZ157" s="17" t="s">
        <v>659</v>
      </c>
      <c r="CA157" s="18" t="s">
        <v>659</v>
      </c>
      <c r="CB157" s="19">
        <v>0.99711260827718906</v>
      </c>
      <c r="CC157" s="17" t="s">
        <v>659</v>
      </c>
      <c r="CD157" s="18" t="s">
        <v>659</v>
      </c>
      <c r="CE157" s="19">
        <v>0.99711260827718906</v>
      </c>
      <c r="CF157" s="17" t="s">
        <v>659</v>
      </c>
      <c r="CG157" s="18" t="s">
        <v>659</v>
      </c>
      <c r="CH157" s="19">
        <v>0.99566891241578404</v>
      </c>
      <c r="CI157" s="17" t="s">
        <v>659</v>
      </c>
      <c r="CJ157" s="18" t="s">
        <v>659</v>
      </c>
      <c r="CK157" s="19" t="s">
        <v>659</v>
      </c>
      <c r="CL157" s="17" t="s">
        <v>659</v>
      </c>
      <c r="CM157" s="18" t="s">
        <v>659</v>
      </c>
      <c r="CN157" s="19" t="s">
        <v>659</v>
      </c>
      <c r="CO157" s="17">
        <v>0.99470644850818002</v>
      </c>
      <c r="CP157" s="18">
        <v>0.98171318575553401</v>
      </c>
      <c r="CQ157" s="19">
        <v>0.93310875842155894</v>
      </c>
      <c r="CR157" s="17">
        <v>0.99422521655437901</v>
      </c>
      <c r="CS157" s="18">
        <v>0.98460057747834395</v>
      </c>
      <c r="CT157" s="19">
        <v>0.93743984600577401</v>
      </c>
      <c r="CU157" s="17">
        <v>0.99663137632338705</v>
      </c>
      <c r="CV157" s="18">
        <v>0.98652550529355099</v>
      </c>
      <c r="CW157" s="19">
        <v>0.94080846968238707</v>
      </c>
      <c r="CX157" s="17">
        <v>0.99807507218479297</v>
      </c>
      <c r="CY157" s="18">
        <v>0.99037536092396494</v>
      </c>
      <c r="CZ157" s="19">
        <v>0.94754571703561097</v>
      </c>
      <c r="DA157" s="17">
        <v>0.99855630413859398</v>
      </c>
      <c r="DB157" s="18">
        <v>0.9927815206929731</v>
      </c>
      <c r="DC157" s="19">
        <v>0.94995187680461901</v>
      </c>
      <c r="DD157" s="17">
        <v>0</v>
      </c>
      <c r="DE157" s="18">
        <v>0</v>
      </c>
      <c r="DF157" s="19">
        <v>0</v>
      </c>
      <c r="DG157" s="17">
        <v>0</v>
      </c>
      <c r="DH157" s="18">
        <v>0</v>
      </c>
      <c r="DI157" s="19">
        <v>0</v>
      </c>
      <c r="DJ157" s="17">
        <v>0.63233878729547599</v>
      </c>
      <c r="DK157" s="18">
        <v>0.45909528392685206</v>
      </c>
      <c r="DL157" s="19">
        <v>0.27911453320500401</v>
      </c>
      <c r="DM157" s="17">
        <v>0.88017324350336812</v>
      </c>
      <c r="DN157" s="18">
        <v>0.70789220404234798</v>
      </c>
      <c r="DO157" s="19">
        <v>0.45572666025024</v>
      </c>
      <c r="DP157" s="17">
        <v>0.93310875842155894</v>
      </c>
      <c r="DQ157" s="18">
        <v>0.81183830606352203</v>
      </c>
      <c r="DR157" s="19">
        <v>0.59624639076034602</v>
      </c>
      <c r="DS157" s="17" t="s">
        <v>659</v>
      </c>
      <c r="DT157" s="18" t="s">
        <v>659</v>
      </c>
      <c r="DU157" s="19" t="s">
        <v>659</v>
      </c>
      <c r="DV157" s="17" t="s">
        <v>659</v>
      </c>
      <c r="DW157" s="18" t="s">
        <v>659</v>
      </c>
      <c r="DX157" s="19" t="s">
        <v>659</v>
      </c>
      <c r="DY157" s="17" t="s">
        <v>659</v>
      </c>
      <c r="DZ157" s="18" t="s">
        <v>659</v>
      </c>
      <c r="EA157" s="19" t="s">
        <v>659</v>
      </c>
      <c r="EB157" s="17" t="s">
        <v>659</v>
      </c>
      <c r="EC157" s="18" t="s">
        <v>659</v>
      </c>
      <c r="ED157" s="19" t="s">
        <v>659</v>
      </c>
      <c r="EE157" s="17" t="s">
        <v>659</v>
      </c>
      <c r="EF157" s="18" t="s">
        <v>659</v>
      </c>
      <c r="EG157" s="19" t="s">
        <v>659</v>
      </c>
    </row>
    <row r="158" spans="1:137" ht="15" customHeight="1" outlineLevel="1" x14ac:dyDescent="0.25">
      <c r="A158" s="15" t="s">
        <v>320</v>
      </c>
      <c r="B158" s="16" t="s">
        <v>321</v>
      </c>
      <c r="C158" s="17" t="s">
        <v>659</v>
      </c>
      <c r="D158" s="18">
        <v>0.99990077396308708</v>
      </c>
      <c r="E158" s="19">
        <v>0.99697360587418105</v>
      </c>
      <c r="F158" s="17" t="s">
        <v>659</v>
      </c>
      <c r="G158" s="18">
        <v>0.99796586624330208</v>
      </c>
      <c r="H158" s="19">
        <v>0.99206191704703306</v>
      </c>
      <c r="I158" s="17">
        <v>0.99990077396308708</v>
      </c>
      <c r="J158" s="18">
        <v>0.9902262353641591</v>
      </c>
      <c r="K158" s="19">
        <v>0.935651915062512</v>
      </c>
      <c r="L158" s="17">
        <v>0.99985116094463189</v>
      </c>
      <c r="M158" s="18">
        <v>0.98253621750347198</v>
      </c>
      <c r="N158" s="19">
        <v>0.91258186148045195</v>
      </c>
      <c r="O158" s="17">
        <v>0.998511609446318</v>
      </c>
      <c r="P158" s="18">
        <v>0.97509426473506589</v>
      </c>
      <c r="Q158" s="19">
        <v>0.89814447310974399</v>
      </c>
      <c r="R158" s="17">
        <v>0.99990077396308708</v>
      </c>
      <c r="S158" s="18">
        <v>0.99980154792617493</v>
      </c>
      <c r="T158" s="19">
        <v>0.99831315737249393</v>
      </c>
      <c r="U158" s="17" t="s">
        <v>659</v>
      </c>
      <c r="V158" s="18">
        <v>0.99990077396308708</v>
      </c>
      <c r="W158" s="19">
        <v>0.999255804723159</v>
      </c>
      <c r="X158" s="17" t="s">
        <v>659</v>
      </c>
      <c r="Y158" s="18">
        <v>0.99990077396308708</v>
      </c>
      <c r="Z158" s="19">
        <v>0.999255804723159</v>
      </c>
      <c r="AA158" s="17" t="s">
        <v>659</v>
      </c>
      <c r="AB158" s="18" t="s">
        <v>659</v>
      </c>
      <c r="AC158" s="19">
        <v>0.99965270887080704</v>
      </c>
      <c r="AD158" s="17" t="s">
        <v>659</v>
      </c>
      <c r="AE158" s="18" t="s">
        <v>659</v>
      </c>
      <c r="AF158" s="19">
        <v>0.999553482833895</v>
      </c>
      <c r="AG158" s="17">
        <v>0.99990077396308708</v>
      </c>
      <c r="AH158" s="18">
        <v>0.99980154792617493</v>
      </c>
      <c r="AI158" s="19">
        <v>0.99831315737249393</v>
      </c>
      <c r="AJ158" s="17" t="s">
        <v>659</v>
      </c>
      <c r="AK158" s="18">
        <v>0.99990077396308708</v>
      </c>
      <c r="AL158" s="19">
        <v>0.999255804723159</v>
      </c>
      <c r="AM158" s="17" t="s">
        <v>659</v>
      </c>
      <c r="AN158" s="18">
        <v>0.99990077396308708</v>
      </c>
      <c r="AO158" s="19">
        <v>0.999255804723159</v>
      </c>
      <c r="AP158" s="17" t="s">
        <v>659</v>
      </c>
      <c r="AQ158" s="18" t="s">
        <v>659</v>
      </c>
      <c r="AR158" s="19">
        <v>0.99965270887080704</v>
      </c>
      <c r="AS158" s="17" t="s">
        <v>659</v>
      </c>
      <c r="AT158" s="18" t="s">
        <v>659</v>
      </c>
      <c r="AU158" s="19">
        <v>0.999553482833895</v>
      </c>
      <c r="AV158" s="17">
        <v>2.53026394125818E-2</v>
      </c>
      <c r="AW158" s="18">
        <v>2.5203413375669701E-2</v>
      </c>
      <c r="AX158" s="19">
        <v>2.5203413375669701E-2</v>
      </c>
      <c r="AY158" s="17">
        <v>4.3857908315141803E-2</v>
      </c>
      <c r="AZ158" s="18">
        <v>4.0781901170867198E-2</v>
      </c>
      <c r="BA158" s="19">
        <v>3.6366342528279395E-2</v>
      </c>
      <c r="BB158" s="17">
        <v>0.32526294899781705</v>
      </c>
      <c r="BC158" s="18">
        <v>0.29083151418932301</v>
      </c>
      <c r="BD158" s="19">
        <v>0.26696765231196601</v>
      </c>
      <c r="BE158" s="17">
        <v>0.77133359793609801</v>
      </c>
      <c r="BF158" s="18">
        <v>0.73164318317126398</v>
      </c>
      <c r="BG158" s="19">
        <v>0.70862274260766001</v>
      </c>
      <c r="BH158" s="17">
        <v>0.948402460805715</v>
      </c>
      <c r="BI158" s="18">
        <v>0.93088906529073201</v>
      </c>
      <c r="BJ158" s="19">
        <v>0.89184361976582593</v>
      </c>
      <c r="BK158" s="17" t="s">
        <v>659</v>
      </c>
      <c r="BL158" s="18" t="s">
        <v>659</v>
      </c>
      <c r="BM158" s="19">
        <v>0.999255804723159</v>
      </c>
      <c r="BN158" s="17" t="s">
        <v>659</v>
      </c>
      <c r="BO158" s="18" t="s">
        <v>659</v>
      </c>
      <c r="BP158" s="19">
        <v>0.999553482833895</v>
      </c>
      <c r="BQ158" s="17" t="s">
        <v>659</v>
      </c>
      <c r="BR158" s="18" t="s">
        <v>659</v>
      </c>
      <c r="BS158" s="19">
        <v>0.99930541774161497</v>
      </c>
      <c r="BT158" s="17" t="s">
        <v>659</v>
      </c>
      <c r="BU158" s="18" t="s">
        <v>659</v>
      </c>
      <c r="BV158" s="19">
        <v>0.999702321889263</v>
      </c>
      <c r="BW158" s="17" t="s">
        <v>659</v>
      </c>
      <c r="BX158" s="18" t="s">
        <v>659</v>
      </c>
      <c r="BY158" s="19">
        <v>0.99960309585235096</v>
      </c>
      <c r="BZ158" s="17" t="s">
        <v>659</v>
      </c>
      <c r="CA158" s="18" t="s">
        <v>659</v>
      </c>
      <c r="CB158" s="19">
        <v>0.99856122246477397</v>
      </c>
      <c r="CC158" s="17" t="s">
        <v>659</v>
      </c>
      <c r="CD158" s="18" t="s">
        <v>659</v>
      </c>
      <c r="CE158" s="19">
        <v>0.99950386981543904</v>
      </c>
      <c r="CF158" s="17" t="s">
        <v>659</v>
      </c>
      <c r="CG158" s="18" t="s">
        <v>659</v>
      </c>
      <c r="CH158" s="19">
        <v>0.99930541774161497</v>
      </c>
      <c r="CI158" s="17" t="s">
        <v>659</v>
      </c>
      <c r="CJ158" s="18" t="s">
        <v>659</v>
      </c>
      <c r="CK158" s="19">
        <v>0.999702321889263</v>
      </c>
      <c r="CL158" s="17" t="s">
        <v>659</v>
      </c>
      <c r="CM158" s="18" t="s">
        <v>659</v>
      </c>
      <c r="CN158" s="19">
        <v>0.99960309585235096</v>
      </c>
      <c r="CO158" s="17">
        <v>0.99280611232387306</v>
      </c>
      <c r="CP158" s="18">
        <v>0.98238737844810398</v>
      </c>
      <c r="CQ158" s="19">
        <v>0.95053582059932495</v>
      </c>
      <c r="CR158" s="17">
        <v>0.99364953363762598</v>
      </c>
      <c r="CS158" s="18">
        <v>0.98437189918634604</v>
      </c>
      <c r="CT158" s="19">
        <v>0.95351260170668695</v>
      </c>
      <c r="CU158" s="17">
        <v>0.99469140702520309</v>
      </c>
      <c r="CV158" s="18">
        <v>0.98541377257392293</v>
      </c>
      <c r="CW158" s="19">
        <v>0.95827545147846704</v>
      </c>
      <c r="CX158" s="17">
        <v>0.99518753720976305</v>
      </c>
      <c r="CY158" s="18">
        <v>0.98620758086922</v>
      </c>
      <c r="CZ158" s="19">
        <v>0.95480254018654409</v>
      </c>
      <c r="DA158" s="17">
        <v>0.99622941059734005</v>
      </c>
      <c r="DB158" s="18">
        <v>0.98640603294304396</v>
      </c>
      <c r="DC158" s="19">
        <v>0.95529867037110505</v>
      </c>
      <c r="DD158" s="17">
        <v>0</v>
      </c>
      <c r="DE158" s="18">
        <v>0</v>
      </c>
      <c r="DF158" s="19">
        <v>0</v>
      </c>
      <c r="DG158" s="17">
        <v>4.0037705894026498E-2</v>
      </c>
      <c r="DH158" s="18">
        <v>3.4133756697757402E-2</v>
      </c>
      <c r="DI158" s="19">
        <v>2.72375471323675E-2</v>
      </c>
      <c r="DJ158" s="17">
        <v>0.26547926175828501</v>
      </c>
      <c r="DK158" s="18">
        <v>0.199692399285572</v>
      </c>
      <c r="DL158" s="19">
        <v>0.13499702321889201</v>
      </c>
      <c r="DM158" s="17">
        <v>0.67756499305417706</v>
      </c>
      <c r="DN158" s="18">
        <v>0.49751934907719703</v>
      </c>
      <c r="DO158" s="19">
        <v>0.310130978368723</v>
      </c>
      <c r="DP158" s="17">
        <v>0.78026394125818599</v>
      </c>
      <c r="DQ158" s="18">
        <v>0.61574717205794793</v>
      </c>
      <c r="DR158" s="19">
        <v>0.41273070053582006</v>
      </c>
      <c r="DS158" s="17" t="s">
        <v>659</v>
      </c>
      <c r="DT158" s="18" t="s">
        <v>659</v>
      </c>
      <c r="DU158" s="19" t="s">
        <v>659</v>
      </c>
      <c r="DV158" s="17" t="s">
        <v>659</v>
      </c>
      <c r="DW158" s="18" t="s">
        <v>659</v>
      </c>
      <c r="DX158" s="19" t="s">
        <v>659</v>
      </c>
      <c r="DY158" s="17" t="s">
        <v>659</v>
      </c>
      <c r="DZ158" s="18" t="s">
        <v>659</v>
      </c>
      <c r="EA158" s="19" t="s">
        <v>659</v>
      </c>
      <c r="EB158" s="17" t="s">
        <v>659</v>
      </c>
      <c r="EC158" s="18" t="s">
        <v>659</v>
      </c>
      <c r="ED158" s="19" t="s">
        <v>659</v>
      </c>
      <c r="EE158" s="17" t="s">
        <v>659</v>
      </c>
      <c r="EF158" s="18" t="s">
        <v>659</v>
      </c>
      <c r="EG158" s="19" t="s">
        <v>659</v>
      </c>
    </row>
    <row r="159" spans="1:137" ht="15" customHeight="1" outlineLevel="1" x14ac:dyDescent="0.25">
      <c r="A159" s="15" t="s">
        <v>322</v>
      </c>
      <c r="B159" s="16" t="s">
        <v>323</v>
      </c>
      <c r="C159" s="17" t="s">
        <v>659</v>
      </c>
      <c r="D159" s="18" t="s">
        <v>659</v>
      </c>
      <c r="E159" s="19" t="s">
        <v>659</v>
      </c>
      <c r="F159" s="17" t="s">
        <v>659</v>
      </c>
      <c r="G159" s="18" t="s">
        <v>659</v>
      </c>
      <c r="H159" s="19" t="s">
        <v>659</v>
      </c>
      <c r="I159" s="17" t="s">
        <v>659</v>
      </c>
      <c r="J159" s="18">
        <v>0.99729364005412702</v>
      </c>
      <c r="K159" s="19">
        <v>0.94046008119079805</v>
      </c>
      <c r="L159" s="17" t="s">
        <v>659</v>
      </c>
      <c r="M159" s="18">
        <v>0.99729364005412702</v>
      </c>
      <c r="N159" s="19">
        <v>0.93098782138024305</v>
      </c>
      <c r="O159" s="17" t="s">
        <v>659</v>
      </c>
      <c r="P159" s="18">
        <v>0.99323410013531799</v>
      </c>
      <c r="Q159" s="19">
        <v>0.92828146143436996</v>
      </c>
      <c r="R159" s="17" t="s">
        <v>659</v>
      </c>
      <c r="S159" s="18" t="s">
        <v>659</v>
      </c>
      <c r="T159" s="19" t="s">
        <v>659</v>
      </c>
      <c r="U159" s="17" t="s">
        <v>659</v>
      </c>
      <c r="V159" s="18" t="s">
        <v>659</v>
      </c>
      <c r="W159" s="19" t="s">
        <v>659</v>
      </c>
      <c r="X159" s="17" t="s">
        <v>659</v>
      </c>
      <c r="Y159" s="18" t="s">
        <v>659</v>
      </c>
      <c r="Z159" s="19" t="s">
        <v>659</v>
      </c>
      <c r="AA159" s="17" t="s">
        <v>659</v>
      </c>
      <c r="AB159" s="18" t="s">
        <v>659</v>
      </c>
      <c r="AC159" s="19" t="s">
        <v>659</v>
      </c>
      <c r="AD159" s="17" t="s">
        <v>659</v>
      </c>
      <c r="AE159" s="18" t="s">
        <v>659</v>
      </c>
      <c r="AF159" s="19" t="s">
        <v>659</v>
      </c>
      <c r="AG159" s="17" t="s">
        <v>659</v>
      </c>
      <c r="AH159" s="18" t="s">
        <v>659</v>
      </c>
      <c r="AI159" s="19" t="s">
        <v>659</v>
      </c>
      <c r="AJ159" s="17" t="s">
        <v>659</v>
      </c>
      <c r="AK159" s="18" t="s">
        <v>659</v>
      </c>
      <c r="AL159" s="19" t="s">
        <v>659</v>
      </c>
      <c r="AM159" s="17" t="s">
        <v>659</v>
      </c>
      <c r="AN159" s="18" t="s">
        <v>659</v>
      </c>
      <c r="AO159" s="19" t="s">
        <v>659</v>
      </c>
      <c r="AP159" s="17" t="s">
        <v>659</v>
      </c>
      <c r="AQ159" s="18" t="s">
        <v>659</v>
      </c>
      <c r="AR159" s="19" t="s">
        <v>659</v>
      </c>
      <c r="AS159" s="17" t="s">
        <v>659</v>
      </c>
      <c r="AT159" s="18" t="s">
        <v>659</v>
      </c>
      <c r="AU159" s="19" t="s">
        <v>659</v>
      </c>
      <c r="AV159" s="17">
        <v>0</v>
      </c>
      <c r="AW159" s="18">
        <v>0</v>
      </c>
      <c r="AX159" s="19">
        <v>0</v>
      </c>
      <c r="AY159" s="17">
        <v>0</v>
      </c>
      <c r="AZ159" s="18">
        <v>0</v>
      </c>
      <c r="BA159" s="19">
        <v>0</v>
      </c>
      <c r="BB159" s="17">
        <v>5.27740189445196E-2</v>
      </c>
      <c r="BC159" s="18">
        <v>3.11231393775372E-2</v>
      </c>
      <c r="BD159" s="19">
        <v>2.3004059539918801E-2</v>
      </c>
      <c r="BE159" s="17">
        <v>0.93098782138024305</v>
      </c>
      <c r="BF159" s="18">
        <v>0.84979702300405902</v>
      </c>
      <c r="BG159" s="19">
        <v>0.79296346414073005</v>
      </c>
      <c r="BH159" s="17">
        <v>0.98376184032476299</v>
      </c>
      <c r="BI159" s="18">
        <v>0.97699594046008098</v>
      </c>
      <c r="BJ159" s="19">
        <v>0.96617050067658994</v>
      </c>
      <c r="BK159" s="17" t="s">
        <v>659</v>
      </c>
      <c r="BL159" s="18" t="s">
        <v>659</v>
      </c>
      <c r="BM159" s="19" t="s">
        <v>659</v>
      </c>
      <c r="BN159" s="17" t="s">
        <v>659</v>
      </c>
      <c r="BO159" s="18" t="s">
        <v>659</v>
      </c>
      <c r="BP159" s="19" t="s">
        <v>659</v>
      </c>
      <c r="BQ159" s="17" t="s">
        <v>659</v>
      </c>
      <c r="BR159" s="18" t="s">
        <v>659</v>
      </c>
      <c r="BS159" s="19" t="s">
        <v>659</v>
      </c>
      <c r="BT159" s="17" t="s">
        <v>659</v>
      </c>
      <c r="BU159" s="18" t="s">
        <v>659</v>
      </c>
      <c r="BV159" s="19" t="s">
        <v>659</v>
      </c>
      <c r="BW159" s="17" t="s">
        <v>659</v>
      </c>
      <c r="BX159" s="18" t="s">
        <v>659</v>
      </c>
      <c r="BY159" s="19" t="s">
        <v>659</v>
      </c>
      <c r="BZ159" s="17" t="s">
        <v>659</v>
      </c>
      <c r="CA159" s="18" t="s">
        <v>659</v>
      </c>
      <c r="CB159" s="19" t="s">
        <v>659</v>
      </c>
      <c r="CC159" s="17" t="s">
        <v>659</v>
      </c>
      <c r="CD159" s="18" t="s">
        <v>659</v>
      </c>
      <c r="CE159" s="19" t="s">
        <v>659</v>
      </c>
      <c r="CF159" s="17" t="s">
        <v>659</v>
      </c>
      <c r="CG159" s="18" t="s">
        <v>659</v>
      </c>
      <c r="CH159" s="19" t="s">
        <v>659</v>
      </c>
      <c r="CI159" s="17" t="s">
        <v>659</v>
      </c>
      <c r="CJ159" s="18" t="s">
        <v>659</v>
      </c>
      <c r="CK159" s="19" t="s">
        <v>659</v>
      </c>
      <c r="CL159" s="17" t="s">
        <v>659</v>
      </c>
      <c r="CM159" s="18" t="s">
        <v>659</v>
      </c>
      <c r="CN159" s="19" t="s">
        <v>659</v>
      </c>
      <c r="CO159" s="17">
        <v>0.9810554803788899</v>
      </c>
      <c r="CP159" s="18">
        <v>0.97293640054127195</v>
      </c>
      <c r="CQ159" s="19">
        <v>0.93234100135317999</v>
      </c>
      <c r="CR159" s="17">
        <v>0.98511502029769904</v>
      </c>
      <c r="CS159" s="18">
        <v>0.97834912043301703</v>
      </c>
      <c r="CT159" s="19">
        <v>0.93369418132611604</v>
      </c>
      <c r="CU159" s="17">
        <v>0.98511502029769904</v>
      </c>
      <c r="CV159" s="18">
        <v>0.97834912043301703</v>
      </c>
      <c r="CW159" s="19">
        <v>0.939106901217862</v>
      </c>
      <c r="CX159" s="17">
        <v>0.98782138024357191</v>
      </c>
      <c r="CY159" s="18">
        <v>0.9810554803788899</v>
      </c>
      <c r="CZ159" s="19">
        <v>0.94046008119079805</v>
      </c>
      <c r="DA159" s="17">
        <v>0.98782138024357191</v>
      </c>
      <c r="DB159" s="18">
        <v>0.98240866035182606</v>
      </c>
      <c r="DC159" s="19">
        <v>0.94181326116373398</v>
      </c>
      <c r="DD159" s="17">
        <v>0</v>
      </c>
      <c r="DE159" s="18">
        <v>0</v>
      </c>
      <c r="DF159" s="19">
        <v>0</v>
      </c>
      <c r="DG159" s="17">
        <v>0</v>
      </c>
      <c r="DH159" s="18">
        <v>0</v>
      </c>
      <c r="DI159" s="19">
        <v>0</v>
      </c>
      <c r="DJ159" s="17">
        <v>3.2476319350473598E-2</v>
      </c>
      <c r="DK159" s="18">
        <v>1.08254397834912E-2</v>
      </c>
      <c r="DL159" s="19">
        <v>2.7063599458728E-3</v>
      </c>
      <c r="DM159" s="17">
        <v>0.843031123139377</v>
      </c>
      <c r="DN159" s="18">
        <v>0.66170500676589894</v>
      </c>
      <c r="DO159" s="19">
        <v>0.41001353179972905</v>
      </c>
      <c r="DP159" s="17">
        <v>0.90663058186738799</v>
      </c>
      <c r="DQ159" s="18">
        <v>0.76725304465493904</v>
      </c>
      <c r="DR159" s="19">
        <v>0.55074424898511398</v>
      </c>
      <c r="DS159" s="17" t="s">
        <v>659</v>
      </c>
      <c r="DT159" s="18" t="s">
        <v>659</v>
      </c>
      <c r="DU159" s="19" t="s">
        <v>659</v>
      </c>
      <c r="DV159" s="17" t="s">
        <v>659</v>
      </c>
      <c r="DW159" s="18" t="s">
        <v>659</v>
      </c>
      <c r="DX159" s="19" t="s">
        <v>659</v>
      </c>
      <c r="DY159" s="17" t="s">
        <v>659</v>
      </c>
      <c r="DZ159" s="18" t="s">
        <v>659</v>
      </c>
      <c r="EA159" s="19" t="s">
        <v>659</v>
      </c>
      <c r="EB159" s="17" t="s">
        <v>659</v>
      </c>
      <c r="EC159" s="18" t="s">
        <v>659</v>
      </c>
      <c r="ED159" s="19" t="s">
        <v>659</v>
      </c>
      <c r="EE159" s="17" t="s">
        <v>659</v>
      </c>
      <c r="EF159" s="18" t="s">
        <v>659</v>
      </c>
      <c r="EG159" s="19" t="s">
        <v>659</v>
      </c>
    </row>
    <row r="160" spans="1:137" ht="15" customHeight="1" outlineLevel="1" x14ac:dyDescent="0.25">
      <c r="A160" s="15" t="s">
        <v>324</v>
      </c>
      <c r="B160" s="16" t="s">
        <v>325</v>
      </c>
      <c r="C160" s="17">
        <v>0.99831110191982897</v>
      </c>
      <c r="D160" s="18">
        <v>0.96672181435908</v>
      </c>
      <c r="E160" s="19">
        <v>0.77299831110191908</v>
      </c>
      <c r="F160" s="17">
        <v>0.992106986523282</v>
      </c>
      <c r="G160" s="18">
        <v>0.91991521042291391</v>
      </c>
      <c r="H160" s="19">
        <v>0.71019887636576695</v>
      </c>
      <c r="I160" s="17">
        <v>0.98352462689139297</v>
      </c>
      <c r="J160" s="18">
        <v>0.8395891496915171</v>
      </c>
      <c r="K160" s="19">
        <v>0.57555233860683108</v>
      </c>
      <c r="L160" s="17">
        <v>0.966635646089683</v>
      </c>
      <c r="M160" s="18">
        <v>0.80660393616654602</v>
      </c>
      <c r="N160" s="19">
        <v>0.55073587702064597</v>
      </c>
      <c r="O160" s="17">
        <v>0.96896218936338796</v>
      </c>
      <c r="P160" s="18">
        <v>0.80882707751697491</v>
      </c>
      <c r="Q160" s="19">
        <v>0.55137352221417901</v>
      </c>
      <c r="R160" s="17">
        <v>0.999913831730603</v>
      </c>
      <c r="S160" s="18">
        <v>0.97661393168579591</v>
      </c>
      <c r="T160" s="19">
        <v>0.80015854961568911</v>
      </c>
      <c r="U160" s="17">
        <v>0.99994829903836202</v>
      </c>
      <c r="V160" s="18">
        <v>0.97499396822114204</v>
      </c>
      <c r="W160" s="19">
        <v>0.80744838520663098</v>
      </c>
      <c r="X160" s="17">
        <v>0.99994829903836202</v>
      </c>
      <c r="Y160" s="18">
        <v>0.97711370764829497</v>
      </c>
      <c r="Z160" s="19">
        <v>0.82126977561782599</v>
      </c>
      <c r="AA160" s="17" t="s">
        <v>659</v>
      </c>
      <c r="AB160" s="18">
        <v>0.99353737979526402</v>
      </c>
      <c r="AC160" s="19">
        <v>0.85134250163719694</v>
      </c>
      <c r="AD160" s="17" t="s">
        <v>659</v>
      </c>
      <c r="AE160" s="18">
        <v>0.99336504325647101</v>
      </c>
      <c r="AF160" s="19">
        <v>0.85029124875055995</v>
      </c>
      <c r="AG160" s="17">
        <v>0.999913831730603</v>
      </c>
      <c r="AH160" s="18">
        <v>0.97661393168579591</v>
      </c>
      <c r="AI160" s="19">
        <v>0.80015854961568911</v>
      </c>
      <c r="AJ160" s="17">
        <v>0.99994829903836202</v>
      </c>
      <c r="AK160" s="18">
        <v>0.97499396822114204</v>
      </c>
      <c r="AL160" s="19">
        <v>0.80744838520663098</v>
      </c>
      <c r="AM160" s="17">
        <v>0.99994829903836202</v>
      </c>
      <c r="AN160" s="18">
        <v>0.97711370764829497</v>
      </c>
      <c r="AO160" s="19">
        <v>0.82126977561782599</v>
      </c>
      <c r="AP160" s="17" t="s">
        <v>659</v>
      </c>
      <c r="AQ160" s="18">
        <v>0.99353737979526402</v>
      </c>
      <c r="AR160" s="19">
        <v>0.85134250163719694</v>
      </c>
      <c r="AS160" s="17" t="s">
        <v>659</v>
      </c>
      <c r="AT160" s="18">
        <v>0.99336504325647101</v>
      </c>
      <c r="AU160" s="19">
        <v>0.85029124875055995</v>
      </c>
      <c r="AV160" s="17">
        <v>0</v>
      </c>
      <c r="AW160" s="18">
        <v>0</v>
      </c>
      <c r="AX160" s="19">
        <v>0</v>
      </c>
      <c r="AY160" s="17">
        <v>0</v>
      </c>
      <c r="AZ160" s="18">
        <v>0</v>
      </c>
      <c r="BA160" s="19">
        <v>0</v>
      </c>
      <c r="BB160" s="17">
        <v>7.92231068831213E-2</v>
      </c>
      <c r="BC160" s="18">
        <v>5.5199393375383404E-2</v>
      </c>
      <c r="BD160" s="19">
        <v>3.4484541412470204E-2</v>
      </c>
      <c r="BE160" s="17">
        <v>0.9118153930996441</v>
      </c>
      <c r="BF160" s="18">
        <v>0.89461620652810792</v>
      </c>
      <c r="BG160" s="19">
        <v>0.69865232826663903</v>
      </c>
      <c r="BH160" s="17">
        <v>0.93925137007548298</v>
      </c>
      <c r="BI160" s="18">
        <v>0.92398235273842699</v>
      </c>
      <c r="BJ160" s="19">
        <v>0.72879398890152602</v>
      </c>
      <c r="BK160" s="17" t="s">
        <v>659</v>
      </c>
      <c r="BL160" s="18">
        <v>0.99060765863578393</v>
      </c>
      <c r="BM160" s="19">
        <v>0.85499603625960707</v>
      </c>
      <c r="BN160" s="17" t="s">
        <v>659</v>
      </c>
      <c r="BO160" s="18">
        <v>0.9882294144004411</v>
      </c>
      <c r="BP160" s="19">
        <v>0.8531003343328849</v>
      </c>
      <c r="BQ160" s="17" t="s">
        <v>659</v>
      </c>
      <c r="BR160" s="18">
        <v>0.98748836728363099</v>
      </c>
      <c r="BS160" s="19">
        <v>0.85318650260228102</v>
      </c>
      <c r="BT160" s="17" t="s">
        <v>659</v>
      </c>
      <c r="BU160" s="18">
        <v>0.99777685864956989</v>
      </c>
      <c r="BV160" s="19">
        <v>0.88541343535656392</v>
      </c>
      <c r="BW160" s="17" t="s">
        <v>659</v>
      </c>
      <c r="BX160" s="18">
        <v>0.99775962499569104</v>
      </c>
      <c r="BY160" s="19">
        <v>0.88541343535656392</v>
      </c>
      <c r="BZ160" s="17">
        <v>0.99994829903836202</v>
      </c>
      <c r="CA160" s="18">
        <v>0.987091993244407</v>
      </c>
      <c r="CB160" s="19">
        <v>0.83536690449109008</v>
      </c>
      <c r="CC160" s="17" t="s">
        <v>659</v>
      </c>
      <c r="CD160" s="18">
        <v>0.98819494709268196</v>
      </c>
      <c r="CE160" s="19">
        <v>0.85275566125529911</v>
      </c>
      <c r="CF160" s="17" t="s">
        <v>659</v>
      </c>
      <c r="CG160" s="18">
        <v>0.98748836728363099</v>
      </c>
      <c r="CH160" s="19">
        <v>0.85315203529452299</v>
      </c>
      <c r="CI160" s="17" t="s">
        <v>659</v>
      </c>
      <c r="CJ160" s="18">
        <v>0.99612242787715799</v>
      </c>
      <c r="CK160" s="19">
        <v>0.87178161513804098</v>
      </c>
      <c r="CL160" s="17" t="s">
        <v>659</v>
      </c>
      <c r="CM160" s="18">
        <v>0.99603625960776199</v>
      </c>
      <c r="CN160" s="19">
        <v>0.87071312859752492</v>
      </c>
      <c r="CO160" s="17">
        <v>0.69777341191879505</v>
      </c>
      <c r="CP160" s="18">
        <v>0.405662978664736</v>
      </c>
      <c r="CQ160" s="19">
        <v>0.215524075414469</v>
      </c>
      <c r="CR160" s="17">
        <v>0.87060972667424907</v>
      </c>
      <c r="CS160" s="18">
        <v>0.53620790680039898</v>
      </c>
      <c r="CT160" s="19">
        <v>0.26386447454589301</v>
      </c>
      <c r="CU160" s="17">
        <v>0.92663633543583901</v>
      </c>
      <c r="CV160" s="18">
        <v>0.65498224933650406</v>
      </c>
      <c r="CW160" s="19">
        <v>0.34734429393720001</v>
      </c>
      <c r="CX160" s="17">
        <v>0.9487471133629749</v>
      </c>
      <c r="CY160" s="18">
        <v>0.71095715713645602</v>
      </c>
      <c r="CZ160" s="19">
        <v>0.37514217764450403</v>
      </c>
      <c r="DA160" s="17">
        <v>0.94878158067073304</v>
      </c>
      <c r="DB160" s="18">
        <v>0.7092682590562851</v>
      </c>
      <c r="DC160" s="19">
        <v>0.376744907455278</v>
      </c>
      <c r="DD160" s="17">
        <v>0</v>
      </c>
      <c r="DE160" s="18">
        <v>0</v>
      </c>
      <c r="DF160" s="19">
        <v>0</v>
      </c>
      <c r="DG160" s="17">
        <v>0</v>
      </c>
      <c r="DH160" s="18">
        <v>0</v>
      </c>
      <c r="DI160" s="19">
        <v>0</v>
      </c>
      <c r="DJ160" s="17">
        <v>1.4596904835763201E-2</v>
      </c>
      <c r="DK160" s="18">
        <v>9.8231827111984211E-3</v>
      </c>
      <c r="DL160" s="19">
        <v>6.0662461655120103E-3</v>
      </c>
      <c r="DM160" s="17">
        <v>3.6345776031434102E-2</v>
      </c>
      <c r="DN160" s="18">
        <v>1.9835935615069099E-2</v>
      </c>
      <c r="DO160" s="19">
        <v>1.16327163685244E-2</v>
      </c>
      <c r="DP160" s="17">
        <v>5.9490573191328E-2</v>
      </c>
      <c r="DQ160" s="18">
        <v>3.1348016406438403E-2</v>
      </c>
      <c r="DR160" s="19">
        <v>1.7285354840933301E-2</v>
      </c>
      <c r="DS160" s="17" t="s">
        <v>659</v>
      </c>
      <c r="DT160" s="18" t="s">
        <v>659</v>
      </c>
      <c r="DU160" s="19">
        <v>0.982335504773722</v>
      </c>
      <c r="DV160" s="17" t="s">
        <v>659</v>
      </c>
      <c r="DW160" s="18">
        <v>0.99994829903836202</v>
      </c>
      <c r="DX160" s="19">
        <v>0.98466204804742707</v>
      </c>
      <c r="DY160" s="17" t="s">
        <v>659</v>
      </c>
      <c r="DZ160" s="18">
        <v>0.99994829903836202</v>
      </c>
      <c r="EA160" s="19">
        <v>0.98345569227587604</v>
      </c>
      <c r="EB160" s="17" t="s">
        <v>659</v>
      </c>
      <c r="EC160" s="18" t="s">
        <v>659</v>
      </c>
      <c r="ED160" s="19">
        <v>0.98307655189053089</v>
      </c>
      <c r="EE160" s="17" t="s">
        <v>659</v>
      </c>
      <c r="EF160" s="18" t="s">
        <v>659</v>
      </c>
      <c r="EG160" s="19">
        <v>0.98283528073622095</v>
      </c>
    </row>
    <row r="161" spans="1:137" ht="15" customHeight="1" outlineLevel="1" x14ac:dyDescent="0.25">
      <c r="A161" s="15" t="s">
        <v>326</v>
      </c>
      <c r="B161" s="16" t="s">
        <v>327</v>
      </c>
      <c r="C161" s="17" t="s">
        <v>659</v>
      </c>
      <c r="D161" s="18">
        <v>0.97669706180344407</v>
      </c>
      <c r="E161" s="19">
        <v>0.84447821681864199</v>
      </c>
      <c r="F161" s="17">
        <v>0.99898682877406197</v>
      </c>
      <c r="G161" s="18">
        <v>0.95428064842958404</v>
      </c>
      <c r="H161" s="19">
        <v>0.82421479229989802</v>
      </c>
      <c r="I161" s="17">
        <v>0.85043059777102303</v>
      </c>
      <c r="J161" s="18">
        <v>0.71251266464032392</v>
      </c>
      <c r="K161" s="19">
        <v>0.55483789260384997</v>
      </c>
      <c r="L161" s="17">
        <v>0.81826241134751698</v>
      </c>
      <c r="M161" s="18">
        <v>0.67299898682877402</v>
      </c>
      <c r="N161" s="19">
        <v>0.51621073961499497</v>
      </c>
      <c r="O161" s="17">
        <v>0.82535460992907805</v>
      </c>
      <c r="P161" s="18">
        <v>0.6771783181357649</v>
      </c>
      <c r="Q161" s="19">
        <v>0.52013677811550107</v>
      </c>
      <c r="R161" s="17">
        <v>0.99974670719351488</v>
      </c>
      <c r="S161" s="18">
        <v>0.9960739614994929</v>
      </c>
      <c r="T161" s="19">
        <v>0.91464032421479202</v>
      </c>
      <c r="U161" s="17" t="s">
        <v>659</v>
      </c>
      <c r="V161" s="18">
        <v>0.99772036474164094</v>
      </c>
      <c r="W161" s="19">
        <v>0.913880445795339</v>
      </c>
      <c r="X161" s="17" t="s">
        <v>659</v>
      </c>
      <c r="Y161" s="18">
        <v>0.99759371833839894</v>
      </c>
      <c r="Z161" s="19">
        <v>0.913627152988855</v>
      </c>
      <c r="AA161" s="17" t="s">
        <v>659</v>
      </c>
      <c r="AB161" s="18">
        <v>0.99734042553191504</v>
      </c>
      <c r="AC161" s="19">
        <v>0.913880445795339</v>
      </c>
      <c r="AD161" s="17" t="s">
        <v>659</v>
      </c>
      <c r="AE161" s="18">
        <v>0.99772036474164094</v>
      </c>
      <c r="AF161" s="19">
        <v>0.91337386018236999</v>
      </c>
      <c r="AG161" s="17">
        <v>0.99974670719351488</v>
      </c>
      <c r="AH161" s="18">
        <v>0.9960739614994929</v>
      </c>
      <c r="AI161" s="19">
        <v>0.91464032421479202</v>
      </c>
      <c r="AJ161" s="17" t="s">
        <v>659</v>
      </c>
      <c r="AK161" s="18">
        <v>0.99772036474164094</v>
      </c>
      <c r="AL161" s="19">
        <v>0.913880445795339</v>
      </c>
      <c r="AM161" s="17" t="s">
        <v>659</v>
      </c>
      <c r="AN161" s="18">
        <v>0.99759371833839894</v>
      </c>
      <c r="AO161" s="19">
        <v>0.913627152988855</v>
      </c>
      <c r="AP161" s="17" t="s">
        <v>659</v>
      </c>
      <c r="AQ161" s="18">
        <v>0.99734042553191504</v>
      </c>
      <c r="AR161" s="19">
        <v>0.913880445795339</v>
      </c>
      <c r="AS161" s="17" t="s">
        <v>659</v>
      </c>
      <c r="AT161" s="18">
        <v>0.99772036474164094</v>
      </c>
      <c r="AU161" s="19">
        <v>0.91337386018236999</v>
      </c>
      <c r="AV161" s="17">
        <v>0</v>
      </c>
      <c r="AW161" s="18">
        <v>0</v>
      </c>
      <c r="AX161" s="19">
        <v>0</v>
      </c>
      <c r="AY161" s="17">
        <v>0</v>
      </c>
      <c r="AZ161" s="18">
        <v>0</v>
      </c>
      <c r="BA161" s="19">
        <v>0</v>
      </c>
      <c r="BB161" s="17">
        <v>0.15691489361702099</v>
      </c>
      <c r="BC161" s="18">
        <v>0.154255319148936</v>
      </c>
      <c r="BD161" s="19">
        <v>0.133485309017223</v>
      </c>
      <c r="BE161" s="17">
        <v>0.23986828774062802</v>
      </c>
      <c r="BF161" s="18">
        <v>0.227330293819655</v>
      </c>
      <c r="BG161" s="19">
        <v>0.18667679837892601</v>
      </c>
      <c r="BH161" s="17">
        <v>0.80230496453900702</v>
      </c>
      <c r="BI161" s="18">
        <v>0.73771529888551102</v>
      </c>
      <c r="BJ161" s="19">
        <v>0.50721884498480196</v>
      </c>
      <c r="BK161" s="17" t="s">
        <v>659</v>
      </c>
      <c r="BL161" s="18">
        <v>0.99772036474164094</v>
      </c>
      <c r="BM161" s="19">
        <v>0.91666666666666596</v>
      </c>
      <c r="BN161" s="17" t="s">
        <v>659</v>
      </c>
      <c r="BO161" s="18">
        <v>0.99848024316109407</v>
      </c>
      <c r="BP161" s="19">
        <v>0.91540020263424493</v>
      </c>
      <c r="BQ161" s="17" t="s">
        <v>659</v>
      </c>
      <c r="BR161" s="18">
        <v>0.99797365754812506</v>
      </c>
      <c r="BS161" s="19">
        <v>0.9142603850050649</v>
      </c>
      <c r="BT161" s="17" t="s">
        <v>659</v>
      </c>
      <c r="BU161" s="18">
        <v>0.99759371833839894</v>
      </c>
      <c r="BV161" s="19">
        <v>0.91438703140830802</v>
      </c>
      <c r="BW161" s="17" t="s">
        <v>659</v>
      </c>
      <c r="BX161" s="18">
        <v>0.99797365754812506</v>
      </c>
      <c r="BY161" s="19">
        <v>0.91413373860182301</v>
      </c>
      <c r="BZ161" s="17">
        <v>0.99974670719351488</v>
      </c>
      <c r="CA161" s="18">
        <v>0.99620060790273501</v>
      </c>
      <c r="CB161" s="19">
        <v>0.91514690982776004</v>
      </c>
      <c r="CC161" s="17" t="s">
        <v>659</v>
      </c>
      <c r="CD161" s="18">
        <v>0.99835359675785196</v>
      </c>
      <c r="CE161" s="19">
        <v>0.91464032421479202</v>
      </c>
      <c r="CF161" s="17" t="s">
        <v>659</v>
      </c>
      <c r="CG161" s="18">
        <v>0.99797365754812506</v>
      </c>
      <c r="CH161" s="19">
        <v>0.9142603850050649</v>
      </c>
      <c r="CI161" s="17" t="s">
        <v>659</v>
      </c>
      <c r="CJ161" s="18">
        <v>0.99759371833839894</v>
      </c>
      <c r="CK161" s="19">
        <v>0.91438703140830802</v>
      </c>
      <c r="CL161" s="17" t="s">
        <v>659</v>
      </c>
      <c r="CM161" s="18">
        <v>0.99797365754812506</v>
      </c>
      <c r="CN161" s="19">
        <v>0.91413373860182301</v>
      </c>
      <c r="CO161" s="17">
        <v>0.9100810536980749</v>
      </c>
      <c r="CP161" s="18">
        <v>0.74442755825734497</v>
      </c>
      <c r="CQ161" s="19">
        <v>0.55458459979736507</v>
      </c>
      <c r="CR161" s="17">
        <v>0.91919959473150892</v>
      </c>
      <c r="CS161" s="18">
        <v>0.750126646403242</v>
      </c>
      <c r="CT161" s="19">
        <v>0.55990374873353599</v>
      </c>
      <c r="CU161" s="17">
        <v>0.92489868287740606</v>
      </c>
      <c r="CV161" s="18">
        <v>0.75772543059777009</v>
      </c>
      <c r="CW161" s="19">
        <v>0.56724924012157996</v>
      </c>
      <c r="CX161" s="17">
        <v>0.91843971631205601</v>
      </c>
      <c r="CY161" s="18">
        <v>0.75113981762917903</v>
      </c>
      <c r="CZ161" s="19">
        <v>0.56091691995947301</v>
      </c>
      <c r="DA161" s="17">
        <v>0.92274569402228901</v>
      </c>
      <c r="DB161" s="18">
        <v>0.75899189463019201</v>
      </c>
      <c r="DC161" s="19">
        <v>0.56256332320162106</v>
      </c>
      <c r="DD161" s="17">
        <v>0</v>
      </c>
      <c r="DE161" s="18">
        <v>0</v>
      </c>
      <c r="DF161" s="19">
        <v>0</v>
      </c>
      <c r="DG161" s="17">
        <v>0</v>
      </c>
      <c r="DH161" s="18">
        <v>0</v>
      </c>
      <c r="DI161" s="19">
        <v>0</v>
      </c>
      <c r="DJ161" s="17">
        <v>0</v>
      </c>
      <c r="DK161" s="18">
        <v>0</v>
      </c>
      <c r="DL161" s="19">
        <v>0</v>
      </c>
      <c r="DM161" s="17">
        <v>4.0146909827760799E-2</v>
      </c>
      <c r="DN161" s="18">
        <v>2.15298885511651E-2</v>
      </c>
      <c r="DO161" s="19">
        <v>9.4984802431610903E-3</v>
      </c>
      <c r="DP161" s="17">
        <v>0.21390577507598699</v>
      </c>
      <c r="DQ161" s="18">
        <v>0.11816109422492399</v>
      </c>
      <c r="DR161" s="19">
        <v>5.6484295845997901E-2</v>
      </c>
      <c r="DS161" s="17" t="s">
        <v>659</v>
      </c>
      <c r="DT161" s="18" t="s">
        <v>659</v>
      </c>
      <c r="DU161" s="19">
        <v>0.99810030395136706</v>
      </c>
      <c r="DV161" s="17" t="s">
        <v>659</v>
      </c>
      <c r="DW161" s="18" t="s">
        <v>659</v>
      </c>
      <c r="DX161" s="19">
        <v>0.99848024316109407</v>
      </c>
      <c r="DY161" s="17" t="s">
        <v>659</v>
      </c>
      <c r="DZ161" s="18" t="s">
        <v>659</v>
      </c>
      <c r="EA161" s="19">
        <v>0.99835359675785196</v>
      </c>
      <c r="EB161" s="17" t="s">
        <v>659</v>
      </c>
      <c r="EC161" s="18" t="s">
        <v>659</v>
      </c>
      <c r="ED161" s="19">
        <v>0.991261398176291</v>
      </c>
      <c r="EE161" s="17" t="s">
        <v>659</v>
      </c>
      <c r="EF161" s="18" t="s">
        <v>659</v>
      </c>
      <c r="EG161" s="19">
        <v>0.99062816616008109</v>
      </c>
    </row>
    <row r="162" spans="1:137" ht="15" customHeight="1" outlineLevel="1" x14ac:dyDescent="0.25">
      <c r="A162" s="15" t="s">
        <v>328</v>
      </c>
      <c r="B162" s="16" t="s">
        <v>329</v>
      </c>
      <c r="C162" s="17" t="s">
        <v>659</v>
      </c>
      <c r="D162" s="18" t="s">
        <v>659</v>
      </c>
      <c r="E162" s="19">
        <v>0.99317000742390404</v>
      </c>
      <c r="F162" s="17" t="s">
        <v>659</v>
      </c>
      <c r="G162" s="18" t="s">
        <v>659</v>
      </c>
      <c r="H162" s="19">
        <v>0.99272457312546392</v>
      </c>
      <c r="I162" s="17" t="s">
        <v>659</v>
      </c>
      <c r="J162" s="18">
        <v>0.97164068299925699</v>
      </c>
      <c r="K162" s="19">
        <v>0.78247958426132103</v>
      </c>
      <c r="L162" s="17" t="s">
        <v>659</v>
      </c>
      <c r="M162" s="18">
        <v>0.95233853006681501</v>
      </c>
      <c r="N162" s="19">
        <v>0.74729027468448395</v>
      </c>
      <c r="O162" s="17">
        <v>0.99940608760207794</v>
      </c>
      <c r="P162" s="18">
        <v>0.934818114328136</v>
      </c>
      <c r="Q162" s="19">
        <v>0.71031922791388202</v>
      </c>
      <c r="R162" s="17" t="s">
        <v>659</v>
      </c>
      <c r="S162" s="18">
        <v>0.99896065330363693</v>
      </c>
      <c r="T162" s="19">
        <v>0.99524870081662897</v>
      </c>
      <c r="U162" s="17" t="s">
        <v>659</v>
      </c>
      <c r="V162" s="18" t="s">
        <v>659</v>
      </c>
      <c r="W162" s="19" t="s">
        <v>659</v>
      </c>
      <c r="X162" s="17" t="s">
        <v>659</v>
      </c>
      <c r="Y162" s="18" t="s">
        <v>659</v>
      </c>
      <c r="Z162" s="19" t="s">
        <v>659</v>
      </c>
      <c r="AA162" s="17" t="s">
        <v>659</v>
      </c>
      <c r="AB162" s="18" t="s">
        <v>659</v>
      </c>
      <c r="AC162" s="19" t="s">
        <v>659</v>
      </c>
      <c r="AD162" s="17" t="s">
        <v>659</v>
      </c>
      <c r="AE162" s="18" t="s">
        <v>659</v>
      </c>
      <c r="AF162" s="19">
        <v>0.99985152190051907</v>
      </c>
      <c r="AG162" s="17" t="s">
        <v>659</v>
      </c>
      <c r="AH162" s="18">
        <v>0.99896065330363693</v>
      </c>
      <c r="AI162" s="19">
        <v>0.99524870081662897</v>
      </c>
      <c r="AJ162" s="17" t="s">
        <v>659</v>
      </c>
      <c r="AK162" s="18" t="s">
        <v>659</v>
      </c>
      <c r="AL162" s="19" t="s">
        <v>659</v>
      </c>
      <c r="AM162" s="17" t="s">
        <v>659</v>
      </c>
      <c r="AN162" s="18" t="s">
        <v>659</v>
      </c>
      <c r="AO162" s="19" t="s">
        <v>659</v>
      </c>
      <c r="AP162" s="17" t="s">
        <v>659</v>
      </c>
      <c r="AQ162" s="18" t="s">
        <v>659</v>
      </c>
      <c r="AR162" s="19" t="s">
        <v>659</v>
      </c>
      <c r="AS162" s="17" t="s">
        <v>659</v>
      </c>
      <c r="AT162" s="18" t="s">
        <v>659</v>
      </c>
      <c r="AU162" s="19">
        <v>0.99985152190051907</v>
      </c>
      <c r="AV162" s="17">
        <v>0</v>
      </c>
      <c r="AW162" s="18">
        <v>0</v>
      </c>
      <c r="AX162" s="19">
        <v>0</v>
      </c>
      <c r="AY162" s="17">
        <v>0</v>
      </c>
      <c r="AZ162" s="18">
        <v>0</v>
      </c>
      <c r="BA162" s="19">
        <v>0</v>
      </c>
      <c r="BB162" s="17">
        <v>0.10141054194506299</v>
      </c>
      <c r="BC162" s="18">
        <v>9.1314031180400795E-2</v>
      </c>
      <c r="BD162" s="19">
        <v>8.2702301410541898E-2</v>
      </c>
      <c r="BE162" s="17">
        <v>0.403414996288047</v>
      </c>
      <c r="BF162" s="18">
        <v>0.38366740905716396</v>
      </c>
      <c r="BG162" s="19">
        <v>0.332442464736451</v>
      </c>
      <c r="BH162" s="17">
        <v>0.85063103192279099</v>
      </c>
      <c r="BI162" s="18">
        <v>0.83073496659242707</v>
      </c>
      <c r="BJ162" s="19">
        <v>0.73942093541202591</v>
      </c>
      <c r="BK162" s="17" t="s">
        <v>659</v>
      </c>
      <c r="BL162" s="18" t="s">
        <v>659</v>
      </c>
      <c r="BM162" s="19">
        <v>0.99896065330363693</v>
      </c>
      <c r="BN162" s="17" t="s">
        <v>659</v>
      </c>
      <c r="BO162" s="18" t="s">
        <v>659</v>
      </c>
      <c r="BP162" s="19" t="s">
        <v>659</v>
      </c>
      <c r="BQ162" s="17" t="s">
        <v>659</v>
      </c>
      <c r="BR162" s="18" t="s">
        <v>659</v>
      </c>
      <c r="BS162" s="19" t="s">
        <v>659</v>
      </c>
      <c r="BT162" s="17" t="s">
        <v>659</v>
      </c>
      <c r="BU162" s="18" t="s">
        <v>659</v>
      </c>
      <c r="BV162" s="19" t="s">
        <v>659</v>
      </c>
      <c r="BW162" s="17" t="s">
        <v>659</v>
      </c>
      <c r="BX162" s="18" t="s">
        <v>659</v>
      </c>
      <c r="BY162" s="19">
        <v>0.99985152190051907</v>
      </c>
      <c r="BZ162" s="17" t="s">
        <v>659</v>
      </c>
      <c r="CA162" s="18">
        <v>0.99970304380103903</v>
      </c>
      <c r="CB162" s="19">
        <v>0.99836674090571609</v>
      </c>
      <c r="CC162" s="17" t="s">
        <v>659</v>
      </c>
      <c r="CD162" s="18" t="s">
        <v>659</v>
      </c>
      <c r="CE162" s="19" t="s">
        <v>659</v>
      </c>
      <c r="CF162" s="17" t="s">
        <v>659</v>
      </c>
      <c r="CG162" s="18" t="s">
        <v>659</v>
      </c>
      <c r="CH162" s="19" t="s">
        <v>659</v>
      </c>
      <c r="CI162" s="17" t="s">
        <v>659</v>
      </c>
      <c r="CJ162" s="18" t="s">
        <v>659</v>
      </c>
      <c r="CK162" s="19" t="s">
        <v>659</v>
      </c>
      <c r="CL162" s="17" t="s">
        <v>659</v>
      </c>
      <c r="CM162" s="18" t="s">
        <v>659</v>
      </c>
      <c r="CN162" s="19">
        <v>0.99985152190051907</v>
      </c>
      <c r="CO162" s="17">
        <v>0.99658500371195202</v>
      </c>
      <c r="CP162" s="18">
        <v>0.96614699331848497</v>
      </c>
      <c r="CQ162" s="19">
        <v>0.81262063845582699</v>
      </c>
      <c r="CR162" s="17">
        <v>0.99925760950259801</v>
      </c>
      <c r="CS162" s="18">
        <v>0.97535263548626505</v>
      </c>
      <c r="CT162" s="19">
        <v>0.83311061618411197</v>
      </c>
      <c r="CU162" s="17">
        <v>0.99896065330363693</v>
      </c>
      <c r="CV162" s="18">
        <v>0.97624350408314697</v>
      </c>
      <c r="CW162" s="19">
        <v>0.84498886414253804</v>
      </c>
      <c r="CX162" s="17">
        <v>0.99925760950259801</v>
      </c>
      <c r="CY162" s="18">
        <v>0.97535263548626505</v>
      </c>
      <c r="CZ162" s="19">
        <v>0.84632516703786098</v>
      </c>
      <c r="DA162" s="17">
        <v>0.99836674090571609</v>
      </c>
      <c r="DB162" s="18">
        <v>0.97164068299925699</v>
      </c>
      <c r="DC162" s="19">
        <v>0.84424647364513705</v>
      </c>
      <c r="DD162" s="17">
        <v>0</v>
      </c>
      <c r="DE162" s="18">
        <v>0</v>
      </c>
      <c r="DF162" s="19">
        <v>0</v>
      </c>
      <c r="DG162" s="17">
        <v>0</v>
      </c>
      <c r="DH162" s="18">
        <v>0</v>
      </c>
      <c r="DI162" s="19">
        <v>0</v>
      </c>
      <c r="DJ162" s="17">
        <v>3.6674090571640595E-2</v>
      </c>
      <c r="DK162" s="18">
        <v>2.3014105419450603E-2</v>
      </c>
      <c r="DL162" s="19">
        <v>1.1581291759465399E-2</v>
      </c>
      <c r="DM162" s="17">
        <v>7.0675575352635397E-2</v>
      </c>
      <c r="DN162" s="18">
        <v>4.2613214550853699E-2</v>
      </c>
      <c r="DO162" s="19">
        <v>1.7074981440237499E-2</v>
      </c>
      <c r="DP162" s="17">
        <v>0.13956941351150701</v>
      </c>
      <c r="DQ162" s="18">
        <v>7.3051224944320703E-2</v>
      </c>
      <c r="DR162" s="19">
        <v>3.7564959168522601E-2</v>
      </c>
      <c r="DS162" s="17" t="s">
        <v>659</v>
      </c>
      <c r="DT162" s="18" t="s">
        <v>659</v>
      </c>
      <c r="DU162" s="19" t="s">
        <v>659</v>
      </c>
      <c r="DV162" s="17" t="s">
        <v>659</v>
      </c>
      <c r="DW162" s="18" t="s">
        <v>659</v>
      </c>
      <c r="DX162" s="19" t="s">
        <v>659</v>
      </c>
      <c r="DY162" s="17" t="s">
        <v>659</v>
      </c>
      <c r="DZ162" s="18" t="s">
        <v>659</v>
      </c>
      <c r="EA162" s="19" t="s">
        <v>659</v>
      </c>
      <c r="EB162" s="17" t="s">
        <v>659</v>
      </c>
      <c r="EC162" s="18" t="s">
        <v>659</v>
      </c>
      <c r="ED162" s="19" t="s">
        <v>659</v>
      </c>
      <c r="EE162" s="17" t="s">
        <v>659</v>
      </c>
      <c r="EF162" s="18" t="s">
        <v>659</v>
      </c>
      <c r="EG162" s="19" t="s">
        <v>659</v>
      </c>
    </row>
    <row r="163" spans="1:137" ht="15" customHeight="1" outlineLevel="1" x14ac:dyDescent="0.25">
      <c r="A163" s="15" t="s">
        <v>330</v>
      </c>
      <c r="B163" s="16" t="s">
        <v>331</v>
      </c>
      <c r="C163" s="17" t="s">
        <v>659</v>
      </c>
      <c r="D163" s="18">
        <v>0.99938126469496291</v>
      </c>
      <c r="E163" s="19">
        <v>0.95532731097636403</v>
      </c>
      <c r="F163" s="17" t="s">
        <v>659</v>
      </c>
      <c r="G163" s="18">
        <v>0.99876252938992593</v>
      </c>
      <c r="H163" s="19">
        <v>0.94988244029204294</v>
      </c>
      <c r="I163" s="17" t="s">
        <v>659</v>
      </c>
      <c r="J163" s="18">
        <v>0.95186239326815991</v>
      </c>
      <c r="K163" s="19">
        <v>0.75015468382625894</v>
      </c>
      <c r="L163" s="17" t="s">
        <v>659</v>
      </c>
      <c r="M163" s="18">
        <v>0.936641504764261</v>
      </c>
      <c r="N163" s="19">
        <v>0.71909417151342592</v>
      </c>
      <c r="O163" s="17">
        <v>0.99913377057294894</v>
      </c>
      <c r="P163" s="18">
        <v>0.92241059274842196</v>
      </c>
      <c r="Q163" s="19">
        <v>0.68741492389555703</v>
      </c>
      <c r="R163" s="17">
        <v>0.99987625293899196</v>
      </c>
      <c r="S163" s="18">
        <v>0.99962875881697799</v>
      </c>
      <c r="T163" s="19">
        <v>0.97834426432372201</v>
      </c>
      <c r="U163" s="17" t="s">
        <v>659</v>
      </c>
      <c r="V163" s="18" t="s">
        <v>659</v>
      </c>
      <c r="W163" s="19">
        <v>0.97921049375077307</v>
      </c>
      <c r="X163" s="17" t="s">
        <v>659</v>
      </c>
      <c r="Y163" s="18" t="s">
        <v>659</v>
      </c>
      <c r="Z163" s="19">
        <v>0.98304665264199897</v>
      </c>
      <c r="AA163" s="17" t="s">
        <v>659</v>
      </c>
      <c r="AB163" s="18" t="s">
        <v>659</v>
      </c>
      <c r="AC163" s="19">
        <v>0.98849152332632106</v>
      </c>
      <c r="AD163" s="17" t="s">
        <v>659</v>
      </c>
      <c r="AE163" s="18" t="s">
        <v>659</v>
      </c>
      <c r="AF163" s="19">
        <v>0.98255166439796993</v>
      </c>
      <c r="AG163" s="17">
        <v>0.99987625293899196</v>
      </c>
      <c r="AH163" s="18">
        <v>0.99962875881697799</v>
      </c>
      <c r="AI163" s="19">
        <v>0.97834426432372201</v>
      </c>
      <c r="AJ163" s="17" t="s">
        <v>659</v>
      </c>
      <c r="AK163" s="18" t="s">
        <v>659</v>
      </c>
      <c r="AL163" s="19">
        <v>0.97921049375077307</v>
      </c>
      <c r="AM163" s="17" t="s">
        <v>659</v>
      </c>
      <c r="AN163" s="18" t="s">
        <v>659</v>
      </c>
      <c r="AO163" s="19">
        <v>0.98304665264199897</v>
      </c>
      <c r="AP163" s="17" t="s">
        <v>659</v>
      </c>
      <c r="AQ163" s="18" t="s">
        <v>659</v>
      </c>
      <c r="AR163" s="19">
        <v>0.98849152332632106</v>
      </c>
      <c r="AS163" s="17" t="s">
        <v>659</v>
      </c>
      <c r="AT163" s="18" t="s">
        <v>659</v>
      </c>
      <c r="AU163" s="19">
        <v>0.98255166439796993</v>
      </c>
      <c r="AV163" s="17">
        <v>0</v>
      </c>
      <c r="AW163" s="18">
        <v>0</v>
      </c>
      <c r="AX163" s="19">
        <v>0</v>
      </c>
      <c r="AY163" s="17">
        <v>0</v>
      </c>
      <c r="AZ163" s="18">
        <v>0</v>
      </c>
      <c r="BA163" s="19">
        <v>0</v>
      </c>
      <c r="BB163" s="17">
        <v>0</v>
      </c>
      <c r="BC163" s="18">
        <v>0</v>
      </c>
      <c r="BD163" s="19">
        <v>0</v>
      </c>
      <c r="BE163" s="17">
        <v>0.70065585942333797</v>
      </c>
      <c r="BF163" s="18">
        <v>0.69818091820319195</v>
      </c>
      <c r="BG163" s="19">
        <v>0.65214701150847598</v>
      </c>
      <c r="BH163" s="17">
        <v>0.97809677020170693</v>
      </c>
      <c r="BI163" s="18">
        <v>0.97772552901868492</v>
      </c>
      <c r="BJ163" s="19">
        <v>0.92971166934785299</v>
      </c>
      <c r="BK163" s="17" t="s">
        <v>659</v>
      </c>
      <c r="BL163" s="18" t="s">
        <v>659</v>
      </c>
      <c r="BM163" s="19">
        <v>0.98651157035020409</v>
      </c>
      <c r="BN163" s="17" t="s">
        <v>659</v>
      </c>
      <c r="BO163" s="18" t="s">
        <v>659</v>
      </c>
      <c r="BP163" s="19">
        <v>0.98539784680113796</v>
      </c>
      <c r="BQ163" s="17" t="s">
        <v>659</v>
      </c>
      <c r="BR163" s="18" t="s">
        <v>659</v>
      </c>
      <c r="BS163" s="19">
        <v>0.9868828115332261</v>
      </c>
      <c r="BT163" s="17" t="s">
        <v>659</v>
      </c>
      <c r="BU163" s="18" t="s">
        <v>659</v>
      </c>
      <c r="BV163" s="19">
        <v>0.99022398218042296</v>
      </c>
      <c r="BW163" s="17" t="s">
        <v>659</v>
      </c>
      <c r="BX163" s="18" t="s">
        <v>659</v>
      </c>
      <c r="BY163" s="19">
        <v>0.98787278802128398</v>
      </c>
      <c r="BZ163" s="17" t="s">
        <v>659</v>
      </c>
      <c r="CA163" s="18" t="s">
        <v>659</v>
      </c>
      <c r="CB163" s="19">
        <v>0.98341789382502098</v>
      </c>
      <c r="CC163" s="17" t="s">
        <v>659</v>
      </c>
      <c r="CD163" s="18" t="s">
        <v>659</v>
      </c>
      <c r="CE163" s="19">
        <v>0.98539784680113796</v>
      </c>
      <c r="CF163" s="17" t="s">
        <v>659</v>
      </c>
      <c r="CG163" s="18" t="s">
        <v>659</v>
      </c>
      <c r="CH163" s="19">
        <v>0.9868828115332261</v>
      </c>
      <c r="CI163" s="17" t="s">
        <v>659</v>
      </c>
      <c r="CJ163" s="18" t="s">
        <v>659</v>
      </c>
      <c r="CK163" s="19">
        <v>0.99022398218042296</v>
      </c>
      <c r="CL163" s="17" t="s">
        <v>659</v>
      </c>
      <c r="CM163" s="18" t="s">
        <v>659</v>
      </c>
      <c r="CN163" s="19">
        <v>0.98713030565523996</v>
      </c>
      <c r="CO163" s="17">
        <v>0.965227075856948</v>
      </c>
      <c r="CP163" s="18">
        <v>0.81908179680732507</v>
      </c>
      <c r="CQ163" s="19">
        <v>0.58173493379532193</v>
      </c>
      <c r="CR163" s="17">
        <v>0.96832075238213089</v>
      </c>
      <c r="CS163" s="18">
        <v>0.82427917336963208</v>
      </c>
      <c r="CT163" s="19">
        <v>0.60586561069174605</v>
      </c>
      <c r="CU163" s="17">
        <v>0.97846801138472894</v>
      </c>
      <c r="CV163" s="18">
        <v>0.87711916841975002</v>
      </c>
      <c r="CW163" s="19">
        <v>0.66575918821927904</v>
      </c>
      <c r="CX163" s="17">
        <v>0.97784927607969296</v>
      </c>
      <c r="CY163" s="18">
        <v>0.86919935651528202</v>
      </c>
      <c r="CZ163" s="19">
        <v>0.65350822917955698</v>
      </c>
      <c r="DA163" s="17">
        <v>0.98020047023883095</v>
      </c>
      <c r="DB163" s="18">
        <v>0.85373097388937003</v>
      </c>
      <c r="DC163" s="19">
        <v>0.63209998762529307</v>
      </c>
      <c r="DD163" s="17">
        <v>0</v>
      </c>
      <c r="DE163" s="18">
        <v>0</v>
      </c>
      <c r="DF163" s="19">
        <v>0</v>
      </c>
      <c r="DG163" s="17">
        <v>0</v>
      </c>
      <c r="DH163" s="18">
        <v>0</v>
      </c>
      <c r="DI163" s="19">
        <v>0</v>
      </c>
      <c r="DJ163" s="17">
        <v>0</v>
      </c>
      <c r="DK163" s="18">
        <v>0</v>
      </c>
      <c r="DL163" s="19">
        <v>0</v>
      </c>
      <c r="DM163" s="17">
        <v>0.18760054448706801</v>
      </c>
      <c r="DN163" s="18">
        <v>9.9492637049870006E-2</v>
      </c>
      <c r="DO163" s="19">
        <v>4.87563420368766E-2</v>
      </c>
      <c r="DP163" s="17">
        <v>0.29909664645464601</v>
      </c>
      <c r="DQ163" s="18">
        <v>0.15493132038113999</v>
      </c>
      <c r="DR163" s="19">
        <v>8.3405519118920898E-2</v>
      </c>
      <c r="DS163" s="17" t="s">
        <v>659</v>
      </c>
      <c r="DT163" s="18" t="s">
        <v>659</v>
      </c>
      <c r="DU163" s="19" t="s">
        <v>659</v>
      </c>
      <c r="DV163" s="17" t="s">
        <v>659</v>
      </c>
      <c r="DW163" s="18" t="s">
        <v>659</v>
      </c>
      <c r="DX163" s="19" t="s">
        <v>659</v>
      </c>
      <c r="DY163" s="17" t="s">
        <v>659</v>
      </c>
      <c r="DZ163" s="18" t="s">
        <v>659</v>
      </c>
      <c r="EA163" s="19" t="s">
        <v>659</v>
      </c>
      <c r="EB163" s="17" t="s">
        <v>659</v>
      </c>
      <c r="EC163" s="18" t="s">
        <v>659</v>
      </c>
      <c r="ED163" s="19" t="s">
        <v>659</v>
      </c>
      <c r="EE163" s="17" t="s">
        <v>659</v>
      </c>
      <c r="EF163" s="18" t="s">
        <v>659</v>
      </c>
      <c r="EG163" s="19" t="s">
        <v>659</v>
      </c>
    </row>
    <row r="164" spans="1:137" ht="15" customHeight="1" outlineLevel="1" x14ac:dyDescent="0.25">
      <c r="A164" s="15" t="s">
        <v>332</v>
      </c>
      <c r="B164" s="16" t="s">
        <v>333</v>
      </c>
      <c r="C164" s="17" t="s">
        <v>659</v>
      </c>
      <c r="D164" s="18">
        <v>0.992538485705309</v>
      </c>
      <c r="E164" s="19">
        <v>0.83647502356267589</v>
      </c>
      <c r="F164" s="17">
        <v>0.99729029217719101</v>
      </c>
      <c r="G164" s="18">
        <v>0.968033301916431</v>
      </c>
      <c r="H164" s="19">
        <v>0.78153471567703403</v>
      </c>
      <c r="I164" s="17">
        <v>0.90378573672635798</v>
      </c>
      <c r="J164" s="18">
        <v>0.63972667295004693</v>
      </c>
      <c r="K164" s="19">
        <v>0.39773798303487196</v>
      </c>
      <c r="L164" s="17">
        <v>0.89471410618912894</v>
      </c>
      <c r="M164" s="18">
        <v>0.62865221489161105</v>
      </c>
      <c r="N164" s="19">
        <v>0.38980521520578004</v>
      </c>
      <c r="O164" s="17">
        <v>0.89502827521206396</v>
      </c>
      <c r="P164" s="18">
        <v>0.62421457744266395</v>
      </c>
      <c r="Q164" s="19">
        <v>0.38308985234055903</v>
      </c>
      <c r="R164" s="17">
        <v>0.99984291548853188</v>
      </c>
      <c r="S164" s="18">
        <v>0.99611215834118694</v>
      </c>
      <c r="T164" s="19">
        <v>0.952049952874646</v>
      </c>
      <c r="U164" s="17" t="s">
        <v>659</v>
      </c>
      <c r="V164" s="18">
        <v>0.99925384857053001</v>
      </c>
      <c r="W164" s="19">
        <v>0.96167137920200996</v>
      </c>
      <c r="X164" s="17" t="s">
        <v>659</v>
      </c>
      <c r="Y164" s="18">
        <v>0.99956801759346503</v>
      </c>
      <c r="Z164" s="19">
        <v>0.97266729500471205</v>
      </c>
      <c r="AA164" s="17" t="s">
        <v>659</v>
      </c>
      <c r="AB164" s="18">
        <v>0.99960728872133198</v>
      </c>
      <c r="AC164" s="19">
        <v>0.96987904492617005</v>
      </c>
      <c r="AD164" s="17">
        <v>0.999921457744266</v>
      </c>
      <c r="AE164" s="18">
        <v>0.99945020420986397</v>
      </c>
      <c r="AF164" s="19">
        <v>0.96300659754948104</v>
      </c>
      <c r="AG164" s="17">
        <v>0.99984291548853188</v>
      </c>
      <c r="AH164" s="18">
        <v>0.99611215834118694</v>
      </c>
      <c r="AI164" s="19">
        <v>0.952049952874646</v>
      </c>
      <c r="AJ164" s="17" t="s">
        <v>659</v>
      </c>
      <c r="AK164" s="18">
        <v>0.99925384857053001</v>
      </c>
      <c r="AL164" s="19">
        <v>0.96167137920200996</v>
      </c>
      <c r="AM164" s="17" t="s">
        <v>659</v>
      </c>
      <c r="AN164" s="18">
        <v>0.99956801759346503</v>
      </c>
      <c r="AO164" s="19">
        <v>0.97266729500471205</v>
      </c>
      <c r="AP164" s="17" t="s">
        <v>659</v>
      </c>
      <c r="AQ164" s="18">
        <v>0.99960728872133198</v>
      </c>
      <c r="AR164" s="19">
        <v>0.96987904492617005</v>
      </c>
      <c r="AS164" s="17">
        <v>0.999921457744266</v>
      </c>
      <c r="AT164" s="18">
        <v>0.99945020420986397</v>
      </c>
      <c r="AU164" s="19">
        <v>0.96300659754948104</v>
      </c>
      <c r="AV164" s="17">
        <v>0</v>
      </c>
      <c r="AW164" s="18">
        <v>0</v>
      </c>
      <c r="AX164" s="19">
        <v>0</v>
      </c>
      <c r="AY164" s="17">
        <v>0</v>
      </c>
      <c r="AZ164" s="18">
        <v>0</v>
      </c>
      <c r="BA164" s="19">
        <v>0</v>
      </c>
      <c r="BB164" s="17">
        <v>0</v>
      </c>
      <c r="BC164" s="18">
        <v>0</v>
      </c>
      <c r="BD164" s="19">
        <v>0</v>
      </c>
      <c r="BE164" s="17">
        <v>0.55686459315111503</v>
      </c>
      <c r="BF164" s="18">
        <v>0.52682218033301897</v>
      </c>
      <c r="BG164" s="19">
        <v>0.38674206723216997</v>
      </c>
      <c r="BH164" s="17">
        <v>0.95746936852026399</v>
      </c>
      <c r="BI164" s="18">
        <v>0.95684103047439506</v>
      </c>
      <c r="BJ164" s="19">
        <v>0.84554665409990504</v>
      </c>
      <c r="BK164" s="17" t="s">
        <v>659</v>
      </c>
      <c r="BL164" s="18">
        <v>0.99941093308199802</v>
      </c>
      <c r="BM164" s="19">
        <v>0.96088595664467402</v>
      </c>
      <c r="BN164" s="17" t="s">
        <v>659</v>
      </c>
      <c r="BO164" s="18">
        <v>0.99952874646559808</v>
      </c>
      <c r="BP164" s="19">
        <v>0.96367420672321702</v>
      </c>
      <c r="BQ164" s="17" t="s">
        <v>659</v>
      </c>
      <c r="BR164" s="18">
        <v>0.99960728872133198</v>
      </c>
      <c r="BS164" s="19">
        <v>0.97392397109644901</v>
      </c>
      <c r="BT164" s="17" t="s">
        <v>659</v>
      </c>
      <c r="BU164" s="18">
        <v>0.99960728872133198</v>
      </c>
      <c r="BV164" s="19">
        <v>0.97101790763430695</v>
      </c>
      <c r="BW164" s="17">
        <v>0.999921457744266</v>
      </c>
      <c r="BX164" s="18">
        <v>0.99945020420986397</v>
      </c>
      <c r="BY164" s="19">
        <v>0.96520578071002106</v>
      </c>
      <c r="BZ164" s="17" t="s">
        <v>659</v>
      </c>
      <c r="CA164" s="18">
        <v>0.99791863022306004</v>
      </c>
      <c r="CB164" s="19">
        <v>0.95688030160226201</v>
      </c>
      <c r="CC164" s="17" t="s">
        <v>659</v>
      </c>
      <c r="CD164" s="18">
        <v>0.99945020420986397</v>
      </c>
      <c r="CE164" s="19">
        <v>0.96339930882814895</v>
      </c>
      <c r="CF164" s="17" t="s">
        <v>659</v>
      </c>
      <c r="CG164" s="18">
        <v>0.99960728872133198</v>
      </c>
      <c r="CH164" s="19">
        <v>0.97392397109644901</v>
      </c>
      <c r="CI164" s="17" t="s">
        <v>659</v>
      </c>
      <c r="CJ164" s="18">
        <v>0.99960728872133198</v>
      </c>
      <c r="CK164" s="19">
        <v>0.97101790763430695</v>
      </c>
      <c r="CL164" s="17">
        <v>0.999921457744266</v>
      </c>
      <c r="CM164" s="18">
        <v>0.99945020420986397</v>
      </c>
      <c r="CN164" s="19">
        <v>0.96465598491988602</v>
      </c>
      <c r="CO164" s="17">
        <v>0.713360037700282</v>
      </c>
      <c r="CP164" s="18">
        <v>0.40535658184103002</v>
      </c>
      <c r="CQ164" s="19">
        <v>0.19333176248821801</v>
      </c>
      <c r="CR164" s="17">
        <v>0.77038171536286493</v>
      </c>
      <c r="CS164" s="18">
        <v>0.44780867106503203</v>
      </c>
      <c r="CT164" s="19">
        <v>0.22490574929311902</v>
      </c>
      <c r="CU164" s="17">
        <v>0.786561420043983</v>
      </c>
      <c r="CV164" s="18">
        <v>0.46226044612001205</v>
      </c>
      <c r="CW164" s="19">
        <v>0.22710493245365998</v>
      </c>
      <c r="CX164" s="17">
        <v>0.81169494187873004</v>
      </c>
      <c r="CY164" s="18">
        <v>0.49768300345585897</v>
      </c>
      <c r="CZ164" s="19">
        <v>0.261310084825636</v>
      </c>
      <c r="DA164" s="17">
        <v>0.96394910461828398</v>
      </c>
      <c r="DB164" s="18">
        <v>0.75062833804586804</v>
      </c>
      <c r="DC164" s="19">
        <v>0.431393339616713</v>
      </c>
      <c r="DD164" s="17">
        <v>0</v>
      </c>
      <c r="DE164" s="18">
        <v>0</v>
      </c>
      <c r="DF164" s="19">
        <v>0</v>
      </c>
      <c r="DG164" s="17">
        <v>0</v>
      </c>
      <c r="DH164" s="18">
        <v>0</v>
      </c>
      <c r="DI164" s="19">
        <v>0</v>
      </c>
      <c r="DJ164" s="17">
        <v>0</v>
      </c>
      <c r="DK164" s="18">
        <v>0</v>
      </c>
      <c r="DL164" s="19">
        <v>0</v>
      </c>
      <c r="DM164" s="17">
        <v>2.5722588752748899E-2</v>
      </c>
      <c r="DN164" s="18">
        <v>6.0477536914860198E-3</v>
      </c>
      <c r="DO164" s="19">
        <v>8.2469368520263903E-4</v>
      </c>
      <c r="DP164" s="17">
        <v>4.1588124410933E-2</v>
      </c>
      <c r="DQ164" s="18">
        <v>1.5158655356581801E-2</v>
      </c>
      <c r="DR164" s="19">
        <v>2.9453345900094202E-3</v>
      </c>
      <c r="DS164" s="17" t="s">
        <v>659</v>
      </c>
      <c r="DT164" s="18" t="s">
        <v>659</v>
      </c>
      <c r="DU164" s="19">
        <v>0.99952874646559808</v>
      </c>
      <c r="DV164" s="17" t="s">
        <v>659</v>
      </c>
      <c r="DW164" s="18" t="s">
        <v>659</v>
      </c>
      <c r="DX164" s="19">
        <v>0.99976437323279899</v>
      </c>
      <c r="DY164" s="17" t="s">
        <v>659</v>
      </c>
      <c r="DZ164" s="18" t="s">
        <v>659</v>
      </c>
      <c r="EA164" s="19">
        <v>0.99980364436066593</v>
      </c>
      <c r="EB164" s="17" t="s">
        <v>659</v>
      </c>
      <c r="EC164" s="18" t="s">
        <v>659</v>
      </c>
      <c r="ED164" s="19">
        <v>0.99850769714106091</v>
      </c>
      <c r="EE164" s="17" t="s">
        <v>659</v>
      </c>
      <c r="EF164" s="18" t="s">
        <v>659</v>
      </c>
      <c r="EG164" s="19">
        <v>0.99799717247879305</v>
      </c>
    </row>
    <row r="165" spans="1:137" ht="15" customHeight="1" outlineLevel="1" x14ac:dyDescent="0.25">
      <c r="A165" s="15" t="s">
        <v>334</v>
      </c>
      <c r="B165" s="16" t="s">
        <v>335</v>
      </c>
      <c r="C165" s="17">
        <v>0.99810979396754207</v>
      </c>
      <c r="D165" s="18">
        <v>0.9433208219695941</v>
      </c>
      <c r="E165" s="19">
        <v>0.74436313558177802</v>
      </c>
      <c r="F165" s="17">
        <v>0.99837982340075004</v>
      </c>
      <c r="G165" s="18">
        <v>0.92036832014689596</v>
      </c>
      <c r="H165" s="19">
        <v>0.69532579051116494</v>
      </c>
      <c r="I165" s="17">
        <v>0.83455296627332298</v>
      </c>
      <c r="J165" s="18">
        <v>0.55334431453028299</v>
      </c>
      <c r="K165" s="19">
        <v>0.33100207922663499</v>
      </c>
      <c r="L165" s="17">
        <v>0.80409364620743606</v>
      </c>
      <c r="M165" s="18">
        <v>0.51227283773931298</v>
      </c>
      <c r="N165" s="19">
        <v>0.29041665541543998</v>
      </c>
      <c r="O165" s="17">
        <v>0.78389544460346106</v>
      </c>
      <c r="P165" s="18">
        <v>0.489320335916614</v>
      </c>
      <c r="Q165" s="19">
        <v>0.27748224556476603</v>
      </c>
      <c r="R165" s="17" t="s">
        <v>659</v>
      </c>
      <c r="S165" s="18">
        <v>0.99894688521048702</v>
      </c>
      <c r="T165" s="19">
        <v>0.84924256743985094</v>
      </c>
      <c r="U165" s="17">
        <v>0.99994599411335794</v>
      </c>
      <c r="V165" s="18">
        <v>0.99897388815380794</v>
      </c>
      <c r="W165" s="19">
        <v>0.89493154753868098</v>
      </c>
      <c r="X165" s="17" t="s">
        <v>659</v>
      </c>
      <c r="Y165" s="18">
        <v>0.99967596468015008</v>
      </c>
      <c r="Z165" s="19">
        <v>0.91164636945427002</v>
      </c>
      <c r="AA165" s="17" t="s">
        <v>659</v>
      </c>
      <c r="AB165" s="18">
        <v>0.99975697351011206</v>
      </c>
      <c r="AC165" s="19">
        <v>0.93837928334188403</v>
      </c>
      <c r="AD165" s="17" t="s">
        <v>659</v>
      </c>
      <c r="AE165" s="18">
        <v>0.99986498528339496</v>
      </c>
      <c r="AF165" s="19">
        <v>0.93632705964950103</v>
      </c>
      <c r="AG165" s="17" t="s">
        <v>659</v>
      </c>
      <c r="AH165" s="18">
        <v>0.99894688521048702</v>
      </c>
      <c r="AI165" s="19">
        <v>0.84924256743985094</v>
      </c>
      <c r="AJ165" s="17">
        <v>0.99994599411335794</v>
      </c>
      <c r="AK165" s="18">
        <v>0.99897388815380794</v>
      </c>
      <c r="AL165" s="19">
        <v>0.89493154753868098</v>
      </c>
      <c r="AM165" s="17" t="s">
        <v>659</v>
      </c>
      <c r="AN165" s="18">
        <v>0.99967596468015008</v>
      </c>
      <c r="AO165" s="19">
        <v>0.91164636945427002</v>
      </c>
      <c r="AP165" s="17" t="s">
        <v>659</v>
      </c>
      <c r="AQ165" s="18">
        <v>0.99975697351011206</v>
      </c>
      <c r="AR165" s="19">
        <v>0.93837928334188403</v>
      </c>
      <c r="AS165" s="17" t="s">
        <v>659</v>
      </c>
      <c r="AT165" s="18">
        <v>0.99986498528339496</v>
      </c>
      <c r="AU165" s="19">
        <v>0.93632705964950103</v>
      </c>
      <c r="AV165" s="17">
        <v>0</v>
      </c>
      <c r="AW165" s="18">
        <v>0</v>
      </c>
      <c r="AX165" s="19">
        <v>0</v>
      </c>
      <c r="AY165" s="17">
        <v>0</v>
      </c>
      <c r="AZ165" s="18">
        <v>0</v>
      </c>
      <c r="BA165" s="19">
        <v>0</v>
      </c>
      <c r="BB165" s="17">
        <v>0.24840007560824101</v>
      </c>
      <c r="BC165" s="18">
        <v>9.86417519509626E-2</v>
      </c>
      <c r="BD165" s="19">
        <v>3.2133502551778104E-2</v>
      </c>
      <c r="BE165" s="17">
        <v>0.952204790322145</v>
      </c>
      <c r="BF165" s="18">
        <v>0.945373045661977</v>
      </c>
      <c r="BG165" s="19">
        <v>0.76088893689412107</v>
      </c>
      <c r="BH165" s="17">
        <v>0.96141279399454505</v>
      </c>
      <c r="BI165" s="18">
        <v>0.959522587962088</v>
      </c>
      <c r="BJ165" s="19">
        <v>0.81462479410255695</v>
      </c>
      <c r="BK165" s="17" t="s">
        <v>659</v>
      </c>
      <c r="BL165" s="18">
        <v>0.99972997056679103</v>
      </c>
      <c r="BM165" s="19">
        <v>0.89201522966003299</v>
      </c>
      <c r="BN165" s="17" t="s">
        <v>659</v>
      </c>
      <c r="BO165" s="18">
        <v>0.99975697351011206</v>
      </c>
      <c r="BP165" s="19">
        <v>0.92790214133340498</v>
      </c>
      <c r="BQ165" s="17" t="s">
        <v>659</v>
      </c>
      <c r="BR165" s="18">
        <v>0.99967596468015008</v>
      </c>
      <c r="BS165" s="19">
        <v>0.91980125833715798</v>
      </c>
      <c r="BT165" s="17" t="s">
        <v>659</v>
      </c>
      <c r="BU165" s="18">
        <v>0.99975697351011206</v>
      </c>
      <c r="BV165" s="19">
        <v>0.94626414279156412</v>
      </c>
      <c r="BW165" s="17" t="s">
        <v>659</v>
      </c>
      <c r="BX165" s="18">
        <v>0.99986498528339496</v>
      </c>
      <c r="BY165" s="19">
        <v>0.94407690438257708</v>
      </c>
      <c r="BZ165" s="17" t="s">
        <v>659</v>
      </c>
      <c r="CA165" s="18">
        <v>0.99959495585018698</v>
      </c>
      <c r="CB165" s="19">
        <v>0.87897280803607503</v>
      </c>
      <c r="CC165" s="17" t="s">
        <v>659</v>
      </c>
      <c r="CD165" s="18">
        <v>0.99972997056679103</v>
      </c>
      <c r="CE165" s="19">
        <v>0.92614695001755198</v>
      </c>
      <c r="CF165" s="17" t="s">
        <v>659</v>
      </c>
      <c r="CG165" s="18">
        <v>0.99967596468015008</v>
      </c>
      <c r="CH165" s="19">
        <v>0.91980125833715798</v>
      </c>
      <c r="CI165" s="17" t="s">
        <v>659</v>
      </c>
      <c r="CJ165" s="18">
        <v>0.99975697351011206</v>
      </c>
      <c r="CK165" s="19">
        <v>0.94626414279156412</v>
      </c>
      <c r="CL165" s="17" t="s">
        <v>659</v>
      </c>
      <c r="CM165" s="18">
        <v>0.99986498528339496</v>
      </c>
      <c r="CN165" s="19">
        <v>0.94402289849593601</v>
      </c>
      <c r="CO165" s="17">
        <v>0.81494882942240698</v>
      </c>
      <c r="CP165" s="18">
        <v>0.516188264520832</v>
      </c>
      <c r="CQ165" s="19">
        <v>0.24742796964869102</v>
      </c>
      <c r="CR165" s="17">
        <v>0.86549833931898501</v>
      </c>
      <c r="CS165" s="18">
        <v>0.59139146166932199</v>
      </c>
      <c r="CT165" s="19">
        <v>0.287257311046904</v>
      </c>
      <c r="CU165" s="17">
        <v>0.945184025058731</v>
      </c>
      <c r="CV165" s="18">
        <v>0.70215753517133295</v>
      </c>
      <c r="CW165" s="19">
        <v>0.34960710717468202</v>
      </c>
      <c r="CX165" s="17">
        <v>0.95987362622525796</v>
      </c>
      <c r="CY165" s="18">
        <v>0.74017767936705103</v>
      </c>
      <c r="CZ165" s="19">
        <v>0.37985040369400203</v>
      </c>
      <c r="DA165" s="17">
        <v>0.96422110009991002</v>
      </c>
      <c r="DB165" s="18">
        <v>0.76742364917775996</v>
      </c>
      <c r="DC165" s="19">
        <v>0.40496314098236702</v>
      </c>
      <c r="DD165" s="17">
        <v>0</v>
      </c>
      <c r="DE165" s="18">
        <v>0</v>
      </c>
      <c r="DF165" s="19">
        <v>0</v>
      </c>
      <c r="DG165" s="17">
        <v>0</v>
      </c>
      <c r="DH165" s="18">
        <v>0</v>
      </c>
      <c r="DI165" s="19">
        <v>0</v>
      </c>
      <c r="DJ165" s="17">
        <v>0</v>
      </c>
      <c r="DK165" s="18">
        <v>0</v>
      </c>
      <c r="DL165" s="19">
        <v>0</v>
      </c>
      <c r="DM165" s="17">
        <v>2.13323252234493E-2</v>
      </c>
      <c r="DN165" s="18">
        <v>9.2080036724002893E-3</v>
      </c>
      <c r="DO165" s="19">
        <v>3.4293738017443899E-3</v>
      </c>
      <c r="DP165" s="17">
        <v>3.0378311235924702E-2</v>
      </c>
      <c r="DQ165" s="18">
        <v>1.7065860178759398E-2</v>
      </c>
      <c r="DR165" s="19">
        <v>6.3456916803931599E-3</v>
      </c>
      <c r="DS165" s="17" t="s">
        <v>659</v>
      </c>
      <c r="DT165" s="18" t="s">
        <v>659</v>
      </c>
      <c r="DU165" s="19">
        <v>0.99694866740474697</v>
      </c>
      <c r="DV165" s="17" t="s">
        <v>659</v>
      </c>
      <c r="DW165" s="18" t="s">
        <v>659</v>
      </c>
      <c r="DX165" s="19">
        <v>0.99970296762347099</v>
      </c>
      <c r="DY165" s="17" t="s">
        <v>659</v>
      </c>
      <c r="DZ165" s="18" t="s">
        <v>659</v>
      </c>
      <c r="EA165" s="19">
        <v>0.99956795290686595</v>
      </c>
      <c r="EB165" s="17" t="s">
        <v>659</v>
      </c>
      <c r="EC165" s="18" t="s">
        <v>659</v>
      </c>
      <c r="ED165" s="19">
        <v>0.99851483811735409</v>
      </c>
      <c r="EE165" s="17" t="s">
        <v>659</v>
      </c>
      <c r="EF165" s="18" t="s">
        <v>659</v>
      </c>
      <c r="EG165" s="19">
        <v>0.99900089109712897</v>
      </c>
    </row>
    <row r="166" spans="1:137" ht="15" customHeight="1" outlineLevel="1" x14ac:dyDescent="0.25">
      <c r="A166" s="15" t="s">
        <v>336</v>
      </c>
      <c r="B166" s="16" t="s">
        <v>337</v>
      </c>
      <c r="C166" s="17">
        <v>0.99957264957264902</v>
      </c>
      <c r="D166" s="18">
        <v>0.99216524216524205</v>
      </c>
      <c r="E166" s="19">
        <v>0.93062678062678006</v>
      </c>
      <c r="F166" s="17">
        <v>0.99900284900284897</v>
      </c>
      <c r="G166" s="18">
        <v>0.97150997150997098</v>
      </c>
      <c r="H166" s="19">
        <v>0.86709401709401701</v>
      </c>
      <c r="I166" s="17">
        <v>0.88703703703703696</v>
      </c>
      <c r="J166" s="18">
        <v>0.63646723646723602</v>
      </c>
      <c r="K166" s="19">
        <v>0.43390313390313301</v>
      </c>
      <c r="L166" s="17">
        <v>0.53048433048432997</v>
      </c>
      <c r="M166" s="18">
        <v>0.21182336182336101</v>
      </c>
      <c r="N166" s="19">
        <v>7.9772079772079701E-2</v>
      </c>
      <c r="O166" s="17">
        <v>0.54615384615384599</v>
      </c>
      <c r="P166" s="18">
        <v>0.22478632478632399</v>
      </c>
      <c r="Q166" s="19">
        <v>8.4900284900284895E-2</v>
      </c>
      <c r="R166" s="17">
        <v>0.99957264957264902</v>
      </c>
      <c r="S166" s="18">
        <v>0.994871794871794</v>
      </c>
      <c r="T166" s="19">
        <v>0.97806267806267799</v>
      </c>
      <c r="U166" s="17" t="s">
        <v>659</v>
      </c>
      <c r="V166" s="18">
        <v>0.99985754985754893</v>
      </c>
      <c r="W166" s="19">
        <v>0.98618233618233608</v>
      </c>
      <c r="X166" s="17" t="s">
        <v>659</v>
      </c>
      <c r="Y166" s="18" t="s">
        <v>659</v>
      </c>
      <c r="Z166" s="19">
        <v>0.98333333333333295</v>
      </c>
      <c r="AA166" s="17" t="s">
        <v>659</v>
      </c>
      <c r="AB166" s="18" t="s">
        <v>659</v>
      </c>
      <c r="AC166" s="19">
        <v>0.99002849002849003</v>
      </c>
      <c r="AD166" s="17" t="s">
        <v>659</v>
      </c>
      <c r="AE166" s="18" t="s">
        <v>659</v>
      </c>
      <c r="AF166" s="19">
        <v>0.98974358974358911</v>
      </c>
      <c r="AG166" s="17">
        <v>0.99957264957264902</v>
      </c>
      <c r="AH166" s="18">
        <v>0.994871794871794</v>
      </c>
      <c r="AI166" s="19">
        <v>0.97806267806267799</v>
      </c>
      <c r="AJ166" s="17" t="s">
        <v>659</v>
      </c>
      <c r="AK166" s="18">
        <v>0.99985754985754893</v>
      </c>
      <c r="AL166" s="19">
        <v>0.98618233618233608</v>
      </c>
      <c r="AM166" s="17" t="s">
        <v>659</v>
      </c>
      <c r="AN166" s="18" t="s">
        <v>659</v>
      </c>
      <c r="AO166" s="19">
        <v>0.98333333333333295</v>
      </c>
      <c r="AP166" s="17" t="s">
        <v>659</v>
      </c>
      <c r="AQ166" s="18" t="s">
        <v>659</v>
      </c>
      <c r="AR166" s="19">
        <v>0.99002849002849003</v>
      </c>
      <c r="AS166" s="17" t="s">
        <v>659</v>
      </c>
      <c r="AT166" s="18" t="s">
        <v>659</v>
      </c>
      <c r="AU166" s="19">
        <v>0.98974358974358911</v>
      </c>
      <c r="AV166" s="17">
        <v>0</v>
      </c>
      <c r="AW166" s="18">
        <v>0</v>
      </c>
      <c r="AX166" s="19">
        <v>0</v>
      </c>
      <c r="AY166" s="17">
        <v>0</v>
      </c>
      <c r="AZ166" s="18">
        <v>0</v>
      </c>
      <c r="BA166" s="19">
        <v>0</v>
      </c>
      <c r="BB166" s="17">
        <v>0.69900284900284904</v>
      </c>
      <c r="BC166" s="18">
        <v>0.69857549857549794</v>
      </c>
      <c r="BD166" s="19">
        <v>0.67777777777777704</v>
      </c>
      <c r="BE166" s="17">
        <v>0.96082621082621</v>
      </c>
      <c r="BF166" s="18">
        <v>0.96082621082621</v>
      </c>
      <c r="BG166" s="19">
        <v>0.93774928774928701</v>
      </c>
      <c r="BH166" s="17">
        <v>0.96638176638176598</v>
      </c>
      <c r="BI166" s="18">
        <v>0.96623931623931592</v>
      </c>
      <c r="BJ166" s="19">
        <v>0.94301994301994296</v>
      </c>
      <c r="BK166" s="17" t="s">
        <v>659</v>
      </c>
      <c r="BL166" s="18">
        <v>0.99928774928774899</v>
      </c>
      <c r="BM166" s="19">
        <v>0.98247863247863199</v>
      </c>
      <c r="BN166" s="17" t="s">
        <v>659</v>
      </c>
      <c r="BO166" s="18" t="s">
        <v>659</v>
      </c>
      <c r="BP166" s="19">
        <v>0.98689458689458609</v>
      </c>
      <c r="BQ166" s="17" t="s">
        <v>659</v>
      </c>
      <c r="BR166" s="18" t="s">
        <v>659</v>
      </c>
      <c r="BS166" s="19">
        <v>0.98333333333333295</v>
      </c>
      <c r="BT166" s="17" t="s">
        <v>659</v>
      </c>
      <c r="BU166" s="18" t="s">
        <v>659</v>
      </c>
      <c r="BV166" s="19">
        <v>0.99002849002849003</v>
      </c>
      <c r="BW166" s="17" t="s">
        <v>659</v>
      </c>
      <c r="BX166" s="18" t="s">
        <v>659</v>
      </c>
      <c r="BY166" s="19">
        <v>0.98974358974358911</v>
      </c>
      <c r="BZ166" s="17">
        <v>0.99957264957264902</v>
      </c>
      <c r="CA166" s="18">
        <v>0.994871794871794</v>
      </c>
      <c r="CB166" s="19">
        <v>0.97820512820512806</v>
      </c>
      <c r="CC166" s="17" t="s">
        <v>659</v>
      </c>
      <c r="CD166" s="18">
        <v>0.99985754985754893</v>
      </c>
      <c r="CE166" s="19">
        <v>0.98632478632478593</v>
      </c>
      <c r="CF166" s="17" t="s">
        <v>659</v>
      </c>
      <c r="CG166" s="18" t="s">
        <v>659</v>
      </c>
      <c r="CH166" s="19">
        <v>0.98333333333333295</v>
      </c>
      <c r="CI166" s="17" t="s">
        <v>659</v>
      </c>
      <c r="CJ166" s="18" t="s">
        <v>659</v>
      </c>
      <c r="CK166" s="19">
        <v>0.99002849002849003</v>
      </c>
      <c r="CL166" s="17" t="s">
        <v>659</v>
      </c>
      <c r="CM166" s="18" t="s">
        <v>659</v>
      </c>
      <c r="CN166" s="19">
        <v>0.98974358974358911</v>
      </c>
      <c r="CO166" s="17">
        <v>0.97535612535612504</v>
      </c>
      <c r="CP166" s="18">
        <v>0.8502849002849</v>
      </c>
      <c r="CQ166" s="19">
        <v>0.54387464387464302</v>
      </c>
      <c r="CR166" s="17">
        <v>0.98233618233618203</v>
      </c>
      <c r="CS166" s="18">
        <v>0.849572649572649</v>
      </c>
      <c r="CT166" s="19">
        <v>0.58076923076923004</v>
      </c>
      <c r="CU166" s="17">
        <v>0.983903133903134</v>
      </c>
      <c r="CV166" s="18">
        <v>0.87820512820512808</v>
      </c>
      <c r="CW166" s="19">
        <v>0.62720797720797694</v>
      </c>
      <c r="CX166" s="17">
        <v>0.97934472934472894</v>
      </c>
      <c r="CY166" s="18">
        <v>0.86438746438746406</v>
      </c>
      <c r="CZ166" s="19">
        <v>0.60698005698005597</v>
      </c>
      <c r="DA166" s="17">
        <v>0.98019943019943001</v>
      </c>
      <c r="DB166" s="18">
        <v>0.86552706552706493</v>
      </c>
      <c r="DC166" s="19">
        <v>0.60712250712250704</v>
      </c>
      <c r="DD166" s="17">
        <v>0</v>
      </c>
      <c r="DE166" s="18">
        <v>0</v>
      </c>
      <c r="DF166" s="19">
        <v>0</v>
      </c>
      <c r="DG166" s="17">
        <v>0</v>
      </c>
      <c r="DH166" s="18">
        <v>0</v>
      </c>
      <c r="DI166" s="19">
        <v>0</v>
      </c>
      <c r="DJ166" s="17">
        <v>2.8490028490028401E-4</v>
      </c>
      <c r="DK166" s="18">
        <v>0</v>
      </c>
      <c r="DL166" s="19">
        <v>0</v>
      </c>
      <c r="DM166" s="17">
        <v>0.104131054131054</v>
      </c>
      <c r="DN166" s="18">
        <v>4.5726495726495696E-2</v>
      </c>
      <c r="DO166" s="19">
        <v>1.1396011396011301E-2</v>
      </c>
      <c r="DP166" s="17">
        <v>0.14017094017094001</v>
      </c>
      <c r="DQ166" s="18">
        <v>6.6809116809116803E-2</v>
      </c>
      <c r="DR166" s="19">
        <v>2.2222222222222202E-2</v>
      </c>
      <c r="DS166" s="17" t="s">
        <v>659</v>
      </c>
      <c r="DT166" s="18" t="s">
        <v>659</v>
      </c>
      <c r="DU166" s="19" t="s">
        <v>659</v>
      </c>
      <c r="DV166" s="17" t="s">
        <v>659</v>
      </c>
      <c r="DW166" s="18" t="s">
        <v>659</v>
      </c>
      <c r="DX166" s="19" t="s">
        <v>659</v>
      </c>
      <c r="DY166" s="17" t="s">
        <v>659</v>
      </c>
      <c r="DZ166" s="18" t="s">
        <v>659</v>
      </c>
      <c r="EA166" s="19" t="s">
        <v>659</v>
      </c>
      <c r="EB166" s="17" t="s">
        <v>659</v>
      </c>
      <c r="EC166" s="18" t="s">
        <v>659</v>
      </c>
      <c r="ED166" s="19" t="s">
        <v>659</v>
      </c>
      <c r="EE166" s="17" t="s">
        <v>659</v>
      </c>
      <c r="EF166" s="18" t="s">
        <v>659</v>
      </c>
      <c r="EG166" s="19" t="s">
        <v>659</v>
      </c>
    </row>
    <row r="167" spans="1:137" ht="15" customHeight="1" outlineLevel="1" x14ac:dyDescent="0.25">
      <c r="A167" s="15" t="s">
        <v>338</v>
      </c>
      <c r="B167" s="16" t="s">
        <v>339</v>
      </c>
      <c r="C167" s="17">
        <v>0.99347144846796598</v>
      </c>
      <c r="D167" s="18">
        <v>0.96704387186629504</v>
      </c>
      <c r="E167" s="19">
        <v>0.87230153203342597</v>
      </c>
      <c r="F167" s="17">
        <v>0.98692548746518094</v>
      </c>
      <c r="G167" s="18">
        <v>0.95389972144846791</v>
      </c>
      <c r="H167" s="19">
        <v>0.84249651810584891</v>
      </c>
      <c r="I167" s="17">
        <v>0.80456128133704696</v>
      </c>
      <c r="J167" s="18">
        <v>0.57245821727019497</v>
      </c>
      <c r="K167" s="19">
        <v>0.345665041782729</v>
      </c>
      <c r="L167" s="17">
        <v>0.39552576601671297</v>
      </c>
      <c r="M167" s="18">
        <v>0.22921309192200501</v>
      </c>
      <c r="N167" s="19">
        <v>0.13335654596100199</v>
      </c>
      <c r="O167" s="17">
        <v>0.40219359331476295</v>
      </c>
      <c r="P167" s="18">
        <v>0.23142409470752001</v>
      </c>
      <c r="Q167" s="19">
        <v>0.133077994428969</v>
      </c>
      <c r="R167" s="17">
        <v>0.99914693593314696</v>
      </c>
      <c r="S167" s="18">
        <v>0.98885793871866201</v>
      </c>
      <c r="T167" s="19">
        <v>0.94232242339832795</v>
      </c>
      <c r="U167" s="17">
        <v>0.99926880222841208</v>
      </c>
      <c r="V167" s="18">
        <v>0.9899025069637879</v>
      </c>
      <c r="W167" s="19">
        <v>0.94980849582172699</v>
      </c>
      <c r="X167" s="17">
        <v>0.999303621169916</v>
      </c>
      <c r="Y167" s="18">
        <v>0.9891887186629521</v>
      </c>
      <c r="Z167" s="19">
        <v>0.94543871866295204</v>
      </c>
      <c r="AA167" s="17">
        <v>0.999303621169916</v>
      </c>
      <c r="AB167" s="18">
        <v>0.98882311977715798</v>
      </c>
      <c r="AC167" s="19">
        <v>0.94509052924791004</v>
      </c>
      <c r="AD167" s="17">
        <v>0.999303621169916</v>
      </c>
      <c r="AE167" s="18">
        <v>0.98877089136490204</v>
      </c>
      <c r="AF167" s="19">
        <v>0.94512534818941507</v>
      </c>
      <c r="AG167" s="17">
        <v>0.99914693593314696</v>
      </c>
      <c r="AH167" s="18">
        <v>0.98885793871866201</v>
      </c>
      <c r="AI167" s="19">
        <v>0.94232242339832795</v>
      </c>
      <c r="AJ167" s="17">
        <v>0.99926880222841208</v>
      </c>
      <c r="AK167" s="18">
        <v>0.9899025069637879</v>
      </c>
      <c r="AL167" s="19">
        <v>0.94980849582172699</v>
      </c>
      <c r="AM167" s="17">
        <v>0.999303621169916</v>
      </c>
      <c r="AN167" s="18">
        <v>0.9891887186629521</v>
      </c>
      <c r="AO167" s="19">
        <v>0.94543871866295204</v>
      </c>
      <c r="AP167" s="17">
        <v>0.999303621169916</v>
      </c>
      <c r="AQ167" s="18">
        <v>0.98882311977715798</v>
      </c>
      <c r="AR167" s="19">
        <v>0.94509052924791004</v>
      </c>
      <c r="AS167" s="17">
        <v>0.999303621169916</v>
      </c>
      <c r="AT167" s="18">
        <v>0.98877089136490204</v>
      </c>
      <c r="AU167" s="19">
        <v>0.94512534818941507</v>
      </c>
      <c r="AV167" s="17">
        <v>0</v>
      </c>
      <c r="AW167" s="18">
        <v>0</v>
      </c>
      <c r="AX167" s="19">
        <v>0</v>
      </c>
      <c r="AY167" s="17">
        <v>0</v>
      </c>
      <c r="AZ167" s="18">
        <v>0</v>
      </c>
      <c r="BA167" s="19">
        <v>0</v>
      </c>
      <c r="BB167" s="17">
        <v>0.84388927576601602</v>
      </c>
      <c r="BC167" s="18">
        <v>0.83626392757660095</v>
      </c>
      <c r="BD167" s="19">
        <v>0.76300487465181011</v>
      </c>
      <c r="BE167" s="17">
        <v>0.95435236768802201</v>
      </c>
      <c r="BF167" s="18">
        <v>0.94653551532033409</v>
      </c>
      <c r="BG167" s="19">
        <v>0.88025766016713003</v>
      </c>
      <c r="BH167" s="17">
        <v>0.96262186629526392</v>
      </c>
      <c r="BI167" s="18">
        <v>0.95497910863509705</v>
      </c>
      <c r="BJ167" s="19">
        <v>0.88842270194985995</v>
      </c>
      <c r="BK167" s="17">
        <v>0.99916434540389898</v>
      </c>
      <c r="BL167" s="18">
        <v>0.9893279944289689</v>
      </c>
      <c r="BM167" s="19">
        <v>0.948537604456824</v>
      </c>
      <c r="BN167" s="17">
        <v>0.99926880222841208</v>
      </c>
      <c r="BO167" s="18">
        <v>0.99007660167130895</v>
      </c>
      <c r="BP167" s="19">
        <v>0.95384749303621108</v>
      </c>
      <c r="BQ167" s="17">
        <v>0.999303621169916</v>
      </c>
      <c r="BR167" s="18">
        <v>0.98929317548746498</v>
      </c>
      <c r="BS167" s="19">
        <v>0.94864206128133699</v>
      </c>
      <c r="BT167" s="17">
        <v>0.999303621169916</v>
      </c>
      <c r="BU167" s="18">
        <v>0.98887534818941503</v>
      </c>
      <c r="BV167" s="19">
        <v>0.94782381615598899</v>
      </c>
      <c r="BW167" s="17">
        <v>0.999303621169916</v>
      </c>
      <c r="BX167" s="18">
        <v>0.98885793871866201</v>
      </c>
      <c r="BY167" s="19">
        <v>0.94796309192200501</v>
      </c>
      <c r="BZ167" s="17">
        <v>0.99914693593314696</v>
      </c>
      <c r="CA167" s="18">
        <v>0.98892757660167108</v>
      </c>
      <c r="CB167" s="19">
        <v>0.94662256267409406</v>
      </c>
      <c r="CC167" s="17">
        <v>0.99926880222841208</v>
      </c>
      <c r="CD167" s="18">
        <v>0.98997214484679608</v>
      </c>
      <c r="CE167" s="19">
        <v>0.95339484679665698</v>
      </c>
      <c r="CF167" s="17">
        <v>0.999303621169916</v>
      </c>
      <c r="CG167" s="18">
        <v>0.98924094707520893</v>
      </c>
      <c r="CH167" s="19">
        <v>0.94820682451253402</v>
      </c>
      <c r="CI167" s="17">
        <v>0.999303621169916</v>
      </c>
      <c r="CJ167" s="18">
        <v>0.98887534818941503</v>
      </c>
      <c r="CK167" s="19">
        <v>0.94782381615598899</v>
      </c>
      <c r="CL167" s="17">
        <v>0.999303621169916</v>
      </c>
      <c r="CM167" s="18">
        <v>0.98885793871866201</v>
      </c>
      <c r="CN167" s="19">
        <v>0.94785863509749302</v>
      </c>
      <c r="CO167" s="17">
        <v>0.95231545961002695</v>
      </c>
      <c r="CP167" s="18">
        <v>0.77661908077994402</v>
      </c>
      <c r="CQ167" s="19">
        <v>0.45071378830083503</v>
      </c>
      <c r="CR167" s="17">
        <v>0.95940111420612795</v>
      </c>
      <c r="CS167" s="18">
        <v>0.79651810584958194</v>
      </c>
      <c r="CT167" s="19">
        <v>0.47691504178272903</v>
      </c>
      <c r="CU167" s="17">
        <v>0.96519846796657305</v>
      </c>
      <c r="CV167" s="18">
        <v>0.82303272980501307</v>
      </c>
      <c r="CW167" s="19">
        <v>0.53384401114206104</v>
      </c>
      <c r="CX167" s="17">
        <v>0.96533774373259007</v>
      </c>
      <c r="CY167" s="18">
        <v>0.82339832869080698</v>
      </c>
      <c r="CZ167" s="19">
        <v>0.52907381615598803</v>
      </c>
      <c r="DA167" s="17">
        <v>0.96554665738161505</v>
      </c>
      <c r="DB167" s="18">
        <v>0.82369428969359304</v>
      </c>
      <c r="DC167" s="19">
        <v>0.53067548746518101</v>
      </c>
      <c r="DD167" s="17">
        <v>0</v>
      </c>
      <c r="DE167" s="18">
        <v>0</v>
      </c>
      <c r="DF167" s="19">
        <v>0</v>
      </c>
      <c r="DG167" s="17">
        <v>0</v>
      </c>
      <c r="DH167" s="18">
        <v>0</v>
      </c>
      <c r="DI167" s="19">
        <v>0</v>
      </c>
      <c r="DJ167" s="17">
        <v>6.42409470752089E-3</v>
      </c>
      <c r="DK167" s="18">
        <v>3.1337047353760402E-3</v>
      </c>
      <c r="DL167" s="19">
        <v>1.5146239554317501E-3</v>
      </c>
      <c r="DM167" s="17">
        <v>1.3440111420612799E-2</v>
      </c>
      <c r="DN167" s="18">
        <v>5.1706128133704697E-3</v>
      </c>
      <c r="DO167" s="19">
        <v>2.24582172701949E-3</v>
      </c>
      <c r="DP167" s="17">
        <v>2.1030640668523601E-2</v>
      </c>
      <c r="DQ167" s="18">
        <v>9.03551532033426E-3</v>
      </c>
      <c r="DR167" s="19">
        <v>3.9345403899721399E-3</v>
      </c>
      <c r="DS167" s="17" t="s">
        <v>659</v>
      </c>
      <c r="DT167" s="18">
        <v>0.99947771587743706</v>
      </c>
      <c r="DU167" s="19">
        <v>0.98899721448467903</v>
      </c>
      <c r="DV167" s="17" t="s">
        <v>659</v>
      </c>
      <c r="DW167" s="18">
        <v>0.99954735376044501</v>
      </c>
      <c r="DX167" s="19">
        <v>0.99028551532033404</v>
      </c>
      <c r="DY167" s="17" t="s">
        <v>659</v>
      </c>
      <c r="DZ167" s="18">
        <v>0.99921657381615603</v>
      </c>
      <c r="EA167" s="19">
        <v>0.98866643454038994</v>
      </c>
      <c r="EB167" s="17" t="s">
        <v>659</v>
      </c>
      <c r="EC167" s="18">
        <v>0.99770194986072402</v>
      </c>
      <c r="ED167" s="19">
        <v>0.98100626740947006</v>
      </c>
      <c r="EE167" s="17" t="s">
        <v>659</v>
      </c>
      <c r="EF167" s="18">
        <v>0.99770194986072402</v>
      </c>
      <c r="EG167" s="19">
        <v>0.98091922005571008</v>
      </c>
    </row>
    <row r="168" spans="1:137" ht="15" customHeight="1" outlineLevel="1" x14ac:dyDescent="0.25">
      <c r="A168" s="15" t="s">
        <v>340</v>
      </c>
      <c r="B168" s="16" t="s">
        <v>341</v>
      </c>
      <c r="C168" s="17">
        <v>0.99743731055387097</v>
      </c>
      <c r="D168" s="18">
        <v>0.98021493524386794</v>
      </c>
      <c r="E168" s="19">
        <v>0.87745935519426799</v>
      </c>
      <c r="F168" s="17">
        <v>0.98917057040507006</v>
      </c>
      <c r="G168" s="18">
        <v>0.92138330118489908</v>
      </c>
      <c r="H168" s="19">
        <v>0.75533204739597593</v>
      </c>
      <c r="I168" s="17">
        <v>0.84830531826949496</v>
      </c>
      <c r="J168" s="18">
        <v>0.60305869385505606</v>
      </c>
      <c r="K168" s="19">
        <v>0.38448608432074899</v>
      </c>
      <c r="L168" s="17">
        <v>0.60228713144116808</v>
      </c>
      <c r="M168" s="18">
        <v>0.29735464315238302</v>
      </c>
      <c r="N168" s="19">
        <v>0.16045742628823301</v>
      </c>
      <c r="O168" s="17">
        <v>0.58861945439514995</v>
      </c>
      <c r="P168" s="18">
        <v>0.29085147423532598</v>
      </c>
      <c r="Q168" s="19">
        <v>0.154973821989528</v>
      </c>
      <c r="R168" s="17" t="s">
        <v>659</v>
      </c>
      <c r="S168" s="18">
        <v>0.99944888399007992</v>
      </c>
      <c r="T168" s="19">
        <v>0.94464039680352696</v>
      </c>
      <c r="U168" s="17" t="s">
        <v>659</v>
      </c>
      <c r="V168" s="18">
        <v>0.99966933039404793</v>
      </c>
      <c r="W168" s="19">
        <v>0.95119867732157604</v>
      </c>
      <c r="X168" s="17" t="s">
        <v>659</v>
      </c>
      <c r="Y168" s="18">
        <v>0.99953155139156702</v>
      </c>
      <c r="Z168" s="19">
        <v>0.94516395701295097</v>
      </c>
      <c r="AA168" s="17" t="s">
        <v>659</v>
      </c>
      <c r="AB168" s="18">
        <v>0.99942132818958396</v>
      </c>
      <c r="AC168" s="19">
        <v>0.94538440341691898</v>
      </c>
      <c r="AD168" s="17" t="s">
        <v>659</v>
      </c>
      <c r="AE168" s="18">
        <v>0.99953155139156702</v>
      </c>
      <c r="AF168" s="19">
        <v>0.95086800771562396</v>
      </c>
      <c r="AG168" s="17" t="s">
        <v>659</v>
      </c>
      <c r="AH168" s="18">
        <v>0.99944888399007992</v>
      </c>
      <c r="AI168" s="19">
        <v>0.94464039680352696</v>
      </c>
      <c r="AJ168" s="17" t="s">
        <v>659</v>
      </c>
      <c r="AK168" s="18">
        <v>0.99966933039404793</v>
      </c>
      <c r="AL168" s="19">
        <v>0.95119867732157604</v>
      </c>
      <c r="AM168" s="17" t="s">
        <v>659</v>
      </c>
      <c r="AN168" s="18">
        <v>0.99953155139156702</v>
      </c>
      <c r="AO168" s="19">
        <v>0.94516395701295097</v>
      </c>
      <c r="AP168" s="17" t="s">
        <v>659</v>
      </c>
      <c r="AQ168" s="18">
        <v>0.99942132818958396</v>
      </c>
      <c r="AR168" s="19">
        <v>0.94538440341691898</v>
      </c>
      <c r="AS168" s="17" t="s">
        <v>659</v>
      </c>
      <c r="AT168" s="18">
        <v>0.99953155139156702</v>
      </c>
      <c r="AU168" s="19">
        <v>0.95086800771562396</v>
      </c>
      <c r="AV168" s="17">
        <v>0</v>
      </c>
      <c r="AW168" s="18">
        <v>0</v>
      </c>
      <c r="AX168" s="19">
        <v>0</v>
      </c>
      <c r="AY168" s="17">
        <v>0</v>
      </c>
      <c r="AZ168" s="18">
        <v>0</v>
      </c>
      <c r="BA168" s="19">
        <v>0</v>
      </c>
      <c r="BB168" s="17">
        <v>0.93356296500413294</v>
      </c>
      <c r="BC168" s="18">
        <v>0.93091760815651692</v>
      </c>
      <c r="BD168" s="19">
        <v>0.83449986222099692</v>
      </c>
      <c r="BE168" s="17">
        <v>0.97263709010746691</v>
      </c>
      <c r="BF168" s="18">
        <v>0.97172774869109901</v>
      </c>
      <c r="BG168" s="19">
        <v>0.86966106365389906</v>
      </c>
      <c r="BH168" s="17">
        <v>0.97710112978782004</v>
      </c>
      <c r="BI168" s="18">
        <v>0.9763020115734361</v>
      </c>
      <c r="BJ168" s="19">
        <v>0.88751722237530994</v>
      </c>
      <c r="BK168" s="17" t="s">
        <v>659</v>
      </c>
      <c r="BL168" s="18">
        <v>0.99983466519702402</v>
      </c>
      <c r="BM168" s="19">
        <v>0.956847616423257</v>
      </c>
      <c r="BN168" s="17" t="s">
        <v>659</v>
      </c>
      <c r="BO168" s="18">
        <v>0.99972444199503996</v>
      </c>
      <c r="BP168" s="19">
        <v>0.95872141085698503</v>
      </c>
      <c r="BQ168" s="17" t="s">
        <v>659</v>
      </c>
      <c r="BR168" s="18">
        <v>0.99961421879305501</v>
      </c>
      <c r="BS168" s="19">
        <v>0.9517497933314959</v>
      </c>
      <c r="BT168" s="17" t="s">
        <v>659</v>
      </c>
      <c r="BU168" s="18">
        <v>0.99947643979057499</v>
      </c>
      <c r="BV168" s="19">
        <v>0.94915954808487102</v>
      </c>
      <c r="BW168" s="17" t="s">
        <v>659</v>
      </c>
      <c r="BX168" s="18">
        <v>0.99953155139156702</v>
      </c>
      <c r="BY168" s="19">
        <v>0.954643152383576</v>
      </c>
      <c r="BZ168" s="17" t="s">
        <v>659</v>
      </c>
      <c r="CA168" s="18">
        <v>0.999696886194544</v>
      </c>
      <c r="CB168" s="19">
        <v>0.95318269495728802</v>
      </c>
      <c r="CC168" s="17" t="s">
        <v>659</v>
      </c>
      <c r="CD168" s="18">
        <v>0.99972444199503996</v>
      </c>
      <c r="CE168" s="19">
        <v>0.95830807384954497</v>
      </c>
      <c r="CF168" s="17" t="s">
        <v>659</v>
      </c>
      <c r="CG168" s="18">
        <v>0.99955910719206398</v>
      </c>
      <c r="CH168" s="19">
        <v>0.94891154588040705</v>
      </c>
      <c r="CI168" s="17" t="s">
        <v>659</v>
      </c>
      <c r="CJ168" s="18">
        <v>0.99947643979057499</v>
      </c>
      <c r="CK168" s="19">
        <v>0.94915954808487102</v>
      </c>
      <c r="CL168" s="17" t="s">
        <v>659</v>
      </c>
      <c r="CM168" s="18">
        <v>0.99953155139156702</v>
      </c>
      <c r="CN168" s="19">
        <v>0.95456048498208801</v>
      </c>
      <c r="CO168" s="17">
        <v>0.94734086525213501</v>
      </c>
      <c r="CP168" s="18">
        <v>0.703086249655552</v>
      </c>
      <c r="CQ168" s="19">
        <v>0.36696059520528995</v>
      </c>
      <c r="CR168" s="17">
        <v>0.953044915954808</v>
      </c>
      <c r="CS168" s="18">
        <v>0.720253513364563</v>
      </c>
      <c r="CT168" s="19">
        <v>0.38815100578671802</v>
      </c>
      <c r="CU168" s="17">
        <v>0.98305318269495701</v>
      </c>
      <c r="CV168" s="18">
        <v>0.79983466519702306</v>
      </c>
      <c r="CW168" s="19">
        <v>0.452438688343896</v>
      </c>
      <c r="CX168" s="17">
        <v>0.98139983466519698</v>
      </c>
      <c r="CY168" s="18">
        <v>0.78823367318820603</v>
      </c>
      <c r="CZ168" s="19">
        <v>0.440589694130614</v>
      </c>
      <c r="DA168" s="17">
        <v>0.98432074951777293</v>
      </c>
      <c r="DB168" s="18">
        <v>0.81796638192339399</v>
      </c>
      <c r="DC168" s="19">
        <v>0.46836594103058604</v>
      </c>
      <c r="DD168" s="17">
        <v>0</v>
      </c>
      <c r="DE168" s="18">
        <v>0</v>
      </c>
      <c r="DF168" s="19">
        <v>0</v>
      </c>
      <c r="DG168" s="17">
        <v>0</v>
      </c>
      <c r="DH168" s="18">
        <v>0</v>
      </c>
      <c r="DI168" s="19">
        <v>0</v>
      </c>
      <c r="DJ168" s="17">
        <v>2.1879305593827499E-2</v>
      </c>
      <c r="DK168" s="18">
        <v>1.0608983190961601E-2</v>
      </c>
      <c r="DL168" s="19">
        <v>4.2711490768806799E-3</v>
      </c>
      <c r="DM168" s="17">
        <v>2.2347754202259498E-2</v>
      </c>
      <c r="DN168" s="18">
        <v>1.0498759988977599E-2</v>
      </c>
      <c r="DO168" s="19">
        <v>3.9955910719206298E-3</v>
      </c>
      <c r="DP168" s="17">
        <v>3.3562965004133298E-2</v>
      </c>
      <c r="DQ168" s="18">
        <v>1.5706806282722502E-2</v>
      </c>
      <c r="DR168" s="19">
        <v>6.97161752548911E-3</v>
      </c>
      <c r="DS168" s="17" t="s">
        <v>659</v>
      </c>
      <c r="DT168" s="18" t="s">
        <v>659</v>
      </c>
      <c r="DU168" s="19">
        <v>0.9991733259851191</v>
      </c>
      <c r="DV168" s="17" t="s">
        <v>659</v>
      </c>
      <c r="DW168" s="18" t="s">
        <v>659</v>
      </c>
      <c r="DX168" s="19">
        <v>0.99958666299255994</v>
      </c>
      <c r="DY168" s="17" t="s">
        <v>659</v>
      </c>
      <c r="DZ168" s="18" t="s">
        <v>659</v>
      </c>
      <c r="EA168" s="19">
        <v>0.99955910719206398</v>
      </c>
      <c r="EB168" s="17" t="s">
        <v>659</v>
      </c>
      <c r="EC168" s="18" t="s">
        <v>659</v>
      </c>
      <c r="ED168" s="19">
        <v>0.99746486635436693</v>
      </c>
      <c r="EE168" s="17" t="s">
        <v>659</v>
      </c>
      <c r="EF168" s="18" t="s">
        <v>659</v>
      </c>
      <c r="EG168" s="19">
        <v>0.99774042435932697</v>
      </c>
    </row>
    <row r="169" spans="1:137" s="56" customFormat="1" ht="14" x14ac:dyDescent="0.3">
      <c r="A169" s="8" t="s">
        <v>342</v>
      </c>
      <c r="B169" s="9" t="s">
        <v>343</v>
      </c>
      <c r="C169" s="27">
        <v>0.99043696494050804</v>
      </c>
      <c r="D169" s="28">
        <v>0.900306142382303</v>
      </c>
      <c r="E169" s="29">
        <v>0.626597256499001</v>
      </c>
      <c r="F169" s="27">
        <v>0.96701177895118207</v>
      </c>
      <c r="G169" s="28">
        <v>0.84256109799687706</v>
      </c>
      <c r="H169" s="29">
        <v>0.57451278923595606</v>
      </c>
      <c r="I169" s="27">
        <v>0.78752555535838598</v>
      </c>
      <c r="J169" s="28">
        <v>0.54750724348086699</v>
      </c>
      <c r="K169" s="29">
        <v>0.33180286995435404</v>
      </c>
      <c r="L169" s="27">
        <v>0.76788502288239002</v>
      </c>
      <c r="M169" s="28">
        <v>0.52560456782925202</v>
      </c>
      <c r="N169" s="29">
        <v>0.31551901795846399</v>
      </c>
      <c r="O169" s="27">
        <v>0.77008602705326401</v>
      </c>
      <c r="P169" s="28">
        <v>0.52683927748608295</v>
      </c>
      <c r="Q169" s="29">
        <v>0.31632426338683201</v>
      </c>
      <c r="R169" s="27">
        <v>0.99976886473815296</v>
      </c>
      <c r="S169" s="28">
        <v>0.96960198507909989</v>
      </c>
      <c r="T169" s="29">
        <v>0.71659685387628702</v>
      </c>
      <c r="U169" s="27">
        <v>0.99982553015718689</v>
      </c>
      <c r="V169" s="28">
        <v>0.97314059137820708</v>
      </c>
      <c r="W169" s="29">
        <v>0.73116732254403805</v>
      </c>
      <c r="X169" s="27">
        <v>0.99985684525717899</v>
      </c>
      <c r="Y169" s="28">
        <v>0.97944983842899602</v>
      </c>
      <c r="Z169" s="29">
        <v>0.744512028726385</v>
      </c>
      <c r="AA169" s="27">
        <v>0.99981509179052197</v>
      </c>
      <c r="AB169" s="28">
        <v>0.98046683358112008</v>
      </c>
      <c r="AC169" s="29">
        <v>0.73965967942284705</v>
      </c>
      <c r="AD169" s="27">
        <v>0.99978228549529302</v>
      </c>
      <c r="AE169" s="28">
        <v>0.98036394110971703</v>
      </c>
      <c r="AF169" s="29">
        <v>0.73909004284203905</v>
      </c>
      <c r="AG169" s="27">
        <v>0.99976886473815296</v>
      </c>
      <c r="AH169" s="28">
        <v>0.96960198507909989</v>
      </c>
      <c r="AI169" s="29">
        <v>0.71659685387628702</v>
      </c>
      <c r="AJ169" s="27">
        <v>0.99982553015718689</v>
      </c>
      <c r="AK169" s="28">
        <v>0.97314059137820708</v>
      </c>
      <c r="AL169" s="29">
        <v>0.73116732254403805</v>
      </c>
      <c r="AM169" s="27">
        <v>0.99985684525717899</v>
      </c>
      <c r="AN169" s="28">
        <v>0.97944983842899602</v>
      </c>
      <c r="AO169" s="29">
        <v>0.744512028726385</v>
      </c>
      <c r="AP169" s="27">
        <v>0.99981509179052197</v>
      </c>
      <c r="AQ169" s="28">
        <v>0.98046683358112008</v>
      </c>
      <c r="AR169" s="29">
        <v>0.73965967942284705</v>
      </c>
      <c r="AS169" s="27">
        <v>0.99978228549529302</v>
      </c>
      <c r="AT169" s="28">
        <v>0.98036394110971703</v>
      </c>
      <c r="AU169" s="29">
        <v>0.73909004284203905</v>
      </c>
      <c r="AV169" s="27">
        <v>8.4699889502432805E-4</v>
      </c>
      <c r="AW169" s="28">
        <v>8.3506933312257696E-4</v>
      </c>
      <c r="AX169" s="29">
        <v>7.5156239981031896E-4</v>
      </c>
      <c r="AY169" s="27">
        <v>1.46733611391538E-3</v>
      </c>
      <c r="AZ169" s="28">
        <v>1.4613713329645101E-3</v>
      </c>
      <c r="BA169" s="29">
        <v>1.3510228853733099E-3</v>
      </c>
      <c r="BB169" s="27">
        <v>2.2687044346655097E-2</v>
      </c>
      <c r="BC169" s="28">
        <v>1.6136223667355998E-2</v>
      </c>
      <c r="BD169" s="29">
        <v>1.03205622402524E-2</v>
      </c>
      <c r="BE169" s="27">
        <v>0.76150419846019102</v>
      </c>
      <c r="BF169" s="28">
        <v>0.73936144037530394</v>
      </c>
      <c r="BG169" s="29">
        <v>0.50679910468637901</v>
      </c>
      <c r="BH169" s="27">
        <v>0.79190817816204206</v>
      </c>
      <c r="BI169" s="28">
        <v>0.76976392888191603</v>
      </c>
      <c r="BJ169" s="29">
        <v>0.53221354512282193</v>
      </c>
      <c r="BK169" s="27">
        <v>0.9999343874095401</v>
      </c>
      <c r="BL169" s="28">
        <v>0.97999263349552512</v>
      </c>
      <c r="BM169" s="29">
        <v>0.76302670879790202</v>
      </c>
      <c r="BN169" s="27">
        <v>0.99991500187144988</v>
      </c>
      <c r="BO169" s="28">
        <v>0.98077401980009005</v>
      </c>
      <c r="BP169" s="29">
        <v>0.76791782917762008</v>
      </c>
      <c r="BQ169" s="27">
        <v>0.99992842262858905</v>
      </c>
      <c r="BR169" s="28">
        <v>0.98430069653729502</v>
      </c>
      <c r="BS169" s="29">
        <v>0.77202905444801107</v>
      </c>
      <c r="BT169" s="27">
        <v>0.99992991382382701</v>
      </c>
      <c r="BU169" s="28">
        <v>0.98483454443239793</v>
      </c>
      <c r="BV169" s="29">
        <v>0.76680688872551994</v>
      </c>
      <c r="BW169" s="27">
        <v>0.99992096665240093</v>
      </c>
      <c r="BX169" s="28">
        <v>0.9850418205704411</v>
      </c>
      <c r="BY169" s="29">
        <v>0.76838009970131294</v>
      </c>
      <c r="BZ169" s="27">
        <v>0.99991201948097397</v>
      </c>
      <c r="CA169" s="28">
        <v>0.97814802498646702</v>
      </c>
      <c r="CB169" s="29">
        <v>0.74713205875905697</v>
      </c>
      <c r="CC169" s="27">
        <v>0.99991351067621193</v>
      </c>
      <c r="CD169" s="28">
        <v>0.98022078636689602</v>
      </c>
      <c r="CE169" s="29">
        <v>0.76485044057363294</v>
      </c>
      <c r="CF169" s="27">
        <v>0.99992842262858905</v>
      </c>
      <c r="CG169" s="28">
        <v>0.98429622295158192</v>
      </c>
      <c r="CH169" s="29">
        <v>0.77193361795279702</v>
      </c>
      <c r="CI169" s="27">
        <v>0.99992991382382701</v>
      </c>
      <c r="CJ169" s="28">
        <v>0.98481366769906997</v>
      </c>
      <c r="CK169" s="29">
        <v>0.76666820756841203</v>
      </c>
      <c r="CL169" s="27">
        <v>0.99991649306668706</v>
      </c>
      <c r="CM169" s="28">
        <v>0.98476744064670096</v>
      </c>
      <c r="CN169" s="29">
        <v>0.76620593704471895</v>
      </c>
      <c r="CO169" s="27">
        <v>0.58389538967168297</v>
      </c>
      <c r="CP169" s="28">
        <v>0.30085311279549898</v>
      </c>
      <c r="CQ169" s="29">
        <v>0.12838743638188299</v>
      </c>
      <c r="CR169" s="27">
        <v>0.65449751939672196</v>
      </c>
      <c r="CS169" s="28">
        <v>0.34961370587366802</v>
      </c>
      <c r="CT169" s="29">
        <v>0.151357807823704</v>
      </c>
      <c r="CU169" s="27">
        <v>0.75069750657244294</v>
      </c>
      <c r="CV169" s="28">
        <v>0.42716182301600197</v>
      </c>
      <c r="CW169" s="29">
        <v>0.18686167523855299</v>
      </c>
      <c r="CX169" s="27">
        <v>0.78313995016425497</v>
      </c>
      <c r="CY169" s="28">
        <v>0.44231087543598796</v>
      </c>
      <c r="CZ169" s="29">
        <v>0.188903121518991</v>
      </c>
      <c r="DA169" s="27">
        <v>0.79549748509923102</v>
      </c>
      <c r="DB169" s="28">
        <v>0.453029586804711</v>
      </c>
      <c r="DC169" s="29">
        <v>0.195128861636467</v>
      </c>
      <c r="DD169" s="27">
        <v>0</v>
      </c>
      <c r="DE169" s="28">
        <v>0</v>
      </c>
      <c r="DF169" s="29">
        <v>0</v>
      </c>
      <c r="DG169" s="27">
        <v>0</v>
      </c>
      <c r="DH169" s="28">
        <v>0</v>
      </c>
      <c r="DI169" s="29">
        <v>0</v>
      </c>
      <c r="DJ169" s="27">
        <v>4.7345448797574703E-3</v>
      </c>
      <c r="DK169" s="28">
        <v>2.31731739941515E-3</v>
      </c>
      <c r="DL169" s="29">
        <v>1.1392731616172299E-3</v>
      </c>
      <c r="DM169" s="27">
        <v>1.5666497167474602E-2</v>
      </c>
      <c r="DN169" s="28">
        <v>7.8541253170653809E-3</v>
      </c>
      <c r="DO169" s="29">
        <v>3.6951817990674E-3</v>
      </c>
      <c r="DP169" s="27">
        <v>2.3894912489207401E-2</v>
      </c>
      <c r="DQ169" s="28">
        <v>1.1792371939880898E-2</v>
      </c>
      <c r="DR169" s="29">
        <v>5.8932035794650398E-3</v>
      </c>
      <c r="DS169" s="27" t="s">
        <v>659</v>
      </c>
      <c r="DT169" s="28">
        <v>0.999903072309548</v>
      </c>
      <c r="DU169" s="29">
        <v>0.97250534220693896</v>
      </c>
      <c r="DV169" s="27" t="s">
        <v>659</v>
      </c>
      <c r="DW169" s="28" t="s">
        <v>659</v>
      </c>
      <c r="DX169" s="29">
        <v>0.98089331541910696</v>
      </c>
      <c r="DY169" s="27" t="s">
        <v>659</v>
      </c>
      <c r="DZ169" s="28">
        <v>0.99994482577620403</v>
      </c>
      <c r="EA169" s="29">
        <v>0.984537796580092</v>
      </c>
      <c r="EB169" s="27" t="s">
        <v>659</v>
      </c>
      <c r="EC169" s="28">
        <v>0.99918580740020502</v>
      </c>
      <c r="ED169" s="29">
        <v>0.94536111529474198</v>
      </c>
      <c r="EE169" s="27" t="s">
        <v>659</v>
      </c>
      <c r="EF169" s="28">
        <v>0.99919177218115607</v>
      </c>
      <c r="EG169" s="29">
        <v>0.94453499313304501</v>
      </c>
    </row>
    <row r="170" spans="1:137" ht="15" customHeight="1" outlineLevel="1" x14ac:dyDescent="0.25">
      <c r="A170" s="15" t="s">
        <v>344</v>
      </c>
      <c r="B170" s="16" t="s">
        <v>345</v>
      </c>
      <c r="C170" s="17">
        <v>0.99874900489025298</v>
      </c>
      <c r="D170" s="18">
        <v>0.92934064684320505</v>
      </c>
      <c r="E170" s="19">
        <v>0.63664278403275298</v>
      </c>
      <c r="F170" s="17">
        <v>0.98383329396635399</v>
      </c>
      <c r="G170" s="18">
        <v>0.85271500931685096</v>
      </c>
      <c r="H170" s="19">
        <v>0.573690610538102</v>
      </c>
      <c r="I170" s="17">
        <v>0.77297500634245697</v>
      </c>
      <c r="J170" s="18">
        <v>0.50492962058980406</v>
      </c>
      <c r="K170" s="19">
        <v>0.28861244521428697</v>
      </c>
      <c r="L170" s="17">
        <v>0.71242859267424197</v>
      </c>
      <c r="M170" s="18">
        <v>0.44556421629093002</v>
      </c>
      <c r="N170" s="19">
        <v>0.25194866545941197</v>
      </c>
      <c r="O170" s="17">
        <v>0.71366209134888703</v>
      </c>
      <c r="P170" s="18">
        <v>0.44759380276268701</v>
      </c>
      <c r="Q170" s="19">
        <v>0.25155499566963202</v>
      </c>
      <c r="R170" s="17" t="s">
        <v>659</v>
      </c>
      <c r="S170" s="18">
        <v>0.99310640457006794</v>
      </c>
      <c r="T170" s="19">
        <v>0.781565755977219</v>
      </c>
      <c r="U170" s="17" t="s">
        <v>659</v>
      </c>
      <c r="V170" s="18">
        <v>0.99522347321733096</v>
      </c>
      <c r="W170" s="19">
        <v>0.79233481178209897</v>
      </c>
      <c r="X170" s="17" t="s">
        <v>659</v>
      </c>
      <c r="Y170" s="18">
        <v>0.99532845182794005</v>
      </c>
      <c r="Z170" s="19">
        <v>0.80389120716653906</v>
      </c>
      <c r="AA170" s="17" t="s">
        <v>659</v>
      </c>
      <c r="AB170" s="18">
        <v>0.99608954675484795</v>
      </c>
      <c r="AC170" s="19">
        <v>0.79164370259559602</v>
      </c>
      <c r="AD170" s="17" t="s">
        <v>659</v>
      </c>
      <c r="AE170" s="18">
        <v>0.99590583418628398</v>
      </c>
      <c r="AF170" s="19">
        <v>0.78989405908546106</v>
      </c>
      <c r="AG170" s="17" t="s">
        <v>659</v>
      </c>
      <c r="AH170" s="18">
        <v>0.99310640457006794</v>
      </c>
      <c r="AI170" s="19">
        <v>0.781565755977219</v>
      </c>
      <c r="AJ170" s="17" t="s">
        <v>659</v>
      </c>
      <c r="AK170" s="18">
        <v>0.99522347321733096</v>
      </c>
      <c r="AL170" s="19">
        <v>0.79233481178209897</v>
      </c>
      <c r="AM170" s="17" t="s">
        <v>659</v>
      </c>
      <c r="AN170" s="18">
        <v>0.99532845182794005</v>
      </c>
      <c r="AO170" s="19">
        <v>0.80389120716653906</v>
      </c>
      <c r="AP170" s="17" t="s">
        <v>659</v>
      </c>
      <c r="AQ170" s="18">
        <v>0.99608954675484795</v>
      </c>
      <c r="AR170" s="19">
        <v>0.79164370259559602</v>
      </c>
      <c r="AS170" s="17" t="s">
        <v>659</v>
      </c>
      <c r="AT170" s="18">
        <v>0.99590583418628398</v>
      </c>
      <c r="AU170" s="19">
        <v>0.78989405908546106</v>
      </c>
      <c r="AV170" s="17">
        <v>4.9689875687828596E-3</v>
      </c>
      <c r="AW170" s="18">
        <v>4.8990018283774604E-3</v>
      </c>
      <c r="AX170" s="19">
        <v>4.4091016455397201E-3</v>
      </c>
      <c r="AY170" s="17">
        <v>8.608246069863261E-3</v>
      </c>
      <c r="AZ170" s="18">
        <v>8.5732531996605601E-3</v>
      </c>
      <c r="BA170" s="19">
        <v>7.9258851009106901E-3</v>
      </c>
      <c r="BB170" s="17">
        <v>1.14689132089336E-2</v>
      </c>
      <c r="BC170" s="18">
        <v>1.0252910969389899E-2</v>
      </c>
      <c r="BD170" s="19">
        <v>8.8182032910794402E-3</v>
      </c>
      <c r="BE170" s="17">
        <v>0.64814669011188897</v>
      </c>
      <c r="BF170" s="18">
        <v>0.64079818736932292</v>
      </c>
      <c r="BG170" s="19">
        <v>0.45929016962793801</v>
      </c>
      <c r="BH170" s="17">
        <v>0.71346963056277202</v>
      </c>
      <c r="BI170" s="18">
        <v>0.70740711580015503</v>
      </c>
      <c r="BJ170" s="19">
        <v>0.52067641218101801</v>
      </c>
      <c r="BK170" s="17" t="s">
        <v>659</v>
      </c>
      <c r="BL170" s="18">
        <v>0.99468983194673999</v>
      </c>
      <c r="BM170" s="19">
        <v>0.80046190588667498</v>
      </c>
      <c r="BN170" s="17" t="s">
        <v>659</v>
      </c>
      <c r="BO170" s="18">
        <v>0.99653570584993301</v>
      </c>
      <c r="BP170" s="19">
        <v>0.80529092197464702</v>
      </c>
      <c r="BQ170" s="17" t="s">
        <v>659</v>
      </c>
      <c r="BR170" s="18">
        <v>0.99654445406748293</v>
      </c>
      <c r="BS170" s="19">
        <v>0.81384667873920602</v>
      </c>
      <c r="BT170" s="17" t="s">
        <v>659</v>
      </c>
      <c r="BU170" s="18">
        <v>0.99699061316256798</v>
      </c>
      <c r="BV170" s="19">
        <v>0.80283267284290805</v>
      </c>
      <c r="BW170" s="17" t="s">
        <v>659</v>
      </c>
      <c r="BX170" s="18">
        <v>0.99691187920461199</v>
      </c>
      <c r="BY170" s="19">
        <v>0.80207157791599892</v>
      </c>
      <c r="BZ170" s="17" t="s">
        <v>659</v>
      </c>
      <c r="CA170" s="18">
        <v>0.99445363007287202</v>
      </c>
      <c r="CB170" s="19">
        <v>0.79272848157187892</v>
      </c>
      <c r="CC170" s="17" t="s">
        <v>659</v>
      </c>
      <c r="CD170" s="18">
        <v>0.99643072723932502</v>
      </c>
      <c r="CE170" s="19">
        <v>0.80467854674609995</v>
      </c>
      <c r="CF170" s="17" t="s">
        <v>659</v>
      </c>
      <c r="CG170" s="18">
        <v>0.99654445406748293</v>
      </c>
      <c r="CH170" s="19">
        <v>0.81382918230410495</v>
      </c>
      <c r="CI170" s="17" t="s">
        <v>659</v>
      </c>
      <c r="CJ170" s="18">
        <v>0.99699061316256798</v>
      </c>
      <c r="CK170" s="19">
        <v>0.80280642819025605</v>
      </c>
      <c r="CL170" s="17" t="s">
        <v>659</v>
      </c>
      <c r="CM170" s="18">
        <v>0.996859389899308</v>
      </c>
      <c r="CN170" s="19">
        <v>0.80113551863807697</v>
      </c>
      <c r="CO170" s="17">
        <v>0.47945481108224203</v>
      </c>
      <c r="CP170" s="18">
        <v>0.26352255727895402</v>
      </c>
      <c r="CQ170" s="19">
        <v>0.129552353707932</v>
      </c>
      <c r="CR170" s="17">
        <v>0.61569080299888901</v>
      </c>
      <c r="CS170" s="18">
        <v>0.35561504343490002</v>
      </c>
      <c r="CT170" s="19">
        <v>0.171806244477687</v>
      </c>
      <c r="CU170" s="17">
        <v>0.64695693252499797</v>
      </c>
      <c r="CV170" s="18">
        <v>0.373995048508866</v>
      </c>
      <c r="CW170" s="19">
        <v>0.178419896945997</v>
      </c>
      <c r="CX170" s="17">
        <v>0.72316265560891901</v>
      </c>
      <c r="CY170" s="18">
        <v>0.41431558319992301</v>
      </c>
      <c r="CZ170" s="19">
        <v>0.193624299049068</v>
      </c>
      <c r="DA170" s="17">
        <v>0.71751130707118405</v>
      </c>
      <c r="DB170" s="18">
        <v>0.40633720879370799</v>
      </c>
      <c r="DC170" s="19">
        <v>0.18954762967045402</v>
      </c>
      <c r="DD170" s="17">
        <v>0</v>
      </c>
      <c r="DE170" s="18">
        <v>0</v>
      </c>
      <c r="DF170" s="19">
        <v>0</v>
      </c>
      <c r="DG170" s="17">
        <v>0</v>
      </c>
      <c r="DH170" s="18">
        <v>0</v>
      </c>
      <c r="DI170" s="19">
        <v>0</v>
      </c>
      <c r="DJ170" s="17">
        <v>7.4097402654209202E-3</v>
      </c>
      <c r="DK170" s="18">
        <v>4.3653605577863505E-3</v>
      </c>
      <c r="DL170" s="19">
        <v>2.3095294333779401E-3</v>
      </c>
      <c r="DM170" s="17">
        <v>3.4896639809638696E-2</v>
      </c>
      <c r="DN170" s="18">
        <v>2.03571022404185E-2</v>
      </c>
      <c r="DO170" s="19">
        <v>1.02266663167379E-2</v>
      </c>
      <c r="DP170" s="17">
        <v>4.5674443832069193E-2</v>
      </c>
      <c r="DQ170" s="18">
        <v>2.61046811712113E-2</v>
      </c>
      <c r="DR170" s="19">
        <v>1.4189608867193299E-2</v>
      </c>
      <c r="DS170" s="17" t="s">
        <v>659</v>
      </c>
      <c r="DT170" s="18" t="s">
        <v>659</v>
      </c>
      <c r="DU170" s="19">
        <v>0.98886351905799197</v>
      </c>
      <c r="DV170" s="17" t="s">
        <v>659</v>
      </c>
      <c r="DW170" s="18" t="s">
        <v>659</v>
      </c>
      <c r="DX170" s="19">
        <v>0.995748366270372</v>
      </c>
      <c r="DY170" s="17" t="s">
        <v>659</v>
      </c>
      <c r="DZ170" s="18" t="s">
        <v>659</v>
      </c>
      <c r="EA170" s="19">
        <v>0.99597581992668904</v>
      </c>
      <c r="EB170" s="17" t="s">
        <v>659</v>
      </c>
      <c r="EC170" s="18" t="s">
        <v>659</v>
      </c>
      <c r="ED170" s="19">
        <v>0.97071971585789396</v>
      </c>
      <c r="EE170" s="17" t="s">
        <v>659</v>
      </c>
      <c r="EF170" s="18" t="s">
        <v>659</v>
      </c>
      <c r="EG170" s="19">
        <v>0.97009859241179597</v>
      </c>
    </row>
    <row r="171" spans="1:137" ht="15" customHeight="1" outlineLevel="1" x14ac:dyDescent="0.25">
      <c r="A171" s="15" t="s">
        <v>346</v>
      </c>
      <c r="B171" s="16" t="s">
        <v>347</v>
      </c>
      <c r="C171" s="17">
        <v>0.99458020691565596</v>
      </c>
      <c r="D171" s="18">
        <v>0.91607751508508994</v>
      </c>
      <c r="E171" s="19">
        <v>0.66291295812306505</v>
      </c>
      <c r="F171" s="17">
        <v>0.97832082766262307</v>
      </c>
      <c r="G171" s="18">
        <v>0.87383926098110298</v>
      </c>
      <c r="H171" s="19">
        <v>0.63568150887039399</v>
      </c>
      <c r="I171" s="17">
        <v>0.89062857555793695</v>
      </c>
      <c r="J171" s="18">
        <v>0.640089607245661</v>
      </c>
      <c r="K171" s="19">
        <v>0.39919787062351703</v>
      </c>
      <c r="L171" s="17">
        <v>0.87415240458153098</v>
      </c>
      <c r="M171" s="18">
        <v>0.62018090064916997</v>
      </c>
      <c r="N171" s="19">
        <v>0.38308301918606702</v>
      </c>
      <c r="O171" s="17">
        <v>0.88595550952076907</v>
      </c>
      <c r="P171" s="18">
        <v>0.63017740789362697</v>
      </c>
      <c r="Q171" s="19">
        <v>0.39076708138120403</v>
      </c>
      <c r="R171" s="17" t="s">
        <v>659</v>
      </c>
      <c r="S171" s="18">
        <v>0.98553517445711702</v>
      </c>
      <c r="T171" s="19">
        <v>0.71012537788001695</v>
      </c>
      <c r="U171" s="17" t="s">
        <v>659</v>
      </c>
      <c r="V171" s="18">
        <v>0.98802827927591497</v>
      </c>
      <c r="W171" s="19">
        <v>0.73888641318093606</v>
      </c>
      <c r="X171" s="17" t="s">
        <v>659</v>
      </c>
      <c r="Y171" s="18">
        <v>0.98902793000036093</v>
      </c>
      <c r="Z171" s="19">
        <v>0.74634163966806699</v>
      </c>
      <c r="AA171" s="17" t="s">
        <v>659</v>
      </c>
      <c r="AB171" s="18">
        <v>0.98841368678413499</v>
      </c>
      <c r="AC171" s="19">
        <v>0.75253224776885108</v>
      </c>
      <c r="AD171" s="17" t="s">
        <v>659</v>
      </c>
      <c r="AE171" s="18">
        <v>0.98834142287634408</v>
      </c>
      <c r="AF171" s="19">
        <v>0.75241180792253304</v>
      </c>
      <c r="AG171" s="17" t="s">
        <v>659</v>
      </c>
      <c r="AH171" s="18">
        <v>0.98553517445711702</v>
      </c>
      <c r="AI171" s="19">
        <v>0.71012537788001695</v>
      </c>
      <c r="AJ171" s="17" t="s">
        <v>659</v>
      </c>
      <c r="AK171" s="18">
        <v>0.98802827927591497</v>
      </c>
      <c r="AL171" s="19">
        <v>0.73888641318093606</v>
      </c>
      <c r="AM171" s="17" t="s">
        <v>659</v>
      </c>
      <c r="AN171" s="18">
        <v>0.98902793000036093</v>
      </c>
      <c r="AO171" s="19">
        <v>0.74634163966806699</v>
      </c>
      <c r="AP171" s="17" t="s">
        <v>659</v>
      </c>
      <c r="AQ171" s="18">
        <v>0.98841368678413499</v>
      </c>
      <c r="AR171" s="19">
        <v>0.75253224776885108</v>
      </c>
      <c r="AS171" s="17" t="s">
        <v>659</v>
      </c>
      <c r="AT171" s="18">
        <v>0.98834142287634408</v>
      </c>
      <c r="AU171" s="19">
        <v>0.75241180792253304</v>
      </c>
      <c r="AV171" s="17">
        <v>0</v>
      </c>
      <c r="AW171" s="18">
        <v>0</v>
      </c>
      <c r="AX171" s="19">
        <v>0</v>
      </c>
      <c r="AY171" s="17">
        <v>0</v>
      </c>
      <c r="AZ171" s="18">
        <v>0</v>
      </c>
      <c r="BA171" s="19">
        <v>0</v>
      </c>
      <c r="BB171" s="17">
        <v>0</v>
      </c>
      <c r="BC171" s="18">
        <v>0</v>
      </c>
      <c r="BD171" s="19">
        <v>0</v>
      </c>
      <c r="BE171" s="17">
        <v>0.78178708643967698</v>
      </c>
      <c r="BF171" s="18">
        <v>0.75274903949222505</v>
      </c>
      <c r="BG171" s="19">
        <v>0.50495609967601607</v>
      </c>
      <c r="BH171" s="17">
        <v>0.78102831540786899</v>
      </c>
      <c r="BI171" s="18">
        <v>0.752785171446121</v>
      </c>
      <c r="BJ171" s="19">
        <v>0.50532946319960403</v>
      </c>
      <c r="BK171" s="17" t="s">
        <v>659</v>
      </c>
      <c r="BL171" s="18">
        <v>0.99118380324946698</v>
      </c>
      <c r="BM171" s="19">
        <v>0.78962772043502794</v>
      </c>
      <c r="BN171" s="17" t="s">
        <v>659</v>
      </c>
      <c r="BO171" s="18">
        <v>0.993110840790567</v>
      </c>
      <c r="BP171" s="19">
        <v>0.80611593539606607</v>
      </c>
      <c r="BQ171" s="17" t="s">
        <v>659</v>
      </c>
      <c r="BR171" s="18">
        <v>0.99048525214081806</v>
      </c>
      <c r="BS171" s="19">
        <v>0.79430078647219604</v>
      </c>
      <c r="BT171" s="17" t="s">
        <v>659</v>
      </c>
      <c r="BU171" s="18">
        <v>0.99147285888063197</v>
      </c>
      <c r="BV171" s="19">
        <v>0.80299654337641002</v>
      </c>
      <c r="BW171" s="17" t="s">
        <v>659</v>
      </c>
      <c r="BX171" s="18">
        <v>0.99153307880379105</v>
      </c>
      <c r="BY171" s="19">
        <v>0.80587505570342799</v>
      </c>
      <c r="BZ171" s="17" t="s">
        <v>659</v>
      </c>
      <c r="CA171" s="18">
        <v>0.98861843452287701</v>
      </c>
      <c r="CB171" s="19">
        <v>0.761842247889291</v>
      </c>
      <c r="CC171" s="17" t="s">
        <v>659</v>
      </c>
      <c r="CD171" s="18">
        <v>0.99012393260186204</v>
      </c>
      <c r="CE171" s="19">
        <v>0.79148249406833704</v>
      </c>
      <c r="CF171" s="17" t="s">
        <v>659</v>
      </c>
      <c r="CG171" s="18">
        <v>0.99048525214081806</v>
      </c>
      <c r="CH171" s="19">
        <v>0.79422852256440502</v>
      </c>
      <c r="CI171" s="17" t="s">
        <v>659</v>
      </c>
      <c r="CJ171" s="18">
        <v>0.99147285888063197</v>
      </c>
      <c r="CK171" s="19">
        <v>0.802948367437883</v>
      </c>
      <c r="CL171" s="17" t="s">
        <v>659</v>
      </c>
      <c r="CM171" s="18">
        <v>0.99147285888063197</v>
      </c>
      <c r="CN171" s="19">
        <v>0.80283997157619591</v>
      </c>
      <c r="CO171" s="17">
        <v>0.51455515542762098</v>
      </c>
      <c r="CP171" s="18">
        <v>0.24663671729154799</v>
      </c>
      <c r="CQ171" s="19">
        <v>9.6845680424911706E-2</v>
      </c>
      <c r="CR171" s="17">
        <v>0.52052897180503199</v>
      </c>
      <c r="CS171" s="18">
        <v>0.25058714425080297</v>
      </c>
      <c r="CT171" s="19">
        <v>9.807416685736299E-2</v>
      </c>
      <c r="CU171" s="17">
        <v>0.74614893591395703</v>
      </c>
      <c r="CV171" s="18">
        <v>0.395211311710366</v>
      </c>
      <c r="CW171" s="19">
        <v>0.15075455563718701</v>
      </c>
      <c r="CX171" s="17">
        <v>0.78336484842645304</v>
      </c>
      <c r="CY171" s="18">
        <v>0.41415649953630601</v>
      </c>
      <c r="CZ171" s="19">
        <v>0.158294090016741</v>
      </c>
      <c r="DA171" s="17">
        <v>0.78358164014982701</v>
      </c>
      <c r="DB171" s="18">
        <v>0.41416854352093802</v>
      </c>
      <c r="DC171" s="19">
        <v>0.158294090016741</v>
      </c>
      <c r="DD171" s="17">
        <v>0</v>
      </c>
      <c r="DE171" s="18">
        <v>0</v>
      </c>
      <c r="DF171" s="19">
        <v>0</v>
      </c>
      <c r="DG171" s="17">
        <v>0</v>
      </c>
      <c r="DH171" s="18">
        <v>0</v>
      </c>
      <c r="DI171" s="19">
        <v>0</v>
      </c>
      <c r="DJ171" s="17">
        <v>0</v>
      </c>
      <c r="DK171" s="18">
        <v>0</v>
      </c>
      <c r="DL171" s="19">
        <v>0</v>
      </c>
      <c r="DM171" s="17">
        <v>4.5887581447446001E-3</v>
      </c>
      <c r="DN171" s="18">
        <v>1.6259379253032E-3</v>
      </c>
      <c r="DO171" s="19">
        <v>8.0694697033566502E-4</v>
      </c>
      <c r="DP171" s="17">
        <v>8.7078008888460609E-3</v>
      </c>
      <c r="DQ171" s="18">
        <v>3.2157438967107799E-3</v>
      </c>
      <c r="DR171" s="19">
        <v>1.2887063556106901E-3</v>
      </c>
      <c r="DS171" s="17" t="s">
        <v>659</v>
      </c>
      <c r="DT171" s="18" t="s">
        <v>659</v>
      </c>
      <c r="DU171" s="19">
        <v>0.98587240602680892</v>
      </c>
      <c r="DV171" s="17" t="s">
        <v>659</v>
      </c>
      <c r="DW171" s="18" t="s">
        <v>659</v>
      </c>
      <c r="DX171" s="19">
        <v>0.99525467005504098</v>
      </c>
      <c r="DY171" s="17" t="s">
        <v>659</v>
      </c>
      <c r="DZ171" s="18" t="s">
        <v>659</v>
      </c>
      <c r="EA171" s="19">
        <v>0.995302845993568</v>
      </c>
      <c r="EB171" s="17" t="s">
        <v>659</v>
      </c>
      <c r="EC171" s="18" t="s">
        <v>659</v>
      </c>
      <c r="ED171" s="19">
        <v>0.96019463079165102</v>
      </c>
      <c r="EE171" s="17" t="s">
        <v>659</v>
      </c>
      <c r="EF171" s="18" t="s">
        <v>659</v>
      </c>
      <c r="EG171" s="19">
        <v>0.96048368642281601</v>
      </c>
    </row>
    <row r="172" spans="1:137" ht="15" customHeight="1" outlineLevel="1" x14ac:dyDescent="0.25">
      <c r="A172" s="15" t="s">
        <v>348</v>
      </c>
      <c r="B172" s="16" t="s">
        <v>349</v>
      </c>
      <c r="C172" s="17">
        <v>0.98668693910850702</v>
      </c>
      <c r="D172" s="18">
        <v>0.87884743751390604</v>
      </c>
      <c r="E172" s="19">
        <v>0.55514351405473494</v>
      </c>
      <c r="F172" s="17">
        <v>0.87356300526588992</v>
      </c>
      <c r="G172" s="18">
        <v>0.65174664392197501</v>
      </c>
      <c r="H172" s="19">
        <v>0.378495142030705</v>
      </c>
      <c r="I172" s="17">
        <v>0.53407995253281892</v>
      </c>
      <c r="J172" s="18">
        <v>0.29748572276199597</v>
      </c>
      <c r="K172" s="19">
        <v>0.14243862641845198</v>
      </c>
      <c r="L172" s="17">
        <v>0.50409775272565394</v>
      </c>
      <c r="M172" s="18">
        <v>0.26611288288956397</v>
      </c>
      <c r="N172" s="19">
        <v>0.11924275012979299</v>
      </c>
      <c r="O172" s="17">
        <v>0.48225543276718802</v>
      </c>
      <c r="P172" s="18">
        <v>0.24688496625380099</v>
      </c>
      <c r="Q172" s="19">
        <v>0.11052807238745001</v>
      </c>
      <c r="R172" s="17">
        <v>0.99974041385448298</v>
      </c>
      <c r="S172" s="18">
        <v>0.97322554327671795</v>
      </c>
      <c r="T172" s="19">
        <v>0.72698954238670899</v>
      </c>
      <c r="U172" s="17">
        <v>0.99975895572202012</v>
      </c>
      <c r="V172" s="18">
        <v>0.97802788696877496</v>
      </c>
      <c r="W172" s="19">
        <v>0.74319513461395803</v>
      </c>
      <c r="X172" s="17">
        <v>0.99974041385448298</v>
      </c>
      <c r="Y172" s="18">
        <v>0.97871393606764001</v>
      </c>
      <c r="Z172" s="19">
        <v>0.75615590002225008</v>
      </c>
      <c r="AA172" s="17" t="s">
        <v>659</v>
      </c>
      <c r="AB172" s="18">
        <v>0.9907290662315501</v>
      </c>
      <c r="AC172" s="19">
        <v>0.76913520729807905</v>
      </c>
      <c r="AD172" s="17" t="s">
        <v>659</v>
      </c>
      <c r="AE172" s="18">
        <v>0.99046948008603397</v>
      </c>
      <c r="AF172" s="19">
        <v>0.76824519765630794</v>
      </c>
      <c r="AG172" s="17">
        <v>0.99974041385448298</v>
      </c>
      <c r="AH172" s="18">
        <v>0.97322554327671795</v>
      </c>
      <c r="AI172" s="19">
        <v>0.72698954238670899</v>
      </c>
      <c r="AJ172" s="17">
        <v>0.99975895572202012</v>
      </c>
      <c r="AK172" s="18">
        <v>0.97802788696877496</v>
      </c>
      <c r="AL172" s="19">
        <v>0.74319513461395803</v>
      </c>
      <c r="AM172" s="17">
        <v>0.99974041385448298</v>
      </c>
      <c r="AN172" s="18">
        <v>0.97871393606764001</v>
      </c>
      <c r="AO172" s="19">
        <v>0.75615590002225008</v>
      </c>
      <c r="AP172" s="17" t="s">
        <v>659</v>
      </c>
      <c r="AQ172" s="18">
        <v>0.9907290662315501</v>
      </c>
      <c r="AR172" s="19">
        <v>0.76913520729807905</v>
      </c>
      <c r="AS172" s="17" t="s">
        <v>659</v>
      </c>
      <c r="AT172" s="18">
        <v>0.99046948008603397</v>
      </c>
      <c r="AU172" s="19">
        <v>0.76824519765630794</v>
      </c>
      <c r="AV172" s="17">
        <v>0</v>
      </c>
      <c r="AW172" s="18">
        <v>0</v>
      </c>
      <c r="AX172" s="19">
        <v>0</v>
      </c>
      <c r="AY172" s="17">
        <v>0</v>
      </c>
      <c r="AZ172" s="18">
        <v>0</v>
      </c>
      <c r="BA172" s="19">
        <v>0</v>
      </c>
      <c r="BB172" s="17">
        <v>0</v>
      </c>
      <c r="BC172" s="18">
        <v>0</v>
      </c>
      <c r="BD172" s="19">
        <v>0</v>
      </c>
      <c r="BE172" s="17">
        <v>0.88524438181413601</v>
      </c>
      <c r="BF172" s="18">
        <v>0.86571979529778209</v>
      </c>
      <c r="BG172" s="19">
        <v>0.60670844767484899</v>
      </c>
      <c r="BH172" s="17">
        <v>0.88941630200993804</v>
      </c>
      <c r="BI172" s="18">
        <v>0.86987317362604699</v>
      </c>
      <c r="BJ172" s="19">
        <v>0.60783950159459998</v>
      </c>
      <c r="BK172" s="17">
        <v>0.99981458132463108</v>
      </c>
      <c r="BL172" s="18">
        <v>0.98199584662167094</v>
      </c>
      <c r="BM172" s="19">
        <v>0.75808425424608705</v>
      </c>
      <c r="BN172" s="17">
        <v>0.99979603945709394</v>
      </c>
      <c r="BO172" s="18">
        <v>0.98457316620930002</v>
      </c>
      <c r="BP172" s="19">
        <v>0.76655788771044997</v>
      </c>
      <c r="BQ172" s="17">
        <v>0.99977749758955692</v>
      </c>
      <c r="BR172" s="18">
        <v>0.98474004301713192</v>
      </c>
      <c r="BS172" s="19">
        <v>0.77898093896017206</v>
      </c>
      <c r="BT172" s="17" t="s">
        <v>659</v>
      </c>
      <c r="BU172" s="18">
        <v>0.99113698731736211</v>
      </c>
      <c r="BV172" s="19">
        <v>0.77560631906845601</v>
      </c>
      <c r="BW172" s="17" t="s">
        <v>659</v>
      </c>
      <c r="BX172" s="18">
        <v>0.99091448490691902</v>
      </c>
      <c r="BY172" s="19">
        <v>0.77517985611510698</v>
      </c>
      <c r="BZ172" s="17">
        <v>0.99977749758955692</v>
      </c>
      <c r="CA172" s="18">
        <v>0.97839872431951302</v>
      </c>
      <c r="CB172" s="19">
        <v>0.74831269005414203</v>
      </c>
      <c r="CC172" s="17">
        <v>0.99979603945709394</v>
      </c>
      <c r="CD172" s="18">
        <v>0.984554624341763</v>
      </c>
      <c r="CE172" s="19">
        <v>0.76652080397537603</v>
      </c>
      <c r="CF172" s="17">
        <v>0.99977749758955692</v>
      </c>
      <c r="CG172" s="18">
        <v>0.98474004301713192</v>
      </c>
      <c r="CH172" s="19">
        <v>0.77898093896017206</v>
      </c>
      <c r="CI172" s="17" t="s">
        <v>659</v>
      </c>
      <c r="CJ172" s="18">
        <v>0.99113698731736211</v>
      </c>
      <c r="CK172" s="19">
        <v>0.77560631906845601</v>
      </c>
      <c r="CL172" s="17" t="s">
        <v>659</v>
      </c>
      <c r="CM172" s="18">
        <v>0.990895943039382</v>
      </c>
      <c r="CN172" s="19">
        <v>0.77471630942668501</v>
      </c>
      <c r="CO172" s="17">
        <v>0.37039234591708003</v>
      </c>
      <c r="CP172" s="18">
        <v>0.120837350737966</v>
      </c>
      <c r="CQ172" s="19">
        <v>3.3134317288437201E-2</v>
      </c>
      <c r="CR172" s="17">
        <v>0.56647259511977999</v>
      </c>
      <c r="CS172" s="18">
        <v>0.21725506192983701</v>
      </c>
      <c r="CT172" s="19">
        <v>6.0872951123637095E-2</v>
      </c>
      <c r="CU172" s="17">
        <v>0.88874879477861002</v>
      </c>
      <c r="CV172" s="18">
        <v>0.54247941852703396</v>
      </c>
      <c r="CW172" s="19">
        <v>0.22061113995401599</v>
      </c>
      <c r="CX172" s="17">
        <v>0.88598605651561202</v>
      </c>
      <c r="CY172" s="18">
        <v>0.532429726322035</v>
      </c>
      <c r="CZ172" s="19">
        <v>0.21510420529555699</v>
      </c>
      <c r="DA172" s="17">
        <v>0.89006526737372993</v>
      </c>
      <c r="DB172" s="18">
        <v>0.53654602091522596</v>
      </c>
      <c r="DC172" s="19">
        <v>0.21517837276570401</v>
      </c>
      <c r="DD172" s="17">
        <v>0</v>
      </c>
      <c r="DE172" s="18">
        <v>0</v>
      </c>
      <c r="DF172" s="19">
        <v>0</v>
      </c>
      <c r="DG172" s="17">
        <v>0</v>
      </c>
      <c r="DH172" s="18">
        <v>0</v>
      </c>
      <c r="DI172" s="19">
        <v>0</v>
      </c>
      <c r="DJ172" s="17">
        <v>0</v>
      </c>
      <c r="DK172" s="18">
        <v>0</v>
      </c>
      <c r="DL172" s="19">
        <v>0</v>
      </c>
      <c r="DM172" s="17">
        <v>1.09582437143069E-2</v>
      </c>
      <c r="DN172" s="18">
        <v>4.5612994140769806E-3</v>
      </c>
      <c r="DO172" s="19">
        <v>1.0568864496032001E-3</v>
      </c>
      <c r="DP172" s="17">
        <v>1.6316843432470501E-2</v>
      </c>
      <c r="DQ172" s="18">
        <v>8.1213379811614604E-3</v>
      </c>
      <c r="DR172" s="19">
        <v>3.04086627605132E-3</v>
      </c>
      <c r="DS172" s="17" t="s">
        <v>659</v>
      </c>
      <c r="DT172" s="18">
        <v>0.99970333011940893</v>
      </c>
      <c r="DU172" s="19">
        <v>0.97995624119261293</v>
      </c>
      <c r="DV172" s="17" t="s">
        <v>659</v>
      </c>
      <c r="DW172" s="18">
        <v>0.99977749758955692</v>
      </c>
      <c r="DX172" s="19">
        <v>0.97930727582882104</v>
      </c>
      <c r="DY172" s="17" t="s">
        <v>659</v>
      </c>
      <c r="DZ172" s="18">
        <v>0.99977749758955692</v>
      </c>
      <c r="EA172" s="19">
        <v>0.98006749239783408</v>
      </c>
      <c r="EB172" s="17" t="s">
        <v>659</v>
      </c>
      <c r="EC172" s="18">
        <v>0.99981458132463108</v>
      </c>
      <c r="ED172" s="19">
        <v>0.95746495587035496</v>
      </c>
      <c r="EE172" s="17" t="s">
        <v>659</v>
      </c>
      <c r="EF172" s="18">
        <v>0.99981458132463108</v>
      </c>
      <c r="EG172" s="19">
        <v>0.95713120225469095</v>
      </c>
    </row>
    <row r="173" spans="1:137" ht="15" customHeight="1" outlineLevel="1" x14ac:dyDescent="0.25">
      <c r="A173" s="15" t="s">
        <v>350</v>
      </c>
      <c r="B173" s="16" t="s">
        <v>351</v>
      </c>
      <c r="C173" s="17">
        <v>0.98699412954203292</v>
      </c>
      <c r="D173" s="18">
        <v>0.85878831609610107</v>
      </c>
      <c r="E173" s="19">
        <v>0.54760059506311398</v>
      </c>
      <c r="F173" s="17">
        <v>0.98482945384252207</v>
      </c>
      <c r="G173" s="18">
        <v>0.85647220217892794</v>
      </c>
      <c r="H173" s="19">
        <v>0.54308417292462796</v>
      </c>
      <c r="I173" s="17">
        <v>0.84938133034020102</v>
      </c>
      <c r="J173" s="18">
        <v>0.61572997674977903</v>
      </c>
      <c r="K173" s="19">
        <v>0.37813232136971403</v>
      </c>
      <c r="L173" s="17">
        <v>0.84651291233508796</v>
      </c>
      <c r="M173" s="18">
        <v>0.61174804243833303</v>
      </c>
      <c r="N173" s="19">
        <v>0.37593201314840002</v>
      </c>
      <c r="O173" s="17">
        <v>0.85885958113970606</v>
      </c>
      <c r="P173" s="18">
        <v>0.62711456746572503</v>
      </c>
      <c r="Q173" s="19">
        <v>0.38736114451660003</v>
      </c>
      <c r="R173" s="17">
        <v>0.99913591134628499</v>
      </c>
      <c r="S173" s="18">
        <v>0.90320425452310305</v>
      </c>
      <c r="T173" s="19">
        <v>0.54869629510854501</v>
      </c>
      <c r="U173" s="17">
        <v>0.99934970647710097</v>
      </c>
      <c r="V173" s="18">
        <v>0.91050892149264595</v>
      </c>
      <c r="W173" s="19">
        <v>0.55622366533935497</v>
      </c>
      <c r="X173" s="17">
        <v>0.99937643086845296</v>
      </c>
      <c r="Y173" s="18">
        <v>0.943175035855225</v>
      </c>
      <c r="Z173" s="19">
        <v>0.59639042554139099</v>
      </c>
      <c r="AA173" s="17">
        <v>0.99915372760718701</v>
      </c>
      <c r="AB173" s="18">
        <v>0.94614144329529493</v>
      </c>
      <c r="AC173" s="19">
        <v>0.59211452292507305</v>
      </c>
      <c r="AD173" s="17">
        <v>0.9990379219113279</v>
      </c>
      <c r="AE173" s="18">
        <v>0.94609690264304203</v>
      </c>
      <c r="AF173" s="19">
        <v>0.59280935710022498</v>
      </c>
      <c r="AG173" s="17">
        <v>0.99913591134628499</v>
      </c>
      <c r="AH173" s="18">
        <v>0.90320425452310305</v>
      </c>
      <c r="AI173" s="19">
        <v>0.54869629510854501</v>
      </c>
      <c r="AJ173" s="17">
        <v>0.99934970647710097</v>
      </c>
      <c r="AK173" s="18">
        <v>0.91050892149264595</v>
      </c>
      <c r="AL173" s="19">
        <v>0.55622366533935497</v>
      </c>
      <c r="AM173" s="17">
        <v>0.99937643086845296</v>
      </c>
      <c r="AN173" s="18">
        <v>0.943175035855225</v>
      </c>
      <c r="AO173" s="19">
        <v>0.59639042554139099</v>
      </c>
      <c r="AP173" s="17">
        <v>0.99915372760718701</v>
      </c>
      <c r="AQ173" s="18">
        <v>0.94614144329529493</v>
      </c>
      <c r="AR173" s="19">
        <v>0.59211452292507305</v>
      </c>
      <c r="AS173" s="17">
        <v>0.9990379219113279</v>
      </c>
      <c r="AT173" s="18">
        <v>0.94609690264304203</v>
      </c>
      <c r="AU173" s="19">
        <v>0.59280935710022498</v>
      </c>
      <c r="AV173" s="17">
        <v>0</v>
      </c>
      <c r="AW173" s="18">
        <v>0</v>
      </c>
      <c r="AX173" s="19">
        <v>0</v>
      </c>
      <c r="AY173" s="17">
        <v>0</v>
      </c>
      <c r="AZ173" s="18">
        <v>0</v>
      </c>
      <c r="BA173" s="19">
        <v>0</v>
      </c>
      <c r="BB173" s="17">
        <v>5.8793660974371304E-4</v>
      </c>
      <c r="BC173" s="18">
        <v>3.0287643532251799E-4</v>
      </c>
      <c r="BD173" s="19">
        <v>0</v>
      </c>
      <c r="BE173" s="17">
        <v>0.71255244661802808</v>
      </c>
      <c r="BF173" s="18">
        <v>0.67468398407226204</v>
      </c>
      <c r="BG173" s="19">
        <v>0.38193609307214599</v>
      </c>
      <c r="BH173" s="17">
        <v>0.74659932120045891</v>
      </c>
      <c r="BI173" s="18">
        <v>0.70731446591303793</v>
      </c>
      <c r="BJ173" s="19">
        <v>0.40405498098114101</v>
      </c>
      <c r="BK173" s="17">
        <v>0.99992873495639401</v>
      </c>
      <c r="BL173" s="18">
        <v>0.93928218284828502</v>
      </c>
      <c r="BM173" s="19">
        <v>0.62568926659362001</v>
      </c>
      <c r="BN173" s="17">
        <v>0.99983074552143703</v>
      </c>
      <c r="BO173" s="18">
        <v>0.93843591045547203</v>
      </c>
      <c r="BP173" s="19">
        <v>0.62321280632833498</v>
      </c>
      <c r="BQ173" s="17">
        <v>0.99978620486918401</v>
      </c>
      <c r="BR173" s="18">
        <v>0.95635016079175406</v>
      </c>
      <c r="BS173" s="19">
        <v>0.64349661936449398</v>
      </c>
      <c r="BT173" s="17">
        <v>0.99974166421693</v>
      </c>
      <c r="BU173" s="18">
        <v>0.96006485118967999</v>
      </c>
      <c r="BV173" s="19">
        <v>0.64066383388118298</v>
      </c>
      <c r="BW173" s="17">
        <v>0.99971493982557802</v>
      </c>
      <c r="BX173" s="18">
        <v>0.96124963253961893</v>
      </c>
      <c r="BY173" s="19">
        <v>0.64595526336887599</v>
      </c>
      <c r="BZ173" s="17">
        <v>0.99990201056504202</v>
      </c>
      <c r="CA173" s="18">
        <v>0.93380368262112801</v>
      </c>
      <c r="CB173" s="19">
        <v>0.60039908424418897</v>
      </c>
      <c r="CC173" s="17">
        <v>0.99983074552143703</v>
      </c>
      <c r="CD173" s="18">
        <v>0.93768762749761703</v>
      </c>
      <c r="CE173" s="19">
        <v>0.61945357527815603</v>
      </c>
      <c r="CF173" s="17">
        <v>0.99978620486918401</v>
      </c>
      <c r="CG173" s="18">
        <v>0.95634125266130399</v>
      </c>
      <c r="CH173" s="19">
        <v>0.64343426245133895</v>
      </c>
      <c r="CI173" s="17">
        <v>0.99974166421693</v>
      </c>
      <c r="CJ173" s="18">
        <v>0.96005594305922992</v>
      </c>
      <c r="CK173" s="19">
        <v>0.64058366070712691</v>
      </c>
      <c r="CL173" s="17">
        <v>0.99968821543422604</v>
      </c>
      <c r="CM173" s="18">
        <v>0.96013611623328599</v>
      </c>
      <c r="CN173" s="19">
        <v>0.64126067862137703</v>
      </c>
      <c r="CO173" s="17">
        <v>0.65297487016399802</v>
      </c>
      <c r="CP173" s="18">
        <v>0.315445807388403</v>
      </c>
      <c r="CQ173" s="19">
        <v>0.10795763293157601</v>
      </c>
      <c r="CR173" s="17">
        <v>0.65340246042562999</v>
      </c>
      <c r="CS173" s="18">
        <v>0.31953463926525699</v>
      </c>
      <c r="CT173" s="19">
        <v>0.11164559893815</v>
      </c>
      <c r="CU173" s="17">
        <v>0.66704080814559408</v>
      </c>
      <c r="CV173" s="18">
        <v>0.32275047435794596</v>
      </c>
      <c r="CW173" s="19">
        <v>0.11295509411439801</v>
      </c>
      <c r="CX173" s="17">
        <v>0.714209358881851</v>
      </c>
      <c r="CY173" s="18">
        <v>0.35563929198179101</v>
      </c>
      <c r="CZ173" s="19">
        <v>0.11857612442876601</v>
      </c>
      <c r="DA173" s="17">
        <v>0.74830968224698591</v>
      </c>
      <c r="DB173" s="18">
        <v>0.368769876266068</v>
      </c>
      <c r="DC173" s="19">
        <v>0.12229972295714299</v>
      </c>
      <c r="DD173" s="17">
        <v>0</v>
      </c>
      <c r="DE173" s="18">
        <v>0</v>
      </c>
      <c r="DF173" s="19">
        <v>0</v>
      </c>
      <c r="DG173" s="17">
        <v>0</v>
      </c>
      <c r="DH173" s="18">
        <v>0</v>
      </c>
      <c r="DI173" s="19">
        <v>0</v>
      </c>
      <c r="DJ173" s="17">
        <v>0</v>
      </c>
      <c r="DK173" s="18">
        <v>0</v>
      </c>
      <c r="DL173" s="19">
        <v>0</v>
      </c>
      <c r="DM173" s="17">
        <v>1.10728061501732E-2</v>
      </c>
      <c r="DN173" s="18">
        <v>5.8615498365357996E-3</v>
      </c>
      <c r="DO173" s="19">
        <v>2.47646026528412E-3</v>
      </c>
      <c r="DP173" s="17">
        <v>1.8395289380617602E-2</v>
      </c>
      <c r="DQ173" s="18">
        <v>8.5963458848891307E-3</v>
      </c>
      <c r="DR173" s="19">
        <v>4.5609627907391001E-3</v>
      </c>
      <c r="DS173" s="17" t="s">
        <v>659</v>
      </c>
      <c r="DT173" s="18">
        <v>0.99990201056504202</v>
      </c>
      <c r="DU173" s="19">
        <v>0.93256545248848599</v>
      </c>
      <c r="DV173" s="17" t="s">
        <v>659</v>
      </c>
      <c r="DW173" s="18" t="s">
        <v>659</v>
      </c>
      <c r="DX173" s="19">
        <v>0.94780726368956902</v>
      </c>
      <c r="DY173" s="17" t="s">
        <v>659</v>
      </c>
      <c r="DZ173" s="18">
        <v>0.99988419430414099</v>
      </c>
      <c r="EA173" s="19">
        <v>0.96399333671842202</v>
      </c>
      <c r="EB173" s="17" t="s">
        <v>659</v>
      </c>
      <c r="EC173" s="18">
        <v>0.99648128847198802</v>
      </c>
      <c r="ED173" s="19">
        <v>0.8918552963289591</v>
      </c>
      <c r="EE173" s="17" t="s">
        <v>659</v>
      </c>
      <c r="EF173" s="18">
        <v>0.99667726734190298</v>
      </c>
      <c r="EG173" s="19">
        <v>0.891971102024818</v>
      </c>
    </row>
    <row r="174" spans="1:137" ht="15" customHeight="1" outlineLevel="1" x14ac:dyDescent="0.25">
      <c r="A174" s="15" t="s">
        <v>352</v>
      </c>
      <c r="B174" s="16" t="s">
        <v>353</v>
      </c>
      <c r="C174" s="17">
        <v>0.99052559348815505</v>
      </c>
      <c r="D174" s="18">
        <v>0.88732695830631603</v>
      </c>
      <c r="E174" s="19">
        <v>0.60792324786432306</v>
      </c>
      <c r="F174" s="17">
        <v>0.97943959357628896</v>
      </c>
      <c r="G174" s="18">
        <v>0.8590170539317209</v>
      </c>
      <c r="H174" s="19">
        <v>0.57322992275683093</v>
      </c>
      <c r="I174" s="17">
        <v>0.76206963846168307</v>
      </c>
      <c r="J174" s="18">
        <v>0.52542981070072803</v>
      </c>
      <c r="K174" s="19">
        <v>0.31723838362218199</v>
      </c>
      <c r="L174" s="17">
        <v>0.75186497869045399</v>
      </c>
      <c r="M174" s="18">
        <v>0.50989304307864702</v>
      </c>
      <c r="N174" s="19">
        <v>0.30391126163841098</v>
      </c>
      <c r="O174" s="17">
        <v>0.75379133642641705</v>
      </c>
      <c r="P174" s="18">
        <v>0.51273221738884101</v>
      </c>
      <c r="Q174" s="19">
        <v>0.30531511057671101</v>
      </c>
      <c r="R174" s="17">
        <v>0.99975448381796495</v>
      </c>
      <c r="S174" s="18">
        <v>0.97523434204810799</v>
      </c>
      <c r="T174" s="19">
        <v>0.72214493009084091</v>
      </c>
      <c r="U174" s="17">
        <v>0.99983632254531007</v>
      </c>
      <c r="V174" s="18">
        <v>0.97741880653954294</v>
      </c>
      <c r="W174" s="19">
        <v>0.73269583063160593</v>
      </c>
      <c r="X174" s="17">
        <v>0.99994334241952998</v>
      </c>
      <c r="Y174" s="18">
        <v>0.98166182978803707</v>
      </c>
      <c r="Z174" s="19">
        <v>0.74330968403955888</v>
      </c>
      <c r="AA174" s="17">
        <v>0.99993704713281106</v>
      </c>
      <c r="AB174" s="18">
        <v>0.97828126082002398</v>
      </c>
      <c r="AC174" s="19">
        <v>0.73061209072767197</v>
      </c>
      <c r="AD174" s="17">
        <v>0.99993704713281106</v>
      </c>
      <c r="AE174" s="18">
        <v>0.97835680426064997</v>
      </c>
      <c r="AF174" s="19">
        <v>0.73138641099408797</v>
      </c>
      <c r="AG174" s="17">
        <v>0.99975448381796495</v>
      </c>
      <c r="AH174" s="18">
        <v>0.97523434204810799</v>
      </c>
      <c r="AI174" s="19">
        <v>0.72214493009084091</v>
      </c>
      <c r="AJ174" s="17">
        <v>0.99983632254531007</v>
      </c>
      <c r="AK174" s="18">
        <v>0.97741880653954294</v>
      </c>
      <c r="AL174" s="19">
        <v>0.73269583063160593</v>
      </c>
      <c r="AM174" s="17">
        <v>0.99994334241952998</v>
      </c>
      <c r="AN174" s="18">
        <v>0.98166182978803707</v>
      </c>
      <c r="AO174" s="19">
        <v>0.74330968403955888</v>
      </c>
      <c r="AP174" s="17">
        <v>0.99993704713281106</v>
      </c>
      <c r="AQ174" s="18">
        <v>0.97828126082002398</v>
      </c>
      <c r="AR174" s="19">
        <v>0.73061209072767197</v>
      </c>
      <c r="AS174" s="17">
        <v>0.99993704713281106</v>
      </c>
      <c r="AT174" s="18">
        <v>0.97835680426064997</v>
      </c>
      <c r="AU174" s="19">
        <v>0.73138641099408797</v>
      </c>
      <c r="AV174" s="17">
        <v>0</v>
      </c>
      <c r="AW174" s="18">
        <v>0</v>
      </c>
      <c r="AX174" s="19">
        <v>0</v>
      </c>
      <c r="AY174" s="17">
        <v>0</v>
      </c>
      <c r="AZ174" s="18">
        <v>0</v>
      </c>
      <c r="BA174" s="19">
        <v>0</v>
      </c>
      <c r="BB174" s="17">
        <v>6.7995391850121795E-2</v>
      </c>
      <c r="BC174" s="18">
        <v>5.1822800269438203E-2</v>
      </c>
      <c r="BD174" s="19">
        <v>3.40575011488898E-2</v>
      </c>
      <c r="BE174" s="17">
        <v>0.77503163381576201</v>
      </c>
      <c r="BF174" s="18">
        <v>0.74963644719198697</v>
      </c>
      <c r="BG174" s="19">
        <v>0.50792891362237003</v>
      </c>
      <c r="BH174" s="17">
        <v>0.80047718273328694</v>
      </c>
      <c r="BI174" s="18">
        <v>0.77558561904701906</v>
      </c>
      <c r="BJ174" s="19">
        <v>0.53071785154454798</v>
      </c>
      <c r="BK174" s="17">
        <v>0.99984261783202899</v>
      </c>
      <c r="BL174" s="18">
        <v>0.97800426820439501</v>
      </c>
      <c r="BM174" s="19">
        <v>0.75348916266391297</v>
      </c>
      <c r="BN174" s="17">
        <v>0.99984261783202899</v>
      </c>
      <c r="BO174" s="18">
        <v>0.97870934031690393</v>
      </c>
      <c r="BP174" s="19">
        <v>0.75098363854981698</v>
      </c>
      <c r="BQ174" s="17">
        <v>0.99994334241952998</v>
      </c>
      <c r="BR174" s="18">
        <v>0.98257464636226799</v>
      </c>
      <c r="BS174" s="19">
        <v>0.75322476062172194</v>
      </c>
      <c r="BT174" s="17">
        <v>0.99993704713281106</v>
      </c>
      <c r="BU174" s="18">
        <v>0.97905558108643997</v>
      </c>
      <c r="BV174" s="19">
        <v>0.74189324452782202</v>
      </c>
      <c r="BW174" s="17">
        <v>0.99993704713281106</v>
      </c>
      <c r="BX174" s="18">
        <v>0.97924443968800501</v>
      </c>
      <c r="BY174" s="19">
        <v>0.74439247335519898</v>
      </c>
      <c r="BZ174" s="17">
        <v>0.99980484611171605</v>
      </c>
      <c r="CA174" s="18">
        <v>0.97748805469345101</v>
      </c>
      <c r="CB174" s="19">
        <v>0.74579002700677999</v>
      </c>
      <c r="CC174" s="17">
        <v>0.99984261783202899</v>
      </c>
      <c r="CD174" s="18">
        <v>0.97859602515596511</v>
      </c>
      <c r="CE174" s="19">
        <v>0.74944129330370302</v>
      </c>
      <c r="CF174" s="17">
        <v>0.99994334241952998</v>
      </c>
      <c r="CG174" s="18">
        <v>0.98257464636226799</v>
      </c>
      <c r="CH174" s="19">
        <v>0.753212170048284</v>
      </c>
      <c r="CI174" s="17">
        <v>0.99993704713281106</v>
      </c>
      <c r="CJ174" s="18">
        <v>0.97904928579972095</v>
      </c>
      <c r="CK174" s="19">
        <v>0.74186806338094602</v>
      </c>
      <c r="CL174" s="17">
        <v>0.99993704713281106</v>
      </c>
      <c r="CM174" s="18">
        <v>0.97913741981378488</v>
      </c>
      <c r="CN174" s="19">
        <v>0.74265497422080007</v>
      </c>
      <c r="CO174" s="17">
        <v>0.66194310319863503</v>
      </c>
      <c r="CP174" s="18">
        <v>0.34019099899904903</v>
      </c>
      <c r="CQ174" s="19">
        <v>0.14347587960893601</v>
      </c>
      <c r="CR174" s="17">
        <v>0.67089500091281595</v>
      </c>
      <c r="CS174" s="18">
        <v>0.35855435035788702</v>
      </c>
      <c r="CT174" s="19">
        <v>0.150646211181688</v>
      </c>
      <c r="CU174" s="17">
        <v>0.78854131911437908</v>
      </c>
      <c r="CV174" s="18">
        <v>0.44815516622704499</v>
      </c>
      <c r="CW174" s="19">
        <v>0.190287631650183</v>
      </c>
      <c r="CX174" s="17">
        <v>0.789762604737832</v>
      </c>
      <c r="CY174" s="18">
        <v>0.44578184313404501</v>
      </c>
      <c r="CZ174" s="19">
        <v>0.187889127410307</v>
      </c>
      <c r="DA174" s="17">
        <v>0.80650177212321095</v>
      </c>
      <c r="DB174" s="18">
        <v>0.45999030525845297</v>
      </c>
      <c r="DC174" s="19">
        <v>0.19803083431434801</v>
      </c>
      <c r="DD174" s="17">
        <v>0</v>
      </c>
      <c r="DE174" s="18">
        <v>0</v>
      </c>
      <c r="DF174" s="19">
        <v>0</v>
      </c>
      <c r="DG174" s="17">
        <v>0</v>
      </c>
      <c r="DH174" s="18">
        <v>0</v>
      </c>
      <c r="DI174" s="19">
        <v>0</v>
      </c>
      <c r="DJ174" s="17">
        <v>1.0223545631385699E-2</v>
      </c>
      <c r="DK174" s="18">
        <v>4.4004054164646896E-3</v>
      </c>
      <c r="DL174" s="19">
        <v>2.0585587570585901E-3</v>
      </c>
      <c r="DM174" s="17">
        <v>1.1054523478271801E-2</v>
      </c>
      <c r="DN174" s="18">
        <v>4.5074252906848597E-3</v>
      </c>
      <c r="DO174" s="19">
        <v>2.1718739179975898E-3</v>
      </c>
      <c r="DP174" s="17">
        <v>2.0163803360424001E-2</v>
      </c>
      <c r="DQ174" s="18">
        <v>8.4923417837065394E-3</v>
      </c>
      <c r="DR174" s="19">
        <v>4.0226882133346693E-3</v>
      </c>
      <c r="DS174" s="17" t="s">
        <v>659</v>
      </c>
      <c r="DT174" s="18">
        <v>0.99982373197187202</v>
      </c>
      <c r="DU174" s="19">
        <v>0.96674829555111996</v>
      </c>
      <c r="DV174" s="17" t="s">
        <v>659</v>
      </c>
      <c r="DW174" s="18">
        <v>0.99992445655937401</v>
      </c>
      <c r="DX174" s="19">
        <v>0.97547985823014305</v>
      </c>
      <c r="DY174" s="17" t="s">
        <v>659</v>
      </c>
      <c r="DZ174" s="18">
        <v>0.99993704713281106</v>
      </c>
      <c r="EA174" s="19">
        <v>0.97925703026144306</v>
      </c>
      <c r="EB174" s="17" t="s">
        <v>659</v>
      </c>
      <c r="EC174" s="18">
        <v>0.99923827030702095</v>
      </c>
      <c r="ED174" s="19">
        <v>0.93197942700300207</v>
      </c>
      <c r="EE174" s="17" t="s">
        <v>659</v>
      </c>
      <c r="EF174" s="18">
        <v>0.9991438410062381</v>
      </c>
      <c r="EG174" s="19">
        <v>0.93131212661080598</v>
      </c>
    </row>
    <row r="175" spans="1:137" ht="15" customHeight="1" outlineLevel="1" x14ac:dyDescent="0.25">
      <c r="A175" s="15" t="s">
        <v>354</v>
      </c>
      <c r="B175" s="16" t="s">
        <v>355</v>
      </c>
      <c r="C175" s="17" t="s">
        <v>659</v>
      </c>
      <c r="D175" s="18">
        <v>0.99819535303406193</v>
      </c>
      <c r="E175" s="19">
        <v>0.93074667268215605</v>
      </c>
      <c r="F175" s="17" t="s">
        <v>659</v>
      </c>
      <c r="G175" s="18">
        <v>0.99796977216331995</v>
      </c>
      <c r="H175" s="19">
        <v>0.92127227611098506</v>
      </c>
      <c r="I175" s="17" t="s">
        <v>659</v>
      </c>
      <c r="J175" s="18">
        <v>0.99165350778253991</v>
      </c>
      <c r="K175" s="19">
        <v>0.87457703586735802</v>
      </c>
      <c r="L175" s="17" t="s">
        <v>659</v>
      </c>
      <c r="M175" s="18">
        <v>0.99481163997292998</v>
      </c>
      <c r="N175" s="19">
        <v>0.88517933679224003</v>
      </c>
      <c r="O175" s="17" t="s">
        <v>659</v>
      </c>
      <c r="P175" s="18">
        <v>0.99526280171441395</v>
      </c>
      <c r="Q175" s="19">
        <v>0.872095646289194</v>
      </c>
      <c r="R175" s="17" t="s">
        <v>659</v>
      </c>
      <c r="S175" s="18">
        <v>0.99774419129257796</v>
      </c>
      <c r="T175" s="19">
        <v>0.95781637717121593</v>
      </c>
      <c r="U175" s="17" t="s">
        <v>659</v>
      </c>
      <c r="V175" s="18">
        <v>0.99887209564628909</v>
      </c>
      <c r="W175" s="19">
        <v>0.97157681028648701</v>
      </c>
      <c r="X175" s="17" t="s">
        <v>659</v>
      </c>
      <c r="Y175" s="18">
        <v>0.99954883825851493</v>
      </c>
      <c r="Z175" s="19">
        <v>0.97879539815023608</v>
      </c>
      <c r="AA175" s="17" t="s">
        <v>659</v>
      </c>
      <c r="AB175" s="18">
        <v>0.99954883825851493</v>
      </c>
      <c r="AC175" s="19">
        <v>0.97811865553801003</v>
      </c>
      <c r="AD175" s="17" t="s">
        <v>659</v>
      </c>
      <c r="AE175" s="18">
        <v>0.99932325738777295</v>
      </c>
      <c r="AF175" s="19">
        <v>0.97789307466726794</v>
      </c>
      <c r="AG175" s="17" t="s">
        <v>659</v>
      </c>
      <c r="AH175" s="18">
        <v>0.99774419129257796</v>
      </c>
      <c r="AI175" s="19">
        <v>0.95781637717121593</v>
      </c>
      <c r="AJ175" s="17" t="s">
        <v>659</v>
      </c>
      <c r="AK175" s="18">
        <v>0.99887209564628909</v>
      </c>
      <c r="AL175" s="19">
        <v>0.97157681028648701</v>
      </c>
      <c r="AM175" s="17" t="s">
        <v>659</v>
      </c>
      <c r="AN175" s="18">
        <v>0.99954883825851493</v>
      </c>
      <c r="AO175" s="19">
        <v>0.97879539815023608</v>
      </c>
      <c r="AP175" s="17" t="s">
        <v>659</v>
      </c>
      <c r="AQ175" s="18">
        <v>0.99954883825851493</v>
      </c>
      <c r="AR175" s="19">
        <v>0.97811865553801003</v>
      </c>
      <c r="AS175" s="17" t="s">
        <v>659</v>
      </c>
      <c r="AT175" s="18">
        <v>0.99932325738777295</v>
      </c>
      <c r="AU175" s="19">
        <v>0.97789307466726794</v>
      </c>
      <c r="AV175" s="17">
        <v>0</v>
      </c>
      <c r="AW175" s="18">
        <v>0</v>
      </c>
      <c r="AX175" s="19">
        <v>0</v>
      </c>
      <c r="AY175" s="17">
        <v>0</v>
      </c>
      <c r="AZ175" s="18">
        <v>0</v>
      </c>
      <c r="BA175" s="19">
        <v>0</v>
      </c>
      <c r="BB175" s="17">
        <v>0.287390029325513</v>
      </c>
      <c r="BC175" s="18">
        <v>6.1132415971125599E-2</v>
      </c>
      <c r="BD175" s="19">
        <v>4.0604556733588896E-3</v>
      </c>
      <c r="BE175" s="17">
        <v>0.97902097902097907</v>
      </c>
      <c r="BF175" s="18">
        <v>0.97653958944281494</v>
      </c>
      <c r="BG175" s="19">
        <v>0.92262576133543805</v>
      </c>
      <c r="BH175" s="17">
        <v>0.99120234604105506</v>
      </c>
      <c r="BI175" s="18">
        <v>0.98984886081660206</v>
      </c>
      <c r="BJ175" s="19">
        <v>0.93435596661403097</v>
      </c>
      <c r="BK175" s="17" t="s">
        <v>659</v>
      </c>
      <c r="BL175" s="18">
        <v>0.998646514775547</v>
      </c>
      <c r="BM175" s="19">
        <v>0.96323031806902704</v>
      </c>
      <c r="BN175" s="17" t="s">
        <v>659</v>
      </c>
      <c r="BO175" s="18">
        <v>0.99909767651703107</v>
      </c>
      <c r="BP175" s="19">
        <v>0.97338145725242498</v>
      </c>
      <c r="BQ175" s="17" t="s">
        <v>659</v>
      </c>
      <c r="BR175" s="18">
        <v>0.99954883825851493</v>
      </c>
      <c r="BS175" s="19">
        <v>0.98037446424543107</v>
      </c>
      <c r="BT175" s="17" t="s">
        <v>659</v>
      </c>
      <c r="BU175" s="18">
        <v>0.99954883825851493</v>
      </c>
      <c r="BV175" s="19">
        <v>0.98014888337468908</v>
      </c>
      <c r="BW175" s="17" t="s">
        <v>659</v>
      </c>
      <c r="BX175" s="18">
        <v>0.99932325738777295</v>
      </c>
      <c r="BY175" s="19">
        <v>0.98060004511617394</v>
      </c>
      <c r="BZ175" s="17" t="s">
        <v>659</v>
      </c>
      <c r="CA175" s="18">
        <v>0.99774419129257796</v>
      </c>
      <c r="CB175" s="19">
        <v>0.95894428152492595</v>
      </c>
      <c r="CC175" s="17" t="s">
        <v>659</v>
      </c>
      <c r="CD175" s="18">
        <v>0.99909767651703107</v>
      </c>
      <c r="CE175" s="19">
        <v>0.97315587638168199</v>
      </c>
      <c r="CF175" s="17" t="s">
        <v>659</v>
      </c>
      <c r="CG175" s="18">
        <v>0.99954883825851493</v>
      </c>
      <c r="CH175" s="19">
        <v>0.98037446424543107</v>
      </c>
      <c r="CI175" s="17" t="s">
        <v>659</v>
      </c>
      <c r="CJ175" s="18">
        <v>0.99954883825851493</v>
      </c>
      <c r="CK175" s="19">
        <v>0.98014888337468908</v>
      </c>
      <c r="CL175" s="17" t="s">
        <v>659</v>
      </c>
      <c r="CM175" s="18">
        <v>0.99932325738777295</v>
      </c>
      <c r="CN175" s="19">
        <v>0.97992330250394699</v>
      </c>
      <c r="CO175" s="17">
        <v>0.98759305210918102</v>
      </c>
      <c r="CP175" s="18">
        <v>0.911121136927588</v>
      </c>
      <c r="CQ175" s="19">
        <v>0.63749154071734704</v>
      </c>
      <c r="CR175" s="17">
        <v>0.991879088653282</v>
      </c>
      <c r="CS175" s="18">
        <v>0.92578389352582902</v>
      </c>
      <c r="CT175" s="19">
        <v>0.64786826077148607</v>
      </c>
      <c r="CU175" s="17">
        <v>0.99278141213625004</v>
      </c>
      <c r="CV175" s="18">
        <v>0.93706293706293708</v>
      </c>
      <c r="CW175" s="19">
        <v>0.66546356868937495</v>
      </c>
      <c r="CX175" s="17">
        <v>0.99300699300699302</v>
      </c>
      <c r="CY175" s="18">
        <v>0.91879088653282193</v>
      </c>
      <c r="CZ175" s="19">
        <v>0.61606135799684092</v>
      </c>
      <c r="DA175" s="17">
        <v>0.99300699300699302</v>
      </c>
      <c r="DB175" s="18">
        <v>0.91991879088653206</v>
      </c>
      <c r="DC175" s="19">
        <v>0.61628693886758401</v>
      </c>
      <c r="DD175" s="17">
        <v>0</v>
      </c>
      <c r="DE175" s="18">
        <v>0</v>
      </c>
      <c r="DF175" s="19">
        <v>0</v>
      </c>
      <c r="DG175" s="17">
        <v>0</v>
      </c>
      <c r="DH175" s="18">
        <v>0</v>
      </c>
      <c r="DI175" s="19">
        <v>0</v>
      </c>
      <c r="DJ175" s="17">
        <v>0</v>
      </c>
      <c r="DK175" s="18">
        <v>0</v>
      </c>
      <c r="DL175" s="19">
        <v>0</v>
      </c>
      <c r="DM175" s="17">
        <v>0.22806226032032398</v>
      </c>
      <c r="DN175" s="18">
        <v>0.10895556056846299</v>
      </c>
      <c r="DO175" s="19">
        <v>5.9327769005188297E-2</v>
      </c>
      <c r="DP175" s="17">
        <v>0.30791788856304902</v>
      </c>
      <c r="DQ175" s="18">
        <v>0.17505075569591699</v>
      </c>
      <c r="DR175" s="19">
        <v>8.2562598691630906E-2</v>
      </c>
      <c r="DS175" s="17" t="s">
        <v>659</v>
      </c>
      <c r="DT175" s="18" t="s">
        <v>659</v>
      </c>
      <c r="DU175" s="19">
        <v>0.99842093390480402</v>
      </c>
      <c r="DV175" s="17" t="s">
        <v>659</v>
      </c>
      <c r="DW175" s="18" t="s">
        <v>659</v>
      </c>
      <c r="DX175" s="19">
        <v>0.99932325738777295</v>
      </c>
      <c r="DY175" s="17" t="s">
        <v>659</v>
      </c>
      <c r="DZ175" s="18" t="s">
        <v>659</v>
      </c>
      <c r="EA175" s="19">
        <v>0.99932325738777295</v>
      </c>
      <c r="EB175" s="17" t="s">
        <v>659</v>
      </c>
      <c r="EC175" s="18" t="s">
        <v>659</v>
      </c>
      <c r="ED175" s="19">
        <v>0.99774419129257796</v>
      </c>
      <c r="EE175" s="17" t="s">
        <v>659</v>
      </c>
      <c r="EF175" s="18" t="s">
        <v>659</v>
      </c>
      <c r="EG175" s="19">
        <v>0.99774419129257796</v>
      </c>
    </row>
    <row r="176" spans="1:137" ht="15" customHeight="1" outlineLevel="1" x14ac:dyDescent="0.25">
      <c r="A176" s="15" t="s">
        <v>356</v>
      </c>
      <c r="B176" s="16" t="s">
        <v>357</v>
      </c>
      <c r="C176" s="17">
        <v>0.97428774386685901</v>
      </c>
      <c r="D176" s="18">
        <v>0.89466473856457795</v>
      </c>
      <c r="E176" s="19">
        <v>0.66001978841616504</v>
      </c>
      <c r="F176" s="17">
        <v>0.91922267042139094</v>
      </c>
      <c r="G176" s="18">
        <v>0.784877083491894</v>
      </c>
      <c r="H176" s="19">
        <v>0.55047314610447207</v>
      </c>
      <c r="I176" s="17">
        <v>0.709275185833523</v>
      </c>
      <c r="J176" s="18">
        <v>0.43067711900956396</v>
      </c>
      <c r="K176" s="19">
        <v>0.22774437425476302</v>
      </c>
      <c r="L176" s="17">
        <v>0.70307227845853304</v>
      </c>
      <c r="M176" s="18">
        <v>0.42436004769515601</v>
      </c>
      <c r="N176" s="19">
        <v>0.21854783469061498</v>
      </c>
      <c r="O176" s="17">
        <v>0.69746556054494202</v>
      </c>
      <c r="P176" s="18">
        <v>0.403531471192632</v>
      </c>
      <c r="Q176" s="19">
        <v>0.20267904711165202</v>
      </c>
      <c r="R176" s="17" t="s">
        <v>659</v>
      </c>
      <c r="S176" s="18">
        <v>0.99349265545322996</v>
      </c>
      <c r="T176" s="19">
        <v>0.81462313215110205</v>
      </c>
      <c r="U176" s="17" t="s">
        <v>659</v>
      </c>
      <c r="V176" s="18">
        <v>0.99482456807976205</v>
      </c>
      <c r="W176" s="19">
        <v>0.83976456858715698</v>
      </c>
      <c r="X176" s="17" t="s">
        <v>659</v>
      </c>
      <c r="Y176" s="18">
        <v>0.995306593601745</v>
      </c>
      <c r="Z176" s="19">
        <v>0.84171804043940401</v>
      </c>
      <c r="AA176" s="17">
        <v>0.99983509653195302</v>
      </c>
      <c r="AB176" s="18">
        <v>0.99620722023492403</v>
      </c>
      <c r="AC176" s="19">
        <v>0.84037344293071503</v>
      </c>
      <c r="AD176" s="17">
        <v>0.99975898723900802</v>
      </c>
      <c r="AE176" s="18">
        <v>0.99586472841667306</v>
      </c>
      <c r="AF176" s="19">
        <v>0.83546439353578406</v>
      </c>
      <c r="AG176" s="17" t="s">
        <v>659</v>
      </c>
      <c r="AH176" s="18">
        <v>0.99349265545322996</v>
      </c>
      <c r="AI176" s="19">
        <v>0.81462313215110205</v>
      </c>
      <c r="AJ176" s="17" t="s">
        <v>659</v>
      </c>
      <c r="AK176" s="18">
        <v>0.99482456807976205</v>
      </c>
      <c r="AL176" s="19">
        <v>0.83976456858715698</v>
      </c>
      <c r="AM176" s="17" t="s">
        <v>659</v>
      </c>
      <c r="AN176" s="18">
        <v>0.995306593601745</v>
      </c>
      <c r="AO176" s="19">
        <v>0.84171804043940401</v>
      </c>
      <c r="AP176" s="17">
        <v>0.99983509653195302</v>
      </c>
      <c r="AQ176" s="18">
        <v>0.99620722023492403</v>
      </c>
      <c r="AR176" s="19">
        <v>0.84037344293071503</v>
      </c>
      <c r="AS176" s="17">
        <v>0.99975898723900802</v>
      </c>
      <c r="AT176" s="18">
        <v>0.99586472841667306</v>
      </c>
      <c r="AU176" s="19">
        <v>0.83546439353578406</v>
      </c>
      <c r="AV176" s="17">
        <v>0</v>
      </c>
      <c r="AW176" s="18">
        <v>0</v>
      </c>
      <c r="AX176" s="19">
        <v>0</v>
      </c>
      <c r="AY176" s="17">
        <v>0</v>
      </c>
      <c r="AZ176" s="18">
        <v>0</v>
      </c>
      <c r="BA176" s="19">
        <v>0</v>
      </c>
      <c r="BB176" s="17">
        <v>2.7906740746378399E-4</v>
      </c>
      <c r="BC176" s="18">
        <v>0</v>
      </c>
      <c r="BD176" s="19">
        <v>0</v>
      </c>
      <c r="BE176" s="17">
        <v>0.86836897785219502</v>
      </c>
      <c r="BF176" s="18">
        <v>0.8582844965370271</v>
      </c>
      <c r="BG176" s="19">
        <v>0.65592257147931088</v>
      </c>
      <c r="BH176" s="17">
        <v>0.89685922317781608</v>
      </c>
      <c r="BI176" s="18">
        <v>0.88517644671080997</v>
      </c>
      <c r="BJ176" s="19">
        <v>0.67006621508486108</v>
      </c>
      <c r="BK176" s="17" t="s">
        <v>659</v>
      </c>
      <c r="BL176" s="18">
        <v>0.99497678666565093</v>
      </c>
      <c r="BM176" s="19">
        <v>0.83222974858563503</v>
      </c>
      <c r="BN176" s="17" t="s">
        <v>659</v>
      </c>
      <c r="BO176" s="18">
        <v>0.995319278483903</v>
      </c>
      <c r="BP176" s="19">
        <v>0.84908795697287898</v>
      </c>
      <c r="BQ176" s="17" t="s">
        <v>659</v>
      </c>
      <c r="BR176" s="18">
        <v>0.99581398888804307</v>
      </c>
      <c r="BS176" s="19">
        <v>0.84894842326914699</v>
      </c>
      <c r="BT176" s="17" t="s">
        <v>659</v>
      </c>
      <c r="BU176" s="18">
        <v>0.99665119111043399</v>
      </c>
      <c r="BV176" s="19">
        <v>0.84740086764593903</v>
      </c>
      <c r="BW176" s="17">
        <v>0.99994926047137001</v>
      </c>
      <c r="BX176" s="18">
        <v>0.99647360276022989</v>
      </c>
      <c r="BY176" s="19">
        <v>0.84348123905928896</v>
      </c>
      <c r="BZ176" s="17" t="s">
        <v>659</v>
      </c>
      <c r="CA176" s="18">
        <v>0.99457087043661307</v>
      </c>
      <c r="CB176" s="19">
        <v>0.82607758073927495</v>
      </c>
      <c r="CC176" s="17" t="s">
        <v>659</v>
      </c>
      <c r="CD176" s="18">
        <v>0.99525585407311501</v>
      </c>
      <c r="CE176" s="19">
        <v>0.84828880939696005</v>
      </c>
      <c r="CF176" s="17" t="s">
        <v>659</v>
      </c>
      <c r="CG176" s="18">
        <v>0.99580130400588507</v>
      </c>
      <c r="CH176" s="19">
        <v>0.84849176751147892</v>
      </c>
      <c r="CI176" s="17" t="s">
        <v>659</v>
      </c>
      <c r="CJ176" s="18">
        <v>0.99663850622827699</v>
      </c>
      <c r="CK176" s="19">
        <v>0.84737549788162392</v>
      </c>
      <c r="CL176" s="17">
        <v>0.99994926047137001</v>
      </c>
      <c r="CM176" s="18">
        <v>0.9964482329959149</v>
      </c>
      <c r="CN176" s="19">
        <v>0.84339244488418696</v>
      </c>
      <c r="CO176" s="17">
        <v>0.53706522566405301</v>
      </c>
      <c r="CP176" s="18">
        <v>0.275579064870487</v>
      </c>
      <c r="CQ176" s="19">
        <v>0.12336047898115</v>
      </c>
      <c r="CR176" s="17">
        <v>0.77124083517264097</v>
      </c>
      <c r="CS176" s="18">
        <v>0.42715072176979396</v>
      </c>
      <c r="CT176" s="19">
        <v>0.19845498135322298</v>
      </c>
      <c r="CU176" s="17">
        <v>0.82231017073851309</v>
      </c>
      <c r="CV176" s="18">
        <v>0.49179288124413295</v>
      </c>
      <c r="CW176" s="19">
        <v>0.24047999594083699</v>
      </c>
      <c r="CX176" s="17">
        <v>0.87854225334246605</v>
      </c>
      <c r="CY176" s="18">
        <v>0.53657051525991295</v>
      </c>
      <c r="CZ176" s="19">
        <v>0.26179059796534399</v>
      </c>
      <c r="DA176" s="17">
        <v>0.90088033082172603</v>
      </c>
      <c r="DB176" s="18">
        <v>0.57652789405586402</v>
      </c>
      <c r="DC176" s="19">
        <v>0.28050079914757498</v>
      </c>
      <c r="DD176" s="17">
        <v>0</v>
      </c>
      <c r="DE176" s="18">
        <v>0</v>
      </c>
      <c r="DF176" s="19">
        <v>0</v>
      </c>
      <c r="DG176" s="17">
        <v>0</v>
      </c>
      <c r="DH176" s="18">
        <v>0</v>
      </c>
      <c r="DI176" s="19">
        <v>0</v>
      </c>
      <c r="DJ176" s="17">
        <v>0</v>
      </c>
      <c r="DK176" s="18">
        <v>0</v>
      </c>
      <c r="DL176" s="19">
        <v>0</v>
      </c>
      <c r="DM176" s="17">
        <v>1.0579191719308901E-2</v>
      </c>
      <c r="DN176" s="18">
        <v>4.4650785194205499E-3</v>
      </c>
      <c r="DO176" s="19">
        <v>1.5602405053657001E-3</v>
      </c>
      <c r="DP176" s="17">
        <v>1.6376182865261098E-2</v>
      </c>
      <c r="DQ176" s="18">
        <v>7.5601897658370701E-3</v>
      </c>
      <c r="DR176" s="19">
        <v>3.2092751858335202E-3</v>
      </c>
      <c r="DS176" s="17" t="s">
        <v>659</v>
      </c>
      <c r="DT176" s="18" t="s">
        <v>659</v>
      </c>
      <c r="DU176" s="19">
        <v>0.98915442575538404</v>
      </c>
      <c r="DV176" s="17" t="s">
        <v>659</v>
      </c>
      <c r="DW176" s="18" t="s">
        <v>659</v>
      </c>
      <c r="DX176" s="19">
        <v>0.99431717279346399</v>
      </c>
      <c r="DY176" s="17" t="s">
        <v>659</v>
      </c>
      <c r="DZ176" s="18" t="s">
        <v>659</v>
      </c>
      <c r="EA176" s="19">
        <v>0.99524316919095801</v>
      </c>
      <c r="EB176" s="17" t="s">
        <v>659</v>
      </c>
      <c r="EC176" s="18" t="s">
        <v>659</v>
      </c>
      <c r="ED176" s="19">
        <v>0.97823274221782397</v>
      </c>
      <c r="EE176" s="17" t="s">
        <v>659</v>
      </c>
      <c r="EF176" s="18" t="s">
        <v>659</v>
      </c>
      <c r="EG176" s="19">
        <v>0.975556232082604</v>
      </c>
    </row>
    <row r="177" spans="1:137" ht="15" customHeight="1" outlineLevel="1" x14ac:dyDescent="0.25">
      <c r="A177" s="15" t="s">
        <v>358</v>
      </c>
      <c r="B177" s="16" t="s">
        <v>359</v>
      </c>
      <c r="C177" s="17">
        <v>0.99833425874514103</v>
      </c>
      <c r="D177" s="18">
        <v>0.94199803527954495</v>
      </c>
      <c r="E177" s="19">
        <v>0.76235424764019899</v>
      </c>
      <c r="F177" s="17">
        <v>0.99103062401230002</v>
      </c>
      <c r="G177" s="18">
        <v>0.92619484901550397</v>
      </c>
      <c r="H177" s="19">
        <v>0.74714901977533799</v>
      </c>
      <c r="I177" s="17">
        <v>0.88177508221927992</v>
      </c>
      <c r="J177" s="18">
        <v>0.74625208217656802</v>
      </c>
      <c r="K177" s="19">
        <v>0.541921154913936</v>
      </c>
      <c r="L177" s="17">
        <v>0.87549651902788994</v>
      </c>
      <c r="M177" s="18">
        <v>0.73783795327382196</v>
      </c>
      <c r="N177" s="19">
        <v>0.530559945329517</v>
      </c>
      <c r="O177" s="17">
        <v>0.88335540084568398</v>
      </c>
      <c r="P177" s="18">
        <v>0.74770426686029101</v>
      </c>
      <c r="Q177" s="19">
        <v>0.54499636953829</v>
      </c>
      <c r="R177" s="17" t="s">
        <v>659</v>
      </c>
      <c r="S177" s="18">
        <v>0.99312347840943005</v>
      </c>
      <c r="T177" s="19">
        <v>0.86157263058984301</v>
      </c>
      <c r="U177" s="17" t="s">
        <v>659</v>
      </c>
      <c r="V177" s="18">
        <v>0.99372143680861003</v>
      </c>
      <c r="W177" s="19">
        <v>0.86537393755605807</v>
      </c>
      <c r="X177" s="17" t="s">
        <v>659</v>
      </c>
      <c r="Y177" s="18">
        <v>0.99380685943706493</v>
      </c>
      <c r="Z177" s="19">
        <v>0.87276299491735299</v>
      </c>
      <c r="AA177" s="17" t="s">
        <v>659</v>
      </c>
      <c r="AB177" s="18">
        <v>0.993166189723657</v>
      </c>
      <c r="AC177" s="19">
        <v>0.859949600649212</v>
      </c>
      <c r="AD177" s="17" t="s">
        <v>659</v>
      </c>
      <c r="AE177" s="18">
        <v>0.99325161235211201</v>
      </c>
      <c r="AF177" s="19">
        <v>0.86182889847520594</v>
      </c>
      <c r="AG177" s="17" t="s">
        <v>659</v>
      </c>
      <c r="AH177" s="18">
        <v>0.99312347840943005</v>
      </c>
      <c r="AI177" s="19">
        <v>0.86157263058984301</v>
      </c>
      <c r="AJ177" s="17" t="s">
        <v>659</v>
      </c>
      <c r="AK177" s="18">
        <v>0.99372143680861003</v>
      </c>
      <c r="AL177" s="19">
        <v>0.86537393755605807</v>
      </c>
      <c r="AM177" s="17" t="s">
        <v>659</v>
      </c>
      <c r="AN177" s="18">
        <v>0.99380685943706493</v>
      </c>
      <c r="AO177" s="19">
        <v>0.87276299491735299</v>
      </c>
      <c r="AP177" s="17" t="s">
        <v>659</v>
      </c>
      <c r="AQ177" s="18">
        <v>0.993166189723657</v>
      </c>
      <c r="AR177" s="19">
        <v>0.859949600649212</v>
      </c>
      <c r="AS177" s="17" t="s">
        <v>659</v>
      </c>
      <c r="AT177" s="18">
        <v>0.99325161235211201</v>
      </c>
      <c r="AU177" s="19">
        <v>0.86182889847520594</v>
      </c>
      <c r="AV177" s="17">
        <v>0</v>
      </c>
      <c r="AW177" s="18">
        <v>0</v>
      </c>
      <c r="AX177" s="19">
        <v>0</v>
      </c>
      <c r="AY177" s="17">
        <v>0</v>
      </c>
      <c r="AZ177" s="18">
        <v>0</v>
      </c>
      <c r="BA177" s="19">
        <v>0</v>
      </c>
      <c r="BB177" s="17">
        <v>7.1626873958911694E-2</v>
      </c>
      <c r="BC177" s="18">
        <v>4.4889591252722801E-2</v>
      </c>
      <c r="BD177" s="19">
        <v>2.0031606372528002E-2</v>
      </c>
      <c r="BE177" s="17">
        <v>0.92081322342288408</v>
      </c>
      <c r="BF177" s="18">
        <v>0.90859778755392295</v>
      </c>
      <c r="BG177" s="19">
        <v>0.70858070302823195</v>
      </c>
      <c r="BH177" s="17">
        <v>0.94028958271045993</v>
      </c>
      <c r="BI177" s="18">
        <v>0.92875752786913202</v>
      </c>
      <c r="BJ177" s="19">
        <v>0.75923632170161792</v>
      </c>
      <c r="BK177" s="17" t="s">
        <v>659</v>
      </c>
      <c r="BL177" s="18">
        <v>0.99410583863665392</v>
      </c>
      <c r="BM177" s="19">
        <v>0.87459958142911998</v>
      </c>
      <c r="BN177" s="17" t="s">
        <v>659</v>
      </c>
      <c r="BO177" s="18">
        <v>0.99474650835006206</v>
      </c>
      <c r="BP177" s="19">
        <v>0.87805919788151798</v>
      </c>
      <c r="BQ177" s="17" t="s">
        <v>659</v>
      </c>
      <c r="BR177" s="18">
        <v>0.99389228206551905</v>
      </c>
      <c r="BS177" s="19">
        <v>0.87622261136975099</v>
      </c>
      <c r="BT177" s="17" t="s">
        <v>659</v>
      </c>
      <c r="BU177" s="18">
        <v>0.99367872549438307</v>
      </c>
      <c r="BV177" s="19">
        <v>0.86652714304019096</v>
      </c>
      <c r="BW177" s="17" t="s">
        <v>659</v>
      </c>
      <c r="BX177" s="18">
        <v>0.99380685943706493</v>
      </c>
      <c r="BY177" s="19">
        <v>0.86904711057959205</v>
      </c>
      <c r="BZ177" s="17" t="s">
        <v>659</v>
      </c>
      <c r="CA177" s="18">
        <v>0.99363601418015601</v>
      </c>
      <c r="CB177" s="19">
        <v>0.86644172041173706</v>
      </c>
      <c r="CC177" s="17" t="s">
        <v>659</v>
      </c>
      <c r="CD177" s="18">
        <v>0.994703797035834</v>
      </c>
      <c r="CE177" s="19">
        <v>0.87694870371161304</v>
      </c>
      <c r="CF177" s="17" t="s">
        <v>659</v>
      </c>
      <c r="CG177" s="18">
        <v>0.99389228206551905</v>
      </c>
      <c r="CH177" s="19">
        <v>0.87622261136975099</v>
      </c>
      <c r="CI177" s="17" t="s">
        <v>659</v>
      </c>
      <c r="CJ177" s="18">
        <v>0.99325161235211201</v>
      </c>
      <c r="CK177" s="19">
        <v>0.86379361892965401</v>
      </c>
      <c r="CL177" s="17" t="s">
        <v>659</v>
      </c>
      <c r="CM177" s="18">
        <v>0.99333703498056591</v>
      </c>
      <c r="CN177" s="19">
        <v>0.86563020544142111</v>
      </c>
      <c r="CO177" s="17">
        <v>0.91825054456925603</v>
      </c>
      <c r="CP177" s="18">
        <v>0.66877375816853801</v>
      </c>
      <c r="CQ177" s="19">
        <v>0.33143979840259596</v>
      </c>
      <c r="CR177" s="17">
        <v>0.93755605859992297</v>
      </c>
      <c r="CS177" s="18">
        <v>0.70845256908554999</v>
      </c>
      <c r="CT177" s="19">
        <v>0.38867295946696201</v>
      </c>
      <c r="CU177" s="17">
        <v>0.95788664417204106</v>
      </c>
      <c r="CV177" s="18">
        <v>0.74381753726562094</v>
      </c>
      <c r="CW177" s="19">
        <v>0.40020501430829003</v>
      </c>
      <c r="CX177" s="17">
        <v>0.92282065519156009</v>
      </c>
      <c r="CY177" s="18">
        <v>0.64985264596591608</v>
      </c>
      <c r="CZ177" s="19">
        <v>0.31772946653568501</v>
      </c>
      <c r="DA177" s="17">
        <v>0.942339725793362</v>
      </c>
      <c r="DB177" s="18">
        <v>0.69226498099346501</v>
      </c>
      <c r="DC177" s="19">
        <v>0.36607867424080603</v>
      </c>
      <c r="DD177" s="17">
        <v>0</v>
      </c>
      <c r="DE177" s="18">
        <v>0</v>
      </c>
      <c r="DF177" s="19">
        <v>0</v>
      </c>
      <c r="DG177" s="17">
        <v>0</v>
      </c>
      <c r="DH177" s="18">
        <v>0</v>
      </c>
      <c r="DI177" s="19">
        <v>0</v>
      </c>
      <c r="DJ177" s="17">
        <v>3.0068765215905603E-2</v>
      </c>
      <c r="DK177" s="18">
        <v>1.5205227864861399E-2</v>
      </c>
      <c r="DL177" s="19">
        <v>7.3890573612949992E-3</v>
      </c>
      <c r="DM177" s="17">
        <v>2.9940631273224199E-2</v>
      </c>
      <c r="DN177" s="18">
        <v>1.4948959979498499E-2</v>
      </c>
      <c r="DO177" s="19">
        <v>7.5171913039764207E-3</v>
      </c>
      <c r="DP177" s="17">
        <v>5.35172767266048E-2</v>
      </c>
      <c r="DQ177" s="18">
        <v>2.2765130483064899E-2</v>
      </c>
      <c r="DR177" s="19">
        <v>1.23435698116431E-2</v>
      </c>
      <c r="DS177" s="17" t="s">
        <v>659</v>
      </c>
      <c r="DT177" s="18" t="s">
        <v>659</v>
      </c>
      <c r="DU177" s="19">
        <v>0.98628966813308805</v>
      </c>
      <c r="DV177" s="17" t="s">
        <v>659</v>
      </c>
      <c r="DW177" s="18" t="s">
        <v>659</v>
      </c>
      <c r="DX177" s="19">
        <v>0.992397386067569</v>
      </c>
      <c r="DY177" s="17" t="s">
        <v>659</v>
      </c>
      <c r="DZ177" s="18" t="s">
        <v>659</v>
      </c>
      <c r="EA177" s="19">
        <v>0.99179942766838902</v>
      </c>
      <c r="EB177" s="17" t="s">
        <v>659</v>
      </c>
      <c r="EC177" s="18">
        <v>0.99987186605731793</v>
      </c>
      <c r="ED177" s="19">
        <v>0.9721949344381321</v>
      </c>
      <c r="EE177" s="17" t="s">
        <v>659</v>
      </c>
      <c r="EF177" s="18">
        <v>0.99987186605731793</v>
      </c>
      <c r="EG177" s="19">
        <v>0.97206680049545102</v>
      </c>
    </row>
    <row r="178" spans="1:137" ht="15" customHeight="1" outlineLevel="1" x14ac:dyDescent="0.25">
      <c r="A178" s="15" t="s">
        <v>360</v>
      </c>
      <c r="B178" s="16" t="s">
        <v>361</v>
      </c>
      <c r="C178" s="17">
        <v>0.99829109201627009</v>
      </c>
      <c r="D178" s="18">
        <v>0.95532770115772492</v>
      </c>
      <c r="E178" s="19">
        <v>0.73160517004837899</v>
      </c>
      <c r="F178" s="17">
        <v>0.99740053433460896</v>
      </c>
      <c r="G178" s="18">
        <v>0.94505018412881792</v>
      </c>
      <c r="H178" s="19">
        <v>0.71013550918237101</v>
      </c>
      <c r="I178" s="17">
        <v>0.95340217103521296</v>
      </c>
      <c r="J178" s="18">
        <v>0.76655354177196899</v>
      </c>
      <c r="K178" s="19">
        <v>0.51339446891472296</v>
      </c>
      <c r="L178" s="17">
        <v>0.93689075023467394</v>
      </c>
      <c r="M178" s="18">
        <v>0.74342311117529503</v>
      </c>
      <c r="N178" s="19">
        <v>0.49336895564059902</v>
      </c>
      <c r="O178" s="17">
        <v>0.93927359376128194</v>
      </c>
      <c r="P178" s="18">
        <v>0.74428959973042497</v>
      </c>
      <c r="Q178" s="19">
        <v>0.49052879870989402</v>
      </c>
      <c r="R178" s="17" t="s">
        <v>659</v>
      </c>
      <c r="S178" s="18">
        <v>0.96466652225190697</v>
      </c>
      <c r="T178" s="19">
        <v>0.67629431727922595</v>
      </c>
      <c r="U178" s="17" t="s">
        <v>659</v>
      </c>
      <c r="V178" s="18">
        <v>0.97366837557465002</v>
      </c>
      <c r="W178" s="19">
        <v>0.69133752136134907</v>
      </c>
      <c r="X178" s="17">
        <v>0.99992779262040499</v>
      </c>
      <c r="Y178" s="18">
        <v>0.96680867451320196</v>
      </c>
      <c r="Z178" s="19">
        <v>0.68546465448768801</v>
      </c>
      <c r="AA178" s="17">
        <v>0.99987965436734294</v>
      </c>
      <c r="AB178" s="18">
        <v>0.97032276698678599</v>
      </c>
      <c r="AC178" s="19">
        <v>0.68156545598960194</v>
      </c>
      <c r="AD178" s="17">
        <v>0.99987965436734294</v>
      </c>
      <c r="AE178" s="18">
        <v>0.97010614484800295</v>
      </c>
      <c r="AF178" s="19">
        <v>0.68202276939369799</v>
      </c>
      <c r="AG178" s="17" t="s">
        <v>659</v>
      </c>
      <c r="AH178" s="18">
        <v>0.96466652225190697</v>
      </c>
      <c r="AI178" s="19">
        <v>0.67629431727922595</v>
      </c>
      <c r="AJ178" s="17" t="s">
        <v>659</v>
      </c>
      <c r="AK178" s="18">
        <v>0.97366837557465002</v>
      </c>
      <c r="AL178" s="19">
        <v>0.69133752136134907</v>
      </c>
      <c r="AM178" s="17">
        <v>0.99992779262040499</v>
      </c>
      <c r="AN178" s="18">
        <v>0.96680867451320196</v>
      </c>
      <c r="AO178" s="19">
        <v>0.68546465448768801</v>
      </c>
      <c r="AP178" s="17">
        <v>0.99987965436734294</v>
      </c>
      <c r="AQ178" s="18">
        <v>0.97032276698678599</v>
      </c>
      <c r="AR178" s="19">
        <v>0.68156545598960194</v>
      </c>
      <c r="AS178" s="17">
        <v>0.99987965436734294</v>
      </c>
      <c r="AT178" s="18">
        <v>0.97010614484800295</v>
      </c>
      <c r="AU178" s="19">
        <v>0.68202276939369799</v>
      </c>
      <c r="AV178" s="17">
        <v>0</v>
      </c>
      <c r="AW178" s="18">
        <v>0</v>
      </c>
      <c r="AX178" s="19">
        <v>0</v>
      </c>
      <c r="AY178" s="17">
        <v>0</v>
      </c>
      <c r="AZ178" s="18">
        <v>0</v>
      </c>
      <c r="BA178" s="19">
        <v>0</v>
      </c>
      <c r="BB178" s="17">
        <v>1.51635497147808E-3</v>
      </c>
      <c r="BC178" s="18">
        <v>1.46821671841528E-3</v>
      </c>
      <c r="BD178" s="19">
        <v>3.8510602450236999E-4</v>
      </c>
      <c r="BE178" s="17">
        <v>0.63701350277998403</v>
      </c>
      <c r="BF178" s="18">
        <v>0.60890076299131102</v>
      </c>
      <c r="BG178" s="19">
        <v>0.40351890629888998</v>
      </c>
      <c r="BH178" s="17">
        <v>0.68852143355717599</v>
      </c>
      <c r="BI178" s="18">
        <v>0.65971068909909203</v>
      </c>
      <c r="BJ178" s="19">
        <v>0.43909307531229602</v>
      </c>
      <c r="BK178" s="17" t="s">
        <v>659</v>
      </c>
      <c r="BL178" s="18">
        <v>0.99381423448142991</v>
      </c>
      <c r="BM178" s="19">
        <v>0.805280766360988</v>
      </c>
      <c r="BN178" s="17" t="s">
        <v>659</v>
      </c>
      <c r="BO178" s="18">
        <v>0.992682985534455</v>
      </c>
      <c r="BP178" s="19">
        <v>0.80824126892435</v>
      </c>
      <c r="BQ178" s="17">
        <v>0.99992779262040499</v>
      </c>
      <c r="BR178" s="18">
        <v>0.99092593929766293</v>
      </c>
      <c r="BS178" s="19">
        <v>0.79572532312802291</v>
      </c>
      <c r="BT178" s="17">
        <v>0.99987965436734294</v>
      </c>
      <c r="BU178" s="18">
        <v>0.98998724336293809</v>
      </c>
      <c r="BV178" s="19">
        <v>0.78814354827063293</v>
      </c>
      <c r="BW178" s="17">
        <v>0.99987965436734294</v>
      </c>
      <c r="BX178" s="18">
        <v>0.99008351986906307</v>
      </c>
      <c r="BY178" s="19">
        <v>0.79254819842587909</v>
      </c>
      <c r="BZ178" s="17" t="s">
        <v>659</v>
      </c>
      <c r="CA178" s="18">
        <v>0.99239415601607806</v>
      </c>
      <c r="CB178" s="19">
        <v>0.75271379401641492</v>
      </c>
      <c r="CC178" s="17" t="s">
        <v>659</v>
      </c>
      <c r="CD178" s="18">
        <v>0.99263484728139206</v>
      </c>
      <c r="CE178" s="19">
        <v>0.80792837027944198</v>
      </c>
      <c r="CF178" s="17">
        <v>0.99992779262040499</v>
      </c>
      <c r="CG178" s="18">
        <v>0.99090187017113096</v>
      </c>
      <c r="CH178" s="19">
        <v>0.79546056273617793</v>
      </c>
      <c r="CI178" s="17">
        <v>0.99987965436734294</v>
      </c>
      <c r="CJ178" s="18">
        <v>0.98996317423640701</v>
      </c>
      <c r="CK178" s="19">
        <v>0.78797506438491294</v>
      </c>
      <c r="CL178" s="17">
        <v>0.99987965436734294</v>
      </c>
      <c r="CM178" s="18">
        <v>0.98967434471803006</v>
      </c>
      <c r="CN178" s="19">
        <v>0.78819168652369598</v>
      </c>
      <c r="CO178" s="17">
        <v>0.65927744482152706</v>
      </c>
      <c r="CP178" s="18">
        <v>0.33126338845163306</v>
      </c>
      <c r="CQ178" s="19">
        <v>0.15016728042939301</v>
      </c>
      <c r="CR178" s="17">
        <v>0.66649818278094597</v>
      </c>
      <c r="CS178" s="18">
        <v>0.33908585457433704</v>
      </c>
      <c r="CT178" s="19">
        <v>0.15298336823356601</v>
      </c>
      <c r="CU178" s="17">
        <v>0.66888102630755497</v>
      </c>
      <c r="CV178" s="18">
        <v>0.33395913062314897</v>
      </c>
      <c r="CW178" s="19">
        <v>0.15199653404577901</v>
      </c>
      <c r="CX178" s="17">
        <v>0.69299829109201594</v>
      </c>
      <c r="CY178" s="18">
        <v>0.33287601992923599</v>
      </c>
      <c r="CZ178" s="19">
        <v>0.140491491563771</v>
      </c>
      <c r="DA178" s="17">
        <v>0.69275759982670193</v>
      </c>
      <c r="DB178" s="18">
        <v>0.332827881676174</v>
      </c>
      <c r="DC178" s="19">
        <v>0.140491491563771</v>
      </c>
      <c r="DD178" s="17">
        <v>0</v>
      </c>
      <c r="DE178" s="18">
        <v>0</v>
      </c>
      <c r="DF178" s="19">
        <v>0</v>
      </c>
      <c r="DG178" s="17">
        <v>0</v>
      </c>
      <c r="DH178" s="18">
        <v>0</v>
      </c>
      <c r="DI178" s="19">
        <v>0</v>
      </c>
      <c r="DJ178" s="17">
        <v>0</v>
      </c>
      <c r="DK178" s="18">
        <v>0</v>
      </c>
      <c r="DL178" s="19">
        <v>0</v>
      </c>
      <c r="DM178" s="17">
        <v>0</v>
      </c>
      <c r="DN178" s="18">
        <v>0</v>
      </c>
      <c r="DO178" s="19">
        <v>0</v>
      </c>
      <c r="DP178" s="17">
        <v>5.5358991022215801E-4</v>
      </c>
      <c r="DQ178" s="18">
        <v>0</v>
      </c>
      <c r="DR178" s="19">
        <v>0</v>
      </c>
      <c r="DS178" s="17" t="s">
        <v>659</v>
      </c>
      <c r="DT178" s="18">
        <v>0.99978337786121696</v>
      </c>
      <c r="DU178" s="19">
        <v>0.97891544515849505</v>
      </c>
      <c r="DV178" s="17" t="s">
        <v>659</v>
      </c>
      <c r="DW178" s="18" t="s">
        <v>659</v>
      </c>
      <c r="DX178" s="19">
        <v>0.989553999085373</v>
      </c>
      <c r="DY178" s="17" t="s">
        <v>659</v>
      </c>
      <c r="DZ178" s="18" t="s">
        <v>659</v>
      </c>
      <c r="EA178" s="19">
        <v>0.98707487905263902</v>
      </c>
      <c r="EB178" s="17" t="s">
        <v>659</v>
      </c>
      <c r="EC178" s="18">
        <v>0.99973523960815402</v>
      </c>
      <c r="ED178" s="19">
        <v>0.94288396274099195</v>
      </c>
      <c r="EE178" s="17" t="s">
        <v>659</v>
      </c>
      <c r="EF178" s="18">
        <v>0.99963896310202893</v>
      </c>
      <c r="EG178" s="19">
        <v>0.9385033817122771</v>
      </c>
    </row>
    <row r="179" spans="1:137" s="56" customFormat="1" ht="14" x14ac:dyDescent="0.3">
      <c r="A179" s="8" t="s">
        <v>362</v>
      </c>
      <c r="B179" s="9" t="s">
        <v>363</v>
      </c>
      <c r="C179" s="27">
        <v>0.99425246427199598</v>
      </c>
      <c r="D179" s="28">
        <v>0.86786388509131496</v>
      </c>
      <c r="E179" s="29">
        <v>0.58479045369690397</v>
      </c>
      <c r="F179" s="27">
        <v>0.94991833432375006</v>
      </c>
      <c r="G179" s="28">
        <v>0.76950899022930597</v>
      </c>
      <c r="H179" s="29">
        <v>0.50411013600049503</v>
      </c>
      <c r="I179" s="27">
        <v>0.78595420417703299</v>
      </c>
      <c r="J179" s="28">
        <v>0.53296806574349598</v>
      </c>
      <c r="K179" s="29">
        <v>0.32275045794655399</v>
      </c>
      <c r="L179" s="27">
        <v>0.77969297441686902</v>
      </c>
      <c r="M179" s="28">
        <v>0.52501164567720604</v>
      </c>
      <c r="N179" s="29">
        <v>0.31472398869406099</v>
      </c>
      <c r="O179" s="27">
        <v>0.78707032121054299</v>
      </c>
      <c r="P179" s="28">
        <v>0.53068913221900604</v>
      </c>
      <c r="Q179" s="29">
        <v>0.31849146742537704</v>
      </c>
      <c r="R179" s="27">
        <v>0.99973848303817303</v>
      </c>
      <c r="S179" s="28">
        <v>0.93135996992554893</v>
      </c>
      <c r="T179" s="29">
        <v>0.59389801538980602</v>
      </c>
      <c r="U179" s="27">
        <v>0.99989492622069409</v>
      </c>
      <c r="V179" s="28">
        <v>0.944794236352959</v>
      </c>
      <c r="W179" s="29">
        <v>0.61923130358032996</v>
      </c>
      <c r="X179" s="27" t="s">
        <v>659</v>
      </c>
      <c r="Y179" s="28">
        <v>0.95497471808121204</v>
      </c>
      <c r="Z179" s="29">
        <v>0.63285120035117903</v>
      </c>
      <c r="AA179" s="27" t="s">
        <v>659</v>
      </c>
      <c r="AB179" s="28">
        <v>0.95834408393760395</v>
      </c>
      <c r="AC179" s="29">
        <v>0.64663804768248101</v>
      </c>
      <c r="AD179" s="27">
        <v>0.99994979808322004</v>
      </c>
      <c r="AE179" s="28">
        <v>0.95664889363147798</v>
      </c>
      <c r="AF179" s="29">
        <v>0.646903067103618</v>
      </c>
      <c r="AG179" s="27">
        <v>0.99973848303817303</v>
      </c>
      <c r="AH179" s="28">
        <v>0.93135996992554893</v>
      </c>
      <c r="AI179" s="29">
        <v>0.59389801538980602</v>
      </c>
      <c r="AJ179" s="27">
        <v>0.99989492622069409</v>
      </c>
      <c r="AK179" s="28">
        <v>0.944794236352959</v>
      </c>
      <c r="AL179" s="29">
        <v>0.61923130358032996</v>
      </c>
      <c r="AM179" s="27" t="s">
        <v>659</v>
      </c>
      <c r="AN179" s="28">
        <v>0.95497471808121204</v>
      </c>
      <c r="AO179" s="29">
        <v>0.63285120035117903</v>
      </c>
      <c r="AP179" s="27" t="s">
        <v>659</v>
      </c>
      <c r="AQ179" s="28">
        <v>0.95834408393760395</v>
      </c>
      <c r="AR179" s="29">
        <v>0.64663804768248101</v>
      </c>
      <c r="AS179" s="27">
        <v>0.99994979808322004</v>
      </c>
      <c r="AT179" s="28">
        <v>0.95664889363147798</v>
      </c>
      <c r="AU179" s="29">
        <v>0.646903067103618</v>
      </c>
      <c r="AV179" s="27">
        <v>5.6856589468571802E-4</v>
      </c>
      <c r="AW179" s="28">
        <v>2.0898007217401101E-4</v>
      </c>
      <c r="AX179" s="29">
        <v>1.1674864367263201E-4</v>
      </c>
      <c r="AY179" s="27">
        <v>5.4871862526137101E-4</v>
      </c>
      <c r="AZ179" s="28">
        <v>2.5100958389615903E-4</v>
      </c>
      <c r="BA179" s="29">
        <v>1.71620506198769E-4</v>
      </c>
      <c r="BB179" s="27">
        <v>0.17347330717385301</v>
      </c>
      <c r="BC179" s="28">
        <v>0.148985279163519</v>
      </c>
      <c r="BD179" s="29">
        <v>9.1707227091289201E-2</v>
      </c>
      <c r="BE179" s="27">
        <v>0.58531699007986704</v>
      </c>
      <c r="BF179" s="28">
        <v>0.55446616098937396</v>
      </c>
      <c r="BG179" s="29">
        <v>0.35177300327713396</v>
      </c>
      <c r="BH179" s="27">
        <v>0.72985881586520607</v>
      </c>
      <c r="BI179" s="28">
        <v>0.65944420640693191</v>
      </c>
      <c r="BJ179" s="29">
        <v>0.41796948423951596</v>
      </c>
      <c r="BK179" s="27">
        <v>0.99990426611218797</v>
      </c>
      <c r="BL179" s="28">
        <v>0.95106947595036306</v>
      </c>
      <c r="BM179" s="29">
        <v>0.659162842175681</v>
      </c>
      <c r="BN179" s="27">
        <v>0.99993695573241592</v>
      </c>
      <c r="BO179" s="28">
        <v>0.958311394317376</v>
      </c>
      <c r="BP179" s="29">
        <v>0.66954529905748794</v>
      </c>
      <c r="BQ179" s="27" t="s">
        <v>659</v>
      </c>
      <c r="BR179" s="28">
        <v>0.96603781955563095</v>
      </c>
      <c r="BS179" s="29">
        <v>0.67336414719201998</v>
      </c>
      <c r="BT179" s="27" t="s">
        <v>659</v>
      </c>
      <c r="BU179" s="28">
        <v>0.96895069821526303</v>
      </c>
      <c r="BV179" s="29">
        <v>0.68459653419976307</v>
      </c>
      <c r="BW179" s="27" t="s">
        <v>659</v>
      </c>
      <c r="BX179" s="28">
        <v>0.96788478309853199</v>
      </c>
      <c r="BY179" s="29">
        <v>0.68661745322173706</v>
      </c>
      <c r="BZ179" s="27">
        <v>0.99986690654621302</v>
      </c>
      <c r="CA179" s="28">
        <v>0.94717824365675396</v>
      </c>
      <c r="CB179" s="29">
        <v>0.63403736657089294</v>
      </c>
      <c r="CC179" s="27">
        <v>0.99993578824598006</v>
      </c>
      <c r="CD179" s="28">
        <v>0.958028862599688</v>
      </c>
      <c r="CE179" s="29">
        <v>0.6678442713191779</v>
      </c>
      <c r="CF179" s="27" t="s">
        <v>659</v>
      </c>
      <c r="CG179" s="28">
        <v>0.96601680479977003</v>
      </c>
      <c r="CH179" s="29">
        <v>0.67230757196678192</v>
      </c>
      <c r="CI179" s="27" t="s">
        <v>659</v>
      </c>
      <c r="CJ179" s="28">
        <v>0.96893085094583897</v>
      </c>
      <c r="CK179" s="29">
        <v>0.68354929886601989</v>
      </c>
      <c r="CL179" s="27" t="s">
        <v>659</v>
      </c>
      <c r="CM179" s="28">
        <v>0.96713642429258995</v>
      </c>
      <c r="CN179" s="29">
        <v>0.68268535890284299</v>
      </c>
      <c r="CO179" s="27">
        <v>0.57878723843925695</v>
      </c>
      <c r="CP179" s="28">
        <v>0.30922746254995298</v>
      </c>
      <c r="CQ179" s="29">
        <v>0.135038486190386</v>
      </c>
      <c r="CR179" s="27">
        <v>0.67581236624983498</v>
      </c>
      <c r="CS179" s="28">
        <v>0.36984919577696801</v>
      </c>
      <c r="CT179" s="29">
        <v>0.164093721141194</v>
      </c>
      <c r="CU179" s="27">
        <v>0.75420324304382302</v>
      </c>
      <c r="CV179" s="28">
        <v>0.42821534520822702</v>
      </c>
      <c r="CW179" s="29">
        <v>0.19069256462913001</v>
      </c>
      <c r="CX179" s="27">
        <v>0.75773605700135704</v>
      </c>
      <c r="CY179" s="28">
        <v>0.42944704339897299</v>
      </c>
      <c r="CZ179" s="29">
        <v>0.18972121591377403</v>
      </c>
      <c r="DA179" s="27">
        <v>0.76359450394085004</v>
      </c>
      <c r="DB179" s="28">
        <v>0.43148897717680695</v>
      </c>
      <c r="DC179" s="29">
        <v>0.18903706886185201</v>
      </c>
      <c r="DD179" s="27">
        <v>0</v>
      </c>
      <c r="DE179" s="28">
        <v>0</v>
      </c>
      <c r="DF179" s="29">
        <v>0</v>
      </c>
      <c r="DG179" s="27">
        <v>1.0624126574209501E-4</v>
      </c>
      <c r="DH179" s="28">
        <v>7.3551645513758197E-5</v>
      </c>
      <c r="DI179" s="29">
        <v>3.9694538848694895E-5</v>
      </c>
      <c r="DJ179" s="27">
        <v>4.03600061176289E-3</v>
      </c>
      <c r="DK179" s="28">
        <v>2.1481750435764298E-3</v>
      </c>
      <c r="DL179" s="29">
        <v>9.5266893236867797E-4</v>
      </c>
      <c r="DM179" s="27">
        <v>6.8706576801343998E-3</v>
      </c>
      <c r="DN179" s="28">
        <v>3.5655035777621804E-3</v>
      </c>
      <c r="DO179" s="29">
        <v>1.3694615902799701E-3</v>
      </c>
      <c r="DP179" s="27">
        <v>1.31015327929427E-2</v>
      </c>
      <c r="DQ179" s="28">
        <v>6.32427402774648E-3</v>
      </c>
      <c r="DR179" s="29">
        <v>2.8533368513591201E-3</v>
      </c>
      <c r="DS179" s="27" t="s">
        <v>659</v>
      </c>
      <c r="DT179" s="28">
        <v>0.99981086719724999</v>
      </c>
      <c r="DU179" s="29">
        <v>0.92800461390639799</v>
      </c>
      <c r="DV179" s="27" t="s">
        <v>659</v>
      </c>
      <c r="DW179" s="28">
        <v>0.99992294589517594</v>
      </c>
      <c r="DX179" s="29">
        <v>0.94705682506733391</v>
      </c>
      <c r="DY179" s="27" t="s">
        <v>659</v>
      </c>
      <c r="DZ179" s="28" t="s">
        <v>659</v>
      </c>
      <c r="EA179" s="29">
        <v>0.95139753963908302</v>
      </c>
      <c r="EB179" s="27" t="s">
        <v>659</v>
      </c>
      <c r="EC179" s="28">
        <v>0.99976650271265399</v>
      </c>
      <c r="ED179" s="29">
        <v>0.898301423983206</v>
      </c>
      <c r="EE179" s="27" t="s">
        <v>659</v>
      </c>
      <c r="EF179" s="28">
        <v>0.99955985761335397</v>
      </c>
      <c r="EG179" s="29">
        <v>0.89827807425447204</v>
      </c>
    </row>
    <row r="180" spans="1:137" ht="15" customHeight="1" outlineLevel="1" x14ac:dyDescent="0.25">
      <c r="A180" s="15" t="s">
        <v>364</v>
      </c>
      <c r="B180" s="16" t="s">
        <v>365</v>
      </c>
      <c r="C180" s="17">
        <v>0.99932957564621405</v>
      </c>
      <c r="D180" s="18">
        <v>0.92574015676342303</v>
      </c>
      <c r="E180" s="19">
        <v>0.72095448563553699</v>
      </c>
      <c r="F180" s="17">
        <v>0.97820707008003693</v>
      </c>
      <c r="G180" s="18">
        <v>0.87665019574735692</v>
      </c>
      <c r="H180" s="19">
        <v>0.66864483235252703</v>
      </c>
      <c r="I180" s="17">
        <v>0.900396460821559</v>
      </c>
      <c r="J180" s="18">
        <v>0.702215711105041</v>
      </c>
      <c r="K180" s="19">
        <v>0.48258965891126304</v>
      </c>
      <c r="L180" s="17">
        <v>0.88400830995124902</v>
      </c>
      <c r="M180" s="18">
        <v>0.68216919524246999</v>
      </c>
      <c r="N180" s="19">
        <v>0.46286593995977399</v>
      </c>
      <c r="O180" s="17">
        <v>0.8933032056216319</v>
      </c>
      <c r="P180" s="18">
        <v>0.69387265248015595</v>
      </c>
      <c r="Q180" s="19">
        <v>0.474983239391155</v>
      </c>
      <c r="R180" s="17">
        <v>0.99992550840513406</v>
      </c>
      <c r="S180" s="18">
        <v>0.94572045787500303</v>
      </c>
      <c r="T180" s="19">
        <v>0.6918613794188001</v>
      </c>
      <c r="U180" s="17" t="s">
        <v>659</v>
      </c>
      <c r="V180" s="18">
        <v>0.96111538748044589</v>
      </c>
      <c r="W180" s="19">
        <v>0.73833585777071409</v>
      </c>
      <c r="X180" s="17" t="s">
        <v>659</v>
      </c>
      <c r="Y180" s="18">
        <v>0.96130575488954506</v>
      </c>
      <c r="Z180" s="19">
        <v>0.741630041632524</v>
      </c>
      <c r="AA180" s="17" t="s">
        <v>659</v>
      </c>
      <c r="AB180" s="18">
        <v>0.96386329964657802</v>
      </c>
      <c r="AC180" s="19">
        <v>0.74307848931045595</v>
      </c>
      <c r="AD180" s="17">
        <v>0.99994206209288194</v>
      </c>
      <c r="AE180" s="18">
        <v>0.95694385816800309</v>
      </c>
      <c r="AF180" s="19">
        <v>0.73038181080790199</v>
      </c>
      <c r="AG180" s="17">
        <v>0.99992550840513406</v>
      </c>
      <c r="AH180" s="18">
        <v>0.94572045787500303</v>
      </c>
      <c r="AI180" s="19">
        <v>0.6918613794188001</v>
      </c>
      <c r="AJ180" s="17" t="s">
        <v>659</v>
      </c>
      <c r="AK180" s="18">
        <v>0.96111538748044589</v>
      </c>
      <c r="AL180" s="19">
        <v>0.73833585777071409</v>
      </c>
      <c r="AM180" s="17" t="s">
        <v>659</v>
      </c>
      <c r="AN180" s="18">
        <v>0.96130575488954506</v>
      </c>
      <c r="AO180" s="19">
        <v>0.741630041632524</v>
      </c>
      <c r="AP180" s="17" t="s">
        <v>659</v>
      </c>
      <c r="AQ180" s="18">
        <v>0.96386329964657802</v>
      </c>
      <c r="AR180" s="19">
        <v>0.74307848931045595</v>
      </c>
      <c r="AS180" s="17">
        <v>0.99994206209288194</v>
      </c>
      <c r="AT180" s="18">
        <v>0.95694385816800309</v>
      </c>
      <c r="AU180" s="19">
        <v>0.73038181080790199</v>
      </c>
      <c r="AV180" s="17">
        <v>0</v>
      </c>
      <c r="AW180" s="18">
        <v>0</v>
      </c>
      <c r="AX180" s="19">
        <v>0</v>
      </c>
      <c r="AY180" s="17">
        <v>0</v>
      </c>
      <c r="AZ180" s="18">
        <v>0</v>
      </c>
      <c r="BA180" s="19">
        <v>0</v>
      </c>
      <c r="BB180" s="17">
        <v>0.11782914938875499</v>
      </c>
      <c r="BC180" s="18">
        <v>5.2069624810667195E-2</v>
      </c>
      <c r="BD180" s="19">
        <v>2.8902738807637798E-2</v>
      </c>
      <c r="BE180" s="17">
        <v>0.74656304058136502</v>
      </c>
      <c r="BF180" s="18">
        <v>0.71916668735877598</v>
      </c>
      <c r="BG180" s="19">
        <v>0.49325851066471299</v>
      </c>
      <c r="BH180" s="17">
        <v>0.85655401882154292</v>
      </c>
      <c r="BI180" s="18">
        <v>0.81040233738070999</v>
      </c>
      <c r="BJ180" s="19">
        <v>0.58720896547728396</v>
      </c>
      <c r="BK180" s="17" t="s">
        <v>659</v>
      </c>
      <c r="BL180" s="18">
        <v>0.96781963101830004</v>
      </c>
      <c r="BM180" s="19">
        <v>0.75830788203842103</v>
      </c>
      <c r="BN180" s="17" t="s">
        <v>659</v>
      </c>
      <c r="BO180" s="18">
        <v>0.97287678262524901</v>
      </c>
      <c r="BP180" s="19">
        <v>0.77871857903144304</v>
      </c>
      <c r="BQ180" s="17" t="s">
        <v>659</v>
      </c>
      <c r="BR180" s="18">
        <v>0.97293472053236596</v>
      </c>
      <c r="BS180" s="19">
        <v>0.77836267474486609</v>
      </c>
      <c r="BT180" s="17" t="s">
        <v>659</v>
      </c>
      <c r="BU180" s="18">
        <v>0.97533500525579497</v>
      </c>
      <c r="BV180" s="19">
        <v>0.77996010561252704</v>
      </c>
      <c r="BW180" s="17" t="s">
        <v>659</v>
      </c>
      <c r="BX180" s="18">
        <v>0.97134556650857806</v>
      </c>
      <c r="BY180" s="19">
        <v>0.77375247270710701</v>
      </c>
      <c r="BZ180" s="17" t="s">
        <v>659</v>
      </c>
      <c r="CA180" s="18">
        <v>0.96219965402792595</v>
      </c>
      <c r="CB180" s="19">
        <v>0.72738559332555297</v>
      </c>
      <c r="CC180" s="17" t="s">
        <v>659</v>
      </c>
      <c r="CD180" s="18">
        <v>0.9728436752497529</v>
      </c>
      <c r="CE180" s="19">
        <v>0.77802332414603592</v>
      </c>
      <c r="CF180" s="17" t="s">
        <v>659</v>
      </c>
      <c r="CG180" s="18">
        <v>0.97291816684461807</v>
      </c>
      <c r="CH180" s="19">
        <v>0.77821369155513598</v>
      </c>
      <c r="CI180" s="17" t="s">
        <v>659</v>
      </c>
      <c r="CJ180" s="18">
        <v>0.97531845156804808</v>
      </c>
      <c r="CK180" s="19">
        <v>0.77979456873504904</v>
      </c>
      <c r="CL180" s="17" t="s">
        <v>659</v>
      </c>
      <c r="CM180" s="18">
        <v>0.97033579155596295</v>
      </c>
      <c r="CN180" s="19">
        <v>0.7701603224658371</v>
      </c>
      <c r="CO180" s="17">
        <v>0.78039877833784399</v>
      </c>
      <c r="CP180" s="18">
        <v>0.43090076891879497</v>
      </c>
      <c r="CQ180" s="19">
        <v>0.18217333366440699</v>
      </c>
      <c r="CR180" s="17">
        <v>0.85475794370090796</v>
      </c>
      <c r="CS180" s="18">
        <v>0.53110024085615604</v>
      </c>
      <c r="CT180" s="19">
        <v>0.257161539161886</v>
      </c>
      <c r="CU180" s="17">
        <v>0.87506104172357002</v>
      </c>
      <c r="CV180" s="18">
        <v>0.56247775598208893</v>
      </c>
      <c r="CW180" s="19">
        <v>0.27570166943940899</v>
      </c>
      <c r="CX180" s="17">
        <v>0.88188943791953212</v>
      </c>
      <c r="CY180" s="18">
        <v>0.57712776963888102</v>
      </c>
      <c r="CZ180" s="19">
        <v>0.28392057540618604</v>
      </c>
      <c r="DA180" s="17">
        <v>0.86320860129615296</v>
      </c>
      <c r="DB180" s="18">
        <v>0.56720383383408202</v>
      </c>
      <c r="DC180" s="19">
        <v>0.276496246451303</v>
      </c>
      <c r="DD180" s="17">
        <v>0</v>
      </c>
      <c r="DE180" s="18">
        <v>0</v>
      </c>
      <c r="DF180" s="19">
        <v>0</v>
      </c>
      <c r="DG180" s="17">
        <v>0</v>
      </c>
      <c r="DH180" s="18">
        <v>0</v>
      </c>
      <c r="DI180" s="19">
        <v>0</v>
      </c>
      <c r="DJ180" s="17">
        <v>8.91416085218384E-3</v>
      </c>
      <c r="DK180" s="18">
        <v>4.0887608737036306E-3</v>
      </c>
      <c r="DL180" s="19">
        <v>1.5394929605442801E-3</v>
      </c>
      <c r="DM180" s="17">
        <v>1.0503314875971399E-2</v>
      </c>
      <c r="DN180" s="18">
        <v>5.1150895140664896E-3</v>
      </c>
      <c r="DO180" s="19">
        <v>1.86228987162615E-3</v>
      </c>
      <c r="DP180" s="17">
        <v>1.7820044860493701E-2</v>
      </c>
      <c r="DQ180" s="18">
        <v>7.6312500517302694E-3</v>
      </c>
      <c r="DR180" s="19">
        <v>3.7494102748739798E-3</v>
      </c>
      <c r="DS180" s="17" t="s">
        <v>659</v>
      </c>
      <c r="DT180" s="18">
        <v>0.99985929365414294</v>
      </c>
      <c r="DU180" s="19">
        <v>0.94749997930788998</v>
      </c>
      <c r="DV180" s="17" t="s">
        <v>659</v>
      </c>
      <c r="DW180" s="18" t="s">
        <v>659</v>
      </c>
      <c r="DX180" s="19">
        <v>0.96147956861089701</v>
      </c>
      <c r="DY180" s="17" t="s">
        <v>659</v>
      </c>
      <c r="DZ180" s="18" t="s">
        <v>659</v>
      </c>
      <c r="EA180" s="19">
        <v>0.9615954444251309</v>
      </c>
      <c r="EB180" s="17" t="s">
        <v>659</v>
      </c>
      <c r="EC180" s="18">
        <v>0.999768248371531</v>
      </c>
      <c r="ED180" s="19">
        <v>0.92459795230882502</v>
      </c>
      <c r="EE180" s="17" t="s">
        <v>659</v>
      </c>
      <c r="EF180" s="18">
        <v>0.99942062092882689</v>
      </c>
      <c r="EG180" s="19">
        <v>0.91988015130070588</v>
      </c>
    </row>
    <row r="181" spans="1:137" ht="15" customHeight="1" outlineLevel="1" x14ac:dyDescent="0.25">
      <c r="A181" s="15" t="s">
        <v>366</v>
      </c>
      <c r="B181" s="16" t="s">
        <v>367</v>
      </c>
      <c r="C181" s="17">
        <v>0.984905844314101</v>
      </c>
      <c r="D181" s="18">
        <v>0.76091442312379098</v>
      </c>
      <c r="E181" s="19">
        <v>0.42070287747575003</v>
      </c>
      <c r="F181" s="17">
        <v>0.89447901603652502</v>
      </c>
      <c r="G181" s="18">
        <v>0.61617950509366803</v>
      </c>
      <c r="H181" s="19">
        <v>0.33725445594423697</v>
      </c>
      <c r="I181" s="17">
        <v>0.74721757356166807</v>
      </c>
      <c r="J181" s="18">
        <v>0.44191430938957199</v>
      </c>
      <c r="K181" s="19">
        <v>0.22970250377759999</v>
      </c>
      <c r="L181" s="17">
        <v>0.74668952182884596</v>
      </c>
      <c r="M181" s="18">
        <v>0.44124002794612205</v>
      </c>
      <c r="N181" s="19">
        <v>0.229458787593221</v>
      </c>
      <c r="O181" s="17">
        <v>0.75632443498464497</v>
      </c>
      <c r="P181" s="18">
        <v>0.449144556192828</v>
      </c>
      <c r="Q181" s="19">
        <v>0.23066112076949299</v>
      </c>
      <c r="R181" s="17">
        <v>0.99909012624498306</v>
      </c>
      <c r="S181" s="18">
        <v>0.88419419305571301</v>
      </c>
      <c r="T181" s="19">
        <v>0.47133897671698</v>
      </c>
      <c r="U181" s="17">
        <v>0.99971566445155702</v>
      </c>
      <c r="V181" s="18">
        <v>0.90060441613726094</v>
      </c>
      <c r="W181" s="19">
        <v>0.50394820218694603</v>
      </c>
      <c r="X181" s="17" t="s">
        <v>659</v>
      </c>
      <c r="Y181" s="18">
        <v>0.95104554243098705</v>
      </c>
      <c r="Z181" s="19">
        <v>0.54530683867613294</v>
      </c>
      <c r="AA181" s="17" t="s">
        <v>659</v>
      </c>
      <c r="AB181" s="18">
        <v>0.94983508538190309</v>
      </c>
      <c r="AC181" s="19">
        <v>0.56352868539490109</v>
      </c>
      <c r="AD181" s="17" t="s">
        <v>659</v>
      </c>
      <c r="AE181" s="18">
        <v>0.94985945700034091</v>
      </c>
      <c r="AF181" s="19">
        <v>0.56261068776707202</v>
      </c>
      <c r="AG181" s="17">
        <v>0.99909012624498306</v>
      </c>
      <c r="AH181" s="18">
        <v>0.88419419305571301</v>
      </c>
      <c r="AI181" s="19">
        <v>0.47133897671698</v>
      </c>
      <c r="AJ181" s="17">
        <v>0.99971566445155702</v>
      </c>
      <c r="AK181" s="18">
        <v>0.90060441613726094</v>
      </c>
      <c r="AL181" s="19">
        <v>0.50394820218694603</v>
      </c>
      <c r="AM181" s="17" t="s">
        <v>659</v>
      </c>
      <c r="AN181" s="18">
        <v>0.95104554243098705</v>
      </c>
      <c r="AO181" s="19">
        <v>0.54530683867613294</v>
      </c>
      <c r="AP181" s="17" t="s">
        <v>659</v>
      </c>
      <c r="AQ181" s="18">
        <v>0.94983508538190309</v>
      </c>
      <c r="AR181" s="19">
        <v>0.56352868539490109</v>
      </c>
      <c r="AS181" s="17" t="s">
        <v>659</v>
      </c>
      <c r="AT181" s="18">
        <v>0.94985945700034091</v>
      </c>
      <c r="AU181" s="19">
        <v>0.56261068776707202</v>
      </c>
      <c r="AV181" s="17">
        <v>0</v>
      </c>
      <c r="AW181" s="18">
        <v>0</v>
      </c>
      <c r="AX181" s="19">
        <v>0</v>
      </c>
      <c r="AY181" s="17">
        <v>0</v>
      </c>
      <c r="AZ181" s="18">
        <v>0</v>
      </c>
      <c r="BA181" s="19">
        <v>0</v>
      </c>
      <c r="BB181" s="17">
        <v>4.39501519164216E-3</v>
      </c>
      <c r="BC181" s="18">
        <v>2.81898386598859E-3</v>
      </c>
      <c r="BD181" s="19">
        <v>0</v>
      </c>
      <c r="BE181" s="17">
        <v>0.41927307586072404</v>
      </c>
      <c r="BF181" s="18">
        <v>0.397582335450956</v>
      </c>
      <c r="BG181" s="19">
        <v>0.26265293190569799</v>
      </c>
      <c r="BH181" s="17">
        <v>0.53007457715242001</v>
      </c>
      <c r="BI181" s="18">
        <v>0.48969080540075</v>
      </c>
      <c r="BJ181" s="19">
        <v>0.30849594618746601</v>
      </c>
      <c r="BK181" s="17">
        <v>0.999707540578744</v>
      </c>
      <c r="BL181" s="18">
        <v>0.90300095861699103</v>
      </c>
      <c r="BM181" s="19">
        <v>0.52099208734788005</v>
      </c>
      <c r="BN181" s="17">
        <v>0.99987001803499698</v>
      </c>
      <c r="BO181" s="18">
        <v>0.91338326807155501</v>
      </c>
      <c r="BP181" s="19">
        <v>0.538409670658196</v>
      </c>
      <c r="BQ181" s="17" t="s">
        <v>659</v>
      </c>
      <c r="BR181" s="18">
        <v>0.95411636635416797</v>
      </c>
      <c r="BS181" s="19">
        <v>0.56694071197621299</v>
      </c>
      <c r="BT181" s="17" t="s">
        <v>659</v>
      </c>
      <c r="BU181" s="18">
        <v>0.95312525387102498</v>
      </c>
      <c r="BV181" s="19">
        <v>0.58523567355029404</v>
      </c>
      <c r="BW181" s="17" t="s">
        <v>659</v>
      </c>
      <c r="BX181" s="18">
        <v>0.95352332363884496</v>
      </c>
      <c r="BY181" s="19">
        <v>0.58569061042780302</v>
      </c>
      <c r="BZ181" s="17">
        <v>0.99959380635936701</v>
      </c>
      <c r="CA181" s="18">
        <v>0.89965392301818103</v>
      </c>
      <c r="CB181" s="19">
        <v>0.51141404130176904</v>
      </c>
      <c r="CC181" s="17">
        <v>0.99987001803499698</v>
      </c>
      <c r="CD181" s="18">
        <v>0.91248151818935097</v>
      </c>
      <c r="CE181" s="19">
        <v>0.53810908736412799</v>
      </c>
      <c r="CF181" s="17" t="s">
        <v>659</v>
      </c>
      <c r="CG181" s="18">
        <v>0.95410824248135495</v>
      </c>
      <c r="CH181" s="19">
        <v>0.56693258810339997</v>
      </c>
      <c r="CI181" s="17" t="s">
        <v>659</v>
      </c>
      <c r="CJ181" s="18">
        <v>0.95311712999821196</v>
      </c>
      <c r="CK181" s="19">
        <v>0.58522754967748203</v>
      </c>
      <c r="CL181" s="17" t="s">
        <v>659</v>
      </c>
      <c r="CM181" s="18">
        <v>0.95314150161665001</v>
      </c>
      <c r="CN181" s="19">
        <v>0.58436641915934107</v>
      </c>
      <c r="CO181" s="17">
        <v>5.7273303329163E-2</v>
      </c>
      <c r="CP181" s="18">
        <v>1.8278713828456302E-2</v>
      </c>
      <c r="CQ181" s="19">
        <v>6.8484247810616196E-3</v>
      </c>
      <c r="CR181" s="17">
        <v>0.28086665475165301</v>
      </c>
      <c r="CS181" s="18">
        <v>9.8160755195216595E-2</v>
      </c>
      <c r="CT181" s="19">
        <v>3.7101727135359898E-2</v>
      </c>
      <c r="CU181" s="17">
        <v>0.43890847644889197</v>
      </c>
      <c r="CV181" s="18">
        <v>0.159723463369457</v>
      </c>
      <c r="CW181" s="19">
        <v>6.1522088810177504E-2</v>
      </c>
      <c r="CX181" s="17">
        <v>0.49904950688091998</v>
      </c>
      <c r="CY181" s="18">
        <v>0.19706890668919599</v>
      </c>
      <c r="CZ181" s="19">
        <v>7.2489317107251303E-2</v>
      </c>
      <c r="DA181" s="17">
        <v>0.574227825889157</v>
      </c>
      <c r="DB181" s="18">
        <v>0.244682925244122</v>
      </c>
      <c r="DC181" s="19">
        <v>9.4261296245145912E-2</v>
      </c>
      <c r="DD181" s="17">
        <v>0</v>
      </c>
      <c r="DE181" s="18">
        <v>0</v>
      </c>
      <c r="DF181" s="19">
        <v>0</v>
      </c>
      <c r="DG181" s="17">
        <v>0</v>
      </c>
      <c r="DH181" s="18">
        <v>0</v>
      </c>
      <c r="DI181" s="19">
        <v>0</v>
      </c>
      <c r="DJ181" s="17">
        <v>0</v>
      </c>
      <c r="DK181" s="18">
        <v>0</v>
      </c>
      <c r="DL181" s="19">
        <v>0</v>
      </c>
      <c r="DM181" s="17">
        <v>0</v>
      </c>
      <c r="DN181" s="18">
        <v>0</v>
      </c>
      <c r="DO181" s="19">
        <v>0</v>
      </c>
      <c r="DP181" s="17">
        <v>0</v>
      </c>
      <c r="DQ181" s="18">
        <v>0</v>
      </c>
      <c r="DR181" s="19">
        <v>0</v>
      </c>
      <c r="DS181" s="17" t="s">
        <v>659</v>
      </c>
      <c r="DT181" s="18">
        <v>0.99969941670593199</v>
      </c>
      <c r="DU181" s="19">
        <v>0.88733813183420696</v>
      </c>
      <c r="DV181" s="17" t="s">
        <v>659</v>
      </c>
      <c r="DW181" s="18">
        <v>0.99974815994280808</v>
      </c>
      <c r="DX181" s="19">
        <v>0.89970266625505702</v>
      </c>
      <c r="DY181" s="17" t="s">
        <v>659</v>
      </c>
      <c r="DZ181" s="18" t="s">
        <v>659</v>
      </c>
      <c r="EA181" s="19">
        <v>0.93450533738443697</v>
      </c>
      <c r="EB181" s="17" t="s">
        <v>659</v>
      </c>
      <c r="EC181" s="18">
        <v>0.99992688514468597</v>
      </c>
      <c r="ED181" s="19">
        <v>0.84755552667067402</v>
      </c>
      <c r="EE181" s="17" t="s">
        <v>659</v>
      </c>
      <c r="EF181" s="18">
        <v>0.99982939867093412</v>
      </c>
      <c r="EG181" s="19">
        <v>0.847953596438494</v>
      </c>
    </row>
    <row r="182" spans="1:137" ht="15" customHeight="1" outlineLevel="1" x14ac:dyDescent="0.25">
      <c r="A182" s="15" t="s">
        <v>368</v>
      </c>
      <c r="B182" s="16" t="s">
        <v>369</v>
      </c>
      <c r="C182" s="17">
        <v>0.99993387555379198</v>
      </c>
      <c r="D182" s="18">
        <v>0.97255835482377806</v>
      </c>
      <c r="E182" s="19">
        <v>0.75487667790782198</v>
      </c>
      <c r="F182" s="17">
        <v>0.998148515506182</v>
      </c>
      <c r="G182" s="18">
        <v>0.92303114461416302</v>
      </c>
      <c r="H182" s="19">
        <v>0.68776036500694304</v>
      </c>
      <c r="I182" s="17">
        <v>0.85366660054221999</v>
      </c>
      <c r="J182" s="18">
        <v>0.54850228129339396</v>
      </c>
      <c r="K182" s="19">
        <v>0.27811942074985102</v>
      </c>
      <c r="L182" s="17">
        <v>0.84540104476625</v>
      </c>
      <c r="M182" s="18">
        <v>0.54162533888778597</v>
      </c>
      <c r="N182" s="19">
        <v>0.276400185148449</v>
      </c>
      <c r="O182" s="17">
        <v>0.85379884943463591</v>
      </c>
      <c r="P182" s="18">
        <v>0.56033855716458303</v>
      </c>
      <c r="Q182" s="19">
        <v>0.29074918997553301</v>
      </c>
      <c r="R182" s="17">
        <v>0.99993387555379198</v>
      </c>
      <c r="S182" s="18">
        <v>0.99755339549031208</v>
      </c>
      <c r="T182" s="19">
        <v>0.8559809561594921</v>
      </c>
      <c r="U182" s="17" t="s">
        <v>659</v>
      </c>
      <c r="V182" s="18">
        <v>0.99920650664550603</v>
      </c>
      <c r="W182" s="19">
        <v>0.87072670766382299</v>
      </c>
      <c r="X182" s="17" t="s">
        <v>659</v>
      </c>
      <c r="Y182" s="18">
        <v>0.99927263109171405</v>
      </c>
      <c r="Z182" s="19">
        <v>0.87171857435693889</v>
      </c>
      <c r="AA182" s="17" t="s">
        <v>659</v>
      </c>
      <c r="AB182" s="18">
        <v>0.99927263109171405</v>
      </c>
      <c r="AC182" s="19">
        <v>0.87409905442041902</v>
      </c>
      <c r="AD182" s="17" t="s">
        <v>659</v>
      </c>
      <c r="AE182" s="18">
        <v>0.99966937776896103</v>
      </c>
      <c r="AF182" s="19">
        <v>0.888778681478542</v>
      </c>
      <c r="AG182" s="17">
        <v>0.99993387555379198</v>
      </c>
      <c r="AH182" s="18">
        <v>0.99755339549031208</v>
      </c>
      <c r="AI182" s="19">
        <v>0.8559809561594921</v>
      </c>
      <c r="AJ182" s="17" t="s">
        <v>659</v>
      </c>
      <c r="AK182" s="18">
        <v>0.99920650664550603</v>
      </c>
      <c r="AL182" s="19">
        <v>0.87072670766382299</v>
      </c>
      <c r="AM182" s="17" t="s">
        <v>659</v>
      </c>
      <c r="AN182" s="18">
        <v>0.99927263109171405</v>
      </c>
      <c r="AO182" s="19">
        <v>0.87171857435693889</v>
      </c>
      <c r="AP182" s="17" t="s">
        <v>659</v>
      </c>
      <c r="AQ182" s="18">
        <v>0.99927263109171405</v>
      </c>
      <c r="AR182" s="19">
        <v>0.87409905442041902</v>
      </c>
      <c r="AS182" s="17" t="s">
        <v>659</v>
      </c>
      <c r="AT182" s="18">
        <v>0.99966937776896103</v>
      </c>
      <c r="AU182" s="19">
        <v>0.888778681478542</v>
      </c>
      <c r="AV182" s="17">
        <v>0</v>
      </c>
      <c r="AW182" s="18">
        <v>0</v>
      </c>
      <c r="AX182" s="19">
        <v>0</v>
      </c>
      <c r="AY182" s="17">
        <v>0</v>
      </c>
      <c r="AZ182" s="18">
        <v>0</v>
      </c>
      <c r="BA182" s="19">
        <v>0</v>
      </c>
      <c r="BB182" s="17">
        <v>0</v>
      </c>
      <c r="BC182" s="18">
        <v>0</v>
      </c>
      <c r="BD182" s="19">
        <v>0</v>
      </c>
      <c r="BE182" s="17">
        <v>0.274350327316008</v>
      </c>
      <c r="BF182" s="18">
        <v>0.242279970905243</v>
      </c>
      <c r="BG182" s="19">
        <v>0.135422865833498</v>
      </c>
      <c r="BH182" s="17">
        <v>0.88335647688950603</v>
      </c>
      <c r="BI182" s="18">
        <v>0.87813264563909199</v>
      </c>
      <c r="BJ182" s="19">
        <v>0.67149375123983301</v>
      </c>
      <c r="BK182" s="17" t="s">
        <v>659</v>
      </c>
      <c r="BL182" s="18">
        <v>0.998611386629637</v>
      </c>
      <c r="BM182" s="19">
        <v>0.86814785426171992</v>
      </c>
      <c r="BN182" s="17" t="s">
        <v>659</v>
      </c>
      <c r="BO182" s="18">
        <v>0.9994710044303371</v>
      </c>
      <c r="BP182" s="19">
        <v>0.87700853005355994</v>
      </c>
      <c r="BQ182" s="17" t="s">
        <v>659</v>
      </c>
      <c r="BR182" s="18">
        <v>0.99927263109171405</v>
      </c>
      <c r="BS182" s="19">
        <v>0.87231369437280903</v>
      </c>
      <c r="BT182" s="17" t="s">
        <v>659</v>
      </c>
      <c r="BU182" s="18">
        <v>0.99927263109171405</v>
      </c>
      <c r="BV182" s="19">
        <v>0.87462804999008104</v>
      </c>
      <c r="BW182" s="17" t="s">
        <v>659</v>
      </c>
      <c r="BX182" s="18">
        <v>0.99966937776896103</v>
      </c>
      <c r="BY182" s="19">
        <v>0.88996892151028206</v>
      </c>
      <c r="BZ182" s="17" t="s">
        <v>659</v>
      </c>
      <c r="CA182" s="18">
        <v>0.99847913773722097</v>
      </c>
      <c r="CB182" s="19">
        <v>0.86219665410302193</v>
      </c>
      <c r="CC182" s="17" t="s">
        <v>659</v>
      </c>
      <c r="CD182" s="18">
        <v>0.99933875553792206</v>
      </c>
      <c r="CE182" s="19">
        <v>0.87595053891423602</v>
      </c>
      <c r="CF182" s="17" t="s">
        <v>659</v>
      </c>
      <c r="CG182" s="18">
        <v>0.99927263109171405</v>
      </c>
      <c r="CH182" s="19">
        <v>0.87231369437280903</v>
      </c>
      <c r="CI182" s="17" t="s">
        <v>659</v>
      </c>
      <c r="CJ182" s="18">
        <v>0.99927263109171405</v>
      </c>
      <c r="CK182" s="19">
        <v>0.87462804999008104</v>
      </c>
      <c r="CL182" s="17" t="s">
        <v>659</v>
      </c>
      <c r="CM182" s="18">
        <v>0.99966937776896103</v>
      </c>
      <c r="CN182" s="19">
        <v>0.88937380149441192</v>
      </c>
      <c r="CO182" s="17">
        <v>0.83872247569926595</v>
      </c>
      <c r="CP182" s="18">
        <v>0.58599484229319498</v>
      </c>
      <c r="CQ182" s="19">
        <v>0.35885736956952896</v>
      </c>
      <c r="CR182" s="17">
        <v>0.89942471731799201</v>
      </c>
      <c r="CS182" s="18">
        <v>0.62236328770746507</v>
      </c>
      <c r="CT182" s="19">
        <v>0.38193480129603896</v>
      </c>
      <c r="CU182" s="17">
        <v>0.910930370958143</v>
      </c>
      <c r="CV182" s="18">
        <v>0.634530185809693</v>
      </c>
      <c r="CW182" s="19">
        <v>0.38570389472988098</v>
      </c>
      <c r="CX182" s="17">
        <v>0.90345830853666598</v>
      </c>
      <c r="CY182" s="18">
        <v>0.62004893209019296</v>
      </c>
      <c r="CZ182" s="19">
        <v>0.38061231237188303</v>
      </c>
      <c r="DA182" s="17">
        <v>0.88586920584540096</v>
      </c>
      <c r="DB182" s="18">
        <v>0.59849236262646299</v>
      </c>
      <c r="DC182" s="19">
        <v>0.32103418633868896</v>
      </c>
      <c r="DD182" s="17">
        <v>0</v>
      </c>
      <c r="DE182" s="18">
        <v>0</v>
      </c>
      <c r="DF182" s="19">
        <v>0</v>
      </c>
      <c r="DG182" s="17">
        <v>0</v>
      </c>
      <c r="DH182" s="18">
        <v>0</v>
      </c>
      <c r="DI182" s="19">
        <v>0</v>
      </c>
      <c r="DJ182" s="17">
        <v>0</v>
      </c>
      <c r="DK182" s="18">
        <v>0</v>
      </c>
      <c r="DL182" s="19">
        <v>0</v>
      </c>
      <c r="DM182" s="17">
        <v>4.6287112345434105E-4</v>
      </c>
      <c r="DN182" s="18">
        <v>0</v>
      </c>
      <c r="DO182" s="19">
        <v>0</v>
      </c>
      <c r="DP182" s="17">
        <v>7.3464259736824702E-2</v>
      </c>
      <c r="DQ182" s="18">
        <v>3.1276863056271899E-2</v>
      </c>
      <c r="DR182" s="19">
        <v>1.2365271440851599E-2</v>
      </c>
      <c r="DS182" s="17" t="s">
        <v>659</v>
      </c>
      <c r="DT182" s="18" t="s">
        <v>659</v>
      </c>
      <c r="DU182" s="19">
        <v>0.99669377768961098</v>
      </c>
      <c r="DV182" s="17" t="s">
        <v>659</v>
      </c>
      <c r="DW182" s="18" t="s">
        <v>659</v>
      </c>
      <c r="DX182" s="19">
        <v>0.99874363552205192</v>
      </c>
      <c r="DY182" s="17" t="s">
        <v>659</v>
      </c>
      <c r="DZ182" s="18" t="s">
        <v>659</v>
      </c>
      <c r="EA182" s="19">
        <v>0.99867751107584402</v>
      </c>
      <c r="EB182" s="17" t="s">
        <v>659</v>
      </c>
      <c r="EC182" s="18" t="s">
        <v>659</v>
      </c>
      <c r="ED182" s="19">
        <v>0.98776697745156294</v>
      </c>
      <c r="EE182" s="17" t="s">
        <v>659</v>
      </c>
      <c r="EF182" s="18" t="s">
        <v>659</v>
      </c>
      <c r="EG182" s="19">
        <v>0.99391655094888509</v>
      </c>
    </row>
    <row r="183" spans="1:137" ht="15" customHeight="1" outlineLevel="1" x14ac:dyDescent="0.25">
      <c r="A183" s="15" t="s">
        <v>370</v>
      </c>
      <c r="B183" s="16" t="s">
        <v>371</v>
      </c>
      <c r="C183" s="17">
        <v>0.99882649363200204</v>
      </c>
      <c r="D183" s="18">
        <v>0.96679667276429693</v>
      </c>
      <c r="E183" s="19">
        <v>0.76730059020467289</v>
      </c>
      <c r="F183" s="17">
        <v>0.981051323646153</v>
      </c>
      <c r="G183" s="18">
        <v>0.82390501501397795</v>
      </c>
      <c r="H183" s="19">
        <v>0.63010388982846099</v>
      </c>
      <c r="I183" s="17">
        <v>0.88889655886515007</v>
      </c>
      <c r="J183" s="18">
        <v>0.63911227694750206</v>
      </c>
      <c r="K183" s="19">
        <v>0.39146791840679201</v>
      </c>
      <c r="L183" s="17">
        <v>0.88623891209056693</v>
      </c>
      <c r="M183" s="18">
        <v>0.608670141165913</v>
      </c>
      <c r="N183" s="19">
        <v>0.35363959548545099</v>
      </c>
      <c r="O183" s="17">
        <v>0.86408035067131395</v>
      </c>
      <c r="P183" s="18">
        <v>0.57815897559797003</v>
      </c>
      <c r="Q183" s="19">
        <v>0.32488868946950605</v>
      </c>
      <c r="R183" s="17" t="s">
        <v>659</v>
      </c>
      <c r="S183" s="18">
        <v>0.99955130638870604</v>
      </c>
      <c r="T183" s="19">
        <v>0.87526317606046999</v>
      </c>
      <c r="U183" s="17" t="s">
        <v>659</v>
      </c>
      <c r="V183" s="18">
        <v>0.99993097021364707</v>
      </c>
      <c r="W183" s="19">
        <v>0.89027715459220602</v>
      </c>
      <c r="X183" s="17" t="s">
        <v>659</v>
      </c>
      <c r="Y183" s="18">
        <v>0.99989645532047011</v>
      </c>
      <c r="Z183" s="19">
        <v>0.89186483967832109</v>
      </c>
      <c r="AA183" s="17" t="s">
        <v>659</v>
      </c>
      <c r="AB183" s="18">
        <v>0.99972388085458808</v>
      </c>
      <c r="AC183" s="19">
        <v>0.87968108238705001</v>
      </c>
      <c r="AD183" s="17" t="s">
        <v>659</v>
      </c>
      <c r="AE183" s="18">
        <v>0.99972388085458808</v>
      </c>
      <c r="AF183" s="19">
        <v>0.86549546129154709</v>
      </c>
      <c r="AG183" s="17" t="s">
        <v>659</v>
      </c>
      <c r="AH183" s="18">
        <v>0.99955130638870604</v>
      </c>
      <c r="AI183" s="19">
        <v>0.87526317606046999</v>
      </c>
      <c r="AJ183" s="17" t="s">
        <v>659</v>
      </c>
      <c r="AK183" s="18">
        <v>0.99993097021364707</v>
      </c>
      <c r="AL183" s="19">
        <v>0.89027715459220602</v>
      </c>
      <c r="AM183" s="17" t="s">
        <v>659</v>
      </c>
      <c r="AN183" s="18">
        <v>0.99989645532047011</v>
      </c>
      <c r="AO183" s="19">
        <v>0.89186483967832109</v>
      </c>
      <c r="AP183" s="17" t="s">
        <v>659</v>
      </c>
      <c r="AQ183" s="18">
        <v>0.99972388085458808</v>
      </c>
      <c r="AR183" s="19">
        <v>0.87968108238705001</v>
      </c>
      <c r="AS183" s="17" t="s">
        <v>659</v>
      </c>
      <c r="AT183" s="18">
        <v>0.99972388085458808</v>
      </c>
      <c r="AU183" s="19">
        <v>0.86549546129154709</v>
      </c>
      <c r="AV183" s="17">
        <v>0</v>
      </c>
      <c r="AW183" s="18">
        <v>0</v>
      </c>
      <c r="AX183" s="19">
        <v>0</v>
      </c>
      <c r="AY183" s="17">
        <v>0</v>
      </c>
      <c r="AZ183" s="18">
        <v>0</v>
      </c>
      <c r="BA183" s="19">
        <v>0</v>
      </c>
      <c r="BB183" s="17">
        <v>0.18192800193283401</v>
      </c>
      <c r="BC183" s="18">
        <v>0.155593138439236</v>
      </c>
      <c r="BD183" s="19">
        <v>7.9763918130673309E-2</v>
      </c>
      <c r="BE183" s="17">
        <v>0.61484830704448901</v>
      </c>
      <c r="BF183" s="18">
        <v>0.59700410727228803</v>
      </c>
      <c r="BG183" s="19">
        <v>0.37162185483035898</v>
      </c>
      <c r="BH183" s="17">
        <v>0.84906637213957792</v>
      </c>
      <c r="BI183" s="18">
        <v>0.84098988713629896</v>
      </c>
      <c r="BJ183" s="19">
        <v>0.64221861733337904</v>
      </c>
      <c r="BK183" s="17" t="s">
        <v>659</v>
      </c>
      <c r="BL183" s="18">
        <v>0.99972388085458808</v>
      </c>
      <c r="BM183" s="19">
        <v>0.87940496324163808</v>
      </c>
      <c r="BN183" s="17" t="s">
        <v>659</v>
      </c>
      <c r="BO183" s="18">
        <v>0.99993097021364707</v>
      </c>
      <c r="BP183" s="19">
        <v>0.89186483967832109</v>
      </c>
      <c r="BQ183" s="17" t="s">
        <v>659</v>
      </c>
      <c r="BR183" s="18">
        <v>0.99989645532047011</v>
      </c>
      <c r="BS183" s="19">
        <v>0.89334898008490593</v>
      </c>
      <c r="BT183" s="17" t="s">
        <v>659</v>
      </c>
      <c r="BU183" s="18">
        <v>0.99975839574776504</v>
      </c>
      <c r="BV183" s="19">
        <v>0.88147585683222307</v>
      </c>
      <c r="BW183" s="17" t="s">
        <v>659</v>
      </c>
      <c r="BX183" s="18">
        <v>0.99975839574776504</v>
      </c>
      <c r="BY183" s="19">
        <v>0.86932661443412795</v>
      </c>
      <c r="BZ183" s="17" t="s">
        <v>659</v>
      </c>
      <c r="CA183" s="18">
        <v>0.99972388085458808</v>
      </c>
      <c r="CB183" s="19">
        <v>0.87716149518517195</v>
      </c>
      <c r="CC183" s="17" t="s">
        <v>659</v>
      </c>
      <c r="CD183" s="18">
        <v>0.99993097021364707</v>
      </c>
      <c r="CE183" s="19">
        <v>0.89183032478514401</v>
      </c>
      <c r="CF183" s="17" t="s">
        <v>659</v>
      </c>
      <c r="CG183" s="18">
        <v>0.99989645532047011</v>
      </c>
      <c r="CH183" s="19">
        <v>0.89334898008490593</v>
      </c>
      <c r="CI183" s="17" t="s">
        <v>659</v>
      </c>
      <c r="CJ183" s="18">
        <v>0.99975839574776504</v>
      </c>
      <c r="CK183" s="19">
        <v>0.88147585683222307</v>
      </c>
      <c r="CL183" s="17" t="s">
        <v>659</v>
      </c>
      <c r="CM183" s="18">
        <v>0.99975839574776504</v>
      </c>
      <c r="CN183" s="19">
        <v>0.86887792082283499</v>
      </c>
      <c r="CO183" s="17">
        <v>0.85835087840403101</v>
      </c>
      <c r="CP183" s="18">
        <v>0.62081938356400701</v>
      </c>
      <c r="CQ183" s="19">
        <v>0.34497635729817394</v>
      </c>
      <c r="CR183" s="17">
        <v>0.87691989093293699</v>
      </c>
      <c r="CS183" s="18">
        <v>0.63987160459738301</v>
      </c>
      <c r="CT183" s="19">
        <v>0.37396886756635406</v>
      </c>
      <c r="CU183" s="17">
        <v>0.87923238877575605</v>
      </c>
      <c r="CV183" s="18">
        <v>0.65108894487971503</v>
      </c>
      <c r="CW183" s="19">
        <v>0.38311531425810202</v>
      </c>
      <c r="CX183" s="17">
        <v>0.88796465674938707</v>
      </c>
      <c r="CY183" s="18">
        <v>0.66907120422462296</v>
      </c>
      <c r="CZ183" s="19">
        <v>0.38314982915127799</v>
      </c>
      <c r="DA183" s="17">
        <v>0.8491008870327541</v>
      </c>
      <c r="DB183" s="18">
        <v>0.61961136230283298</v>
      </c>
      <c r="DC183" s="19">
        <v>0.34124874883512196</v>
      </c>
      <c r="DD183" s="17">
        <v>0</v>
      </c>
      <c r="DE183" s="18">
        <v>0</v>
      </c>
      <c r="DF183" s="19">
        <v>0</v>
      </c>
      <c r="DG183" s="17">
        <v>0</v>
      </c>
      <c r="DH183" s="18">
        <v>0</v>
      </c>
      <c r="DI183" s="19">
        <v>0</v>
      </c>
      <c r="DJ183" s="17">
        <v>0</v>
      </c>
      <c r="DK183" s="18">
        <v>0</v>
      </c>
      <c r="DL183" s="19">
        <v>0</v>
      </c>
      <c r="DM183" s="17">
        <v>0</v>
      </c>
      <c r="DN183" s="18">
        <v>0</v>
      </c>
      <c r="DO183" s="19">
        <v>0</v>
      </c>
      <c r="DP183" s="17">
        <v>2.41604252234839E-4</v>
      </c>
      <c r="DQ183" s="18">
        <v>0</v>
      </c>
      <c r="DR183" s="19">
        <v>0</v>
      </c>
      <c r="DS183" s="17" t="s">
        <v>659</v>
      </c>
      <c r="DT183" s="18" t="s">
        <v>659</v>
      </c>
      <c r="DU183" s="19">
        <v>0.99965485106823493</v>
      </c>
      <c r="DV183" s="17" t="s">
        <v>659</v>
      </c>
      <c r="DW183" s="18" t="s">
        <v>659</v>
      </c>
      <c r="DX183" s="19">
        <v>0.99993097021364707</v>
      </c>
      <c r="DY183" s="17" t="s">
        <v>659</v>
      </c>
      <c r="DZ183" s="18" t="s">
        <v>659</v>
      </c>
      <c r="EA183" s="19">
        <v>0.999689365961412</v>
      </c>
      <c r="EB183" s="17" t="s">
        <v>659</v>
      </c>
      <c r="EC183" s="18" t="s">
        <v>659</v>
      </c>
      <c r="ED183" s="19">
        <v>0.98436475339108798</v>
      </c>
      <c r="EE183" s="17" t="s">
        <v>659</v>
      </c>
      <c r="EF183" s="18" t="s">
        <v>659</v>
      </c>
      <c r="EG183" s="19">
        <v>0.98357091084803006</v>
      </c>
    </row>
    <row r="184" spans="1:137" ht="15" customHeight="1" outlineLevel="1" x14ac:dyDescent="0.25">
      <c r="A184" s="15" t="s">
        <v>372</v>
      </c>
      <c r="B184" s="16" t="s">
        <v>373</v>
      </c>
      <c r="C184" s="17">
        <v>0.99313346406594805</v>
      </c>
      <c r="D184" s="18">
        <v>0.85454869584995607</v>
      </c>
      <c r="E184" s="19">
        <v>0.53865115907372396</v>
      </c>
      <c r="F184" s="17">
        <v>0.93917859755460298</v>
      </c>
      <c r="G184" s="18">
        <v>0.73727047512494392</v>
      </c>
      <c r="H184" s="19">
        <v>0.45992266694534401</v>
      </c>
      <c r="I184" s="17">
        <v>0.84802640880785307</v>
      </c>
      <c r="J184" s="18">
        <v>0.56924627934568095</v>
      </c>
      <c r="K184" s="19">
        <v>0.33700122331302601</v>
      </c>
      <c r="L184" s="17">
        <v>0.83911896872867597</v>
      </c>
      <c r="M184" s="18">
        <v>0.55765861575061604</v>
      </c>
      <c r="N184" s="19">
        <v>0.32628647655111698</v>
      </c>
      <c r="O184" s="17">
        <v>0.85231722535393006</v>
      </c>
      <c r="P184" s="18">
        <v>0.57152692825484197</v>
      </c>
      <c r="Q184" s="19">
        <v>0.336626237912868</v>
      </c>
      <c r="R184" s="17" t="s">
        <v>659</v>
      </c>
      <c r="S184" s="18">
        <v>0.94182193726063901</v>
      </c>
      <c r="T184" s="19">
        <v>0.562705550398652</v>
      </c>
      <c r="U184" s="17" t="s">
        <v>659</v>
      </c>
      <c r="V184" s="18">
        <v>0.95524764404664497</v>
      </c>
      <c r="W184" s="19">
        <v>0.57561488384673498</v>
      </c>
      <c r="X184" s="17" t="s">
        <v>659</v>
      </c>
      <c r="Y184" s="18">
        <v>0.96049129234722397</v>
      </c>
      <c r="Z184" s="19">
        <v>0.58437478868650605</v>
      </c>
      <c r="AA184" s="17" t="s">
        <v>659</v>
      </c>
      <c r="AB184" s="18">
        <v>0.95812458121507504</v>
      </c>
      <c r="AC184" s="19">
        <v>0.60027171073257302</v>
      </c>
      <c r="AD184" s="17" t="s">
        <v>659</v>
      </c>
      <c r="AE184" s="18">
        <v>0.95646480977175008</v>
      </c>
      <c r="AF184" s="19">
        <v>0.59593786307500307</v>
      </c>
      <c r="AG184" s="17" t="s">
        <v>659</v>
      </c>
      <c r="AH184" s="18">
        <v>0.94182193726063901</v>
      </c>
      <c r="AI184" s="19">
        <v>0.562705550398652</v>
      </c>
      <c r="AJ184" s="17" t="s">
        <v>659</v>
      </c>
      <c r="AK184" s="18">
        <v>0.95524764404664497</v>
      </c>
      <c r="AL184" s="19">
        <v>0.57561488384673498</v>
      </c>
      <c r="AM184" s="17" t="s">
        <v>659</v>
      </c>
      <c r="AN184" s="18">
        <v>0.96049129234722397</v>
      </c>
      <c r="AO184" s="19">
        <v>0.58437478868650605</v>
      </c>
      <c r="AP184" s="17" t="s">
        <v>659</v>
      </c>
      <c r="AQ184" s="18">
        <v>0.95812458121507504</v>
      </c>
      <c r="AR184" s="19">
        <v>0.60027171073257302</v>
      </c>
      <c r="AS184" s="17" t="s">
        <v>659</v>
      </c>
      <c r="AT184" s="18">
        <v>0.95646480977175008</v>
      </c>
      <c r="AU184" s="19">
        <v>0.59593786307500307</v>
      </c>
      <c r="AV184" s="17">
        <v>0</v>
      </c>
      <c r="AW184" s="18">
        <v>0</v>
      </c>
      <c r="AX184" s="19">
        <v>0</v>
      </c>
      <c r="AY184" s="17">
        <v>0</v>
      </c>
      <c r="AZ184" s="18">
        <v>0</v>
      </c>
      <c r="BA184" s="19">
        <v>0</v>
      </c>
      <c r="BB184" s="17">
        <v>1.1089732162067401E-2</v>
      </c>
      <c r="BC184" s="18">
        <v>1.86263239750911E-3</v>
      </c>
      <c r="BD184" s="19">
        <v>3.6883809851665601E-4</v>
      </c>
      <c r="BE184" s="17">
        <v>0.74552630123007502</v>
      </c>
      <c r="BF184" s="18">
        <v>0.70831668439138595</v>
      </c>
      <c r="BG184" s="19">
        <v>0.42690550982646103</v>
      </c>
      <c r="BH184" s="17">
        <v>0.7783283027914889</v>
      </c>
      <c r="BI184" s="18">
        <v>0.735530788760273</v>
      </c>
      <c r="BJ184" s="19">
        <v>0.43995623121230898</v>
      </c>
      <c r="BK184" s="17" t="s">
        <v>659</v>
      </c>
      <c r="BL184" s="18">
        <v>0.95677217485384702</v>
      </c>
      <c r="BM184" s="19">
        <v>0.61757021755300501</v>
      </c>
      <c r="BN184" s="17" t="s">
        <v>659</v>
      </c>
      <c r="BO184" s="18">
        <v>0.96517553619838492</v>
      </c>
      <c r="BP184" s="19">
        <v>0.61765013247434997</v>
      </c>
      <c r="BQ184" s="17" t="s">
        <v>659</v>
      </c>
      <c r="BR184" s="18">
        <v>0.96832295463906104</v>
      </c>
      <c r="BS184" s="19">
        <v>0.61825256803526007</v>
      </c>
      <c r="BT184" s="17" t="s">
        <v>659</v>
      </c>
      <c r="BU184" s="18">
        <v>0.96528618762793994</v>
      </c>
      <c r="BV184" s="19">
        <v>0.62718459732100595</v>
      </c>
      <c r="BW184" s="17" t="s">
        <v>659</v>
      </c>
      <c r="BX184" s="18">
        <v>0.96462227905061004</v>
      </c>
      <c r="BY184" s="19">
        <v>0.62612726143859099</v>
      </c>
      <c r="BZ184" s="17" t="s">
        <v>659</v>
      </c>
      <c r="CA184" s="18">
        <v>0.95399359451168908</v>
      </c>
      <c r="CB184" s="19">
        <v>0.59901766119761701</v>
      </c>
      <c r="CC184" s="17" t="s">
        <v>659</v>
      </c>
      <c r="CD184" s="18">
        <v>0.96504644286390406</v>
      </c>
      <c r="CE184" s="19">
        <v>0.61671574262477402</v>
      </c>
      <c r="CF184" s="17" t="s">
        <v>659</v>
      </c>
      <c r="CG184" s="18">
        <v>0.96829836543249304</v>
      </c>
      <c r="CH184" s="19">
        <v>0.61809273819257005</v>
      </c>
      <c r="CI184" s="17" t="s">
        <v>659</v>
      </c>
      <c r="CJ184" s="18">
        <v>0.96526159842137205</v>
      </c>
      <c r="CK184" s="19">
        <v>0.62709238779637599</v>
      </c>
      <c r="CL184" s="17" t="s">
        <v>659</v>
      </c>
      <c r="CM184" s="18">
        <v>0.96376780412238006</v>
      </c>
      <c r="CN184" s="19">
        <v>0.62321958776195108</v>
      </c>
      <c r="CO184" s="17">
        <v>0.45842887264635102</v>
      </c>
      <c r="CP184" s="18">
        <v>0.20295931101043099</v>
      </c>
      <c r="CQ184" s="19">
        <v>7.3103711126001197E-2</v>
      </c>
      <c r="CR184" s="17">
        <v>0.610396316536856</v>
      </c>
      <c r="CS184" s="18">
        <v>0.299447357582389</v>
      </c>
      <c r="CT184" s="19">
        <v>0.11341771529387101</v>
      </c>
      <c r="CU184" s="17">
        <v>0.78118065075335097</v>
      </c>
      <c r="CV184" s="18">
        <v>0.42070288246973903</v>
      </c>
      <c r="CW184" s="19">
        <v>0.16760617926761001</v>
      </c>
      <c r="CX184" s="17">
        <v>0.77418502148481905</v>
      </c>
      <c r="CY184" s="18">
        <v>0.41395929256852704</v>
      </c>
      <c r="CZ184" s="19">
        <v>0.161674033183134</v>
      </c>
      <c r="DA184" s="17">
        <v>0.77969915105764298</v>
      </c>
      <c r="DB184" s="18">
        <v>0.41784438720623496</v>
      </c>
      <c r="DC184" s="19">
        <v>0.16172935889791099</v>
      </c>
      <c r="DD184" s="17">
        <v>0</v>
      </c>
      <c r="DE184" s="18">
        <v>0</v>
      </c>
      <c r="DF184" s="19">
        <v>0</v>
      </c>
      <c r="DG184" s="17">
        <v>0</v>
      </c>
      <c r="DH184" s="18">
        <v>0</v>
      </c>
      <c r="DI184" s="19">
        <v>0</v>
      </c>
      <c r="DJ184" s="17">
        <v>0</v>
      </c>
      <c r="DK184" s="18">
        <v>0</v>
      </c>
      <c r="DL184" s="19">
        <v>0</v>
      </c>
      <c r="DM184" s="17">
        <v>4.1186921001026599E-3</v>
      </c>
      <c r="DN184" s="18">
        <v>1.8196012860155E-3</v>
      </c>
      <c r="DO184" s="19">
        <v>5.2252063956526203E-4</v>
      </c>
      <c r="DP184" s="17">
        <v>6.3194260879187005E-3</v>
      </c>
      <c r="DQ184" s="18">
        <v>2.5695720863326997E-3</v>
      </c>
      <c r="DR184" s="19">
        <v>1.00201016763691E-3</v>
      </c>
      <c r="DS184" s="17" t="s">
        <v>659</v>
      </c>
      <c r="DT184" s="18" t="s">
        <v>659</v>
      </c>
      <c r="DU184" s="19">
        <v>0.93713769340947706</v>
      </c>
      <c r="DV184" s="17" t="s">
        <v>659</v>
      </c>
      <c r="DW184" s="18" t="s">
        <v>659</v>
      </c>
      <c r="DX184" s="19">
        <v>0.95429481229214408</v>
      </c>
      <c r="DY184" s="17" t="s">
        <v>659</v>
      </c>
      <c r="DZ184" s="18" t="s">
        <v>659</v>
      </c>
      <c r="EA184" s="19">
        <v>0.95143016972699801</v>
      </c>
      <c r="EB184" s="17" t="s">
        <v>659</v>
      </c>
      <c r="EC184" s="18" t="s">
        <v>659</v>
      </c>
      <c r="ED184" s="19">
        <v>0.88540815009251606</v>
      </c>
      <c r="EE184" s="17" t="s">
        <v>659</v>
      </c>
      <c r="EF184" s="18" t="s">
        <v>659</v>
      </c>
      <c r="EG184" s="19">
        <v>0.88552494882371302</v>
      </c>
    </row>
    <row r="185" spans="1:137" ht="15" customHeight="1" outlineLevel="1" x14ac:dyDescent="0.25">
      <c r="A185" s="15" t="s">
        <v>374</v>
      </c>
      <c r="B185" s="16" t="s">
        <v>375</v>
      </c>
      <c r="C185" s="17">
        <v>0.99588788221464297</v>
      </c>
      <c r="D185" s="18">
        <v>0.89542258714784395</v>
      </c>
      <c r="E185" s="19">
        <v>0.65179301744521201</v>
      </c>
      <c r="F185" s="17">
        <v>0.97755320052384809</v>
      </c>
      <c r="G185" s="18">
        <v>0.84570171949099104</v>
      </c>
      <c r="H185" s="19">
        <v>0.59211814293185006</v>
      </c>
      <c r="I185" s="17">
        <v>0.88348403649057505</v>
      </c>
      <c r="J185" s="18">
        <v>0.63445060765479599</v>
      </c>
      <c r="K185" s="19">
        <v>0.39361459623026002</v>
      </c>
      <c r="L185" s="17">
        <v>0.88179896213722797</v>
      </c>
      <c r="M185" s="18">
        <v>0.63090614091154895</v>
      </c>
      <c r="N185" s="19">
        <v>0.38957846323006801</v>
      </c>
      <c r="O185" s="17">
        <v>0.87864335870629107</v>
      </c>
      <c r="P185" s="18">
        <v>0.62644091735984098</v>
      </c>
      <c r="Q185" s="19">
        <v>0.38839846421340096</v>
      </c>
      <c r="R185" s="17">
        <v>0.99992848490808006</v>
      </c>
      <c r="S185" s="18">
        <v>0.92902574096339707</v>
      </c>
      <c r="T185" s="19">
        <v>0.58875693361164605</v>
      </c>
      <c r="U185" s="17" t="s">
        <v>659</v>
      </c>
      <c r="V185" s="18">
        <v>0.94424057676921602</v>
      </c>
      <c r="W185" s="19">
        <v>0.61137358143110598</v>
      </c>
      <c r="X185" s="17" t="s">
        <v>659</v>
      </c>
      <c r="Y185" s="18">
        <v>0.95031042019586198</v>
      </c>
      <c r="Z185" s="19">
        <v>0.63165704937670097</v>
      </c>
      <c r="AA185" s="17" t="s">
        <v>659</v>
      </c>
      <c r="AB185" s="18">
        <v>0.959844275887345</v>
      </c>
      <c r="AC185" s="19">
        <v>0.65660687707002596</v>
      </c>
      <c r="AD185" s="17" t="s">
        <v>659</v>
      </c>
      <c r="AE185" s="18">
        <v>0.95830223171783702</v>
      </c>
      <c r="AF185" s="19">
        <v>0.66886277594768595</v>
      </c>
      <c r="AG185" s="17">
        <v>0.99992848490808006</v>
      </c>
      <c r="AH185" s="18">
        <v>0.92902574096339707</v>
      </c>
      <c r="AI185" s="19">
        <v>0.58875693361164605</v>
      </c>
      <c r="AJ185" s="17" t="s">
        <v>659</v>
      </c>
      <c r="AK185" s="18">
        <v>0.94424057676921602</v>
      </c>
      <c r="AL185" s="19">
        <v>0.61137358143110598</v>
      </c>
      <c r="AM185" s="17" t="s">
        <v>659</v>
      </c>
      <c r="AN185" s="18">
        <v>0.95031042019586198</v>
      </c>
      <c r="AO185" s="19">
        <v>0.63165704937670097</v>
      </c>
      <c r="AP185" s="17" t="s">
        <v>659</v>
      </c>
      <c r="AQ185" s="18">
        <v>0.959844275887345</v>
      </c>
      <c r="AR185" s="19">
        <v>0.65660687707002596</v>
      </c>
      <c r="AS185" s="17" t="s">
        <v>659</v>
      </c>
      <c r="AT185" s="18">
        <v>0.95830223171783702</v>
      </c>
      <c r="AU185" s="19">
        <v>0.66886277594768595</v>
      </c>
      <c r="AV185" s="17">
        <v>2.1767406102919102E-3</v>
      </c>
      <c r="AW185" s="18">
        <v>8.0007509084651502E-4</v>
      </c>
      <c r="AX185" s="19">
        <v>4.4696932449525897E-4</v>
      </c>
      <c r="AY185" s="17">
        <v>2.1007558251277202E-3</v>
      </c>
      <c r="AZ185" s="18">
        <v>9.6098404766480799E-4</v>
      </c>
      <c r="BA185" s="19">
        <v>6.5704490700803201E-4</v>
      </c>
      <c r="BB185" s="17">
        <v>6.1829266657429299E-2</v>
      </c>
      <c r="BC185" s="18">
        <v>4.1273147423892299E-2</v>
      </c>
      <c r="BD185" s="19">
        <v>2.27775567762784E-2</v>
      </c>
      <c r="BE185" s="17">
        <v>0.38682066249793201</v>
      </c>
      <c r="BF185" s="18">
        <v>0.35610493051861802</v>
      </c>
      <c r="BG185" s="19">
        <v>0.222094587648449</v>
      </c>
      <c r="BH185" s="17">
        <v>0.69115760585350994</v>
      </c>
      <c r="BI185" s="18">
        <v>0.54087310987846893</v>
      </c>
      <c r="BJ185" s="19">
        <v>0.30699641083632401</v>
      </c>
      <c r="BK185" s="17" t="s">
        <v>659</v>
      </c>
      <c r="BL185" s="18">
        <v>0.95213405503980197</v>
      </c>
      <c r="BM185" s="19">
        <v>0.69160904487124997</v>
      </c>
      <c r="BN185" s="17" t="s">
        <v>659</v>
      </c>
      <c r="BO185" s="18">
        <v>0.96063541159170196</v>
      </c>
      <c r="BP185" s="19">
        <v>0.69788449418716392</v>
      </c>
      <c r="BQ185" s="17" t="s">
        <v>659</v>
      </c>
      <c r="BR185" s="18">
        <v>0.96536881673810693</v>
      </c>
      <c r="BS185" s="19">
        <v>0.70437448877883502</v>
      </c>
      <c r="BT185" s="17" t="s">
        <v>659</v>
      </c>
      <c r="BU185" s="18">
        <v>0.97377184003861794</v>
      </c>
      <c r="BV185" s="19">
        <v>0.72499318371780108</v>
      </c>
      <c r="BW185" s="17" t="s">
        <v>659</v>
      </c>
      <c r="BX185" s="18">
        <v>0.971469948017467</v>
      </c>
      <c r="BY185" s="19">
        <v>0.73540756897854098</v>
      </c>
      <c r="BZ185" s="17" t="s">
        <v>659</v>
      </c>
      <c r="CA185" s="18">
        <v>0.94758390731644004</v>
      </c>
      <c r="CB185" s="19">
        <v>0.64759597548820191</v>
      </c>
      <c r="CC185" s="17" t="s">
        <v>659</v>
      </c>
      <c r="CD185" s="18">
        <v>0.96059518435249702</v>
      </c>
      <c r="CE185" s="19">
        <v>0.69365616437743793</v>
      </c>
      <c r="CF185" s="17" t="s">
        <v>659</v>
      </c>
      <c r="CG185" s="18">
        <v>0.96534199857863701</v>
      </c>
      <c r="CH185" s="19">
        <v>0.70074509786393302</v>
      </c>
      <c r="CI185" s="17" t="s">
        <v>659</v>
      </c>
      <c r="CJ185" s="18">
        <v>0.97373608249265797</v>
      </c>
      <c r="CK185" s="19">
        <v>0.721359323109655</v>
      </c>
      <c r="CL185" s="17" t="s">
        <v>659</v>
      </c>
      <c r="CM185" s="18">
        <v>0.97064752446039604</v>
      </c>
      <c r="CN185" s="19">
        <v>0.72717886371458307</v>
      </c>
      <c r="CO185" s="17">
        <v>0.69632010155143009</v>
      </c>
      <c r="CP185" s="18">
        <v>0.39145126469970298</v>
      </c>
      <c r="CQ185" s="19">
        <v>0.17913636587121001</v>
      </c>
      <c r="CR185" s="17">
        <v>0.77532192965596702</v>
      </c>
      <c r="CS185" s="18">
        <v>0.44184705603654401</v>
      </c>
      <c r="CT185" s="19">
        <v>0.19767665345127297</v>
      </c>
      <c r="CU185" s="17">
        <v>0.80110312029285391</v>
      </c>
      <c r="CV185" s="18">
        <v>0.47348801451756301</v>
      </c>
      <c r="CW185" s="19">
        <v>0.20989679478297402</v>
      </c>
      <c r="CX185" s="17">
        <v>0.79649933625055302</v>
      </c>
      <c r="CY185" s="18">
        <v>0.46908536667128503</v>
      </c>
      <c r="CZ185" s="19">
        <v>0.20692444877507998</v>
      </c>
      <c r="DA185" s="17">
        <v>0.79006744767106596</v>
      </c>
      <c r="DB185" s="18">
        <v>0.46114272177500404</v>
      </c>
      <c r="DC185" s="19">
        <v>0.205771267917882</v>
      </c>
      <c r="DD185" s="17">
        <v>0</v>
      </c>
      <c r="DE185" s="18">
        <v>0</v>
      </c>
      <c r="DF185" s="19">
        <v>0</v>
      </c>
      <c r="DG185" s="17">
        <v>4.06742085290686E-4</v>
      </c>
      <c r="DH185" s="18">
        <v>2.8159067443201302E-4</v>
      </c>
      <c r="DI185" s="19">
        <v>1.5196957032838799E-4</v>
      </c>
      <c r="DJ185" s="17">
        <v>1.0637869922987099E-2</v>
      </c>
      <c r="DK185" s="18">
        <v>6.0162071077061894E-3</v>
      </c>
      <c r="DL185" s="19">
        <v>2.8159067443201302E-3</v>
      </c>
      <c r="DM185" s="17">
        <v>1.6332259117056699E-2</v>
      </c>
      <c r="DN185" s="18">
        <v>8.9527955696400499E-3</v>
      </c>
      <c r="DO185" s="19">
        <v>3.6070424486767398E-3</v>
      </c>
      <c r="DP185" s="17">
        <v>2.8722248792065402E-2</v>
      </c>
      <c r="DQ185" s="18">
        <v>1.5134381327409401E-2</v>
      </c>
      <c r="DR185" s="19">
        <v>6.8877972904719496E-3</v>
      </c>
      <c r="DS185" s="17" t="s">
        <v>659</v>
      </c>
      <c r="DT185" s="18">
        <v>0.99994636368106005</v>
      </c>
      <c r="DU185" s="19">
        <v>0.90587272995454304</v>
      </c>
      <c r="DV185" s="17" t="s">
        <v>659</v>
      </c>
      <c r="DW185" s="18" t="s">
        <v>659</v>
      </c>
      <c r="DX185" s="19">
        <v>0.94379360744472096</v>
      </c>
      <c r="DY185" s="17" t="s">
        <v>659</v>
      </c>
      <c r="DZ185" s="18" t="s">
        <v>659</v>
      </c>
      <c r="EA185" s="19">
        <v>0.94952822387799496</v>
      </c>
      <c r="EB185" s="17" t="s">
        <v>659</v>
      </c>
      <c r="EC185" s="18">
        <v>0.99981674257695696</v>
      </c>
      <c r="ED185" s="19">
        <v>0.91674302392626794</v>
      </c>
      <c r="EE185" s="17" t="s">
        <v>659</v>
      </c>
      <c r="EF185" s="18">
        <v>0.99926250061458211</v>
      </c>
      <c r="EG185" s="19">
        <v>0.91765484134823794</v>
      </c>
    </row>
    <row r="186" spans="1:137" ht="15" customHeight="1" outlineLevel="1" x14ac:dyDescent="0.25">
      <c r="A186" s="15" t="s">
        <v>376</v>
      </c>
      <c r="B186" s="16" t="s">
        <v>377</v>
      </c>
      <c r="C186" s="17">
        <v>0.99870874021467104</v>
      </c>
      <c r="D186" s="18">
        <v>0.90085545960777902</v>
      </c>
      <c r="E186" s="19">
        <v>0.629287386005972</v>
      </c>
      <c r="F186" s="17">
        <v>0.99443144217577195</v>
      </c>
      <c r="G186" s="18">
        <v>0.87345654103784998</v>
      </c>
      <c r="H186" s="19">
        <v>0.57093858445645995</v>
      </c>
      <c r="I186" s="17">
        <v>0.85525784843838193</v>
      </c>
      <c r="J186" s="18">
        <v>0.62654345896214902</v>
      </c>
      <c r="K186" s="19">
        <v>0.40848196271487303</v>
      </c>
      <c r="L186" s="17">
        <v>0.83076426438544104</v>
      </c>
      <c r="M186" s="18">
        <v>0.60531837624081897</v>
      </c>
      <c r="N186" s="19">
        <v>0.38794286175449899</v>
      </c>
      <c r="O186" s="17">
        <v>0.8362924703413761</v>
      </c>
      <c r="P186" s="18">
        <v>0.60899039625534601</v>
      </c>
      <c r="Q186" s="19">
        <v>0.38346380437414196</v>
      </c>
      <c r="R186" s="17">
        <v>0.99887014768783799</v>
      </c>
      <c r="S186" s="18">
        <v>0.95750948268904812</v>
      </c>
      <c r="T186" s="19">
        <v>0.64183681704462903</v>
      </c>
      <c r="U186" s="17">
        <v>0.99991929626341702</v>
      </c>
      <c r="V186" s="18">
        <v>0.96658865305463604</v>
      </c>
      <c r="W186" s="19">
        <v>0.650714228068759</v>
      </c>
      <c r="X186" s="17" t="s">
        <v>659</v>
      </c>
      <c r="Y186" s="18">
        <v>0.95121459123557406</v>
      </c>
      <c r="Z186" s="19">
        <v>0.6422806875958349</v>
      </c>
      <c r="AA186" s="17" t="s">
        <v>659</v>
      </c>
      <c r="AB186" s="18">
        <v>0.97691873133726004</v>
      </c>
      <c r="AC186" s="19">
        <v>0.65934952788314005</v>
      </c>
      <c r="AD186" s="17" t="s">
        <v>659</v>
      </c>
      <c r="AE186" s="18">
        <v>0.97691873133726004</v>
      </c>
      <c r="AF186" s="19">
        <v>0.66043902832701096</v>
      </c>
      <c r="AG186" s="17">
        <v>0.99887014768783799</v>
      </c>
      <c r="AH186" s="18">
        <v>0.95750948268904812</v>
      </c>
      <c r="AI186" s="19">
        <v>0.64183681704462903</v>
      </c>
      <c r="AJ186" s="17">
        <v>0.99991929626341702</v>
      </c>
      <c r="AK186" s="18">
        <v>0.96658865305463604</v>
      </c>
      <c r="AL186" s="19">
        <v>0.650714228068759</v>
      </c>
      <c r="AM186" s="17" t="s">
        <v>659</v>
      </c>
      <c r="AN186" s="18">
        <v>0.95121459123557406</v>
      </c>
      <c r="AO186" s="19">
        <v>0.6422806875958349</v>
      </c>
      <c r="AP186" s="17" t="s">
        <v>659</v>
      </c>
      <c r="AQ186" s="18">
        <v>0.97691873133726004</v>
      </c>
      <c r="AR186" s="19">
        <v>0.65934952788314005</v>
      </c>
      <c r="AS186" s="17" t="s">
        <v>659</v>
      </c>
      <c r="AT186" s="18">
        <v>0.97691873133726004</v>
      </c>
      <c r="AU186" s="19">
        <v>0.66043902832701096</v>
      </c>
      <c r="AV186" s="17">
        <v>0</v>
      </c>
      <c r="AW186" s="18">
        <v>0</v>
      </c>
      <c r="AX186" s="19">
        <v>0</v>
      </c>
      <c r="AY186" s="17">
        <v>0</v>
      </c>
      <c r="AZ186" s="18">
        <v>0</v>
      </c>
      <c r="BA186" s="19">
        <v>0</v>
      </c>
      <c r="BB186" s="17">
        <v>9.1437333548543304E-2</v>
      </c>
      <c r="BC186" s="18">
        <v>7.4166733919780403E-2</v>
      </c>
      <c r="BD186" s="19">
        <v>4.0593979501250904E-2</v>
      </c>
      <c r="BE186" s="17">
        <v>0.64260350254216703</v>
      </c>
      <c r="BF186" s="18">
        <v>0.60156565248970995</v>
      </c>
      <c r="BG186" s="19">
        <v>0.34460495520942602</v>
      </c>
      <c r="BH186" s="17">
        <v>0.74808328625615306</v>
      </c>
      <c r="BI186" s="18">
        <v>0.69413283835041495</v>
      </c>
      <c r="BJ186" s="19">
        <v>0.38277782261318699</v>
      </c>
      <c r="BK186" s="17">
        <v>0.99967718505366809</v>
      </c>
      <c r="BL186" s="18">
        <v>0.96295698490840098</v>
      </c>
      <c r="BM186" s="19">
        <v>0.72415462835929301</v>
      </c>
      <c r="BN186" s="17" t="s">
        <v>659</v>
      </c>
      <c r="BO186" s="18">
        <v>0.97082559922524392</v>
      </c>
      <c r="BP186" s="19">
        <v>0.71455088370591502</v>
      </c>
      <c r="BQ186" s="17" t="s">
        <v>659</v>
      </c>
      <c r="BR186" s="18">
        <v>0.95319183278185704</v>
      </c>
      <c r="BS186" s="19">
        <v>0.70345411992575191</v>
      </c>
      <c r="BT186" s="17" t="s">
        <v>659</v>
      </c>
      <c r="BU186" s="18">
        <v>0.97720119441530107</v>
      </c>
      <c r="BV186" s="19">
        <v>0.71539827294003699</v>
      </c>
      <c r="BW186" s="17" t="s">
        <v>659</v>
      </c>
      <c r="BX186" s="18">
        <v>0.97728189815188404</v>
      </c>
      <c r="BY186" s="19">
        <v>0.71826325558873294</v>
      </c>
      <c r="BZ186" s="17">
        <v>0.99927366637075299</v>
      </c>
      <c r="CA186" s="18">
        <v>0.959083205552417</v>
      </c>
      <c r="CB186" s="19">
        <v>0.69974174804293399</v>
      </c>
      <c r="CC186" s="17" t="s">
        <v>659</v>
      </c>
      <c r="CD186" s="18">
        <v>0.967879912839964</v>
      </c>
      <c r="CE186" s="19">
        <v>0.71253329029133994</v>
      </c>
      <c r="CF186" s="17" t="s">
        <v>659</v>
      </c>
      <c r="CG186" s="18">
        <v>0.95307077717698307</v>
      </c>
      <c r="CH186" s="19">
        <v>0.70325236058429497</v>
      </c>
      <c r="CI186" s="17" t="s">
        <v>659</v>
      </c>
      <c r="CJ186" s="18">
        <v>0.97720119441530107</v>
      </c>
      <c r="CK186" s="19">
        <v>0.71523686546687104</v>
      </c>
      <c r="CL186" s="17" t="s">
        <v>659</v>
      </c>
      <c r="CM186" s="18">
        <v>0.97720119441530107</v>
      </c>
      <c r="CN186" s="19">
        <v>0.71523686546687104</v>
      </c>
      <c r="CO186" s="17">
        <v>0.60116213380679495</v>
      </c>
      <c r="CP186" s="18">
        <v>0.283270115406343</v>
      </c>
      <c r="CQ186" s="19">
        <v>0.13029618271325899</v>
      </c>
      <c r="CR186" s="17">
        <v>0.67145508837059098</v>
      </c>
      <c r="CS186" s="18">
        <v>0.33189411669760299</v>
      </c>
      <c r="CT186" s="19">
        <v>0.12158017916229501</v>
      </c>
      <c r="CU186" s="17">
        <v>0.73480752158824902</v>
      </c>
      <c r="CV186" s="18">
        <v>0.35775966427245498</v>
      </c>
      <c r="CW186" s="19">
        <v>0.14607376321523599</v>
      </c>
      <c r="CX186" s="17">
        <v>0.74957630538293896</v>
      </c>
      <c r="CY186" s="18">
        <v>0.360745702526027</v>
      </c>
      <c r="CZ186" s="19">
        <v>0.140101686708094</v>
      </c>
      <c r="DA186" s="17">
        <v>0.74917278670002407</v>
      </c>
      <c r="DB186" s="18">
        <v>0.36030183197482002</v>
      </c>
      <c r="DC186" s="19">
        <v>0.140101686708094</v>
      </c>
      <c r="DD186" s="17">
        <v>0</v>
      </c>
      <c r="DE186" s="18">
        <v>0</v>
      </c>
      <c r="DF186" s="19">
        <v>0</v>
      </c>
      <c r="DG186" s="17">
        <v>0</v>
      </c>
      <c r="DH186" s="18">
        <v>0</v>
      </c>
      <c r="DI186" s="19">
        <v>0</v>
      </c>
      <c r="DJ186" s="17">
        <v>0</v>
      </c>
      <c r="DK186" s="18">
        <v>0</v>
      </c>
      <c r="DL186" s="19">
        <v>0</v>
      </c>
      <c r="DM186" s="17">
        <v>1.1500282463078E-2</v>
      </c>
      <c r="DN186" s="18">
        <v>5.5282059559357598E-3</v>
      </c>
      <c r="DO186" s="19">
        <v>2.2597046243241002E-3</v>
      </c>
      <c r="DP186" s="17">
        <v>2.0054878540876401E-2</v>
      </c>
      <c r="DQ186" s="18">
        <v>8.7967072875474103E-3</v>
      </c>
      <c r="DR186" s="19">
        <v>4.03518682915019E-3</v>
      </c>
      <c r="DS186" s="17" t="s">
        <v>659</v>
      </c>
      <c r="DT186" s="18" t="s">
        <v>659</v>
      </c>
      <c r="DU186" s="19">
        <v>0.94443547736260103</v>
      </c>
      <c r="DV186" s="17" t="s">
        <v>659</v>
      </c>
      <c r="DW186" s="18" t="s">
        <v>659</v>
      </c>
      <c r="DX186" s="19">
        <v>0.96566056008393109</v>
      </c>
      <c r="DY186" s="17" t="s">
        <v>659</v>
      </c>
      <c r="DZ186" s="18" t="s">
        <v>659</v>
      </c>
      <c r="EA186" s="19">
        <v>0.95024614639657801</v>
      </c>
      <c r="EB186" s="17" t="s">
        <v>659</v>
      </c>
      <c r="EC186" s="18" t="s">
        <v>659</v>
      </c>
      <c r="ED186" s="19">
        <v>0.92308933903639701</v>
      </c>
      <c r="EE186" s="17" t="s">
        <v>659</v>
      </c>
      <c r="EF186" s="18" t="s">
        <v>659</v>
      </c>
      <c r="EG186" s="19">
        <v>0.92377532079735203</v>
      </c>
    </row>
    <row r="187" spans="1:137" ht="15" customHeight="1" outlineLevel="1" x14ac:dyDescent="0.25">
      <c r="A187" s="15" t="s">
        <v>378</v>
      </c>
      <c r="B187" s="16" t="s">
        <v>379</v>
      </c>
      <c r="C187" s="17">
        <v>0.99440730101431196</v>
      </c>
      <c r="D187" s="18">
        <v>0.84819635457711495</v>
      </c>
      <c r="E187" s="19">
        <v>0.50407377278389298</v>
      </c>
      <c r="F187" s="17">
        <v>0.92599842387574005</v>
      </c>
      <c r="G187" s="18">
        <v>0.69104151307928907</v>
      </c>
      <c r="H187" s="19">
        <v>0.37747540483514203</v>
      </c>
      <c r="I187" s="17">
        <v>0.48915779037547302</v>
      </c>
      <c r="J187" s="18">
        <v>0.25666675140452999</v>
      </c>
      <c r="K187" s="19">
        <v>0.13545135622950399</v>
      </c>
      <c r="L187" s="17">
        <v>0.484817093321809</v>
      </c>
      <c r="M187" s="18">
        <v>0.25590411063375401</v>
      </c>
      <c r="N187" s="19">
        <v>0.13427561837455801</v>
      </c>
      <c r="O187" s="17">
        <v>0.50354627958410603</v>
      </c>
      <c r="P187" s="18">
        <v>0.26689249307267898</v>
      </c>
      <c r="Q187" s="19">
        <v>0.14014795230953001</v>
      </c>
      <c r="R187" s="17">
        <v>0.99965681165315101</v>
      </c>
      <c r="S187" s="18">
        <v>0.92669751124895106</v>
      </c>
      <c r="T187" s="19">
        <v>0.56956554897424805</v>
      </c>
      <c r="U187" s="17">
        <v>0.99970765437120201</v>
      </c>
      <c r="V187" s="18">
        <v>0.93799730533594294</v>
      </c>
      <c r="W187" s="19">
        <v>0.59519027887230802</v>
      </c>
      <c r="X187" s="17">
        <v>0.99980933980730602</v>
      </c>
      <c r="Y187" s="18">
        <v>0.94217911889569605</v>
      </c>
      <c r="Z187" s="19">
        <v>0.59749091186414804</v>
      </c>
      <c r="AA187" s="17">
        <v>0.99984111650608798</v>
      </c>
      <c r="AB187" s="18">
        <v>0.94437806645143196</v>
      </c>
      <c r="AC187" s="19">
        <v>0.604589826372117</v>
      </c>
      <c r="AD187" s="17">
        <v>0.99984111650608798</v>
      </c>
      <c r="AE187" s="18">
        <v>0.94431451305386704</v>
      </c>
      <c r="AF187" s="19">
        <v>0.60458347103236099</v>
      </c>
      <c r="AG187" s="17">
        <v>0.99965681165315101</v>
      </c>
      <c r="AH187" s="18">
        <v>0.92669751124895106</v>
      </c>
      <c r="AI187" s="19">
        <v>0.56956554897424805</v>
      </c>
      <c r="AJ187" s="17">
        <v>0.99970765437120201</v>
      </c>
      <c r="AK187" s="18">
        <v>0.93799730533594294</v>
      </c>
      <c r="AL187" s="19">
        <v>0.59519027887230802</v>
      </c>
      <c r="AM187" s="17">
        <v>0.99980933980730602</v>
      </c>
      <c r="AN187" s="18">
        <v>0.94217911889569605</v>
      </c>
      <c r="AO187" s="19">
        <v>0.59749091186414804</v>
      </c>
      <c r="AP187" s="17">
        <v>0.99984111650608798</v>
      </c>
      <c r="AQ187" s="18">
        <v>0.94437806645143196</v>
      </c>
      <c r="AR187" s="19">
        <v>0.604589826372117</v>
      </c>
      <c r="AS187" s="17">
        <v>0.99984111650608798</v>
      </c>
      <c r="AT187" s="18">
        <v>0.94431451305386704</v>
      </c>
      <c r="AU187" s="19">
        <v>0.60458347103236099</v>
      </c>
      <c r="AV187" s="17">
        <v>0</v>
      </c>
      <c r="AW187" s="18">
        <v>0</v>
      </c>
      <c r="AX187" s="19">
        <v>0</v>
      </c>
      <c r="AY187" s="17">
        <v>0</v>
      </c>
      <c r="AZ187" s="18">
        <v>0</v>
      </c>
      <c r="BA187" s="19">
        <v>0</v>
      </c>
      <c r="BB187" s="17">
        <v>0.70312936929608194</v>
      </c>
      <c r="BC187" s="18">
        <v>0.66788901034649295</v>
      </c>
      <c r="BD187" s="19">
        <v>0.42317665302386998</v>
      </c>
      <c r="BE187" s="17">
        <v>0.72343467981798293</v>
      </c>
      <c r="BF187" s="18">
        <v>0.68847395581767801</v>
      </c>
      <c r="BG187" s="19">
        <v>0.43783206650227496</v>
      </c>
      <c r="BH187" s="17">
        <v>0.75421359025853507</v>
      </c>
      <c r="BI187" s="18">
        <v>0.70635152655260891</v>
      </c>
      <c r="BJ187" s="19">
        <v>0.44860436738948001</v>
      </c>
      <c r="BK187" s="17">
        <v>0.99978391844827996</v>
      </c>
      <c r="BL187" s="18">
        <v>0.9530022625009531</v>
      </c>
      <c r="BM187" s="19">
        <v>0.61711620103210696</v>
      </c>
      <c r="BN187" s="17">
        <v>0.99976485242901003</v>
      </c>
      <c r="BO187" s="18">
        <v>0.958283549838574</v>
      </c>
      <c r="BP187" s="19">
        <v>0.63369728245671997</v>
      </c>
      <c r="BQ187" s="17">
        <v>0.99988560388438297</v>
      </c>
      <c r="BR187" s="18">
        <v>0.96125149350484196</v>
      </c>
      <c r="BS187" s="19">
        <v>0.62451381650863003</v>
      </c>
      <c r="BT187" s="17">
        <v>0.999898314563896</v>
      </c>
      <c r="BU187" s="18">
        <v>0.96347586241960503</v>
      </c>
      <c r="BV187" s="19">
        <v>0.63165086305513807</v>
      </c>
      <c r="BW187" s="17">
        <v>0.999898314563896</v>
      </c>
      <c r="BX187" s="18">
        <v>0.96433383328672706</v>
      </c>
      <c r="BY187" s="19">
        <v>0.63365915041818099</v>
      </c>
      <c r="BZ187" s="17">
        <v>0.999752141749497</v>
      </c>
      <c r="CA187" s="18">
        <v>0.94871876350509698</v>
      </c>
      <c r="CB187" s="19">
        <v>0.59817093321808901</v>
      </c>
      <c r="CC187" s="17">
        <v>0.99975849708925391</v>
      </c>
      <c r="CD187" s="18">
        <v>0.95814373236393191</v>
      </c>
      <c r="CE187" s="19">
        <v>0.63261051935836399</v>
      </c>
      <c r="CF187" s="17">
        <v>0.99988560388438297</v>
      </c>
      <c r="CG187" s="18">
        <v>0.96123878282532904</v>
      </c>
      <c r="CH187" s="19">
        <v>0.62424053689910197</v>
      </c>
      <c r="CI187" s="17">
        <v>0.999898314563896</v>
      </c>
      <c r="CJ187" s="18">
        <v>0.96346315174009201</v>
      </c>
      <c r="CK187" s="19">
        <v>0.631371228105854</v>
      </c>
      <c r="CL187" s="17">
        <v>0.999898314563896</v>
      </c>
      <c r="CM187" s="18">
        <v>0.96339959834252697</v>
      </c>
      <c r="CN187" s="19">
        <v>0.631371228105854</v>
      </c>
      <c r="CO187" s="17">
        <v>0.70929404885985203</v>
      </c>
      <c r="CP187" s="18">
        <v>0.35647736227978699</v>
      </c>
      <c r="CQ187" s="19">
        <v>0.14103769987543499</v>
      </c>
      <c r="CR187" s="17">
        <v>0.71568116531509707</v>
      </c>
      <c r="CS187" s="18">
        <v>0.36097694282736298</v>
      </c>
      <c r="CT187" s="19">
        <v>0.14373236393217501</v>
      </c>
      <c r="CU187" s="17">
        <v>0.77845285608968595</v>
      </c>
      <c r="CV187" s="18">
        <v>0.42878841802882695</v>
      </c>
      <c r="CW187" s="19">
        <v>0.17588402776012402</v>
      </c>
      <c r="CX187" s="17">
        <v>0.75595495335180596</v>
      </c>
      <c r="CY187" s="18">
        <v>0.40587106286702002</v>
      </c>
      <c r="CZ187" s="19">
        <v>0.167488623941835</v>
      </c>
      <c r="DA187" s="17">
        <v>0.75573251646033002</v>
      </c>
      <c r="DB187" s="18">
        <v>0.40588377354653304</v>
      </c>
      <c r="DC187" s="19">
        <v>0.16745684724305299</v>
      </c>
      <c r="DD187" s="17">
        <v>0</v>
      </c>
      <c r="DE187" s="18">
        <v>0</v>
      </c>
      <c r="DF187" s="19">
        <v>0</v>
      </c>
      <c r="DG187" s="17">
        <v>0</v>
      </c>
      <c r="DH187" s="18">
        <v>0</v>
      </c>
      <c r="DI187" s="19">
        <v>0</v>
      </c>
      <c r="DJ187" s="17">
        <v>0</v>
      </c>
      <c r="DK187" s="18">
        <v>0</v>
      </c>
      <c r="DL187" s="19">
        <v>0</v>
      </c>
      <c r="DM187" s="17">
        <v>0</v>
      </c>
      <c r="DN187" s="18">
        <v>0</v>
      </c>
      <c r="DO187" s="19">
        <v>0</v>
      </c>
      <c r="DP187" s="17">
        <v>0</v>
      </c>
      <c r="DQ187" s="18">
        <v>0</v>
      </c>
      <c r="DR187" s="19">
        <v>0</v>
      </c>
      <c r="DS187" s="17" t="s">
        <v>659</v>
      </c>
      <c r="DT187" s="18">
        <v>0.99938988738337897</v>
      </c>
      <c r="DU187" s="19">
        <v>0.944492462567048</v>
      </c>
      <c r="DV187" s="17" t="s">
        <v>659</v>
      </c>
      <c r="DW187" s="18">
        <v>0.99978391844827996</v>
      </c>
      <c r="DX187" s="19">
        <v>0.95255103337824398</v>
      </c>
      <c r="DY187" s="17" t="s">
        <v>659</v>
      </c>
      <c r="DZ187" s="18">
        <v>0.99991102524340902</v>
      </c>
      <c r="EA187" s="19">
        <v>0.94615120624348503</v>
      </c>
      <c r="EB187" s="17" t="s">
        <v>659</v>
      </c>
      <c r="EC187" s="18">
        <v>0.99923735922922408</v>
      </c>
      <c r="ED187" s="19">
        <v>0.87656659124996805</v>
      </c>
      <c r="EE187" s="17" t="s">
        <v>659</v>
      </c>
      <c r="EF187" s="18">
        <v>0.99924371456897998</v>
      </c>
      <c r="EG187" s="19">
        <v>0.87778046114345198</v>
      </c>
    </row>
    <row r="188" spans="1:137" s="56" customFormat="1" ht="14" x14ac:dyDescent="0.3">
      <c r="A188" s="8" t="s">
        <v>380</v>
      </c>
      <c r="B188" s="9" t="s">
        <v>381</v>
      </c>
      <c r="C188" s="27">
        <v>0.92917993062900606</v>
      </c>
      <c r="D188" s="28">
        <v>0.74615109991290096</v>
      </c>
      <c r="E188" s="29">
        <v>0.47528312126382</v>
      </c>
      <c r="F188" s="27">
        <v>0.79934219637879711</v>
      </c>
      <c r="G188" s="28">
        <v>0.630726671926086</v>
      </c>
      <c r="H188" s="29">
        <v>0.40415579645840599</v>
      </c>
      <c r="I188" s="27">
        <v>0.42923379009580798</v>
      </c>
      <c r="J188" s="28">
        <v>0.291644909151903</v>
      </c>
      <c r="K188" s="29">
        <v>0.17920480857319598</v>
      </c>
      <c r="L188" s="27">
        <v>0.42157907749505197</v>
      </c>
      <c r="M188" s="28">
        <v>0.28436310924033498</v>
      </c>
      <c r="N188" s="29">
        <v>0.17342440541713303</v>
      </c>
      <c r="O188" s="27">
        <v>0.42028645029181499</v>
      </c>
      <c r="P188" s="28">
        <v>0.28361164144162798</v>
      </c>
      <c r="Q188" s="29">
        <v>0.17306431641051698</v>
      </c>
      <c r="R188" s="27">
        <v>0.97482557226965794</v>
      </c>
      <c r="S188" s="28">
        <v>0.86281275679424296</v>
      </c>
      <c r="T188" s="29">
        <v>0.60501313658042599</v>
      </c>
      <c r="U188" s="27">
        <v>0.97822487404578895</v>
      </c>
      <c r="V188" s="28">
        <v>0.87210941371149109</v>
      </c>
      <c r="W188" s="29">
        <v>0.61790709293271395</v>
      </c>
      <c r="X188" s="27">
        <v>0.98462491754372095</v>
      </c>
      <c r="Y188" s="28">
        <v>0.89627384820247802</v>
      </c>
      <c r="Z188" s="29">
        <v>0.64924099187593998</v>
      </c>
      <c r="AA188" s="27">
        <v>0.98898599551273703</v>
      </c>
      <c r="AB188" s="28">
        <v>0.91324727445450604</v>
      </c>
      <c r="AC188" s="29">
        <v>0.68085649888844302</v>
      </c>
      <c r="AD188" s="27">
        <v>0.98912295244260307</v>
      </c>
      <c r="AE188" s="28">
        <v>0.9128728229234091</v>
      </c>
      <c r="AF188" s="29">
        <v>0.66935160383233194</v>
      </c>
      <c r="AG188" s="27">
        <v>0.97482557226965794</v>
      </c>
      <c r="AH188" s="28">
        <v>0.86281275679424296</v>
      </c>
      <c r="AI188" s="29">
        <v>0.60501313658042599</v>
      </c>
      <c r="AJ188" s="27">
        <v>0.97822487404578895</v>
      </c>
      <c r="AK188" s="28">
        <v>0.87210941371149109</v>
      </c>
      <c r="AL188" s="29">
        <v>0.61790709293271395</v>
      </c>
      <c r="AM188" s="27">
        <v>0.98462491754372095</v>
      </c>
      <c r="AN188" s="28">
        <v>0.89627384820247802</v>
      </c>
      <c r="AO188" s="29">
        <v>0.64924099187593998</v>
      </c>
      <c r="AP188" s="27">
        <v>0.98898599551273703</v>
      </c>
      <c r="AQ188" s="28">
        <v>0.91324727445450604</v>
      </c>
      <c r="AR188" s="29">
        <v>0.68085649888844302</v>
      </c>
      <c r="AS188" s="27">
        <v>0.98912295244260307</v>
      </c>
      <c r="AT188" s="28">
        <v>0.9128728229234091</v>
      </c>
      <c r="AU188" s="29">
        <v>0.66935160383233194</v>
      </c>
      <c r="AV188" s="27">
        <v>6.2066623647486204E-5</v>
      </c>
      <c r="AW188" s="28">
        <v>6.2066623647486204E-5</v>
      </c>
      <c r="AX188" s="29">
        <v>6.2066623647486204E-5</v>
      </c>
      <c r="AY188" s="27">
        <v>1.0464124978584399E-4</v>
      </c>
      <c r="AZ188" s="28">
        <v>1.0464124978584399E-4</v>
      </c>
      <c r="BA188" s="29">
        <v>1.04128302482972E-4</v>
      </c>
      <c r="BB188" s="27">
        <v>9.2289478732691804E-3</v>
      </c>
      <c r="BC188" s="28">
        <v>7.4136273684059298E-3</v>
      </c>
      <c r="BD188" s="29">
        <v>4.00868317194301E-3</v>
      </c>
      <c r="BE188" s="27">
        <v>0.22343830628904102</v>
      </c>
      <c r="BF188" s="28">
        <v>0.20607401419222501</v>
      </c>
      <c r="BG188" s="29">
        <v>0.14475937129074901</v>
      </c>
      <c r="BH188" s="27">
        <v>0.37928605942597005</v>
      </c>
      <c r="BI188" s="28">
        <v>0.31897371555430598</v>
      </c>
      <c r="BJ188" s="29">
        <v>0.204255103056242</v>
      </c>
      <c r="BK188" s="27">
        <v>0.97702662914628102</v>
      </c>
      <c r="BL188" s="28">
        <v>0.87060904285059093</v>
      </c>
      <c r="BM188" s="29">
        <v>0.62308067942947898</v>
      </c>
      <c r="BN188" s="27">
        <v>0.97938875147600502</v>
      </c>
      <c r="BO188" s="28">
        <v>0.87744098797754111</v>
      </c>
      <c r="BP188" s="29">
        <v>0.63237631045212195</v>
      </c>
      <c r="BQ188" s="27">
        <v>0.98497064402585588</v>
      </c>
      <c r="BR188" s="28">
        <v>0.89876061672680096</v>
      </c>
      <c r="BS188" s="29">
        <v>0.65955687508399508</v>
      </c>
      <c r="BT188" s="27">
        <v>0.98933582557329502</v>
      </c>
      <c r="BU188" s="28">
        <v>0.91465172416976903</v>
      </c>
      <c r="BV188" s="29">
        <v>0.68867432873151202</v>
      </c>
      <c r="BW188" s="27">
        <v>0.98950458523593998</v>
      </c>
      <c r="BX188" s="28">
        <v>0.91541139912532199</v>
      </c>
      <c r="BY188" s="29">
        <v>0.67936023160596604</v>
      </c>
      <c r="BZ188" s="27">
        <v>0.97553908196795303</v>
      </c>
      <c r="CA188" s="28">
        <v>0.86675270502760104</v>
      </c>
      <c r="CB188" s="29">
        <v>0.614253882241661</v>
      </c>
      <c r="CC188" s="27">
        <v>0.97859265726194811</v>
      </c>
      <c r="CD188" s="28">
        <v>0.87519171405444796</v>
      </c>
      <c r="CE188" s="29">
        <v>0.62951355155479394</v>
      </c>
      <c r="CF188" s="27">
        <v>0.98497064402585588</v>
      </c>
      <c r="CG188" s="28">
        <v>0.89875753904298306</v>
      </c>
      <c r="CH188" s="29">
        <v>0.65954302550681698</v>
      </c>
      <c r="CI188" s="27">
        <v>0.98933582557329502</v>
      </c>
      <c r="CJ188" s="28">
        <v>0.91464967238055706</v>
      </c>
      <c r="CK188" s="29">
        <v>0.68865842736512306</v>
      </c>
      <c r="CL188" s="27">
        <v>0.98947688608158502</v>
      </c>
      <c r="CM188" s="28">
        <v>0.91524366535728308</v>
      </c>
      <c r="CN188" s="29">
        <v>0.67873187115994793</v>
      </c>
      <c r="CO188" s="27">
        <v>0.32023710476127903</v>
      </c>
      <c r="CP188" s="28">
        <v>0.16683816204826002</v>
      </c>
      <c r="CQ188" s="29">
        <v>7.9076469158017498E-2</v>
      </c>
      <c r="CR188" s="27">
        <v>0.36616948394423604</v>
      </c>
      <c r="CS188" s="28">
        <v>0.19520825147549201</v>
      </c>
      <c r="CT188" s="29">
        <v>9.1971451404911309E-2</v>
      </c>
      <c r="CU188" s="27">
        <v>0.41636753289787498</v>
      </c>
      <c r="CV188" s="28">
        <v>0.22977679611062801</v>
      </c>
      <c r="CW188" s="29">
        <v>0.107360383438367</v>
      </c>
      <c r="CX188" s="27">
        <v>0.42444645291810501</v>
      </c>
      <c r="CY188" s="28">
        <v>0.23286012234819001</v>
      </c>
      <c r="CZ188" s="29">
        <v>0.10918288520547099</v>
      </c>
      <c r="DA188" s="27">
        <v>0.45726943788156804</v>
      </c>
      <c r="DB188" s="28">
        <v>0.25101486623873098</v>
      </c>
      <c r="DC188" s="29">
        <v>0.116412877439449</v>
      </c>
      <c r="DD188" s="27">
        <v>0</v>
      </c>
      <c r="DE188" s="28">
        <v>0</v>
      </c>
      <c r="DF188" s="29">
        <v>0</v>
      </c>
      <c r="DG188" s="27">
        <v>0</v>
      </c>
      <c r="DH188" s="28">
        <v>0</v>
      </c>
      <c r="DI188" s="29">
        <v>0</v>
      </c>
      <c r="DJ188" s="27">
        <v>1.4070144517773101E-3</v>
      </c>
      <c r="DK188" s="28">
        <v>6.8427170203096295E-4</v>
      </c>
      <c r="DL188" s="29">
        <v>3.2674743192932803E-4</v>
      </c>
      <c r="DM188" s="27">
        <v>3.8204315117890604E-3</v>
      </c>
      <c r="DN188" s="28">
        <v>1.9497126982156601E-3</v>
      </c>
      <c r="DO188" s="29">
        <v>7.9865895057137199E-4</v>
      </c>
      <c r="DP188" s="27">
        <v>5.5177741369918099E-3</v>
      </c>
      <c r="DQ188" s="28">
        <v>2.9161054168261001E-3</v>
      </c>
      <c r="DR188" s="29">
        <v>1.40085908414284E-3</v>
      </c>
      <c r="DS188" s="27">
        <v>0.99773841534163799</v>
      </c>
      <c r="DT188" s="28">
        <v>0.97681632075210301</v>
      </c>
      <c r="DU188" s="29">
        <v>0.86803353444287201</v>
      </c>
      <c r="DV188" s="27">
        <v>0.998128768239123</v>
      </c>
      <c r="DW188" s="28">
        <v>0.98085013834188706</v>
      </c>
      <c r="DX188" s="29">
        <v>0.88292131696142306</v>
      </c>
      <c r="DY188" s="27">
        <v>0.99806157214244706</v>
      </c>
      <c r="DZ188" s="28">
        <v>0.98564004025610397</v>
      </c>
      <c r="EA188" s="29">
        <v>0.90204707009630003</v>
      </c>
      <c r="EB188" s="27">
        <v>0.99715365541636403</v>
      </c>
      <c r="EC188" s="28">
        <v>0.97808586532671105</v>
      </c>
      <c r="ED188" s="29">
        <v>0.86222543213245506</v>
      </c>
      <c r="EE188" s="27">
        <v>0.99722803277528005</v>
      </c>
      <c r="EF188" s="28">
        <v>0.97838183592046801</v>
      </c>
      <c r="EG188" s="29">
        <v>0.86164682757481503</v>
      </c>
    </row>
    <row r="189" spans="1:137" ht="15" customHeight="1" outlineLevel="1" x14ac:dyDescent="0.25">
      <c r="A189" s="15" t="s">
        <v>382</v>
      </c>
      <c r="B189" s="16" t="s">
        <v>383</v>
      </c>
      <c r="C189" s="17">
        <v>0.93313415848627101</v>
      </c>
      <c r="D189" s="18">
        <v>0.73959921143019702</v>
      </c>
      <c r="E189" s="19">
        <v>0.492530943235168</v>
      </c>
      <c r="F189" s="17">
        <v>0.83600593459748296</v>
      </c>
      <c r="G189" s="18">
        <v>0.66891246468711207</v>
      </c>
      <c r="H189" s="19">
        <v>0.450866817064</v>
      </c>
      <c r="I189" s="17">
        <v>0.43933804849297803</v>
      </c>
      <c r="J189" s="18">
        <v>0.31686076052273199</v>
      </c>
      <c r="K189" s="19">
        <v>0.20672011869194901</v>
      </c>
      <c r="L189" s="17">
        <v>0.43806780074385698</v>
      </c>
      <c r="M189" s="18">
        <v>0.31622563664817099</v>
      </c>
      <c r="N189" s="19">
        <v>0.20591224112350801</v>
      </c>
      <c r="O189" s="17">
        <v>0.43876389651037501</v>
      </c>
      <c r="P189" s="18">
        <v>0.31962990061581598</v>
      </c>
      <c r="Q189" s="19">
        <v>0.20901164563136301</v>
      </c>
      <c r="R189" s="17">
        <v>0.9734213360973919</v>
      </c>
      <c r="S189" s="18">
        <v>0.83895290937544398</v>
      </c>
      <c r="T189" s="19">
        <v>0.57497002215311999</v>
      </c>
      <c r="U189" s="17">
        <v>0.97856837997682999</v>
      </c>
      <c r="V189" s="18">
        <v>0.85121842164095596</v>
      </c>
      <c r="W189" s="19">
        <v>0.58498465540719002</v>
      </c>
      <c r="X189" s="17">
        <v>0.99585391134686896</v>
      </c>
      <c r="Y189" s="18">
        <v>0.91748470621709999</v>
      </c>
      <c r="Z189" s="19">
        <v>0.64781110907871398</v>
      </c>
      <c r="AA189" s="17">
        <v>0.99613844684267205</v>
      </c>
      <c r="AB189" s="18">
        <v>0.92402394162957502</v>
      </c>
      <c r="AC189" s="19">
        <v>0.66101152368757998</v>
      </c>
      <c r="AD189" s="17">
        <v>0.99636201044651695</v>
      </c>
      <c r="AE189" s="18">
        <v>0.930558096051053</v>
      </c>
      <c r="AF189" s="19">
        <v>0.67044692396805006</v>
      </c>
      <c r="AG189" s="17">
        <v>0.9734213360973919</v>
      </c>
      <c r="AH189" s="18">
        <v>0.83895290937544398</v>
      </c>
      <c r="AI189" s="19">
        <v>0.57497002215311999</v>
      </c>
      <c r="AJ189" s="17">
        <v>0.97856837997682999</v>
      </c>
      <c r="AK189" s="18">
        <v>0.85121842164095596</v>
      </c>
      <c r="AL189" s="19">
        <v>0.58498465540719002</v>
      </c>
      <c r="AM189" s="17">
        <v>0.99585391134686896</v>
      </c>
      <c r="AN189" s="18">
        <v>0.91748470621709999</v>
      </c>
      <c r="AO189" s="19">
        <v>0.64781110907871398</v>
      </c>
      <c r="AP189" s="17">
        <v>0.99613844684267205</v>
      </c>
      <c r="AQ189" s="18">
        <v>0.92402394162957502</v>
      </c>
      <c r="AR189" s="19">
        <v>0.66101152368757998</v>
      </c>
      <c r="AS189" s="17">
        <v>0.99636201044651695</v>
      </c>
      <c r="AT189" s="18">
        <v>0.930558096051053</v>
      </c>
      <c r="AU189" s="19">
        <v>0.67044692396805006</v>
      </c>
      <c r="AV189" s="17">
        <v>0</v>
      </c>
      <c r="AW189" s="18">
        <v>0</v>
      </c>
      <c r="AX189" s="19">
        <v>0</v>
      </c>
      <c r="AY189" s="17">
        <v>0</v>
      </c>
      <c r="AZ189" s="18">
        <v>0</v>
      </c>
      <c r="BA189" s="19">
        <v>0</v>
      </c>
      <c r="BB189" s="17">
        <v>3.2310021746641403E-2</v>
      </c>
      <c r="BC189" s="18">
        <v>3.03182732760197E-2</v>
      </c>
      <c r="BD189" s="19">
        <v>2.1096274617401298E-2</v>
      </c>
      <c r="BE189" s="17">
        <v>0.22973700790602203</v>
      </c>
      <c r="BF189" s="18">
        <v>0.21511391581814099</v>
      </c>
      <c r="BG189" s="19">
        <v>0.15028047070300501</v>
      </c>
      <c r="BH189" s="17">
        <v>0.45022661219844301</v>
      </c>
      <c r="BI189" s="18">
        <v>0.36943377436335095</v>
      </c>
      <c r="BJ189" s="19">
        <v>0.22459504501758001</v>
      </c>
      <c r="BK189" s="17">
        <v>0.97703900168688906</v>
      </c>
      <c r="BL189" s="18">
        <v>0.85039530109952599</v>
      </c>
      <c r="BM189" s="19">
        <v>0.60440420299575204</v>
      </c>
      <c r="BN189" s="17">
        <v>0.98006727232079305</v>
      </c>
      <c r="BO189" s="18">
        <v>0.86000853606487393</v>
      </c>
      <c r="BP189" s="19">
        <v>0.60972400056906995</v>
      </c>
      <c r="BQ189" s="17">
        <v>0.9959860171127769</v>
      </c>
      <c r="BR189" s="18">
        <v>0.92017763144523701</v>
      </c>
      <c r="BS189" s="19">
        <v>0.66470540414202306</v>
      </c>
      <c r="BT189" s="17">
        <v>0.996260390626587</v>
      </c>
      <c r="BU189" s="18">
        <v>0.92630530658699595</v>
      </c>
      <c r="BV189" s="19">
        <v>0.67500965388289302</v>
      </c>
      <c r="BW189" s="17">
        <v>0.99643822531146398</v>
      </c>
      <c r="BX189" s="18">
        <v>0.93289027091843901</v>
      </c>
      <c r="BY189" s="19">
        <v>0.68550190029063207</v>
      </c>
      <c r="BZ189" s="17">
        <v>0.97531146474808394</v>
      </c>
      <c r="CA189" s="18">
        <v>0.84616283559945504</v>
      </c>
      <c r="CB189" s="19">
        <v>0.59226571550515206</v>
      </c>
      <c r="CC189" s="17">
        <v>0.97913236997743991</v>
      </c>
      <c r="CD189" s="18">
        <v>0.85808284047720607</v>
      </c>
      <c r="CE189" s="19">
        <v>0.60732069182773396</v>
      </c>
      <c r="CF189" s="17">
        <v>0.9959860171127769</v>
      </c>
      <c r="CG189" s="18">
        <v>0.92017763144523701</v>
      </c>
      <c r="CH189" s="19">
        <v>0.6646799991870409</v>
      </c>
      <c r="CI189" s="17">
        <v>0.996260390626587</v>
      </c>
      <c r="CJ189" s="18">
        <v>0.92630530658699595</v>
      </c>
      <c r="CK189" s="19">
        <v>0.67498932991890692</v>
      </c>
      <c r="CL189" s="17">
        <v>0.99642806332947098</v>
      </c>
      <c r="CM189" s="18">
        <v>0.93277340812552001</v>
      </c>
      <c r="CN189" s="19">
        <v>0.68447045911834603</v>
      </c>
      <c r="CO189" s="17">
        <v>0.39749608763693201</v>
      </c>
      <c r="CP189" s="18">
        <v>0.26638619596365998</v>
      </c>
      <c r="CQ189" s="19">
        <v>0.143461780785724</v>
      </c>
      <c r="CR189" s="17">
        <v>0.44607544255431497</v>
      </c>
      <c r="CS189" s="18">
        <v>0.28671015994959598</v>
      </c>
      <c r="CT189" s="19">
        <v>0.151738715118996</v>
      </c>
      <c r="CU189" s="17">
        <v>0.48410666016299797</v>
      </c>
      <c r="CV189" s="18">
        <v>0.30502205150092399</v>
      </c>
      <c r="CW189" s="19">
        <v>0.16260695486047599</v>
      </c>
      <c r="CX189" s="17">
        <v>0.47875129565270397</v>
      </c>
      <c r="CY189" s="18">
        <v>0.29968701095461603</v>
      </c>
      <c r="CZ189" s="19">
        <v>0.15908074710891601</v>
      </c>
      <c r="DA189" s="17">
        <v>0.494380423957888</v>
      </c>
      <c r="DB189" s="18">
        <v>0.31068735646200396</v>
      </c>
      <c r="DC189" s="19">
        <v>0.16383655468162503</v>
      </c>
      <c r="DD189" s="17">
        <v>0</v>
      </c>
      <c r="DE189" s="18">
        <v>0</v>
      </c>
      <c r="DF189" s="19">
        <v>0</v>
      </c>
      <c r="DG189" s="17">
        <v>0</v>
      </c>
      <c r="DH189" s="18">
        <v>0</v>
      </c>
      <c r="DI189" s="19">
        <v>0</v>
      </c>
      <c r="DJ189" s="17">
        <v>9.1457837936711091E-3</v>
      </c>
      <c r="DK189" s="18">
        <v>4.0444688332012205E-3</v>
      </c>
      <c r="DL189" s="19">
        <v>1.7072129748185998E-3</v>
      </c>
      <c r="DM189" s="17">
        <v>8.7850334329207507E-3</v>
      </c>
      <c r="DN189" s="18">
        <v>3.51604576956689E-3</v>
      </c>
      <c r="DO189" s="19">
        <v>1.6818080198361801E-3</v>
      </c>
      <c r="DP189" s="17">
        <v>1.21435684815966E-2</v>
      </c>
      <c r="DQ189" s="18">
        <v>5.4722273032132094E-3</v>
      </c>
      <c r="DR189" s="19">
        <v>2.5862244172103299E-3</v>
      </c>
      <c r="DS189" s="17">
        <v>0.99867894234091392</v>
      </c>
      <c r="DT189" s="18">
        <v>0.97363981871024097</v>
      </c>
      <c r="DU189" s="19">
        <v>0.85044611100949097</v>
      </c>
      <c r="DV189" s="17">
        <v>0.99936487612543901</v>
      </c>
      <c r="DW189" s="18">
        <v>0.98123590024998408</v>
      </c>
      <c r="DX189" s="19">
        <v>0.86952015121029202</v>
      </c>
      <c r="DY189" s="17">
        <v>0.99963924963924899</v>
      </c>
      <c r="DZ189" s="18">
        <v>0.99602666504074899</v>
      </c>
      <c r="EA189" s="19">
        <v>0.92472511838708993</v>
      </c>
      <c r="EB189" s="17">
        <v>0.999502062882344</v>
      </c>
      <c r="EC189" s="18">
        <v>0.99051378980956395</v>
      </c>
      <c r="ED189" s="19">
        <v>0.87291933418693901</v>
      </c>
      <c r="EE189" s="17">
        <v>0.999502062882344</v>
      </c>
      <c r="EF189" s="18">
        <v>0.99098632197223691</v>
      </c>
      <c r="EG189" s="19">
        <v>0.88116070158323589</v>
      </c>
    </row>
    <row r="190" spans="1:137" ht="15" customHeight="1" outlineLevel="1" x14ac:dyDescent="0.25">
      <c r="A190" s="15" t="s">
        <v>384</v>
      </c>
      <c r="B190" s="16" t="s">
        <v>385</v>
      </c>
      <c r="C190" s="17">
        <v>0.90606883555949591</v>
      </c>
      <c r="D190" s="18">
        <v>0.7102034029817651</v>
      </c>
      <c r="E190" s="19">
        <v>0.45820539821537404</v>
      </c>
      <c r="F190" s="17">
        <v>0.65501302444161102</v>
      </c>
      <c r="G190" s="18">
        <v>0.51205453638530107</v>
      </c>
      <c r="H190" s="19">
        <v>0.32865931386133096</v>
      </c>
      <c r="I190" s="17">
        <v>0.40107520922241302</v>
      </c>
      <c r="J190" s="18">
        <v>0.27681649393116398</v>
      </c>
      <c r="K190" s="19">
        <v>0.17436124812946802</v>
      </c>
      <c r="L190" s="17">
        <v>0.39248462007426704</v>
      </c>
      <c r="M190" s="18">
        <v>0.26860278224241996</v>
      </c>
      <c r="N190" s="19">
        <v>0.16742226902399801</v>
      </c>
      <c r="O190" s="17">
        <v>0.354929889707919</v>
      </c>
      <c r="P190" s="18">
        <v>0.237266529956215</v>
      </c>
      <c r="Q190" s="19">
        <v>0.147935487446655</v>
      </c>
      <c r="R190" s="17">
        <v>0.95451975835503999</v>
      </c>
      <c r="S190" s="18">
        <v>0.83046056642465205</v>
      </c>
      <c r="T190" s="19">
        <v>0.59405863769882994</v>
      </c>
      <c r="U190" s="17">
        <v>0.95851022557224397</v>
      </c>
      <c r="V190" s="18">
        <v>0.83949454081915409</v>
      </c>
      <c r="W190" s="19">
        <v>0.60581943135842098</v>
      </c>
      <c r="X190" s="17">
        <v>0.97177852906944495</v>
      </c>
      <c r="Y190" s="18">
        <v>0.88031923737737605</v>
      </c>
      <c r="Z190" s="19">
        <v>0.664612315025217</v>
      </c>
      <c r="AA190" s="17">
        <v>0.97905004710968202</v>
      </c>
      <c r="AB190" s="18">
        <v>0.91242032921354488</v>
      </c>
      <c r="AC190" s="19">
        <v>0.70892867039849194</v>
      </c>
      <c r="AD190" s="17">
        <v>0.97927173973286008</v>
      </c>
      <c r="AE190" s="18">
        <v>0.92165382696890708</v>
      </c>
      <c r="AF190" s="19">
        <v>0.73742725710801904</v>
      </c>
      <c r="AG190" s="17">
        <v>0.95451975835503999</v>
      </c>
      <c r="AH190" s="18">
        <v>0.83046056642465205</v>
      </c>
      <c r="AI190" s="19">
        <v>0.59405863769882994</v>
      </c>
      <c r="AJ190" s="17">
        <v>0.95851022557224397</v>
      </c>
      <c r="AK190" s="18">
        <v>0.83949454081915409</v>
      </c>
      <c r="AL190" s="19">
        <v>0.60581943135842098</v>
      </c>
      <c r="AM190" s="17">
        <v>0.97177852906944495</v>
      </c>
      <c r="AN190" s="18">
        <v>0.88031923737737605</v>
      </c>
      <c r="AO190" s="19">
        <v>0.664612315025217</v>
      </c>
      <c r="AP190" s="17">
        <v>0.97905004710968202</v>
      </c>
      <c r="AQ190" s="18">
        <v>0.91242032921354488</v>
      </c>
      <c r="AR190" s="19">
        <v>0.70892867039849194</v>
      </c>
      <c r="AS190" s="17">
        <v>0.97927173973286008</v>
      </c>
      <c r="AT190" s="18">
        <v>0.92165382696890708</v>
      </c>
      <c r="AU190" s="19">
        <v>0.73742725710801904</v>
      </c>
      <c r="AV190" s="17">
        <v>0</v>
      </c>
      <c r="AW190" s="18">
        <v>0</v>
      </c>
      <c r="AX190" s="19">
        <v>0</v>
      </c>
      <c r="AY190" s="17">
        <v>0</v>
      </c>
      <c r="AZ190" s="18">
        <v>0</v>
      </c>
      <c r="BA190" s="19">
        <v>0</v>
      </c>
      <c r="BB190" s="17">
        <v>0</v>
      </c>
      <c r="BC190" s="18">
        <v>0</v>
      </c>
      <c r="BD190" s="19">
        <v>0</v>
      </c>
      <c r="BE190" s="17">
        <v>0.207781411073546</v>
      </c>
      <c r="BF190" s="18">
        <v>0.202283434018733</v>
      </c>
      <c r="BG190" s="19">
        <v>0.15794490938314001</v>
      </c>
      <c r="BH190" s="17">
        <v>0.38962478523527105</v>
      </c>
      <c r="BI190" s="18">
        <v>0.30973784847309199</v>
      </c>
      <c r="BJ190" s="19">
        <v>0.21123981599512198</v>
      </c>
      <c r="BK190" s="17">
        <v>0.95772321675996197</v>
      </c>
      <c r="BL190" s="18">
        <v>0.83527129634761399</v>
      </c>
      <c r="BM190" s="19">
        <v>0.60135232500138502</v>
      </c>
      <c r="BN190" s="17">
        <v>0.95960760405697498</v>
      </c>
      <c r="BO190" s="18">
        <v>0.84120157401762397</v>
      </c>
      <c r="BP190" s="19">
        <v>0.60874577398437002</v>
      </c>
      <c r="BQ190" s="17">
        <v>0.97277614587374606</v>
      </c>
      <c r="BR190" s="18">
        <v>0.88090672282879789</v>
      </c>
      <c r="BS190" s="19">
        <v>0.66567643961647094</v>
      </c>
      <c r="BT190" s="17">
        <v>0.98004766391398301</v>
      </c>
      <c r="BU190" s="18">
        <v>0.91298564540264904</v>
      </c>
      <c r="BV190" s="19">
        <v>0.70979327162888595</v>
      </c>
      <c r="BW190" s="17">
        <v>0.98028044116832003</v>
      </c>
      <c r="BX190" s="18">
        <v>0.92225239705148798</v>
      </c>
      <c r="BY190" s="19">
        <v>0.73843595854347899</v>
      </c>
      <c r="BZ190" s="17">
        <v>0.95630438397162298</v>
      </c>
      <c r="CA190" s="18">
        <v>0.832987862328881</v>
      </c>
      <c r="CB190" s="19">
        <v>0.597372942415341</v>
      </c>
      <c r="CC190" s="17">
        <v>0.95931940364684298</v>
      </c>
      <c r="CD190" s="18">
        <v>0.8400376877459399</v>
      </c>
      <c r="CE190" s="19">
        <v>0.60741561824530199</v>
      </c>
      <c r="CF190" s="17">
        <v>0.97277614587374606</v>
      </c>
      <c r="CG190" s="18">
        <v>0.88090672282879789</v>
      </c>
      <c r="CH190" s="19">
        <v>0.66567643961647094</v>
      </c>
      <c r="CI190" s="17">
        <v>0.98004766391398301</v>
      </c>
      <c r="CJ190" s="18">
        <v>0.91298564540264904</v>
      </c>
      <c r="CK190" s="19">
        <v>0.70979327162888595</v>
      </c>
      <c r="CL190" s="17">
        <v>0.98026935653716096</v>
      </c>
      <c r="CM190" s="18">
        <v>0.92223022778916997</v>
      </c>
      <c r="CN190" s="19">
        <v>0.73836945075652594</v>
      </c>
      <c r="CO190" s="17">
        <v>0.452485728537382</v>
      </c>
      <c r="CP190" s="18">
        <v>0.28639361525245199</v>
      </c>
      <c r="CQ190" s="19">
        <v>0.148478634373441</v>
      </c>
      <c r="CR190" s="17">
        <v>0.45605497977054804</v>
      </c>
      <c r="CS190" s="18">
        <v>0.29119326054425498</v>
      </c>
      <c r="CT190" s="19">
        <v>0.15143823089286701</v>
      </c>
      <c r="CU190" s="17">
        <v>0.50242199190821901</v>
      </c>
      <c r="CV190" s="18">
        <v>0.30793105359419104</v>
      </c>
      <c r="CW190" s="19">
        <v>0.15095050712187499</v>
      </c>
      <c r="CX190" s="17">
        <v>0.491414953167433</v>
      </c>
      <c r="CY190" s="18">
        <v>0.29827633985479102</v>
      </c>
      <c r="CZ190" s="19">
        <v>0.14608435404311901</v>
      </c>
      <c r="DA190" s="17">
        <v>0.491625561159452</v>
      </c>
      <c r="DB190" s="18">
        <v>0.298331763010585</v>
      </c>
      <c r="DC190" s="19">
        <v>0.14611760793659501</v>
      </c>
      <c r="DD190" s="17">
        <v>0</v>
      </c>
      <c r="DE190" s="18">
        <v>0</v>
      </c>
      <c r="DF190" s="19">
        <v>0</v>
      </c>
      <c r="DG190" s="17">
        <v>0</v>
      </c>
      <c r="DH190" s="18">
        <v>0</v>
      </c>
      <c r="DI190" s="19">
        <v>0</v>
      </c>
      <c r="DJ190" s="17">
        <v>0</v>
      </c>
      <c r="DK190" s="18">
        <v>0</v>
      </c>
      <c r="DL190" s="19">
        <v>0</v>
      </c>
      <c r="DM190" s="17">
        <v>0</v>
      </c>
      <c r="DN190" s="18">
        <v>0</v>
      </c>
      <c r="DO190" s="19">
        <v>0</v>
      </c>
      <c r="DP190" s="17">
        <v>0</v>
      </c>
      <c r="DQ190" s="18">
        <v>0</v>
      </c>
      <c r="DR190" s="19">
        <v>0</v>
      </c>
      <c r="DS190" s="17">
        <v>0.99227401208224708</v>
      </c>
      <c r="DT190" s="18">
        <v>0.95676993848029701</v>
      </c>
      <c r="DU190" s="19">
        <v>0.81731419387019899</v>
      </c>
      <c r="DV190" s="17">
        <v>0.99167544199966695</v>
      </c>
      <c r="DW190" s="18">
        <v>0.959419165327273</v>
      </c>
      <c r="DX190" s="19">
        <v>0.83827523139167492</v>
      </c>
      <c r="DY190" s="17">
        <v>0.99216316577065899</v>
      </c>
      <c r="DZ190" s="18">
        <v>0.9786066618633259</v>
      </c>
      <c r="EA190" s="19">
        <v>0.90990411794047499</v>
      </c>
      <c r="EB190" s="17">
        <v>0.99086626392506705</v>
      </c>
      <c r="EC190" s="18">
        <v>0.96736684586820298</v>
      </c>
      <c r="ED190" s="19">
        <v>0.86848085129967301</v>
      </c>
      <c r="EE190" s="17">
        <v>0.99028986310480505</v>
      </c>
      <c r="EF190" s="18">
        <v>0.96768830017181107</v>
      </c>
      <c r="EG190" s="19">
        <v>0.880463337582442</v>
      </c>
    </row>
    <row r="191" spans="1:137" ht="15" customHeight="1" outlineLevel="1" x14ac:dyDescent="0.25">
      <c r="A191" s="15" t="s">
        <v>386</v>
      </c>
      <c r="B191" s="16" t="s">
        <v>387</v>
      </c>
      <c r="C191" s="17">
        <v>0.96094772287131602</v>
      </c>
      <c r="D191" s="18">
        <v>0.76434291563196</v>
      </c>
      <c r="E191" s="19">
        <v>0.45289591681254299</v>
      </c>
      <c r="F191" s="17">
        <v>0.77570675025734304</v>
      </c>
      <c r="G191" s="18">
        <v>0.574728553233807</v>
      </c>
      <c r="H191" s="19">
        <v>0.32438106647901399</v>
      </c>
      <c r="I191" s="17">
        <v>0.38790571622981196</v>
      </c>
      <c r="J191" s="18">
        <v>0.228125781481718</v>
      </c>
      <c r="K191" s="19">
        <v>0.119965803813921</v>
      </c>
      <c r="L191" s="17">
        <v>0.38701591751042402</v>
      </c>
      <c r="M191" s="18">
        <v>0.22729413954137498</v>
      </c>
      <c r="N191" s="19">
        <v>0.119215581364241</v>
      </c>
      <c r="O191" s="17">
        <v>0.39919976272034097</v>
      </c>
      <c r="P191" s="18">
        <v>0.23609907588877999</v>
      </c>
      <c r="Q191" s="19">
        <v>0.12470558130608399</v>
      </c>
      <c r="R191" s="17">
        <v>0.99480078395338101</v>
      </c>
      <c r="S191" s="18">
        <v>0.90997330603841808</v>
      </c>
      <c r="T191" s="19">
        <v>0.63636310766564497</v>
      </c>
      <c r="U191" s="17">
        <v>0.99498106996841995</v>
      </c>
      <c r="V191" s="18">
        <v>0.909787204345474</v>
      </c>
      <c r="W191" s="19">
        <v>0.63438577717811595</v>
      </c>
      <c r="X191" s="17">
        <v>0.99509156784860597</v>
      </c>
      <c r="Y191" s="18">
        <v>0.91300327422666006</v>
      </c>
      <c r="Z191" s="19">
        <v>0.64348731309865104</v>
      </c>
      <c r="AA191" s="17">
        <v>0.99574873945181397</v>
      </c>
      <c r="AB191" s="18">
        <v>0.93542271254848797</v>
      </c>
      <c r="AC191" s="19">
        <v>0.68270824488656501</v>
      </c>
      <c r="AD191" s="17">
        <v>0.99584760597618993</v>
      </c>
      <c r="AE191" s="18">
        <v>0.93746401549296499</v>
      </c>
      <c r="AF191" s="19">
        <v>0.68137645464643493</v>
      </c>
      <c r="AG191" s="17">
        <v>0.99480078395338101</v>
      </c>
      <c r="AH191" s="18">
        <v>0.90997330603841808</v>
      </c>
      <c r="AI191" s="19">
        <v>0.63636310766564497</v>
      </c>
      <c r="AJ191" s="17">
        <v>0.99498106996841995</v>
      </c>
      <c r="AK191" s="18">
        <v>0.909787204345474</v>
      </c>
      <c r="AL191" s="19">
        <v>0.63438577717811595</v>
      </c>
      <c r="AM191" s="17">
        <v>0.99509156784860597</v>
      </c>
      <c r="AN191" s="18">
        <v>0.91300327422666006</v>
      </c>
      <c r="AO191" s="19">
        <v>0.64348731309865104</v>
      </c>
      <c r="AP191" s="17">
        <v>0.99574873945181397</v>
      </c>
      <c r="AQ191" s="18">
        <v>0.93542271254848797</v>
      </c>
      <c r="AR191" s="19">
        <v>0.68270824488656501</v>
      </c>
      <c r="AS191" s="17">
        <v>0.99584760597618993</v>
      </c>
      <c r="AT191" s="18">
        <v>0.93746401549296499</v>
      </c>
      <c r="AU191" s="19">
        <v>0.68137645464643493</v>
      </c>
      <c r="AV191" s="17">
        <v>0</v>
      </c>
      <c r="AW191" s="18">
        <v>0</v>
      </c>
      <c r="AX191" s="19">
        <v>0</v>
      </c>
      <c r="AY191" s="17">
        <v>0</v>
      </c>
      <c r="AZ191" s="18">
        <v>0</v>
      </c>
      <c r="BA191" s="19">
        <v>0</v>
      </c>
      <c r="BB191" s="17">
        <v>0</v>
      </c>
      <c r="BC191" s="18">
        <v>0</v>
      </c>
      <c r="BD191" s="19">
        <v>0</v>
      </c>
      <c r="BE191" s="17">
        <v>0.26049002902023199</v>
      </c>
      <c r="BF191" s="18">
        <v>0.241711205066618</v>
      </c>
      <c r="BG191" s="19">
        <v>0.16542114231545299</v>
      </c>
      <c r="BH191" s="17">
        <v>0.38003128834712596</v>
      </c>
      <c r="BI191" s="18">
        <v>0.34692844971474102</v>
      </c>
      <c r="BJ191" s="19">
        <v>0.23683766698265099</v>
      </c>
      <c r="BK191" s="17">
        <v>0.99501014835794299</v>
      </c>
      <c r="BL191" s="18">
        <v>0.91215418525260306</v>
      </c>
      <c r="BM191" s="19">
        <v>0.64221367963756604</v>
      </c>
      <c r="BN191" s="17">
        <v>0.99506248945908293</v>
      </c>
      <c r="BO191" s="18">
        <v>0.91126438653321595</v>
      </c>
      <c r="BP191" s="19">
        <v>0.638916190265718</v>
      </c>
      <c r="BQ191" s="17">
        <v>0.99509156784860597</v>
      </c>
      <c r="BR191" s="18">
        <v>0.91310795642894105</v>
      </c>
      <c r="BS191" s="19">
        <v>0.64569145502445491</v>
      </c>
      <c r="BT191" s="17">
        <v>0.99574873945181397</v>
      </c>
      <c r="BU191" s="18">
        <v>0.93550994771705509</v>
      </c>
      <c r="BV191" s="19">
        <v>0.6844703952916269</v>
      </c>
      <c r="BW191" s="17">
        <v>0.99584760597618993</v>
      </c>
      <c r="BX191" s="18">
        <v>0.93760940744057808</v>
      </c>
      <c r="BY191" s="19">
        <v>0.6834526516583399</v>
      </c>
      <c r="BZ191" s="17">
        <v>0.99484730937661692</v>
      </c>
      <c r="CA191" s="18">
        <v>0.91089218314732801</v>
      </c>
      <c r="CB191" s="19">
        <v>0.638980162722667</v>
      </c>
      <c r="CC191" s="17">
        <v>0.99498688564632498</v>
      </c>
      <c r="CD191" s="18">
        <v>0.91000238442794001</v>
      </c>
      <c r="CE191" s="19">
        <v>0.63692722842238103</v>
      </c>
      <c r="CF191" s="17">
        <v>0.99509156784860597</v>
      </c>
      <c r="CG191" s="18">
        <v>0.91310795642894105</v>
      </c>
      <c r="CH191" s="19">
        <v>0.64568563934654999</v>
      </c>
      <c r="CI191" s="17">
        <v>0.99574873945181397</v>
      </c>
      <c r="CJ191" s="18">
        <v>0.93550994771705509</v>
      </c>
      <c r="CK191" s="19">
        <v>0.6844703952916269</v>
      </c>
      <c r="CL191" s="17">
        <v>0.99584760597618993</v>
      </c>
      <c r="CM191" s="18">
        <v>0.93756288201734195</v>
      </c>
      <c r="CN191" s="19">
        <v>0.68320257750844704</v>
      </c>
      <c r="CO191" s="17">
        <v>0.29460479560800001</v>
      </c>
      <c r="CP191" s="18">
        <v>0.102600189591099</v>
      </c>
      <c r="CQ191" s="19">
        <v>3.6481747494896702E-2</v>
      </c>
      <c r="CR191" s="17">
        <v>0.30901604545533801</v>
      </c>
      <c r="CS191" s="18">
        <v>0.11021291196808299</v>
      </c>
      <c r="CT191" s="19">
        <v>4.0238675421200396E-2</v>
      </c>
      <c r="CU191" s="17">
        <v>0.43833927501759201</v>
      </c>
      <c r="CV191" s="18">
        <v>0.19184176703557401</v>
      </c>
      <c r="CW191" s="19">
        <v>7.0270836120012309E-2</v>
      </c>
      <c r="CX191" s="17">
        <v>0.41776340659148903</v>
      </c>
      <c r="CY191" s="18">
        <v>0.18546196837434301</v>
      </c>
      <c r="CZ191" s="19">
        <v>6.9247276808821201E-2</v>
      </c>
      <c r="DA191" s="17">
        <v>0.49036051387329899</v>
      </c>
      <c r="DB191" s="18">
        <v>0.22533425608756003</v>
      </c>
      <c r="DC191" s="19">
        <v>8.0250539404125604E-2</v>
      </c>
      <c r="DD191" s="17">
        <v>0</v>
      </c>
      <c r="DE191" s="18">
        <v>0</v>
      </c>
      <c r="DF191" s="19">
        <v>0</v>
      </c>
      <c r="DG191" s="17">
        <v>0</v>
      </c>
      <c r="DH191" s="18">
        <v>0</v>
      </c>
      <c r="DI191" s="19">
        <v>0</v>
      </c>
      <c r="DJ191" s="17">
        <v>0</v>
      </c>
      <c r="DK191" s="18">
        <v>0</v>
      </c>
      <c r="DL191" s="19">
        <v>0</v>
      </c>
      <c r="DM191" s="17">
        <v>0</v>
      </c>
      <c r="DN191" s="18">
        <v>0</v>
      </c>
      <c r="DO191" s="19">
        <v>0</v>
      </c>
      <c r="DP191" s="17">
        <v>0</v>
      </c>
      <c r="DQ191" s="18">
        <v>0</v>
      </c>
      <c r="DR191" s="19">
        <v>0</v>
      </c>
      <c r="DS191" s="17" t="s">
        <v>659</v>
      </c>
      <c r="DT191" s="18">
        <v>0.99335849583306601</v>
      </c>
      <c r="DU191" s="19">
        <v>0.89785343328544998</v>
      </c>
      <c r="DV191" s="17" t="s">
        <v>659</v>
      </c>
      <c r="DW191" s="18">
        <v>0.99483567802080797</v>
      </c>
      <c r="DX191" s="19">
        <v>0.90882180181332795</v>
      </c>
      <c r="DY191" s="17" t="s">
        <v>659</v>
      </c>
      <c r="DZ191" s="18">
        <v>0.99477752124176311</v>
      </c>
      <c r="EA191" s="19">
        <v>0.90945571070491793</v>
      </c>
      <c r="EB191" s="17">
        <v>0.99974411017220211</v>
      </c>
      <c r="EC191" s="18">
        <v>0.98807786029578493</v>
      </c>
      <c r="ED191" s="19">
        <v>0.88152882540753297</v>
      </c>
      <c r="EE191" s="17">
        <v>0.99977318856172404</v>
      </c>
      <c r="EF191" s="18">
        <v>0.98828722470034702</v>
      </c>
      <c r="EG191" s="19">
        <v>0.88662335925187097</v>
      </c>
    </row>
    <row r="192" spans="1:137" ht="15" customHeight="1" outlineLevel="1" x14ac:dyDescent="0.25">
      <c r="A192" s="15" t="s">
        <v>388</v>
      </c>
      <c r="B192" s="16" t="s">
        <v>389</v>
      </c>
      <c r="C192" s="17">
        <v>0.98149123467007693</v>
      </c>
      <c r="D192" s="18">
        <v>0.91791437815062804</v>
      </c>
      <c r="E192" s="19">
        <v>0.72088882200988091</v>
      </c>
      <c r="F192" s="17">
        <v>0.96521455621598506</v>
      </c>
      <c r="G192" s="18">
        <v>0.84370375943621001</v>
      </c>
      <c r="H192" s="19">
        <v>0.61530358889474002</v>
      </c>
      <c r="I192" s="17">
        <v>0.86349158578486696</v>
      </c>
      <c r="J192" s="18">
        <v>0.62495924560479499</v>
      </c>
      <c r="K192" s="19">
        <v>0.370200386226268</v>
      </c>
      <c r="L192" s="17">
        <v>0.86211220625485896</v>
      </c>
      <c r="M192" s="18">
        <v>0.62134777919895601</v>
      </c>
      <c r="N192" s="19">
        <v>0.366488601309156</v>
      </c>
      <c r="O192" s="17">
        <v>0.87299676472801091</v>
      </c>
      <c r="P192" s="18">
        <v>0.63850224462668903</v>
      </c>
      <c r="Q192" s="19">
        <v>0.38309131492488602</v>
      </c>
      <c r="R192" s="17">
        <v>0.99922253153763196</v>
      </c>
      <c r="S192" s="18">
        <v>0.98043789030170703</v>
      </c>
      <c r="T192" s="19">
        <v>0.83304491761342203</v>
      </c>
      <c r="U192" s="17">
        <v>0.99922253153763196</v>
      </c>
      <c r="V192" s="18">
        <v>0.982569658666265</v>
      </c>
      <c r="W192" s="19">
        <v>0.85594261781155101</v>
      </c>
      <c r="X192" s="17">
        <v>0.99922253153763196</v>
      </c>
      <c r="Y192" s="18">
        <v>0.98254457903844694</v>
      </c>
      <c r="Z192" s="19">
        <v>0.85857597873247504</v>
      </c>
      <c r="AA192" s="17">
        <v>0.99924761116545002</v>
      </c>
      <c r="AB192" s="18">
        <v>0.98251949941062799</v>
      </c>
      <c r="AC192" s="19">
        <v>0.85814962505956405</v>
      </c>
      <c r="AD192" s="17">
        <v>0.99902189451508505</v>
      </c>
      <c r="AE192" s="18">
        <v>0.9824693401549921</v>
      </c>
      <c r="AF192" s="19">
        <v>0.85561658264991292</v>
      </c>
      <c r="AG192" s="17">
        <v>0.99922253153763196</v>
      </c>
      <c r="AH192" s="18">
        <v>0.98043789030170703</v>
      </c>
      <c r="AI192" s="19">
        <v>0.83304491761342203</v>
      </c>
      <c r="AJ192" s="17">
        <v>0.99922253153763196</v>
      </c>
      <c r="AK192" s="18">
        <v>0.982569658666265</v>
      </c>
      <c r="AL192" s="19">
        <v>0.85594261781155101</v>
      </c>
      <c r="AM192" s="17">
        <v>0.99922253153763196</v>
      </c>
      <c r="AN192" s="18">
        <v>0.98254457903844694</v>
      </c>
      <c r="AO192" s="19">
        <v>0.85857597873247504</v>
      </c>
      <c r="AP192" s="17">
        <v>0.99924761116545002</v>
      </c>
      <c r="AQ192" s="18">
        <v>0.98251949941062799</v>
      </c>
      <c r="AR192" s="19">
        <v>0.85814962505956405</v>
      </c>
      <c r="AS192" s="17">
        <v>0.99902189451508505</v>
      </c>
      <c r="AT192" s="18">
        <v>0.9824693401549921</v>
      </c>
      <c r="AU192" s="19">
        <v>0.85561658264991292</v>
      </c>
      <c r="AV192" s="17">
        <v>0</v>
      </c>
      <c r="AW192" s="18">
        <v>0</v>
      </c>
      <c r="AX192" s="19">
        <v>0</v>
      </c>
      <c r="AY192" s="17">
        <v>0</v>
      </c>
      <c r="AZ192" s="18">
        <v>0</v>
      </c>
      <c r="BA192" s="19">
        <v>0</v>
      </c>
      <c r="BB192" s="17">
        <v>0</v>
      </c>
      <c r="BC192" s="18">
        <v>0</v>
      </c>
      <c r="BD192" s="19">
        <v>0</v>
      </c>
      <c r="BE192" s="17">
        <v>0.45762796880094297</v>
      </c>
      <c r="BF192" s="18">
        <v>0.45248664509818604</v>
      </c>
      <c r="BG192" s="19">
        <v>0.34499536026885302</v>
      </c>
      <c r="BH192" s="17">
        <v>0.475258947157224</v>
      </c>
      <c r="BI192" s="18">
        <v>0.46828681062373001</v>
      </c>
      <c r="BJ192" s="19">
        <v>0.374940435883931</v>
      </c>
      <c r="BK192" s="17">
        <v>0.99934792967672292</v>
      </c>
      <c r="BL192" s="18">
        <v>0.98124043839189401</v>
      </c>
      <c r="BM192" s="19">
        <v>0.85378576981917509</v>
      </c>
      <c r="BN192" s="17">
        <v>0.99929777042108692</v>
      </c>
      <c r="BO192" s="18">
        <v>0.98277029568881202</v>
      </c>
      <c r="BP192" s="19">
        <v>0.866701778145612</v>
      </c>
      <c r="BQ192" s="17">
        <v>0.99922253153763196</v>
      </c>
      <c r="BR192" s="18">
        <v>0.982569658666265</v>
      </c>
      <c r="BS192" s="19">
        <v>0.869084342788353</v>
      </c>
      <c r="BT192" s="17">
        <v>0.99924761116545002</v>
      </c>
      <c r="BU192" s="18">
        <v>0.98251949941062799</v>
      </c>
      <c r="BV192" s="19">
        <v>0.87038848343490505</v>
      </c>
      <c r="BW192" s="17">
        <v>0.99902189451508505</v>
      </c>
      <c r="BX192" s="18">
        <v>0.9824693401549921</v>
      </c>
      <c r="BY192" s="19">
        <v>0.86850751134853099</v>
      </c>
      <c r="BZ192" s="17">
        <v>0.99927269079326808</v>
      </c>
      <c r="CA192" s="18">
        <v>0.98076392546334601</v>
      </c>
      <c r="CB192" s="19">
        <v>0.843126927996388</v>
      </c>
      <c r="CC192" s="17">
        <v>0.99922253153763196</v>
      </c>
      <c r="CD192" s="18">
        <v>0.98264489754972006</v>
      </c>
      <c r="CE192" s="19">
        <v>0.865748752288516</v>
      </c>
      <c r="CF192" s="17">
        <v>0.99922253153763196</v>
      </c>
      <c r="CG192" s="18">
        <v>0.982569658666265</v>
      </c>
      <c r="CH192" s="19">
        <v>0.869084342788353</v>
      </c>
      <c r="CI192" s="17">
        <v>0.99924761116545002</v>
      </c>
      <c r="CJ192" s="18">
        <v>0.98251949941062799</v>
      </c>
      <c r="CK192" s="19">
        <v>0.87036340380708699</v>
      </c>
      <c r="CL192" s="17">
        <v>0.99902189451508505</v>
      </c>
      <c r="CM192" s="18">
        <v>0.9824693401549921</v>
      </c>
      <c r="CN192" s="19">
        <v>0.86790560028089103</v>
      </c>
      <c r="CO192" s="17">
        <v>0.35490181325709103</v>
      </c>
      <c r="CP192" s="18">
        <v>0.16968876181877399</v>
      </c>
      <c r="CQ192" s="19">
        <v>6.0542221553432099E-2</v>
      </c>
      <c r="CR192" s="17">
        <v>0.43442931306899402</v>
      </c>
      <c r="CS192" s="18">
        <v>0.206279938805708</v>
      </c>
      <c r="CT192" s="19">
        <v>6.856770245529549E-2</v>
      </c>
      <c r="CU192" s="17">
        <v>0.450279637850174</v>
      </c>
      <c r="CV192" s="18">
        <v>0.227998896496376</v>
      </c>
      <c r="CW192" s="19">
        <v>7.76716073533468E-2</v>
      </c>
      <c r="CX192" s="17">
        <v>0.484713966844732</v>
      </c>
      <c r="CY192" s="18">
        <v>0.26215734958493203</v>
      </c>
      <c r="CZ192" s="19">
        <v>0.10192360745366499</v>
      </c>
      <c r="DA192" s="17">
        <v>0.49294008476914203</v>
      </c>
      <c r="DB192" s="18">
        <v>0.27795751511047501</v>
      </c>
      <c r="DC192" s="19">
        <v>0.115366287964286</v>
      </c>
      <c r="DD192" s="17">
        <v>0</v>
      </c>
      <c r="DE192" s="18">
        <v>0</v>
      </c>
      <c r="DF192" s="19">
        <v>0</v>
      </c>
      <c r="DG192" s="17">
        <v>0</v>
      </c>
      <c r="DH192" s="18">
        <v>0</v>
      </c>
      <c r="DI192" s="19">
        <v>0</v>
      </c>
      <c r="DJ192" s="17">
        <v>0</v>
      </c>
      <c r="DK192" s="18">
        <v>0</v>
      </c>
      <c r="DL192" s="19">
        <v>0</v>
      </c>
      <c r="DM192" s="17">
        <v>4.9657663080279798E-3</v>
      </c>
      <c r="DN192" s="18">
        <v>1.20382213527951E-3</v>
      </c>
      <c r="DO192" s="19">
        <v>7.52388834549695E-5</v>
      </c>
      <c r="DP192" s="17">
        <v>1.18375843302485E-2</v>
      </c>
      <c r="DQ192" s="18">
        <v>2.9593960825621303E-3</v>
      </c>
      <c r="DR192" s="19">
        <v>3.51114789456524E-4</v>
      </c>
      <c r="DS192" s="17" t="s">
        <v>659</v>
      </c>
      <c r="DT192" s="18">
        <v>0.99949840744363305</v>
      </c>
      <c r="DU192" s="19">
        <v>0.97752865347478202</v>
      </c>
      <c r="DV192" s="17" t="s">
        <v>659</v>
      </c>
      <c r="DW192" s="18">
        <v>0.99969904446618008</v>
      </c>
      <c r="DX192" s="19">
        <v>0.98146615504225909</v>
      </c>
      <c r="DY192" s="17" t="s">
        <v>659</v>
      </c>
      <c r="DZ192" s="18">
        <v>0.99969904446618008</v>
      </c>
      <c r="EA192" s="19">
        <v>0.98151631429789499</v>
      </c>
      <c r="EB192" s="17" t="s">
        <v>659</v>
      </c>
      <c r="EC192" s="18">
        <v>0.997667594612896</v>
      </c>
      <c r="ED192" s="19">
        <v>0.96468788403180095</v>
      </c>
      <c r="EE192" s="17" t="s">
        <v>659</v>
      </c>
      <c r="EF192" s="18">
        <v>0.997667594612896</v>
      </c>
      <c r="EG192" s="19">
        <v>0.96478820254307396</v>
      </c>
    </row>
    <row r="193" spans="1:137" ht="15" customHeight="1" outlineLevel="1" x14ac:dyDescent="0.25">
      <c r="A193" s="15" t="s">
        <v>390</v>
      </c>
      <c r="B193" s="16" t="s">
        <v>391</v>
      </c>
      <c r="C193" s="17">
        <v>0.99556206352782095</v>
      </c>
      <c r="D193" s="18">
        <v>0.90986708718179699</v>
      </c>
      <c r="E193" s="19">
        <v>0.63029961703086201</v>
      </c>
      <c r="F193" s="17">
        <v>0.98837576030637508</v>
      </c>
      <c r="G193" s="18">
        <v>0.89179995494480702</v>
      </c>
      <c r="H193" s="19">
        <v>0.59925658932191905</v>
      </c>
      <c r="I193" s="17">
        <v>0.79490876323496196</v>
      </c>
      <c r="J193" s="18">
        <v>0.58508673124577593</v>
      </c>
      <c r="K193" s="19">
        <v>0.36418112187429602</v>
      </c>
      <c r="L193" s="17">
        <v>0.78833070511376402</v>
      </c>
      <c r="M193" s="18">
        <v>0.56769542689794905</v>
      </c>
      <c r="N193" s="19">
        <v>0.34665465194863698</v>
      </c>
      <c r="O193" s="17">
        <v>0.77380040549673301</v>
      </c>
      <c r="P193" s="18">
        <v>0.54428925433656195</v>
      </c>
      <c r="Q193" s="19">
        <v>0.339558459112412</v>
      </c>
      <c r="R193" s="17">
        <v>0.99972966884433401</v>
      </c>
      <c r="S193" s="18">
        <v>0.97715701734624905</v>
      </c>
      <c r="T193" s="19">
        <v>0.73557107456634296</v>
      </c>
      <c r="U193" s="17">
        <v>0.99988736201847206</v>
      </c>
      <c r="V193" s="18">
        <v>0.97880153187654795</v>
      </c>
      <c r="W193" s="19">
        <v>0.74147330479837803</v>
      </c>
      <c r="X193" s="17" t="s">
        <v>659</v>
      </c>
      <c r="Y193" s="18">
        <v>0.98339716152286494</v>
      </c>
      <c r="Z193" s="19">
        <v>0.7576706465420141</v>
      </c>
      <c r="AA193" s="17" t="s">
        <v>659</v>
      </c>
      <c r="AB193" s="18">
        <v>0.98765487722459999</v>
      </c>
      <c r="AC193" s="19">
        <v>0.81308853345347998</v>
      </c>
      <c r="AD193" s="17" t="s">
        <v>659</v>
      </c>
      <c r="AE193" s="18">
        <v>0.98091912592926311</v>
      </c>
      <c r="AF193" s="19">
        <v>0.75875197116467608</v>
      </c>
      <c r="AG193" s="17">
        <v>0.99972966884433401</v>
      </c>
      <c r="AH193" s="18">
        <v>0.97715701734624905</v>
      </c>
      <c r="AI193" s="19">
        <v>0.73557107456634296</v>
      </c>
      <c r="AJ193" s="17">
        <v>0.99988736201847206</v>
      </c>
      <c r="AK193" s="18">
        <v>0.97880153187654795</v>
      </c>
      <c r="AL193" s="19">
        <v>0.74147330479837803</v>
      </c>
      <c r="AM193" s="17" t="s">
        <v>659</v>
      </c>
      <c r="AN193" s="18">
        <v>0.98339716152286494</v>
      </c>
      <c r="AO193" s="19">
        <v>0.7576706465420141</v>
      </c>
      <c r="AP193" s="17" t="s">
        <v>659</v>
      </c>
      <c r="AQ193" s="18">
        <v>0.98765487722459999</v>
      </c>
      <c r="AR193" s="19">
        <v>0.81308853345347998</v>
      </c>
      <c r="AS193" s="17" t="s">
        <v>659</v>
      </c>
      <c r="AT193" s="18">
        <v>0.98091912592926311</v>
      </c>
      <c r="AU193" s="19">
        <v>0.75875197116467608</v>
      </c>
      <c r="AV193" s="17">
        <v>0</v>
      </c>
      <c r="AW193" s="18">
        <v>0</v>
      </c>
      <c r="AX193" s="19">
        <v>0</v>
      </c>
      <c r="AY193" s="17">
        <v>0</v>
      </c>
      <c r="AZ193" s="18">
        <v>0</v>
      </c>
      <c r="BA193" s="19">
        <v>0</v>
      </c>
      <c r="BB193" s="17">
        <v>0</v>
      </c>
      <c r="BC193" s="18">
        <v>0</v>
      </c>
      <c r="BD193" s="19">
        <v>0</v>
      </c>
      <c r="BE193" s="17">
        <v>0.42142374408650496</v>
      </c>
      <c r="BF193" s="18">
        <v>0.39781482315836897</v>
      </c>
      <c r="BG193" s="19">
        <v>0.25237666141022702</v>
      </c>
      <c r="BH193" s="17">
        <v>0.47954494255462898</v>
      </c>
      <c r="BI193" s="18">
        <v>0.44111286325749</v>
      </c>
      <c r="BJ193" s="19">
        <v>0.25728767740482</v>
      </c>
      <c r="BK193" s="17">
        <v>0.999864834422167</v>
      </c>
      <c r="BL193" s="18">
        <v>0.97898175264699205</v>
      </c>
      <c r="BM193" s="19">
        <v>0.75505744537057895</v>
      </c>
      <c r="BN193" s="17">
        <v>0.99988736201847206</v>
      </c>
      <c r="BO193" s="18">
        <v>0.98006307726965503</v>
      </c>
      <c r="BP193" s="19">
        <v>0.75462942104077402</v>
      </c>
      <c r="BQ193" s="17" t="s">
        <v>659</v>
      </c>
      <c r="BR193" s="18">
        <v>0.98384771344897504</v>
      </c>
      <c r="BS193" s="19">
        <v>0.76943005181347102</v>
      </c>
      <c r="BT193" s="17" t="s">
        <v>659</v>
      </c>
      <c r="BU193" s="18">
        <v>0.98808290155440404</v>
      </c>
      <c r="BV193" s="19">
        <v>0.82351881054291498</v>
      </c>
      <c r="BW193" s="17" t="s">
        <v>659</v>
      </c>
      <c r="BX193" s="18">
        <v>0.98159495381842699</v>
      </c>
      <c r="BY193" s="19">
        <v>0.77048884883982793</v>
      </c>
      <c r="BZ193" s="17">
        <v>0.99975219644063895</v>
      </c>
      <c r="CA193" s="18">
        <v>0.97774273485019092</v>
      </c>
      <c r="CB193" s="19">
        <v>0.746970038296913</v>
      </c>
      <c r="CC193" s="17">
        <v>0.99988736201847206</v>
      </c>
      <c r="CD193" s="18">
        <v>0.97981527371029498</v>
      </c>
      <c r="CE193" s="19">
        <v>0.75354809641811205</v>
      </c>
      <c r="CF193" s="17" t="s">
        <v>659</v>
      </c>
      <c r="CG193" s="18">
        <v>0.98384771344897504</v>
      </c>
      <c r="CH193" s="19">
        <v>0.76943005181347102</v>
      </c>
      <c r="CI193" s="17" t="s">
        <v>659</v>
      </c>
      <c r="CJ193" s="18">
        <v>0.98808290155440404</v>
      </c>
      <c r="CK193" s="19">
        <v>0.82351881054291498</v>
      </c>
      <c r="CL193" s="17" t="s">
        <v>659</v>
      </c>
      <c r="CM193" s="18">
        <v>0.98148231583690004</v>
      </c>
      <c r="CN193" s="19">
        <v>0.76922730344672208</v>
      </c>
      <c r="CO193" s="17">
        <v>0.19330930389727399</v>
      </c>
      <c r="CP193" s="18">
        <v>8.2180671322369905E-2</v>
      </c>
      <c r="CQ193" s="19">
        <v>4.0211759405271399E-2</v>
      </c>
      <c r="CR193" s="17">
        <v>0.29301644514530301</v>
      </c>
      <c r="CS193" s="18">
        <v>0.100180220770443</v>
      </c>
      <c r="CT193" s="19">
        <v>4.2509574228429797E-2</v>
      </c>
      <c r="CU193" s="17">
        <v>0.44539310655553005</v>
      </c>
      <c r="CV193" s="18">
        <v>0.22101824735300699</v>
      </c>
      <c r="CW193" s="19">
        <v>9.62153638206803E-2</v>
      </c>
      <c r="CX193" s="17">
        <v>0.457963505293985</v>
      </c>
      <c r="CY193" s="18">
        <v>0.23457986032890202</v>
      </c>
      <c r="CZ193" s="19">
        <v>0.10684838927686399</v>
      </c>
      <c r="DA193" s="17">
        <v>0.48443343095291702</v>
      </c>
      <c r="DB193" s="18">
        <v>0.23586393331831398</v>
      </c>
      <c r="DC193" s="19">
        <v>0.10666816850642</v>
      </c>
      <c r="DD193" s="17">
        <v>0</v>
      </c>
      <c r="DE193" s="18">
        <v>0</v>
      </c>
      <c r="DF193" s="19">
        <v>0</v>
      </c>
      <c r="DG193" s="17">
        <v>0</v>
      </c>
      <c r="DH193" s="18">
        <v>0</v>
      </c>
      <c r="DI193" s="19">
        <v>0</v>
      </c>
      <c r="DJ193" s="17">
        <v>0</v>
      </c>
      <c r="DK193" s="18">
        <v>0</v>
      </c>
      <c r="DL193" s="19">
        <v>0</v>
      </c>
      <c r="DM193" s="17">
        <v>0</v>
      </c>
      <c r="DN193" s="18">
        <v>0</v>
      </c>
      <c r="DO193" s="19">
        <v>0</v>
      </c>
      <c r="DP193" s="17">
        <v>0</v>
      </c>
      <c r="DQ193" s="18">
        <v>0</v>
      </c>
      <c r="DR193" s="19">
        <v>0</v>
      </c>
      <c r="DS193" s="17" t="s">
        <v>659</v>
      </c>
      <c r="DT193" s="18">
        <v>0.99961703086280596</v>
      </c>
      <c r="DU193" s="19">
        <v>0.97380040549673297</v>
      </c>
      <c r="DV193" s="17" t="s">
        <v>659</v>
      </c>
      <c r="DW193" s="18">
        <v>0.99981977922955589</v>
      </c>
      <c r="DX193" s="19">
        <v>0.98049110159945896</v>
      </c>
      <c r="DY193" s="17" t="s">
        <v>659</v>
      </c>
      <c r="DZ193" s="18" t="s">
        <v>659</v>
      </c>
      <c r="EA193" s="19">
        <v>0.98006307726965503</v>
      </c>
      <c r="EB193" s="17" t="s">
        <v>659</v>
      </c>
      <c r="EC193" s="18">
        <v>0.99959450326650101</v>
      </c>
      <c r="ED193" s="19">
        <v>0.95487722460013502</v>
      </c>
      <c r="EE193" s="17" t="s">
        <v>659</v>
      </c>
      <c r="EF193" s="18">
        <v>0.99957197567019507</v>
      </c>
      <c r="EG193" s="19">
        <v>0.94534805136291888</v>
      </c>
    </row>
    <row r="194" spans="1:137" ht="15" customHeight="1" outlineLevel="1" x14ac:dyDescent="0.25">
      <c r="A194" s="15" t="s">
        <v>392</v>
      </c>
      <c r="B194" s="16" t="s">
        <v>393</v>
      </c>
      <c r="C194" s="17">
        <v>0.91605409515857206</v>
      </c>
      <c r="D194" s="18">
        <v>0.65328701149596602</v>
      </c>
      <c r="E194" s="19">
        <v>0.362349093692377</v>
      </c>
      <c r="F194" s="17">
        <v>0.78251102131699102</v>
      </c>
      <c r="G194" s="18">
        <v>0.56809856809856796</v>
      </c>
      <c r="H194" s="19">
        <v>0.32317433809971097</v>
      </c>
      <c r="I194" s="17">
        <v>0.41998797222677803</v>
      </c>
      <c r="J194" s="18">
        <v>0.26585851958986201</v>
      </c>
      <c r="K194" s="19">
        <v>0.153538004284272</v>
      </c>
      <c r="L194" s="17">
        <v>0.39881014507880103</v>
      </c>
      <c r="M194" s="18">
        <v>0.25272737213035701</v>
      </c>
      <c r="N194" s="19">
        <v>0.145953548938623</v>
      </c>
      <c r="O194" s="17">
        <v>0.40214511856302898</v>
      </c>
      <c r="P194" s="18">
        <v>0.25231981948399801</v>
      </c>
      <c r="Q194" s="19">
        <v>0.14602810125198101</v>
      </c>
      <c r="R194" s="17">
        <v>0.97795239586284299</v>
      </c>
      <c r="S194" s="18">
        <v>0.81084090039313905</v>
      </c>
      <c r="T194" s="19">
        <v>0.49566354043965899</v>
      </c>
      <c r="U194" s="17">
        <v>0.98413029756313308</v>
      </c>
      <c r="V194" s="18">
        <v>0.83380301290749004</v>
      </c>
      <c r="W194" s="19">
        <v>0.525847287041316</v>
      </c>
      <c r="X194" s="17">
        <v>0.98361837167807298</v>
      </c>
      <c r="Y194" s="18">
        <v>0.83074139790557699</v>
      </c>
      <c r="Z194" s="19">
        <v>0.51373005104348302</v>
      </c>
      <c r="AA194" s="17">
        <v>0.98305177409654998</v>
      </c>
      <c r="AB194" s="18">
        <v>0.82453864543416699</v>
      </c>
      <c r="AC194" s="19">
        <v>0.51185630290107798</v>
      </c>
      <c r="AD194" s="17">
        <v>0.98419987972226708</v>
      </c>
      <c r="AE194" s="18">
        <v>0.84500077037390398</v>
      </c>
      <c r="AF194" s="19">
        <v>0.52107593898638593</v>
      </c>
      <c r="AG194" s="17">
        <v>0.97795239586284299</v>
      </c>
      <c r="AH194" s="18">
        <v>0.81084090039313905</v>
      </c>
      <c r="AI194" s="19">
        <v>0.49566354043965899</v>
      </c>
      <c r="AJ194" s="17">
        <v>0.98413029756313308</v>
      </c>
      <c r="AK194" s="18">
        <v>0.83380301290749004</v>
      </c>
      <c r="AL194" s="19">
        <v>0.525847287041316</v>
      </c>
      <c r="AM194" s="17">
        <v>0.98361837167807298</v>
      </c>
      <c r="AN194" s="18">
        <v>0.83074139790557699</v>
      </c>
      <c r="AO194" s="19">
        <v>0.51373005104348302</v>
      </c>
      <c r="AP194" s="17">
        <v>0.98305177409654998</v>
      </c>
      <c r="AQ194" s="18">
        <v>0.82453864543416699</v>
      </c>
      <c r="AR194" s="19">
        <v>0.51185630290107798</v>
      </c>
      <c r="AS194" s="17">
        <v>0.98419987972226708</v>
      </c>
      <c r="AT194" s="18">
        <v>0.84500077037390398</v>
      </c>
      <c r="AU194" s="19">
        <v>0.52107593898638593</v>
      </c>
      <c r="AV194" s="17">
        <v>0</v>
      </c>
      <c r="AW194" s="18">
        <v>0</v>
      </c>
      <c r="AX194" s="19">
        <v>0</v>
      </c>
      <c r="AY194" s="17">
        <v>0</v>
      </c>
      <c r="AZ194" s="18">
        <v>0</v>
      </c>
      <c r="BA194" s="19">
        <v>0</v>
      </c>
      <c r="BB194" s="17">
        <v>0</v>
      </c>
      <c r="BC194" s="18">
        <v>0</v>
      </c>
      <c r="BD194" s="19">
        <v>0</v>
      </c>
      <c r="BE194" s="17">
        <v>0.187837038583307</v>
      </c>
      <c r="BF194" s="18">
        <v>0.17387587536841198</v>
      </c>
      <c r="BG194" s="19">
        <v>0.118577939473461</v>
      </c>
      <c r="BH194" s="17">
        <v>0.20417393551721902</v>
      </c>
      <c r="BI194" s="18">
        <v>0.18884597989075602</v>
      </c>
      <c r="BJ194" s="19">
        <v>0.12351330261777999</v>
      </c>
      <c r="BK194" s="17">
        <v>0.98061142837262194</v>
      </c>
      <c r="BL194" s="18">
        <v>0.82010029771223802</v>
      </c>
      <c r="BM194" s="19">
        <v>0.51435629047569298</v>
      </c>
      <c r="BN194" s="17">
        <v>0.98561140352185106</v>
      </c>
      <c r="BO194" s="18">
        <v>0.83945407826004792</v>
      </c>
      <c r="BP194" s="19">
        <v>0.53871004617273199</v>
      </c>
      <c r="BQ194" s="17">
        <v>0.98470186529887993</v>
      </c>
      <c r="BR194" s="18">
        <v>0.83587556721884992</v>
      </c>
      <c r="BS194" s="19">
        <v>0.52579758549907796</v>
      </c>
      <c r="BT194" s="17">
        <v>0.98406071540399798</v>
      </c>
      <c r="BU194" s="18">
        <v>0.82945909811581398</v>
      </c>
      <c r="BV194" s="19">
        <v>0.522711119726045</v>
      </c>
      <c r="BW194" s="17">
        <v>0.985273433034627</v>
      </c>
      <c r="BX194" s="18">
        <v>0.85038841755259598</v>
      </c>
      <c r="BY194" s="19">
        <v>0.53278562233786098</v>
      </c>
      <c r="BZ194" s="17">
        <v>0.97906074025476997</v>
      </c>
      <c r="CA194" s="18">
        <v>0.81618381618381608</v>
      </c>
      <c r="CB194" s="19">
        <v>0.50722908931864097</v>
      </c>
      <c r="CC194" s="17">
        <v>0.98500007455231298</v>
      </c>
      <c r="CD194" s="18">
        <v>0.83779901690349401</v>
      </c>
      <c r="CE194" s="19">
        <v>0.53648341708043201</v>
      </c>
      <c r="CF194" s="17">
        <v>0.98470186529887993</v>
      </c>
      <c r="CG194" s="18">
        <v>0.83587059706462696</v>
      </c>
      <c r="CH194" s="19">
        <v>0.52578764519063004</v>
      </c>
      <c r="CI194" s="17">
        <v>0.98406071540399798</v>
      </c>
      <c r="CJ194" s="18">
        <v>0.82945909811581398</v>
      </c>
      <c r="CK194" s="19">
        <v>0.52270614957182093</v>
      </c>
      <c r="CL194" s="17">
        <v>0.98524361210928302</v>
      </c>
      <c r="CM194" s="18">
        <v>0.85013493968717802</v>
      </c>
      <c r="CN194" s="19">
        <v>0.53213453213453199</v>
      </c>
      <c r="CO194" s="17">
        <v>0.21748400852878402</v>
      </c>
      <c r="CP194" s="18">
        <v>9.9492547253741195E-2</v>
      </c>
      <c r="CQ194" s="19">
        <v>4.4900373258582198E-2</v>
      </c>
      <c r="CR194" s="17">
        <v>0.21690250048459001</v>
      </c>
      <c r="CS194" s="18">
        <v>0.100332503317577</v>
      </c>
      <c r="CT194" s="19">
        <v>4.5317866213388597E-2</v>
      </c>
      <c r="CU194" s="17">
        <v>0.24670851536523097</v>
      </c>
      <c r="CV194" s="18">
        <v>0.117186296290773</v>
      </c>
      <c r="CW194" s="19">
        <v>5.3389396672978699E-2</v>
      </c>
      <c r="CX194" s="17">
        <v>0.33796054691576999</v>
      </c>
      <c r="CY194" s="18">
        <v>0.16091371315251901</v>
      </c>
      <c r="CZ194" s="19">
        <v>7.1142787560698001E-2</v>
      </c>
      <c r="DA194" s="17">
        <v>0.34944657332717</v>
      </c>
      <c r="DB194" s="18">
        <v>0.16216619201693799</v>
      </c>
      <c r="DC194" s="19">
        <v>7.1207399565608495E-2</v>
      </c>
      <c r="DD194" s="17">
        <v>0</v>
      </c>
      <c r="DE194" s="18">
        <v>0</v>
      </c>
      <c r="DF194" s="19">
        <v>0</v>
      </c>
      <c r="DG194" s="17">
        <v>0</v>
      </c>
      <c r="DH194" s="18">
        <v>0</v>
      </c>
      <c r="DI194" s="19">
        <v>0</v>
      </c>
      <c r="DJ194" s="17">
        <v>0</v>
      </c>
      <c r="DK194" s="18">
        <v>0</v>
      </c>
      <c r="DL194" s="19">
        <v>0</v>
      </c>
      <c r="DM194" s="17">
        <v>0</v>
      </c>
      <c r="DN194" s="18">
        <v>0</v>
      </c>
      <c r="DO194" s="19">
        <v>0</v>
      </c>
      <c r="DP194" s="17">
        <v>0</v>
      </c>
      <c r="DQ194" s="18">
        <v>0</v>
      </c>
      <c r="DR194" s="19">
        <v>0</v>
      </c>
      <c r="DS194" s="17" t="s">
        <v>659</v>
      </c>
      <c r="DT194" s="18">
        <v>0.98519888072126804</v>
      </c>
      <c r="DU194" s="19">
        <v>0.83371355013145998</v>
      </c>
      <c r="DV194" s="17" t="s">
        <v>659</v>
      </c>
      <c r="DW194" s="18">
        <v>0.98794737600707705</v>
      </c>
      <c r="DX194" s="19">
        <v>0.85051267140819309</v>
      </c>
      <c r="DY194" s="17" t="s">
        <v>659</v>
      </c>
      <c r="DZ194" s="18">
        <v>0.98659052390395596</v>
      </c>
      <c r="EA194" s="19">
        <v>0.83735667317756812</v>
      </c>
      <c r="EB194" s="17">
        <v>0.99945328303537195</v>
      </c>
      <c r="EC194" s="18">
        <v>0.96283815686800689</v>
      </c>
      <c r="ED194" s="19">
        <v>0.74316728048071301</v>
      </c>
      <c r="EE194" s="17">
        <v>0.99941352180158105</v>
      </c>
      <c r="EF194" s="18">
        <v>0.966471339605668</v>
      </c>
      <c r="EG194" s="19">
        <v>0.76403198791258509</v>
      </c>
    </row>
    <row r="195" spans="1:137" ht="15" customHeight="1" outlineLevel="1" x14ac:dyDescent="0.25">
      <c r="A195" s="15" t="s">
        <v>394</v>
      </c>
      <c r="B195" s="16" t="s">
        <v>395</v>
      </c>
      <c r="C195" s="17" t="s">
        <v>659</v>
      </c>
      <c r="D195" s="18">
        <v>0.99567847882454596</v>
      </c>
      <c r="E195" s="19">
        <v>0.95174301354076607</v>
      </c>
      <c r="F195" s="17">
        <v>0.99899164505906002</v>
      </c>
      <c r="G195" s="18">
        <v>0.99106885623739505</v>
      </c>
      <c r="H195" s="19">
        <v>0.9170267934312869</v>
      </c>
      <c r="I195" s="17">
        <v>0.85998271391529801</v>
      </c>
      <c r="J195" s="18">
        <v>0.67271679631230197</v>
      </c>
      <c r="K195" s="19">
        <v>0.49279746470757702</v>
      </c>
      <c r="L195" s="17">
        <v>0.85580524344569198</v>
      </c>
      <c r="M195" s="18">
        <v>0.66695476807836296</v>
      </c>
      <c r="N195" s="19">
        <v>0.48804379141457699</v>
      </c>
      <c r="O195" s="17">
        <v>0.86660904638432701</v>
      </c>
      <c r="P195" s="18">
        <v>0.67530970901757403</v>
      </c>
      <c r="Q195" s="19">
        <v>0.49236531259003102</v>
      </c>
      <c r="R195" s="17" t="s">
        <v>659</v>
      </c>
      <c r="S195" s="18">
        <v>0.99711898588303005</v>
      </c>
      <c r="T195" s="19">
        <v>0.97104580812445906</v>
      </c>
      <c r="U195" s="17" t="s">
        <v>659</v>
      </c>
      <c r="V195" s="18">
        <v>0.99942379717660601</v>
      </c>
      <c r="W195" s="19">
        <v>0.98012100259291202</v>
      </c>
      <c r="X195" s="17" t="s">
        <v>659</v>
      </c>
      <c r="Y195" s="18">
        <v>0.99913569576490902</v>
      </c>
      <c r="Z195" s="19">
        <v>0.97868049553442804</v>
      </c>
      <c r="AA195" s="17" t="s">
        <v>659</v>
      </c>
      <c r="AB195" s="18">
        <v>0.99899164505906002</v>
      </c>
      <c r="AC195" s="19">
        <v>0.97940074906367003</v>
      </c>
      <c r="AD195" s="17" t="s">
        <v>659</v>
      </c>
      <c r="AE195" s="18">
        <v>0.99899164505906002</v>
      </c>
      <c r="AF195" s="19">
        <v>0.97983290118121502</v>
      </c>
      <c r="AG195" s="17" t="s">
        <v>659</v>
      </c>
      <c r="AH195" s="18">
        <v>0.99711898588303005</v>
      </c>
      <c r="AI195" s="19">
        <v>0.97104580812445906</v>
      </c>
      <c r="AJ195" s="17" t="s">
        <v>659</v>
      </c>
      <c r="AK195" s="18">
        <v>0.99942379717660601</v>
      </c>
      <c r="AL195" s="19">
        <v>0.98012100259291202</v>
      </c>
      <c r="AM195" s="17" t="s">
        <v>659</v>
      </c>
      <c r="AN195" s="18">
        <v>0.99913569576490902</v>
      </c>
      <c r="AO195" s="19">
        <v>0.97868049553442804</v>
      </c>
      <c r="AP195" s="17" t="s">
        <v>659</v>
      </c>
      <c r="AQ195" s="18">
        <v>0.99899164505906002</v>
      </c>
      <c r="AR195" s="19">
        <v>0.97940074906367003</v>
      </c>
      <c r="AS195" s="17" t="s">
        <v>659</v>
      </c>
      <c r="AT195" s="18">
        <v>0.99899164505906002</v>
      </c>
      <c r="AU195" s="19">
        <v>0.97983290118121502</v>
      </c>
      <c r="AV195" s="17">
        <v>0</v>
      </c>
      <c r="AW195" s="18">
        <v>0</v>
      </c>
      <c r="AX195" s="19">
        <v>0</v>
      </c>
      <c r="AY195" s="17">
        <v>0</v>
      </c>
      <c r="AZ195" s="18">
        <v>0</v>
      </c>
      <c r="BA195" s="19">
        <v>0</v>
      </c>
      <c r="BB195" s="17">
        <v>0</v>
      </c>
      <c r="BC195" s="18">
        <v>0</v>
      </c>
      <c r="BD195" s="19">
        <v>0</v>
      </c>
      <c r="BE195" s="17">
        <v>9.3632958801498092E-2</v>
      </c>
      <c r="BF195" s="18">
        <v>8.9167386920195907E-2</v>
      </c>
      <c r="BG195" s="19">
        <v>5.8628637280322603E-2</v>
      </c>
      <c r="BH195" s="17">
        <v>0.69547680783635801</v>
      </c>
      <c r="BI195" s="18">
        <v>0.63641601843849005</v>
      </c>
      <c r="BJ195" s="19">
        <v>0.37842120426389997</v>
      </c>
      <c r="BK195" s="17" t="s">
        <v>659</v>
      </c>
      <c r="BL195" s="18">
        <v>0.99855949294151503</v>
      </c>
      <c r="BM195" s="19">
        <v>0.97407087294727701</v>
      </c>
      <c r="BN195" s="17" t="s">
        <v>659</v>
      </c>
      <c r="BO195" s="18">
        <v>0.99956784788245401</v>
      </c>
      <c r="BP195" s="19">
        <v>0.98069720541630601</v>
      </c>
      <c r="BQ195" s="17" t="s">
        <v>659</v>
      </c>
      <c r="BR195" s="18">
        <v>0.99927974647075701</v>
      </c>
      <c r="BS195" s="19">
        <v>0.97925669835782103</v>
      </c>
      <c r="BT195" s="17" t="s">
        <v>659</v>
      </c>
      <c r="BU195" s="18">
        <v>0.99913569576490902</v>
      </c>
      <c r="BV195" s="19">
        <v>0.97968885047536702</v>
      </c>
      <c r="BW195" s="17" t="s">
        <v>659</v>
      </c>
      <c r="BX195" s="18">
        <v>0.99913569576490902</v>
      </c>
      <c r="BY195" s="19">
        <v>0.97983290118121502</v>
      </c>
      <c r="BZ195" s="17" t="s">
        <v>659</v>
      </c>
      <c r="CA195" s="18">
        <v>0.99740708729472705</v>
      </c>
      <c r="CB195" s="19">
        <v>0.97263036588879204</v>
      </c>
      <c r="CC195" s="17" t="s">
        <v>659</v>
      </c>
      <c r="CD195" s="18">
        <v>0.99956784788245401</v>
      </c>
      <c r="CE195" s="19">
        <v>0.98055315471045801</v>
      </c>
      <c r="CF195" s="17" t="s">
        <v>659</v>
      </c>
      <c r="CG195" s="18">
        <v>0.99927974647075701</v>
      </c>
      <c r="CH195" s="19">
        <v>0.97925669835782103</v>
      </c>
      <c r="CI195" s="17" t="s">
        <v>659</v>
      </c>
      <c r="CJ195" s="18">
        <v>0.99913569576490902</v>
      </c>
      <c r="CK195" s="19">
        <v>0.97968885047536702</v>
      </c>
      <c r="CL195" s="17" t="s">
        <v>659</v>
      </c>
      <c r="CM195" s="18">
        <v>0.99913569576490902</v>
      </c>
      <c r="CN195" s="19">
        <v>0.97983290118121502</v>
      </c>
      <c r="CO195" s="17">
        <v>0.69763756842408498</v>
      </c>
      <c r="CP195" s="18">
        <v>0.52477672140593401</v>
      </c>
      <c r="CQ195" s="19">
        <v>0.39613944108326105</v>
      </c>
      <c r="CR195" s="17">
        <v>0.73091328147507895</v>
      </c>
      <c r="CS195" s="18">
        <v>0.54062229904926495</v>
      </c>
      <c r="CT195" s="19">
        <v>0.40881590319792499</v>
      </c>
      <c r="CU195" s="17">
        <v>0.74920772111783296</v>
      </c>
      <c r="CV195" s="18">
        <v>0.54984154422356601</v>
      </c>
      <c r="CW195" s="19">
        <v>0.41529818496110599</v>
      </c>
      <c r="CX195" s="17">
        <v>0.73581100547392597</v>
      </c>
      <c r="CY195" s="18">
        <v>0.54379141457793101</v>
      </c>
      <c r="CZ195" s="19">
        <v>0.41040046096225802</v>
      </c>
      <c r="DA195" s="17">
        <v>0.7401325266493799</v>
      </c>
      <c r="DB195" s="18">
        <v>0.54609622587150597</v>
      </c>
      <c r="DC195" s="19">
        <v>0.40708729472774402</v>
      </c>
      <c r="DD195" s="17">
        <v>0</v>
      </c>
      <c r="DE195" s="18">
        <v>0</v>
      </c>
      <c r="DF195" s="19">
        <v>0</v>
      </c>
      <c r="DG195" s="17">
        <v>0</v>
      </c>
      <c r="DH195" s="18">
        <v>0</v>
      </c>
      <c r="DI195" s="19">
        <v>0</v>
      </c>
      <c r="DJ195" s="17">
        <v>0</v>
      </c>
      <c r="DK195" s="18">
        <v>0</v>
      </c>
      <c r="DL195" s="19">
        <v>0</v>
      </c>
      <c r="DM195" s="17">
        <v>1.87265917602996E-3</v>
      </c>
      <c r="DN195" s="18">
        <v>0</v>
      </c>
      <c r="DO195" s="19">
        <v>0</v>
      </c>
      <c r="DP195" s="17">
        <v>1.26764621146643E-2</v>
      </c>
      <c r="DQ195" s="18">
        <v>0</v>
      </c>
      <c r="DR195" s="19">
        <v>0</v>
      </c>
      <c r="DS195" s="17" t="s">
        <v>659</v>
      </c>
      <c r="DT195" s="18" t="s">
        <v>659</v>
      </c>
      <c r="DU195" s="19" t="s">
        <v>659</v>
      </c>
      <c r="DV195" s="17" t="s">
        <v>659</v>
      </c>
      <c r="DW195" s="18" t="s">
        <v>659</v>
      </c>
      <c r="DX195" s="19">
        <v>0.99942379717660601</v>
      </c>
      <c r="DY195" s="17" t="s">
        <v>659</v>
      </c>
      <c r="DZ195" s="18" t="s">
        <v>659</v>
      </c>
      <c r="EA195" s="19">
        <v>0.99942379717660601</v>
      </c>
      <c r="EB195" s="17" t="s">
        <v>659</v>
      </c>
      <c r="EC195" s="18" t="s">
        <v>659</v>
      </c>
      <c r="ED195" s="19">
        <v>0.99567847882454596</v>
      </c>
      <c r="EE195" s="17" t="s">
        <v>659</v>
      </c>
      <c r="EF195" s="18" t="s">
        <v>659</v>
      </c>
      <c r="EG195" s="19">
        <v>0.99582252953039396</v>
      </c>
    </row>
    <row r="196" spans="1:137" ht="15" customHeight="1" outlineLevel="1" x14ac:dyDescent="0.25">
      <c r="A196" s="15" t="s">
        <v>396</v>
      </c>
      <c r="B196" s="16" t="s">
        <v>397</v>
      </c>
      <c r="C196" s="17">
        <v>0.97060427617278511</v>
      </c>
      <c r="D196" s="18">
        <v>0.87820416551397007</v>
      </c>
      <c r="E196" s="19">
        <v>0.67858356716594803</v>
      </c>
      <c r="F196" s="17">
        <v>0.96183061297079309</v>
      </c>
      <c r="G196" s="18">
        <v>0.85644389993281389</v>
      </c>
      <c r="H196" s="19">
        <v>0.65566138402560892</v>
      </c>
      <c r="I196" s="17">
        <v>0.87469470023317397</v>
      </c>
      <c r="J196" s="18">
        <v>0.69608346836343504</v>
      </c>
      <c r="K196" s="19">
        <v>0.47206260127257599</v>
      </c>
      <c r="L196" s="17">
        <v>0.87042643164842104</v>
      </c>
      <c r="M196" s="18">
        <v>0.67775362605224598</v>
      </c>
      <c r="N196" s="19">
        <v>0.44611310911749597</v>
      </c>
      <c r="O196" s="17">
        <v>0.86588942022685</v>
      </c>
      <c r="P196" s="18">
        <v>0.67322451883175904</v>
      </c>
      <c r="Q196" s="19">
        <v>0.43752124254041003</v>
      </c>
      <c r="R196" s="17">
        <v>0.99502035331778804</v>
      </c>
      <c r="S196" s="18">
        <v>0.94369047148559404</v>
      </c>
      <c r="T196" s="19">
        <v>0.74880448958621504</v>
      </c>
      <c r="U196" s="17">
        <v>0.99561316839900404</v>
      </c>
      <c r="V196" s="18">
        <v>0.94900999881436898</v>
      </c>
      <c r="W196" s="19">
        <v>0.7589297711733779</v>
      </c>
      <c r="X196" s="17">
        <v>0.99590562383907</v>
      </c>
      <c r="Y196" s="18">
        <v>0.95734893095680307</v>
      </c>
      <c r="Z196" s="19">
        <v>0.80301150061257498</v>
      </c>
      <c r="AA196" s="17">
        <v>0.99585819863257297</v>
      </c>
      <c r="AB196" s="18">
        <v>0.95912737620044997</v>
      </c>
      <c r="AC196" s="19">
        <v>0.82018732956566398</v>
      </c>
      <c r="AD196" s="17">
        <v>0.99562897680116902</v>
      </c>
      <c r="AE196" s="18">
        <v>0.95822629727700204</v>
      </c>
      <c r="AF196" s="19">
        <v>0.81837726751768503</v>
      </c>
      <c r="AG196" s="17">
        <v>0.99502035331778804</v>
      </c>
      <c r="AH196" s="18">
        <v>0.94369047148559404</v>
      </c>
      <c r="AI196" s="19">
        <v>0.74880448958621504</v>
      </c>
      <c r="AJ196" s="17">
        <v>0.99561316839900404</v>
      </c>
      <c r="AK196" s="18">
        <v>0.94900999881436898</v>
      </c>
      <c r="AL196" s="19">
        <v>0.7589297711733779</v>
      </c>
      <c r="AM196" s="17">
        <v>0.99590562383907</v>
      </c>
      <c r="AN196" s="18">
        <v>0.95734893095680307</v>
      </c>
      <c r="AO196" s="19">
        <v>0.80301150061257498</v>
      </c>
      <c r="AP196" s="17">
        <v>0.99585819863257297</v>
      </c>
      <c r="AQ196" s="18">
        <v>0.95912737620044997</v>
      </c>
      <c r="AR196" s="19">
        <v>0.82018732956566398</v>
      </c>
      <c r="AS196" s="17">
        <v>0.99562897680116902</v>
      </c>
      <c r="AT196" s="18">
        <v>0.95822629727700204</v>
      </c>
      <c r="AU196" s="19">
        <v>0.81837726751768503</v>
      </c>
      <c r="AV196" s="17">
        <v>9.5640833102794102E-4</v>
      </c>
      <c r="AW196" s="18">
        <v>9.5640833102794102E-4</v>
      </c>
      <c r="AX196" s="19">
        <v>9.5640833102794102E-4</v>
      </c>
      <c r="AY196" s="17">
        <v>1.6124570209066101E-3</v>
      </c>
      <c r="AZ196" s="18">
        <v>1.6124570209066101E-3</v>
      </c>
      <c r="BA196" s="19">
        <v>1.6045528198237299E-3</v>
      </c>
      <c r="BB196" s="17">
        <v>2.7901829822550598E-3</v>
      </c>
      <c r="BC196" s="18">
        <v>2.1420384934592702E-3</v>
      </c>
      <c r="BD196" s="19">
        <v>1.95233766747026E-3</v>
      </c>
      <c r="BE196" s="17">
        <v>0.27583290518910802</v>
      </c>
      <c r="BF196" s="18">
        <v>0.26328103386950102</v>
      </c>
      <c r="BG196" s="19">
        <v>0.19331304588388701</v>
      </c>
      <c r="BH196" s="17">
        <v>0.64970161640912094</v>
      </c>
      <c r="BI196" s="18">
        <v>0.54342963284985901</v>
      </c>
      <c r="BJ196" s="19">
        <v>0.33951705331383603</v>
      </c>
      <c r="BK196" s="17">
        <v>0.996364067501877</v>
      </c>
      <c r="BL196" s="18">
        <v>0.953554914437023</v>
      </c>
      <c r="BM196" s="19">
        <v>0.7895822629727699</v>
      </c>
      <c r="BN196" s="17">
        <v>0.99657748093111498</v>
      </c>
      <c r="BO196" s="18">
        <v>0.95463778998537707</v>
      </c>
      <c r="BP196" s="19">
        <v>0.79438011303007494</v>
      </c>
      <c r="BQ196" s="17">
        <v>0.99698059518634097</v>
      </c>
      <c r="BR196" s="18">
        <v>0.96187013397620802</v>
      </c>
      <c r="BS196" s="19">
        <v>0.83263644627119304</v>
      </c>
      <c r="BT196" s="17">
        <v>0.99696478678417511</v>
      </c>
      <c r="BU196" s="18">
        <v>0.96290558431806506</v>
      </c>
      <c r="BV196" s="19">
        <v>0.84291981188001397</v>
      </c>
      <c r="BW196" s="17">
        <v>0.9968225111646839</v>
      </c>
      <c r="BX196" s="18">
        <v>0.96245504485634104</v>
      </c>
      <c r="BY196" s="19">
        <v>0.84212148757064298</v>
      </c>
      <c r="BZ196" s="17">
        <v>0.99564478520333499</v>
      </c>
      <c r="CA196" s="18">
        <v>0.95105718689483398</v>
      </c>
      <c r="CB196" s="19">
        <v>0.77252499703592403</v>
      </c>
      <c r="CC196" s="17">
        <v>0.99655376832786602</v>
      </c>
      <c r="CD196" s="18">
        <v>0.95440856815397301</v>
      </c>
      <c r="CE196" s="19">
        <v>0.79303639884598598</v>
      </c>
      <c r="CF196" s="17">
        <v>0.99698059518634097</v>
      </c>
      <c r="CG196" s="18">
        <v>0.96187013397620802</v>
      </c>
      <c r="CH196" s="19">
        <v>0.83258902106469501</v>
      </c>
      <c r="CI196" s="17">
        <v>0.99696478678417511</v>
      </c>
      <c r="CJ196" s="18">
        <v>0.96289768011698196</v>
      </c>
      <c r="CK196" s="19">
        <v>0.84277753626052199</v>
      </c>
      <c r="CL196" s="17">
        <v>0.9967671817571031</v>
      </c>
      <c r="CM196" s="18">
        <v>0.96211516420977705</v>
      </c>
      <c r="CN196" s="19">
        <v>0.84123621704936102</v>
      </c>
      <c r="CO196" s="17">
        <v>0.622313559656957</v>
      </c>
      <c r="CP196" s="18">
        <v>0.346535983875429</v>
      </c>
      <c r="CQ196" s="19">
        <v>0.17262775165000099</v>
      </c>
      <c r="CR196" s="17">
        <v>0.64016124570208999</v>
      </c>
      <c r="CS196" s="18">
        <v>0.35682725368533297</v>
      </c>
      <c r="CT196" s="19">
        <v>0.17483302375212401</v>
      </c>
      <c r="CU196" s="17">
        <v>0.68342093822866801</v>
      </c>
      <c r="CV196" s="18">
        <v>0.41783187764296698</v>
      </c>
      <c r="CW196" s="19">
        <v>0.215847923171165</v>
      </c>
      <c r="CX196" s="17">
        <v>0.71261115282772702</v>
      </c>
      <c r="CY196" s="18">
        <v>0.44532268900920796</v>
      </c>
      <c r="CZ196" s="19">
        <v>0.23456507133541402</v>
      </c>
      <c r="DA196" s="17">
        <v>0.71219223017033495</v>
      </c>
      <c r="DB196" s="18">
        <v>0.44571789906335196</v>
      </c>
      <c r="DC196" s="19">
        <v>0.23733944591550402</v>
      </c>
      <c r="DD196" s="17">
        <v>0</v>
      </c>
      <c r="DE196" s="18">
        <v>0</v>
      </c>
      <c r="DF196" s="19">
        <v>0</v>
      </c>
      <c r="DG196" s="17">
        <v>0</v>
      </c>
      <c r="DH196" s="18">
        <v>0</v>
      </c>
      <c r="DI196" s="19">
        <v>0</v>
      </c>
      <c r="DJ196" s="17">
        <v>2.3238351183654097E-3</v>
      </c>
      <c r="DK196" s="18">
        <v>1.2804805754258299E-3</v>
      </c>
      <c r="DL196" s="19">
        <v>7.5880330395605201E-4</v>
      </c>
      <c r="DM196" s="17">
        <v>2.7380152551080901E-2</v>
      </c>
      <c r="DN196" s="18">
        <v>1.60850492036517E-2</v>
      </c>
      <c r="DO196" s="19">
        <v>7.4378532189858905E-3</v>
      </c>
      <c r="DP196" s="17">
        <v>3.9679089436035202E-2</v>
      </c>
      <c r="DQ196" s="18">
        <v>2.3649369639963603E-2</v>
      </c>
      <c r="DR196" s="19">
        <v>1.3318578824645299E-2</v>
      </c>
      <c r="DS196" s="17" t="s">
        <v>659</v>
      </c>
      <c r="DT196" s="18">
        <v>0.99422993320950004</v>
      </c>
      <c r="DU196" s="19">
        <v>0.94529502430541801</v>
      </c>
      <c r="DV196" s="17" t="s">
        <v>659</v>
      </c>
      <c r="DW196" s="18">
        <v>0.99556574319250601</v>
      </c>
      <c r="DX196" s="19">
        <v>0.95142078014464604</v>
      </c>
      <c r="DY196" s="17" t="s">
        <v>659</v>
      </c>
      <c r="DZ196" s="18">
        <v>0.99594514484448393</v>
      </c>
      <c r="EA196" s="19">
        <v>0.96032881476504695</v>
      </c>
      <c r="EB196" s="17">
        <v>0.99983401177725895</v>
      </c>
      <c r="EC196" s="18">
        <v>0.99013555704857092</v>
      </c>
      <c r="ED196" s="19">
        <v>0.94304232699679802</v>
      </c>
      <c r="EE196" s="17">
        <v>0.99983401177725895</v>
      </c>
      <c r="EF196" s="18">
        <v>0.990285736869146</v>
      </c>
      <c r="EG196" s="19">
        <v>0.941271785954234</v>
      </c>
    </row>
    <row r="197" spans="1:137" ht="15" customHeight="1" outlineLevel="1" x14ac:dyDescent="0.25">
      <c r="A197" s="15" t="s">
        <v>398</v>
      </c>
      <c r="B197" s="16" t="s">
        <v>399</v>
      </c>
      <c r="C197" s="17">
        <v>0.97572578677726196</v>
      </c>
      <c r="D197" s="18">
        <v>0.86023420346425894</v>
      </c>
      <c r="E197" s="19">
        <v>0.63666747987313899</v>
      </c>
      <c r="F197" s="17">
        <v>0.85669675530617195</v>
      </c>
      <c r="G197" s="18">
        <v>0.70280556233227598</v>
      </c>
      <c r="H197" s="19">
        <v>0.50824591363747207</v>
      </c>
      <c r="I197" s="17">
        <v>0.77048060502561599</v>
      </c>
      <c r="J197" s="18">
        <v>0.56211271041717403</v>
      </c>
      <c r="K197" s="19">
        <v>0.39050988045864798</v>
      </c>
      <c r="L197" s="17">
        <v>0.76377165162234606</v>
      </c>
      <c r="M197" s="18">
        <v>0.55328128811905297</v>
      </c>
      <c r="N197" s="19">
        <v>0.38089777994632795</v>
      </c>
      <c r="O197" s="17">
        <v>0.77736033178824104</v>
      </c>
      <c r="P197" s="18">
        <v>0.56477189558428798</v>
      </c>
      <c r="Q197" s="19">
        <v>0.38577701878506898</v>
      </c>
      <c r="R197" s="17">
        <v>0.99729202244449799</v>
      </c>
      <c r="S197" s="18">
        <v>0.93759453525249992</v>
      </c>
      <c r="T197" s="19">
        <v>0.73403269090021894</v>
      </c>
      <c r="U197" s="17">
        <v>0.99934130275676902</v>
      </c>
      <c r="V197" s="18">
        <v>0.95415955111002604</v>
      </c>
      <c r="W197" s="19">
        <v>0.74967065137838407</v>
      </c>
      <c r="X197" s="17">
        <v>0.99956086850451298</v>
      </c>
      <c r="Y197" s="18">
        <v>0.95864845084166805</v>
      </c>
      <c r="Z197" s="19">
        <v>0.76333252012686004</v>
      </c>
      <c r="AA197" s="17">
        <v>0.99939009514515709</v>
      </c>
      <c r="AB197" s="18">
        <v>0.95857526225908696</v>
      </c>
      <c r="AC197" s="19">
        <v>0.75940473286167309</v>
      </c>
      <c r="AD197" s="17">
        <v>0.99934130275676902</v>
      </c>
      <c r="AE197" s="18">
        <v>0.95825811173456898</v>
      </c>
      <c r="AF197" s="19">
        <v>0.7579897535984379</v>
      </c>
      <c r="AG197" s="17">
        <v>0.99729202244449799</v>
      </c>
      <c r="AH197" s="18">
        <v>0.93759453525249992</v>
      </c>
      <c r="AI197" s="19">
        <v>0.73403269090021894</v>
      </c>
      <c r="AJ197" s="17">
        <v>0.99934130275676902</v>
      </c>
      <c r="AK197" s="18">
        <v>0.95415955111002604</v>
      </c>
      <c r="AL197" s="19">
        <v>0.74967065137838407</v>
      </c>
      <c r="AM197" s="17">
        <v>0.99956086850451298</v>
      </c>
      <c r="AN197" s="18">
        <v>0.95864845084166805</v>
      </c>
      <c r="AO197" s="19">
        <v>0.76333252012686004</v>
      </c>
      <c r="AP197" s="17">
        <v>0.99939009514515709</v>
      </c>
      <c r="AQ197" s="18">
        <v>0.95857526225908696</v>
      </c>
      <c r="AR197" s="19">
        <v>0.75940473286167309</v>
      </c>
      <c r="AS197" s="17">
        <v>0.99934130275676902</v>
      </c>
      <c r="AT197" s="18">
        <v>0.95825811173456898</v>
      </c>
      <c r="AU197" s="19">
        <v>0.7579897535984379</v>
      </c>
      <c r="AV197" s="17">
        <v>0</v>
      </c>
      <c r="AW197" s="18">
        <v>0</v>
      </c>
      <c r="AX197" s="19">
        <v>0</v>
      </c>
      <c r="AY197" s="17">
        <v>0</v>
      </c>
      <c r="AZ197" s="18">
        <v>0</v>
      </c>
      <c r="BA197" s="19">
        <v>0</v>
      </c>
      <c r="BB197" s="17">
        <v>0</v>
      </c>
      <c r="BC197" s="18">
        <v>0</v>
      </c>
      <c r="BD197" s="19">
        <v>0</v>
      </c>
      <c r="BE197" s="17">
        <v>0.707806782141985</v>
      </c>
      <c r="BF197" s="18">
        <v>0.69180287875091395</v>
      </c>
      <c r="BG197" s="19">
        <v>0.53347157843376403</v>
      </c>
      <c r="BH197" s="17">
        <v>0.83098316662600591</v>
      </c>
      <c r="BI197" s="18">
        <v>0.78977799463283704</v>
      </c>
      <c r="BJ197" s="19">
        <v>0.56472310319590102</v>
      </c>
      <c r="BK197" s="17">
        <v>0.99753598438643498</v>
      </c>
      <c r="BL197" s="18">
        <v>0.93837521346669905</v>
      </c>
      <c r="BM197" s="19">
        <v>0.74088802146865007</v>
      </c>
      <c r="BN197" s="17">
        <v>0.99934130275676902</v>
      </c>
      <c r="BO197" s="18">
        <v>0.95442790924615695</v>
      </c>
      <c r="BP197" s="19">
        <v>0.75264698707001698</v>
      </c>
      <c r="BQ197" s="17">
        <v>0.99956086850451298</v>
      </c>
      <c r="BR197" s="18">
        <v>0.95872163942424904</v>
      </c>
      <c r="BS197" s="19">
        <v>0.7655037814101</v>
      </c>
      <c r="BT197" s="17">
        <v>0.99939009514515709</v>
      </c>
      <c r="BU197" s="18">
        <v>0.95864845084166805</v>
      </c>
      <c r="BV197" s="19">
        <v>0.76142961697975098</v>
      </c>
      <c r="BW197" s="17">
        <v>0.99934130275676902</v>
      </c>
      <c r="BX197" s="18">
        <v>0.95833130031714997</v>
      </c>
      <c r="BY197" s="19">
        <v>0.76074652354232697</v>
      </c>
      <c r="BZ197" s="17">
        <v>0.99729202244449799</v>
      </c>
      <c r="CA197" s="18">
        <v>0.93776530861185603</v>
      </c>
      <c r="CB197" s="19">
        <v>0.73532568919248609</v>
      </c>
      <c r="CC197" s="17">
        <v>0.99934130275676902</v>
      </c>
      <c r="CD197" s="18">
        <v>0.95440351305196303</v>
      </c>
      <c r="CE197" s="19">
        <v>0.75232983654549801</v>
      </c>
      <c r="CF197" s="17">
        <v>0.99956086850451298</v>
      </c>
      <c r="CG197" s="18">
        <v>0.95872163942424904</v>
      </c>
      <c r="CH197" s="19">
        <v>0.7655037814101</v>
      </c>
      <c r="CI197" s="17">
        <v>0.99939009514515709</v>
      </c>
      <c r="CJ197" s="18">
        <v>0.95864845084166805</v>
      </c>
      <c r="CK197" s="19">
        <v>0.76142961697975098</v>
      </c>
      <c r="CL197" s="17">
        <v>0.99934130275676902</v>
      </c>
      <c r="CM197" s="18">
        <v>0.95833130031714997</v>
      </c>
      <c r="CN197" s="19">
        <v>0.76018541107587201</v>
      </c>
      <c r="CO197" s="17">
        <v>0.35064649914613299</v>
      </c>
      <c r="CP197" s="18">
        <v>0.16382044401073401</v>
      </c>
      <c r="CQ197" s="19">
        <v>7.7653086118565501E-2</v>
      </c>
      <c r="CR197" s="17">
        <v>0.82193217858014089</v>
      </c>
      <c r="CS197" s="18">
        <v>0.52900707489631604</v>
      </c>
      <c r="CT197" s="19">
        <v>0.265454989021712</v>
      </c>
      <c r="CU197" s="17">
        <v>0.84057087094413208</v>
      </c>
      <c r="CV197" s="18">
        <v>0.56291778482556698</v>
      </c>
      <c r="CW197" s="19">
        <v>0.29538911929738904</v>
      </c>
      <c r="CX197" s="17">
        <v>0.83022688460600091</v>
      </c>
      <c r="CY197" s="18">
        <v>0.54915833130031699</v>
      </c>
      <c r="CZ197" s="19">
        <v>0.28375213466699101</v>
      </c>
      <c r="DA197" s="17">
        <v>0.83217858014149793</v>
      </c>
      <c r="DB197" s="18">
        <v>0.55459868260551304</v>
      </c>
      <c r="DC197" s="19">
        <v>0.284044888997316</v>
      </c>
      <c r="DD197" s="17">
        <v>0</v>
      </c>
      <c r="DE197" s="18">
        <v>0</v>
      </c>
      <c r="DF197" s="19">
        <v>0</v>
      </c>
      <c r="DG197" s="17">
        <v>0</v>
      </c>
      <c r="DH197" s="18">
        <v>0</v>
      </c>
      <c r="DI197" s="19">
        <v>0</v>
      </c>
      <c r="DJ197" s="17">
        <v>0</v>
      </c>
      <c r="DK197" s="18">
        <v>0</v>
      </c>
      <c r="DL197" s="19">
        <v>0</v>
      </c>
      <c r="DM197" s="17">
        <v>0</v>
      </c>
      <c r="DN197" s="18">
        <v>0</v>
      </c>
      <c r="DO197" s="19">
        <v>0</v>
      </c>
      <c r="DP197" s="17">
        <v>0</v>
      </c>
      <c r="DQ197" s="18">
        <v>0</v>
      </c>
      <c r="DR197" s="19">
        <v>0</v>
      </c>
      <c r="DS197" s="17" t="s">
        <v>659</v>
      </c>
      <c r="DT197" s="18">
        <v>0.99707245669675504</v>
      </c>
      <c r="DU197" s="19">
        <v>0.93049524274213202</v>
      </c>
      <c r="DV197" s="17" t="s">
        <v>659</v>
      </c>
      <c r="DW197" s="18">
        <v>0.99899975603805802</v>
      </c>
      <c r="DX197" s="19">
        <v>0.94945108563064096</v>
      </c>
      <c r="DY197" s="17" t="s">
        <v>659</v>
      </c>
      <c r="DZ197" s="18">
        <v>0.999072944620639</v>
      </c>
      <c r="EA197" s="19">
        <v>0.95120761161258793</v>
      </c>
      <c r="EB197" s="17" t="s">
        <v>659</v>
      </c>
      <c r="EC197" s="18">
        <v>0.99355940473286097</v>
      </c>
      <c r="ED197" s="19">
        <v>0.90292754330324398</v>
      </c>
      <c r="EE197" s="17" t="s">
        <v>659</v>
      </c>
      <c r="EF197" s="18">
        <v>0.99360819712124893</v>
      </c>
      <c r="EG197" s="19">
        <v>0.90365942912905495</v>
      </c>
    </row>
    <row r="198" spans="1:137" ht="15" customHeight="1" outlineLevel="1" x14ac:dyDescent="0.25">
      <c r="A198" s="15" t="s">
        <v>400</v>
      </c>
      <c r="B198" s="16" t="s">
        <v>401</v>
      </c>
      <c r="C198" s="17">
        <v>0.98956833654620402</v>
      </c>
      <c r="D198" s="18">
        <v>0.84930821600253692</v>
      </c>
      <c r="E198" s="19">
        <v>0.57485176057197196</v>
      </c>
      <c r="F198" s="17">
        <v>0.93044337619872608</v>
      </c>
      <c r="G198" s="18">
        <v>0.75666772406725002</v>
      </c>
      <c r="H198" s="19">
        <v>0.50690563919865295</v>
      </c>
      <c r="I198" s="17">
        <v>0.785217539835533</v>
      </c>
      <c r="J198" s="18">
        <v>0.499670579048827</v>
      </c>
      <c r="K198" s="19">
        <v>0.306215075278787</v>
      </c>
      <c r="L198" s="17">
        <v>0.76716039140089298</v>
      </c>
      <c r="M198" s="18">
        <v>0.47779458773577999</v>
      </c>
      <c r="N198" s="19">
        <v>0.29246480076132803</v>
      </c>
      <c r="O198" s="17">
        <v>0.77599375320270303</v>
      </c>
      <c r="P198" s="18">
        <v>0.48005173129010997</v>
      </c>
      <c r="Q198" s="19">
        <v>0.29305043800785702</v>
      </c>
      <c r="R198" s="17">
        <v>0.99973158292867392</v>
      </c>
      <c r="S198" s="18">
        <v>0.94925697274346599</v>
      </c>
      <c r="T198" s="19">
        <v>0.69864083355701401</v>
      </c>
      <c r="U198" s="17">
        <v>0.99993899612015302</v>
      </c>
      <c r="V198" s="18">
        <v>0.94968399990239305</v>
      </c>
      <c r="W198" s="19">
        <v>0.69628608379492907</v>
      </c>
      <c r="X198" s="17" t="s">
        <v>659</v>
      </c>
      <c r="Y198" s="18">
        <v>0.951428710866011</v>
      </c>
      <c r="Z198" s="19">
        <v>0.70075156779971193</v>
      </c>
      <c r="AA198" s="17" t="s">
        <v>659</v>
      </c>
      <c r="AB198" s="18">
        <v>0.95181913569703003</v>
      </c>
      <c r="AC198" s="19">
        <v>0.70527805568434099</v>
      </c>
      <c r="AD198" s="17" t="s">
        <v>659</v>
      </c>
      <c r="AE198" s="18">
        <v>0.94505990581000898</v>
      </c>
      <c r="AF198" s="19">
        <v>0.70399697420755902</v>
      </c>
      <c r="AG198" s="17">
        <v>0.99973158292867392</v>
      </c>
      <c r="AH198" s="18">
        <v>0.94925697274346599</v>
      </c>
      <c r="AI198" s="19">
        <v>0.69864083355701401</v>
      </c>
      <c r="AJ198" s="17">
        <v>0.99993899612015302</v>
      </c>
      <c r="AK198" s="18">
        <v>0.94968399990239305</v>
      </c>
      <c r="AL198" s="19">
        <v>0.69628608379492907</v>
      </c>
      <c r="AM198" s="17" t="s">
        <v>659</v>
      </c>
      <c r="AN198" s="18">
        <v>0.951428710866011</v>
      </c>
      <c r="AO198" s="19">
        <v>0.70075156779971193</v>
      </c>
      <c r="AP198" s="17" t="s">
        <v>659</v>
      </c>
      <c r="AQ198" s="18">
        <v>0.95181913569703003</v>
      </c>
      <c r="AR198" s="19">
        <v>0.70527805568434099</v>
      </c>
      <c r="AS198" s="17" t="s">
        <v>659</v>
      </c>
      <c r="AT198" s="18">
        <v>0.94505990581000898</v>
      </c>
      <c r="AU198" s="19">
        <v>0.70399697420755902</v>
      </c>
      <c r="AV198" s="17">
        <v>0</v>
      </c>
      <c r="AW198" s="18">
        <v>0</v>
      </c>
      <c r="AX198" s="19">
        <v>0</v>
      </c>
      <c r="AY198" s="17">
        <v>0</v>
      </c>
      <c r="AZ198" s="18">
        <v>0</v>
      </c>
      <c r="BA198" s="19">
        <v>0</v>
      </c>
      <c r="BB198" s="17">
        <v>0.137270930431175</v>
      </c>
      <c r="BC198" s="18">
        <v>0.10022937458822299</v>
      </c>
      <c r="BD198" s="19">
        <v>4.1677850711305205E-2</v>
      </c>
      <c r="BE198" s="17">
        <v>0.15024035528659599</v>
      </c>
      <c r="BF198" s="18">
        <v>0.11350381884287801</v>
      </c>
      <c r="BG198" s="19">
        <v>5.05112125131158E-2</v>
      </c>
      <c r="BH198" s="17">
        <v>0.50531953832263699</v>
      </c>
      <c r="BI198" s="18">
        <v>0.26068177936116699</v>
      </c>
      <c r="BJ198" s="19">
        <v>9.131060735462769E-2</v>
      </c>
      <c r="BK198" s="17">
        <v>0.99991459456821408</v>
      </c>
      <c r="BL198" s="18">
        <v>0.95168492716136699</v>
      </c>
      <c r="BM198" s="19">
        <v>0.71240330885044201</v>
      </c>
      <c r="BN198" s="17" t="s">
        <v>659</v>
      </c>
      <c r="BO198" s="18">
        <v>0.95040384568458502</v>
      </c>
      <c r="BP198" s="19">
        <v>0.70814523803713891</v>
      </c>
      <c r="BQ198" s="17" t="s">
        <v>659</v>
      </c>
      <c r="BR198" s="18">
        <v>0.95195334423269307</v>
      </c>
      <c r="BS198" s="19">
        <v>0.71209828945120901</v>
      </c>
      <c r="BT198" s="17" t="s">
        <v>659</v>
      </c>
      <c r="BU198" s="18">
        <v>0.95227056440789593</v>
      </c>
      <c r="BV198" s="19">
        <v>0.71606354164124797</v>
      </c>
      <c r="BW198" s="17" t="s">
        <v>659</v>
      </c>
      <c r="BX198" s="18">
        <v>0.94595056245577203</v>
      </c>
      <c r="BY198" s="19">
        <v>0.71558771137844301</v>
      </c>
      <c r="BZ198" s="17">
        <v>0.99978038603255104</v>
      </c>
      <c r="CA198" s="18">
        <v>0.95101388448305302</v>
      </c>
      <c r="CB198" s="19">
        <v>0.70625411776188896</v>
      </c>
      <c r="CC198" s="17" t="s">
        <v>659</v>
      </c>
      <c r="CD198" s="18">
        <v>0.95030623947683002</v>
      </c>
      <c r="CE198" s="19">
        <v>0.70740099070300799</v>
      </c>
      <c r="CF198" s="17" t="s">
        <v>659</v>
      </c>
      <c r="CG198" s="18">
        <v>0.95195334423269307</v>
      </c>
      <c r="CH198" s="19">
        <v>0.71203728557136203</v>
      </c>
      <c r="CI198" s="17" t="s">
        <v>659</v>
      </c>
      <c r="CJ198" s="18">
        <v>0.95227056440789593</v>
      </c>
      <c r="CK198" s="19">
        <v>0.71601473853737008</v>
      </c>
      <c r="CL198" s="17" t="s">
        <v>659</v>
      </c>
      <c r="CM198" s="18">
        <v>0.94581635392010899</v>
      </c>
      <c r="CN198" s="19">
        <v>0.71474585783655797</v>
      </c>
      <c r="CO198" s="17">
        <v>0.58633269075913197</v>
      </c>
      <c r="CP198" s="18">
        <v>0.314889826992996</v>
      </c>
      <c r="CQ198" s="19">
        <v>0.15250969961689498</v>
      </c>
      <c r="CR198" s="17">
        <v>0.58713794197310898</v>
      </c>
      <c r="CS198" s="18">
        <v>0.31579268441472796</v>
      </c>
      <c r="CT198" s="19">
        <v>0.15364437178204501</v>
      </c>
      <c r="CU198" s="17">
        <v>0.59384836875625202</v>
      </c>
      <c r="CV198" s="18">
        <v>0.31937971254971798</v>
      </c>
      <c r="CW198" s="19">
        <v>0.15508406334642799</v>
      </c>
      <c r="CX198" s="17">
        <v>0.58392913789317002</v>
      </c>
      <c r="CY198" s="18">
        <v>0.31341353310070497</v>
      </c>
      <c r="CZ198" s="19">
        <v>0.15397379273321701</v>
      </c>
      <c r="DA198" s="17">
        <v>0.57942705156047902</v>
      </c>
      <c r="DB198" s="18">
        <v>0.31365754862009199</v>
      </c>
      <c r="DC198" s="19">
        <v>0.15369317488592199</v>
      </c>
      <c r="DD198" s="17">
        <v>0</v>
      </c>
      <c r="DE198" s="18">
        <v>0</v>
      </c>
      <c r="DF198" s="19">
        <v>0</v>
      </c>
      <c r="DG198" s="17">
        <v>0</v>
      </c>
      <c r="DH198" s="18">
        <v>0</v>
      </c>
      <c r="DI198" s="19">
        <v>0</v>
      </c>
      <c r="DJ198" s="17">
        <v>7.9183036041092208E-3</v>
      </c>
      <c r="DK198" s="18">
        <v>4.5874917644762201E-3</v>
      </c>
      <c r="DL198" s="19">
        <v>2.5011590737170804E-3</v>
      </c>
      <c r="DM198" s="17">
        <v>8.101315243649489E-3</v>
      </c>
      <c r="DN198" s="18">
        <v>4.6362948683536199E-3</v>
      </c>
      <c r="DO198" s="19">
        <v>2.5011590737170804E-3</v>
      </c>
      <c r="DP198" s="17">
        <v>1.01510456065005E-2</v>
      </c>
      <c r="DQ198" s="18">
        <v>5.4293453063614808E-3</v>
      </c>
      <c r="DR198" s="19">
        <v>3.11119787218467E-3</v>
      </c>
      <c r="DS198" s="17" t="s">
        <v>659</v>
      </c>
      <c r="DT198" s="18">
        <v>0.99968277982479603</v>
      </c>
      <c r="DU198" s="19">
        <v>0.92706376125521506</v>
      </c>
      <c r="DV198" s="17" t="s">
        <v>659</v>
      </c>
      <c r="DW198" s="18">
        <v>0.9999023937922451</v>
      </c>
      <c r="DX198" s="19">
        <v>0.94194870793782404</v>
      </c>
      <c r="DY198" s="17" t="s">
        <v>659</v>
      </c>
      <c r="DZ198" s="18">
        <v>0.99993899612015302</v>
      </c>
      <c r="EA198" s="19">
        <v>0.94513311046582504</v>
      </c>
      <c r="EB198" s="17" t="s">
        <v>659</v>
      </c>
      <c r="EC198" s="18">
        <v>0.9990849418022979</v>
      </c>
      <c r="ED198" s="19">
        <v>0.88486127717722796</v>
      </c>
      <c r="EE198" s="17" t="s">
        <v>659</v>
      </c>
      <c r="EF198" s="18">
        <v>0.99902393792245103</v>
      </c>
      <c r="EG198" s="19">
        <v>0.88143285912983993</v>
      </c>
    </row>
    <row r="199" spans="1:137" ht="15" customHeight="1" outlineLevel="1" x14ac:dyDescent="0.25">
      <c r="A199" s="15" t="s">
        <v>402</v>
      </c>
      <c r="B199" s="16" t="s">
        <v>403</v>
      </c>
      <c r="C199" s="17">
        <v>0.99358844570425797</v>
      </c>
      <c r="D199" s="18">
        <v>0.91982182628062303</v>
      </c>
      <c r="E199" s="19">
        <v>0.638253357629749</v>
      </c>
      <c r="F199" s="17">
        <v>0.97671593439967597</v>
      </c>
      <c r="G199" s="18">
        <v>0.83923871228993707</v>
      </c>
      <c r="H199" s="19">
        <v>0.56077478571910599</v>
      </c>
      <c r="I199" s="17">
        <v>0.72153607342916903</v>
      </c>
      <c r="J199" s="18">
        <v>0.45764999662549699</v>
      </c>
      <c r="K199" s="19">
        <v>0.25646217182965503</v>
      </c>
      <c r="L199" s="17">
        <v>0.72119862320307704</v>
      </c>
      <c r="M199" s="18">
        <v>0.45764999662549699</v>
      </c>
      <c r="N199" s="19">
        <v>0.25646217182965503</v>
      </c>
      <c r="O199" s="17">
        <v>0.73570898292501796</v>
      </c>
      <c r="P199" s="18">
        <v>0.473847607477897</v>
      </c>
      <c r="Q199" s="19">
        <v>0.26840790983329899</v>
      </c>
      <c r="R199" s="17">
        <v>0.999662549773908</v>
      </c>
      <c r="S199" s="18">
        <v>0.96969696969696895</v>
      </c>
      <c r="T199" s="19">
        <v>0.78261456435175802</v>
      </c>
      <c r="U199" s="17">
        <v>0.999865019909563</v>
      </c>
      <c r="V199" s="18">
        <v>0.97847067557535194</v>
      </c>
      <c r="W199" s="19">
        <v>0.80623608017817305</v>
      </c>
      <c r="X199" s="17">
        <v>0.999865019909563</v>
      </c>
      <c r="Y199" s="18">
        <v>0.97847067557535194</v>
      </c>
      <c r="Z199" s="19">
        <v>0.80623608017817305</v>
      </c>
      <c r="AA199" s="17">
        <v>0.99993250995478111</v>
      </c>
      <c r="AB199" s="18">
        <v>0.97874063575622605</v>
      </c>
      <c r="AC199" s="19">
        <v>0.80859823176081502</v>
      </c>
      <c r="AD199" s="17">
        <v>0.999662549773908</v>
      </c>
      <c r="AE199" s="18">
        <v>0.97833569548491595</v>
      </c>
      <c r="AF199" s="19">
        <v>0.80691098063035693</v>
      </c>
      <c r="AG199" s="17">
        <v>0.999662549773908</v>
      </c>
      <c r="AH199" s="18">
        <v>0.96969696969696895</v>
      </c>
      <c r="AI199" s="19">
        <v>0.78261456435175802</v>
      </c>
      <c r="AJ199" s="17">
        <v>0.999865019909563</v>
      </c>
      <c r="AK199" s="18">
        <v>0.97847067557535194</v>
      </c>
      <c r="AL199" s="19">
        <v>0.80623608017817305</v>
      </c>
      <c r="AM199" s="17">
        <v>0.999865019909563</v>
      </c>
      <c r="AN199" s="18">
        <v>0.97847067557535194</v>
      </c>
      <c r="AO199" s="19">
        <v>0.80623608017817305</v>
      </c>
      <c r="AP199" s="17">
        <v>0.99993250995478111</v>
      </c>
      <c r="AQ199" s="18">
        <v>0.97874063575622605</v>
      </c>
      <c r="AR199" s="19">
        <v>0.80859823176081502</v>
      </c>
      <c r="AS199" s="17">
        <v>0.999662549773908</v>
      </c>
      <c r="AT199" s="18">
        <v>0.97833569548491595</v>
      </c>
      <c r="AU199" s="19">
        <v>0.80691098063035693</v>
      </c>
      <c r="AV199" s="17">
        <v>0</v>
      </c>
      <c r="AW199" s="18">
        <v>0</v>
      </c>
      <c r="AX199" s="19">
        <v>0</v>
      </c>
      <c r="AY199" s="17">
        <v>0</v>
      </c>
      <c r="AZ199" s="18">
        <v>0</v>
      </c>
      <c r="BA199" s="19">
        <v>0</v>
      </c>
      <c r="BB199" s="17">
        <v>0</v>
      </c>
      <c r="BC199" s="18">
        <v>0</v>
      </c>
      <c r="BD199" s="19">
        <v>0</v>
      </c>
      <c r="BE199" s="17">
        <v>2.5646217182965498E-3</v>
      </c>
      <c r="BF199" s="18">
        <v>2.5646217182965498E-3</v>
      </c>
      <c r="BG199" s="19">
        <v>2.09219140176823E-3</v>
      </c>
      <c r="BH199" s="17">
        <v>0.24330161301208</v>
      </c>
      <c r="BI199" s="18">
        <v>0.24181683201727699</v>
      </c>
      <c r="BJ199" s="19">
        <v>0.21225619221164799</v>
      </c>
      <c r="BK199" s="17">
        <v>0.999662549773908</v>
      </c>
      <c r="BL199" s="18">
        <v>0.97178916109873792</v>
      </c>
      <c r="BM199" s="19">
        <v>0.78740635756225896</v>
      </c>
      <c r="BN199" s="17">
        <v>0.999865019909563</v>
      </c>
      <c r="BO199" s="18">
        <v>0.97928055611797205</v>
      </c>
      <c r="BP199" s="19">
        <v>0.80853074171559702</v>
      </c>
      <c r="BQ199" s="17">
        <v>0.999865019909563</v>
      </c>
      <c r="BR199" s="18">
        <v>0.97853816562057006</v>
      </c>
      <c r="BS199" s="19">
        <v>0.80697847067557504</v>
      </c>
      <c r="BT199" s="17">
        <v>0.99993250995478111</v>
      </c>
      <c r="BU199" s="18">
        <v>0.97880812580144394</v>
      </c>
      <c r="BV199" s="19">
        <v>0.80934062225821601</v>
      </c>
      <c r="BW199" s="17">
        <v>0.999662549773908</v>
      </c>
      <c r="BX199" s="18">
        <v>0.97853816562057006</v>
      </c>
      <c r="BY199" s="19">
        <v>0.80839576162515991</v>
      </c>
      <c r="BZ199" s="17">
        <v>0.999662549773908</v>
      </c>
      <c r="CA199" s="18">
        <v>0.97050685023958905</v>
      </c>
      <c r="CB199" s="19">
        <v>0.784774245798744</v>
      </c>
      <c r="CC199" s="17">
        <v>0.999865019909563</v>
      </c>
      <c r="CD199" s="18">
        <v>0.97860565566578894</v>
      </c>
      <c r="CE199" s="19">
        <v>0.80697847067557504</v>
      </c>
      <c r="CF199" s="17">
        <v>0.999865019909563</v>
      </c>
      <c r="CG199" s="18">
        <v>0.97853816562057006</v>
      </c>
      <c r="CH199" s="19">
        <v>0.80697847067557504</v>
      </c>
      <c r="CI199" s="17">
        <v>0.99993250995478111</v>
      </c>
      <c r="CJ199" s="18">
        <v>0.97880812580144394</v>
      </c>
      <c r="CK199" s="19">
        <v>0.80934062225821601</v>
      </c>
      <c r="CL199" s="17">
        <v>0.999662549773908</v>
      </c>
      <c r="CM199" s="18">
        <v>0.97847067557535194</v>
      </c>
      <c r="CN199" s="19">
        <v>0.80819329148950503</v>
      </c>
      <c r="CO199" s="17">
        <v>0.45474792468110897</v>
      </c>
      <c r="CP199" s="18">
        <v>0.24714854558952498</v>
      </c>
      <c r="CQ199" s="19">
        <v>0.12343929270432601</v>
      </c>
      <c r="CR199" s="17">
        <v>0.45522035499763702</v>
      </c>
      <c r="CS199" s="18">
        <v>0.247620975906053</v>
      </c>
      <c r="CT199" s="19">
        <v>0.124316663292164</v>
      </c>
      <c r="CU199" s="17">
        <v>0.47526489842748099</v>
      </c>
      <c r="CV199" s="18">
        <v>0.26199635553755801</v>
      </c>
      <c r="CW199" s="19">
        <v>0.13336032935142</v>
      </c>
      <c r="CX199" s="17">
        <v>0.456705135992441</v>
      </c>
      <c r="CY199" s="18">
        <v>0.247620975906053</v>
      </c>
      <c r="CZ199" s="19">
        <v>0.124316663292164</v>
      </c>
      <c r="DA199" s="17">
        <v>0.38935007086454704</v>
      </c>
      <c r="DB199" s="18">
        <v>0.20112033475062399</v>
      </c>
      <c r="DC199" s="19">
        <v>8.5847337517716102E-2</v>
      </c>
      <c r="DD199" s="17">
        <v>0</v>
      </c>
      <c r="DE199" s="18">
        <v>0</v>
      </c>
      <c r="DF199" s="19">
        <v>0</v>
      </c>
      <c r="DG199" s="17">
        <v>0</v>
      </c>
      <c r="DH199" s="18">
        <v>0</v>
      </c>
      <c r="DI199" s="19">
        <v>0</v>
      </c>
      <c r="DJ199" s="17">
        <v>0</v>
      </c>
      <c r="DK199" s="18">
        <v>0</v>
      </c>
      <c r="DL199" s="19">
        <v>0</v>
      </c>
      <c r="DM199" s="17">
        <v>0</v>
      </c>
      <c r="DN199" s="18">
        <v>0</v>
      </c>
      <c r="DO199" s="19">
        <v>0</v>
      </c>
      <c r="DP199" s="17">
        <v>0</v>
      </c>
      <c r="DQ199" s="18">
        <v>0</v>
      </c>
      <c r="DR199" s="19">
        <v>0</v>
      </c>
      <c r="DS199" s="17" t="s">
        <v>659</v>
      </c>
      <c r="DT199" s="18" t="s">
        <v>659</v>
      </c>
      <c r="DU199" s="19">
        <v>0.97570358372140109</v>
      </c>
      <c r="DV199" s="17" t="s">
        <v>659</v>
      </c>
      <c r="DW199" s="18" t="s">
        <v>659</v>
      </c>
      <c r="DX199" s="19">
        <v>0.982722548424107</v>
      </c>
      <c r="DY199" s="17" t="s">
        <v>659</v>
      </c>
      <c r="DZ199" s="18" t="s">
        <v>659</v>
      </c>
      <c r="EA199" s="19">
        <v>0.982722548424107</v>
      </c>
      <c r="EB199" s="17" t="s">
        <v>659</v>
      </c>
      <c r="EC199" s="18">
        <v>0.99993250995478111</v>
      </c>
      <c r="ED199" s="19">
        <v>0.96342039549166503</v>
      </c>
      <c r="EE199" s="17" t="s">
        <v>659</v>
      </c>
      <c r="EF199" s="18">
        <v>0.99959505972869001</v>
      </c>
      <c r="EG199" s="19">
        <v>0.96362286562731991</v>
      </c>
    </row>
    <row r="200" spans="1:137" ht="15" customHeight="1" outlineLevel="1" x14ac:dyDescent="0.25">
      <c r="A200" s="15" t="s">
        <v>404</v>
      </c>
      <c r="B200" s="16" t="s">
        <v>405</v>
      </c>
      <c r="C200" s="17">
        <v>0.97683470796162197</v>
      </c>
      <c r="D200" s="18">
        <v>0.78848257869045602</v>
      </c>
      <c r="E200" s="19">
        <v>0.47576165628681999</v>
      </c>
      <c r="F200" s="17">
        <v>0.93629018683723197</v>
      </c>
      <c r="G200" s="18">
        <v>0.74753829321663001</v>
      </c>
      <c r="H200" s="19">
        <v>0.44603181282612298</v>
      </c>
      <c r="I200" s="17">
        <v>0.63613028109745795</v>
      </c>
      <c r="J200" s="18">
        <v>0.44203416933176198</v>
      </c>
      <c r="K200" s="19">
        <v>0.26540144756774903</v>
      </c>
      <c r="L200" s="17">
        <v>0.63581467766369204</v>
      </c>
      <c r="M200" s="18">
        <v>0.44201312910284402</v>
      </c>
      <c r="N200" s="19">
        <v>0.26540144756774903</v>
      </c>
      <c r="O200" s="17">
        <v>0.64759720585759895</v>
      </c>
      <c r="P200" s="18">
        <v>0.45390085844133898</v>
      </c>
      <c r="Q200" s="19">
        <v>0.27533243561689902</v>
      </c>
      <c r="R200" s="17">
        <v>0.99570779330079107</v>
      </c>
      <c r="S200" s="18">
        <v>0.89288419458003698</v>
      </c>
      <c r="T200" s="19">
        <v>0.51893620602592105</v>
      </c>
      <c r="U200" s="17">
        <v>0.99654940245749801</v>
      </c>
      <c r="V200" s="18">
        <v>0.89907002188183793</v>
      </c>
      <c r="W200" s="19">
        <v>0.52375441844807202</v>
      </c>
      <c r="X200" s="17">
        <v>0.99652836222858099</v>
      </c>
      <c r="Y200" s="18">
        <v>0.90014307355664003</v>
      </c>
      <c r="Z200" s="19">
        <v>0.52377545867698994</v>
      </c>
      <c r="AA200" s="17">
        <v>0.99981063793974001</v>
      </c>
      <c r="AB200" s="18">
        <v>0.96583066823766994</v>
      </c>
      <c r="AC200" s="19">
        <v>0.61660494866184101</v>
      </c>
      <c r="AD200" s="17">
        <v>0.99981063793974001</v>
      </c>
      <c r="AE200" s="18">
        <v>0.96404224877966593</v>
      </c>
      <c r="AF200" s="19">
        <v>0.61532149469786201</v>
      </c>
      <c r="AG200" s="17">
        <v>0.99570779330079107</v>
      </c>
      <c r="AH200" s="18">
        <v>0.89288419458003698</v>
      </c>
      <c r="AI200" s="19">
        <v>0.51893620602592105</v>
      </c>
      <c r="AJ200" s="17">
        <v>0.99654940245749801</v>
      </c>
      <c r="AK200" s="18">
        <v>0.89907002188183793</v>
      </c>
      <c r="AL200" s="19">
        <v>0.52375441844807202</v>
      </c>
      <c r="AM200" s="17">
        <v>0.99652836222858099</v>
      </c>
      <c r="AN200" s="18">
        <v>0.90014307355664003</v>
      </c>
      <c r="AO200" s="19">
        <v>0.52377545867698994</v>
      </c>
      <c r="AP200" s="17">
        <v>0.99981063793974001</v>
      </c>
      <c r="AQ200" s="18">
        <v>0.96583066823766994</v>
      </c>
      <c r="AR200" s="19">
        <v>0.61660494866184101</v>
      </c>
      <c r="AS200" s="17">
        <v>0.99981063793974001</v>
      </c>
      <c r="AT200" s="18">
        <v>0.96404224877966593</v>
      </c>
      <c r="AU200" s="19">
        <v>0.61532149469786201</v>
      </c>
      <c r="AV200" s="17">
        <v>0</v>
      </c>
      <c r="AW200" s="18">
        <v>0</v>
      </c>
      <c r="AX200" s="19">
        <v>0</v>
      </c>
      <c r="AY200" s="17">
        <v>0</v>
      </c>
      <c r="AZ200" s="18">
        <v>0</v>
      </c>
      <c r="BA200" s="19">
        <v>0</v>
      </c>
      <c r="BB200" s="17">
        <v>6.10166638613028E-4</v>
      </c>
      <c r="BC200" s="18">
        <v>0</v>
      </c>
      <c r="BD200" s="19">
        <v>0</v>
      </c>
      <c r="BE200" s="17">
        <v>0.26039387308533901</v>
      </c>
      <c r="BF200" s="18">
        <v>0.25403972395219598</v>
      </c>
      <c r="BG200" s="19">
        <v>0.19838831846490401</v>
      </c>
      <c r="BH200" s="17">
        <v>0.50016832183134097</v>
      </c>
      <c r="BI200" s="18">
        <v>0.40780171688267897</v>
      </c>
      <c r="BJ200" s="19">
        <v>0.24004797172193201</v>
      </c>
      <c r="BK200" s="17">
        <v>0.99638108062615705</v>
      </c>
      <c r="BL200" s="18">
        <v>0.90470880323177894</v>
      </c>
      <c r="BM200" s="19">
        <v>0.58298266285137101</v>
      </c>
      <c r="BN200" s="17">
        <v>0.99669668405992196</v>
      </c>
      <c r="BO200" s="18">
        <v>0.90782275711159699</v>
      </c>
      <c r="BP200" s="19">
        <v>0.57580794479043906</v>
      </c>
      <c r="BQ200" s="17">
        <v>0.99661252314425097</v>
      </c>
      <c r="BR200" s="18">
        <v>0.90662346406328898</v>
      </c>
      <c r="BS200" s="19">
        <v>0.57383016327217595</v>
      </c>
      <c r="BT200" s="17">
        <v>0.99983167816865803</v>
      </c>
      <c r="BU200" s="18">
        <v>0.96976519104527792</v>
      </c>
      <c r="BV200" s="19">
        <v>0.66251472816024204</v>
      </c>
      <c r="BW200" s="17">
        <v>0.99983167816865803</v>
      </c>
      <c r="BX200" s="18">
        <v>0.96867109914155802</v>
      </c>
      <c r="BY200" s="19">
        <v>0.66489227402794104</v>
      </c>
      <c r="BZ200" s="17">
        <v>0.99614963810806201</v>
      </c>
      <c r="CA200" s="18">
        <v>0.90081636088200601</v>
      </c>
      <c r="CB200" s="19">
        <v>0.56190035347584499</v>
      </c>
      <c r="CC200" s="17">
        <v>0.99667564383100493</v>
      </c>
      <c r="CD200" s="18">
        <v>0.90677074566571203</v>
      </c>
      <c r="CE200" s="19">
        <v>0.57473489311563697</v>
      </c>
      <c r="CF200" s="17">
        <v>0.99661252314425097</v>
      </c>
      <c r="CG200" s="18">
        <v>0.90662346406328898</v>
      </c>
      <c r="CH200" s="19">
        <v>0.57376704258542299</v>
      </c>
      <c r="CI200" s="17">
        <v>0.99983167816865803</v>
      </c>
      <c r="CJ200" s="18">
        <v>0.96974415081636101</v>
      </c>
      <c r="CK200" s="19">
        <v>0.66247264770240699</v>
      </c>
      <c r="CL200" s="17">
        <v>0.99983167816865803</v>
      </c>
      <c r="CM200" s="18">
        <v>0.96822925433428697</v>
      </c>
      <c r="CN200" s="19">
        <v>0.66142063625652203</v>
      </c>
      <c r="CO200" s="17">
        <v>0.43948830163272101</v>
      </c>
      <c r="CP200" s="18">
        <v>0.11631038545699299</v>
      </c>
      <c r="CQ200" s="19">
        <v>2.3733378219154999E-2</v>
      </c>
      <c r="CR200" s="17">
        <v>0.58777983504460496</v>
      </c>
      <c r="CS200" s="18">
        <v>0.24269904056556102</v>
      </c>
      <c r="CT200" s="19">
        <v>7.1705100151489592E-2</v>
      </c>
      <c r="CU200" s="17">
        <v>0.60812573640801193</v>
      </c>
      <c r="CV200" s="18">
        <v>0.25420804578353801</v>
      </c>
      <c r="CW200" s="19">
        <v>7.5976266621780808E-2</v>
      </c>
      <c r="CX200" s="17">
        <v>0.60454889749200402</v>
      </c>
      <c r="CY200" s="18">
        <v>0.244066655445211</v>
      </c>
      <c r="CZ200" s="19">
        <v>7.2252146103349596E-2</v>
      </c>
      <c r="DA200" s="17">
        <v>0.60463305840767501</v>
      </c>
      <c r="DB200" s="18">
        <v>0.24410873590304599</v>
      </c>
      <c r="DC200" s="19">
        <v>7.2252146103349596E-2</v>
      </c>
      <c r="DD200" s="17">
        <v>0</v>
      </c>
      <c r="DE200" s="18">
        <v>0</v>
      </c>
      <c r="DF200" s="19">
        <v>0</v>
      </c>
      <c r="DG200" s="17">
        <v>0</v>
      </c>
      <c r="DH200" s="18">
        <v>0</v>
      </c>
      <c r="DI200" s="19">
        <v>0</v>
      </c>
      <c r="DJ200" s="17">
        <v>0</v>
      </c>
      <c r="DK200" s="18">
        <v>0</v>
      </c>
      <c r="DL200" s="19">
        <v>0</v>
      </c>
      <c r="DM200" s="17">
        <v>0</v>
      </c>
      <c r="DN200" s="18">
        <v>0</v>
      </c>
      <c r="DO200" s="19">
        <v>0</v>
      </c>
      <c r="DP200" s="17">
        <v>0</v>
      </c>
      <c r="DQ200" s="18">
        <v>0</v>
      </c>
      <c r="DR200" s="19">
        <v>0</v>
      </c>
      <c r="DS200" s="17" t="s">
        <v>659</v>
      </c>
      <c r="DT200" s="18">
        <v>0.99444537956572898</v>
      </c>
      <c r="DU200" s="19">
        <v>0.90081636088200601</v>
      </c>
      <c r="DV200" s="17" t="s">
        <v>659</v>
      </c>
      <c r="DW200" s="18">
        <v>0.996044436963474</v>
      </c>
      <c r="DX200" s="19">
        <v>0.90767547550917305</v>
      </c>
      <c r="DY200" s="17" t="s">
        <v>659</v>
      </c>
      <c r="DZ200" s="18">
        <v>0.99602339673455598</v>
      </c>
      <c r="EA200" s="19">
        <v>0.90759131459350195</v>
      </c>
      <c r="EB200" s="17" t="s">
        <v>659</v>
      </c>
      <c r="EC200" s="18">
        <v>0.99894798855411493</v>
      </c>
      <c r="ED200" s="19">
        <v>0.92989395724625401</v>
      </c>
      <c r="EE200" s="17" t="s">
        <v>659</v>
      </c>
      <c r="EF200" s="18">
        <v>0.99894798855411493</v>
      </c>
      <c r="EG200" s="19">
        <v>0.93023060090893794</v>
      </c>
    </row>
    <row r="201" spans="1:137" ht="15" customHeight="1" outlineLevel="1" x14ac:dyDescent="0.25">
      <c r="A201" s="15" t="s">
        <v>406</v>
      </c>
      <c r="B201" s="16" t="s">
        <v>407</v>
      </c>
      <c r="C201" s="17">
        <v>0.95827442798907403</v>
      </c>
      <c r="D201" s="18">
        <v>0.79144076753091597</v>
      </c>
      <c r="E201" s="19">
        <v>0.53077947211661192</v>
      </c>
      <c r="F201" s="17">
        <v>0.82283788791742696</v>
      </c>
      <c r="G201" s="18">
        <v>0.63793458418545901</v>
      </c>
      <c r="H201" s="19">
        <v>0.42394004694126797</v>
      </c>
      <c r="I201" s="17">
        <v>0.32153396379208504</v>
      </c>
      <c r="J201" s="18">
        <v>0.20005627462014602</v>
      </c>
      <c r="K201" s="19">
        <v>0.126501228433781</v>
      </c>
      <c r="L201" s="17">
        <v>0.31401924317498603</v>
      </c>
      <c r="M201" s="18">
        <v>0.192987633309084</v>
      </c>
      <c r="N201" s="19">
        <v>0.121422787103504</v>
      </c>
      <c r="O201" s="17">
        <v>0.32345553618732503</v>
      </c>
      <c r="P201" s="18">
        <v>0.19845038911841001</v>
      </c>
      <c r="Q201" s="19">
        <v>0.124751225002401</v>
      </c>
      <c r="R201" s="17">
        <v>0.98993919595920699</v>
      </c>
      <c r="S201" s="18">
        <v>0.90522530436334192</v>
      </c>
      <c r="T201" s="19">
        <v>0.68256996582346208</v>
      </c>
      <c r="U201" s="17">
        <v>0.99435881246825897</v>
      </c>
      <c r="V201" s="18">
        <v>0.923212594534499</v>
      </c>
      <c r="W201" s="19">
        <v>0.71083766830915296</v>
      </c>
      <c r="X201" s="17">
        <v>0.99564214831793707</v>
      </c>
      <c r="Y201" s="18">
        <v>0.93360281098590303</v>
      </c>
      <c r="Z201" s="19">
        <v>0.72729456332267306</v>
      </c>
      <c r="AA201" s="17">
        <v>0.99569705038637291</v>
      </c>
      <c r="AB201" s="18">
        <v>0.93615575716815103</v>
      </c>
      <c r="AC201" s="19">
        <v>0.72969652881672298</v>
      </c>
      <c r="AD201" s="17">
        <v>0.99584803107457009</v>
      </c>
      <c r="AE201" s="18">
        <v>0.94305282951535108</v>
      </c>
      <c r="AF201" s="19">
        <v>0.74377204661185603</v>
      </c>
      <c r="AG201" s="17">
        <v>0.98993919595920699</v>
      </c>
      <c r="AH201" s="18">
        <v>0.90522530436334192</v>
      </c>
      <c r="AI201" s="19">
        <v>0.68256996582346208</v>
      </c>
      <c r="AJ201" s="17">
        <v>0.99435881246825897</v>
      </c>
      <c r="AK201" s="18">
        <v>0.923212594534499</v>
      </c>
      <c r="AL201" s="19">
        <v>0.71083766830915296</v>
      </c>
      <c r="AM201" s="17">
        <v>0.99564214831793707</v>
      </c>
      <c r="AN201" s="18">
        <v>0.93360281098590303</v>
      </c>
      <c r="AO201" s="19">
        <v>0.72729456332267306</v>
      </c>
      <c r="AP201" s="17">
        <v>0.99569705038637291</v>
      </c>
      <c r="AQ201" s="18">
        <v>0.93615575716815103</v>
      </c>
      <c r="AR201" s="19">
        <v>0.72969652881672298</v>
      </c>
      <c r="AS201" s="17">
        <v>0.99584803107457009</v>
      </c>
      <c r="AT201" s="18">
        <v>0.94305282951535108</v>
      </c>
      <c r="AU201" s="19">
        <v>0.74377204661185603</v>
      </c>
      <c r="AV201" s="17">
        <v>0</v>
      </c>
      <c r="AW201" s="18">
        <v>0</v>
      </c>
      <c r="AX201" s="19">
        <v>0</v>
      </c>
      <c r="AY201" s="17">
        <v>0</v>
      </c>
      <c r="AZ201" s="18">
        <v>0</v>
      </c>
      <c r="BA201" s="19">
        <v>0</v>
      </c>
      <c r="BB201" s="17">
        <v>0</v>
      </c>
      <c r="BC201" s="18">
        <v>0</v>
      </c>
      <c r="BD201" s="19">
        <v>0</v>
      </c>
      <c r="BE201" s="17">
        <v>0.23345045774599502</v>
      </c>
      <c r="BF201" s="18">
        <v>0.230423981223492</v>
      </c>
      <c r="BG201" s="19">
        <v>0.20374843872242798</v>
      </c>
      <c r="BH201" s="17">
        <v>0.344798715291598</v>
      </c>
      <c r="BI201" s="18">
        <v>0.32274867205621904</v>
      </c>
      <c r="BJ201" s="19">
        <v>0.25865736991641097</v>
      </c>
      <c r="BK201" s="17">
        <v>0.99077645250284807</v>
      </c>
      <c r="BL201" s="18">
        <v>0.90742138710075904</v>
      </c>
      <c r="BM201" s="19">
        <v>0.686934680264079</v>
      </c>
      <c r="BN201" s="17">
        <v>0.99467449936176289</v>
      </c>
      <c r="BO201" s="18">
        <v>0.924255733834772</v>
      </c>
      <c r="BP201" s="19">
        <v>0.7134455165598359</v>
      </c>
      <c r="BQ201" s="17">
        <v>0.99564214831793707</v>
      </c>
      <c r="BR201" s="18">
        <v>0.93365085029578399</v>
      </c>
      <c r="BS201" s="19">
        <v>0.72739750470098896</v>
      </c>
      <c r="BT201" s="17">
        <v>0.99569705038637291</v>
      </c>
      <c r="BU201" s="18">
        <v>0.9361969337194771</v>
      </c>
      <c r="BV201" s="19">
        <v>0.729792607436485</v>
      </c>
      <c r="BW201" s="17">
        <v>0.99584803107457009</v>
      </c>
      <c r="BX201" s="18">
        <v>0.94310773158378691</v>
      </c>
      <c r="BY201" s="19">
        <v>0.74387498799017193</v>
      </c>
      <c r="BZ201" s="17">
        <v>0.99004213733752389</v>
      </c>
      <c r="CA201" s="18">
        <v>0.90539687332720209</v>
      </c>
      <c r="CB201" s="19">
        <v>0.683112123749262</v>
      </c>
      <c r="CC201" s="17">
        <v>0.99435881246825897</v>
      </c>
      <c r="CD201" s="18">
        <v>0.92328808487859704</v>
      </c>
      <c r="CE201" s="19">
        <v>0.71123570830530991</v>
      </c>
      <c r="CF201" s="17">
        <v>0.99564214831793707</v>
      </c>
      <c r="CG201" s="18">
        <v>0.93365085029578399</v>
      </c>
      <c r="CH201" s="19">
        <v>0.72739750470098896</v>
      </c>
      <c r="CI201" s="17">
        <v>0.99569705038637291</v>
      </c>
      <c r="CJ201" s="18">
        <v>0.9361969337194771</v>
      </c>
      <c r="CK201" s="19">
        <v>0.729792607436485</v>
      </c>
      <c r="CL201" s="17">
        <v>0.99584803107457009</v>
      </c>
      <c r="CM201" s="18">
        <v>0.94310086882523292</v>
      </c>
      <c r="CN201" s="19">
        <v>0.74387498799017193</v>
      </c>
      <c r="CO201" s="17">
        <v>0.32866436993013698</v>
      </c>
      <c r="CP201" s="18">
        <v>0.18659840509491102</v>
      </c>
      <c r="CQ201" s="19">
        <v>8.8364879146821812E-2</v>
      </c>
      <c r="CR201" s="17">
        <v>0.42901848827154504</v>
      </c>
      <c r="CS201" s="18">
        <v>0.25468383271339701</v>
      </c>
      <c r="CT201" s="19">
        <v>0.12590416843954499</v>
      </c>
      <c r="CU201" s="17">
        <v>0.43760379922313497</v>
      </c>
      <c r="CV201" s="18">
        <v>0.26309757470112599</v>
      </c>
      <c r="CW201" s="19">
        <v>0.130152215984737</v>
      </c>
      <c r="CX201" s="17">
        <v>0.432820456510699</v>
      </c>
      <c r="CY201" s="18">
        <v>0.25574069753077899</v>
      </c>
      <c r="CZ201" s="19">
        <v>0.126508091192335</v>
      </c>
      <c r="DA201" s="17">
        <v>0.44475479363684994</v>
      </c>
      <c r="DB201" s="18">
        <v>0.26956915601795201</v>
      </c>
      <c r="DC201" s="19">
        <v>0.133624771813278</v>
      </c>
      <c r="DD201" s="17">
        <v>0</v>
      </c>
      <c r="DE201" s="18">
        <v>0</v>
      </c>
      <c r="DF201" s="19">
        <v>0</v>
      </c>
      <c r="DG201" s="17">
        <v>0</v>
      </c>
      <c r="DH201" s="18">
        <v>0</v>
      </c>
      <c r="DI201" s="19">
        <v>0</v>
      </c>
      <c r="DJ201" s="17">
        <v>0</v>
      </c>
      <c r="DK201" s="18">
        <v>0</v>
      </c>
      <c r="DL201" s="19">
        <v>0</v>
      </c>
      <c r="DM201" s="17">
        <v>0</v>
      </c>
      <c r="DN201" s="18">
        <v>0</v>
      </c>
      <c r="DO201" s="19">
        <v>0</v>
      </c>
      <c r="DP201" s="17">
        <v>0</v>
      </c>
      <c r="DQ201" s="18">
        <v>0</v>
      </c>
      <c r="DR201" s="19">
        <v>0</v>
      </c>
      <c r="DS201" s="17">
        <v>0.99984215655324804</v>
      </c>
      <c r="DT201" s="18">
        <v>0.99021370630138406</v>
      </c>
      <c r="DU201" s="19">
        <v>0.90772334847715297</v>
      </c>
      <c r="DV201" s="17" t="s">
        <v>659</v>
      </c>
      <c r="DW201" s="18">
        <v>0.99589607038445094</v>
      </c>
      <c r="DX201" s="19">
        <v>0.93197633720850404</v>
      </c>
      <c r="DY201" s="17" t="s">
        <v>659</v>
      </c>
      <c r="DZ201" s="18">
        <v>0.99724117106111909</v>
      </c>
      <c r="EA201" s="19">
        <v>0.94319694744499505</v>
      </c>
      <c r="EB201" s="17">
        <v>0.99994509793156394</v>
      </c>
      <c r="EC201" s="18">
        <v>0.99163429732215103</v>
      </c>
      <c r="ED201" s="19">
        <v>0.89893901752748506</v>
      </c>
      <c r="EE201" s="17">
        <v>0.99994509793156394</v>
      </c>
      <c r="EF201" s="18">
        <v>0.99167547387347799</v>
      </c>
      <c r="EG201" s="19">
        <v>0.90698217055327501</v>
      </c>
    </row>
    <row r="202" spans="1:137" ht="15" customHeight="1" outlineLevel="1" x14ac:dyDescent="0.25">
      <c r="A202" s="15" t="s">
        <v>408</v>
      </c>
      <c r="B202" s="16" t="s">
        <v>409</v>
      </c>
      <c r="C202" s="17">
        <v>0.96608942344631898</v>
      </c>
      <c r="D202" s="18">
        <v>0.82761015396435988</v>
      </c>
      <c r="E202" s="19">
        <v>0.53364461124737705</v>
      </c>
      <c r="F202" s="17">
        <v>0.96176748721888894</v>
      </c>
      <c r="G202" s="18">
        <v>0.82434469103696895</v>
      </c>
      <c r="H202" s="19">
        <v>0.53371110257395304</v>
      </c>
      <c r="I202" s="17">
        <v>0.74265640237595609</v>
      </c>
      <c r="J202" s="18">
        <v>0.51139218061999403</v>
      </c>
      <c r="K202" s="19">
        <v>0.30340731109075297</v>
      </c>
      <c r="L202" s="17">
        <v>0.74187328230739591</v>
      </c>
      <c r="M202" s="18">
        <v>0.51077159490528601</v>
      </c>
      <c r="N202" s="19">
        <v>0.30359939714530504</v>
      </c>
      <c r="O202" s="17">
        <v>0.7495493365643191</v>
      </c>
      <c r="P202" s="18">
        <v>0.51730990868524396</v>
      </c>
      <c r="Q202" s="19">
        <v>0.30702000650137401</v>
      </c>
      <c r="R202" s="17">
        <v>0.98835662992405204</v>
      </c>
      <c r="S202" s="18">
        <v>0.89987883802712798</v>
      </c>
      <c r="T202" s="19">
        <v>0.62593457253464901</v>
      </c>
      <c r="U202" s="17">
        <v>0.99001152516327295</v>
      </c>
      <c r="V202" s="18">
        <v>0.90640976388191108</v>
      </c>
      <c r="W202" s="19">
        <v>0.63754100298472105</v>
      </c>
      <c r="X202" s="17">
        <v>0.99782794999852198</v>
      </c>
      <c r="Y202" s="18">
        <v>0.93176512308283288</v>
      </c>
      <c r="Z202" s="19">
        <v>0.66298501728774495</v>
      </c>
      <c r="AA202" s="17">
        <v>0.99968970714264604</v>
      </c>
      <c r="AB202" s="18">
        <v>0.99027749046957592</v>
      </c>
      <c r="AC202" s="19">
        <v>0.87082951623865901</v>
      </c>
      <c r="AD202" s="17">
        <v>0.997672803569845</v>
      </c>
      <c r="AE202" s="18">
        <v>0.92386004314548298</v>
      </c>
      <c r="AF202" s="19">
        <v>0.64969413989775104</v>
      </c>
      <c r="AG202" s="17">
        <v>0.98835662992405204</v>
      </c>
      <c r="AH202" s="18">
        <v>0.89987883802712798</v>
      </c>
      <c r="AI202" s="19">
        <v>0.62593457253464901</v>
      </c>
      <c r="AJ202" s="17">
        <v>0.99001152516327295</v>
      </c>
      <c r="AK202" s="18">
        <v>0.90640976388191108</v>
      </c>
      <c r="AL202" s="19">
        <v>0.63754100298472105</v>
      </c>
      <c r="AM202" s="17">
        <v>0.99782794999852198</v>
      </c>
      <c r="AN202" s="18">
        <v>0.93176512308283288</v>
      </c>
      <c r="AO202" s="19">
        <v>0.66298501728774495</v>
      </c>
      <c r="AP202" s="17">
        <v>0.99968970714264604</v>
      </c>
      <c r="AQ202" s="18">
        <v>0.99027749046957592</v>
      </c>
      <c r="AR202" s="19">
        <v>0.87082951623865901</v>
      </c>
      <c r="AS202" s="17">
        <v>0.997672803569845</v>
      </c>
      <c r="AT202" s="18">
        <v>0.92386004314548298</v>
      </c>
      <c r="AU202" s="19">
        <v>0.64969413989775104</v>
      </c>
      <c r="AV202" s="17">
        <v>0</v>
      </c>
      <c r="AW202" s="18">
        <v>0</v>
      </c>
      <c r="AX202" s="19">
        <v>0</v>
      </c>
      <c r="AY202" s="17">
        <v>0</v>
      </c>
      <c r="AZ202" s="18">
        <v>0</v>
      </c>
      <c r="BA202" s="19">
        <v>0</v>
      </c>
      <c r="BB202" s="17">
        <v>0</v>
      </c>
      <c r="BC202" s="18">
        <v>0</v>
      </c>
      <c r="BD202" s="19">
        <v>0</v>
      </c>
      <c r="BE202" s="17">
        <v>7.5644965867785602E-2</v>
      </c>
      <c r="BF202" s="18">
        <v>6.2915570791098996E-2</v>
      </c>
      <c r="BG202" s="19">
        <v>3.4139602234108501E-2</v>
      </c>
      <c r="BH202" s="17">
        <v>0.30455982741806698</v>
      </c>
      <c r="BI202" s="18">
        <v>0.25206123112385098</v>
      </c>
      <c r="BJ202" s="19">
        <v>0.146266142616507</v>
      </c>
      <c r="BK202" s="17">
        <v>0.9895091462513661</v>
      </c>
      <c r="BL202" s="18">
        <v>0.92091226100062007</v>
      </c>
      <c r="BM202" s="19">
        <v>0.66031058837436007</v>
      </c>
      <c r="BN202" s="17">
        <v>0.99027010254440095</v>
      </c>
      <c r="BO202" s="18">
        <v>0.91995921865303298</v>
      </c>
      <c r="BP202" s="19">
        <v>0.66545997222140096</v>
      </c>
      <c r="BQ202" s="17">
        <v>0.99789444132509797</v>
      </c>
      <c r="BR202" s="18">
        <v>0.94470876798959691</v>
      </c>
      <c r="BS202" s="19">
        <v>0.68941901356423008</v>
      </c>
      <c r="BT202" s="17">
        <v>0.99968970714264604</v>
      </c>
      <c r="BU202" s="18">
        <v>0.99029965424510091</v>
      </c>
      <c r="BV202" s="19">
        <v>0.87663642542628295</v>
      </c>
      <c r="BW202" s="17">
        <v>0.99778362244747099</v>
      </c>
      <c r="BX202" s="18">
        <v>0.93786016135228489</v>
      </c>
      <c r="BY202" s="19">
        <v>0.67943053872750303</v>
      </c>
      <c r="BZ202" s="17">
        <v>0.98933183604716401</v>
      </c>
      <c r="CA202" s="18">
        <v>0.91792015130470705</v>
      </c>
      <c r="CB202" s="19">
        <v>0.64770678802564996</v>
      </c>
      <c r="CC202" s="17">
        <v>0.99007801648984894</v>
      </c>
      <c r="CD202" s="18">
        <v>0.91941251219007603</v>
      </c>
      <c r="CE202" s="19">
        <v>0.66418186116611</v>
      </c>
      <c r="CF202" s="17">
        <v>0.99789444132509797</v>
      </c>
      <c r="CG202" s="18">
        <v>0.94467921628889695</v>
      </c>
      <c r="CH202" s="19">
        <v>0.68940423771387993</v>
      </c>
      <c r="CI202" s="17">
        <v>0.99968970714264604</v>
      </c>
      <c r="CJ202" s="18">
        <v>0.99029226631992595</v>
      </c>
      <c r="CK202" s="19">
        <v>0.87663642542628295</v>
      </c>
      <c r="CL202" s="17">
        <v>0.99775407074677103</v>
      </c>
      <c r="CM202" s="18">
        <v>0.93712875675995089</v>
      </c>
      <c r="CN202" s="19">
        <v>0.67725110080085105</v>
      </c>
      <c r="CO202" s="17">
        <v>0.242722893702532</v>
      </c>
      <c r="CP202" s="18">
        <v>0.116780933242708</v>
      </c>
      <c r="CQ202" s="19">
        <v>4.7807263808032102E-2</v>
      </c>
      <c r="CR202" s="17">
        <v>0.284021395431307</v>
      </c>
      <c r="CS202" s="18">
        <v>0.14987145010195302</v>
      </c>
      <c r="CT202" s="19">
        <v>5.9982564496586697E-2</v>
      </c>
      <c r="CU202" s="17">
        <v>0.28829161618251098</v>
      </c>
      <c r="CV202" s="18">
        <v>0.15114217323206899</v>
      </c>
      <c r="CW202" s="19">
        <v>6.0204202251839603E-2</v>
      </c>
      <c r="CX202" s="17">
        <v>0.29133544135464901</v>
      </c>
      <c r="CY202" s="18">
        <v>0.15104613020479302</v>
      </c>
      <c r="CZ202" s="19">
        <v>6.0558822660244004E-2</v>
      </c>
      <c r="DA202" s="17">
        <v>0.48336239250568802</v>
      </c>
      <c r="DB202" s="18">
        <v>0.24495404710540999</v>
      </c>
      <c r="DC202" s="19">
        <v>9.7040397174857407E-2</v>
      </c>
      <c r="DD202" s="17">
        <v>0</v>
      </c>
      <c r="DE202" s="18">
        <v>0</v>
      </c>
      <c r="DF202" s="19">
        <v>0</v>
      </c>
      <c r="DG202" s="17">
        <v>0</v>
      </c>
      <c r="DH202" s="18">
        <v>0</v>
      </c>
      <c r="DI202" s="19">
        <v>0</v>
      </c>
      <c r="DJ202" s="17">
        <v>0</v>
      </c>
      <c r="DK202" s="18">
        <v>0</v>
      </c>
      <c r="DL202" s="19">
        <v>0</v>
      </c>
      <c r="DM202" s="17">
        <v>0</v>
      </c>
      <c r="DN202" s="18">
        <v>0</v>
      </c>
      <c r="DO202" s="19">
        <v>0</v>
      </c>
      <c r="DP202" s="17">
        <v>0</v>
      </c>
      <c r="DQ202" s="18">
        <v>0</v>
      </c>
      <c r="DR202" s="19">
        <v>0</v>
      </c>
      <c r="DS202" s="17">
        <v>0.99936463843494194</v>
      </c>
      <c r="DT202" s="18">
        <v>0.98370962498891801</v>
      </c>
      <c r="DU202" s="19">
        <v>0.90390525724755411</v>
      </c>
      <c r="DV202" s="17">
        <v>0.999763586394397</v>
      </c>
      <c r="DW202" s="18">
        <v>0.98943526699961493</v>
      </c>
      <c r="DX202" s="19">
        <v>0.92050592511599005</v>
      </c>
      <c r="DY202" s="17" t="s">
        <v>659</v>
      </c>
      <c r="DZ202" s="18">
        <v>0.99733295901179109</v>
      </c>
      <c r="EA202" s="19">
        <v>0.94520375897632902</v>
      </c>
      <c r="EB202" s="17" t="s">
        <v>659</v>
      </c>
      <c r="EC202" s="18">
        <v>0.99884748367268505</v>
      </c>
      <c r="ED202" s="19">
        <v>0.97969059369366707</v>
      </c>
      <c r="EE202" s="17" t="s">
        <v>659</v>
      </c>
      <c r="EF202" s="18">
        <v>0.98928012057093795</v>
      </c>
      <c r="EG202" s="19">
        <v>0.89642128904518403</v>
      </c>
    </row>
    <row r="203" spans="1:137" ht="15" customHeight="1" outlineLevel="1" x14ac:dyDescent="0.25">
      <c r="A203" s="15" t="s">
        <v>410</v>
      </c>
      <c r="B203" s="16" t="s">
        <v>411</v>
      </c>
      <c r="C203" s="17">
        <v>0.86687890686423008</v>
      </c>
      <c r="D203" s="18">
        <v>0.67243756423608303</v>
      </c>
      <c r="E203" s="19">
        <v>0.39417653613970399</v>
      </c>
      <c r="F203" s="17">
        <v>0.65765215548379596</v>
      </c>
      <c r="G203" s="18">
        <v>0.49507646800102995</v>
      </c>
      <c r="H203" s="19">
        <v>0.29898521231236197</v>
      </c>
      <c r="I203" s="17">
        <v>0.141662355775037</v>
      </c>
      <c r="J203" s="18">
        <v>8.2885342436720993E-2</v>
      </c>
      <c r="K203" s="19">
        <v>4.6229470090767999E-2</v>
      </c>
      <c r="L203" s="17">
        <v>0.129288007821134</v>
      </c>
      <c r="M203" s="18">
        <v>7.4040988033572508E-2</v>
      </c>
      <c r="N203" s="19">
        <v>4.1060957906706899E-2</v>
      </c>
      <c r="O203" s="17">
        <v>0.11602261565913301</v>
      </c>
      <c r="P203" s="18">
        <v>6.64933194473247E-2</v>
      </c>
      <c r="Q203" s="19">
        <v>3.6920223057307106E-2</v>
      </c>
      <c r="R203" s="17">
        <v>0.94519052621743693</v>
      </c>
      <c r="S203" s="18">
        <v>0.80492284833333694</v>
      </c>
      <c r="T203" s="19">
        <v>0.56612755833377004</v>
      </c>
      <c r="U203" s="17">
        <v>0.95156684768613298</v>
      </c>
      <c r="V203" s="18">
        <v>0.81649958638229192</v>
      </c>
      <c r="W203" s="19">
        <v>0.58414670552925896</v>
      </c>
      <c r="X203" s="17">
        <v>0.96408020765204094</v>
      </c>
      <c r="Y203" s="18">
        <v>0.85098368090134402</v>
      </c>
      <c r="Z203" s="19">
        <v>0.62826820658552296</v>
      </c>
      <c r="AA203" s="17">
        <v>0.97624945591610002</v>
      </c>
      <c r="AB203" s="18">
        <v>0.86998502772264108</v>
      </c>
      <c r="AC203" s="19">
        <v>0.64328834053840889</v>
      </c>
      <c r="AD203" s="17">
        <v>0.97694907374701101</v>
      </c>
      <c r="AE203" s="18">
        <v>0.87372695761956709</v>
      </c>
      <c r="AF203" s="19">
        <v>0.64783243811116809</v>
      </c>
      <c r="AG203" s="17">
        <v>0.94519052621743693</v>
      </c>
      <c r="AH203" s="18">
        <v>0.80492284833333694</v>
      </c>
      <c r="AI203" s="19">
        <v>0.56612755833377004</v>
      </c>
      <c r="AJ203" s="17">
        <v>0.95156684768613298</v>
      </c>
      <c r="AK203" s="18">
        <v>0.81649958638229192</v>
      </c>
      <c r="AL203" s="19">
        <v>0.58414670552925896</v>
      </c>
      <c r="AM203" s="17">
        <v>0.96408020765204094</v>
      </c>
      <c r="AN203" s="18">
        <v>0.85098368090134402</v>
      </c>
      <c r="AO203" s="19">
        <v>0.62826820658552296</v>
      </c>
      <c r="AP203" s="17">
        <v>0.97624945591610002</v>
      </c>
      <c r="AQ203" s="18">
        <v>0.86998502772264108</v>
      </c>
      <c r="AR203" s="19">
        <v>0.64328834053840889</v>
      </c>
      <c r="AS203" s="17">
        <v>0.97694907374701101</v>
      </c>
      <c r="AT203" s="18">
        <v>0.87372695761956709</v>
      </c>
      <c r="AU203" s="19">
        <v>0.64783243811116809</v>
      </c>
      <c r="AV203" s="17">
        <v>0</v>
      </c>
      <c r="AW203" s="18">
        <v>0</v>
      </c>
      <c r="AX203" s="19">
        <v>0</v>
      </c>
      <c r="AY203" s="17">
        <v>0</v>
      </c>
      <c r="AZ203" s="18">
        <v>0</v>
      </c>
      <c r="BA203" s="19">
        <v>0</v>
      </c>
      <c r="BB203" s="17">
        <v>0</v>
      </c>
      <c r="BC203" s="18">
        <v>0</v>
      </c>
      <c r="BD203" s="19">
        <v>0</v>
      </c>
      <c r="BE203" s="17">
        <v>0.16381312227815598</v>
      </c>
      <c r="BF203" s="18">
        <v>0.135978815480924</v>
      </c>
      <c r="BG203" s="19">
        <v>8.5982347753360791E-2</v>
      </c>
      <c r="BH203" s="17">
        <v>0.28141044777820001</v>
      </c>
      <c r="BI203" s="18">
        <v>0.22440868619975302</v>
      </c>
      <c r="BJ203" s="19">
        <v>0.13897782872352699</v>
      </c>
      <c r="BK203" s="17">
        <v>0.94919680682571694</v>
      </c>
      <c r="BL203" s="18">
        <v>0.81335700335679806</v>
      </c>
      <c r="BM203" s="19">
        <v>0.57665145130819395</v>
      </c>
      <c r="BN203" s="17">
        <v>0.95384117535795598</v>
      </c>
      <c r="BO203" s="18">
        <v>0.8227756368915089</v>
      </c>
      <c r="BP203" s="19">
        <v>0.59273354587738192</v>
      </c>
      <c r="BQ203" s="17">
        <v>0.96408248653748396</v>
      </c>
      <c r="BR203" s="18">
        <v>0.85099279644311498</v>
      </c>
      <c r="BS203" s="19">
        <v>0.62866245376711094</v>
      </c>
      <c r="BT203" s="17">
        <v>0.97625173480154304</v>
      </c>
      <c r="BU203" s="18">
        <v>0.86999870103529697</v>
      </c>
      <c r="BV203" s="19">
        <v>0.64364156778202897</v>
      </c>
      <c r="BW203" s="17">
        <v>0.97695135263245403</v>
      </c>
      <c r="BX203" s="18">
        <v>0.87373835204678096</v>
      </c>
      <c r="BY203" s="19">
        <v>0.64821301198010006</v>
      </c>
      <c r="BZ203" s="17">
        <v>0.94553463791928605</v>
      </c>
      <c r="CA203" s="18">
        <v>0.80547661749591493</v>
      </c>
      <c r="CB203" s="19">
        <v>0.56789597343731102</v>
      </c>
      <c r="CC203" s="17">
        <v>0.95168534972915397</v>
      </c>
      <c r="CD203" s="18">
        <v>0.81685965028223906</v>
      </c>
      <c r="CE203" s="19">
        <v>0.58636406106501393</v>
      </c>
      <c r="CF203" s="17">
        <v>0.96408248653748396</v>
      </c>
      <c r="CG203" s="18">
        <v>0.85099051755767208</v>
      </c>
      <c r="CH203" s="19">
        <v>0.62865561711078299</v>
      </c>
      <c r="CI203" s="17">
        <v>0.97625173480154304</v>
      </c>
      <c r="CJ203" s="18">
        <v>0.86999642214985495</v>
      </c>
      <c r="CK203" s="19">
        <v>0.64363928889658595</v>
      </c>
      <c r="CL203" s="17">
        <v>0.97695135263245403</v>
      </c>
      <c r="CM203" s="18">
        <v>0.87373607316133794</v>
      </c>
      <c r="CN203" s="19">
        <v>0.64816515538580299</v>
      </c>
      <c r="CO203" s="17">
        <v>0.25315910494495297</v>
      </c>
      <c r="CP203" s="18">
        <v>0.13104958626834701</v>
      </c>
      <c r="CQ203" s="19">
        <v>6.22705447219873E-2</v>
      </c>
      <c r="CR203" s="17">
        <v>0.25201054668182798</v>
      </c>
      <c r="CS203" s="18">
        <v>0.13076244670256598</v>
      </c>
      <c r="CT203" s="19">
        <v>6.2341190170711297E-2</v>
      </c>
      <c r="CU203" s="17">
        <v>0.30815316844837498</v>
      </c>
      <c r="CV203" s="18">
        <v>0.17313604262427301</v>
      </c>
      <c r="CW203" s="19">
        <v>7.9423715449248006E-2</v>
      </c>
      <c r="CX203" s="17">
        <v>0.30725984535483297</v>
      </c>
      <c r="CY203" s="18">
        <v>0.168842622450212</v>
      </c>
      <c r="CZ203" s="19">
        <v>7.7220033226149704E-2</v>
      </c>
      <c r="DA203" s="17">
        <v>0.33604216849623098</v>
      </c>
      <c r="DB203" s="18">
        <v>0.186369530390076</v>
      </c>
      <c r="DC203" s="19">
        <v>8.6319622798881501E-2</v>
      </c>
      <c r="DD203" s="17">
        <v>0</v>
      </c>
      <c r="DE203" s="18">
        <v>0</v>
      </c>
      <c r="DF203" s="19">
        <v>0</v>
      </c>
      <c r="DG203" s="17">
        <v>0</v>
      </c>
      <c r="DH203" s="18">
        <v>0</v>
      </c>
      <c r="DI203" s="19">
        <v>0</v>
      </c>
      <c r="DJ203" s="17">
        <v>0</v>
      </c>
      <c r="DK203" s="18">
        <v>0</v>
      </c>
      <c r="DL203" s="19">
        <v>0</v>
      </c>
      <c r="DM203" s="17">
        <v>3.1448619109365901E-3</v>
      </c>
      <c r="DN203" s="18">
        <v>1.4721599959891599E-3</v>
      </c>
      <c r="DO203" s="19">
        <v>1.7547417908849101E-4</v>
      </c>
      <c r="DP203" s="17">
        <v>4.4552210404935101E-3</v>
      </c>
      <c r="DQ203" s="18">
        <v>2.3996663711711801E-3</v>
      </c>
      <c r="DR203" s="19">
        <v>6.1074129864565794E-4</v>
      </c>
      <c r="DS203" s="17">
        <v>0.99422074651729309</v>
      </c>
      <c r="DT203" s="18">
        <v>0.95067808236347706</v>
      </c>
      <c r="DU203" s="19">
        <v>0.81811987393205698</v>
      </c>
      <c r="DV203" s="17">
        <v>0.99548097016711001</v>
      </c>
      <c r="DW203" s="18">
        <v>0.95690399739295495</v>
      </c>
      <c r="DX203" s="19">
        <v>0.833176470052027</v>
      </c>
      <c r="DY203" s="17">
        <v>0.99513002180893295</v>
      </c>
      <c r="DZ203" s="18">
        <v>0.96065276394620891</v>
      </c>
      <c r="EA203" s="19">
        <v>0.844967423332596</v>
      </c>
      <c r="EB203" s="17">
        <v>0.99276225983396005</v>
      </c>
      <c r="EC203" s="18">
        <v>0.952494354061315</v>
      </c>
      <c r="ED203" s="19">
        <v>0.80594151012622706</v>
      </c>
      <c r="EE203" s="17">
        <v>0.99315650701554803</v>
      </c>
      <c r="EF203" s="18">
        <v>0.95482109609831989</v>
      </c>
      <c r="EG203" s="19">
        <v>0.81014833265346498</v>
      </c>
    </row>
    <row r="204" spans="1:137" ht="15" customHeight="1" outlineLevel="1" x14ac:dyDescent="0.25">
      <c r="A204" s="15" t="s">
        <v>412</v>
      </c>
      <c r="B204" s="16" t="s">
        <v>413</v>
      </c>
      <c r="C204" s="17">
        <v>0.90362466429948995</v>
      </c>
      <c r="D204" s="18">
        <v>0.65325667045174596</v>
      </c>
      <c r="E204" s="19">
        <v>0.36357191350792695</v>
      </c>
      <c r="F204" s="17">
        <v>0.74430886249346595</v>
      </c>
      <c r="G204" s="18">
        <v>0.53838250932751697</v>
      </c>
      <c r="H204" s="19">
        <v>0.307432574514999</v>
      </c>
      <c r="I204" s="17">
        <v>0.18141946492192498</v>
      </c>
      <c r="J204" s="18">
        <v>0.11032004950643699</v>
      </c>
      <c r="K204" s="19">
        <v>6.0387039406884002E-2</v>
      </c>
      <c r="L204" s="17">
        <v>0.180446158745035</v>
      </c>
      <c r="M204" s="18">
        <v>0.109605090030821</v>
      </c>
      <c r="N204" s="19">
        <v>5.9882362129978405E-2</v>
      </c>
      <c r="O204" s="17">
        <v>0.18060236837836299</v>
      </c>
      <c r="P204" s="18">
        <v>0.11140750887691199</v>
      </c>
      <c r="Q204" s="19">
        <v>6.0897724746609899E-2</v>
      </c>
      <c r="R204" s="17">
        <v>0.96211315585515711</v>
      </c>
      <c r="S204" s="18">
        <v>0.80317586200681301</v>
      </c>
      <c r="T204" s="19">
        <v>0.48075917881797303</v>
      </c>
      <c r="U204" s="17">
        <v>0.96264186538334395</v>
      </c>
      <c r="V204" s="18">
        <v>0.80159574148507207</v>
      </c>
      <c r="W204" s="19">
        <v>0.47612696238351804</v>
      </c>
      <c r="X204" s="17">
        <v>0.969695331134382</v>
      </c>
      <c r="Y204" s="18">
        <v>0.85407617022043492</v>
      </c>
      <c r="Z204" s="19">
        <v>0.54683585371568599</v>
      </c>
      <c r="AA204" s="17">
        <v>0.981981819601905</v>
      </c>
      <c r="AB204" s="18">
        <v>0.89074337761275602</v>
      </c>
      <c r="AC204" s="19">
        <v>0.57279068509940301</v>
      </c>
      <c r="AD204" s="17">
        <v>0.98166339227242905</v>
      </c>
      <c r="AE204" s="18">
        <v>0.89133817583196606</v>
      </c>
      <c r="AF204" s="19">
        <v>0.57514584572496197</v>
      </c>
      <c r="AG204" s="17">
        <v>0.96211315585515711</v>
      </c>
      <c r="AH204" s="18">
        <v>0.80317586200681301</v>
      </c>
      <c r="AI204" s="19">
        <v>0.48075917881797303</v>
      </c>
      <c r="AJ204" s="17">
        <v>0.96264186538334395</v>
      </c>
      <c r="AK204" s="18">
        <v>0.80159574148507207</v>
      </c>
      <c r="AL204" s="19">
        <v>0.47612696238351804</v>
      </c>
      <c r="AM204" s="17">
        <v>0.969695331134382</v>
      </c>
      <c r="AN204" s="18">
        <v>0.85407617022043492</v>
      </c>
      <c r="AO204" s="19">
        <v>0.54683585371568599</v>
      </c>
      <c r="AP204" s="17">
        <v>0.981981819601905</v>
      </c>
      <c r="AQ204" s="18">
        <v>0.89074337761275602</v>
      </c>
      <c r="AR204" s="19">
        <v>0.57279068509940301</v>
      </c>
      <c r="AS204" s="17">
        <v>0.98166339227242905</v>
      </c>
      <c r="AT204" s="18">
        <v>0.89133817583196606</v>
      </c>
      <c r="AU204" s="19">
        <v>0.57514584572496197</v>
      </c>
      <c r="AV204" s="17">
        <v>0</v>
      </c>
      <c r="AW204" s="18">
        <v>0</v>
      </c>
      <c r="AX204" s="19">
        <v>0</v>
      </c>
      <c r="AY204" s="17">
        <v>0</v>
      </c>
      <c r="AZ204" s="18">
        <v>0</v>
      </c>
      <c r="BA204" s="19">
        <v>0</v>
      </c>
      <c r="BB204" s="17">
        <v>0</v>
      </c>
      <c r="BC204" s="18">
        <v>0</v>
      </c>
      <c r="BD204" s="19">
        <v>0</v>
      </c>
      <c r="BE204" s="17">
        <v>0.28040830794926697</v>
      </c>
      <c r="BF204" s="18">
        <v>0.26105633760506597</v>
      </c>
      <c r="BG204" s="19">
        <v>0.17274983027222501</v>
      </c>
      <c r="BH204" s="17">
        <v>0.38553138311614099</v>
      </c>
      <c r="BI204" s="18">
        <v>0.33522587312172902</v>
      </c>
      <c r="BJ204" s="19">
        <v>0.20279014437374901</v>
      </c>
      <c r="BK204" s="17">
        <v>0.96478674381019303</v>
      </c>
      <c r="BL204" s="18">
        <v>0.81045763414502203</v>
      </c>
      <c r="BM204" s="19">
        <v>0.496992964558437</v>
      </c>
      <c r="BN204" s="17">
        <v>0.96473867930763002</v>
      </c>
      <c r="BO204" s="18">
        <v>0.808228642838689</v>
      </c>
      <c r="BP204" s="19">
        <v>0.49221054655347402</v>
      </c>
      <c r="BQ204" s="17">
        <v>0.97082484694459892</v>
      </c>
      <c r="BR204" s="18">
        <v>0.8570922177562289</v>
      </c>
      <c r="BS204" s="19">
        <v>0.55894210029860003</v>
      </c>
      <c r="BT204" s="17">
        <v>0.98332161761083303</v>
      </c>
      <c r="BU204" s="18">
        <v>0.89369934452034594</v>
      </c>
      <c r="BV204" s="19">
        <v>0.58466862529514596</v>
      </c>
      <c r="BW204" s="17">
        <v>0.98318944022878696</v>
      </c>
      <c r="BX204" s="18">
        <v>0.89466664263441498</v>
      </c>
      <c r="BY204" s="19">
        <v>0.58751043900915001</v>
      </c>
      <c r="BZ204" s="17">
        <v>0.963446945801265</v>
      </c>
      <c r="CA204" s="18">
        <v>0.80664852231694895</v>
      </c>
      <c r="CB204" s="19">
        <v>0.48713974153313699</v>
      </c>
      <c r="CC204" s="17">
        <v>0.96365121993715508</v>
      </c>
      <c r="CD204" s="18">
        <v>0.80566920807723907</v>
      </c>
      <c r="CE204" s="19">
        <v>0.489188490954861</v>
      </c>
      <c r="CF204" s="17">
        <v>0.97082484694459892</v>
      </c>
      <c r="CG204" s="18">
        <v>0.8570922177562289</v>
      </c>
      <c r="CH204" s="19">
        <v>0.55894210029860003</v>
      </c>
      <c r="CI204" s="17">
        <v>0.98332161761083303</v>
      </c>
      <c r="CJ204" s="18">
        <v>0.89369934452034594</v>
      </c>
      <c r="CK204" s="19">
        <v>0.58466862529514596</v>
      </c>
      <c r="CL204" s="17">
        <v>0.9829851660928961</v>
      </c>
      <c r="CM204" s="18">
        <v>0.8943001508023759</v>
      </c>
      <c r="CN204" s="19">
        <v>0.58706584236044701</v>
      </c>
      <c r="CO204" s="17">
        <v>0.13604056644016199</v>
      </c>
      <c r="CP204" s="18">
        <v>5.5352282763468506E-2</v>
      </c>
      <c r="CQ204" s="19">
        <v>1.8763180187811999E-2</v>
      </c>
      <c r="CR204" s="17">
        <v>0.262618433938345</v>
      </c>
      <c r="CS204" s="18">
        <v>0.11781210384335701</v>
      </c>
      <c r="CT204" s="19">
        <v>4.57453903138011E-2</v>
      </c>
      <c r="CU204" s="17">
        <v>0.35827280210041801</v>
      </c>
      <c r="CV204" s="18">
        <v>0.16829785572237899</v>
      </c>
      <c r="CW204" s="19">
        <v>6.5632078249010101E-2</v>
      </c>
      <c r="CX204" s="17">
        <v>0.35708921372481794</v>
      </c>
      <c r="CY204" s="18">
        <v>0.16558221132760098</v>
      </c>
      <c r="CZ204" s="19">
        <v>6.4706836574683194E-2</v>
      </c>
      <c r="DA204" s="17">
        <v>0.39038589787494798</v>
      </c>
      <c r="DB204" s="18">
        <v>0.18594353622561399</v>
      </c>
      <c r="DC204" s="19">
        <v>7.076296389755049E-2</v>
      </c>
      <c r="DD204" s="17">
        <v>0</v>
      </c>
      <c r="DE204" s="18">
        <v>0</v>
      </c>
      <c r="DF204" s="19">
        <v>0</v>
      </c>
      <c r="DG204" s="17">
        <v>0</v>
      </c>
      <c r="DH204" s="18">
        <v>0</v>
      </c>
      <c r="DI204" s="19">
        <v>0</v>
      </c>
      <c r="DJ204" s="17">
        <v>0</v>
      </c>
      <c r="DK204" s="18">
        <v>0</v>
      </c>
      <c r="DL204" s="19">
        <v>0</v>
      </c>
      <c r="DM204" s="17">
        <v>0</v>
      </c>
      <c r="DN204" s="18">
        <v>0</v>
      </c>
      <c r="DO204" s="19">
        <v>0</v>
      </c>
      <c r="DP204" s="17">
        <v>0</v>
      </c>
      <c r="DQ204" s="18">
        <v>0</v>
      </c>
      <c r="DR204" s="19">
        <v>0</v>
      </c>
      <c r="DS204" s="17">
        <v>0.99526564649759908</v>
      </c>
      <c r="DT204" s="18">
        <v>0.96672734810115102</v>
      </c>
      <c r="DU204" s="19">
        <v>0.81260852063469102</v>
      </c>
      <c r="DV204" s="17">
        <v>0.99551197707323202</v>
      </c>
      <c r="DW204" s="18">
        <v>0.97050641961512296</v>
      </c>
      <c r="DX204" s="19">
        <v>0.82506323486118305</v>
      </c>
      <c r="DY204" s="17">
        <v>0.99488713853991995</v>
      </c>
      <c r="DZ204" s="18">
        <v>0.98258262588393608</v>
      </c>
      <c r="EA204" s="19">
        <v>0.89058716797942794</v>
      </c>
      <c r="EB204" s="17">
        <v>0.99238177634385294</v>
      </c>
      <c r="EC204" s="18">
        <v>0.97348041071117397</v>
      </c>
      <c r="ED204" s="19">
        <v>0.82513533161502706</v>
      </c>
      <c r="EE204" s="17">
        <v>0.99254399404000093</v>
      </c>
      <c r="EF204" s="18">
        <v>0.97315597531887799</v>
      </c>
      <c r="EG204" s="19">
        <v>0.82646912156113506</v>
      </c>
    </row>
    <row r="205" spans="1:137" s="56" customFormat="1" ht="14" x14ac:dyDescent="0.3">
      <c r="A205" s="8" t="s">
        <v>414</v>
      </c>
      <c r="B205" s="9" t="s">
        <v>415</v>
      </c>
      <c r="C205" s="27">
        <v>0.86051040986315697</v>
      </c>
      <c r="D205" s="28">
        <v>0.64717409287811412</v>
      </c>
      <c r="E205" s="29">
        <v>0.35910723483342599</v>
      </c>
      <c r="F205" s="27">
        <v>0.85515162321934302</v>
      </c>
      <c r="G205" s="28">
        <v>0.64214852557597302</v>
      </c>
      <c r="H205" s="29">
        <v>0.35537127184552403</v>
      </c>
      <c r="I205" s="27">
        <v>0.17941108574782599</v>
      </c>
      <c r="J205" s="28">
        <v>0.107871300890667</v>
      </c>
      <c r="K205" s="29">
        <v>5.88651583061277E-2</v>
      </c>
      <c r="L205" s="27">
        <v>0.17040288222102198</v>
      </c>
      <c r="M205" s="28">
        <v>0.100200857682002</v>
      </c>
      <c r="N205" s="29">
        <v>5.3867541691565497E-2</v>
      </c>
      <c r="O205" s="27">
        <v>0.17321091605684402</v>
      </c>
      <c r="P205" s="28">
        <v>0.10252278528264901</v>
      </c>
      <c r="Q205" s="29">
        <v>5.5243860488352399E-2</v>
      </c>
      <c r="R205" s="27">
        <v>0.92378723061051504</v>
      </c>
      <c r="S205" s="28">
        <v>0.78868370951422806</v>
      </c>
      <c r="T205" s="29">
        <v>0.50333682380172695</v>
      </c>
      <c r="U205" s="27">
        <v>0.927222302762858</v>
      </c>
      <c r="V205" s="28">
        <v>0.79394146957643397</v>
      </c>
      <c r="W205" s="29">
        <v>0.51146474904744499</v>
      </c>
      <c r="X205" s="27">
        <v>0.928982859325031</v>
      </c>
      <c r="Y205" s="28">
        <v>0.80086381094828396</v>
      </c>
      <c r="Z205" s="29">
        <v>0.518019858795146</v>
      </c>
      <c r="AA205" s="27">
        <v>0.92864290487791701</v>
      </c>
      <c r="AB205" s="28">
        <v>0.80382506843288004</v>
      </c>
      <c r="AC205" s="29">
        <v>0.52486541996497404</v>
      </c>
      <c r="AD205" s="27">
        <v>0.93097544026963308</v>
      </c>
      <c r="AE205" s="28">
        <v>0.81294557984290705</v>
      </c>
      <c r="AF205" s="29">
        <v>0.53488675172767997</v>
      </c>
      <c r="AG205" s="27">
        <v>0.92378723061051504</v>
      </c>
      <c r="AH205" s="28">
        <v>0.78868370951422806</v>
      </c>
      <c r="AI205" s="29">
        <v>0.50333682380172695</v>
      </c>
      <c r="AJ205" s="27">
        <v>0.927222302762858</v>
      </c>
      <c r="AK205" s="28">
        <v>0.79394146957643397</v>
      </c>
      <c r="AL205" s="29">
        <v>0.51146474904744499</v>
      </c>
      <c r="AM205" s="27">
        <v>0.928982859325031</v>
      </c>
      <c r="AN205" s="28">
        <v>0.80086381094828396</v>
      </c>
      <c r="AO205" s="29">
        <v>0.518019858795146</v>
      </c>
      <c r="AP205" s="27">
        <v>0.92864290487791701</v>
      </c>
      <c r="AQ205" s="28">
        <v>0.80382506843288004</v>
      </c>
      <c r="AR205" s="29">
        <v>0.52486541996497404</v>
      </c>
      <c r="AS205" s="27">
        <v>0.93097544026963308</v>
      </c>
      <c r="AT205" s="28">
        <v>0.81294557984290705</v>
      </c>
      <c r="AU205" s="29">
        <v>0.53488675172767997</v>
      </c>
      <c r="AV205" s="27">
        <v>0</v>
      </c>
      <c r="AW205" s="28">
        <v>0</v>
      </c>
      <c r="AX205" s="29">
        <v>0</v>
      </c>
      <c r="AY205" s="27">
        <v>1.12644638494057E-4</v>
      </c>
      <c r="AZ205" s="28">
        <v>9.4796609076463803E-5</v>
      </c>
      <c r="BA205" s="29">
        <v>8.1494775831276098E-5</v>
      </c>
      <c r="BB205" s="27">
        <v>9.3692893672385202E-2</v>
      </c>
      <c r="BC205" s="28">
        <v>8.8515281364922996E-2</v>
      </c>
      <c r="BD205" s="29">
        <v>5.9273642451100103E-2</v>
      </c>
      <c r="BE205" s="27">
        <v>0.209594797535153</v>
      </c>
      <c r="BF205" s="28">
        <v>0.19403990314244801</v>
      </c>
      <c r="BG205" s="29">
        <v>0.12973395828376699</v>
      </c>
      <c r="BH205" s="27">
        <v>0.23561436200619201</v>
      </c>
      <c r="BI205" s="28">
        <v>0.217405330936982</v>
      </c>
      <c r="BJ205" s="29">
        <v>0.144806282371652</v>
      </c>
      <c r="BK205" s="27">
        <v>0.92471061356642092</v>
      </c>
      <c r="BL205" s="28">
        <v>0.79233834610393505</v>
      </c>
      <c r="BM205" s="29">
        <v>0.51120224831289807</v>
      </c>
      <c r="BN205" s="27">
        <v>0.92803388296845002</v>
      </c>
      <c r="BO205" s="28">
        <v>0.79702665300113695</v>
      </c>
      <c r="BP205" s="29">
        <v>0.51854486026424096</v>
      </c>
      <c r="BQ205" s="27">
        <v>0.92905374630979298</v>
      </c>
      <c r="BR205" s="28">
        <v>0.80152570343545904</v>
      </c>
      <c r="BS205" s="29">
        <v>0.52106631536356607</v>
      </c>
      <c r="BT205" s="27">
        <v>0.92865233402553304</v>
      </c>
      <c r="BU205" s="28">
        <v>0.80413303112915202</v>
      </c>
      <c r="BV205" s="29">
        <v>0.52696744637298498</v>
      </c>
      <c r="BW205" s="27">
        <v>0.93098672157124596</v>
      </c>
      <c r="BX205" s="28">
        <v>0.81323451586630791</v>
      </c>
      <c r="BY205" s="29">
        <v>0.53715547199534697</v>
      </c>
      <c r="BZ205" s="27">
        <v>0.92390442144518103</v>
      </c>
      <c r="CA205" s="28">
        <v>0.78979213949211502</v>
      </c>
      <c r="CB205" s="29">
        <v>0.50570337147591904</v>
      </c>
      <c r="CC205" s="27">
        <v>0.92733090633808701</v>
      </c>
      <c r="CD205" s="28">
        <v>0.79472762475898806</v>
      </c>
      <c r="CE205" s="29">
        <v>0.51453073742164301</v>
      </c>
      <c r="CF205" s="27">
        <v>0.92905324117688493</v>
      </c>
      <c r="CG205" s="28">
        <v>0.80139369536882299</v>
      </c>
      <c r="CH205" s="29">
        <v>0.52034363854978993</v>
      </c>
      <c r="CI205" s="27">
        <v>0.92865199727026093</v>
      </c>
      <c r="CJ205" s="28">
        <v>0.80411922416299897</v>
      </c>
      <c r="CK205" s="29">
        <v>0.52676572996503901</v>
      </c>
      <c r="CL205" s="27">
        <v>0.9309862164383379</v>
      </c>
      <c r="CM205" s="28">
        <v>0.81319393685602903</v>
      </c>
      <c r="CN205" s="29">
        <v>0.53675826915198699</v>
      </c>
      <c r="CO205" s="27">
        <v>0.118936237241395</v>
      </c>
      <c r="CP205" s="28">
        <v>6.3525177760479695E-2</v>
      </c>
      <c r="CQ205" s="29">
        <v>2.7617636614457802E-2</v>
      </c>
      <c r="CR205" s="27">
        <v>0.12874726533671901</v>
      </c>
      <c r="CS205" s="28">
        <v>6.8399205190206896E-2</v>
      </c>
      <c r="CT205" s="29">
        <v>2.9884336350492098E-2</v>
      </c>
      <c r="CU205" s="27">
        <v>0.19621382680103799</v>
      </c>
      <c r="CV205" s="28">
        <v>0.102189734318611</v>
      </c>
      <c r="CW205" s="29">
        <v>4.2929562078392901E-2</v>
      </c>
      <c r="CX205" s="27">
        <v>0.24831895977643398</v>
      </c>
      <c r="CY205" s="28">
        <v>0.123248893632648</v>
      </c>
      <c r="CZ205" s="29">
        <v>4.98116611952353E-2</v>
      </c>
      <c r="DA205" s="27">
        <v>0.27245269472410499</v>
      </c>
      <c r="DB205" s="28">
        <v>0.13494692989479198</v>
      </c>
      <c r="DC205" s="29">
        <v>5.4104954158346701E-2</v>
      </c>
      <c r="DD205" s="27">
        <v>0</v>
      </c>
      <c r="DE205" s="28">
        <v>0</v>
      </c>
      <c r="DF205" s="29">
        <v>0</v>
      </c>
      <c r="DG205" s="27">
        <v>7.4591292754659806E-5</v>
      </c>
      <c r="DH205" s="28">
        <v>5.5227864612930898E-5</v>
      </c>
      <c r="DI205" s="29">
        <v>2.8960953394585702E-5</v>
      </c>
      <c r="DJ205" s="27">
        <v>1.0111077042702699E-3</v>
      </c>
      <c r="DK205" s="28">
        <v>5.9908762894148797E-4</v>
      </c>
      <c r="DL205" s="29">
        <v>2.9078817739796198E-4</v>
      </c>
      <c r="DM205" s="27">
        <v>1.6029550948631099E-3</v>
      </c>
      <c r="DN205" s="28">
        <v>8.5670541204449003E-4</v>
      </c>
      <c r="DO205" s="29">
        <v>3.9854986444758399E-4</v>
      </c>
      <c r="DP205" s="27">
        <v>2.0557225581075401E-3</v>
      </c>
      <c r="DQ205" s="28">
        <v>1.1572594923313199E-3</v>
      </c>
      <c r="DR205" s="29">
        <v>6.0312869220584904E-4</v>
      </c>
      <c r="DS205" s="27">
        <v>0.96570181229900898</v>
      </c>
      <c r="DT205" s="28">
        <v>0.91638669675238205</v>
      </c>
      <c r="DU205" s="29">
        <v>0.77858189324150695</v>
      </c>
      <c r="DV205" s="27">
        <v>0.97276340197584399</v>
      </c>
      <c r="DW205" s="28">
        <v>0.92667625408926102</v>
      </c>
      <c r="DX205" s="29">
        <v>0.80112648006046694</v>
      </c>
      <c r="DY205" s="27">
        <v>0.97309022296734893</v>
      </c>
      <c r="DZ205" s="28">
        <v>0.92595105161094393</v>
      </c>
      <c r="EA205" s="29">
        <v>0.80030378693089799</v>
      </c>
      <c r="EB205" s="27">
        <v>0.96147721741139192</v>
      </c>
      <c r="EC205" s="28">
        <v>0.90232834278857899</v>
      </c>
      <c r="ED205" s="29">
        <v>0.73533308716522894</v>
      </c>
      <c r="EE205" s="27">
        <v>0.96169897075802391</v>
      </c>
      <c r="EF205" s="28">
        <v>0.90533573574544401</v>
      </c>
      <c r="EG205" s="29">
        <v>0.74385215365940993</v>
      </c>
    </row>
    <row r="206" spans="1:137" ht="15" customHeight="1" outlineLevel="1" x14ac:dyDescent="0.25">
      <c r="A206" s="15" t="s">
        <v>416</v>
      </c>
      <c r="B206" s="16" t="s">
        <v>417</v>
      </c>
      <c r="C206" s="17">
        <v>0.96996759144879308</v>
      </c>
      <c r="D206" s="18">
        <v>0.75535177084393001</v>
      </c>
      <c r="E206" s="19">
        <v>0.41069482189829798</v>
      </c>
      <c r="F206" s="17">
        <v>0.95643738464444994</v>
      </c>
      <c r="G206" s="18">
        <v>0.716352512026043</v>
      </c>
      <c r="H206" s="19">
        <v>0.36923948902033105</v>
      </c>
      <c r="I206" s="17">
        <v>0.47499600342978299</v>
      </c>
      <c r="J206" s="18">
        <v>0.24909532183289901</v>
      </c>
      <c r="K206" s="19">
        <v>0.10976761760816099</v>
      </c>
      <c r="L206" s="17">
        <v>0.41790318126989201</v>
      </c>
      <c r="M206" s="18">
        <v>0.21068464881047499</v>
      </c>
      <c r="N206" s="19">
        <v>8.9087183362641487E-2</v>
      </c>
      <c r="O206" s="17">
        <v>0.43214550422183101</v>
      </c>
      <c r="P206" s="18">
        <v>0.22152625383307398</v>
      </c>
      <c r="Q206" s="19">
        <v>9.44498539435248E-2</v>
      </c>
      <c r="R206" s="17">
        <v>0.99435393625833801</v>
      </c>
      <c r="S206" s="18">
        <v>0.888074234475141</v>
      </c>
      <c r="T206" s="19">
        <v>0.56924966210815398</v>
      </c>
      <c r="U206" s="17">
        <v>0.99457193099739793</v>
      </c>
      <c r="V206" s="18">
        <v>0.89045764362220003</v>
      </c>
      <c r="W206" s="19">
        <v>0.57336249618509205</v>
      </c>
      <c r="X206" s="17">
        <v>0.997660189800752</v>
      </c>
      <c r="Y206" s="18">
        <v>0.93863448095452595</v>
      </c>
      <c r="Z206" s="19">
        <v>0.66321266113444399</v>
      </c>
      <c r="AA206" s="17">
        <v>0.99911348806115396</v>
      </c>
      <c r="AB206" s="18">
        <v>0.95805781220479802</v>
      </c>
      <c r="AC206" s="19">
        <v>0.70481332383845097</v>
      </c>
      <c r="AD206" s="17">
        <v>0.99954221104797303</v>
      </c>
      <c r="AE206" s="18">
        <v>0.95725849816157704</v>
      </c>
      <c r="AF206" s="19">
        <v>0.69682744989754197</v>
      </c>
      <c r="AG206" s="17">
        <v>0.99435393625833801</v>
      </c>
      <c r="AH206" s="18">
        <v>0.888074234475141</v>
      </c>
      <c r="AI206" s="19">
        <v>0.56924966210815398</v>
      </c>
      <c r="AJ206" s="17">
        <v>0.99457193099739793</v>
      </c>
      <c r="AK206" s="18">
        <v>0.89045764362220003</v>
      </c>
      <c r="AL206" s="19">
        <v>0.57336249618509205</v>
      </c>
      <c r="AM206" s="17">
        <v>0.997660189800752</v>
      </c>
      <c r="AN206" s="18">
        <v>0.93863448095452595</v>
      </c>
      <c r="AO206" s="19">
        <v>0.66321266113444399</v>
      </c>
      <c r="AP206" s="17">
        <v>0.99911348806115396</v>
      </c>
      <c r="AQ206" s="18">
        <v>0.95805781220479802</v>
      </c>
      <c r="AR206" s="19">
        <v>0.70481332383845097</v>
      </c>
      <c r="AS206" s="17">
        <v>0.99954221104797303</v>
      </c>
      <c r="AT206" s="18">
        <v>0.95725849816157704</v>
      </c>
      <c r="AU206" s="19">
        <v>0.69682744989754197</v>
      </c>
      <c r="AV206" s="17">
        <v>0</v>
      </c>
      <c r="AW206" s="18">
        <v>0</v>
      </c>
      <c r="AX206" s="19">
        <v>0</v>
      </c>
      <c r="AY206" s="17">
        <v>0</v>
      </c>
      <c r="AZ206" s="18">
        <v>0</v>
      </c>
      <c r="BA206" s="19">
        <v>0</v>
      </c>
      <c r="BB206" s="17">
        <v>0.29926317778197598</v>
      </c>
      <c r="BC206" s="18">
        <v>0.27476783560289997</v>
      </c>
      <c r="BD206" s="19">
        <v>0.185339127149064</v>
      </c>
      <c r="BE206" s="17">
        <v>0.30333241291110097</v>
      </c>
      <c r="BF206" s="18">
        <v>0.29477248615733403</v>
      </c>
      <c r="BG206" s="19">
        <v>0.21431789446147997</v>
      </c>
      <c r="BH206" s="17">
        <v>0.30365213852838996</v>
      </c>
      <c r="BI206" s="18">
        <v>0.29469255475301198</v>
      </c>
      <c r="BJ206" s="19">
        <v>0.21247220567076902</v>
      </c>
      <c r="BK206" s="17">
        <v>0.99492798907119706</v>
      </c>
      <c r="BL206" s="18">
        <v>0.89200540626952796</v>
      </c>
      <c r="BM206" s="19">
        <v>0.57828917728785401</v>
      </c>
      <c r="BN206" s="17">
        <v>0.99488439012338503</v>
      </c>
      <c r="BO206" s="18">
        <v>0.89321891031696399</v>
      </c>
      <c r="BP206" s="19">
        <v>0.580447325204551</v>
      </c>
      <c r="BQ206" s="17">
        <v>0.997660189800752</v>
      </c>
      <c r="BR206" s="18">
        <v>0.93915040183696907</v>
      </c>
      <c r="BS206" s="19">
        <v>0.66582859800316796</v>
      </c>
      <c r="BT206" s="17">
        <v>0.99911348806115396</v>
      </c>
      <c r="BU206" s="18">
        <v>0.95810867764391205</v>
      </c>
      <c r="BV206" s="19">
        <v>0.70535831068610189</v>
      </c>
      <c r="BW206" s="17">
        <v>0.99954221104797303</v>
      </c>
      <c r="BX206" s="18">
        <v>0.95732389658329498</v>
      </c>
      <c r="BY206" s="19">
        <v>0.69751776657123299</v>
      </c>
      <c r="BZ206" s="17">
        <v>0.99458646398000194</v>
      </c>
      <c r="CA206" s="18">
        <v>0.88939673589210699</v>
      </c>
      <c r="CB206" s="19">
        <v>0.57031783632954902</v>
      </c>
      <c r="CC206" s="17">
        <v>0.99457193099739793</v>
      </c>
      <c r="CD206" s="18">
        <v>0.89156215030010599</v>
      </c>
      <c r="CE206" s="19">
        <v>0.57633449112761392</v>
      </c>
      <c r="CF206" s="17">
        <v>0.997660189800752</v>
      </c>
      <c r="CG206" s="18">
        <v>0.93877254428926404</v>
      </c>
      <c r="CH206" s="19">
        <v>0.66415730500370596</v>
      </c>
      <c r="CI206" s="17">
        <v>0.99911348806115396</v>
      </c>
      <c r="CJ206" s="18">
        <v>0.95810867764391205</v>
      </c>
      <c r="CK206" s="19">
        <v>0.70535831068610189</v>
      </c>
      <c r="CL206" s="17">
        <v>0.99954221104797303</v>
      </c>
      <c r="CM206" s="18">
        <v>0.95730936360069097</v>
      </c>
      <c r="CN206" s="19">
        <v>0.697372436745193</v>
      </c>
      <c r="CO206" s="17">
        <v>0.31891177026261003</v>
      </c>
      <c r="CP206" s="18">
        <v>0.14276475461058799</v>
      </c>
      <c r="CQ206" s="19">
        <v>5.7223619003327994E-2</v>
      </c>
      <c r="CR206" s="17">
        <v>0.32266854626574998</v>
      </c>
      <c r="CS206" s="18">
        <v>0.14304814777136701</v>
      </c>
      <c r="CT206" s="19">
        <v>5.7245418477234002E-2</v>
      </c>
      <c r="CU206" s="17">
        <v>0.30365940501969196</v>
      </c>
      <c r="CV206" s="18">
        <v>0.118865264718278</v>
      </c>
      <c r="CW206" s="19">
        <v>4.4296530977052405E-2</v>
      </c>
      <c r="CX206" s="17">
        <v>0.303376011858913</v>
      </c>
      <c r="CY206" s="18">
        <v>0.11903966050952601</v>
      </c>
      <c r="CZ206" s="19">
        <v>4.4449127294394604E-2</v>
      </c>
      <c r="DA206" s="17">
        <v>0.30372480344141001</v>
      </c>
      <c r="DB206" s="18">
        <v>0.11906872647473399</v>
      </c>
      <c r="DC206" s="19">
        <v>4.4449127294394604E-2</v>
      </c>
      <c r="DD206" s="17">
        <v>0</v>
      </c>
      <c r="DE206" s="18">
        <v>0</v>
      </c>
      <c r="DF206" s="19">
        <v>0</v>
      </c>
      <c r="DG206" s="17">
        <v>0</v>
      </c>
      <c r="DH206" s="18">
        <v>0</v>
      </c>
      <c r="DI206" s="19">
        <v>0</v>
      </c>
      <c r="DJ206" s="17">
        <v>0</v>
      </c>
      <c r="DK206" s="18">
        <v>0</v>
      </c>
      <c r="DL206" s="19">
        <v>0</v>
      </c>
      <c r="DM206" s="17">
        <v>0</v>
      </c>
      <c r="DN206" s="18">
        <v>0</v>
      </c>
      <c r="DO206" s="19">
        <v>0</v>
      </c>
      <c r="DP206" s="17">
        <v>0</v>
      </c>
      <c r="DQ206" s="18">
        <v>0</v>
      </c>
      <c r="DR206" s="19">
        <v>0</v>
      </c>
      <c r="DS206" s="17" t="s">
        <v>659</v>
      </c>
      <c r="DT206" s="18">
        <v>0.99391794678021694</v>
      </c>
      <c r="DU206" s="19">
        <v>0.89085730064381097</v>
      </c>
      <c r="DV206" s="17" t="s">
        <v>659</v>
      </c>
      <c r="DW206" s="18">
        <v>0.99593803136217607</v>
      </c>
      <c r="DX206" s="19">
        <v>0.90882733363368107</v>
      </c>
      <c r="DY206" s="17" t="s">
        <v>659</v>
      </c>
      <c r="DZ206" s="18">
        <v>0.99764565681814799</v>
      </c>
      <c r="EA206" s="19">
        <v>0.93750817480271398</v>
      </c>
      <c r="EB206" s="17" t="s">
        <v>659</v>
      </c>
      <c r="EC206" s="18">
        <v>0.99682454330102099</v>
      </c>
      <c r="ED206" s="19">
        <v>0.90532488482611195</v>
      </c>
      <c r="EE206" s="17" t="s">
        <v>659</v>
      </c>
      <c r="EF206" s="18">
        <v>0.99746399453559809</v>
      </c>
      <c r="EG206" s="19">
        <v>0.90326120129634202</v>
      </c>
    </row>
    <row r="207" spans="1:137" ht="15" customHeight="1" outlineLevel="1" x14ac:dyDescent="0.25">
      <c r="A207" s="15" t="s">
        <v>418</v>
      </c>
      <c r="B207" s="16" t="s">
        <v>419</v>
      </c>
      <c r="C207" s="17">
        <v>0.79076188772358502</v>
      </c>
      <c r="D207" s="18">
        <v>0.50915271172080401</v>
      </c>
      <c r="E207" s="19">
        <v>0.252059908658536</v>
      </c>
      <c r="F207" s="17">
        <v>0.79856945630563203</v>
      </c>
      <c r="G207" s="18">
        <v>0.52122018153525196</v>
      </c>
      <c r="H207" s="19">
        <v>0.26085312792193099</v>
      </c>
      <c r="I207" s="17">
        <v>3.4595663812105201E-2</v>
      </c>
      <c r="J207" s="18">
        <v>1.5672520936638099E-2</v>
      </c>
      <c r="K207" s="19">
        <v>7.5240252353578497E-3</v>
      </c>
      <c r="L207" s="17">
        <v>2.1350138902484699E-2</v>
      </c>
      <c r="M207" s="18">
        <v>9.4041876651893095E-3</v>
      </c>
      <c r="N207" s="19">
        <v>4.6818407364025696E-3</v>
      </c>
      <c r="O207" s="17">
        <v>2.1363640966612699E-2</v>
      </c>
      <c r="P207" s="18">
        <v>9.4041876651893095E-3</v>
      </c>
      <c r="Q207" s="19">
        <v>4.6818407364025696E-3</v>
      </c>
      <c r="R207" s="17">
        <v>0.92231249852321096</v>
      </c>
      <c r="S207" s="18">
        <v>0.70664740372184398</v>
      </c>
      <c r="T207" s="19">
        <v>0.412403671211236</v>
      </c>
      <c r="U207" s="17">
        <v>0.92636311776162694</v>
      </c>
      <c r="V207" s="18">
        <v>0.71135624858650204</v>
      </c>
      <c r="W207" s="19">
        <v>0.41623488190757102</v>
      </c>
      <c r="X207" s="17">
        <v>0.926869445166429</v>
      </c>
      <c r="Y207" s="18">
        <v>0.71361109329588701</v>
      </c>
      <c r="Z207" s="19">
        <v>0.42149056036941601</v>
      </c>
      <c r="AA207" s="17">
        <v>0.92503991547707798</v>
      </c>
      <c r="AB207" s="18">
        <v>0.71227101343117794</v>
      </c>
      <c r="AC207" s="19">
        <v>0.42348549034433602</v>
      </c>
      <c r="AD207" s="17">
        <v>0.93948712409409496</v>
      </c>
      <c r="AE207" s="18">
        <v>0.75770208370604608</v>
      </c>
      <c r="AF207" s="19">
        <v>0.46498745995794105</v>
      </c>
      <c r="AG207" s="17">
        <v>0.92231249852321096</v>
      </c>
      <c r="AH207" s="18">
        <v>0.70664740372184398</v>
      </c>
      <c r="AI207" s="19">
        <v>0.412403671211236</v>
      </c>
      <c r="AJ207" s="17">
        <v>0.92636311776162694</v>
      </c>
      <c r="AK207" s="18">
        <v>0.71135624858650204</v>
      </c>
      <c r="AL207" s="19">
        <v>0.41623488190757102</v>
      </c>
      <c r="AM207" s="17">
        <v>0.926869445166429</v>
      </c>
      <c r="AN207" s="18">
        <v>0.71361109329588701</v>
      </c>
      <c r="AO207" s="19">
        <v>0.42149056036941601</v>
      </c>
      <c r="AP207" s="17">
        <v>0.92503991547707798</v>
      </c>
      <c r="AQ207" s="18">
        <v>0.71227101343117794</v>
      </c>
      <c r="AR207" s="19">
        <v>0.42348549034433602</v>
      </c>
      <c r="AS207" s="17">
        <v>0.93948712409409496</v>
      </c>
      <c r="AT207" s="18">
        <v>0.75770208370604608</v>
      </c>
      <c r="AU207" s="19">
        <v>0.46498745995794105</v>
      </c>
      <c r="AV207" s="17">
        <v>0</v>
      </c>
      <c r="AW207" s="18">
        <v>0</v>
      </c>
      <c r="AX207" s="19">
        <v>0</v>
      </c>
      <c r="AY207" s="17">
        <v>0</v>
      </c>
      <c r="AZ207" s="18">
        <v>0</v>
      </c>
      <c r="BA207" s="19">
        <v>0</v>
      </c>
      <c r="BB207" s="17">
        <v>0</v>
      </c>
      <c r="BC207" s="18">
        <v>0</v>
      </c>
      <c r="BD207" s="19">
        <v>0</v>
      </c>
      <c r="BE207" s="17">
        <v>2.2197393426519999E-2</v>
      </c>
      <c r="BF207" s="18">
        <v>2.2004989012695302E-2</v>
      </c>
      <c r="BG207" s="19">
        <v>1.7586438526789702E-2</v>
      </c>
      <c r="BH207" s="17">
        <v>8.3307735670090505E-2</v>
      </c>
      <c r="BI207" s="18">
        <v>7.7262186456754506E-2</v>
      </c>
      <c r="BJ207" s="19">
        <v>5.7414152188515803E-2</v>
      </c>
      <c r="BK207" s="17">
        <v>0.92346017397409597</v>
      </c>
      <c r="BL207" s="18">
        <v>0.70838916999436197</v>
      </c>
      <c r="BM207" s="19">
        <v>0.41390240032945003</v>
      </c>
      <c r="BN207" s="17">
        <v>0.9274534094399679</v>
      </c>
      <c r="BO207" s="18">
        <v>0.71355370952334296</v>
      </c>
      <c r="BP207" s="19">
        <v>0.41798002369612197</v>
      </c>
      <c r="BQ207" s="17">
        <v>0.926869445166429</v>
      </c>
      <c r="BR207" s="18">
        <v>0.71361109329588701</v>
      </c>
      <c r="BS207" s="19">
        <v>0.42150068691751202</v>
      </c>
      <c r="BT207" s="17">
        <v>0.92504329099310989</v>
      </c>
      <c r="BU207" s="18">
        <v>0.71227101343117794</v>
      </c>
      <c r="BV207" s="19">
        <v>0.42349561689243204</v>
      </c>
      <c r="BW207" s="17">
        <v>0.93949049961012709</v>
      </c>
      <c r="BX207" s="18">
        <v>0.75770208370604608</v>
      </c>
      <c r="BY207" s="19">
        <v>0.46499421099000499</v>
      </c>
      <c r="BZ207" s="17">
        <v>0.92231587403924298</v>
      </c>
      <c r="CA207" s="18">
        <v>0.70664740372184398</v>
      </c>
      <c r="CB207" s="19">
        <v>0.41241042224330005</v>
      </c>
      <c r="CC207" s="17">
        <v>0.92636649327765896</v>
      </c>
      <c r="CD207" s="18">
        <v>0.71135624858650204</v>
      </c>
      <c r="CE207" s="19">
        <v>0.41624500845566703</v>
      </c>
      <c r="CF207" s="17">
        <v>0.926869445166429</v>
      </c>
      <c r="CG207" s="18">
        <v>0.71361109329588701</v>
      </c>
      <c r="CH207" s="19">
        <v>0.42150068691751202</v>
      </c>
      <c r="CI207" s="17">
        <v>0.92504329099310989</v>
      </c>
      <c r="CJ207" s="18">
        <v>0.71227101343117794</v>
      </c>
      <c r="CK207" s="19">
        <v>0.42349561689243204</v>
      </c>
      <c r="CL207" s="17">
        <v>0.93949049961012709</v>
      </c>
      <c r="CM207" s="18">
        <v>0.75770208370604608</v>
      </c>
      <c r="CN207" s="19">
        <v>0.46499421099000499</v>
      </c>
      <c r="CO207" s="17">
        <v>5.5395593601371799E-2</v>
      </c>
      <c r="CP207" s="18">
        <v>2.2376295776216703E-2</v>
      </c>
      <c r="CQ207" s="19">
        <v>8.313895986848981E-3</v>
      </c>
      <c r="CR207" s="17">
        <v>5.7329764287715398E-2</v>
      </c>
      <c r="CS207" s="18">
        <v>2.33957016178848E-2</v>
      </c>
      <c r="CT207" s="19">
        <v>8.7898437473628698E-3</v>
      </c>
      <c r="CU207" s="17">
        <v>4.9461436417092199E-2</v>
      </c>
      <c r="CV207" s="18">
        <v>2.0317230996688602E-2</v>
      </c>
      <c r="CW207" s="19">
        <v>6.1603167584244403E-3</v>
      </c>
      <c r="CX207" s="17">
        <v>4.3000698731818596E-2</v>
      </c>
      <c r="CY207" s="18">
        <v>2.1350138902484699E-2</v>
      </c>
      <c r="CZ207" s="19">
        <v>6.1771943385845098E-3</v>
      </c>
      <c r="DA207" s="17">
        <v>8.3952459232205109E-2</v>
      </c>
      <c r="DB207" s="18">
        <v>4.2224330044455499E-2</v>
      </c>
      <c r="DC207" s="19">
        <v>1.5983068411583402E-2</v>
      </c>
      <c r="DD207" s="17">
        <v>0</v>
      </c>
      <c r="DE207" s="18">
        <v>0</v>
      </c>
      <c r="DF207" s="19">
        <v>0</v>
      </c>
      <c r="DG207" s="17">
        <v>0</v>
      </c>
      <c r="DH207" s="18">
        <v>0</v>
      </c>
      <c r="DI207" s="19">
        <v>0</v>
      </c>
      <c r="DJ207" s="17">
        <v>0</v>
      </c>
      <c r="DK207" s="18">
        <v>0</v>
      </c>
      <c r="DL207" s="19">
        <v>0</v>
      </c>
      <c r="DM207" s="17">
        <v>0</v>
      </c>
      <c r="DN207" s="18">
        <v>0</v>
      </c>
      <c r="DO207" s="19">
        <v>0</v>
      </c>
      <c r="DP207" s="17">
        <v>0</v>
      </c>
      <c r="DQ207" s="18">
        <v>0</v>
      </c>
      <c r="DR207" s="19">
        <v>0</v>
      </c>
      <c r="DS207" s="17">
        <v>0.98574182028077506</v>
      </c>
      <c r="DT207" s="18">
        <v>0.90209653300748305</v>
      </c>
      <c r="DU207" s="19">
        <v>0.68933100647761503</v>
      </c>
      <c r="DV207" s="17">
        <v>0.99248272579670593</v>
      </c>
      <c r="DW207" s="18">
        <v>0.92631248502114705</v>
      </c>
      <c r="DX207" s="19">
        <v>0.72456464281977107</v>
      </c>
      <c r="DY207" s="17">
        <v>0.992708885370851</v>
      </c>
      <c r="DZ207" s="18">
        <v>0.92196482037191396</v>
      </c>
      <c r="EA207" s="19">
        <v>0.71349632575079891</v>
      </c>
      <c r="EB207" s="17">
        <v>0.98147516801630996</v>
      </c>
      <c r="EC207" s="18">
        <v>0.86997174693081203</v>
      </c>
      <c r="ED207" s="19">
        <v>0.62274220171408701</v>
      </c>
      <c r="EE207" s="17">
        <v>0.98183634823173505</v>
      </c>
      <c r="EF207" s="18">
        <v>0.88948222959584899</v>
      </c>
      <c r="EG207" s="19">
        <v>0.65436403590198788</v>
      </c>
    </row>
    <row r="208" spans="1:137" ht="15" customHeight="1" outlineLevel="1" x14ac:dyDescent="0.25">
      <c r="A208" s="15" t="s">
        <v>420</v>
      </c>
      <c r="B208" s="16" t="s">
        <v>421</v>
      </c>
      <c r="C208" s="17">
        <v>0.92615099392316391</v>
      </c>
      <c r="D208" s="18">
        <v>0.67026537824462296</v>
      </c>
      <c r="E208" s="19">
        <v>0.361572581802586</v>
      </c>
      <c r="F208" s="17">
        <v>0.92938949664752402</v>
      </c>
      <c r="G208" s="18">
        <v>0.67634727960705698</v>
      </c>
      <c r="H208" s="19">
        <v>0.36777267669510599</v>
      </c>
      <c r="I208" s="17">
        <v>0.156663835650207</v>
      </c>
      <c r="J208" s="18">
        <v>8.3125509709598491E-2</v>
      </c>
      <c r="K208" s="19">
        <v>4.0764948526717602E-2</v>
      </c>
      <c r="L208" s="17">
        <v>0.155880381393636</v>
      </c>
      <c r="M208" s="18">
        <v>8.2446741151103606E-2</v>
      </c>
      <c r="N208" s="19">
        <v>4.0336074860404893E-2</v>
      </c>
      <c r="O208" s="17">
        <v>0.16145573905570099</v>
      </c>
      <c r="P208" s="18">
        <v>8.5703817144478001E-2</v>
      </c>
      <c r="Q208" s="19">
        <v>4.2247433089798302E-2</v>
      </c>
      <c r="R208" s="17">
        <v>0.98311183302968796</v>
      </c>
      <c r="S208" s="18">
        <v>0.81654675651626207</v>
      </c>
      <c r="T208" s="19">
        <v>0.50145124770155691</v>
      </c>
      <c r="U208" s="17">
        <v>0.98320132241675295</v>
      </c>
      <c r="V208" s="18">
        <v>0.81720695180574299</v>
      </c>
      <c r="W208" s="19">
        <v>0.50291853595362701</v>
      </c>
      <c r="X208" s="17">
        <v>0.98755253280292488</v>
      </c>
      <c r="Y208" s="18">
        <v>0.83139017541608295</v>
      </c>
      <c r="Z208" s="19">
        <v>0.513272289189175</v>
      </c>
      <c r="AA208" s="17">
        <v>0.98622538830795803</v>
      </c>
      <c r="AB208" s="18">
        <v>0.82870887076212796</v>
      </c>
      <c r="AC208" s="19">
        <v>0.51438837380898905</v>
      </c>
      <c r="AD208" s="17">
        <v>0.99360910698034099</v>
      </c>
      <c r="AE208" s="18">
        <v>0.8647325702533899</v>
      </c>
      <c r="AF208" s="19">
        <v>0.55179156064425594</v>
      </c>
      <c r="AG208" s="17">
        <v>0.98311183302968796</v>
      </c>
      <c r="AH208" s="18">
        <v>0.81654675651626207</v>
      </c>
      <c r="AI208" s="19">
        <v>0.50145124770155691</v>
      </c>
      <c r="AJ208" s="17">
        <v>0.98320132241675295</v>
      </c>
      <c r="AK208" s="18">
        <v>0.81720695180574299</v>
      </c>
      <c r="AL208" s="19">
        <v>0.50291853595362701</v>
      </c>
      <c r="AM208" s="17">
        <v>0.98755253280292488</v>
      </c>
      <c r="AN208" s="18">
        <v>0.83139017541608295</v>
      </c>
      <c r="AO208" s="19">
        <v>0.513272289189175</v>
      </c>
      <c r="AP208" s="17">
        <v>0.98622538830795803</v>
      </c>
      <c r="AQ208" s="18">
        <v>0.82870887076212796</v>
      </c>
      <c r="AR208" s="19">
        <v>0.51438837380898905</v>
      </c>
      <c r="AS208" s="17">
        <v>0.99360910698034099</v>
      </c>
      <c r="AT208" s="18">
        <v>0.8647325702533899</v>
      </c>
      <c r="AU208" s="19">
        <v>0.55179156064425594</v>
      </c>
      <c r="AV208" s="17">
        <v>0</v>
      </c>
      <c r="AW208" s="18">
        <v>0</v>
      </c>
      <c r="AX208" s="19">
        <v>0</v>
      </c>
      <c r="AY208" s="17">
        <v>0</v>
      </c>
      <c r="AZ208" s="18">
        <v>0</v>
      </c>
      <c r="BA208" s="19">
        <v>0</v>
      </c>
      <c r="BB208" s="17">
        <v>6.2473723045543302E-5</v>
      </c>
      <c r="BC208" s="18">
        <v>3.7146538027079797E-5</v>
      </c>
      <c r="BD208" s="19">
        <v>0</v>
      </c>
      <c r="BE208" s="17">
        <v>1.7534854427782898E-2</v>
      </c>
      <c r="BF208" s="18">
        <v>1.4147765551313701E-2</v>
      </c>
      <c r="BG208" s="19">
        <v>7.16590488122394E-3</v>
      </c>
      <c r="BH208" s="17">
        <v>4.7084925428324896E-2</v>
      </c>
      <c r="BI208" s="18">
        <v>3.63174948374754E-2</v>
      </c>
      <c r="BJ208" s="19">
        <v>1.6807119978252301E-2</v>
      </c>
      <c r="BK208" s="17">
        <v>0.98381761725220296</v>
      </c>
      <c r="BL208" s="18">
        <v>0.82081354295237308</v>
      </c>
      <c r="BM208" s="19">
        <v>0.50920136631720703</v>
      </c>
      <c r="BN208" s="17">
        <v>0.98398984211032792</v>
      </c>
      <c r="BO208" s="18">
        <v>0.82119176224864798</v>
      </c>
      <c r="BP208" s="19">
        <v>0.51009119475085596</v>
      </c>
      <c r="BQ208" s="17">
        <v>0.98755422128192705</v>
      </c>
      <c r="BR208" s="18">
        <v>0.83143576434911592</v>
      </c>
      <c r="BS208" s="19">
        <v>0.51365557392245398</v>
      </c>
      <c r="BT208" s="17">
        <v>0.98622707678695898</v>
      </c>
      <c r="BU208" s="18">
        <v>0.82876121361116606</v>
      </c>
      <c r="BV208" s="19">
        <v>0.51478685485327902</v>
      </c>
      <c r="BW208" s="17">
        <v>0.99360910698034099</v>
      </c>
      <c r="BX208" s="18">
        <v>0.86477478222841997</v>
      </c>
      <c r="BY208" s="19">
        <v>0.55224576149558702</v>
      </c>
      <c r="BZ208" s="17">
        <v>0.98316586435772702</v>
      </c>
      <c r="CA208" s="18">
        <v>0.81738424210087302</v>
      </c>
      <c r="CB208" s="19">
        <v>0.50331364003991508</v>
      </c>
      <c r="CC208" s="17">
        <v>0.98322496112277091</v>
      </c>
      <c r="CD208" s="18">
        <v>0.81733358773083598</v>
      </c>
      <c r="CE208" s="19">
        <v>0.50374757914323198</v>
      </c>
      <c r="CF208" s="17">
        <v>0.98755422128192705</v>
      </c>
      <c r="CG208" s="18">
        <v>0.83143576434911592</v>
      </c>
      <c r="CH208" s="19">
        <v>0.51365557392245398</v>
      </c>
      <c r="CI208" s="17">
        <v>0.98622707678695898</v>
      </c>
      <c r="CJ208" s="18">
        <v>0.82876121361116606</v>
      </c>
      <c r="CK208" s="19">
        <v>0.51478685485327902</v>
      </c>
      <c r="CL208" s="17">
        <v>0.99360910698034099</v>
      </c>
      <c r="CM208" s="18">
        <v>0.86476296287541199</v>
      </c>
      <c r="CN208" s="19">
        <v>0.55217822233553693</v>
      </c>
      <c r="CO208" s="17">
        <v>9.8421440981749202E-3</v>
      </c>
      <c r="CP208" s="18">
        <v>3.99325283791108E-3</v>
      </c>
      <c r="CQ208" s="19">
        <v>1.67834812722351E-3</v>
      </c>
      <c r="CR208" s="17">
        <v>1.0642483144758299E-2</v>
      </c>
      <c r="CS208" s="18">
        <v>4.2971790581326401E-3</v>
      </c>
      <c r="CT208" s="19">
        <v>1.8032955733145999E-3</v>
      </c>
      <c r="CU208" s="17">
        <v>1.0710022304807601E-2</v>
      </c>
      <c r="CV208" s="18">
        <v>4.4964195802778802E-3</v>
      </c>
      <c r="CW208" s="19">
        <v>1.8792771283699899E-3</v>
      </c>
      <c r="CX208" s="17">
        <v>1.8206869070272799E-2</v>
      </c>
      <c r="CY208" s="18">
        <v>6.2085372875260204E-3</v>
      </c>
      <c r="CZ208" s="19">
        <v>2.6846816119571299E-3</v>
      </c>
      <c r="DA208" s="17">
        <v>4.7493537346622698E-2</v>
      </c>
      <c r="DB208" s="18">
        <v>1.39687867771832E-2</v>
      </c>
      <c r="DC208" s="19">
        <v>5.3474129968982594E-3</v>
      </c>
      <c r="DD208" s="17">
        <v>0</v>
      </c>
      <c r="DE208" s="18">
        <v>0</v>
      </c>
      <c r="DF208" s="19">
        <v>0</v>
      </c>
      <c r="DG208" s="17">
        <v>0</v>
      </c>
      <c r="DH208" s="18">
        <v>0</v>
      </c>
      <c r="DI208" s="19">
        <v>0</v>
      </c>
      <c r="DJ208" s="17">
        <v>0</v>
      </c>
      <c r="DK208" s="18">
        <v>0</v>
      </c>
      <c r="DL208" s="19">
        <v>0</v>
      </c>
      <c r="DM208" s="17">
        <v>4.4575845632495697E-4</v>
      </c>
      <c r="DN208" s="18">
        <v>2.4989489218217299E-4</v>
      </c>
      <c r="DO208" s="19">
        <v>8.4423950061545007E-5</v>
      </c>
      <c r="DP208" s="17">
        <v>1.0097104427360698E-3</v>
      </c>
      <c r="DQ208" s="18">
        <v>5.2005153237911703E-4</v>
      </c>
      <c r="DR208" s="19">
        <v>2.17813791158786E-4</v>
      </c>
      <c r="DS208" s="17">
        <v>0.99988687190691705</v>
      </c>
      <c r="DT208" s="18">
        <v>0.98476991940889702</v>
      </c>
      <c r="DU208" s="19">
        <v>0.81688614079551003</v>
      </c>
      <c r="DV208" s="17">
        <v>0.99993077236094907</v>
      </c>
      <c r="DW208" s="18">
        <v>0.98845586906858396</v>
      </c>
      <c r="DX208" s="19">
        <v>0.83770508688068701</v>
      </c>
      <c r="DY208" s="17" t="s">
        <v>659</v>
      </c>
      <c r="DZ208" s="18">
        <v>0.98997212321168904</v>
      </c>
      <c r="EA208" s="19">
        <v>0.84607487728978792</v>
      </c>
      <c r="EB208" s="17">
        <v>0.99958801112369899</v>
      </c>
      <c r="EC208" s="18">
        <v>0.97077242848869305</v>
      </c>
      <c r="ED208" s="19">
        <v>0.76135882036102998</v>
      </c>
      <c r="EE208" s="17">
        <v>0.99991388757093702</v>
      </c>
      <c r="EF208" s="18">
        <v>0.98348160993095801</v>
      </c>
      <c r="EG208" s="19">
        <v>0.80306762864943593</v>
      </c>
    </row>
    <row r="209" spans="1:137" ht="15" customHeight="1" outlineLevel="1" x14ac:dyDescent="0.25">
      <c r="A209" s="15" t="s">
        <v>422</v>
      </c>
      <c r="B209" s="16" t="s">
        <v>423</v>
      </c>
      <c r="C209" s="17">
        <v>0.9937561333937821</v>
      </c>
      <c r="D209" s="18">
        <v>0.86816144527147598</v>
      </c>
      <c r="E209" s="19">
        <v>0.50700426396405096</v>
      </c>
      <c r="F209" s="17">
        <v>0.99346919099459896</v>
      </c>
      <c r="G209" s="18">
        <v>0.865601919070765</v>
      </c>
      <c r="H209" s="19">
        <v>0.492083259206546</v>
      </c>
      <c r="I209" s="17">
        <v>5.28318345375349E-2</v>
      </c>
      <c r="J209" s="18">
        <v>2.7781763088877497E-2</v>
      </c>
      <c r="K209" s="19">
        <v>1.5162036372818499E-2</v>
      </c>
      <c r="L209" s="17">
        <v>5.2470287114564605E-2</v>
      </c>
      <c r="M209" s="18">
        <v>2.7672724977188E-2</v>
      </c>
      <c r="N209" s="19">
        <v>1.50472594131454E-2</v>
      </c>
      <c r="O209" s="17">
        <v>5.5041291011242402E-2</v>
      </c>
      <c r="P209" s="18">
        <v>2.8677023374327801E-2</v>
      </c>
      <c r="Q209" s="19">
        <v>1.54834118599032E-2</v>
      </c>
      <c r="R209" s="17">
        <v>0.99917934473833692</v>
      </c>
      <c r="S209" s="18">
        <v>0.94021268170627392</v>
      </c>
      <c r="T209" s="19">
        <v>0.62268222277060092</v>
      </c>
      <c r="U209" s="17">
        <v>0.99925968861010805</v>
      </c>
      <c r="V209" s="18">
        <v>0.94105629235987098</v>
      </c>
      <c r="W209" s="19">
        <v>0.627170001893819</v>
      </c>
      <c r="X209" s="17">
        <v>0.99928838285002597</v>
      </c>
      <c r="Y209" s="18">
        <v>0.94114237507962595</v>
      </c>
      <c r="Z209" s="19">
        <v>0.62721591267768906</v>
      </c>
      <c r="AA209" s="17">
        <v>0.99920230013027189</v>
      </c>
      <c r="AB209" s="18">
        <v>0.94643359292055707</v>
      </c>
      <c r="AC209" s="19">
        <v>0.64536788884999197</v>
      </c>
      <c r="AD209" s="17">
        <v>0.99924247206615702</v>
      </c>
      <c r="AE209" s="18">
        <v>0.94864878824224808</v>
      </c>
      <c r="AF209" s="19">
        <v>0.64073663852718199</v>
      </c>
      <c r="AG209" s="17">
        <v>0.99917934473833692</v>
      </c>
      <c r="AH209" s="18">
        <v>0.94021268170627392</v>
      </c>
      <c r="AI209" s="19">
        <v>0.62268222277060092</v>
      </c>
      <c r="AJ209" s="17">
        <v>0.99925968861010805</v>
      </c>
      <c r="AK209" s="18">
        <v>0.94105629235987098</v>
      </c>
      <c r="AL209" s="19">
        <v>0.627170001893819</v>
      </c>
      <c r="AM209" s="17">
        <v>0.99928838285002597</v>
      </c>
      <c r="AN209" s="18">
        <v>0.94114237507962595</v>
      </c>
      <c r="AO209" s="19">
        <v>0.62721591267768906</v>
      </c>
      <c r="AP209" s="17">
        <v>0.99920230013027189</v>
      </c>
      <c r="AQ209" s="18">
        <v>0.94643359292055707</v>
      </c>
      <c r="AR209" s="19">
        <v>0.64536788884999197</v>
      </c>
      <c r="AS209" s="17">
        <v>0.99924247206615702</v>
      </c>
      <c r="AT209" s="18">
        <v>0.94864878824224808</v>
      </c>
      <c r="AU209" s="19">
        <v>0.64073663852718199</v>
      </c>
      <c r="AV209" s="17">
        <v>0</v>
      </c>
      <c r="AW209" s="18">
        <v>0</v>
      </c>
      <c r="AX209" s="19">
        <v>0</v>
      </c>
      <c r="AY209" s="17">
        <v>0</v>
      </c>
      <c r="AZ209" s="18">
        <v>0</v>
      </c>
      <c r="BA209" s="19">
        <v>0</v>
      </c>
      <c r="BB209" s="17">
        <v>0</v>
      </c>
      <c r="BC209" s="18">
        <v>0</v>
      </c>
      <c r="BD209" s="19">
        <v>0</v>
      </c>
      <c r="BE209" s="17">
        <v>0.28654641867191499</v>
      </c>
      <c r="BF209" s="18">
        <v>0.27062111551727097</v>
      </c>
      <c r="BG209" s="19">
        <v>0.18510654171281601</v>
      </c>
      <c r="BH209" s="17">
        <v>0.32908849877475499</v>
      </c>
      <c r="BI209" s="18">
        <v>0.31303694096446999</v>
      </c>
      <c r="BJ209" s="19">
        <v>0.21318098604885999</v>
      </c>
      <c r="BK209" s="17">
        <v>0.99942611520163394</v>
      </c>
      <c r="BL209" s="18">
        <v>0.94755266827736906</v>
      </c>
      <c r="BM209" s="19">
        <v>0.64403073726979998</v>
      </c>
      <c r="BN209" s="17">
        <v>0.99938020441776498</v>
      </c>
      <c r="BO209" s="18">
        <v>0.94595152968993002</v>
      </c>
      <c r="BP209" s="19">
        <v>0.64069072774331204</v>
      </c>
      <c r="BQ209" s="17">
        <v>0.99929412169801002</v>
      </c>
      <c r="BR209" s="18">
        <v>0.94176790950984501</v>
      </c>
      <c r="BS209" s="19">
        <v>0.63121588972229703</v>
      </c>
      <c r="BT209" s="17">
        <v>0.99920803897825494</v>
      </c>
      <c r="BU209" s="18">
        <v>0.94695008923908608</v>
      </c>
      <c r="BV209" s="19">
        <v>0.64904075155953189</v>
      </c>
      <c r="BW209" s="17">
        <v>0.99925394976212401</v>
      </c>
      <c r="BX209" s="18">
        <v>0.94918250110472802</v>
      </c>
      <c r="BY209" s="19">
        <v>0.64461609976413303</v>
      </c>
      <c r="BZ209" s="17">
        <v>0.99927116630607504</v>
      </c>
      <c r="CA209" s="18">
        <v>0.94369042358436905</v>
      </c>
      <c r="CB209" s="19">
        <v>0.63161760908115294</v>
      </c>
      <c r="CC209" s="17">
        <v>0.99926542745809199</v>
      </c>
      <c r="CD209" s="18">
        <v>0.94167034909412195</v>
      </c>
      <c r="CE209" s="19">
        <v>0.63116997893842697</v>
      </c>
      <c r="CF209" s="17">
        <v>0.99929412169801002</v>
      </c>
      <c r="CG209" s="18">
        <v>0.94176790950984501</v>
      </c>
      <c r="CH209" s="19">
        <v>0.63121588972229703</v>
      </c>
      <c r="CI209" s="17">
        <v>0.99920803897825494</v>
      </c>
      <c r="CJ209" s="18">
        <v>0.94695008923908608</v>
      </c>
      <c r="CK209" s="19">
        <v>0.64904075155953189</v>
      </c>
      <c r="CL209" s="17">
        <v>0.99924821091414107</v>
      </c>
      <c r="CM209" s="18">
        <v>0.94917676225674397</v>
      </c>
      <c r="CN209" s="19">
        <v>0.64441524008470497</v>
      </c>
      <c r="CO209" s="17">
        <v>2.4378626234569597E-2</v>
      </c>
      <c r="CP209" s="18">
        <v>8.3901957521047201E-3</v>
      </c>
      <c r="CQ209" s="19">
        <v>3.0760225192394803E-3</v>
      </c>
      <c r="CR209" s="17">
        <v>2.4384365082553303E-2</v>
      </c>
      <c r="CS209" s="18">
        <v>8.4016734480720293E-3</v>
      </c>
      <c r="CT209" s="19">
        <v>3.0932390631904501E-3</v>
      </c>
      <c r="CU209" s="17">
        <v>2.2989825022524901E-2</v>
      </c>
      <c r="CV209" s="18">
        <v>8.4016734480720293E-3</v>
      </c>
      <c r="CW209" s="19">
        <v>3.0932390631904501E-3</v>
      </c>
      <c r="CX209" s="17">
        <v>0.28678745028722902</v>
      </c>
      <c r="CY209" s="18">
        <v>0.12247275481919701</v>
      </c>
      <c r="CZ209" s="19">
        <v>4.5004045887828401E-2</v>
      </c>
      <c r="DA209" s="17">
        <v>0.329134409558625</v>
      </c>
      <c r="DB209" s="18">
        <v>0.143746664294609</v>
      </c>
      <c r="DC209" s="19">
        <v>5.56209146575916E-2</v>
      </c>
      <c r="DD209" s="17">
        <v>0</v>
      </c>
      <c r="DE209" s="18">
        <v>0</v>
      </c>
      <c r="DF209" s="19">
        <v>0</v>
      </c>
      <c r="DG209" s="17">
        <v>0</v>
      </c>
      <c r="DH209" s="18">
        <v>0</v>
      </c>
      <c r="DI209" s="19">
        <v>0</v>
      </c>
      <c r="DJ209" s="17">
        <v>0</v>
      </c>
      <c r="DK209" s="18">
        <v>0</v>
      </c>
      <c r="DL209" s="19">
        <v>0</v>
      </c>
      <c r="DM209" s="17">
        <v>0</v>
      </c>
      <c r="DN209" s="18">
        <v>0</v>
      </c>
      <c r="DO209" s="19">
        <v>0</v>
      </c>
      <c r="DP209" s="17">
        <v>0</v>
      </c>
      <c r="DQ209" s="18">
        <v>0</v>
      </c>
      <c r="DR209" s="19">
        <v>0</v>
      </c>
      <c r="DS209" s="17" t="s">
        <v>659</v>
      </c>
      <c r="DT209" s="18">
        <v>0.99954089216130693</v>
      </c>
      <c r="DU209" s="19">
        <v>0.95896149806887709</v>
      </c>
      <c r="DV209" s="17" t="s">
        <v>659</v>
      </c>
      <c r="DW209" s="18">
        <v>0.99963271372904605</v>
      </c>
      <c r="DX209" s="19">
        <v>0.96272044349817198</v>
      </c>
      <c r="DY209" s="17" t="s">
        <v>659</v>
      </c>
      <c r="DZ209" s="18">
        <v>0.99964993027299698</v>
      </c>
      <c r="EA209" s="19">
        <v>0.96264583847438401</v>
      </c>
      <c r="EB209" s="17" t="s">
        <v>659</v>
      </c>
      <c r="EC209" s="18">
        <v>0.99489816414252996</v>
      </c>
      <c r="ED209" s="19">
        <v>0.89379687921446604</v>
      </c>
      <c r="EE209" s="17" t="s">
        <v>659</v>
      </c>
      <c r="EF209" s="18">
        <v>0.99529988350138598</v>
      </c>
      <c r="EG209" s="19">
        <v>0.89481839415555697</v>
      </c>
    </row>
    <row r="210" spans="1:137" ht="15" customHeight="1" outlineLevel="1" x14ac:dyDescent="0.25">
      <c r="A210" s="15" t="s">
        <v>424</v>
      </c>
      <c r="B210" s="16" t="s">
        <v>425</v>
      </c>
      <c r="C210" s="17">
        <v>0.97898400940532793</v>
      </c>
      <c r="D210" s="18">
        <v>0.83313226626914305</v>
      </c>
      <c r="E210" s="19">
        <v>0.51625569583291697</v>
      </c>
      <c r="F210" s="17">
        <v>0.948055540614266</v>
      </c>
      <c r="G210" s="18">
        <v>0.79646378103412507</v>
      </c>
      <c r="H210" s="19">
        <v>0.49365678236347199</v>
      </c>
      <c r="I210" s="17">
        <v>0.64637041932087991</v>
      </c>
      <c r="J210" s="18">
        <v>0.40860157216514603</v>
      </c>
      <c r="K210" s="19">
        <v>0.21669906791968502</v>
      </c>
      <c r="L210" s="17">
        <v>0.63919347774302804</v>
      </c>
      <c r="M210" s="18">
        <v>0.40217767156655498</v>
      </c>
      <c r="N210" s="19">
        <v>0.21426321087452599</v>
      </c>
      <c r="O210" s="17">
        <v>0.65469229055087197</v>
      </c>
      <c r="P210" s="18">
        <v>0.416715972921261</v>
      </c>
      <c r="Q210" s="19">
        <v>0.22386832540591201</v>
      </c>
      <c r="R210" s="17">
        <v>0.99495923589392798</v>
      </c>
      <c r="S210" s="18">
        <v>0.931396429971031</v>
      </c>
      <c r="T210" s="19">
        <v>0.64459539415547995</v>
      </c>
      <c r="U210" s="17">
        <v>0.99535880865843396</v>
      </c>
      <c r="V210" s="18">
        <v>0.93308693012855404</v>
      </c>
      <c r="W210" s="19">
        <v>0.65080414018856703</v>
      </c>
      <c r="X210" s="17">
        <v>0.99709541336570895</v>
      </c>
      <c r="Y210" s="18">
        <v>0.94235394462843503</v>
      </c>
      <c r="Z210" s="19">
        <v>0.66631063708803595</v>
      </c>
      <c r="AA210" s="17">
        <v>0.99723372701496005</v>
      </c>
      <c r="AB210" s="18">
        <v>0.94306088105794506</v>
      </c>
      <c r="AC210" s="19">
        <v>0.66936122146320398</v>
      </c>
      <c r="AD210" s="17">
        <v>0.99723372701496005</v>
      </c>
      <c r="AE210" s="18">
        <v>0.94339898108944997</v>
      </c>
      <c r="AF210" s="19">
        <v>0.66999900106808796</v>
      </c>
      <c r="AG210" s="17">
        <v>0.99495923589392798</v>
      </c>
      <c r="AH210" s="18">
        <v>0.931396429971031</v>
      </c>
      <c r="AI210" s="19">
        <v>0.64459539415547995</v>
      </c>
      <c r="AJ210" s="17">
        <v>0.99535880865843396</v>
      </c>
      <c r="AK210" s="18">
        <v>0.93308693012855404</v>
      </c>
      <c r="AL210" s="19">
        <v>0.65080414018856703</v>
      </c>
      <c r="AM210" s="17">
        <v>0.99709541336570895</v>
      </c>
      <c r="AN210" s="18">
        <v>0.94235394462843503</v>
      </c>
      <c r="AO210" s="19">
        <v>0.66631063708803595</v>
      </c>
      <c r="AP210" s="17">
        <v>0.99723372701496005</v>
      </c>
      <c r="AQ210" s="18">
        <v>0.94306088105794506</v>
      </c>
      <c r="AR210" s="19">
        <v>0.66936122146320398</v>
      </c>
      <c r="AS210" s="17">
        <v>0.99723372701496005</v>
      </c>
      <c r="AT210" s="18">
        <v>0.94339898108944997</v>
      </c>
      <c r="AU210" s="19">
        <v>0.66999900106808796</v>
      </c>
      <c r="AV210" s="17">
        <v>0</v>
      </c>
      <c r="AW210" s="18">
        <v>0</v>
      </c>
      <c r="AX210" s="19">
        <v>0</v>
      </c>
      <c r="AY210" s="17">
        <v>0</v>
      </c>
      <c r="AZ210" s="18">
        <v>0</v>
      </c>
      <c r="BA210" s="19">
        <v>0</v>
      </c>
      <c r="BB210" s="17">
        <v>0.51985185071346796</v>
      </c>
      <c r="BC210" s="18">
        <v>0.497468091809526</v>
      </c>
      <c r="BD210" s="19">
        <v>0.32897901474577096</v>
      </c>
      <c r="BE210" s="17">
        <v>0.53316069740815497</v>
      </c>
      <c r="BF210" s="18">
        <v>0.51000852934170293</v>
      </c>
      <c r="BG210" s="19">
        <v>0.33649405635512797</v>
      </c>
      <c r="BH210" s="17">
        <v>0.53521234987205901</v>
      </c>
      <c r="BI210" s="18">
        <v>0.51213702272185802</v>
      </c>
      <c r="BJ210" s="19">
        <v>0.33687826093638301</v>
      </c>
      <c r="BK210" s="17">
        <v>0.99532807229193399</v>
      </c>
      <c r="BL210" s="18">
        <v>0.93513089850083309</v>
      </c>
      <c r="BM210" s="19">
        <v>0.66721735989979902</v>
      </c>
      <c r="BN210" s="17">
        <v>0.99545870184955998</v>
      </c>
      <c r="BO210" s="18">
        <v>0.93576867810571696</v>
      </c>
      <c r="BP210" s="19">
        <v>0.67165108076748692</v>
      </c>
      <c r="BQ210" s="17">
        <v>0.99709541336570895</v>
      </c>
      <c r="BR210" s="18">
        <v>0.94480516985684504</v>
      </c>
      <c r="BS210" s="19">
        <v>0.68680410945220105</v>
      </c>
      <c r="BT210" s="17">
        <v>0.99723372701496005</v>
      </c>
      <c r="BU210" s="18">
        <v>0.94525853126272597</v>
      </c>
      <c r="BV210" s="19">
        <v>0.68987774610224406</v>
      </c>
      <c r="BW210" s="17">
        <v>0.99723372701496005</v>
      </c>
      <c r="BX210" s="18">
        <v>0.9457042085769829</v>
      </c>
      <c r="BY210" s="19">
        <v>0.69199855539077404</v>
      </c>
      <c r="BZ210" s="17">
        <v>0.99498997226042907</v>
      </c>
      <c r="CA210" s="18">
        <v>0.93296398466255293</v>
      </c>
      <c r="CB210" s="19">
        <v>0.65167244254220402</v>
      </c>
      <c r="CC210" s="17">
        <v>0.99537417684168406</v>
      </c>
      <c r="CD210" s="18">
        <v>0.93492342802695505</v>
      </c>
      <c r="CE210" s="19">
        <v>0.66126987298196493</v>
      </c>
      <c r="CF210" s="17">
        <v>0.99709541336570895</v>
      </c>
      <c r="CG210" s="18">
        <v>0.94383697431208102</v>
      </c>
      <c r="CH210" s="19">
        <v>0.67762161996019599</v>
      </c>
      <c r="CI210" s="17">
        <v>0.99723372701496005</v>
      </c>
      <c r="CJ210" s="18">
        <v>0.94462843574946698</v>
      </c>
      <c r="CK210" s="19">
        <v>0.68075672934324005</v>
      </c>
      <c r="CL210" s="17">
        <v>0.99723372701496005</v>
      </c>
      <c r="CM210" s="18">
        <v>0.94495885168934701</v>
      </c>
      <c r="CN210" s="19">
        <v>0.68139450894812403</v>
      </c>
      <c r="CO210" s="17">
        <v>0.33400441066859199</v>
      </c>
      <c r="CP210" s="18">
        <v>0.16664489507372798</v>
      </c>
      <c r="CQ210" s="19">
        <v>6.9687026948109299E-2</v>
      </c>
      <c r="CR210" s="17">
        <v>0.34019010442680497</v>
      </c>
      <c r="CS210" s="18">
        <v>0.17184702510392699</v>
      </c>
      <c r="CT210" s="19">
        <v>7.470473877930521E-2</v>
      </c>
      <c r="CU210" s="17">
        <v>0.53964607073974702</v>
      </c>
      <c r="CV210" s="18">
        <v>0.26356434274122198</v>
      </c>
      <c r="CW210" s="19">
        <v>0.100784545754923</v>
      </c>
      <c r="CX210" s="17">
        <v>0.53418268159429505</v>
      </c>
      <c r="CY210" s="18">
        <v>0.26340297681709501</v>
      </c>
      <c r="CZ210" s="19">
        <v>0.101153382152928</v>
      </c>
      <c r="DA210" s="17">
        <v>0.53614980905032295</v>
      </c>
      <c r="DB210" s="18">
        <v>0.26454790646923598</v>
      </c>
      <c r="DC210" s="19">
        <v>0.10091517531255001</v>
      </c>
      <c r="DD210" s="17">
        <v>0</v>
      </c>
      <c r="DE210" s="18">
        <v>0</v>
      </c>
      <c r="DF210" s="19">
        <v>0</v>
      </c>
      <c r="DG210" s="17">
        <v>0</v>
      </c>
      <c r="DH210" s="18">
        <v>0</v>
      </c>
      <c r="DI210" s="19">
        <v>0</v>
      </c>
      <c r="DJ210" s="17">
        <v>0</v>
      </c>
      <c r="DK210" s="18">
        <v>0</v>
      </c>
      <c r="DL210" s="19">
        <v>0</v>
      </c>
      <c r="DM210" s="17">
        <v>0</v>
      </c>
      <c r="DN210" s="18">
        <v>0</v>
      </c>
      <c r="DO210" s="19">
        <v>0</v>
      </c>
      <c r="DP210" s="17">
        <v>0</v>
      </c>
      <c r="DQ210" s="18">
        <v>0</v>
      </c>
      <c r="DR210" s="19">
        <v>0</v>
      </c>
      <c r="DS210" s="17">
        <v>0.99991547499212308</v>
      </c>
      <c r="DT210" s="18">
        <v>0.99433682447229499</v>
      </c>
      <c r="DU210" s="19">
        <v>0.91638939902719396</v>
      </c>
      <c r="DV210" s="17">
        <v>0.99992315908374807</v>
      </c>
      <c r="DW210" s="18">
        <v>0.99626553147019703</v>
      </c>
      <c r="DX210" s="19">
        <v>0.93775117374499506</v>
      </c>
      <c r="DY210" s="17" t="s">
        <v>659</v>
      </c>
      <c r="DZ210" s="18">
        <v>0.99674194515095393</v>
      </c>
      <c r="EA210" s="19">
        <v>0.93662161227610397</v>
      </c>
      <c r="EB210" s="17">
        <v>0.99976947725124599</v>
      </c>
      <c r="EC210" s="18">
        <v>0.99036414910211301</v>
      </c>
      <c r="ED210" s="19">
        <v>0.88065837297043903</v>
      </c>
      <c r="EE210" s="17">
        <v>0.99976947725124599</v>
      </c>
      <c r="EF210" s="18">
        <v>0.99041793774348907</v>
      </c>
      <c r="EG210" s="19">
        <v>0.88181098671420499</v>
      </c>
    </row>
    <row r="211" spans="1:137" ht="15" customHeight="1" outlineLevel="1" x14ac:dyDescent="0.25">
      <c r="A211" s="15" t="s">
        <v>426</v>
      </c>
      <c r="B211" s="16" t="s">
        <v>427</v>
      </c>
      <c r="C211" s="17">
        <v>0.98236330658288396</v>
      </c>
      <c r="D211" s="18">
        <v>0.81430055240624799</v>
      </c>
      <c r="E211" s="19">
        <v>0.48327537115602198</v>
      </c>
      <c r="F211" s="17">
        <v>0.98702956329418001</v>
      </c>
      <c r="G211" s="18">
        <v>0.83484655094901195</v>
      </c>
      <c r="H211" s="19">
        <v>0.51362929355043696</v>
      </c>
      <c r="I211" s="17">
        <v>0.30156523716262601</v>
      </c>
      <c r="J211" s="18">
        <v>0.161835911056909</v>
      </c>
      <c r="K211" s="19">
        <v>8.0142829828903889E-2</v>
      </c>
      <c r="L211" s="17">
        <v>0.29348325986864199</v>
      </c>
      <c r="M211" s="18">
        <v>0.15558323041386499</v>
      </c>
      <c r="N211" s="19">
        <v>7.5988156079310795E-2</v>
      </c>
      <c r="O211" s="17">
        <v>0.30315166109437397</v>
      </c>
      <c r="P211" s="18">
        <v>0.16169122092632598</v>
      </c>
      <c r="Q211" s="19">
        <v>7.9109328896169298E-2</v>
      </c>
      <c r="R211" s="17">
        <v>0.99851175865686204</v>
      </c>
      <c r="S211" s="18">
        <v>0.92573779047835503</v>
      </c>
      <c r="T211" s="19">
        <v>0.64293576274952502</v>
      </c>
      <c r="U211" s="17">
        <v>0.9985169261615251</v>
      </c>
      <c r="V211" s="18">
        <v>0.92704000165360101</v>
      </c>
      <c r="W211" s="19">
        <v>0.64476505940046591</v>
      </c>
      <c r="X211" s="17">
        <v>0.99927654934708499</v>
      </c>
      <c r="Y211" s="18">
        <v>0.94719326984192509</v>
      </c>
      <c r="Z211" s="19">
        <v>0.68815142855666389</v>
      </c>
      <c r="AA211" s="17">
        <v>0.99922487430044893</v>
      </c>
      <c r="AB211" s="18">
        <v>0.94590656118067107</v>
      </c>
      <c r="AC211" s="19">
        <v>0.681051277148777</v>
      </c>
      <c r="AD211" s="17">
        <v>0.99921970679578498</v>
      </c>
      <c r="AE211" s="18">
        <v>0.94601507877860802</v>
      </c>
      <c r="AF211" s="19">
        <v>0.68035366401918096</v>
      </c>
      <c r="AG211" s="17">
        <v>0.99851175865686204</v>
      </c>
      <c r="AH211" s="18">
        <v>0.92573779047835503</v>
      </c>
      <c r="AI211" s="19">
        <v>0.64293576274952502</v>
      </c>
      <c r="AJ211" s="17">
        <v>0.9985169261615251</v>
      </c>
      <c r="AK211" s="18">
        <v>0.92704000165360101</v>
      </c>
      <c r="AL211" s="19">
        <v>0.64476505940046591</v>
      </c>
      <c r="AM211" s="17">
        <v>0.99927654934708499</v>
      </c>
      <c r="AN211" s="18">
        <v>0.94719326984192509</v>
      </c>
      <c r="AO211" s="19">
        <v>0.68815142855666389</v>
      </c>
      <c r="AP211" s="17">
        <v>0.99922487430044893</v>
      </c>
      <c r="AQ211" s="18">
        <v>0.94590656118067107</v>
      </c>
      <c r="AR211" s="19">
        <v>0.681051277148777</v>
      </c>
      <c r="AS211" s="17">
        <v>0.99921970679578498</v>
      </c>
      <c r="AT211" s="18">
        <v>0.94601507877860802</v>
      </c>
      <c r="AU211" s="19">
        <v>0.68035366401918096</v>
      </c>
      <c r="AV211" s="17">
        <v>0</v>
      </c>
      <c r="AW211" s="18">
        <v>0</v>
      </c>
      <c r="AX211" s="19">
        <v>0</v>
      </c>
      <c r="AY211" s="17">
        <v>0</v>
      </c>
      <c r="AZ211" s="18">
        <v>0</v>
      </c>
      <c r="BA211" s="19">
        <v>0</v>
      </c>
      <c r="BB211" s="17">
        <v>3.2178051540691505E-2</v>
      </c>
      <c r="BC211" s="18">
        <v>2.1977397334601002E-2</v>
      </c>
      <c r="BD211" s="19">
        <v>6.7280910721021899E-3</v>
      </c>
      <c r="BE211" s="17">
        <v>0.56621898851263697</v>
      </c>
      <c r="BF211" s="18">
        <v>0.542970385030772</v>
      </c>
      <c r="BG211" s="19">
        <v>0.36959543605988104</v>
      </c>
      <c r="BH211" s="17">
        <v>0.56626549605460996</v>
      </c>
      <c r="BI211" s="18">
        <v>0.54337345039453899</v>
      </c>
      <c r="BJ211" s="19">
        <v>0.36966261362050801</v>
      </c>
      <c r="BK211" s="17">
        <v>0.99864611377811696</v>
      </c>
      <c r="BL211" s="18">
        <v>0.92803216254902599</v>
      </c>
      <c r="BM211" s="19">
        <v>0.6530537368809971</v>
      </c>
      <c r="BN211" s="17">
        <v>0.99867195130143604</v>
      </c>
      <c r="BO211" s="18">
        <v>0.92967026152741095</v>
      </c>
      <c r="BP211" s="19">
        <v>0.65634026984709293</v>
      </c>
      <c r="BQ211" s="17">
        <v>0.99928171685174905</v>
      </c>
      <c r="BR211" s="18">
        <v>0.947317289953854</v>
      </c>
      <c r="BS211" s="19">
        <v>0.68884387418159609</v>
      </c>
      <c r="BT211" s="17">
        <v>0.99923004180511199</v>
      </c>
      <c r="BU211" s="18">
        <v>0.94602024628327197</v>
      </c>
      <c r="BV211" s="19">
        <v>0.68186774288563801</v>
      </c>
      <c r="BW211" s="17">
        <v>0.99922487430044893</v>
      </c>
      <c r="BX211" s="18">
        <v>0.94614943389986395</v>
      </c>
      <c r="BY211" s="19">
        <v>0.68142333748456196</v>
      </c>
      <c r="BZ211" s="17">
        <v>0.99855309869417097</v>
      </c>
      <c r="CA211" s="18">
        <v>0.92653358619656101</v>
      </c>
      <c r="CB211" s="19">
        <v>0.64482706945642998</v>
      </c>
      <c r="CC211" s="17">
        <v>0.9985944387314809</v>
      </c>
      <c r="CD211" s="18">
        <v>0.92800632502570801</v>
      </c>
      <c r="CE211" s="19">
        <v>0.64802575484324298</v>
      </c>
      <c r="CF211" s="17">
        <v>0.99928171685174905</v>
      </c>
      <c r="CG211" s="18">
        <v>0.947317289953854</v>
      </c>
      <c r="CH211" s="19">
        <v>0.68884387418159609</v>
      </c>
      <c r="CI211" s="17">
        <v>0.99923004180511199</v>
      </c>
      <c r="CJ211" s="18">
        <v>0.94602024628327197</v>
      </c>
      <c r="CK211" s="19">
        <v>0.68186257538097395</v>
      </c>
      <c r="CL211" s="17">
        <v>0.99922487430044893</v>
      </c>
      <c r="CM211" s="18">
        <v>0.94611842887188202</v>
      </c>
      <c r="CN211" s="19">
        <v>0.68109778469075</v>
      </c>
      <c r="CO211" s="17">
        <v>2.5532640543207998E-2</v>
      </c>
      <c r="CP211" s="18">
        <v>1.1228987634161301E-2</v>
      </c>
      <c r="CQ211" s="19">
        <v>3.79811592779962E-3</v>
      </c>
      <c r="CR211" s="17">
        <v>2.9666644274146399E-2</v>
      </c>
      <c r="CS211" s="18">
        <v>9.5960561604406802E-3</v>
      </c>
      <c r="CT211" s="19">
        <v>2.7129399484283E-3</v>
      </c>
      <c r="CU211" s="17">
        <v>9.8942211795346097E-2</v>
      </c>
      <c r="CV211" s="18">
        <v>2.80492153144168E-2</v>
      </c>
      <c r="CW211" s="19">
        <v>8.624565283670161E-3</v>
      </c>
      <c r="CX211" s="17">
        <v>0.56751086467855505</v>
      </c>
      <c r="CY211" s="18">
        <v>0.257848147707953</v>
      </c>
      <c r="CZ211" s="19">
        <v>8.889141522450221E-2</v>
      </c>
      <c r="DA211" s="17">
        <v>0.56753153469720996</v>
      </c>
      <c r="DB211" s="18">
        <v>0.25757426996077798</v>
      </c>
      <c r="DC211" s="19">
        <v>8.8483182356071999E-2</v>
      </c>
      <c r="DD211" s="17">
        <v>0</v>
      </c>
      <c r="DE211" s="18">
        <v>0</v>
      </c>
      <c r="DF211" s="19">
        <v>0</v>
      </c>
      <c r="DG211" s="17">
        <v>0</v>
      </c>
      <c r="DH211" s="18">
        <v>0</v>
      </c>
      <c r="DI211" s="19">
        <v>0</v>
      </c>
      <c r="DJ211" s="17">
        <v>0</v>
      </c>
      <c r="DK211" s="18">
        <v>0</v>
      </c>
      <c r="DL211" s="19">
        <v>0</v>
      </c>
      <c r="DM211" s="17">
        <v>0</v>
      </c>
      <c r="DN211" s="18">
        <v>0</v>
      </c>
      <c r="DO211" s="19">
        <v>0</v>
      </c>
      <c r="DP211" s="17">
        <v>0</v>
      </c>
      <c r="DQ211" s="18">
        <v>0</v>
      </c>
      <c r="DR211" s="19">
        <v>0</v>
      </c>
      <c r="DS211" s="17" t="s">
        <v>659</v>
      </c>
      <c r="DT211" s="18">
        <v>0.99780897802260204</v>
      </c>
      <c r="DU211" s="19">
        <v>0.91533043608571807</v>
      </c>
      <c r="DV211" s="17" t="s">
        <v>659</v>
      </c>
      <c r="DW211" s="18">
        <v>0.99877013389004499</v>
      </c>
      <c r="DX211" s="19">
        <v>0.93187161851413503</v>
      </c>
      <c r="DY211" s="17" t="s">
        <v>659</v>
      </c>
      <c r="DZ211" s="18">
        <v>0.99941607197300497</v>
      </c>
      <c r="EA211" s="19">
        <v>0.94954965196856089</v>
      </c>
      <c r="EB211" s="17" t="s">
        <v>659</v>
      </c>
      <c r="EC211" s="18">
        <v>0.9962845641468191</v>
      </c>
      <c r="ED211" s="19">
        <v>0.89502214275748304</v>
      </c>
      <c r="EE211" s="17" t="s">
        <v>659</v>
      </c>
      <c r="EF211" s="18">
        <v>0.99633623919345493</v>
      </c>
      <c r="EG211" s="19">
        <v>0.8939111292547941</v>
      </c>
    </row>
    <row r="212" spans="1:137" ht="15" customHeight="1" outlineLevel="1" x14ac:dyDescent="0.25">
      <c r="A212" s="15" t="s">
        <v>428</v>
      </c>
      <c r="B212" s="16" t="s">
        <v>429</v>
      </c>
      <c r="C212" s="17">
        <v>0.99574847117119103</v>
      </c>
      <c r="D212" s="18">
        <v>0.86547054992926609</v>
      </c>
      <c r="E212" s="19">
        <v>0.52826742715139996</v>
      </c>
      <c r="F212" s="17">
        <v>0.99654189028360907</v>
      </c>
      <c r="G212" s="18">
        <v>0.87520864677130805</v>
      </c>
      <c r="H212" s="19">
        <v>0.53495909400519404</v>
      </c>
      <c r="I212" s="17">
        <v>0.43444935965089498</v>
      </c>
      <c r="J212" s="18">
        <v>0.22400616771083601</v>
      </c>
      <c r="K212" s="19">
        <v>9.8211812962671813E-2</v>
      </c>
      <c r="L212" s="17">
        <v>0.406410227621464</v>
      </c>
      <c r="M212" s="18">
        <v>0.20619914819721699</v>
      </c>
      <c r="N212" s="19">
        <v>8.8773119559278107E-2</v>
      </c>
      <c r="O212" s="17">
        <v>0.41983098675888203</v>
      </c>
      <c r="P212" s="18">
        <v>0.21527107238826598</v>
      </c>
      <c r="Q212" s="19">
        <v>9.3653395609248499E-2</v>
      </c>
      <c r="R212" s="17">
        <v>0.99938622295076995</v>
      </c>
      <c r="S212" s="18">
        <v>0.94604001526957504</v>
      </c>
      <c r="T212" s="19">
        <v>0.68328355751165804</v>
      </c>
      <c r="U212" s="17">
        <v>0.99938622295076995</v>
      </c>
      <c r="V212" s="18">
        <v>0.94554599959580499</v>
      </c>
      <c r="W212" s="19">
        <v>0.68187636135000995</v>
      </c>
      <c r="X212" s="17">
        <v>0.99974550707714793</v>
      </c>
      <c r="Y212" s="18">
        <v>0.96127216521081704</v>
      </c>
      <c r="Z212" s="19">
        <v>0.71854579749848402</v>
      </c>
      <c r="AA212" s="17">
        <v>0.99970059656135102</v>
      </c>
      <c r="AB212" s="18">
        <v>0.96306858584270794</v>
      </c>
      <c r="AC212" s="19">
        <v>0.72284972192905594</v>
      </c>
      <c r="AD212" s="17">
        <v>0.99970059656135102</v>
      </c>
      <c r="AE212" s="18">
        <v>0.96306858584270794</v>
      </c>
      <c r="AF212" s="19">
        <v>0.72016257606718592</v>
      </c>
      <c r="AG212" s="17">
        <v>0.99938622295076995</v>
      </c>
      <c r="AH212" s="18">
        <v>0.94604001526957504</v>
      </c>
      <c r="AI212" s="19">
        <v>0.68328355751165804</v>
      </c>
      <c r="AJ212" s="17">
        <v>0.99938622295076995</v>
      </c>
      <c r="AK212" s="18">
        <v>0.94554599959580499</v>
      </c>
      <c r="AL212" s="19">
        <v>0.68187636135000995</v>
      </c>
      <c r="AM212" s="17">
        <v>0.99974550707714793</v>
      </c>
      <c r="AN212" s="18">
        <v>0.96127216521081704</v>
      </c>
      <c r="AO212" s="19">
        <v>0.71854579749848402</v>
      </c>
      <c r="AP212" s="17">
        <v>0.99970059656135102</v>
      </c>
      <c r="AQ212" s="18">
        <v>0.96306858584270794</v>
      </c>
      <c r="AR212" s="19">
        <v>0.72284972192905594</v>
      </c>
      <c r="AS212" s="17">
        <v>0.99970059656135102</v>
      </c>
      <c r="AT212" s="18">
        <v>0.96306858584270794</v>
      </c>
      <c r="AU212" s="19">
        <v>0.72016257606718592</v>
      </c>
      <c r="AV212" s="17">
        <v>0</v>
      </c>
      <c r="AW212" s="18">
        <v>0</v>
      </c>
      <c r="AX212" s="19">
        <v>0</v>
      </c>
      <c r="AY212" s="17">
        <v>0</v>
      </c>
      <c r="AZ212" s="18">
        <v>0</v>
      </c>
      <c r="BA212" s="19">
        <v>0</v>
      </c>
      <c r="BB212" s="17">
        <v>0.46206932686621899</v>
      </c>
      <c r="BC212" s="18">
        <v>0.44544495093526104</v>
      </c>
      <c r="BD212" s="19">
        <v>0.32724795844280202</v>
      </c>
      <c r="BE212" s="17">
        <v>0.51371642003308404</v>
      </c>
      <c r="BF212" s="18">
        <v>0.499113017313003</v>
      </c>
      <c r="BG212" s="19">
        <v>0.36348325960523603</v>
      </c>
      <c r="BH212" s="17">
        <v>0.51822992687071001</v>
      </c>
      <c r="BI212" s="18">
        <v>0.50299029184350097</v>
      </c>
      <c r="BJ212" s="19">
        <v>0.36562399419157304</v>
      </c>
      <c r="BK212" s="17">
        <v>0.99967814130345201</v>
      </c>
      <c r="BL212" s="18">
        <v>0.94660888180300706</v>
      </c>
      <c r="BM212" s="19">
        <v>0.68724316798778406</v>
      </c>
      <c r="BN212" s="17">
        <v>0.99966317113152003</v>
      </c>
      <c r="BO212" s="18">
        <v>0.94598013458184493</v>
      </c>
      <c r="BP212" s="19">
        <v>0.68593327794369696</v>
      </c>
      <c r="BQ212" s="17">
        <v>0.99974550707714793</v>
      </c>
      <c r="BR212" s="18">
        <v>0.96127965029678297</v>
      </c>
      <c r="BS212" s="19">
        <v>0.71874040973360498</v>
      </c>
      <c r="BT212" s="17">
        <v>0.99970059656135102</v>
      </c>
      <c r="BU212" s="18">
        <v>0.96307607092867398</v>
      </c>
      <c r="BV212" s="19">
        <v>0.72303684907821097</v>
      </c>
      <c r="BW212" s="17">
        <v>0.99970059656135102</v>
      </c>
      <c r="BX212" s="18">
        <v>0.96307607092867398</v>
      </c>
      <c r="BY212" s="19">
        <v>0.7204769496777671</v>
      </c>
      <c r="BZ212" s="17">
        <v>0.99942364838060105</v>
      </c>
      <c r="CA212" s="18">
        <v>0.94627953802049403</v>
      </c>
      <c r="CB212" s="19">
        <v>0.68370272232576601</v>
      </c>
      <c r="CC212" s="17">
        <v>0.99945358872446599</v>
      </c>
      <c r="CD212" s="18">
        <v>0.945628335541433</v>
      </c>
      <c r="CE212" s="19">
        <v>0.68220570513252299</v>
      </c>
      <c r="CF212" s="17">
        <v>0.99974550707714793</v>
      </c>
      <c r="CG212" s="18">
        <v>0.96127965029678297</v>
      </c>
      <c r="CH212" s="19">
        <v>0.71874040973360498</v>
      </c>
      <c r="CI212" s="17">
        <v>0.99970059656135102</v>
      </c>
      <c r="CJ212" s="18">
        <v>0.96307607092867398</v>
      </c>
      <c r="CK212" s="19">
        <v>0.72303684907821097</v>
      </c>
      <c r="CL212" s="17">
        <v>0.99970059656135102</v>
      </c>
      <c r="CM212" s="18">
        <v>0.96307607092867398</v>
      </c>
      <c r="CN212" s="19">
        <v>0.72035718830230711</v>
      </c>
      <c r="CO212" s="17">
        <v>0.33421657347734601</v>
      </c>
      <c r="CP212" s="18">
        <v>0.196258954034087</v>
      </c>
      <c r="CQ212" s="19">
        <v>9.1684818000134699E-2</v>
      </c>
      <c r="CR212" s="17">
        <v>0.33857289350968101</v>
      </c>
      <c r="CS212" s="18">
        <v>0.196708059192059</v>
      </c>
      <c r="CT212" s="19">
        <v>9.2089012642310203E-2</v>
      </c>
      <c r="CU212" s="17">
        <v>0.50828973270757993</v>
      </c>
      <c r="CV212" s="18">
        <v>0.26843763800627202</v>
      </c>
      <c r="CW212" s="19">
        <v>0.10178968405452099</v>
      </c>
      <c r="CX212" s="17">
        <v>0.51398588312786697</v>
      </c>
      <c r="CY212" s="18">
        <v>0.27140921713485799</v>
      </c>
      <c r="CZ212" s="19">
        <v>0.101879505086115</v>
      </c>
      <c r="DA212" s="17">
        <v>0.51833471807423703</v>
      </c>
      <c r="DB212" s="18">
        <v>0.277120337727078</v>
      </c>
      <c r="DC212" s="19">
        <v>0.10529270428670801</v>
      </c>
      <c r="DD212" s="17">
        <v>0</v>
      </c>
      <c r="DE212" s="18">
        <v>0</v>
      </c>
      <c r="DF212" s="19">
        <v>0</v>
      </c>
      <c r="DG212" s="17">
        <v>0</v>
      </c>
      <c r="DH212" s="18">
        <v>0</v>
      </c>
      <c r="DI212" s="19">
        <v>0</v>
      </c>
      <c r="DJ212" s="17">
        <v>0</v>
      </c>
      <c r="DK212" s="18">
        <v>0</v>
      </c>
      <c r="DL212" s="19">
        <v>0</v>
      </c>
      <c r="DM212" s="17">
        <v>0</v>
      </c>
      <c r="DN212" s="18">
        <v>0</v>
      </c>
      <c r="DO212" s="19">
        <v>0</v>
      </c>
      <c r="DP212" s="17">
        <v>0</v>
      </c>
      <c r="DQ212" s="18">
        <v>0</v>
      </c>
      <c r="DR212" s="19">
        <v>0</v>
      </c>
      <c r="DS212" s="17" t="s">
        <v>659</v>
      </c>
      <c r="DT212" s="18">
        <v>0.99886226693313507</v>
      </c>
      <c r="DU212" s="19">
        <v>0.91654877656269806</v>
      </c>
      <c r="DV212" s="17" t="s">
        <v>659</v>
      </c>
      <c r="DW212" s="18">
        <v>0.99936376769287194</v>
      </c>
      <c r="DX212" s="19">
        <v>0.93276147276551402</v>
      </c>
      <c r="DY212" s="17" t="s">
        <v>659</v>
      </c>
      <c r="DZ212" s="18">
        <v>0.99963323078765498</v>
      </c>
      <c r="EA212" s="19">
        <v>0.95801615281551511</v>
      </c>
      <c r="EB212" s="17" t="s">
        <v>659</v>
      </c>
      <c r="EC212" s="18">
        <v>0.99910927477002009</v>
      </c>
      <c r="ED212" s="19">
        <v>0.92160869467585793</v>
      </c>
      <c r="EE212" s="17" t="s">
        <v>659</v>
      </c>
      <c r="EF212" s="18">
        <v>0.99910927477002009</v>
      </c>
      <c r="EG212" s="19">
        <v>0.92160869467585793</v>
      </c>
    </row>
    <row r="213" spans="1:137" ht="15" customHeight="1" outlineLevel="1" x14ac:dyDescent="0.25">
      <c r="A213" s="15" t="s">
        <v>430</v>
      </c>
      <c r="B213" s="16" t="s">
        <v>431</v>
      </c>
      <c r="C213" s="17">
        <v>0.98440964628189209</v>
      </c>
      <c r="D213" s="18">
        <v>0.796609679590496</v>
      </c>
      <c r="E213" s="19">
        <v>0.443216399945495</v>
      </c>
      <c r="F213" s="17">
        <v>0.9867068388620569</v>
      </c>
      <c r="G213" s="18">
        <v>0.80683074136419297</v>
      </c>
      <c r="H213" s="19">
        <v>0.449971715214186</v>
      </c>
      <c r="I213" s="17">
        <v>0.40261293612593396</v>
      </c>
      <c r="J213" s="18">
        <v>0.24601982825422999</v>
      </c>
      <c r="K213" s="19">
        <v>0.141547804040801</v>
      </c>
      <c r="L213" s="17">
        <v>0.39258181597959596</v>
      </c>
      <c r="M213" s="18">
        <v>0.23478161530213701</v>
      </c>
      <c r="N213" s="19">
        <v>0.13088079235939098</v>
      </c>
      <c r="O213" s="17">
        <v>0.40359154842341505</v>
      </c>
      <c r="P213" s="18">
        <v>0.24247287482158503</v>
      </c>
      <c r="Q213" s="19">
        <v>0.13571053997101301</v>
      </c>
      <c r="R213" s="17">
        <v>0.99857681418340905</v>
      </c>
      <c r="S213" s="18">
        <v>0.9302088394428929</v>
      </c>
      <c r="T213" s="19">
        <v>0.59966498701377302</v>
      </c>
      <c r="U213" s="17">
        <v>0.99868004332871296</v>
      </c>
      <c r="V213" s="18">
        <v>0.933395179061275</v>
      </c>
      <c r="W213" s="19">
        <v>0.60801691306316596</v>
      </c>
      <c r="X213" s="17">
        <v>0.99912048768201001</v>
      </c>
      <c r="Y213" s="18">
        <v>0.94206367448959993</v>
      </c>
      <c r="Z213" s="19">
        <v>0.60399648195072797</v>
      </c>
      <c r="AA213" s="17">
        <v>0.99915352100850696</v>
      </c>
      <c r="AB213" s="18">
        <v>0.94182143009528696</v>
      </c>
      <c r="AC213" s="19">
        <v>0.60678091609672702</v>
      </c>
      <c r="AD213" s="17">
        <v>0.99941090567746504</v>
      </c>
      <c r="AE213" s="18">
        <v>0.95132814618347994</v>
      </c>
      <c r="AF213" s="19">
        <v>0.62931377393367693</v>
      </c>
      <c r="AG213" s="17">
        <v>0.99857681418340905</v>
      </c>
      <c r="AH213" s="18">
        <v>0.9302088394428929</v>
      </c>
      <c r="AI213" s="19">
        <v>0.59966498701377302</v>
      </c>
      <c r="AJ213" s="17">
        <v>0.99868004332871296</v>
      </c>
      <c r="AK213" s="18">
        <v>0.933395179061275</v>
      </c>
      <c r="AL213" s="19">
        <v>0.60801691306316596</v>
      </c>
      <c r="AM213" s="17">
        <v>0.99912048768201001</v>
      </c>
      <c r="AN213" s="18">
        <v>0.94206367448959993</v>
      </c>
      <c r="AO213" s="19">
        <v>0.60399648195072797</v>
      </c>
      <c r="AP213" s="17">
        <v>0.99915352100850696</v>
      </c>
      <c r="AQ213" s="18">
        <v>0.94182143009528696</v>
      </c>
      <c r="AR213" s="19">
        <v>0.60678091609672702</v>
      </c>
      <c r="AS213" s="17">
        <v>0.99941090567746504</v>
      </c>
      <c r="AT213" s="18">
        <v>0.95132814618347994</v>
      </c>
      <c r="AU213" s="19">
        <v>0.62931377393367693</v>
      </c>
      <c r="AV213" s="17">
        <v>0</v>
      </c>
      <c r="AW213" s="18">
        <v>0</v>
      </c>
      <c r="AX213" s="19">
        <v>0</v>
      </c>
      <c r="AY213" s="17">
        <v>0</v>
      </c>
      <c r="AZ213" s="18">
        <v>0</v>
      </c>
      <c r="BA213" s="19">
        <v>0</v>
      </c>
      <c r="BB213" s="17">
        <v>0.23383603633115299</v>
      </c>
      <c r="BC213" s="18">
        <v>0.21726982309277201</v>
      </c>
      <c r="BD213" s="19">
        <v>0.12853404978948102</v>
      </c>
      <c r="BE213" s="17">
        <v>0.48155983367720095</v>
      </c>
      <c r="BF213" s="18">
        <v>0.45579246262072604</v>
      </c>
      <c r="BG213" s="19">
        <v>0.28064838914359702</v>
      </c>
      <c r="BH213" s="17">
        <v>0.48957041535278895</v>
      </c>
      <c r="BI213" s="18">
        <v>0.46872088077859503</v>
      </c>
      <c r="BJ213" s="19">
        <v>0.29709210379621703</v>
      </c>
      <c r="BK213" s="17">
        <v>0.99868830166033706</v>
      </c>
      <c r="BL213" s="18">
        <v>0.93254732368117799</v>
      </c>
      <c r="BM213" s="19">
        <v>0.61545216430226002</v>
      </c>
      <c r="BN213" s="17">
        <v>0.998775014142392</v>
      </c>
      <c r="BO213" s="18">
        <v>0.93546113835595801</v>
      </c>
      <c r="BP213" s="19">
        <v>0.622621772540772</v>
      </c>
      <c r="BQ213" s="17">
        <v>0.99913838073386207</v>
      </c>
      <c r="BR213" s="18">
        <v>0.94340978254436392</v>
      </c>
      <c r="BS213" s="19">
        <v>0.61554988789314802</v>
      </c>
      <c r="BT213" s="17">
        <v>0.99916453211733991</v>
      </c>
      <c r="BU213" s="18">
        <v>0.94286060349134704</v>
      </c>
      <c r="BV213" s="19">
        <v>0.61590774893020095</v>
      </c>
      <c r="BW213" s="17">
        <v>0.99941641123188107</v>
      </c>
      <c r="BX213" s="18">
        <v>0.95207001964106497</v>
      </c>
      <c r="BY213" s="19">
        <v>0.63898290387714907</v>
      </c>
      <c r="BZ213" s="17">
        <v>0.99861535306432203</v>
      </c>
      <c r="CA213" s="18">
        <v>0.93119433368339399</v>
      </c>
      <c r="CB213" s="19">
        <v>0.60718144518050599</v>
      </c>
      <c r="CC213" s="17">
        <v>0.99869793638056503</v>
      </c>
      <c r="CD213" s="18">
        <v>0.9343338760892389</v>
      </c>
      <c r="CE213" s="19">
        <v>0.619270266289903</v>
      </c>
      <c r="CF213" s="17">
        <v>0.99913700434525898</v>
      </c>
      <c r="CG213" s="18">
        <v>0.94324186313466996</v>
      </c>
      <c r="CH213" s="19">
        <v>0.61362707301328601</v>
      </c>
      <c r="CI213" s="17">
        <v>0.99916315572873504</v>
      </c>
      <c r="CJ213" s="18">
        <v>0.94286060349134704</v>
      </c>
      <c r="CK213" s="19">
        <v>0.61590086698718105</v>
      </c>
      <c r="CL213" s="17">
        <v>0.99941641123188107</v>
      </c>
      <c r="CM213" s="18">
        <v>0.95200532937667404</v>
      </c>
      <c r="CN213" s="19">
        <v>0.63824103041956404</v>
      </c>
      <c r="CO213" s="17">
        <v>0.15820898809286199</v>
      </c>
      <c r="CP213" s="18">
        <v>8.638214879036081E-2</v>
      </c>
      <c r="CQ213" s="19">
        <v>3.8642110058785505E-2</v>
      </c>
      <c r="CR213" s="17">
        <v>0.21813970069053401</v>
      </c>
      <c r="CS213" s="18">
        <v>0.109746345344159</v>
      </c>
      <c r="CT213" s="19">
        <v>4.7851526208503595E-2</v>
      </c>
      <c r="CU213" s="17">
        <v>0.40676825332156902</v>
      </c>
      <c r="CV213" s="18">
        <v>0.20975061214883101</v>
      </c>
      <c r="CW213" s="19">
        <v>8.4468968630727309E-2</v>
      </c>
      <c r="CX213" s="17">
        <v>0.48490170520784098</v>
      </c>
      <c r="CY213" s="18">
        <v>0.23913788523396501</v>
      </c>
      <c r="CZ213" s="19">
        <v>9.2845669674993303E-2</v>
      </c>
      <c r="DA213" s="17">
        <v>0.494462100451593</v>
      </c>
      <c r="DB213" s="18">
        <v>0.24771278623721499</v>
      </c>
      <c r="DC213" s="19">
        <v>9.6323803677434996E-2</v>
      </c>
      <c r="DD213" s="17">
        <v>0</v>
      </c>
      <c r="DE213" s="18">
        <v>0</v>
      </c>
      <c r="DF213" s="19">
        <v>0</v>
      </c>
      <c r="DG213" s="17">
        <v>0</v>
      </c>
      <c r="DH213" s="18">
        <v>0</v>
      </c>
      <c r="DI213" s="19">
        <v>0</v>
      </c>
      <c r="DJ213" s="17">
        <v>2.4375842177777099E-3</v>
      </c>
      <c r="DK213" s="18">
        <v>1.39015249009344E-3</v>
      </c>
      <c r="DL213" s="19">
        <v>6.0698737438733496E-4</v>
      </c>
      <c r="DM213" s="17">
        <v>5.3114836230401894E-3</v>
      </c>
      <c r="DN213" s="18">
        <v>2.7995744206436202E-3</v>
      </c>
      <c r="DO213" s="19">
        <v>1.30894556245432E-3</v>
      </c>
      <c r="DP213" s="17">
        <v>5.64869883103315E-3</v>
      </c>
      <c r="DQ213" s="18">
        <v>2.94822438988134E-3</v>
      </c>
      <c r="DR213" s="19">
        <v>1.4300677596109702E-3</v>
      </c>
      <c r="DS213" s="17" t="s">
        <v>659</v>
      </c>
      <c r="DT213" s="18">
        <v>0.99857268501759711</v>
      </c>
      <c r="DU213" s="19">
        <v>0.916962475517487</v>
      </c>
      <c r="DV213" s="17" t="s">
        <v>659</v>
      </c>
      <c r="DW213" s="18">
        <v>0.99913700434525898</v>
      </c>
      <c r="DX213" s="19">
        <v>0.93905764177834894</v>
      </c>
      <c r="DY213" s="17" t="s">
        <v>659</v>
      </c>
      <c r="DZ213" s="18">
        <v>0.99911085296178104</v>
      </c>
      <c r="EA213" s="19">
        <v>0.94123646493856494</v>
      </c>
      <c r="EB213" s="17" t="s">
        <v>659</v>
      </c>
      <c r="EC213" s="18">
        <v>0.99543451900035607</v>
      </c>
      <c r="ED213" s="19">
        <v>0.87176875570340995</v>
      </c>
      <c r="EE213" s="17" t="s">
        <v>659</v>
      </c>
      <c r="EF213" s="18">
        <v>0.997152251978214</v>
      </c>
      <c r="EG213" s="19">
        <v>0.88866117304095094</v>
      </c>
    </row>
    <row r="214" spans="1:137" ht="15" customHeight="1" outlineLevel="1" x14ac:dyDescent="0.25">
      <c r="A214" s="15" t="s">
        <v>432</v>
      </c>
      <c r="B214" s="16" t="s">
        <v>433</v>
      </c>
      <c r="C214" s="17">
        <v>0.62564708438917105</v>
      </c>
      <c r="D214" s="18">
        <v>0.40192230116634398</v>
      </c>
      <c r="E214" s="19">
        <v>0.191061149708944</v>
      </c>
      <c r="F214" s="17">
        <v>0.63091243113897999</v>
      </c>
      <c r="G214" s="18">
        <v>0.40831415236784402</v>
      </c>
      <c r="H214" s="19">
        <v>0.197734002575224</v>
      </c>
      <c r="I214" s="17">
        <v>2.8489822119701701E-2</v>
      </c>
      <c r="J214" s="18">
        <v>1.39201980249954E-2</v>
      </c>
      <c r="K214" s="19">
        <v>5.5201215925425899E-3</v>
      </c>
      <c r="L214" s="17">
        <v>2.7969032367644999E-2</v>
      </c>
      <c r="M214" s="18">
        <v>1.35954849901399E-2</v>
      </c>
      <c r="N214" s="19">
        <v>5.3377827345083692E-3</v>
      </c>
      <c r="O214" s="17">
        <v>2.89494159536509E-2</v>
      </c>
      <c r="P214" s="18">
        <v>1.42798801559122E-2</v>
      </c>
      <c r="Q214" s="19">
        <v>5.7249405837591005E-3</v>
      </c>
      <c r="R214" s="17">
        <v>0.72764819091128208</v>
      </c>
      <c r="S214" s="18">
        <v>0.54843906697456102</v>
      </c>
      <c r="T214" s="19">
        <v>0.29647673868218899</v>
      </c>
      <c r="U214" s="17">
        <v>0.73684131648655493</v>
      </c>
      <c r="V214" s="18">
        <v>0.55819794256825506</v>
      </c>
      <c r="W214" s="19">
        <v>0.30527895971934799</v>
      </c>
      <c r="X214" s="17">
        <v>0.74150594412188198</v>
      </c>
      <c r="Y214" s="18">
        <v>0.56507561442575105</v>
      </c>
      <c r="Z214" s="19">
        <v>0.30907435553829299</v>
      </c>
      <c r="AA214" s="17">
        <v>0.74027078569314297</v>
      </c>
      <c r="AB214" s="18">
        <v>0.56263527107918299</v>
      </c>
      <c r="AC214" s="19">
        <v>0.30830753321751897</v>
      </c>
      <c r="AD214" s="17">
        <v>0.74134358760445396</v>
      </c>
      <c r="AE214" s="18">
        <v>0.56455607356998205</v>
      </c>
      <c r="AF214" s="19">
        <v>0.307600657918564</v>
      </c>
      <c r="AG214" s="17">
        <v>0.72764819091128208</v>
      </c>
      <c r="AH214" s="18">
        <v>0.54843906697456102</v>
      </c>
      <c r="AI214" s="19">
        <v>0.29647673868218899</v>
      </c>
      <c r="AJ214" s="17">
        <v>0.73684131648655493</v>
      </c>
      <c r="AK214" s="18">
        <v>0.55819794256825506</v>
      </c>
      <c r="AL214" s="19">
        <v>0.30527895971934799</v>
      </c>
      <c r="AM214" s="17">
        <v>0.74150594412188198</v>
      </c>
      <c r="AN214" s="18">
        <v>0.56507561442575105</v>
      </c>
      <c r="AO214" s="19">
        <v>0.30907435553829299</v>
      </c>
      <c r="AP214" s="17">
        <v>0.74027078569314297</v>
      </c>
      <c r="AQ214" s="18">
        <v>0.56263527107918299</v>
      </c>
      <c r="AR214" s="19">
        <v>0.30830753321751897</v>
      </c>
      <c r="AS214" s="17">
        <v>0.74134358760445396</v>
      </c>
      <c r="AT214" s="18">
        <v>0.56455607356998205</v>
      </c>
      <c r="AU214" s="19">
        <v>0.307600657918564</v>
      </c>
      <c r="AV214" s="17">
        <v>0</v>
      </c>
      <c r="AW214" s="18">
        <v>0</v>
      </c>
      <c r="AX214" s="19">
        <v>0</v>
      </c>
      <c r="AY214" s="17">
        <v>0</v>
      </c>
      <c r="AZ214" s="18">
        <v>0</v>
      </c>
      <c r="BA214" s="19">
        <v>0</v>
      </c>
      <c r="BB214" s="17">
        <v>0</v>
      </c>
      <c r="BC214" s="18">
        <v>0</v>
      </c>
      <c r="BD214" s="19">
        <v>0</v>
      </c>
      <c r="BE214" s="17">
        <v>9.5485614588107698E-2</v>
      </c>
      <c r="BF214" s="18">
        <v>6.9959423359605907E-2</v>
      </c>
      <c r="BG214" s="19">
        <v>4.1430885454979097E-2</v>
      </c>
      <c r="BH214" s="17">
        <v>0.18692230741082499</v>
      </c>
      <c r="BI214" s="18">
        <v>0.14268764978949799</v>
      </c>
      <c r="BJ214" s="19">
        <v>8.0383960674753591E-2</v>
      </c>
      <c r="BK214" s="17">
        <v>0.72945159715101693</v>
      </c>
      <c r="BL214" s="18">
        <v>0.55393920622649706</v>
      </c>
      <c r="BM214" s="19">
        <v>0.30128873607948903</v>
      </c>
      <c r="BN214" s="17">
        <v>0.73833000086173795</v>
      </c>
      <c r="BO214" s="18">
        <v>0.56217817503780998</v>
      </c>
      <c r="BP214" s="19">
        <v>0.30975375511891301</v>
      </c>
      <c r="BQ214" s="17">
        <v>0.74153966432165508</v>
      </c>
      <c r="BR214" s="18">
        <v>0.56591737052379898</v>
      </c>
      <c r="BS214" s="19">
        <v>0.31084279268196702</v>
      </c>
      <c r="BT214" s="17">
        <v>0.74029701251518898</v>
      </c>
      <c r="BU214" s="18">
        <v>0.56337336878533495</v>
      </c>
      <c r="BV214" s="19">
        <v>0.31006722808717702</v>
      </c>
      <c r="BW214" s="17">
        <v>0.74137106332278802</v>
      </c>
      <c r="BX214" s="18">
        <v>0.56538534070515101</v>
      </c>
      <c r="BY214" s="19">
        <v>0.30954643833512102</v>
      </c>
      <c r="BZ214" s="17">
        <v>0.72777807612522394</v>
      </c>
      <c r="CA214" s="18">
        <v>0.55053221715309097</v>
      </c>
      <c r="CB214" s="19">
        <v>0.29780306653994498</v>
      </c>
      <c r="CC214" s="17">
        <v>0.73687878337519197</v>
      </c>
      <c r="CD214" s="18">
        <v>0.55903595197743894</v>
      </c>
      <c r="CE214" s="19">
        <v>0.30704614796673402</v>
      </c>
      <c r="CF214" s="17">
        <v>0.74153966432165508</v>
      </c>
      <c r="CG214" s="18">
        <v>0.56591487273122298</v>
      </c>
      <c r="CH214" s="19">
        <v>0.31083529930423898</v>
      </c>
      <c r="CI214" s="17">
        <v>0.74029701251518898</v>
      </c>
      <c r="CJ214" s="18">
        <v>0.56337336878533495</v>
      </c>
      <c r="CK214" s="19">
        <v>0.31006098360573803</v>
      </c>
      <c r="CL214" s="17">
        <v>0.74136856553021202</v>
      </c>
      <c r="CM214" s="18">
        <v>0.56529916686128601</v>
      </c>
      <c r="CN214" s="19">
        <v>0.309354108306783</v>
      </c>
      <c r="CO214" s="17">
        <v>8.4826284770833704E-2</v>
      </c>
      <c r="CP214" s="18">
        <v>4.0481724276170902E-2</v>
      </c>
      <c r="CQ214" s="19">
        <v>1.2143018607305701E-2</v>
      </c>
      <c r="CR214" s="17">
        <v>8.4773831126741694E-2</v>
      </c>
      <c r="CS214" s="18">
        <v>4.0472982002155503E-2</v>
      </c>
      <c r="CT214" s="19">
        <v>1.21417697110178E-2</v>
      </c>
      <c r="CU214" s="17">
        <v>0.17405742674911001</v>
      </c>
      <c r="CV214" s="18">
        <v>8.7939783216582301E-2</v>
      </c>
      <c r="CW214" s="19">
        <v>3.4645631922788203E-2</v>
      </c>
      <c r="CX214" s="17">
        <v>0.18137845678881198</v>
      </c>
      <c r="CY214" s="18">
        <v>8.0662464546956608E-2</v>
      </c>
      <c r="CZ214" s="19">
        <v>3.0652910490354103E-2</v>
      </c>
      <c r="DA214" s="17">
        <v>0.27391043165602302</v>
      </c>
      <c r="DB214" s="18">
        <v>0.122380596148154</v>
      </c>
      <c r="DC214" s="19">
        <v>4.3489066537447503E-2</v>
      </c>
      <c r="DD214" s="17">
        <v>0</v>
      </c>
      <c r="DE214" s="18">
        <v>0</v>
      </c>
      <c r="DF214" s="19">
        <v>0</v>
      </c>
      <c r="DG214" s="17">
        <v>0</v>
      </c>
      <c r="DH214" s="18">
        <v>0</v>
      </c>
      <c r="DI214" s="19">
        <v>0</v>
      </c>
      <c r="DJ214" s="17">
        <v>0</v>
      </c>
      <c r="DK214" s="18">
        <v>0</v>
      </c>
      <c r="DL214" s="19">
        <v>0</v>
      </c>
      <c r="DM214" s="17">
        <v>0</v>
      </c>
      <c r="DN214" s="18">
        <v>0</v>
      </c>
      <c r="DO214" s="19">
        <v>0</v>
      </c>
      <c r="DP214" s="17">
        <v>0</v>
      </c>
      <c r="DQ214" s="18">
        <v>0</v>
      </c>
      <c r="DR214" s="19">
        <v>0</v>
      </c>
      <c r="DS214" s="17">
        <v>0.83119667993410795</v>
      </c>
      <c r="DT214" s="18">
        <v>0.70289007089984201</v>
      </c>
      <c r="DU214" s="19">
        <v>0.53128172977131394</v>
      </c>
      <c r="DV214" s="17">
        <v>0.866375590571832</v>
      </c>
      <c r="DW214" s="18">
        <v>0.73051940347717703</v>
      </c>
      <c r="DX214" s="19">
        <v>0.56278139194486798</v>
      </c>
      <c r="DY214" s="17">
        <v>0.86791547969481897</v>
      </c>
      <c r="DZ214" s="18">
        <v>0.73178328652053692</v>
      </c>
      <c r="EA214" s="19">
        <v>0.56543529655666802</v>
      </c>
      <c r="EB214" s="17">
        <v>0.82345851853424501</v>
      </c>
      <c r="EC214" s="18">
        <v>0.68863516866968799</v>
      </c>
      <c r="ED214" s="19">
        <v>0.49165050386720699</v>
      </c>
      <c r="EE214" s="17">
        <v>0.82330989987598402</v>
      </c>
      <c r="EF214" s="18">
        <v>0.68787958641550506</v>
      </c>
      <c r="EG214" s="19">
        <v>0.48706705449059401</v>
      </c>
    </row>
    <row r="215" spans="1:137" ht="15" customHeight="1" outlineLevel="1" x14ac:dyDescent="0.25">
      <c r="A215" s="15" t="s">
        <v>434</v>
      </c>
      <c r="B215" s="16" t="s">
        <v>435</v>
      </c>
      <c r="C215" s="17">
        <v>0.79977008638045211</v>
      </c>
      <c r="D215" s="18">
        <v>0.59155592172321803</v>
      </c>
      <c r="E215" s="19">
        <v>0.34178360375726596</v>
      </c>
      <c r="F215" s="17">
        <v>0.80379176532888097</v>
      </c>
      <c r="G215" s="18">
        <v>0.60133629752221607</v>
      </c>
      <c r="H215" s="19">
        <v>0.351180388102874</v>
      </c>
      <c r="I215" s="17">
        <v>2.43254882045628E-2</v>
      </c>
      <c r="J215" s="18">
        <v>1.2092780881222899E-2</v>
      </c>
      <c r="K215" s="19">
        <v>3.8310894841659896E-3</v>
      </c>
      <c r="L215" s="17">
        <v>1.64678947222399E-2</v>
      </c>
      <c r="M215" s="18">
        <v>5.8672604694532107E-3</v>
      </c>
      <c r="N215" s="19">
        <v>1.8914194934421499E-3</v>
      </c>
      <c r="O215" s="17">
        <v>1.64678947222399E-2</v>
      </c>
      <c r="P215" s="18">
        <v>5.8672604694532107E-3</v>
      </c>
      <c r="Q215" s="19">
        <v>1.8914194934421499E-3</v>
      </c>
      <c r="R215" s="17">
        <v>0.87527608331413309</v>
      </c>
      <c r="S215" s="18">
        <v>0.73960533505748405</v>
      </c>
      <c r="T215" s="19">
        <v>0.49949759169705404</v>
      </c>
      <c r="U215" s="17">
        <v>0.88014697101471995</v>
      </c>
      <c r="V215" s="18">
        <v>0.74842431969814494</v>
      </c>
      <c r="W215" s="19">
        <v>0.51026107137816601</v>
      </c>
      <c r="X215" s="17">
        <v>0.88113489994656202</v>
      </c>
      <c r="Y215" s="18">
        <v>0.75226626554419895</v>
      </c>
      <c r="Z215" s="19">
        <v>0.51278698491086305</v>
      </c>
      <c r="AA215" s="17">
        <v>0.88034600431600696</v>
      </c>
      <c r="AB215" s="18">
        <v>0.74799730279720189</v>
      </c>
      <c r="AC215" s="19">
        <v>0.50975082236941294</v>
      </c>
      <c r="AD215" s="17">
        <v>0.88056795660350207</v>
      </c>
      <c r="AE215" s="18">
        <v>0.74926146582598196</v>
      </c>
      <c r="AF215" s="19">
        <v>0.51033224086165707</v>
      </c>
      <c r="AG215" s="17">
        <v>0.87527608331413309</v>
      </c>
      <c r="AH215" s="18">
        <v>0.73960533505748405</v>
      </c>
      <c r="AI215" s="19">
        <v>0.49949759169705404</v>
      </c>
      <c r="AJ215" s="17">
        <v>0.88014697101471995</v>
      </c>
      <c r="AK215" s="18">
        <v>0.74842431969814494</v>
      </c>
      <c r="AL215" s="19">
        <v>0.51026107137816601</v>
      </c>
      <c r="AM215" s="17">
        <v>0.88113489994656202</v>
      </c>
      <c r="AN215" s="18">
        <v>0.75226626554419895</v>
      </c>
      <c r="AO215" s="19">
        <v>0.51278698491086305</v>
      </c>
      <c r="AP215" s="17">
        <v>0.88034600431600696</v>
      </c>
      <c r="AQ215" s="18">
        <v>0.74799730279720189</v>
      </c>
      <c r="AR215" s="19">
        <v>0.50975082236941294</v>
      </c>
      <c r="AS215" s="17">
        <v>0.88056795660350207</v>
      </c>
      <c r="AT215" s="18">
        <v>0.74926146582598196</v>
      </c>
      <c r="AU215" s="19">
        <v>0.51033224086165707</v>
      </c>
      <c r="AV215" s="17">
        <v>0</v>
      </c>
      <c r="AW215" s="18">
        <v>0</v>
      </c>
      <c r="AX215" s="19">
        <v>0</v>
      </c>
      <c r="AY215" s="17">
        <v>0</v>
      </c>
      <c r="AZ215" s="18">
        <v>0</v>
      </c>
      <c r="BA215" s="19">
        <v>0</v>
      </c>
      <c r="BB215" s="17">
        <v>0</v>
      </c>
      <c r="BC215" s="18">
        <v>0</v>
      </c>
      <c r="BD215" s="19">
        <v>0</v>
      </c>
      <c r="BE215" s="17">
        <v>7.0003027718704397E-2</v>
      </c>
      <c r="BF215" s="18">
        <v>5.45435683896517E-2</v>
      </c>
      <c r="BG215" s="19">
        <v>2.8833290913104399E-2</v>
      </c>
      <c r="BH215" s="17">
        <v>7.7064487995879394E-2</v>
      </c>
      <c r="BI215" s="18">
        <v>5.88282125482655E-2</v>
      </c>
      <c r="BJ215" s="19">
        <v>2.9766938035505102E-2</v>
      </c>
      <c r="BK215" s="17">
        <v>0.87641841383727692</v>
      </c>
      <c r="BL215" s="18">
        <v>0.74129289619991101</v>
      </c>
      <c r="BM215" s="19">
        <v>0.50211156238728893</v>
      </c>
      <c r="BN215" s="17">
        <v>0.88125914497706204</v>
      </c>
      <c r="BO215" s="18">
        <v>0.75009137437922702</v>
      </c>
      <c r="BP215" s="19">
        <v>0.51281472894680002</v>
      </c>
      <c r="BQ215" s="17">
        <v>0.88113489994656202</v>
      </c>
      <c r="BR215" s="18">
        <v>0.75226626554419895</v>
      </c>
      <c r="BS215" s="19">
        <v>0.51278698491086305</v>
      </c>
      <c r="BT215" s="17">
        <v>0.88034600431600696</v>
      </c>
      <c r="BU215" s="18">
        <v>0.74799730279720189</v>
      </c>
      <c r="BV215" s="19">
        <v>0.50975082236941294</v>
      </c>
      <c r="BW215" s="17">
        <v>0.88056795660350207</v>
      </c>
      <c r="BX215" s="18">
        <v>0.74926146582598196</v>
      </c>
      <c r="BY215" s="19">
        <v>0.51033224086165707</v>
      </c>
      <c r="BZ215" s="17">
        <v>0.87527728957656503</v>
      </c>
      <c r="CA215" s="18">
        <v>0.73960895384477998</v>
      </c>
      <c r="CB215" s="19">
        <v>0.49950241674678203</v>
      </c>
      <c r="CC215" s="17">
        <v>0.8802591534209</v>
      </c>
      <c r="CD215" s="18">
        <v>0.74852202695513992</v>
      </c>
      <c r="CE215" s="19">
        <v>0.51059882485913799</v>
      </c>
      <c r="CF215" s="17">
        <v>0.88113489994656202</v>
      </c>
      <c r="CG215" s="18">
        <v>0.75226626554419895</v>
      </c>
      <c r="CH215" s="19">
        <v>0.51278698491086305</v>
      </c>
      <c r="CI215" s="17">
        <v>0.88034600431600696</v>
      </c>
      <c r="CJ215" s="18">
        <v>0.74799730279720189</v>
      </c>
      <c r="CK215" s="19">
        <v>0.50975082236941294</v>
      </c>
      <c r="CL215" s="17">
        <v>0.88056795660350207</v>
      </c>
      <c r="CM215" s="18">
        <v>0.74926146582598196</v>
      </c>
      <c r="CN215" s="19">
        <v>0.51033224086165707</v>
      </c>
      <c r="CO215" s="17">
        <v>0.148414910851174</v>
      </c>
      <c r="CP215" s="18">
        <v>9.8293500537389902E-2</v>
      </c>
      <c r="CQ215" s="19">
        <v>4.8378361099483999E-2</v>
      </c>
      <c r="CR215" s="17">
        <v>0.152734536620318</v>
      </c>
      <c r="CS215" s="18">
        <v>0.105184877811646</v>
      </c>
      <c r="CT215" s="19">
        <v>5.1652157340046495E-2</v>
      </c>
      <c r="CU215" s="17">
        <v>0.20601876703091701</v>
      </c>
      <c r="CV215" s="18">
        <v>0.13040420647835299</v>
      </c>
      <c r="CW215" s="19">
        <v>6.3883658400954293E-2</v>
      </c>
      <c r="CX215" s="17">
        <v>0.21400543059346902</v>
      </c>
      <c r="CY215" s="18">
        <v>0.12805681978559799</v>
      </c>
      <c r="CZ215" s="19">
        <v>6.1076685721592201E-2</v>
      </c>
      <c r="DA215" s="17">
        <v>0.22315854992780501</v>
      </c>
      <c r="DB215" s="18">
        <v>0.13052845150885301</v>
      </c>
      <c r="DC215" s="19">
        <v>6.1457864650117502E-2</v>
      </c>
      <c r="DD215" s="17">
        <v>0</v>
      </c>
      <c r="DE215" s="18">
        <v>0</v>
      </c>
      <c r="DF215" s="19">
        <v>0</v>
      </c>
      <c r="DG215" s="17">
        <v>0</v>
      </c>
      <c r="DH215" s="18">
        <v>0</v>
      </c>
      <c r="DI215" s="19">
        <v>0</v>
      </c>
      <c r="DJ215" s="17">
        <v>0</v>
      </c>
      <c r="DK215" s="18">
        <v>0</v>
      </c>
      <c r="DL215" s="19">
        <v>0</v>
      </c>
      <c r="DM215" s="17">
        <v>6.9963221058447005E-4</v>
      </c>
      <c r="DN215" s="18">
        <v>2.1953976263167801E-4</v>
      </c>
      <c r="DO215" s="19">
        <v>5.18692845778141E-5</v>
      </c>
      <c r="DP215" s="17">
        <v>1.1145864872069799E-3</v>
      </c>
      <c r="DQ215" s="18">
        <v>4.4993588715173602E-4</v>
      </c>
      <c r="DR215" s="19">
        <v>1.2303876806830301E-4</v>
      </c>
      <c r="DS215" s="17">
        <v>0.94139494600166207</v>
      </c>
      <c r="DT215" s="18">
        <v>0.8652749614900711</v>
      </c>
      <c r="DU215" s="19">
        <v>0.7275764860851589</v>
      </c>
      <c r="DV215" s="17">
        <v>0.95039487000712897</v>
      </c>
      <c r="DW215" s="18">
        <v>0.87821333233615606</v>
      </c>
      <c r="DX215" s="19">
        <v>0.74931333511055997</v>
      </c>
      <c r="DY215" s="17">
        <v>0.95103780788340697</v>
      </c>
      <c r="DZ215" s="18">
        <v>0.877496812451523</v>
      </c>
      <c r="EA215" s="19">
        <v>0.74757149215869101</v>
      </c>
      <c r="EB215" s="17">
        <v>0.93136125509193501</v>
      </c>
      <c r="EC215" s="18">
        <v>0.84874434112136499</v>
      </c>
      <c r="ED215" s="19">
        <v>0.68310400274062799</v>
      </c>
      <c r="EE215" s="17">
        <v>0.93085221234561299</v>
      </c>
      <c r="EF215" s="18">
        <v>0.84846569449956311</v>
      </c>
      <c r="EG215" s="19">
        <v>0.68184828354887206</v>
      </c>
    </row>
    <row r="216" spans="1:137" ht="15" customHeight="1" outlineLevel="1" x14ac:dyDescent="0.25">
      <c r="A216" s="15" t="s">
        <v>436</v>
      </c>
      <c r="B216" s="16" t="s">
        <v>437</v>
      </c>
      <c r="C216" s="17">
        <v>0.99112761367744895</v>
      </c>
      <c r="D216" s="18">
        <v>0.89718756728429394</v>
      </c>
      <c r="E216" s="19">
        <v>0.61665928655289104</v>
      </c>
      <c r="F216" s="17">
        <v>0.98309615408052597</v>
      </c>
      <c r="G216" s="18">
        <v>0.84329919522906094</v>
      </c>
      <c r="H216" s="19">
        <v>0.53593032089276305</v>
      </c>
      <c r="I216" s="17">
        <v>0.62935849884423301</v>
      </c>
      <c r="J216" s="18">
        <v>0.47507485060347598</v>
      </c>
      <c r="K216" s="19">
        <v>0.29650182607035303</v>
      </c>
      <c r="L216" s="17">
        <v>0.619393314023164</v>
      </c>
      <c r="M216" s="18">
        <v>0.451057658323752</v>
      </c>
      <c r="N216" s="19">
        <v>0.27691676450395397</v>
      </c>
      <c r="O216" s="17">
        <v>0.62785539310277505</v>
      </c>
      <c r="P216" s="18">
        <v>0.46204251758024301</v>
      </c>
      <c r="Q216" s="19">
        <v>0.28645945473823597</v>
      </c>
      <c r="R216" s="17">
        <v>0.99900470025227806</v>
      </c>
      <c r="S216" s="18">
        <v>0.96627355712004903</v>
      </c>
      <c r="T216" s="19">
        <v>0.76155461758146203</v>
      </c>
      <c r="U216" s="17">
        <v>0.99919563530592204</v>
      </c>
      <c r="V216" s="18">
        <v>0.9670047977510281</v>
      </c>
      <c r="W216" s="19">
        <v>0.76920014462314701</v>
      </c>
      <c r="X216" s="17">
        <v>0.9996993788517079</v>
      </c>
      <c r="Y216" s="18">
        <v>0.974244079997725</v>
      </c>
      <c r="Z216" s="19">
        <v>0.77992500721084501</v>
      </c>
      <c r="AA216" s="17">
        <v>0.99967094171605897</v>
      </c>
      <c r="AB216" s="18">
        <v>0.97388658457813504</v>
      </c>
      <c r="AC216" s="19">
        <v>0.78197654342553702</v>
      </c>
      <c r="AD216" s="17">
        <v>0.99967906661195893</v>
      </c>
      <c r="AE216" s="18">
        <v>0.97493469614920503</v>
      </c>
      <c r="AF216" s="19">
        <v>0.78068874742542305</v>
      </c>
      <c r="AG216" s="17">
        <v>0.99900470025227806</v>
      </c>
      <c r="AH216" s="18">
        <v>0.96627355712004903</v>
      </c>
      <c r="AI216" s="19">
        <v>0.76155461758146203</v>
      </c>
      <c r="AJ216" s="17">
        <v>0.99919563530592204</v>
      </c>
      <c r="AK216" s="18">
        <v>0.9670047977510281</v>
      </c>
      <c r="AL216" s="19">
        <v>0.76920014462314701</v>
      </c>
      <c r="AM216" s="17">
        <v>0.9996993788517079</v>
      </c>
      <c r="AN216" s="18">
        <v>0.974244079997725</v>
      </c>
      <c r="AO216" s="19">
        <v>0.77992500721084501</v>
      </c>
      <c r="AP216" s="17">
        <v>0.99967094171605897</v>
      </c>
      <c r="AQ216" s="18">
        <v>0.97388658457813504</v>
      </c>
      <c r="AR216" s="19">
        <v>0.78197654342553702</v>
      </c>
      <c r="AS216" s="17">
        <v>0.99967906661195893</v>
      </c>
      <c r="AT216" s="18">
        <v>0.97493469614920503</v>
      </c>
      <c r="AU216" s="19">
        <v>0.78068874742542305</v>
      </c>
      <c r="AV216" s="17">
        <v>0</v>
      </c>
      <c r="AW216" s="18">
        <v>0</v>
      </c>
      <c r="AX216" s="19">
        <v>0</v>
      </c>
      <c r="AY216" s="17">
        <v>2.7177776784734903E-3</v>
      </c>
      <c r="AZ216" s="18">
        <v>2.28715819578561E-3</v>
      </c>
      <c r="BA216" s="19">
        <v>1.9662248077446502E-3</v>
      </c>
      <c r="BB216" s="17">
        <v>0.47451423278639199</v>
      </c>
      <c r="BC216" s="18">
        <v>0.45892255755473099</v>
      </c>
      <c r="BD216" s="19">
        <v>0.34063219814996104</v>
      </c>
      <c r="BE216" s="17">
        <v>0.623411075045601</v>
      </c>
      <c r="BF216" s="18">
        <v>0.61282433568819894</v>
      </c>
      <c r="BG216" s="19">
        <v>0.47350674569482004</v>
      </c>
      <c r="BH216" s="17">
        <v>0.65953842466393398</v>
      </c>
      <c r="BI216" s="18">
        <v>0.65134446714901406</v>
      </c>
      <c r="BJ216" s="19">
        <v>0.51253874559732204</v>
      </c>
      <c r="BK216" s="17">
        <v>0.99928500916081997</v>
      </c>
      <c r="BL216" s="18">
        <v>0.96730948134727002</v>
      </c>
      <c r="BM216" s="19">
        <v>0.77060168916585692</v>
      </c>
      <c r="BN216" s="17">
        <v>0.99930938384851897</v>
      </c>
      <c r="BO216" s="18">
        <v>0.96793103588360196</v>
      </c>
      <c r="BP216" s="19">
        <v>0.776605987235788</v>
      </c>
      <c r="BQ216" s="17">
        <v>0.9996993788517079</v>
      </c>
      <c r="BR216" s="18">
        <v>0.97433751630057197</v>
      </c>
      <c r="BS216" s="19">
        <v>0.7824071629082251</v>
      </c>
      <c r="BT216" s="17">
        <v>0.99967094171605897</v>
      </c>
      <c r="BU216" s="18">
        <v>0.97391908416173389</v>
      </c>
      <c r="BV216" s="19">
        <v>0.78286215707861206</v>
      </c>
      <c r="BW216" s="17">
        <v>0.99968719150785801</v>
      </c>
      <c r="BX216" s="18">
        <v>0.97498750797255396</v>
      </c>
      <c r="BY216" s="19">
        <v>0.781757171236243</v>
      </c>
      <c r="BZ216" s="17">
        <v>0.99913469858667403</v>
      </c>
      <c r="CA216" s="18">
        <v>0.96650105420524302</v>
      </c>
      <c r="CB216" s="19">
        <v>0.76454457927257802</v>
      </c>
      <c r="CC216" s="17">
        <v>0.99919563530592204</v>
      </c>
      <c r="CD216" s="18">
        <v>0.96726479441982094</v>
      </c>
      <c r="CE216" s="19">
        <v>0.77527350430822595</v>
      </c>
      <c r="CF216" s="17">
        <v>0.9996993788517079</v>
      </c>
      <c r="CG216" s="18">
        <v>0.97433751630057197</v>
      </c>
      <c r="CH216" s="19">
        <v>0.78195623118578794</v>
      </c>
      <c r="CI216" s="17">
        <v>0.99967094171605897</v>
      </c>
      <c r="CJ216" s="18">
        <v>0.97391908416173389</v>
      </c>
      <c r="CK216" s="19">
        <v>0.78286215707861206</v>
      </c>
      <c r="CL216" s="17">
        <v>0.99968719150785801</v>
      </c>
      <c r="CM216" s="18">
        <v>0.97497125818075403</v>
      </c>
      <c r="CN216" s="19">
        <v>0.78150936191130005</v>
      </c>
      <c r="CO216" s="17">
        <v>0.35786510235337604</v>
      </c>
      <c r="CP216" s="18">
        <v>0.19841808276831402</v>
      </c>
      <c r="CQ216" s="19">
        <v>9.8961232059214199E-2</v>
      </c>
      <c r="CR216" s="17">
        <v>0.36550656694711103</v>
      </c>
      <c r="CS216" s="18">
        <v>0.20452800448494202</v>
      </c>
      <c r="CT216" s="19">
        <v>0.10403116710067099</v>
      </c>
      <c r="CU216" s="17">
        <v>0.53532907859617995</v>
      </c>
      <c r="CV216" s="18">
        <v>0.31871529146032801</v>
      </c>
      <c r="CW216" s="19">
        <v>0.15905702458187199</v>
      </c>
      <c r="CX216" s="17">
        <v>0.636439345620884</v>
      </c>
      <c r="CY216" s="18">
        <v>0.38459600986362297</v>
      </c>
      <c r="CZ216" s="19">
        <v>0.18648261069155</v>
      </c>
      <c r="DA216" s="17">
        <v>0.66460429725744108</v>
      </c>
      <c r="DB216" s="18">
        <v>0.407370093070682</v>
      </c>
      <c r="DC216" s="19">
        <v>0.19825558485031902</v>
      </c>
      <c r="DD216" s="17">
        <v>0</v>
      </c>
      <c r="DE216" s="18">
        <v>0</v>
      </c>
      <c r="DF216" s="19">
        <v>0</v>
      </c>
      <c r="DG216" s="17">
        <v>1.7996644417993298E-3</v>
      </c>
      <c r="DH216" s="18">
        <v>1.33248292756249E-3</v>
      </c>
      <c r="DI216" s="19">
        <v>6.9874104738033003E-4</v>
      </c>
      <c r="DJ216" s="17">
        <v>1.7200404619815798E-2</v>
      </c>
      <c r="DK216" s="18">
        <v>1.0351117376308601E-2</v>
      </c>
      <c r="DL216" s="19">
        <v>5.2243080635529307E-3</v>
      </c>
      <c r="DM216" s="17">
        <v>1.9568811774599099E-2</v>
      </c>
      <c r="DN216" s="18">
        <v>1.10661082154884E-2</v>
      </c>
      <c r="DO216" s="19">
        <v>5.3746186376987005E-3</v>
      </c>
      <c r="DP216" s="17">
        <v>2.6743094854097097E-2</v>
      </c>
      <c r="DQ216" s="18">
        <v>1.6452914197036803E-2</v>
      </c>
      <c r="DR216" s="19">
        <v>9.3923796601356E-3</v>
      </c>
      <c r="DS216" s="17" t="s">
        <v>659</v>
      </c>
      <c r="DT216" s="18">
        <v>0.99857408076959009</v>
      </c>
      <c r="DU216" s="19">
        <v>0.95023095016595094</v>
      </c>
      <c r="DV216" s="17" t="s">
        <v>659</v>
      </c>
      <c r="DW216" s="18">
        <v>0.99949625645421403</v>
      </c>
      <c r="DX216" s="19">
        <v>0.96497763622403498</v>
      </c>
      <c r="DY216" s="17" t="s">
        <v>659</v>
      </c>
      <c r="DZ216" s="18">
        <v>0.99967500416400901</v>
      </c>
      <c r="EA216" s="19">
        <v>0.97141661622460407</v>
      </c>
      <c r="EB216" s="17" t="s">
        <v>659</v>
      </c>
      <c r="EC216" s="18">
        <v>0.99785502748246002</v>
      </c>
      <c r="ED216" s="19">
        <v>0.94663162128235201</v>
      </c>
      <c r="EE216" s="17" t="s">
        <v>659</v>
      </c>
      <c r="EF216" s="18">
        <v>0.99792002664965807</v>
      </c>
      <c r="EG216" s="19">
        <v>0.94845972285979996</v>
      </c>
    </row>
    <row r="217" spans="1:137" ht="15" customHeight="1" outlineLevel="1" x14ac:dyDescent="0.25">
      <c r="A217" s="15" t="s">
        <v>438</v>
      </c>
      <c r="B217" s="16" t="s">
        <v>439</v>
      </c>
      <c r="C217" s="17">
        <v>0.81553251104490099</v>
      </c>
      <c r="D217" s="18">
        <v>0.58775489765399702</v>
      </c>
      <c r="E217" s="19">
        <v>0.30246641007140201</v>
      </c>
      <c r="F217" s="17">
        <v>0.81926080533888102</v>
      </c>
      <c r="G217" s="18">
        <v>0.59628467962389198</v>
      </c>
      <c r="H217" s="19">
        <v>0.31057738486785902</v>
      </c>
      <c r="I217" s="17">
        <v>4.98551245837534E-2</v>
      </c>
      <c r="J217" s="18">
        <v>2.8596108279863301E-2</v>
      </c>
      <c r="K217" s="19">
        <v>1.6200326396460102E-2</v>
      </c>
      <c r="L217" s="17">
        <v>4.9098312707838696E-2</v>
      </c>
      <c r="M217" s="18">
        <v>2.8201200428822099E-2</v>
      </c>
      <c r="N217" s="19">
        <v>1.5885082953409898E-2</v>
      </c>
      <c r="O217" s="17">
        <v>3.8835260832652298E-2</v>
      </c>
      <c r="P217" s="18">
        <v>2.2267340096462199E-2</v>
      </c>
      <c r="Q217" s="19">
        <v>1.14318425467117E-2</v>
      </c>
      <c r="R217" s="17">
        <v>0.9170329332662629</v>
      </c>
      <c r="S217" s="18">
        <v>0.75682667073334497</v>
      </c>
      <c r="T217" s="19">
        <v>0.47032159383443001</v>
      </c>
      <c r="U217" s="17">
        <v>0.92545459925388596</v>
      </c>
      <c r="V217" s="18">
        <v>0.76822323332794595</v>
      </c>
      <c r="W217" s="19">
        <v>0.49101613090455504</v>
      </c>
      <c r="X217" s="17">
        <v>0.92536241615321002</v>
      </c>
      <c r="Y217" s="18">
        <v>0.75603116471640608</v>
      </c>
      <c r="Z217" s="19">
        <v>0.47345468119441897</v>
      </c>
      <c r="AA217" s="17">
        <v>0.92436433492738002</v>
      </c>
      <c r="AB217" s="18">
        <v>0.77196404631460991</v>
      </c>
      <c r="AC217" s="19">
        <v>0.49731417138773099</v>
      </c>
      <c r="AD217" s="17">
        <v>0.92640943408680598</v>
      </c>
      <c r="AE217" s="18">
        <v>0.77288701538433502</v>
      </c>
      <c r="AF217" s="19">
        <v>0.49536922176977799</v>
      </c>
      <c r="AG217" s="17">
        <v>0.9170329332662629</v>
      </c>
      <c r="AH217" s="18">
        <v>0.75682667073334497</v>
      </c>
      <c r="AI217" s="19">
        <v>0.47032159383443001</v>
      </c>
      <c r="AJ217" s="17">
        <v>0.92545459925388596</v>
      </c>
      <c r="AK217" s="18">
        <v>0.76822323332794595</v>
      </c>
      <c r="AL217" s="19">
        <v>0.49101613090455504</v>
      </c>
      <c r="AM217" s="17">
        <v>0.92536241615321002</v>
      </c>
      <c r="AN217" s="18">
        <v>0.75603116471640608</v>
      </c>
      <c r="AO217" s="19">
        <v>0.47345468119441897</v>
      </c>
      <c r="AP217" s="17">
        <v>0.92436433492738002</v>
      </c>
      <c r="AQ217" s="18">
        <v>0.77196404631460991</v>
      </c>
      <c r="AR217" s="19">
        <v>0.49731417138773099</v>
      </c>
      <c r="AS217" s="17">
        <v>0.92640943408680598</v>
      </c>
      <c r="AT217" s="18">
        <v>0.77288701538433502</v>
      </c>
      <c r="AU217" s="19">
        <v>0.49536922176977799</v>
      </c>
      <c r="AV217" s="17">
        <v>0</v>
      </c>
      <c r="AW217" s="18">
        <v>0</v>
      </c>
      <c r="AX217" s="19">
        <v>0</v>
      </c>
      <c r="AY217" s="17">
        <v>0</v>
      </c>
      <c r="AZ217" s="18">
        <v>0</v>
      </c>
      <c r="BA217" s="19">
        <v>0</v>
      </c>
      <c r="BB217" s="17">
        <v>0</v>
      </c>
      <c r="BC217" s="18">
        <v>0</v>
      </c>
      <c r="BD217" s="19">
        <v>0</v>
      </c>
      <c r="BE217" s="17">
        <v>0.17419874676505601</v>
      </c>
      <c r="BF217" s="18">
        <v>0.152986391042989</v>
      </c>
      <c r="BG217" s="19">
        <v>0.102823989456984</v>
      </c>
      <c r="BH217" s="17">
        <v>0.193271544101078</v>
      </c>
      <c r="BI217" s="18">
        <v>0.175488172111539</v>
      </c>
      <c r="BJ217" s="19">
        <v>0.116371491067343</v>
      </c>
      <c r="BK217" s="17">
        <v>0.91841112752450793</v>
      </c>
      <c r="BL217" s="18">
        <v>0.76254885135304307</v>
      </c>
      <c r="BM217" s="19">
        <v>0.47601873706875897</v>
      </c>
      <c r="BN217" s="17">
        <v>0.92653462101364992</v>
      </c>
      <c r="BO217" s="18">
        <v>0.773033825507633</v>
      </c>
      <c r="BP217" s="19">
        <v>0.49639347844394899</v>
      </c>
      <c r="BQ217" s="17">
        <v>0.92578805170447598</v>
      </c>
      <c r="BR217" s="18">
        <v>0.75739342609305194</v>
      </c>
      <c r="BS217" s="19">
        <v>0.47558285895075103</v>
      </c>
      <c r="BT217" s="17">
        <v>0.92438823424977701</v>
      </c>
      <c r="BU217" s="18">
        <v>0.77198339338512201</v>
      </c>
      <c r="BV217" s="19">
        <v>0.49740066417355</v>
      </c>
      <c r="BW217" s="17">
        <v>0.92644357597594507</v>
      </c>
      <c r="BX217" s="18">
        <v>0.77290977664376104</v>
      </c>
      <c r="BY217" s="19">
        <v>0.49546026680748301</v>
      </c>
      <c r="BZ217" s="17">
        <v>0.91748815845478304</v>
      </c>
      <c r="CA217" s="18">
        <v>0.75866578049496591</v>
      </c>
      <c r="CB217" s="19">
        <v>0.47176351961906698</v>
      </c>
      <c r="CC217" s="17">
        <v>0.92597355596879793</v>
      </c>
      <c r="CD217" s="18">
        <v>0.77014883587538607</v>
      </c>
      <c r="CE217" s="19">
        <v>0.49291669606662603</v>
      </c>
      <c r="CF217" s="17">
        <v>0.92578805170447598</v>
      </c>
      <c r="CG217" s="18">
        <v>0.75739342609305194</v>
      </c>
      <c r="CH217" s="19">
        <v>0.47558172088778</v>
      </c>
      <c r="CI217" s="17">
        <v>0.92438709618680603</v>
      </c>
      <c r="CJ217" s="18">
        <v>0.77198339338512201</v>
      </c>
      <c r="CK217" s="19">
        <v>0.49740066417355</v>
      </c>
      <c r="CL217" s="17">
        <v>0.92644357597594507</v>
      </c>
      <c r="CM217" s="18">
        <v>0.77290636245484701</v>
      </c>
      <c r="CN217" s="19">
        <v>0.49545799068153995</v>
      </c>
      <c r="CO217" s="17">
        <v>9.2369743002619811E-2</v>
      </c>
      <c r="CP217" s="18">
        <v>4.6784630687185101E-2</v>
      </c>
      <c r="CQ217" s="19">
        <v>1.6878611927355101E-2</v>
      </c>
      <c r="CR217" s="17">
        <v>9.2904632599130899E-2</v>
      </c>
      <c r="CS217" s="18">
        <v>4.7685976560455007E-2</v>
      </c>
      <c r="CT217" s="19">
        <v>1.7345217745588299E-2</v>
      </c>
      <c r="CU217" s="17">
        <v>0.109647815032901</v>
      </c>
      <c r="CV217" s="18">
        <v>5.3807617283079499E-2</v>
      </c>
      <c r="CW217" s="19">
        <v>1.9840989841649902E-2</v>
      </c>
      <c r="CX217" s="17">
        <v>0.19674946454137199</v>
      </c>
      <c r="CY217" s="18">
        <v>8.7845942691700998E-2</v>
      </c>
      <c r="CZ217" s="19">
        <v>3.1819102614585801E-2</v>
      </c>
      <c r="DA217" s="17">
        <v>0.208118713624662</v>
      </c>
      <c r="DB217" s="18">
        <v>9.5630293415395209E-2</v>
      </c>
      <c r="DC217" s="19">
        <v>3.4999988619370204E-2</v>
      </c>
      <c r="DD217" s="17">
        <v>0</v>
      </c>
      <c r="DE217" s="18">
        <v>0</v>
      </c>
      <c r="DF217" s="19">
        <v>0</v>
      </c>
      <c r="DG217" s="17">
        <v>0</v>
      </c>
      <c r="DH217" s="18">
        <v>0</v>
      </c>
      <c r="DI217" s="19">
        <v>0</v>
      </c>
      <c r="DJ217" s="17">
        <v>0</v>
      </c>
      <c r="DK217" s="18">
        <v>0</v>
      </c>
      <c r="DL217" s="19">
        <v>0</v>
      </c>
      <c r="DM217" s="17">
        <v>0</v>
      </c>
      <c r="DN217" s="18">
        <v>0</v>
      </c>
      <c r="DO217" s="19">
        <v>0</v>
      </c>
      <c r="DP217" s="17">
        <v>0</v>
      </c>
      <c r="DQ217" s="18">
        <v>0</v>
      </c>
      <c r="DR217" s="19">
        <v>0</v>
      </c>
      <c r="DS217" s="17">
        <v>0.98260356942070304</v>
      </c>
      <c r="DT217" s="18">
        <v>0.90223583851341604</v>
      </c>
      <c r="DU217" s="19">
        <v>0.73882479065331597</v>
      </c>
      <c r="DV217" s="17">
        <v>0.98732539268862796</v>
      </c>
      <c r="DW217" s="18">
        <v>0.91860915048151393</v>
      </c>
      <c r="DX217" s="19">
        <v>0.76453021898607698</v>
      </c>
      <c r="DY217" s="17">
        <v>0.98743350867090096</v>
      </c>
      <c r="DZ217" s="18">
        <v>0.91476591182743305</v>
      </c>
      <c r="EA217" s="19">
        <v>0.74228564014903997</v>
      </c>
      <c r="EB217" s="17">
        <v>0.97297441862053102</v>
      </c>
      <c r="EC217" s="18">
        <v>0.87753873397322801</v>
      </c>
      <c r="ED217" s="19">
        <v>0.69125944876781897</v>
      </c>
      <c r="EE217" s="17">
        <v>0.97458363966194894</v>
      </c>
      <c r="EF217" s="18">
        <v>0.87785852966816291</v>
      </c>
      <c r="EG217" s="19">
        <v>0.68678799935358004</v>
      </c>
    </row>
    <row r="218" spans="1:137" ht="15" customHeight="1" outlineLevel="1" x14ac:dyDescent="0.25">
      <c r="A218" s="15" t="s">
        <v>440</v>
      </c>
      <c r="B218" s="16" t="s">
        <v>441</v>
      </c>
      <c r="C218" s="17">
        <v>0.952197061762872</v>
      </c>
      <c r="D218" s="18">
        <v>0.71329379933769499</v>
      </c>
      <c r="E218" s="19">
        <v>0.38941217846708803</v>
      </c>
      <c r="F218" s="17">
        <v>0.95572447846116804</v>
      </c>
      <c r="G218" s="18">
        <v>0.71971836380793808</v>
      </c>
      <c r="H218" s="19">
        <v>0.39420013301808199</v>
      </c>
      <c r="I218" s="17">
        <v>0.25760240128978701</v>
      </c>
      <c r="J218" s="18">
        <v>0.14298399256212999</v>
      </c>
      <c r="K218" s="19">
        <v>7.3013695291090197E-2</v>
      </c>
      <c r="L218" s="17">
        <v>0.212623485700556</v>
      </c>
      <c r="M218" s="18">
        <v>0.1132464421145</v>
      </c>
      <c r="N218" s="19">
        <v>5.7563401223626999E-2</v>
      </c>
      <c r="O218" s="17">
        <v>0.216878671490603</v>
      </c>
      <c r="P218" s="18">
        <v>0.11555510674526999</v>
      </c>
      <c r="Q218" s="19">
        <v>5.8991082217014407E-2</v>
      </c>
      <c r="R218" s="17">
        <v>0.99269096974360904</v>
      </c>
      <c r="S218" s="18">
        <v>0.86981638629565494</v>
      </c>
      <c r="T218" s="19">
        <v>0.52561990953377502</v>
      </c>
      <c r="U218" s="17">
        <v>0.99273275552878104</v>
      </c>
      <c r="V218" s="18">
        <v>0.86933584976617295</v>
      </c>
      <c r="W218" s="19">
        <v>0.52561642738501002</v>
      </c>
      <c r="X218" s="17">
        <v>0.99643079751653107</v>
      </c>
      <c r="Y218" s="18">
        <v>0.90264260269727203</v>
      </c>
      <c r="Z218" s="19">
        <v>0.57087043272662696</v>
      </c>
      <c r="AA218" s="17">
        <v>0.99673722660779507</v>
      </c>
      <c r="AB218" s="18">
        <v>0.90560242914697797</v>
      </c>
      <c r="AC218" s="19">
        <v>0.57604142364169997</v>
      </c>
      <c r="AD218" s="17">
        <v>0.99721079883974795</v>
      </c>
      <c r="AE218" s="18">
        <v>0.91738950271433495</v>
      </c>
      <c r="AF218" s="19">
        <v>0.60305941590436607</v>
      </c>
      <c r="AG218" s="17">
        <v>0.99269096974360904</v>
      </c>
      <c r="AH218" s="18">
        <v>0.86981638629565494</v>
      </c>
      <c r="AI218" s="19">
        <v>0.52561990953377502</v>
      </c>
      <c r="AJ218" s="17">
        <v>0.99273275552878104</v>
      </c>
      <c r="AK218" s="18">
        <v>0.86933584976617295</v>
      </c>
      <c r="AL218" s="19">
        <v>0.52561642738501002</v>
      </c>
      <c r="AM218" s="17">
        <v>0.99643079751653107</v>
      </c>
      <c r="AN218" s="18">
        <v>0.90264260269727203</v>
      </c>
      <c r="AO218" s="19">
        <v>0.57087043272662696</v>
      </c>
      <c r="AP218" s="17">
        <v>0.99673722660779507</v>
      </c>
      <c r="AQ218" s="18">
        <v>0.90560242914697797</v>
      </c>
      <c r="AR218" s="19">
        <v>0.57604142364169997</v>
      </c>
      <c r="AS218" s="17">
        <v>0.99721079883974795</v>
      </c>
      <c r="AT218" s="18">
        <v>0.91738950271433495</v>
      </c>
      <c r="AU218" s="19">
        <v>0.60305941590436607</v>
      </c>
      <c r="AV218" s="17">
        <v>0</v>
      </c>
      <c r="AW218" s="18">
        <v>0</v>
      </c>
      <c r="AX218" s="19">
        <v>0</v>
      </c>
      <c r="AY218" s="17">
        <v>0</v>
      </c>
      <c r="AZ218" s="18">
        <v>0</v>
      </c>
      <c r="BA218" s="19">
        <v>0</v>
      </c>
      <c r="BB218" s="17">
        <v>0.21869983529436302</v>
      </c>
      <c r="BC218" s="18">
        <v>0.20845535362961701</v>
      </c>
      <c r="BD218" s="19">
        <v>0.14459274529126401</v>
      </c>
      <c r="BE218" s="17">
        <v>0.22537859662440499</v>
      </c>
      <c r="BF218" s="18">
        <v>0.21578527677859402</v>
      </c>
      <c r="BG218" s="19">
        <v>0.15354883191319599</v>
      </c>
      <c r="BH218" s="17">
        <v>0.22550395397992101</v>
      </c>
      <c r="BI218" s="18">
        <v>0.21785715529338798</v>
      </c>
      <c r="BJ218" s="19">
        <v>0.15927348448180401</v>
      </c>
      <c r="BK218" s="17">
        <v>0.99310534544656803</v>
      </c>
      <c r="BL218" s="18">
        <v>0.87212853307519</v>
      </c>
      <c r="BM218" s="19">
        <v>0.53388653070036396</v>
      </c>
      <c r="BN218" s="17">
        <v>0.99322025635579192</v>
      </c>
      <c r="BO218" s="18">
        <v>0.87137290679332391</v>
      </c>
      <c r="BP218" s="19">
        <v>0.53337813698076797</v>
      </c>
      <c r="BQ218" s="17">
        <v>0.99643079751653107</v>
      </c>
      <c r="BR218" s="18">
        <v>0.90267045988738703</v>
      </c>
      <c r="BS218" s="19">
        <v>0.57123605834688396</v>
      </c>
      <c r="BT218" s="17">
        <v>0.99673722660779507</v>
      </c>
      <c r="BU218" s="18">
        <v>0.90562332203956397</v>
      </c>
      <c r="BV218" s="19">
        <v>0.57640008496442907</v>
      </c>
      <c r="BW218" s="17">
        <v>0.99721079883974795</v>
      </c>
      <c r="BX218" s="18">
        <v>0.91741735990444895</v>
      </c>
      <c r="BY218" s="19">
        <v>0.60345986301226706</v>
      </c>
      <c r="BZ218" s="17">
        <v>0.99272579123125293</v>
      </c>
      <c r="CA218" s="18">
        <v>0.87054415538740604</v>
      </c>
      <c r="CB218" s="19">
        <v>0.52798777069353908</v>
      </c>
      <c r="CC218" s="17">
        <v>0.99273623767754604</v>
      </c>
      <c r="CD218" s="18">
        <v>0.86941942133651806</v>
      </c>
      <c r="CE218" s="19">
        <v>0.52608651746819901</v>
      </c>
      <c r="CF218" s="17">
        <v>0.99643079751653107</v>
      </c>
      <c r="CG218" s="18">
        <v>0.90267045988738703</v>
      </c>
      <c r="CH218" s="19">
        <v>0.57123605834688396</v>
      </c>
      <c r="CI218" s="17">
        <v>0.99673722660779507</v>
      </c>
      <c r="CJ218" s="18">
        <v>0.90562332203956397</v>
      </c>
      <c r="CK218" s="19">
        <v>0.57640008496442907</v>
      </c>
      <c r="CL218" s="17">
        <v>0.99721079883974795</v>
      </c>
      <c r="CM218" s="18">
        <v>0.91741039560692106</v>
      </c>
      <c r="CN218" s="19">
        <v>0.60341459507833006</v>
      </c>
      <c r="CO218" s="17">
        <v>0.107897861612443</v>
      </c>
      <c r="CP218" s="18">
        <v>5.0731425347953697E-2</v>
      </c>
      <c r="CQ218" s="19">
        <v>2.3570664985949497E-2</v>
      </c>
      <c r="CR218" s="17">
        <v>0.114879569884984</v>
      </c>
      <c r="CS218" s="18">
        <v>5.3485805020562001E-2</v>
      </c>
      <c r="CT218" s="19">
        <v>2.5691293583444401E-2</v>
      </c>
      <c r="CU218" s="17">
        <v>0.2275479753046</v>
      </c>
      <c r="CV218" s="18">
        <v>0.107298932024973</v>
      </c>
      <c r="CW218" s="19">
        <v>4.20260534370549E-2</v>
      </c>
      <c r="CX218" s="17">
        <v>0.22555270406262198</v>
      </c>
      <c r="CY218" s="18">
        <v>0.105777233014948</v>
      </c>
      <c r="CZ218" s="19">
        <v>4.13122129403612E-2</v>
      </c>
      <c r="DA218" s="17">
        <v>0.22567457926937501</v>
      </c>
      <c r="DB218" s="18">
        <v>0.105763304419891</v>
      </c>
      <c r="DC218" s="19">
        <v>4.1333105832947296E-2</v>
      </c>
      <c r="DD218" s="17">
        <v>0</v>
      </c>
      <c r="DE218" s="18">
        <v>0</v>
      </c>
      <c r="DF218" s="19">
        <v>0</v>
      </c>
      <c r="DG218" s="17">
        <v>0</v>
      </c>
      <c r="DH218" s="18">
        <v>0</v>
      </c>
      <c r="DI218" s="19">
        <v>0</v>
      </c>
      <c r="DJ218" s="17">
        <v>0</v>
      </c>
      <c r="DK218" s="18">
        <v>0</v>
      </c>
      <c r="DL218" s="19">
        <v>0</v>
      </c>
      <c r="DM218" s="17">
        <v>0</v>
      </c>
      <c r="DN218" s="18">
        <v>0</v>
      </c>
      <c r="DO218" s="19">
        <v>0</v>
      </c>
      <c r="DP218" s="17">
        <v>0</v>
      </c>
      <c r="DQ218" s="18">
        <v>0</v>
      </c>
      <c r="DR218" s="19">
        <v>0</v>
      </c>
      <c r="DS218" s="17" t="s">
        <v>659</v>
      </c>
      <c r="DT218" s="18">
        <v>0.99273623767754604</v>
      </c>
      <c r="DU218" s="19">
        <v>0.87020986910602705</v>
      </c>
      <c r="DV218" s="17" t="s">
        <v>659</v>
      </c>
      <c r="DW218" s="18">
        <v>0.994769812555932</v>
      </c>
      <c r="DX218" s="19">
        <v>0.88575766333889305</v>
      </c>
      <c r="DY218" s="17" t="s">
        <v>659</v>
      </c>
      <c r="DZ218" s="18">
        <v>0.99547668875509698</v>
      </c>
      <c r="EA218" s="19">
        <v>0.89117936896500094</v>
      </c>
      <c r="EB218" s="17">
        <v>0.999930357024712</v>
      </c>
      <c r="EC218" s="18">
        <v>0.98563613634701697</v>
      </c>
      <c r="ED218" s="19">
        <v>0.81066512523547996</v>
      </c>
      <c r="EE218" s="17" t="s">
        <v>659</v>
      </c>
      <c r="EF218" s="18">
        <v>0.98733542494402404</v>
      </c>
      <c r="EG218" s="19">
        <v>0.83409650427085491</v>
      </c>
    </row>
    <row r="219" spans="1:137" ht="15" customHeight="1" outlineLevel="1" x14ac:dyDescent="0.25">
      <c r="A219" s="15" t="s">
        <v>442</v>
      </c>
      <c r="B219" s="16" t="s">
        <v>443</v>
      </c>
      <c r="C219" s="17">
        <v>0.98303804298947695</v>
      </c>
      <c r="D219" s="18">
        <v>0.82422879755373601</v>
      </c>
      <c r="E219" s="19">
        <v>0.55352100008993599</v>
      </c>
      <c r="F219" s="17">
        <v>0.96713733249392897</v>
      </c>
      <c r="G219" s="18">
        <v>0.76433132475942001</v>
      </c>
      <c r="H219" s="19">
        <v>0.47399946038312796</v>
      </c>
      <c r="I219" s="17">
        <v>0.79998201277093206</v>
      </c>
      <c r="J219" s="18">
        <v>0.57120244626315297</v>
      </c>
      <c r="K219" s="19">
        <v>0.35674071409299302</v>
      </c>
      <c r="L219" s="17">
        <v>0.71763647810054809</v>
      </c>
      <c r="M219" s="18">
        <v>0.47801061246514898</v>
      </c>
      <c r="N219" s="19">
        <v>0.27943160356147101</v>
      </c>
      <c r="O219" s="17">
        <v>0.73202626135443793</v>
      </c>
      <c r="P219" s="18">
        <v>0.49333573163054195</v>
      </c>
      <c r="Q219" s="19">
        <v>0.29160895764007499</v>
      </c>
      <c r="R219" s="17">
        <v>0.99883083011062102</v>
      </c>
      <c r="S219" s="18">
        <v>0.93172047846029304</v>
      </c>
      <c r="T219" s="19">
        <v>0.65585034625415906</v>
      </c>
      <c r="U219" s="17">
        <v>0.99906466408849692</v>
      </c>
      <c r="V219" s="18">
        <v>0.93632520910153805</v>
      </c>
      <c r="W219" s="19">
        <v>0.66952064034535397</v>
      </c>
      <c r="X219" s="17">
        <v>0.99933447252450702</v>
      </c>
      <c r="Y219" s="18">
        <v>0.94062415684863698</v>
      </c>
      <c r="Z219" s="19">
        <v>0.667308211170069</v>
      </c>
      <c r="AA219" s="17">
        <v>0.99969421710585393</v>
      </c>
      <c r="AB219" s="18">
        <v>0.95585933986869309</v>
      </c>
      <c r="AC219" s="19">
        <v>0.71495638096951097</v>
      </c>
      <c r="AD219" s="17">
        <v>0.99940642144077696</v>
      </c>
      <c r="AE219" s="18">
        <v>0.954816080582786</v>
      </c>
      <c r="AF219" s="19">
        <v>0.71286986239769701</v>
      </c>
      <c r="AG219" s="17">
        <v>0.99883083011062102</v>
      </c>
      <c r="AH219" s="18">
        <v>0.93172047846029304</v>
      </c>
      <c r="AI219" s="19">
        <v>0.65585034625415906</v>
      </c>
      <c r="AJ219" s="17">
        <v>0.99906466408849692</v>
      </c>
      <c r="AK219" s="18">
        <v>0.93632520910153805</v>
      </c>
      <c r="AL219" s="19">
        <v>0.66952064034535397</v>
      </c>
      <c r="AM219" s="17">
        <v>0.99933447252450702</v>
      </c>
      <c r="AN219" s="18">
        <v>0.94062415684863698</v>
      </c>
      <c r="AO219" s="19">
        <v>0.667308211170069</v>
      </c>
      <c r="AP219" s="17">
        <v>0.99969421710585393</v>
      </c>
      <c r="AQ219" s="18">
        <v>0.95585933986869309</v>
      </c>
      <c r="AR219" s="19">
        <v>0.71495638096951097</v>
      </c>
      <c r="AS219" s="17">
        <v>0.99940642144077696</v>
      </c>
      <c r="AT219" s="18">
        <v>0.954816080582786</v>
      </c>
      <c r="AU219" s="19">
        <v>0.71286986239769701</v>
      </c>
      <c r="AV219" s="17">
        <v>0</v>
      </c>
      <c r="AW219" s="18">
        <v>0</v>
      </c>
      <c r="AX219" s="19">
        <v>0</v>
      </c>
      <c r="AY219" s="17">
        <v>0</v>
      </c>
      <c r="AZ219" s="18">
        <v>0</v>
      </c>
      <c r="BA219" s="19">
        <v>0</v>
      </c>
      <c r="BB219" s="17">
        <v>0.54159546721827501</v>
      </c>
      <c r="BC219" s="18">
        <v>0.51569385736127304</v>
      </c>
      <c r="BD219" s="19">
        <v>0.35846748808346002</v>
      </c>
      <c r="BE219" s="17">
        <v>0.59278712114398702</v>
      </c>
      <c r="BF219" s="18">
        <v>0.57613094702761003</v>
      </c>
      <c r="BG219" s="19">
        <v>0.42151272596456502</v>
      </c>
      <c r="BH219" s="17">
        <v>0.59303894235093002</v>
      </c>
      <c r="BI219" s="18">
        <v>0.57589711304973401</v>
      </c>
      <c r="BJ219" s="19">
        <v>0.42064933896933099</v>
      </c>
      <c r="BK219" s="17">
        <v>0.99906466408849692</v>
      </c>
      <c r="BL219" s="18">
        <v>0.9454807086968251</v>
      </c>
      <c r="BM219" s="19">
        <v>0.68642863566867507</v>
      </c>
      <c r="BN219" s="17">
        <v>0.99922654915010301</v>
      </c>
      <c r="BO219" s="18">
        <v>0.94889828221962402</v>
      </c>
      <c r="BP219" s="19">
        <v>0.69551218634769296</v>
      </c>
      <c r="BQ219" s="17">
        <v>0.99937044698264199</v>
      </c>
      <c r="BR219" s="18">
        <v>0.94932997571723998</v>
      </c>
      <c r="BS219" s="19">
        <v>0.69466678658152703</v>
      </c>
      <c r="BT219" s="17">
        <v>0.99971220433492203</v>
      </c>
      <c r="BU219" s="18">
        <v>0.95587732709776008</v>
      </c>
      <c r="BV219" s="19">
        <v>0.718122133285367</v>
      </c>
      <c r="BW219" s="17">
        <v>0.9994783703570459</v>
      </c>
      <c r="BX219" s="18">
        <v>0.95485205504092097</v>
      </c>
      <c r="BY219" s="19">
        <v>0.71637737206583296</v>
      </c>
      <c r="BZ219" s="17">
        <v>0.99899271517222699</v>
      </c>
      <c r="CA219" s="18">
        <v>0.94164942890547709</v>
      </c>
      <c r="CB219" s="19">
        <v>0.66680456875618299</v>
      </c>
      <c r="CC219" s="17">
        <v>0.99920856192103602</v>
      </c>
      <c r="CD219" s="18">
        <v>0.94832269088946797</v>
      </c>
      <c r="CE219" s="19">
        <v>0.69358755283748497</v>
      </c>
      <c r="CF219" s="17">
        <v>0.99933447252450702</v>
      </c>
      <c r="CG219" s="18">
        <v>0.94066013130677206</v>
      </c>
      <c r="CH219" s="19">
        <v>0.67034805288245292</v>
      </c>
      <c r="CI219" s="17">
        <v>0.99971220433492203</v>
      </c>
      <c r="CJ219" s="18">
        <v>0.95587732709776008</v>
      </c>
      <c r="CK219" s="19">
        <v>0.718122133285367</v>
      </c>
      <c r="CL219" s="17">
        <v>0.9994783703570459</v>
      </c>
      <c r="CM219" s="18">
        <v>0.95483406781185298</v>
      </c>
      <c r="CN219" s="19">
        <v>0.71610756362982197</v>
      </c>
      <c r="CO219" s="17">
        <v>0.50274305243277195</v>
      </c>
      <c r="CP219" s="18">
        <v>0.241460563000269</v>
      </c>
      <c r="CQ219" s="19">
        <v>0.10119615073297901</v>
      </c>
      <c r="CR219" s="17">
        <v>0.55582336541055799</v>
      </c>
      <c r="CS219" s="18">
        <v>0.27939562910333599</v>
      </c>
      <c r="CT219" s="19">
        <v>0.12020865185718099</v>
      </c>
      <c r="CU219" s="17">
        <v>0.59696015828761506</v>
      </c>
      <c r="CV219" s="18">
        <v>0.26518571814011999</v>
      </c>
      <c r="CW219" s="19">
        <v>0.101609857001528</v>
      </c>
      <c r="CX219" s="17">
        <v>0.59374044428455797</v>
      </c>
      <c r="CY219" s="18">
        <v>0.26040111520820203</v>
      </c>
      <c r="CZ219" s="19">
        <v>9.8749887579818299E-2</v>
      </c>
      <c r="DA219" s="17">
        <v>0.59379440597176003</v>
      </c>
      <c r="DB219" s="18">
        <v>0.26040111520820203</v>
      </c>
      <c r="DC219" s="19">
        <v>9.8749887579818299E-2</v>
      </c>
      <c r="DD219" s="17">
        <v>0</v>
      </c>
      <c r="DE219" s="18">
        <v>0</v>
      </c>
      <c r="DF219" s="19">
        <v>0</v>
      </c>
      <c r="DG219" s="17">
        <v>0</v>
      </c>
      <c r="DH219" s="18">
        <v>0</v>
      </c>
      <c r="DI219" s="19">
        <v>0</v>
      </c>
      <c r="DJ219" s="17">
        <v>0</v>
      </c>
      <c r="DK219" s="18">
        <v>0</v>
      </c>
      <c r="DL219" s="19">
        <v>0</v>
      </c>
      <c r="DM219" s="17">
        <v>0</v>
      </c>
      <c r="DN219" s="18">
        <v>0</v>
      </c>
      <c r="DO219" s="19">
        <v>0</v>
      </c>
      <c r="DP219" s="17">
        <v>0</v>
      </c>
      <c r="DQ219" s="18">
        <v>0</v>
      </c>
      <c r="DR219" s="19">
        <v>0</v>
      </c>
      <c r="DS219" s="17">
        <v>0.99994603831279705</v>
      </c>
      <c r="DT219" s="18">
        <v>0.99629463081212288</v>
      </c>
      <c r="DU219" s="19">
        <v>0.88252540696105697</v>
      </c>
      <c r="DV219" s="17" t="s">
        <v>659</v>
      </c>
      <c r="DW219" s="18">
        <v>0.99890277902688995</v>
      </c>
      <c r="DX219" s="19">
        <v>0.93366309919956803</v>
      </c>
      <c r="DY219" s="17" t="s">
        <v>659</v>
      </c>
      <c r="DZ219" s="18">
        <v>0.99929849806637194</v>
      </c>
      <c r="EA219" s="19">
        <v>0.93977875708247094</v>
      </c>
      <c r="EB219" s="17" t="s">
        <v>659</v>
      </c>
      <c r="EC219" s="18">
        <v>0.99705009443295201</v>
      </c>
      <c r="ED219" s="19">
        <v>0.90263512905836807</v>
      </c>
      <c r="EE219" s="17" t="s">
        <v>659</v>
      </c>
      <c r="EF219" s="18">
        <v>0.99717600503642401</v>
      </c>
      <c r="EG219" s="19">
        <v>0.89968522349132096</v>
      </c>
    </row>
    <row r="220" spans="1:137" ht="15" customHeight="1" outlineLevel="1" x14ac:dyDescent="0.25">
      <c r="A220" s="15" t="s">
        <v>444</v>
      </c>
      <c r="B220" s="16" t="s">
        <v>445</v>
      </c>
      <c r="C220" s="17">
        <v>0.88031131908457594</v>
      </c>
      <c r="D220" s="18">
        <v>0.61190023976203001</v>
      </c>
      <c r="E220" s="19">
        <v>0.32625995274698999</v>
      </c>
      <c r="F220" s="17">
        <v>0.78900504221516499</v>
      </c>
      <c r="G220" s="18">
        <v>0.51330056367026</v>
      </c>
      <c r="H220" s="19">
        <v>0.26891595652373401</v>
      </c>
      <c r="I220" s="17">
        <v>7.5906429425379798E-2</v>
      </c>
      <c r="J220" s="18">
        <v>4.0289637777928301E-2</v>
      </c>
      <c r="K220" s="19">
        <v>2.2277979704373601E-2</v>
      </c>
      <c r="L220" s="17">
        <v>7.5652898016990905E-2</v>
      </c>
      <c r="M220" s="18">
        <v>4.0289637777928301E-2</v>
      </c>
      <c r="N220" s="19">
        <v>2.2277979704373601E-2</v>
      </c>
      <c r="O220" s="17">
        <v>7.8736801613858501E-2</v>
      </c>
      <c r="P220" s="18">
        <v>4.1966004935120003E-2</v>
      </c>
      <c r="Q220" s="19">
        <v>2.3108513628406002E-2</v>
      </c>
      <c r="R220" s="17">
        <v>0.95661334493166605</v>
      </c>
      <c r="S220" s="18">
        <v>0.75558479423522007</v>
      </c>
      <c r="T220" s="19">
        <v>0.45558282718118903</v>
      </c>
      <c r="U220" s="17">
        <v>0.95684283456857</v>
      </c>
      <c r="V220" s="18">
        <v>0.75734858601599397</v>
      </c>
      <c r="W220" s="19">
        <v>0.45794766324909197</v>
      </c>
      <c r="X220" s="17">
        <v>0.95877491874973997</v>
      </c>
      <c r="Y220" s="18">
        <v>0.76243888472407606</v>
      </c>
      <c r="Z220" s="19">
        <v>0.46070591012311501</v>
      </c>
      <c r="AA220" s="17">
        <v>0.96209049759910104</v>
      </c>
      <c r="AB220" s="18">
        <v>0.77545203994431011</v>
      </c>
      <c r="AC220" s="19">
        <v>0.47474193343926202</v>
      </c>
      <c r="AD220" s="17">
        <v>0.96643113015996507</v>
      </c>
      <c r="AE220" s="18">
        <v>0.78669266092141099</v>
      </c>
      <c r="AF220" s="19">
        <v>0.48672566371681397</v>
      </c>
      <c r="AG220" s="17">
        <v>0.95661334493166605</v>
      </c>
      <c r="AH220" s="18">
        <v>0.75558479423522007</v>
      </c>
      <c r="AI220" s="19">
        <v>0.45558282718118903</v>
      </c>
      <c r="AJ220" s="17">
        <v>0.95684283456857</v>
      </c>
      <c r="AK220" s="18">
        <v>0.75734858601599397</v>
      </c>
      <c r="AL220" s="19">
        <v>0.45794766324909197</v>
      </c>
      <c r="AM220" s="17">
        <v>0.95877491874973997</v>
      </c>
      <c r="AN220" s="18">
        <v>0.76243888472407606</v>
      </c>
      <c r="AO220" s="19">
        <v>0.46070591012311501</v>
      </c>
      <c r="AP220" s="17">
        <v>0.96209049759910104</v>
      </c>
      <c r="AQ220" s="18">
        <v>0.77545203994431011</v>
      </c>
      <c r="AR220" s="19">
        <v>0.47474193343926202</v>
      </c>
      <c r="AS220" s="17">
        <v>0.96643113015996507</v>
      </c>
      <c r="AT220" s="18">
        <v>0.78669266092141099</v>
      </c>
      <c r="AU220" s="19">
        <v>0.48672566371681397</v>
      </c>
      <c r="AV220" s="17">
        <v>0</v>
      </c>
      <c r="AW220" s="18">
        <v>0</v>
      </c>
      <c r="AX220" s="19">
        <v>0</v>
      </c>
      <c r="AY220" s="17">
        <v>0</v>
      </c>
      <c r="AZ220" s="18">
        <v>0</v>
      </c>
      <c r="BA220" s="19">
        <v>0</v>
      </c>
      <c r="BB220" s="17">
        <v>0</v>
      </c>
      <c r="BC220" s="18">
        <v>0</v>
      </c>
      <c r="BD220" s="19">
        <v>0</v>
      </c>
      <c r="BE220" s="17">
        <v>0</v>
      </c>
      <c r="BF220" s="18">
        <v>0</v>
      </c>
      <c r="BG220" s="19">
        <v>0</v>
      </c>
      <c r="BH220" s="17">
        <v>0</v>
      </c>
      <c r="BI220" s="18">
        <v>0</v>
      </c>
      <c r="BJ220" s="19">
        <v>0</v>
      </c>
      <c r="BK220" s="17">
        <v>0.95794001359452807</v>
      </c>
      <c r="BL220" s="18">
        <v>0.75912986272148397</v>
      </c>
      <c r="BM220" s="19">
        <v>0.46101845315242201</v>
      </c>
      <c r="BN220" s="17">
        <v>0.958103934763745</v>
      </c>
      <c r="BO220" s="18">
        <v>0.76030790952425709</v>
      </c>
      <c r="BP220" s="19">
        <v>0.46215497325899302</v>
      </c>
      <c r="BQ220" s="17">
        <v>0.95877928998091899</v>
      </c>
      <c r="BR220" s="18">
        <v>0.76247385457350902</v>
      </c>
      <c r="BS220" s="19">
        <v>0.46084141828966801</v>
      </c>
      <c r="BT220" s="17">
        <v>0.96209268321468999</v>
      </c>
      <c r="BU220" s="18">
        <v>0.77548263856256394</v>
      </c>
      <c r="BV220" s="19">
        <v>0.47488181283699399</v>
      </c>
      <c r="BW220" s="17">
        <v>0.96643331577555402</v>
      </c>
      <c r="BX220" s="18">
        <v>0.78672763077084396</v>
      </c>
      <c r="BY220" s="19">
        <v>0.48690925542633701</v>
      </c>
      <c r="BZ220" s="17">
        <v>0.95664394354992</v>
      </c>
      <c r="CA220" s="18">
        <v>0.75576182909797396</v>
      </c>
      <c r="CB220" s="19">
        <v>0.45576641889071196</v>
      </c>
      <c r="CC220" s="17">
        <v>0.95684720579974891</v>
      </c>
      <c r="CD220" s="18">
        <v>0.75738574148101601</v>
      </c>
      <c r="CE220" s="19">
        <v>0.45808535703123399</v>
      </c>
      <c r="CF220" s="17">
        <v>0.95877928998091899</v>
      </c>
      <c r="CG220" s="18">
        <v>0.76247385457350902</v>
      </c>
      <c r="CH220" s="19">
        <v>0.46084141828966801</v>
      </c>
      <c r="CI220" s="17">
        <v>0.96209268321468999</v>
      </c>
      <c r="CJ220" s="18">
        <v>0.77548263856256394</v>
      </c>
      <c r="CK220" s="19">
        <v>0.47488181283699399</v>
      </c>
      <c r="CL220" s="17">
        <v>0.96643331577555402</v>
      </c>
      <c r="CM220" s="18">
        <v>0.78672325953966504</v>
      </c>
      <c r="CN220" s="19">
        <v>0.48686335749895598</v>
      </c>
      <c r="CO220" s="17">
        <v>1.9314284964931702E-2</v>
      </c>
      <c r="CP220" s="18">
        <v>5.4443684335911601E-3</v>
      </c>
      <c r="CQ220" s="19">
        <v>1.3354111252204702E-3</v>
      </c>
      <c r="CR220" s="17">
        <v>1.9594043760395301E-2</v>
      </c>
      <c r="CS220" s="18">
        <v>5.7197559978755799E-3</v>
      </c>
      <c r="CT220" s="19">
        <v>1.3703809746534101E-3</v>
      </c>
      <c r="CU220" s="17">
        <v>1.94454219003053E-2</v>
      </c>
      <c r="CV220" s="18">
        <v>5.7044566887486606E-3</v>
      </c>
      <c r="CW220" s="19">
        <v>1.3703809746534101E-3</v>
      </c>
      <c r="CX220" s="17">
        <v>2.0214758587829999E-2</v>
      </c>
      <c r="CY220" s="18">
        <v>5.7110135355173397E-3</v>
      </c>
      <c r="CZ220" s="19">
        <v>1.3703809746534101E-3</v>
      </c>
      <c r="DA220" s="17">
        <v>2.0214758587829999E-2</v>
      </c>
      <c r="DB220" s="18">
        <v>5.7110135355173397E-3</v>
      </c>
      <c r="DC220" s="19">
        <v>1.3703809746534101E-3</v>
      </c>
      <c r="DD220" s="17">
        <v>0</v>
      </c>
      <c r="DE220" s="18">
        <v>0</v>
      </c>
      <c r="DF220" s="19">
        <v>0</v>
      </c>
      <c r="DG220" s="17">
        <v>0</v>
      </c>
      <c r="DH220" s="18">
        <v>0</v>
      </c>
      <c r="DI220" s="19">
        <v>0</v>
      </c>
      <c r="DJ220" s="17">
        <v>0</v>
      </c>
      <c r="DK220" s="18">
        <v>0</v>
      </c>
      <c r="DL220" s="19">
        <v>0</v>
      </c>
      <c r="DM220" s="17">
        <v>0</v>
      </c>
      <c r="DN220" s="18">
        <v>0</v>
      </c>
      <c r="DO220" s="19">
        <v>0</v>
      </c>
      <c r="DP220" s="17">
        <v>0</v>
      </c>
      <c r="DQ220" s="18">
        <v>0</v>
      </c>
      <c r="DR220" s="19">
        <v>0</v>
      </c>
      <c r="DS220" s="17">
        <v>0.99924159139042301</v>
      </c>
      <c r="DT220" s="18">
        <v>0.96249920771434805</v>
      </c>
      <c r="DU220" s="19">
        <v>0.76632490924231211</v>
      </c>
      <c r="DV220" s="17">
        <v>0.99951916457029699</v>
      </c>
      <c r="DW220" s="18">
        <v>0.96764196119657997</v>
      </c>
      <c r="DX220" s="19">
        <v>0.78168978683691093</v>
      </c>
      <c r="DY220" s="17">
        <v>0.99948856595204305</v>
      </c>
      <c r="DZ220" s="18">
        <v>0.96399416877760702</v>
      </c>
      <c r="EA220" s="19">
        <v>0.77437671707424693</v>
      </c>
      <c r="EB220" s="17">
        <v>0.99784498302869495</v>
      </c>
      <c r="EC220" s="18">
        <v>0.9335944415424321</v>
      </c>
      <c r="ED220" s="19">
        <v>0.70758430465732802</v>
      </c>
      <c r="EE220" s="17">
        <v>0.99813785551769496</v>
      </c>
      <c r="EF220" s="18">
        <v>0.94053377103928204</v>
      </c>
      <c r="EG220" s="19">
        <v>0.72080290774298006</v>
      </c>
    </row>
    <row r="221" spans="1:137" s="56" customFormat="1" ht="14" x14ac:dyDescent="0.3">
      <c r="A221" s="8" t="s">
        <v>446</v>
      </c>
      <c r="B221" s="9" t="s">
        <v>447</v>
      </c>
      <c r="C221" s="27">
        <v>0.904141197530129</v>
      </c>
      <c r="D221" s="28">
        <v>0.69832599977408605</v>
      </c>
      <c r="E221" s="29">
        <v>0.42934734340630598</v>
      </c>
      <c r="F221" s="27">
        <v>0.690646672478329</v>
      </c>
      <c r="G221" s="28">
        <v>0.49654835535987901</v>
      </c>
      <c r="H221" s="29">
        <v>0.29589208587809102</v>
      </c>
      <c r="I221" s="27">
        <v>0.25902683108325403</v>
      </c>
      <c r="J221" s="28">
        <v>0.17278788208016099</v>
      </c>
      <c r="K221" s="29">
        <v>0.107261387711179</v>
      </c>
      <c r="L221" s="27">
        <v>0.248677933014123</v>
      </c>
      <c r="M221" s="28">
        <v>0.16628123445229298</v>
      </c>
      <c r="N221" s="29">
        <v>0.10359503922009899</v>
      </c>
      <c r="O221" s="27">
        <v>0.253766586734751</v>
      </c>
      <c r="P221" s="28">
        <v>0.17030068024043299</v>
      </c>
      <c r="Q221" s="29">
        <v>0.106482762902278</v>
      </c>
      <c r="R221" s="27">
        <v>0.96911454924694096</v>
      </c>
      <c r="S221" s="28">
        <v>0.83784685665801806</v>
      </c>
      <c r="T221" s="29">
        <v>0.57941153899547904</v>
      </c>
      <c r="U221" s="27">
        <v>0.96998672974993394</v>
      </c>
      <c r="V221" s="28">
        <v>0.84118080219911906</v>
      </c>
      <c r="W221" s="29">
        <v>0.58680071429988001</v>
      </c>
      <c r="X221" s="27">
        <v>0.97423338222372802</v>
      </c>
      <c r="Y221" s="28">
        <v>0.85340038301787302</v>
      </c>
      <c r="Z221" s="29">
        <v>0.60041888807548605</v>
      </c>
      <c r="AA221" s="27">
        <v>0.97670894349322301</v>
      </c>
      <c r="AB221" s="28">
        <v>0.86277707790645597</v>
      </c>
      <c r="AC221" s="29">
        <v>0.613785711760511</v>
      </c>
      <c r="AD221" s="27">
        <v>0.983903247029283</v>
      </c>
      <c r="AE221" s="28">
        <v>0.88235737930237601</v>
      </c>
      <c r="AF221" s="29">
        <v>0.633778606701346</v>
      </c>
      <c r="AG221" s="27">
        <v>0.96911454924694096</v>
      </c>
      <c r="AH221" s="28">
        <v>0.83784685665801806</v>
      </c>
      <c r="AI221" s="29">
        <v>0.57941153899547904</v>
      </c>
      <c r="AJ221" s="27">
        <v>0.96998672974993394</v>
      </c>
      <c r="AK221" s="28">
        <v>0.84118080219911906</v>
      </c>
      <c r="AL221" s="29">
        <v>0.58680071429988001</v>
      </c>
      <c r="AM221" s="27">
        <v>0.97423338222372802</v>
      </c>
      <c r="AN221" s="28">
        <v>0.85340038301787302</v>
      </c>
      <c r="AO221" s="29">
        <v>0.60041888807548605</v>
      </c>
      <c r="AP221" s="27">
        <v>0.97670894349322301</v>
      </c>
      <c r="AQ221" s="28">
        <v>0.86277707790645597</v>
      </c>
      <c r="AR221" s="29">
        <v>0.613785711760511</v>
      </c>
      <c r="AS221" s="27">
        <v>0.983903247029283</v>
      </c>
      <c r="AT221" s="28">
        <v>0.88235737930237601</v>
      </c>
      <c r="AU221" s="29">
        <v>0.633778606701346</v>
      </c>
      <c r="AV221" s="27">
        <v>0</v>
      </c>
      <c r="AW221" s="28">
        <v>0</v>
      </c>
      <c r="AX221" s="29">
        <v>0</v>
      </c>
      <c r="AY221" s="27">
        <v>2.2893121457709799E-4</v>
      </c>
      <c r="AZ221" s="28">
        <v>1.9099157826300199E-4</v>
      </c>
      <c r="BA221" s="29">
        <v>1.6296798325827301E-4</v>
      </c>
      <c r="BB221" s="27">
        <v>0.13300601774367801</v>
      </c>
      <c r="BC221" s="28">
        <v>0.128956392699379</v>
      </c>
      <c r="BD221" s="29">
        <v>0.105073391639656</v>
      </c>
      <c r="BE221" s="27">
        <v>0.28024802174975799</v>
      </c>
      <c r="BF221" s="28">
        <v>0.26468501048082399</v>
      </c>
      <c r="BG221" s="29">
        <v>0.20632910737520599</v>
      </c>
      <c r="BH221" s="27">
        <v>0.31853213271629599</v>
      </c>
      <c r="BI221" s="28">
        <v>0.30569129035289799</v>
      </c>
      <c r="BJ221" s="29">
        <v>0.24311546497179901</v>
      </c>
      <c r="BK221" s="27">
        <v>0.96965174000657006</v>
      </c>
      <c r="BL221" s="28">
        <v>0.84029396320027705</v>
      </c>
      <c r="BM221" s="29">
        <v>0.58584187621848693</v>
      </c>
      <c r="BN221" s="27">
        <v>0.97034068931145601</v>
      </c>
      <c r="BO221" s="28">
        <v>0.84283290090770502</v>
      </c>
      <c r="BP221" s="29">
        <v>0.59156170752506798</v>
      </c>
      <c r="BQ221" s="27">
        <v>0.97424157373611397</v>
      </c>
      <c r="BR221" s="28">
        <v>0.85367156519107301</v>
      </c>
      <c r="BS221" s="29">
        <v>0.60239562935389601</v>
      </c>
      <c r="BT221" s="27">
        <v>0.976719290666763</v>
      </c>
      <c r="BU221" s="28">
        <v>0.86299867987310908</v>
      </c>
      <c r="BV221" s="29">
        <v>0.61524983681644996</v>
      </c>
      <c r="BW221" s="27">
        <v>0.98391704326066998</v>
      </c>
      <c r="BX221" s="28">
        <v>0.88257898126902901</v>
      </c>
      <c r="BY221" s="29">
        <v>0.63520048079866298</v>
      </c>
      <c r="BZ221" s="27">
        <v>0.96915292001548592</v>
      </c>
      <c r="CA221" s="28">
        <v>0.83825513888062497</v>
      </c>
      <c r="CB221" s="29">
        <v>0.58145510576966997</v>
      </c>
      <c r="CC221" s="27">
        <v>0.97000785522924504</v>
      </c>
      <c r="CD221" s="28">
        <v>0.84170204106620705</v>
      </c>
      <c r="CE221" s="29">
        <v>0.58977423329599699</v>
      </c>
      <c r="CF221" s="27">
        <v>0.97424114260388295</v>
      </c>
      <c r="CG221" s="28">
        <v>0.85366940952991899</v>
      </c>
      <c r="CH221" s="29">
        <v>0.60239218029604902</v>
      </c>
      <c r="CI221" s="27">
        <v>0.976719290666763</v>
      </c>
      <c r="CJ221" s="28">
        <v>0.86299824874087805</v>
      </c>
      <c r="CK221" s="29">
        <v>0.61524725002306502</v>
      </c>
      <c r="CL221" s="27">
        <v>0.98391574986397701</v>
      </c>
      <c r="CM221" s="28">
        <v>0.88255311333517794</v>
      </c>
      <c r="CN221" s="29">
        <v>0.63507329679056501</v>
      </c>
      <c r="CO221" s="27">
        <v>0.23384482861200401</v>
      </c>
      <c r="CP221" s="28">
        <v>0.13154965306789301</v>
      </c>
      <c r="CQ221" s="29">
        <v>6.6550864549462505E-2</v>
      </c>
      <c r="CR221" s="27">
        <v>0.23900979273749101</v>
      </c>
      <c r="CS221" s="28">
        <v>0.13491895145192401</v>
      </c>
      <c r="CT221" s="29">
        <v>6.8506480348561702E-2</v>
      </c>
      <c r="CU221" s="27">
        <v>0.34936498533719201</v>
      </c>
      <c r="CV221" s="28">
        <v>0.20581735341719701</v>
      </c>
      <c r="CW221" s="29">
        <v>0.10333679101382399</v>
      </c>
      <c r="CX221" s="27">
        <v>0.34726278457960702</v>
      </c>
      <c r="CY221" s="28">
        <v>0.20396952067580798</v>
      </c>
      <c r="CZ221" s="29">
        <v>0.102927646526755</v>
      </c>
      <c r="DA221" s="27">
        <v>0.36051190916561199</v>
      </c>
      <c r="DB221" s="28">
        <v>0.212462825623395</v>
      </c>
      <c r="DC221" s="29">
        <v>0.106972529116515</v>
      </c>
      <c r="DD221" s="27">
        <v>0</v>
      </c>
      <c r="DE221" s="28">
        <v>0</v>
      </c>
      <c r="DF221" s="29">
        <v>0</v>
      </c>
      <c r="DG221" s="27">
        <v>1.6081232210406302E-4</v>
      </c>
      <c r="DH221" s="28">
        <v>1.0907645440302399E-4</v>
      </c>
      <c r="DI221" s="29">
        <v>7.2861347012296698E-5</v>
      </c>
      <c r="DJ221" s="27">
        <v>8.1570218075304997E-4</v>
      </c>
      <c r="DK221" s="28">
        <v>4.7122752831029699E-4</v>
      </c>
      <c r="DL221" s="29">
        <v>2.1858404103689E-4</v>
      </c>
      <c r="DM221" s="27">
        <v>5.4387330920717299E-3</v>
      </c>
      <c r="DN221" s="28">
        <v>2.8575444260207201E-3</v>
      </c>
      <c r="DO221" s="29">
        <v>1.1894938248930502E-3</v>
      </c>
      <c r="DP221" s="27">
        <v>7.8509179236326797E-3</v>
      </c>
      <c r="DQ221" s="28">
        <v>4.4984336966053503E-3</v>
      </c>
      <c r="DR221" s="29">
        <v>2.1897206004464799E-3</v>
      </c>
      <c r="DS221" s="27">
        <v>0.99695922437587103</v>
      </c>
      <c r="DT221" s="28">
        <v>0.95727565818802007</v>
      </c>
      <c r="DU221" s="29">
        <v>0.81177973971684902</v>
      </c>
      <c r="DV221" s="27">
        <v>0.99835091921702901</v>
      </c>
      <c r="DW221" s="28">
        <v>0.96851915563614799</v>
      </c>
      <c r="DX221" s="29">
        <v>0.84140283529800197</v>
      </c>
      <c r="DY221" s="27">
        <v>0.99951971869484202</v>
      </c>
      <c r="DZ221" s="28">
        <v>0.97742979658318996</v>
      </c>
      <c r="EA221" s="29">
        <v>0.85694903240993403</v>
      </c>
      <c r="EB221" s="27">
        <v>0.99806249175459594</v>
      </c>
      <c r="EC221" s="28">
        <v>0.96082042739000295</v>
      </c>
      <c r="ED221" s="29">
        <v>0.80548607141101802</v>
      </c>
      <c r="EE221" s="27">
        <v>0.99816251443215098</v>
      </c>
      <c r="EF221" s="28">
        <v>0.96544518283024505</v>
      </c>
      <c r="EG221" s="29">
        <v>0.82263909834729698</v>
      </c>
    </row>
    <row r="222" spans="1:137" ht="15" customHeight="1" outlineLevel="1" x14ac:dyDescent="0.25">
      <c r="A222" s="15" t="s">
        <v>448</v>
      </c>
      <c r="B222" s="16" t="s">
        <v>449</v>
      </c>
      <c r="C222" s="17">
        <v>0.932027844874457</v>
      </c>
      <c r="D222" s="18">
        <v>0.75824694945317406</v>
      </c>
      <c r="E222" s="19">
        <v>0.50991594841032795</v>
      </c>
      <c r="F222" s="17">
        <v>0.38330377118001996</v>
      </c>
      <c r="G222" s="18">
        <v>0.26217321936306098</v>
      </c>
      <c r="H222" s="19">
        <v>0.168646885278047</v>
      </c>
      <c r="I222" s="17">
        <v>0.289474387885162</v>
      </c>
      <c r="J222" s="18">
        <v>0.19117057213908101</v>
      </c>
      <c r="K222" s="19">
        <v>0.12452648560961901</v>
      </c>
      <c r="L222" s="17">
        <v>0.289474387885162</v>
      </c>
      <c r="M222" s="18">
        <v>0.19117057213908101</v>
      </c>
      <c r="N222" s="19">
        <v>0.124517572397564</v>
      </c>
      <c r="O222" s="17">
        <v>0.28513365361475301</v>
      </c>
      <c r="P222" s="18">
        <v>0.18752506840890198</v>
      </c>
      <c r="Q222" s="19">
        <v>0.1212196839375</v>
      </c>
      <c r="R222" s="17">
        <v>0.98295793855231595</v>
      </c>
      <c r="S222" s="18">
        <v>0.88337062027042601</v>
      </c>
      <c r="T222" s="19">
        <v>0.66710044298663906</v>
      </c>
      <c r="U222" s="17">
        <v>0.983760127637196</v>
      </c>
      <c r="V222" s="18">
        <v>0.88685568618362898</v>
      </c>
      <c r="W222" s="19">
        <v>0.67423101263002094</v>
      </c>
      <c r="X222" s="17">
        <v>0.99422423858886011</v>
      </c>
      <c r="Y222" s="18">
        <v>0.93582487320955809</v>
      </c>
      <c r="Z222" s="19">
        <v>0.74410168192311399</v>
      </c>
      <c r="AA222" s="17">
        <v>0.99405488755982996</v>
      </c>
      <c r="AB222" s="18">
        <v>0.93619922811583611</v>
      </c>
      <c r="AC222" s="19">
        <v>0.74350449671548102</v>
      </c>
      <c r="AD222" s="17">
        <v>0.99799452728779803</v>
      </c>
      <c r="AE222" s="18">
        <v>0.9649621634148291</v>
      </c>
      <c r="AF222" s="19">
        <v>0.78958580303584003</v>
      </c>
      <c r="AG222" s="17">
        <v>0.98295793855231595</v>
      </c>
      <c r="AH222" s="18">
        <v>0.88337062027042601</v>
      </c>
      <c r="AI222" s="19">
        <v>0.66710044298663906</v>
      </c>
      <c r="AJ222" s="17">
        <v>0.983760127637196</v>
      </c>
      <c r="AK222" s="18">
        <v>0.88685568618362898</v>
      </c>
      <c r="AL222" s="19">
        <v>0.67423101263002094</v>
      </c>
      <c r="AM222" s="17">
        <v>0.99422423858886011</v>
      </c>
      <c r="AN222" s="18">
        <v>0.93582487320955809</v>
      </c>
      <c r="AO222" s="19">
        <v>0.74410168192311399</v>
      </c>
      <c r="AP222" s="17">
        <v>0.99405488755982996</v>
      </c>
      <c r="AQ222" s="18">
        <v>0.93619922811583611</v>
      </c>
      <c r="AR222" s="19">
        <v>0.74350449671548102</v>
      </c>
      <c r="AS222" s="17">
        <v>0.99799452728779803</v>
      </c>
      <c r="AT222" s="18">
        <v>0.9649621634148291</v>
      </c>
      <c r="AU222" s="19">
        <v>0.78958580303584003</v>
      </c>
      <c r="AV222" s="17">
        <v>0</v>
      </c>
      <c r="AW222" s="18">
        <v>0</v>
      </c>
      <c r="AX222" s="19">
        <v>0</v>
      </c>
      <c r="AY222" s="17">
        <v>0</v>
      </c>
      <c r="AZ222" s="18">
        <v>0</v>
      </c>
      <c r="BA222" s="19">
        <v>0</v>
      </c>
      <c r="BB222" s="17">
        <v>0.570989277405898</v>
      </c>
      <c r="BC222" s="18">
        <v>0.563288262191045</v>
      </c>
      <c r="BD222" s="19">
        <v>0.46602729225530998</v>
      </c>
      <c r="BE222" s="17">
        <v>0.58359255925057707</v>
      </c>
      <c r="BF222" s="18">
        <v>0.57589154403572396</v>
      </c>
      <c r="BG222" s="19">
        <v>0.47455723619120599</v>
      </c>
      <c r="BH222" s="17">
        <v>0.58348560070592592</v>
      </c>
      <c r="BI222" s="18">
        <v>0.57652438209157397</v>
      </c>
      <c r="BJ222" s="19">
        <v>0.47682119205298001</v>
      </c>
      <c r="BK222" s="17">
        <v>0.98349273127556902</v>
      </c>
      <c r="BL222" s="18">
        <v>0.885946538554098</v>
      </c>
      <c r="BM222" s="19">
        <v>0.67674453842931304</v>
      </c>
      <c r="BN222" s="17">
        <v>0.98378686727335907</v>
      </c>
      <c r="BO222" s="18">
        <v>0.88759548278413003</v>
      </c>
      <c r="BP222" s="19">
        <v>0.68066635173317391</v>
      </c>
      <c r="BQ222" s="17">
        <v>0.99422423858886011</v>
      </c>
      <c r="BR222" s="18">
        <v>0.93591400533010005</v>
      </c>
      <c r="BS222" s="19">
        <v>0.74663303414651494</v>
      </c>
      <c r="BT222" s="17">
        <v>0.99405488755982996</v>
      </c>
      <c r="BU222" s="18">
        <v>0.93628836023637807</v>
      </c>
      <c r="BV222" s="19">
        <v>0.74600019609066504</v>
      </c>
      <c r="BW222" s="17">
        <v>0.99799452728779803</v>
      </c>
      <c r="BX222" s="18">
        <v>0.96505129553537206</v>
      </c>
      <c r="BY222" s="19">
        <v>0.79219737416772806</v>
      </c>
      <c r="BZ222" s="17">
        <v>0.98298467818847801</v>
      </c>
      <c r="CA222" s="18">
        <v>0.88381628087313802</v>
      </c>
      <c r="CB222" s="19">
        <v>0.67175313967894601</v>
      </c>
      <c r="CC222" s="17">
        <v>0.98378686727335907</v>
      </c>
      <c r="CD222" s="18">
        <v>0.88759548278413003</v>
      </c>
      <c r="CE222" s="19">
        <v>0.68063961209701107</v>
      </c>
      <c r="CF222" s="17">
        <v>0.99422423858886011</v>
      </c>
      <c r="CG222" s="18">
        <v>0.93591400533010005</v>
      </c>
      <c r="CH222" s="19">
        <v>0.74661520772240608</v>
      </c>
      <c r="CI222" s="17">
        <v>0.99405488755982996</v>
      </c>
      <c r="CJ222" s="18">
        <v>0.93628836023637807</v>
      </c>
      <c r="CK222" s="19">
        <v>0.74598236966655607</v>
      </c>
      <c r="CL222" s="17">
        <v>0.99799452728779803</v>
      </c>
      <c r="CM222" s="18">
        <v>0.96505129553537206</v>
      </c>
      <c r="CN222" s="19">
        <v>0.79206367598691496</v>
      </c>
      <c r="CO222" s="17">
        <v>0.347561790842565</v>
      </c>
      <c r="CP222" s="18">
        <v>0.22000481313450901</v>
      </c>
      <c r="CQ222" s="19">
        <v>0.11793070868949</v>
      </c>
      <c r="CR222" s="17">
        <v>0.34648329218400398</v>
      </c>
      <c r="CS222" s="18">
        <v>0.21990676780191201</v>
      </c>
      <c r="CT222" s="19">
        <v>0.1181624522029</v>
      </c>
      <c r="CU222" s="17">
        <v>0.59255033736507601</v>
      </c>
      <c r="CV222" s="18">
        <v>0.39635271362740904</v>
      </c>
      <c r="CW222" s="19">
        <v>0.21148378241066698</v>
      </c>
      <c r="CX222" s="17">
        <v>0.58517911099622899</v>
      </c>
      <c r="CY222" s="18">
        <v>0.382893763425525</v>
      </c>
      <c r="CZ222" s="19">
        <v>0.19991443316427901</v>
      </c>
      <c r="DA222" s="17">
        <v>0.58522367705650002</v>
      </c>
      <c r="DB222" s="18">
        <v>0.38277789166882004</v>
      </c>
      <c r="DC222" s="19">
        <v>0.19991443316427901</v>
      </c>
      <c r="DD222" s="17">
        <v>0</v>
      </c>
      <c r="DE222" s="18">
        <v>0</v>
      </c>
      <c r="DF222" s="19">
        <v>0</v>
      </c>
      <c r="DG222" s="17">
        <v>0</v>
      </c>
      <c r="DH222" s="18">
        <v>0</v>
      </c>
      <c r="DI222" s="19">
        <v>0</v>
      </c>
      <c r="DJ222" s="17">
        <v>0</v>
      </c>
      <c r="DK222" s="18">
        <v>0</v>
      </c>
      <c r="DL222" s="19">
        <v>0</v>
      </c>
      <c r="DM222" s="17">
        <v>0</v>
      </c>
      <c r="DN222" s="18">
        <v>0</v>
      </c>
      <c r="DO222" s="19">
        <v>0</v>
      </c>
      <c r="DP222" s="17">
        <v>0</v>
      </c>
      <c r="DQ222" s="18">
        <v>0</v>
      </c>
      <c r="DR222" s="19">
        <v>0</v>
      </c>
      <c r="DS222" s="17">
        <v>0.99926911661155304</v>
      </c>
      <c r="DT222" s="18">
        <v>0.973554499835105</v>
      </c>
      <c r="DU222" s="19">
        <v>0.84398313620279297</v>
      </c>
      <c r="DV222" s="17">
        <v>0.99963455830577597</v>
      </c>
      <c r="DW222" s="18">
        <v>0.98256575722193007</v>
      </c>
      <c r="DX222" s="19">
        <v>0.88022425641528401</v>
      </c>
      <c r="DY222" s="17">
        <v>0.99992869430356601</v>
      </c>
      <c r="DZ222" s="18">
        <v>0.99314573993029798</v>
      </c>
      <c r="EA222" s="19">
        <v>0.93026302888771994</v>
      </c>
      <c r="EB222" s="17">
        <v>0.99934042230798692</v>
      </c>
      <c r="EC222" s="18">
        <v>0.983760127637196</v>
      </c>
      <c r="ED222" s="19">
        <v>0.88558109685987507</v>
      </c>
      <c r="EE222" s="17">
        <v>0.99987521503123999</v>
      </c>
      <c r="EF222" s="18">
        <v>0.9931279135061899</v>
      </c>
      <c r="EG222" s="19">
        <v>0.92626990988742608</v>
      </c>
    </row>
    <row r="223" spans="1:137" ht="15" customHeight="1" outlineLevel="1" x14ac:dyDescent="0.25">
      <c r="A223" s="15" t="s">
        <v>450</v>
      </c>
      <c r="B223" s="16" t="s">
        <v>451</v>
      </c>
      <c r="C223" s="17">
        <v>0.94169610339823095</v>
      </c>
      <c r="D223" s="18">
        <v>0.81292477888222503</v>
      </c>
      <c r="E223" s="19">
        <v>0.60035050247816202</v>
      </c>
      <c r="F223" s="17">
        <v>0.59513677811550103</v>
      </c>
      <c r="G223" s="18">
        <v>0.43559790793833303</v>
      </c>
      <c r="H223" s="19">
        <v>0.28861688436156496</v>
      </c>
      <c r="I223" s="17">
        <v>0.53815274240806099</v>
      </c>
      <c r="J223" s="18">
        <v>0.38053615925956302</v>
      </c>
      <c r="K223" s="19">
        <v>0.24148525425121101</v>
      </c>
      <c r="L223" s="17">
        <v>0.53810892959829093</v>
      </c>
      <c r="M223" s="18">
        <v>0.38049234644979302</v>
      </c>
      <c r="N223" s="19">
        <v>0.24143596484022001</v>
      </c>
      <c r="O223" s="17">
        <v>0.54847613571017806</v>
      </c>
      <c r="P223" s="18">
        <v>0.39090884197267101</v>
      </c>
      <c r="Q223" s="19">
        <v>0.249201785371998</v>
      </c>
      <c r="R223" s="17">
        <v>0.98478600180727793</v>
      </c>
      <c r="S223" s="18">
        <v>0.91073140009310194</v>
      </c>
      <c r="T223" s="19">
        <v>0.74216161450203999</v>
      </c>
      <c r="U223" s="17">
        <v>0.98593061146252592</v>
      </c>
      <c r="V223" s="18">
        <v>0.91580273282400892</v>
      </c>
      <c r="W223" s="19">
        <v>0.75464826528656304</v>
      </c>
      <c r="X223" s="17">
        <v>0.98653303759686695</v>
      </c>
      <c r="Y223" s="18">
        <v>0.91429666748815608</v>
      </c>
      <c r="Z223" s="19">
        <v>0.74993838823626002</v>
      </c>
      <c r="AA223" s="17">
        <v>0.993663572386976</v>
      </c>
      <c r="AB223" s="18">
        <v>0.93690955393082997</v>
      </c>
      <c r="AC223" s="19">
        <v>0.77376160354883694</v>
      </c>
      <c r="AD223" s="17">
        <v>0.99369643199430402</v>
      </c>
      <c r="AE223" s="18">
        <v>0.93681097510884692</v>
      </c>
      <c r="AF223" s="19">
        <v>0.77353158629754304</v>
      </c>
      <c r="AG223" s="17">
        <v>0.98478600180727793</v>
      </c>
      <c r="AH223" s="18">
        <v>0.91073140009310194</v>
      </c>
      <c r="AI223" s="19">
        <v>0.74216161450203999</v>
      </c>
      <c r="AJ223" s="17">
        <v>0.98593061146252592</v>
      </c>
      <c r="AK223" s="18">
        <v>0.91580273282400892</v>
      </c>
      <c r="AL223" s="19">
        <v>0.75464826528656304</v>
      </c>
      <c r="AM223" s="17">
        <v>0.98653303759686695</v>
      </c>
      <c r="AN223" s="18">
        <v>0.91429666748815608</v>
      </c>
      <c r="AO223" s="19">
        <v>0.74993838823626002</v>
      </c>
      <c r="AP223" s="17">
        <v>0.993663572386976</v>
      </c>
      <c r="AQ223" s="18">
        <v>0.93690955393082997</v>
      </c>
      <c r="AR223" s="19">
        <v>0.77376160354883694</v>
      </c>
      <c r="AS223" s="17">
        <v>0.99369643199430402</v>
      </c>
      <c r="AT223" s="18">
        <v>0.93681097510884692</v>
      </c>
      <c r="AU223" s="19">
        <v>0.77353158629754304</v>
      </c>
      <c r="AV223" s="17">
        <v>0</v>
      </c>
      <c r="AW223" s="18">
        <v>0</v>
      </c>
      <c r="AX223" s="19">
        <v>0</v>
      </c>
      <c r="AY223" s="17">
        <v>0</v>
      </c>
      <c r="AZ223" s="18">
        <v>0</v>
      </c>
      <c r="BA223" s="19">
        <v>0</v>
      </c>
      <c r="BB223" s="17">
        <v>0.620219611708973</v>
      </c>
      <c r="BC223" s="18">
        <v>0.61121607930118504</v>
      </c>
      <c r="BD223" s="19">
        <v>0.533010213861277</v>
      </c>
      <c r="BE223" s="17">
        <v>0.64757523480927703</v>
      </c>
      <c r="BF223" s="18">
        <v>0.63775568881951794</v>
      </c>
      <c r="BG223" s="19">
        <v>0.55300528492017798</v>
      </c>
      <c r="BH223" s="17">
        <v>0.647794298858128</v>
      </c>
      <c r="BI223" s="18">
        <v>0.63809523809523805</v>
      </c>
      <c r="BJ223" s="19">
        <v>0.55250143760782</v>
      </c>
      <c r="BK223" s="17">
        <v>0.98501054245735109</v>
      </c>
      <c r="BL223" s="18">
        <v>0.91179386073003099</v>
      </c>
      <c r="BM223" s="19">
        <v>0.74638955064486889</v>
      </c>
      <c r="BN223" s="17">
        <v>0.985936088063747</v>
      </c>
      <c r="BO223" s="18">
        <v>0.91591226484843502</v>
      </c>
      <c r="BP223" s="19">
        <v>0.75641720748103691</v>
      </c>
      <c r="BQ223" s="17">
        <v>0.98653303759686695</v>
      </c>
      <c r="BR223" s="18">
        <v>0.91438429310769709</v>
      </c>
      <c r="BS223" s="19">
        <v>0.75100084887318896</v>
      </c>
      <c r="BT223" s="17">
        <v>0.993663572386976</v>
      </c>
      <c r="BU223" s="18">
        <v>0.93699170294914891</v>
      </c>
      <c r="BV223" s="19">
        <v>0.77484049398943</v>
      </c>
      <c r="BW223" s="17">
        <v>0.99371286179796803</v>
      </c>
      <c r="BX223" s="18">
        <v>0.93692598373449398</v>
      </c>
      <c r="BY223" s="19">
        <v>0.77470357895889808</v>
      </c>
      <c r="BZ223" s="17">
        <v>0.98480243161094194</v>
      </c>
      <c r="CA223" s="18">
        <v>0.91090665133218296</v>
      </c>
      <c r="CB223" s="19">
        <v>0.74337741997316398</v>
      </c>
      <c r="CC223" s="17">
        <v>0.985936088063747</v>
      </c>
      <c r="CD223" s="18">
        <v>0.91590131164599198</v>
      </c>
      <c r="CE223" s="19">
        <v>0.75627481584928302</v>
      </c>
      <c r="CF223" s="17">
        <v>0.98653303759686695</v>
      </c>
      <c r="CG223" s="18">
        <v>0.91438429310769709</v>
      </c>
      <c r="CH223" s="19">
        <v>0.75100084887318896</v>
      </c>
      <c r="CI223" s="17">
        <v>0.993663572386976</v>
      </c>
      <c r="CJ223" s="18">
        <v>0.93699170294914891</v>
      </c>
      <c r="CK223" s="19">
        <v>0.77484049398943</v>
      </c>
      <c r="CL223" s="17">
        <v>0.99371286179796803</v>
      </c>
      <c r="CM223" s="18">
        <v>0.93690407732960912</v>
      </c>
      <c r="CN223" s="19">
        <v>0.77458309373202994</v>
      </c>
      <c r="CO223" s="17">
        <v>0.49558859771625696</v>
      </c>
      <c r="CP223" s="18">
        <v>0.27170513979024602</v>
      </c>
      <c r="CQ223" s="19">
        <v>0.13685478791861699</v>
      </c>
      <c r="CR223" s="17">
        <v>0.49274624168241099</v>
      </c>
      <c r="CS223" s="18">
        <v>0.27248281716366801</v>
      </c>
      <c r="CT223" s="19">
        <v>0.13714504778334502</v>
      </c>
      <c r="CU223" s="17">
        <v>0.66936663106875793</v>
      </c>
      <c r="CV223" s="18">
        <v>0.44793121388865997</v>
      </c>
      <c r="CW223" s="19">
        <v>0.24147430104876899</v>
      </c>
      <c r="CX223" s="17">
        <v>0.65242202689011197</v>
      </c>
      <c r="CY223" s="18">
        <v>0.42863714778608397</v>
      </c>
      <c r="CZ223" s="19">
        <v>0.22880144582272202</v>
      </c>
      <c r="DA223" s="17">
        <v>0.65148005148005095</v>
      </c>
      <c r="DB223" s="18">
        <v>0.42780470440044899</v>
      </c>
      <c r="DC223" s="19">
        <v>0.22882335222760702</v>
      </c>
      <c r="DD223" s="17">
        <v>0</v>
      </c>
      <c r="DE223" s="18">
        <v>0</v>
      </c>
      <c r="DF223" s="19">
        <v>0</v>
      </c>
      <c r="DG223" s="17">
        <v>0</v>
      </c>
      <c r="DH223" s="18">
        <v>0</v>
      </c>
      <c r="DI223" s="19">
        <v>0</v>
      </c>
      <c r="DJ223" s="17">
        <v>0</v>
      </c>
      <c r="DK223" s="18">
        <v>0</v>
      </c>
      <c r="DL223" s="19">
        <v>0</v>
      </c>
      <c r="DM223" s="17">
        <v>0</v>
      </c>
      <c r="DN223" s="18">
        <v>0</v>
      </c>
      <c r="DO223" s="19">
        <v>0</v>
      </c>
      <c r="DP223" s="17">
        <v>0</v>
      </c>
      <c r="DQ223" s="18">
        <v>0</v>
      </c>
      <c r="DR223" s="19">
        <v>0</v>
      </c>
      <c r="DS223" s="17">
        <v>0.99829130041895997</v>
      </c>
      <c r="DT223" s="18">
        <v>0.97308250499739801</v>
      </c>
      <c r="DU223" s="19">
        <v>0.88243380158273699</v>
      </c>
      <c r="DV223" s="17">
        <v>0.99953448889619101</v>
      </c>
      <c r="DW223" s="18">
        <v>0.98322517045921298</v>
      </c>
      <c r="DX223" s="19">
        <v>0.90986062049891803</v>
      </c>
      <c r="DY223" s="17">
        <v>0.99964402092061599</v>
      </c>
      <c r="DZ223" s="18">
        <v>0.98409047345217504</v>
      </c>
      <c r="EA223" s="19">
        <v>0.90895150469618502</v>
      </c>
      <c r="EB223" s="17">
        <v>0.99955091869985491</v>
      </c>
      <c r="EC223" s="18">
        <v>0.98389879240943001</v>
      </c>
      <c r="ED223" s="19">
        <v>0.895961006599304</v>
      </c>
      <c r="EE223" s="17">
        <v>0.99962211451573102</v>
      </c>
      <c r="EF223" s="18">
        <v>0.98415619266683096</v>
      </c>
      <c r="EG223" s="19">
        <v>0.8973192037021821</v>
      </c>
    </row>
    <row r="224" spans="1:137" ht="15" customHeight="1" outlineLevel="1" x14ac:dyDescent="0.25">
      <c r="A224" s="15" t="s">
        <v>452</v>
      </c>
      <c r="B224" s="16" t="s">
        <v>453</v>
      </c>
      <c r="C224" s="17">
        <v>0.89785214225223997</v>
      </c>
      <c r="D224" s="18">
        <v>0.66212764342767205</v>
      </c>
      <c r="E224" s="19">
        <v>0.36136891651589204</v>
      </c>
      <c r="F224" s="17">
        <v>0.82591192972591598</v>
      </c>
      <c r="G224" s="18">
        <v>0.60267305062031395</v>
      </c>
      <c r="H224" s="19">
        <v>0.33088013356629198</v>
      </c>
      <c r="I224" s="17">
        <v>0.14053091911339799</v>
      </c>
      <c r="J224" s="18">
        <v>8.5491740932445812E-2</v>
      </c>
      <c r="K224" s="19">
        <v>4.6956899689023696E-2</v>
      </c>
      <c r="L224" s="17">
        <v>0.13970820318496199</v>
      </c>
      <c r="M224" s="18">
        <v>8.4282676224199507E-2</v>
      </c>
      <c r="N224" s="19">
        <v>4.6449816915522399E-2</v>
      </c>
      <c r="O224" s="17">
        <v>0.14374934243092699</v>
      </c>
      <c r="P224" s="18">
        <v>8.7090603963179497E-2</v>
      </c>
      <c r="Q224" s="19">
        <v>4.816596439727E-2</v>
      </c>
      <c r="R224" s="17">
        <v>0.96463528847663005</v>
      </c>
      <c r="S224" s="18">
        <v>0.81679133888824595</v>
      </c>
      <c r="T224" s="19">
        <v>0.52206068780431403</v>
      </c>
      <c r="U224" s="17">
        <v>0.96465426096135298</v>
      </c>
      <c r="V224" s="18">
        <v>0.81811423850483</v>
      </c>
      <c r="W224" s="19">
        <v>0.52684175395446897</v>
      </c>
      <c r="X224" s="17">
        <v>0.9726175302309289</v>
      </c>
      <c r="Y224" s="18">
        <v>0.83728679670292705</v>
      </c>
      <c r="Z224" s="19">
        <v>0.547737358719667</v>
      </c>
      <c r="AA224" s="17">
        <v>0.97386626467995996</v>
      </c>
      <c r="AB224" s="18">
        <v>0.84510690995141302</v>
      </c>
      <c r="AC224" s="19">
        <v>0.56274976844944702</v>
      </c>
      <c r="AD224" s="17">
        <v>0.98555331526922796</v>
      </c>
      <c r="AE224" s="18">
        <v>0.88208255790488499</v>
      </c>
      <c r="AF224" s="19">
        <v>0.60010141655470006</v>
      </c>
      <c r="AG224" s="17">
        <v>0.96463528847663005</v>
      </c>
      <c r="AH224" s="18">
        <v>0.81679133888824595</v>
      </c>
      <c r="AI224" s="19">
        <v>0.52206068780431403</v>
      </c>
      <c r="AJ224" s="17">
        <v>0.96465426096135298</v>
      </c>
      <c r="AK224" s="18">
        <v>0.81811423850483</v>
      </c>
      <c r="AL224" s="19">
        <v>0.52684175395446897</v>
      </c>
      <c r="AM224" s="17">
        <v>0.9726175302309289</v>
      </c>
      <c r="AN224" s="18">
        <v>0.83728679670292705</v>
      </c>
      <c r="AO224" s="19">
        <v>0.547737358719667</v>
      </c>
      <c r="AP224" s="17">
        <v>0.97386626467995996</v>
      </c>
      <c r="AQ224" s="18">
        <v>0.84510690995141302</v>
      </c>
      <c r="AR224" s="19">
        <v>0.56274976844944702</v>
      </c>
      <c r="AS224" s="17">
        <v>0.98555331526922796</v>
      </c>
      <c r="AT224" s="18">
        <v>0.88208255790488499</v>
      </c>
      <c r="AU224" s="19">
        <v>0.60010141655470006</v>
      </c>
      <c r="AV224" s="17">
        <v>0</v>
      </c>
      <c r="AW224" s="18">
        <v>0</v>
      </c>
      <c r="AX224" s="19">
        <v>0</v>
      </c>
      <c r="AY224" s="17">
        <v>0</v>
      </c>
      <c r="AZ224" s="18">
        <v>0</v>
      </c>
      <c r="BA224" s="19">
        <v>0</v>
      </c>
      <c r="BB224" s="17">
        <v>2.6326909709945202E-2</v>
      </c>
      <c r="BC224" s="18">
        <v>2.2340963146810798E-2</v>
      </c>
      <c r="BD224" s="19">
        <v>1.1914720405942101E-2</v>
      </c>
      <c r="BE224" s="17">
        <v>0.269747338246631</v>
      </c>
      <c r="BF224" s="18">
        <v>0.22846838580375198</v>
      </c>
      <c r="BG224" s="19">
        <v>0.14099833214611501</v>
      </c>
      <c r="BH224" s="17">
        <v>0.29776797341092498</v>
      </c>
      <c r="BI224" s="18">
        <v>0.26673761226105397</v>
      </c>
      <c r="BJ224" s="19">
        <v>0.17785152133455898</v>
      </c>
      <c r="BK224" s="17">
        <v>0.96515099510682301</v>
      </c>
      <c r="BL224" s="18">
        <v>0.81874205527202193</v>
      </c>
      <c r="BM224" s="19">
        <v>0.52615701973310802</v>
      </c>
      <c r="BN224" s="17">
        <v>0.96518721530493101</v>
      </c>
      <c r="BO224" s="18">
        <v>0.82017878979694203</v>
      </c>
      <c r="BP224" s="19">
        <v>0.53082425097492703</v>
      </c>
      <c r="BQ224" s="17">
        <v>0.9726175302309289</v>
      </c>
      <c r="BR224" s="18">
        <v>0.83736613618449496</v>
      </c>
      <c r="BS224" s="19">
        <v>0.54814612952687802</v>
      </c>
      <c r="BT224" s="17">
        <v>0.97386626467995996</v>
      </c>
      <c r="BU224" s="18">
        <v>0.845144854920859</v>
      </c>
      <c r="BV224" s="19">
        <v>0.56286532812912293</v>
      </c>
      <c r="BW224" s="17">
        <v>0.98555504004056604</v>
      </c>
      <c r="BX224" s="18">
        <v>0.88212395241700803</v>
      </c>
      <c r="BY224" s="19">
        <v>0.60023077440508299</v>
      </c>
      <c r="BZ224" s="17">
        <v>0.96465771050402904</v>
      </c>
      <c r="CA224" s="18">
        <v>0.81698278850681305</v>
      </c>
      <c r="CB224" s="19">
        <v>0.52246255952616993</v>
      </c>
      <c r="CC224" s="17">
        <v>0.9646594352753679</v>
      </c>
      <c r="CD224" s="18">
        <v>0.81825566975458197</v>
      </c>
      <c r="CE224" s="19">
        <v>0.52756788268795196</v>
      </c>
      <c r="CF224" s="17">
        <v>0.9726175302309289</v>
      </c>
      <c r="CG224" s="18">
        <v>0.83736613618449496</v>
      </c>
      <c r="CH224" s="19">
        <v>0.54814612952687802</v>
      </c>
      <c r="CI224" s="17">
        <v>0.97386626467995996</v>
      </c>
      <c r="CJ224" s="18">
        <v>0.845144854920859</v>
      </c>
      <c r="CK224" s="19">
        <v>0.56286532812912293</v>
      </c>
      <c r="CL224" s="17">
        <v>0.98555331526922796</v>
      </c>
      <c r="CM224" s="18">
        <v>0.88212050287433097</v>
      </c>
      <c r="CN224" s="19">
        <v>0.60019282943563701</v>
      </c>
      <c r="CO224" s="17">
        <v>0.157280173580987</v>
      </c>
      <c r="CP224" s="18">
        <v>7.5658819532000501E-2</v>
      </c>
      <c r="CQ224" s="19">
        <v>3.05974435439221E-2</v>
      </c>
      <c r="CR224" s="17">
        <v>0.16060553272149899</v>
      </c>
      <c r="CS224" s="18">
        <v>8.0046637816991395E-2</v>
      </c>
      <c r="CT224" s="19">
        <v>3.3098361984659798E-2</v>
      </c>
      <c r="CU224" s="17">
        <v>0.337722301465883</v>
      </c>
      <c r="CV224" s="18">
        <v>0.168520508393599</v>
      </c>
      <c r="CW224" s="19">
        <v>6.6379549731194296E-2</v>
      </c>
      <c r="CX224" s="17">
        <v>0.33046618844506598</v>
      </c>
      <c r="CY224" s="18">
        <v>0.16419995619080802</v>
      </c>
      <c r="CZ224" s="19">
        <v>6.96893859296603E-2</v>
      </c>
      <c r="DA224" s="17">
        <v>0.35636018054906304</v>
      </c>
      <c r="DB224" s="18">
        <v>0.18575442360729</v>
      </c>
      <c r="DC224" s="19">
        <v>8.0414014112079005E-2</v>
      </c>
      <c r="DD224" s="17">
        <v>0</v>
      </c>
      <c r="DE224" s="18">
        <v>0</v>
      </c>
      <c r="DF224" s="19">
        <v>0</v>
      </c>
      <c r="DG224" s="17">
        <v>0</v>
      </c>
      <c r="DH224" s="18">
        <v>0</v>
      </c>
      <c r="DI224" s="19">
        <v>0</v>
      </c>
      <c r="DJ224" s="17">
        <v>0</v>
      </c>
      <c r="DK224" s="18">
        <v>0</v>
      </c>
      <c r="DL224" s="19">
        <v>0</v>
      </c>
      <c r="DM224" s="17">
        <v>3.5530289571860003E-4</v>
      </c>
      <c r="DN224" s="18">
        <v>1.7247713384398002E-4</v>
      </c>
      <c r="DO224" s="19">
        <v>6.8990853537592196E-5</v>
      </c>
      <c r="DP224" s="17">
        <v>2.3198174502015302E-3</v>
      </c>
      <c r="DQ224" s="18">
        <v>1.1521472540777899E-3</v>
      </c>
      <c r="DR224" s="19">
        <v>5.5882591365449699E-4</v>
      </c>
      <c r="DS224" s="17">
        <v>0.99518961273709095</v>
      </c>
      <c r="DT224" s="18">
        <v>0.95267744878722693</v>
      </c>
      <c r="DU224" s="19">
        <v>0.791845971020392</v>
      </c>
      <c r="DV224" s="17">
        <v>0.997311081483372</v>
      </c>
      <c r="DW224" s="18">
        <v>0.96303642544589596</v>
      </c>
      <c r="DX224" s="19">
        <v>0.82068759734178198</v>
      </c>
      <c r="DY224" s="17">
        <v>0.99954638513798999</v>
      </c>
      <c r="DZ224" s="18">
        <v>0.97902678052457104</v>
      </c>
      <c r="EA224" s="19">
        <v>0.84424107473951593</v>
      </c>
      <c r="EB224" s="17">
        <v>0.99812172401243904</v>
      </c>
      <c r="EC224" s="18">
        <v>0.95904530456874593</v>
      </c>
      <c r="ED224" s="19">
        <v>0.781895765168932</v>
      </c>
      <c r="EE224" s="17">
        <v>0.99864260495664792</v>
      </c>
      <c r="EF224" s="18">
        <v>0.96788648244958908</v>
      </c>
      <c r="EG224" s="19">
        <v>0.81857647722353211</v>
      </c>
    </row>
    <row r="225" spans="1:137" ht="15" customHeight="1" outlineLevel="1" x14ac:dyDescent="0.25">
      <c r="A225" s="15" t="s">
        <v>454</v>
      </c>
      <c r="B225" s="16" t="s">
        <v>455</v>
      </c>
      <c r="C225" s="17">
        <v>0.91622053833455597</v>
      </c>
      <c r="D225" s="18">
        <v>0.74574983950843698</v>
      </c>
      <c r="E225" s="19">
        <v>0.50798445524578095</v>
      </c>
      <c r="F225" s="17">
        <v>0.83511211482024905</v>
      </c>
      <c r="G225" s="18">
        <v>0.67653212123991191</v>
      </c>
      <c r="H225" s="19">
        <v>0.46342511922230301</v>
      </c>
      <c r="I225" s="17">
        <v>0.37002476155539199</v>
      </c>
      <c r="J225" s="18">
        <v>0.26748498257520104</v>
      </c>
      <c r="K225" s="19">
        <v>0.17875894167277998</v>
      </c>
      <c r="L225" s="17">
        <v>0.36892711390315397</v>
      </c>
      <c r="M225" s="18">
        <v>0.266868809611151</v>
      </c>
      <c r="N225" s="19">
        <v>0.17854113169479</v>
      </c>
      <c r="O225" s="17">
        <v>0.37506018433602301</v>
      </c>
      <c r="P225" s="18">
        <v>0.27201600330154002</v>
      </c>
      <c r="Q225" s="19">
        <v>0.18275403521643402</v>
      </c>
      <c r="R225" s="17">
        <v>0.9743929979823911</v>
      </c>
      <c r="S225" s="18">
        <v>0.87109948184152597</v>
      </c>
      <c r="T225" s="19">
        <v>0.67026148661041807</v>
      </c>
      <c r="U225" s="17">
        <v>0.97464519900953706</v>
      </c>
      <c r="V225" s="18">
        <v>0.87408290535583211</v>
      </c>
      <c r="W225" s="19">
        <v>0.67794788609684498</v>
      </c>
      <c r="X225" s="17">
        <v>0.97657682960381509</v>
      </c>
      <c r="Y225" s="18">
        <v>0.87937052916360903</v>
      </c>
      <c r="Z225" s="19">
        <v>0.68305495689655105</v>
      </c>
      <c r="AA225" s="17">
        <v>0.97954305759354299</v>
      </c>
      <c r="AB225" s="18">
        <v>0.88666716342626506</v>
      </c>
      <c r="AC225" s="19">
        <v>0.68998761922230301</v>
      </c>
      <c r="AD225" s="17">
        <v>0.98430335198092389</v>
      </c>
      <c r="AE225" s="18">
        <v>0.89512736151870798</v>
      </c>
      <c r="AF225" s="19">
        <v>0.68782384904622107</v>
      </c>
      <c r="AG225" s="17">
        <v>0.9743929979823911</v>
      </c>
      <c r="AH225" s="18">
        <v>0.87109948184152597</v>
      </c>
      <c r="AI225" s="19">
        <v>0.67026148661041807</v>
      </c>
      <c r="AJ225" s="17">
        <v>0.97464519900953706</v>
      </c>
      <c r="AK225" s="18">
        <v>0.87408290535583211</v>
      </c>
      <c r="AL225" s="19">
        <v>0.67794788609684498</v>
      </c>
      <c r="AM225" s="17">
        <v>0.97657682960381509</v>
      </c>
      <c r="AN225" s="18">
        <v>0.87937052916360903</v>
      </c>
      <c r="AO225" s="19">
        <v>0.68305495689655105</v>
      </c>
      <c r="AP225" s="17">
        <v>0.97954305759354299</v>
      </c>
      <c r="AQ225" s="18">
        <v>0.88666716342626506</v>
      </c>
      <c r="AR225" s="19">
        <v>0.68998761922230301</v>
      </c>
      <c r="AS225" s="17">
        <v>0.98430335198092389</v>
      </c>
      <c r="AT225" s="18">
        <v>0.89512736151870798</v>
      </c>
      <c r="AU225" s="19">
        <v>0.68782384904622107</v>
      </c>
      <c r="AV225" s="17">
        <v>0</v>
      </c>
      <c r="AW225" s="18">
        <v>0</v>
      </c>
      <c r="AX225" s="19">
        <v>0</v>
      </c>
      <c r="AY225" s="17">
        <v>1.5218039251650699E-3</v>
      </c>
      <c r="AZ225" s="18">
        <v>1.2696028980190698E-3</v>
      </c>
      <c r="BA225" s="19">
        <v>1.0833180484225899E-3</v>
      </c>
      <c r="BB225" s="17">
        <v>7.17626559060895E-3</v>
      </c>
      <c r="BC225" s="18">
        <v>6.2133162142332995E-3</v>
      </c>
      <c r="BD225" s="19">
        <v>4.9207859501100501E-3</v>
      </c>
      <c r="BE225" s="17">
        <v>0.285268020909757</v>
      </c>
      <c r="BF225" s="18">
        <v>0.27775071074834901</v>
      </c>
      <c r="BG225" s="19">
        <v>0.229821051907556</v>
      </c>
      <c r="BH225" s="17">
        <v>0.47306321074834901</v>
      </c>
      <c r="BI225" s="18">
        <v>0.46622512380777698</v>
      </c>
      <c r="BJ225" s="19">
        <v>0.39481784207630199</v>
      </c>
      <c r="BK225" s="17">
        <v>0.97489740003668302</v>
      </c>
      <c r="BL225" s="18">
        <v>0.87316867663242803</v>
      </c>
      <c r="BM225" s="19">
        <v>0.67510775862068895</v>
      </c>
      <c r="BN225" s="17">
        <v>0.97496331621423293</v>
      </c>
      <c r="BO225" s="18">
        <v>0.875438485876742</v>
      </c>
      <c r="BP225" s="19">
        <v>0.68134686812179002</v>
      </c>
      <c r="BQ225" s="17">
        <v>0.97659402512839311</v>
      </c>
      <c r="BR225" s="18">
        <v>0.87973163517974995</v>
      </c>
      <c r="BS225" s="19">
        <v>0.68429016874541404</v>
      </c>
      <c r="BT225" s="17">
        <v>0.97957458272193609</v>
      </c>
      <c r="BU225" s="18">
        <v>0.88698528063096105</v>
      </c>
      <c r="BV225" s="19">
        <v>0.69103368030080703</v>
      </c>
      <c r="BW225" s="17">
        <v>0.98434634079236905</v>
      </c>
      <c r="BX225" s="18">
        <v>0.89545121056493004</v>
      </c>
      <c r="BY225" s="19">
        <v>0.68924247982391706</v>
      </c>
      <c r="BZ225" s="17">
        <v>0.97445318231841493</v>
      </c>
      <c r="CA225" s="18">
        <v>0.87153510179750493</v>
      </c>
      <c r="CB225" s="19">
        <v>0.67153968727072599</v>
      </c>
      <c r="CC225" s="17">
        <v>0.97467385821716801</v>
      </c>
      <c r="CD225" s="18">
        <v>0.87453572083638997</v>
      </c>
      <c r="CE225" s="19">
        <v>0.67963018158473898</v>
      </c>
      <c r="CF225" s="17">
        <v>0.97659402512839311</v>
      </c>
      <c r="CG225" s="18">
        <v>0.87973163517974995</v>
      </c>
      <c r="CH225" s="19">
        <v>0.68429016874541404</v>
      </c>
      <c r="CI225" s="17">
        <v>0.97957458272193609</v>
      </c>
      <c r="CJ225" s="18">
        <v>0.88698528063096105</v>
      </c>
      <c r="CK225" s="19">
        <v>0.69102508253851791</v>
      </c>
      <c r="CL225" s="17">
        <v>0.98434347487160589</v>
      </c>
      <c r="CM225" s="18">
        <v>0.89541968543653694</v>
      </c>
      <c r="CN225" s="19">
        <v>0.68907052457813611</v>
      </c>
      <c r="CO225" s="17">
        <v>0.36315228356566398</v>
      </c>
      <c r="CP225" s="18">
        <v>0.24249701944240598</v>
      </c>
      <c r="CQ225" s="19">
        <v>0.14008334097578801</v>
      </c>
      <c r="CR225" s="17">
        <v>0.364719942223037</v>
      </c>
      <c r="CS225" s="18">
        <v>0.24466938738077701</v>
      </c>
      <c r="CT225" s="19">
        <v>0.141934725788701</v>
      </c>
      <c r="CU225" s="17">
        <v>0.44516060619955899</v>
      </c>
      <c r="CV225" s="18">
        <v>0.29307478906823098</v>
      </c>
      <c r="CW225" s="19">
        <v>0.16883425807043198</v>
      </c>
      <c r="CX225" s="17">
        <v>0.45499644625825297</v>
      </c>
      <c r="CY225" s="18">
        <v>0.30310264581804802</v>
      </c>
      <c r="CZ225" s="19">
        <v>0.17442566947909</v>
      </c>
      <c r="DA225" s="17">
        <v>0.48008185069699105</v>
      </c>
      <c r="DB225" s="18">
        <v>0.31545189838591298</v>
      </c>
      <c r="DC225" s="19">
        <v>0.178432226705796</v>
      </c>
      <c r="DD225" s="17">
        <v>0</v>
      </c>
      <c r="DE225" s="18">
        <v>0</v>
      </c>
      <c r="DF225" s="19">
        <v>0</v>
      </c>
      <c r="DG225" s="17">
        <v>1.0689884446074801E-3</v>
      </c>
      <c r="DH225" s="18">
        <v>7.2507795304475398E-4</v>
      </c>
      <c r="DI225" s="19">
        <v>4.8434060895084297E-4</v>
      </c>
      <c r="DJ225" s="17">
        <v>3.0837307410124699E-3</v>
      </c>
      <c r="DK225" s="18">
        <v>1.6479044387380701E-3</v>
      </c>
      <c r="DL225" s="19">
        <v>7.8526228906823105E-4</v>
      </c>
      <c r="DM225" s="17">
        <v>1.7840356749816499E-2</v>
      </c>
      <c r="DN225" s="18">
        <v>9.5234546955245709E-3</v>
      </c>
      <c r="DO225" s="19">
        <v>4.5138252017608198E-3</v>
      </c>
      <c r="DP225" s="17">
        <v>2.4294410308143801E-2</v>
      </c>
      <c r="DQ225" s="18">
        <v>1.41576485693323E-2</v>
      </c>
      <c r="DR225" s="19">
        <v>7.0902879677182595E-3</v>
      </c>
      <c r="DS225" s="17">
        <v>0.998286179383712</v>
      </c>
      <c r="DT225" s="18">
        <v>0.96314425898752698</v>
      </c>
      <c r="DU225" s="19">
        <v>0.83945971661775498</v>
      </c>
      <c r="DV225" s="17">
        <v>0.99906284391049094</v>
      </c>
      <c r="DW225" s="18">
        <v>0.97270783657373405</v>
      </c>
      <c r="DX225" s="19">
        <v>0.867666108767424</v>
      </c>
      <c r="DY225" s="17">
        <v>0.99926919020542893</v>
      </c>
      <c r="DZ225" s="18">
        <v>0.97350456254585394</v>
      </c>
      <c r="EA225" s="19">
        <v>0.86861472853998511</v>
      </c>
      <c r="EB225" s="17">
        <v>0.99672711848862805</v>
      </c>
      <c r="EC225" s="18">
        <v>0.95817475238444605</v>
      </c>
      <c r="ED225" s="19">
        <v>0.82792438554658798</v>
      </c>
      <c r="EE225" s="17">
        <v>0.99770439746881801</v>
      </c>
      <c r="EF225" s="18">
        <v>0.96491539801907511</v>
      </c>
      <c r="EG225" s="19">
        <v>0.83797516966250896</v>
      </c>
    </row>
    <row r="226" spans="1:137" ht="15" customHeight="1" outlineLevel="1" x14ac:dyDescent="0.25">
      <c r="A226" s="15" t="s">
        <v>456</v>
      </c>
      <c r="B226" s="16" t="s">
        <v>457</v>
      </c>
      <c r="C226" s="17">
        <v>0.85075680526473207</v>
      </c>
      <c r="D226" s="18">
        <v>0.63801376009572197</v>
      </c>
      <c r="E226" s="19">
        <v>0.39849237212084904</v>
      </c>
      <c r="F226" s="17">
        <v>0.370445707448399</v>
      </c>
      <c r="G226" s="18">
        <v>0.26048459467544099</v>
      </c>
      <c r="H226" s="19">
        <v>0.179539335925815</v>
      </c>
      <c r="I226" s="17">
        <v>0.21377206102303301</v>
      </c>
      <c r="J226" s="18">
        <v>0.147376607837271</v>
      </c>
      <c r="K226" s="19">
        <v>9.5806162129823486E-2</v>
      </c>
      <c r="L226" s="17">
        <v>0.21045767274902702</v>
      </c>
      <c r="M226" s="18">
        <v>0.14400239306012499</v>
      </c>
      <c r="N226" s="19">
        <v>9.2719114567753488E-2</v>
      </c>
      <c r="O226" s="17">
        <v>0.214394256655698</v>
      </c>
      <c r="P226" s="18">
        <v>0.14726892013161799</v>
      </c>
      <c r="Q226" s="19">
        <v>9.5207897098414596E-2</v>
      </c>
      <c r="R226" s="17">
        <v>0.93495662578522198</v>
      </c>
      <c r="S226" s="18">
        <v>0.75289261142686204</v>
      </c>
      <c r="T226" s="19">
        <v>0.51130122644331399</v>
      </c>
      <c r="U226" s="17">
        <v>0.93994615614717303</v>
      </c>
      <c r="V226" s="18">
        <v>0.75925815136105201</v>
      </c>
      <c r="W226" s="19">
        <v>0.52206999700867396</v>
      </c>
      <c r="X226" s="17">
        <v>0.96613819922225508</v>
      </c>
      <c r="Y226" s="18">
        <v>0.812515704457074</v>
      </c>
      <c r="Z226" s="19">
        <v>0.57354472031109704</v>
      </c>
      <c r="AA226" s="17">
        <v>0.96390068800478601</v>
      </c>
      <c r="AB226" s="18">
        <v>0.81291055937780399</v>
      </c>
      <c r="AC226" s="19">
        <v>0.58141788812443895</v>
      </c>
      <c r="AD226" s="17">
        <v>0.98273407119353806</v>
      </c>
      <c r="AE226" s="18">
        <v>0.87442416990726801</v>
      </c>
      <c r="AF226" s="19">
        <v>0.6534609632067</v>
      </c>
      <c r="AG226" s="17">
        <v>0.93495662578522198</v>
      </c>
      <c r="AH226" s="18">
        <v>0.75289261142686204</v>
      </c>
      <c r="AI226" s="19">
        <v>0.51130122644331399</v>
      </c>
      <c r="AJ226" s="17">
        <v>0.93994615614717303</v>
      </c>
      <c r="AK226" s="18">
        <v>0.75925815136105201</v>
      </c>
      <c r="AL226" s="19">
        <v>0.52206999700867396</v>
      </c>
      <c r="AM226" s="17">
        <v>0.96613819922225508</v>
      </c>
      <c r="AN226" s="18">
        <v>0.812515704457074</v>
      </c>
      <c r="AO226" s="19">
        <v>0.57354472031109704</v>
      </c>
      <c r="AP226" s="17">
        <v>0.96390068800478601</v>
      </c>
      <c r="AQ226" s="18">
        <v>0.81291055937780399</v>
      </c>
      <c r="AR226" s="19">
        <v>0.58141788812443895</v>
      </c>
      <c r="AS226" s="17">
        <v>0.98273407119353806</v>
      </c>
      <c r="AT226" s="18">
        <v>0.87442416990726801</v>
      </c>
      <c r="AU226" s="19">
        <v>0.6534609632067</v>
      </c>
      <c r="AV226" s="17">
        <v>0</v>
      </c>
      <c r="AW226" s="18">
        <v>0</v>
      </c>
      <c r="AX226" s="19">
        <v>0</v>
      </c>
      <c r="AY226" s="17">
        <v>0</v>
      </c>
      <c r="AZ226" s="18">
        <v>0</v>
      </c>
      <c r="BA226" s="19">
        <v>0</v>
      </c>
      <c r="BB226" s="17">
        <v>6.0245288662877601E-2</v>
      </c>
      <c r="BC226" s="18">
        <v>4.6951839664971497E-2</v>
      </c>
      <c r="BD226" s="19">
        <v>2.5127131319174302E-2</v>
      </c>
      <c r="BE226" s="17">
        <v>0.464361352078971</v>
      </c>
      <c r="BF226" s="18">
        <v>0.45026622793897603</v>
      </c>
      <c r="BG226" s="19">
        <v>0.357164223751121</v>
      </c>
      <c r="BH226" s="17">
        <v>0.48233323362249403</v>
      </c>
      <c r="BI226" s="18">
        <v>0.47089440622195605</v>
      </c>
      <c r="BJ226" s="19">
        <v>0.37957523182769898</v>
      </c>
      <c r="BK226" s="17">
        <v>0.93685910858510302</v>
      </c>
      <c r="BL226" s="18">
        <v>0.75838468441519591</v>
      </c>
      <c r="BM226" s="19">
        <v>0.52335028417588902</v>
      </c>
      <c r="BN226" s="17">
        <v>0.94024528866287693</v>
      </c>
      <c r="BO226" s="18">
        <v>0.76065809153454889</v>
      </c>
      <c r="BP226" s="19">
        <v>0.52940472629374802</v>
      </c>
      <c r="BQ226" s="17">
        <v>0.96617409512413999</v>
      </c>
      <c r="BR226" s="18">
        <v>0.81280287167214993</v>
      </c>
      <c r="BS226" s="19">
        <v>0.57490876458271001</v>
      </c>
      <c r="BT226" s="17">
        <v>0.96396051450792697</v>
      </c>
      <c r="BU226" s="18">
        <v>0.81318576129225206</v>
      </c>
      <c r="BV226" s="19">
        <v>0.58257852228537199</v>
      </c>
      <c r="BW226" s="17">
        <v>0.98278193239605105</v>
      </c>
      <c r="BX226" s="18">
        <v>0.874603649416691</v>
      </c>
      <c r="BY226" s="19">
        <v>0.65465749326951794</v>
      </c>
      <c r="BZ226" s="17">
        <v>0.93516003589590102</v>
      </c>
      <c r="CA226" s="18">
        <v>0.75388573137900095</v>
      </c>
      <c r="CB226" s="19">
        <v>0.51571642237511195</v>
      </c>
      <c r="CC226" s="17">
        <v>0.94013760095722398</v>
      </c>
      <c r="CD226" s="18">
        <v>0.76015554890816606</v>
      </c>
      <c r="CE226" s="19">
        <v>0.52788513311396901</v>
      </c>
      <c r="CF226" s="17">
        <v>0.96617409512413999</v>
      </c>
      <c r="CG226" s="18">
        <v>0.81280287167214993</v>
      </c>
      <c r="CH226" s="19">
        <v>0.57490876458271001</v>
      </c>
      <c r="CI226" s="17">
        <v>0.96396051450792697</v>
      </c>
      <c r="CJ226" s="18">
        <v>0.81318576129225206</v>
      </c>
      <c r="CK226" s="19">
        <v>0.58257852228537199</v>
      </c>
      <c r="CL226" s="17">
        <v>0.98278193239605105</v>
      </c>
      <c r="CM226" s="18">
        <v>0.874603649416691</v>
      </c>
      <c r="CN226" s="19">
        <v>0.654549805563864</v>
      </c>
      <c r="CO226" s="17">
        <v>0.28672449895303598</v>
      </c>
      <c r="CP226" s="18">
        <v>0.175207897098414</v>
      </c>
      <c r="CQ226" s="19">
        <v>8.7944959617110297E-2</v>
      </c>
      <c r="CR226" s="17">
        <v>0.377301824708345</v>
      </c>
      <c r="CS226" s="18">
        <v>0.218737660783727</v>
      </c>
      <c r="CT226" s="19">
        <v>0.11049955130122599</v>
      </c>
      <c r="CU226" s="17">
        <v>0.44997906072390004</v>
      </c>
      <c r="CV226" s="18">
        <v>0.26832186658689799</v>
      </c>
      <c r="CW226" s="19">
        <v>0.13776847143284399</v>
      </c>
      <c r="CX226" s="17">
        <v>0.47879150463655401</v>
      </c>
      <c r="CY226" s="18">
        <v>0.29768471432844701</v>
      </c>
      <c r="CZ226" s="19">
        <v>0.15248579120550398</v>
      </c>
      <c r="DA226" s="17">
        <v>0.489225246784325</v>
      </c>
      <c r="DB226" s="18">
        <v>0.30734071193538698</v>
      </c>
      <c r="DC226" s="19">
        <v>0.15793000299132498</v>
      </c>
      <c r="DD226" s="17">
        <v>0</v>
      </c>
      <c r="DE226" s="18">
        <v>0</v>
      </c>
      <c r="DF226" s="19">
        <v>0</v>
      </c>
      <c r="DG226" s="17">
        <v>0</v>
      </c>
      <c r="DH226" s="18">
        <v>0</v>
      </c>
      <c r="DI226" s="19">
        <v>0</v>
      </c>
      <c r="DJ226" s="17">
        <v>0</v>
      </c>
      <c r="DK226" s="18">
        <v>0</v>
      </c>
      <c r="DL226" s="19">
        <v>0</v>
      </c>
      <c r="DM226" s="17">
        <v>1.9000897397547102E-2</v>
      </c>
      <c r="DN226" s="18">
        <v>6.3296440323063093E-3</v>
      </c>
      <c r="DO226" s="19">
        <v>1.7588991923422001E-3</v>
      </c>
      <c r="DP226" s="17">
        <v>3.2198623990427701E-2</v>
      </c>
      <c r="DQ226" s="18">
        <v>1.4286568950044799E-2</v>
      </c>
      <c r="DR226" s="19">
        <v>4.4989530361950296E-3</v>
      </c>
      <c r="DS226" s="17">
        <v>0.995907867185163</v>
      </c>
      <c r="DT226" s="18">
        <v>0.91886329644032305</v>
      </c>
      <c r="DU226" s="19">
        <v>0.74154950643134898</v>
      </c>
      <c r="DV226" s="17">
        <v>0.99809751720011908</v>
      </c>
      <c r="DW226" s="18">
        <v>0.94028118456476195</v>
      </c>
      <c r="DX226" s="19">
        <v>0.768232126832186</v>
      </c>
      <c r="DY226" s="17">
        <v>0.99958121447801307</v>
      </c>
      <c r="DZ226" s="18">
        <v>0.96226144181872497</v>
      </c>
      <c r="EA226" s="19">
        <v>0.81642835776248801</v>
      </c>
      <c r="EB226" s="17">
        <v>0.99690098713730091</v>
      </c>
      <c r="EC226" s="18">
        <v>0.92918935088244092</v>
      </c>
      <c r="ED226" s="19">
        <v>0.75718815435237796</v>
      </c>
      <c r="EE226" s="17">
        <v>0.99752318276996699</v>
      </c>
      <c r="EF226" s="18">
        <v>0.95767873167813311</v>
      </c>
      <c r="EG226" s="19">
        <v>0.80915345498055602</v>
      </c>
    </row>
    <row r="227" spans="1:137" ht="15" customHeight="1" outlineLevel="1" x14ac:dyDescent="0.25">
      <c r="A227" s="15" t="s">
        <v>458</v>
      </c>
      <c r="B227" s="16" t="s">
        <v>459</v>
      </c>
      <c r="C227" s="17">
        <v>0.87072909598130099</v>
      </c>
      <c r="D227" s="18">
        <v>0.62149136696071705</v>
      </c>
      <c r="E227" s="19">
        <v>0.35285229586066502</v>
      </c>
      <c r="F227" s="17">
        <v>0.88044937042901295</v>
      </c>
      <c r="G227" s="18">
        <v>0.63750282741461195</v>
      </c>
      <c r="H227" s="19">
        <v>0.36103445675940499</v>
      </c>
      <c r="I227" s="17">
        <v>0.19708964789263303</v>
      </c>
      <c r="J227" s="18">
        <v>0.116257257030837</v>
      </c>
      <c r="K227" s="19">
        <v>6.7037623463771401E-2</v>
      </c>
      <c r="L227" s="17">
        <v>0.196522657015758</v>
      </c>
      <c r="M227" s="18">
        <v>0.115976777501319</v>
      </c>
      <c r="N227" s="19">
        <v>6.6926034833747997E-2</v>
      </c>
      <c r="O227" s="17">
        <v>0.202460981678353</v>
      </c>
      <c r="P227" s="18">
        <v>0.120223177260046</v>
      </c>
      <c r="Q227" s="19">
        <v>6.92633642463997E-2</v>
      </c>
      <c r="R227" s="17">
        <v>0.96260272939757197</v>
      </c>
      <c r="S227" s="18">
        <v>0.79758425695544011</v>
      </c>
      <c r="T227" s="19">
        <v>0.50253185553796198</v>
      </c>
      <c r="U227" s="17">
        <v>0.964834501998039</v>
      </c>
      <c r="V227" s="18">
        <v>0.80264193621352609</v>
      </c>
      <c r="W227" s="19">
        <v>0.50844906883812102</v>
      </c>
      <c r="X227" s="17">
        <v>0.95060845962451912</v>
      </c>
      <c r="Y227" s="18">
        <v>0.779344039809997</v>
      </c>
      <c r="Z227" s="19">
        <v>0.49199728568197204</v>
      </c>
      <c r="AA227" s="17">
        <v>0.95517152981979903</v>
      </c>
      <c r="AB227" s="18">
        <v>0.80086254995099093</v>
      </c>
      <c r="AC227" s="19">
        <v>0.52030460680087398</v>
      </c>
      <c r="AD227" s="17">
        <v>0.95596772977456002</v>
      </c>
      <c r="AE227" s="18">
        <v>0.80672849279951708</v>
      </c>
      <c r="AF227" s="19">
        <v>0.53195807886601798</v>
      </c>
      <c r="AG227" s="17">
        <v>0.96260272939757197</v>
      </c>
      <c r="AH227" s="18">
        <v>0.79758425695544011</v>
      </c>
      <c r="AI227" s="19">
        <v>0.50253185553796198</v>
      </c>
      <c r="AJ227" s="17">
        <v>0.964834501998039</v>
      </c>
      <c r="AK227" s="18">
        <v>0.80264193621352609</v>
      </c>
      <c r="AL227" s="19">
        <v>0.50844906883812102</v>
      </c>
      <c r="AM227" s="17">
        <v>0.95060845962451912</v>
      </c>
      <c r="AN227" s="18">
        <v>0.779344039809997</v>
      </c>
      <c r="AO227" s="19">
        <v>0.49199728568197204</v>
      </c>
      <c r="AP227" s="17">
        <v>0.95517152981979903</v>
      </c>
      <c r="AQ227" s="18">
        <v>0.80086254995099093</v>
      </c>
      <c r="AR227" s="19">
        <v>0.52030460680087398</v>
      </c>
      <c r="AS227" s="17">
        <v>0.95596772977456002</v>
      </c>
      <c r="AT227" s="18">
        <v>0.80672849279951708</v>
      </c>
      <c r="AU227" s="19">
        <v>0.53195807886601798</v>
      </c>
      <c r="AV227" s="17">
        <v>0</v>
      </c>
      <c r="AW227" s="18">
        <v>0</v>
      </c>
      <c r="AX227" s="19">
        <v>0</v>
      </c>
      <c r="AY227" s="17">
        <v>0</v>
      </c>
      <c r="AZ227" s="18">
        <v>0</v>
      </c>
      <c r="BA227" s="19">
        <v>0</v>
      </c>
      <c r="BB227" s="17">
        <v>0</v>
      </c>
      <c r="BC227" s="18">
        <v>0</v>
      </c>
      <c r="BD227" s="19">
        <v>0</v>
      </c>
      <c r="BE227" s="17">
        <v>0.11203196863454699</v>
      </c>
      <c r="BF227" s="18">
        <v>0.10530950765286801</v>
      </c>
      <c r="BG227" s="19">
        <v>7.5059941189775992E-2</v>
      </c>
      <c r="BH227" s="17">
        <v>0.11959285229585999</v>
      </c>
      <c r="BI227" s="18">
        <v>0.11315388675262</v>
      </c>
      <c r="BJ227" s="19">
        <v>8.1058584030762215E-2</v>
      </c>
      <c r="BK227" s="17">
        <v>0.96308829073361901</v>
      </c>
      <c r="BL227" s="18">
        <v>0.79986730000753892</v>
      </c>
      <c r="BM227" s="19">
        <v>0.50811430294805005</v>
      </c>
      <c r="BN227" s="17">
        <v>0.96538942923923698</v>
      </c>
      <c r="BO227" s="18">
        <v>0.80507577471160308</v>
      </c>
      <c r="BP227" s="19">
        <v>0.51395310261630101</v>
      </c>
      <c r="BQ227" s="17">
        <v>0.95061147553343905</v>
      </c>
      <c r="BR227" s="18">
        <v>0.77943451707758404</v>
      </c>
      <c r="BS227" s="19">
        <v>0.49259443564804301</v>
      </c>
      <c r="BT227" s="17">
        <v>0.95517152981979903</v>
      </c>
      <c r="BU227" s="18">
        <v>0.80093794767397997</v>
      </c>
      <c r="BV227" s="19">
        <v>0.52094397949181892</v>
      </c>
      <c r="BW227" s="17">
        <v>0.95596772977456002</v>
      </c>
      <c r="BX227" s="18">
        <v>0.80680389052250601</v>
      </c>
      <c r="BY227" s="19">
        <v>0.53264269019075594</v>
      </c>
      <c r="BZ227" s="17">
        <v>0.96261780894216997</v>
      </c>
      <c r="CA227" s="18">
        <v>0.79790394330091208</v>
      </c>
      <c r="CB227" s="19">
        <v>0.50441076679484198</v>
      </c>
      <c r="CC227" s="17">
        <v>0.96483751790695904</v>
      </c>
      <c r="CD227" s="18">
        <v>0.80307321118902197</v>
      </c>
      <c r="CE227" s="19">
        <v>0.51152831184498193</v>
      </c>
      <c r="CF227" s="17">
        <v>0.95061147553343905</v>
      </c>
      <c r="CG227" s="18">
        <v>0.77943451707758404</v>
      </c>
      <c r="CH227" s="19">
        <v>0.49259443564804301</v>
      </c>
      <c r="CI227" s="17">
        <v>0.95517152981979903</v>
      </c>
      <c r="CJ227" s="18">
        <v>0.80093794767397997</v>
      </c>
      <c r="CK227" s="19">
        <v>0.52094397949181892</v>
      </c>
      <c r="CL227" s="17">
        <v>0.95596772977456002</v>
      </c>
      <c r="CM227" s="18">
        <v>0.80679182688682805</v>
      </c>
      <c r="CN227" s="19">
        <v>0.53256427655884797</v>
      </c>
      <c r="CO227" s="17">
        <v>0.15033702782175901</v>
      </c>
      <c r="CP227" s="18">
        <v>7.9209831863077701E-2</v>
      </c>
      <c r="CQ227" s="19">
        <v>3.7846641031440802E-2</v>
      </c>
      <c r="CR227" s="17">
        <v>0.14348186684762099</v>
      </c>
      <c r="CS227" s="18">
        <v>7.6154716127572894E-2</v>
      </c>
      <c r="CT227" s="19">
        <v>3.7119806981829102E-2</v>
      </c>
      <c r="CU227" s="17">
        <v>0.14628364623388301</v>
      </c>
      <c r="CV227" s="18">
        <v>7.7155997888863695E-2</v>
      </c>
      <c r="CW227" s="19">
        <v>3.7273618336726197E-2</v>
      </c>
      <c r="CX227" s="17">
        <v>0.147598582522807</v>
      </c>
      <c r="CY227" s="18">
        <v>8.0316670436552814E-2</v>
      </c>
      <c r="CZ227" s="19">
        <v>3.7855688758199502E-2</v>
      </c>
      <c r="DA227" s="17">
        <v>0.15666138882605701</v>
      </c>
      <c r="DB227" s="18">
        <v>8.3736711151323195E-2</v>
      </c>
      <c r="DC227" s="19">
        <v>4.0244288622483602E-2</v>
      </c>
      <c r="DD227" s="17">
        <v>0</v>
      </c>
      <c r="DE227" s="18">
        <v>0</v>
      </c>
      <c r="DF227" s="19">
        <v>0</v>
      </c>
      <c r="DG227" s="17">
        <v>0</v>
      </c>
      <c r="DH227" s="18">
        <v>0</v>
      </c>
      <c r="DI227" s="19">
        <v>0</v>
      </c>
      <c r="DJ227" s="17">
        <v>0</v>
      </c>
      <c r="DK227" s="18">
        <v>0</v>
      </c>
      <c r="DL227" s="19">
        <v>0</v>
      </c>
      <c r="DM227" s="17">
        <v>0</v>
      </c>
      <c r="DN227" s="18">
        <v>0</v>
      </c>
      <c r="DO227" s="19">
        <v>0</v>
      </c>
      <c r="DP227" s="17">
        <v>0</v>
      </c>
      <c r="DQ227" s="18">
        <v>0</v>
      </c>
      <c r="DR227" s="19">
        <v>0</v>
      </c>
      <c r="DS227" s="17">
        <v>0.99861871371484501</v>
      </c>
      <c r="DT227" s="18">
        <v>0.95455025258237203</v>
      </c>
      <c r="DU227" s="19">
        <v>0.78385583955364491</v>
      </c>
      <c r="DV227" s="17">
        <v>0.99928522958606603</v>
      </c>
      <c r="DW227" s="18">
        <v>0.96620674055643507</v>
      </c>
      <c r="DX227" s="19">
        <v>0.80996456307019504</v>
      </c>
      <c r="DY227" s="17">
        <v>0.99906506823493901</v>
      </c>
      <c r="DZ227" s="18">
        <v>0.95165799592852296</v>
      </c>
      <c r="EA227" s="19">
        <v>0.78425997134886505</v>
      </c>
      <c r="EB227" s="17">
        <v>0.99561788433989196</v>
      </c>
      <c r="EC227" s="18">
        <v>0.92573324285606506</v>
      </c>
      <c r="ED227" s="19">
        <v>0.73630400361908999</v>
      </c>
      <c r="EE227" s="17">
        <v>0.99388675262006998</v>
      </c>
      <c r="EF227" s="18">
        <v>0.92258463394405399</v>
      </c>
      <c r="EG227" s="19">
        <v>0.743162180502148</v>
      </c>
    </row>
    <row r="228" spans="1:137" ht="15" customHeight="1" outlineLevel="1" x14ac:dyDescent="0.25">
      <c r="A228" s="15" t="s">
        <v>460</v>
      </c>
      <c r="B228" s="16" t="s">
        <v>461</v>
      </c>
      <c r="C228" s="17">
        <v>0.91146424684314897</v>
      </c>
      <c r="D228" s="18">
        <v>0.70906155949948602</v>
      </c>
      <c r="E228" s="19">
        <v>0.42883812338338501</v>
      </c>
      <c r="F228" s="17">
        <v>0.52454609948870501</v>
      </c>
      <c r="G228" s="18">
        <v>0.32922897501692799</v>
      </c>
      <c r="H228" s="19">
        <v>0.18571107530466802</v>
      </c>
      <c r="I228" s="17">
        <v>0.25889183794271903</v>
      </c>
      <c r="J228" s="18">
        <v>0.17050002864188901</v>
      </c>
      <c r="K228" s="19">
        <v>0.10412575405282701</v>
      </c>
      <c r="L228" s="17">
        <v>0.22559233631160003</v>
      </c>
      <c r="M228" s="18">
        <v>0.15024066531437699</v>
      </c>
      <c r="N228" s="19">
        <v>9.2626402534586899E-2</v>
      </c>
      <c r="O228" s="17">
        <v>0.23090357083579899</v>
      </c>
      <c r="P228" s="18">
        <v>0.154243185800673</v>
      </c>
      <c r="Q228" s="19">
        <v>9.5860732850484909E-2</v>
      </c>
      <c r="R228" s="17">
        <v>0.97110400531123409</v>
      </c>
      <c r="S228" s="18">
        <v>0.84172344860102699</v>
      </c>
      <c r="T228" s="19">
        <v>0.56939342352835698</v>
      </c>
      <c r="U228" s="17">
        <v>0.97179141066447694</v>
      </c>
      <c r="V228" s="18">
        <v>0.8452471354438239</v>
      </c>
      <c r="W228" s="19">
        <v>0.57782882725415297</v>
      </c>
      <c r="X228" s="17">
        <v>0.98031494328171409</v>
      </c>
      <c r="Y228" s="18">
        <v>0.86498360068211699</v>
      </c>
      <c r="Z228" s="19">
        <v>0.59525484672182505</v>
      </c>
      <c r="AA228" s="17">
        <v>0.98233309489572096</v>
      </c>
      <c r="AB228" s="18">
        <v>0.86987475415711302</v>
      </c>
      <c r="AC228" s="19">
        <v>0.60341264443957998</v>
      </c>
      <c r="AD228" s="17">
        <v>0.99109310670499295</v>
      </c>
      <c r="AE228" s="18">
        <v>0.88563660639140096</v>
      </c>
      <c r="AF228" s="19">
        <v>0.61877497903266698</v>
      </c>
      <c r="AG228" s="17">
        <v>0.97110400531123409</v>
      </c>
      <c r="AH228" s="18">
        <v>0.84172344860102699</v>
      </c>
      <c r="AI228" s="19">
        <v>0.56939342352835698</v>
      </c>
      <c r="AJ228" s="17">
        <v>0.97179141066447694</v>
      </c>
      <c r="AK228" s="18">
        <v>0.8452471354438239</v>
      </c>
      <c r="AL228" s="19">
        <v>0.57782882725415297</v>
      </c>
      <c r="AM228" s="17">
        <v>0.98031494328171409</v>
      </c>
      <c r="AN228" s="18">
        <v>0.86498360068211699</v>
      </c>
      <c r="AO228" s="19">
        <v>0.59525484672182505</v>
      </c>
      <c r="AP228" s="17">
        <v>0.98233309489572096</v>
      </c>
      <c r="AQ228" s="18">
        <v>0.86987475415711302</v>
      </c>
      <c r="AR228" s="19">
        <v>0.60341264443957998</v>
      </c>
      <c r="AS228" s="17">
        <v>0.99109310670499295</v>
      </c>
      <c r="AT228" s="18">
        <v>0.88563660639140096</v>
      </c>
      <c r="AU228" s="19">
        <v>0.61877497903266698</v>
      </c>
      <c r="AV228" s="17">
        <v>0</v>
      </c>
      <c r="AW228" s="18">
        <v>0</v>
      </c>
      <c r="AX228" s="19">
        <v>0</v>
      </c>
      <c r="AY228" s="17">
        <v>0</v>
      </c>
      <c r="AZ228" s="18">
        <v>0</v>
      </c>
      <c r="BA228" s="19">
        <v>0</v>
      </c>
      <c r="BB228" s="17">
        <v>0.15920631120367901</v>
      </c>
      <c r="BC228" s="18">
        <v>0.154613327144726</v>
      </c>
      <c r="BD228" s="19">
        <v>0.122469782806347</v>
      </c>
      <c r="BE228" s="17">
        <v>0.197436624310942</v>
      </c>
      <c r="BF228" s="18">
        <v>0.19232808623705699</v>
      </c>
      <c r="BG228" s="19">
        <v>0.15816051502524101</v>
      </c>
      <c r="BH228" s="17">
        <v>0.20182691191957899</v>
      </c>
      <c r="BI228" s="18">
        <v>0.19629829279649103</v>
      </c>
      <c r="BJ228" s="19">
        <v>0.16162985571831601</v>
      </c>
      <c r="BK228" s="17">
        <v>0.97161809051130898</v>
      </c>
      <c r="BL228" s="18">
        <v>0.84484321135805107</v>
      </c>
      <c r="BM228" s="19">
        <v>0.57840754030795094</v>
      </c>
      <c r="BN228" s="17">
        <v>0.97206754785765992</v>
      </c>
      <c r="BO228" s="18">
        <v>0.84691424030692308</v>
      </c>
      <c r="BP228" s="19">
        <v>0.58379955964930508</v>
      </c>
      <c r="BQ228" s="17">
        <v>0.9803281626154301</v>
      </c>
      <c r="BR228" s="18">
        <v>0.86553734388333992</v>
      </c>
      <c r="BS228" s="19">
        <v>0.59984783078077797</v>
      </c>
      <c r="BT228" s="17">
        <v>0.98234484541458</v>
      </c>
      <c r="BU228" s="18">
        <v>0.87032714913317799</v>
      </c>
      <c r="BV228" s="19">
        <v>0.606611723198902</v>
      </c>
      <c r="BW228" s="17">
        <v>0.99110632603870896</v>
      </c>
      <c r="BX228" s="18">
        <v>0.88608606373775101</v>
      </c>
      <c r="BY228" s="19">
        <v>0.62155691437249994</v>
      </c>
      <c r="BZ228" s="17">
        <v>0.971143663312383</v>
      </c>
      <c r="CA228" s="18">
        <v>0.84233006913711506</v>
      </c>
      <c r="CB228" s="19">
        <v>0.57280841807171001</v>
      </c>
      <c r="CC228" s="17">
        <v>0.97181344288733695</v>
      </c>
      <c r="CD228" s="18">
        <v>0.84620186510110496</v>
      </c>
      <c r="CE228" s="19">
        <v>0.58277285806401302</v>
      </c>
      <c r="CF228" s="17">
        <v>0.98032669380057302</v>
      </c>
      <c r="CG228" s="18">
        <v>0.86552999980905398</v>
      </c>
      <c r="CH228" s="19">
        <v>0.59983901789163296</v>
      </c>
      <c r="CI228" s="17">
        <v>0.98234484541458</v>
      </c>
      <c r="CJ228" s="18">
        <v>0.87032568031832103</v>
      </c>
      <c r="CK228" s="19">
        <v>0.60661025438404503</v>
      </c>
      <c r="CL228" s="17">
        <v>0.99110485722385111</v>
      </c>
      <c r="CM228" s="18">
        <v>0.88602877995831508</v>
      </c>
      <c r="CN228" s="19">
        <v>0.62134981147761303</v>
      </c>
      <c r="CO228" s="17">
        <v>0.17801595426698</v>
      </c>
      <c r="CP228" s="18">
        <v>9.0249860095384798E-2</v>
      </c>
      <c r="CQ228" s="19">
        <v>4.3513640149172798E-2</v>
      </c>
      <c r="CR228" s="17">
        <v>0.18513676869544199</v>
      </c>
      <c r="CS228" s="18">
        <v>9.28305677997594E-2</v>
      </c>
      <c r="CT228" s="19">
        <v>4.4566780401897106E-2</v>
      </c>
      <c r="CU228" s="17">
        <v>0.270839177992453</v>
      </c>
      <c r="CV228" s="18">
        <v>0.151514127795705</v>
      </c>
      <c r="CW228" s="19">
        <v>7.4319094152501097E-2</v>
      </c>
      <c r="CX228" s="17">
        <v>0.26639748186380802</v>
      </c>
      <c r="CY228" s="18">
        <v>0.14600754089547699</v>
      </c>
      <c r="CZ228" s="19">
        <v>7.0456111077654704E-2</v>
      </c>
      <c r="DA228" s="17">
        <v>0.27117847422450203</v>
      </c>
      <c r="DB228" s="18">
        <v>0.147649675906001</v>
      </c>
      <c r="DC228" s="19">
        <v>7.1212550729193108E-2</v>
      </c>
      <c r="DD228" s="17">
        <v>0</v>
      </c>
      <c r="DE228" s="18">
        <v>0</v>
      </c>
      <c r="DF228" s="19">
        <v>0</v>
      </c>
      <c r="DG228" s="17">
        <v>0</v>
      </c>
      <c r="DH228" s="18">
        <v>0</v>
      </c>
      <c r="DI228" s="19">
        <v>0</v>
      </c>
      <c r="DJ228" s="17">
        <v>1.19855292360253E-3</v>
      </c>
      <c r="DK228" s="18">
        <v>7.6084609611043106E-4</v>
      </c>
      <c r="DL228" s="19">
        <v>3.4223386176395805E-4</v>
      </c>
      <c r="DM228" s="17">
        <v>6.7506730844083792E-3</v>
      </c>
      <c r="DN228" s="18">
        <v>3.9305485582847698E-3</v>
      </c>
      <c r="DO228" s="19">
        <v>1.4644084127839699E-3</v>
      </c>
      <c r="DP228" s="17">
        <v>8.3678382423573797E-3</v>
      </c>
      <c r="DQ228" s="18">
        <v>5.3347355619171501E-3</v>
      </c>
      <c r="DR228" s="19">
        <v>2.7980923032632598E-3</v>
      </c>
      <c r="DS228" s="17">
        <v>0.99636908967261506</v>
      </c>
      <c r="DT228" s="18">
        <v>0.95730448972637405</v>
      </c>
      <c r="DU228" s="19">
        <v>0.81253369094079009</v>
      </c>
      <c r="DV228" s="17">
        <v>0.99791868934712591</v>
      </c>
      <c r="DW228" s="18">
        <v>0.96937521022412598</v>
      </c>
      <c r="DX228" s="19">
        <v>0.84511934855123405</v>
      </c>
      <c r="DY228" s="17">
        <v>0.99973855095538999</v>
      </c>
      <c r="DZ228" s="18">
        <v>0.98811875661884696</v>
      </c>
      <c r="EA228" s="19">
        <v>0.8761392495237359</v>
      </c>
      <c r="EB228" s="17">
        <v>0.99941981813134406</v>
      </c>
      <c r="EC228" s="18">
        <v>0.97468938237803993</v>
      </c>
      <c r="ED228" s="19">
        <v>0.81623363556647011</v>
      </c>
      <c r="EE228" s="17">
        <v>0.99947563309592402</v>
      </c>
      <c r="EF228" s="18">
        <v>0.97588499767192805</v>
      </c>
      <c r="EG228" s="19">
        <v>0.82149493038551891</v>
      </c>
    </row>
    <row r="229" spans="1:137" s="56" customFormat="1" ht="14" x14ac:dyDescent="0.3">
      <c r="A229" s="8" t="s">
        <v>462</v>
      </c>
      <c r="B229" s="9" t="s">
        <v>463</v>
      </c>
      <c r="C229" s="27">
        <v>0.96786879666146208</v>
      </c>
      <c r="D229" s="28">
        <v>0.80752539789417599</v>
      </c>
      <c r="E229" s="29">
        <v>0.533289184529667</v>
      </c>
      <c r="F229" s="27">
        <v>0.92716927243264802</v>
      </c>
      <c r="G229" s="28">
        <v>0.73809462149183402</v>
      </c>
      <c r="H229" s="29">
        <v>0.48889743912274597</v>
      </c>
      <c r="I229" s="27">
        <v>0.69661817697504202</v>
      </c>
      <c r="J229" s="28">
        <v>0.47104122117070701</v>
      </c>
      <c r="K229" s="29">
        <v>0.28566619064883897</v>
      </c>
      <c r="L229" s="27">
        <v>0.67988109419973497</v>
      </c>
      <c r="M229" s="28">
        <v>0.45608735543733198</v>
      </c>
      <c r="N229" s="29">
        <v>0.27383665435926202</v>
      </c>
      <c r="O229" s="27">
        <v>0.66156242369532803</v>
      </c>
      <c r="P229" s="28">
        <v>0.44089671399714297</v>
      </c>
      <c r="Q229" s="29">
        <v>0.25906591983662397</v>
      </c>
      <c r="R229" s="27">
        <v>0.9968627218847339</v>
      </c>
      <c r="S229" s="28">
        <v>0.88926296162013696</v>
      </c>
      <c r="T229" s="29">
        <v>0.58454372581373104</v>
      </c>
      <c r="U229" s="27">
        <v>0.99848130581802297</v>
      </c>
      <c r="V229" s="28">
        <v>0.90047651110995997</v>
      </c>
      <c r="W229" s="29">
        <v>0.60018017151440195</v>
      </c>
      <c r="X229" s="27">
        <v>0.99944320712694801</v>
      </c>
      <c r="Y229" s="28">
        <v>0.93033799732147404</v>
      </c>
      <c r="Z229" s="29">
        <v>0.63986045031779704</v>
      </c>
      <c r="AA229" s="27">
        <v>0.99948760257197611</v>
      </c>
      <c r="AB229" s="28">
        <v>0.93325329821160297</v>
      </c>
      <c r="AC229" s="29">
        <v>0.64212091839377194</v>
      </c>
      <c r="AD229" s="27">
        <v>0.99945430598820495</v>
      </c>
      <c r="AE229" s="28">
        <v>0.93366765569852506</v>
      </c>
      <c r="AF229" s="29">
        <v>0.64739657711118792</v>
      </c>
      <c r="AG229" s="27">
        <v>0.9968627218847339</v>
      </c>
      <c r="AH229" s="28">
        <v>0.88926296162013696</v>
      </c>
      <c r="AI229" s="29">
        <v>0.58454372581373104</v>
      </c>
      <c r="AJ229" s="27">
        <v>0.99848130581802297</v>
      </c>
      <c r="AK229" s="28">
        <v>0.90047651110995997</v>
      </c>
      <c r="AL229" s="29">
        <v>0.60018017151440195</v>
      </c>
      <c r="AM229" s="27">
        <v>0.99944320712694801</v>
      </c>
      <c r="AN229" s="28">
        <v>0.93033799732147404</v>
      </c>
      <c r="AO229" s="29">
        <v>0.63986045031779704</v>
      </c>
      <c r="AP229" s="27">
        <v>0.99948760257197611</v>
      </c>
      <c r="AQ229" s="28">
        <v>0.93325329821160297</v>
      </c>
      <c r="AR229" s="29">
        <v>0.64212091839377194</v>
      </c>
      <c r="AS229" s="27">
        <v>0.99945430598820495</v>
      </c>
      <c r="AT229" s="28">
        <v>0.93366765569852506</v>
      </c>
      <c r="AU229" s="29">
        <v>0.64739657711118792</v>
      </c>
      <c r="AV229" s="27">
        <v>3.0336887435349102E-4</v>
      </c>
      <c r="AW229" s="28">
        <v>2.9596963351560102E-4</v>
      </c>
      <c r="AX229" s="29">
        <v>2.79321341630348E-4</v>
      </c>
      <c r="AY229" s="27">
        <v>3.5701337042819402E-4</v>
      </c>
      <c r="AZ229" s="28">
        <v>3.55163560218721E-4</v>
      </c>
      <c r="BA229" s="29">
        <v>3.47764319380831E-4</v>
      </c>
      <c r="BB229" s="27">
        <v>1.6185839332884401E-3</v>
      </c>
      <c r="BC229" s="28">
        <v>8.8605909033733095E-4</v>
      </c>
      <c r="BD229" s="29">
        <v>6.2708566101117992E-4</v>
      </c>
      <c r="BE229" s="27">
        <v>0.46537525249909301</v>
      </c>
      <c r="BF229" s="28">
        <v>0.42639605176508799</v>
      </c>
      <c r="BG229" s="29">
        <v>0.26810409252010703</v>
      </c>
      <c r="BH229" s="27">
        <v>0.615892459433662</v>
      </c>
      <c r="BI229" s="28">
        <v>0.55281578110085905</v>
      </c>
      <c r="BJ229" s="29">
        <v>0.35414801441372101</v>
      </c>
      <c r="BK229" s="27">
        <v>0.99853310050388799</v>
      </c>
      <c r="BL229" s="28">
        <v>0.91445182724252405</v>
      </c>
      <c r="BM229" s="29">
        <v>0.63570947620774099</v>
      </c>
      <c r="BN229" s="27">
        <v>0.99890676216620089</v>
      </c>
      <c r="BO229" s="28">
        <v>0.91720249502401008</v>
      </c>
      <c r="BP229" s="29">
        <v>0.64159927191470101</v>
      </c>
      <c r="BQ229" s="27">
        <v>0.99948205314134697</v>
      </c>
      <c r="BR229" s="28">
        <v>0.93945756165417393</v>
      </c>
      <c r="BS229" s="29">
        <v>0.66544332551480201</v>
      </c>
      <c r="BT229" s="27">
        <v>0.99953199801700299</v>
      </c>
      <c r="BU229" s="28">
        <v>0.94085416836232594</v>
      </c>
      <c r="BV229" s="29">
        <v>0.66336413883935508</v>
      </c>
      <c r="BW229" s="27">
        <v>0.99949870143323294</v>
      </c>
      <c r="BX229" s="28">
        <v>0.94172542897098699</v>
      </c>
      <c r="BY229" s="29">
        <v>0.66913554669290898</v>
      </c>
      <c r="BZ229" s="27">
        <v>0.99804475060858711</v>
      </c>
      <c r="CA229" s="28">
        <v>0.91003263065209494</v>
      </c>
      <c r="CB229" s="29">
        <v>0.61657688921116605</v>
      </c>
      <c r="CC229" s="27">
        <v>0.99889196368452504</v>
      </c>
      <c r="CD229" s="28">
        <v>0.916952770645731</v>
      </c>
      <c r="CE229" s="29">
        <v>0.63944794264108507</v>
      </c>
      <c r="CF229" s="27">
        <v>0.99948205314134697</v>
      </c>
      <c r="CG229" s="28">
        <v>0.93945386203375503</v>
      </c>
      <c r="CH229" s="29">
        <v>0.66539893006977391</v>
      </c>
      <c r="CI229" s="27">
        <v>0.99953199801700299</v>
      </c>
      <c r="CJ229" s="28">
        <v>0.94085046874190692</v>
      </c>
      <c r="CK229" s="29">
        <v>0.66333824149642195</v>
      </c>
      <c r="CL229" s="27">
        <v>0.99949870143323294</v>
      </c>
      <c r="CM229" s="28">
        <v>0.94116123685709796</v>
      </c>
      <c r="CN229" s="29">
        <v>0.66765014909470299</v>
      </c>
      <c r="CO229" s="27">
        <v>0.368648676645776</v>
      </c>
      <c r="CP229" s="28">
        <v>0.17587070566559798</v>
      </c>
      <c r="CQ229" s="29">
        <v>8.0030188902618593E-2</v>
      </c>
      <c r="CR229" s="27">
        <v>0.46653508350043199</v>
      </c>
      <c r="CS229" s="28">
        <v>0.23279491524169602</v>
      </c>
      <c r="CT229" s="29">
        <v>0.104660411841745</v>
      </c>
      <c r="CU229" s="27">
        <v>0.568019371212513</v>
      </c>
      <c r="CV229" s="28">
        <v>0.29963410754056602</v>
      </c>
      <c r="CW229" s="29">
        <v>0.13479936958468</v>
      </c>
      <c r="CX229" s="27">
        <v>0.58584044277057101</v>
      </c>
      <c r="CY229" s="28">
        <v>0.318158106978224</v>
      </c>
      <c r="CZ229" s="29">
        <v>0.14259077018697799</v>
      </c>
      <c r="DA229" s="27">
        <v>0.62178040533041301</v>
      </c>
      <c r="DB229" s="28">
        <v>0.34358929773805202</v>
      </c>
      <c r="DC229" s="29">
        <v>0.15238366543592599</v>
      </c>
      <c r="DD229" s="27">
        <v>0</v>
      </c>
      <c r="DE229" s="28">
        <v>0</v>
      </c>
      <c r="DF229" s="29">
        <v>0</v>
      </c>
      <c r="DG229" s="27">
        <v>0</v>
      </c>
      <c r="DH229" s="28">
        <v>0</v>
      </c>
      <c r="DI229" s="29">
        <v>0</v>
      </c>
      <c r="DJ229" s="27">
        <v>9.9889751311515399E-4</v>
      </c>
      <c r="DK229" s="28">
        <v>5.9193926703120204E-4</v>
      </c>
      <c r="DL229" s="29">
        <v>3.3296583770505101E-4</v>
      </c>
      <c r="DM229" s="27">
        <v>4.7188658443643597E-3</v>
      </c>
      <c r="DN229" s="28">
        <v>2.74881797127614E-3</v>
      </c>
      <c r="DO229" s="29">
        <v>1.4964964594632499E-3</v>
      </c>
      <c r="DP229" s="27">
        <v>1.3779236250360699E-2</v>
      </c>
      <c r="DQ229" s="28">
        <v>7.2956514661595695E-3</v>
      </c>
      <c r="DR229" s="29">
        <v>3.81060903151336E-3</v>
      </c>
      <c r="DS229" s="27" t="s">
        <v>659</v>
      </c>
      <c r="DT229" s="28">
        <v>0.99812429244759504</v>
      </c>
      <c r="DU229" s="29">
        <v>0.89788862662690805</v>
      </c>
      <c r="DV229" s="27" t="s">
        <v>659</v>
      </c>
      <c r="DW229" s="28">
        <v>0.99873103019630094</v>
      </c>
      <c r="DX229" s="29">
        <v>0.9070174400106541</v>
      </c>
      <c r="DY229" s="27" t="s">
        <v>659</v>
      </c>
      <c r="DZ229" s="28">
        <v>0.99920088198950696</v>
      </c>
      <c r="EA229" s="29">
        <v>0.92751333713160999</v>
      </c>
      <c r="EB229" s="27" t="s">
        <v>659</v>
      </c>
      <c r="EC229" s="28">
        <v>0.99575283575905105</v>
      </c>
      <c r="ED229" s="29">
        <v>0.86774966888397198</v>
      </c>
      <c r="EE229" s="27" t="s">
        <v>659</v>
      </c>
      <c r="EF229" s="28">
        <v>0.99575653537947006</v>
      </c>
      <c r="EG229" s="29">
        <v>0.86980665783690592</v>
      </c>
    </row>
    <row r="230" spans="1:137" ht="15" customHeight="1" outlineLevel="1" x14ac:dyDescent="0.25">
      <c r="A230" s="15" t="s">
        <v>464</v>
      </c>
      <c r="B230" s="16" t="s">
        <v>465</v>
      </c>
      <c r="C230" s="17">
        <v>0.99790541935864496</v>
      </c>
      <c r="D230" s="18">
        <v>0.87751128418444102</v>
      </c>
      <c r="E230" s="19">
        <v>0.62276897660559893</v>
      </c>
      <c r="F230" s="17">
        <v>0.98899607634893894</v>
      </c>
      <c r="G230" s="18">
        <v>0.83317107708646698</v>
      </c>
      <c r="H230" s="19">
        <v>0.60025960999498407</v>
      </c>
      <c r="I230" s="17">
        <v>0.925804643478774</v>
      </c>
      <c r="J230" s="18">
        <v>0.69124111278284206</v>
      </c>
      <c r="K230" s="19">
        <v>0.44912529132371504</v>
      </c>
      <c r="L230" s="17">
        <v>0.925804643478774</v>
      </c>
      <c r="M230" s="18">
        <v>0.69124111278284206</v>
      </c>
      <c r="N230" s="19">
        <v>0.44942030268165295</v>
      </c>
      <c r="O230" s="17">
        <v>0.93061332861315094</v>
      </c>
      <c r="P230" s="18">
        <v>0.70130100008850305</v>
      </c>
      <c r="Q230" s="19">
        <v>0.458300144555565</v>
      </c>
      <c r="R230" s="17">
        <v>0.99970498864206203</v>
      </c>
      <c r="S230" s="18">
        <v>0.93332743310617405</v>
      </c>
      <c r="T230" s="19">
        <v>0.627489158332595</v>
      </c>
      <c r="U230" s="17">
        <v>0.99970498864206203</v>
      </c>
      <c r="V230" s="18">
        <v>0.94430185562144109</v>
      </c>
      <c r="W230" s="19">
        <v>0.64790394430185505</v>
      </c>
      <c r="X230" s="17">
        <v>0.99991149659261791</v>
      </c>
      <c r="Y230" s="18">
        <v>0.97527804820485497</v>
      </c>
      <c r="Z230" s="19">
        <v>0.73030061657373802</v>
      </c>
      <c r="AA230" s="17">
        <v>0.99979349204944301</v>
      </c>
      <c r="AB230" s="18">
        <v>0.97259344484762589</v>
      </c>
      <c r="AC230" s="19">
        <v>0.72605245301944099</v>
      </c>
      <c r="AD230" s="17" t="s">
        <v>659</v>
      </c>
      <c r="AE230" s="18">
        <v>0.99002861610171911</v>
      </c>
      <c r="AF230" s="19">
        <v>0.77759093725108397</v>
      </c>
      <c r="AG230" s="17">
        <v>0.99970498864206203</v>
      </c>
      <c r="AH230" s="18">
        <v>0.93332743310617405</v>
      </c>
      <c r="AI230" s="19">
        <v>0.627489158332595</v>
      </c>
      <c r="AJ230" s="17">
        <v>0.99970498864206203</v>
      </c>
      <c r="AK230" s="18">
        <v>0.94430185562144109</v>
      </c>
      <c r="AL230" s="19">
        <v>0.64790394430185505</v>
      </c>
      <c r="AM230" s="17">
        <v>0.99991149659261791</v>
      </c>
      <c r="AN230" s="18">
        <v>0.97527804820485497</v>
      </c>
      <c r="AO230" s="19">
        <v>0.73030061657373802</v>
      </c>
      <c r="AP230" s="17">
        <v>0.99979349204944301</v>
      </c>
      <c r="AQ230" s="18">
        <v>0.97259344484762589</v>
      </c>
      <c r="AR230" s="19">
        <v>0.72605245301944099</v>
      </c>
      <c r="AS230" s="17" t="s">
        <v>659</v>
      </c>
      <c r="AT230" s="18">
        <v>0.99002861610171911</v>
      </c>
      <c r="AU230" s="19">
        <v>0.77759093725108397</v>
      </c>
      <c r="AV230" s="17">
        <v>0</v>
      </c>
      <c r="AW230" s="18">
        <v>0</v>
      </c>
      <c r="AX230" s="19">
        <v>0</v>
      </c>
      <c r="AY230" s="17">
        <v>0</v>
      </c>
      <c r="AZ230" s="18">
        <v>0</v>
      </c>
      <c r="BA230" s="19">
        <v>0</v>
      </c>
      <c r="BB230" s="17">
        <v>8.7618373307372308E-3</v>
      </c>
      <c r="BC230" s="18">
        <v>2.0060772339735001E-3</v>
      </c>
      <c r="BD230" s="19">
        <v>0</v>
      </c>
      <c r="BE230" s="17">
        <v>0.23299997049886401</v>
      </c>
      <c r="BF230" s="18">
        <v>0.22028498097176702</v>
      </c>
      <c r="BG230" s="19">
        <v>0.17576776705903099</v>
      </c>
      <c r="BH230" s="17">
        <v>0.62530607428385998</v>
      </c>
      <c r="BI230" s="18">
        <v>0.61686874944685299</v>
      </c>
      <c r="BJ230" s="19">
        <v>0.50334837891258799</v>
      </c>
      <c r="BK230" s="17" t="s">
        <v>659</v>
      </c>
      <c r="BL230" s="18">
        <v>0.97368498687199401</v>
      </c>
      <c r="BM230" s="19">
        <v>0.71799864294775306</v>
      </c>
      <c r="BN230" s="17" t="s">
        <v>659</v>
      </c>
      <c r="BO230" s="18">
        <v>0.97719562203144805</v>
      </c>
      <c r="BP230" s="19">
        <v>0.72690798595745898</v>
      </c>
      <c r="BQ230" s="17">
        <v>0.99991149659261791</v>
      </c>
      <c r="BR230" s="18">
        <v>0.97669410272295498</v>
      </c>
      <c r="BS230" s="19">
        <v>0.73708587780629498</v>
      </c>
      <c r="BT230" s="17">
        <v>0.99982299318523704</v>
      </c>
      <c r="BU230" s="18">
        <v>0.97403900050151904</v>
      </c>
      <c r="BV230" s="19">
        <v>0.73280821311620403</v>
      </c>
      <c r="BW230" s="17" t="s">
        <v>659</v>
      </c>
      <c r="BX230" s="18">
        <v>0.990146620644894</v>
      </c>
      <c r="BY230" s="19">
        <v>0.78204560875593698</v>
      </c>
      <c r="BZ230" s="17" t="s">
        <v>659</v>
      </c>
      <c r="CA230" s="18">
        <v>0.96958432899666602</v>
      </c>
      <c r="CB230" s="19">
        <v>0.68413133905655299</v>
      </c>
      <c r="CC230" s="17" t="s">
        <v>659</v>
      </c>
      <c r="CD230" s="18">
        <v>0.97704811635247912</v>
      </c>
      <c r="CE230" s="19">
        <v>0.72658347346372809</v>
      </c>
      <c r="CF230" s="17">
        <v>0.99991149659261791</v>
      </c>
      <c r="CG230" s="18">
        <v>0.97669410272295498</v>
      </c>
      <c r="CH230" s="19">
        <v>0.73705637667050095</v>
      </c>
      <c r="CI230" s="17">
        <v>0.99982299318523704</v>
      </c>
      <c r="CJ230" s="18">
        <v>0.97403900050151904</v>
      </c>
      <c r="CK230" s="19">
        <v>0.732778711980411</v>
      </c>
      <c r="CL230" s="17" t="s">
        <v>659</v>
      </c>
      <c r="CM230" s="18">
        <v>0.99008761837330694</v>
      </c>
      <c r="CN230" s="19">
        <v>0.78166209399061803</v>
      </c>
      <c r="CO230" s="17">
        <v>0.41109832728560003</v>
      </c>
      <c r="CP230" s="18">
        <v>0.15983715373041801</v>
      </c>
      <c r="CQ230" s="19">
        <v>6.2011387438416304E-2</v>
      </c>
      <c r="CR230" s="17">
        <v>0.45650057527214799</v>
      </c>
      <c r="CS230" s="18">
        <v>0.20149275747116199</v>
      </c>
      <c r="CT230" s="19">
        <v>8.9240935776027291E-2</v>
      </c>
      <c r="CU230" s="17">
        <v>0.43422721774788298</v>
      </c>
      <c r="CV230" s="18">
        <v>0.19677257574416601</v>
      </c>
      <c r="CW230" s="19">
        <v>9.0686491429919996E-2</v>
      </c>
      <c r="CX230" s="17">
        <v>0.435171254093282</v>
      </c>
      <c r="CY230" s="18">
        <v>0.192317904239313</v>
      </c>
      <c r="CZ230" s="19">
        <v>8.8385402838009205E-2</v>
      </c>
      <c r="DA230" s="17">
        <v>0.62937723102339393</v>
      </c>
      <c r="DB230" s="18">
        <v>0.31772723249845103</v>
      </c>
      <c r="DC230" s="19">
        <v>0.12953948727025899</v>
      </c>
      <c r="DD230" s="17">
        <v>0</v>
      </c>
      <c r="DE230" s="18">
        <v>0</v>
      </c>
      <c r="DF230" s="19">
        <v>0</v>
      </c>
      <c r="DG230" s="17">
        <v>0</v>
      </c>
      <c r="DH230" s="18">
        <v>0</v>
      </c>
      <c r="DI230" s="19">
        <v>0</v>
      </c>
      <c r="DJ230" s="17">
        <v>0</v>
      </c>
      <c r="DK230" s="18">
        <v>0</v>
      </c>
      <c r="DL230" s="19">
        <v>0</v>
      </c>
      <c r="DM230" s="17">
        <v>0</v>
      </c>
      <c r="DN230" s="18">
        <v>0</v>
      </c>
      <c r="DO230" s="19">
        <v>0</v>
      </c>
      <c r="DP230" s="17">
        <v>3.8646487889783698E-2</v>
      </c>
      <c r="DQ230" s="18">
        <v>1.7966191698380301E-2</v>
      </c>
      <c r="DR230" s="19">
        <v>7.64079417057556E-3</v>
      </c>
      <c r="DS230" s="17" t="s">
        <v>659</v>
      </c>
      <c r="DT230" s="18" t="s">
        <v>659</v>
      </c>
      <c r="DU230" s="19">
        <v>0.95961294509838591</v>
      </c>
      <c r="DV230" s="17" t="s">
        <v>659</v>
      </c>
      <c r="DW230" s="18" t="s">
        <v>659</v>
      </c>
      <c r="DX230" s="19">
        <v>0.97223943121810097</v>
      </c>
      <c r="DY230" s="17" t="s">
        <v>659</v>
      </c>
      <c r="DZ230" s="18" t="s">
        <v>659</v>
      </c>
      <c r="EA230" s="19">
        <v>0.9658671858866561</v>
      </c>
      <c r="EB230" s="17" t="s">
        <v>659</v>
      </c>
      <c r="EC230" s="18" t="s">
        <v>659</v>
      </c>
      <c r="ED230" s="19">
        <v>0.90329527686815891</v>
      </c>
      <c r="EE230" s="17" t="s">
        <v>659</v>
      </c>
      <c r="EF230" s="18" t="s">
        <v>659</v>
      </c>
      <c r="EG230" s="19">
        <v>0.93739858984570901</v>
      </c>
    </row>
    <row r="231" spans="1:137" ht="15" customHeight="1" outlineLevel="1" x14ac:dyDescent="0.25">
      <c r="A231" s="15" t="s">
        <v>466</v>
      </c>
      <c r="B231" s="16" t="s">
        <v>467</v>
      </c>
      <c r="C231" s="17">
        <v>0.94083201956178997</v>
      </c>
      <c r="D231" s="18">
        <v>0.76290981628647703</v>
      </c>
      <c r="E231" s="19">
        <v>0.492004761751552</v>
      </c>
      <c r="F231" s="17">
        <v>0.84025610501592596</v>
      </c>
      <c r="G231" s="18">
        <v>0.596312859946591</v>
      </c>
      <c r="H231" s="19">
        <v>0.36688008751327095</v>
      </c>
      <c r="I231" s="17">
        <v>0.37604967665133004</v>
      </c>
      <c r="J231" s="18">
        <v>0.22267623306843401</v>
      </c>
      <c r="K231" s="19">
        <v>0.135162961294681</v>
      </c>
      <c r="L231" s="17">
        <v>0.30092339371320004</v>
      </c>
      <c r="M231" s="18">
        <v>0.173192625719893</v>
      </c>
      <c r="N231" s="19">
        <v>9.9835912615424197E-2</v>
      </c>
      <c r="O231" s="17">
        <v>0.280332035648788</v>
      </c>
      <c r="P231" s="18">
        <v>0.16209259676329499</v>
      </c>
      <c r="Q231" s="19">
        <v>8.9379363598339798E-2</v>
      </c>
      <c r="R231" s="17">
        <v>0.99900260609375491</v>
      </c>
      <c r="S231" s="18">
        <v>0.91403108008107792</v>
      </c>
      <c r="T231" s="19">
        <v>0.6895852771789841</v>
      </c>
      <c r="U231" s="17">
        <v>0.99964608603326699</v>
      </c>
      <c r="V231" s="18">
        <v>0.93339982626041607</v>
      </c>
      <c r="W231" s="19">
        <v>0.71332968694700893</v>
      </c>
      <c r="X231" s="17">
        <v>0.99980695601814606</v>
      </c>
      <c r="Y231" s="18">
        <v>0.94749203693574802</v>
      </c>
      <c r="Z231" s="19">
        <v>0.74807760368070508</v>
      </c>
      <c r="AA231" s="17">
        <v>0.99980695601814606</v>
      </c>
      <c r="AB231" s="18">
        <v>0.94916508477848194</v>
      </c>
      <c r="AC231" s="19">
        <v>0.76699591390238397</v>
      </c>
      <c r="AD231" s="17">
        <v>0.99977478202116998</v>
      </c>
      <c r="AE231" s="18">
        <v>0.948972040796628</v>
      </c>
      <c r="AF231" s="19">
        <v>0.76487243010199091</v>
      </c>
      <c r="AG231" s="17">
        <v>0.99900260609375491</v>
      </c>
      <c r="AH231" s="18">
        <v>0.91403108008107792</v>
      </c>
      <c r="AI231" s="19">
        <v>0.6895852771789841</v>
      </c>
      <c r="AJ231" s="17">
        <v>0.99964608603326699</v>
      </c>
      <c r="AK231" s="18">
        <v>0.93339982626041607</v>
      </c>
      <c r="AL231" s="19">
        <v>0.71332968694700893</v>
      </c>
      <c r="AM231" s="17">
        <v>0.99980695601814606</v>
      </c>
      <c r="AN231" s="18">
        <v>0.94749203693574802</v>
      </c>
      <c r="AO231" s="19">
        <v>0.74807760368070508</v>
      </c>
      <c r="AP231" s="17">
        <v>0.99980695601814606</v>
      </c>
      <c r="AQ231" s="18">
        <v>0.94916508477848194</v>
      </c>
      <c r="AR231" s="19">
        <v>0.76699591390238397</v>
      </c>
      <c r="AS231" s="17">
        <v>0.99977478202116998</v>
      </c>
      <c r="AT231" s="18">
        <v>0.948972040796628</v>
      </c>
      <c r="AU231" s="19">
        <v>0.76487243010199091</v>
      </c>
      <c r="AV231" s="17">
        <v>0</v>
      </c>
      <c r="AW231" s="18">
        <v>0</v>
      </c>
      <c r="AX231" s="19">
        <v>0</v>
      </c>
      <c r="AY231" s="17">
        <v>0</v>
      </c>
      <c r="AZ231" s="18">
        <v>0</v>
      </c>
      <c r="BA231" s="19">
        <v>0</v>
      </c>
      <c r="BB231" s="17">
        <v>0</v>
      </c>
      <c r="BC231" s="18">
        <v>0</v>
      </c>
      <c r="BD231" s="19">
        <v>0</v>
      </c>
      <c r="BE231" s="17">
        <v>0.54843795244683202</v>
      </c>
      <c r="BF231" s="18">
        <v>0.53823879540555308</v>
      </c>
      <c r="BG231" s="19">
        <v>0.43682635693832195</v>
      </c>
      <c r="BH231" s="17">
        <v>0.58884849264824102</v>
      </c>
      <c r="BI231" s="18">
        <v>0.57790933367652197</v>
      </c>
      <c r="BJ231" s="19">
        <v>0.46365947041600897</v>
      </c>
      <c r="BK231" s="17">
        <v>0.99916347607863298</v>
      </c>
      <c r="BL231" s="18">
        <v>0.91979022553971801</v>
      </c>
      <c r="BM231" s="19">
        <v>0.70409574981499901</v>
      </c>
      <c r="BN231" s="17">
        <v>0.99964608603326699</v>
      </c>
      <c r="BO231" s="18">
        <v>0.93433287217270999</v>
      </c>
      <c r="BP231" s="19">
        <v>0.72256362407901908</v>
      </c>
      <c r="BQ231" s="17">
        <v>0.99980695601814606</v>
      </c>
      <c r="BR231" s="18">
        <v>0.94749203693574802</v>
      </c>
      <c r="BS231" s="19">
        <v>0.75251761526334404</v>
      </c>
      <c r="BT231" s="17">
        <v>0.99980695601814606</v>
      </c>
      <c r="BU231" s="18">
        <v>0.94916508477848194</v>
      </c>
      <c r="BV231" s="19">
        <v>0.76699591390238397</v>
      </c>
      <c r="BW231" s="17">
        <v>0.99977478202116998</v>
      </c>
      <c r="BX231" s="18">
        <v>0.948972040796628</v>
      </c>
      <c r="BY231" s="19">
        <v>0.76487243010199091</v>
      </c>
      <c r="BZ231" s="17">
        <v>0.99909912808468104</v>
      </c>
      <c r="CA231" s="18">
        <v>0.91744152376049604</v>
      </c>
      <c r="CB231" s="19">
        <v>0.69724268845918702</v>
      </c>
      <c r="CC231" s="17">
        <v>0.99964608603326699</v>
      </c>
      <c r="CD231" s="18">
        <v>0.93430069817573402</v>
      </c>
      <c r="CE231" s="19">
        <v>0.72233840610018907</v>
      </c>
      <c r="CF231" s="17">
        <v>0.99980695601814606</v>
      </c>
      <c r="CG231" s="18">
        <v>0.94749203693574802</v>
      </c>
      <c r="CH231" s="19">
        <v>0.75251761526334404</v>
      </c>
      <c r="CI231" s="17">
        <v>0.99980695601814606</v>
      </c>
      <c r="CJ231" s="18">
        <v>0.94916508477848194</v>
      </c>
      <c r="CK231" s="19">
        <v>0.76699591390238397</v>
      </c>
      <c r="CL231" s="17">
        <v>0.99977478202116998</v>
      </c>
      <c r="CM231" s="18">
        <v>0.948972040796628</v>
      </c>
      <c r="CN231" s="19">
        <v>0.76487243010199091</v>
      </c>
      <c r="CO231" s="17">
        <v>0.20678227856246501</v>
      </c>
      <c r="CP231" s="18">
        <v>0.104436794182941</v>
      </c>
      <c r="CQ231" s="19">
        <v>6.0647984299089401E-2</v>
      </c>
      <c r="CR231" s="17">
        <v>0.29313728644509501</v>
      </c>
      <c r="CS231" s="18">
        <v>0.12049161867378701</v>
      </c>
      <c r="CT231" s="19">
        <v>6.3318426048067908E-2</v>
      </c>
      <c r="CU231" s="17">
        <v>0.56240146713426198</v>
      </c>
      <c r="CV231" s="18">
        <v>0.27682506997844297</v>
      </c>
      <c r="CW231" s="19">
        <v>0.12650815610823299</v>
      </c>
      <c r="CX231" s="17">
        <v>0.59213024033975703</v>
      </c>
      <c r="CY231" s="18">
        <v>0.317074740194974</v>
      </c>
      <c r="CZ231" s="19">
        <v>0.14558733631479001</v>
      </c>
      <c r="DA231" s="17">
        <v>0.58907371062707103</v>
      </c>
      <c r="DB231" s="18">
        <v>0.31456516843087401</v>
      </c>
      <c r="DC231" s="19">
        <v>0.13776905504970802</v>
      </c>
      <c r="DD231" s="17">
        <v>0</v>
      </c>
      <c r="DE231" s="18">
        <v>0</v>
      </c>
      <c r="DF231" s="19">
        <v>0</v>
      </c>
      <c r="DG231" s="17">
        <v>0</v>
      </c>
      <c r="DH231" s="18">
        <v>0</v>
      </c>
      <c r="DI231" s="19">
        <v>0</v>
      </c>
      <c r="DJ231" s="17">
        <v>0</v>
      </c>
      <c r="DK231" s="18">
        <v>0</v>
      </c>
      <c r="DL231" s="19">
        <v>0</v>
      </c>
      <c r="DM231" s="17">
        <v>0</v>
      </c>
      <c r="DN231" s="18">
        <v>0</v>
      </c>
      <c r="DO231" s="19">
        <v>0</v>
      </c>
      <c r="DP231" s="17">
        <v>2.0140922106753299E-2</v>
      </c>
      <c r="DQ231" s="18">
        <v>1.0553071008011301E-2</v>
      </c>
      <c r="DR231" s="19">
        <v>5.8234934525916108E-3</v>
      </c>
      <c r="DS231" s="17" t="s">
        <v>659</v>
      </c>
      <c r="DT231" s="18">
        <v>0.999388694057462</v>
      </c>
      <c r="DU231" s="19">
        <v>0.93504070010617402</v>
      </c>
      <c r="DV231" s="17" t="s">
        <v>659</v>
      </c>
      <c r="DW231" s="18">
        <v>0.99948521604838902</v>
      </c>
      <c r="DX231" s="19">
        <v>0.91782761172420391</v>
      </c>
      <c r="DY231" s="17" t="s">
        <v>659</v>
      </c>
      <c r="DZ231" s="18">
        <v>0.99977478202116998</v>
      </c>
      <c r="EA231" s="19">
        <v>0.93584505003056506</v>
      </c>
      <c r="EB231" s="17" t="s">
        <v>659</v>
      </c>
      <c r="EC231" s="18">
        <v>0.99771564621472908</v>
      </c>
      <c r="ED231" s="19">
        <v>0.89633538174447391</v>
      </c>
      <c r="EE231" s="17" t="s">
        <v>659</v>
      </c>
      <c r="EF231" s="18">
        <v>0.99771564621472908</v>
      </c>
      <c r="EG231" s="19">
        <v>0.89630320774749805</v>
      </c>
    </row>
    <row r="232" spans="1:137" ht="15" customHeight="1" outlineLevel="1" x14ac:dyDescent="0.25">
      <c r="A232" s="15" t="s">
        <v>468</v>
      </c>
      <c r="B232" s="16" t="s">
        <v>469</v>
      </c>
      <c r="C232" s="17">
        <v>0.99965625895158894</v>
      </c>
      <c r="D232" s="18">
        <v>0.96608421655686005</v>
      </c>
      <c r="E232" s="19">
        <v>0.74878258378688001</v>
      </c>
      <c r="F232" s="17">
        <v>0.99816671440847893</v>
      </c>
      <c r="G232" s="18">
        <v>0.91962188484674801</v>
      </c>
      <c r="H232" s="19">
        <v>0.67195645946720106</v>
      </c>
      <c r="I232" s="17">
        <v>0.95170438269836699</v>
      </c>
      <c r="J232" s="18">
        <v>0.75416786021197302</v>
      </c>
      <c r="K232" s="19">
        <v>0.52861644228014792</v>
      </c>
      <c r="L232" s="17">
        <v>0.94958464623317096</v>
      </c>
      <c r="M232" s="18">
        <v>0.75095961042681092</v>
      </c>
      <c r="N232" s="19">
        <v>0.52294471498138007</v>
      </c>
      <c r="O232" s="17">
        <v>0.90214838155256305</v>
      </c>
      <c r="P232" s="18">
        <v>0.68289888284159206</v>
      </c>
      <c r="Q232" s="19">
        <v>0.46279003150959602</v>
      </c>
      <c r="R232" s="17" t="s">
        <v>659</v>
      </c>
      <c r="S232" s="18">
        <v>0.99942709825264897</v>
      </c>
      <c r="T232" s="19">
        <v>0.86152964766542495</v>
      </c>
      <c r="U232" s="17" t="s">
        <v>659</v>
      </c>
      <c r="V232" s="18">
        <v>0.99902606702950392</v>
      </c>
      <c r="W232" s="19">
        <v>0.87333142366084204</v>
      </c>
      <c r="X232" s="17" t="s">
        <v>659</v>
      </c>
      <c r="Y232" s="18">
        <v>0.99902606702950392</v>
      </c>
      <c r="Z232" s="19">
        <v>0.87464909767974808</v>
      </c>
      <c r="AA232" s="17" t="s">
        <v>659</v>
      </c>
      <c r="AB232" s="18">
        <v>0.9985104554568891</v>
      </c>
      <c r="AC232" s="19">
        <v>0.85809223718132299</v>
      </c>
      <c r="AD232" s="17" t="s">
        <v>659</v>
      </c>
      <c r="AE232" s="18">
        <v>0.9985104554568891</v>
      </c>
      <c r="AF232" s="19">
        <v>0.86112861644228</v>
      </c>
      <c r="AG232" s="17" t="s">
        <v>659</v>
      </c>
      <c r="AH232" s="18">
        <v>0.99942709825264897</v>
      </c>
      <c r="AI232" s="19">
        <v>0.86152964766542495</v>
      </c>
      <c r="AJ232" s="17" t="s">
        <v>659</v>
      </c>
      <c r="AK232" s="18">
        <v>0.99902606702950392</v>
      </c>
      <c r="AL232" s="19">
        <v>0.87333142366084204</v>
      </c>
      <c r="AM232" s="17" t="s">
        <v>659</v>
      </c>
      <c r="AN232" s="18">
        <v>0.99902606702950392</v>
      </c>
      <c r="AO232" s="19">
        <v>0.87464909767974808</v>
      </c>
      <c r="AP232" s="17" t="s">
        <v>659</v>
      </c>
      <c r="AQ232" s="18">
        <v>0.9985104554568891</v>
      </c>
      <c r="AR232" s="19">
        <v>0.85809223718132299</v>
      </c>
      <c r="AS232" s="17" t="s">
        <v>659</v>
      </c>
      <c r="AT232" s="18">
        <v>0.9985104554568891</v>
      </c>
      <c r="AU232" s="19">
        <v>0.86112861644228</v>
      </c>
      <c r="AV232" s="17">
        <v>0</v>
      </c>
      <c r="AW232" s="18">
        <v>0</v>
      </c>
      <c r="AX232" s="19">
        <v>0</v>
      </c>
      <c r="AY232" s="17">
        <v>0</v>
      </c>
      <c r="AZ232" s="18">
        <v>0</v>
      </c>
      <c r="BA232" s="19">
        <v>0</v>
      </c>
      <c r="BB232" s="17">
        <v>0</v>
      </c>
      <c r="BC232" s="18">
        <v>0</v>
      </c>
      <c r="BD232" s="19">
        <v>0</v>
      </c>
      <c r="BE232" s="17">
        <v>0.83477513606416498</v>
      </c>
      <c r="BF232" s="18">
        <v>0.81959323975938103</v>
      </c>
      <c r="BG232" s="19">
        <v>0.55731881982239995</v>
      </c>
      <c r="BH232" s="17">
        <v>0.87195645946720102</v>
      </c>
      <c r="BI232" s="18">
        <v>0.85362360355198996</v>
      </c>
      <c r="BJ232" s="19">
        <v>0.60618733887138299</v>
      </c>
      <c r="BK232" s="17" t="s">
        <v>659</v>
      </c>
      <c r="BL232" s="18">
        <v>0.99965625895158894</v>
      </c>
      <c r="BM232" s="19">
        <v>0.88805499856774506</v>
      </c>
      <c r="BN232" s="17" t="s">
        <v>659</v>
      </c>
      <c r="BO232" s="18">
        <v>0.99942709825264897</v>
      </c>
      <c r="BP232" s="19">
        <v>0.88902893153824092</v>
      </c>
      <c r="BQ232" s="17" t="s">
        <v>659</v>
      </c>
      <c r="BR232" s="18">
        <v>0.99942709825264897</v>
      </c>
      <c r="BS232" s="19">
        <v>0.88891435118877093</v>
      </c>
      <c r="BT232" s="17" t="s">
        <v>659</v>
      </c>
      <c r="BU232" s="18">
        <v>0.99902606702950392</v>
      </c>
      <c r="BV232" s="19">
        <v>0.87424806645660202</v>
      </c>
      <c r="BW232" s="17" t="s">
        <v>659</v>
      </c>
      <c r="BX232" s="18">
        <v>0.99908335720423902</v>
      </c>
      <c r="BY232" s="19">
        <v>0.87860211973646496</v>
      </c>
      <c r="BZ232" s="17" t="s">
        <v>659</v>
      </c>
      <c r="CA232" s="18">
        <v>0.99948438842738396</v>
      </c>
      <c r="CB232" s="19">
        <v>0.87871670008593494</v>
      </c>
      <c r="CC232" s="17" t="s">
        <v>659</v>
      </c>
      <c r="CD232" s="18">
        <v>0.99942709825264897</v>
      </c>
      <c r="CE232" s="19">
        <v>0.88828415926668503</v>
      </c>
      <c r="CF232" s="17" t="s">
        <v>659</v>
      </c>
      <c r="CG232" s="18">
        <v>0.99942709825264897</v>
      </c>
      <c r="CH232" s="19">
        <v>0.88891435118877093</v>
      </c>
      <c r="CI232" s="17" t="s">
        <v>659</v>
      </c>
      <c r="CJ232" s="18">
        <v>0.99902606702950392</v>
      </c>
      <c r="CK232" s="19">
        <v>0.87424806645660202</v>
      </c>
      <c r="CL232" s="17" t="s">
        <v>659</v>
      </c>
      <c r="CM232" s="18">
        <v>0.99902606702950392</v>
      </c>
      <c r="CN232" s="19">
        <v>0.87688341449441398</v>
      </c>
      <c r="CO232" s="17">
        <v>0.47848753938699501</v>
      </c>
      <c r="CP232" s="18">
        <v>0.28347178458894301</v>
      </c>
      <c r="CQ232" s="19">
        <v>0.15302205671727201</v>
      </c>
      <c r="CR232" s="17">
        <v>0.77399026067029497</v>
      </c>
      <c r="CS232" s="18">
        <v>0.41266112861644205</v>
      </c>
      <c r="CT232" s="19">
        <v>0.171240332283013</v>
      </c>
      <c r="CU232" s="17">
        <v>0.82606702950444</v>
      </c>
      <c r="CV232" s="18">
        <v>0.46359209395588602</v>
      </c>
      <c r="CW232" s="19">
        <v>0.17691205958178099</v>
      </c>
      <c r="CX232" s="17">
        <v>0.87167000859352595</v>
      </c>
      <c r="CY232" s="18">
        <v>0.58745345173302699</v>
      </c>
      <c r="CZ232" s="19">
        <v>0.25688914351188702</v>
      </c>
      <c r="DA232" s="17">
        <v>0.87212832999140599</v>
      </c>
      <c r="DB232" s="18">
        <v>0.587396161558292</v>
      </c>
      <c r="DC232" s="19">
        <v>0.25688914351188702</v>
      </c>
      <c r="DD232" s="17">
        <v>0</v>
      </c>
      <c r="DE232" s="18">
        <v>0</v>
      </c>
      <c r="DF232" s="19">
        <v>0</v>
      </c>
      <c r="DG232" s="17">
        <v>0</v>
      </c>
      <c r="DH232" s="18">
        <v>0</v>
      </c>
      <c r="DI232" s="19">
        <v>0</v>
      </c>
      <c r="DJ232" s="17">
        <v>0</v>
      </c>
      <c r="DK232" s="18">
        <v>0</v>
      </c>
      <c r="DL232" s="19">
        <v>0</v>
      </c>
      <c r="DM232" s="17">
        <v>0</v>
      </c>
      <c r="DN232" s="18">
        <v>0</v>
      </c>
      <c r="DO232" s="19">
        <v>0</v>
      </c>
      <c r="DP232" s="17">
        <v>0</v>
      </c>
      <c r="DQ232" s="18">
        <v>0</v>
      </c>
      <c r="DR232" s="19">
        <v>0</v>
      </c>
      <c r="DS232" s="17" t="s">
        <v>659</v>
      </c>
      <c r="DT232" s="18" t="s">
        <v>659</v>
      </c>
      <c r="DU232" s="19">
        <v>0.9983958751074189</v>
      </c>
      <c r="DV232" s="17" t="s">
        <v>659</v>
      </c>
      <c r="DW232" s="18" t="s">
        <v>659</v>
      </c>
      <c r="DX232" s="19">
        <v>0.99914064737897401</v>
      </c>
      <c r="DY232" s="17" t="s">
        <v>659</v>
      </c>
      <c r="DZ232" s="18" t="s">
        <v>659</v>
      </c>
      <c r="EA232" s="19">
        <v>0.99914064737897401</v>
      </c>
      <c r="EB232" s="17" t="s">
        <v>659</v>
      </c>
      <c r="EC232" s="18" t="s">
        <v>659</v>
      </c>
      <c r="ED232" s="19">
        <v>0.9913491836150099</v>
      </c>
      <c r="EE232" s="17" t="s">
        <v>659</v>
      </c>
      <c r="EF232" s="18" t="s">
        <v>659</v>
      </c>
      <c r="EG232" s="19">
        <v>0.9914637639644801</v>
      </c>
    </row>
    <row r="233" spans="1:137" ht="15" customHeight="1" outlineLevel="1" x14ac:dyDescent="0.25">
      <c r="A233" s="15" t="s">
        <v>470</v>
      </c>
      <c r="B233" s="16" t="s">
        <v>471</v>
      </c>
      <c r="C233" s="17">
        <v>0.9774399454270809</v>
      </c>
      <c r="D233" s="18">
        <v>0.88286312917214804</v>
      </c>
      <c r="E233" s="19">
        <v>0.662914778541149</v>
      </c>
      <c r="F233" s="17">
        <v>0.97553963845441705</v>
      </c>
      <c r="G233" s="18">
        <v>0.86746577011158199</v>
      </c>
      <c r="H233" s="19">
        <v>0.65906543877600698</v>
      </c>
      <c r="I233" s="17">
        <v>0.74136334843833696</v>
      </c>
      <c r="J233" s="18">
        <v>0.59728109925449402</v>
      </c>
      <c r="K233" s="19">
        <v>0.42410953564293696</v>
      </c>
      <c r="L233" s="17">
        <v>0.74014520294303909</v>
      </c>
      <c r="M233" s="18">
        <v>0.59552696974126496</v>
      </c>
      <c r="N233" s="19">
        <v>0.41572869463528694</v>
      </c>
      <c r="O233" s="17">
        <v>0.68810602738391002</v>
      </c>
      <c r="P233" s="18">
        <v>0.53539930809335801</v>
      </c>
      <c r="Q233" s="19">
        <v>0.34829216001559204</v>
      </c>
      <c r="R233" s="17" t="s">
        <v>659</v>
      </c>
      <c r="S233" s="18">
        <v>0.99926911270282104</v>
      </c>
      <c r="T233" s="19">
        <v>0.84612386103396109</v>
      </c>
      <c r="U233" s="17" t="s">
        <v>659</v>
      </c>
      <c r="V233" s="18">
        <v>0.99926911270282104</v>
      </c>
      <c r="W233" s="19">
        <v>0.848608877844369</v>
      </c>
      <c r="X233" s="17" t="s">
        <v>659</v>
      </c>
      <c r="Y233" s="18">
        <v>0.99980509672075202</v>
      </c>
      <c r="Z233" s="19">
        <v>0.856356283194464</v>
      </c>
      <c r="AA233" s="17" t="s">
        <v>659</v>
      </c>
      <c r="AB233" s="18">
        <v>0.99970764508112797</v>
      </c>
      <c r="AC233" s="19">
        <v>0.84924231350192403</v>
      </c>
      <c r="AD233" s="17" t="s">
        <v>659</v>
      </c>
      <c r="AE233" s="18">
        <v>0.99951274180187999</v>
      </c>
      <c r="AF233" s="19">
        <v>0.84553915119621803</v>
      </c>
      <c r="AG233" s="17" t="s">
        <v>659</v>
      </c>
      <c r="AH233" s="18">
        <v>0.99926911270282104</v>
      </c>
      <c r="AI233" s="19">
        <v>0.84612386103396109</v>
      </c>
      <c r="AJ233" s="17" t="s">
        <v>659</v>
      </c>
      <c r="AK233" s="18">
        <v>0.99926911270282104</v>
      </c>
      <c r="AL233" s="19">
        <v>0.848608877844369</v>
      </c>
      <c r="AM233" s="17" t="s">
        <v>659</v>
      </c>
      <c r="AN233" s="18">
        <v>0.99980509672075202</v>
      </c>
      <c r="AO233" s="19">
        <v>0.856356283194464</v>
      </c>
      <c r="AP233" s="17" t="s">
        <v>659</v>
      </c>
      <c r="AQ233" s="18">
        <v>0.99970764508112797</v>
      </c>
      <c r="AR233" s="19">
        <v>0.84924231350192403</v>
      </c>
      <c r="AS233" s="17" t="s">
        <v>659</v>
      </c>
      <c r="AT233" s="18">
        <v>0.99951274180187999</v>
      </c>
      <c r="AU233" s="19">
        <v>0.84553915119621803</v>
      </c>
      <c r="AV233" s="17">
        <v>0</v>
      </c>
      <c r="AW233" s="18">
        <v>0</v>
      </c>
      <c r="AX233" s="19">
        <v>0</v>
      </c>
      <c r="AY233" s="17">
        <v>0</v>
      </c>
      <c r="AZ233" s="18">
        <v>0</v>
      </c>
      <c r="BA233" s="19">
        <v>0</v>
      </c>
      <c r="BB233" s="17">
        <v>0</v>
      </c>
      <c r="BC233" s="18">
        <v>0</v>
      </c>
      <c r="BD233" s="19">
        <v>0</v>
      </c>
      <c r="BE233" s="17">
        <v>0.41290259708619603</v>
      </c>
      <c r="BF233" s="18">
        <v>0.41114846757296597</v>
      </c>
      <c r="BG233" s="19">
        <v>0.33489255956731401</v>
      </c>
      <c r="BH233" s="17">
        <v>0.69380694830190504</v>
      </c>
      <c r="BI233" s="18">
        <v>0.69322223846416198</v>
      </c>
      <c r="BJ233" s="19">
        <v>0.60921892510841402</v>
      </c>
      <c r="BK233" s="17" t="s">
        <v>659</v>
      </c>
      <c r="BL233" s="18">
        <v>0.9993178385226329</v>
      </c>
      <c r="BM233" s="19">
        <v>0.84836524874530994</v>
      </c>
      <c r="BN233" s="17" t="s">
        <v>659</v>
      </c>
      <c r="BO233" s="18">
        <v>0.99926911270282104</v>
      </c>
      <c r="BP233" s="19">
        <v>0.85026555571797402</v>
      </c>
      <c r="BQ233" s="17" t="s">
        <v>659</v>
      </c>
      <c r="BR233" s="18">
        <v>0.99980509672075202</v>
      </c>
      <c r="BS233" s="19">
        <v>0.85713589631145493</v>
      </c>
      <c r="BT233" s="17" t="s">
        <v>659</v>
      </c>
      <c r="BU233" s="18">
        <v>0.99970764508112797</v>
      </c>
      <c r="BV233" s="19">
        <v>0.85099644301515298</v>
      </c>
      <c r="BW233" s="17" t="s">
        <v>659</v>
      </c>
      <c r="BX233" s="18">
        <v>0.99951274180187999</v>
      </c>
      <c r="BY233" s="19">
        <v>0.84753690980850704</v>
      </c>
      <c r="BZ233" s="17" t="s">
        <v>659</v>
      </c>
      <c r="CA233" s="18">
        <v>0.9993178385226329</v>
      </c>
      <c r="CB233" s="19">
        <v>0.84646494177264497</v>
      </c>
      <c r="CC233" s="17" t="s">
        <v>659</v>
      </c>
      <c r="CD233" s="18">
        <v>0.99926911270282104</v>
      </c>
      <c r="CE233" s="19">
        <v>0.84982702333966698</v>
      </c>
      <c r="CF233" s="17" t="s">
        <v>659</v>
      </c>
      <c r="CG233" s="18">
        <v>0.99980509672075202</v>
      </c>
      <c r="CH233" s="19">
        <v>0.85713589631145493</v>
      </c>
      <c r="CI233" s="17" t="s">
        <v>659</v>
      </c>
      <c r="CJ233" s="18">
        <v>0.99970764508112797</v>
      </c>
      <c r="CK233" s="19">
        <v>0.85099644301515298</v>
      </c>
      <c r="CL233" s="17" t="s">
        <v>659</v>
      </c>
      <c r="CM233" s="18">
        <v>0.99951274180187999</v>
      </c>
      <c r="CN233" s="19">
        <v>0.84734200652925906</v>
      </c>
      <c r="CO233" s="17">
        <v>0.37226526336305599</v>
      </c>
      <c r="CP233" s="18">
        <v>0.17604638698045999</v>
      </c>
      <c r="CQ233" s="19">
        <v>6.9531744871607404E-2</v>
      </c>
      <c r="CR233" s="17">
        <v>0.62929396287092498</v>
      </c>
      <c r="CS233" s="18">
        <v>0.40700677288895298</v>
      </c>
      <c r="CT233" s="19">
        <v>0.187594406275885</v>
      </c>
      <c r="CU233" s="17">
        <v>0.678214685962091</v>
      </c>
      <c r="CV233" s="18">
        <v>0.45777907713297206</v>
      </c>
      <c r="CW233" s="19">
        <v>0.21161623544316099</v>
      </c>
      <c r="CX233" s="17">
        <v>0.68138186424986602</v>
      </c>
      <c r="CY233" s="18">
        <v>0.45729181893485299</v>
      </c>
      <c r="CZ233" s="19">
        <v>0.20489207230911599</v>
      </c>
      <c r="DA233" s="17">
        <v>0.69390439994152897</v>
      </c>
      <c r="DB233" s="18">
        <v>0.46849875749159403</v>
      </c>
      <c r="DC233" s="19">
        <v>0.20752326657896</v>
      </c>
      <c r="DD233" s="17">
        <v>0</v>
      </c>
      <c r="DE233" s="18">
        <v>0</v>
      </c>
      <c r="DF233" s="19">
        <v>0</v>
      </c>
      <c r="DG233" s="17">
        <v>0</v>
      </c>
      <c r="DH233" s="18">
        <v>0</v>
      </c>
      <c r="DI233" s="19">
        <v>0</v>
      </c>
      <c r="DJ233" s="17">
        <v>0</v>
      </c>
      <c r="DK233" s="18">
        <v>0</v>
      </c>
      <c r="DL233" s="19">
        <v>0</v>
      </c>
      <c r="DM233" s="17">
        <v>0</v>
      </c>
      <c r="DN233" s="18">
        <v>0</v>
      </c>
      <c r="DO233" s="19">
        <v>0</v>
      </c>
      <c r="DP233" s="17">
        <v>1.3058519709594102E-2</v>
      </c>
      <c r="DQ233" s="18">
        <v>5.9445500170540299E-3</v>
      </c>
      <c r="DR233" s="19">
        <v>2.8260975490912599E-3</v>
      </c>
      <c r="DS233" s="17" t="s">
        <v>659</v>
      </c>
      <c r="DT233" s="18" t="s">
        <v>659</v>
      </c>
      <c r="DU233" s="19">
        <v>0.99775861228865093</v>
      </c>
      <c r="DV233" s="17" t="s">
        <v>659</v>
      </c>
      <c r="DW233" s="18" t="s">
        <v>659</v>
      </c>
      <c r="DX233" s="19">
        <v>0.99883058032451399</v>
      </c>
      <c r="DY233" s="17" t="s">
        <v>659</v>
      </c>
      <c r="DZ233" s="18" t="s">
        <v>659</v>
      </c>
      <c r="EA233" s="19">
        <v>0.99985382254056399</v>
      </c>
      <c r="EB233" s="17" t="s">
        <v>659</v>
      </c>
      <c r="EC233" s="18" t="s">
        <v>659</v>
      </c>
      <c r="ED233" s="19">
        <v>0.98937777128100091</v>
      </c>
      <c r="EE233" s="17" t="s">
        <v>659</v>
      </c>
      <c r="EF233" s="18" t="s">
        <v>659</v>
      </c>
      <c r="EG233" s="19">
        <v>0.98070457535447997</v>
      </c>
    </row>
    <row r="234" spans="1:137" ht="15" customHeight="1" outlineLevel="1" x14ac:dyDescent="0.25">
      <c r="A234" s="15" t="s">
        <v>472</v>
      </c>
      <c r="B234" s="16" t="s">
        <v>473</v>
      </c>
      <c r="C234" s="17">
        <v>0.91095406360423992</v>
      </c>
      <c r="D234" s="18">
        <v>0.72193168433451105</v>
      </c>
      <c r="E234" s="19">
        <v>0.504954848841774</v>
      </c>
      <c r="F234" s="17">
        <v>0.90748331370239499</v>
      </c>
      <c r="G234" s="18">
        <v>0.71151943462897504</v>
      </c>
      <c r="H234" s="19">
        <v>0.49487239890066698</v>
      </c>
      <c r="I234" s="17">
        <v>0.73322340007852305</v>
      </c>
      <c r="J234" s="18">
        <v>0.49094621122889598</v>
      </c>
      <c r="K234" s="19">
        <v>0.31510011778563002</v>
      </c>
      <c r="L234" s="17">
        <v>0.72968983117392994</v>
      </c>
      <c r="M234" s="18">
        <v>0.48219866509619103</v>
      </c>
      <c r="N234" s="19">
        <v>0.30595995288574701</v>
      </c>
      <c r="O234" s="17">
        <v>0.69380447585394511</v>
      </c>
      <c r="P234" s="18">
        <v>0.44722418531605795</v>
      </c>
      <c r="Q234" s="19">
        <v>0.27063996859049799</v>
      </c>
      <c r="R234" s="17">
        <v>0.99428347074990098</v>
      </c>
      <c r="S234" s="18">
        <v>0.79360816647035703</v>
      </c>
      <c r="T234" s="19">
        <v>0.51101688260698797</v>
      </c>
      <c r="U234" s="17">
        <v>0.99531998429524904</v>
      </c>
      <c r="V234" s="18">
        <v>0.80072241853160508</v>
      </c>
      <c r="W234" s="19">
        <v>0.52021986650961904</v>
      </c>
      <c r="X234" s="17">
        <v>0.99689045936395704</v>
      </c>
      <c r="Y234" s="18">
        <v>0.82597565763643499</v>
      </c>
      <c r="Z234" s="19">
        <v>0.53422850412249701</v>
      </c>
      <c r="AA234" s="17">
        <v>0.99714173537494999</v>
      </c>
      <c r="AB234" s="18">
        <v>0.81146446800156991</v>
      </c>
      <c r="AC234" s="19">
        <v>0.51478602277188801</v>
      </c>
      <c r="AD234" s="17">
        <v>0.99681193561052195</v>
      </c>
      <c r="AE234" s="18">
        <v>0.812139772281115</v>
      </c>
      <c r="AF234" s="19">
        <v>0.52345504515115804</v>
      </c>
      <c r="AG234" s="17">
        <v>0.99428347074990098</v>
      </c>
      <c r="AH234" s="18">
        <v>0.79360816647035703</v>
      </c>
      <c r="AI234" s="19">
        <v>0.51101688260698797</v>
      </c>
      <c r="AJ234" s="17">
        <v>0.99531998429524904</v>
      </c>
      <c r="AK234" s="18">
        <v>0.80072241853160508</v>
      </c>
      <c r="AL234" s="19">
        <v>0.52021986650961904</v>
      </c>
      <c r="AM234" s="17">
        <v>0.99689045936395704</v>
      </c>
      <c r="AN234" s="18">
        <v>0.82597565763643499</v>
      </c>
      <c r="AO234" s="19">
        <v>0.53422850412249701</v>
      </c>
      <c r="AP234" s="17">
        <v>0.99714173537494999</v>
      </c>
      <c r="AQ234" s="18">
        <v>0.81146446800156991</v>
      </c>
      <c r="AR234" s="19">
        <v>0.51478602277188801</v>
      </c>
      <c r="AS234" s="17">
        <v>0.99681193561052195</v>
      </c>
      <c r="AT234" s="18">
        <v>0.812139772281115</v>
      </c>
      <c r="AU234" s="19">
        <v>0.52345504515115804</v>
      </c>
      <c r="AV234" s="17">
        <v>0</v>
      </c>
      <c r="AW234" s="18">
        <v>0</v>
      </c>
      <c r="AX234" s="19">
        <v>0</v>
      </c>
      <c r="AY234" s="17">
        <v>0</v>
      </c>
      <c r="AZ234" s="18">
        <v>0</v>
      </c>
      <c r="BA234" s="19">
        <v>0</v>
      </c>
      <c r="BB234" s="17">
        <v>0</v>
      </c>
      <c r="BC234" s="18">
        <v>0</v>
      </c>
      <c r="BD234" s="19">
        <v>0</v>
      </c>
      <c r="BE234" s="17">
        <v>0.48783667059285402</v>
      </c>
      <c r="BF234" s="18">
        <v>0.44056537102473498</v>
      </c>
      <c r="BG234" s="19">
        <v>0.25963093835885298</v>
      </c>
      <c r="BH234" s="17">
        <v>0.62013349038083998</v>
      </c>
      <c r="BI234" s="18">
        <v>0.58187671770710603</v>
      </c>
      <c r="BJ234" s="19">
        <v>0.38589713388299901</v>
      </c>
      <c r="BK234" s="17">
        <v>0.99654495484884098</v>
      </c>
      <c r="BL234" s="18">
        <v>0.82138987043580602</v>
      </c>
      <c r="BM234" s="19">
        <v>0.557298782881821</v>
      </c>
      <c r="BN234" s="17">
        <v>0.99630938358853494</v>
      </c>
      <c r="BO234" s="18">
        <v>0.82082449941107105</v>
      </c>
      <c r="BP234" s="19">
        <v>0.55941892422457795</v>
      </c>
      <c r="BQ234" s="17">
        <v>0.99706321162151501</v>
      </c>
      <c r="BR234" s="18">
        <v>0.83844522968197799</v>
      </c>
      <c r="BS234" s="19">
        <v>0.56782096584216701</v>
      </c>
      <c r="BT234" s="17">
        <v>0.99737730663525692</v>
      </c>
      <c r="BU234" s="18">
        <v>0.82767177071064002</v>
      </c>
      <c r="BV234" s="19">
        <v>0.55065567334118493</v>
      </c>
      <c r="BW234" s="17">
        <v>0.99704750687082788</v>
      </c>
      <c r="BX234" s="18">
        <v>0.82960345504515098</v>
      </c>
      <c r="BY234" s="19">
        <v>0.56048684727129905</v>
      </c>
      <c r="BZ234" s="17">
        <v>0.99643502159403197</v>
      </c>
      <c r="CA234" s="18">
        <v>0.81678837848449104</v>
      </c>
      <c r="CB234" s="19">
        <v>0.53575186493914406</v>
      </c>
      <c r="CC234" s="17">
        <v>0.99624656458578698</v>
      </c>
      <c r="CD234" s="18">
        <v>0.82077738515901</v>
      </c>
      <c r="CE234" s="19">
        <v>0.55813113466823705</v>
      </c>
      <c r="CF234" s="17">
        <v>0.99706321162151501</v>
      </c>
      <c r="CG234" s="18">
        <v>0.83842952493129108</v>
      </c>
      <c r="CH234" s="19">
        <v>0.56777385159010596</v>
      </c>
      <c r="CI234" s="17">
        <v>0.99737730663525692</v>
      </c>
      <c r="CJ234" s="18">
        <v>0.82765606595995289</v>
      </c>
      <c r="CK234" s="19">
        <v>0.55060855908912398</v>
      </c>
      <c r="CL234" s="17">
        <v>0.99704750687082788</v>
      </c>
      <c r="CM234" s="18">
        <v>0.82822143698468698</v>
      </c>
      <c r="CN234" s="19">
        <v>0.55800549666274002</v>
      </c>
      <c r="CO234" s="17">
        <v>0.329077345897133</v>
      </c>
      <c r="CP234" s="18">
        <v>0.14211228896741201</v>
      </c>
      <c r="CQ234" s="19">
        <v>6.8912446014919498E-2</v>
      </c>
      <c r="CR234" s="17">
        <v>0.47722025912838606</v>
      </c>
      <c r="CS234" s="18">
        <v>0.22771888496270101</v>
      </c>
      <c r="CT234" s="19">
        <v>0.104499411071849</v>
      </c>
      <c r="CU234" s="17">
        <v>0.56372202591283804</v>
      </c>
      <c r="CV234" s="18">
        <v>0.28554377699254002</v>
      </c>
      <c r="CW234" s="19">
        <v>0.13297212406753001</v>
      </c>
      <c r="CX234" s="17">
        <v>0.54781311346682304</v>
      </c>
      <c r="CY234" s="18">
        <v>0.27480172752257498</v>
      </c>
      <c r="CZ234" s="19">
        <v>0.127883784844915</v>
      </c>
      <c r="DA234" s="17">
        <v>0.62190812720847999</v>
      </c>
      <c r="DB234" s="18">
        <v>0.32032979976442805</v>
      </c>
      <c r="DC234" s="19">
        <v>0.14721633294071401</v>
      </c>
      <c r="DD234" s="17">
        <v>0</v>
      </c>
      <c r="DE234" s="18">
        <v>0</v>
      </c>
      <c r="DF234" s="19">
        <v>0</v>
      </c>
      <c r="DG234" s="17">
        <v>0</v>
      </c>
      <c r="DH234" s="18">
        <v>0</v>
      </c>
      <c r="DI234" s="19">
        <v>0</v>
      </c>
      <c r="DJ234" s="17">
        <v>0</v>
      </c>
      <c r="DK234" s="18">
        <v>0</v>
      </c>
      <c r="DL234" s="19">
        <v>0</v>
      </c>
      <c r="DM234" s="17">
        <v>0</v>
      </c>
      <c r="DN234" s="18">
        <v>0</v>
      </c>
      <c r="DO234" s="19">
        <v>0</v>
      </c>
      <c r="DP234" s="17">
        <v>7.0514330585001901E-3</v>
      </c>
      <c r="DQ234" s="18">
        <v>2.96819787985865E-3</v>
      </c>
      <c r="DR234" s="19">
        <v>1.0365135453474601E-3</v>
      </c>
      <c r="DS234" s="17" t="s">
        <v>659</v>
      </c>
      <c r="DT234" s="18">
        <v>0.99370239497447899</v>
      </c>
      <c r="DU234" s="19">
        <v>0.78595995288574794</v>
      </c>
      <c r="DV234" s="17" t="s">
        <v>659</v>
      </c>
      <c r="DW234" s="18">
        <v>0.99701609736945396</v>
      </c>
      <c r="DX234" s="19">
        <v>0.81944248135060804</v>
      </c>
      <c r="DY234" s="17" t="s">
        <v>659</v>
      </c>
      <c r="DZ234" s="18">
        <v>0.9948802512760111</v>
      </c>
      <c r="EA234" s="19">
        <v>0.82047899489595588</v>
      </c>
      <c r="EB234" s="17" t="s">
        <v>659</v>
      </c>
      <c r="EC234" s="18">
        <v>0.97535924617196701</v>
      </c>
      <c r="ED234" s="19">
        <v>0.739662347860227</v>
      </c>
      <c r="EE234" s="17" t="s">
        <v>659</v>
      </c>
      <c r="EF234" s="18">
        <v>0.97537495092265403</v>
      </c>
      <c r="EG234" s="19">
        <v>0.73631723596387899</v>
      </c>
    </row>
    <row r="235" spans="1:137" ht="15" customHeight="1" outlineLevel="1" x14ac:dyDescent="0.25">
      <c r="A235" s="15" t="s">
        <v>474</v>
      </c>
      <c r="B235" s="16" t="s">
        <v>475</v>
      </c>
      <c r="C235" s="17">
        <v>0.96488735989346297</v>
      </c>
      <c r="D235" s="18">
        <v>0.789124403506825</v>
      </c>
      <c r="E235" s="19">
        <v>0.41995339030074297</v>
      </c>
      <c r="F235" s="17">
        <v>0.91312839862390405</v>
      </c>
      <c r="G235" s="18">
        <v>0.70349572744423394</v>
      </c>
      <c r="H235" s="19">
        <v>0.38872489179891195</v>
      </c>
      <c r="I235" s="17">
        <v>0.57576295638663799</v>
      </c>
      <c r="J235" s="18">
        <v>0.324159360781267</v>
      </c>
      <c r="K235" s="19">
        <v>0.152746642991898</v>
      </c>
      <c r="L235" s="17">
        <v>0.56777272222838693</v>
      </c>
      <c r="M235" s="18">
        <v>0.32060814559982198</v>
      </c>
      <c r="N235" s="19">
        <v>0.15157030296304499</v>
      </c>
      <c r="O235" s="17">
        <v>0.55665297969148808</v>
      </c>
      <c r="P235" s="18">
        <v>0.32256131394961701</v>
      </c>
      <c r="Q235" s="19">
        <v>0.15780712462545701</v>
      </c>
      <c r="R235" s="17">
        <v>0.99564976140272998</v>
      </c>
      <c r="S235" s="18">
        <v>0.87679502829874589</v>
      </c>
      <c r="T235" s="19">
        <v>0.48669404061702304</v>
      </c>
      <c r="U235" s="17">
        <v>0.99884585506603007</v>
      </c>
      <c r="V235" s="18">
        <v>0.90866718455221407</v>
      </c>
      <c r="W235" s="19">
        <v>0.53396959272000799</v>
      </c>
      <c r="X235" s="17">
        <v>0.99869048940184202</v>
      </c>
      <c r="Y235" s="18">
        <v>0.94158251026523099</v>
      </c>
      <c r="Z235" s="19">
        <v>0.59347464210409495</v>
      </c>
      <c r="AA235" s="17">
        <v>0.99884585506603007</v>
      </c>
      <c r="AB235" s="18">
        <v>0.94240372877594003</v>
      </c>
      <c r="AC235" s="19">
        <v>0.59431805570968799</v>
      </c>
      <c r="AD235" s="17">
        <v>0.99895683054044992</v>
      </c>
      <c r="AE235" s="18">
        <v>0.94666518699367397</v>
      </c>
      <c r="AF235" s="19">
        <v>0.62186216846077003</v>
      </c>
      <c r="AG235" s="17">
        <v>0.99564976140272998</v>
      </c>
      <c r="AH235" s="18">
        <v>0.87679502829874589</v>
      </c>
      <c r="AI235" s="19">
        <v>0.48669404061702304</v>
      </c>
      <c r="AJ235" s="17">
        <v>0.99884585506603007</v>
      </c>
      <c r="AK235" s="18">
        <v>0.90866718455221407</v>
      </c>
      <c r="AL235" s="19">
        <v>0.53396959272000799</v>
      </c>
      <c r="AM235" s="17">
        <v>0.99869048940184202</v>
      </c>
      <c r="AN235" s="18">
        <v>0.94158251026523099</v>
      </c>
      <c r="AO235" s="19">
        <v>0.59347464210409495</v>
      </c>
      <c r="AP235" s="17">
        <v>0.99884585506603007</v>
      </c>
      <c r="AQ235" s="18">
        <v>0.94240372877594003</v>
      </c>
      <c r="AR235" s="19">
        <v>0.59431805570968799</v>
      </c>
      <c r="AS235" s="17">
        <v>0.99895683054044992</v>
      </c>
      <c r="AT235" s="18">
        <v>0.94666518699367397</v>
      </c>
      <c r="AU235" s="19">
        <v>0.62186216846077003</v>
      </c>
      <c r="AV235" s="17">
        <v>0</v>
      </c>
      <c r="AW235" s="18">
        <v>0</v>
      </c>
      <c r="AX235" s="19">
        <v>0</v>
      </c>
      <c r="AY235" s="17">
        <v>0</v>
      </c>
      <c r="AZ235" s="18">
        <v>0</v>
      </c>
      <c r="BA235" s="19">
        <v>0</v>
      </c>
      <c r="BB235" s="17">
        <v>0</v>
      </c>
      <c r="BC235" s="18">
        <v>0</v>
      </c>
      <c r="BD235" s="19">
        <v>0</v>
      </c>
      <c r="BE235" s="17">
        <v>0.44980579291976397</v>
      </c>
      <c r="BF235" s="18">
        <v>0.41966485406725096</v>
      </c>
      <c r="BG235" s="19">
        <v>0.242925313505715</v>
      </c>
      <c r="BH235" s="17">
        <v>0.51146376650760095</v>
      </c>
      <c r="BI235" s="18">
        <v>0.45517700588170001</v>
      </c>
      <c r="BJ235" s="19">
        <v>0.29062257241149703</v>
      </c>
      <c r="BK235" s="17">
        <v>0.99769171013206004</v>
      </c>
      <c r="BL235" s="18">
        <v>0.89515037176783907</v>
      </c>
      <c r="BM235" s="19">
        <v>0.53627788258794806</v>
      </c>
      <c r="BN235" s="17">
        <v>0.99886805016091396</v>
      </c>
      <c r="BO235" s="18">
        <v>0.91570302963045092</v>
      </c>
      <c r="BP235" s="19">
        <v>0.56961491510376194</v>
      </c>
      <c r="BQ235" s="17">
        <v>0.99871268449672601</v>
      </c>
      <c r="BR235" s="18">
        <v>0.94289202086338908</v>
      </c>
      <c r="BS235" s="19">
        <v>0.61950948840306197</v>
      </c>
      <c r="BT235" s="17">
        <v>0.99886805016091396</v>
      </c>
      <c r="BU235" s="18">
        <v>0.943735434468982</v>
      </c>
      <c r="BV235" s="19">
        <v>0.62030851181888802</v>
      </c>
      <c r="BW235" s="17">
        <v>0.99897902563533403</v>
      </c>
      <c r="BX235" s="18">
        <v>0.94686494284763001</v>
      </c>
      <c r="BY235" s="19">
        <v>0.64090555987126807</v>
      </c>
      <c r="BZ235" s="17">
        <v>0.99731439351903206</v>
      </c>
      <c r="CA235" s="18">
        <v>0.89144379092220605</v>
      </c>
      <c r="CB235" s="19">
        <v>0.52003107313283703</v>
      </c>
      <c r="CC235" s="17">
        <v>0.99886805016091396</v>
      </c>
      <c r="CD235" s="18">
        <v>0.91563644434579894</v>
      </c>
      <c r="CE235" s="19">
        <v>0.56877150149816802</v>
      </c>
      <c r="CF235" s="17">
        <v>0.99871268449672601</v>
      </c>
      <c r="CG235" s="18">
        <v>0.94289202086338908</v>
      </c>
      <c r="CH235" s="19">
        <v>0.61946509821329399</v>
      </c>
      <c r="CI235" s="17">
        <v>0.99886805016091396</v>
      </c>
      <c r="CJ235" s="18">
        <v>0.943735434468982</v>
      </c>
      <c r="CK235" s="19">
        <v>0.62026412162911904</v>
      </c>
      <c r="CL235" s="17">
        <v>0.99897902563533403</v>
      </c>
      <c r="CM235" s="18">
        <v>0.94677616246809393</v>
      </c>
      <c r="CN235" s="19">
        <v>0.63926312284984999</v>
      </c>
      <c r="CO235" s="17">
        <v>0.213006325602041</v>
      </c>
      <c r="CP235" s="18">
        <v>5.50438353123959E-2</v>
      </c>
      <c r="CQ235" s="19">
        <v>1.29397403173898E-2</v>
      </c>
      <c r="CR235" s="17">
        <v>0.44896237931417099</v>
      </c>
      <c r="CS235" s="18">
        <v>0.185661968704916</v>
      </c>
      <c r="CT235" s="19">
        <v>6.7162357119076602E-2</v>
      </c>
      <c r="CU235" s="17">
        <v>0.52928642769947798</v>
      </c>
      <c r="CV235" s="18">
        <v>0.21902119631561401</v>
      </c>
      <c r="CW235" s="19">
        <v>7.9702585728553904E-2</v>
      </c>
      <c r="CX235" s="17">
        <v>0.50988791477083506</v>
      </c>
      <c r="CY235" s="18">
        <v>0.20142048607257698</v>
      </c>
      <c r="CZ235" s="19">
        <v>7.1268449672622303E-2</v>
      </c>
      <c r="DA235" s="17">
        <v>0.51559205415603104</v>
      </c>
      <c r="DB235" s="18">
        <v>0.20563755410054299</v>
      </c>
      <c r="DC235" s="19">
        <v>7.3887470868937905E-2</v>
      </c>
      <c r="DD235" s="17">
        <v>0</v>
      </c>
      <c r="DE235" s="18">
        <v>0</v>
      </c>
      <c r="DF235" s="19">
        <v>0</v>
      </c>
      <c r="DG235" s="17">
        <v>0</v>
      </c>
      <c r="DH235" s="18">
        <v>0</v>
      </c>
      <c r="DI235" s="19">
        <v>0</v>
      </c>
      <c r="DJ235" s="17">
        <v>0</v>
      </c>
      <c r="DK235" s="18">
        <v>0</v>
      </c>
      <c r="DL235" s="19">
        <v>0</v>
      </c>
      <c r="DM235" s="17">
        <v>0</v>
      </c>
      <c r="DN235" s="18">
        <v>0</v>
      </c>
      <c r="DO235" s="19">
        <v>0</v>
      </c>
      <c r="DP235" s="17">
        <v>0</v>
      </c>
      <c r="DQ235" s="18">
        <v>0</v>
      </c>
      <c r="DR235" s="19">
        <v>0</v>
      </c>
      <c r="DS235" s="17" t="s">
        <v>659</v>
      </c>
      <c r="DT235" s="18">
        <v>0.99835756297858103</v>
      </c>
      <c r="DU235" s="19">
        <v>0.91179669293086207</v>
      </c>
      <c r="DV235" s="17" t="s">
        <v>659</v>
      </c>
      <c r="DW235" s="18">
        <v>0.99895683054044992</v>
      </c>
      <c r="DX235" s="19">
        <v>0.9073354788591721</v>
      </c>
      <c r="DY235" s="17" t="s">
        <v>659</v>
      </c>
      <c r="DZ235" s="18">
        <v>0.99866829430695803</v>
      </c>
      <c r="EA235" s="19">
        <v>0.93701032071912094</v>
      </c>
      <c r="EB235" s="17" t="s">
        <v>659</v>
      </c>
      <c r="EC235" s="18">
        <v>0.99196537565198095</v>
      </c>
      <c r="ED235" s="19">
        <v>0.88252136277882498</v>
      </c>
      <c r="EE235" s="17" t="s">
        <v>659</v>
      </c>
      <c r="EF235" s="18">
        <v>0.99223171679058897</v>
      </c>
      <c r="EG235" s="19">
        <v>0.88920208633891906</v>
      </c>
    </row>
    <row r="236" spans="1:137" ht="15" customHeight="1" outlineLevel="1" x14ac:dyDescent="0.25">
      <c r="A236" s="15" t="s">
        <v>476</v>
      </c>
      <c r="B236" s="16" t="s">
        <v>477</v>
      </c>
      <c r="C236" s="17">
        <v>0.96808651365831</v>
      </c>
      <c r="D236" s="18">
        <v>0.80986672398968096</v>
      </c>
      <c r="E236" s="19">
        <v>0.56227263707917108</v>
      </c>
      <c r="F236" s="17">
        <v>0.92488755870097195</v>
      </c>
      <c r="G236" s="18">
        <v>0.74279052847410498</v>
      </c>
      <c r="H236" s="19">
        <v>0.49599841259342498</v>
      </c>
      <c r="I236" s="17">
        <v>0.83020537072557699</v>
      </c>
      <c r="J236" s="18">
        <v>0.55251670084000204</v>
      </c>
      <c r="K236" s="19">
        <v>0.30150803624578304</v>
      </c>
      <c r="L236" s="17">
        <v>0.80751041735564499</v>
      </c>
      <c r="M236" s="18">
        <v>0.53245915735167604</v>
      </c>
      <c r="N236" s="19">
        <v>0.289164296580461</v>
      </c>
      <c r="O236" s="17">
        <v>0.81497618890138201</v>
      </c>
      <c r="P236" s="18">
        <v>0.54322375818506496</v>
      </c>
      <c r="Q236" s="19">
        <v>0.29803558436404498</v>
      </c>
      <c r="R236" s="17">
        <v>0.9983464514848861</v>
      </c>
      <c r="S236" s="18">
        <v>0.86809643494940103</v>
      </c>
      <c r="T236" s="19">
        <v>0.52233117269660601</v>
      </c>
      <c r="U236" s="17">
        <v>0.99964448706925002</v>
      </c>
      <c r="V236" s="18">
        <v>0.88330081354586898</v>
      </c>
      <c r="W236" s="19">
        <v>0.53754381903564996</v>
      </c>
      <c r="X236" s="17">
        <v>0.99985118063363898</v>
      </c>
      <c r="Y236" s="18">
        <v>0.90707884119320004</v>
      </c>
      <c r="Z236" s="19">
        <v>0.58517428401349203</v>
      </c>
      <c r="AA236" s="17">
        <v>0.99986771611879011</v>
      </c>
      <c r="AB236" s="18">
        <v>0.91224618030293003</v>
      </c>
      <c r="AC236" s="19">
        <v>0.59517825252992895</v>
      </c>
      <c r="AD236" s="17">
        <v>0.99985118063363898</v>
      </c>
      <c r="AE236" s="18">
        <v>0.90941861234208599</v>
      </c>
      <c r="AF236" s="19">
        <v>0.59279714266816497</v>
      </c>
      <c r="AG236" s="17">
        <v>0.9983464514848861</v>
      </c>
      <c r="AH236" s="18">
        <v>0.86809643494940103</v>
      </c>
      <c r="AI236" s="19">
        <v>0.52233117269660601</v>
      </c>
      <c r="AJ236" s="17">
        <v>0.99964448706925002</v>
      </c>
      <c r="AK236" s="18">
        <v>0.88330081354586898</v>
      </c>
      <c r="AL236" s="19">
        <v>0.53754381903564996</v>
      </c>
      <c r="AM236" s="17">
        <v>0.99985118063363898</v>
      </c>
      <c r="AN236" s="18">
        <v>0.90707884119320004</v>
      </c>
      <c r="AO236" s="19">
        <v>0.58517428401349203</v>
      </c>
      <c r="AP236" s="17">
        <v>0.99986771611879011</v>
      </c>
      <c r="AQ236" s="18">
        <v>0.91224618030293003</v>
      </c>
      <c r="AR236" s="19">
        <v>0.59517825252992895</v>
      </c>
      <c r="AS236" s="17">
        <v>0.99985118063363898</v>
      </c>
      <c r="AT236" s="18">
        <v>0.90941861234208599</v>
      </c>
      <c r="AU236" s="19">
        <v>0.59279714266816497</v>
      </c>
      <c r="AV236" s="17">
        <v>0</v>
      </c>
      <c r="AW236" s="18">
        <v>0</v>
      </c>
      <c r="AX236" s="19">
        <v>0</v>
      </c>
      <c r="AY236" s="17">
        <v>0</v>
      </c>
      <c r="AZ236" s="18">
        <v>0</v>
      </c>
      <c r="BA236" s="19">
        <v>0</v>
      </c>
      <c r="BB236" s="17">
        <v>0</v>
      </c>
      <c r="BC236" s="18">
        <v>0</v>
      </c>
      <c r="BD236" s="19">
        <v>0</v>
      </c>
      <c r="BE236" s="17">
        <v>0.53436900588663194</v>
      </c>
      <c r="BF236" s="18">
        <v>0.47761922084793901</v>
      </c>
      <c r="BG236" s="19">
        <v>0.27486936966730602</v>
      </c>
      <c r="BH236" s="17">
        <v>0.76319531715060507</v>
      </c>
      <c r="BI236" s="18">
        <v>0.61018420530458295</v>
      </c>
      <c r="BJ236" s="19">
        <v>0.310040346583768</v>
      </c>
      <c r="BK236" s="17">
        <v>0.99930550962365206</v>
      </c>
      <c r="BL236" s="18">
        <v>0.90680600568820691</v>
      </c>
      <c r="BM236" s="19">
        <v>0.61627753158277598</v>
      </c>
      <c r="BN236" s="17">
        <v>0.99985118063363898</v>
      </c>
      <c r="BO236" s="18">
        <v>0.91294893842185298</v>
      </c>
      <c r="BP236" s="19">
        <v>0.61889840597923096</v>
      </c>
      <c r="BQ236" s="17">
        <v>0.99991732257424404</v>
      </c>
      <c r="BR236" s="18">
        <v>0.927971426681658</v>
      </c>
      <c r="BS236" s="19">
        <v>0.63292876512996799</v>
      </c>
      <c r="BT236" s="17">
        <v>0.99991732257424404</v>
      </c>
      <c r="BU236" s="18">
        <v>0.93246907864276696</v>
      </c>
      <c r="BV236" s="19">
        <v>0.63698822673457201</v>
      </c>
      <c r="BW236" s="17">
        <v>0.99990905483166803</v>
      </c>
      <c r="BX236" s="18">
        <v>0.93114623983067601</v>
      </c>
      <c r="BY236" s="19">
        <v>0.63770752033864608</v>
      </c>
      <c r="BZ236" s="17">
        <v>0.99908228057411197</v>
      </c>
      <c r="CA236" s="18">
        <v>0.90077882135061804</v>
      </c>
      <c r="CB236" s="19">
        <v>0.58667074541967001</v>
      </c>
      <c r="CC236" s="17">
        <v>0.99984291289106397</v>
      </c>
      <c r="CD236" s="18">
        <v>0.91236192869898802</v>
      </c>
      <c r="CE236" s="19">
        <v>0.61264799259210201</v>
      </c>
      <c r="CF236" s="17">
        <v>0.99991732257424404</v>
      </c>
      <c r="CG236" s="18">
        <v>0.92796315893908299</v>
      </c>
      <c r="CH236" s="19">
        <v>0.63285435544678803</v>
      </c>
      <c r="CI236" s="17">
        <v>0.99991732257424404</v>
      </c>
      <c r="CJ236" s="18">
        <v>0.93246081090019106</v>
      </c>
      <c r="CK236" s="19">
        <v>0.63696342350684498</v>
      </c>
      <c r="CL236" s="17">
        <v>0.99990905483166803</v>
      </c>
      <c r="CM236" s="18">
        <v>0.92981513327600995</v>
      </c>
      <c r="CN236" s="19">
        <v>0.63468152655598897</v>
      </c>
      <c r="CO236" s="17">
        <v>0.63676499768503203</v>
      </c>
      <c r="CP236" s="18">
        <v>0.32767544149745298</v>
      </c>
      <c r="CQ236" s="19">
        <v>0.12829882928765099</v>
      </c>
      <c r="CR236" s="17">
        <v>0.66278358357034195</v>
      </c>
      <c r="CS236" s="18">
        <v>0.34469045571796997</v>
      </c>
      <c r="CT236" s="19">
        <v>0.13762484291289101</v>
      </c>
      <c r="CU236" s="17">
        <v>0.76884218532971704</v>
      </c>
      <c r="CV236" s="18">
        <v>0.44606124743699899</v>
      </c>
      <c r="CW236" s="19">
        <v>0.19239863747602301</v>
      </c>
      <c r="CX236" s="17">
        <v>0.75570474237714091</v>
      </c>
      <c r="CY236" s="18">
        <v>0.42932733646405097</v>
      </c>
      <c r="CZ236" s="19">
        <v>0.18489152721740801</v>
      </c>
      <c r="DA236" s="17">
        <v>0.76493154309147404</v>
      </c>
      <c r="DB236" s="18">
        <v>0.44129075997089701</v>
      </c>
      <c r="DC236" s="19">
        <v>0.18933957272306301</v>
      </c>
      <c r="DD236" s="17">
        <v>0</v>
      </c>
      <c r="DE236" s="18">
        <v>0</v>
      </c>
      <c r="DF236" s="19">
        <v>0</v>
      </c>
      <c r="DG236" s="17">
        <v>0</v>
      </c>
      <c r="DH236" s="18">
        <v>0</v>
      </c>
      <c r="DI236" s="19">
        <v>0</v>
      </c>
      <c r="DJ236" s="17">
        <v>0</v>
      </c>
      <c r="DK236" s="18">
        <v>0</v>
      </c>
      <c r="DL236" s="19">
        <v>0</v>
      </c>
      <c r="DM236" s="17">
        <v>5.2086778226073105E-3</v>
      </c>
      <c r="DN236" s="18">
        <v>2.7696937628149997E-3</v>
      </c>
      <c r="DO236" s="19">
        <v>1.34764203981744E-3</v>
      </c>
      <c r="DP236" s="17">
        <v>9.6236523579601788E-3</v>
      </c>
      <c r="DQ236" s="18">
        <v>4.2661551689926504E-3</v>
      </c>
      <c r="DR236" s="19">
        <v>2.1248098419207602E-3</v>
      </c>
      <c r="DS236" s="17" t="s">
        <v>659</v>
      </c>
      <c r="DT236" s="18">
        <v>0.99962795158409901</v>
      </c>
      <c r="DU236" s="19">
        <v>0.90414379257887401</v>
      </c>
      <c r="DV236" s="17" t="s">
        <v>659</v>
      </c>
      <c r="DW236" s="18">
        <v>0.99989251934651702</v>
      </c>
      <c r="DX236" s="19">
        <v>0.90384615384615297</v>
      </c>
      <c r="DY236" s="17" t="s">
        <v>659</v>
      </c>
      <c r="DZ236" s="18">
        <v>0.99990905483166803</v>
      </c>
      <c r="EA236" s="19">
        <v>0.91656194192737606</v>
      </c>
      <c r="EB236" s="17" t="s">
        <v>659</v>
      </c>
      <c r="EC236" s="18">
        <v>0.99903267411865793</v>
      </c>
      <c r="ED236" s="19">
        <v>0.84723692043124499</v>
      </c>
      <c r="EE236" s="17" t="s">
        <v>659</v>
      </c>
      <c r="EF236" s="18">
        <v>0.99904094186123404</v>
      </c>
      <c r="EG236" s="19">
        <v>0.84803889146107492</v>
      </c>
    </row>
    <row r="237" spans="1:137" ht="15" customHeight="1" outlineLevel="1" x14ac:dyDescent="0.25">
      <c r="A237" s="15" t="s">
        <v>478</v>
      </c>
      <c r="B237" s="16" t="s">
        <v>479</v>
      </c>
      <c r="C237" s="17">
        <v>0.97190380483747996</v>
      </c>
      <c r="D237" s="18">
        <v>0.75924873518608293</v>
      </c>
      <c r="E237" s="19">
        <v>0.38681821332039595</v>
      </c>
      <c r="F237" s="17">
        <v>0.85976852172707696</v>
      </c>
      <c r="G237" s="18">
        <v>0.58734493034860302</v>
      </c>
      <c r="H237" s="19">
        <v>0.313659990297317</v>
      </c>
      <c r="I237" s="17">
        <v>0.35043315545082798</v>
      </c>
      <c r="J237" s="18">
        <v>0.17197310970961202</v>
      </c>
      <c r="K237" s="19">
        <v>8.6797421858756607E-2</v>
      </c>
      <c r="L237" s="17">
        <v>0.34998960426918002</v>
      </c>
      <c r="M237" s="18">
        <v>0.17194538776075899</v>
      </c>
      <c r="N237" s="19">
        <v>8.6797421858756607E-2</v>
      </c>
      <c r="O237" s="17">
        <v>0.36422482500519698</v>
      </c>
      <c r="P237" s="18">
        <v>0.18084413334257399</v>
      </c>
      <c r="Q237" s="19">
        <v>9.0817104442442301E-2</v>
      </c>
      <c r="R237" s="17">
        <v>0.99068542518539005</v>
      </c>
      <c r="S237" s="18">
        <v>0.85113313465936602</v>
      </c>
      <c r="T237" s="19">
        <v>0.47997782244091702</v>
      </c>
      <c r="U237" s="17">
        <v>0.99557834915794496</v>
      </c>
      <c r="V237" s="18">
        <v>0.86854251853905295</v>
      </c>
      <c r="W237" s="19">
        <v>0.49765056483470699</v>
      </c>
      <c r="X237" s="17">
        <v>0.99977822440917508</v>
      </c>
      <c r="Y237" s="18">
        <v>0.94576200706909708</v>
      </c>
      <c r="Z237" s="19">
        <v>0.56475154203340405</v>
      </c>
      <c r="AA237" s="17">
        <v>0.99981980733245512</v>
      </c>
      <c r="AB237" s="18">
        <v>0.94393235844479806</v>
      </c>
      <c r="AC237" s="19">
        <v>0.56063483262873293</v>
      </c>
      <c r="AD237" s="17">
        <v>0.99981980733245512</v>
      </c>
      <c r="AE237" s="18">
        <v>0.94152054889458692</v>
      </c>
      <c r="AF237" s="19">
        <v>0.55740522558735794</v>
      </c>
      <c r="AG237" s="17">
        <v>0.99068542518539005</v>
      </c>
      <c r="AH237" s="18">
        <v>0.85113313465936602</v>
      </c>
      <c r="AI237" s="19">
        <v>0.47997782244091702</v>
      </c>
      <c r="AJ237" s="17">
        <v>0.99557834915794496</v>
      </c>
      <c r="AK237" s="18">
        <v>0.86854251853905295</v>
      </c>
      <c r="AL237" s="19">
        <v>0.49765056483470699</v>
      </c>
      <c r="AM237" s="17">
        <v>0.99977822440917508</v>
      </c>
      <c r="AN237" s="18">
        <v>0.94576200706909708</v>
      </c>
      <c r="AO237" s="19">
        <v>0.56475154203340405</v>
      </c>
      <c r="AP237" s="17">
        <v>0.99981980733245512</v>
      </c>
      <c r="AQ237" s="18">
        <v>0.94393235844479806</v>
      </c>
      <c r="AR237" s="19">
        <v>0.56063483262873293</v>
      </c>
      <c r="AS237" s="17">
        <v>0.99981980733245512</v>
      </c>
      <c r="AT237" s="18">
        <v>0.94152054889458692</v>
      </c>
      <c r="AU237" s="19">
        <v>0.55740522558735794</v>
      </c>
      <c r="AV237" s="17">
        <v>0</v>
      </c>
      <c r="AW237" s="18">
        <v>0</v>
      </c>
      <c r="AX237" s="19">
        <v>0</v>
      </c>
      <c r="AY237" s="17">
        <v>0</v>
      </c>
      <c r="AZ237" s="18">
        <v>0</v>
      </c>
      <c r="BA237" s="19">
        <v>0</v>
      </c>
      <c r="BB237" s="17">
        <v>0</v>
      </c>
      <c r="BC237" s="18">
        <v>0</v>
      </c>
      <c r="BD237" s="19">
        <v>0</v>
      </c>
      <c r="BE237" s="17">
        <v>0.224589368632614</v>
      </c>
      <c r="BF237" s="18">
        <v>0.18726176450204399</v>
      </c>
      <c r="BG237" s="19">
        <v>8.7823133966317801E-2</v>
      </c>
      <c r="BH237" s="17">
        <v>0.36629011019474605</v>
      </c>
      <c r="BI237" s="18">
        <v>0.32553884538082994</v>
      </c>
      <c r="BJ237" s="19">
        <v>0.16818906369117698</v>
      </c>
      <c r="BK237" s="17">
        <v>0.99600803936516702</v>
      </c>
      <c r="BL237" s="18">
        <v>0.87702543488807194</v>
      </c>
      <c r="BM237" s="19">
        <v>0.499757432947536</v>
      </c>
      <c r="BN237" s="17">
        <v>0.99686741977961002</v>
      </c>
      <c r="BO237" s="18">
        <v>0.87913230300090006</v>
      </c>
      <c r="BP237" s="19">
        <v>0.50434541548270806</v>
      </c>
      <c r="BQ237" s="17">
        <v>0.99977822440917508</v>
      </c>
      <c r="BR237" s="18">
        <v>0.94619169727631802</v>
      </c>
      <c r="BS237" s="19">
        <v>0.568909834361355</v>
      </c>
      <c r="BT237" s="17">
        <v>0.99981980733245512</v>
      </c>
      <c r="BU237" s="18">
        <v>0.94443135352415197</v>
      </c>
      <c r="BV237" s="19">
        <v>0.56505648347078796</v>
      </c>
      <c r="BW237" s="17">
        <v>0.99981980733245512</v>
      </c>
      <c r="BX237" s="18">
        <v>0.94214429274377909</v>
      </c>
      <c r="BY237" s="19">
        <v>0.56214567884122202</v>
      </c>
      <c r="BZ237" s="17">
        <v>0.99344375909626392</v>
      </c>
      <c r="CA237" s="18">
        <v>0.86807124540855196</v>
      </c>
      <c r="CB237" s="19">
        <v>0.49048444105620598</v>
      </c>
      <c r="CC237" s="17">
        <v>0.99682583685633008</v>
      </c>
      <c r="CD237" s="18">
        <v>0.87855014207498694</v>
      </c>
      <c r="CE237" s="19">
        <v>0.50264051562824796</v>
      </c>
      <c r="CF237" s="17">
        <v>0.99977822440917508</v>
      </c>
      <c r="CG237" s="18">
        <v>0.94619169727631802</v>
      </c>
      <c r="CH237" s="19">
        <v>0.568909834361355</v>
      </c>
      <c r="CI237" s="17">
        <v>0.99981980733245512</v>
      </c>
      <c r="CJ237" s="18">
        <v>0.94443135352415197</v>
      </c>
      <c r="CK237" s="19">
        <v>0.56505648347078796</v>
      </c>
      <c r="CL237" s="17">
        <v>0.99981980733245512</v>
      </c>
      <c r="CM237" s="18">
        <v>0.94200568299951404</v>
      </c>
      <c r="CN237" s="19">
        <v>0.561840737403839</v>
      </c>
      <c r="CO237" s="17">
        <v>0.12921200360385299</v>
      </c>
      <c r="CP237" s="18">
        <v>5.5651812322406194E-2</v>
      </c>
      <c r="CQ237" s="19">
        <v>1.8726176450204399E-2</v>
      </c>
      <c r="CR237" s="17">
        <v>0.12907339385958799</v>
      </c>
      <c r="CS237" s="18">
        <v>5.5610229399126701E-2</v>
      </c>
      <c r="CT237" s="19">
        <v>1.8615288654792398E-2</v>
      </c>
      <c r="CU237" s="17">
        <v>0.23908794788273599</v>
      </c>
      <c r="CV237" s="18">
        <v>8.1031256497331713E-2</v>
      </c>
      <c r="CW237" s="19">
        <v>2.2621110264051499E-2</v>
      </c>
      <c r="CX237" s="17">
        <v>0.22543488807263098</v>
      </c>
      <c r="CY237" s="18">
        <v>7.4197796105066105E-2</v>
      </c>
      <c r="CZ237" s="19">
        <v>1.9266754452838E-2</v>
      </c>
      <c r="DA237" s="17">
        <v>0.36694157599279204</v>
      </c>
      <c r="DB237" s="18">
        <v>0.15204102848430201</v>
      </c>
      <c r="DC237" s="19">
        <v>5.23529004088987E-2</v>
      </c>
      <c r="DD237" s="17">
        <v>0</v>
      </c>
      <c r="DE237" s="18">
        <v>0</v>
      </c>
      <c r="DF237" s="19">
        <v>0</v>
      </c>
      <c r="DG237" s="17">
        <v>0</v>
      </c>
      <c r="DH237" s="18">
        <v>0</v>
      </c>
      <c r="DI237" s="19">
        <v>0</v>
      </c>
      <c r="DJ237" s="17">
        <v>0</v>
      </c>
      <c r="DK237" s="18">
        <v>0</v>
      </c>
      <c r="DL237" s="19">
        <v>0</v>
      </c>
      <c r="DM237" s="17">
        <v>0</v>
      </c>
      <c r="DN237" s="18">
        <v>0</v>
      </c>
      <c r="DO237" s="19">
        <v>0</v>
      </c>
      <c r="DP237" s="17">
        <v>0</v>
      </c>
      <c r="DQ237" s="18">
        <v>0</v>
      </c>
      <c r="DR237" s="19">
        <v>0</v>
      </c>
      <c r="DS237" s="17" t="s">
        <v>659</v>
      </c>
      <c r="DT237" s="18">
        <v>0.99392889320119193</v>
      </c>
      <c r="DU237" s="19">
        <v>0.83875528449650005</v>
      </c>
      <c r="DV237" s="17" t="s">
        <v>659</v>
      </c>
      <c r="DW237" s="18">
        <v>0.99492688335989998</v>
      </c>
      <c r="DX237" s="19">
        <v>0.85263011989742798</v>
      </c>
      <c r="DY237" s="17" t="s">
        <v>659</v>
      </c>
      <c r="DZ237" s="18">
        <v>0.99961189271605799</v>
      </c>
      <c r="EA237" s="19">
        <v>0.92556656732968312</v>
      </c>
      <c r="EB237" s="17" t="s">
        <v>659</v>
      </c>
      <c r="EC237" s="18">
        <v>0.99794857578487695</v>
      </c>
      <c r="ED237" s="19">
        <v>0.835747453045949</v>
      </c>
      <c r="EE237" s="17" t="s">
        <v>659</v>
      </c>
      <c r="EF237" s="18">
        <v>0.99783768798946493</v>
      </c>
      <c r="EG237" s="19">
        <v>0.83838103818698395</v>
      </c>
    </row>
    <row r="238" spans="1:137" ht="15" customHeight="1" outlineLevel="1" x14ac:dyDescent="0.25">
      <c r="A238" s="15" t="s">
        <v>480</v>
      </c>
      <c r="B238" s="16" t="s">
        <v>481</v>
      </c>
      <c r="C238" s="17">
        <v>0.96246793573646494</v>
      </c>
      <c r="D238" s="18">
        <v>0.74848116646415508</v>
      </c>
      <c r="E238" s="19">
        <v>0.42740650735790403</v>
      </c>
      <c r="F238" s="17">
        <v>0.94769812339678594</v>
      </c>
      <c r="G238" s="18">
        <v>0.72158768732280198</v>
      </c>
      <c r="H238" s="19">
        <v>0.40205211286620701</v>
      </c>
      <c r="I238" s="17">
        <v>0.45429998649925701</v>
      </c>
      <c r="J238" s="18">
        <v>0.29229107600917997</v>
      </c>
      <c r="K238" s="19">
        <v>0.190711489131902</v>
      </c>
      <c r="L238" s="17">
        <v>0.41911705143782901</v>
      </c>
      <c r="M238" s="18">
        <v>0.27290400972053402</v>
      </c>
      <c r="N238" s="19">
        <v>0.17010935601458002</v>
      </c>
      <c r="O238" s="17">
        <v>0.35115431348724102</v>
      </c>
      <c r="P238" s="18">
        <v>0.22230322667746702</v>
      </c>
      <c r="Q238" s="19">
        <v>0.12496287295801199</v>
      </c>
      <c r="R238" s="17">
        <v>0.99727285000674992</v>
      </c>
      <c r="S238" s="18">
        <v>0.92396381800998995</v>
      </c>
      <c r="T238" s="19">
        <v>0.59098150398271898</v>
      </c>
      <c r="U238" s="17">
        <v>0.99867692723099699</v>
      </c>
      <c r="V238" s="18">
        <v>0.92796003780207892</v>
      </c>
      <c r="W238" s="19">
        <v>0.59824490346968995</v>
      </c>
      <c r="X238" s="17" t="s">
        <v>659</v>
      </c>
      <c r="Y238" s="18">
        <v>0.98909140002700102</v>
      </c>
      <c r="Z238" s="19">
        <v>0.63221277170244294</v>
      </c>
      <c r="AA238" s="17" t="s">
        <v>659</v>
      </c>
      <c r="AB238" s="18">
        <v>0.98841636289995904</v>
      </c>
      <c r="AC238" s="19">
        <v>0.62983664101525494</v>
      </c>
      <c r="AD238" s="17" t="s">
        <v>659</v>
      </c>
      <c r="AE238" s="18">
        <v>0.98795733765357097</v>
      </c>
      <c r="AF238" s="19">
        <v>0.6299176454705</v>
      </c>
      <c r="AG238" s="17">
        <v>0.99727285000674992</v>
      </c>
      <c r="AH238" s="18">
        <v>0.92396381800998995</v>
      </c>
      <c r="AI238" s="19">
        <v>0.59098150398271898</v>
      </c>
      <c r="AJ238" s="17">
        <v>0.99867692723099699</v>
      </c>
      <c r="AK238" s="18">
        <v>0.92796003780207892</v>
      </c>
      <c r="AL238" s="19">
        <v>0.59824490346968995</v>
      </c>
      <c r="AM238" s="17" t="s">
        <v>659</v>
      </c>
      <c r="AN238" s="18">
        <v>0.98909140002700102</v>
      </c>
      <c r="AO238" s="19">
        <v>0.63221277170244294</v>
      </c>
      <c r="AP238" s="17" t="s">
        <v>659</v>
      </c>
      <c r="AQ238" s="18">
        <v>0.98841636289995904</v>
      </c>
      <c r="AR238" s="19">
        <v>0.62983664101525494</v>
      </c>
      <c r="AS238" s="17" t="s">
        <v>659</v>
      </c>
      <c r="AT238" s="18">
        <v>0.98795733765357097</v>
      </c>
      <c r="AU238" s="19">
        <v>0.6299176454705</v>
      </c>
      <c r="AV238" s="17">
        <v>0</v>
      </c>
      <c r="AW238" s="18">
        <v>0</v>
      </c>
      <c r="AX238" s="19">
        <v>0</v>
      </c>
      <c r="AY238" s="17">
        <v>0</v>
      </c>
      <c r="AZ238" s="18">
        <v>0</v>
      </c>
      <c r="BA238" s="19">
        <v>0</v>
      </c>
      <c r="BB238" s="17">
        <v>0</v>
      </c>
      <c r="BC238" s="18">
        <v>0</v>
      </c>
      <c r="BD238" s="19">
        <v>0</v>
      </c>
      <c r="BE238" s="17">
        <v>0.27266099635479901</v>
      </c>
      <c r="BF238" s="18">
        <v>0.21649790738490601</v>
      </c>
      <c r="BG238" s="19">
        <v>0.13881463480491399</v>
      </c>
      <c r="BH238" s="17">
        <v>0.26129337113541201</v>
      </c>
      <c r="BI238" s="18">
        <v>0.214418793033616</v>
      </c>
      <c r="BJ238" s="19">
        <v>0.13921965708113901</v>
      </c>
      <c r="BK238" s="17">
        <v>0.99816389901444491</v>
      </c>
      <c r="BL238" s="18">
        <v>0.92663696503307602</v>
      </c>
      <c r="BM238" s="19">
        <v>0.59416767922235703</v>
      </c>
      <c r="BN238" s="17">
        <v>0.99867692723099699</v>
      </c>
      <c r="BO238" s="18">
        <v>0.92806804374240504</v>
      </c>
      <c r="BP238" s="19">
        <v>0.59900094505197699</v>
      </c>
      <c r="BQ238" s="17" t="s">
        <v>659</v>
      </c>
      <c r="BR238" s="18">
        <v>0.98909140002700102</v>
      </c>
      <c r="BS238" s="19">
        <v>0.63242878358309706</v>
      </c>
      <c r="BT238" s="17" t="s">
        <v>659</v>
      </c>
      <c r="BU238" s="18">
        <v>0.98841636289995904</v>
      </c>
      <c r="BV238" s="19">
        <v>0.63016065883623595</v>
      </c>
      <c r="BW238" s="17" t="s">
        <v>659</v>
      </c>
      <c r="BX238" s="18">
        <v>0.98795733765357097</v>
      </c>
      <c r="BY238" s="19">
        <v>0.63024166329148101</v>
      </c>
      <c r="BZ238" s="17">
        <v>0.99754286485756694</v>
      </c>
      <c r="CA238" s="18">
        <v>0.92561090859997297</v>
      </c>
      <c r="CB238" s="19">
        <v>0.59324962872957998</v>
      </c>
      <c r="CC238" s="17">
        <v>0.99867692723099699</v>
      </c>
      <c r="CD238" s="18">
        <v>0.92796003780207892</v>
      </c>
      <c r="CE238" s="19">
        <v>0.59846091535034396</v>
      </c>
      <c r="CF238" s="17" t="s">
        <v>659</v>
      </c>
      <c r="CG238" s="18">
        <v>0.98909140002700102</v>
      </c>
      <c r="CH238" s="19">
        <v>0.63242878358309706</v>
      </c>
      <c r="CI238" s="17" t="s">
        <v>659</v>
      </c>
      <c r="CJ238" s="18">
        <v>0.98841636289995904</v>
      </c>
      <c r="CK238" s="19">
        <v>0.63016065883623595</v>
      </c>
      <c r="CL238" s="17" t="s">
        <v>659</v>
      </c>
      <c r="CM238" s="18">
        <v>0.98795733765357097</v>
      </c>
      <c r="CN238" s="19">
        <v>0.63024166329148101</v>
      </c>
      <c r="CO238" s="17">
        <v>0.192871607938436</v>
      </c>
      <c r="CP238" s="18">
        <v>8.2219522073713996E-2</v>
      </c>
      <c r="CQ238" s="19">
        <v>3.0646685567706201E-2</v>
      </c>
      <c r="CR238" s="17">
        <v>0.29998649925745902</v>
      </c>
      <c r="CS238" s="18">
        <v>0.16219792088564802</v>
      </c>
      <c r="CT238" s="19">
        <v>7.8952342378830795E-2</v>
      </c>
      <c r="CU238" s="17">
        <v>0.306466855677062</v>
      </c>
      <c r="CV238" s="18">
        <v>0.16878628324557798</v>
      </c>
      <c r="CW238" s="19">
        <v>8.2705548805184201E-2</v>
      </c>
      <c r="CX238" s="17">
        <v>0.31265019576076603</v>
      </c>
      <c r="CY238" s="18">
        <v>0.16703118671526901</v>
      </c>
      <c r="CZ238" s="19">
        <v>8.1814499797488796E-2</v>
      </c>
      <c r="DA238" s="17">
        <v>0.26207641420278099</v>
      </c>
      <c r="DB238" s="18">
        <v>0.14556500607533399</v>
      </c>
      <c r="DC238" s="19">
        <v>7.3822060213311697E-2</v>
      </c>
      <c r="DD238" s="17">
        <v>0</v>
      </c>
      <c r="DE238" s="18">
        <v>0</v>
      </c>
      <c r="DF238" s="19">
        <v>0</v>
      </c>
      <c r="DG238" s="17">
        <v>0</v>
      </c>
      <c r="DH238" s="18">
        <v>0</v>
      </c>
      <c r="DI238" s="19">
        <v>0</v>
      </c>
      <c r="DJ238" s="17">
        <v>0</v>
      </c>
      <c r="DK238" s="18">
        <v>0</v>
      </c>
      <c r="DL238" s="19">
        <v>0</v>
      </c>
      <c r="DM238" s="17">
        <v>0</v>
      </c>
      <c r="DN238" s="18">
        <v>0</v>
      </c>
      <c r="DO238" s="19">
        <v>0</v>
      </c>
      <c r="DP238" s="17">
        <v>0</v>
      </c>
      <c r="DQ238" s="18">
        <v>0</v>
      </c>
      <c r="DR238" s="19">
        <v>0</v>
      </c>
      <c r="DS238" s="17" t="s">
        <v>659</v>
      </c>
      <c r="DT238" s="18">
        <v>0.9991629539624679</v>
      </c>
      <c r="DU238" s="19">
        <v>0.92850006750371195</v>
      </c>
      <c r="DV238" s="17" t="s">
        <v>659</v>
      </c>
      <c r="DW238" s="18">
        <v>0.9985689212906701</v>
      </c>
      <c r="DX238" s="19">
        <v>0.93222627244498402</v>
      </c>
      <c r="DY238" s="17" t="s">
        <v>659</v>
      </c>
      <c r="DZ238" s="18" t="s">
        <v>659</v>
      </c>
      <c r="EA238" s="19">
        <v>0.98747131092209994</v>
      </c>
      <c r="EB238" s="17" t="s">
        <v>659</v>
      </c>
      <c r="EC238" s="18" t="s">
        <v>659</v>
      </c>
      <c r="ED238" s="19">
        <v>0.9248818685027671</v>
      </c>
      <c r="EE238" s="17" t="s">
        <v>659</v>
      </c>
      <c r="EF238" s="18" t="s">
        <v>659</v>
      </c>
      <c r="EG238" s="19">
        <v>0.92485486701768593</v>
      </c>
    </row>
    <row r="239" spans="1:137" ht="15" customHeight="1" outlineLevel="1" x14ac:dyDescent="0.25">
      <c r="A239" s="15" t="s">
        <v>482</v>
      </c>
      <c r="B239" s="16" t="s">
        <v>483</v>
      </c>
      <c r="C239" s="17">
        <v>0.995322845167952</v>
      </c>
      <c r="D239" s="18">
        <v>0.87197554111239295</v>
      </c>
      <c r="E239" s="19">
        <v>0.63170948996740106</v>
      </c>
      <c r="F239" s="17">
        <v>0.97412379274737204</v>
      </c>
      <c r="G239" s="18">
        <v>0.83457854987952695</v>
      </c>
      <c r="H239" s="19">
        <v>0.61506610783777704</v>
      </c>
      <c r="I239" s="17">
        <v>0.87611613922128395</v>
      </c>
      <c r="J239" s="18">
        <v>0.63721678916357805</v>
      </c>
      <c r="K239" s="19">
        <v>0.408339913745975</v>
      </c>
      <c r="L239" s="17">
        <v>0.85601044767053391</v>
      </c>
      <c r="M239" s="18">
        <v>0.61098625199943302</v>
      </c>
      <c r="N239" s="19">
        <v>0.38662455202575402</v>
      </c>
      <c r="O239" s="17">
        <v>0.81392617789386312</v>
      </c>
      <c r="P239" s="18">
        <v>0.57335641539614002</v>
      </c>
      <c r="Q239" s="19">
        <v>0.35372248881329804</v>
      </c>
      <c r="R239" s="17">
        <v>0.9987649071655631</v>
      </c>
      <c r="S239" s="18">
        <v>0.93213063637652094</v>
      </c>
      <c r="T239" s="19">
        <v>0.67562615157221206</v>
      </c>
      <c r="U239" s="17">
        <v>0.99960517524145009</v>
      </c>
      <c r="V239" s="18">
        <v>0.93175605904148695</v>
      </c>
      <c r="W239" s="19">
        <v>0.68236854360282606</v>
      </c>
      <c r="X239" s="17" t="s">
        <v>659</v>
      </c>
      <c r="Y239" s="18">
        <v>0.94028022434145198</v>
      </c>
      <c r="Z239" s="19">
        <v>0.70224138978314998</v>
      </c>
      <c r="AA239" s="17" t="s">
        <v>659</v>
      </c>
      <c r="AB239" s="18">
        <v>0.96098321488590499</v>
      </c>
      <c r="AC239" s="19">
        <v>0.71831784405434407</v>
      </c>
      <c r="AD239" s="17">
        <v>0.99992913401769601</v>
      </c>
      <c r="AE239" s="18">
        <v>0.96038591589220201</v>
      </c>
      <c r="AF239" s="19">
        <v>0.71749782340197199</v>
      </c>
      <c r="AG239" s="17">
        <v>0.9987649071655631</v>
      </c>
      <c r="AH239" s="18">
        <v>0.93213063637652094</v>
      </c>
      <c r="AI239" s="19">
        <v>0.67562615157221206</v>
      </c>
      <c r="AJ239" s="17">
        <v>0.99960517524145009</v>
      </c>
      <c r="AK239" s="18">
        <v>0.93175605904148695</v>
      </c>
      <c r="AL239" s="19">
        <v>0.68236854360282606</v>
      </c>
      <c r="AM239" s="17" t="s">
        <v>659</v>
      </c>
      <c r="AN239" s="18">
        <v>0.94028022434145198</v>
      </c>
      <c r="AO239" s="19">
        <v>0.70224138978314998</v>
      </c>
      <c r="AP239" s="17" t="s">
        <v>659</v>
      </c>
      <c r="AQ239" s="18">
        <v>0.96098321488590499</v>
      </c>
      <c r="AR239" s="19">
        <v>0.71831784405434407</v>
      </c>
      <c r="AS239" s="17">
        <v>0.99992913401769601</v>
      </c>
      <c r="AT239" s="18">
        <v>0.96038591589220201</v>
      </c>
      <c r="AU239" s="19">
        <v>0.71749782340197199</v>
      </c>
      <c r="AV239" s="17">
        <v>1.66028872825932E-3</v>
      </c>
      <c r="AW239" s="18">
        <v>1.6197938812286101E-3</v>
      </c>
      <c r="AX239" s="19">
        <v>1.5286804754094999E-3</v>
      </c>
      <c r="AY239" s="17">
        <v>1.9538763692320098E-3</v>
      </c>
      <c r="AZ239" s="18">
        <v>1.94375265747433E-3</v>
      </c>
      <c r="BA239" s="19">
        <v>1.9032578104436202E-3</v>
      </c>
      <c r="BB239" s="17">
        <v>5.8515053959383601E-3</v>
      </c>
      <c r="BC239" s="18">
        <v>4.1608455324060002E-3</v>
      </c>
      <c r="BD239" s="19">
        <v>3.4319382858531201E-3</v>
      </c>
      <c r="BE239" s="17">
        <v>0.62086699467492701</v>
      </c>
      <c r="BF239" s="18">
        <v>0.58018992083257404</v>
      </c>
      <c r="BG239" s="19">
        <v>0.37052785033104496</v>
      </c>
      <c r="BH239" s="17">
        <v>0.73951689647492302</v>
      </c>
      <c r="BI239" s="18">
        <v>0.68904006965113596</v>
      </c>
      <c r="BJ239" s="19">
        <v>0.449877503087732</v>
      </c>
      <c r="BK239" s="17" t="s">
        <v>659</v>
      </c>
      <c r="BL239" s="18">
        <v>0.96067950353317499</v>
      </c>
      <c r="BM239" s="19">
        <v>0.73174188584502597</v>
      </c>
      <c r="BN239" s="17" t="s">
        <v>659</v>
      </c>
      <c r="BO239" s="18">
        <v>0.95139605985138298</v>
      </c>
      <c r="BP239" s="19">
        <v>0.72959565895239809</v>
      </c>
      <c r="BQ239" s="17" t="s">
        <v>659</v>
      </c>
      <c r="BR239" s="18">
        <v>0.95510133835469402</v>
      </c>
      <c r="BS239" s="19">
        <v>0.74072161817408699</v>
      </c>
      <c r="BT239" s="17" t="s">
        <v>659</v>
      </c>
      <c r="BU239" s="18">
        <v>0.9658122253943181</v>
      </c>
      <c r="BV239" s="19">
        <v>0.73951689647492302</v>
      </c>
      <c r="BW239" s="17">
        <v>0.99993925772945302</v>
      </c>
      <c r="BX239" s="18">
        <v>0.96593370993541006</v>
      </c>
      <c r="BY239" s="19">
        <v>0.74030654599202195</v>
      </c>
      <c r="BZ239" s="17">
        <v>0.99993925772945302</v>
      </c>
      <c r="CA239" s="18">
        <v>0.95763226629411402</v>
      </c>
      <c r="CB239" s="19">
        <v>0.70752596732065798</v>
      </c>
      <c r="CC239" s="17" t="s">
        <v>659</v>
      </c>
      <c r="CD239" s="18">
        <v>0.951335317580837</v>
      </c>
      <c r="CE239" s="19">
        <v>0.728542792929599</v>
      </c>
      <c r="CF239" s="17" t="s">
        <v>659</v>
      </c>
      <c r="CG239" s="18">
        <v>0.95510133835469402</v>
      </c>
      <c r="CH239" s="19">
        <v>0.74063050476826797</v>
      </c>
      <c r="CI239" s="17" t="s">
        <v>659</v>
      </c>
      <c r="CJ239" s="18">
        <v>0.9658122253943181</v>
      </c>
      <c r="CK239" s="19">
        <v>0.73946627791613495</v>
      </c>
      <c r="CL239" s="17">
        <v>0.99993925772945302</v>
      </c>
      <c r="CM239" s="18">
        <v>0.96553888517686104</v>
      </c>
      <c r="CN239" s="19">
        <v>0.73892972119297795</v>
      </c>
      <c r="CO239" s="17">
        <v>0.39383263479722203</v>
      </c>
      <c r="CP239" s="18">
        <v>0.19870821437972</v>
      </c>
      <c r="CQ239" s="19">
        <v>0.123549778290712</v>
      </c>
      <c r="CR239" s="17">
        <v>0.50613496932515301</v>
      </c>
      <c r="CS239" s="18">
        <v>0.25453036101156101</v>
      </c>
      <c r="CT239" s="19">
        <v>0.14329101621818599</v>
      </c>
      <c r="CU239" s="17">
        <v>0.66004575917714403</v>
      </c>
      <c r="CV239" s="18">
        <v>0.35555488064143803</v>
      </c>
      <c r="CW239" s="19">
        <v>0.186387657170625</v>
      </c>
      <c r="CX239" s="17">
        <v>0.78202636214541699</v>
      </c>
      <c r="CY239" s="18">
        <v>0.46510356557128096</v>
      </c>
      <c r="CZ239" s="19">
        <v>0.23018283423434302</v>
      </c>
      <c r="DA239" s="17">
        <v>0.76429974285772107</v>
      </c>
      <c r="DB239" s="18">
        <v>0.46499220474194602</v>
      </c>
      <c r="DC239" s="19">
        <v>0.231296442527688</v>
      </c>
      <c r="DD239" s="17">
        <v>0</v>
      </c>
      <c r="DE239" s="18">
        <v>0</v>
      </c>
      <c r="DF239" s="19">
        <v>0</v>
      </c>
      <c r="DG239" s="17">
        <v>0</v>
      </c>
      <c r="DH239" s="18">
        <v>0</v>
      </c>
      <c r="DI239" s="19">
        <v>0</v>
      </c>
      <c r="DJ239" s="17">
        <v>5.4668043491465697E-3</v>
      </c>
      <c r="DK239" s="18">
        <v>3.2395877624572201E-3</v>
      </c>
      <c r="DL239" s="19">
        <v>1.8222681163821898E-3</v>
      </c>
      <c r="DM239" s="17">
        <v>1.9447650286501E-2</v>
      </c>
      <c r="DN239" s="18">
        <v>1.16523922330883E-2</v>
      </c>
      <c r="DO239" s="19">
        <v>6.5399177954605205E-3</v>
      </c>
      <c r="DP239" s="17">
        <v>3.6769321103889502E-2</v>
      </c>
      <c r="DQ239" s="18">
        <v>2.2069691631739802E-2</v>
      </c>
      <c r="DR239" s="19">
        <v>1.2543278867764001E-2</v>
      </c>
      <c r="DS239" s="17" t="s">
        <v>659</v>
      </c>
      <c r="DT239" s="18">
        <v>0.99993925772945302</v>
      </c>
      <c r="DU239" s="19">
        <v>0.91636801716981497</v>
      </c>
      <c r="DV239" s="17" t="s">
        <v>659</v>
      </c>
      <c r="DW239" s="18" t="s">
        <v>659</v>
      </c>
      <c r="DX239" s="19">
        <v>0.93634210046771504</v>
      </c>
      <c r="DY239" s="17" t="s">
        <v>659</v>
      </c>
      <c r="DZ239" s="18" t="s">
        <v>659</v>
      </c>
      <c r="EA239" s="19">
        <v>0.94105975014679299</v>
      </c>
      <c r="EB239" s="17" t="s">
        <v>659</v>
      </c>
      <c r="EC239" s="18">
        <v>0.99971653607078492</v>
      </c>
      <c r="ED239" s="19">
        <v>0.90234667638542998</v>
      </c>
      <c r="EE239" s="17" t="s">
        <v>659</v>
      </c>
      <c r="EF239" s="18">
        <v>0.99967604122375409</v>
      </c>
      <c r="EG239" s="19">
        <v>0.899906861851829</v>
      </c>
    </row>
    <row r="240" spans="1:137" s="56" customFormat="1" ht="14" x14ac:dyDescent="0.3">
      <c r="A240" s="8" t="s">
        <v>484</v>
      </c>
      <c r="B240" s="9" t="s">
        <v>485</v>
      </c>
      <c r="C240" s="27">
        <v>0.98382779128273501</v>
      </c>
      <c r="D240" s="28">
        <v>0.87150802537097904</v>
      </c>
      <c r="E240" s="29">
        <v>0.63388906970478898</v>
      </c>
      <c r="F240" s="27">
        <v>0.96914238239915507</v>
      </c>
      <c r="G240" s="28">
        <v>0.84273052599777898</v>
      </c>
      <c r="H240" s="29">
        <v>0.60889105521909892</v>
      </c>
      <c r="I240" s="27">
        <v>0.79957050600248192</v>
      </c>
      <c r="J240" s="28">
        <v>0.60365357992123303</v>
      </c>
      <c r="K240" s="29">
        <v>0.39723055792173395</v>
      </c>
      <c r="L240" s="27">
        <v>0.78699986451784698</v>
      </c>
      <c r="M240" s="28">
        <v>0.58494380605184704</v>
      </c>
      <c r="N240" s="29">
        <v>0.37763703552591205</v>
      </c>
      <c r="O240" s="27">
        <v>0.781681800697966</v>
      </c>
      <c r="P240" s="28">
        <v>0.57525138168437007</v>
      </c>
      <c r="Q240" s="29">
        <v>0.36576365994913901</v>
      </c>
      <c r="R240" s="27">
        <v>0.99391147876434005</v>
      </c>
      <c r="S240" s="28">
        <v>0.92013988921608703</v>
      </c>
      <c r="T240" s="29">
        <v>0.64553352716105705</v>
      </c>
      <c r="U240" s="27">
        <v>0.99539360679964606</v>
      </c>
      <c r="V240" s="28">
        <v>0.92790441811972502</v>
      </c>
      <c r="W240" s="29">
        <v>0.657580148594333</v>
      </c>
      <c r="X240" s="27">
        <v>0.99721288295120603</v>
      </c>
      <c r="Y240" s="28">
        <v>0.93785457003103601</v>
      </c>
      <c r="Z240" s="29">
        <v>0.6693612561531469</v>
      </c>
      <c r="AA240" s="27">
        <v>0.99741727413022796</v>
      </c>
      <c r="AB240" s="28">
        <v>0.94454847847313106</v>
      </c>
      <c r="AC240" s="29">
        <v>0.69769493468047206</v>
      </c>
      <c r="AD240" s="27">
        <v>0.99733473902555603</v>
      </c>
      <c r="AE240" s="28">
        <v>0.944343697977578</v>
      </c>
      <c r="AF240" s="29">
        <v>0.69387535019021995</v>
      </c>
      <c r="AG240" s="27">
        <v>0.99391147876434005</v>
      </c>
      <c r="AH240" s="28">
        <v>0.92013988921608703</v>
      </c>
      <c r="AI240" s="29">
        <v>0.64553352716105705</v>
      </c>
      <c r="AJ240" s="27">
        <v>0.99539360679964606</v>
      </c>
      <c r="AK240" s="28">
        <v>0.92790441811972502</v>
      </c>
      <c r="AL240" s="29">
        <v>0.657580148594333</v>
      </c>
      <c r="AM240" s="27">
        <v>0.99721288295120603</v>
      </c>
      <c r="AN240" s="28">
        <v>0.93785457003103601</v>
      </c>
      <c r="AO240" s="29">
        <v>0.6693612561531469</v>
      </c>
      <c r="AP240" s="27">
        <v>0.99741727413022796</v>
      </c>
      <c r="AQ240" s="28">
        <v>0.94454847847313106</v>
      </c>
      <c r="AR240" s="29">
        <v>0.69769493468047206</v>
      </c>
      <c r="AS240" s="27">
        <v>0.99733473902555603</v>
      </c>
      <c r="AT240" s="28">
        <v>0.944343697977578</v>
      </c>
      <c r="AU240" s="29">
        <v>0.69387535019021995</v>
      </c>
      <c r="AV240" s="27">
        <v>0</v>
      </c>
      <c r="AW240" s="28">
        <v>0</v>
      </c>
      <c r="AX240" s="29">
        <v>0</v>
      </c>
      <c r="AY240" s="27">
        <v>6.1858503685270202E-3</v>
      </c>
      <c r="AZ240" s="28">
        <v>5.2553838583136898E-3</v>
      </c>
      <c r="BA240" s="29">
        <v>3.58404798871293E-3</v>
      </c>
      <c r="BB240" s="27">
        <v>0.13835375168768699</v>
      </c>
      <c r="BC240" s="28">
        <v>0.12851494430437702</v>
      </c>
      <c r="BD240" s="29">
        <v>9.8396638796793903E-2</v>
      </c>
      <c r="BE240" s="27">
        <v>0.48432105532810804</v>
      </c>
      <c r="BF240" s="28">
        <v>0.458088518121127</v>
      </c>
      <c r="BG240" s="29">
        <v>0.32619975675503099</v>
      </c>
      <c r="BH240" s="27">
        <v>0.65169134673931794</v>
      </c>
      <c r="BI240" s="28">
        <v>0.62441466259493406</v>
      </c>
      <c r="BJ240" s="29">
        <v>0.45962437183777605</v>
      </c>
      <c r="BK240" s="27">
        <v>0.99564938776082201</v>
      </c>
      <c r="BL240" s="28">
        <v>0.94127588370959403</v>
      </c>
      <c r="BM240" s="29">
        <v>0.70689214841991899</v>
      </c>
      <c r="BN240" s="27">
        <v>0.99666122142611302</v>
      </c>
      <c r="BO240" s="28">
        <v>0.94319910737505597</v>
      </c>
      <c r="BP240" s="29">
        <v>0.70810993053035798</v>
      </c>
      <c r="BQ240" s="27">
        <v>0.99755781739808791</v>
      </c>
      <c r="BR240" s="28">
        <v>0.94852807205781797</v>
      </c>
      <c r="BS240" s="29">
        <v>0.70975712877500696</v>
      </c>
      <c r="BT240" s="27">
        <v>0.99768668117000503</v>
      </c>
      <c r="BU240" s="28">
        <v>0.952534917799707</v>
      </c>
      <c r="BV240" s="29">
        <v>0.727436381785592</v>
      </c>
      <c r="BW240" s="27">
        <v>0.99761232171249403</v>
      </c>
      <c r="BX240" s="28">
        <v>0.95273658376300896</v>
      </c>
      <c r="BY240" s="29">
        <v>0.72516355187486992</v>
      </c>
      <c r="BZ240" s="27">
        <v>0.99506813817933704</v>
      </c>
      <c r="CA240" s="28">
        <v>0.93528741682252303</v>
      </c>
      <c r="CB240" s="29">
        <v>0.67953098258820699</v>
      </c>
      <c r="CC240" s="27">
        <v>0.99607958252809692</v>
      </c>
      <c r="CD240" s="28">
        <v>0.94104112584111799</v>
      </c>
      <c r="CE240" s="29">
        <v>0.70353779718477394</v>
      </c>
      <c r="CF240" s="27">
        <v>0.99755703876502499</v>
      </c>
      <c r="CG240" s="28">
        <v>0.94848952972120204</v>
      </c>
      <c r="CH240" s="29">
        <v>0.70947253839050306</v>
      </c>
      <c r="CI240" s="27">
        <v>0.99768629185347291</v>
      </c>
      <c r="CJ240" s="28">
        <v>0.95250338316065797</v>
      </c>
      <c r="CK240" s="29">
        <v>0.72719461621954906</v>
      </c>
      <c r="CL240" s="27">
        <v>0.99759480246857801</v>
      </c>
      <c r="CM240" s="28">
        <v>0.95229393086672698</v>
      </c>
      <c r="CN240" s="29">
        <v>0.723139495227758</v>
      </c>
      <c r="CO240" s="27">
        <v>0.45101307947819103</v>
      </c>
      <c r="CP240" s="28">
        <v>0.25696214753227797</v>
      </c>
      <c r="CQ240" s="29">
        <v>0.132024632835579</v>
      </c>
      <c r="CR240" s="27">
        <v>0.45876008913791305</v>
      </c>
      <c r="CS240" s="28">
        <v>0.26264733684133401</v>
      </c>
      <c r="CT240" s="29">
        <v>0.136567567441302</v>
      </c>
      <c r="CU240" s="27">
        <v>0.55523622948496498</v>
      </c>
      <c r="CV240" s="28">
        <v>0.32199981001353201</v>
      </c>
      <c r="CW240" s="29">
        <v>0.162147610141539</v>
      </c>
      <c r="CX240" s="27">
        <v>0.60634687168594292</v>
      </c>
      <c r="CY240" s="28">
        <v>0.35939677739347897</v>
      </c>
      <c r="CZ240" s="29">
        <v>0.17977547336996999</v>
      </c>
      <c r="DA240" s="27">
        <v>0.67214681593581505</v>
      </c>
      <c r="DB240" s="28">
        <v>0.40706702940585598</v>
      </c>
      <c r="DC240" s="29">
        <v>0.20257307081979101</v>
      </c>
      <c r="DD240" s="27">
        <v>0</v>
      </c>
      <c r="DE240" s="28">
        <v>0</v>
      </c>
      <c r="DF240" s="29">
        <v>0</v>
      </c>
      <c r="DG240" s="27">
        <v>1.1079948485636501E-3</v>
      </c>
      <c r="DH240" s="28">
        <v>7.5371680492594402E-4</v>
      </c>
      <c r="DI240" s="29">
        <v>3.9788149516235203E-4</v>
      </c>
      <c r="DJ240" s="27">
        <v>6.8064209196902203E-3</v>
      </c>
      <c r="DK240" s="28">
        <v>3.5657501117338404E-3</v>
      </c>
      <c r="DL240" s="29">
        <v>1.69664144414631E-3</v>
      </c>
      <c r="DM240" s="27">
        <v>1.8118402058082902E-2</v>
      </c>
      <c r="DN240" s="28">
        <v>9.4853079727353802E-3</v>
      </c>
      <c r="DO240" s="29">
        <v>4.5254153618074196E-3</v>
      </c>
      <c r="DP240" s="27">
        <v>3.1559165990553598E-2</v>
      </c>
      <c r="DQ240" s="28">
        <v>1.7225309934890701E-2</v>
      </c>
      <c r="DR240" s="29">
        <v>8.432206755108999E-3</v>
      </c>
      <c r="DS240" s="27">
        <v>0.99972708911143893</v>
      </c>
      <c r="DT240" s="28">
        <v>0.994870754697882</v>
      </c>
      <c r="DU240" s="29">
        <v>0.918376285328528</v>
      </c>
      <c r="DV240" s="27">
        <v>0.99975356263557902</v>
      </c>
      <c r="DW240" s="28">
        <v>0.99652067815825207</v>
      </c>
      <c r="DX240" s="29">
        <v>0.93886289984754301</v>
      </c>
      <c r="DY240" s="27">
        <v>0.99970684465180293</v>
      </c>
      <c r="DZ240" s="28">
        <v>0.99738106769280099</v>
      </c>
      <c r="EA240" s="29">
        <v>0.94335794851989607</v>
      </c>
      <c r="EB240" s="27">
        <v>0.999627813395914</v>
      </c>
      <c r="EC240" s="28">
        <v>0.993605475970605</v>
      </c>
      <c r="ED240" s="29">
        <v>0.90466416777362302</v>
      </c>
      <c r="EE240" s="27">
        <v>0.999604065087495</v>
      </c>
      <c r="EF240" s="28">
        <v>0.99295726394570705</v>
      </c>
      <c r="EG240" s="29">
        <v>0.899717122608234</v>
      </c>
    </row>
    <row r="241" spans="1:137" ht="15" customHeight="1" outlineLevel="1" x14ac:dyDescent="0.25">
      <c r="A241" s="15" t="s">
        <v>486</v>
      </c>
      <c r="B241" s="16" t="s">
        <v>487</v>
      </c>
      <c r="C241" s="17">
        <v>0.94484799569545297</v>
      </c>
      <c r="D241" s="18">
        <v>0.764864137745493</v>
      </c>
      <c r="E241" s="19">
        <v>0.54628882312498095</v>
      </c>
      <c r="F241" s="17">
        <v>0.91970824739186297</v>
      </c>
      <c r="G241" s="18">
        <v>0.74163752129853799</v>
      </c>
      <c r="H241" s="19">
        <v>0.541535886168654</v>
      </c>
      <c r="I241" s="17">
        <v>0.83932681672794596</v>
      </c>
      <c r="J241" s="18">
        <v>0.67022389621259604</v>
      </c>
      <c r="K241" s="19">
        <v>0.46752159746510003</v>
      </c>
      <c r="L241" s="17">
        <v>0.83681583116611302</v>
      </c>
      <c r="M241" s="18">
        <v>0.66753355453920404</v>
      </c>
      <c r="N241" s="19">
        <v>0.46468179236540796</v>
      </c>
      <c r="O241" s="17">
        <v>0.82889426957223511</v>
      </c>
      <c r="P241" s="18">
        <v>0.63886646937494396</v>
      </c>
      <c r="Q241" s="19">
        <v>0.42692733088213303</v>
      </c>
      <c r="R241" s="17">
        <v>0.97943383254117711</v>
      </c>
      <c r="S241" s="18">
        <v>0.83406570412220105</v>
      </c>
      <c r="T241" s="19">
        <v>0.54634860849550104</v>
      </c>
      <c r="U241" s="17">
        <v>0.98562161838997997</v>
      </c>
      <c r="V241" s="18">
        <v>0.84963979314261706</v>
      </c>
      <c r="W241" s="19">
        <v>0.56126505844019903</v>
      </c>
      <c r="X241" s="17">
        <v>0.98068932532209308</v>
      </c>
      <c r="Y241" s="18">
        <v>0.82548650345260499</v>
      </c>
      <c r="Z241" s="19">
        <v>0.53002720234358602</v>
      </c>
      <c r="AA241" s="17">
        <v>0.97940393985591701</v>
      </c>
      <c r="AB241" s="18">
        <v>0.83484291393895904</v>
      </c>
      <c r="AC241" s="19">
        <v>0.567064239380623</v>
      </c>
      <c r="AD241" s="17">
        <v>0.97946372522643699</v>
      </c>
      <c r="AE241" s="18">
        <v>0.8315846112456281</v>
      </c>
      <c r="AF241" s="19">
        <v>0.56458314650405006</v>
      </c>
      <c r="AG241" s="17">
        <v>0.97943383254117711</v>
      </c>
      <c r="AH241" s="18">
        <v>0.83406570412220105</v>
      </c>
      <c r="AI241" s="19">
        <v>0.54634860849550104</v>
      </c>
      <c r="AJ241" s="17">
        <v>0.98562161838997997</v>
      </c>
      <c r="AK241" s="18">
        <v>0.84963979314261706</v>
      </c>
      <c r="AL241" s="19">
        <v>0.56126505844019903</v>
      </c>
      <c r="AM241" s="17">
        <v>0.98068932532209308</v>
      </c>
      <c r="AN241" s="18">
        <v>0.82548650345260499</v>
      </c>
      <c r="AO241" s="19">
        <v>0.53002720234358602</v>
      </c>
      <c r="AP241" s="17">
        <v>0.97940393985591701</v>
      </c>
      <c r="AQ241" s="18">
        <v>0.83484291393895904</v>
      </c>
      <c r="AR241" s="19">
        <v>0.567064239380623</v>
      </c>
      <c r="AS241" s="17">
        <v>0.97946372522643699</v>
      </c>
      <c r="AT241" s="18">
        <v>0.8315846112456281</v>
      </c>
      <c r="AU241" s="19">
        <v>0.56458314650405006</v>
      </c>
      <c r="AV241" s="17">
        <v>0</v>
      </c>
      <c r="AW241" s="18">
        <v>0</v>
      </c>
      <c r="AX241" s="19">
        <v>0</v>
      </c>
      <c r="AY241" s="17">
        <v>0</v>
      </c>
      <c r="AZ241" s="18">
        <v>0</v>
      </c>
      <c r="BA241" s="19">
        <v>0</v>
      </c>
      <c r="BB241" s="17">
        <v>0.113293277135085</v>
      </c>
      <c r="BC241" s="18">
        <v>9.6882192927390601E-2</v>
      </c>
      <c r="BD241" s="19">
        <v>5.8470092368397397E-2</v>
      </c>
      <c r="BE241" s="17">
        <v>0.23136938391175602</v>
      </c>
      <c r="BF241" s="18">
        <v>0.22628762741757</v>
      </c>
      <c r="BG241" s="19">
        <v>0.18916091232475399</v>
      </c>
      <c r="BH241" s="17">
        <v>0.47995695453322496</v>
      </c>
      <c r="BI241" s="18">
        <v>0.45804561623770601</v>
      </c>
      <c r="BJ241" s="19">
        <v>0.35467671060891398</v>
      </c>
      <c r="BK241" s="17">
        <v>0.982841598660807</v>
      </c>
      <c r="BL241" s="18">
        <v>0.85720264251337697</v>
      </c>
      <c r="BM241" s="19">
        <v>0.61049831106328201</v>
      </c>
      <c r="BN241" s="17">
        <v>0.98621947209517802</v>
      </c>
      <c r="BO241" s="18">
        <v>0.86733626281648801</v>
      </c>
      <c r="BP241" s="19">
        <v>0.62078139479269401</v>
      </c>
      <c r="BQ241" s="17">
        <v>0.98122739365677203</v>
      </c>
      <c r="BR241" s="18">
        <v>0.84820494425014203</v>
      </c>
      <c r="BS241" s="19">
        <v>0.592622485277852</v>
      </c>
      <c r="BT241" s="17">
        <v>0.9798523301348161</v>
      </c>
      <c r="BU241" s="18">
        <v>0.84838430036170098</v>
      </c>
      <c r="BV241" s="19">
        <v>0.60873464263294697</v>
      </c>
      <c r="BW241" s="17">
        <v>0.97997190087585495</v>
      </c>
      <c r="BX241" s="18">
        <v>0.84485696350103101</v>
      </c>
      <c r="BY241" s="19">
        <v>0.60783786207515</v>
      </c>
      <c r="BZ241" s="17">
        <v>0.97973275939377602</v>
      </c>
      <c r="CA241" s="18">
        <v>0.84955011508683798</v>
      </c>
      <c r="CB241" s="19">
        <v>0.58335575284727803</v>
      </c>
      <c r="CC241" s="17">
        <v>0.98607000866887806</v>
      </c>
      <c r="CD241" s="18">
        <v>0.86682808716707005</v>
      </c>
      <c r="CE241" s="19">
        <v>0.61943622395599696</v>
      </c>
      <c r="CF241" s="17">
        <v>0.98122739365677203</v>
      </c>
      <c r="CG241" s="18">
        <v>0.84811526619436195</v>
      </c>
      <c r="CH241" s="19">
        <v>0.59253280722207202</v>
      </c>
      <c r="CI241" s="17">
        <v>0.9798523301348161</v>
      </c>
      <c r="CJ241" s="18">
        <v>0.84835440767644099</v>
      </c>
      <c r="CK241" s="19">
        <v>0.60870474994768697</v>
      </c>
      <c r="CL241" s="17">
        <v>0.97994200819059496</v>
      </c>
      <c r="CM241" s="18">
        <v>0.84455803664843199</v>
      </c>
      <c r="CN241" s="19">
        <v>0.60712043762891199</v>
      </c>
      <c r="CO241" s="17">
        <v>0.35871222311900197</v>
      </c>
      <c r="CP241" s="18">
        <v>0.217708426747974</v>
      </c>
      <c r="CQ241" s="19">
        <v>0.11508683825067999</v>
      </c>
      <c r="CR241" s="17">
        <v>0.363943443039488</v>
      </c>
      <c r="CS241" s="18">
        <v>0.22123576360864403</v>
      </c>
      <c r="CT241" s="19">
        <v>0.117627716497773</v>
      </c>
      <c r="CU241" s="17">
        <v>0.41745134965473901</v>
      </c>
      <c r="CV241" s="18">
        <v>0.25994679102023699</v>
      </c>
      <c r="CW241" s="19">
        <v>0.14115325979732701</v>
      </c>
      <c r="CX241" s="17">
        <v>0.416554569096942</v>
      </c>
      <c r="CY241" s="18">
        <v>0.26084357157803401</v>
      </c>
      <c r="CZ241" s="19">
        <v>0.14219950378142399</v>
      </c>
      <c r="DA241" s="17">
        <v>0.48279675963291702</v>
      </c>
      <c r="DB241" s="18">
        <v>0.27396646040713801</v>
      </c>
      <c r="DC241" s="19">
        <v>0.14438166980539799</v>
      </c>
      <c r="DD241" s="17">
        <v>0</v>
      </c>
      <c r="DE241" s="18">
        <v>0</v>
      </c>
      <c r="DF241" s="19">
        <v>0</v>
      </c>
      <c r="DG241" s="17">
        <v>0</v>
      </c>
      <c r="DH241" s="18">
        <v>0</v>
      </c>
      <c r="DI241" s="19">
        <v>0</v>
      </c>
      <c r="DJ241" s="17">
        <v>0</v>
      </c>
      <c r="DK241" s="18">
        <v>0</v>
      </c>
      <c r="DL241" s="19">
        <v>0</v>
      </c>
      <c r="DM241" s="17">
        <v>4.3344393626879498E-3</v>
      </c>
      <c r="DN241" s="18">
        <v>3.5871222311900202E-4</v>
      </c>
      <c r="DO241" s="19">
        <v>0</v>
      </c>
      <c r="DP241" s="17">
        <v>5.74537410695602E-2</v>
      </c>
      <c r="DQ241" s="18">
        <v>2.9354616925238299E-2</v>
      </c>
      <c r="DR241" s="19">
        <v>1.0372761785191101E-2</v>
      </c>
      <c r="DS241" s="17">
        <v>0.99985053657370004</v>
      </c>
      <c r="DT241" s="18">
        <v>0.97916479837383708</v>
      </c>
      <c r="DU241" s="19">
        <v>0.82180970316563506</v>
      </c>
      <c r="DV241" s="17">
        <v>0.99976085851792007</v>
      </c>
      <c r="DW241" s="18">
        <v>0.98460526709114204</v>
      </c>
      <c r="DX241" s="19">
        <v>0.8528682031506889</v>
      </c>
      <c r="DY241" s="17">
        <v>0.99967118046213999</v>
      </c>
      <c r="DZ241" s="18">
        <v>0.977520700684542</v>
      </c>
      <c r="EA241" s="19">
        <v>0.83529130421785791</v>
      </c>
      <c r="EB241" s="17">
        <v>0.99841568768122402</v>
      </c>
      <c r="EC241" s="18">
        <v>0.95010910830119799</v>
      </c>
      <c r="ED241" s="19">
        <v>0.78223178788150505</v>
      </c>
      <c r="EE241" s="17">
        <v>0.9984455803664839</v>
      </c>
      <c r="EF241" s="18">
        <v>0.94861447403820198</v>
      </c>
      <c r="EG241" s="19">
        <v>0.75598601022329803</v>
      </c>
    </row>
    <row r="242" spans="1:137" ht="15" customHeight="1" outlineLevel="1" x14ac:dyDescent="0.25">
      <c r="A242" s="15" t="s">
        <v>488</v>
      </c>
      <c r="B242" s="16" t="s">
        <v>489</v>
      </c>
      <c r="C242" s="17">
        <v>0.99446657414249895</v>
      </c>
      <c r="D242" s="18">
        <v>0.90596780879940797</v>
      </c>
      <c r="E242" s="19">
        <v>0.67866476811881493</v>
      </c>
      <c r="F242" s="17">
        <v>0.98857266451577996</v>
      </c>
      <c r="G242" s="18">
        <v>0.88666390295776909</v>
      </c>
      <c r="H242" s="19">
        <v>0.66220868405400002</v>
      </c>
      <c r="I242" s="17">
        <v>0.81224202880265295</v>
      </c>
      <c r="J242" s="18">
        <v>0.57441286206088504</v>
      </c>
      <c r="K242" s="19">
        <v>0.363349615183576</v>
      </c>
      <c r="L242" s="17">
        <v>0.79692146861087498</v>
      </c>
      <c r="M242" s="18">
        <v>0.56451758259584306</v>
      </c>
      <c r="N242" s="19">
        <v>0.35642832681458503</v>
      </c>
      <c r="O242" s="17">
        <v>0.77880715920765597</v>
      </c>
      <c r="P242" s="18">
        <v>0.543140895081199</v>
      </c>
      <c r="Q242" s="19">
        <v>0.34689353111876103</v>
      </c>
      <c r="R242" s="17">
        <v>0.99693588796164401</v>
      </c>
      <c r="S242" s="18">
        <v>0.95129864277860809</v>
      </c>
      <c r="T242" s="19">
        <v>0.70009552819884202</v>
      </c>
      <c r="U242" s="17">
        <v>0.99931508083848497</v>
      </c>
      <c r="V242" s="18">
        <v>0.96254573637821905</v>
      </c>
      <c r="W242" s="19">
        <v>0.71413637100989502</v>
      </c>
      <c r="X242" s="17">
        <v>0.999134838953876</v>
      </c>
      <c r="Y242" s="18">
        <v>0.96332077648203807</v>
      </c>
      <c r="Z242" s="19">
        <v>0.72924064094014096</v>
      </c>
      <c r="AA242" s="17">
        <v>0.99870225843081395</v>
      </c>
      <c r="AB242" s="18">
        <v>0.96195093815900901</v>
      </c>
      <c r="AC242" s="19">
        <v>0.76029631765829708</v>
      </c>
      <c r="AD242" s="17">
        <v>0.99859411330004799</v>
      </c>
      <c r="AE242" s="18">
        <v>0.96088751103981496</v>
      </c>
      <c r="AF242" s="19">
        <v>0.74885095798561596</v>
      </c>
      <c r="AG242" s="17">
        <v>0.99693588796164401</v>
      </c>
      <c r="AH242" s="18">
        <v>0.95129864277860809</v>
      </c>
      <c r="AI242" s="19">
        <v>0.70009552819884202</v>
      </c>
      <c r="AJ242" s="17">
        <v>0.99931508083848497</v>
      </c>
      <c r="AK242" s="18">
        <v>0.96254573637821905</v>
      </c>
      <c r="AL242" s="19">
        <v>0.71413637100989502</v>
      </c>
      <c r="AM242" s="17">
        <v>0.999134838953876</v>
      </c>
      <c r="AN242" s="18">
        <v>0.96332077648203807</v>
      </c>
      <c r="AO242" s="19">
        <v>0.72924064094014096</v>
      </c>
      <c r="AP242" s="17">
        <v>0.99870225843081395</v>
      </c>
      <c r="AQ242" s="18">
        <v>0.96195093815900901</v>
      </c>
      <c r="AR242" s="19">
        <v>0.76029631765829708</v>
      </c>
      <c r="AS242" s="17">
        <v>0.99859411330004799</v>
      </c>
      <c r="AT242" s="18">
        <v>0.96088751103981496</v>
      </c>
      <c r="AU242" s="19">
        <v>0.74885095798561596</v>
      </c>
      <c r="AV242" s="17">
        <v>0</v>
      </c>
      <c r="AW242" s="18">
        <v>0</v>
      </c>
      <c r="AX242" s="19">
        <v>0</v>
      </c>
      <c r="AY242" s="17">
        <v>0</v>
      </c>
      <c r="AZ242" s="18">
        <v>0</v>
      </c>
      <c r="BA242" s="19">
        <v>0</v>
      </c>
      <c r="BB242" s="17">
        <v>0</v>
      </c>
      <c r="BC242" s="18">
        <v>0</v>
      </c>
      <c r="BD242" s="19">
        <v>0</v>
      </c>
      <c r="BE242" s="17">
        <v>0.53036174546240999</v>
      </c>
      <c r="BF242" s="18">
        <v>0.50006308465961302</v>
      </c>
      <c r="BG242" s="19">
        <v>0.37310070114093102</v>
      </c>
      <c r="BH242" s="17">
        <v>0.79618247688397803</v>
      </c>
      <c r="BI242" s="18">
        <v>0.78084389250373998</v>
      </c>
      <c r="BJ242" s="19">
        <v>0.62574575079757</v>
      </c>
      <c r="BK242" s="17">
        <v>0.99920693570771901</v>
      </c>
      <c r="BL242" s="18">
        <v>0.96375335700510012</v>
      </c>
      <c r="BM242" s="19">
        <v>0.7501667237432631</v>
      </c>
      <c r="BN242" s="17">
        <v>0.99945927434617199</v>
      </c>
      <c r="BO242" s="18">
        <v>0.96642093689731601</v>
      </c>
      <c r="BP242" s="19">
        <v>0.755808294731529</v>
      </c>
      <c r="BQ242" s="17">
        <v>0.99917088733079795</v>
      </c>
      <c r="BR242" s="18">
        <v>0.96479875993583308</v>
      </c>
      <c r="BS242" s="19">
        <v>0.75436635965465593</v>
      </c>
      <c r="BT242" s="17">
        <v>0.99872028261927492</v>
      </c>
      <c r="BU242" s="18">
        <v>0.96250968800129699</v>
      </c>
      <c r="BV242" s="19">
        <v>0.76649663848885197</v>
      </c>
      <c r="BW242" s="17">
        <v>0.99864818586543092</v>
      </c>
      <c r="BX242" s="18">
        <v>0.96162650276671202</v>
      </c>
      <c r="BY242" s="19">
        <v>0.75575422216614696</v>
      </c>
      <c r="BZ242" s="17">
        <v>0.99747661361547202</v>
      </c>
      <c r="CA242" s="18">
        <v>0.95764315711685</v>
      </c>
      <c r="CB242" s="19">
        <v>0.72671725455561298</v>
      </c>
      <c r="CC242" s="17">
        <v>0.99935112921540703</v>
      </c>
      <c r="CD242" s="18">
        <v>0.96474468737045105</v>
      </c>
      <c r="CE242" s="19">
        <v>0.74764333735873512</v>
      </c>
      <c r="CF242" s="17">
        <v>0.99917088733079795</v>
      </c>
      <c r="CG242" s="18">
        <v>0.96479875993583308</v>
      </c>
      <c r="CH242" s="19">
        <v>0.75433031127773409</v>
      </c>
      <c r="CI242" s="17">
        <v>0.99872028261927492</v>
      </c>
      <c r="CJ242" s="18">
        <v>0.96250968800129699</v>
      </c>
      <c r="CK242" s="19">
        <v>0.76647861430039099</v>
      </c>
      <c r="CL242" s="17">
        <v>0.99864818586543092</v>
      </c>
      <c r="CM242" s="18">
        <v>0.96150033344748609</v>
      </c>
      <c r="CN242" s="19">
        <v>0.75463672248156999</v>
      </c>
      <c r="CO242" s="17">
        <v>0.44737838178835998</v>
      </c>
      <c r="CP242" s="18">
        <v>0.25342008976045799</v>
      </c>
      <c r="CQ242" s="19">
        <v>0.12447504551107499</v>
      </c>
      <c r="CR242" s="17">
        <v>0.45080297759593302</v>
      </c>
      <c r="CS242" s="18">
        <v>0.25601557289883003</v>
      </c>
      <c r="CT242" s="19">
        <v>0.12636758529947101</v>
      </c>
      <c r="CU242" s="17">
        <v>0.60298120077143502</v>
      </c>
      <c r="CV242" s="18">
        <v>0.35502244011463296</v>
      </c>
      <c r="CW242" s="19">
        <v>0.182404787224455</v>
      </c>
      <c r="CX242" s="17">
        <v>0.62882788702438608</v>
      </c>
      <c r="CY242" s="18">
        <v>0.37241578197941599</v>
      </c>
      <c r="CZ242" s="19">
        <v>0.19098430093185001</v>
      </c>
      <c r="DA242" s="17">
        <v>0.804599772895225</v>
      </c>
      <c r="DB242" s="18">
        <v>0.51855590202051094</v>
      </c>
      <c r="DC242" s="19">
        <v>0.28207854941331201</v>
      </c>
      <c r="DD242" s="17">
        <v>0</v>
      </c>
      <c r="DE242" s="18">
        <v>0</v>
      </c>
      <c r="DF242" s="19">
        <v>0</v>
      </c>
      <c r="DG242" s="17">
        <v>0</v>
      </c>
      <c r="DH242" s="18">
        <v>0</v>
      </c>
      <c r="DI242" s="19">
        <v>0</v>
      </c>
      <c r="DJ242" s="17">
        <v>0</v>
      </c>
      <c r="DK242" s="18">
        <v>0</v>
      </c>
      <c r="DL242" s="19">
        <v>0</v>
      </c>
      <c r="DM242" s="17">
        <v>1.50862457417854E-2</v>
      </c>
      <c r="DN242" s="18">
        <v>6.8672158036084396E-3</v>
      </c>
      <c r="DO242" s="19">
        <v>3.4426199960346697E-3</v>
      </c>
      <c r="DP242" s="17">
        <v>2.7955516302878399E-2</v>
      </c>
      <c r="DQ242" s="18">
        <v>1.4130963753357E-2</v>
      </c>
      <c r="DR242" s="19">
        <v>6.0561273228672795E-3</v>
      </c>
      <c r="DS242" s="17" t="s">
        <v>659</v>
      </c>
      <c r="DT242" s="18">
        <v>0.99886447612696205</v>
      </c>
      <c r="DU242" s="19">
        <v>0.94257493556352601</v>
      </c>
      <c r="DV242" s="17" t="s">
        <v>659</v>
      </c>
      <c r="DW242" s="18">
        <v>0.99915286314233698</v>
      </c>
      <c r="DX242" s="19">
        <v>0.96249166381283602</v>
      </c>
      <c r="DY242" s="17" t="s">
        <v>659</v>
      </c>
      <c r="DZ242" s="18">
        <v>0.99879237937311804</v>
      </c>
      <c r="EA242" s="19">
        <v>0.95706638308610092</v>
      </c>
      <c r="EB242" s="17" t="s">
        <v>659</v>
      </c>
      <c r="EC242" s="18">
        <v>0.99518754168093493</v>
      </c>
      <c r="ED242" s="19">
        <v>0.92227969935653609</v>
      </c>
      <c r="EE242" s="17" t="s">
        <v>659</v>
      </c>
      <c r="EF242" s="18">
        <v>0.99511544492709203</v>
      </c>
      <c r="EG242" s="19">
        <v>0.91721490239901893</v>
      </c>
    </row>
    <row r="243" spans="1:137" ht="15" customHeight="1" outlineLevel="1" x14ac:dyDescent="0.25">
      <c r="A243" s="15" t="s">
        <v>490</v>
      </c>
      <c r="B243" s="16" t="s">
        <v>491</v>
      </c>
      <c r="C243" s="17">
        <v>0.93996277635734704</v>
      </c>
      <c r="D243" s="18">
        <v>0.68181305459467589</v>
      </c>
      <c r="E243" s="19">
        <v>0.37765077455256402</v>
      </c>
      <c r="F243" s="17">
        <v>0.90253233568957691</v>
      </c>
      <c r="G243" s="18">
        <v>0.6498815611370129</v>
      </c>
      <c r="H243" s="19">
        <v>0.35841855918183102</v>
      </c>
      <c r="I243" s="17">
        <v>0.42293953978041798</v>
      </c>
      <c r="J243" s="18">
        <v>0.26821702511655798</v>
      </c>
      <c r="K243" s="19">
        <v>0.15883967513911801</v>
      </c>
      <c r="L243" s="17">
        <v>0.42339073544893902</v>
      </c>
      <c r="M243" s="18">
        <v>0.268602421416754</v>
      </c>
      <c r="N243" s="19">
        <v>0.15892427432696599</v>
      </c>
      <c r="O243" s="17">
        <v>0.39183523838171097</v>
      </c>
      <c r="P243" s="18">
        <v>0.24389945856519699</v>
      </c>
      <c r="Q243" s="19">
        <v>0.140331252819972</v>
      </c>
      <c r="R243" s="17">
        <v>0.98699992480072196</v>
      </c>
      <c r="S243" s="18">
        <v>0.83229620995638398</v>
      </c>
      <c r="T243" s="19">
        <v>0.49681343059106603</v>
      </c>
      <c r="U243" s="17">
        <v>0.99001729583396003</v>
      </c>
      <c r="V243" s="18">
        <v>0.84635847495864003</v>
      </c>
      <c r="W243" s="19">
        <v>0.51367686870205997</v>
      </c>
      <c r="X243" s="17">
        <v>0.99334486388930598</v>
      </c>
      <c r="Y243" s="18">
        <v>0.8699334486388931</v>
      </c>
      <c r="Z243" s="19">
        <v>0.54517596631072296</v>
      </c>
      <c r="AA243" s="17">
        <v>0.99396525793352297</v>
      </c>
      <c r="AB243" s="18">
        <v>0.88408031282899602</v>
      </c>
      <c r="AC243" s="19">
        <v>0.56923973529854099</v>
      </c>
      <c r="AD243" s="17">
        <v>0.99389005865543689</v>
      </c>
      <c r="AE243" s="18">
        <v>0.88669348774251699</v>
      </c>
      <c r="AF243" s="19">
        <v>0.56845954278838906</v>
      </c>
      <c r="AG243" s="17">
        <v>0.98699992480072196</v>
      </c>
      <c r="AH243" s="18">
        <v>0.83229620995638398</v>
      </c>
      <c r="AI243" s="19">
        <v>0.49681343059106603</v>
      </c>
      <c r="AJ243" s="17">
        <v>0.99001729583396003</v>
      </c>
      <c r="AK243" s="18">
        <v>0.84635847495864003</v>
      </c>
      <c r="AL243" s="19">
        <v>0.51367686870205997</v>
      </c>
      <c r="AM243" s="17">
        <v>0.99334486388930598</v>
      </c>
      <c r="AN243" s="18">
        <v>0.8699334486388931</v>
      </c>
      <c r="AO243" s="19">
        <v>0.54517596631072296</v>
      </c>
      <c r="AP243" s="17">
        <v>0.99396525793352297</v>
      </c>
      <c r="AQ243" s="18">
        <v>0.88408031282899602</v>
      </c>
      <c r="AR243" s="19">
        <v>0.56923973529854099</v>
      </c>
      <c r="AS243" s="17">
        <v>0.99389005865543689</v>
      </c>
      <c r="AT243" s="18">
        <v>0.88669348774251699</v>
      </c>
      <c r="AU243" s="19">
        <v>0.56845954278838906</v>
      </c>
      <c r="AV243" s="17">
        <v>0</v>
      </c>
      <c r="AW243" s="18">
        <v>0</v>
      </c>
      <c r="AX243" s="19">
        <v>0</v>
      </c>
      <c r="AY243" s="17">
        <v>0</v>
      </c>
      <c r="AZ243" s="18">
        <v>0</v>
      </c>
      <c r="BA243" s="19">
        <v>0</v>
      </c>
      <c r="BB243" s="17">
        <v>0</v>
      </c>
      <c r="BC243" s="18">
        <v>0</v>
      </c>
      <c r="BD243" s="19">
        <v>0</v>
      </c>
      <c r="BE243" s="17">
        <v>0.21484433749435999</v>
      </c>
      <c r="BF243" s="18">
        <v>0.20126146788990798</v>
      </c>
      <c r="BG243" s="19">
        <v>0.13839487140923398</v>
      </c>
      <c r="BH243" s="17">
        <v>0.41885997894420202</v>
      </c>
      <c r="BI243" s="18">
        <v>0.39691118965257899</v>
      </c>
      <c r="BJ243" s="19">
        <v>0.290682809445029</v>
      </c>
      <c r="BK243" s="17">
        <v>0.98992329673635093</v>
      </c>
      <c r="BL243" s="18">
        <v>0.84512708677996695</v>
      </c>
      <c r="BM243" s="19">
        <v>0.51863062114603697</v>
      </c>
      <c r="BN243" s="17">
        <v>0.99185967814708897</v>
      </c>
      <c r="BO243" s="18">
        <v>0.85534478869002795</v>
      </c>
      <c r="BP243" s="19">
        <v>0.52897052188298899</v>
      </c>
      <c r="BQ243" s="17">
        <v>0.99335426379906711</v>
      </c>
      <c r="BR243" s="18">
        <v>0.87007444728530603</v>
      </c>
      <c r="BS243" s="19">
        <v>0.54705594826289594</v>
      </c>
      <c r="BT243" s="17">
        <v>0.99396525793352297</v>
      </c>
      <c r="BU243" s="18">
        <v>0.88420251165588792</v>
      </c>
      <c r="BV243" s="19">
        <v>0.57108211761166994</v>
      </c>
      <c r="BW243" s="17">
        <v>0.99389005865543689</v>
      </c>
      <c r="BX243" s="18">
        <v>0.88684388629869104</v>
      </c>
      <c r="BY243" s="19">
        <v>0.57052752293577902</v>
      </c>
      <c r="BZ243" s="17">
        <v>0.98898330576026394</v>
      </c>
      <c r="CA243" s="18">
        <v>0.84044593171905502</v>
      </c>
      <c r="CB243" s="19">
        <v>0.50826252067980104</v>
      </c>
      <c r="CC243" s="17">
        <v>0.99154948112498109</v>
      </c>
      <c r="CD243" s="18">
        <v>0.85410400060159408</v>
      </c>
      <c r="CE243" s="19">
        <v>0.52693074146488106</v>
      </c>
      <c r="CF243" s="17">
        <v>0.99335426379906711</v>
      </c>
      <c r="CG243" s="18">
        <v>0.87007444728530603</v>
      </c>
      <c r="CH243" s="19">
        <v>0.54705594826289594</v>
      </c>
      <c r="CI243" s="17">
        <v>0.99396525793352297</v>
      </c>
      <c r="CJ243" s="18">
        <v>0.88419311174612703</v>
      </c>
      <c r="CK243" s="19">
        <v>0.57107271770190993</v>
      </c>
      <c r="CL243" s="17">
        <v>0.99389005865543689</v>
      </c>
      <c r="CM243" s="18">
        <v>0.88683448638892992</v>
      </c>
      <c r="CN243" s="19">
        <v>0.57033952474056204</v>
      </c>
      <c r="CO243" s="17">
        <v>0.163868626861182</v>
      </c>
      <c r="CP243" s="18">
        <v>6.9982328169649499E-2</v>
      </c>
      <c r="CQ243" s="19">
        <v>2.5238757707926E-2</v>
      </c>
      <c r="CR243" s="17">
        <v>0.21130057151451301</v>
      </c>
      <c r="CS243" s="18">
        <v>8.846255075951269E-2</v>
      </c>
      <c r="CT243" s="19">
        <v>3.1752895172206301E-2</v>
      </c>
      <c r="CU243" s="17">
        <v>0.29083320800120299</v>
      </c>
      <c r="CV243" s="18">
        <v>0.13663708828395199</v>
      </c>
      <c r="CW243" s="19">
        <v>5.3870882839524702E-2</v>
      </c>
      <c r="CX243" s="17">
        <v>0.29930252669574303</v>
      </c>
      <c r="CY243" s="18">
        <v>0.147240186494209</v>
      </c>
      <c r="CZ243" s="19">
        <v>6.4417581591216702E-2</v>
      </c>
      <c r="DA243" s="17">
        <v>0.42634230711385102</v>
      </c>
      <c r="DB243" s="18">
        <v>0.227684614227703</v>
      </c>
      <c r="DC243" s="19">
        <v>9.9197247706421993E-2</v>
      </c>
      <c r="DD243" s="17">
        <v>0</v>
      </c>
      <c r="DE243" s="18">
        <v>0</v>
      </c>
      <c r="DF243" s="19">
        <v>0</v>
      </c>
      <c r="DG243" s="17">
        <v>0</v>
      </c>
      <c r="DH243" s="18">
        <v>0</v>
      </c>
      <c r="DI243" s="19">
        <v>0</v>
      </c>
      <c r="DJ243" s="17">
        <v>0</v>
      </c>
      <c r="DK243" s="18">
        <v>0</v>
      </c>
      <c r="DL243" s="19">
        <v>0</v>
      </c>
      <c r="DM243" s="17">
        <v>0</v>
      </c>
      <c r="DN243" s="18">
        <v>0</v>
      </c>
      <c r="DO243" s="19">
        <v>0</v>
      </c>
      <c r="DP243" s="17">
        <v>0</v>
      </c>
      <c r="DQ243" s="18">
        <v>0</v>
      </c>
      <c r="DR243" s="19">
        <v>0</v>
      </c>
      <c r="DS243" s="17">
        <v>0.99989660099263</v>
      </c>
      <c r="DT243" s="18">
        <v>0.98704692434952601</v>
      </c>
      <c r="DU243" s="19">
        <v>0.82295269965408291</v>
      </c>
      <c r="DV243" s="17" t="s">
        <v>659</v>
      </c>
      <c r="DW243" s="18">
        <v>0.99162468040306806</v>
      </c>
      <c r="DX243" s="19">
        <v>0.844544292374793</v>
      </c>
      <c r="DY243" s="17" t="s">
        <v>659</v>
      </c>
      <c r="DZ243" s="18">
        <v>0.99374906000902397</v>
      </c>
      <c r="EA243" s="19">
        <v>0.86531809294630702</v>
      </c>
      <c r="EB243" s="17">
        <v>0.99989660099263</v>
      </c>
      <c r="EC243" s="18">
        <v>0.98167017596631001</v>
      </c>
      <c r="ED243" s="19">
        <v>0.79852233418559093</v>
      </c>
      <c r="EE243" s="17">
        <v>0.99989660099263</v>
      </c>
      <c r="EF243" s="18">
        <v>0.98130357948563696</v>
      </c>
      <c r="EG243" s="19">
        <v>0.80023311776206896</v>
      </c>
    </row>
    <row r="244" spans="1:137" ht="15" customHeight="1" outlineLevel="1" x14ac:dyDescent="0.25">
      <c r="A244" s="15" t="s">
        <v>492</v>
      </c>
      <c r="B244" s="16" t="s">
        <v>493</v>
      </c>
      <c r="C244" s="17">
        <v>0.99813557533330988</v>
      </c>
      <c r="D244" s="18">
        <v>0.92918704048967493</v>
      </c>
      <c r="E244" s="19">
        <v>0.70253632110317599</v>
      </c>
      <c r="F244" s="17">
        <v>0.99810039750941004</v>
      </c>
      <c r="G244" s="18">
        <v>0.923382699546206</v>
      </c>
      <c r="H244" s="19">
        <v>0.70017940690188896</v>
      </c>
      <c r="I244" s="17">
        <v>0.95581665318183395</v>
      </c>
      <c r="J244" s="18">
        <v>0.77225876807260707</v>
      </c>
      <c r="K244" s="19">
        <v>0.51521440883666902</v>
      </c>
      <c r="L244" s="17">
        <v>0.95212298167235299</v>
      </c>
      <c r="M244" s="18">
        <v>0.76775600661343002</v>
      </c>
      <c r="N244" s="19">
        <v>0.51342033981777802</v>
      </c>
      <c r="O244" s="17">
        <v>0.93812220776022803</v>
      </c>
      <c r="P244" s="18">
        <v>0.74788053611003602</v>
      </c>
      <c r="Q244" s="19">
        <v>0.48728321666021701</v>
      </c>
      <c r="R244" s="17">
        <v>0.99978893305660099</v>
      </c>
      <c r="S244" s="18">
        <v>0.97319449818834203</v>
      </c>
      <c r="T244" s="19">
        <v>0.74548844408484893</v>
      </c>
      <c r="U244" s="17">
        <v>0.99982411088050105</v>
      </c>
      <c r="V244" s="18">
        <v>0.97171702958454897</v>
      </c>
      <c r="W244" s="19">
        <v>0.74833784782073298</v>
      </c>
      <c r="X244" s="17">
        <v>0.99985928870440011</v>
      </c>
      <c r="Y244" s="18">
        <v>0.97354627642734004</v>
      </c>
      <c r="Z244" s="19">
        <v>0.74978013860062598</v>
      </c>
      <c r="AA244" s="17">
        <v>0.99950751046540209</v>
      </c>
      <c r="AB244" s="18">
        <v>0.94607239596158488</v>
      </c>
      <c r="AC244" s="19">
        <v>0.70985330847433703</v>
      </c>
      <c r="AD244" s="17">
        <v>0.99957786611320198</v>
      </c>
      <c r="AE244" s="18">
        <v>0.95771625567242391</v>
      </c>
      <c r="AF244" s="19">
        <v>0.71294895697752092</v>
      </c>
      <c r="AG244" s="17">
        <v>0.99978893305660099</v>
      </c>
      <c r="AH244" s="18">
        <v>0.97319449818834203</v>
      </c>
      <c r="AI244" s="19">
        <v>0.74548844408484893</v>
      </c>
      <c r="AJ244" s="17">
        <v>0.99982411088050105</v>
      </c>
      <c r="AK244" s="18">
        <v>0.97171702958454897</v>
      </c>
      <c r="AL244" s="19">
        <v>0.74833784782073298</v>
      </c>
      <c r="AM244" s="17">
        <v>0.99985928870440011</v>
      </c>
      <c r="AN244" s="18">
        <v>0.97354627642734004</v>
      </c>
      <c r="AO244" s="19">
        <v>0.74978013860062598</v>
      </c>
      <c r="AP244" s="17">
        <v>0.99950751046540209</v>
      </c>
      <c r="AQ244" s="18">
        <v>0.94607239596158488</v>
      </c>
      <c r="AR244" s="19">
        <v>0.70985330847433703</v>
      </c>
      <c r="AS244" s="17">
        <v>0.99957786611320198</v>
      </c>
      <c r="AT244" s="18">
        <v>0.95771625567242391</v>
      </c>
      <c r="AU244" s="19">
        <v>0.71294895697752092</v>
      </c>
      <c r="AV244" s="17">
        <v>0</v>
      </c>
      <c r="AW244" s="18">
        <v>0</v>
      </c>
      <c r="AX244" s="19">
        <v>0</v>
      </c>
      <c r="AY244" s="17">
        <v>0</v>
      </c>
      <c r="AZ244" s="18">
        <v>0</v>
      </c>
      <c r="BA244" s="19">
        <v>0</v>
      </c>
      <c r="BB244" s="17">
        <v>0</v>
      </c>
      <c r="BC244" s="18">
        <v>0</v>
      </c>
      <c r="BD244" s="19">
        <v>0</v>
      </c>
      <c r="BE244" s="17">
        <v>0.54226615541562506</v>
      </c>
      <c r="BF244" s="18">
        <v>0.51866183557885104</v>
      </c>
      <c r="BG244" s="19">
        <v>0.35617546698561198</v>
      </c>
      <c r="BH244" s="17">
        <v>0.62138108136630599</v>
      </c>
      <c r="BI244" s="18">
        <v>0.60636015056108594</v>
      </c>
      <c r="BJ244" s="19">
        <v>0.47381011010658802</v>
      </c>
      <c r="BK244" s="17">
        <v>0.99989446652829994</v>
      </c>
      <c r="BL244" s="18">
        <v>0.97910437260351002</v>
      </c>
      <c r="BM244" s="19">
        <v>0.79026981390931095</v>
      </c>
      <c r="BN244" s="17">
        <v>0.9999296443522</v>
      </c>
      <c r="BO244" s="18">
        <v>0.97593836845252691</v>
      </c>
      <c r="BP244" s="19">
        <v>0.78407851690294394</v>
      </c>
      <c r="BQ244" s="17" t="s">
        <v>659</v>
      </c>
      <c r="BR244" s="18">
        <v>0.97667710275442299</v>
      </c>
      <c r="BS244" s="19">
        <v>0.783972983431245</v>
      </c>
      <c r="BT244" s="17">
        <v>0.99968339958490104</v>
      </c>
      <c r="BU244" s="18">
        <v>0.95321349421324797</v>
      </c>
      <c r="BV244" s="19">
        <v>0.754951278713898</v>
      </c>
      <c r="BW244" s="17">
        <v>0.99978893305660099</v>
      </c>
      <c r="BX244" s="18">
        <v>0.96390755267879102</v>
      </c>
      <c r="BY244" s="19">
        <v>0.7613536426636639</v>
      </c>
      <c r="BZ244" s="17">
        <v>0.99982411088050105</v>
      </c>
      <c r="CA244" s="18">
        <v>0.97822492700601504</v>
      </c>
      <c r="CB244" s="19">
        <v>0.76768565096563091</v>
      </c>
      <c r="CC244" s="17">
        <v>0.9999296443522</v>
      </c>
      <c r="CD244" s="18">
        <v>0.97498856720723193</v>
      </c>
      <c r="CE244" s="19">
        <v>0.78281211524255101</v>
      </c>
      <c r="CF244" s="17" t="s">
        <v>659</v>
      </c>
      <c r="CG244" s="18">
        <v>0.97667710275442299</v>
      </c>
      <c r="CH244" s="19">
        <v>0.78386744995954505</v>
      </c>
      <c r="CI244" s="17">
        <v>0.99968339958490104</v>
      </c>
      <c r="CJ244" s="18">
        <v>0.95321349421324797</v>
      </c>
      <c r="CK244" s="19">
        <v>0.75481056741829899</v>
      </c>
      <c r="CL244" s="17">
        <v>0.99978893305660099</v>
      </c>
      <c r="CM244" s="18">
        <v>0.96355577443979301</v>
      </c>
      <c r="CN244" s="19">
        <v>0.75787103809758305</v>
      </c>
      <c r="CO244" s="17">
        <v>0.36363316565237197</v>
      </c>
      <c r="CP244" s="18">
        <v>0.14440496710873402</v>
      </c>
      <c r="CQ244" s="19">
        <v>4.8228796566644298E-2</v>
      </c>
      <c r="CR244" s="17">
        <v>0.36377387694797197</v>
      </c>
      <c r="CS244" s="18">
        <v>0.144756745347732</v>
      </c>
      <c r="CT244" s="19">
        <v>4.8263974390544202E-2</v>
      </c>
      <c r="CU244" s="17">
        <v>0.37260351074682496</v>
      </c>
      <c r="CV244" s="18">
        <v>0.14584725788862701</v>
      </c>
      <c r="CW244" s="19">
        <v>4.8334330038343802E-2</v>
      </c>
      <c r="CX244" s="17">
        <v>0.75305167622330804</v>
      </c>
      <c r="CY244" s="18">
        <v>0.41105287226932097</v>
      </c>
      <c r="CZ244" s="19">
        <v>0.17719069898335998</v>
      </c>
      <c r="DA244" s="17">
        <v>0.78875716748161906</v>
      </c>
      <c r="DB244" s="18">
        <v>0.46818165828261799</v>
      </c>
      <c r="DC244" s="19">
        <v>0.206775248883104</v>
      </c>
      <c r="DD244" s="17">
        <v>0</v>
      </c>
      <c r="DE244" s="18">
        <v>0</v>
      </c>
      <c r="DF244" s="19">
        <v>0</v>
      </c>
      <c r="DG244" s="17">
        <v>0</v>
      </c>
      <c r="DH244" s="18">
        <v>0</v>
      </c>
      <c r="DI244" s="19">
        <v>0</v>
      </c>
      <c r="DJ244" s="17">
        <v>0</v>
      </c>
      <c r="DK244" s="18">
        <v>0</v>
      </c>
      <c r="DL244" s="19">
        <v>0</v>
      </c>
      <c r="DM244" s="17">
        <v>0</v>
      </c>
      <c r="DN244" s="18">
        <v>0</v>
      </c>
      <c r="DO244" s="19">
        <v>0</v>
      </c>
      <c r="DP244" s="17">
        <v>0</v>
      </c>
      <c r="DQ244" s="18">
        <v>0</v>
      </c>
      <c r="DR244" s="19">
        <v>0</v>
      </c>
      <c r="DS244" s="17" t="s">
        <v>659</v>
      </c>
      <c r="DT244" s="18">
        <v>0.99989446652829994</v>
      </c>
      <c r="DU244" s="19">
        <v>0.94839413233897307</v>
      </c>
      <c r="DV244" s="17" t="s">
        <v>659</v>
      </c>
      <c r="DW244" s="18" t="s">
        <v>659</v>
      </c>
      <c r="DX244" s="19">
        <v>0.96753086854047199</v>
      </c>
      <c r="DY244" s="17" t="s">
        <v>659</v>
      </c>
      <c r="DZ244" s="18" t="s">
        <v>659</v>
      </c>
      <c r="EA244" s="19">
        <v>0.96710873465367397</v>
      </c>
      <c r="EB244" s="17" t="s">
        <v>659</v>
      </c>
      <c r="EC244" s="18">
        <v>0.99915573222640408</v>
      </c>
      <c r="ED244" s="19">
        <v>0.91448271009955306</v>
      </c>
      <c r="EE244" s="17" t="s">
        <v>659</v>
      </c>
      <c r="EF244" s="18">
        <v>0.99912055440250402</v>
      </c>
      <c r="EG244" s="19">
        <v>0.91694515777253993</v>
      </c>
    </row>
    <row r="245" spans="1:137" ht="15" customHeight="1" outlineLevel="1" x14ac:dyDescent="0.25">
      <c r="A245" s="15" t="s">
        <v>494</v>
      </c>
      <c r="B245" s="16" t="s">
        <v>495</v>
      </c>
      <c r="C245" s="17">
        <v>0.99985606481195899</v>
      </c>
      <c r="D245" s="18">
        <v>0.96448913289330207</v>
      </c>
      <c r="E245" s="19">
        <v>0.75088931384039592</v>
      </c>
      <c r="F245" s="17">
        <v>0.99987662698167901</v>
      </c>
      <c r="G245" s="18">
        <v>0.95797092509201509</v>
      </c>
      <c r="H245" s="19">
        <v>0.73915859601505107</v>
      </c>
      <c r="I245" s="17">
        <v>0.96719305821150203</v>
      </c>
      <c r="J245" s="18">
        <v>0.81714062467871595</v>
      </c>
      <c r="K245" s="19">
        <v>0.54701540106512003</v>
      </c>
      <c r="L245" s="17">
        <v>0.96308062426747199</v>
      </c>
      <c r="M245" s="18">
        <v>0.81112619003557196</v>
      </c>
      <c r="N245" s="19">
        <v>0.54008594986943004</v>
      </c>
      <c r="O245" s="17">
        <v>0.96631916599839596</v>
      </c>
      <c r="P245" s="18">
        <v>0.813398309789649</v>
      </c>
      <c r="Q245" s="19">
        <v>0.53911952789258299</v>
      </c>
      <c r="R245" s="17">
        <v>0.99948594575699601</v>
      </c>
      <c r="S245" s="18">
        <v>0.97365986058848908</v>
      </c>
      <c r="T245" s="19">
        <v>0.73967265025805506</v>
      </c>
      <c r="U245" s="17">
        <v>0.99964016202989692</v>
      </c>
      <c r="V245" s="18">
        <v>0.97469825015935596</v>
      </c>
      <c r="W245" s="19">
        <v>0.749799518845228</v>
      </c>
      <c r="X245" s="17">
        <v>0.99972241070877799</v>
      </c>
      <c r="Y245" s="18">
        <v>0.97717599161063406</v>
      </c>
      <c r="Z245" s="19">
        <v>0.77593403655953697</v>
      </c>
      <c r="AA245" s="17" t="s">
        <v>659</v>
      </c>
      <c r="AB245" s="18">
        <v>0.9862439084572201</v>
      </c>
      <c r="AC245" s="19">
        <v>0.82206526432669091</v>
      </c>
      <c r="AD245" s="17">
        <v>0.99994859457569907</v>
      </c>
      <c r="AE245" s="18">
        <v>0.98734398453724792</v>
      </c>
      <c r="AF245" s="19">
        <v>0.81554705652540405</v>
      </c>
      <c r="AG245" s="17">
        <v>0.99948594575699601</v>
      </c>
      <c r="AH245" s="18">
        <v>0.97365986058848908</v>
      </c>
      <c r="AI245" s="19">
        <v>0.73967265025805506</v>
      </c>
      <c r="AJ245" s="17">
        <v>0.99964016202989692</v>
      </c>
      <c r="AK245" s="18">
        <v>0.97469825015935596</v>
      </c>
      <c r="AL245" s="19">
        <v>0.749799518845228</v>
      </c>
      <c r="AM245" s="17">
        <v>0.99972241070877799</v>
      </c>
      <c r="AN245" s="18">
        <v>0.97717599161063406</v>
      </c>
      <c r="AO245" s="19">
        <v>0.77593403655953697</v>
      </c>
      <c r="AP245" s="17" t="s">
        <v>659</v>
      </c>
      <c r="AQ245" s="18">
        <v>0.9862439084572201</v>
      </c>
      <c r="AR245" s="19">
        <v>0.82206526432669091</v>
      </c>
      <c r="AS245" s="17">
        <v>0.99994859457569907</v>
      </c>
      <c r="AT245" s="18">
        <v>0.98734398453724792</v>
      </c>
      <c r="AU245" s="19">
        <v>0.81554705652540405</v>
      </c>
      <c r="AV245" s="17">
        <v>0</v>
      </c>
      <c r="AW245" s="18">
        <v>0</v>
      </c>
      <c r="AX245" s="19">
        <v>0</v>
      </c>
      <c r="AY245" s="17">
        <v>0</v>
      </c>
      <c r="AZ245" s="18">
        <v>0</v>
      </c>
      <c r="BA245" s="19">
        <v>0</v>
      </c>
      <c r="BB245" s="17">
        <v>1.0496987642135899E-2</v>
      </c>
      <c r="BC245" s="18">
        <v>9.6436575987498205E-3</v>
      </c>
      <c r="BD245" s="19">
        <v>8.3893652458207398E-3</v>
      </c>
      <c r="BE245" s="17">
        <v>0.42369378816852704</v>
      </c>
      <c r="BF245" s="18">
        <v>0.40832356630271599</v>
      </c>
      <c r="BG245" s="19">
        <v>0.27403203586042402</v>
      </c>
      <c r="BH245" s="17">
        <v>0.65065901753953004</v>
      </c>
      <c r="BI245" s="18">
        <v>0.64055271112207701</v>
      </c>
      <c r="BJ245" s="19">
        <v>0.49968128636933701</v>
      </c>
      <c r="BK245" s="17" t="s">
        <v>659</v>
      </c>
      <c r="BL245" s="18">
        <v>0.989790882733946</v>
      </c>
      <c r="BM245" s="19">
        <v>0.82973495363230698</v>
      </c>
      <c r="BN245" s="17">
        <v>0.99988690806653902</v>
      </c>
      <c r="BO245" s="18">
        <v>0.987045833076306</v>
      </c>
      <c r="BP245" s="19">
        <v>0.82754508255711101</v>
      </c>
      <c r="BQ245" s="17">
        <v>0.99992803240597894</v>
      </c>
      <c r="BR245" s="18">
        <v>0.98762157382846993</v>
      </c>
      <c r="BS245" s="19">
        <v>0.84258630970740001</v>
      </c>
      <c r="BT245" s="17" t="s">
        <v>659</v>
      </c>
      <c r="BU245" s="18">
        <v>0.99035634240125003</v>
      </c>
      <c r="BV245" s="19">
        <v>0.86647955092221296</v>
      </c>
      <c r="BW245" s="17" t="s">
        <v>659</v>
      </c>
      <c r="BX245" s="18">
        <v>0.99078814796537307</v>
      </c>
      <c r="BY245" s="19">
        <v>0.85943700779306198</v>
      </c>
      <c r="BZ245" s="17" t="s">
        <v>659</v>
      </c>
      <c r="CA245" s="18">
        <v>0.98761129274360993</v>
      </c>
      <c r="CB245" s="19">
        <v>0.80078341866633707</v>
      </c>
      <c r="CC245" s="17">
        <v>0.99988690806653902</v>
      </c>
      <c r="CD245" s="18">
        <v>0.98656262208788204</v>
      </c>
      <c r="CE245" s="19">
        <v>0.82375136224374401</v>
      </c>
      <c r="CF245" s="17">
        <v>0.99992803240597894</v>
      </c>
      <c r="CG245" s="18">
        <v>0.98759073057389002</v>
      </c>
      <c r="CH245" s="19">
        <v>0.84241153126477897</v>
      </c>
      <c r="CI245" s="17" t="s">
        <v>659</v>
      </c>
      <c r="CJ245" s="18">
        <v>0.99034606131638991</v>
      </c>
      <c r="CK245" s="19">
        <v>0.86641786441305202</v>
      </c>
      <c r="CL245" s="17" t="s">
        <v>659</v>
      </c>
      <c r="CM245" s="18">
        <v>0.99055168301359098</v>
      </c>
      <c r="CN245" s="19">
        <v>0.85653774186252096</v>
      </c>
      <c r="CO245" s="17">
        <v>0.418152283428947</v>
      </c>
      <c r="CP245" s="18">
        <v>0.21626262003166499</v>
      </c>
      <c r="CQ245" s="19">
        <v>9.9119939135977594E-2</v>
      </c>
      <c r="CR245" s="17">
        <v>0.42433121542985197</v>
      </c>
      <c r="CS245" s="18">
        <v>0.22197890321386701</v>
      </c>
      <c r="CT245" s="19">
        <v>0.103880081426192</v>
      </c>
      <c r="CU245" s="17">
        <v>0.47674418604651103</v>
      </c>
      <c r="CV245" s="18">
        <v>0.26071803096662699</v>
      </c>
      <c r="CW245" s="19">
        <v>0.12577879217815</v>
      </c>
      <c r="CX245" s="17">
        <v>0.604949314251639</v>
      </c>
      <c r="CY245" s="18">
        <v>0.34810725227726003</v>
      </c>
      <c r="CZ245" s="19">
        <v>0.16624514218740299</v>
      </c>
      <c r="DA245" s="17">
        <v>0.72116669750992102</v>
      </c>
      <c r="DB245" s="18">
        <v>0.43320379166409601</v>
      </c>
      <c r="DC245" s="19">
        <v>0.20602265951103099</v>
      </c>
      <c r="DD245" s="17">
        <v>0</v>
      </c>
      <c r="DE245" s="18">
        <v>0</v>
      </c>
      <c r="DF245" s="19">
        <v>0</v>
      </c>
      <c r="DG245" s="17">
        <v>0</v>
      </c>
      <c r="DH245" s="18">
        <v>0</v>
      </c>
      <c r="DI245" s="19">
        <v>0</v>
      </c>
      <c r="DJ245" s="17">
        <v>5.1096991754569897E-3</v>
      </c>
      <c r="DK245" s="18">
        <v>3.12544979746262E-3</v>
      </c>
      <c r="DL245" s="19">
        <v>1.8403141899533202E-3</v>
      </c>
      <c r="DM245" s="17">
        <v>1.5668373326753401E-2</v>
      </c>
      <c r="DN245" s="18">
        <v>8.0809327000185005E-3</v>
      </c>
      <c r="DO245" s="19">
        <v>3.74231488906709E-3</v>
      </c>
      <c r="DP245" s="17">
        <v>4.09804042522567E-2</v>
      </c>
      <c r="DQ245" s="18">
        <v>2.1806180988217801E-2</v>
      </c>
      <c r="DR245" s="19">
        <v>9.86984146567145E-3</v>
      </c>
      <c r="DS245" s="17" t="s">
        <v>659</v>
      </c>
      <c r="DT245" s="18">
        <v>0.99991775132111893</v>
      </c>
      <c r="DU245" s="19">
        <v>0.97451319063187503</v>
      </c>
      <c r="DV245" s="17" t="s">
        <v>659</v>
      </c>
      <c r="DW245" s="18" t="s">
        <v>659</v>
      </c>
      <c r="DX245" s="19">
        <v>0.984557810540168</v>
      </c>
      <c r="DY245" s="17" t="s">
        <v>659</v>
      </c>
      <c r="DZ245" s="18">
        <v>0.99994859457569907</v>
      </c>
      <c r="EA245" s="19">
        <v>0.98424937799436507</v>
      </c>
      <c r="EB245" s="17" t="s">
        <v>659</v>
      </c>
      <c r="EC245" s="18">
        <v>0.99971212962391709</v>
      </c>
      <c r="ED245" s="19">
        <v>0.97503752595973903</v>
      </c>
      <c r="EE245" s="17" t="s">
        <v>659</v>
      </c>
      <c r="EF245" s="18">
        <v>0.99972241070877799</v>
      </c>
      <c r="EG245" s="19">
        <v>0.97421503917093299</v>
      </c>
    </row>
    <row r="246" spans="1:137" ht="15" customHeight="1" outlineLevel="1" x14ac:dyDescent="0.25">
      <c r="A246" s="15" t="s">
        <v>496</v>
      </c>
      <c r="B246" s="16" t="s">
        <v>497</v>
      </c>
      <c r="C246" s="17">
        <v>0.94910247943807402</v>
      </c>
      <c r="D246" s="18">
        <v>0.74109383442396504</v>
      </c>
      <c r="E246" s="19">
        <v>0.41291949330611699</v>
      </c>
      <c r="F246" s="17">
        <v>0.94277480938944502</v>
      </c>
      <c r="G246" s="18">
        <v>0.74625682896079693</v>
      </c>
      <c r="H246" s="19">
        <v>0.42397790718616796</v>
      </c>
      <c r="I246" s="17">
        <v>0.28865942246502901</v>
      </c>
      <c r="J246" s="18">
        <v>0.16516779732244699</v>
      </c>
      <c r="K246" s="19">
        <v>8.7326649456684807E-2</v>
      </c>
      <c r="L246" s="17">
        <v>0.28427688059074202</v>
      </c>
      <c r="M246" s="18">
        <v>0.16249024434171802</v>
      </c>
      <c r="N246" s="19">
        <v>8.505733325328689E-2</v>
      </c>
      <c r="O246" s="17">
        <v>0.25493186047907701</v>
      </c>
      <c r="P246" s="18">
        <v>0.140301374797382</v>
      </c>
      <c r="Q246" s="19">
        <v>7.10932340757639E-2</v>
      </c>
      <c r="R246" s="17">
        <v>0.9790118268595781</v>
      </c>
      <c r="S246" s="18">
        <v>0.86067118928978803</v>
      </c>
      <c r="T246" s="19">
        <v>0.54530827880170496</v>
      </c>
      <c r="U246" s="17">
        <v>0.97249204538632394</v>
      </c>
      <c r="V246" s="18">
        <v>0.85123371555502103</v>
      </c>
      <c r="W246" s="19">
        <v>0.53312121030197501</v>
      </c>
      <c r="X246" s="17">
        <v>0.98148526145164194</v>
      </c>
      <c r="Y246" s="18">
        <v>0.87832142642732702</v>
      </c>
      <c r="Z246" s="19">
        <v>0.54925856997058298</v>
      </c>
      <c r="AA246" s="17">
        <v>0.98160533109203296</v>
      </c>
      <c r="AB246" s="18">
        <v>0.88708651017590201</v>
      </c>
      <c r="AC246" s="19">
        <v>0.57561385603650106</v>
      </c>
      <c r="AD246" s="17">
        <v>0.98135318484721101</v>
      </c>
      <c r="AE246" s="18">
        <v>0.88611394608873095</v>
      </c>
      <c r="AF246" s="19">
        <v>0.57293630305577203</v>
      </c>
      <c r="AG246" s="17">
        <v>0.9790118268595781</v>
      </c>
      <c r="AH246" s="18">
        <v>0.86067118928978803</v>
      </c>
      <c r="AI246" s="19">
        <v>0.54530827880170496</v>
      </c>
      <c r="AJ246" s="17">
        <v>0.97249204538632394</v>
      </c>
      <c r="AK246" s="18">
        <v>0.85123371555502103</v>
      </c>
      <c r="AL246" s="19">
        <v>0.53312121030197501</v>
      </c>
      <c r="AM246" s="17">
        <v>0.98148526145164194</v>
      </c>
      <c r="AN246" s="18">
        <v>0.87832142642732702</v>
      </c>
      <c r="AO246" s="19">
        <v>0.54925856997058298</v>
      </c>
      <c r="AP246" s="17">
        <v>0.98160533109203296</v>
      </c>
      <c r="AQ246" s="18">
        <v>0.88708651017590201</v>
      </c>
      <c r="AR246" s="19">
        <v>0.57561385603650106</v>
      </c>
      <c r="AS246" s="17">
        <v>0.98135318484721101</v>
      </c>
      <c r="AT246" s="18">
        <v>0.88611394608873095</v>
      </c>
      <c r="AU246" s="19">
        <v>0.57293630305577203</v>
      </c>
      <c r="AV246" s="17">
        <v>0</v>
      </c>
      <c r="AW246" s="18">
        <v>0</v>
      </c>
      <c r="AX246" s="19">
        <v>0</v>
      </c>
      <c r="AY246" s="17">
        <v>0</v>
      </c>
      <c r="AZ246" s="18">
        <v>0</v>
      </c>
      <c r="BA246" s="19">
        <v>0</v>
      </c>
      <c r="BB246" s="17">
        <v>2.2813231674371102E-4</v>
      </c>
      <c r="BC246" s="18">
        <v>0</v>
      </c>
      <c r="BD246" s="19">
        <v>0</v>
      </c>
      <c r="BE246" s="17">
        <v>0.139148706249624</v>
      </c>
      <c r="BF246" s="18">
        <v>0.12540073242480601</v>
      </c>
      <c r="BG246" s="19">
        <v>7.5223629705229E-2</v>
      </c>
      <c r="BH246" s="17">
        <v>0.156246623041364</v>
      </c>
      <c r="BI246" s="18">
        <v>0.14051750015008702</v>
      </c>
      <c r="BJ246" s="19">
        <v>7.8333433391366891E-2</v>
      </c>
      <c r="BK246" s="17">
        <v>0.9823977907186161</v>
      </c>
      <c r="BL246" s="18">
        <v>0.87823737767905297</v>
      </c>
      <c r="BM246" s="19">
        <v>0.567088911568709</v>
      </c>
      <c r="BN246" s="17">
        <v>0.97950411238518298</v>
      </c>
      <c r="BO246" s="18">
        <v>0.87540373416581607</v>
      </c>
      <c r="BP246" s="19">
        <v>0.56425526805547199</v>
      </c>
      <c r="BQ246" s="17">
        <v>0.98262592303536</v>
      </c>
      <c r="BR246" s="18">
        <v>0.89018430689799999</v>
      </c>
      <c r="BS246" s="19">
        <v>0.56692081407216099</v>
      </c>
      <c r="BT246" s="17">
        <v>0.98272197874767298</v>
      </c>
      <c r="BU246" s="18">
        <v>0.89897340457465302</v>
      </c>
      <c r="BV246" s="19">
        <v>0.59325208621000103</v>
      </c>
      <c r="BW246" s="17">
        <v>0.98246983250285103</v>
      </c>
      <c r="BX246" s="18">
        <v>0.89844509815693097</v>
      </c>
      <c r="BY246" s="19">
        <v>0.592183466410518</v>
      </c>
      <c r="BZ246" s="17">
        <v>0.98125712913489804</v>
      </c>
      <c r="CA246" s="18">
        <v>0.872594104580656</v>
      </c>
      <c r="CB246" s="19">
        <v>0.55445758539953094</v>
      </c>
      <c r="CC246" s="17">
        <v>0.97473734766164299</v>
      </c>
      <c r="CD246" s="18">
        <v>0.865041724200036</v>
      </c>
      <c r="CE246" s="19">
        <v>0.55127573992915802</v>
      </c>
      <c r="CF246" s="17">
        <v>0.98262592303536</v>
      </c>
      <c r="CG246" s="18">
        <v>0.89017229993396096</v>
      </c>
      <c r="CH246" s="19">
        <v>0.56690880710812197</v>
      </c>
      <c r="CI246" s="17">
        <v>0.98272197874767298</v>
      </c>
      <c r="CJ246" s="18">
        <v>0.89896139761061411</v>
      </c>
      <c r="CK246" s="19">
        <v>0.593240079245962</v>
      </c>
      <c r="CL246" s="17">
        <v>0.98243381161073406</v>
      </c>
      <c r="CM246" s="18">
        <v>0.897904784775169</v>
      </c>
      <c r="CN246" s="19">
        <v>0.59074263072582101</v>
      </c>
      <c r="CO246" s="17">
        <v>0.26023893858437797</v>
      </c>
      <c r="CP246" s="18">
        <v>0.13672329951371698</v>
      </c>
      <c r="CQ246" s="19">
        <v>5.7393288107102099E-2</v>
      </c>
      <c r="CR246" s="17">
        <v>0.26028696644053501</v>
      </c>
      <c r="CS246" s="18">
        <v>0.13689139701026501</v>
      </c>
      <c r="CT246" s="19">
        <v>5.7525364711532599E-2</v>
      </c>
      <c r="CU246" s="17">
        <v>0.26630245542414599</v>
      </c>
      <c r="CV246" s="18">
        <v>0.134249864921654</v>
      </c>
      <c r="CW246" s="19">
        <v>5.2578495527405796E-2</v>
      </c>
      <c r="CX246" s="17">
        <v>0.231013988113105</v>
      </c>
      <c r="CY246" s="18">
        <v>0.12039382842048299</v>
      </c>
      <c r="CZ246" s="19">
        <v>4.8496127754097298E-2</v>
      </c>
      <c r="DA246" s="17">
        <v>0.24821996758119699</v>
      </c>
      <c r="DB246" s="18">
        <v>0.12328750675391699</v>
      </c>
      <c r="DC246" s="19">
        <v>4.85681695383322E-2</v>
      </c>
      <c r="DD246" s="17">
        <v>0</v>
      </c>
      <c r="DE246" s="18">
        <v>0</v>
      </c>
      <c r="DF246" s="19">
        <v>0</v>
      </c>
      <c r="DG246" s="17">
        <v>0</v>
      </c>
      <c r="DH246" s="18">
        <v>0</v>
      </c>
      <c r="DI246" s="19">
        <v>0</v>
      </c>
      <c r="DJ246" s="17">
        <v>0</v>
      </c>
      <c r="DK246" s="18">
        <v>0</v>
      </c>
      <c r="DL246" s="19">
        <v>0</v>
      </c>
      <c r="DM246" s="17">
        <v>0</v>
      </c>
      <c r="DN246" s="18">
        <v>0</v>
      </c>
      <c r="DO246" s="19">
        <v>0</v>
      </c>
      <c r="DP246" s="17">
        <v>0</v>
      </c>
      <c r="DQ246" s="18">
        <v>0</v>
      </c>
      <c r="DR246" s="19">
        <v>0</v>
      </c>
      <c r="DS246" s="17">
        <v>0.99487302635528596</v>
      </c>
      <c r="DT246" s="18">
        <v>0.97973224470192699</v>
      </c>
      <c r="DU246" s="19">
        <v>0.871093234075763</v>
      </c>
      <c r="DV246" s="17">
        <v>0.99504112385183408</v>
      </c>
      <c r="DW246" s="18">
        <v>0.98176142162454194</v>
      </c>
      <c r="DX246" s="19">
        <v>0.88092693762382102</v>
      </c>
      <c r="DY246" s="17">
        <v>0.99298793300113997</v>
      </c>
      <c r="DZ246" s="18">
        <v>0.98277000660382996</v>
      </c>
      <c r="EA246" s="19">
        <v>0.89637990034219794</v>
      </c>
      <c r="EB246" s="17">
        <v>0.99206339677012589</v>
      </c>
      <c r="EC246" s="18">
        <v>0.97348862340157294</v>
      </c>
      <c r="ED246" s="19">
        <v>0.84584258870144591</v>
      </c>
      <c r="EE246" s="17">
        <v>0.99184727141742202</v>
      </c>
      <c r="EF246" s="18">
        <v>0.972299933961697</v>
      </c>
      <c r="EG246" s="19">
        <v>0.84034339917151901</v>
      </c>
    </row>
    <row r="247" spans="1:137" ht="15" customHeight="1" outlineLevel="1" x14ac:dyDescent="0.25">
      <c r="A247" s="15" t="s">
        <v>498</v>
      </c>
      <c r="B247" s="16" t="s">
        <v>499</v>
      </c>
      <c r="C247" s="17">
        <v>0.98726851851851805</v>
      </c>
      <c r="D247" s="18">
        <v>0.83573388203017795</v>
      </c>
      <c r="E247" s="19">
        <v>0.51873285322359297</v>
      </c>
      <c r="F247" s="17">
        <v>0.98165294924554103</v>
      </c>
      <c r="G247" s="18">
        <v>0.82454561042524011</v>
      </c>
      <c r="H247" s="19">
        <v>0.50612997256515702</v>
      </c>
      <c r="I247" s="17">
        <v>0.87457133058984893</v>
      </c>
      <c r="J247" s="18">
        <v>0.56584362139917699</v>
      </c>
      <c r="K247" s="19">
        <v>0.28622256515775002</v>
      </c>
      <c r="L247" s="17">
        <v>0.87457133058984893</v>
      </c>
      <c r="M247" s="18">
        <v>0.56584362139917699</v>
      </c>
      <c r="N247" s="19">
        <v>0.28622256515775002</v>
      </c>
      <c r="O247" s="17">
        <v>0.86218278463648801</v>
      </c>
      <c r="P247" s="18">
        <v>0.52550582990397798</v>
      </c>
      <c r="Q247" s="19">
        <v>0.24022633744855898</v>
      </c>
      <c r="R247" s="17">
        <v>0.999742798353909</v>
      </c>
      <c r="S247" s="18">
        <v>0.884473593964334</v>
      </c>
      <c r="T247" s="19">
        <v>0.45353223593964304</v>
      </c>
      <c r="U247" s="17">
        <v>0.99991426611796896</v>
      </c>
      <c r="V247" s="18">
        <v>0.90633573388203004</v>
      </c>
      <c r="W247" s="19">
        <v>0.47217935528120697</v>
      </c>
      <c r="X247" s="17">
        <v>0.99978566529492396</v>
      </c>
      <c r="Y247" s="18">
        <v>0.897290809327846</v>
      </c>
      <c r="Z247" s="19">
        <v>0.46047668038408701</v>
      </c>
      <c r="AA247" s="17">
        <v>0.99978566529492396</v>
      </c>
      <c r="AB247" s="18">
        <v>0.87787208504801095</v>
      </c>
      <c r="AC247" s="19">
        <v>0.45769032921810698</v>
      </c>
      <c r="AD247" s="17">
        <v>0.99978566529492396</v>
      </c>
      <c r="AE247" s="18">
        <v>0.88571673525377193</v>
      </c>
      <c r="AF247" s="19">
        <v>0.45340363511659804</v>
      </c>
      <c r="AG247" s="17">
        <v>0.999742798353909</v>
      </c>
      <c r="AH247" s="18">
        <v>0.884473593964334</v>
      </c>
      <c r="AI247" s="19">
        <v>0.45353223593964304</v>
      </c>
      <c r="AJ247" s="17">
        <v>0.99991426611796896</v>
      </c>
      <c r="AK247" s="18">
        <v>0.90633573388203004</v>
      </c>
      <c r="AL247" s="19">
        <v>0.47217935528120697</v>
      </c>
      <c r="AM247" s="17">
        <v>0.99978566529492396</v>
      </c>
      <c r="AN247" s="18">
        <v>0.897290809327846</v>
      </c>
      <c r="AO247" s="19">
        <v>0.46047668038408701</v>
      </c>
      <c r="AP247" s="17">
        <v>0.99978566529492396</v>
      </c>
      <c r="AQ247" s="18">
        <v>0.87787208504801095</v>
      </c>
      <c r="AR247" s="19">
        <v>0.45769032921810698</v>
      </c>
      <c r="AS247" s="17">
        <v>0.99978566529492396</v>
      </c>
      <c r="AT247" s="18">
        <v>0.88571673525377193</v>
      </c>
      <c r="AU247" s="19">
        <v>0.45340363511659804</v>
      </c>
      <c r="AV247" s="17">
        <v>0</v>
      </c>
      <c r="AW247" s="18">
        <v>0</v>
      </c>
      <c r="AX247" s="19">
        <v>0</v>
      </c>
      <c r="AY247" s="17">
        <v>0</v>
      </c>
      <c r="AZ247" s="18">
        <v>0</v>
      </c>
      <c r="BA247" s="19">
        <v>0</v>
      </c>
      <c r="BB247" s="17">
        <v>0</v>
      </c>
      <c r="BC247" s="18">
        <v>0</v>
      </c>
      <c r="BD247" s="19">
        <v>0</v>
      </c>
      <c r="BE247" s="17">
        <v>0.77623456790123402</v>
      </c>
      <c r="BF247" s="18">
        <v>0.66812414266117903</v>
      </c>
      <c r="BG247" s="19">
        <v>0.32638888888888801</v>
      </c>
      <c r="BH247" s="17">
        <v>0.82210219478738</v>
      </c>
      <c r="BI247" s="18">
        <v>0.69444444444444398</v>
      </c>
      <c r="BJ247" s="19">
        <v>0.32591735253772197</v>
      </c>
      <c r="BK247" s="17">
        <v>0.999871399176954</v>
      </c>
      <c r="BL247" s="18">
        <v>0.905864197530864</v>
      </c>
      <c r="BM247" s="19">
        <v>0.50407235939643302</v>
      </c>
      <c r="BN247" s="17" t="s">
        <v>659</v>
      </c>
      <c r="BO247" s="18">
        <v>0.92219650205761294</v>
      </c>
      <c r="BP247" s="19">
        <v>0.50660150891632294</v>
      </c>
      <c r="BQ247" s="17">
        <v>0.99982853223593904</v>
      </c>
      <c r="BR247" s="18">
        <v>0.91225137174211202</v>
      </c>
      <c r="BS247" s="19">
        <v>0.48525377229080902</v>
      </c>
      <c r="BT247" s="17">
        <v>0.99982853223593904</v>
      </c>
      <c r="BU247" s="18">
        <v>0.89694787379972496</v>
      </c>
      <c r="BV247" s="19">
        <v>0.48315329218106906</v>
      </c>
      <c r="BW247" s="17">
        <v>0.999871399176954</v>
      </c>
      <c r="BX247" s="18">
        <v>0.90294924554183797</v>
      </c>
      <c r="BY247" s="19">
        <v>0.48169581618655599</v>
      </c>
      <c r="BZ247" s="17">
        <v>0.999742798353909</v>
      </c>
      <c r="CA247" s="18">
        <v>0.89360425240054797</v>
      </c>
      <c r="CB247" s="19">
        <v>0.47295096021947797</v>
      </c>
      <c r="CC247" s="17" t="s">
        <v>659</v>
      </c>
      <c r="CD247" s="18">
        <v>0.92211076817558291</v>
      </c>
      <c r="CE247" s="19">
        <v>0.50647290809327794</v>
      </c>
      <c r="CF247" s="17">
        <v>0.99982853223593904</v>
      </c>
      <c r="CG247" s="18">
        <v>0.91216563786008198</v>
      </c>
      <c r="CH247" s="19">
        <v>0.48525377229080902</v>
      </c>
      <c r="CI247" s="17">
        <v>0.99982853223593904</v>
      </c>
      <c r="CJ247" s="18">
        <v>0.89686213991769503</v>
      </c>
      <c r="CK247" s="19">
        <v>0.48315329218106906</v>
      </c>
      <c r="CL247" s="17">
        <v>0.999871399176954</v>
      </c>
      <c r="CM247" s="18">
        <v>0.90080589849108306</v>
      </c>
      <c r="CN247" s="19">
        <v>0.479509602194787</v>
      </c>
      <c r="CO247" s="17">
        <v>0.12572873799725601</v>
      </c>
      <c r="CP247" s="18">
        <v>1.58607681755829E-3</v>
      </c>
      <c r="CQ247" s="19">
        <v>0</v>
      </c>
      <c r="CR247" s="17">
        <v>0.12611454046639201</v>
      </c>
      <c r="CS247" s="18">
        <v>1.58607681755829E-3</v>
      </c>
      <c r="CT247" s="19">
        <v>0</v>
      </c>
      <c r="CU247" s="17">
        <v>0.76911865569272908</v>
      </c>
      <c r="CV247" s="18">
        <v>0.37632887517146701</v>
      </c>
      <c r="CW247" s="19">
        <v>0.13203017832647401</v>
      </c>
      <c r="CX247" s="17">
        <v>0.801997599451303</v>
      </c>
      <c r="CY247" s="18">
        <v>0.38383058984910795</v>
      </c>
      <c r="CZ247" s="19">
        <v>0.13545953360768101</v>
      </c>
      <c r="DA247" s="17">
        <v>0.82445987654320907</v>
      </c>
      <c r="DB247" s="18">
        <v>0.39227537722907996</v>
      </c>
      <c r="DC247" s="19">
        <v>0.13545953360768101</v>
      </c>
      <c r="DD247" s="17">
        <v>0</v>
      </c>
      <c r="DE247" s="18">
        <v>0</v>
      </c>
      <c r="DF247" s="19">
        <v>0</v>
      </c>
      <c r="DG247" s="17">
        <v>0</v>
      </c>
      <c r="DH247" s="18">
        <v>0</v>
      </c>
      <c r="DI247" s="19">
        <v>0</v>
      </c>
      <c r="DJ247" s="17">
        <v>0</v>
      </c>
      <c r="DK247" s="18">
        <v>0</v>
      </c>
      <c r="DL247" s="19">
        <v>0</v>
      </c>
      <c r="DM247" s="17">
        <v>0</v>
      </c>
      <c r="DN247" s="18">
        <v>0</v>
      </c>
      <c r="DO247" s="19">
        <v>0</v>
      </c>
      <c r="DP247" s="17">
        <v>0</v>
      </c>
      <c r="DQ247" s="18">
        <v>0</v>
      </c>
      <c r="DR247" s="19">
        <v>0</v>
      </c>
      <c r="DS247" s="17" t="s">
        <v>659</v>
      </c>
      <c r="DT247" s="18">
        <v>0.998713991769547</v>
      </c>
      <c r="DU247" s="19">
        <v>0.864626200274348</v>
      </c>
      <c r="DV247" s="17" t="s">
        <v>659</v>
      </c>
      <c r="DW247" s="18" t="s">
        <v>659</v>
      </c>
      <c r="DX247" s="19">
        <v>0.90779320987654299</v>
      </c>
      <c r="DY247" s="17" t="s">
        <v>659</v>
      </c>
      <c r="DZ247" s="18">
        <v>0.999871399176954</v>
      </c>
      <c r="EA247" s="19">
        <v>0.91396604938271597</v>
      </c>
      <c r="EB247" s="17" t="s">
        <v>659</v>
      </c>
      <c r="EC247" s="18">
        <v>0.99695644718792809</v>
      </c>
      <c r="ED247" s="19">
        <v>0.82360253772290803</v>
      </c>
      <c r="EE247" s="17" t="s">
        <v>659</v>
      </c>
      <c r="EF247" s="18">
        <v>0.99712791495198905</v>
      </c>
      <c r="EG247" s="19">
        <v>0.78275034293552803</v>
      </c>
    </row>
    <row r="248" spans="1:137" ht="15" customHeight="1" outlineLevel="1" x14ac:dyDescent="0.25">
      <c r="A248" s="15" t="s">
        <v>500</v>
      </c>
      <c r="B248" s="16" t="s">
        <v>501</v>
      </c>
      <c r="C248" s="17">
        <v>0.991661123031228</v>
      </c>
      <c r="D248" s="18">
        <v>0.89389950247823902</v>
      </c>
      <c r="E248" s="19">
        <v>0.67210411415828797</v>
      </c>
      <c r="F248" s="17">
        <v>0.9920546430679571</v>
      </c>
      <c r="G248" s="18">
        <v>0.88524206167021102</v>
      </c>
      <c r="H248" s="19">
        <v>0.65789991473732501</v>
      </c>
      <c r="I248" s="17">
        <v>0.88117568795735002</v>
      </c>
      <c r="J248" s="18">
        <v>0.67593624975404898</v>
      </c>
      <c r="K248" s="19">
        <v>0.46806397511454201</v>
      </c>
      <c r="L248" s="17">
        <v>0.86803024482568003</v>
      </c>
      <c r="M248" s="18">
        <v>0.65977381967412796</v>
      </c>
      <c r="N248" s="19">
        <v>0.44245706415313502</v>
      </c>
      <c r="O248" s="17">
        <v>0.86262402908300406</v>
      </c>
      <c r="P248" s="18">
        <v>0.65071348930468698</v>
      </c>
      <c r="Q248" s="19">
        <v>0.42504848729023897</v>
      </c>
      <c r="R248" s="17">
        <v>0.99524965098520501</v>
      </c>
      <c r="S248" s="18">
        <v>0.92910080671607498</v>
      </c>
      <c r="T248" s="19">
        <v>0.58870597494588994</v>
      </c>
      <c r="U248" s="17">
        <v>0.99910052563033402</v>
      </c>
      <c r="V248" s="18">
        <v>0.949442044805067</v>
      </c>
      <c r="W248" s="19">
        <v>0.63687470134640001</v>
      </c>
      <c r="X248" s="17">
        <v>0.99809798648914494</v>
      </c>
      <c r="Y248" s="18">
        <v>0.95008854200826309</v>
      </c>
      <c r="Z248" s="19">
        <v>0.64324597813152906</v>
      </c>
      <c r="AA248" s="17">
        <v>0.99932539422275102</v>
      </c>
      <c r="AB248" s="18">
        <v>0.95932689334670007</v>
      </c>
      <c r="AC248" s="19">
        <v>0.700624947296423</v>
      </c>
      <c r="AD248" s="17">
        <v>0.99929728564869902</v>
      </c>
      <c r="AE248" s="18">
        <v>0.957883986545362</v>
      </c>
      <c r="AF248" s="19">
        <v>0.69573405541136912</v>
      </c>
      <c r="AG248" s="17">
        <v>0.99524965098520501</v>
      </c>
      <c r="AH248" s="18">
        <v>0.92910080671607498</v>
      </c>
      <c r="AI248" s="19">
        <v>0.58870597494588994</v>
      </c>
      <c r="AJ248" s="17">
        <v>0.99910052563033402</v>
      </c>
      <c r="AK248" s="18">
        <v>0.949442044805067</v>
      </c>
      <c r="AL248" s="19">
        <v>0.63687470134640001</v>
      </c>
      <c r="AM248" s="17">
        <v>0.99809798648914494</v>
      </c>
      <c r="AN248" s="18">
        <v>0.95008854200826309</v>
      </c>
      <c r="AO248" s="19">
        <v>0.64324597813152906</v>
      </c>
      <c r="AP248" s="17">
        <v>0.99932539422275102</v>
      </c>
      <c r="AQ248" s="18">
        <v>0.95932689334670007</v>
      </c>
      <c r="AR248" s="19">
        <v>0.700624947296423</v>
      </c>
      <c r="AS248" s="17">
        <v>0.99929728564869902</v>
      </c>
      <c r="AT248" s="18">
        <v>0.957883986545362</v>
      </c>
      <c r="AU248" s="19">
        <v>0.69573405541136912</v>
      </c>
      <c r="AV248" s="17">
        <v>0</v>
      </c>
      <c r="AW248" s="18">
        <v>0</v>
      </c>
      <c r="AX248" s="19">
        <v>0</v>
      </c>
      <c r="AY248" s="17">
        <v>4.1975470584377202E-3</v>
      </c>
      <c r="AZ248" s="18">
        <v>3.6166365280289299E-3</v>
      </c>
      <c r="BA248" s="19">
        <v>1.3117334557617799E-3</v>
      </c>
      <c r="BB248" s="17">
        <v>1.0409541923938099E-2</v>
      </c>
      <c r="BC248" s="18">
        <v>5.6685624338277292E-3</v>
      </c>
      <c r="BD248" s="19">
        <v>1.8739049368025501E-3</v>
      </c>
      <c r="BE248" s="17">
        <v>0.70392301998519602</v>
      </c>
      <c r="BF248" s="18">
        <v>0.68026497015806298</v>
      </c>
      <c r="BG248" s="19">
        <v>0.478838928501157</v>
      </c>
      <c r="BH248" s="17">
        <v>0.73707239831723304</v>
      </c>
      <c r="BI248" s="18">
        <v>0.71209324550965503</v>
      </c>
      <c r="BJ248" s="19">
        <v>0.50382745083341907</v>
      </c>
      <c r="BK248" s="17">
        <v>0.99624282060170999</v>
      </c>
      <c r="BL248" s="18">
        <v>0.94757750939294794</v>
      </c>
      <c r="BM248" s="19">
        <v>0.71485725529143906</v>
      </c>
      <c r="BN248" s="17">
        <v>0.99924106850059502</v>
      </c>
      <c r="BO248" s="18">
        <v>0.95658162261428403</v>
      </c>
      <c r="BP248" s="19">
        <v>0.71120314066467405</v>
      </c>
      <c r="BQ248" s="17">
        <v>0.99821042078535305</v>
      </c>
      <c r="BR248" s="18">
        <v>0.95758416175547401</v>
      </c>
      <c r="BS248" s="19">
        <v>0.70925427953039899</v>
      </c>
      <c r="BT248" s="17">
        <v>0.99934413327211902</v>
      </c>
      <c r="BU248" s="18">
        <v>0.96153810117212701</v>
      </c>
      <c r="BV248" s="19">
        <v>0.73728789738496503</v>
      </c>
      <c r="BW248" s="17">
        <v>0.99933476374743502</v>
      </c>
      <c r="BX248" s="18">
        <v>0.96061051822840993</v>
      </c>
      <c r="BY248" s="19">
        <v>0.73522660195448197</v>
      </c>
      <c r="BZ248" s="17">
        <v>0.99568064912067</v>
      </c>
      <c r="CA248" s="18">
        <v>0.9413936231015001</v>
      </c>
      <c r="CB248" s="19">
        <v>0.65772189376832901</v>
      </c>
      <c r="CC248" s="17">
        <v>0.99920359040185802</v>
      </c>
      <c r="CD248" s="18">
        <v>0.95471708720216597</v>
      </c>
      <c r="CE248" s="19">
        <v>0.70725857077270404</v>
      </c>
      <c r="CF248" s="17">
        <v>0.99821042078535305</v>
      </c>
      <c r="CG248" s="18">
        <v>0.95757479223079001</v>
      </c>
      <c r="CH248" s="19">
        <v>0.70918869285761099</v>
      </c>
      <c r="CI248" s="17">
        <v>0.99934413327211902</v>
      </c>
      <c r="CJ248" s="18">
        <v>0.96152873164744301</v>
      </c>
      <c r="CK248" s="19">
        <v>0.73726915833559703</v>
      </c>
      <c r="CL248" s="17">
        <v>0.99932539422275102</v>
      </c>
      <c r="CM248" s="18">
        <v>0.96024510676573305</v>
      </c>
      <c r="CN248" s="19">
        <v>0.73301539412905503</v>
      </c>
      <c r="CO248" s="17">
        <v>0.60205754762060903</v>
      </c>
      <c r="CP248" s="18">
        <v>0.32188065099457502</v>
      </c>
      <c r="CQ248" s="19">
        <v>0.13795688144740401</v>
      </c>
      <c r="CR248" s="17">
        <v>0.60982488358365505</v>
      </c>
      <c r="CS248" s="18">
        <v>0.33039754893234202</v>
      </c>
      <c r="CT248" s="19">
        <v>0.14414076773885198</v>
      </c>
      <c r="CU248" s="17">
        <v>0.763747435092617</v>
      </c>
      <c r="CV248" s="18">
        <v>0.44211039173982697</v>
      </c>
      <c r="CW248" s="19">
        <v>0.19274986179951001</v>
      </c>
      <c r="CX248" s="17">
        <v>0.77499086471343304</v>
      </c>
      <c r="CY248" s="18">
        <v>0.43286267087670605</v>
      </c>
      <c r="CZ248" s="19">
        <v>0.175294437313195</v>
      </c>
      <c r="DA248" s="17">
        <v>0.772011355863917</v>
      </c>
      <c r="DB248" s="18">
        <v>0.42731591226376997</v>
      </c>
      <c r="DC248" s="19">
        <v>0.171865191278846</v>
      </c>
      <c r="DD248" s="17">
        <v>0</v>
      </c>
      <c r="DE248" s="18">
        <v>0</v>
      </c>
      <c r="DF248" s="19">
        <v>0</v>
      </c>
      <c r="DG248" s="17">
        <v>0</v>
      </c>
      <c r="DH248" s="18">
        <v>0</v>
      </c>
      <c r="DI248" s="19">
        <v>0</v>
      </c>
      <c r="DJ248" s="17">
        <v>4.1319603856496299E-3</v>
      </c>
      <c r="DK248" s="18">
        <v>1.60218872096618E-3</v>
      </c>
      <c r="DL248" s="19">
        <v>5.6217148104076601E-4</v>
      </c>
      <c r="DM248" s="17">
        <v>9.2758294371726498E-3</v>
      </c>
      <c r="DN248" s="18">
        <v>3.4105069849806502E-3</v>
      </c>
      <c r="DO248" s="19">
        <v>1.09623438802949E-3</v>
      </c>
      <c r="DP248" s="17">
        <v>1.4841327099476199E-2</v>
      </c>
      <c r="DQ248" s="18">
        <v>5.8934310262440306E-3</v>
      </c>
      <c r="DR248" s="19">
        <v>2.2580554488470799E-3</v>
      </c>
      <c r="DS248" s="17" t="s">
        <v>659</v>
      </c>
      <c r="DT248" s="18">
        <v>0.99526839003457301</v>
      </c>
      <c r="DU248" s="19">
        <v>0.91807287616299205</v>
      </c>
      <c r="DV248" s="17" t="s">
        <v>659</v>
      </c>
      <c r="DW248" s="18">
        <v>0.99895061323538992</v>
      </c>
      <c r="DX248" s="19">
        <v>0.95089432113108896</v>
      </c>
      <c r="DY248" s="17" t="s">
        <v>659</v>
      </c>
      <c r="DZ248" s="18">
        <v>0.99762014073025995</v>
      </c>
      <c r="EA248" s="19">
        <v>0.95218731553748204</v>
      </c>
      <c r="EB248" s="17" t="s">
        <v>659</v>
      </c>
      <c r="EC248" s="18">
        <v>0.99768572740304806</v>
      </c>
      <c r="ED248" s="19">
        <v>0.91824152760730404</v>
      </c>
      <c r="EE248" s="17" t="s">
        <v>659</v>
      </c>
      <c r="EF248" s="18">
        <v>0.99736716356379207</v>
      </c>
      <c r="EG248" s="19">
        <v>0.91611464550403299</v>
      </c>
    </row>
    <row r="249" spans="1:137" ht="15" customHeight="1" outlineLevel="1" x14ac:dyDescent="0.25">
      <c r="A249" s="15" t="s">
        <v>502</v>
      </c>
      <c r="B249" s="16" t="s">
        <v>503</v>
      </c>
      <c r="C249" s="17">
        <v>0.90256781775738504</v>
      </c>
      <c r="D249" s="18">
        <v>0.63789744828141304</v>
      </c>
      <c r="E249" s="19">
        <v>0.39438138935844796</v>
      </c>
      <c r="F249" s="17">
        <v>0.89459872816549901</v>
      </c>
      <c r="G249" s="18">
        <v>0.631393383240763</v>
      </c>
      <c r="H249" s="19">
        <v>0.39088786927473201</v>
      </c>
      <c r="I249" s="17">
        <v>0.79322224905417305</v>
      </c>
      <c r="J249" s="18">
        <v>0.55728889962166905</v>
      </c>
      <c r="K249" s="19">
        <v>0.33637607663205299</v>
      </c>
      <c r="L249" s="17">
        <v>0.79204700957900598</v>
      </c>
      <c r="M249" s="18">
        <v>0.55569508170329196</v>
      </c>
      <c r="N249" s="19">
        <v>0.33512034130242196</v>
      </c>
      <c r="O249" s="17">
        <v>0.79517024873219</v>
      </c>
      <c r="P249" s="18">
        <v>0.55384367705063098</v>
      </c>
      <c r="Q249" s="19">
        <v>0.33243177976334204</v>
      </c>
      <c r="R249" s="17">
        <v>0.91264589873621504</v>
      </c>
      <c r="S249" s="18">
        <v>0.57050631892457504</v>
      </c>
      <c r="T249" s="19">
        <v>0.26995089752877699</v>
      </c>
      <c r="U249" s="17">
        <v>0.95870562666022596</v>
      </c>
      <c r="V249" s="18">
        <v>0.63809063833212498</v>
      </c>
      <c r="W249" s="19">
        <v>0.303404974643805</v>
      </c>
      <c r="X249" s="17">
        <v>0.98865008452064695</v>
      </c>
      <c r="Y249" s="18">
        <v>0.80111084279159595</v>
      </c>
      <c r="Z249" s="19">
        <v>0.42609675601706498</v>
      </c>
      <c r="AA249" s="17">
        <v>0.98916525798921295</v>
      </c>
      <c r="AB249" s="18">
        <v>0.79932383482250602</v>
      </c>
      <c r="AC249" s="19">
        <v>0.42788376398615396</v>
      </c>
      <c r="AD249" s="17">
        <v>0.98950334057795997</v>
      </c>
      <c r="AE249" s="18">
        <v>0.78879497705868107</v>
      </c>
      <c r="AF249" s="19">
        <v>0.42756178056830002</v>
      </c>
      <c r="AG249" s="17">
        <v>0.91264589873621504</v>
      </c>
      <c r="AH249" s="18">
        <v>0.57050631892457504</v>
      </c>
      <c r="AI249" s="19">
        <v>0.26995089752877699</v>
      </c>
      <c r="AJ249" s="17">
        <v>0.95870562666022596</v>
      </c>
      <c r="AK249" s="18">
        <v>0.63809063833212498</v>
      </c>
      <c r="AL249" s="19">
        <v>0.303404974643805</v>
      </c>
      <c r="AM249" s="17">
        <v>0.98865008452064695</v>
      </c>
      <c r="AN249" s="18">
        <v>0.80111084279159595</v>
      </c>
      <c r="AO249" s="19">
        <v>0.42609675601706498</v>
      </c>
      <c r="AP249" s="17">
        <v>0.98916525798921295</v>
      </c>
      <c r="AQ249" s="18">
        <v>0.79932383482250602</v>
      </c>
      <c r="AR249" s="19">
        <v>0.42788376398615396</v>
      </c>
      <c r="AS249" s="17">
        <v>0.98950334057795997</v>
      </c>
      <c r="AT249" s="18">
        <v>0.78879497705868107</v>
      </c>
      <c r="AU249" s="19">
        <v>0.42756178056830002</v>
      </c>
      <c r="AV249" s="17">
        <v>0</v>
      </c>
      <c r="AW249" s="18">
        <v>0</v>
      </c>
      <c r="AX249" s="19">
        <v>0</v>
      </c>
      <c r="AY249" s="17">
        <v>0</v>
      </c>
      <c r="AZ249" s="18">
        <v>0</v>
      </c>
      <c r="BA249" s="19">
        <v>0</v>
      </c>
      <c r="BB249" s="17">
        <v>0</v>
      </c>
      <c r="BC249" s="18">
        <v>0</v>
      </c>
      <c r="BD249" s="19">
        <v>0</v>
      </c>
      <c r="BE249" s="17">
        <v>0.22978346615149298</v>
      </c>
      <c r="BF249" s="18">
        <v>0.187619737583514</v>
      </c>
      <c r="BG249" s="19">
        <v>9.2699026000160986E-2</v>
      </c>
      <c r="BH249" s="17">
        <v>0.42352088867423299</v>
      </c>
      <c r="BI249" s="18">
        <v>0.363052402801255</v>
      </c>
      <c r="BJ249" s="19">
        <v>0.22220075666103101</v>
      </c>
      <c r="BK249" s="17">
        <v>0.93938662158898789</v>
      </c>
      <c r="BL249" s="18">
        <v>0.68006117684939194</v>
      </c>
      <c r="BM249" s="19">
        <v>0.39481606697255001</v>
      </c>
      <c r="BN249" s="17">
        <v>0.96897689768976902</v>
      </c>
      <c r="BO249" s="18">
        <v>0.70688239555662802</v>
      </c>
      <c r="BP249" s="19">
        <v>0.40540932141994601</v>
      </c>
      <c r="BQ249" s="17">
        <v>0.99027610078080897</v>
      </c>
      <c r="BR249" s="18">
        <v>0.83649682041374807</v>
      </c>
      <c r="BS249" s="19">
        <v>0.496289141109232</v>
      </c>
      <c r="BT249" s="17">
        <v>0.99077517507848301</v>
      </c>
      <c r="BU249" s="18">
        <v>0.83570796104000611</v>
      </c>
      <c r="BV249" s="19">
        <v>0.497319488046365</v>
      </c>
      <c r="BW249" s="17">
        <v>0.99114545600901494</v>
      </c>
      <c r="BX249" s="18">
        <v>0.8284955324800769</v>
      </c>
      <c r="BY249" s="19">
        <v>0.50393624728326403</v>
      </c>
      <c r="BZ249" s="17">
        <v>0.93136923448442399</v>
      </c>
      <c r="CA249" s="18">
        <v>0.64882878531755594</v>
      </c>
      <c r="CB249" s="19">
        <v>0.33848506801899703</v>
      </c>
      <c r="CC249" s="17">
        <v>0.966884005473718</v>
      </c>
      <c r="CD249" s="18">
        <v>0.70256781775738508</v>
      </c>
      <c r="CE249" s="19">
        <v>0.40307494164050506</v>
      </c>
      <c r="CF249" s="17">
        <v>0.99027610078080897</v>
      </c>
      <c r="CG249" s="18">
        <v>0.83646462207196293</v>
      </c>
      <c r="CH249" s="19">
        <v>0.496224744425662</v>
      </c>
      <c r="CI249" s="17">
        <v>0.99077517507848301</v>
      </c>
      <c r="CJ249" s="18">
        <v>0.83565966352732801</v>
      </c>
      <c r="CK249" s="19">
        <v>0.497255091362794</v>
      </c>
      <c r="CL249" s="17">
        <v>0.99095226595830299</v>
      </c>
      <c r="CM249" s="18">
        <v>0.82622554938420611</v>
      </c>
      <c r="CN249" s="19">
        <v>0.49966996699669897</v>
      </c>
      <c r="CO249" s="17">
        <v>2.0123963615873699E-3</v>
      </c>
      <c r="CP249" s="18">
        <v>0</v>
      </c>
      <c r="CQ249" s="19">
        <v>0</v>
      </c>
      <c r="CR249" s="17">
        <v>3.8638010142477601E-3</v>
      </c>
      <c r="CS249" s="18">
        <v>0</v>
      </c>
      <c r="CT249" s="19">
        <v>0</v>
      </c>
      <c r="CU249" s="17">
        <v>6.1015857683329299E-3</v>
      </c>
      <c r="CV249" s="18">
        <v>4.8297512678096999E-5</v>
      </c>
      <c r="CW249" s="19">
        <v>0</v>
      </c>
      <c r="CX249" s="17">
        <v>0.233067697013603</v>
      </c>
      <c r="CY249" s="18">
        <v>9.9927553730982804E-2</v>
      </c>
      <c r="CZ249" s="19">
        <v>4.0070836351927798E-2</v>
      </c>
      <c r="DA249" s="17">
        <v>0.42543669001046402</v>
      </c>
      <c r="DB249" s="18">
        <v>0.157804073090235</v>
      </c>
      <c r="DC249" s="19">
        <v>5.5043065282137899E-2</v>
      </c>
      <c r="DD249" s="17">
        <v>0</v>
      </c>
      <c r="DE249" s="18">
        <v>0</v>
      </c>
      <c r="DF249" s="19">
        <v>0</v>
      </c>
      <c r="DG249" s="17">
        <v>0</v>
      </c>
      <c r="DH249" s="18">
        <v>0</v>
      </c>
      <c r="DI249" s="19">
        <v>0</v>
      </c>
      <c r="DJ249" s="17">
        <v>0</v>
      </c>
      <c r="DK249" s="18">
        <v>0</v>
      </c>
      <c r="DL249" s="19">
        <v>0</v>
      </c>
      <c r="DM249" s="17">
        <v>0</v>
      </c>
      <c r="DN249" s="18">
        <v>0</v>
      </c>
      <c r="DO249" s="19">
        <v>0</v>
      </c>
      <c r="DP249" s="17">
        <v>0</v>
      </c>
      <c r="DQ249" s="18">
        <v>0</v>
      </c>
      <c r="DR249" s="19">
        <v>0</v>
      </c>
      <c r="DS249" s="17">
        <v>0.99829348788537298</v>
      </c>
      <c r="DT249" s="18">
        <v>0.95862513080576306</v>
      </c>
      <c r="DU249" s="19">
        <v>0.65815020526442891</v>
      </c>
      <c r="DV249" s="17">
        <v>0.998712066328584</v>
      </c>
      <c r="DW249" s="18">
        <v>0.96263382435804501</v>
      </c>
      <c r="DX249" s="19">
        <v>0.68089833373581199</v>
      </c>
      <c r="DY249" s="17" t="s">
        <v>659</v>
      </c>
      <c r="DZ249" s="18">
        <v>0.98943894389438891</v>
      </c>
      <c r="EA249" s="19">
        <v>0.81761249295661198</v>
      </c>
      <c r="EB249" s="17">
        <v>0.99982290912018001</v>
      </c>
      <c r="EC249" s="18">
        <v>0.96809144329066998</v>
      </c>
      <c r="ED249" s="19">
        <v>0.73231908556709302</v>
      </c>
      <c r="EE249" s="17">
        <v>0.99979071077839388</v>
      </c>
      <c r="EF249" s="18">
        <v>0.96685180713193208</v>
      </c>
      <c r="EG249" s="19">
        <v>0.715382757787973</v>
      </c>
    </row>
    <row r="250" spans="1:137" ht="15" customHeight="1" outlineLevel="1" x14ac:dyDescent="0.25">
      <c r="A250" s="15" t="s">
        <v>504</v>
      </c>
      <c r="B250" s="16" t="s">
        <v>505</v>
      </c>
      <c r="C250" s="17">
        <v>0.99921776056023204</v>
      </c>
      <c r="D250" s="18">
        <v>0.85290173582656603</v>
      </c>
      <c r="E250" s="19">
        <v>0.49459882291588997</v>
      </c>
      <c r="F250" s="17">
        <v>0.99869626760038699</v>
      </c>
      <c r="G250" s="18">
        <v>0.84012515831036194</v>
      </c>
      <c r="H250" s="19">
        <v>0.48543544662146998</v>
      </c>
      <c r="I250" s="17">
        <v>0.6811443045518879</v>
      </c>
      <c r="J250" s="18">
        <v>0.36035163525292396</v>
      </c>
      <c r="K250" s="19">
        <v>0.11875139685614201</v>
      </c>
      <c r="L250" s="17">
        <v>0.6811443045518879</v>
      </c>
      <c r="M250" s="18">
        <v>0.36035163525292396</v>
      </c>
      <c r="N250" s="19">
        <v>0.11875139685614201</v>
      </c>
      <c r="O250" s="17">
        <v>0.648662743052968</v>
      </c>
      <c r="P250" s="18">
        <v>0.30037994487074399</v>
      </c>
      <c r="Q250" s="19">
        <v>5.9263949936675803E-2</v>
      </c>
      <c r="R250" s="17" t="s">
        <v>659</v>
      </c>
      <c r="S250" s="18">
        <v>0.92594799970200403</v>
      </c>
      <c r="T250" s="19">
        <v>0.38020561722416701</v>
      </c>
      <c r="U250" s="17" t="s">
        <v>659</v>
      </c>
      <c r="V250" s="18">
        <v>0.9419280339715409</v>
      </c>
      <c r="W250" s="19">
        <v>0.39208820680920803</v>
      </c>
      <c r="X250" s="17" t="s">
        <v>659</v>
      </c>
      <c r="Y250" s="18">
        <v>0.92572450271921303</v>
      </c>
      <c r="Z250" s="19">
        <v>0.37648066751098802</v>
      </c>
      <c r="AA250" s="17" t="s">
        <v>659</v>
      </c>
      <c r="AB250" s="18">
        <v>0.91533189301944407</v>
      </c>
      <c r="AC250" s="19">
        <v>0.37230872383222802</v>
      </c>
      <c r="AD250" s="17" t="s">
        <v>659</v>
      </c>
      <c r="AE250" s="18">
        <v>0.94054980257766507</v>
      </c>
      <c r="AF250" s="19">
        <v>0.385085301348431</v>
      </c>
      <c r="AG250" s="17" t="s">
        <v>659</v>
      </c>
      <c r="AH250" s="18">
        <v>0.92594799970200403</v>
      </c>
      <c r="AI250" s="19">
        <v>0.38020561722416701</v>
      </c>
      <c r="AJ250" s="17" t="s">
        <v>659</v>
      </c>
      <c r="AK250" s="18">
        <v>0.9419280339715409</v>
      </c>
      <c r="AL250" s="19">
        <v>0.39208820680920803</v>
      </c>
      <c r="AM250" s="17" t="s">
        <v>659</v>
      </c>
      <c r="AN250" s="18">
        <v>0.92572450271921303</v>
      </c>
      <c r="AO250" s="19">
        <v>0.37648066751098802</v>
      </c>
      <c r="AP250" s="17" t="s">
        <v>659</v>
      </c>
      <c r="AQ250" s="18">
        <v>0.91533189301944407</v>
      </c>
      <c r="AR250" s="19">
        <v>0.37230872383222802</v>
      </c>
      <c r="AS250" s="17" t="s">
        <v>659</v>
      </c>
      <c r="AT250" s="18">
        <v>0.94054980257766507</v>
      </c>
      <c r="AU250" s="19">
        <v>0.385085301348431</v>
      </c>
      <c r="AV250" s="17">
        <v>0</v>
      </c>
      <c r="AW250" s="18">
        <v>0</v>
      </c>
      <c r="AX250" s="19">
        <v>0</v>
      </c>
      <c r="AY250" s="17">
        <v>0</v>
      </c>
      <c r="AZ250" s="18">
        <v>0</v>
      </c>
      <c r="BA250" s="19">
        <v>0</v>
      </c>
      <c r="BB250" s="17">
        <v>0</v>
      </c>
      <c r="BC250" s="18">
        <v>0</v>
      </c>
      <c r="BD250" s="19">
        <v>0</v>
      </c>
      <c r="BE250" s="17">
        <v>0.36061238173284599</v>
      </c>
      <c r="BF250" s="18">
        <v>0.18498100275646198</v>
      </c>
      <c r="BG250" s="19">
        <v>2.6707889443492498E-2</v>
      </c>
      <c r="BH250" s="17">
        <v>0.84519108992028602</v>
      </c>
      <c r="BI250" s="18">
        <v>0.66099232660358997</v>
      </c>
      <c r="BJ250" s="19">
        <v>0.25866050808314001</v>
      </c>
      <c r="BK250" s="17" t="s">
        <v>659</v>
      </c>
      <c r="BL250" s="18">
        <v>0.94826044848394497</v>
      </c>
      <c r="BM250" s="19">
        <v>0.44591373016464203</v>
      </c>
      <c r="BN250" s="17" t="s">
        <v>659</v>
      </c>
      <c r="BO250" s="18">
        <v>0.95854130969231899</v>
      </c>
      <c r="BP250" s="19">
        <v>0.45597109439022504</v>
      </c>
      <c r="BQ250" s="17" t="s">
        <v>659</v>
      </c>
      <c r="BR250" s="18">
        <v>0.93902257319526106</v>
      </c>
      <c r="BS250" s="19">
        <v>0.39570140803099102</v>
      </c>
      <c r="BT250" s="17" t="s">
        <v>659</v>
      </c>
      <c r="BU250" s="18">
        <v>0.93108843030619004</v>
      </c>
      <c r="BV250" s="19">
        <v>0.39164121284362602</v>
      </c>
      <c r="BW250" s="17" t="s">
        <v>659</v>
      </c>
      <c r="BX250" s="18">
        <v>0.95340087908813198</v>
      </c>
      <c r="BY250" s="19">
        <v>0.40471578633688404</v>
      </c>
      <c r="BZ250" s="17" t="s">
        <v>659</v>
      </c>
      <c r="CA250" s="18">
        <v>0.93164717276316689</v>
      </c>
      <c r="CB250" s="19">
        <v>0.38635178425091199</v>
      </c>
      <c r="CC250" s="17" t="s">
        <v>659</v>
      </c>
      <c r="CD250" s="18">
        <v>0.95723757729270598</v>
      </c>
      <c r="CE250" s="19">
        <v>0.45302838411681401</v>
      </c>
      <c r="CF250" s="17" t="s">
        <v>659</v>
      </c>
      <c r="CG250" s="18">
        <v>0.93891082470386611</v>
      </c>
      <c r="CH250" s="19">
        <v>0.39540341205393703</v>
      </c>
      <c r="CI250" s="17" t="s">
        <v>659</v>
      </c>
      <c r="CJ250" s="18">
        <v>0.93097668181479509</v>
      </c>
      <c r="CK250" s="19">
        <v>0.39134321686657203</v>
      </c>
      <c r="CL250" s="17" t="s">
        <v>659</v>
      </c>
      <c r="CM250" s="18">
        <v>0.95332638009386794</v>
      </c>
      <c r="CN250" s="19">
        <v>0.40415704387990703</v>
      </c>
      <c r="CO250" s="17">
        <v>0.61971988378156806</v>
      </c>
      <c r="CP250" s="18">
        <v>0.19846532071817</v>
      </c>
      <c r="CQ250" s="19">
        <v>5.2484541458690304E-2</v>
      </c>
      <c r="CR250" s="17">
        <v>0.620464873724204</v>
      </c>
      <c r="CS250" s="18">
        <v>0.19902406317514701</v>
      </c>
      <c r="CT250" s="19">
        <v>5.2782537435744598E-2</v>
      </c>
      <c r="CU250" s="17">
        <v>0.77847724055725198</v>
      </c>
      <c r="CV250" s="18">
        <v>0.25988974148848898</v>
      </c>
      <c r="CW250" s="19">
        <v>5.62467406690009E-2</v>
      </c>
      <c r="CX250" s="17">
        <v>0.79073232511361002</v>
      </c>
      <c r="CY250" s="18">
        <v>0.26767488638903297</v>
      </c>
      <c r="CZ250" s="19">
        <v>5.6879982120241299E-2</v>
      </c>
      <c r="DA250" s="17">
        <v>0.84723981226253398</v>
      </c>
      <c r="DB250" s="18">
        <v>0.35346047828354299</v>
      </c>
      <c r="DC250" s="19">
        <v>0.10522982939730299</v>
      </c>
      <c r="DD250" s="17">
        <v>0</v>
      </c>
      <c r="DE250" s="18">
        <v>0</v>
      </c>
      <c r="DF250" s="19">
        <v>0</v>
      </c>
      <c r="DG250" s="17">
        <v>0</v>
      </c>
      <c r="DH250" s="18">
        <v>0</v>
      </c>
      <c r="DI250" s="19">
        <v>0</v>
      </c>
      <c r="DJ250" s="17">
        <v>0</v>
      </c>
      <c r="DK250" s="18">
        <v>0</v>
      </c>
      <c r="DL250" s="19">
        <v>0</v>
      </c>
      <c r="DM250" s="17">
        <v>0</v>
      </c>
      <c r="DN250" s="18">
        <v>0</v>
      </c>
      <c r="DO250" s="19">
        <v>0</v>
      </c>
      <c r="DP250" s="17">
        <v>0</v>
      </c>
      <c r="DQ250" s="18">
        <v>0</v>
      </c>
      <c r="DR250" s="19">
        <v>0</v>
      </c>
      <c r="DS250" s="17" t="s">
        <v>659</v>
      </c>
      <c r="DT250" s="18">
        <v>0.99992550100573596</v>
      </c>
      <c r="DU250" s="19">
        <v>0.92233479848022004</v>
      </c>
      <c r="DV250" s="17" t="s">
        <v>659</v>
      </c>
      <c r="DW250" s="18" t="s">
        <v>659</v>
      </c>
      <c r="DX250" s="19">
        <v>0.94122029352603709</v>
      </c>
      <c r="DY250" s="17" t="s">
        <v>659</v>
      </c>
      <c r="DZ250" s="18" t="s">
        <v>659</v>
      </c>
      <c r="EA250" s="19">
        <v>0.93902257319526106</v>
      </c>
      <c r="EB250" s="17" t="s">
        <v>659</v>
      </c>
      <c r="EC250" s="18">
        <v>0.99973925352007698</v>
      </c>
      <c r="ED250" s="19">
        <v>0.80403039558965905</v>
      </c>
      <c r="EE250" s="17" t="s">
        <v>659</v>
      </c>
      <c r="EF250" s="18">
        <v>0.99988825150860394</v>
      </c>
      <c r="EG250" s="19">
        <v>0.80868658273113292</v>
      </c>
    </row>
    <row r="251" spans="1:137" ht="15" customHeight="1" outlineLevel="1" x14ac:dyDescent="0.25">
      <c r="A251" s="15" t="s">
        <v>506</v>
      </c>
      <c r="B251" s="16" t="s">
        <v>507</v>
      </c>
      <c r="C251" s="17">
        <v>0.99426526935471604</v>
      </c>
      <c r="D251" s="18">
        <v>0.910248927909868</v>
      </c>
      <c r="E251" s="19">
        <v>0.69560252734146999</v>
      </c>
      <c r="F251" s="17">
        <v>0.95823289096399289</v>
      </c>
      <c r="G251" s="18">
        <v>0.81143901139333596</v>
      </c>
      <c r="H251" s="19">
        <v>0.62617676165342895</v>
      </c>
      <c r="I251" s="17">
        <v>0.94417518840873893</v>
      </c>
      <c r="J251" s="18">
        <v>0.75414245476921493</v>
      </c>
      <c r="K251" s="19">
        <v>0.54842802405541802</v>
      </c>
      <c r="L251" s="17">
        <v>0.92653962292877201</v>
      </c>
      <c r="M251" s="18">
        <v>0.74145499758938305</v>
      </c>
      <c r="N251" s="19">
        <v>0.534395696414524</v>
      </c>
      <c r="O251" s="17">
        <v>0.93346697454895999</v>
      </c>
      <c r="P251" s="18">
        <v>0.75373645613945994</v>
      </c>
      <c r="Q251" s="19">
        <v>0.53421807201400595</v>
      </c>
      <c r="R251" s="17">
        <v>0.99880737902509498</v>
      </c>
      <c r="S251" s="18">
        <v>0.95049354208429504</v>
      </c>
      <c r="T251" s="19">
        <v>0.68705118120226305</v>
      </c>
      <c r="U251" s="17">
        <v>0.999847750513842</v>
      </c>
      <c r="V251" s="18">
        <v>0.95232053591819099</v>
      </c>
      <c r="W251" s="19">
        <v>0.69062904412697601</v>
      </c>
      <c r="X251" s="17">
        <v>0.99994925017128</v>
      </c>
      <c r="Y251" s="18">
        <v>0.958385140450151</v>
      </c>
      <c r="Z251" s="19">
        <v>0.68514806262528793</v>
      </c>
      <c r="AA251" s="17">
        <v>0.99994925017128</v>
      </c>
      <c r="AB251" s="18">
        <v>0.95767464284808002</v>
      </c>
      <c r="AC251" s="19">
        <v>0.67291735390393004</v>
      </c>
      <c r="AD251" s="17">
        <v>0.99994925017128</v>
      </c>
      <c r="AE251" s="18">
        <v>0.95787764216295701</v>
      </c>
      <c r="AF251" s="19">
        <v>0.67456672333730794</v>
      </c>
      <c r="AG251" s="17">
        <v>0.99880737902509498</v>
      </c>
      <c r="AH251" s="18">
        <v>0.95049354208429504</v>
      </c>
      <c r="AI251" s="19">
        <v>0.68705118120226305</v>
      </c>
      <c r="AJ251" s="17">
        <v>0.999847750513842</v>
      </c>
      <c r="AK251" s="18">
        <v>0.95232053591819099</v>
      </c>
      <c r="AL251" s="19">
        <v>0.69062904412697601</v>
      </c>
      <c r="AM251" s="17">
        <v>0.99994925017128</v>
      </c>
      <c r="AN251" s="18">
        <v>0.958385140450151</v>
      </c>
      <c r="AO251" s="19">
        <v>0.68514806262528793</v>
      </c>
      <c r="AP251" s="17">
        <v>0.99994925017128</v>
      </c>
      <c r="AQ251" s="18">
        <v>0.95767464284808002</v>
      </c>
      <c r="AR251" s="19">
        <v>0.67291735390393004</v>
      </c>
      <c r="AS251" s="17">
        <v>0.99994925017128</v>
      </c>
      <c r="AT251" s="18">
        <v>0.95787764216295701</v>
      </c>
      <c r="AU251" s="19">
        <v>0.67456672333730794</v>
      </c>
      <c r="AV251" s="17">
        <v>0</v>
      </c>
      <c r="AW251" s="18">
        <v>0</v>
      </c>
      <c r="AX251" s="19">
        <v>0</v>
      </c>
      <c r="AY251" s="17">
        <v>0</v>
      </c>
      <c r="AZ251" s="18">
        <v>0</v>
      </c>
      <c r="BA251" s="19">
        <v>0</v>
      </c>
      <c r="BB251" s="17">
        <v>0.51445101372782798</v>
      </c>
      <c r="BC251" s="18">
        <v>0.49161359080413097</v>
      </c>
      <c r="BD251" s="19">
        <v>0.31180694765155098</v>
      </c>
      <c r="BE251" s="17">
        <v>0.60057347306452802</v>
      </c>
      <c r="BF251" s="18">
        <v>0.58352153061483403</v>
      </c>
      <c r="BG251" s="19">
        <v>0.37263061737166603</v>
      </c>
      <c r="BH251" s="17">
        <v>0.59887335380243001</v>
      </c>
      <c r="BI251" s="18">
        <v>0.58240503438300795</v>
      </c>
      <c r="BJ251" s="19">
        <v>0.37278286685782397</v>
      </c>
      <c r="BK251" s="17">
        <v>0.99964475119896401</v>
      </c>
      <c r="BL251" s="18">
        <v>0.96059275799944099</v>
      </c>
      <c r="BM251" s="19">
        <v>0.77048389961683794</v>
      </c>
      <c r="BN251" s="17">
        <v>0.999847750513842</v>
      </c>
      <c r="BO251" s="18">
        <v>0.95800451673475606</v>
      </c>
      <c r="BP251" s="19">
        <v>0.76650003806237099</v>
      </c>
      <c r="BQ251" s="17">
        <v>0.99994925017128</v>
      </c>
      <c r="BR251" s="18">
        <v>0.96368849755132002</v>
      </c>
      <c r="BS251" s="19">
        <v>0.757771067522647</v>
      </c>
      <c r="BT251" s="17">
        <v>0.99994925017128</v>
      </c>
      <c r="BU251" s="18">
        <v>0.96264812606257388</v>
      </c>
      <c r="BV251" s="19">
        <v>0.74637773097515703</v>
      </c>
      <c r="BW251" s="17">
        <v>0.99994925017128</v>
      </c>
      <c r="BX251" s="18">
        <v>0.96297799994925004</v>
      </c>
      <c r="BY251" s="19">
        <v>0.74855997361008908</v>
      </c>
      <c r="BZ251" s="17">
        <v>0.99944175188408702</v>
      </c>
      <c r="CA251" s="18">
        <v>0.95757314319064091</v>
      </c>
      <c r="CB251" s="19">
        <v>0.74645385571823697</v>
      </c>
      <c r="CC251" s="17">
        <v>0.999847750513842</v>
      </c>
      <c r="CD251" s="18">
        <v>0.95800451673475606</v>
      </c>
      <c r="CE251" s="19">
        <v>0.766347788576213</v>
      </c>
      <c r="CF251" s="17">
        <v>0.99994925017128</v>
      </c>
      <c r="CG251" s="18">
        <v>0.96368849755132002</v>
      </c>
      <c r="CH251" s="19">
        <v>0.757771067522647</v>
      </c>
      <c r="CI251" s="17">
        <v>0.99994925017128</v>
      </c>
      <c r="CJ251" s="18">
        <v>0.96264812606257388</v>
      </c>
      <c r="CK251" s="19">
        <v>0.74637773097515703</v>
      </c>
      <c r="CL251" s="17">
        <v>0.99994925017128</v>
      </c>
      <c r="CM251" s="18">
        <v>0.96264812606257388</v>
      </c>
      <c r="CN251" s="19">
        <v>0.74658073029003502</v>
      </c>
      <c r="CO251" s="17">
        <v>0.36273440077139701</v>
      </c>
      <c r="CP251" s="18">
        <v>0.21599127102946</v>
      </c>
      <c r="CQ251" s="19">
        <v>6.2219290009896205E-2</v>
      </c>
      <c r="CR251" s="17">
        <v>0.50191580603415398</v>
      </c>
      <c r="CS251" s="18">
        <v>0.28757390443807201</v>
      </c>
      <c r="CT251" s="19">
        <v>9.934278971808469E-2</v>
      </c>
      <c r="CU251" s="17">
        <v>0.59808673145728097</v>
      </c>
      <c r="CV251" s="18">
        <v>0.35887741378872806</v>
      </c>
      <c r="CW251" s="19">
        <v>0.13240630312872601</v>
      </c>
      <c r="CX251" s="17">
        <v>0.60247659164150302</v>
      </c>
      <c r="CY251" s="18">
        <v>0.34971706970488903</v>
      </c>
      <c r="CZ251" s="19">
        <v>0.12489532847826601</v>
      </c>
      <c r="DA251" s="17">
        <v>0.59897485345986901</v>
      </c>
      <c r="DB251" s="18">
        <v>0.34558095866426397</v>
      </c>
      <c r="DC251" s="19">
        <v>0.12309370955873</v>
      </c>
      <c r="DD251" s="17">
        <v>0</v>
      </c>
      <c r="DE251" s="18">
        <v>0</v>
      </c>
      <c r="DF251" s="19">
        <v>0</v>
      </c>
      <c r="DG251" s="17">
        <v>0</v>
      </c>
      <c r="DH251" s="18">
        <v>0</v>
      </c>
      <c r="DI251" s="19">
        <v>0</v>
      </c>
      <c r="DJ251" s="17">
        <v>0</v>
      </c>
      <c r="DK251" s="18">
        <v>0</v>
      </c>
      <c r="DL251" s="19">
        <v>0</v>
      </c>
      <c r="DM251" s="17">
        <v>0</v>
      </c>
      <c r="DN251" s="18">
        <v>0</v>
      </c>
      <c r="DO251" s="19">
        <v>0</v>
      </c>
      <c r="DP251" s="17">
        <v>0</v>
      </c>
      <c r="DQ251" s="18">
        <v>0</v>
      </c>
      <c r="DR251" s="19">
        <v>0</v>
      </c>
      <c r="DS251" s="17" t="s">
        <v>659</v>
      </c>
      <c r="DT251" s="18" t="s">
        <v>659</v>
      </c>
      <c r="DU251" s="19">
        <v>0.94671267984470509</v>
      </c>
      <c r="DV251" s="17" t="s">
        <v>659</v>
      </c>
      <c r="DW251" s="18" t="s">
        <v>659</v>
      </c>
      <c r="DX251" s="19">
        <v>0.95493415209723598</v>
      </c>
      <c r="DY251" s="17" t="s">
        <v>659</v>
      </c>
      <c r="DZ251" s="18" t="s">
        <v>659</v>
      </c>
      <c r="EA251" s="19">
        <v>0.95612677307214</v>
      </c>
      <c r="EB251" s="17" t="s">
        <v>659</v>
      </c>
      <c r="EC251" s="18">
        <v>0.99989850034256089</v>
      </c>
      <c r="ED251" s="19">
        <v>0.9169732802151791</v>
      </c>
      <c r="EE251" s="17" t="s">
        <v>659</v>
      </c>
      <c r="EF251" s="18">
        <v>0.99989850034256089</v>
      </c>
      <c r="EG251" s="19">
        <v>0.91864802456291694</v>
      </c>
    </row>
    <row r="252" spans="1:137" ht="15" customHeight="1" outlineLevel="1" x14ac:dyDescent="0.25">
      <c r="A252" s="15" t="s">
        <v>508</v>
      </c>
      <c r="B252" s="16" t="s">
        <v>509</v>
      </c>
      <c r="C252" s="17">
        <v>0.9967567789477999</v>
      </c>
      <c r="D252" s="18">
        <v>0.970174682349077</v>
      </c>
      <c r="E252" s="19">
        <v>0.91974054231582403</v>
      </c>
      <c r="F252" s="17">
        <v>0.99628466449083408</v>
      </c>
      <c r="G252" s="18">
        <v>0.96676724757271504</v>
      </c>
      <c r="H252" s="19">
        <v>0.91107826836627792</v>
      </c>
      <c r="I252" s="17">
        <v>0.98316809327339494</v>
      </c>
      <c r="J252" s="18">
        <v>0.91813945850524403</v>
      </c>
      <c r="K252" s="19">
        <v>0.79477389822854405</v>
      </c>
      <c r="L252" s="17">
        <v>0.974095285013445</v>
      </c>
      <c r="M252" s="18">
        <v>0.89709957509698801</v>
      </c>
      <c r="N252" s="19">
        <v>0.754315741938132</v>
      </c>
      <c r="O252" s="17">
        <v>0.96647987355543197</v>
      </c>
      <c r="P252" s="18">
        <v>0.88751359894903203</v>
      </c>
      <c r="Q252" s="19">
        <v>0.74559188784202601</v>
      </c>
      <c r="R252" s="17">
        <v>0.99956893897407395</v>
      </c>
      <c r="S252" s="18">
        <v>0.97766693351396794</v>
      </c>
      <c r="T252" s="19">
        <v>0.90450971939979796</v>
      </c>
      <c r="U252" s="17">
        <v>0.99965104583615494</v>
      </c>
      <c r="V252" s="18">
        <v>0.98154648274729495</v>
      </c>
      <c r="W252" s="19">
        <v>0.91081142106451496</v>
      </c>
      <c r="X252" s="17">
        <v>0.99958946568959506</v>
      </c>
      <c r="Y252" s="18">
        <v>0.97822115483301497</v>
      </c>
      <c r="Z252" s="19">
        <v>0.90773241373647806</v>
      </c>
      <c r="AA252" s="17">
        <v>0.99989736642239802</v>
      </c>
      <c r="AB252" s="18">
        <v>0.991399306197015</v>
      </c>
      <c r="AC252" s="19">
        <v>0.94026725783607301</v>
      </c>
      <c r="AD252" s="17">
        <v>0.99985631299135802</v>
      </c>
      <c r="AE252" s="18">
        <v>0.99102982531765094</v>
      </c>
      <c r="AF252" s="19">
        <v>0.93973356323254709</v>
      </c>
      <c r="AG252" s="17">
        <v>0.99956893897407395</v>
      </c>
      <c r="AH252" s="18">
        <v>0.97766693351396794</v>
      </c>
      <c r="AI252" s="19">
        <v>0.90450971939979796</v>
      </c>
      <c r="AJ252" s="17">
        <v>0.99965104583615494</v>
      </c>
      <c r="AK252" s="18">
        <v>0.98154648274729495</v>
      </c>
      <c r="AL252" s="19">
        <v>0.91081142106451496</v>
      </c>
      <c r="AM252" s="17">
        <v>0.99958946568959506</v>
      </c>
      <c r="AN252" s="18">
        <v>0.97822115483301497</v>
      </c>
      <c r="AO252" s="19">
        <v>0.90773241373647806</v>
      </c>
      <c r="AP252" s="17">
        <v>0.99989736642239802</v>
      </c>
      <c r="AQ252" s="18">
        <v>0.991399306197015</v>
      </c>
      <c r="AR252" s="19">
        <v>0.94026725783607301</v>
      </c>
      <c r="AS252" s="17">
        <v>0.99985631299135802</v>
      </c>
      <c r="AT252" s="18">
        <v>0.99102982531765094</v>
      </c>
      <c r="AU252" s="19">
        <v>0.93973356323254709</v>
      </c>
      <c r="AV252" s="17">
        <v>0</v>
      </c>
      <c r="AW252" s="18">
        <v>0</v>
      </c>
      <c r="AX252" s="19">
        <v>0</v>
      </c>
      <c r="AY252" s="17">
        <v>2.1860952029065798E-2</v>
      </c>
      <c r="AZ252" s="18">
        <v>2.01161812098446E-2</v>
      </c>
      <c r="BA252" s="19">
        <v>1.81045630888601E-2</v>
      </c>
      <c r="BB252" s="17">
        <v>0.20397397212472002</v>
      </c>
      <c r="BC252" s="18">
        <v>0.18231828725085697</v>
      </c>
      <c r="BD252" s="19">
        <v>0.14064905474474998</v>
      </c>
      <c r="BE252" s="17">
        <v>0.81408953753309898</v>
      </c>
      <c r="BF252" s="18">
        <v>0.79126382987458099</v>
      </c>
      <c r="BG252" s="19">
        <v>0.72514727918385702</v>
      </c>
      <c r="BH252" s="17">
        <v>0.92772543465320101</v>
      </c>
      <c r="BI252" s="18">
        <v>0.9104624669006709</v>
      </c>
      <c r="BJ252" s="19">
        <v>0.85838618962579705</v>
      </c>
      <c r="BK252" s="17">
        <v>0.99981525956031703</v>
      </c>
      <c r="BL252" s="18">
        <v>0.98472812365293394</v>
      </c>
      <c r="BM252" s="19">
        <v>0.93006548022250901</v>
      </c>
      <c r="BN252" s="17">
        <v>0.99981525956031703</v>
      </c>
      <c r="BO252" s="18">
        <v>0.98569287928238591</v>
      </c>
      <c r="BP252" s="19">
        <v>0.93203604491245295</v>
      </c>
      <c r="BQ252" s="17">
        <v>0.99979473284479692</v>
      </c>
      <c r="BR252" s="18">
        <v>0.983517047437239</v>
      </c>
      <c r="BS252" s="19">
        <v>0.92821807582568694</v>
      </c>
      <c r="BT252" s="17">
        <v>0.99993841985343901</v>
      </c>
      <c r="BU252" s="18">
        <v>0.99148141305909609</v>
      </c>
      <c r="BV252" s="19">
        <v>0.9425867766898619</v>
      </c>
      <c r="BW252" s="17">
        <v>0.99991789313791901</v>
      </c>
      <c r="BX252" s="18">
        <v>0.99117351232629203</v>
      </c>
      <c r="BY252" s="19">
        <v>0.94219676909497696</v>
      </c>
      <c r="BZ252" s="17">
        <v>0.99975367941375692</v>
      </c>
      <c r="CA252" s="18">
        <v>0.9819980704887411</v>
      </c>
      <c r="CB252" s="19">
        <v>0.91883736683293293</v>
      </c>
      <c r="CC252" s="17">
        <v>0.99981525956031703</v>
      </c>
      <c r="CD252" s="18">
        <v>0.98548761212718305</v>
      </c>
      <c r="CE252" s="19">
        <v>0.93162551060204801</v>
      </c>
      <c r="CF252" s="17">
        <v>0.99979473284479692</v>
      </c>
      <c r="CG252" s="18">
        <v>0.98349652072171911</v>
      </c>
      <c r="CH252" s="19">
        <v>0.92811544224808495</v>
      </c>
      <c r="CI252" s="17">
        <v>0.99993841985343901</v>
      </c>
      <c r="CJ252" s="18">
        <v>0.99148141305909609</v>
      </c>
      <c r="CK252" s="19">
        <v>0.9425867766898619</v>
      </c>
      <c r="CL252" s="17">
        <v>0.99989736642239802</v>
      </c>
      <c r="CM252" s="18">
        <v>0.99115298561077192</v>
      </c>
      <c r="CN252" s="19">
        <v>0.94211466223289608</v>
      </c>
      <c r="CO252" s="17">
        <v>0.88876572859576697</v>
      </c>
      <c r="CP252" s="18">
        <v>0.81018946158425098</v>
      </c>
      <c r="CQ252" s="19">
        <v>0.67358416979698998</v>
      </c>
      <c r="CR252" s="17">
        <v>0.89915224664901305</v>
      </c>
      <c r="CS252" s="18">
        <v>0.82960773446640801</v>
      </c>
      <c r="CT252" s="19">
        <v>0.70392265533591891</v>
      </c>
      <c r="CU252" s="17">
        <v>0.90623396350349905</v>
      </c>
      <c r="CV252" s="18">
        <v>0.83322043639797205</v>
      </c>
      <c r="CW252" s="19">
        <v>0.711168585914567</v>
      </c>
      <c r="CX252" s="17">
        <v>0.95806392019213005</v>
      </c>
      <c r="CY252" s="18">
        <v>0.90112281133895711</v>
      </c>
      <c r="CZ252" s="19">
        <v>0.769259190836874</v>
      </c>
      <c r="DA252" s="17">
        <v>0.95853603464909498</v>
      </c>
      <c r="DB252" s="18">
        <v>0.90118439148551799</v>
      </c>
      <c r="DC252" s="19">
        <v>0.77049079376808904</v>
      </c>
      <c r="DD252" s="17">
        <v>0</v>
      </c>
      <c r="DE252" s="18">
        <v>0</v>
      </c>
      <c r="DF252" s="19">
        <v>0</v>
      </c>
      <c r="DG252" s="17">
        <v>1.22749758811092E-2</v>
      </c>
      <c r="DH252" s="18">
        <v>8.7033273805858305E-3</v>
      </c>
      <c r="DI252" s="19">
        <v>5.7885337767103898E-3</v>
      </c>
      <c r="DJ252" s="17">
        <v>8.0916312580823907E-2</v>
      </c>
      <c r="DK252" s="18">
        <v>5.3697887800972899E-2</v>
      </c>
      <c r="DL252" s="19">
        <v>3.2309050228872802E-2</v>
      </c>
      <c r="DM252" s="17">
        <v>0.296693146129687</v>
      </c>
      <c r="DN252" s="18">
        <v>0.176427119896545</v>
      </c>
      <c r="DO252" s="19">
        <v>9.4710265410431607E-2</v>
      </c>
      <c r="DP252" s="17">
        <v>0.44848820740193296</v>
      </c>
      <c r="DQ252" s="18">
        <v>0.28322762074840402</v>
      </c>
      <c r="DR252" s="19">
        <v>0.15863045754048799</v>
      </c>
      <c r="DS252" s="17" t="s">
        <v>659</v>
      </c>
      <c r="DT252" s="18">
        <v>0.99938419853439198</v>
      </c>
      <c r="DU252" s="19">
        <v>0.97774904037604893</v>
      </c>
      <c r="DV252" s="17" t="s">
        <v>659</v>
      </c>
      <c r="DW252" s="18">
        <v>0.99981525956031703</v>
      </c>
      <c r="DX252" s="19">
        <v>0.98366073444588098</v>
      </c>
      <c r="DY252" s="17" t="s">
        <v>659</v>
      </c>
      <c r="DZ252" s="18">
        <v>0.99981525956031703</v>
      </c>
      <c r="EA252" s="19">
        <v>0.98329125356651603</v>
      </c>
      <c r="EB252" s="17" t="s">
        <v>659</v>
      </c>
      <c r="EC252" s="18">
        <v>0.9993226183878311</v>
      </c>
      <c r="ED252" s="19">
        <v>0.98341441385963801</v>
      </c>
      <c r="EE252" s="17" t="s">
        <v>659</v>
      </c>
      <c r="EF252" s="18">
        <v>0.99942525196543297</v>
      </c>
      <c r="EG252" s="19">
        <v>0.98288071925611109</v>
      </c>
    </row>
    <row r="253" spans="1:137" ht="15" customHeight="1" outlineLevel="1" x14ac:dyDescent="0.25">
      <c r="A253" s="15" t="s">
        <v>510</v>
      </c>
      <c r="B253" s="16" t="s">
        <v>511</v>
      </c>
      <c r="C253" s="17">
        <v>0.99944374576762995</v>
      </c>
      <c r="D253" s="18">
        <v>0.96396439972912806</v>
      </c>
      <c r="E253" s="19">
        <v>0.76059301538163793</v>
      </c>
      <c r="F253" s="17">
        <v>0.96285189126438997</v>
      </c>
      <c r="G253" s="18">
        <v>0.79188836219406</v>
      </c>
      <c r="H253" s="19">
        <v>0.54159814259456296</v>
      </c>
      <c r="I253" s="17">
        <v>0.90461449163200103</v>
      </c>
      <c r="J253" s="18">
        <v>0.71268259649801602</v>
      </c>
      <c r="K253" s="19">
        <v>0.47412208571152098</v>
      </c>
      <c r="L253" s="17">
        <v>0.90459030666537599</v>
      </c>
      <c r="M253" s="18">
        <v>0.71270678146464106</v>
      </c>
      <c r="N253" s="19">
        <v>0.47412208571152098</v>
      </c>
      <c r="O253" s="17">
        <v>0.89873754474218803</v>
      </c>
      <c r="P253" s="18">
        <v>0.71183612266615004</v>
      </c>
      <c r="Q253" s="19">
        <v>0.47167940408242204</v>
      </c>
      <c r="R253" s="17" t="s">
        <v>659</v>
      </c>
      <c r="S253" s="18">
        <v>0.99175292638096091</v>
      </c>
      <c r="T253" s="19">
        <v>0.815275224920189</v>
      </c>
      <c r="U253" s="17" t="s">
        <v>659</v>
      </c>
      <c r="V253" s="18">
        <v>0.99371190867756598</v>
      </c>
      <c r="W253" s="19">
        <v>0.83525200735222893</v>
      </c>
      <c r="X253" s="17" t="s">
        <v>659</v>
      </c>
      <c r="Y253" s="18">
        <v>0.99675921447228399</v>
      </c>
      <c r="Z253" s="19">
        <v>0.84192705814065905</v>
      </c>
      <c r="AA253" s="17" t="s">
        <v>659</v>
      </c>
      <c r="AB253" s="18">
        <v>0.99354261391119192</v>
      </c>
      <c r="AC253" s="19">
        <v>0.84052433007642402</v>
      </c>
      <c r="AD253" s="17" t="s">
        <v>659</v>
      </c>
      <c r="AE253" s="18">
        <v>0.99525974654154892</v>
      </c>
      <c r="AF253" s="19">
        <v>0.79167069749443697</v>
      </c>
      <c r="AG253" s="17" t="s">
        <v>659</v>
      </c>
      <c r="AH253" s="18">
        <v>0.99175292638096091</v>
      </c>
      <c r="AI253" s="19">
        <v>0.815275224920189</v>
      </c>
      <c r="AJ253" s="17" t="s">
        <v>659</v>
      </c>
      <c r="AK253" s="18">
        <v>0.99371190867756598</v>
      </c>
      <c r="AL253" s="19">
        <v>0.83525200735222893</v>
      </c>
      <c r="AM253" s="17" t="s">
        <v>659</v>
      </c>
      <c r="AN253" s="18">
        <v>0.99675921447228399</v>
      </c>
      <c r="AO253" s="19">
        <v>0.84192705814065905</v>
      </c>
      <c r="AP253" s="17" t="s">
        <v>659</v>
      </c>
      <c r="AQ253" s="18">
        <v>0.99354261391119192</v>
      </c>
      <c r="AR253" s="19">
        <v>0.84052433007642402</v>
      </c>
      <c r="AS253" s="17" t="s">
        <v>659</v>
      </c>
      <c r="AT253" s="18">
        <v>0.99525974654154892</v>
      </c>
      <c r="AU253" s="19">
        <v>0.79167069749443697</v>
      </c>
      <c r="AV253" s="17">
        <v>0</v>
      </c>
      <c r="AW253" s="18">
        <v>0</v>
      </c>
      <c r="AX253" s="19">
        <v>0</v>
      </c>
      <c r="AY253" s="17">
        <v>0</v>
      </c>
      <c r="AZ253" s="18">
        <v>0</v>
      </c>
      <c r="BA253" s="19">
        <v>0</v>
      </c>
      <c r="BB253" s="17">
        <v>2.4184966624746001E-4</v>
      </c>
      <c r="BC253" s="18">
        <v>0</v>
      </c>
      <c r="BD253" s="19">
        <v>0</v>
      </c>
      <c r="BE253" s="17">
        <v>0.272564573860888</v>
      </c>
      <c r="BF253" s="18">
        <v>0.24576763084066899</v>
      </c>
      <c r="BG253" s="19">
        <v>0.126318080681048</v>
      </c>
      <c r="BH253" s="17">
        <v>0.82299022927348309</v>
      </c>
      <c r="BI253" s="18">
        <v>0.81106704072748304</v>
      </c>
      <c r="BJ253" s="19">
        <v>0.61306471897068693</v>
      </c>
      <c r="BK253" s="17" t="s">
        <v>659</v>
      </c>
      <c r="BL253" s="18">
        <v>0.99366353874431601</v>
      </c>
      <c r="BM253" s="19">
        <v>0.84719938086485402</v>
      </c>
      <c r="BN253" s="17" t="s">
        <v>659</v>
      </c>
      <c r="BO253" s="18">
        <v>0.99434071780980904</v>
      </c>
      <c r="BP253" s="19">
        <v>0.85936441907710104</v>
      </c>
      <c r="BQ253" s="17" t="s">
        <v>659</v>
      </c>
      <c r="BR253" s="18">
        <v>0.99697687917190603</v>
      </c>
      <c r="BS253" s="19">
        <v>0.86335493857018408</v>
      </c>
      <c r="BT253" s="17" t="s">
        <v>659</v>
      </c>
      <c r="BU253" s="18">
        <v>0.99402631324368695</v>
      </c>
      <c r="BV253" s="19">
        <v>0.85999322820934498</v>
      </c>
      <c r="BW253" s="17" t="s">
        <v>659</v>
      </c>
      <c r="BX253" s="18">
        <v>0.995574151107671</v>
      </c>
      <c r="BY253" s="19">
        <v>0.82376414820547494</v>
      </c>
      <c r="BZ253" s="17" t="s">
        <v>659</v>
      </c>
      <c r="CA253" s="18">
        <v>0.99257521524620307</v>
      </c>
      <c r="CB253" s="19">
        <v>0.82821418206442798</v>
      </c>
      <c r="CC253" s="17" t="s">
        <v>659</v>
      </c>
      <c r="CD253" s="18">
        <v>0.99412305311018601</v>
      </c>
      <c r="CE253" s="19">
        <v>0.85846957531198598</v>
      </c>
      <c r="CF253" s="17" t="s">
        <v>659</v>
      </c>
      <c r="CG253" s="18">
        <v>0.99697687917190603</v>
      </c>
      <c r="CH253" s="19">
        <v>0.863306568636935</v>
      </c>
      <c r="CI253" s="17" t="s">
        <v>659</v>
      </c>
      <c r="CJ253" s="18">
        <v>0.99402631324368695</v>
      </c>
      <c r="CK253" s="19">
        <v>0.8599448582760949</v>
      </c>
      <c r="CL253" s="17" t="s">
        <v>659</v>
      </c>
      <c r="CM253" s="18">
        <v>0.99554996614104596</v>
      </c>
      <c r="CN253" s="19">
        <v>0.820692657444132</v>
      </c>
      <c r="CO253" s="17">
        <v>0.83099545322627411</v>
      </c>
      <c r="CP253" s="18">
        <v>0.48611782915739499</v>
      </c>
      <c r="CQ253" s="19">
        <v>0.201509141917384</v>
      </c>
      <c r="CR253" s="17">
        <v>0.85912256941085408</v>
      </c>
      <c r="CS253" s="18">
        <v>0.52503144045661199</v>
      </c>
      <c r="CT253" s="19">
        <v>0.22392860597852302</v>
      </c>
      <c r="CU253" s="17">
        <v>0.90207507013640298</v>
      </c>
      <c r="CV253" s="18">
        <v>0.57207120054174299</v>
      </c>
      <c r="CW253" s="19">
        <v>0.24211570088033199</v>
      </c>
      <c r="CX253" s="17">
        <v>0.89660926767921001</v>
      </c>
      <c r="CY253" s="18">
        <v>0.57144239140949904</v>
      </c>
      <c r="CZ253" s="19">
        <v>0.25154783786398299</v>
      </c>
      <c r="DA253" s="17">
        <v>0.82509432136983607</v>
      </c>
      <c r="DB253" s="18">
        <v>0.48984231401760603</v>
      </c>
      <c r="DC253" s="19">
        <v>0.23123246589919699</v>
      </c>
      <c r="DD253" s="17">
        <v>0</v>
      </c>
      <c r="DE253" s="18">
        <v>0</v>
      </c>
      <c r="DF253" s="19">
        <v>0</v>
      </c>
      <c r="DG253" s="17">
        <v>0</v>
      </c>
      <c r="DH253" s="18">
        <v>0</v>
      </c>
      <c r="DI253" s="19">
        <v>0</v>
      </c>
      <c r="DJ253" s="17">
        <v>0</v>
      </c>
      <c r="DK253" s="18">
        <v>0</v>
      </c>
      <c r="DL253" s="19">
        <v>0</v>
      </c>
      <c r="DM253" s="17">
        <v>0</v>
      </c>
      <c r="DN253" s="18">
        <v>0</v>
      </c>
      <c r="DO253" s="19">
        <v>0</v>
      </c>
      <c r="DP253" s="17">
        <v>2.3145013059881897E-2</v>
      </c>
      <c r="DQ253" s="18">
        <v>6.3848311889329497E-3</v>
      </c>
      <c r="DR253" s="19">
        <v>2.85382606172003E-3</v>
      </c>
      <c r="DS253" s="17" t="s">
        <v>659</v>
      </c>
      <c r="DT253" s="18" t="s">
        <v>659</v>
      </c>
      <c r="DU253" s="19">
        <v>0.99414723807681105</v>
      </c>
      <c r="DV253" s="17" t="s">
        <v>659</v>
      </c>
      <c r="DW253" s="18" t="s">
        <v>659</v>
      </c>
      <c r="DX253" s="19">
        <v>0.99516300667505009</v>
      </c>
      <c r="DY253" s="17" t="s">
        <v>659</v>
      </c>
      <c r="DZ253" s="18" t="s">
        <v>659</v>
      </c>
      <c r="EA253" s="19">
        <v>0.99342168907806894</v>
      </c>
      <c r="EB253" s="17" t="s">
        <v>659</v>
      </c>
      <c r="EC253" s="18" t="s">
        <v>659</v>
      </c>
      <c r="ED253" s="19">
        <v>0.97361420141240207</v>
      </c>
      <c r="EE253" s="17" t="s">
        <v>659</v>
      </c>
      <c r="EF253" s="18" t="s">
        <v>659</v>
      </c>
      <c r="EG253" s="19">
        <v>0.96449646899487207</v>
      </c>
    </row>
    <row r="254" spans="1:137" ht="15" customHeight="1" outlineLevel="1" x14ac:dyDescent="0.25">
      <c r="A254" s="15" t="s">
        <v>512</v>
      </c>
      <c r="B254" s="16" t="s">
        <v>513</v>
      </c>
      <c r="C254" s="17">
        <v>0.99353129140363095</v>
      </c>
      <c r="D254" s="18">
        <v>0.83000155872496295</v>
      </c>
      <c r="E254" s="19">
        <v>0.52178318135764901</v>
      </c>
      <c r="F254" s="17">
        <v>0.99434962200919597</v>
      </c>
      <c r="G254" s="18">
        <v>0.81683033278777895</v>
      </c>
      <c r="H254" s="19">
        <v>0.49754500818330599</v>
      </c>
      <c r="I254" s="17">
        <v>0.75828072636583199</v>
      </c>
      <c r="J254" s="18">
        <v>0.48501675629335206</v>
      </c>
      <c r="K254" s="19">
        <v>0.28534408853557702</v>
      </c>
      <c r="L254" s="17">
        <v>0.75263034837502896</v>
      </c>
      <c r="M254" s="18">
        <v>0.47735951991271103</v>
      </c>
      <c r="N254" s="19">
        <v>0.280083391785519</v>
      </c>
      <c r="O254" s="17">
        <v>0.77020497233263097</v>
      </c>
      <c r="P254" s="18">
        <v>0.49263502454991803</v>
      </c>
      <c r="Q254" s="19">
        <v>0.28931883719117701</v>
      </c>
      <c r="R254" s="17">
        <v>0.999941547813888</v>
      </c>
      <c r="S254" s="18">
        <v>0.92340815213155591</v>
      </c>
      <c r="T254" s="19">
        <v>0.53296703296703296</v>
      </c>
      <c r="U254" s="17" t="s">
        <v>659</v>
      </c>
      <c r="V254" s="18">
        <v>0.93357883251500196</v>
      </c>
      <c r="W254" s="19">
        <v>0.54078014184397094</v>
      </c>
      <c r="X254" s="17" t="s">
        <v>659</v>
      </c>
      <c r="Y254" s="18">
        <v>0.94016444548359401</v>
      </c>
      <c r="Z254" s="19">
        <v>0.54588496609773207</v>
      </c>
      <c r="AA254" s="17" t="s">
        <v>659</v>
      </c>
      <c r="AB254" s="18">
        <v>0.94211285168731906</v>
      </c>
      <c r="AC254" s="19">
        <v>0.55673758865248202</v>
      </c>
      <c r="AD254" s="17">
        <v>0.99949341438703099</v>
      </c>
      <c r="AE254" s="18">
        <v>0.89747486555997102</v>
      </c>
      <c r="AF254" s="19">
        <v>0.52252357571506503</v>
      </c>
      <c r="AG254" s="17">
        <v>0.999941547813888</v>
      </c>
      <c r="AH254" s="18">
        <v>0.92340815213155591</v>
      </c>
      <c r="AI254" s="19">
        <v>0.53296703296703296</v>
      </c>
      <c r="AJ254" s="17" t="s">
        <v>659</v>
      </c>
      <c r="AK254" s="18">
        <v>0.93357883251500196</v>
      </c>
      <c r="AL254" s="19">
        <v>0.54078014184397094</v>
      </c>
      <c r="AM254" s="17" t="s">
        <v>659</v>
      </c>
      <c r="AN254" s="18">
        <v>0.94016444548359401</v>
      </c>
      <c r="AO254" s="19">
        <v>0.54588496609773207</v>
      </c>
      <c r="AP254" s="17" t="s">
        <v>659</v>
      </c>
      <c r="AQ254" s="18">
        <v>0.94211285168731906</v>
      </c>
      <c r="AR254" s="19">
        <v>0.55673758865248202</v>
      </c>
      <c r="AS254" s="17">
        <v>0.99949341438703099</v>
      </c>
      <c r="AT254" s="18">
        <v>0.89747486555997102</v>
      </c>
      <c r="AU254" s="19">
        <v>0.52252357571506503</v>
      </c>
      <c r="AV254" s="17">
        <v>0</v>
      </c>
      <c r="AW254" s="18">
        <v>0</v>
      </c>
      <c r="AX254" s="19">
        <v>0</v>
      </c>
      <c r="AY254" s="17">
        <v>0</v>
      </c>
      <c r="AZ254" s="18">
        <v>0</v>
      </c>
      <c r="BA254" s="19">
        <v>0</v>
      </c>
      <c r="BB254" s="17">
        <v>0</v>
      </c>
      <c r="BC254" s="18">
        <v>0</v>
      </c>
      <c r="BD254" s="19">
        <v>0</v>
      </c>
      <c r="BE254" s="17">
        <v>5.7614371444158596E-2</v>
      </c>
      <c r="BF254" s="18">
        <v>4.0429428727301001E-2</v>
      </c>
      <c r="BG254" s="19">
        <v>1.3658327488114701E-2</v>
      </c>
      <c r="BH254" s="17">
        <v>0.329826202166627</v>
      </c>
      <c r="BI254" s="18">
        <v>0.30726365832748803</v>
      </c>
      <c r="BJ254" s="19">
        <v>0.20097809991426999</v>
      </c>
      <c r="BK254" s="17" t="s">
        <v>659</v>
      </c>
      <c r="BL254" s="18">
        <v>0.94400280570493289</v>
      </c>
      <c r="BM254" s="19">
        <v>0.59981684981684902</v>
      </c>
      <c r="BN254" s="17" t="s">
        <v>659</v>
      </c>
      <c r="BO254" s="18">
        <v>0.94573688722624893</v>
      </c>
      <c r="BP254" s="19">
        <v>0.59560829241680302</v>
      </c>
      <c r="BQ254" s="17" t="s">
        <v>659</v>
      </c>
      <c r="BR254" s="18">
        <v>0.94918556620684202</v>
      </c>
      <c r="BS254" s="19">
        <v>0.59664094770477705</v>
      </c>
      <c r="BT254" s="17" t="s">
        <v>659</v>
      </c>
      <c r="BU254" s="18">
        <v>0.95142623334112697</v>
      </c>
      <c r="BV254" s="19">
        <v>0.60579845686228606</v>
      </c>
      <c r="BW254" s="17">
        <v>0.99951289844906799</v>
      </c>
      <c r="BX254" s="18">
        <v>0.90978879276751601</v>
      </c>
      <c r="BY254" s="19">
        <v>0.57522796352583494</v>
      </c>
      <c r="BZ254" s="17" t="s">
        <v>659</v>
      </c>
      <c r="CA254" s="18">
        <v>0.93846933208635308</v>
      </c>
      <c r="CB254" s="19">
        <v>0.57029849583041003</v>
      </c>
      <c r="CC254" s="17" t="s">
        <v>659</v>
      </c>
      <c r="CD254" s="18">
        <v>0.94538617410957793</v>
      </c>
      <c r="CE254" s="19">
        <v>0.594712025563089</v>
      </c>
      <c r="CF254" s="17" t="s">
        <v>659</v>
      </c>
      <c r="CG254" s="18">
        <v>0.94918556620684202</v>
      </c>
      <c r="CH254" s="19">
        <v>0.59656301145662805</v>
      </c>
      <c r="CI254" s="17" t="s">
        <v>659</v>
      </c>
      <c r="CJ254" s="18">
        <v>0.95142623334112697</v>
      </c>
      <c r="CK254" s="19">
        <v>0.60572052061413695</v>
      </c>
      <c r="CL254" s="17">
        <v>0.99951289844906799</v>
      </c>
      <c r="CM254" s="18">
        <v>0.90861974904528098</v>
      </c>
      <c r="CN254" s="19">
        <v>0.57059075676096904</v>
      </c>
      <c r="CO254" s="17">
        <v>0.18174733068350002</v>
      </c>
      <c r="CP254" s="18">
        <v>6.55054165692463E-2</v>
      </c>
      <c r="CQ254" s="19">
        <v>2.9304029304029301E-2</v>
      </c>
      <c r="CR254" s="17">
        <v>0.18264359753721401</v>
      </c>
      <c r="CS254" s="18">
        <v>6.6109422492401204E-2</v>
      </c>
      <c r="CT254" s="19">
        <v>3.0063907723482098E-2</v>
      </c>
      <c r="CU254" s="17">
        <v>0.1887031408308</v>
      </c>
      <c r="CV254" s="18">
        <v>6.6362715298885502E-2</v>
      </c>
      <c r="CW254" s="19">
        <v>3.0667913646636999E-2</v>
      </c>
      <c r="CX254" s="17">
        <v>0.19254150105213899</v>
      </c>
      <c r="CY254" s="18">
        <v>6.5914581872028602E-2</v>
      </c>
      <c r="CZ254" s="19">
        <v>3.0063907723482098E-2</v>
      </c>
      <c r="DA254" s="17">
        <v>0.33119008650923498</v>
      </c>
      <c r="DB254" s="18">
        <v>0.16614059699165998</v>
      </c>
      <c r="DC254" s="19">
        <v>7.8111604707349305E-2</v>
      </c>
      <c r="DD254" s="17">
        <v>0</v>
      </c>
      <c r="DE254" s="18">
        <v>0</v>
      </c>
      <c r="DF254" s="19">
        <v>0</v>
      </c>
      <c r="DG254" s="17">
        <v>0</v>
      </c>
      <c r="DH254" s="18">
        <v>0</v>
      </c>
      <c r="DI254" s="19">
        <v>0</v>
      </c>
      <c r="DJ254" s="17">
        <v>0</v>
      </c>
      <c r="DK254" s="18">
        <v>0</v>
      </c>
      <c r="DL254" s="19">
        <v>0</v>
      </c>
      <c r="DM254" s="17">
        <v>0</v>
      </c>
      <c r="DN254" s="18">
        <v>0</v>
      </c>
      <c r="DO254" s="19">
        <v>0</v>
      </c>
      <c r="DP254" s="17">
        <v>0</v>
      </c>
      <c r="DQ254" s="18">
        <v>0</v>
      </c>
      <c r="DR254" s="19">
        <v>0</v>
      </c>
      <c r="DS254" s="17" t="s">
        <v>659</v>
      </c>
      <c r="DT254" s="18">
        <v>0.99974670719351488</v>
      </c>
      <c r="DU254" s="19">
        <v>0.85157041540020206</v>
      </c>
      <c r="DV254" s="17" t="s">
        <v>659</v>
      </c>
      <c r="DW254" s="18" t="s">
        <v>659</v>
      </c>
      <c r="DX254" s="19">
        <v>0.91958927597225393</v>
      </c>
      <c r="DY254" s="17" t="s">
        <v>659</v>
      </c>
      <c r="DZ254" s="18" t="s">
        <v>659</v>
      </c>
      <c r="EA254" s="19">
        <v>0.92868833294365205</v>
      </c>
      <c r="EB254" s="17" t="s">
        <v>659</v>
      </c>
      <c r="EC254" s="18">
        <v>0.99964928688332899</v>
      </c>
      <c r="ED254" s="19">
        <v>0.83405424362871106</v>
      </c>
      <c r="EE254" s="17" t="s">
        <v>659</v>
      </c>
      <c r="EF254" s="18">
        <v>0.99826591847868396</v>
      </c>
      <c r="EG254" s="19">
        <v>0.79952848569869805</v>
      </c>
    </row>
    <row r="255" spans="1:137" ht="15" customHeight="1" outlineLevel="1" x14ac:dyDescent="0.25">
      <c r="A255" s="15" t="s">
        <v>514</v>
      </c>
      <c r="B255" s="16" t="s">
        <v>515</v>
      </c>
      <c r="C255" s="17">
        <v>0.99193865513173407</v>
      </c>
      <c r="D255" s="18">
        <v>0.89376065015074002</v>
      </c>
      <c r="E255" s="19">
        <v>0.70349980338183205</v>
      </c>
      <c r="F255" s="17">
        <v>0.87478699698518791</v>
      </c>
      <c r="G255" s="18">
        <v>0.72171975357189599</v>
      </c>
      <c r="H255" s="19">
        <v>0.54640188753440799</v>
      </c>
      <c r="I255" s="17">
        <v>0.75517761174465803</v>
      </c>
      <c r="J255" s="18">
        <v>0.584021496919648</v>
      </c>
      <c r="K255" s="19">
        <v>0.41106304889238404</v>
      </c>
      <c r="L255" s="17">
        <v>0.72706121378948696</v>
      </c>
      <c r="M255" s="18">
        <v>0.55292305675711095</v>
      </c>
      <c r="N255" s="19">
        <v>0.38697732337134605</v>
      </c>
      <c r="O255" s="17">
        <v>0.73826844933805202</v>
      </c>
      <c r="P255" s="18">
        <v>0.56127932887665399</v>
      </c>
      <c r="Q255" s="19">
        <v>0.39612006816096396</v>
      </c>
      <c r="R255" s="17">
        <v>0.99665749115218205</v>
      </c>
      <c r="S255" s="18">
        <v>0.92712019923974298</v>
      </c>
      <c r="T255" s="19">
        <v>0.764582514090968</v>
      </c>
      <c r="U255" s="17">
        <v>0.99688687901428696</v>
      </c>
      <c r="V255" s="18">
        <v>0.93564031983221896</v>
      </c>
      <c r="W255" s="19">
        <v>0.77893564031983198</v>
      </c>
      <c r="X255" s="17">
        <v>0.99734565473849701</v>
      </c>
      <c r="Y255" s="18">
        <v>0.93337921090575404</v>
      </c>
      <c r="Z255" s="19">
        <v>0.74118495215624502</v>
      </c>
      <c r="AA255" s="17">
        <v>0.99865644252195496</v>
      </c>
      <c r="AB255" s="18">
        <v>0.9551055184165681</v>
      </c>
      <c r="AC255" s="19">
        <v>0.77280770743216609</v>
      </c>
      <c r="AD255" s="17">
        <v>0.99865644252195496</v>
      </c>
      <c r="AE255" s="18">
        <v>0.95517105780574096</v>
      </c>
      <c r="AF255" s="19">
        <v>0.77280770743216609</v>
      </c>
      <c r="AG255" s="17">
        <v>0.99665749115218205</v>
      </c>
      <c r="AH255" s="18">
        <v>0.92712019923974298</v>
      </c>
      <c r="AI255" s="19">
        <v>0.764582514090968</v>
      </c>
      <c r="AJ255" s="17">
        <v>0.99688687901428696</v>
      </c>
      <c r="AK255" s="18">
        <v>0.93564031983221896</v>
      </c>
      <c r="AL255" s="19">
        <v>0.77893564031983198</v>
      </c>
      <c r="AM255" s="17">
        <v>0.99734565473849701</v>
      </c>
      <c r="AN255" s="18">
        <v>0.93337921090575404</v>
      </c>
      <c r="AO255" s="19">
        <v>0.74118495215624502</v>
      </c>
      <c r="AP255" s="17">
        <v>0.99865644252195496</v>
      </c>
      <c r="AQ255" s="18">
        <v>0.9551055184165681</v>
      </c>
      <c r="AR255" s="19">
        <v>0.77280770743216609</v>
      </c>
      <c r="AS255" s="17">
        <v>0.99865644252195496</v>
      </c>
      <c r="AT255" s="18">
        <v>0.95517105780574096</v>
      </c>
      <c r="AU255" s="19">
        <v>0.77280770743216609</v>
      </c>
      <c r="AV255" s="17">
        <v>0</v>
      </c>
      <c r="AW255" s="18">
        <v>0</v>
      </c>
      <c r="AX255" s="19">
        <v>0</v>
      </c>
      <c r="AY255" s="17">
        <v>7.2093328090182198E-4</v>
      </c>
      <c r="AZ255" s="18">
        <v>0</v>
      </c>
      <c r="BA255" s="19">
        <v>0</v>
      </c>
      <c r="BB255" s="17">
        <v>6.5539389172892897E-5</v>
      </c>
      <c r="BC255" s="18">
        <v>0</v>
      </c>
      <c r="BD255" s="19">
        <v>0</v>
      </c>
      <c r="BE255" s="17">
        <v>0.59191899331498199</v>
      </c>
      <c r="BF255" s="18">
        <v>0.58831432691047292</v>
      </c>
      <c r="BG255" s="19">
        <v>0.51366496264254802</v>
      </c>
      <c r="BH255" s="17">
        <v>0.6520186131865251</v>
      </c>
      <c r="BI255" s="18">
        <v>0.64798794075239197</v>
      </c>
      <c r="BJ255" s="19">
        <v>0.55774020186131801</v>
      </c>
      <c r="BK255" s="17">
        <v>0.99849259404902302</v>
      </c>
      <c r="BL255" s="18">
        <v>0.93747542272906004</v>
      </c>
      <c r="BM255" s="19">
        <v>0.79266614235155297</v>
      </c>
      <c r="BN255" s="17">
        <v>0.997083497181806</v>
      </c>
      <c r="BO255" s="18">
        <v>0.93721326517236803</v>
      </c>
      <c r="BP255" s="19">
        <v>0.79748328745576003</v>
      </c>
      <c r="BQ255" s="17">
        <v>0.99747673351684296</v>
      </c>
      <c r="BR255" s="18">
        <v>0.93505046532966307</v>
      </c>
      <c r="BS255" s="19">
        <v>0.76065015074059505</v>
      </c>
      <c r="BT255" s="17">
        <v>0.99872198191112804</v>
      </c>
      <c r="BU255" s="18">
        <v>0.95674400314588992</v>
      </c>
      <c r="BV255" s="19">
        <v>0.79430462708087501</v>
      </c>
      <c r="BW255" s="17">
        <v>0.99872198191112804</v>
      </c>
      <c r="BX255" s="18">
        <v>0.95687508192423609</v>
      </c>
      <c r="BY255" s="19">
        <v>0.79482894219425804</v>
      </c>
      <c r="BZ255" s="17">
        <v>0.99770612137894799</v>
      </c>
      <c r="CA255" s="18">
        <v>0.92885699305282399</v>
      </c>
      <c r="CB255" s="19">
        <v>0.77218508323502411</v>
      </c>
      <c r="CC255" s="17">
        <v>0.997083497181806</v>
      </c>
      <c r="CD255" s="18">
        <v>0.93721326517236803</v>
      </c>
      <c r="CE255" s="19">
        <v>0.7946650937213261</v>
      </c>
      <c r="CF255" s="17">
        <v>0.99747673351684296</v>
      </c>
      <c r="CG255" s="18">
        <v>0.93505046532966307</v>
      </c>
      <c r="CH255" s="19">
        <v>0.76065015074059505</v>
      </c>
      <c r="CI255" s="17">
        <v>0.99872198191112804</v>
      </c>
      <c r="CJ255" s="18">
        <v>0.95674400314588992</v>
      </c>
      <c r="CK255" s="19">
        <v>0.79430462708087501</v>
      </c>
      <c r="CL255" s="17">
        <v>0.99872198191112804</v>
      </c>
      <c r="CM255" s="18">
        <v>0.95680954253506301</v>
      </c>
      <c r="CN255" s="19">
        <v>0.79430462708087501</v>
      </c>
      <c r="CO255" s="17">
        <v>0.583136715165814</v>
      </c>
      <c r="CP255" s="18">
        <v>0.341165290339494</v>
      </c>
      <c r="CQ255" s="19">
        <v>0.160374885306068</v>
      </c>
      <c r="CR255" s="17">
        <v>0.58582383012190298</v>
      </c>
      <c r="CS255" s="18">
        <v>0.34427841132520598</v>
      </c>
      <c r="CT255" s="19">
        <v>0.162406606370428</v>
      </c>
      <c r="CU255" s="17">
        <v>0.30544632324026699</v>
      </c>
      <c r="CV255" s="18">
        <v>8.4676890811377595E-2</v>
      </c>
      <c r="CW255" s="19">
        <v>3.66037488530606E-2</v>
      </c>
      <c r="CX255" s="17">
        <v>0.67682527198846498</v>
      </c>
      <c r="CY255" s="18">
        <v>0.46175776641761701</v>
      </c>
      <c r="CZ255" s="19">
        <v>0.22932232271595202</v>
      </c>
      <c r="DA255" s="17">
        <v>0.65310001310787702</v>
      </c>
      <c r="DB255" s="18">
        <v>0.45880849390483597</v>
      </c>
      <c r="DC255" s="19">
        <v>0.22932232271595202</v>
      </c>
      <c r="DD255" s="17">
        <v>0</v>
      </c>
      <c r="DE255" s="18">
        <v>0</v>
      </c>
      <c r="DF255" s="19">
        <v>0</v>
      </c>
      <c r="DG255" s="17">
        <v>0</v>
      </c>
      <c r="DH255" s="18">
        <v>0</v>
      </c>
      <c r="DI255" s="19">
        <v>0</v>
      </c>
      <c r="DJ255" s="17">
        <v>0</v>
      </c>
      <c r="DK255" s="18">
        <v>0</v>
      </c>
      <c r="DL255" s="19">
        <v>0</v>
      </c>
      <c r="DM255" s="17">
        <v>0</v>
      </c>
      <c r="DN255" s="18">
        <v>0</v>
      </c>
      <c r="DO255" s="19">
        <v>0</v>
      </c>
      <c r="DP255" s="17">
        <v>0</v>
      </c>
      <c r="DQ255" s="18">
        <v>0</v>
      </c>
      <c r="DR255" s="19">
        <v>0</v>
      </c>
      <c r="DS255" s="17" t="s">
        <v>659</v>
      </c>
      <c r="DT255" s="18">
        <v>0.99793550924105301</v>
      </c>
      <c r="DU255" s="19">
        <v>0.93832743478830694</v>
      </c>
      <c r="DV255" s="17" t="s">
        <v>659</v>
      </c>
      <c r="DW255" s="18">
        <v>0.99859090313278198</v>
      </c>
      <c r="DX255" s="19">
        <v>0.947502949272512</v>
      </c>
      <c r="DY255" s="17" t="s">
        <v>659</v>
      </c>
      <c r="DZ255" s="18">
        <v>0.996788569930528</v>
      </c>
      <c r="EA255" s="19">
        <v>0.92476078122951899</v>
      </c>
      <c r="EB255" s="17" t="s">
        <v>659</v>
      </c>
      <c r="EC255" s="18">
        <v>0.9947240791715819</v>
      </c>
      <c r="ED255" s="19">
        <v>0.91709267269628991</v>
      </c>
      <c r="EE255" s="17" t="s">
        <v>659</v>
      </c>
      <c r="EF255" s="18">
        <v>0.994756848866168</v>
      </c>
      <c r="EG255" s="19">
        <v>0.91764975750426003</v>
      </c>
    </row>
    <row r="256" spans="1:137" ht="15" customHeight="1" outlineLevel="1" x14ac:dyDescent="0.25">
      <c r="A256" s="15" t="s">
        <v>516</v>
      </c>
      <c r="B256" s="16" t="s">
        <v>517</v>
      </c>
      <c r="C256" s="17">
        <v>0.99911753725010999</v>
      </c>
      <c r="D256" s="18">
        <v>0.99304212062586894</v>
      </c>
      <c r="E256" s="19">
        <v>0.91633574313545796</v>
      </c>
      <c r="F256" s="17">
        <v>0.99955876862505511</v>
      </c>
      <c r="G256" s="18">
        <v>0.99198995350100105</v>
      </c>
      <c r="H256" s="19">
        <v>0.90795234701150507</v>
      </c>
      <c r="I256" s="17">
        <v>0.97804025387774507</v>
      </c>
      <c r="J256" s="18">
        <v>0.90693412076163293</v>
      </c>
      <c r="K256" s="19">
        <v>0.71435359603570503</v>
      </c>
      <c r="L256" s="17">
        <v>0.97658079625292704</v>
      </c>
      <c r="M256" s="18">
        <v>0.9047279638869089</v>
      </c>
      <c r="N256" s="19">
        <v>0.70990734141126099</v>
      </c>
      <c r="O256" s="17">
        <v>0.97478192987815204</v>
      </c>
      <c r="P256" s="18">
        <v>0.88524590163934402</v>
      </c>
      <c r="Q256" s="19">
        <v>0.66734548416658102</v>
      </c>
      <c r="R256" s="17" t="s">
        <v>659</v>
      </c>
      <c r="S256" s="18">
        <v>0.99752231612530906</v>
      </c>
      <c r="T256" s="19">
        <v>0.91212707463598408</v>
      </c>
      <c r="U256" s="17" t="s">
        <v>659</v>
      </c>
      <c r="V256" s="18">
        <v>0.99820113362522411</v>
      </c>
      <c r="W256" s="19">
        <v>0.91857584088517796</v>
      </c>
      <c r="X256" s="17" t="s">
        <v>659</v>
      </c>
      <c r="Y256" s="18">
        <v>0.99575739062552993</v>
      </c>
      <c r="Z256" s="19">
        <v>0.91277195126090305</v>
      </c>
      <c r="AA256" s="17" t="s">
        <v>659</v>
      </c>
      <c r="AB256" s="18">
        <v>0.99361911550079696</v>
      </c>
      <c r="AC256" s="19">
        <v>0.92828293113396398</v>
      </c>
      <c r="AD256" s="17" t="s">
        <v>659</v>
      </c>
      <c r="AE256" s="18">
        <v>0.9983368971252079</v>
      </c>
      <c r="AF256" s="19">
        <v>0.95767572888028996</v>
      </c>
      <c r="AG256" s="17" t="s">
        <v>659</v>
      </c>
      <c r="AH256" s="18">
        <v>0.99752231612530906</v>
      </c>
      <c r="AI256" s="19">
        <v>0.91212707463598408</v>
      </c>
      <c r="AJ256" s="17" t="s">
        <v>659</v>
      </c>
      <c r="AK256" s="18">
        <v>0.99820113362522411</v>
      </c>
      <c r="AL256" s="19">
        <v>0.91857584088517796</v>
      </c>
      <c r="AM256" s="17" t="s">
        <v>659</v>
      </c>
      <c r="AN256" s="18">
        <v>0.99575739062552993</v>
      </c>
      <c r="AO256" s="19">
        <v>0.91277195126090305</v>
      </c>
      <c r="AP256" s="17" t="s">
        <v>659</v>
      </c>
      <c r="AQ256" s="18">
        <v>0.99361911550079696</v>
      </c>
      <c r="AR256" s="19">
        <v>0.92828293113396398</v>
      </c>
      <c r="AS256" s="17" t="s">
        <v>659</v>
      </c>
      <c r="AT256" s="18">
        <v>0.9983368971252079</v>
      </c>
      <c r="AU256" s="19">
        <v>0.95767572888028996</v>
      </c>
      <c r="AV256" s="17">
        <v>0</v>
      </c>
      <c r="AW256" s="18">
        <v>0</v>
      </c>
      <c r="AX256" s="19">
        <v>0</v>
      </c>
      <c r="AY256" s="17">
        <v>0</v>
      </c>
      <c r="AZ256" s="18">
        <v>0</v>
      </c>
      <c r="BA256" s="19">
        <v>0</v>
      </c>
      <c r="BB256" s="17">
        <v>7.6366968740454099E-3</v>
      </c>
      <c r="BC256" s="18">
        <v>7.4330516240708596E-3</v>
      </c>
      <c r="BD256" s="19">
        <v>5.3965991243254199E-3</v>
      </c>
      <c r="BE256" s="17">
        <v>0.49597800631300204</v>
      </c>
      <c r="BF256" s="18">
        <v>0.48209618843973701</v>
      </c>
      <c r="BG256" s="19">
        <v>0.33920510470759901</v>
      </c>
      <c r="BH256" s="17">
        <v>0.96188439737976394</v>
      </c>
      <c r="BI256" s="18">
        <v>0.96066252587991696</v>
      </c>
      <c r="BJ256" s="19">
        <v>0.88490649288938594</v>
      </c>
      <c r="BK256" s="17" t="s">
        <v>659</v>
      </c>
      <c r="BL256" s="18">
        <v>0.99891389200013503</v>
      </c>
      <c r="BM256" s="19">
        <v>0.95648779825543895</v>
      </c>
      <c r="BN256" s="17" t="s">
        <v>659</v>
      </c>
      <c r="BO256" s="18">
        <v>0.99911753725010999</v>
      </c>
      <c r="BP256" s="19">
        <v>0.956114448630485</v>
      </c>
      <c r="BQ256" s="17" t="s">
        <v>659</v>
      </c>
      <c r="BR256" s="18">
        <v>0.99837083800020299</v>
      </c>
      <c r="BS256" s="19">
        <v>0.951023317381122</v>
      </c>
      <c r="BT256" s="17" t="s">
        <v>659</v>
      </c>
      <c r="BU256" s="18">
        <v>0.99392458337575906</v>
      </c>
      <c r="BV256" s="19">
        <v>0.95197366188100307</v>
      </c>
      <c r="BW256" s="17" t="s">
        <v>659</v>
      </c>
      <c r="BX256" s="18">
        <v>0.99837083800020299</v>
      </c>
      <c r="BY256" s="19">
        <v>0.97128601975358908</v>
      </c>
      <c r="BZ256" s="17" t="s">
        <v>659</v>
      </c>
      <c r="CA256" s="18">
        <v>0.99867630587516498</v>
      </c>
      <c r="CB256" s="19">
        <v>0.94039982350744911</v>
      </c>
      <c r="CC256" s="17" t="s">
        <v>659</v>
      </c>
      <c r="CD256" s="18">
        <v>0.99911753725010999</v>
      </c>
      <c r="CE256" s="19">
        <v>0.95255065675593098</v>
      </c>
      <c r="CF256" s="17" t="s">
        <v>659</v>
      </c>
      <c r="CG256" s="18">
        <v>0.99837083800020299</v>
      </c>
      <c r="CH256" s="19">
        <v>0.95088755388113899</v>
      </c>
      <c r="CI256" s="17" t="s">
        <v>659</v>
      </c>
      <c r="CJ256" s="18">
        <v>0.99392458337575906</v>
      </c>
      <c r="CK256" s="19">
        <v>0.95190578013101101</v>
      </c>
      <c r="CL256" s="17" t="s">
        <v>659</v>
      </c>
      <c r="CM256" s="18">
        <v>0.99837083800020299</v>
      </c>
      <c r="CN256" s="19">
        <v>0.97057326137867805</v>
      </c>
      <c r="CO256" s="17">
        <v>0.72969487153378798</v>
      </c>
      <c r="CP256" s="18">
        <v>0.44808743169398901</v>
      </c>
      <c r="CQ256" s="19">
        <v>0.25065336184366799</v>
      </c>
      <c r="CR256" s="17">
        <v>0.73050945253368593</v>
      </c>
      <c r="CS256" s="18">
        <v>0.46091708244238494</v>
      </c>
      <c r="CT256" s="19">
        <v>0.264263652716967</v>
      </c>
      <c r="CU256" s="17">
        <v>0.75915555103010501</v>
      </c>
      <c r="CV256" s="18">
        <v>0.491090520313613</v>
      </c>
      <c r="CW256" s="19">
        <v>0.28398330108950204</v>
      </c>
      <c r="CX256" s="17">
        <v>0.82520449377184901</v>
      </c>
      <c r="CY256" s="18">
        <v>0.53704646505786902</v>
      </c>
      <c r="CZ256" s="19">
        <v>0.29956216271255398</v>
      </c>
      <c r="DA256" s="17">
        <v>0.96442996300444606</v>
      </c>
      <c r="DB256" s="18">
        <v>0.72239758340969995</v>
      </c>
      <c r="DC256" s="19">
        <v>0.38913213182635803</v>
      </c>
      <c r="DD256" s="17">
        <v>0</v>
      </c>
      <c r="DE256" s="18">
        <v>0</v>
      </c>
      <c r="DF256" s="19">
        <v>0</v>
      </c>
      <c r="DG256" s="17">
        <v>0</v>
      </c>
      <c r="DH256" s="18">
        <v>0</v>
      </c>
      <c r="DI256" s="19">
        <v>0</v>
      </c>
      <c r="DJ256" s="17">
        <v>1.2558123748430199E-3</v>
      </c>
      <c r="DK256" s="18">
        <v>0</v>
      </c>
      <c r="DL256" s="19">
        <v>0</v>
      </c>
      <c r="DM256" s="17">
        <v>7.3448053490818899E-2</v>
      </c>
      <c r="DN256" s="18">
        <v>3.61470318704816E-2</v>
      </c>
      <c r="DO256" s="19">
        <v>1.91426534976071E-2</v>
      </c>
      <c r="DP256" s="17">
        <v>0.115263211485592</v>
      </c>
      <c r="DQ256" s="18">
        <v>5.7258256117842701E-2</v>
      </c>
      <c r="DR256" s="19">
        <v>2.6982995621627103E-2</v>
      </c>
      <c r="DS256" s="17" t="s">
        <v>659</v>
      </c>
      <c r="DT256" s="18" t="s">
        <v>659</v>
      </c>
      <c r="DU256" s="19">
        <v>0.99755625700030504</v>
      </c>
      <c r="DV256" s="17" t="s">
        <v>659</v>
      </c>
      <c r="DW256" s="18" t="s">
        <v>659</v>
      </c>
      <c r="DX256" s="19">
        <v>0.99877812850015202</v>
      </c>
      <c r="DY256" s="17" t="s">
        <v>659</v>
      </c>
      <c r="DZ256" s="18" t="s">
        <v>659</v>
      </c>
      <c r="EA256" s="19">
        <v>0.99765807962529196</v>
      </c>
      <c r="EB256" s="17" t="s">
        <v>659</v>
      </c>
      <c r="EC256" s="18" t="s">
        <v>659</v>
      </c>
      <c r="ED256" s="19">
        <v>0.99358517462580098</v>
      </c>
      <c r="EE256" s="17" t="s">
        <v>659</v>
      </c>
      <c r="EF256" s="18" t="s">
        <v>659</v>
      </c>
      <c r="EG256" s="19">
        <v>0.99548586362556402</v>
      </c>
    </row>
    <row r="257" spans="1:137" ht="15" customHeight="1" outlineLevel="1" x14ac:dyDescent="0.25">
      <c r="A257" s="15" t="s">
        <v>518</v>
      </c>
      <c r="B257" s="16" t="s">
        <v>519</v>
      </c>
      <c r="C257" s="17">
        <v>0.9915100677973</v>
      </c>
      <c r="D257" s="18">
        <v>0.88293258953111897</v>
      </c>
      <c r="E257" s="19">
        <v>0.58026752448235797</v>
      </c>
      <c r="F257" s="17">
        <v>0.77533236964798302</v>
      </c>
      <c r="G257" s="18">
        <v>0.59934442250137399</v>
      </c>
      <c r="H257" s="19">
        <v>0.39971903821487403</v>
      </c>
      <c r="I257" s="17">
        <v>0.46676303520166101</v>
      </c>
      <c r="J257" s="18">
        <v>0.29578353726815498</v>
      </c>
      <c r="K257" s="19">
        <v>0.19072826109086399</v>
      </c>
      <c r="L257" s="17">
        <v>0.43567400289105601</v>
      </c>
      <c r="M257" s="18">
        <v>0.26463342630860998</v>
      </c>
      <c r="N257" s="19">
        <v>0.14286295987132699</v>
      </c>
      <c r="O257" s="17">
        <v>0.44638312600525198</v>
      </c>
      <c r="P257" s="18">
        <v>0.27041553840829002</v>
      </c>
      <c r="Q257" s="19">
        <v>0.14607976871551601</v>
      </c>
      <c r="R257" s="17">
        <v>0.99918561801412908</v>
      </c>
      <c r="S257" s="18">
        <v>0.95974917034835205</v>
      </c>
      <c r="T257" s="19">
        <v>0.6980271596392279</v>
      </c>
      <c r="U257" s="17">
        <v>0.99934849441130291</v>
      </c>
      <c r="V257" s="18">
        <v>0.96661033857931</v>
      </c>
      <c r="W257" s="19">
        <v>0.72300832705580509</v>
      </c>
      <c r="X257" s="17">
        <v>0.99940957306024303</v>
      </c>
      <c r="Y257" s="18">
        <v>0.96679357452613102</v>
      </c>
      <c r="Z257" s="19">
        <v>0.73058207952440002</v>
      </c>
      <c r="AA257" s="17">
        <v>0.999491011258831</v>
      </c>
      <c r="AB257" s="18">
        <v>0.97233137203005005</v>
      </c>
      <c r="AC257" s="19">
        <v>0.74709367428792406</v>
      </c>
      <c r="AD257" s="17">
        <v>0.999491011258831</v>
      </c>
      <c r="AE257" s="18">
        <v>0.97265712482439892</v>
      </c>
      <c r="AF257" s="19">
        <v>0.75423987621393807</v>
      </c>
      <c r="AG257" s="17">
        <v>0.99918561801412908</v>
      </c>
      <c r="AH257" s="18">
        <v>0.95974917034835205</v>
      </c>
      <c r="AI257" s="19">
        <v>0.6980271596392279</v>
      </c>
      <c r="AJ257" s="17">
        <v>0.99934849441130291</v>
      </c>
      <c r="AK257" s="18">
        <v>0.96661033857931</v>
      </c>
      <c r="AL257" s="19">
        <v>0.72300832705580509</v>
      </c>
      <c r="AM257" s="17">
        <v>0.99940957306024303</v>
      </c>
      <c r="AN257" s="18">
        <v>0.96679357452613102</v>
      </c>
      <c r="AO257" s="19">
        <v>0.73058207952440002</v>
      </c>
      <c r="AP257" s="17">
        <v>0.999491011258831</v>
      </c>
      <c r="AQ257" s="18">
        <v>0.97233137203005005</v>
      </c>
      <c r="AR257" s="19">
        <v>0.74709367428792406</v>
      </c>
      <c r="AS257" s="17">
        <v>0.999491011258831</v>
      </c>
      <c r="AT257" s="18">
        <v>0.97265712482439892</v>
      </c>
      <c r="AU257" s="19">
        <v>0.75423987621393807</v>
      </c>
      <c r="AV257" s="17">
        <v>0</v>
      </c>
      <c r="AW257" s="18">
        <v>0</v>
      </c>
      <c r="AX257" s="19">
        <v>0</v>
      </c>
      <c r="AY257" s="17">
        <v>0</v>
      </c>
      <c r="AZ257" s="18">
        <v>0</v>
      </c>
      <c r="BA257" s="19">
        <v>0</v>
      </c>
      <c r="BB257" s="17">
        <v>2.68746055337256E-3</v>
      </c>
      <c r="BC257" s="18">
        <v>8.1438198587047199E-5</v>
      </c>
      <c r="BD257" s="19">
        <v>0</v>
      </c>
      <c r="BE257" s="17">
        <v>0.61473624203432597</v>
      </c>
      <c r="BF257" s="18">
        <v>0.60653134352668092</v>
      </c>
      <c r="BG257" s="19">
        <v>0.45359040658020594</v>
      </c>
      <c r="BH257" s="17">
        <v>0.59455992833438498</v>
      </c>
      <c r="BI257" s="18">
        <v>0.58889997353258505</v>
      </c>
      <c r="BJ257" s="19">
        <v>0.45597247388887702</v>
      </c>
      <c r="BK257" s="17">
        <v>0.99924669666306898</v>
      </c>
      <c r="BL257" s="18">
        <v>0.96378036117841004</v>
      </c>
      <c r="BM257" s="19">
        <v>0.71730765315471201</v>
      </c>
      <c r="BN257" s="17">
        <v>0.99936885396094999</v>
      </c>
      <c r="BO257" s="18">
        <v>0.96736364191624002</v>
      </c>
      <c r="BP257" s="19">
        <v>0.73172221430461903</v>
      </c>
      <c r="BQ257" s="17">
        <v>0.99940957306024303</v>
      </c>
      <c r="BR257" s="18">
        <v>0.96701752957224496</v>
      </c>
      <c r="BS257" s="19">
        <v>0.73707677586171794</v>
      </c>
      <c r="BT257" s="17">
        <v>0.999491011258831</v>
      </c>
      <c r="BU257" s="18">
        <v>0.97241281022863701</v>
      </c>
      <c r="BV257" s="19">
        <v>0.75045299997963999</v>
      </c>
      <c r="BW257" s="17">
        <v>0.999491011258831</v>
      </c>
      <c r="BX257" s="18">
        <v>0.97269784392369207</v>
      </c>
      <c r="BY257" s="19">
        <v>0.755746482887798</v>
      </c>
      <c r="BZ257" s="17">
        <v>0.99922633711342301</v>
      </c>
      <c r="CA257" s="18">
        <v>0.96082822647962995</v>
      </c>
      <c r="CB257" s="19">
        <v>0.70499012561842089</v>
      </c>
      <c r="CC257" s="17">
        <v>0.99934849441130291</v>
      </c>
      <c r="CD257" s="18">
        <v>0.96685465317507091</v>
      </c>
      <c r="CE257" s="19">
        <v>0.73045992222652001</v>
      </c>
      <c r="CF257" s="17">
        <v>0.99940957306024303</v>
      </c>
      <c r="CG257" s="18">
        <v>0.96701752957224496</v>
      </c>
      <c r="CH257" s="19">
        <v>0.73705641631207097</v>
      </c>
      <c r="CI257" s="17">
        <v>0.999491011258831</v>
      </c>
      <c r="CJ257" s="18">
        <v>0.97241281022863701</v>
      </c>
      <c r="CK257" s="19">
        <v>0.75045299997963999</v>
      </c>
      <c r="CL257" s="17">
        <v>0.999491011258831</v>
      </c>
      <c r="CM257" s="18">
        <v>0.97269784392369207</v>
      </c>
      <c r="CN257" s="19">
        <v>0.75533929189486304</v>
      </c>
      <c r="CO257" s="17">
        <v>0.298104525927886</v>
      </c>
      <c r="CP257" s="18">
        <v>0.118940489036382</v>
      </c>
      <c r="CQ257" s="19">
        <v>5.4706109900848905E-2</v>
      </c>
      <c r="CR257" s="17">
        <v>0.30854897489667499</v>
      </c>
      <c r="CS257" s="18">
        <v>0.122645927072093</v>
      </c>
      <c r="CT257" s="19">
        <v>5.5255817741311504E-2</v>
      </c>
      <c r="CU257" s="17">
        <v>0.24985239326506001</v>
      </c>
      <c r="CV257" s="18">
        <v>0.10206242237921601</v>
      </c>
      <c r="CW257" s="19">
        <v>3.3552537817863402E-2</v>
      </c>
      <c r="CX257" s="17">
        <v>0.62180100576175201</v>
      </c>
      <c r="CY257" s="18">
        <v>0.326383940387238</v>
      </c>
      <c r="CZ257" s="19">
        <v>0.129344218905877</v>
      </c>
      <c r="DA257" s="17">
        <v>0.59659588329906099</v>
      </c>
      <c r="DB257" s="18">
        <v>0.318056884581713</v>
      </c>
      <c r="DC257" s="19">
        <v>0.131990960359956</v>
      </c>
      <c r="DD257" s="17">
        <v>0</v>
      </c>
      <c r="DE257" s="18">
        <v>0</v>
      </c>
      <c r="DF257" s="19">
        <v>0</v>
      </c>
      <c r="DG257" s="17">
        <v>0</v>
      </c>
      <c r="DH257" s="18">
        <v>0</v>
      </c>
      <c r="DI257" s="19">
        <v>0</v>
      </c>
      <c r="DJ257" s="17">
        <v>0</v>
      </c>
      <c r="DK257" s="18">
        <v>0</v>
      </c>
      <c r="DL257" s="19">
        <v>0</v>
      </c>
      <c r="DM257" s="17">
        <v>0</v>
      </c>
      <c r="DN257" s="18">
        <v>0</v>
      </c>
      <c r="DO257" s="19">
        <v>0</v>
      </c>
      <c r="DP257" s="17">
        <v>0</v>
      </c>
      <c r="DQ257" s="18">
        <v>0</v>
      </c>
      <c r="DR257" s="19">
        <v>0</v>
      </c>
      <c r="DS257" s="17" t="s">
        <v>659</v>
      </c>
      <c r="DT257" s="18">
        <v>0.998147280982144</v>
      </c>
      <c r="DU257" s="19">
        <v>0.93370930635014304</v>
      </c>
      <c r="DV257" s="17" t="s">
        <v>659</v>
      </c>
      <c r="DW257" s="18">
        <v>0.99934849441130291</v>
      </c>
      <c r="DX257" s="19">
        <v>0.96027851863916691</v>
      </c>
      <c r="DY257" s="17" t="s">
        <v>659</v>
      </c>
      <c r="DZ257" s="18">
        <v>0.99896166296801492</v>
      </c>
      <c r="EA257" s="19">
        <v>0.95333591220962111</v>
      </c>
      <c r="EB257" s="17" t="s">
        <v>659</v>
      </c>
      <c r="EC257" s="18">
        <v>0.99763829224097511</v>
      </c>
      <c r="ED257" s="19">
        <v>0.93995968809169894</v>
      </c>
      <c r="EE257" s="17" t="s">
        <v>659</v>
      </c>
      <c r="EF257" s="18">
        <v>0.99763829224097511</v>
      </c>
      <c r="EG257" s="19">
        <v>0.94240283404931002</v>
      </c>
    </row>
    <row r="258" spans="1:137" ht="15" customHeight="1" outlineLevel="1" x14ac:dyDescent="0.25">
      <c r="A258" s="15" t="s">
        <v>520</v>
      </c>
      <c r="B258" s="16" t="s">
        <v>521</v>
      </c>
      <c r="C258" s="17">
        <v>0.98519536019536003</v>
      </c>
      <c r="D258" s="18">
        <v>0.93984025234025192</v>
      </c>
      <c r="E258" s="19">
        <v>0.85281847781847697</v>
      </c>
      <c r="F258" s="17">
        <v>0.98295685795685794</v>
      </c>
      <c r="G258" s="18">
        <v>0.93818681318681296</v>
      </c>
      <c r="H258" s="19">
        <v>0.85119047619047605</v>
      </c>
      <c r="I258" s="17">
        <v>0.95693426943426896</v>
      </c>
      <c r="J258" s="18">
        <v>0.87103174603174593</v>
      </c>
      <c r="K258" s="19">
        <v>0.70889295889295889</v>
      </c>
      <c r="L258" s="17">
        <v>0.94841269841269804</v>
      </c>
      <c r="M258" s="18">
        <v>0.8394383394383389</v>
      </c>
      <c r="N258" s="19">
        <v>0.64786833536833499</v>
      </c>
      <c r="O258" s="17">
        <v>0.93564306064305991</v>
      </c>
      <c r="P258" s="18">
        <v>0.79405779405779398</v>
      </c>
      <c r="Q258" s="19">
        <v>0.58913308913308904</v>
      </c>
      <c r="R258" s="17">
        <v>0.99453093203093201</v>
      </c>
      <c r="S258" s="18">
        <v>0.94215506715506703</v>
      </c>
      <c r="T258" s="19">
        <v>0.79054741554741492</v>
      </c>
      <c r="U258" s="17">
        <v>0.99654049654049603</v>
      </c>
      <c r="V258" s="18">
        <v>0.94851444851444799</v>
      </c>
      <c r="W258" s="19">
        <v>0.81183862433862397</v>
      </c>
      <c r="X258" s="17">
        <v>0.99753256003255997</v>
      </c>
      <c r="Y258" s="18">
        <v>0.95545889295889297</v>
      </c>
      <c r="Z258" s="19">
        <v>0.82277676027675994</v>
      </c>
      <c r="AA258" s="17">
        <v>0.998193935693935</v>
      </c>
      <c r="AB258" s="18">
        <v>0.96097883597883593</v>
      </c>
      <c r="AC258" s="19">
        <v>0.87151505901505899</v>
      </c>
      <c r="AD258" s="17">
        <v>0.99814306064305991</v>
      </c>
      <c r="AE258" s="18">
        <v>0.96263227513227501</v>
      </c>
      <c r="AF258" s="19">
        <v>0.8727360602360601</v>
      </c>
      <c r="AG258" s="17">
        <v>0.99453093203093201</v>
      </c>
      <c r="AH258" s="18">
        <v>0.94215506715506703</v>
      </c>
      <c r="AI258" s="19">
        <v>0.79054741554741492</v>
      </c>
      <c r="AJ258" s="17">
        <v>0.99654049654049603</v>
      </c>
      <c r="AK258" s="18">
        <v>0.94851444851444799</v>
      </c>
      <c r="AL258" s="19">
        <v>0.81183862433862397</v>
      </c>
      <c r="AM258" s="17">
        <v>0.99753256003255997</v>
      </c>
      <c r="AN258" s="18">
        <v>0.95545889295889297</v>
      </c>
      <c r="AO258" s="19">
        <v>0.82277676027675994</v>
      </c>
      <c r="AP258" s="17">
        <v>0.998193935693935</v>
      </c>
      <c r="AQ258" s="18">
        <v>0.96097883597883593</v>
      </c>
      <c r="AR258" s="19">
        <v>0.87151505901505899</v>
      </c>
      <c r="AS258" s="17">
        <v>0.99814306064305991</v>
      </c>
      <c r="AT258" s="18">
        <v>0.96263227513227501</v>
      </c>
      <c r="AU258" s="19">
        <v>0.8727360602360601</v>
      </c>
      <c r="AV258" s="17">
        <v>0</v>
      </c>
      <c r="AW258" s="18">
        <v>0</v>
      </c>
      <c r="AX258" s="19">
        <v>0</v>
      </c>
      <c r="AY258" s="17">
        <v>0</v>
      </c>
      <c r="AZ258" s="18">
        <v>0</v>
      </c>
      <c r="BA258" s="19">
        <v>0</v>
      </c>
      <c r="BB258" s="17">
        <v>0.74908424908424909</v>
      </c>
      <c r="BC258" s="18">
        <v>0.73906186406186392</v>
      </c>
      <c r="BD258" s="19">
        <v>0.59806166056165999</v>
      </c>
      <c r="BE258" s="17">
        <v>0.84750203500203503</v>
      </c>
      <c r="BF258" s="18">
        <v>0.84335571835571799</v>
      </c>
      <c r="BG258" s="19">
        <v>0.75943732193732105</v>
      </c>
      <c r="BH258" s="17">
        <v>0.87482193732193703</v>
      </c>
      <c r="BI258" s="18">
        <v>0.8716422466422461</v>
      </c>
      <c r="BJ258" s="19">
        <v>0.791946479446479</v>
      </c>
      <c r="BK258" s="17">
        <v>0.99781237281237201</v>
      </c>
      <c r="BL258" s="18">
        <v>0.95858770858770792</v>
      </c>
      <c r="BM258" s="19">
        <v>0.87889194139194105</v>
      </c>
      <c r="BN258" s="17">
        <v>0.99816849816849795</v>
      </c>
      <c r="BO258" s="18">
        <v>0.96072446072445994</v>
      </c>
      <c r="BP258" s="19">
        <v>0.88456450956450894</v>
      </c>
      <c r="BQ258" s="17">
        <v>0.99865181115181101</v>
      </c>
      <c r="BR258" s="18">
        <v>0.96647334147334107</v>
      </c>
      <c r="BS258" s="19">
        <v>0.88710826210826199</v>
      </c>
      <c r="BT258" s="17">
        <v>0.99905881155881104</v>
      </c>
      <c r="BU258" s="18">
        <v>0.96988196988196906</v>
      </c>
      <c r="BV258" s="19">
        <v>0.90020858770858692</v>
      </c>
      <c r="BW258" s="17">
        <v>0.99926231176231095</v>
      </c>
      <c r="BX258" s="18">
        <v>0.97110297110297095</v>
      </c>
      <c r="BY258" s="19">
        <v>0.90196377696377694</v>
      </c>
      <c r="BZ258" s="17">
        <v>0.99707468457468396</v>
      </c>
      <c r="CA258" s="18">
        <v>0.95337301587301593</v>
      </c>
      <c r="CB258" s="19">
        <v>0.84918091168091092</v>
      </c>
      <c r="CC258" s="17">
        <v>0.99816849816849795</v>
      </c>
      <c r="CD258" s="18">
        <v>0.96062271062270999</v>
      </c>
      <c r="CE258" s="19">
        <v>0.88372507122507105</v>
      </c>
      <c r="CF258" s="17">
        <v>0.99865181115181101</v>
      </c>
      <c r="CG258" s="18">
        <v>0.96647334147334107</v>
      </c>
      <c r="CH258" s="19">
        <v>0.88698107448107388</v>
      </c>
      <c r="CI258" s="17">
        <v>0.99905881155881104</v>
      </c>
      <c r="CJ258" s="18">
        <v>0.96988196988196906</v>
      </c>
      <c r="CK258" s="19">
        <v>0.90018315018314998</v>
      </c>
      <c r="CL258" s="17">
        <v>0.999160561660561</v>
      </c>
      <c r="CM258" s="18">
        <v>0.97031440781440692</v>
      </c>
      <c r="CN258" s="19">
        <v>0.90086996336996294</v>
      </c>
      <c r="CO258" s="17">
        <v>0.83429995929995893</v>
      </c>
      <c r="CP258" s="18">
        <v>0.62166768416768403</v>
      </c>
      <c r="CQ258" s="19">
        <v>0.36401098901098899</v>
      </c>
      <c r="CR258" s="17">
        <v>0.84058302808302798</v>
      </c>
      <c r="CS258" s="18">
        <v>0.62810337810337802</v>
      </c>
      <c r="CT258" s="19">
        <v>0.37026862026862001</v>
      </c>
      <c r="CU258" s="17">
        <v>0.867979242979243</v>
      </c>
      <c r="CV258" s="18">
        <v>0.66506410256410209</v>
      </c>
      <c r="CW258" s="19">
        <v>0.39578245828245801</v>
      </c>
      <c r="CX258" s="17">
        <v>0.883954008954009</v>
      </c>
      <c r="CY258" s="18">
        <v>0.70774827024827003</v>
      </c>
      <c r="CZ258" s="19">
        <v>0.44899776149776099</v>
      </c>
      <c r="DA258" s="17">
        <v>0.88011294261294193</v>
      </c>
      <c r="DB258" s="18">
        <v>0.70192307692307698</v>
      </c>
      <c r="DC258" s="19">
        <v>0.44635225885225799</v>
      </c>
      <c r="DD258" s="17">
        <v>0</v>
      </c>
      <c r="DE258" s="18">
        <v>0</v>
      </c>
      <c r="DF258" s="19">
        <v>0</v>
      </c>
      <c r="DG258" s="17">
        <v>0</v>
      </c>
      <c r="DH258" s="18">
        <v>0</v>
      </c>
      <c r="DI258" s="19">
        <v>0</v>
      </c>
      <c r="DJ258" s="17">
        <v>2.2283272283272201E-2</v>
      </c>
      <c r="DK258" s="18">
        <v>1.1446886446886399E-2</v>
      </c>
      <c r="DL258" s="19">
        <v>6.1304436304436306E-3</v>
      </c>
      <c r="DM258" s="17">
        <v>4.5863858363858298E-2</v>
      </c>
      <c r="DN258" s="18">
        <v>2.53612128612128E-2</v>
      </c>
      <c r="DO258" s="19">
        <v>1.43722018722018E-2</v>
      </c>
      <c r="DP258" s="17">
        <v>8.4554334554334504E-2</v>
      </c>
      <c r="DQ258" s="18">
        <v>4.2989417989417904E-2</v>
      </c>
      <c r="DR258" s="19">
        <v>1.9052706552706501E-2</v>
      </c>
      <c r="DS258" s="17" t="s">
        <v>659</v>
      </c>
      <c r="DT258" s="18">
        <v>0.99160561660561597</v>
      </c>
      <c r="DU258" s="19">
        <v>0.94248575498575404</v>
      </c>
      <c r="DV258" s="17" t="s">
        <v>659</v>
      </c>
      <c r="DW258" s="18">
        <v>0.99633699633699602</v>
      </c>
      <c r="DX258" s="19">
        <v>0.95357651607651606</v>
      </c>
      <c r="DY258" s="17" t="s">
        <v>659</v>
      </c>
      <c r="DZ258" s="18">
        <v>0.998193935693935</v>
      </c>
      <c r="EA258" s="19">
        <v>0.96344627594627597</v>
      </c>
      <c r="EB258" s="17" t="s">
        <v>659</v>
      </c>
      <c r="EC258" s="18">
        <v>0.99582824582824503</v>
      </c>
      <c r="ED258" s="19">
        <v>0.95380545380545301</v>
      </c>
      <c r="EE258" s="17" t="s">
        <v>659</v>
      </c>
      <c r="EF258" s="18">
        <v>0.99631155881155808</v>
      </c>
      <c r="EG258" s="19">
        <v>0.95449226699226697</v>
      </c>
    </row>
    <row r="259" spans="1:137" ht="15" customHeight="1" outlineLevel="1" x14ac:dyDescent="0.25">
      <c r="A259" s="15" t="s">
        <v>522</v>
      </c>
      <c r="B259" s="16" t="s">
        <v>523</v>
      </c>
      <c r="C259" s="17">
        <v>0.99070989236288998</v>
      </c>
      <c r="D259" s="18">
        <v>0.90562532034853904</v>
      </c>
      <c r="E259" s="19">
        <v>0.75515761148129101</v>
      </c>
      <c r="F259" s="17">
        <v>0.98785879036391611</v>
      </c>
      <c r="G259" s="18">
        <v>0.90187724243977396</v>
      </c>
      <c r="H259" s="19">
        <v>0.75160174269605307</v>
      </c>
      <c r="I259" s="17">
        <v>0.94281778575089703</v>
      </c>
      <c r="J259" s="18">
        <v>0.79564966683751903</v>
      </c>
      <c r="K259" s="19">
        <v>0.58646207073295697</v>
      </c>
      <c r="L259" s="17">
        <v>0.93577011788826203</v>
      </c>
      <c r="M259" s="18">
        <v>0.77857508969759093</v>
      </c>
      <c r="N259" s="19">
        <v>0.56557534597642201</v>
      </c>
      <c r="O259" s="17">
        <v>0.92366094310609892</v>
      </c>
      <c r="P259" s="18">
        <v>0.76922091235263901</v>
      </c>
      <c r="Q259" s="19">
        <v>0.55481163505894404</v>
      </c>
      <c r="R259" s="17">
        <v>0.998942849820604</v>
      </c>
      <c r="S259" s="18">
        <v>0.96306381342901004</v>
      </c>
      <c r="T259" s="19">
        <v>0.77319323423885189</v>
      </c>
      <c r="U259" s="17">
        <v>0.99955151204510495</v>
      </c>
      <c r="V259" s="18">
        <v>0.97184136340338201</v>
      </c>
      <c r="W259" s="19">
        <v>0.78671194259354094</v>
      </c>
      <c r="X259" s="17">
        <v>0.99964761660686807</v>
      </c>
      <c r="Y259" s="18">
        <v>0.96107765248590393</v>
      </c>
      <c r="Z259" s="19">
        <v>0.73468733982572998</v>
      </c>
      <c r="AA259" s="17">
        <v>0.99926319835981503</v>
      </c>
      <c r="AB259" s="18">
        <v>0.97264223475140899</v>
      </c>
      <c r="AC259" s="19">
        <v>0.81003331624807795</v>
      </c>
      <c r="AD259" s="17">
        <v>0.99929523321373592</v>
      </c>
      <c r="AE259" s="18">
        <v>0.97434008200922606</v>
      </c>
      <c r="AF259" s="19">
        <v>0.80932854946181398</v>
      </c>
      <c r="AG259" s="17">
        <v>0.998942849820604</v>
      </c>
      <c r="AH259" s="18">
        <v>0.96306381342901004</v>
      </c>
      <c r="AI259" s="19">
        <v>0.77319323423885189</v>
      </c>
      <c r="AJ259" s="17">
        <v>0.99955151204510495</v>
      </c>
      <c r="AK259" s="18">
        <v>0.97184136340338201</v>
      </c>
      <c r="AL259" s="19">
        <v>0.78671194259354094</v>
      </c>
      <c r="AM259" s="17">
        <v>0.99964761660686807</v>
      </c>
      <c r="AN259" s="18">
        <v>0.96107765248590393</v>
      </c>
      <c r="AO259" s="19">
        <v>0.73468733982572998</v>
      </c>
      <c r="AP259" s="17">
        <v>0.99926319835981503</v>
      </c>
      <c r="AQ259" s="18">
        <v>0.97264223475140899</v>
      </c>
      <c r="AR259" s="19">
        <v>0.81003331624807795</v>
      </c>
      <c r="AS259" s="17">
        <v>0.99929523321373592</v>
      </c>
      <c r="AT259" s="18">
        <v>0.97434008200922606</v>
      </c>
      <c r="AU259" s="19">
        <v>0.80932854946181398</v>
      </c>
      <c r="AV259" s="17">
        <v>0</v>
      </c>
      <c r="AW259" s="18">
        <v>0</v>
      </c>
      <c r="AX259" s="19">
        <v>0</v>
      </c>
      <c r="AY259" s="17">
        <v>0</v>
      </c>
      <c r="AZ259" s="18">
        <v>0</v>
      </c>
      <c r="BA259" s="19">
        <v>0</v>
      </c>
      <c r="BB259" s="17">
        <v>5.7662737057918997E-4</v>
      </c>
      <c r="BC259" s="18">
        <v>1.9220912352639602E-4</v>
      </c>
      <c r="BD259" s="19">
        <v>0</v>
      </c>
      <c r="BE259" s="17">
        <v>0.54577780625320305</v>
      </c>
      <c r="BF259" s="18">
        <v>0.52178370066632396</v>
      </c>
      <c r="BG259" s="19">
        <v>0.349308047155304</v>
      </c>
      <c r="BH259" s="17">
        <v>0.75810481804202889</v>
      </c>
      <c r="BI259" s="18">
        <v>0.74320861096873403</v>
      </c>
      <c r="BJ259" s="19">
        <v>0.54548949256791301</v>
      </c>
      <c r="BK259" s="17">
        <v>0.99955151204510495</v>
      </c>
      <c r="BL259" s="18">
        <v>0.96905433111224992</v>
      </c>
      <c r="BM259" s="19">
        <v>0.81125064069707808</v>
      </c>
      <c r="BN259" s="17">
        <v>0.99974372116863097</v>
      </c>
      <c r="BO259" s="18">
        <v>0.97485263967196301</v>
      </c>
      <c r="BP259" s="19">
        <v>0.81874679651460791</v>
      </c>
      <c r="BQ259" s="17">
        <v>0.99971168631470997</v>
      </c>
      <c r="BR259" s="18">
        <v>0.97033572526909195</v>
      </c>
      <c r="BS259" s="19">
        <v>0.78658380317785703</v>
      </c>
      <c r="BT259" s="17">
        <v>0.99935930292157804</v>
      </c>
      <c r="BU259" s="18">
        <v>0.97385955920041001</v>
      </c>
      <c r="BV259" s="19">
        <v>0.82951050743208599</v>
      </c>
      <c r="BW259" s="17">
        <v>0.99945540748334094</v>
      </c>
      <c r="BX259" s="18">
        <v>0.97549333675038397</v>
      </c>
      <c r="BY259" s="19">
        <v>0.83050358790363898</v>
      </c>
      <c r="BZ259" s="17">
        <v>0.99910302409021001</v>
      </c>
      <c r="CA259" s="18">
        <v>0.96530625320348507</v>
      </c>
      <c r="CB259" s="19">
        <v>0.79568170169143992</v>
      </c>
      <c r="CC259" s="17">
        <v>0.99971168631470997</v>
      </c>
      <c r="CD259" s="18">
        <v>0.97469246540235699</v>
      </c>
      <c r="CE259" s="19">
        <v>0.81746540235776488</v>
      </c>
      <c r="CF259" s="17">
        <v>0.99971168631470997</v>
      </c>
      <c r="CG259" s="18">
        <v>0.97027165556124995</v>
      </c>
      <c r="CH259" s="19">
        <v>0.78642362890825201</v>
      </c>
      <c r="CI259" s="17">
        <v>0.99935930292157804</v>
      </c>
      <c r="CJ259" s="18">
        <v>0.97382752434648912</v>
      </c>
      <c r="CK259" s="19">
        <v>0.82951050743208599</v>
      </c>
      <c r="CL259" s="17">
        <v>0.99945540748334094</v>
      </c>
      <c r="CM259" s="18">
        <v>0.97526909277293694</v>
      </c>
      <c r="CN259" s="19">
        <v>0.82909405433111205</v>
      </c>
      <c r="CO259" s="17">
        <v>0.61282675550999399</v>
      </c>
      <c r="CP259" s="18">
        <v>0.35914274730907203</v>
      </c>
      <c r="CQ259" s="19">
        <v>0.17327652485904602</v>
      </c>
      <c r="CR259" s="17">
        <v>0.62586494105586798</v>
      </c>
      <c r="CS259" s="18">
        <v>0.37125192209123498</v>
      </c>
      <c r="CT259" s="19">
        <v>0.18256663249615498</v>
      </c>
      <c r="CU259" s="17">
        <v>0.68166965658636502</v>
      </c>
      <c r="CV259" s="18">
        <v>0.41654920553562197</v>
      </c>
      <c r="CW259" s="19">
        <v>0.20479882111737499</v>
      </c>
      <c r="CX259" s="17">
        <v>0.75884161968221409</v>
      </c>
      <c r="CY259" s="18">
        <v>0.47571758072783099</v>
      </c>
      <c r="CZ259" s="19">
        <v>0.23946053305996901</v>
      </c>
      <c r="DA259" s="17">
        <v>0.84286904151717001</v>
      </c>
      <c r="DB259" s="18">
        <v>0.54978216299333604</v>
      </c>
      <c r="DC259" s="19">
        <v>0.25695156330087099</v>
      </c>
      <c r="DD259" s="17">
        <v>0</v>
      </c>
      <c r="DE259" s="18">
        <v>0</v>
      </c>
      <c r="DF259" s="19">
        <v>0</v>
      </c>
      <c r="DG259" s="17">
        <v>0</v>
      </c>
      <c r="DH259" s="18">
        <v>0</v>
      </c>
      <c r="DI259" s="19">
        <v>0</v>
      </c>
      <c r="DJ259" s="17">
        <v>0</v>
      </c>
      <c r="DK259" s="18">
        <v>0</v>
      </c>
      <c r="DL259" s="19">
        <v>0</v>
      </c>
      <c r="DM259" s="17">
        <v>2.1367247565351102E-2</v>
      </c>
      <c r="DN259" s="18">
        <v>9.2260379292670395E-3</v>
      </c>
      <c r="DO259" s="19">
        <v>4.2926704254228594E-3</v>
      </c>
      <c r="DP259" s="17">
        <v>6.1314710404920501E-2</v>
      </c>
      <c r="DQ259" s="18">
        <v>3.2098923628908198E-2</v>
      </c>
      <c r="DR259" s="19">
        <v>9.70656073808303E-3</v>
      </c>
      <c r="DS259" s="17" t="s">
        <v>659</v>
      </c>
      <c r="DT259" s="18">
        <v>0.99734110712455104</v>
      </c>
      <c r="DU259" s="19">
        <v>0.93804459251665806</v>
      </c>
      <c r="DV259" s="17" t="s">
        <v>659</v>
      </c>
      <c r="DW259" s="18">
        <v>0.99955151204510495</v>
      </c>
      <c r="DX259" s="19">
        <v>0.9658508457201429</v>
      </c>
      <c r="DY259" s="17" t="s">
        <v>659</v>
      </c>
      <c r="DZ259" s="18">
        <v>0.99945540748334094</v>
      </c>
      <c r="EA259" s="19">
        <v>0.96005253716043004</v>
      </c>
      <c r="EB259" s="17" t="s">
        <v>659</v>
      </c>
      <c r="EC259" s="18">
        <v>0.99724500256278803</v>
      </c>
      <c r="ED259" s="19">
        <v>0.93900563813429005</v>
      </c>
      <c r="EE259" s="17" t="s">
        <v>659</v>
      </c>
      <c r="EF259" s="18">
        <v>0.99724500256278803</v>
      </c>
      <c r="EG259" s="19">
        <v>0.93666709379805202</v>
      </c>
    </row>
    <row r="260" spans="1:137" ht="15" customHeight="1" outlineLevel="1" x14ac:dyDescent="0.25">
      <c r="A260" s="15" t="s">
        <v>524</v>
      </c>
      <c r="B260" s="16" t="s">
        <v>525</v>
      </c>
      <c r="C260" s="17">
        <v>0.99905209363666303</v>
      </c>
      <c r="D260" s="18">
        <v>0.94884053192658502</v>
      </c>
      <c r="E260" s="19">
        <v>0.74061710078030496</v>
      </c>
      <c r="F260" s="17">
        <v>0.99858500934168504</v>
      </c>
      <c r="G260" s="18">
        <v>0.92842620068139292</v>
      </c>
      <c r="H260" s="19">
        <v>0.70528354764259804</v>
      </c>
      <c r="I260" s="17">
        <v>0.76866963402571697</v>
      </c>
      <c r="J260" s="18">
        <v>0.59968128365754403</v>
      </c>
      <c r="K260" s="19">
        <v>0.42860479173535504</v>
      </c>
      <c r="L260" s="17">
        <v>0.76556489724145493</v>
      </c>
      <c r="M260" s="18">
        <v>0.59520276953511297</v>
      </c>
      <c r="N260" s="19">
        <v>0.42313715792944201</v>
      </c>
      <c r="O260" s="17">
        <v>0.69907407407407407</v>
      </c>
      <c r="P260" s="18">
        <v>0.53195406088581099</v>
      </c>
      <c r="Q260" s="19">
        <v>0.35604187273326704</v>
      </c>
      <c r="R260" s="17">
        <v>0.99994504890647307</v>
      </c>
      <c r="S260" s="18">
        <v>0.98528684470820904</v>
      </c>
      <c r="T260" s="19">
        <v>0.73284152104626799</v>
      </c>
      <c r="U260" s="17" t="s">
        <v>659</v>
      </c>
      <c r="V260" s="18">
        <v>0.98763600395647799</v>
      </c>
      <c r="W260" s="19">
        <v>0.75403890537421603</v>
      </c>
      <c r="X260" s="17" t="s">
        <v>659</v>
      </c>
      <c r="Y260" s="18">
        <v>0.98924332344213595</v>
      </c>
      <c r="Z260" s="19">
        <v>0.75658039344982897</v>
      </c>
      <c r="AA260" s="17" t="s">
        <v>659</v>
      </c>
      <c r="AB260" s="18">
        <v>0.98638586657874494</v>
      </c>
      <c r="AC260" s="19">
        <v>0.73960050555006007</v>
      </c>
      <c r="AD260" s="17" t="s">
        <v>659</v>
      </c>
      <c r="AE260" s="18">
        <v>0.98876250137377697</v>
      </c>
      <c r="AF260" s="19">
        <v>0.718980107704143</v>
      </c>
      <c r="AG260" s="17">
        <v>0.99994504890647307</v>
      </c>
      <c r="AH260" s="18">
        <v>0.98528684470820904</v>
      </c>
      <c r="AI260" s="19">
        <v>0.73284152104626799</v>
      </c>
      <c r="AJ260" s="17" t="s">
        <v>659</v>
      </c>
      <c r="AK260" s="18">
        <v>0.98763600395647799</v>
      </c>
      <c r="AL260" s="19">
        <v>0.75403890537421603</v>
      </c>
      <c r="AM260" s="17" t="s">
        <v>659</v>
      </c>
      <c r="AN260" s="18">
        <v>0.98924332344213595</v>
      </c>
      <c r="AO260" s="19">
        <v>0.75658039344982897</v>
      </c>
      <c r="AP260" s="17" t="s">
        <v>659</v>
      </c>
      <c r="AQ260" s="18">
        <v>0.98638586657874494</v>
      </c>
      <c r="AR260" s="19">
        <v>0.73960050555006007</v>
      </c>
      <c r="AS260" s="17" t="s">
        <v>659</v>
      </c>
      <c r="AT260" s="18">
        <v>0.98876250137377697</v>
      </c>
      <c r="AU260" s="19">
        <v>0.718980107704143</v>
      </c>
      <c r="AV260" s="17">
        <v>0</v>
      </c>
      <c r="AW260" s="18">
        <v>0</v>
      </c>
      <c r="AX260" s="19">
        <v>0</v>
      </c>
      <c r="AY260" s="17">
        <v>0</v>
      </c>
      <c r="AZ260" s="18">
        <v>0</v>
      </c>
      <c r="BA260" s="19">
        <v>0</v>
      </c>
      <c r="BB260" s="17">
        <v>0</v>
      </c>
      <c r="BC260" s="18">
        <v>0</v>
      </c>
      <c r="BD260" s="19">
        <v>0</v>
      </c>
      <c r="BE260" s="17">
        <v>0.36259479063633299</v>
      </c>
      <c r="BF260" s="18">
        <v>0.32715133531157198</v>
      </c>
      <c r="BG260" s="19">
        <v>0.13075612704692799</v>
      </c>
      <c r="BH260" s="17">
        <v>0.85084899439498796</v>
      </c>
      <c r="BI260" s="18">
        <v>0.80778107484338901</v>
      </c>
      <c r="BJ260" s="19">
        <v>0.51259753819100906</v>
      </c>
      <c r="BK260" s="17" t="s">
        <v>659</v>
      </c>
      <c r="BL260" s="18">
        <v>0.99042477195296097</v>
      </c>
      <c r="BM260" s="19">
        <v>0.78666611715573098</v>
      </c>
      <c r="BN260" s="17" t="s">
        <v>659</v>
      </c>
      <c r="BO260" s="18">
        <v>0.98998516320474705</v>
      </c>
      <c r="BP260" s="19">
        <v>0.79915375315968706</v>
      </c>
      <c r="BQ260" s="17" t="s">
        <v>659</v>
      </c>
      <c r="BR260" s="18">
        <v>0.99054841191339704</v>
      </c>
      <c r="BS260" s="19">
        <v>0.78952357401912299</v>
      </c>
      <c r="BT260" s="17" t="s">
        <v>659</v>
      </c>
      <c r="BU260" s="18">
        <v>0.98770469282338691</v>
      </c>
      <c r="BV260" s="19">
        <v>0.77515386306187495</v>
      </c>
      <c r="BW260" s="17" t="s">
        <v>659</v>
      </c>
      <c r="BX260" s="18">
        <v>0.98982030992416692</v>
      </c>
      <c r="BY260" s="19">
        <v>0.75689636223760803</v>
      </c>
      <c r="BZ260" s="17" t="s">
        <v>659</v>
      </c>
      <c r="CA260" s="18">
        <v>0.98905099461479196</v>
      </c>
      <c r="CB260" s="19">
        <v>0.74484833498186598</v>
      </c>
      <c r="CC260" s="17" t="s">
        <v>659</v>
      </c>
      <c r="CD260" s="18">
        <v>0.98950434113638808</v>
      </c>
      <c r="CE260" s="19">
        <v>0.78993570722057305</v>
      </c>
      <c r="CF260" s="17" t="s">
        <v>659</v>
      </c>
      <c r="CG260" s="18">
        <v>0.99054841191339704</v>
      </c>
      <c r="CH260" s="19">
        <v>0.78937245851192406</v>
      </c>
      <c r="CI260" s="17" t="s">
        <v>659</v>
      </c>
      <c r="CJ260" s="18">
        <v>0.98770469282338691</v>
      </c>
      <c r="CK260" s="19">
        <v>0.77478294318056895</v>
      </c>
      <c r="CL260" s="17" t="s">
        <v>659</v>
      </c>
      <c r="CM260" s="18">
        <v>0.989751621057259</v>
      </c>
      <c r="CN260" s="19">
        <v>0.75545389603253099</v>
      </c>
      <c r="CO260" s="17">
        <v>0.73797944829102091</v>
      </c>
      <c r="CP260" s="18">
        <v>0.34443345422573901</v>
      </c>
      <c r="CQ260" s="19">
        <v>0.15373942191449599</v>
      </c>
      <c r="CR260" s="17">
        <v>0.75276129244971901</v>
      </c>
      <c r="CS260" s="18">
        <v>0.35126112759643902</v>
      </c>
      <c r="CT260" s="19">
        <v>0.15607484338938299</v>
      </c>
      <c r="CU260" s="17">
        <v>0.75875096164413602</v>
      </c>
      <c r="CV260" s="18">
        <v>0.35620672601384695</v>
      </c>
      <c r="CW260" s="19">
        <v>0.16156995274205901</v>
      </c>
      <c r="CX260" s="17">
        <v>0.84369161446312702</v>
      </c>
      <c r="CY260" s="18">
        <v>0.46494120232992597</v>
      </c>
      <c r="CZ260" s="19">
        <v>0.196711177052423</v>
      </c>
      <c r="DA260" s="17">
        <v>0.853857566765578</v>
      </c>
      <c r="DB260" s="18">
        <v>0.53023683921310005</v>
      </c>
      <c r="DC260" s="19">
        <v>0.22240081327618402</v>
      </c>
      <c r="DD260" s="17">
        <v>0</v>
      </c>
      <c r="DE260" s="18">
        <v>0</v>
      </c>
      <c r="DF260" s="19">
        <v>0</v>
      </c>
      <c r="DG260" s="17">
        <v>0</v>
      </c>
      <c r="DH260" s="18">
        <v>0</v>
      </c>
      <c r="DI260" s="19">
        <v>0</v>
      </c>
      <c r="DJ260" s="17">
        <v>0</v>
      </c>
      <c r="DK260" s="18">
        <v>0</v>
      </c>
      <c r="DL260" s="19">
        <v>0</v>
      </c>
      <c r="DM260" s="17">
        <v>7.14364215847895E-3</v>
      </c>
      <c r="DN260" s="18">
        <v>4.3960874821408905E-3</v>
      </c>
      <c r="DO260" s="19">
        <v>2.48653698208594E-3</v>
      </c>
      <c r="DP260" s="17">
        <v>2.8189910979228402E-2</v>
      </c>
      <c r="DQ260" s="18">
        <v>1.6320474777448E-2</v>
      </c>
      <c r="DR260" s="19">
        <v>9.2180459391141799E-3</v>
      </c>
      <c r="DS260" s="17" t="s">
        <v>659</v>
      </c>
      <c r="DT260" s="18" t="s">
        <v>659</v>
      </c>
      <c r="DU260" s="19">
        <v>0.97422793713594902</v>
      </c>
      <c r="DV260" s="17" t="s">
        <v>659</v>
      </c>
      <c r="DW260" s="18" t="s">
        <v>659</v>
      </c>
      <c r="DX260" s="19">
        <v>0.98833663039894404</v>
      </c>
      <c r="DY260" s="17" t="s">
        <v>659</v>
      </c>
      <c r="DZ260" s="18" t="s">
        <v>659</v>
      </c>
      <c r="EA260" s="19">
        <v>0.98802066161116597</v>
      </c>
      <c r="EB260" s="17" t="s">
        <v>659</v>
      </c>
      <c r="EC260" s="18">
        <v>0.99978019562589293</v>
      </c>
      <c r="ED260" s="19">
        <v>0.96073744367512903</v>
      </c>
      <c r="EE260" s="17" t="s">
        <v>659</v>
      </c>
      <c r="EF260" s="18">
        <v>0.99975272007912908</v>
      </c>
      <c r="EG260" s="19">
        <v>0.95037916254533394</v>
      </c>
    </row>
    <row r="261" spans="1:137" ht="15" customHeight="1" outlineLevel="1" x14ac:dyDescent="0.25">
      <c r="A261" s="15" t="s">
        <v>526</v>
      </c>
      <c r="B261" s="16" t="s">
        <v>527</v>
      </c>
      <c r="C261" s="17">
        <v>0.97171717171717109</v>
      </c>
      <c r="D261" s="18">
        <v>0.86113306982872106</v>
      </c>
      <c r="E261" s="19">
        <v>0.61133069828721998</v>
      </c>
      <c r="F261" s="17">
        <v>0.96840872493046404</v>
      </c>
      <c r="G261" s="18">
        <v>0.8614258527302</v>
      </c>
      <c r="H261" s="19">
        <v>0.60989606206997504</v>
      </c>
      <c r="I261" s="17">
        <v>0.81961645439906305</v>
      </c>
      <c r="J261" s="18">
        <v>0.58755672668716097</v>
      </c>
      <c r="K261" s="19">
        <v>0.336319718928414</v>
      </c>
      <c r="L261" s="17">
        <v>0.81917728004684509</v>
      </c>
      <c r="M261" s="18">
        <v>0.58667837798272504</v>
      </c>
      <c r="N261" s="19">
        <v>0.33599765773678797</v>
      </c>
      <c r="O261" s="17">
        <v>0.82854633289415902</v>
      </c>
      <c r="P261" s="18">
        <v>0.59683794466403095</v>
      </c>
      <c r="Q261" s="19">
        <v>0.33693456302151903</v>
      </c>
      <c r="R261" s="17">
        <v>0.99080661689357297</v>
      </c>
      <c r="S261" s="18">
        <v>0.89357341531254508</v>
      </c>
      <c r="T261" s="19">
        <v>0.63296735470648502</v>
      </c>
      <c r="U261" s="17">
        <v>0.99159713072756506</v>
      </c>
      <c r="V261" s="18">
        <v>0.90092226613965709</v>
      </c>
      <c r="W261" s="19">
        <v>0.64300980822719889</v>
      </c>
      <c r="X261" s="17">
        <v>0.99148001756697401</v>
      </c>
      <c r="Y261" s="18">
        <v>0.90341092080222496</v>
      </c>
      <c r="Z261" s="19">
        <v>0.63446054750402503</v>
      </c>
      <c r="AA261" s="17">
        <v>0.99092373005416401</v>
      </c>
      <c r="AB261" s="18">
        <v>0.88830332308593096</v>
      </c>
      <c r="AC261" s="19">
        <v>0.62462304201434593</v>
      </c>
      <c r="AD261" s="17">
        <v>0.98866930171278</v>
      </c>
      <c r="AE261" s="18">
        <v>0.87463036158688301</v>
      </c>
      <c r="AF261" s="19">
        <v>0.60424535207143892</v>
      </c>
      <c r="AG261" s="17">
        <v>0.99080661689357297</v>
      </c>
      <c r="AH261" s="18">
        <v>0.89357341531254508</v>
      </c>
      <c r="AI261" s="19">
        <v>0.63296735470648502</v>
      </c>
      <c r="AJ261" s="17">
        <v>0.99159713072756506</v>
      </c>
      <c r="AK261" s="18">
        <v>0.90092226613965709</v>
      </c>
      <c r="AL261" s="19">
        <v>0.64300980822719889</v>
      </c>
      <c r="AM261" s="17">
        <v>0.99148001756697401</v>
      </c>
      <c r="AN261" s="18">
        <v>0.90341092080222496</v>
      </c>
      <c r="AO261" s="19">
        <v>0.63446054750402503</v>
      </c>
      <c r="AP261" s="17">
        <v>0.99092373005416401</v>
      </c>
      <c r="AQ261" s="18">
        <v>0.88830332308593096</v>
      </c>
      <c r="AR261" s="19">
        <v>0.62462304201434593</v>
      </c>
      <c r="AS261" s="17">
        <v>0.98866930171278</v>
      </c>
      <c r="AT261" s="18">
        <v>0.87463036158688301</v>
      </c>
      <c r="AU261" s="19">
        <v>0.60424535207143892</v>
      </c>
      <c r="AV261" s="17">
        <v>0</v>
      </c>
      <c r="AW261" s="18">
        <v>0</v>
      </c>
      <c r="AX261" s="19">
        <v>0</v>
      </c>
      <c r="AY261" s="17">
        <v>0</v>
      </c>
      <c r="AZ261" s="18">
        <v>0</v>
      </c>
      <c r="BA261" s="19">
        <v>0</v>
      </c>
      <c r="BB261" s="17">
        <v>6.0576782315912701E-2</v>
      </c>
      <c r="BC261" s="18">
        <v>4.0931049626701806E-2</v>
      </c>
      <c r="BD261" s="19">
        <v>8.4907041428780514E-3</v>
      </c>
      <c r="BE261" s="17">
        <v>0.166417801200409</v>
      </c>
      <c r="BF261" s="18">
        <v>0.13189869711608801</v>
      </c>
      <c r="BG261" s="19">
        <v>7.143902796076701E-2</v>
      </c>
      <c r="BH261" s="17">
        <v>0.55186649099692497</v>
      </c>
      <c r="BI261" s="18">
        <v>0.50838823012736001</v>
      </c>
      <c r="BJ261" s="19">
        <v>0.34372712633582098</v>
      </c>
      <c r="BK261" s="17">
        <v>0.99326599326599296</v>
      </c>
      <c r="BL261" s="18">
        <v>0.91503440199092301</v>
      </c>
      <c r="BM261" s="19">
        <v>0.69208022251500489</v>
      </c>
      <c r="BN261" s="17">
        <v>0.99367588932806294</v>
      </c>
      <c r="BO261" s="18">
        <v>0.91822573561704002</v>
      </c>
      <c r="BP261" s="19">
        <v>0.69655980090762692</v>
      </c>
      <c r="BQ261" s="17">
        <v>0.99235836627140894</v>
      </c>
      <c r="BR261" s="18">
        <v>0.917318108622456</v>
      </c>
      <c r="BS261" s="19">
        <v>0.68315034401990904</v>
      </c>
      <c r="BT261" s="17">
        <v>0.99148001756697401</v>
      </c>
      <c r="BU261" s="18">
        <v>0.91005709266578805</v>
      </c>
      <c r="BV261" s="19">
        <v>0.67501097935880494</v>
      </c>
      <c r="BW261" s="17">
        <v>0.98934270238617994</v>
      </c>
      <c r="BX261" s="18">
        <v>0.90103937930024902</v>
      </c>
      <c r="BY261" s="19">
        <v>0.6594056507099979</v>
      </c>
      <c r="BZ261" s="17">
        <v>0.99212413995022597</v>
      </c>
      <c r="CA261" s="18">
        <v>0.90742204655248104</v>
      </c>
      <c r="CB261" s="19">
        <v>0.66930171277997308</v>
      </c>
      <c r="CC261" s="17">
        <v>0.99268042746303609</v>
      </c>
      <c r="CD261" s="18">
        <v>0.91617625530669</v>
      </c>
      <c r="CE261" s="19">
        <v>0.69202166593470904</v>
      </c>
      <c r="CF261" s="17">
        <v>0.99235836627140894</v>
      </c>
      <c r="CG261" s="18">
        <v>0.91728883033230801</v>
      </c>
      <c r="CH261" s="19">
        <v>0.68312106572976106</v>
      </c>
      <c r="CI261" s="17">
        <v>0.99148001756697401</v>
      </c>
      <c r="CJ261" s="18">
        <v>0.91002781437563995</v>
      </c>
      <c r="CK261" s="19">
        <v>0.67498170106865696</v>
      </c>
      <c r="CL261" s="17">
        <v>0.98931342409603207</v>
      </c>
      <c r="CM261" s="18">
        <v>0.89939979505196899</v>
      </c>
      <c r="CN261" s="19">
        <v>0.65618503879373402</v>
      </c>
      <c r="CO261" s="17">
        <v>0.36495388669301698</v>
      </c>
      <c r="CP261" s="18">
        <v>0.19838969404186699</v>
      </c>
      <c r="CQ261" s="19">
        <v>0.104406382667252</v>
      </c>
      <c r="CR261" s="17">
        <v>0.36682769726247899</v>
      </c>
      <c r="CS261" s="18">
        <v>0.201522471087688</v>
      </c>
      <c r="CT261" s="19">
        <v>0.10636802810715799</v>
      </c>
      <c r="CU261" s="17">
        <v>0.41443419704289197</v>
      </c>
      <c r="CV261" s="18">
        <v>0.20969111403894</v>
      </c>
      <c r="CW261" s="19">
        <v>0.10917874396135201</v>
      </c>
      <c r="CX261" s="17">
        <v>0.44494217537695696</v>
      </c>
      <c r="CY261" s="18">
        <v>0.21683501683501599</v>
      </c>
      <c r="CZ261" s="19">
        <v>0.109822866344605</v>
      </c>
      <c r="DA261" s="17">
        <v>0.55983018591714195</v>
      </c>
      <c r="DB261" s="18">
        <v>0.29292929292929198</v>
      </c>
      <c r="DC261" s="19">
        <v>0.14378568291611699</v>
      </c>
      <c r="DD261" s="17">
        <v>0</v>
      </c>
      <c r="DE261" s="18">
        <v>0</v>
      </c>
      <c r="DF261" s="19">
        <v>0</v>
      </c>
      <c r="DG261" s="17">
        <v>0</v>
      </c>
      <c r="DH261" s="18">
        <v>0</v>
      </c>
      <c r="DI261" s="19">
        <v>0</v>
      </c>
      <c r="DJ261" s="17">
        <v>0</v>
      </c>
      <c r="DK261" s="18">
        <v>0</v>
      </c>
      <c r="DL261" s="19">
        <v>0</v>
      </c>
      <c r="DM261" s="17">
        <v>0</v>
      </c>
      <c r="DN261" s="18">
        <v>0</v>
      </c>
      <c r="DO261" s="19">
        <v>0</v>
      </c>
      <c r="DP261" s="17">
        <v>0</v>
      </c>
      <c r="DQ261" s="18">
        <v>0</v>
      </c>
      <c r="DR261" s="19">
        <v>0</v>
      </c>
      <c r="DS261" s="17">
        <v>0.99994144341970392</v>
      </c>
      <c r="DT261" s="18">
        <v>0.99027960767091205</v>
      </c>
      <c r="DU261" s="19">
        <v>0.89421753769579793</v>
      </c>
      <c r="DV261" s="17" t="s">
        <v>659</v>
      </c>
      <c r="DW261" s="18">
        <v>0.99434929000146299</v>
      </c>
      <c r="DX261" s="19">
        <v>0.91605914214609796</v>
      </c>
      <c r="DY261" s="17" t="s">
        <v>659</v>
      </c>
      <c r="DZ261" s="18">
        <v>0.99344166300687997</v>
      </c>
      <c r="EA261" s="19">
        <v>0.91351193090323501</v>
      </c>
      <c r="EB261" s="17">
        <v>0.99976577367881703</v>
      </c>
      <c r="EC261" s="18">
        <v>0.98334065290587003</v>
      </c>
      <c r="ED261" s="19">
        <v>0.86224564485433997</v>
      </c>
      <c r="EE261" s="17">
        <v>0.99891670326452897</v>
      </c>
      <c r="EF261" s="18">
        <v>0.97177572829746695</v>
      </c>
      <c r="EG261" s="19">
        <v>0.83109354413702208</v>
      </c>
    </row>
    <row r="262" spans="1:137" ht="15" customHeight="1" outlineLevel="1" x14ac:dyDescent="0.25">
      <c r="A262" s="15" t="s">
        <v>528</v>
      </c>
      <c r="B262" s="16" t="s">
        <v>529</v>
      </c>
      <c r="C262" s="17" t="s">
        <v>659</v>
      </c>
      <c r="D262" s="18">
        <v>0.99533423450922198</v>
      </c>
      <c r="E262" s="19">
        <v>0.920158723237256</v>
      </c>
      <c r="F262" s="17" t="s">
        <v>659</v>
      </c>
      <c r="G262" s="18">
        <v>0.99463654994985307</v>
      </c>
      <c r="H262" s="19">
        <v>0.90594340034012111</v>
      </c>
      <c r="I262" s="17">
        <v>0.95081323856451405</v>
      </c>
      <c r="J262" s="18">
        <v>0.79845637291239702</v>
      </c>
      <c r="K262" s="19">
        <v>0.57345310251602499</v>
      </c>
      <c r="L262" s="17">
        <v>0.93537696768848311</v>
      </c>
      <c r="M262" s="18">
        <v>0.76474948763790096</v>
      </c>
      <c r="N262" s="19">
        <v>0.52256573496707803</v>
      </c>
      <c r="O262" s="17">
        <v>0.93603104696289097</v>
      </c>
      <c r="P262" s="18">
        <v>0.74665329437927797</v>
      </c>
      <c r="Q262" s="19">
        <v>0.48183839881393603</v>
      </c>
      <c r="R262" s="17" t="s">
        <v>659</v>
      </c>
      <c r="S262" s="18">
        <v>0.99860463088126195</v>
      </c>
      <c r="T262" s="19">
        <v>0.95800811058300195</v>
      </c>
      <c r="U262" s="17">
        <v>0.999912789430078</v>
      </c>
      <c r="V262" s="18">
        <v>0.99921510487071008</v>
      </c>
      <c r="W262" s="19">
        <v>0.96380761348275401</v>
      </c>
      <c r="X262" s="17" t="s">
        <v>659</v>
      </c>
      <c r="Y262" s="18">
        <v>0.99952034186543404</v>
      </c>
      <c r="Z262" s="19">
        <v>0.96406924519251702</v>
      </c>
      <c r="AA262" s="17" t="s">
        <v>659</v>
      </c>
      <c r="AB262" s="18">
        <v>0.99965115772031499</v>
      </c>
      <c r="AC262" s="19">
        <v>0.96027558540095004</v>
      </c>
      <c r="AD262" s="17" t="s">
        <v>659</v>
      </c>
      <c r="AE262" s="18">
        <v>0.99886626259102596</v>
      </c>
      <c r="AF262" s="19">
        <v>0.97082806436140001</v>
      </c>
      <c r="AG262" s="17" t="s">
        <v>659</v>
      </c>
      <c r="AH262" s="18">
        <v>0.99860463088126195</v>
      </c>
      <c r="AI262" s="19">
        <v>0.95800811058300195</v>
      </c>
      <c r="AJ262" s="17">
        <v>0.999912789430078</v>
      </c>
      <c r="AK262" s="18">
        <v>0.99921510487071008</v>
      </c>
      <c r="AL262" s="19">
        <v>0.96380761348275401</v>
      </c>
      <c r="AM262" s="17" t="s">
        <v>659</v>
      </c>
      <c r="AN262" s="18">
        <v>0.99952034186543404</v>
      </c>
      <c r="AO262" s="19">
        <v>0.96406924519251702</v>
      </c>
      <c r="AP262" s="17" t="s">
        <v>659</v>
      </c>
      <c r="AQ262" s="18">
        <v>0.99965115772031499</v>
      </c>
      <c r="AR262" s="19">
        <v>0.96027558540095004</v>
      </c>
      <c r="AS262" s="17" t="s">
        <v>659</v>
      </c>
      <c r="AT262" s="18">
        <v>0.99886626259102596</v>
      </c>
      <c r="AU262" s="19">
        <v>0.97082806436140001</v>
      </c>
      <c r="AV262" s="17">
        <v>0</v>
      </c>
      <c r="AW262" s="18">
        <v>0</v>
      </c>
      <c r="AX262" s="19">
        <v>0</v>
      </c>
      <c r="AY262" s="17">
        <v>0</v>
      </c>
      <c r="AZ262" s="18">
        <v>0</v>
      </c>
      <c r="BA262" s="19">
        <v>0</v>
      </c>
      <c r="BB262" s="17">
        <v>0.87694588584136401</v>
      </c>
      <c r="BC262" s="18">
        <v>0.87180046221602003</v>
      </c>
      <c r="BD262" s="19">
        <v>0.78450268172502502</v>
      </c>
      <c r="BE262" s="17">
        <v>0.92037674966205896</v>
      </c>
      <c r="BF262" s="18">
        <v>0.91383595691797792</v>
      </c>
      <c r="BG262" s="19">
        <v>0.813500196223782</v>
      </c>
      <c r="BH262" s="17">
        <v>0.97405485544848003</v>
      </c>
      <c r="BI262" s="18">
        <v>0.97305193389438793</v>
      </c>
      <c r="BJ262" s="19">
        <v>0.90310905681768605</v>
      </c>
      <c r="BK262" s="17" t="s">
        <v>659</v>
      </c>
      <c r="BL262" s="18">
        <v>0.99943313129551303</v>
      </c>
      <c r="BM262" s="19">
        <v>0.97152574892076904</v>
      </c>
      <c r="BN262" s="17" t="s">
        <v>659</v>
      </c>
      <c r="BO262" s="18">
        <v>0.99960755243535504</v>
      </c>
      <c r="BP262" s="19">
        <v>0.97401125016351897</v>
      </c>
      <c r="BQ262" s="17" t="s">
        <v>659</v>
      </c>
      <c r="BR262" s="18">
        <v>0.99960755243535504</v>
      </c>
      <c r="BS262" s="19">
        <v>0.97021759037195299</v>
      </c>
      <c r="BT262" s="17" t="s">
        <v>659</v>
      </c>
      <c r="BU262" s="18">
        <v>0.99969476300527604</v>
      </c>
      <c r="BV262" s="19">
        <v>0.96677277286007002</v>
      </c>
      <c r="BW262" s="17" t="s">
        <v>659</v>
      </c>
      <c r="BX262" s="18">
        <v>0.99956394715039398</v>
      </c>
      <c r="BY262" s="19">
        <v>0.97418567130336198</v>
      </c>
      <c r="BZ262" s="17" t="s">
        <v>659</v>
      </c>
      <c r="CA262" s="18">
        <v>0.99886626259102596</v>
      </c>
      <c r="CB262" s="19">
        <v>0.96136571752496391</v>
      </c>
      <c r="CC262" s="17" t="s">
        <v>659</v>
      </c>
      <c r="CD262" s="18">
        <v>0.99938952601055209</v>
      </c>
      <c r="CE262" s="19">
        <v>0.96943269524266296</v>
      </c>
      <c r="CF262" s="17" t="s">
        <v>659</v>
      </c>
      <c r="CG262" s="18">
        <v>0.99960755243535504</v>
      </c>
      <c r="CH262" s="19">
        <v>0.96869140539833398</v>
      </c>
      <c r="CI262" s="17" t="s">
        <v>659</v>
      </c>
      <c r="CJ262" s="18">
        <v>0.99969476300527604</v>
      </c>
      <c r="CK262" s="19">
        <v>0.96515937731653001</v>
      </c>
      <c r="CL262" s="17" t="s">
        <v>659</v>
      </c>
      <c r="CM262" s="18">
        <v>0.99956394715039398</v>
      </c>
      <c r="CN262" s="19">
        <v>0.97396764487855902</v>
      </c>
      <c r="CO262" s="17">
        <v>0.95761566301835699</v>
      </c>
      <c r="CP262" s="18">
        <v>0.83054986264335195</v>
      </c>
      <c r="CQ262" s="19">
        <v>0.56128722801203501</v>
      </c>
      <c r="CR262" s="17">
        <v>0.96119129638512102</v>
      </c>
      <c r="CS262" s="18">
        <v>0.83211965290193102</v>
      </c>
      <c r="CT262" s="19">
        <v>0.56451401909911392</v>
      </c>
      <c r="CU262" s="17">
        <v>0.97039201151179499</v>
      </c>
      <c r="CV262" s="18">
        <v>0.84114594688876199</v>
      </c>
      <c r="CW262" s="19">
        <v>0.55880172676928408</v>
      </c>
      <c r="CX262" s="17">
        <v>0.970566432651637</v>
      </c>
      <c r="CY262" s="18">
        <v>0.84354423756159203</v>
      </c>
      <c r="CZ262" s="19">
        <v>0.55845288448959995</v>
      </c>
      <c r="DA262" s="17">
        <v>0.97976714777831009</v>
      </c>
      <c r="DB262" s="18">
        <v>0.87650983299175811</v>
      </c>
      <c r="DC262" s="19">
        <v>0.60157851131557105</v>
      </c>
      <c r="DD262" s="17">
        <v>0</v>
      </c>
      <c r="DE262" s="18">
        <v>0</v>
      </c>
      <c r="DF262" s="19">
        <v>0</v>
      </c>
      <c r="DG262" s="17">
        <v>0</v>
      </c>
      <c r="DH262" s="18">
        <v>0</v>
      </c>
      <c r="DI262" s="19">
        <v>0</v>
      </c>
      <c r="DJ262" s="17">
        <v>1.8096193258622897E-2</v>
      </c>
      <c r="DK262" s="18">
        <v>7.4128984432913205E-3</v>
      </c>
      <c r="DL262" s="19">
        <v>2.6163170976322299E-3</v>
      </c>
      <c r="DM262" s="17">
        <v>3.3532464134653099E-2</v>
      </c>
      <c r="DN262" s="18">
        <v>1.4956612741464198E-2</v>
      </c>
      <c r="DO262" s="19">
        <v>5.7122923298303695E-3</v>
      </c>
      <c r="DP262" s="17">
        <v>5.2195526097762998E-2</v>
      </c>
      <c r="DQ262" s="18">
        <v>3.21807003008764E-2</v>
      </c>
      <c r="DR262" s="19">
        <v>1.1860637509266102E-2</v>
      </c>
      <c r="DS262" s="17" t="s">
        <v>659</v>
      </c>
      <c r="DT262" s="18" t="s">
        <v>659</v>
      </c>
      <c r="DU262" s="19">
        <v>0.99960755243535504</v>
      </c>
      <c r="DV262" s="17" t="s">
        <v>659</v>
      </c>
      <c r="DW262" s="18" t="s">
        <v>659</v>
      </c>
      <c r="DX262" s="19">
        <v>0.99973836829023599</v>
      </c>
      <c r="DY262" s="17" t="s">
        <v>659</v>
      </c>
      <c r="DZ262" s="18" t="s">
        <v>659</v>
      </c>
      <c r="EA262" s="19">
        <v>0.99969476300527604</v>
      </c>
      <c r="EB262" s="17" t="s">
        <v>659</v>
      </c>
      <c r="EC262" s="18" t="s">
        <v>659</v>
      </c>
      <c r="ED262" s="19">
        <v>0.99869184145118295</v>
      </c>
      <c r="EE262" s="17" t="s">
        <v>659</v>
      </c>
      <c r="EF262" s="18" t="s">
        <v>659</v>
      </c>
      <c r="EG262" s="19">
        <v>0.99790694632189403</v>
      </c>
    </row>
    <row r="263" spans="1:137" ht="15" customHeight="1" outlineLevel="1" x14ac:dyDescent="0.25">
      <c r="A263" s="15" t="s">
        <v>530</v>
      </c>
      <c r="B263" s="16" t="s">
        <v>531</v>
      </c>
      <c r="C263" s="17">
        <v>0.99578930891445494</v>
      </c>
      <c r="D263" s="18">
        <v>0.92289269781638794</v>
      </c>
      <c r="E263" s="19">
        <v>0.68476168114580804</v>
      </c>
      <c r="F263" s="17">
        <v>0.91869765985755603</v>
      </c>
      <c r="G263" s="18">
        <v>0.74411833763794311</v>
      </c>
      <c r="H263" s="19">
        <v>0.53885888706269003</v>
      </c>
      <c r="I263" s="17">
        <v>0.78500430460984505</v>
      </c>
      <c r="J263" s="18">
        <v>0.61019018548955106</v>
      </c>
      <c r="K263" s="19">
        <v>0.43880410111919799</v>
      </c>
      <c r="L263" s="17">
        <v>0.77880566643186899</v>
      </c>
      <c r="M263" s="18">
        <v>0.60502465367457103</v>
      </c>
      <c r="N263" s="19">
        <v>0.43670658213978197</v>
      </c>
      <c r="O263" s="17">
        <v>0.78506691711669407</v>
      </c>
      <c r="P263" s="18">
        <v>0.61468263285591296</v>
      </c>
      <c r="Q263" s="19">
        <v>0.44562886436565696</v>
      </c>
      <c r="R263" s="17">
        <v>0.99962432495890996</v>
      </c>
      <c r="S263" s="18">
        <v>0.94893950066525701</v>
      </c>
      <c r="T263" s="19">
        <v>0.70337324880644903</v>
      </c>
      <c r="U263" s="17">
        <v>0.99989042811301498</v>
      </c>
      <c r="V263" s="18">
        <v>0.97154261563747302</v>
      </c>
      <c r="W263" s="19">
        <v>0.72902872348751602</v>
      </c>
      <c r="X263" s="17">
        <v>0.99985912185959092</v>
      </c>
      <c r="Y263" s="18">
        <v>0.97151130938404906</v>
      </c>
      <c r="Z263" s="19">
        <v>0.70932143695703198</v>
      </c>
      <c r="AA263" s="17">
        <v>0.99993738749315098</v>
      </c>
      <c r="AB263" s="18">
        <v>0.97271660014087802</v>
      </c>
      <c r="AC263" s="19">
        <v>0.711011974641934</v>
      </c>
      <c r="AD263" s="17">
        <v>0.99967128433904606</v>
      </c>
      <c r="AE263" s="18">
        <v>0.97179306566486601</v>
      </c>
      <c r="AF263" s="19">
        <v>0.71140330280973596</v>
      </c>
      <c r="AG263" s="17">
        <v>0.99962432495890996</v>
      </c>
      <c r="AH263" s="18">
        <v>0.94893950066525701</v>
      </c>
      <c r="AI263" s="19">
        <v>0.70337324880644903</v>
      </c>
      <c r="AJ263" s="17">
        <v>0.99989042811301498</v>
      </c>
      <c r="AK263" s="18">
        <v>0.97154261563747302</v>
      </c>
      <c r="AL263" s="19">
        <v>0.72902872348751602</v>
      </c>
      <c r="AM263" s="17">
        <v>0.99985912185959092</v>
      </c>
      <c r="AN263" s="18">
        <v>0.97151130938404906</v>
      </c>
      <c r="AO263" s="19">
        <v>0.70932143695703198</v>
      </c>
      <c r="AP263" s="17">
        <v>0.99993738749315098</v>
      </c>
      <c r="AQ263" s="18">
        <v>0.97271660014087802</v>
      </c>
      <c r="AR263" s="19">
        <v>0.711011974641934</v>
      </c>
      <c r="AS263" s="17">
        <v>0.99967128433904606</v>
      </c>
      <c r="AT263" s="18">
        <v>0.97179306566486601</v>
      </c>
      <c r="AU263" s="19">
        <v>0.71140330280973596</v>
      </c>
      <c r="AV263" s="17">
        <v>0</v>
      </c>
      <c r="AW263" s="18">
        <v>0</v>
      </c>
      <c r="AX263" s="19">
        <v>0</v>
      </c>
      <c r="AY263" s="17">
        <v>6.7308444861861102E-4</v>
      </c>
      <c r="AZ263" s="18">
        <v>1.2522501369648499E-4</v>
      </c>
      <c r="BA263" s="19">
        <v>0</v>
      </c>
      <c r="BB263" s="17">
        <v>0.34371135634342898</v>
      </c>
      <c r="BC263" s="18">
        <v>0.32956092979572604</v>
      </c>
      <c r="BD263" s="19">
        <v>0.23953979807466499</v>
      </c>
      <c r="BE263" s="17">
        <v>0.50147922047428894</v>
      </c>
      <c r="BF263" s="18">
        <v>0.481787587070517</v>
      </c>
      <c r="BG263" s="19">
        <v>0.35556077326445901</v>
      </c>
      <c r="BH263" s="17">
        <v>0.56130547076778503</v>
      </c>
      <c r="BI263" s="18">
        <v>0.54382092823041395</v>
      </c>
      <c r="BJ263" s="19">
        <v>0.39917038428425999</v>
      </c>
      <c r="BK263" s="17">
        <v>0.99992173436643894</v>
      </c>
      <c r="BL263" s="18">
        <v>0.97443844407920399</v>
      </c>
      <c r="BM263" s="19">
        <v>0.74292870000782596</v>
      </c>
      <c r="BN263" s="17" t="s">
        <v>659</v>
      </c>
      <c r="BO263" s="18">
        <v>0.97806996947640201</v>
      </c>
      <c r="BP263" s="19">
        <v>0.75185098223370106</v>
      </c>
      <c r="BQ263" s="17">
        <v>0.99985912185959092</v>
      </c>
      <c r="BR263" s="18">
        <v>0.97470454723330902</v>
      </c>
      <c r="BS263" s="19">
        <v>0.73781012757298203</v>
      </c>
      <c r="BT263" s="17">
        <v>0.99993738749315098</v>
      </c>
      <c r="BU263" s="18">
        <v>0.97493934413399008</v>
      </c>
      <c r="BV263" s="19">
        <v>0.73755967754558893</v>
      </c>
      <c r="BW263" s="17">
        <v>0.99967128433904606</v>
      </c>
      <c r="BX263" s="18">
        <v>0.974391484699068</v>
      </c>
      <c r="BY263" s="19">
        <v>0.74169210299757293</v>
      </c>
      <c r="BZ263" s="17">
        <v>0.99973389684589409</v>
      </c>
      <c r="CA263" s="18">
        <v>0.97052516240118902</v>
      </c>
      <c r="CB263" s="19">
        <v>0.72257963528214697</v>
      </c>
      <c r="CC263" s="17" t="s">
        <v>659</v>
      </c>
      <c r="CD263" s="18">
        <v>0.97774125381544907</v>
      </c>
      <c r="CE263" s="19">
        <v>0.75167879783986802</v>
      </c>
      <c r="CF263" s="17">
        <v>0.99985912185959092</v>
      </c>
      <c r="CG263" s="18">
        <v>0.97470454723330902</v>
      </c>
      <c r="CH263" s="19">
        <v>0.73768490255928598</v>
      </c>
      <c r="CI263" s="17">
        <v>0.99993738749315098</v>
      </c>
      <c r="CJ263" s="18">
        <v>0.97492369100727805</v>
      </c>
      <c r="CK263" s="19">
        <v>0.73745010565860492</v>
      </c>
      <c r="CL263" s="17">
        <v>0.99967128433904606</v>
      </c>
      <c r="CM263" s="18">
        <v>0.97409407529153891</v>
      </c>
      <c r="CN263" s="19">
        <v>0.73806057760037502</v>
      </c>
      <c r="CO263" s="17">
        <v>0.37000860921969098</v>
      </c>
      <c r="CP263" s="18">
        <v>0.19478750880488299</v>
      </c>
      <c r="CQ263" s="19">
        <v>8.2038037097910299E-2</v>
      </c>
      <c r="CR263" s="17">
        <v>0.40347499413007698</v>
      </c>
      <c r="CS263" s="18">
        <v>0.20544728809579699</v>
      </c>
      <c r="CT263" s="19">
        <v>8.7547937700555606E-2</v>
      </c>
      <c r="CU263" s="17">
        <v>0.55216404476794201</v>
      </c>
      <c r="CV263" s="18">
        <v>0.28130234014244304</v>
      </c>
      <c r="CW263" s="19">
        <v>0.12643030445331399</v>
      </c>
      <c r="CX263" s="17">
        <v>0.56103936761368001</v>
      </c>
      <c r="CY263" s="18">
        <v>0.27530719261172398</v>
      </c>
      <c r="CZ263" s="19">
        <v>0.12048211630273099</v>
      </c>
      <c r="DA263" s="17">
        <v>0.56236988338420602</v>
      </c>
      <c r="DB263" s="18">
        <v>0.27486890506378603</v>
      </c>
      <c r="DC263" s="19">
        <v>0.118008922282225</v>
      </c>
      <c r="DD263" s="17">
        <v>0</v>
      </c>
      <c r="DE263" s="18">
        <v>0</v>
      </c>
      <c r="DF263" s="19">
        <v>0</v>
      </c>
      <c r="DG263" s="17">
        <v>0</v>
      </c>
      <c r="DH263" s="18">
        <v>0</v>
      </c>
      <c r="DI263" s="19">
        <v>0</v>
      </c>
      <c r="DJ263" s="17">
        <v>0</v>
      </c>
      <c r="DK263" s="18">
        <v>0</v>
      </c>
      <c r="DL263" s="19">
        <v>0</v>
      </c>
      <c r="DM263" s="17">
        <v>0</v>
      </c>
      <c r="DN263" s="18">
        <v>0</v>
      </c>
      <c r="DO263" s="19">
        <v>0</v>
      </c>
      <c r="DP263" s="17">
        <v>0</v>
      </c>
      <c r="DQ263" s="18">
        <v>0</v>
      </c>
      <c r="DR263" s="19">
        <v>0</v>
      </c>
      <c r="DS263" s="17" t="s">
        <v>659</v>
      </c>
      <c r="DT263" s="18">
        <v>0.999029506143852</v>
      </c>
      <c r="DU263" s="19">
        <v>0.95349456053846693</v>
      </c>
      <c r="DV263" s="17" t="s">
        <v>659</v>
      </c>
      <c r="DW263" s="18">
        <v>0.99987477498630295</v>
      </c>
      <c r="DX263" s="19">
        <v>0.97191829067856306</v>
      </c>
      <c r="DY263" s="17" t="s">
        <v>659</v>
      </c>
      <c r="DZ263" s="18">
        <v>0.99987477498630295</v>
      </c>
      <c r="EA263" s="19">
        <v>0.9691320341238161</v>
      </c>
      <c r="EB263" s="17" t="s">
        <v>659</v>
      </c>
      <c r="EC263" s="18">
        <v>0.99890428113015506</v>
      </c>
      <c r="ED263" s="19">
        <v>0.930061829850512</v>
      </c>
      <c r="EE263" s="17" t="s">
        <v>659</v>
      </c>
      <c r="EF263" s="18">
        <v>0.99866948422947399</v>
      </c>
      <c r="EG263" s="19">
        <v>0.917868044141817</v>
      </c>
    </row>
    <row r="264" spans="1:137" ht="15" customHeight="1" outlineLevel="1" x14ac:dyDescent="0.25">
      <c r="A264" s="15" t="s">
        <v>532</v>
      </c>
      <c r="B264" s="16" t="s">
        <v>533</v>
      </c>
      <c r="C264" s="17">
        <v>0.99317547103016901</v>
      </c>
      <c r="D264" s="18">
        <v>0.88514337411005695</v>
      </c>
      <c r="E264" s="19">
        <v>0.61568264956928698</v>
      </c>
      <c r="F264" s="17">
        <v>0.99104157652519309</v>
      </c>
      <c r="G264" s="18">
        <v>0.87738465169334801</v>
      </c>
      <c r="H264" s="19">
        <v>0.60923179797820803</v>
      </c>
      <c r="I264" s="17">
        <v>0.87002910750108098</v>
      </c>
      <c r="J264" s="18">
        <v>0.61030366203831099</v>
      </c>
      <c r="K264" s="19">
        <v>0.36176887070762598</v>
      </c>
      <c r="L264" s="17">
        <v>0.84067576603862604</v>
      </c>
      <c r="M264" s="18">
        <v>0.56893364276442493</v>
      </c>
      <c r="N264" s="19">
        <v>0.32631868780238299</v>
      </c>
      <c r="O264" s="17">
        <v>0.84264248908468697</v>
      </c>
      <c r="P264" s="18">
        <v>0.57305392754592299</v>
      </c>
      <c r="Q264" s="19">
        <v>0.327675726704165</v>
      </c>
      <c r="R264" s="17">
        <v>0.99777760295795104</v>
      </c>
      <c r="S264" s="18">
        <v>0.92860795342799807</v>
      </c>
      <c r="T264" s="19">
        <v>0.63442552019824494</v>
      </c>
      <c r="U264" s="17">
        <v>0.99785627187979298</v>
      </c>
      <c r="V264" s="18">
        <v>0.929276639263659</v>
      </c>
      <c r="W264" s="19">
        <v>0.63566455571726299</v>
      </c>
      <c r="X264" s="17">
        <v>0.99850529048499392</v>
      </c>
      <c r="Y264" s="18">
        <v>0.93902175195688897</v>
      </c>
      <c r="Z264" s="19">
        <v>0.6630610077488881</v>
      </c>
      <c r="AA264" s="17">
        <v>0.99837745348700002</v>
      </c>
      <c r="AB264" s="18">
        <v>0.94993706486252605</v>
      </c>
      <c r="AC264" s="19">
        <v>0.68799905597293698</v>
      </c>
      <c r="AD264" s="17">
        <v>0.99928214608818711</v>
      </c>
      <c r="AE264" s="18">
        <v>0.96224875113086494</v>
      </c>
      <c r="AF264" s="19">
        <v>0.69262085513117999</v>
      </c>
      <c r="AG264" s="17">
        <v>0.99777760295795104</v>
      </c>
      <c r="AH264" s="18">
        <v>0.92860795342799807</v>
      </c>
      <c r="AI264" s="19">
        <v>0.63442552019824494</v>
      </c>
      <c r="AJ264" s="17">
        <v>0.99785627187979298</v>
      </c>
      <c r="AK264" s="18">
        <v>0.929276639263659</v>
      </c>
      <c r="AL264" s="19">
        <v>0.63566455571726299</v>
      </c>
      <c r="AM264" s="17">
        <v>0.99850529048499392</v>
      </c>
      <c r="AN264" s="18">
        <v>0.93902175195688897</v>
      </c>
      <c r="AO264" s="19">
        <v>0.6630610077488881</v>
      </c>
      <c r="AP264" s="17">
        <v>0.99837745348700002</v>
      </c>
      <c r="AQ264" s="18">
        <v>0.94993706486252605</v>
      </c>
      <c r="AR264" s="19">
        <v>0.68799905597293698</v>
      </c>
      <c r="AS264" s="17">
        <v>0.99928214608818711</v>
      </c>
      <c r="AT264" s="18">
        <v>0.96224875113086494</v>
      </c>
      <c r="AU264" s="19">
        <v>0.69262085513117999</v>
      </c>
      <c r="AV264" s="17">
        <v>0</v>
      </c>
      <c r="AW264" s="18">
        <v>0</v>
      </c>
      <c r="AX264" s="19">
        <v>0</v>
      </c>
      <c r="AY264" s="17">
        <v>0</v>
      </c>
      <c r="AZ264" s="18">
        <v>0</v>
      </c>
      <c r="BA264" s="19">
        <v>0</v>
      </c>
      <c r="BB264" s="17">
        <v>7.4243794988789599E-3</v>
      </c>
      <c r="BC264" s="18">
        <v>6.8835306612122808E-3</v>
      </c>
      <c r="BD264" s="19">
        <v>4.97580930653345E-3</v>
      </c>
      <c r="BE264" s="17">
        <v>0.303111355858867</v>
      </c>
      <c r="BF264" s="18">
        <v>0.26505526491759401</v>
      </c>
      <c r="BG264" s="19">
        <v>0.12093380010226901</v>
      </c>
      <c r="BH264" s="17">
        <v>0.70168744837351993</v>
      </c>
      <c r="BI264" s="18">
        <v>0.67617905046611293</v>
      </c>
      <c r="BJ264" s="19">
        <v>0.48682295559139299</v>
      </c>
      <c r="BK264" s="17">
        <v>0.99923297801203603</v>
      </c>
      <c r="BL264" s="18">
        <v>0.95484403886244706</v>
      </c>
      <c r="BM264" s="19">
        <v>0.70380167564803497</v>
      </c>
      <c r="BN264" s="17">
        <v>0.99908547378358092</v>
      </c>
      <c r="BO264" s="18">
        <v>0.95171694921921002</v>
      </c>
      <c r="BP264" s="19">
        <v>0.698255516658144</v>
      </c>
      <c r="BQ264" s="17">
        <v>0.99899697124650899</v>
      </c>
      <c r="BR264" s="18">
        <v>0.9499862329386769</v>
      </c>
      <c r="BS264" s="19">
        <v>0.70085159107894401</v>
      </c>
      <c r="BT264" s="17">
        <v>0.99900680486173898</v>
      </c>
      <c r="BU264" s="18">
        <v>0.95863981434134404</v>
      </c>
      <c r="BV264" s="19">
        <v>0.71085237776816201</v>
      </c>
      <c r="BW264" s="17">
        <v>0.99937064862526004</v>
      </c>
      <c r="BX264" s="18">
        <v>0.96690988475002893</v>
      </c>
      <c r="BY264" s="19">
        <v>0.71385163041340505</v>
      </c>
      <c r="BZ264" s="17">
        <v>0.99873146363528997</v>
      </c>
      <c r="CA264" s="18">
        <v>0.94312236950792594</v>
      </c>
      <c r="CB264" s="19">
        <v>0.67098690162451302</v>
      </c>
      <c r="CC264" s="17">
        <v>0.99852495771545402</v>
      </c>
      <c r="CD264" s="18">
        <v>0.94324037289068896</v>
      </c>
      <c r="CE264" s="19">
        <v>0.68535381347598601</v>
      </c>
      <c r="CF264" s="17">
        <v>0.998987137631278</v>
      </c>
      <c r="CG264" s="18">
        <v>0.94993706486252605</v>
      </c>
      <c r="CH264" s="19">
        <v>0.70079258938756195</v>
      </c>
      <c r="CI264" s="17">
        <v>0.99899697124650899</v>
      </c>
      <c r="CJ264" s="18">
        <v>0.95861031349565295</v>
      </c>
      <c r="CK264" s="19">
        <v>0.71083271053770203</v>
      </c>
      <c r="CL264" s="17">
        <v>0.99933131416433896</v>
      </c>
      <c r="CM264" s="18">
        <v>0.96640837037328398</v>
      </c>
      <c r="CN264" s="19">
        <v>0.71215041497856202</v>
      </c>
      <c r="CO264" s="17">
        <v>0.40943240372890599</v>
      </c>
      <c r="CP264" s="18">
        <v>0.18552098493490099</v>
      </c>
      <c r="CQ264" s="19">
        <v>8.8797545529638505E-2</v>
      </c>
      <c r="CR264" s="17">
        <v>0.41417220626991302</v>
      </c>
      <c r="CS264" s="18">
        <v>0.18845140227353099</v>
      </c>
      <c r="CT264" s="19">
        <v>9.1826299020571905E-2</v>
      </c>
      <c r="CU264" s="17">
        <v>0.56470518821539495</v>
      </c>
      <c r="CV264" s="18">
        <v>0.26503559768713297</v>
      </c>
      <c r="CW264" s="19">
        <v>0.117983715533178</v>
      </c>
      <c r="CX264" s="17">
        <v>0.54369075246823695</v>
      </c>
      <c r="CY264" s="18">
        <v>0.24586004798804201</v>
      </c>
      <c r="CZ264" s="19">
        <v>0.10761908508043801</v>
      </c>
      <c r="DA264" s="17">
        <v>0.73137513275380495</v>
      </c>
      <c r="DB264" s="18">
        <v>0.41658144200133695</v>
      </c>
      <c r="DC264" s="19">
        <v>0.20255280651378602</v>
      </c>
      <c r="DD264" s="17">
        <v>0</v>
      </c>
      <c r="DE264" s="18">
        <v>0</v>
      </c>
      <c r="DF264" s="19">
        <v>0</v>
      </c>
      <c r="DG264" s="17">
        <v>0</v>
      </c>
      <c r="DH264" s="18">
        <v>0</v>
      </c>
      <c r="DI264" s="19">
        <v>0</v>
      </c>
      <c r="DJ264" s="17">
        <v>0</v>
      </c>
      <c r="DK264" s="18">
        <v>0</v>
      </c>
      <c r="DL264" s="19">
        <v>0</v>
      </c>
      <c r="DM264" s="17">
        <v>0</v>
      </c>
      <c r="DN264" s="18">
        <v>0</v>
      </c>
      <c r="DO264" s="19">
        <v>0</v>
      </c>
      <c r="DP264" s="17">
        <v>1.5743617983715499E-2</v>
      </c>
      <c r="DQ264" s="18">
        <v>8.3094048696062597E-3</v>
      </c>
      <c r="DR264" s="19">
        <v>4.43496046886677E-3</v>
      </c>
      <c r="DS264" s="17" t="s">
        <v>659</v>
      </c>
      <c r="DT264" s="18">
        <v>0.99892813593989704</v>
      </c>
      <c r="DU264" s="19">
        <v>0.93828423081461598</v>
      </c>
      <c r="DV264" s="17" t="s">
        <v>659</v>
      </c>
      <c r="DW264" s="18">
        <v>0.99937064862526004</v>
      </c>
      <c r="DX264" s="19">
        <v>0.9553455532391919</v>
      </c>
      <c r="DY264" s="17" t="s">
        <v>659</v>
      </c>
      <c r="DZ264" s="18">
        <v>0.99896747040081801</v>
      </c>
      <c r="EA264" s="19">
        <v>0.94446957479447702</v>
      </c>
      <c r="EB264" s="17" t="s">
        <v>659</v>
      </c>
      <c r="EC264" s="18">
        <v>0.99716791881367195</v>
      </c>
      <c r="ED264" s="19">
        <v>0.91158596546434301</v>
      </c>
      <c r="EE264" s="17" t="s">
        <v>659</v>
      </c>
      <c r="EF264" s="18">
        <v>0.99744326004012096</v>
      </c>
      <c r="EG264" s="19">
        <v>0.91462455257050701</v>
      </c>
    </row>
    <row r="265" spans="1:137" ht="15" customHeight="1" outlineLevel="1" x14ac:dyDescent="0.25">
      <c r="A265" s="15" t="s">
        <v>534</v>
      </c>
      <c r="B265" s="16" t="s">
        <v>535</v>
      </c>
      <c r="C265" s="17">
        <v>0.94595114445085604</v>
      </c>
      <c r="D265" s="18">
        <v>0.77509660948783798</v>
      </c>
      <c r="E265" s="19">
        <v>0.53816293343125399</v>
      </c>
      <c r="F265" s="17">
        <v>0.94317088950672301</v>
      </c>
      <c r="G265" s="18">
        <v>0.76525205896238702</v>
      </c>
      <c r="H265" s="19">
        <v>0.51926069698718202</v>
      </c>
      <c r="I265" s="17">
        <v>0.72772736015667305</v>
      </c>
      <c r="J265" s="18">
        <v>0.54384584448058104</v>
      </c>
      <c r="K265" s="19">
        <v>0.35192082393467206</v>
      </c>
      <c r="L265" s="17">
        <v>0.71176275157809998</v>
      </c>
      <c r="M265" s="18">
        <v>0.52955988039657909</v>
      </c>
      <c r="N265" s="19">
        <v>0.33392785325849306</v>
      </c>
      <c r="O265" s="17">
        <v>0.68988791550822692</v>
      </c>
      <c r="P265" s="18">
        <v>0.48327475563482403</v>
      </c>
      <c r="Q265" s="19">
        <v>0.275332668869887</v>
      </c>
      <c r="R265" s="17">
        <v>0.98249663396806997</v>
      </c>
      <c r="S265" s="18">
        <v>0.83947962020668299</v>
      </c>
      <c r="T265" s="19">
        <v>0.52326496354193897</v>
      </c>
      <c r="U265" s="17">
        <v>0.97190019059609301</v>
      </c>
      <c r="V265" s="18">
        <v>0.82363741278917202</v>
      </c>
      <c r="W265" s="19">
        <v>0.52328244942209101</v>
      </c>
      <c r="X265" s="17">
        <v>0.99704488625434906</v>
      </c>
      <c r="Y265" s="18">
        <v>0.91075206770532702</v>
      </c>
      <c r="Z265" s="19">
        <v>0.59347077235132606</v>
      </c>
      <c r="AA265" s="17">
        <v>0.99603070520554593</v>
      </c>
      <c r="AB265" s="18">
        <v>0.91258808512126388</v>
      </c>
      <c r="AC265" s="19">
        <v>0.619996852541572</v>
      </c>
      <c r="AD265" s="17">
        <v>0.99452691951249306</v>
      </c>
      <c r="AE265" s="18">
        <v>0.89973596320970795</v>
      </c>
      <c r="AF265" s="19">
        <v>0.59182709961705904</v>
      </c>
      <c r="AG265" s="17">
        <v>0.98249663396806997</v>
      </c>
      <c r="AH265" s="18">
        <v>0.83947962020668299</v>
      </c>
      <c r="AI265" s="19">
        <v>0.52326496354193897</v>
      </c>
      <c r="AJ265" s="17">
        <v>0.97190019059609301</v>
      </c>
      <c r="AK265" s="18">
        <v>0.82363741278917202</v>
      </c>
      <c r="AL265" s="19">
        <v>0.52328244942209101</v>
      </c>
      <c r="AM265" s="17">
        <v>0.99704488625434906</v>
      </c>
      <c r="AN265" s="18">
        <v>0.91075206770532702</v>
      </c>
      <c r="AO265" s="19">
        <v>0.59347077235132606</v>
      </c>
      <c r="AP265" s="17">
        <v>0.99603070520554593</v>
      </c>
      <c r="AQ265" s="18">
        <v>0.91258808512126388</v>
      </c>
      <c r="AR265" s="19">
        <v>0.619996852541572</v>
      </c>
      <c r="AS265" s="17">
        <v>0.99452691951249306</v>
      </c>
      <c r="AT265" s="18">
        <v>0.89973596320970795</v>
      </c>
      <c r="AU265" s="19">
        <v>0.59182709961705904</v>
      </c>
      <c r="AV265" s="17">
        <v>0</v>
      </c>
      <c r="AW265" s="18">
        <v>0</v>
      </c>
      <c r="AX265" s="19">
        <v>0</v>
      </c>
      <c r="AY265" s="17">
        <v>0</v>
      </c>
      <c r="AZ265" s="18">
        <v>0</v>
      </c>
      <c r="BA265" s="19">
        <v>0</v>
      </c>
      <c r="BB265" s="17">
        <v>0</v>
      </c>
      <c r="BC265" s="18">
        <v>0</v>
      </c>
      <c r="BD265" s="19">
        <v>0</v>
      </c>
      <c r="BE265" s="17">
        <v>0.111385056566822</v>
      </c>
      <c r="BF265" s="18">
        <v>9.5945024392802794E-2</v>
      </c>
      <c r="BG265" s="19">
        <v>6.3508716711255603E-2</v>
      </c>
      <c r="BH265" s="17">
        <v>0.70100893528475694</v>
      </c>
      <c r="BI265" s="18">
        <v>0.65042228400566504</v>
      </c>
      <c r="BJ265" s="19">
        <v>0.39591529839654399</v>
      </c>
      <c r="BK265" s="17">
        <v>0.98454248194582805</v>
      </c>
      <c r="BL265" s="18">
        <v>0.85511199706237206</v>
      </c>
      <c r="BM265" s="19">
        <v>0.58271695605798302</v>
      </c>
      <c r="BN265" s="17">
        <v>0.98438510902446197</v>
      </c>
      <c r="BO265" s="18">
        <v>0.84656140166815208</v>
      </c>
      <c r="BP265" s="19">
        <v>0.57166587980205896</v>
      </c>
      <c r="BQ265" s="17">
        <v>0.99704488625434906</v>
      </c>
      <c r="BR265" s="18">
        <v>0.91482627778069203</v>
      </c>
      <c r="BS265" s="19">
        <v>0.62678137404046197</v>
      </c>
      <c r="BT265" s="17">
        <v>0.99604819108569798</v>
      </c>
      <c r="BU265" s="18">
        <v>0.91529839654479006</v>
      </c>
      <c r="BV265" s="19">
        <v>0.63800730909790304</v>
      </c>
      <c r="BW265" s="17">
        <v>0.99468429243385903</v>
      </c>
      <c r="BX265" s="18">
        <v>0.90436972144992889</v>
      </c>
      <c r="BY265" s="19">
        <v>0.61151620066795997</v>
      </c>
      <c r="BZ265" s="17">
        <v>0.98379058909930195</v>
      </c>
      <c r="CA265" s="18">
        <v>0.85182465159383791</v>
      </c>
      <c r="CB265" s="19">
        <v>0.56732938152441903</v>
      </c>
      <c r="CC265" s="17">
        <v>0.97195264823654892</v>
      </c>
      <c r="CD265" s="18">
        <v>0.82839357219045595</v>
      </c>
      <c r="CE265" s="19">
        <v>0.54989595901309696</v>
      </c>
      <c r="CF265" s="17">
        <v>0.99704488625434906</v>
      </c>
      <c r="CG265" s="18">
        <v>0.91431918725629002</v>
      </c>
      <c r="CH265" s="19">
        <v>0.619787021979751</v>
      </c>
      <c r="CI265" s="17">
        <v>0.99604819108569798</v>
      </c>
      <c r="CJ265" s="18">
        <v>0.91445907429750406</v>
      </c>
      <c r="CK265" s="19">
        <v>0.631030442917344</v>
      </c>
      <c r="CL265" s="17">
        <v>0.99466680655370798</v>
      </c>
      <c r="CM265" s="18">
        <v>0.90433474968962502</v>
      </c>
      <c r="CN265" s="19">
        <v>0.61083425134204095</v>
      </c>
      <c r="CO265" s="17">
        <v>0.22047946283376099</v>
      </c>
      <c r="CP265" s="18">
        <v>8.6048016226896701E-2</v>
      </c>
      <c r="CQ265" s="19">
        <v>3.4901816782947702E-2</v>
      </c>
      <c r="CR265" s="17">
        <v>0.18104880309150301</v>
      </c>
      <c r="CS265" s="18">
        <v>8.0295161656962002E-2</v>
      </c>
      <c r="CT265" s="19">
        <v>3.4796901502037098E-2</v>
      </c>
      <c r="CU265" s="17">
        <v>0.23686373253597701</v>
      </c>
      <c r="CV265" s="18">
        <v>0.122261274021227</v>
      </c>
      <c r="CW265" s="19">
        <v>5.6479392890241092E-2</v>
      </c>
      <c r="CX265" s="17">
        <v>0.252496109391666</v>
      </c>
      <c r="CY265" s="18">
        <v>0.121089720051058</v>
      </c>
      <c r="CZ265" s="19">
        <v>5.5727500043714601E-2</v>
      </c>
      <c r="DA265" s="17">
        <v>0.70301981150221193</v>
      </c>
      <c r="DB265" s="18">
        <v>0.39873052510098</v>
      </c>
      <c r="DC265" s="19">
        <v>0.160432950392558</v>
      </c>
      <c r="DD265" s="17">
        <v>0</v>
      </c>
      <c r="DE265" s="18">
        <v>0</v>
      </c>
      <c r="DF265" s="19">
        <v>0</v>
      </c>
      <c r="DG265" s="17">
        <v>0</v>
      </c>
      <c r="DH265" s="18">
        <v>0</v>
      </c>
      <c r="DI265" s="19">
        <v>0</v>
      </c>
      <c r="DJ265" s="17">
        <v>0</v>
      </c>
      <c r="DK265" s="18">
        <v>0</v>
      </c>
      <c r="DL265" s="19">
        <v>0</v>
      </c>
      <c r="DM265" s="17">
        <v>0</v>
      </c>
      <c r="DN265" s="18">
        <v>0</v>
      </c>
      <c r="DO265" s="19">
        <v>0</v>
      </c>
      <c r="DP265" s="17">
        <v>0</v>
      </c>
      <c r="DQ265" s="18">
        <v>0</v>
      </c>
      <c r="DR265" s="19">
        <v>0</v>
      </c>
      <c r="DS265" s="17">
        <v>0.99982514119848209</v>
      </c>
      <c r="DT265" s="18">
        <v>0.98749759569147899</v>
      </c>
      <c r="DU265" s="19">
        <v>0.84215495986990507</v>
      </c>
      <c r="DV265" s="17">
        <v>0.99989508471908906</v>
      </c>
      <c r="DW265" s="18">
        <v>0.9879172568151211</v>
      </c>
      <c r="DX265" s="19">
        <v>0.85514696882267505</v>
      </c>
      <c r="DY265" s="17" t="s">
        <v>659</v>
      </c>
      <c r="DZ265" s="18">
        <v>0.99688751333298298</v>
      </c>
      <c r="EA265" s="19">
        <v>0.92042175942925997</v>
      </c>
      <c r="EB265" s="17" t="s">
        <v>659</v>
      </c>
      <c r="EC265" s="18">
        <v>0.98609872527933606</v>
      </c>
      <c r="ED265" s="19">
        <v>0.87168861144625698</v>
      </c>
      <c r="EE265" s="17" t="s">
        <v>659</v>
      </c>
      <c r="EF265" s="18">
        <v>0.97557222542796695</v>
      </c>
      <c r="EG265" s="19">
        <v>0.82839357219045595</v>
      </c>
    </row>
    <row r="266" spans="1:137" ht="15" customHeight="1" outlineLevel="1" x14ac:dyDescent="0.25">
      <c r="A266" s="15" t="s">
        <v>536</v>
      </c>
      <c r="B266" s="16" t="s">
        <v>537</v>
      </c>
      <c r="C266" s="17">
        <v>0.95533096170162102</v>
      </c>
      <c r="D266" s="18">
        <v>0.75882291651161693</v>
      </c>
      <c r="E266" s="19">
        <v>0.51855380081270508</v>
      </c>
      <c r="F266" s="17">
        <v>0.95204143905452199</v>
      </c>
      <c r="G266" s="18">
        <v>0.75301787654614993</v>
      </c>
      <c r="H266" s="19">
        <v>0.50727118467469401</v>
      </c>
      <c r="I266" s="17">
        <v>0.61024366283137099</v>
      </c>
      <c r="J266" s="18">
        <v>0.38142089516693195</v>
      </c>
      <c r="K266" s="19">
        <v>0.231829480672193</v>
      </c>
      <c r="L266" s="17">
        <v>0.60930592560618002</v>
      </c>
      <c r="M266" s="18">
        <v>0.38072131342750304</v>
      </c>
      <c r="N266" s="19">
        <v>0.23178482651861301</v>
      </c>
      <c r="O266" s="17">
        <v>0.62579819299525097</v>
      </c>
      <c r="P266" s="18">
        <v>0.39352217078725199</v>
      </c>
      <c r="Q266" s="19">
        <v>0.24117708348838199</v>
      </c>
      <c r="R266" s="17">
        <v>0.99141151779468006</v>
      </c>
      <c r="S266" s="18">
        <v>0.86389413988657793</v>
      </c>
      <c r="T266" s="19">
        <v>0.58992602295223395</v>
      </c>
      <c r="U266" s="17">
        <v>0.99276602711995598</v>
      </c>
      <c r="V266" s="18">
        <v>0.86434068142238307</v>
      </c>
      <c r="W266" s="19">
        <v>0.58543083815846197</v>
      </c>
      <c r="X266" s="17">
        <v>0.99167944271616304</v>
      </c>
      <c r="Y266" s="18">
        <v>0.85573731449920298</v>
      </c>
      <c r="Z266" s="19">
        <v>0.58979206049149302</v>
      </c>
      <c r="AA266" s="17">
        <v>0.99176875102332407</v>
      </c>
      <c r="AB266" s="18">
        <v>0.85808909992111093</v>
      </c>
      <c r="AC266" s="19">
        <v>0.61432207552505802</v>
      </c>
      <c r="AD266" s="17">
        <v>0.99370376434514596</v>
      </c>
      <c r="AE266" s="18">
        <v>0.87443252013158002</v>
      </c>
      <c r="AF266" s="19">
        <v>0.62978729738177797</v>
      </c>
      <c r="AG266" s="17">
        <v>0.99141151779468006</v>
      </c>
      <c r="AH266" s="18">
        <v>0.86389413988657793</v>
      </c>
      <c r="AI266" s="19">
        <v>0.58992602295223395</v>
      </c>
      <c r="AJ266" s="17">
        <v>0.99276602711995598</v>
      </c>
      <c r="AK266" s="18">
        <v>0.86434068142238307</v>
      </c>
      <c r="AL266" s="19">
        <v>0.58543083815846197</v>
      </c>
      <c r="AM266" s="17">
        <v>0.99167944271616304</v>
      </c>
      <c r="AN266" s="18">
        <v>0.85573731449920298</v>
      </c>
      <c r="AO266" s="19">
        <v>0.58979206049149302</v>
      </c>
      <c r="AP266" s="17">
        <v>0.99176875102332407</v>
      </c>
      <c r="AQ266" s="18">
        <v>0.85808909992111093</v>
      </c>
      <c r="AR266" s="19">
        <v>0.61432207552505802</v>
      </c>
      <c r="AS266" s="17">
        <v>0.99370376434514596</v>
      </c>
      <c r="AT266" s="18">
        <v>0.87443252013158002</v>
      </c>
      <c r="AU266" s="19">
        <v>0.62978729738177797</v>
      </c>
      <c r="AV266" s="17">
        <v>0</v>
      </c>
      <c r="AW266" s="18">
        <v>0</v>
      </c>
      <c r="AX266" s="19">
        <v>0</v>
      </c>
      <c r="AY266" s="17">
        <v>0</v>
      </c>
      <c r="AZ266" s="18">
        <v>0</v>
      </c>
      <c r="BA266" s="19">
        <v>0</v>
      </c>
      <c r="BB266" s="17">
        <v>6.0030067130077497E-2</v>
      </c>
      <c r="BC266" s="18">
        <v>3.43241593855588E-2</v>
      </c>
      <c r="BD266" s="19">
        <v>1.3351591920575102E-2</v>
      </c>
      <c r="BE266" s="17">
        <v>0.36312757691677899</v>
      </c>
      <c r="BF266" s="18">
        <v>0.33131893484958902</v>
      </c>
      <c r="BG266" s="19">
        <v>0.22618817260318799</v>
      </c>
      <c r="BH266" s="17">
        <v>0.47506065522527996</v>
      </c>
      <c r="BI266" s="18">
        <v>0.45702037717874999</v>
      </c>
      <c r="BJ266" s="19">
        <v>0.361311641337838</v>
      </c>
      <c r="BK266" s="17">
        <v>0.99272137296637497</v>
      </c>
      <c r="BL266" s="18">
        <v>0.871068573895181</v>
      </c>
      <c r="BM266" s="19">
        <v>0.61357783963204904</v>
      </c>
      <c r="BN266" s="17">
        <v>0.99346560885938406</v>
      </c>
      <c r="BO266" s="18">
        <v>0.87084530312727904</v>
      </c>
      <c r="BP266" s="19">
        <v>0.60804072458806502</v>
      </c>
      <c r="BQ266" s="17">
        <v>0.991902713484065</v>
      </c>
      <c r="BR266" s="18">
        <v>0.85875891222481793</v>
      </c>
      <c r="BS266" s="19">
        <v>0.60798118571662396</v>
      </c>
      <c r="BT266" s="17">
        <v>0.99199202179122692</v>
      </c>
      <c r="BU266" s="18">
        <v>0.85941383981066588</v>
      </c>
      <c r="BV266" s="19">
        <v>0.617239480225652</v>
      </c>
      <c r="BW266" s="17">
        <v>0.99391215039518899</v>
      </c>
      <c r="BX266" s="18">
        <v>0.87599541550689908</v>
      </c>
      <c r="BY266" s="19">
        <v>0.63276424095381201</v>
      </c>
      <c r="BZ266" s="17">
        <v>0.99200690650908696</v>
      </c>
      <c r="CA266" s="18">
        <v>0.86600776982272298</v>
      </c>
      <c r="CB266" s="19">
        <v>0.60105979191164405</v>
      </c>
      <c r="CC266" s="17">
        <v>0.99313814506645992</v>
      </c>
      <c r="CD266" s="18">
        <v>0.86773439709450306</v>
      </c>
      <c r="CE266" s="19">
        <v>0.60415581322655998</v>
      </c>
      <c r="CF266" s="17">
        <v>0.991902713484065</v>
      </c>
      <c r="CG266" s="18">
        <v>0.85875891222481793</v>
      </c>
      <c r="CH266" s="19">
        <v>0.60795141628090399</v>
      </c>
      <c r="CI266" s="17">
        <v>0.99199202179122692</v>
      </c>
      <c r="CJ266" s="18">
        <v>0.85941383981066588</v>
      </c>
      <c r="CK266" s="19">
        <v>0.617239480225652</v>
      </c>
      <c r="CL266" s="17">
        <v>0.99385261152374793</v>
      </c>
      <c r="CM266" s="18">
        <v>0.87569772114969491</v>
      </c>
      <c r="CN266" s="19">
        <v>0.63231769941800697</v>
      </c>
      <c r="CO266" s="17">
        <v>0.14677820281916498</v>
      </c>
      <c r="CP266" s="18">
        <v>8.5929476206778488E-2</v>
      </c>
      <c r="CQ266" s="19">
        <v>4.3537799741005898E-2</v>
      </c>
      <c r="CR266" s="17">
        <v>0.15067799889852998</v>
      </c>
      <c r="CS266" s="18">
        <v>8.7715642349999193E-2</v>
      </c>
      <c r="CT266" s="19">
        <v>4.5115579834184204E-2</v>
      </c>
      <c r="CU266" s="17">
        <v>0.407588229165116</v>
      </c>
      <c r="CV266" s="18">
        <v>0.231948558415075</v>
      </c>
      <c r="CW266" s="19">
        <v>0.11096557164758901</v>
      </c>
      <c r="CX266" s="17">
        <v>0.42312787461113599</v>
      </c>
      <c r="CY266" s="18">
        <v>0.25580876114493201</v>
      </c>
      <c r="CZ266" s="19">
        <v>0.12873792477263499</v>
      </c>
      <c r="DA266" s="17">
        <v>0.476102585475492</v>
      </c>
      <c r="DB266" s="18">
        <v>0.291279043805724</v>
      </c>
      <c r="DC266" s="19">
        <v>0.16498221276215699</v>
      </c>
      <c r="DD266" s="17">
        <v>0</v>
      </c>
      <c r="DE266" s="18">
        <v>0</v>
      </c>
      <c r="DF266" s="19">
        <v>0</v>
      </c>
      <c r="DG266" s="17">
        <v>0</v>
      </c>
      <c r="DH266" s="18">
        <v>0</v>
      </c>
      <c r="DI266" s="19">
        <v>0</v>
      </c>
      <c r="DJ266" s="17">
        <v>0</v>
      </c>
      <c r="DK266" s="18">
        <v>0</v>
      </c>
      <c r="DL266" s="19">
        <v>0</v>
      </c>
      <c r="DM266" s="17">
        <v>0</v>
      </c>
      <c r="DN266" s="18">
        <v>0</v>
      </c>
      <c r="DO266" s="19">
        <v>0</v>
      </c>
      <c r="DP266" s="17">
        <v>0</v>
      </c>
      <c r="DQ266" s="18">
        <v>0</v>
      </c>
      <c r="DR266" s="19">
        <v>0</v>
      </c>
      <c r="DS266" s="17" t="s">
        <v>659</v>
      </c>
      <c r="DT266" s="18">
        <v>0.99092032210529402</v>
      </c>
      <c r="DU266" s="19">
        <v>0.85786582915320808</v>
      </c>
      <c r="DV266" s="17" t="s">
        <v>659</v>
      </c>
      <c r="DW266" s="18">
        <v>0.99410565172737098</v>
      </c>
      <c r="DX266" s="19">
        <v>0.87766250390723799</v>
      </c>
      <c r="DY266" s="17" t="s">
        <v>659</v>
      </c>
      <c r="DZ266" s="18">
        <v>0.99310837563073906</v>
      </c>
      <c r="EA266" s="19">
        <v>0.86748135689088002</v>
      </c>
      <c r="EB266" s="17" t="s">
        <v>659</v>
      </c>
      <c r="EC266" s="18">
        <v>0.97758361490257895</v>
      </c>
      <c r="ED266" s="19">
        <v>0.80314960629921206</v>
      </c>
      <c r="EE266" s="17" t="s">
        <v>659</v>
      </c>
      <c r="EF266" s="18">
        <v>0.97709241921319301</v>
      </c>
      <c r="EG266" s="19">
        <v>0.79363827158656208</v>
      </c>
    </row>
    <row r="267" spans="1:137" ht="15" customHeight="1" outlineLevel="1" x14ac:dyDescent="0.25">
      <c r="A267" s="15" t="s">
        <v>538</v>
      </c>
      <c r="B267" s="16" t="s">
        <v>539</v>
      </c>
      <c r="C267" s="17" t="s">
        <v>659</v>
      </c>
      <c r="D267" s="18">
        <v>0.98925641359552008</v>
      </c>
      <c r="E267" s="19">
        <v>0.86163562963927598</v>
      </c>
      <c r="F267" s="17" t="s">
        <v>659</v>
      </c>
      <c r="G267" s="18">
        <v>0.98873551243651503</v>
      </c>
      <c r="H267" s="19">
        <v>0.85388722489907498</v>
      </c>
      <c r="I267" s="17">
        <v>0.99440031254069494</v>
      </c>
      <c r="J267" s="18">
        <v>0.90487042583669708</v>
      </c>
      <c r="K267" s="19">
        <v>0.71571819247297797</v>
      </c>
      <c r="L267" s="17">
        <v>0.97877327777054302</v>
      </c>
      <c r="M267" s="18">
        <v>0.85531970308633898</v>
      </c>
      <c r="N267" s="19">
        <v>0.65920041672092689</v>
      </c>
      <c r="O267" s="17">
        <v>0.97454095585362599</v>
      </c>
      <c r="P267" s="18">
        <v>0.84542258106524204</v>
      </c>
      <c r="Q267" s="19">
        <v>0.64624300039067506</v>
      </c>
      <c r="R267" s="17">
        <v>0.99889308503711405</v>
      </c>
      <c r="S267" s="18">
        <v>0.97681989842427397</v>
      </c>
      <c r="T267" s="19">
        <v>0.826539914051308</v>
      </c>
      <c r="U267" s="17">
        <v>0.99902331032686509</v>
      </c>
      <c r="V267" s="18">
        <v>0.98196379736944905</v>
      </c>
      <c r="W267" s="19">
        <v>0.83826019012892306</v>
      </c>
      <c r="X267" s="17">
        <v>0.99986977471024796</v>
      </c>
      <c r="Y267" s="18">
        <v>0.989191300950644</v>
      </c>
      <c r="Z267" s="19">
        <v>0.88396926683161792</v>
      </c>
      <c r="AA267" s="17">
        <v>0.99973954942049703</v>
      </c>
      <c r="AB267" s="18">
        <v>0.99029821591352996</v>
      </c>
      <c r="AC267" s="19">
        <v>0.88084385987758795</v>
      </c>
      <c r="AD267" s="17">
        <v>0.99967443677562107</v>
      </c>
      <c r="AE267" s="18">
        <v>0.98964708946477398</v>
      </c>
      <c r="AF267" s="19">
        <v>0.88247167599947895</v>
      </c>
      <c r="AG267" s="17">
        <v>0.99889308503711405</v>
      </c>
      <c r="AH267" s="18">
        <v>0.97681989842427397</v>
      </c>
      <c r="AI267" s="19">
        <v>0.826539914051308</v>
      </c>
      <c r="AJ267" s="17">
        <v>0.99902331032686509</v>
      </c>
      <c r="AK267" s="18">
        <v>0.98196379736944905</v>
      </c>
      <c r="AL267" s="19">
        <v>0.83826019012892306</v>
      </c>
      <c r="AM267" s="17">
        <v>0.99986977471024796</v>
      </c>
      <c r="AN267" s="18">
        <v>0.989191300950644</v>
      </c>
      <c r="AO267" s="19">
        <v>0.88396926683161792</v>
      </c>
      <c r="AP267" s="17">
        <v>0.99973954942049703</v>
      </c>
      <c r="AQ267" s="18">
        <v>0.99029821591352996</v>
      </c>
      <c r="AR267" s="19">
        <v>0.88084385987758795</v>
      </c>
      <c r="AS267" s="17">
        <v>0.99967443677562107</v>
      </c>
      <c r="AT267" s="18">
        <v>0.98964708946477398</v>
      </c>
      <c r="AU267" s="19">
        <v>0.88247167599947895</v>
      </c>
      <c r="AV267" s="17">
        <v>0</v>
      </c>
      <c r="AW267" s="18">
        <v>0</v>
      </c>
      <c r="AX267" s="19">
        <v>0</v>
      </c>
      <c r="AY267" s="17">
        <v>0</v>
      </c>
      <c r="AZ267" s="18">
        <v>0</v>
      </c>
      <c r="BA267" s="19">
        <v>0</v>
      </c>
      <c r="BB267" s="17">
        <v>0.13159265529365802</v>
      </c>
      <c r="BC267" s="18">
        <v>0.11479359291574401</v>
      </c>
      <c r="BD267" s="19">
        <v>9.7473629378825297E-2</v>
      </c>
      <c r="BE267" s="17">
        <v>0.88038807136345798</v>
      </c>
      <c r="BF267" s="18">
        <v>0.86801666883708806</v>
      </c>
      <c r="BG267" s="19">
        <v>0.74391196770412804</v>
      </c>
      <c r="BH267" s="17">
        <v>0.91567912488605208</v>
      </c>
      <c r="BI267" s="18">
        <v>0.90304727178017896</v>
      </c>
      <c r="BJ267" s="19">
        <v>0.795350957155879</v>
      </c>
      <c r="BK267" s="17">
        <v>0.99993488735512404</v>
      </c>
      <c r="BL267" s="18">
        <v>0.99257715848417705</v>
      </c>
      <c r="BM267" s="19">
        <v>0.89497330381560103</v>
      </c>
      <c r="BN267" s="17">
        <v>0.99993488735512404</v>
      </c>
      <c r="BO267" s="18">
        <v>0.99329339757780899</v>
      </c>
      <c r="BP267" s="19">
        <v>0.89738247167599894</v>
      </c>
      <c r="BQ267" s="17" t="s">
        <v>659</v>
      </c>
      <c r="BR267" s="18">
        <v>0.99628857924208802</v>
      </c>
      <c r="BS267" s="19">
        <v>0.92349264227112893</v>
      </c>
      <c r="BT267" s="17">
        <v>0.99986977471024796</v>
      </c>
      <c r="BU267" s="18">
        <v>0.99726526891522294</v>
      </c>
      <c r="BV267" s="19">
        <v>0.92284151582237195</v>
      </c>
      <c r="BW267" s="17">
        <v>0.99986977471024796</v>
      </c>
      <c r="BX267" s="18">
        <v>0.99720015627034697</v>
      </c>
      <c r="BY267" s="19">
        <v>0.92512045839301904</v>
      </c>
      <c r="BZ267" s="17">
        <v>0.99947909884099406</v>
      </c>
      <c r="CA267" s="18">
        <v>0.98762859747362897</v>
      </c>
      <c r="CB267" s="19">
        <v>0.86905847115509804</v>
      </c>
      <c r="CC267" s="17">
        <v>0.99960932413074599</v>
      </c>
      <c r="CD267" s="18">
        <v>0.99244693319442601</v>
      </c>
      <c r="CE267" s="19">
        <v>0.89568954290923297</v>
      </c>
      <c r="CF267" s="17" t="s">
        <v>659</v>
      </c>
      <c r="CG267" s="18">
        <v>0.99628857924208802</v>
      </c>
      <c r="CH267" s="19">
        <v>0.92349264227112893</v>
      </c>
      <c r="CI267" s="17">
        <v>0.99986977471024796</v>
      </c>
      <c r="CJ267" s="18">
        <v>0.99726526891522294</v>
      </c>
      <c r="CK267" s="19">
        <v>0.92284151582237195</v>
      </c>
      <c r="CL267" s="17">
        <v>0.99986977471024796</v>
      </c>
      <c r="CM267" s="18">
        <v>0.99706993098059593</v>
      </c>
      <c r="CN267" s="19">
        <v>0.92440421929938799</v>
      </c>
      <c r="CO267" s="17">
        <v>0.86534705039718707</v>
      </c>
      <c r="CP267" s="18">
        <v>0.634327386378434</v>
      </c>
      <c r="CQ267" s="19">
        <v>0.45702565438208098</v>
      </c>
      <c r="CR267" s="17">
        <v>0.86944914702435194</v>
      </c>
      <c r="CS267" s="18">
        <v>0.64787081651256595</v>
      </c>
      <c r="CT267" s="19">
        <v>0.47766636280765701</v>
      </c>
      <c r="CU267" s="17">
        <v>0.91554889959630104</v>
      </c>
      <c r="CV267" s="18">
        <v>0.73596822502929993</v>
      </c>
      <c r="CW267" s="19">
        <v>0.54095585362677401</v>
      </c>
      <c r="CX267" s="17">
        <v>0.92889699179580598</v>
      </c>
      <c r="CY267" s="18">
        <v>0.74326084125537095</v>
      </c>
      <c r="CZ267" s="19">
        <v>0.54759734340408894</v>
      </c>
      <c r="DA267" s="17">
        <v>0.94992837609063596</v>
      </c>
      <c r="DB267" s="18">
        <v>0.785974736293788</v>
      </c>
      <c r="DC267" s="19">
        <v>0.56980075530668006</v>
      </c>
      <c r="DD267" s="17">
        <v>0</v>
      </c>
      <c r="DE267" s="18">
        <v>0</v>
      </c>
      <c r="DF267" s="19">
        <v>0</v>
      </c>
      <c r="DG267" s="17">
        <v>0</v>
      </c>
      <c r="DH267" s="18">
        <v>0</v>
      </c>
      <c r="DI267" s="19">
        <v>0</v>
      </c>
      <c r="DJ267" s="17">
        <v>7.9567652038025696E-2</v>
      </c>
      <c r="DK267" s="18">
        <v>4.8118244563094104E-2</v>
      </c>
      <c r="DL267" s="19">
        <v>2.2528975126969598E-2</v>
      </c>
      <c r="DM267" s="17">
        <v>0.27803099361896</v>
      </c>
      <c r="DN267" s="18">
        <v>0.16844641229326701</v>
      </c>
      <c r="DO267" s="19">
        <v>8.6013803880713613E-2</v>
      </c>
      <c r="DP267" s="17">
        <v>0.34705039718713304</v>
      </c>
      <c r="DQ267" s="18">
        <v>0.22105742935277997</v>
      </c>
      <c r="DR267" s="19">
        <v>0.12443026435733801</v>
      </c>
      <c r="DS267" s="17" t="s">
        <v>659</v>
      </c>
      <c r="DT267" s="18">
        <v>0.99986977471024796</v>
      </c>
      <c r="DU267" s="19">
        <v>0.99114468029691294</v>
      </c>
      <c r="DV267" s="17" t="s">
        <v>659</v>
      </c>
      <c r="DW267" s="18">
        <v>0.99993488735512404</v>
      </c>
      <c r="DX267" s="19">
        <v>0.99231670790467508</v>
      </c>
      <c r="DY267" s="17" t="s">
        <v>659</v>
      </c>
      <c r="DZ267" s="18" t="s">
        <v>659</v>
      </c>
      <c r="EA267" s="19">
        <v>0.99648391717671503</v>
      </c>
      <c r="EB267" s="17" t="s">
        <v>659</v>
      </c>
      <c r="EC267" s="18">
        <v>0.99986977471024796</v>
      </c>
      <c r="ED267" s="19">
        <v>0.98443807787472293</v>
      </c>
      <c r="EE267" s="17" t="s">
        <v>659</v>
      </c>
      <c r="EF267" s="18">
        <v>0.999804662065373</v>
      </c>
      <c r="EG267" s="19">
        <v>0.97571298346138802</v>
      </c>
    </row>
    <row r="268" spans="1:137" ht="15" customHeight="1" outlineLevel="1" x14ac:dyDescent="0.25">
      <c r="A268" s="15" t="s">
        <v>540</v>
      </c>
      <c r="B268" s="16" t="s">
        <v>541</v>
      </c>
      <c r="C268" s="17">
        <v>0.999857095222216</v>
      </c>
      <c r="D268" s="18">
        <v>0.993331110370123</v>
      </c>
      <c r="E268" s="19">
        <v>0.90589720382984795</v>
      </c>
      <c r="F268" s="17">
        <v>0.99990473014814396</v>
      </c>
      <c r="G268" s="18">
        <v>0.99335492783308699</v>
      </c>
      <c r="H268" s="19">
        <v>0.9052303148668599</v>
      </c>
      <c r="I268" s="17">
        <v>0.97349116372124</v>
      </c>
      <c r="J268" s="18">
        <v>0.83520697375315511</v>
      </c>
      <c r="K268" s="19">
        <v>0.56985661887295702</v>
      </c>
      <c r="L268" s="17">
        <v>0.91156576001524303</v>
      </c>
      <c r="M268" s="18">
        <v>0.71399990473014796</v>
      </c>
      <c r="N268" s="19">
        <v>0.45419901872052498</v>
      </c>
      <c r="O268" s="17">
        <v>0.90658791025579899</v>
      </c>
      <c r="P268" s="18">
        <v>0.7014957366741289</v>
      </c>
      <c r="Q268" s="19">
        <v>0.44124231886819404</v>
      </c>
      <c r="R268" s="17" t="s">
        <v>659</v>
      </c>
      <c r="S268" s="18">
        <v>0.994664888296098</v>
      </c>
      <c r="T268" s="19">
        <v>0.89844233792216399</v>
      </c>
      <c r="U268" s="17" t="s">
        <v>659</v>
      </c>
      <c r="V268" s="18">
        <v>0.99535559472204993</v>
      </c>
      <c r="W268" s="19">
        <v>0.90563521173724493</v>
      </c>
      <c r="X268" s="17" t="s">
        <v>659</v>
      </c>
      <c r="Y268" s="18">
        <v>0.99676082503691699</v>
      </c>
      <c r="Z268" s="19">
        <v>0.91037488686705004</v>
      </c>
      <c r="AA268" s="17" t="s">
        <v>659</v>
      </c>
      <c r="AB268" s="18">
        <v>0.99780879340732598</v>
      </c>
      <c r="AC268" s="19">
        <v>0.93662173105320801</v>
      </c>
      <c r="AD268" s="17" t="s">
        <v>659</v>
      </c>
      <c r="AE268" s="18">
        <v>0.99790406325918102</v>
      </c>
      <c r="AF268" s="19">
        <v>0.93726480255323197</v>
      </c>
      <c r="AG268" s="17" t="s">
        <v>659</v>
      </c>
      <c r="AH268" s="18">
        <v>0.994664888296098</v>
      </c>
      <c r="AI268" s="19">
        <v>0.89844233792216399</v>
      </c>
      <c r="AJ268" s="17" t="s">
        <v>659</v>
      </c>
      <c r="AK268" s="18">
        <v>0.99535559472204993</v>
      </c>
      <c r="AL268" s="19">
        <v>0.90563521173724493</v>
      </c>
      <c r="AM268" s="17" t="s">
        <v>659</v>
      </c>
      <c r="AN268" s="18">
        <v>0.99676082503691699</v>
      </c>
      <c r="AO268" s="19">
        <v>0.91037488686705004</v>
      </c>
      <c r="AP268" s="17" t="s">
        <v>659</v>
      </c>
      <c r="AQ268" s="18">
        <v>0.99780879340732598</v>
      </c>
      <c r="AR268" s="19">
        <v>0.93662173105320801</v>
      </c>
      <c r="AS268" s="17" t="s">
        <v>659</v>
      </c>
      <c r="AT268" s="18">
        <v>0.99790406325918102</v>
      </c>
      <c r="AU268" s="19">
        <v>0.93726480255323197</v>
      </c>
      <c r="AV268" s="17">
        <v>0</v>
      </c>
      <c r="AW268" s="18">
        <v>0</v>
      </c>
      <c r="AX268" s="19">
        <v>0</v>
      </c>
      <c r="AY268" s="17">
        <v>0</v>
      </c>
      <c r="AZ268" s="18">
        <v>0</v>
      </c>
      <c r="BA268" s="19">
        <v>0</v>
      </c>
      <c r="BB268" s="17">
        <v>0.94717286714619109</v>
      </c>
      <c r="BC268" s="18">
        <v>0.94133758872004902</v>
      </c>
      <c r="BD268" s="19">
        <v>0.81086552660410605</v>
      </c>
      <c r="BE268" s="17">
        <v>0.95629495546134391</v>
      </c>
      <c r="BF268" s="18">
        <v>0.95374648692421204</v>
      </c>
      <c r="BG268" s="19">
        <v>0.85280807888343702</v>
      </c>
      <c r="BH268" s="17">
        <v>0.96586957557280995</v>
      </c>
      <c r="BI268" s="18">
        <v>0.96365455151717194</v>
      </c>
      <c r="BJ268" s="19">
        <v>0.86552660410613003</v>
      </c>
      <c r="BK268" s="17" t="s">
        <v>659</v>
      </c>
      <c r="BL268" s="18">
        <v>0.99768970609250696</v>
      </c>
      <c r="BM268" s="19">
        <v>0.94912589910922607</v>
      </c>
      <c r="BN268" s="17" t="s">
        <v>659</v>
      </c>
      <c r="BO268" s="18">
        <v>0.99785642833325394</v>
      </c>
      <c r="BP268" s="19">
        <v>0.950840756442623</v>
      </c>
      <c r="BQ268" s="17" t="s">
        <v>659</v>
      </c>
      <c r="BR268" s="18">
        <v>0.99869003953698798</v>
      </c>
      <c r="BS268" s="19">
        <v>0.94643452579431198</v>
      </c>
      <c r="BT268" s="17" t="s">
        <v>659</v>
      </c>
      <c r="BU268" s="18">
        <v>0.99899966655551797</v>
      </c>
      <c r="BV268" s="19">
        <v>0.95472300290572998</v>
      </c>
      <c r="BW268" s="17" t="s">
        <v>659</v>
      </c>
      <c r="BX268" s="18">
        <v>0.99914257133330098</v>
      </c>
      <c r="BY268" s="19">
        <v>0.95643786023912691</v>
      </c>
      <c r="BZ268" s="17" t="s">
        <v>659</v>
      </c>
      <c r="CA268" s="18">
        <v>0.99671319011098902</v>
      </c>
      <c r="CB268" s="19">
        <v>0.92895250797884998</v>
      </c>
      <c r="CC268" s="17" t="s">
        <v>659</v>
      </c>
      <c r="CD268" s="18">
        <v>0.997784975944362</v>
      </c>
      <c r="CE268" s="19">
        <v>0.9495307959796121</v>
      </c>
      <c r="CF268" s="17" t="s">
        <v>659</v>
      </c>
      <c r="CG268" s="18">
        <v>0.99869003953698798</v>
      </c>
      <c r="CH268" s="19">
        <v>0.94622016862763703</v>
      </c>
      <c r="CI268" s="17" t="s">
        <v>659</v>
      </c>
      <c r="CJ268" s="18">
        <v>0.99899966655551797</v>
      </c>
      <c r="CK268" s="19">
        <v>0.95472300290572998</v>
      </c>
      <c r="CL268" s="17" t="s">
        <v>659</v>
      </c>
      <c r="CM268" s="18">
        <v>0.99914257133330098</v>
      </c>
      <c r="CN268" s="19">
        <v>0.95548516172057307</v>
      </c>
      <c r="CO268" s="17">
        <v>0.88622397942171205</v>
      </c>
      <c r="CP268" s="18">
        <v>0.65138379459819906</v>
      </c>
      <c r="CQ268" s="19">
        <v>0.36297813556899894</v>
      </c>
      <c r="CR268" s="17">
        <v>0.89822798075548904</v>
      </c>
      <c r="CS268" s="18">
        <v>0.66934216167293803</v>
      </c>
      <c r="CT268" s="19">
        <v>0.38398513790311001</v>
      </c>
      <c r="CU268" s="17">
        <v>0.96853713142475995</v>
      </c>
      <c r="CV268" s="18">
        <v>0.78807221454770593</v>
      </c>
      <c r="CW268" s="19">
        <v>0.46879912351736203</v>
      </c>
      <c r="CX268" s="17">
        <v>0.96789405992473609</v>
      </c>
      <c r="CY268" s="18">
        <v>0.78288000762158805</v>
      </c>
      <c r="CZ268" s="19">
        <v>0.460391559091125</v>
      </c>
      <c r="DA268" s="17">
        <v>0.96948982994331401</v>
      </c>
      <c r="DB268" s="18">
        <v>0.78516648406611689</v>
      </c>
      <c r="DC268" s="19">
        <v>0.46403563092459299</v>
      </c>
      <c r="DD268" s="17">
        <v>0</v>
      </c>
      <c r="DE268" s="18">
        <v>0</v>
      </c>
      <c r="DF268" s="19">
        <v>0</v>
      </c>
      <c r="DG268" s="17">
        <v>0</v>
      </c>
      <c r="DH268" s="18">
        <v>0</v>
      </c>
      <c r="DI268" s="19">
        <v>0</v>
      </c>
      <c r="DJ268" s="17">
        <v>0</v>
      </c>
      <c r="DK268" s="18">
        <v>0</v>
      </c>
      <c r="DL268" s="19">
        <v>0</v>
      </c>
      <c r="DM268" s="17">
        <v>0</v>
      </c>
      <c r="DN268" s="18">
        <v>0</v>
      </c>
      <c r="DO268" s="19">
        <v>0</v>
      </c>
      <c r="DP268" s="17">
        <v>0</v>
      </c>
      <c r="DQ268" s="18">
        <v>0</v>
      </c>
      <c r="DR268" s="19">
        <v>0</v>
      </c>
      <c r="DS268" s="17" t="s">
        <v>659</v>
      </c>
      <c r="DT268" s="18">
        <v>0.99992854761110805</v>
      </c>
      <c r="DU268" s="19">
        <v>0.99235459438860507</v>
      </c>
      <c r="DV268" s="17" t="s">
        <v>659</v>
      </c>
      <c r="DW268" s="18" t="s">
        <v>659</v>
      </c>
      <c r="DX268" s="19">
        <v>0.99652265040727794</v>
      </c>
      <c r="DY268" s="17" t="s">
        <v>659</v>
      </c>
      <c r="DZ268" s="18" t="s">
        <v>659</v>
      </c>
      <c r="EA268" s="19">
        <v>0.99795169818510898</v>
      </c>
      <c r="EB268" s="17" t="s">
        <v>659</v>
      </c>
      <c r="EC268" s="18" t="s">
        <v>659</v>
      </c>
      <c r="ED268" s="19">
        <v>0.99404563425903802</v>
      </c>
      <c r="EE268" s="17" t="s">
        <v>659</v>
      </c>
      <c r="EF268" s="18" t="s">
        <v>659</v>
      </c>
      <c r="EG268" s="19">
        <v>0.99440289620349598</v>
      </c>
    </row>
    <row r="269" spans="1:137" ht="15" customHeight="1" outlineLevel="1" x14ac:dyDescent="0.25">
      <c r="A269" s="15" t="s">
        <v>542</v>
      </c>
      <c r="B269" s="16" t="s">
        <v>543</v>
      </c>
      <c r="C269" s="17" t="s">
        <v>659</v>
      </c>
      <c r="D269" s="18">
        <v>0.99609772650152606</v>
      </c>
      <c r="E269" s="19">
        <v>0.89395995928062399</v>
      </c>
      <c r="F269" s="17" t="s">
        <v>659</v>
      </c>
      <c r="G269" s="18">
        <v>0.99558873430607309</v>
      </c>
      <c r="H269" s="19">
        <v>0.87919918561248711</v>
      </c>
      <c r="I269" s="17">
        <v>0.99847302341364097</v>
      </c>
      <c r="J269" s="18">
        <v>0.84373939599592807</v>
      </c>
      <c r="K269" s="19">
        <v>0.57380386834068497</v>
      </c>
      <c r="L269" s="17">
        <v>0.99117746861214795</v>
      </c>
      <c r="M269" s="18">
        <v>0.805904309467254</v>
      </c>
      <c r="N269" s="19">
        <v>0.53138785205293504</v>
      </c>
      <c r="O269" s="17">
        <v>0.99202578893790205</v>
      </c>
      <c r="P269" s="18">
        <v>0.79453681710213697</v>
      </c>
      <c r="Q269" s="19">
        <v>0.51798439090600601</v>
      </c>
      <c r="R269" s="17">
        <v>0.99830335934849002</v>
      </c>
      <c r="S269" s="18">
        <v>0.98371224974550298</v>
      </c>
      <c r="T269" s="19">
        <v>0.89073634204275509</v>
      </c>
      <c r="U269" s="17">
        <v>0.99881235154394299</v>
      </c>
      <c r="V269" s="18">
        <v>0.98998982015609005</v>
      </c>
      <c r="W269" s="19">
        <v>0.91279267051238511</v>
      </c>
      <c r="X269" s="17">
        <v>0.99932134373939507</v>
      </c>
      <c r="Y269" s="18">
        <v>0.98965049202578892</v>
      </c>
      <c r="Z269" s="19">
        <v>0.91143535799117703</v>
      </c>
      <c r="AA269" s="17">
        <v>0.99966067186969798</v>
      </c>
      <c r="AB269" s="18">
        <v>0.99830335934849002</v>
      </c>
      <c r="AC269" s="19">
        <v>0.93400067865626002</v>
      </c>
      <c r="AD269" s="17">
        <v>0.99966067186969798</v>
      </c>
      <c r="AE269" s="18">
        <v>0.995079742110621</v>
      </c>
      <c r="AF269" s="19">
        <v>0.95164574143196401</v>
      </c>
      <c r="AG269" s="17">
        <v>0.99830335934849002</v>
      </c>
      <c r="AH269" s="18">
        <v>0.98371224974550298</v>
      </c>
      <c r="AI269" s="19">
        <v>0.89073634204275509</v>
      </c>
      <c r="AJ269" s="17">
        <v>0.99881235154394299</v>
      </c>
      <c r="AK269" s="18">
        <v>0.98998982015609005</v>
      </c>
      <c r="AL269" s="19">
        <v>0.91279267051238511</v>
      </c>
      <c r="AM269" s="17">
        <v>0.99932134373939507</v>
      </c>
      <c r="AN269" s="18">
        <v>0.98965049202578892</v>
      </c>
      <c r="AO269" s="19">
        <v>0.91143535799117703</v>
      </c>
      <c r="AP269" s="17">
        <v>0.99966067186969798</v>
      </c>
      <c r="AQ269" s="18">
        <v>0.99830335934849002</v>
      </c>
      <c r="AR269" s="19">
        <v>0.93400067865626002</v>
      </c>
      <c r="AS269" s="17">
        <v>0.99966067186969798</v>
      </c>
      <c r="AT269" s="18">
        <v>0.995079742110621</v>
      </c>
      <c r="AU269" s="19">
        <v>0.95164574143196401</v>
      </c>
      <c r="AV269" s="17">
        <v>0</v>
      </c>
      <c r="AW269" s="18">
        <v>0</v>
      </c>
      <c r="AX269" s="19">
        <v>0</v>
      </c>
      <c r="AY269" s="17">
        <v>0</v>
      </c>
      <c r="AZ269" s="18">
        <v>0</v>
      </c>
      <c r="BA269" s="19">
        <v>0</v>
      </c>
      <c r="BB269" s="17">
        <v>1.2215812690872001E-2</v>
      </c>
      <c r="BC269" s="18">
        <v>7.6348829317950395E-3</v>
      </c>
      <c r="BD269" s="19">
        <v>1.69664065151001E-4</v>
      </c>
      <c r="BE269" s="17">
        <v>0.80912792670512301</v>
      </c>
      <c r="BF269" s="18">
        <v>0.787071598235493</v>
      </c>
      <c r="BG269" s="19">
        <v>0.67170003393281308</v>
      </c>
      <c r="BH269" s="17">
        <v>0.93807261621988403</v>
      </c>
      <c r="BI269" s="18">
        <v>0.93620631150322298</v>
      </c>
      <c r="BJ269" s="19">
        <v>0.87495758398371193</v>
      </c>
      <c r="BK269" s="17" t="s">
        <v>659</v>
      </c>
      <c r="BL269" s="18">
        <v>0.99847302341364097</v>
      </c>
      <c r="BM269" s="19">
        <v>0.919748897183576</v>
      </c>
      <c r="BN269" s="17" t="s">
        <v>659</v>
      </c>
      <c r="BO269" s="18">
        <v>0.99898201560909394</v>
      </c>
      <c r="BP269" s="19">
        <v>0.92585680352901212</v>
      </c>
      <c r="BQ269" s="17" t="s">
        <v>659</v>
      </c>
      <c r="BR269" s="18">
        <v>0.99355276552426208</v>
      </c>
      <c r="BS269" s="19">
        <v>0.92229385816084108</v>
      </c>
      <c r="BT269" s="17">
        <v>0.99983033593484905</v>
      </c>
      <c r="BU269" s="18">
        <v>0.99830335934849002</v>
      </c>
      <c r="BV269" s="19">
        <v>0.936545639633525</v>
      </c>
      <c r="BW269" s="17" t="s">
        <v>659</v>
      </c>
      <c r="BX269" s="18">
        <v>0.99694604682728194</v>
      </c>
      <c r="BY269" s="19">
        <v>0.95402103834407792</v>
      </c>
      <c r="BZ269" s="17">
        <v>0.99983033593484905</v>
      </c>
      <c r="CA269" s="18">
        <v>0.98846284356973102</v>
      </c>
      <c r="CB269" s="19">
        <v>0.90481845945028794</v>
      </c>
      <c r="CC269" s="17" t="s">
        <v>659</v>
      </c>
      <c r="CD269" s="18">
        <v>0.99457074991516703</v>
      </c>
      <c r="CE269" s="19">
        <v>0.92449949100780404</v>
      </c>
      <c r="CF269" s="17" t="s">
        <v>659</v>
      </c>
      <c r="CG269" s="18">
        <v>0.99355276552426208</v>
      </c>
      <c r="CH269" s="19">
        <v>0.92229385816084108</v>
      </c>
      <c r="CI269" s="17">
        <v>0.99983033593484905</v>
      </c>
      <c r="CJ269" s="18">
        <v>0.99830335934849002</v>
      </c>
      <c r="CK269" s="19">
        <v>0.936545639633525</v>
      </c>
      <c r="CL269" s="17" t="s">
        <v>659</v>
      </c>
      <c r="CM269" s="18">
        <v>0.99660671869698003</v>
      </c>
      <c r="CN269" s="19">
        <v>0.95334238208347399</v>
      </c>
      <c r="CO269" s="17">
        <v>0.88547675602307396</v>
      </c>
      <c r="CP269" s="18">
        <v>0.67560230743128602</v>
      </c>
      <c r="CQ269" s="19">
        <v>0.45588734306073903</v>
      </c>
      <c r="CR269" s="17">
        <v>0.91601628775025401</v>
      </c>
      <c r="CS269" s="18">
        <v>0.71157108924329804</v>
      </c>
      <c r="CT269" s="19">
        <v>0.48982015609093899</v>
      </c>
      <c r="CU269" s="17">
        <v>0.93552765524261905</v>
      </c>
      <c r="CV269" s="18">
        <v>0.73803868340685397</v>
      </c>
      <c r="CW269" s="19">
        <v>0.51374278927723094</v>
      </c>
      <c r="CX269" s="17">
        <v>0.96912114014251705</v>
      </c>
      <c r="CY269" s="18">
        <v>0.79742110620970397</v>
      </c>
      <c r="CZ269" s="19">
        <v>0.53681710213776701</v>
      </c>
      <c r="DA269" s="17">
        <v>0.97539871055310401</v>
      </c>
      <c r="DB269" s="18">
        <v>0.79555480149304303</v>
      </c>
      <c r="DC269" s="19">
        <v>0.55072955548014901</v>
      </c>
      <c r="DD269" s="17">
        <v>0</v>
      </c>
      <c r="DE269" s="18">
        <v>0</v>
      </c>
      <c r="DF269" s="19">
        <v>0</v>
      </c>
      <c r="DG269" s="17">
        <v>0</v>
      </c>
      <c r="DH269" s="18">
        <v>0</v>
      </c>
      <c r="DI269" s="19">
        <v>0</v>
      </c>
      <c r="DJ269" s="17">
        <v>0</v>
      </c>
      <c r="DK269" s="18">
        <v>0</v>
      </c>
      <c r="DL269" s="19">
        <v>0</v>
      </c>
      <c r="DM269" s="17">
        <v>0.21224974550390199</v>
      </c>
      <c r="DN269" s="18">
        <v>0.129114353579911</v>
      </c>
      <c r="DO269" s="19">
        <v>5.1747539871055299E-2</v>
      </c>
      <c r="DP269" s="17">
        <v>0.328639294197489</v>
      </c>
      <c r="DQ269" s="18">
        <v>0.21598235493722398</v>
      </c>
      <c r="DR269" s="19">
        <v>0.13047166610111899</v>
      </c>
      <c r="DS269" s="17" t="s">
        <v>659</v>
      </c>
      <c r="DT269" s="18" t="s">
        <v>659</v>
      </c>
      <c r="DU269" s="19">
        <v>0.99457074991516703</v>
      </c>
      <c r="DV269" s="17" t="s">
        <v>659</v>
      </c>
      <c r="DW269" s="18" t="s">
        <v>659</v>
      </c>
      <c r="DX269" s="19">
        <v>0.99949100780454703</v>
      </c>
      <c r="DY269" s="17" t="s">
        <v>659</v>
      </c>
      <c r="DZ269" s="18" t="s">
        <v>659</v>
      </c>
      <c r="EA269" s="19">
        <v>0.99660671869698003</v>
      </c>
      <c r="EB269" s="17" t="s">
        <v>659</v>
      </c>
      <c r="EC269" s="18" t="s">
        <v>659</v>
      </c>
      <c r="ED269" s="19">
        <v>0.99558873430607309</v>
      </c>
      <c r="EE269" s="17" t="s">
        <v>659</v>
      </c>
      <c r="EF269" s="18" t="s">
        <v>659</v>
      </c>
      <c r="EG269" s="19">
        <v>0.99643705463182897</v>
      </c>
    </row>
    <row r="270" spans="1:137" ht="15" customHeight="1" outlineLevel="1" x14ac:dyDescent="0.25">
      <c r="A270" s="15" t="s">
        <v>544</v>
      </c>
      <c r="B270" s="16" t="s">
        <v>545</v>
      </c>
      <c r="C270" s="17">
        <v>0.9963837622103151</v>
      </c>
      <c r="D270" s="18">
        <v>0.91252673590439004</v>
      </c>
      <c r="E270" s="19">
        <v>0.68704107957928107</v>
      </c>
      <c r="F270" s="17">
        <v>0.9687768737183301</v>
      </c>
      <c r="G270" s="18">
        <v>0.8899031994884341</v>
      </c>
      <c r="H270" s="19">
        <v>0.67872814270909099</v>
      </c>
      <c r="I270" s="17">
        <v>0.91852439857996504</v>
      </c>
      <c r="J270" s="18">
        <v>0.729443672686379</v>
      </c>
      <c r="K270" s="19">
        <v>0.46922890344204099</v>
      </c>
      <c r="L270" s="17">
        <v>0.897708981058852</v>
      </c>
      <c r="M270" s="18">
        <v>0.70805494917421796</v>
      </c>
      <c r="N270" s="19">
        <v>0.444510595135719</v>
      </c>
      <c r="O270" s="17">
        <v>0.87823862759365801</v>
      </c>
      <c r="P270" s="18">
        <v>0.65824347864435095</v>
      </c>
      <c r="Q270" s="19">
        <v>0.40122599281162402</v>
      </c>
      <c r="R270" s="17">
        <v>0.99958104562192607</v>
      </c>
      <c r="S270" s="18">
        <v>0.97040859076977304</v>
      </c>
      <c r="T270" s="19">
        <v>0.7324866044850169</v>
      </c>
      <c r="U270" s="17">
        <v>0.99984564838702494</v>
      </c>
      <c r="V270" s="18">
        <v>0.98033119446098194</v>
      </c>
      <c r="W270" s="19">
        <v>0.746245948270159</v>
      </c>
      <c r="X270" s="17">
        <v>0.99993384930872498</v>
      </c>
      <c r="Y270" s="18">
        <v>0.98280082026857096</v>
      </c>
      <c r="Z270" s="19">
        <v>0.73678639941787394</v>
      </c>
      <c r="AA270" s="17" t="s">
        <v>659</v>
      </c>
      <c r="AB270" s="18">
        <v>0.97684725805384598</v>
      </c>
      <c r="AC270" s="19">
        <v>0.72673149434411499</v>
      </c>
      <c r="AD270" s="17" t="s">
        <v>659</v>
      </c>
      <c r="AE270" s="18">
        <v>0.96646159952371502</v>
      </c>
      <c r="AF270" s="19">
        <v>0.68512270953231391</v>
      </c>
      <c r="AG270" s="17">
        <v>0.99958104562192607</v>
      </c>
      <c r="AH270" s="18">
        <v>0.97040859076977304</v>
      </c>
      <c r="AI270" s="19">
        <v>0.7324866044850169</v>
      </c>
      <c r="AJ270" s="17">
        <v>0.99984564838702494</v>
      </c>
      <c r="AK270" s="18">
        <v>0.98033119446098194</v>
      </c>
      <c r="AL270" s="19">
        <v>0.746245948270159</v>
      </c>
      <c r="AM270" s="17">
        <v>0.99993384930872498</v>
      </c>
      <c r="AN270" s="18">
        <v>0.98280082026857096</v>
      </c>
      <c r="AO270" s="19">
        <v>0.73678639941787394</v>
      </c>
      <c r="AP270" s="17" t="s">
        <v>659</v>
      </c>
      <c r="AQ270" s="18">
        <v>0.97684725805384598</v>
      </c>
      <c r="AR270" s="19">
        <v>0.72673149434411499</v>
      </c>
      <c r="AS270" s="17" t="s">
        <v>659</v>
      </c>
      <c r="AT270" s="18">
        <v>0.96646159952371502</v>
      </c>
      <c r="AU270" s="19">
        <v>0.68512270953231391</v>
      </c>
      <c r="AV270" s="17">
        <v>0</v>
      </c>
      <c r="AW270" s="18">
        <v>0</v>
      </c>
      <c r="AX270" s="19">
        <v>0</v>
      </c>
      <c r="AY270" s="17">
        <v>1.3230138254944699E-4</v>
      </c>
      <c r="AZ270" s="18">
        <v>1.10251152124539E-4</v>
      </c>
      <c r="BA270" s="19">
        <v>0</v>
      </c>
      <c r="BB270" s="17">
        <v>1.54351612974355E-4</v>
      </c>
      <c r="BC270" s="18">
        <v>1.3230138254944699E-4</v>
      </c>
      <c r="BD270" s="19">
        <v>0</v>
      </c>
      <c r="BE270" s="17">
        <v>0.412714162863001</v>
      </c>
      <c r="BF270" s="18">
        <v>0.35536151352781603</v>
      </c>
      <c r="BG270" s="19">
        <v>0.18438402681307997</v>
      </c>
      <c r="BH270" s="17">
        <v>0.78485590174417297</v>
      </c>
      <c r="BI270" s="18">
        <v>0.76163700910674503</v>
      </c>
      <c r="BJ270" s="19">
        <v>0.50470772419571697</v>
      </c>
      <c r="BK270" s="17">
        <v>0.99982359815660005</v>
      </c>
      <c r="BL270" s="18">
        <v>0.97616370091067395</v>
      </c>
      <c r="BM270" s="19">
        <v>0.76741416947807095</v>
      </c>
      <c r="BN270" s="17">
        <v>0.99984564838702494</v>
      </c>
      <c r="BO270" s="18">
        <v>0.98231571519922301</v>
      </c>
      <c r="BP270" s="19">
        <v>0.76262926947586607</v>
      </c>
      <c r="BQ270" s="17">
        <v>0.99993384930872498</v>
      </c>
      <c r="BR270" s="18">
        <v>0.98463098939383897</v>
      </c>
      <c r="BS270" s="19">
        <v>0.75418403122312594</v>
      </c>
      <c r="BT270" s="17" t="s">
        <v>659</v>
      </c>
      <c r="BU270" s="18">
        <v>0.97936098432228602</v>
      </c>
      <c r="BV270" s="19">
        <v>0.74754691186522904</v>
      </c>
      <c r="BW270" s="17" t="s">
        <v>659</v>
      </c>
      <c r="BX270" s="18">
        <v>0.97186390597781691</v>
      </c>
      <c r="BY270" s="19">
        <v>0.71896981323454801</v>
      </c>
      <c r="BZ270" s="17">
        <v>0.99977949769575003</v>
      </c>
      <c r="CA270" s="18">
        <v>0.97497298846772906</v>
      </c>
      <c r="CB270" s="19">
        <v>0.74302661462812292</v>
      </c>
      <c r="CC270" s="17">
        <v>0.99984564838702494</v>
      </c>
      <c r="CD270" s="18">
        <v>0.98222751427752397</v>
      </c>
      <c r="CE270" s="19">
        <v>0.76174726025886896</v>
      </c>
      <c r="CF270" s="17">
        <v>0.99993384930872498</v>
      </c>
      <c r="CG270" s="18">
        <v>0.98463098939383897</v>
      </c>
      <c r="CH270" s="19">
        <v>0.75411788053185103</v>
      </c>
      <c r="CI270" s="17" t="s">
        <v>659</v>
      </c>
      <c r="CJ270" s="18">
        <v>0.979316883861436</v>
      </c>
      <c r="CK270" s="19">
        <v>0.747436660713104</v>
      </c>
      <c r="CL270" s="17" t="s">
        <v>659</v>
      </c>
      <c r="CM270" s="18">
        <v>0.97184185574739201</v>
      </c>
      <c r="CN270" s="19">
        <v>0.71619148420100898</v>
      </c>
      <c r="CO270" s="17">
        <v>0.63484818416352395</v>
      </c>
      <c r="CP270" s="18">
        <v>0.30087539414786801</v>
      </c>
      <c r="CQ270" s="19">
        <v>0.116028312495865</v>
      </c>
      <c r="CR270" s="17">
        <v>0.63619324821944301</v>
      </c>
      <c r="CS270" s="18">
        <v>0.30757866419704</v>
      </c>
      <c r="CT270" s="19">
        <v>0.123172587153535</v>
      </c>
      <c r="CU270" s="17">
        <v>0.70505611783643107</v>
      </c>
      <c r="CV270" s="18">
        <v>0.39035522921214499</v>
      </c>
      <c r="CW270" s="19">
        <v>0.16224559546647199</v>
      </c>
      <c r="CX270" s="17">
        <v>0.69718418557473893</v>
      </c>
      <c r="CY270" s="18">
        <v>0.38446781768869398</v>
      </c>
      <c r="CZ270" s="19">
        <v>0.16085643094970301</v>
      </c>
      <c r="DA270" s="17">
        <v>0.786134815108817</v>
      </c>
      <c r="DB270" s="18">
        <v>0.47524861634804</v>
      </c>
      <c r="DC270" s="19">
        <v>0.18619214570792197</v>
      </c>
      <c r="DD270" s="17">
        <v>0</v>
      </c>
      <c r="DE270" s="18">
        <v>0</v>
      </c>
      <c r="DF270" s="19">
        <v>0</v>
      </c>
      <c r="DG270" s="17">
        <v>0</v>
      </c>
      <c r="DH270" s="18">
        <v>0</v>
      </c>
      <c r="DI270" s="19">
        <v>0</v>
      </c>
      <c r="DJ270" s="17">
        <v>0</v>
      </c>
      <c r="DK270" s="18">
        <v>0</v>
      </c>
      <c r="DL270" s="19">
        <v>0</v>
      </c>
      <c r="DM270" s="17">
        <v>1.8456042865647899E-2</v>
      </c>
      <c r="DN270" s="18">
        <v>6.3504663623734801E-3</v>
      </c>
      <c r="DO270" s="19">
        <v>2.0727216599413399E-3</v>
      </c>
      <c r="DP270" s="17">
        <v>2.9216555313003E-2</v>
      </c>
      <c r="DQ270" s="18">
        <v>9.6359506956847692E-3</v>
      </c>
      <c r="DR270" s="19">
        <v>2.8003792639633E-3</v>
      </c>
      <c r="DS270" s="17" t="s">
        <v>659</v>
      </c>
      <c r="DT270" s="18" t="s">
        <v>659</v>
      </c>
      <c r="DU270" s="19">
        <v>0.96732155851028589</v>
      </c>
      <c r="DV270" s="17" t="s">
        <v>659</v>
      </c>
      <c r="DW270" s="18">
        <v>0.99986769861745006</v>
      </c>
      <c r="DX270" s="19">
        <v>0.97142290136931908</v>
      </c>
      <c r="DY270" s="17" t="s">
        <v>659</v>
      </c>
      <c r="DZ270" s="18">
        <v>0.99991179907829997</v>
      </c>
      <c r="EA270" s="19">
        <v>0.97122444929549501</v>
      </c>
      <c r="EB270" s="17" t="s">
        <v>659</v>
      </c>
      <c r="EC270" s="18">
        <v>0.99922824193512794</v>
      </c>
      <c r="ED270" s="19">
        <v>0.92059712023990603</v>
      </c>
      <c r="EE270" s="17" t="s">
        <v>659</v>
      </c>
      <c r="EF270" s="18">
        <v>0.99933849308725198</v>
      </c>
      <c r="EG270" s="19">
        <v>0.90035500870984098</v>
      </c>
    </row>
    <row r="271" spans="1:137" ht="15" customHeight="1" outlineLevel="1" x14ac:dyDescent="0.25">
      <c r="A271" s="15" t="s">
        <v>546</v>
      </c>
      <c r="B271" s="16" t="s">
        <v>547</v>
      </c>
      <c r="C271" s="17">
        <v>0.994300171576467</v>
      </c>
      <c r="D271" s="18">
        <v>0.87951842265972602</v>
      </c>
      <c r="E271" s="19">
        <v>0.65452060371651999</v>
      </c>
      <c r="F271" s="17">
        <v>0.98400558350539402</v>
      </c>
      <c r="G271" s="18">
        <v>0.82928141448803305</v>
      </c>
      <c r="H271" s="19">
        <v>0.60576671416523598</v>
      </c>
      <c r="I271" s="17">
        <v>0.84563934044842493</v>
      </c>
      <c r="J271" s="18">
        <v>0.606217465902812</v>
      </c>
      <c r="K271" s="19">
        <v>0.37408032105156003</v>
      </c>
      <c r="L271" s="17">
        <v>0.83640620001744792</v>
      </c>
      <c r="M271" s="18">
        <v>0.59724605228720096</v>
      </c>
      <c r="N271" s="19">
        <v>0.35810044493558602</v>
      </c>
      <c r="O271" s="17">
        <v>0.82999389304097404</v>
      </c>
      <c r="P271" s="18">
        <v>0.57201849536161897</v>
      </c>
      <c r="Q271" s="19">
        <v>0.32941227789571598</v>
      </c>
      <c r="R271" s="17">
        <v>0.99608863814813697</v>
      </c>
      <c r="S271" s="18">
        <v>0.93989007473754593</v>
      </c>
      <c r="T271" s="19">
        <v>0.661020152964783</v>
      </c>
      <c r="U271" s="17">
        <v>0.99713554540960203</v>
      </c>
      <c r="V271" s="18">
        <v>0.94480472271497906</v>
      </c>
      <c r="W271" s="19">
        <v>0.67942827231221103</v>
      </c>
      <c r="X271" s="17">
        <v>0.9974118126035999</v>
      </c>
      <c r="Y271" s="18">
        <v>0.96658620990490507</v>
      </c>
      <c r="Z271" s="19">
        <v>0.71226044726204607</v>
      </c>
      <c r="AA271" s="17">
        <v>0.99963649053421311</v>
      </c>
      <c r="AB271" s="18">
        <v>0.98848402012388403</v>
      </c>
      <c r="AC271" s="19">
        <v>0.77823014511297794</v>
      </c>
      <c r="AD271" s="17">
        <v>0.99949108674789799</v>
      </c>
      <c r="AE271" s="18">
        <v>0.98784424346409905</v>
      </c>
      <c r="AF271" s="19">
        <v>0.77929159275307502</v>
      </c>
      <c r="AG271" s="17">
        <v>0.99608863814813697</v>
      </c>
      <c r="AH271" s="18">
        <v>0.93989007473754593</v>
      </c>
      <c r="AI271" s="19">
        <v>0.661020152964783</v>
      </c>
      <c r="AJ271" s="17">
        <v>0.99713554540960203</v>
      </c>
      <c r="AK271" s="18">
        <v>0.94480472271497906</v>
      </c>
      <c r="AL271" s="19">
        <v>0.67942827231221103</v>
      </c>
      <c r="AM271" s="17">
        <v>0.9974118126035999</v>
      </c>
      <c r="AN271" s="18">
        <v>0.96658620990490507</v>
      </c>
      <c r="AO271" s="19">
        <v>0.71226044726204607</v>
      </c>
      <c r="AP271" s="17">
        <v>0.99963649053421311</v>
      </c>
      <c r="AQ271" s="18">
        <v>0.98848402012388403</v>
      </c>
      <c r="AR271" s="19">
        <v>0.77823014511297794</v>
      </c>
      <c r="AS271" s="17">
        <v>0.99949108674789799</v>
      </c>
      <c r="AT271" s="18">
        <v>0.98784424346409905</v>
      </c>
      <c r="AU271" s="19">
        <v>0.77929159275307502</v>
      </c>
      <c r="AV271" s="17">
        <v>0</v>
      </c>
      <c r="AW271" s="18">
        <v>0</v>
      </c>
      <c r="AX271" s="19">
        <v>0</v>
      </c>
      <c r="AY271" s="17">
        <v>0.20689504754703802</v>
      </c>
      <c r="AZ271" s="18">
        <v>0.17614214674150103</v>
      </c>
      <c r="BA271" s="19">
        <v>0.118998458719865</v>
      </c>
      <c r="BB271" s="17">
        <v>0.36816238694855596</v>
      </c>
      <c r="BC271" s="18">
        <v>0.25352604181812799</v>
      </c>
      <c r="BD271" s="19">
        <v>0.13289906069154001</v>
      </c>
      <c r="BE271" s="17">
        <v>0.811004158548288</v>
      </c>
      <c r="BF271" s="18">
        <v>0.79797597929450004</v>
      </c>
      <c r="BG271" s="19">
        <v>0.62077238491290299</v>
      </c>
      <c r="BH271" s="17">
        <v>0.81061156832523906</v>
      </c>
      <c r="BI271" s="18">
        <v>0.79820862535260406</v>
      </c>
      <c r="BJ271" s="19">
        <v>0.62405851048361205</v>
      </c>
      <c r="BK271" s="17">
        <v>0.998342396836013</v>
      </c>
      <c r="BL271" s="18">
        <v>0.95714950417308797</v>
      </c>
      <c r="BM271" s="19">
        <v>0.70951231570069995</v>
      </c>
      <c r="BN271" s="17">
        <v>0.99822607380696193</v>
      </c>
      <c r="BO271" s="18">
        <v>0.95835635559949905</v>
      </c>
      <c r="BP271" s="19">
        <v>0.71652077820106397</v>
      </c>
      <c r="BQ271" s="17">
        <v>0.99844417948643294</v>
      </c>
      <c r="BR271" s="18">
        <v>0.97147177712507604</v>
      </c>
      <c r="BS271" s="19">
        <v>0.73865123447814496</v>
      </c>
      <c r="BT271" s="17">
        <v>0.99969465204873897</v>
      </c>
      <c r="BU271" s="18">
        <v>0.98867304504609299</v>
      </c>
      <c r="BV271" s="19">
        <v>0.78253409718789002</v>
      </c>
      <c r="BW271" s="17">
        <v>0.99959286939831893</v>
      </c>
      <c r="BX271" s="18">
        <v>0.98826591444441203</v>
      </c>
      <c r="BY271" s="19">
        <v>0.78398813505103604</v>
      </c>
      <c r="BZ271" s="17">
        <v>0.99806612964201502</v>
      </c>
      <c r="CA271" s="18">
        <v>0.95222031581702293</v>
      </c>
      <c r="CB271" s="19">
        <v>0.68341233605723006</v>
      </c>
      <c r="CC271" s="17">
        <v>0.99822607380696193</v>
      </c>
      <c r="CD271" s="18">
        <v>0.95710588303719402</v>
      </c>
      <c r="CE271" s="19">
        <v>0.71407799459097898</v>
      </c>
      <c r="CF271" s="17">
        <v>0.99844417948643294</v>
      </c>
      <c r="CG271" s="18">
        <v>0.971442696367813</v>
      </c>
      <c r="CH271" s="19">
        <v>0.73862215372088202</v>
      </c>
      <c r="CI271" s="17">
        <v>0.99969465204873897</v>
      </c>
      <c r="CJ271" s="18">
        <v>0.98865850466746097</v>
      </c>
      <c r="CK271" s="19">
        <v>0.782519556809259</v>
      </c>
      <c r="CL271" s="17">
        <v>0.99957832901968702</v>
      </c>
      <c r="CM271" s="18">
        <v>0.9882513740657799</v>
      </c>
      <c r="CN271" s="19">
        <v>0.78363916596388095</v>
      </c>
      <c r="CO271" s="17">
        <v>0.76703405356675403</v>
      </c>
      <c r="CP271" s="18">
        <v>0.45034460697356499</v>
      </c>
      <c r="CQ271" s="19">
        <v>0.21505219995928598</v>
      </c>
      <c r="CR271" s="17">
        <v>0.76526012737371607</v>
      </c>
      <c r="CS271" s="18">
        <v>0.44730566783958997</v>
      </c>
      <c r="CT271" s="19">
        <v>0.2159827841917</v>
      </c>
      <c r="CU271" s="17">
        <v>0.75090877366446607</v>
      </c>
      <c r="CV271" s="18">
        <v>0.42296507401052702</v>
      </c>
      <c r="CW271" s="19">
        <v>0.21349637944571997</v>
      </c>
      <c r="CX271" s="17">
        <v>0.82398871666618201</v>
      </c>
      <c r="CY271" s="18">
        <v>0.49334050658679096</v>
      </c>
      <c r="CZ271" s="19">
        <v>0.23898566318666903</v>
      </c>
      <c r="DA271" s="17">
        <v>0.82276732486113902</v>
      </c>
      <c r="DB271" s="18">
        <v>0.49392212173204902</v>
      </c>
      <c r="DC271" s="19">
        <v>0.23897112280803701</v>
      </c>
      <c r="DD271" s="17">
        <v>0</v>
      </c>
      <c r="DE271" s="18">
        <v>0</v>
      </c>
      <c r="DF271" s="19">
        <v>0</v>
      </c>
      <c r="DG271" s="17">
        <v>3.2686771163520999E-2</v>
      </c>
      <c r="DH271" s="18">
        <v>2.19850524907668E-2</v>
      </c>
      <c r="DI271" s="19">
        <v>1.075988018728E-2</v>
      </c>
      <c r="DJ271" s="17">
        <v>3.6903480966644302E-2</v>
      </c>
      <c r="DK271" s="18">
        <v>2.1766946811294902E-2</v>
      </c>
      <c r="DL271" s="19">
        <v>1.05417745078081E-2</v>
      </c>
      <c r="DM271" s="17">
        <v>3.6990723238433103E-2</v>
      </c>
      <c r="DN271" s="18">
        <v>2.1519760374560101E-2</v>
      </c>
      <c r="DO271" s="19">
        <v>1.0614476400965401E-2</v>
      </c>
      <c r="DP271" s="17">
        <v>4.9262802803384999E-2</v>
      </c>
      <c r="DQ271" s="18">
        <v>2.749585599209E-2</v>
      </c>
      <c r="DR271" s="19">
        <v>1.4816645825457199E-2</v>
      </c>
      <c r="DS271" s="17" t="s">
        <v>659</v>
      </c>
      <c r="DT271" s="18">
        <v>0.99828423532148702</v>
      </c>
      <c r="DU271" s="19">
        <v>0.93939570186407595</v>
      </c>
      <c r="DV271" s="17" t="s">
        <v>659</v>
      </c>
      <c r="DW271" s="18">
        <v>0.9976299182830719</v>
      </c>
      <c r="DX271" s="19">
        <v>0.9516968621862909</v>
      </c>
      <c r="DY271" s="17" t="s">
        <v>659</v>
      </c>
      <c r="DZ271" s="18">
        <v>0.997833483583912</v>
      </c>
      <c r="EA271" s="19">
        <v>0.96460871841102702</v>
      </c>
      <c r="EB271" s="17" t="s">
        <v>659</v>
      </c>
      <c r="EC271" s="18">
        <v>0.99981097507779093</v>
      </c>
      <c r="ED271" s="19">
        <v>0.95204583127344611</v>
      </c>
      <c r="EE271" s="17" t="s">
        <v>659</v>
      </c>
      <c r="EF271" s="18">
        <v>0.99981097507779093</v>
      </c>
      <c r="EG271" s="19">
        <v>0.95150783726408206</v>
      </c>
    </row>
    <row r="272" spans="1:137" ht="15" customHeight="1" outlineLevel="1" x14ac:dyDescent="0.25">
      <c r="A272" s="15" t="s">
        <v>548</v>
      </c>
      <c r="B272" s="16" t="s">
        <v>549</v>
      </c>
      <c r="C272" s="17" t="s">
        <v>659</v>
      </c>
      <c r="D272" s="18">
        <v>0.98415879994827304</v>
      </c>
      <c r="E272" s="19">
        <v>0.89577136945558</v>
      </c>
      <c r="F272" s="17" t="s">
        <v>659</v>
      </c>
      <c r="G272" s="18">
        <v>0.98377085219190408</v>
      </c>
      <c r="H272" s="19">
        <v>0.89350834087676101</v>
      </c>
      <c r="I272" s="17">
        <v>0.98189577136945505</v>
      </c>
      <c r="J272" s="18">
        <v>0.87533945428682203</v>
      </c>
      <c r="K272" s="19">
        <v>0.64826070089227894</v>
      </c>
      <c r="L272" s="17">
        <v>0.95396353291090097</v>
      </c>
      <c r="M272" s="18">
        <v>0.80912970386654492</v>
      </c>
      <c r="N272" s="19">
        <v>0.53743695848958994</v>
      </c>
      <c r="O272" s="17">
        <v>0.94950213371266001</v>
      </c>
      <c r="P272" s="18">
        <v>0.77356782619940501</v>
      </c>
      <c r="Q272" s="19">
        <v>0.48189577136945499</v>
      </c>
      <c r="R272" s="17" t="s">
        <v>659</v>
      </c>
      <c r="S272" s="18">
        <v>0.996120522436311</v>
      </c>
      <c r="T272" s="19">
        <v>0.92616061037113595</v>
      </c>
      <c r="U272" s="17" t="s">
        <v>659</v>
      </c>
      <c r="V272" s="18">
        <v>0.99663778611146991</v>
      </c>
      <c r="W272" s="19">
        <v>0.93159187896030005</v>
      </c>
      <c r="X272" s="17">
        <v>0.99987068408121005</v>
      </c>
      <c r="Y272" s="18">
        <v>0.995215311004784</v>
      </c>
      <c r="Z272" s="19">
        <v>0.92008276218802498</v>
      </c>
      <c r="AA272" s="17">
        <v>0.99993534204060497</v>
      </c>
      <c r="AB272" s="18">
        <v>0.99515065304538897</v>
      </c>
      <c r="AC272" s="19">
        <v>0.92163455321349996</v>
      </c>
      <c r="AD272" s="17">
        <v>0.99987068408121005</v>
      </c>
      <c r="AE272" s="18">
        <v>0.995215311004784</v>
      </c>
      <c r="AF272" s="19">
        <v>0.92202250096986904</v>
      </c>
      <c r="AG272" s="17" t="s">
        <v>659</v>
      </c>
      <c r="AH272" s="18">
        <v>0.996120522436311</v>
      </c>
      <c r="AI272" s="19">
        <v>0.92616061037113595</v>
      </c>
      <c r="AJ272" s="17" t="s">
        <v>659</v>
      </c>
      <c r="AK272" s="18">
        <v>0.99663778611146991</v>
      </c>
      <c r="AL272" s="19">
        <v>0.93159187896030005</v>
      </c>
      <c r="AM272" s="17">
        <v>0.99987068408121005</v>
      </c>
      <c r="AN272" s="18">
        <v>0.995215311004784</v>
      </c>
      <c r="AO272" s="19">
        <v>0.92008276218802498</v>
      </c>
      <c r="AP272" s="17">
        <v>0.99993534204060497</v>
      </c>
      <c r="AQ272" s="18">
        <v>0.99515065304538897</v>
      </c>
      <c r="AR272" s="19">
        <v>0.92163455321349996</v>
      </c>
      <c r="AS272" s="17">
        <v>0.99987068408121005</v>
      </c>
      <c r="AT272" s="18">
        <v>0.995215311004784</v>
      </c>
      <c r="AU272" s="19">
        <v>0.92202250096986904</v>
      </c>
      <c r="AV272" s="17">
        <v>0</v>
      </c>
      <c r="AW272" s="18">
        <v>0</v>
      </c>
      <c r="AX272" s="19">
        <v>0</v>
      </c>
      <c r="AY272" s="17">
        <v>0</v>
      </c>
      <c r="AZ272" s="18">
        <v>0</v>
      </c>
      <c r="BA272" s="19">
        <v>0</v>
      </c>
      <c r="BB272" s="17">
        <v>0.91581533686796801</v>
      </c>
      <c r="BC272" s="18">
        <v>0.90734514418724899</v>
      </c>
      <c r="BD272" s="19">
        <v>0.80537954222164698</v>
      </c>
      <c r="BE272" s="17">
        <v>0.937411095305832</v>
      </c>
      <c r="BF272" s="18">
        <v>0.92577266261476798</v>
      </c>
      <c r="BG272" s="19">
        <v>0.82374240268977106</v>
      </c>
      <c r="BH272" s="17">
        <v>0.943553601448338</v>
      </c>
      <c r="BI272" s="18">
        <v>0.93307901202638011</v>
      </c>
      <c r="BJ272" s="19">
        <v>0.82936764515711803</v>
      </c>
      <c r="BK272" s="17" t="s">
        <v>659</v>
      </c>
      <c r="BL272" s="18">
        <v>0.99670244407086495</v>
      </c>
      <c r="BM272" s="19">
        <v>0.93346695978274896</v>
      </c>
      <c r="BN272" s="17" t="s">
        <v>659</v>
      </c>
      <c r="BO272" s="18">
        <v>0.99709039182723302</v>
      </c>
      <c r="BP272" s="19">
        <v>0.93702314754946303</v>
      </c>
      <c r="BQ272" s="17">
        <v>0.99987068408121005</v>
      </c>
      <c r="BR272" s="18">
        <v>0.99553860080175793</v>
      </c>
      <c r="BS272" s="19">
        <v>0.926031294452347</v>
      </c>
      <c r="BT272" s="17">
        <v>0.99993534204060497</v>
      </c>
      <c r="BU272" s="18">
        <v>0.99547394284236301</v>
      </c>
      <c r="BV272" s="19">
        <v>0.92764774343721701</v>
      </c>
      <c r="BW272" s="17">
        <v>0.99987068408121005</v>
      </c>
      <c r="BX272" s="18">
        <v>0.99547394284236301</v>
      </c>
      <c r="BY272" s="19">
        <v>0.92784171731540099</v>
      </c>
      <c r="BZ272" s="17" t="s">
        <v>659</v>
      </c>
      <c r="CA272" s="18">
        <v>0.99624983835510095</v>
      </c>
      <c r="CB272" s="19">
        <v>0.92648390016811011</v>
      </c>
      <c r="CC272" s="17" t="s">
        <v>659</v>
      </c>
      <c r="CD272" s="18">
        <v>0.99683175998965401</v>
      </c>
      <c r="CE272" s="19">
        <v>0.9357946463209621</v>
      </c>
      <c r="CF272" s="17">
        <v>0.99987068408121005</v>
      </c>
      <c r="CG272" s="18">
        <v>0.99553860080175793</v>
      </c>
      <c r="CH272" s="19">
        <v>0.92596663649295197</v>
      </c>
      <c r="CI272" s="17">
        <v>0.99993534204060497</v>
      </c>
      <c r="CJ272" s="18">
        <v>0.99547394284236301</v>
      </c>
      <c r="CK272" s="19">
        <v>0.92758308547782209</v>
      </c>
      <c r="CL272" s="17">
        <v>0.99987068408121005</v>
      </c>
      <c r="CM272" s="18">
        <v>0.99547394284236301</v>
      </c>
      <c r="CN272" s="19">
        <v>0.92771240139661104</v>
      </c>
      <c r="CO272" s="17">
        <v>0.94303633777317897</v>
      </c>
      <c r="CP272" s="18">
        <v>0.82406569248674499</v>
      </c>
      <c r="CQ272" s="19">
        <v>0.59556446398551599</v>
      </c>
      <c r="CR272" s="17">
        <v>0.94756239493081595</v>
      </c>
      <c r="CS272" s="18">
        <v>0.83706194232510001</v>
      </c>
      <c r="CT272" s="19">
        <v>0.61819474977369704</v>
      </c>
      <c r="CU272" s="17">
        <v>0.95034268718479198</v>
      </c>
      <c r="CV272" s="18">
        <v>0.83020819862925099</v>
      </c>
      <c r="CW272" s="19">
        <v>0.61709556446398506</v>
      </c>
      <c r="CX272" s="17">
        <v>0.94782102676839497</v>
      </c>
      <c r="CY272" s="18">
        <v>0.82904435536014409</v>
      </c>
      <c r="CZ272" s="19">
        <v>0.62071641019009394</v>
      </c>
      <c r="DA272" s="17">
        <v>0.94788568472779</v>
      </c>
      <c r="DB272" s="18">
        <v>0.82943230311651306</v>
      </c>
      <c r="DC272" s="19">
        <v>0.62136298978404203</v>
      </c>
      <c r="DD272" s="17">
        <v>0</v>
      </c>
      <c r="DE272" s="18">
        <v>0</v>
      </c>
      <c r="DF272" s="19">
        <v>0</v>
      </c>
      <c r="DG272" s="17">
        <v>0</v>
      </c>
      <c r="DH272" s="18">
        <v>0</v>
      </c>
      <c r="DI272" s="19">
        <v>0</v>
      </c>
      <c r="DJ272" s="17">
        <v>0.137462821673348</v>
      </c>
      <c r="DK272" s="18">
        <v>5.5864476917108503E-2</v>
      </c>
      <c r="DL272" s="19">
        <v>2.0108625371783199E-2</v>
      </c>
      <c r="DM272" s="17">
        <v>0.13830337514548</v>
      </c>
      <c r="DN272" s="18">
        <v>5.6317082632872106E-2</v>
      </c>
      <c r="DO272" s="19">
        <v>2.03025992499676E-2</v>
      </c>
      <c r="DP272" s="17">
        <v>0.17839130997025698</v>
      </c>
      <c r="DQ272" s="18">
        <v>9.2784171731540091E-2</v>
      </c>
      <c r="DR272" s="19">
        <v>3.6402431139273196E-2</v>
      </c>
      <c r="DS272" s="17" t="s">
        <v>659</v>
      </c>
      <c r="DT272" s="18" t="s">
        <v>659</v>
      </c>
      <c r="DU272" s="19">
        <v>0.995215311004784</v>
      </c>
      <c r="DV272" s="17" t="s">
        <v>659</v>
      </c>
      <c r="DW272" s="18" t="s">
        <v>659</v>
      </c>
      <c r="DX272" s="19">
        <v>0.99721970774602298</v>
      </c>
      <c r="DY272" s="17" t="s">
        <v>659</v>
      </c>
      <c r="DZ272" s="18" t="s">
        <v>659</v>
      </c>
      <c r="EA272" s="19">
        <v>0.99463338937023094</v>
      </c>
      <c r="EB272" s="17" t="s">
        <v>659</v>
      </c>
      <c r="EC272" s="18">
        <v>0.99987068408121005</v>
      </c>
      <c r="ED272" s="19">
        <v>0.98183111341006002</v>
      </c>
      <c r="EE272" s="17" t="s">
        <v>659</v>
      </c>
      <c r="EF272" s="18">
        <v>0.99987068408121005</v>
      </c>
      <c r="EG272" s="19">
        <v>0.98170179749127096</v>
      </c>
    </row>
    <row r="273" spans="1:137" ht="15" customHeight="1" outlineLevel="1" x14ac:dyDescent="0.25">
      <c r="A273" s="15" t="s">
        <v>550</v>
      </c>
      <c r="B273" s="16" t="s">
        <v>551</v>
      </c>
      <c r="C273" s="17">
        <v>0.99135266411539502</v>
      </c>
      <c r="D273" s="18">
        <v>0.92791433617898089</v>
      </c>
      <c r="E273" s="19">
        <v>0.77520606417427107</v>
      </c>
      <c r="F273" s="17">
        <v>0.99028554607006103</v>
      </c>
      <c r="G273" s="18">
        <v>0.92360906682366706</v>
      </c>
      <c r="H273" s="19">
        <v>0.76490285546070003</v>
      </c>
      <c r="I273" s="17">
        <v>0.81700765381218698</v>
      </c>
      <c r="J273" s="18">
        <v>0.63162349131586604</v>
      </c>
      <c r="K273" s="19">
        <v>0.45161171622019403</v>
      </c>
      <c r="L273" s="17">
        <v>0.78786429202237196</v>
      </c>
      <c r="M273" s="18">
        <v>0.59607742125404695</v>
      </c>
      <c r="N273" s="19">
        <v>0.41463055637327001</v>
      </c>
      <c r="O273" s="17">
        <v>0.78061524874889598</v>
      </c>
      <c r="P273" s="18">
        <v>0.571202531645569</v>
      </c>
      <c r="Q273" s="19">
        <v>0.37812775978804802</v>
      </c>
      <c r="R273" s="17">
        <v>0.99852811304091804</v>
      </c>
      <c r="S273" s="18">
        <v>0.96419634972034107</v>
      </c>
      <c r="T273" s="19">
        <v>0.81310715337062112</v>
      </c>
      <c r="U273" s="17">
        <v>0.99893288195466601</v>
      </c>
      <c r="V273" s="18">
        <v>0.970635855166323</v>
      </c>
      <c r="W273" s="19">
        <v>0.83249926405652008</v>
      </c>
      <c r="X273" s="17">
        <v>0.99911686782455111</v>
      </c>
      <c r="Y273" s="18">
        <v>0.98311009714453901</v>
      </c>
      <c r="Z273" s="19">
        <v>0.85203856343832796</v>
      </c>
      <c r="AA273" s="17">
        <v>0.99952163673829797</v>
      </c>
      <c r="AB273" s="18">
        <v>0.98605387106270204</v>
      </c>
      <c r="AC273" s="19">
        <v>0.85858846040624004</v>
      </c>
      <c r="AD273" s="17">
        <v>0.99889608478068792</v>
      </c>
      <c r="AE273" s="18">
        <v>0.983478068884309</v>
      </c>
      <c r="AF273" s="19">
        <v>0.85939799823373508</v>
      </c>
      <c r="AG273" s="17">
        <v>0.99852811304091804</v>
      </c>
      <c r="AH273" s="18">
        <v>0.96419634972034107</v>
      </c>
      <c r="AI273" s="19">
        <v>0.81310715337062112</v>
      </c>
      <c r="AJ273" s="17">
        <v>0.99893288195466601</v>
      </c>
      <c r="AK273" s="18">
        <v>0.970635855166323</v>
      </c>
      <c r="AL273" s="19">
        <v>0.83249926405652008</v>
      </c>
      <c r="AM273" s="17">
        <v>0.99911686782455111</v>
      </c>
      <c r="AN273" s="18">
        <v>0.98311009714453901</v>
      </c>
      <c r="AO273" s="19">
        <v>0.85203856343832796</v>
      </c>
      <c r="AP273" s="17">
        <v>0.99952163673829797</v>
      </c>
      <c r="AQ273" s="18">
        <v>0.98605387106270204</v>
      </c>
      <c r="AR273" s="19">
        <v>0.85858846040624004</v>
      </c>
      <c r="AS273" s="17">
        <v>0.99889608478068792</v>
      </c>
      <c r="AT273" s="18">
        <v>0.983478068884309</v>
      </c>
      <c r="AU273" s="19">
        <v>0.85939799823373508</v>
      </c>
      <c r="AV273" s="17">
        <v>0</v>
      </c>
      <c r="AW273" s="18">
        <v>0</v>
      </c>
      <c r="AX273" s="19">
        <v>0</v>
      </c>
      <c r="AY273" s="17">
        <v>0</v>
      </c>
      <c r="AZ273" s="18">
        <v>0</v>
      </c>
      <c r="BA273" s="19">
        <v>0</v>
      </c>
      <c r="BB273" s="17">
        <v>0.63386811892846606</v>
      </c>
      <c r="BC273" s="18">
        <v>0.62632469826317294</v>
      </c>
      <c r="BD273" s="19">
        <v>0.55353988813659105</v>
      </c>
      <c r="BE273" s="17">
        <v>0.696901677951133</v>
      </c>
      <c r="BF273" s="18">
        <v>0.692154842508095</v>
      </c>
      <c r="BG273" s="19">
        <v>0.61495437150426802</v>
      </c>
      <c r="BH273" s="17">
        <v>0.70028701795702009</v>
      </c>
      <c r="BI273" s="18">
        <v>0.69428907859876299</v>
      </c>
      <c r="BJ273" s="19">
        <v>0.61370326758904903</v>
      </c>
      <c r="BK273" s="17">
        <v>0.99904327347659705</v>
      </c>
      <c r="BL273" s="18">
        <v>0.971518987341772</v>
      </c>
      <c r="BM273" s="19">
        <v>0.84272887842213706</v>
      </c>
      <c r="BN273" s="17">
        <v>0.99926405652045902</v>
      </c>
      <c r="BO273" s="18">
        <v>0.97560347365322297</v>
      </c>
      <c r="BP273" s="19">
        <v>0.85435678539888105</v>
      </c>
      <c r="BQ273" s="17">
        <v>0.99922725934648193</v>
      </c>
      <c r="BR273" s="18">
        <v>0.98509714453929897</v>
      </c>
      <c r="BS273" s="19">
        <v>0.86513835737415301</v>
      </c>
      <c r="BT273" s="17">
        <v>0.9996320282602289</v>
      </c>
      <c r="BU273" s="18">
        <v>0.98748896084780702</v>
      </c>
      <c r="BV273" s="19">
        <v>0.87065793347070897</v>
      </c>
      <c r="BW273" s="17">
        <v>0.99908007065057403</v>
      </c>
      <c r="BX273" s="18">
        <v>0.98498675301736793</v>
      </c>
      <c r="BY273" s="19">
        <v>0.87212982042979104</v>
      </c>
      <c r="BZ273" s="17">
        <v>0.99893288195466601</v>
      </c>
      <c r="CA273" s="18">
        <v>0.96945834559905708</v>
      </c>
      <c r="CB273" s="19">
        <v>0.83113776861936994</v>
      </c>
      <c r="CC273" s="17">
        <v>0.99919046217250496</v>
      </c>
      <c r="CD273" s="18">
        <v>0.97453635560788898</v>
      </c>
      <c r="CE273" s="19">
        <v>0.852148954960259</v>
      </c>
      <c r="CF273" s="17">
        <v>0.99922725934648193</v>
      </c>
      <c r="CG273" s="18">
        <v>0.98509714453929897</v>
      </c>
      <c r="CH273" s="19">
        <v>0.86510156020017603</v>
      </c>
      <c r="CI273" s="17">
        <v>0.9996320282602289</v>
      </c>
      <c r="CJ273" s="18">
        <v>0.98748896084780702</v>
      </c>
      <c r="CK273" s="19">
        <v>0.87065793347070897</v>
      </c>
      <c r="CL273" s="17">
        <v>0.99908007065057403</v>
      </c>
      <c r="CM273" s="18">
        <v>0.98494995584339096</v>
      </c>
      <c r="CN273" s="19">
        <v>0.87143067412422692</v>
      </c>
      <c r="CO273" s="17">
        <v>0.39799823373564897</v>
      </c>
      <c r="CP273" s="18">
        <v>0.27185752134236002</v>
      </c>
      <c r="CQ273" s="19">
        <v>0.16577126876655801</v>
      </c>
      <c r="CR273" s="17">
        <v>0.40866941418899005</v>
      </c>
      <c r="CS273" s="18">
        <v>0.28238151309979304</v>
      </c>
      <c r="CT273" s="19">
        <v>0.178576685310568</v>
      </c>
      <c r="CU273" s="17">
        <v>0.700250220783043</v>
      </c>
      <c r="CV273" s="18">
        <v>0.51887695025021996</v>
      </c>
      <c r="CW273" s="19">
        <v>0.32418310273770901</v>
      </c>
      <c r="CX273" s="17">
        <v>0.70621136296732401</v>
      </c>
      <c r="CY273" s="18">
        <v>0.52829702678834201</v>
      </c>
      <c r="CZ273" s="19">
        <v>0.33812923167500697</v>
      </c>
      <c r="DA273" s="17">
        <v>0.71184133058581101</v>
      </c>
      <c r="DB273" s="18">
        <v>0.53065204592287296</v>
      </c>
      <c r="DC273" s="19">
        <v>0.33853400058875399</v>
      </c>
      <c r="DD273" s="17">
        <v>0</v>
      </c>
      <c r="DE273" s="18">
        <v>0</v>
      </c>
      <c r="DF273" s="19">
        <v>0</v>
      </c>
      <c r="DG273" s="17">
        <v>0</v>
      </c>
      <c r="DH273" s="18">
        <v>0</v>
      </c>
      <c r="DI273" s="19">
        <v>0</v>
      </c>
      <c r="DJ273" s="17">
        <v>2.72667059169855E-2</v>
      </c>
      <c r="DK273" s="18">
        <v>1.3173388283779801E-2</v>
      </c>
      <c r="DL273" s="19">
        <v>6.9914630556373201E-3</v>
      </c>
      <c r="DM273" s="17">
        <v>4.5186929643803303E-2</v>
      </c>
      <c r="DN273" s="18">
        <v>2.2924639387695001E-2</v>
      </c>
      <c r="DO273" s="19">
        <v>1.1480718280835999E-2</v>
      </c>
      <c r="DP273" s="17">
        <v>5.9905799234618702E-2</v>
      </c>
      <c r="DQ273" s="18">
        <v>2.9805710921401198E-2</v>
      </c>
      <c r="DR273" s="19">
        <v>1.57123932881954E-2</v>
      </c>
      <c r="DS273" s="17" t="s">
        <v>659</v>
      </c>
      <c r="DT273" s="18">
        <v>0.99657786282013505</v>
      </c>
      <c r="DU273" s="19">
        <v>0.9481159846923749</v>
      </c>
      <c r="DV273" s="17" t="s">
        <v>659</v>
      </c>
      <c r="DW273" s="18">
        <v>0.99871209891080293</v>
      </c>
      <c r="DX273" s="19">
        <v>0.97015749190462097</v>
      </c>
      <c r="DY273" s="17" t="s">
        <v>659</v>
      </c>
      <c r="DZ273" s="18">
        <v>0.99948483956432099</v>
      </c>
      <c r="EA273" s="19">
        <v>0.98399322931998801</v>
      </c>
      <c r="EB273" s="17" t="s">
        <v>659</v>
      </c>
      <c r="EC273" s="18">
        <v>0.99900647630261996</v>
      </c>
      <c r="ED273" s="19">
        <v>0.96496909037385903</v>
      </c>
      <c r="EE273" s="17" t="s">
        <v>659</v>
      </c>
      <c r="EF273" s="18">
        <v>0.99797615543126195</v>
      </c>
      <c r="EG273" s="19">
        <v>0.96371798645863904</v>
      </c>
    </row>
    <row r="274" spans="1:137" ht="15" customHeight="1" outlineLevel="1" x14ac:dyDescent="0.25">
      <c r="A274" s="15" t="s">
        <v>552</v>
      </c>
      <c r="B274" s="16" t="s">
        <v>553</v>
      </c>
      <c r="C274" s="17">
        <v>0.97704283230598998</v>
      </c>
      <c r="D274" s="18">
        <v>0.9036075549233441</v>
      </c>
      <c r="E274" s="19">
        <v>0.68820135925398995</v>
      </c>
      <c r="F274" s="17">
        <v>0.95047020704915397</v>
      </c>
      <c r="G274" s="18">
        <v>0.84301406669827694</v>
      </c>
      <c r="H274" s="19">
        <v>0.64191164849059501</v>
      </c>
      <c r="I274" s="17">
        <v>0.76134028765607697</v>
      </c>
      <c r="J274" s="18">
        <v>0.57124229492650502</v>
      </c>
      <c r="K274" s="19">
        <v>0.35194404931246998</v>
      </c>
      <c r="L274" s="17">
        <v>0.70373004583530896</v>
      </c>
      <c r="M274" s="18">
        <v>0.51313813813813802</v>
      </c>
      <c r="N274" s="19">
        <v>0.31806148253516597</v>
      </c>
      <c r="O274" s="17">
        <v>0.69341710131183798</v>
      </c>
      <c r="P274" s="18">
        <v>0.49859728149201799</v>
      </c>
      <c r="Q274" s="19">
        <v>0.29470918286707698</v>
      </c>
      <c r="R274" s="17">
        <v>0.99429034297455299</v>
      </c>
      <c r="S274" s="18">
        <v>0.94373320689110107</v>
      </c>
      <c r="T274" s="19">
        <v>0.75489963647858305</v>
      </c>
      <c r="U274" s="17">
        <v>0.99389521100047407</v>
      </c>
      <c r="V274" s="18">
        <v>0.94373320689110107</v>
      </c>
      <c r="W274" s="19">
        <v>0.75881144302196901</v>
      </c>
      <c r="X274" s="17">
        <v>0.99585111427216599</v>
      </c>
      <c r="Y274" s="18">
        <v>0.95436225699383603</v>
      </c>
      <c r="Z274" s="19">
        <v>0.76665481270744396</v>
      </c>
      <c r="AA274" s="17">
        <v>0.99553500869290301</v>
      </c>
      <c r="AB274" s="18">
        <v>0.95570570570570501</v>
      </c>
      <c r="AC274" s="19">
        <v>0.77054686265212491</v>
      </c>
      <c r="AD274" s="17">
        <v>0.99561403508771906</v>
      </c>
      <c r="AE274" s="18">
        <v>0.9550142247510669</v>
      </c>
      <c r="AF274" s="19">
        <v>0.76748458985301093</v>
      </c>
      <c r="AG274" s="17">
        <v>0.99429034297455299</v>
      </c>
      <c r="AH274" s="18">
        <v>0.94373320689110107</v>
      </c>
      <c r="AI274" s="19">
        <v>0.75489963647858305</v>
      </c>
      <c r="AJ274" s="17">
        <v>0.99389521100047407</v>
      </c>
      <c r="AK274" s="18">
        <v>0.94373320689110107</v>
      </c>
      <c r="AL274" s="19">
        <v>0.75881144302196901</v>
      </c>
      <c r="AM274" s="17">
        <v>0.99585111427216599</v>
      </c>
      <c r="AN274" s="18">
        <v>0.95436225699383603</v>
      </c>
      <c r="AO274" s="19">
        <v>0.76665481270744396</v>
      </c>
      <c r="AP274" s="17">
        <v>0.99553500869290301</v>
      </c>
      <c r="AQ274" s="18">
        <v>0.95570570570570501</v>
      </c>
      <c r="AR274" s="19">
        <v>0.77054686265212491</v>
      </c>
      <c r="AS274" s="17">
        <v>0.99561403508771906</v>
      </c>
      <c r="AT274" s="18">
        <v>0.9550142247510669</v>
      </c>
      <c r="AU274" s="19">
        <v>0.76748458985301093</v>
      </c>
      <c r="AV274" s="17">
        <v>0</v>
      </c>
      <c r="AW274" s="18">
        <v>0</v>
      </c>
      <c r="AX274" s="19">
        <v>0</v>
      </c>
      <c r="AY274" s="17">
        <v>0</v>
      </c>
      <c r="AZ274" s="18">
        <v>0</v>
      </c>
      <c r="BA274" s="19">
        <v>0</v>
      </c>
      <c r="BB274" s="17">
        <v>0.64546783625730997</v>
      </c>
      <c r="BC274" s="18">
        <v>0.61729492650545192</v>
      </c>
      <c r="BD274" s="19">
        <v>0.46520862968231297</v>
      </c>
      <c r="BE274" s="17">
        <v>0.81140350877192902</v>
      </c>
      <c r="BF274" s="18">
        <v>0.78328986881618401</v>
      </c>
      <c r="BG274" s="19">
        <v>0.61233602023075695</v>
      </c>
      <c r="BH274" s="17">
        <v>0.81968152362889202</v>
      </c>
      <c r="BI274" s="18">
        <v>0.79022443496127703</v>
      </c>
      <c r="BJ274" s="19">
        <v>0.61474632527264095</v>
      </c>
      <c r="BK274" s="17">
        <v>0.995179389916232</v>
      </c>
      <c r="BL274" s="18">
        <v>0.95323613086770909</v>
      </c>
      <c r="BM274" s="19">
        <v>0.78753753753753697</v>
      </c>
      <c r="BN274" s="17">
        <v>0.99486328433696802</v>
      </c>
      <c r="BO274" s="18">
        <v>0.95286075549233407</v>
      </c>
      <c r="BP274" s="19">
        <v>0.79059981033665194</v>
      </c>
      <c r="BQ274" s="17">
        <v>0.99614746325272607</v>
      </c>
      <c r="BR274" s="18">
        <v>0.95940018966334706</v>
      </c>
      <c r="BS274" s="19">
        <v>0.79628971076339494</v>
      </c>
      <c r="BT274" s="17">
        <v>0.99594989726568595</v>
      </c>
      <c r="BU274" s="18">
        <v>0.96066461198040098</v>
      </c>
      <c r="BV274" s="19">
        <v>0.79988541172751693</v>
      </c>
      <c r="BW274" s="17">
        <v>0.99606843685791002</v>
      </c>
      <c r="BX274" s="18">
        <v>0.96082266477003297</v>
      </c>
      <c r="BY274" s="19">
        <v>0.79877904220009399</v>
      </c>
      <c r="BZ274" s="17">
        <v>0.99464596175122499</v>
      </c>
      <c r="CA274" s="18">
        <v>0.94750671724355895</v>
      </c>
      <c r="CB274" s="19">
        <v>0.76758337284653</v>
      </c>
      <c r="CC274" s="17">
        <v>0.99464596175122499</v>
      </c>
      <c r="CD274" s="18">
        <v>0.952248300932511</v>
      </c>
      <c r="CE274" s="19">
        <v>0.78872293345977496</v>
      </c>
      <c r="CF274" s="17">
        <v>0.99614746325272607</v>
      </c>
      <c r="CG274" s="18">
        <v>0.95940018966334706</v>
      </c>
      <c r="CH274" s="19">
        <v>0.79625019756598703</v>
      </c>
      <c r="CI274" s="17">
        <v>0.99594989726568595</v>
      </c>
      <c r="CJ274" s="18">
        <v>0.96064485538169708</v>
      </c>
      <c r="CK274" s="19">
        <v>0.79986565512881302</v>
      </c>
      <c r="CL274" s="17">
        <v>0.99600916706179798</v>
      </c>
      <c r="CM274" s="18">
        <v>0.96017069701280211</v>
      </c>
      <c r="CN274" s="19">
        <v>0.79654654654654611</v>
      </c>
      <c r="CO274" s="17">
        <v>0.54650703334913797</v>
      </c>
      <c r="CP274" s="18">
        <v>0.37270823455033897</v>
      </c>
      <c r="CQ274" s="19">
        <v>0.21145487592855999</v>
      </c>
      <c r="CR274" s="17">
        <v>0.56367551762288604</v>
      </c>
      <c r="CS274" s="18">
        <v>0.38365339023233702</v>
      </c>
      <c r="CT274" s="19">
        <v>0.219318002212739</v>
      </c>
      <c r="CU274" s="17">
        <v>0.80859807175596599</v>
      </c>
      <c r="CV274" s="18">
        <v>0.55909198672356508</v>
      </c>
      <c r="CW274" s="19">
        <v>0.28951319740793402</v>
      </c>
      <c r="CX274" s="17">
        <v>0.81288525367472697</v>
      </c>
      <c r="CY274" s="18">
        <v>0.57076813655761005</v>
      </c>
      <c r="CZ274" s="19">
        <v>0.30087324166271501</v>
      </c>
      <c r="DA274" s="17">
        <v>0.82124229492650502</v>
      </c>
      <c r="DB274" s="18">
        <v>0.58278014856962201</v>
      </c>
      <c r="DC274" s="19">
        <v>0.31256914809546299</v>
      </c>
      <c r="DD274" s="17">
        <v>0</v>
      </c>
      <c r="DE274" s="18">
        <v>0</v>
      </c>
      <c r="DF274" s="19">
        <v>0</v>
      </c>
      <c r="DG274" s="17">
        <v>0</v>
      </c>
      <c r="DH274" s="18">
        <v>0</v>
      </c>
      <c r="DI274" s="19">
        <v>0</v>
      </c>
      <c r="DJ274" s="17">
        <v>1.1695906432748499E-2</v>
      </c>
      <c r="DK274" s="18">
        <v>5.1959854591433494E-3</v>
      </c>
      <c r="DL274" s="19">
        <v>1.6595542911332301E-3</v>
      </c>
      <c r="DM274" s="17">
        <v>3.1373478741899698E-2</v>
      </c>
      <c r="DN274" s="18">
        <v>1.1814446024972301E-2</v>
      </c>
      <c r="DO274" s="19">
        <v>2.9832464042990297E-3</v>
      </c>
      <c r="DP274" s="17">
        <v>4.6842895527105993E-2</v>
      </c>
      <c r="DQ274" s="18">
        <v>2.1672988778251901E-2</v>
      </c>
      <c r="DR274" s="19">
        <v>7.1716453295400592E-3</v>
      </c>
      <c r="DS274" s="17">
        <v>0.99988146040777592</v>
      </c>
      <c r="DT274" s="18">
        <v>0.99239370949897188</v>
      </c>
      <c r="DU274" s="19">
        <v>0.94642010431484092</v>
      </c>
      <c r="DV274" s="17" t="s">
        <v>659</v>
      </c>
      <c r="DW274" s="18">
        <v>0.99512012012011997</v>
      </c>
      <c r="DX274" s="19">
        <v>0.95566619250829699</v>
      </c>
      <c r="DY274" s="17">
        <v>0.99962462462462398</v>
      </c>
      <c r="DZ274" s="18">
        <v>0.99600916706179798</v>
      </c>
      <c r="EA274" s="19">
        <v>0.958096254148885</v>
      </c>
      <c r="EB274" s="17">
        <v>0.99907143986091296</v>
      </c>
      <c r="EC274" s="18">
        <v>0.99008218745060805</v>
      </c>
      <c r="ED274" s="19">
        <v>0.93349928876244603</v>
      </c>
      <c r="EE274" s="17">
        <v>0.99915046625572901</v>
      </c>
      <c r="EF274" s="18">
        <v>0.99006243085190404</v>
      </c>
      <c r="EG274" s="19">
        <v>0.93345977556503801</v>
      </c>
    </row>
    <row r="275" spans="1:137" ht="15" customHeight="1" outlineLevel="1" x14ac:dyDescent="0.25">
      <c r="A275" s="15" t="s">
        <v>554</v>
      </c>
      <c r="B275" s="16" t="s">
        <v>555</v>
      </c>
      <c r="C275" s="17">
        <v>0.99788993326535302</v>
      </c>
      <c r="D275" s="18">
        <v>0.8695090308837039</v>
      </c>
      <c r="E275" s="19">
        <v>0.54037900433118902</v>
      </c>
      <c r="F275" s="17">
        <v>0.99724378842794903</v>
      </c>
      <c r="G275" s="18">
        <v>0.86681339539015989</v>
      </c>
      <c r="H275" s="19">
        <v>0.53892517844703103</v>
      </c>
      <c r="I275" s="17">
        <v>0.91005461943078603</v>
      </c>
      <c r="J275" s="18">
        <v>0.64805298387666699</v>
      </c>
      <c r="K275" s="19">
        <v>0.37105876889216399</v>
      </c>
      <c r="L275" s="17">
        <v>0.89230582842835304</v>
      </c>
      <c r="M275" s="18">
        <v>0.60275217316681595</v>
      </c>
      <c r="N275" s="19">
        <v>0.33245161485729197</v>
      </c>
      <c r="O275" s="17">
        <v>0.86930711062201493</v>
      </c>
      <c r="P275" s="18">
        <v>0.57750204444264908</v>
      </c>
      <c r="Q275" s="19">
        <v>0.311249987379983</v>
      </c>
      <c r="R275" s="17">
        <v>0.99870771032519201</v>
      </c>
      <c r="S275" s="18">
        <v>0.93102403860715399</v>
      </c>
      <c r="T275" s="19">
        <v>0.56392290684408697</v>
      </c>
      <c r="U275" s="17">
        <v>0.99949519934577791</v>
      </c>
      <c r="V275" s="18">
        <v>0.93273026481842292</v>
      </c>
      <c r="W275" s="19">
        <v>0.56597239750022699</v>
      </c>
      <c r="X275" s="17">
        <v>0.999525487385031</v>
      </c>
      <c r="Y275" s="18">
        <v>0.93278074488384499</v>
      </c>
      <c r="Z275" s="19">
        <v>0.55467495885874596</v>
      </c>
      <c r="AA275" s="17">
        <v>0.99992932790840894</v>
      </c>
      <c r="AB275" s="18">
        <v>0.95781885733323902</v>
      </c>
      <c r="AC275" s="19">
        <v>0.64123817504467395</v>
      </c>
      <c r="AD275" s="17">
        <v>0.99986875182990209</v>
      </c>
      <c r="AE275" s="18">
        <v>0.96239235126048694</v>
      </c>
      <c r="AF275" s="19">
        <v>0.64288382517743703</v>
      </c>
      <c r="AG275" s="17">
        <v>0.99870771032519201</v>
      </c>
      <c r="AH275" s="18">
        <v>0.93102403860715399</v>
      </c>
      <c r="AI275" s="19">
        <v>0.56392290684408697</v>
      </c>
      <c r="AJ275" s="17">
        <v>0.99949519934577791</v>
      </c>
      <c r="AK275" s="18">
        <v>0.93273026481842292</v>
      </c>
      <c r="AL275" s="19">
        <v>0.56597239750022699</v>
      </c>
      <c r="AM275" s="17">
        <v>0.999525487385031</v>
      </c>
      <c r="AN275" s="18">
        <v>0.93278074488384499</v>
      </c>
      <c r="AO275" s="19">
        <v>0.55467495885874596</v>
      </c>
      <c r="AP275" s="17">
        <v>0.99992932790840894</v>
      </c>
      <c r="AQ275" s="18">
        <v>0.95781885733323902</v>
      </c>
      <c r="AR275" s="19">
        <v>0.64123817504467395</v>
      </c>
      <c r="AS275" s="17">
        <v>0.99986875182990209</v>
      </c>
      <c r="AT275" s="18">
        <v>0.96239235126048694</v>
      </c>
      <c r="AU275" s="19">
        <v>0.64288382517743703</v>
      </c>
      <c r="AV275" s="17">
        <v>0</v>
      </c>
      <c r="AW275" s="18">
        <v>0</v>
      </c>
      <c r="AX275" s="19">
        <v>0</v>
      </c>
      <c r="AY275" s="17">
        <v>0</v>
      </c>
      <c r="AZ275" s="18">
        <v>0</v>
      </c>
      <c r="BA275" s="19">
        <v>0</v>
      </c>
      <c r="BB275" s="17">
        <v>3.8970610505911201E-3</v>
      </c>
      <c r="BC275" s="18">
        <v>2.4432351664327701E-3</v>
      </c>
      <c r="BD275" s="19">
        <v>2.7259235327968897E-4</v>
      </c>
      <c r="BE275" s="17">
        <v>0.35075568657936901</v>
      </c>
      <c r="BF275" s="18">
        <v>0.34009429676220798</v>
      </c>
      <c r="BG275" s="19">
        <v>0.233793374996214</v>
      </c>
      <c r="BH275" s="17">
        <v>0.42400226150692999</v>
      </c>
      <c r="BI275" s="18">
        <v>0.41115003685044699</v>
      </c>
      <c r="BJ275" s="19">
        <v>0.28238548597158902</v>
      </c>
      <c r="BK275" s="17">
        <v>0.99989903986915496</v>
      </c>
      <c r="BL275" s="18">
        <v>0.95358862785086107</v>
      </c>
      <c r="BM275" s="19">
        <v>0.62508455410958197</v>
      </c>
      <c r="BN275" s="17">
        <v>0.999838463790649</v>
      </c>
      <c r="BO275" s="18">
        <v>0.95135740895920196</v>
      </c>
      <c r="BP275" s="19">
        <v>0.61807792102898507</v>
      </c>
      <c r="BQ275" s="17">
        <v>0.99980817575139502</v>
      </c>
      <c r="BR275" s="18">
        <v>0.94827812496844999</v>
      </c>
      <c r="BS275" s="19">
        <v>0.603327645912629</v>
      </c>
      <c r="BT275" s="17" t="s">
        <v>659</v>
      </c>
      <c r="BU275" s="18">
        <v>0.96479520237458205</v>
      </c>
      <c r="BV275" s="19">
        <v>0.6686185625296569</v>
      </c>
      <c r="BW275" s="17" t="s">
        <v>659</v>
      </c>
      <c r="BX275" s="18">
        <v>0.97136770689254803</v>
      </c>
      <c r="BY275" s="19">
        <v>0.67286898403820306</v>
      </c>
      <c r="BZ275" s="17">
        <v>0.99921251097941388</v>
      </c>
      <c r="CA275" s="18">
        <v>0.94800553261516995</v>
      </c>
      <c r="CB275" s="19">
        <v>0.59733061414047595</v>
      </c>
      <c r="CC275" s="17">
        <v>0.99971731163363498</v>
      </c>
      <c r="CD275" s="18">
        <v>0.94900503791052904</v>
      </c>
      <c r="CE275" s="19">
        <v>0.61328231481387907</v>
      </c>
      <c r="CF275" s="17">
        <v>0.99980817575139502</v>
      </c>
      <c r="CG275" s="18">
        <v>0.94826802895536499</v>
      </c>
      <c r="CH275" s="19">
        <v>0.60319639774253098</v>
      </c>
      <c r="CI275" s="17" t="s">
        <v>659</v>
      </c>
      <c r="CJ275" s="18">
        <v>0.96477501034841295</v>
      </c>
      <c r="CK275" s="19">
        <v>0.66856808246423394</v>
      </c>
      <c r="CL275" s="17" t="s">
        <v>659</v>
      </c>
      <c r="CM275" s="18">
        <v>0.97088309826449504</v>
      </c>
      <c r="CN275" s="19">
        <v>0.67064786115962804</v>
      </c>
      <c r="CO275" s="17">
        <v>0.123120879564659</v>
      </c>
      <c r="CP275" s="18">
        <v>6.0283294127149098E-2</v>
      </c>
      <c r="CQ275" s="19">
        <v>2.84606608850165E-2</v>
      </c>
      <c r="CR275" s="17">
        <v>0.12364587224505</v>
      </c>
      <c r="CS275" s="18">
        <v>6.0343870205655702E-2</v>
      </c>
      <c r="CT275" s="19">
        <v>2.8470756898100903E-2</v>
      </c>
      <c r="CU275" s="17">
        <v>0.41062504417005696</v>
      </c>
      <c r="CV275" s="18">
        <v>0.19305596220052698</v>
      </c>
      <c r="CW275" s="19">
        <v>8.1121465133418807E-2</v>
      </c>
      <c r="CX275" s="17">
        <v>0.41726822077961401</v>
      </c>
      <c r="CY275" s="18">
        <v>0.19513574089592001</v>
      </c>
      <c r="CZ275" s="19">
        <v>7.8849862189421402E-2</v>
      </c>
      <c r="DA275" s="17">
        <v>0.42805076275378801</v>
      </c>
      <c r="DB275" s="18">
        <v>0.19425738775757398</v>
      </c>
      <c r="DC275" s="19">
        <v>7.7648436632373793E-2</v>
      </c>
      <c r="DD275" s="17">
        <v>0</v>
      </c>
      <c r="DE275" s="18">
        <v>0</v>
      </c>
      <c r="DF275" s="19">
        <v>0</v>
      </c>
      <c r="DG275" s="17">
        <v>0</v>
      </c>
      <c r="DH275" s="18">
        <v>0</v>
      </c>
      <c r="DI275" s="19">
        <v>0</v>
      </c>
      <c r="DJ275" s="17">
        <v>0</v>
      </c>
      <c r="DK275" s="18">
        <v>0</v>
      </c>
      <c r="DL275" s="19">
        <v>0</v>
      </c>
      <c r="DM275" s="17">
        <v>0</v>
      </c>
      <c r="DN275" s="18">
        <v>0</v>
      </c>
      <c r="DO275" s="19">
        <v>0</v>
      </c>
      <c r="DP275" s="17">
        <v>0</v>
      </c>
      <c r="DQ275" s="18">
        <v>0</v>
      </c>
      <c r="DR275" s="19">
        <v>0</v>
      </c>
      <c r="DS275" s="17" t="s">
        <v>659</v>
      </c>
      <c r="DT275" s="18">
        <v>0.999676927581298</v>
      </c>
      <c r="DU275" s="19">
        <v>0.93791961554382097</v>
      </c>
      <c r="DV275" s="17" t="s">
        <v>659</v>
      </c>
      <c r="DW275" s="18">
        <v>0.999838463790649</v>
      </c>
      <c r="DX275" s="19">
        <v>0.95568859857242305</v>
      </c>
      <c r="DY275" s="17" t="s">
        <v>659</v>
      </c>
      <c r="DZ275" s="18">
        <v>0.99978798372522604</v>
      </c>
      <c r="EA275" s="19">
        <v>0.94195802077759494</v>
      </c>
      <c r="EB275" s="17" t="s">
        <v>659</v>
      </c>
      <c r="EC275" s="18">
        <v>0.99919231895324501</v>
      </c>
      <c r="ED275" s="19">
        <v>0.89226544437601507</v>
      </c>
      <c r="EE275" s="17" t="s">
        <v>659</v>
      </c>
      <c r="EF275" s="18">
        <v>0.99901059071772491</v>
      </c>
      <c r="EG275" s="19">
        <v>0.90139224020434294</v>
      </c>
    </row>
    <row r="276" spans="1:137" ht="15" customHeight="1" outlineLevel="1" x14ac:dyDescent="0.25">
      <c r="A276" s="15" t="s">
        <v>556</v>
      </c>
      <c r="B276" s="16" t="s">
        <v>557</v>
      </c>
      <c r="C276" s="17">
        <v>0.98182729414123104</v>
      </c>
      <c r="D276" s="18">
        <v>0.85607176865634205</v>
      </c>
      <c r="E276" s="19">
        <v>0.63260662557008895</v>
      </c>
      <c r="F276" s="17">
        <v>0.98236856613040602</v>
      </c>
      <c r="G276" s="18">
        <v>0.86021149701799204</v>
      </c>
      <c r="H276" s="19">
        <v>0.63364907532701797</v>
      </c>
      <c r="I276" s="17">
        <v>0.71047962712374002</v>
      </c>
      <c r="J276" s="18">
        <v>0.51031925023805902</v>
      </c>
      <c r="K276" s="19">
        <v>0.31231393775372102</v>
      </c>
      <c r="L276" s="17">
        <v>0.70968776625068897</v>
      </c>
      <c r="M276" s="18">
        <v>0.50753270184934496</v>
      </c>
      <c r="N276" s="19">
        <v>0.30871548138124499</v>
      </c>
      <c r="O276" s="17">
        <v>0.72296897709617591</v>
      </c>
      <c r="P276" s="18">
        <v>0.522788553099784</v>
      </c>
      <c r="Q276" s="19">
        <v>0.32202676289279802</v>
      </c>
      <c r="R276" s="17">
        <v>0.99791510048614196</v>
      </c>
      <c r="S276" s="18">
        <v>0.96024657946173508</v>
      </c>
      <c r="T276" s="19">
        <v>0.71627324211897903</v>
      </c>
      <c r="U276" s="17">
        <v>0.99788502982007699</v>
      </c>
      <c r="V276" s="18">
        <v>0.9600962261314081</v>
      </c>
      <c r="W276" s="19">
        <v>0.71824788252393101</v>
      </c>
      <c r="X276" s="17">
        <v>0.9973237107201921</v>
      </c>
      <c r="Y276" s="18">
        <v>0.94078083496216092</v>
      </c>
      <c r="Z276" s="19">
        <v>0.704495564576755</v>
      </c>
      <c r="AA276" s="17">
        <v>0.997443993384453</v>
      </c>
      <c r="AB276" s="18">
        <v>0.94511101087555704</v>
      </c>
      <c r="AC276" s="19">
        <v>0.73058687916604004</v>
      </c>
      <c r="AD276" s="17">
        <v>0.99745401693980795</v>
      </c>
      <c r="AE276" s="18">
        <v>0.94503082243271608</v>
      </c>
      <c r="AF276" s="19">
        <v>0.730376384503583</v>
      </c>
      <c r="AG276" s="17">
        <v>0.99791510048614196</v>
      </c>
      <c r="AH276" s="18">
        <v>0.96024657946173508</v>
      </c>
      <c r="AI276" s="19">
        <v>0.71627324211897903</v>
      </c>
      <c r="AJ276" s="17">
        <v>0.99788502982007699</v>
      </c>
      <c r="AK276" s="18">
        <v>0.9600962261314081</v>
      </c>
      <c r="AL276" s="19">
        <v>0.71824788252393101</v>
      </c>
      <c r="AM276" s="17">
        <v>0.9973237107201921</v>
      </c>
      <c r="AN276" s="18">
        <v>0.94078083496216092</v>
      </c>
      <c r="AO276" s="19">
        <v>0.704495564576755</v>
      </c>
      <c r="AP276" s="17">
        <v>0.997443993384453</v>
      </c>
      <c r="AQ276" s="18">
        <v>0.94511101087555704</v>
      </c>
      <c r="AR276" s="19">
        <v>0.73058687916604004</v>
      </c>
      <c r="AS276" s="17">
        <v>0.99745401693980795</v>
      </c>
      <c r="AT276" s="18">
        <v>0.94503082243271608</v>
      </c>
      <c r="AU276" s="19">
        <v>0.730376384503583</v>
      </c>
      <c r="AV276" s="17">
        <v>0</v>
      </c>
      <c r="AW276" s="18">
        <v>0</v>
      </c>
      <c r="AX276" s="19">
        <v>0</v>
      </c>
      <c r="AY276" s="17">
        <v>0</v>
      </c>
      <c r="AZ276" s="18">
        <v>0</v>
      </c>
      <c r="BA276" s="19">
        <v>0</v>
      </c>
      <c r="BB276" s="17">
        <v>0.68605222272340005</v>
      </c>
      <c r="BC276" s="18">
        <v>0.65655289931338601</v>
      </c>
      <c r="BD276" s="19">
        <v>0.48656342404650899</v>
      </c>
      <c r="BE276" s="17">
        <v>0.72679797524181788</v>
      </c>
      <c r="BF276" s="18">
        <v>0.70913647070615893</v>
      </c>
      <c r="BG276" s="19">
        <v>0.55877311682453701</v>
      </c>
      <c r="BH276" s="17">
        <v>0.73067709116423596</v>
      </c>
      <c r="BI276" s="18">
        <v>0.71284518618754011</v>
      </c>
      <c r="BJ276" s="19">
        <v>0.56269232696837501</v>
      </c>
      <c r="BK276" s="17">
        <v>0.99809552448253303</v>
      </c>
      <c r="BL276" s="18">
        <v>0.96338395228787599</v>
      </c>
      <c r="BM276" s="19">
        <v>0.75403197514158193</v>
      </c>
      <c r="BN276" s="17">
        <v>0.99809552448253303</v>
      </c>
      <c r="BO276" s="18">
        <v>0.96342404650929592</v>
      </c>
      <c r="BP276" s="19">
        <v>0.75393173958803106</v>
      </c>
      <c r="BQ276" s="17">
        <v>0.99747406405051808</v>
      </c>
      <c r="BR276" s="18">
        <v>0.94394827845436691</v>
      </c>
      <c r="BS276" s="19">
        <v>0.73213050669072299</v>
      </c>
      <c r="BT276" s="17">
        <v>0.99750413471658306</v>
      </c>
      <c r="BU276" s="18">
        <v>0.947165839723349</v>
      </c>
      <c r="BV276" s="19">
        <v>0.74549190597904991</v>
      </c>
      <c r="BW276" s="17">
        <v>0.9975141582719389</v>
      </c>
      <c r="BX276" s="18">
        <v>0.94728612238761001</v>
      </c>
      <c r="BY276" s="19">
        <v>0.74653435573597904</v>
      </c>
      <c r="BZ276" s="17">
        <v>0.99797524181827202</v>
      </c>
      <c r="CA276" s="18">
        <v>0.96154964165789591</v>
      </c>
      <c r="CB276" s="19">
        <v>0.7341953590938699</v>
      </c>
      <c r="CC276" s="17">
        <v>0.99804540670575803</v>
      </c>
      <c r="CD276" s="18">
        <v>0.96254197363804905</v>
      </c>
      <c r="CE276" s="19">
        <v>0.75096476720292704</v>
      </c>
      <c r="CF276" s="17">
        <v>0.99746404049516302</v>
      </c>
      <c r="CG276" s="18">
        <v>0.94394827845436691</v>
      </c>
      <c r="CH276" s="19">
        <v>0.73205031824788191</v>
      </c>
      <c r="CI276" s="17">
        <v>0.99750413471658306</v>
      </c>
      <c r="CJ276" s="18">
        <v>0.947165839723349</v>
      </c>
      <c r="CK276" s="19">
        <v>0.74545181175763009</v>
      </c>
      <c r="CL276" s="17">
        <v>0.9975141582719389</v>
      </c>
      <c r="CM276" s="18">
        <v>0.94709567483586399</v>
      </c>
      <c r="CN276" s="19">
        <v>0.74526136420588296</v>
      </c>
      <c r="CO276" s="17">
        <v>0.33829499323409995</v>
      </c>
      <c r="CP276" s="18">
        <v>0.24081591740590302</v>
      </c>
      <c r="CQ276" s="19">
        <v>0.13510750263118301</v>
      </c>
      <c r="CR276" s="17">
        <v>0.34289580514208301</v>
      </c>
      <c r="CS276" s="18">
        <v>0.24376284268029799</v>
      </c>
      <c r="CT276" s="19">
        <v>0.136230140830952</v>
      </c>
      <c r="CU276" s="17">
        <v>0.71825790607928597</v>
      </c>
      <c r="CV276" s="18">
        <v>0.46598506490252001</v>
      </c>
      <c r="CW276" s="19">
        <v>0.225750513707211</v>
      </c>
      <c r="CX276" s="17">
        <v>0.727599859670225</v>
      </c>
      <c r="CY276" s="18">
        <v>0.47363303763845005</v>
      </c>
      <c r="CZ276" s="19">
        <v>0.23776875657795798</v>
      </c>
      <c r="DA276" s="17">
        <v>0.731398787149802</v>
      </c>
      <c r="DB276" s="18">
        <v>0.47932641708013796</v>
      </c>
      <c r="DC276" s="19">
        <v>0.24512604620859002</v>
      </c>
      <c r="DD276" s="17">
        <v>0</v>
      </c>
      <c r="DE276" s="18">
        <v>0</v>
      </c>
      <c r="DF276" s="19">
        <v>0</v>
      </c>
      <c r="DG276" s="17">
        <v>0</v>
      </c>
      <c r="DH276" s="18">
        <v>0</v>
      </c>
      <c r="DI276" s="19">
        <v>0</v>
      </c>
      <c r="DJ276" s="17">
        <v>1.7922116974890899E-2</v>
      </c>
      <c r="DK276" s="18">
        <v>7.3272189645667294E-3</v>
      </c>
      <c r="DL276" s="19">
        <v>1.76414574249486E-3</v>
      </c>
      <c r="DM276" s="17">
        <v>1.7922116974890899E-2</v>
      </c>
      <c r="DN276" s="18">
        <v>7.3272189645667294E-3</v>
      </c>
      <c r="DO276" s="19">
        <v>1.76414574249486E-3</v>
      </c>
      <c r="DP276" s="17">
        <v>2.8557109206635501E-2</v>
      </c>
      <c r="DQ276" s="18">
        <v>1.32210695133563E-2</v>
      </c>
      <c r="DR276" s="19">
        <v>4.9015185686362896E-3</v>
      </c>
      <c r="DS276" s="17">
        <v>0.99883726757881008</v>
      </c>
      <c r="DT276" s="18">
        <v>0.99824587781286001</v>
      </c>
      <c r="DU276" s="19">
        <v>0.95862276349421094</v>
      </c>
      <c r="DV276" s="17">
        <v>0.99883726757881008</v>
      </c>
      <c r="DW276" s="18">
        <v>0.99851651380744699</v>
      </c>
      <c r="DX276" s="19">
        <v>0.97099183080238505</v>
      </c>
      <c r="DY276" s="17">
        <v>0.99861674936099798</v>
      </c>
      <c r="DZ276" s="18">
        <v>0.99750413471658306</v>
      </c>
      <c r="EA276" s="19">
        <v>0.94080088207287105</v>
      </c>
      <c r="EB276" s="17">
        <v>0.99848644314138202</v>
      </c>
      <c r="EC276" s="18">
        <v>0.99465744499573905</v>
      </c>
      <c r="ED276" s="19">
        <v>0.89986468200270597</v>
      </c>
      <c r="EE276" s="17">
        <v>0.99851651380744699</v>
      </c>
      <c r="EF276" s="18">
        <v>0.99395579612088403</v>
      </c>
      <c r="EG276" s="19">
        <v>0.90004510599909693</v>
      </c>
    </row>
    <row r="277" spans="1:137" ht="15" customHeight="1" outlineLevel="1" x14ac:dyDescent="0.25">
      <c r="A277" s="15" t="s">
        <v>558</v>
      </c>
      <c r="B277" s="16" t="s">
        <v>559</v>
      </c>
      <c r="C277" s="17">
        <v>0.99097257707375208</v>
      </c>
      <c r="D277" s="18">
        <v>0.90108158746380496</v>
      </c>
      <c r="E277" s="19">
        <v>0.63707204905467496</v>
      </c>
      <c r="F277" s="17">
        <v>0.90478623743825493</v>
      </c>
      <c r="G277" s="18">
        <v>0.74442173394651601</v>
      </c>
      <c r="H277" s="19">
        <v>0.53670584227559093</v>
      </c>
      <c r="I277" s="17">
        <v>0.85679611650485399</v>
      </c>
      <c r="J277" s="18">
        <v>0.670115823539431</v>
      </c>
      <c r="K277" s="19">
        <v>0.45601260432634905</v>
      </c>
      <c r="L277" s="17">
        <v>0.84159427695452194</v>
      </c>
      <c r="M277" s="18">
        <v>0.63817918582864896</v>
      </c>
      <c r="N277" s="19">
        <v>0.42829160279339101</v>
      </c>
      <c r="O277" s="17">
        <v>0.85223982285811606</v>
      </c>
      <c r="P277" s="18">
        <v>0.65180548458524901</v>
      </c>
      <c r="Q277" s="19">
        <v>0.440172032021802</v>
      </c>
      <c r="R277" s="17" t="s">
        <v>659</v>
      </c>
      <c r="S277" s="18">
        <v>0.97713336739907997</v>
      </c>
      <c r="T277" s="19">
        <v>0.76158235394311002</v>
      </c>
      <c r="U277" s="17" t="s">
        <v>659</v>
      </c>
      <c r="V277" s="18">
        <v>0.98143416794413196</v>
      </c>
      <c r="W277" s="19">
        <v>0.77086526997104399</v>
      </c>
      <c r="X277" s="17" t="s">
        <v>659</v>
      </c>
      <c r="Y277" s="18">
        <v>0.98036961335377204</v>
      </c>
      <c r="Z277" s="19">
        <v>0.77635837165729793</v>
      </c>
      <c r="AA277" s="17" t="s">
        <v>659</v>
      </c>
      <c r="AB277" s="18">
        <v>0.98117867484244603</v>
      </c>
      <c r="AC277" s="19">
        <v>0.78760006813149308</v>
      </c>
      <c r="AD277" s="17" t="s">
        <v>659</v>
      </c>
      <c r="AE277" s="18">
        <v>0.98130642139328894</v>
      </c>
      <c r="AF277" s="19">
        <v>0.78840912962016707</v>
      </c>
      <c r="AG277" s="17" t="s">
        <v>659</v>
      </c>
      <c r="AH277" s="18">
        <v>0.97713336739907997</v>
      </c>
      <c r="AI277" s="19">
        <v>0.76158235394311002</v>
      </c>
      <c r="AJ277" s="17" t="s">
        <v>659</v>
      </c>
      <c r="AK277" s="18">
        <v>0.98143416794413196</v>
      </c>
      <c r="AL277" s="19">
        <v>0.77086526997104399</v>
      </c>
      <c r="AM277" s="17" t="s">
        <v>659</v>
      </c>
      <c r="AN277" s="18">
        <v>0.98036961335377204</v>
      </c>
      <c r="AO277" s="19">
        <v>0.77635837165729793</v>
      </c>
      <c r="AP277" s="17" t="s">
        <v>659</v>
      </c>
      <c r="AQ277" s="18">
        <v>0.98117867484244603</v>
      </c>
      <c r="AR277" s="19">
        <v>0.78760006813149308</v>
      </c>
      <c r="AS277" s="17" t="s">
        <v>659</v>
      </c>
      <c r="AT277" s="18">
        <v>0.98130642139328894</v>
      </c>
      <c r="AU277" s="19">
        <v>0.78840912962016707</v>
      </c>
      <c r="AV277" s="17">
        <v>0</v>
      </c>
      <c r="AW277" s="18">
        <v>0</v>
      </c>
      <c r="AX277" s="19">
        <v>0</v>
      </c>
      <c r="AY277" s="17">
        <v>1.70328734457502E-4</v>
      </c>
      <c r="AZ277" s="18">
        <v>4.2582183614375704E-5</v>
      </c>
      <c r="BA277" s="19">
        <v>0</v>
      </c>
      <c r="BB277" s="17">
        <v>8.3886901720320196E-3</v>
      </c>
      <c r="BC277" s="18">
        <v>0</v>
      </c>
      <c r="BD277" s="19">
        <v>0</v>
      </c>
      <c r="BE277" s="17">
        <v>0.85287855561233106</v>
      </c>
      <c r="BF277" s="18">
        <v>0.84593765968318801</v>
      </c>
      <c r="BG277" s="19">
        <v>0.65861863396354903</v>
      </c>
      <c r="BH277" s="17">
        <v>0.85258048032703104</v>
      </c>
      <c r="BI277" s="18">
        <v>0.8459802418668031</v>
      </c>
      <c r="BJ277" s="19">
        <v>0.65981093510475208</v>
      </c>
      <c r="BK277" s="17" t="s">
        <v>659</v>
      </c>
      <c r="BL277" s="18">
        <v>0.97921989439618395</v>
      </c>
      <c r="BM277" s="19">
        <v>0.78730199284619307</v>
      </c>
      <c r="BN277" s="17" t="s">
        <v>659</v>
      </c>
      <c r="BO277" s="18">
        <v>0.98288196218702095</v>
      </c>
      <c r="BP277" s="19">
        <v>0.78934593765968297</v>
      </c>
      <c r="BQ277" s="17" t="s">
        <v>659</v>
      </c>
      <c r="BR277" s="18">
        <v>0.98045477772100098</v>
      </c>
      <c r="BS277" s="19">
        <v>0.78636518480667605</v>
      </c>
      <c r="BT277" s="17" t="s">
        <v>659</v>
      </c>
      <c r="BU277" s="18">
        <v>0.98139158576051699</v>
      </c>
      <c r="BV277" s="19">
        <v>0.79432805314256494</v>
      </c>
      <c r="BW277" s="17" t="s">
        <v>659</v>
      </c>
      <c r="BX277" s="18">
        <v>0.98151933231136002</v>
      </c>
      <c r="BY277" s="19">
        <v>0.79543518991653894</v>
      </c>
      <c r="BZ277" s="17" t="s">
        <v>659</v>
      </c>
      <c r="CA277" s="18">
        <v>0.97849599727474001</v>
      </c>
      <c r="CB277" s="19">
        <v>0.777210015329586</v>
      </c>
      <c r="CC277" s="17" t="s">
        <v>659</v>
      </c>
      <c r="CD277" s="18">
        <v>0.981859989780275</v>
      </c>
      <c r="CE277" s="19">
        <v>0.78636518480667605</v>
      </c>
      <c r="CF277" s="17" t="s">
        <v>659</v>
      </c>
      <c r="CG277" s="18">
        <v>0.98045477772100098</v>
      </c>
      <c r="CH277" s="19">
        <v>0.78632260262306208</v>
      </c>
      <c r="CI277" s="17" t="s">
        <v>659</v>
      </c>
      <c r="CJ277" s="18">
        <v>0.98139158576051699</v>
      </c>
      <c r="CK277" s="19">
        <v>0.79428547095894997</v>
      </c>
      <c r="CL277" s="17" t="s">
        <v>659</v>
      </c>
      <c r="CM277" s="18">
        <v>0.98151933231136002</v>
      </c>
      <c r="CN277" s="19">
        <v>0.79483903934593703</v>
      </c>
      <c r="CO277" s="17">
        <v>0.76997104411514206</v>
      </c>
      <c r="CP277" s="18">
        <v>0.40129449838187703</v>
      </c>
      <c r="CQ277" s="19">
        <v>0.17220235053653499</v>
      </c>
      <c r="CR277" s="17">
        <v>0.82609436211888909</v>
      </c>
      <c r="CS277" s="18">
        <v>0.50830352580480298</v>
      </c>
      <c r="CT277" s="19">
        <v>0.23053994208823</v>
      </c>
      <c r="CU277" s="17">
        <v>0.76694770907852106</v>
      </c>
      <c r="CV277" s="18">
        <v>0.42897291773122098</v>
      </c>
      <c r="CW277" s="19">
        <v>0.17467211718616898</v>
      </c>
      <c r="CX277" s="17">
        <v>0.85347470618293297</v>
      </c>
      <c r="CY277" s="18">
        <v>0.51775677056719405</v>
      </c>
      <c r="CZ277" s="19">
        <v>0.25110713677397301</v>
      </c>
      <c r="DA277" s="17">
        <v>0.85351728836654706</v>
      </c>
      <c r="DB277" s="18">
        <v>0.51784193493442299</v>
      </c>
      <c r="DC277" s="19">
        <v>0.25110713677397301</v>
      </c>
      <c r="DD277" s="17">
        <v>0</v>
      </c>
      <c r="DE277" s="18">
        <v>0</v>
      </c>
      <c r="DF277" s="19">
        <v>0</v>
      </c>
      <c r="DG277" s="17">
        <v>0</v>
      </c>
      <c r="DH277" s="18">
        <v>0</v>
      </c>
      <c r="DI277" s="19">
        <v>0</v>
      </c>
      <c r="DJ277" s="17">
        <v>0</v>
      </c>
      <c r="DK277" s="18">
        <v>0</v>
      </c>
      <c r="DL277" s="19">
        <v>0</v>
      </c>
      <c r="DM277" s="17">
        <v>0</v>
      </c>
      <c r="DN277" s="18">
        <v>0</v>
      </c>
      <c r="DO277" s="19">
        <v>0</v>
      </c>
      <c r="DP277" s="17">
        <v>0</v>
      </c>
      <c r="DQ277" s="18">
        <v>0</v>
      </c>
      <c r="DR277" s="19">
        <v>0</v>
      </c>
      <c r="DS277" s="17" t="s">
        <v>659</v>
      </c>
      <c r="DT277" s="18">
        <v>0.99957417816385596</v>
      </c>
      <c r="DU277" s="19">
        <v>0.95924885028104201</v>
      </c>
      <c r="DV277" s="17" t="s">
        <v>659</v>
      </c>
      <c r="DW277" s="18" t="s">
        <v>659</v>
      </c>
      <c r="DX277" s="19">
        <v>0.97598364844149199</v>
      </c>
      <c r="DY277" s="17" t="s">
        <v>659</v>
      </c>
      <c r="DZ277" s="18" t="s">
        <v>659</v>
      </c>
      <c r="EA277" s="19">
        <v>0.97066087548969504</v>
      </c>
      <c r="EB277" s="17" t="s">
        <v>659</v>
      </c>
      <c r="EC277" s="18">
        <v>0.99931868506217003</v>
      </c>
      <c r="ED277" s="19">
        <v>0.95754556293646698</v>
      </c>
      <c r="EE277" s="17" t="s">
        <v>659</v>
      </c>
      <c r="EF277" s="18">
        <v>0.999361267245784</v>
      </c>
      <c r="EG277" s="19">
        <v>0.95771589167092397</v>
      </c>
    </row>
    <row r="278" spans="1:137" ht="15" customHeight="1" outlineLevel="1" x14ac:dyDescent="0.25">
      <c r="A278" s="15" t="s">
        <v>560</v>
      </c>
      <c r="B278" s="16" t="s">
        <v>561</v>
      </c>
      <c r="C278" s="17">
        <v>0.98629824160767299</v>
      </c>
      <c r="D278" s="18">
        <v>0.87164116617188003</v>
      </c>
      <c r="E278" s="19">
        <v>0.59583618786633108</v>
      </c>
      <c r="F278" s="17">
        <v>0.98469970312856803</v>
      </c>
      <c r="G278" s="18">
        <v>0.86933850955316994</v>
      </c>
      <c r="H278" s="19">
        <v>0.59891908350460499</v>
      </c>
      <c r="I278" s="17">
        <v>0.85015604780391196</v>
      </c>
      <c r="J278" s="18">
        <v>0.68921747735403793</v>
      </c>
      <c r="K278" s="19">
        <v>0.46049326330212303</v>
      </c>
      <c r="L278" s="17">
        <v>0.84250589936819598</v>
      </c>
      <c r="M278" s="18">
        <v>0.68053969703889705</v>
      </c>
      <c r="N278" s="19">
        <v>0.45421329070563998</v>
      </c>
      <c r="O278" s="17">
        <v>0.84596939940625704</v>
      </c>
      <c r="P278" s="18">
        <v>0.67559183984166793</v>
      </c>
      <c r="Q278" s="19">
        <v>0.45168227144705703</v>
      </c>
      <c r="R278" s="17">
        <v>0.99078937352515795</v>
      </c>
      <c r="S278" s="18">
        <v>0.87139377331201895</v>
      </c>
      <c r="T278" s="19">
        <v>0.46576463423917097</v>
      </c>
      <c r="U278" s="17">
        <v>0.99712643678160906</v>
      </c>
      <c r="V278" s="18">
        <v>0.87976707010732991</v>
      </c>
      <c r="W278" s="19">
        <v>0.47531780467382201</v>
      </c>
      <c r="X278" s="17">
        <v>0.99394839004338809</v>
      </c>
      <c r="Y278" s="18">
        <v>0.88387759762502793</v>
      </c>
      <c r="Z278" s="19">
        <v>0.48410976630889802</v>
      </c>
      <c r="AA278" s="17">
        <v>0.99862982416076707</v>
      </c>
      <c r="AB278" s="18">
        <v>0.97320545025500493</v>
      </c>
      <c r="AC278" s="19">
        <v>0.68015909263911001</v>
      </c>
      <c r="AD278" s="17">
        <v>0.99859176372078806</v>
      </c>
      <c r="AE278" s="18">
        <v>0.97333866179493</v>
      </c>
      <c r="AF278" s="19">
        <v>0.68021618329907896</v>
      </c>
      <c r="AG278" s="17">
        <v>0.99078937352515795</v>
      </c>
      <c r="AH278" s="18">
        <v>0.87139377331201895</v>
      </c>
      <c r="AI278" s="19">
        <v>0.46576463423917097</v>
      </c>
      <c r="AJ278" s="17">
        <v>0.99712643678160906</v>
      </c>
      <c r="AK278" s="18">
        <v>0.87976707010732991</v>
      </c>
      <c r="AL278" s="19">
        <v>0.47531780467382201</v>
      </c>
      <c r="AM278" s="17">
        <v>0.99394839004338809</v>
      </c>
      <c r="AN278" s="18">
        <v>0.88387759762502793</v>
      </c>
      <c r="AO278" s="19">
        <v>0.48410976630889802</v>
      </c>
      <c r="AP278" s="17">
        <v>0.99862982416076707</v>
      </c>
      <c r="AQ278" s="18">
        <v>0.97320545025500493</v>
      </c>
      <c r="AR278" s="19">
        <v>0.68015909263911001</v>
      </c>
      <c r="AS278" s="17">
        <v>0.99859176372078806</v>
      </c>
      <c r="AT278" s="18">
        <v>0.97333866179493</v>
      </c>
      <c r="AU278" s="19">
        <v>0.68021618329907896</v>
      </c>
      <c r="AV278" s="17">
        <v>0</v>
      </c>
      <c r="AW278" s="18">
        <v>0</v>
      </c>
      <c r="AX278" s="19">
        <v>0</v>
      </c>
      <c r="AY278" s="17">
        <v>1.2179340793179499E-3</v>
      </c>
      <c r="AZ278" s="18">
        <v>9.5151099946715303E-5</v>
      </c>
      <c r="BA278" s="19">
        <v>0</v>
      </c>
      <c r="BB278" s="17">
        <v>2.0933241988277298E-4</v>
      </c>
      <c r="BC278" s="18">
        <v>0</v>
      </c>
      <c r="BD278" s="19">
        <v>0</v>
      </c>
      <c r="BE278" s="17">
        <v>0.74018040648549899</v>
      </c>
      <c r="BF278" s="18">
        <v>0.72600289259343798</v>
      </c>
      <c r="BG278" s="19">
        <v>0.47689731293293697</v>
      </c>
      <c r="BH278" s="17">
        <v>0.74425287356321801</v>
      </c>
      <c r="BI278" s="18">
        <v>0.72916190911166889</v>
      </c>
      <c r="BJ278" s="19">
        <v>0.47699246403288398</v>
      </c>
      <c r="BK278" s="17">
        <v>0.99360584608357994</v>
      </c>
      <c r="BL278" s="18">
        <v>0.94140595265281202</v>
      </c>
      <c r="BM278" s="19">
        <v>0.62854913602801199</v>
      </c>
      <c r="BN278" s="17">
        <v>0.99805891756108689</v>
      </c>
      <c r="BO278" s="18">
        <v>0.93929359823399494</v>
      </c>
      <c r="BP278" s="19">
        <v>0.62544721016974902</v>
      </c>
      <c r="BQ278" s="17">
        <v>0.99488087082286603</v>
      </c>
      <c r="BR278" s="18">
        <v>0.9372573646951351</v>
      </c>
      <c r="BS278" s="19">
        <v>0.62919616350764995</v>
      </c>
      <c r="BT278" s="17">
        <v>0.99876303570069203</v>
      </c>
      <c r="BU278" s="18">
        <v>0.97545101621374697</v>
      </c>
      <c r="BV278" s="19">
        <v>0.73218771408997396</v>
      </c>
      <c r="BW278" s="17">
        <v>0.99876303570069203</v>
      </c>
      <c r="BX278" s="18">
        <v>0.975717439293598</v>
      </c>
      <c r="BY278" s="19">
        <v>0.73605084874781102</v>
      </c>
      <c r="BZ278" s="17">
        <v>0.993225241683793</v>
      </c>
      <c r="CA278" s="18">
        <v>0.92585826292151907</v>
      </c>
      <c r="CB278" s="19">
        <v>0.54612925325416695</v>
      </c>
      <c r="CC278" s="17">
        <v>0.99800182690111894</v>
      </c>
      <c r="CD278" s="18">
        <v>0.93763796909492203</v>
      </c>
      <c r="CE278" s="19">
        <v>0.62333485575093195</v>
      </c>
      <c r="CF278" s="17">
        <v>0.99488087082286603</v>
      </c>
      <c r="CG278" s="18">
        <v>0.93706706249524208</v>
      </c>
      <c r="CH278" s="19">
        <v>0.62864428712795895</v>
      </c>
      <c r="CI278" s="17">
        <v>0.99876303570069203</v>
      </c>
      <c r="CJ278" s="18">
        <v>0.97545101621374697</v>
      </c>
      <c r="CK278" s="19">
        <v>0.73194032123011299</v>
      </c>
      <c r="CL278" s="17">
        <v>0.99876303570069203</v>
      </c>
      <c r="CM278" s="18">
        <v>0.97558422775367204</v>
      </c>
      <c r="CN278" s="19">
        <v>0.73199741189008094</v>
      </c>
      <c r="CO278" s="17">
        <v>0.70362335388597108</v>
      </c>
      <c r="CP278" s="18">
        <v>0.32128720408007899</v>
      </c>
      <c r="CQ278" s="19">
        <v>0.121317652432062</v>
      </c>
      <c r="CR278" s="17">
        <v>0.71532693917941603</v>
      </c>
      <c r="CS278" s="18">
        <v>0.33249600365380205</v>
      </c>
      <c r="CT278" s="19">
        <v>0.127197990408769</v>
      </c>
      <c r="CU278" s="17">
        <v>0.71884752987744505</v>
      </c>
      <c r="CV278" s="18">
        <v>0.32874705031590101</v>
      </c>
      <c r="CW278" s="19">
        <v>0.12504757554997301</v>
      </c>
      <c r="CX278" s="17">
        <v>0.7457182005023969</v>
      </c>
      <c r="CY278" s="18">
        <v>0.37384867169064401</v>
      </c>
      <c r="CZ278" s="19">
        <v>0.13747430920301398</v>
      </c>
      <c r="DA278" s="17">
        <v>0.745604019182461</v>
      </c>
      <c r="DB278" s="18">
        <v>0.37341097663088901</v>
      </c>
      <c r="DC278" s="19">
        <v>0.13758849052295</v>
      </c>
      <c r="DD278" s="17">
        <v>0</v>
      </c>
      <c r="DE278" s="18">
        <v>0</v>
      </c>
      <c r="DF278" s="19">
        <v>0</v>
      </c>
      <c r="DG278" s="17">
        <v>0</v>
      </c>
      <c r="DH278" s="18">
        <v>0</v>
      </c>
      <c r="DI278" s="19">
        <v>0</v>
      </c>
      <c r="DJ278" s="17">
        <v>0</v>
      </c>
      <c r="DK278" s="18">
        <v>0</v>
      </c>
      <c r="DL278" s="19">
        <v>0</v>
      </c>
      <c r="DM278" s="17">
        <v>7.5930577757478803E-3</v>
      </c>
      <c r="DN278" s="18">
        <v>4.6814341173783899E-3</v>
      </c>
      <c r="DO278" s="19">
        <v>1.9220522189236499E-3</v>
      </c>
      <c r="DP278" s="17">
        <v>1.4177513892060501E-2</v>
      </c>
      <c r="DQ278" s="18">
        <v>7.5359671157798503E-3</v>
      </c>
      <c r="DR278" s="19">
        <v>4.4340412575169302E-3</v>
      </c>
      <c r="DS278" s="17">
        <v>0.99994290934003105</v>
      </c>
      <c r="DT278" s="18">
        <v>0.988791200426276</v>
      </c>
      <c r="DU278" s="19">
        <v>0.8821077871660189</v>
      </c>
      <c r="DV278" s="17" t="s">
        <v>659</v>
      </c>
      <c r="DW278" s="18">
        <v>0.99729770876151302</v>
      </c>
      <c r="DX278" s="19">
        <v>0.92075816396437504</v>
      </c>
      <c r="DY278" s="17" t="s">
        <v>659</v>
      </c>
      <c r="DZ278" s="18">
        <v>0.99383420872345196</v>
      </c>
      <c r="EA278" s="19">
        <v>0.92597244424145497</v>
      </c>
      <c r="EB278" s="17" t="s">
        <v>659</v>
      </c>
      <c r="EC278" s="18">
        <v>0.99672680216183296</v>
      </c>
      <c r="ED278" s="19">
        <v>0.93491664763644589</v>
      </c>
      <c r="EE278" s="17" t="s">
        <v>659</v>
      </c>
      <c r="EF278" s="18">
        <v>0.99657456040191805</v>
      </c>
      <c r="EG278" s="19">
        <v>0.935468524016137</v>
      </c>
    </row>
    <row r="279" spans="1:137" ht="15" customHeight="1" outlineLevel="1" x14ac:dyDescent="0.25">
      <c r="A279" s="15" t="s">
        <v>562</v>
      </c>
      <c r="B279" s="16" t="s">
        <v>563</v>
      </c>
      <c r="C279" s="17" t="s">
        <v>659</v>
      </c>
      <c r="D279" s="18" t="s">
        <v>659</v>
      </c>
      <c r="E279" s="19">
        <v>0.98035601432483599</v>
      </c>
      <c r="F279" s="17" t="s">
        <v>659</v>
      </c>
      <c r="G279" s="18" t="s">
        <v>659</v>
      </c>
      <c r="H279" s="19">
        <v>0.98019801980197996</v>
      </c>
      <c r="I279" s="17">
        <v>0.99842005477143403</v>
      </c>
      <c r="J279" s="18">
        <v>0.95728881398778098</v>
      </c>
      <c r="K279" s="19">
        <v>0.80119022540551899</v>
      </c>
      <c r="L279" s="17">
        <v>0.98767642721718896</v>
      </c>
      <c r="M279" s="18">
        <v>0.90220139035180091</v>
      </c>
      <c r="N279" s="19">
        <v>0.70713081946492495</v>
      </c>
      <c r="O279" s="17">
        <v>0.98267326732673199</v>
      </c>
      <c r="P279" s="18">
        <v>0.87808089319570204</v>
      </c>
      <c r="Q279" s="19">
        <v>0.67642721718980392</v>
      </c>
      <c r="R279" s="17" t="s">
        <v>659</v>
      </c>
      <c r="S279" s="18">
        <v>0.9993680219085731</v>
      </c>
      <c r="T279" s="19">
        <v>0.95570886875921601</v>
      </c>
      <c r="U279" s="17" t="s">
        <v>659</v>
      </c>
      <c r="V279" s="18">
        <v>0.99963134611333404</v>
      </c>
      <c r="W279" s="19">
        <v>0.96287128712871195</v>
      </c>
      <c r="X279" s="17">
        <v>0.99994733515904699</v>
      </c>
      <c r="Y279" s="18">
        <v>0.99957868127238203</v>
      </c>
      <c r="Z279" s="19">
        <v>0.97940804718769703</v>
      </c>
      <c r="AA279" s="17">
        <v>0.99994733515904699</v>
      </c>
      <c r="AB279" s="18">
        <v>0.99968401095428605</v>
      </c>
      <c r="AC279" s="19">
        <v>0.97840741520960606</v>
      </c>
      <c r="AD279" s="17">
        <v>0.99994733515904699</v>
      </c>
      <c r="AE279" s="18">
        <v>0.99968401095428605</v>
      </c>
      <c r="AF279" s="19">
        <v>0.97840741520960606</v>
      </c>
      <c r="AG279" s="17" t="s">
        <v>659</v>
      </c>
      <c r="AH279" s="18">
        <v>0.9993680219085731</v>
      </c>
      <c r="AI279" s="19">
        <v>0.95570886875921601</v>
      </c>
      <c r="AJ279" s="17" t="s">
        <v>659</v>
      </c>
      <c r="AK279" s="18">
        <v>0.99963134611333404</v>
      </c>
      <c r="AL279" s="19">
        <v>0.96287128712871195</v>
      </c>
      <c r="AM279" s="17">
        <v>0.99994733515904699</v>
      </c>
      <c r="AN279" s="18">
        <v>0.99957868127238203</v>
      </c>
      <c r="AO279" s="19">
        <v>0.97940804718769703</v>
      </c>
      <c r="AP279" s="17">
        <v>0.99994733515904699</v>
      </c>
      <c r="AQ279" s="18">
        <v>0.99968401095428605</v>
      </c>
      <c r="AR279" s="19">
        <v>0.97840741520960606</v>
      </c>
      <c r="AS279" s="17">
        <v>0.99994733515904699</v>
      </c>
      <c r="AT279" s="18">
        <v>0.99968401095428605</v>
      </c>
      <c r="AU279" s="19">
        <v>0.97840741520960606</v>
      </c>
      <c r="AV279" s="17">
        <v>0</v>
      </c>
      <c r="AW279" s="18">
        <v>0</v>
      </c>
      <c r="AX279" s="19">
        <v>0</v>
      </c>
      <c r="AY279" s="17">
        <v>0</v>
      </c>
      <c r="AZ279" s="18">
        <v>0</v>
      </c>
      <c r="BA279" s="19">
        <v>0</v>
      </c>
      <c r="BB279" s="17">
        <v>0.87255108489572297</v>
      </c>
      <c r="BC279" s="18">
        <v>0.87123446387191905</v>
      </c>
      <c r="BD279" s="19">
        <v>0.82409943121971696</v>
      </c>
      <c r="BE279" s="17">
        <v>0.97535285443437902</v>
      </c>
      <c r="BF279" s="18">
        <v>0.97498420054771406</v>
      </c>
      <c r="BG279" s="19">
        <v>0.9292184537602689</v>
      </c>
      <c r="BH279" s="17">
        <v>0.97282494206867498</v>
      </c>
      <c r="BI279" s="18">
        <v>0.97219296397724808</v>
      </c>
      <c r="BJ279" s="19">
        <v>0.92721718980408596</v>
      </c>
      <c r="BK279" s="17" t="s">
        <v>659</v>
      </c>
      <c r="BL279" s="18" t="s">
        <v>659</v>
      </c>
      <c r="BM279" s="19">
        <v>0.98915104276385091</v>
      </c>
      <c r="BN279" s="17" t="s">
        <v>659</v>
      </c>
      <c r="BO279" s="18" t="s">
        <v>659</v>
      </c>
      <c r="BP279" s="19">
        <v>0.9907309879924161</v>
      </c>
      <c r="BQ279" s="17" t="s">
        <v>659</v>
      </c>
      <c r="BR279" s="18">
        <v>0.99989467031809498</v>
      </c>
      <c r="BS279" s="19">
        <v>0.99078365283336789</v>
      </c>
      <c r="BT279" s="17" t="s">
        <v>659</v>
      </c>
      <c r="BU279" s="18">
        <v>0.99984200547714297</v>
      </c>
      <c r="BV279" s="19">
        <v>0.98946703180956308</v>
      </c>
      <c r="BW279" s="17" t="s">
        <v>659</v>
      </c>
      <c r="BX279" s="18">
        <v>0.99984200547714297</v>
      </c>
      <c r="BY279" s="19">
        <v>0.99004634506003797</v>
      </c>
      <c r="BZ279" s="17" t="s">
        <v>659</v>
      </c>
      <c r="CA279" s="18">
        <v>0.99973667579523906</v>
      </c>
      <c r="CB279" s="19">
        <v>0.96924373288392607</v>
      </c>
      <c r="CC279" s="17" t="s">
        <v>659</v>
      </c>
      <c r="CD279" s="18">
        <v>0.99994733515904699</v>
      </c>
      <c r="CE279" s="19">
        <v>0.97972403623340998</v>
      </c>
      <c r="CF279" s="17" t="s">
        <v>659</v>
      </c>
      <c r="CG279" s="18">
        <v>0.99984200547714297</v>
      </c>
      <c r="CH279" s="19">
        <v>0.98994101537813295</v>
      </c>
      <c r="CI279" s="17" t="s">
        <v>659</v>
      </c>
      <c r="CJ279" s="18">
        <v>0.99984200547714297</v>
      </c>
      <c r="CK279" s="19">
        <v>0.98941436696861107</v>
      </c>
      <c r="CL279" s="17" t="s">
        <v>659</v>
      </c>
      <c r="CM279" s="18">
        <v>0.99984200547714297</v>
      </c>
      <c r="CN279" s="19">
        <v>0.98936170212765906</v>
      </c>
      <c r="CO279" s="17">
        <v>0.97940804718769703</v>
      </c>
      <c r="CP279" s="18">
        <v>0.82562671160733003</v>
      </c>
      <c r="CQ279" s="19">
        <v>0.536865388666526</v>
      </c>
      <c r="CR279" s="17">
        <v>0.98151464082578399</v>
      </c>
      <c r="CS279" s="18">
        <v>0.83036654729302695</v>
      </c>
      <c r="CT279" s="19">
        <v>0.54313250473983499</v>
      </c>
      <c r="CU279" s="17">
        <v>0.978091426163893</v>
      </c>
      <c r="CV279" s="18">
        <v>0.83126184958921401</v>
      </c>
      <c r="CW279" s="19">
        <v>0.54297451021697907</v>
      </c>
      <c r="CX279" s="17">
        <v>0.98288392669054103</v>
      </c>
      <c r="CY279" s="18">
        <v>0.84153149357488899</v>
      </c>
      <c r="CZ279" s="19">
        <v>0.53960396039603897</v>
      </c>
      <c r="DA279" s="17">
        <v>0.98346323994101492</v>
      </c>
      <c r="DB279" s="18">
        <v>0.8421108068253631</v>
      </c>
      <c r="DC279" s="19">
        <v>0.53970929007794299</v>
      </c>
      <c r="DD279" s="17">
        <v>0</v>
      </c>
      <c r="DE279" s="18">
        <v>0</v>
      </c>
      <c r="DF279" s="19">
        <v>0</v>
      </c>
      <c r="DG279" s="17">
        <v>0</v>
      </c>
      <c r="DH279" s="18">
        <v>0</v>
      </c>
      <c r="DI279" s="19">
        <v>0</v>
      </c>
      <c r="DJ279" s="17">
        <v>5.8773962502633205E-2</v>
      </c>
      <c r="DK279" s="18">
        <v>2.04339582894459E-2</v>
      </c>
      <c r="DL279" s="19">
        <v>9.2690120075837306E-3</v>
      </c>
      <c r="DM279" s="17">
        <v>3.9814619759848305E-2</v>
      </c>
      <c r="DN279" s="18">
        <v>1.29028860332841E-2</v>
      </c>
      <c r="DO279" s="19">
        <v>6.0037918685485504E-3</v>
      </c>
      <c r="DP279" s="17">
        <v>6.6147040235938398E-2</v>
      </c>
      <c r="DQ279" s="18">
        <v>2.0223298925637199E-2</v>
      </c>
      <c r="DR279" s="19">
        <v>6.8990941647356198E-3</v>
      </c>
      <c r="DS279" s="17" t="s">
        <v>659</v>
      </c>
      <c r="DT279" s="18" t="s">
        <v>659</v>
      </c>
      <c r="DU279" s="19">
        <v>0.99994733515904699</v>
      </c>
      <c r="DV279" s="17" t="s">
        <v>659</v>
      </c>
      <c r="DW279" s="18" t="s">
        <v>659</v>
      </c>
      <c r="DX279" s="19" t="s">
        <v>659</v>
      </c>
      <c r="DY279" s="17" t="s">
        <v>659</v>
      </c>
      <c r="DZ279" s="18" t="s">
        <v>659</v>
      </c>
      <c r="EA279" s="19">
        <v>0.99994733515904699</v>
      </c>
      <c r="EB279" s="17" t="s">
        <v>659</v>
      </c>
      <c r="EC279" s="18" t="s">
        <v>659</v>
      </c>
      <c r="ED279" s="19">
        <v>0.99994733515904699</v>
      </c>
      <c r="EE279" s="17" t="s">
        <v>659</v>
      </c>
      <c r="EF279" s="18" t="s">
        <v>659</v>
      </c>
      <c r="EG279" s="19">
        <v>0.99978934063619107</v>
      </c>
    </row>
    <row r="280" spans="1:137" ht="15" customHeight="1" outlineLevel="1" x14ac:dyDescent="0.25">
      <c r="A280" s="15" t="s">
        <v>564</v>
      </c>
      <c r="B280" s="16" t="s">
        <v>565</v>
      </c>
      <c r="C280" s="17">
        <v>0.99853435970636195</v>
      </c>
      <c r="D280" s="18">
        <v>0.89959726753670399</v>
      </c>
      <c r="E280" s="19">
        <v>0.54612306280587197</v>
      </c>
      <c r="F280" s="17">
        <v>0.99831769983686802</v>
      </c>
      <c r="G280" s="18">
        <v>0.88912112561174494</v>
      </c>
      <c r="H280" s="19">
        <v>0.53739294453507302</v>
      </c>
      <c r="I280" s="17">
        <v>0.9045167210440449</v>
      </c>
      <c r="J280" s="18">
        <v>0.64017893556280603</v>
      </c>
      <c r="K280" s="19">
        <v>0.34331668026101098</v>
      </c>
      <c r="L280" s="17">
        <v>0.87187754893964098</v>
      </c>
      <c r="M280" s="18">
        <v>0.59937041190864593</v>
      </c>
      <c r="N280" s="19">
        <v>0.32065660685154901</v>
      </c>
      <c r="O280" s="17">
        <v>0.85806229608482798</v>
      </c>
      <c r="P280" s="18">
        <v>0.57258105628058698</v>
      </c>
      <c r="Q280" s="19">
        <v>0.30252090130505699</v>
      </c>
      <c r="R280" s="17">
        <v>0.99790986949428995</v>
      </c>
      <c r="S280" s="18">
        <v>0.93405893148450203</v>
      </c>
      <c r="T280" s="19">
        <v>0.56024418841761803</v>
      </c>
      <c r="U280" s="17">
        <v>0.998215742251223</v>
      </c>
      <c r="V280" s="18">
        <v>0.937487255301794</v>
      </c>
      <c r="W280" s="19">
        <v>0.56622145187601902</v>
      </c>
      <c r="X280" s="17">
        <v>0.99885297716150001</v>
      </c>
      <c r="Y280" s="18">
        <v>0.93788234094616596</v>
      </c>
      <c r="Z280" s="19">
        <v>0.53893505301794398</v>
      </c>
      <c r="AA280" s="17">
        <v>0.99942648858075001</v>
      </c>
      <c r="AB280" s="18">
        <v>0.95826111337683495</v>
      </c>
      <c r="AC280" s="19">
        <v>0.619596247960848</v>
      </c>
      <c r="AD280" s="17">
        <v>0.999413743882544</v>
      </c>
      <c r="AE280" s="18">
        <v>0.9591914763458399</v>
      </c>
      <c r="AF280" s="19">
        <v>0.61939233278955907</v>
      </c>
      <c r="AG280" s="17">
        <v>0.99790986949428995</v>
      </c>
      <c r="AH280" s="18">
        <v>0.93405893148450203</v>
      </c>
      <c r="AI280" s="19">
        <v>0.56024418841761803</v>
      </c>
      <c r="AJ280" s="17">
        <v>0.998215742251223</v>
      </c>
      <c r="AK280" s="18">
        <v>0.937487255301794</v>
      </c>
      <c r="AL280" s="19">
        <v>0.56622145187601902</v>
      </c>
      <c r="AM280" s="17">
        <v>0.99885297716150001</v>
      </c>
      <c r="AN280" s="18">
        <v>0.93788234094616596</v>
      </c>
      <c r="AO280" s="19">
        <v>0.53893505301794398</v>
      </c>
      <c r="AP280" s="17">
        <v>0.99942648858075001</v>
      </c>
      <c r="AQ280" s="18">
        <v>0.95826111337683495</v>
      </c>
      <c r="AR280" s="19">
        <v>0.619596247960848</v>
      </c>
      <c r="AS280" s="17">
        <v>0.999413743882544</v>
      </c>
      <c r="AT280" s="18">
        <v>0.9591914763458399</v>
      </c>
      <c r="AU280" s="19">
        <v>0.61939233278955907</v>
      </c>
      <c r="AV280" s="17">
        <v>0</v>
      </c>
      <c r="AW280" s="18">
        <v>0</v>
      </c>
      <c r="AX280" s="19">
        <v>0</v>
      </c>
      <c r="AY280" s="17">
        <v>0</v>
      </c>
      <c r="AZ280" s="18">
        <v>0</v>
      </c>
      <c r="BA280" s="19">
        <v>0</v>
      </c>
      <c r="BB280" s="17">
        <v>0</v>
      </c>
      <c r="BC280" s="18">
        <v>0</v>
      </c>
      <c r="BD280" s="19">
        <v>0</v>
      </c>
      <c r="BE280" s="17">
        <v>0.36550519983686697</v>
      </c>
      <c r="BF280" s="18">
        <v>0.343163743882544</v>
      </c>
      <c r="BG280" s="19">
        <v>0.20561021615008102</v>
      </c>
      <c r="BH280" s="17">
        <v>0.47765854404567698</v>
      </c>
      <c r="BI280" s="18">
        <v>0.45465436378466501</v>
      </c>
      <c r="BJ280" s="19">
        <v>0.263802508156606</v>
      </c>
      <c r="BK280" s="17">
        <v>0.99993627650897199</v>
      </c>
      <c r="BL280" s="18">
        <v>0.98046237765089694</v>
      </c>
      <c r="BM280" s="19">
        <v>0.64179751223490999</v>
      </c>
      <c r="BN280" s="17" t="s">
        <v>659</v>
      </c>
      <c r="BO280" s="18">
        <v>0.97861439641109305</v>
      </c>
      <c r="BP280" s="19">
        <v>0.63919759380097796</v>
      </c>
      <c r="BQ280" s="17">
        <v>0.99993627650897199</v>
      </c>
      <c r="BR280" s="18">
        <v>0.9742302202283849</v>
      </c>
      <c r="BS280" s="19">
        <v>0.61224255709624797</v>
      </c>
      <c r="BT280" s="17" t="s">
        <v>659</v>
      </c>
      <c r="BU280" s="18">
        <v>0.98761215334420793</v>
      </c>
      <c r="BV280" s="19">
        <v>0.68001886215334395</v>
      </c>
      <c r="BW280" s="17">
        <v>0.99994902120717699</v>
      </c>
      <c r="BX280" s="18">
        <v>0.98942190048939593</v>
      </c>
      <c r="BY280" s="19">
        <v>0.68590691272430604</v>
      </c>
      <c r="BZ280" s="17">
        <v>0.99983431892332708</v>
      </c>
      <c r="CA280" s="18">
        <v>0.97406453915171198</v>
      </c>
      <c r="CB280" s="19">
        <v>0.60687703915171198</v>
      </c>
      <c r="CC280" s="17">
        <v>0.99992353181076599</v>
      </c>
      <c r="CD280" s="18">
        <v>0.97651152120717699</v>
      </c>
      <c r="CE280" s="19">
        <v>0.63059492251223404</v>
      </c>
      <c r="CF280" s="17">
        <v>0.99993627650897199</v>
      </c>
      <c r="CG280" s="18">
        <v>0.97417924143556212</v>
      </c>
      <c r="CH280" s="19">
        <v>0.61198766313213704</v>
      </c>
      <c r="CI280" s="17" t="s">
        <v>659</v>
      </c>
      <c r="CJ280" s="18">
        <v>0.98761215334420793</v>
      </c>
      <c r="CK280" s="19">
        <v>0.67976396818923301</v>
      </c>
      <c r="CL280" s="17">
        <v>0.99994902120717699</v>
      </c>
      <c r="CM280" s="18">
        <v>0.98902681484502397</v>
      </c>
      <c r="CN280" s="19">
        <v>0.68100020391517102</v>
      </c>
      <c r="CO280" s="17">
        <v>0.16703201468189199</v>
      </c>
      <c r="CP280" s="18">
        <v>4.4721146003262602E-2</v>
      </c>
      <c r="CQ280" s="19">
        <v>1.11643556280587E-2</v>
      </c>
      <c r="CR280" s="17">
        <v>0.170829934747145</v>
      </c>
      <c r="CS280" s="18">
        <v>4.44662520391517E-2</v>
      </c>
      <c r="CT280" s="19">
        <v>1.0667312398042399E-2</v>
      </c>
      <c r="CU280" s="17">
        <v>0.29098694942903697</v>
      </c>
      <c r="CV280" s="18">
        <v>8.7823715334420793E-2</v>
      </c>
      <c r="CW280" s="19">
        <v>2.09777732463295E-2</v>
      </c>
      <c r="CX280" s="17">
        <v>0.404172614192496</v>
      </c>
      <c r="CY280" s="18">
        <v>0.15725683115823799</v>
      </c>
      <c r="CZ280" s="19">
        <v>5.3107157422512194E-2</v>
      </c>
      <c r="DA280" s="17">
        <v>0.50981341761826993</v>
      </c>
      <c r="DB280" s="18">
        <v>0.21682555057096198</v>
      </c>
      <c r="DC280" s="19">
        <v>7.1727161500815595E-2</v>
      </c>
      <c r="DD280" s="17">
        <v>0</v>
      </c>
      <c r="DE280" s="18">
        <v>0</v>
      </c>
      <c r="DF280" s="19">
        <v>0</v>
      </c>
      <c r="DG280" s="17">
        <v>0</v>
      </c>
      <c r="DH280" s="18">
        <v>0</v>
      </c>
      <c r="DI280" s="19">
        <v>0</v>
      </c>
      <c r="DJ280" s="17">
        <v>0</v>
      </c>
      <c r="DK280" s="18">
        <v>0</v>
      </c>
      <c r="DL280" s="19">
        <v>0</v>
      </c>
      <c r="DM280" s="17">
        <v>0</v>
      </c>
      <c r="DN280" s="18">
        <v>0</v>
      </c>
      <c r="DO280" s="19">
        <v>0</v>
      </c>
      <c r="DP280" s="17">
        <v>0</v>
      </c>
      <c r="DQ280" s="18">
        <v>0</v>
      </c>
      <c r="DR280" s="19">
        <v>0</v>
      </c>
      <c r="DS280" s="17" t="s">
        <v>659</v>
      </c>
      <c r="DT280" s="18">
        <v>0.99957942495921603</v>
      </c>
      <c r="DU280" s="19">
        <v>0.94370666802610104</v>
      </c>
      <c r="DV280" s="17" t="s">
        <v>659</v>
      </c>
      <c r="DW280" s="18">
        <v>0.99992353181076599</v>
      </c>
      <c r="DX280" s="19">
        <v>0.97146462071778106</v>
      </c>
      <c r="DY280" s="17" t="s">
        <v>659</v>
      </c>
      <c r="DZ280" s="18">
        <v>0.99987255301794409</v>
      </c>
      <c r="EA280" s="19">
        <v>0.96576774061990212</v>
      </c>
      <c r="EB280" s="17" t="s">
        <v>659</v>
      </c>
      <c r="EC280" s="18">
        <v>0.99933727569331099</v>
      </c>
      <c r="ED280" s="19">
        <v>0.93957738580750405</v>
      </c>
      <c r="EE280" s="17" t="s">
        <v>659</v>
      </c>
      <c r="EF280" s="18">
        <v>0.99933727569331099</v>
      </c>
      <c r="EG280" s="19">
        <v>0.94969667618270803</v>
      </c>
    </row>
    <row r="281" spans="1:137" ht="15" customHeight="1" outlineLevel="1" x14ac:dyDescent="0.25">
      <c r="A281" s="15" t="s">
        <v>566</v>
      </c>
      <c r="B281" s="16" t="s">
        <v>567</v>
      </c>
      <c r="C281" s="17">
        <v>0.99990698539670708</v>
      </c>
      <c r="D281" s="18">
        <v>0.97872290949679097</v>
      </c>
      <c r="E281" s="19">
        <v>0.76548693144823698</v>
      </c>
      <c r="F281" s="17">
        <v>0.99988373174588407</v>
      </c>
      <c r="G281" s="18">
        <v>0.97723467584410695</v>
      </c>
      <c r="H281" s="19">
        <v>0.75904567017021607</v>
      </c>
      <c r="I281" s="17">
        <v>0.95723653613617299</v>
      </c>
      <c r="J281" s="18">
        <v>0.81343595944563207</v>
      </c>
      <c r="K281" s="19">
        <v>0.53464793972653701</v>
      </c>
      <c r="L281" s="17">
        <v>0.95021393358757289</v>
      </c>
      <c r="M281" s="18">
        <v>0.77557901590549705</v>
      </c>
      <c r="N281" s="19">
        <v>0.49872104920472504</v>
      </c>
      <c r="O281" s="17">
        <v>0.95105106501720693</v>
      </c>
      <c r="P281" s="18">
        <v>0.76964933494558596</v>
      </c>
      <c r="Q281" s="19">
        <v>0.49009394474932499</v>
      </c>
      <c r="R281" s="17">
        <v>0.99990698539670708</v>
      </c>
      <c r="S281" s="18">
        <v>0.96793321551483502</v>
      </c>
      <c r="T281" s="19">
        <v>0.73260626918426197</v>
      </c>
      <c r="U281" s="17">
        <v>0.99986047809506007</v>
      </c>
      <c r="V281" s="18">
        <v>0.96946795646916495</v>
      </c>
      <c r="W281" s="19">
        <v>0.7390940377639279</v>
      </c>
      <c r="X281" s="17">
        <v>0.99990698539670708</v>
      </c>
      <c r="Y281" s="18">
        <v>0.97869965584596696</v>
      </c>
      <c r="Z281" s="19">
        <v>0.80713422007255109</v>
      </c>
      <c r="AA281" s="17">
        <v>0.99990698539670708</v>
      </c>
      <c r="AB281" s="18">
        <v>0.97611850060459404</v>
      </c>
      <c r="AC281" s="19">
        <v>0.79255418100641806</v>
      </c>
      <c r="AD281" s="17" t="s">
        <v>659</v>
      </c>
      <c r="AE281" s="18">
        <v>0.97516510092084407</v>
      </c>
      <c r="AF281" s="19">
        <v>0.79615849688400997</v>
      </c>
      <c r="AG281" s="17">
        <v>0.99990698539670708</v>
      </c>
      <c r="AH281" s="18">
        <v>0.96793321551483502</v>
      </c>
      <c r="AI281" s="19">
        <v>0.73260626918426197</v>
      </c>
      <c r="AJ281" s="17">
        <v>0.99986047809506007</v>
      </c>
      <c r="AK281" s="18">
        <v>0.96946795646916495</v>
      </c>
      <c r="AL281" s="19">
        <v>0.7390940377639279</v>
      </c>
      <c r="AM281" s="17">
        <v>0.99990698539670708</v>
      </c>
      <c r="AN281" s="18">
        <v>0.97869965584596696</v>
      </c>
      <c r="AO281" s="19">
        <v>0.80713422007255109</v>
      </c>
      <c r="AP281" s="17">
        <v>0.99990698539670708</v>
      </c>
      <c r="AQ281" s="18">
        <v>0.97611850060459404</v>
      </c>
      <c r="AR281" s="19">
        <v>0.79255418100641806</v>
      </c>
      <c r="AS281" s="17" t="s">
        <v>659</v>
      </c>
      <c r="AT281" s="18">
        <v>0.97516510092084407</v>
      </c>
      <c r="AU281" s="19">
        <v>0.79615849688400997</v>
      </c>
      <c r="AV281" s="17">
        <v>0</v>
      </c>
      <c r="AW281" s="18">
        <v>0</v>
      </c>
      <c r="AX281" s="19">
        <v>0</v>
      </c>
      <c r="AY281" s="17">
        <v>0</v>
      </c>
      <c r="AZ281" s="18">
        <v>0</v>
      </c>
      <c r="BA281" s="19">
        <v>0</v>
      </c>
      <c r="BB281" s="17">
        <v>1.3952190493907499E-4</v>
      </c>
      <c r="BC281" s="18">
        <v>4.6507301646358405E-5</v>
      </c>
      <c r="BD281" s="19">
        <v>0</v>
      </c>
      <c r="BE281" s="17">
        <v>0.54092642544879499</v>
      </c>
      <c r="BF281" s="18">
        <v>0.50992930890149701</v>
      </c>
      <c r="BG281" s="19">
        <v>0.38810343223886101</v>
      </c>
      <c r="BH281" s="17">
        <v>0.76390568319226104</v>
      </c>
      <c r="BI281" s="18">
        <v>0.74288438284810698</v>
      </c>
      <c r="BJ281" s="19">
        <v>0.55959910705980809</v>
      </c>
      <c r="BK281" s="17">
        <v>0.99993023904752998</v>
      </c>
      <c r="BL281" s="18">
        <v>0.99402381173844201</v>
      </c>
      <c r="BM281" s="19">
        <v>0.84424704678634499</v>
      </c>
      <c r="BN281" s="17">
        <v>0.99990698539670708</v>
      </c>
      <c r="BO281" s="18">
        <v>0.99248907078411308</v>
      </c>
      <c r="BP281" s="19">
        <v>0.83550367407683002</v>
      </c>
      <c r="BQ281" s="17" t="s">
        <v>659</v>
      </c>
      <c r="BR281" s="18">
        <v>0.99483768951725393</v>
      </c>
      <c r="BS281" s="19">
        <v>0.87019812110501304</v>
      </c>
      <c r="BT281" s="17" t="s">
        <v>659</v>
      </c>
      <c r="BU281" s="18">
        <v>0.99416333364338205</v>
      </c>
      <c r="BV281" s="19">
        <v>0.85854804204260005</v>
      </c>
      <c r="BW281" s="17" t="s">
        <v>659</v>
      </c>
      <c r="BX281" s="18">
        <v>0.99448888475490604</v>
      </c>
      <c r="BY281" s="19">
        <v>0.84868849409357194</v>
      </c>
      <c r="BZ281" s="17">
        <v>0.99993023904752998</v>
      </c>
      <c r="CA281" s="18">
        <v>0.99109385173472209</v>
      </c>
      <c r="CB281" s="19">
        <v>0.81599386103618199</v>
      </c>
      <c r="CC281" s="17">
        <v>0.99990698539670708</v>
      </c>
      <c r="CD281" s="18">
        <v>0.99202399776764905</v>
      </c>
      <c r="CE281" s="19">
        <v>0.83348060645521305</v>
      </c>
      <c r="CF281" s="17" t="s">
        <v>659</v>
      </c>
      <c r="CG281" s="18">
        <v>0.99481443586643092</v>
      </c>
      <c r="CH281" s="19">
        <v>0.8700818528508969</v>
      </c>
      <c r="CI281" s="17" t="s">
        <v>659</v>
      </c>
      <c r="CJ281" s="18">
        <v>0.99416333364338205</v>
      </c>
      <c r="CK281" s="19">
        <v>0.85850153474095403</v>
      </c>
      <c r="CL281" s="17" t="s">
        <v>659</v>
      </c>
      <c r="CM281" s="18">
        <v>0.99402381173844201</v>
      </c>
      <c r="CN281" s="19">
        <v>0.84650265091619303</v>
      </c>
      <c r="CO281" s="17">
        <v>0.58441075248814001</v>
      </c>
      <c r="CP281" s="18">
        <v>0.32759743279694903</v>
      </c>
      <c r="CQ281" s="19">
        <v>0.17596037577899701</v>
      </c>
      <c r="CR281" s="17">
        <v>0.58787554646079399</v>
      </c>
      <c r="CS281" s="18">
        <v>0.33069016835643195</v>
      </c>
      <c r="CT281" s="19">
        <v>0.17754162403497301</v>
      </c>
      <c r="CU281" s="17">
        <v>0.590735745512045</v>
      </c>
      <c r="CV281" s="18">
        <v>0.33315505534368806</v>
      </c>
      <c r="CW281" s="19">
        <v>0.17882057483024799</v>
      </c>
      <c r="CX281" s="17">
        <v>0.71581713328992602</v>
      </c>
      <c r="CY281" s="18">
        <v>0.43107617896009598</v>
      </c>
      <c r="CZ281" s="19">
        <v>0.23502464886987201</v>
      </c>
      <c r="DA281" s="17">
        <v>0.7672774625616221</v>
      </c>
      <c r="DB281" s="18">
        <v>0.44721421263138306</v>
      </c>
      <c r="DC281" s="19">
        <v>0.22783927076551</v>
      </c>
      <c r="DD281" s="17">
        <v>0</v>
      </c>
      <c r="DE281" s="18">
        <v>0</v>
      </c>
      <c r="DF281" s="19">
        <v>0</v>
      </c>
      <c r="DG281" s="17">
        <v>0</v>
      </c>
      <c r="DH281" s="18">
        <v>0</v>
      </c>
      <c r="DI281" s="19">
        <v>0</v>
      </c>
      <c r="DJ281" s="17">
        <v>0</v>
      </c>
      <c r="DK281" s="18">
        <v>0</v>
      </c>
      <c r="DL281" s="19">
        <v>0</v>
      </c>
      <c r="DM281" s="17">
        <v>5.6878429913496405E-2</v>
      </c>
      <c r="DN281" s="18">
        <v>2.7416054320528297E-2</v>
      </c>
      <c r="DO281" s="19">
        <v>1.2022137475583601E-2</v>
      </c>
      <c r="DP281" s="17">
        <v>9.1479862338387091E-2</v>
      </c>
      <c r="DQ281" s="18">
        <v>4.8576876569621404E-2</v>
      </c>
      <c r="DR281" s="19">
        <v>2.3486187331410998E-2</v>
      </c>
      <c r="DS281" s="17" t="s">
        <v>659</v>
      </c>
      <c r="DT281" s="18" t="s">
        <v>659</v>
      </c>
      <c r="DU281" s="19">
        <v>0.985861780299507</v>
      </c>
      <c r="DV281" s="17" t="s">
        <v>659</v>
      </c>
      <c r="DW281" s="18" t="s">
        <v>659</v>
      </c>
      <c r="DX281" s="19">
        <v>0.99297739745139912</v>
      </c>
      <c r="DY281" s="17" t="s">
        <v>659</v>
      </c>
      <c r="DZ281" s="18" t="s">
        <v>659</v>
      </c>
      <c r="EA281" s="19">
        <v>0.99630266951911395</v>
      </c>
      <c r="EB281" s="17" t="s">
        <v>659</v>
      </c>
      <c r="EC281" s="18" t="s">
        <v>659</v>
      </c>
      <c r="ED281" s="19">
        <v>0.98653613617337899</v>
      </c>
      <c r="EE281" s="17" t="s">
        <v>659</v>
      </c>
      <c r="EF281" s="18">
        <v>0.99974420984094492</v>
      </c>
      <c r="EG281" s="19">
        <v>0.97804855362291798</v>
      </c>
    </row>
    <row r="282" spans="1:137" ht="15" customHeight="1" outlineLevel="1" x14ac:dyDescent="0.25">
      <c r="A282" s="15" t="s">
        <v>568</v>
      </c>
      <c r="B282" s="16" t="s">
        <v>569</v>
      </c>
      <c r="C282" s="17">
        <v>0.99161446756920602</v>
      </c>
      <c r="D282" s="18">
        <v>0.83203677510608198</v>
      </c>
      <c r="E282" s="19">
        <v>0.54098471071596899</v>
      </c>
      <c r="F282" s="17">
        <v>0.95551289822859797</v>
      </c>
      <c r="G282" s="18">
        <v>0.74823196605374809</v>
      </c>
      <c r="H282" s="19">
        <v>0.50712265104061405</v>
      </c>
      <c r="I282" s="17">
        <v>0.82809658516872109</v>
      </c>
      <c r="J282" s="18">
        <v>0.648615881996362</v>
      </c>
      <c r="K282" s="19">
        <v>0.43981949215329696</v>
      </c>
      <c r="L282" s="17">
        <v>0.82398801104600194</v>
      </c>
      <c r="M282" s="18">
        <v>0.63974203542803199</v>
      </c>
      <c r="N282" s="19">
        <v>0.42695494039199799</v>
      </c>
      <c r="O282" s="17">
        <v>0.83388900114501197</v>
      </c>
      <c r="P282" s="18">
        <v>0.651242675287937</v>
      </c>
      <c r="Q282" s="19">
        <v>0.438085135044116</v>
      </c>
      <c r="R282" s="17">
        <v>0.99941065535124907</v>
      </c>
      <c r="S282" s="18">
        <v>0.83164949147976008</v>
      </c>
      <c r="T282" s="19">
        <v>0.395719674008217</v>
      </c>
      <c r="U282" s="17">
        <v>0.99966323162928505</v>
      </c>
      <c r="V282" s="18">
        <v>0.87007476257829797</v>
      </c>
      <c r="W282" s="19">
        <v>0.41691924294470195</v>
      </c>
      <c r="X282" s="17">
        <v>0.99989896948878498</v>
      </c>
      <c r="Y282" s="18">
        <v>0.89278978918299901</v>
      </c>
      <c r="Z282" s="19">
        <v>0.47270492355357902</v>
      </c>
      <c r="AA282" s="17">
        <v>0.99976426214049896</v>
      </c>
      <c r="AB282" s="18">
        <v>0.89108910891089099</v>
      </c>
      <c r="AC282" s="19">
        <v>0.46918569407961203</v>
      </c>
      <c r="AD282" s="17">
        <v>0.99971374688489201</v>
      </c>
      <c r="AE282" s="18">
        <v>0.89097123998114003</v>
      </c>
      <c r="AF282" s="19">
        <v>0.46906782514986195</v>
      </c>
      <c r="AG282" s="17">
        <v>0.99941065535124907</v>
      </c>
      <c r="AH282" s="18">
        <v>0.83164949147976008</v>
      </c>
      <c r="AI282" s="19">
        <v>0.395719674008217</v>
      </c>
      <c r="AJ282" s="17">
        <v>0.99966323162928505</v>
      </c>
      <c r="AK282" s="18">
        <v>0.87007476257829797</v>
      </c>
      <c r="AL282" s="19">
        <v>0.41691924294470195</v>
      </c>
      <c r="AM282" s="17">
        <v>0.99989896948878498</v>
      </c>
      <c r="AN282" s="18">
        <v>0.89278978918299901</v>
      </c>
      <c r="AO282" s="19">
        <v>0.47270492355357902</v>
      </c>
      <c r="AP282" s="17">
        <v>0.99976426214049896</v>
      </c>
      <c r="AQ282" s="18">
        <v>0.89108910891089099</v>
      </c>
      <c r="AR282" s="19">
        <v>0.46918569407961203</v>
      </c>
      <c r="AS282" s="17">
        <v>0.99971374688489201</v>
      </c>
      <c r="AT282" s="18">
        <v>0.89097123998114003</v>
      </c>
      <c r="AU282" s="19">
        <v>0.46906782514986195</v>
      </c>
      <c r="AV282" s="17">
        <v>0</v>
      </c>
      <c r="AW282" s="18">
        <v>0</v>
      </c>
      <c r="AX282" s="19">
        <v>0</v>
      </c>
      <c r="AY282" s="17">
        <v>1.34707348285849E-4</v>
      </c>
      <c r="AZ282" s="18">
        <v>0</v>
      </c>
      <c r="BA282" s="19">
        <v>0</v>
      </c>
      <c r="BB282" s="17">
        <v>8.1329561527581293E-2</v>
      </c>
      <c r="BC282" s="18">
        <v>5.1997036438337696E-2</v>
      </c>
      <c r="BD282" s="19">
        <v>2.09975079140567E-2</v>
      </c>
      <c r="BE282" s="17">
        <v>0.64841382097393407</v>
      </c>
      <c r="BF282" s="18">
        <v>0.56107294402909602</v>
      </c>
      <c r="BG282" s="19">
        <v>0.29943759682090598</v>
      </c>
      <c r="BH282" s="17">
        <v>0.646342695494039</v>
      </c>
      <c r="BI282" s="18">
        <v>0.55952380952380898</v>
      </c>
      <c r="BJ282" s="19">
        <v>0.298545160638512</v>
      </c>
      <c r="BK282" s="17">
        <v>0.99979793897757108</v>
      </c>
      <c r="BL282" s="18">
        <v>0.92218966794638602</v>
      </c>
      <c r="BM282" s="19">
        <v>0.54935340472822702</v>
      </c>
      <c r="BN282" s="17">
        <v>0.99988213107024904</v>
      </c>
      <c r="BO282" s="18">
        <v>0.92771266922610596</v>
      </c>
      <c r="BP282" s="19">
        <v>0.55841247390045101</v>
      </c>
      <c r="BQ282" s="17">
        <v>0.99991580790732104</v>
      </c>
      <c r="BR282" s="18">
        <v>0.92895871219775006</v>
      </c>
      <c r="BS282" s="19">
        <v>0.58427628477133409</v>
      </c>
      <c r="BT282" s="17">
        <v>0.99979793897757108</v>
      </c>
      <c r="BU282" s="18">
        <v>0.92692126355492599</v>
      </c>
      <c r="BV282" s="19">
        <v>0.58025190274129401</v>
      </c>
      <c r="BW282" s="17">
        <v>0.99979793897757108</v>
      </c>
      <c r="BX282" s="18">
        <v>0.92865562066410701</v>
      </c>
      <c r="BY282" s="19">
        <v>0.58513504411665596</v>
      </c>
      <c r="BZ282" s="17">
        <v>0.99974742372196401</v>
      </c>
      <c r="CA282" s="18">
        <v>0.90003030915336391</v>
      </c>
      <c r="CB282" s="19">
        <v>0.47743651916212004</v>
      </c>
      <c r="CC282" s="17">
        <v>0.99988213107024904</v>
      </c>
      <c r="CD282" s="18">
        <v>0.92703913248467695</v>
      </c>
      <c r="CE282" s="19">
        <v>0.55647605576884207</v>
      </c>
      <c r="CF282" s="17">
        <v>0.99991580790732104</v>
      </c>
      <c r="CG282" s="18">
        <v>0.92892503536067805</v>
      </c>
      <c r="CH282" s="19">
        <v>0.58412473900451201</v>
      </c>
      <c r="CI282" s="17">
        <v>0.99979793897757108</v>
      </c>
      <c r="CJ282" s="18">
        <v>0.92688758671785498</v>
      </c>
      <c r="CK282" s="19">
        <v>0.58008351855593698</v>
      </c>
      <c r="CL282" s="17">
        <v>0.99979793897757108</v>
      </c>
      <c r="CM282" s="18">
        <v>0.92690442513639093</v>
      </c>
      <c r="CN282" s="19">
        <v>0.58003300330033003</v>
      </c>
      <c r="CO282" s="17">
        <v>0.475247524752475</v>
      </c>
      <c r="CP282" s="18">
        <v>0.163467367144877</v>
      </c>
      <c r="CQ282" s="19">
        <v>6.873442446285441E-2</v>
      </c>
      <c r="CR282" s="17">
        <v>0.51082710311847501</v>
      </c>
      <c r="CS282" s="18">
        <v>0.18126557553714498</v>
      </c>
      <c r="CT282" s="19">
        <v>7.1799016636357502E-2</v>
      </c>
      <c r="CU282" s="17">
        <v>0.60013807503199301</v>
      </c>
      <c r="CV282" s="18">
        <v>0.23582205159291403</v>
      </c>
      <c r="CW282" s="19">
        <v>9.1163197952448302E-2</v>
      </c>
      <c r="CX282" s="17">
        <v>0.64915471138950598</v>
      </c>
      <c r="CY282" s="18">
        <v>0.27522395096652497</v>
      </c>
      <c r="CZ282" s="19">
        <v>9.8841516804741597E-2</v>
      </c>
      <c r="DA282" s="17">
        <v>0.64789182999932604</v>
      </c>
      <c r="DB282" s="18">
        <v>0.27522395096652497</v>
      </c>
      <c r="DC282" s="19">
        <v>9.8841516804741597E-2</v>
      </c>
      <c r="DD282" s="17">
        <v>0</v>
      </c>
      <c r="DE282" s="18">
        <v>0</v>
      </c>
      <c r="DF282" s="19">
        <v>0</v>
      </c>
      <c r="DG282" s="17">
        <v>0</v>
      </c>
      <c r="DH282" s="18">
        <v>0</v>
      </c>
      <c r="DI282" s="19">
        <v>0</v>
      </c>
      <c r="DJ282" s="17">
        <v>0</v>
      </c>
      <c r="DK282" s="18">
        <v>0</v>
      </c>
      <c r="DL282" s="19">
        <v>0</v>
      </c>
      <c r="DM282" s="17">
        <v>0</v>
      </c>
      <c r="DN282" s="18">
        <v>0</v>
      </c>
      <c r="DO282" s="19">
        <v>0</v>
      </c>
      <c r="DP282" s="17">
        <v>0</v>
      </c>
      <c r="DQ282" s="18">
        <v>0</v>
      </c>
      <c r="DR282" s="19">
        <v>0</v>
      </c>
      <c r="DS282" s="17" t="s">
        <v>659</v>
      </c>
      <c r="DT282" s="18">
        <v>0.99920859432881992</v>
      </c>
      <c r="DU282" s="19">
        <v>0.90181518151815099</v>
      </c>
      <c r="DV282" s="17" t="s">
        <v>659</v>
      </c>
      <c r="DW282" s="18">
        <v>0.999680070047821</v>
      </c>
      <c r="DX282" s="19">
        <v>0.92843672122314203</v>
      </c>
      <c r="DY282" s="17" t="s">
        <v>659</v>
      </c>
      <c r="DZ282" s="18">
        <v>0.99962955479221305</v>
      </c>
      <c r="EA282" s="19">
        <v>0.91397251970094895</v>
      </c>
      <c r="EB282" s="17" t="s">
        <v>659</v>
      </c>
      <c r="EC282" s="18">
        <v>0.99885498753956992</v>
      </c>
      <c r="ED282" s="19">
        <v>0.831784198828046</v>
      </c>
      <c r="EE282" s="17" t="s">
        <v>659</v>
      </c>
      <c r="EF282" s="18">
        <v>0.99885498753956992</v>
      </c>
      <c r="EG282" s="19">
        <v>0.83395635481915509</v>
      </c>
    </row>
    <row r="283" spans="1:137" ht="15" customHeight="1" outlineLevel="1" x14ac:dyDescent="0.25">
      <c r="A283" s="15" t="s">
        <v>570</v>
      </c>
      <c r="B283" s="16" t="s">
        <v>571</v>
      </c>
      <c r="C283" s="17">
        <v>0.99363639086035904</v>
      </c>
      <c r="D283" s="18">
        <v>0.93417782169915797</v>
      </c>
      <c r="E283" s="19">
        <v>0.76611864762075799</v>
      </c>
      <c r="F283" s="17">
        <v>0.99284281136765207</v>
      </c>
      <c r="G283" s="18">
        <v>0.93053933459108196</v>
      </c>
      <c r="H283" s="19">
        <v>0.75225346629533107</v>
      </c>
      <c r="I283" s="17">
        <v>0.88398766208486801</v>
      </c>
      <c r="J283" s="18">
        <v>0.67069445692210905</v>
      </c>
      <c r="K283" s="19">
        <v>0.424684814182613</v>
      </c>
      <c r="L283" s="17">
        <v>0.84926481597939596</v>
      </c>
      <c r="M283" s="18">
        <v>0.61987542299284204</v>
      </c>
      <c r="N283" s="19">
        <v>0.37729464258976397</v>
      </c>
      <c r="O283" s="17">
        <v>0.85278351750366799</v>
      </c>
      <c r="P283" s="18">
        <v>0.61953103943940302</v>
      </c>
      <c r="Q283" s="19">
        <v>0.372113916090198</v>
      </c>
      <c r="R283" s="17">
        <v>0.99733477076033794</v>
      </c>
      <c r="S283" s="18">
        <v>0.96330069176174604</v>
      </c>
      <c r="T283" s="19">
        <v>0.78236456742431004</v>
      </c>
      <c r="U283" s="17">
        <v>0.997873805887461</v>
      </c>
      <c r="V283" s="18">
        <v>0.96765789237265298</v>
      </c>
      <c r="W283" s="19">
        <v>0.80001796783757007</v>
      </c>
      <c r="X283" s="17">
        <v>0.99844278741053505</v>
      </c>
      <c r="Y283" s="18">
        <v>0.969694247297337</v>
      </c>
      <c r="Z283" s="19">
        <v>0.80079657413230299</v>
      </c>
      <c r="AA283" s="17">
        <v>0.99784385949151</v>
      </c>
      <c r="AB283" s="18">
        <v>0.96521726110262607</v>
      </c>
      <c r="AC283" s="19">
        <v>0.79250142245380706</v>
      </c>
      <c r="AD283" s="17">
        <v>0.99703530680082597</v>
      </c>
      <c r="AE283" s="18">
        <v>0.9690204533884339</v>
      </c>
      <c r="AF283" s="19">
        <v>0.80144042164525497</v>
      </c>
      <c r="AG283" s="17">
        <v>0.99733477076033794</v>
      </c>
      <c r="AH283" s="18">
        <v>0.96330069176174604</v>
      </c>
      <c r="AI283" s="19">
        <v>0.78236456742431004</v>
      </c>
      <c r="AJ283" s="17">
        <v>0.997873805887461</v>
      </c>
      <c r="AK283" s="18">
        <v>0.96765789237265298</v>
      </c>
      <c r="AL283" s="19">
        <v>0.80001796783757007</v>
      </c>
      <c r="AM283" s="17">
        <v>0.99844278741053505</v>
      </c>
      <c r="AN283" s="18">
        <v>0.969694247297337</v>
      </c>
      <c r="AO283" s="19">
        <v>0.80079657413230299</v>
      </c>
      <c r="AP283" s="17">
        <v>0.99784385949151</v>
      </c>
      <c r="AQ283" s="18">
        <v>0.96521726110262607</v>
      </c>
      <c r="AR283" s="19">
        <v>0.79250142245380706</v>
      </c>
      <c r="AS283" s="17">
        <v>0.99703530680082597</v>
      </c>
      <c r="AT283" s="18">
        <v>0.9690204533884339</v>
      </c>
      <c r="AU283" s="19">
        <v>0.80144042164525497</v>
      </c>
      <c r="AV283" s="17">
        <v>0</v>
      </c>
      <c r="AW283" s="18">
        <v>0</v>
      </c>
      <c r="AX283" s="19">
        <v>0</v>
      </c>
      <c r="AY283" s="17">
        <v>0</v>
      </c>
      <c r="AZ283" s="18">
        <v>0</v>
      </c>
      <c r="BA283" s="19">
        <v>0</v>
      </c>
      <c r="BB283" s="17">
        <v>0.22992842811367598</v>
      </c>
      <c r="BC283" s="18">
        <v>0.18670080555805099</v>
      </c>
      <c r="BD283" s="19">
        <v>0.112134279639445</v>
      </c>
      <c r="BE283" s="17">
        <v>0.35988081334411398</v>
      </c>
      <c r="BF283" s="18">
        <v>0.32848201718923098</v>
      </c>
      <c r="BG283" s="19">
        <v>0.23437546791243602</v>
      </c>
      <c r="BH283" s="17">
        <v>0.85284341029557098</v>
      </c>
      <c r="BI283" s="18">
        <v>0.82710448297547301</v>
      </c>
      <c r="BJ283" s="19">
        <v>0.65834156859221904</v>
      </c>
      <c r="BK283" s="17">
        <v>0.99797861827329004</v>
      </c>
      <c r="BL283" s="18">
        <v>0.971266433084778</v>
      </c>
      <c r="BM283" s="19">
        <v>0.83511514389243202</v>
      </c>
      <c r="BN283" s="17">
        <v>0.99838289461863194</v>
      </c>
      <c r="BO283" s="18">
        <v>0.97378193034468297</v>
      </c>
      <c r="BP283" s="19">
        <v>0.84090977150899804</v>
      </c>
      <c r="BQ283" s="17">
        <v>0.99848770700446199</v>
      </c>
      <c r="BR283" s="18">
        <v>0.97285359207019395</v>
      </c>
      <c r="BS283" s="19">
        <v>0.82692480459976592</v>
      </c>
      <c r="BT283" s="17">
        <v>0.99790375228341199</v>
      </c>
      <c r="BU283" s="18">
        <v>0.96997873805887391</v>
      </c>
      <c r="BV283" s="19">
        <v>0.8211601233791509</v>
      </c>
      <c r="BW283" s="17">
        <v>0.99712514598867996</v>
      </c>
      <c r="BX283" s="18">
        <v>0.97024825562243511</v>
      </c>
      <c r="BY283" s="19">
        <v>0.82264246997873802</v>
      </c>
      <c r="BZ283" s="17">
        <v>0.99740963675021699</v>
      </c>
      <c r="CA283" s="18">
        <v>0.96824184709370198</v>
      </c>
      <c r="CB283" s="19">
        <v>0.81443715748809598</v>
      </c>
      <c r="CC283" s="17">
        <v>0.99794867187733904</v>
      </c>
      <c r="CD283" s="18">
        <v>0.97204503937951003</v>
      </c>
      <c r="CE283" s="19">
        <v>0.82779325008235205</v>
      </c>
      <c r="CF283" s="17">
        <v>0.99848770700446199</v>
      </c>
      <c r="CG283" s="18">
        <v>0.97285359207019395</v>
      </c>
      <c r="CH283" s="19">
        <v>0.82681999221393698</v>
      </c>
      <c r="CI283" s="17">
        <v>0.99790375228341199</v>
      </c>
      <c r="CJ283" s="18">
        <v>0.96996376486089897</v>
      </c>
      <c r="CK283" s="19">
        <v>0.82107028419129702</v>
      </c>
      <c r="CL283" s="17">
        <v>0.99711017279070402</v>
      </c>
      <c r="CM283" s="18">
        <v>0.970218309226484</v>
      </c>
      <c r="CN283" s="19">
        <v>0.82153445332854103</v>
      </c>
      <c r="CO283" s="17">
        <v>0.68396071032851191</v>
      </c>
      <c r="CP283" s="18">
        <v>0.45549965561644595</v>
      </c>
      <c r="CQ283" s="19">
        <v>0.25860210223699498</v>
      </c>
      <c r="CR283" s="17">
        <v>0.68397568352648708</v>
      </c>
      <c r="CS283" s="18">
        <v>0.46348037013745397</v>
      </c>
      <c r="CT283" s="19">
        <v>0.26831970772317498</v>
      </c>
      <c r="CU283" s="17">
        <v>0.71926751115503196</v>
      </c>
      <c r="CV283" s="18">
        <v>0.49757434192794797</v>
      </c>
      <c r="CW283" s="19">
        <v>0.287111071182583</v>
      </c>
      <c r="CX283" s="17">
        <v>0.71089749348665809</v>
      </c>
      <c r="CY283" s="18">
        <v>0.48932410984337998</v>
      </c>
      <c r="CZ283" s="19">
        <v>0.27889078549396501</v>
      </c>
      <c r="DA283" s="17">
        <v>0.86362411283801999</v>
      </c>
      <c r="DB283" s="18">
        <v>0.63766358218788299</v>
      </c>
      <c r="DC283" s="19">
        <v>0.35781451202347697</v>
      </c>
      <c r="DD283" s="17">
        <v>0</v>
      </c>
      <c r="DE283" s="18">
        <v>0</v>
      </c>
      <c r="DF283" s="19">
        <v>0</v>
      </c>
      <c r="DG283" s="17">
        <v>0</v>
      </c>
      <c r="DH283" s="18">
        <v>0</v>
      </c>
      <c r="DI283" s="19">
        <v>0</v>
      </c>
      <c r="DJ283" s="17">
        <v>1.6470517773185998E-4</v>
      </c>
      <c r="DK283" s="18">
        <v>7.4865989878118109E-5</v>
      </c>
      <c r="DL283" s="19">
        <v>0</v>
      </c>
      <c r="DM283" s="17">
        <v>2.0648040008384896E-2</v>
      </c>
      <c r="DN283" s="18">
        <v>9.3881951307160112E-3</v>
      </c>
      <c r="DO283" s="19">
        <v>3.29410355463719E-3</v>
      </c>
      <c r="DP283" s="17">
        <v>3.1982750875931998E-2</v>
      </c>
      <c r="DQ283" s="18">
        <v>1.5931482646063498E-2</v>
      </c>
      <c r="DR283" s="19">
        <v>6.7678854849818806E-3</v>
      </c>
      <c r="DS283" s="17">
        <v>0.99994010720809701</v>
      </c>
      <c r="DT283" s="18">
        <v>0.997813913095559</v>
      </c>
      <c r="DU283" s="19">
        <v>0.96761297277872604</v>
      </c>
      <c r="DV283" s="17" t="s">
        <v>659</v>
      </c>
      <c r="DW283" s="18">
        <v>0.99857754619231498</v>
      </c>
      <c r="DX283" s="19">
        <v>0.97583325846734292</v>
      </c>
      <c r="DY283" s="17" t="s">
        <v>659</v>
      </c>
      <c r="DZ283" s="18">
        <v>0.99848770700446199</v>
      </c>
      <c r="EA283" s="19">
        <v>0.97469529542119604</v>
      </c>
      <c r="EB283" s="17">
        <v>0.99989518761417007</v>
      </c>
      <c r="EC283" s="18">
        <v>0.99600215614050791</v>
      </c>
      <c r="ED283" s="19">
        <v>0.95219057886383296</v>
      </c>
      <c r="EE283" s="17">
        <v>0.99971550923846297</v>
      </c>
      <c r="EF283" s="18">
        <v>0.99118078639235707</v>
      </c>
      <c r="EG283" s="19">
        <v>0.93760668403557601</v>
      </c>
    </row>
    <row r="284" spans="1:137" ht="15" customHeight="1" outlineLevel="1" x14ac:dyDescent="0.25">
      <c r="A284" s="15" t="s">
        <v>572</v>
      </c>
      <c r="B284" s="16" t="s">
        <v>573</v>
      </c>
      <c r="C284" s="17">
        <v>0.98968290769011202</v>
      </c>
      <c r="D284" s="18">
        <v>0.83812776430303904</v>
      </c>
      <c r="E284" s="19">
        <v>0.56702097303466903</v>
      </c>
      <c r="F284" s="17">
        <v>0.98664217434726698</v>
      </c>
      <c r="G284" s="18">
        <v>0.83506919674703894</v>
      </c>
      <c r="H284" s="19">
        <v>0.55698031102867707</v>
      </c>
      <c r="I284" s="17">
        <v>0.72045762590954399</v>
      </c>
      <c r="J284" s="18">
        <v>0.477992580967327</v>
      </c>
      <c r="K284" s="19">
        <v>0.28330539306605701</v>
      </c>
      <c r="L284" s="17">
        <v>0.71730097018119499</v>
      </c>
      <c r="M284" s="18">
        <v>0.47257098016835497</v>
      </c>
      <c r="N284" s="19">
        <v>0.27732201455271699</v>
      </c>
      <c r="O284" s="17">
        <v>0.73429697531744798</v>
      </c>
      <c r="P284" s="18">
        <v>0.48806891139962899</v>
      </c>
      <c r="Q284" s="19">
        <v>0.28879833071764799</v>
      </c>
      <c r="R284" s="17">
        <v>0.99894778142388307</v>
      </c>
      <c r="S284" s="18">
        <v>0.9102671565130539</v>
      </c>
      <c r="T284" s="19">
        <v>0.59236338992723603</v>
      </c>
      <c r="U284" s="17">
        <v>0.99909045512911898</v>
      </c>
      <c r="V284" s="18">
        <v>0.91669639035525707</v>
      </c>
      <c r="W284" s="19">
        <v>0.60135183335711195</v>
      </c>
      <c r="X284" s="17">
        <v>0.99930446568697306</v>
      </c>
      <c r="Y284" s="18">
        <v>0.92345555714081895</v>
      </c>
      <c r="Z284" s="19">
        <v>0.61016193465544299</v>
      </c>
      <c r="AA284" s="17">
        <v>0.99938471964616893</v>
      </c>
      <c r="AB284" s="18">
        <v>0.93387965472963297</v>
      </c>
      <c r="AC284" s="19">
        <v>0.64593736624340092</v>
      </c>
      <c r="AD284" s="17">
        <v>0.99933121700670502</v>
      </c>
      <c r="AE284" s="18">
        <v>0.93035739763161596</v>
      </c>
      <c r="AF284" s="19">
        <v>0.64361891853331399</v>
      </c>
      <c r="AG284" s="17">
        <v>0.99894778142388307</v>
      </c>
      <c r="AH284" s="18">
        <v>0.9102671565130539</v>
      </c>
      <c r="AI284" s="19">
        <v>0.59236338992723603</v>
      </c>
      <c r="AJ284" s="17">
        <v>0.99909045512911898</v>
      </c>
      <c r="AK284" s="18">
        <v>0.91669639035525707</v>
      </c>
      <c r="AL284" s="19">
        <v>0.60135183335711195</v>
      </c>
      <c r="AM284" s="17">
        <v>0.99930446568697306</v>
      </c>
      <c r="AN284" s="18">
        <v>0.92345555714081895</v>
      </c>
      <c r="AO284" s="19">
        <v>0.61016193465544299</v>
      </c>
      <c r="AP284" s="17">
        <v>0.99938471964616893</v>
      </c>
      <c r="AQ284" s="18">
        <v>0.93387965472963297</v>
      </c>
      <c r="AR284" s="19">
        <v>0.64593736624340092</v>
      </c>
      <c r="AS284" s="17">
        <v>0.99933121700670502</v>
      </c>
      <c r="AT284" s="18">
        <v>0.93035739763161596</v>
      </c>
      <c r="AU284" s="19">
        <v>0.64361891853331399</v>
      </c>
      <c r="AV284" s="17">
        <v>0</v>
      </c>
      <c r="AW284" s="18">
        <v>0</v>
      </c>
      <c r="AX284" s="19">
        <v>0</v>
      </c>
      <c r="AY284" s="17">
        <v>0</v>
      </c>
      <c r="AZ284" s="18">
        <v>0</v>
      </c>
      <c r="BA284" s="19">
        <v>0</v>
      </c>
      <c r="BB284" s="17">
        <v>0</v>
      </c>
      <c r="BC284" s="18">
        <v>0</v>
      </c>
      <c r="BD284" s="19">
        <v>0</v>
      </c>
      <c r="BE284" s="17">
        <v>0.56178663147381902</v>
      </c>
      <c r="BF284" s="18">
        <v>0.53781744899415007</v>
      </c>
      <c r="BG284" s="19">
        <v>0.39309280924525603</v>
      </c>
      <c r="BH284" s="17">
        <v>0.57007062348409099</v>
      </c>
      <c r="BI284" s="18">
        <v>0.54501355400199702</v>
      </c>
      <c r="BJ284" s="19">
        <v>0.40461371094307302</v>
      </c>
      <c r="BK284" s="17">
        <v>0.99966114995006394</v>
      </c>
      <c r="BL284" s="18">
        <v>0.93641211299757399</v>
      </c>
      <c r="BM284" s="19">
        <v>0.65530032814952188</v>
      </c>
      <c r="BN284" s="17">
        <v>0.99961656441717694</v>
      </c>
      <c r="BO284" s="18">
        <v>0.93535989442145806</v>
      </c>
      <c r="BP284" s="19">
        <v>0.65316913967755696</v>
      </c>
      <c r="BQ284" s="17">
        <v>0.99958981309744599</v>
      </c>
      <c r="BR284" s="18">
        <v>0.93833820801826207</v>
      </c>
      <c r="BS284" s="19">
        <v>0.64155014980739</v>
      </c>
      <c r="BT284" s="17">
        <v>0.99968790126979601</v>
      </c>
      <c r="BU284" s="18">
        <v>0.94852154372949005</v>
      </c>
      <c r="BV284" s="19">
        <v>0.67655871022970404</v>
      </c>
      <c r="BW284" s="17">
        <v>0.99971465258952708</v>
      </c>
      <c r="BX284" s="18">
        <v>0.94797760022827704</v>
      </c>
      <c r="BY284" s="19">
        <v>0.67803003281495189</v>
      </c>
      <c r="BZ284" s="17">
        <v>0.99961656441717694</v>
      </c>
      <c r="CA284" s="18">
        <v>0.92978670281067199</v>
      </c>
      <c r="CB284" s="19">
        <v>0.631491653588243</v>
      </c>
      <c r="CC284" s="17">
        <v>0.99959873020402301</v>
      </c>
      <c r="CD284" s="18">
        <v>0.93478919960051299</v>
      </c>
      <c r="CE284" s="19">
        <v>0.65096661435297409</v>
      </c>
      <c r="CF284" s="17">
        <v>0.99958981309744599</v>
      </c>
      <c r="CG284" s="18">
        <v>0.93833820801826207</v>
      </c>
      <c r="CH284" s="19">
        <v>0.64142531031530892</v>
      </c>
      <c r="CI284" s="17">
        <v>0.99968790126979601</v>
      </c>
      <c r="CJ284" s="18">
        <v>0.94851262662291302</v>
      </c>
      <c r="CK284" s="19">
        <v>0.67654087601654989</v>
      </c>
      <c r="CL284" s="17">
        <v>0.99969681837637292</v>
      </c>
      <c r="CM284" s="18">
        <v>0.94665786845484301</v>
      </c>
      <c r="CN284" s="19">
        <v>0.67498038236553004</v>
      </c>
      <c r="CO284" s="17">
        <v>0.28525823940647699</v>
      </c>
      <c r="CP284" s="18">
        <v>0.15084177486089301</v>
      </c>
      <c r="CQ284" s="19">
        <v>6.0556070766157793E-2</v>
      </c>
      <c r="CR284" s="17">
        <v>0.29664538450563499</v>
      </c>
      <c r="CS284" s="18">
        <v>0.15322264231702001</v>
      </c>
      <c r="CT284" s="19">
        <v>5.7943358539021196E-2</v>
      </c>
      <c r="CU284" s="17">
        <v>0.48422563846483002</v>
      </c>
      <c r="CV284" s="18">
        <v>0.26807497503210098</v>
      </c>
      <c r="CW284" s="19">
        <v>0.10746896846911101</v>
      </c>
      <c r="CX284" s="17">
        <v>0.56414074761021504</v>
      </c>
      <c r="CY284" s="18">
        <v>0.31008346411756299</v>
      </c>
      <c r="CZ284" s="19">
        <v>0.126489156798402</v>
      </c>
      <c r="DA284" s="17">
        <v>0.57262983307176396</v>
      </c>
      <c r="DB284" s="18">
        <v>0.31488086745612703</v>
      </c>
      <c r="DC284" s="19">
        <v>0.12983307176487299</v>
      </c>
      <c r="DD284" s="17">
        <v>0</v>
      </c>
      <c r="DE284" s="18">
        <v>0</v>
      </c>
      <c r="DF284" s="19">
        <v>0</v>
      </c>
      <c r="DG284" s="17">
        <v>0</v>
      </c>
      <c r="DH284" s="18">
        <v>0</v>
      </c>
      <c r="DI284" s="19">
        <v>0</v>
      </c>
      <c r="DJ284" s="17">
        <v>0</v>
      </c>
      <c r="DK284" s="18">
        <v>0</v>
      </c>
      <c r="DL284" s="19">
        <v>0</v>
      </c>
      <c r="DM284" s="17">
        <v>0</v>
      </c>
      <c r="DN284" s="18">
        <v>0</v>
      </c>
      <c r="DO284" s="19">
        <v>0</v>
      </c>
      <c r="DP284" s="17">
        <v>0</v>
      </c>
      <c r="DQ284" s="18">
        <v>0</v>
      </c>
      <c r="DR284" s="19">
        <v>0</v>
      </c>
      <c r="DS284" s="17" t="s">
        <v>659</v>
      </c>
      <c r="DT284" s="18">
        <v>0.99744970751890405</v>
      </c>
      <c r="DU284" s="19">
        <v>0.88281138536167703</v>
      </c>
      <c r="DV284" s="17" t="s">
        <v>659</v>
      </c>
      <c r="DW284" s="18">
        <v>0.99934013411328293</v>
      </c>
      <c r="DX284" s="19">
        <v>0.92380332429733203</v>
      </c>
      <c r="DY284" s="17" t="s">
        <v>659</v>
      </c>
      <c r="DZ284" s="18">
        <v>0.99941147096590099</v>
      </c>
      <c r="EA284" s="19">
        <v>0.93215865316022206</v>
      </c>
      <c r="EB284" s="17" t="s">
        <v>659</v>
      </c>
      <c r="EC284" s="18">
        <v>0.99695926665715506</v>
      </c>
      <c r="ED284" s="19">
        <v>0.87557961192752098</v>
      </c>
      <c r="EE284" s="17" t="s">
        <v>659</v>
      </c>
      <c r="EF284" s="18">
        <v>0.99690576401769104</v>
      </c>
      <c r="EG284" s="19">
        <v>0.87449172492509608</v>
      </c>
    </row>
    <row r="285" spans="1:137" ht="15" customHeight="1" outlineLevel="1" x14ac:dyDescent="0.25">
      <c r="A285" s="15" t="s">
        <v>574</v>
      </c>
      <c r="B285" s="16" t="s">
        <v>575</v>
      </c>
      <c r="C285" s="17">
        <v>0.99801257754496508</v>
      </c>
      <c r="D285" s="18">
        <v>0.89299149667106703</v>
      </c>
      <c r="E285" s="19">
        <v>0.65434464744545195</v>
      </c>
      <c r="F285" s="17">
        <v>0.996791732322587</v>
      </c>
      <c r="G285" s="18">
        <v>0.89057819797566795</v>
      </c>
      <c r="H285" s="19">
        <v>0.64224976221909902</v>
      </c>
      <c r="I285" s="17">
        <v>0.89520605312096291</v>
      </c>
      <c r="J285" s="18">
        <v>0.67396334625157905</v>
      </c>
      <c r="K285" s="19">
        <v>0.50337152023621901</v>
      </c>
      <c r="L285" s="17">
        <v>0.89377226977840196</v>
      </c>
      <c r="M285" s="18">
        <v>0.67284187215195201</v>
      </c>
      <c r="N285" s="19">
        <v>0.50284627287310302</v>
      </c>
      <c r="O285" s="17">
        <v>0.88589355933165803</v>
      </c>
      <c r="P285" s="18">
        <v>0.66907996536206493</v>
      </c>
      <c r="Q285" s="19">
        <v>0.50244878838209606</v>
      </c>
      <c r="R285" s="17">
        <v>0.99992902062660505</v>
      </c>
      <c r="S285" s="18">
        <v>0.95001632525587998</v>
      </c>
      <c r="T285" s="19">
        <v>0.59354371619607305</v>
      </c>
      <c r="U285" s="17">
        <v>0.99978706187981703</v>
      </c>
      <c r="V285" s="18">
        <v>0.95292647956503795</v>
      </c>
      <c r="W285" s="19">
        <v>0.60403446758372004</v>
      </c>
      <c r="X285" s="17">
        <v>0.99985804125321098</v>
      </c>
      <c r="Y285" s="18">
        <v>0.95198955183623601</v>
      </c>
      <c r="Z285" s="19">
        <v>0.63025424811549702</v>
      </c>
      <c r="AA285" s="17">
        <v>0.99984384537853299</v>
      </c>
      <c r="AB285" s="18">
        <v>0.96336044745396909</v>
      </c>
      <c r="AC285" s="19">
        <v>0.67204690316993809</v>
      </c>
      <c r="AD285" s="17">
        <v>0.99970188663174397</v>
      </c>
      <c r="AE285" s="18">
        <v>0.96395667419047992</v>
      </c>
      <c r="AF285" s="19">
        <v>0.66879604786848901</v>
      </c>
      <c r="AG285" s="17">
        <v>0.99992902062660505</v>
      </c>
      <c r="AH285" s="18">
        <v>0.95001632525587998</v>
      </c>
      <c r="AI285" s="19">
        <v>0.59354371619607305</v>
      </c>
      <c r="AJ285" s="17">
        <v>0.99978706187981703</v>
      </c>
      <c r="AK285" s="18">
        <v>0.95292647956503795</v>
      </c>
      <c r="AL285" s="19">
        <v>0.60403446758372004</v>
      </c>
      <c r="AM285" s="17">
        <v>0.99985804125321098</v>
      </c>
      <c r="AN285" s="18">
        <v>0.95198955183623601</v>
      </c>
      <c r="AO285" s="19">
        <v>0.63025424811549702</v>
      </c>
      <c r="AP285" s="17">
        <v>0.99984384537853299</v>
      </c>
      <c r="AQ285" s="18">
        <v>0.96336044745396909</v>
      </c>
      <c r="AR285" s="19">
        <v>0.67204690316993809</v>
      </c>
      <c r="AS285" s="17">
        <v>0.99970188663174397</v>
      </c>
      <c r="AT285" s="18">
        <v>0.96395667419047992</v>
      </c>
      <c r="AU285" s="19">
        <v>0.66879604786848901</v>
      </c>
      <c r="AV285" s="17">
        <v>0</v>
      </c>
      <c r="AW285" s="18">
        <v>0</v>
      </c>
      <c r="AX285" s="19">
        <v>0</v>
      </c>
      <c r="AY285" s="17">
        <v>0</v>
      </c>
      <c r="AZ285" s="18">
        <v>0</v>
      </c>
      <c r="BA285" s="19">
        <v>0</v>
      </c>
      <c r="BB285" s="17">
        <v>0</v>
      </c>
      <c r="BC285" s="18">
        <v>0</v>
      </c>
      <c r="BD285" s="19">
        <v>0</v>
      </c>
      <c r="BE285" s="17">
        <v>0.609159178342773</v>
      </c>
      <c r="BF285" s="18">
        <v>0.56028278182360192</v>
      </c>
      <c r="BG285" s="19">
        <v>0.27825333957951798</v>
      </c>
      <c r="BH285" s="17">
        <v>0.70841673409707095</v>
      </c>
      <c r="BI285" s="18">
        <v>0.67167781042828911</v>
      </c>
      <c r="BJ285" s="19">
        <v>0.42678477634399398</v>
      </c>
      <c r="BK285" s="17" t="s">
        <v>659</v>
      </c>
      <c r="BL285" s="18">
        <v>0.96365856082222512</v>
      </c>
      <c r="BM285" s="19">
        <v>0.68275059267776694</v>
      </c>
      <c r="BN285" s="17" t="s">
        <v>659</v>
      </c>
      <c r="BO285" s="18">
        <v>0.96421219993469909</v>
      </c>
      <c r="BP285" s="19">
        <v>0.67238760416222998</v>
      </c>
      <c r="BQ285" s="17" t="s">
        <v>659</v>
      </c>
      <c r="BR285" s="18">
        <v>0.96326107633121794</v>
      </c>
      <c r="BS285" s="19">
        <v>0.67772525304146602</v>
      </c>
      <c r="BT285" s="17">
        <v>0.99992902062660505</v>
      </c>
      <c r="BU285" s="18">
        <v>0.97106880740456802</v>
      </c>
      <c r="BV285" s="19">
        <v>0.71202248626549103</v>
      </c>
      <c r="BW285" s="17">
        <v>0.99988643300256896</v>
      </c>
      <c r="BX285" s="18">
        <v>0.97135272489814395</v>
      </c>
      <c r="BY285" s="19">
        <v>0.71237738313246102</v>
      </c>
      <c r="BZ285" s="17" t="s">
        <v>659</v>
      </c>
      <c r="CA285" s="18">
        <v>0.95836349956702505</v>
      </c>
      <c r="CB285" s="19">
        <v>0.65356387433811702</v>
      </c>
      <c r="CC285" s="17" t="s">
        <v>659</v>
      </c>
      <c r="CD285" s="18">
        <v>0.96107491163068004</v>
      </c>
      <c r="CE285" s="19">
        <v>0.66831338812940899</v>
      </c>
      <c r="CF285" s="17" t="s">
        <v>659</v>
      </c>
      <c r="CG285" s="18">
        <v>0.96326107633121794</v>
      </c>
      <c r="CH285" s="19">
        <v>0.67766846954274995</v>
      </c>
      <c r="CI285" s="17">
        <v>0.99992902062660505</v>
      </c>
      <c r="CJ285" s="18">
        <v>0.97105461152988892</v>
      </c>
      <c r="CK285" s="19">
        <v>0.71192311514273898</v>
      </c>
      <c r="CL285" s="17">
        <v>0.99988643300256896</v>
      </c>
      <c r="CM285" s="18">
        <v>0.97095524040713699</v>
      </c>
      <c r="CN285" s="19">
        <v>0.70813281660349503</v>
      </c>
      <c r="CO285" s="17">
        <v>0.52591456922618196</v>
      </c>
      <c r="CP285" s="18">
        <v>0.237411808128557</v>
      </c>
      <c r="CQ285" s="19">
        <v>8.12429907868773E-2</v>
      </c>
      <c r="CR285" s="17">
        <v>0.50443621083712997</v>
      </c>
      <c r="CS285" s="18">
        <v>0.18982723620515798</v>
      </c>
      <c r="CT285" s="19">
        <v>6.3086467072668601E-2</v>
      </c>
      <c r="CU285" s="17">
        <v>0.654784719560495</v>
      </c>
      <c r="CV285" s="18">
        <v>0.31963431426827299</v>
      </c>
      <c r="CW285" s="19">
        <v>9.9300143378334205E-2</v>
      </c>
      <c r="CX285" s="17">
        <v>0.68443990176454705</v>
      </c>
      <c r="CY285" s="18">
        <v>0.36423775250911999</v>
      </c>
      <c r="CZ285" s="19">
        <v>0.12353250145507699</v>
      </c>
      <c r="DA285" s="17">
        <v>0.70931107420183692</v>
      </c>
      <c r="DB285" s="18">
        <v>0.40189940803202495</v>
      </c>
      <c r="DC285" s="19">
        <v>0.151526766321706</v>
      </c>
      <c r="DD285" s="17">
        <v>0</v>
      </c>
      <c r="DE285" s="18">
        <v>0</v>
      </c>
      <c r="DF285" s="19">
        <v>0</v>
      </c>
      <c r="DG285" s="17">
        <v>0</v>
      </c>
      <c r="DH285" s="18">
        <v>0</v>
      </c>
      <c r="DI285" s="19">
        <v>0</v>
      </c>
      <c r="DJ285" s="17">
        <v>0</v>
      </c>
      <c r="DK285" s="18">
        <v>0</v>
      </c>
      <c r="DL285" s="19">
        <v>0</v>
      </c>
      <c r="DM285" s="17">
        <v>0</v>
      </c>
      <c r="DN285" s="18">
        <v>0</v>
      </c>
      <c r="DO285" s="19">
        <v>0</v>
      </c>
      <c r="DP285" s="17">
        <v>0</v>
      </c>
      <c r="DQ285" s="18">
        <v>0</v>
      </c>
      <c r="DR285" s="19">
        <v>0</v>
      </c>
      <c r="DS285" s="17" t="s">
        <v>659</v>
      </c>
      <c r="DT285" s="18">
        <v>0.99994321650128404</v>
      </c>
      <c r="DU285" s="19">
        <v>0.93486932697358105</v>
      </c>
      <c r="DV285" s="17" t="s">
        <v>659</v>
      </c>
      <c r="DW285" s="18" t="s">
        <v>659</v>
      </c>
      <c r="DX285" s="19">
        <v>0.96201183935948198</v>
      </c>
      <c r="DY285" s="17" t="s">
        <v>659</v>
      </c>
      <c r="DZ285" s="18" t="s">
        <v>659</v>
      </c>
      <c r="EA285" s="19">
        <v>0.96169953011654796</v>
      </c>
      <c r="EB285" s="17" t="s">
        <v>659</v>
      </c>
      <c r="EC285" s="18">
        <v>0.99929020626605902</v>
      </c>
      <c r="ED285" s="19">
        <v>0.916357906392402</v>
      </c>
      <c r="EE285" s="17" t="s">
        <v>659</v>
      </c>
      <c r="EF285" s="18">
        <v>0.99920503101798597</v>
      </c>
      <c r="EG285" s="19">
        <v>0.90913220618088308</v>
      </c>
    </row>
    <row r="286" spans="1:137" ht="15" customHeight="1" outlineLevel="1" x14ac:dyDescent="0.25">
      <c r="A286" s="15" t="s">
        <v>576</v>
      </c>
      <c r="B286" s="16" t="s">
        <v>577</v>
      </c>
      <c r="C286" s="17">
        <v>0.9985331949271109</v>
      </c>
      <c r="D286" s="18">
        <v>0.88834228460531606</v>
      </c>
      <c r="E286" s="19">
        <v>0.581238434806156</v>
      </c>
      <c r="F286" s="17">
        <v>0.99643453536128501</v>
      </c>
      <c r="G286" s="18">
        <v>0.87417069097802003</v>
      </c>
      <c r="H286" s="19">
        <v>0.57422033668817907</v>
      </c>
      <c r="I286" s="17">
        <v>0.67159362729611405</v>
      </c>
      <c r="J286" s="18">
        <v>0.42880353838516</v>
      </c>
      <c r="K286" s="19">
        <v>0.25933113688676201</v>
      </c>
      <c r="L286" s="17">
        <v>0.65559416888567901</v>
      </c>
      <c r="M286" s="18">
        <v>0.41612131606264297</v>
      </c>
      <c r="N286" s="19">
        <v>0.25071083630455299</v>
      </c>
      <c r="O286" s="17">
        <v>0.64507830482466</v>
      </c>
      <c r="P286" s="18">
        <v>0.40384528591415803</v>
      </c>
      <c r="Q286" s="19">
        <v>0.243625039490905</v>
      </c>
      <c r="R286" s="17">
        <v>0.99952610913029705</v>
      </c>
      <c r="S286" s="18">
        <v>0.95267861172541402</v>
      </c>
      <c r="T286" s="19">
        <v>0.65627115584239704</v>
      </c>
      <c r="U286" s="17">
        <v>0.99993230130432809</v>
      </c>
      <c r="V286" s="18">
        <v>0.95947104752448398</v>
      </c>
      <c r="W286" s="19">
        <v>0.66595206932346396</v>
      </c>
      <c r="X286" s="17" t="s">
        <v>659</v>
      </c>
      <c r="Y286" s="18">
        <v>0.96044139549578</v>
      </c>
      <c r="Z286" s="19">
        <v>0.67028478584645901</v>
      </c>
      <c r="AA286" s="17" t="s">
        <v>659</v>
      </c>
      <c r="AB286" s="18">
        <v>0.97328158144153099</v>
      </c>
      <c r="AC286" s="19">
        <v>0.71553008078711</v>
      </c>
      <c r="AD286" s="17" t="s">
        <v>659</v>
      </c>
      <c r="AE286" s="18">
        <v>0.973620074919889</v>
      </c>
      <c r="AF286" s="19">
        <v>0.71259647064133202</v>
      </c>
      <c r="AG286" s="17">
        <v>0.99952610913029705</v>
      </c>
      <c r="AH286" s="18">
        <v>0.95267861172541402</v>
      </c>
      <c r="AI286" s="19">
        <v>0.65627115584239704</v>
      </c>
      <c r="AJ286" s="17">
        <v>0.99993230130432809</v>
      </c>
      <c r="AK286" s="18">
        <v>0.95947104752448398</v>
      </c>
      <c r="AL286" s="19">
        <v>0.66595206932346396</v>
      </c>
      <c r="AM286" s="17" t="s">
        <v>659</v>
      </c>
      <c r="AN286" s="18">
        <v>0.96044139549578</v>
      </c>
      <c r="AO286" s="19">
        <v>0.67028478584645901</v>
      </c>
      <c r="AP286" s="17" t="s">
        <v>659</v>
      </c>
      <c r="AQ286" s="18">
        <v>0.97328158144153099</v>
      </c>
      <c r="AR286" s="19">
        <v>0.71553008078711</v>
      </c>
      <c r="AS286" s="17" t="s">
        <v>659</v>
      </c>
      <c r="AT286" s="18">
        <v>0.973620074919889</v>
      </c>
      <c r="AU286" s="19">
        <v>0.71259647064133202</v>
      </c>
      <c r="AV286" s="17">
        <v>0</v>
      </c>
      <c r="AW286" s="18">
        <v>0</v>
      </c>
      <c r="AX286" s="19">
        <v>0</v>
      </c>
      <c r="AY286" s="17">
        <v>0</v>
      </c>
      <c r="AZ286" s="18">
        <v>0</v>
      </c>
      <c r="BA286" s="19">
        <v>0</v>
      </c>
      <c r="BB286" s="17">
        <v>0</v>
      </c>
      <c r="BC286" s="18">
        <v>0</v>
      </c>
      <c r="BD286" s="19">
        <v>0</v>
      </c>
      <c r="BE286" s="17">
        <v>0.38804892359073795</v>
      </c>
      <c r="BF286" s="18">
        <v>0.36929638488965094</v>
      </c>
      <c r="BG286" s="19">
        <v>0.246332987317777</v>
      </c>
      <c r="BH286" s="17">
        <v>0.54348512885318401</v>
      </c>
      <c r="BI286" s="18">
        <v>0.53044184682041706</v>
      </c>
      <c r="BJ286" s="19">
        <v>0.389538294895518</v>
      </c>
      <c r="BK286" s="17" t="s">
        <v>659</v>
      </c>
      <c r="BL286" s="18">
        <v>0.97195017375998505</v>
      </c>
      <c r="BM286" s="19">
        <v>0.70438236223315398</v>
      </c>
      <c r="BN286" s="17">
        <v>0.99993230130432809</v>
      </c>
      <c r="BO286" s="18">
        <v>0.97400370086202992</v>
      </c>
      <c r="BP286" s="19">
        <v>0.71140046035113003</v>
      </c>
      <c r="BQ286" s="17" t="s">
        <v>659</v>
      </c>
      <c r="BR286" s="18">
        <v>0.97064133231033001</v>
      </c>
      <c r="BS286" s="19">
        <v>0.70880534368371106</v>
      </c>
      <c r="BT286" s="17" t="s">
        <v>659</v>
      </c>
      <c r="BU286" s="18">
        <v>0.97486121767387202</v>
      </c>
      <c r="BV286" s="19">
        <v>0.73439545064764999</v>
      </c>
      <c r="BW286" s="17" t="s">
        <v>659</v>
      </c>
      <c r="BX286" s="18">
        <v>0.97519971115223103</v>
      </c>
      <c r="BY286" s="19">
        <v>0.73008530035654606</v>
      </c>
      <c r="BZ286" s="17">
        <v>0.99972920521731201</v>
      </c>
      <c r="CA286" s="18">
        <v>0.96680507288892903</v>
      </c>
      <c r="CB286" s="19">
        <v>0.68470460802455191</v>
      </c>
      <c r="CC286" s="17">
        <v>0.99993230130432809</v>
      </c>
      <c r="CD286" s="18">
        <v>0.97000947781739399</v>
      </c>
      <c r="CE286" s="19">
        <v>0.70589429976982399</v>
      </c>
      <c r="CF286" s="17" t="s">
        <v>659</v>
      </c>
      <c r="CG286" s="18">
        <v>0.97064133231033001</v>
      </c>
      <c r="CH286" s="19">
        <v>0.70880534368371106</v>
      </c>
      <c r="CI286" s="17" t="s">
        <v>659</v>
      </c>
      <c r="CJ286" s="18">
        <v>0.97486121767387202</v>
      </c>
      <c r="CK286" s="19">
        <v>0.73439545064764999</v>
      </c>
      <c r="CL286" s="17" t="s">
        <v>659</v>
      </c>
      <c r="CM286" s="18">
        <v>0.97519971115223103</v>
      </c>
      <c r="CN286" s="19">
        <v>0.72963397571873401</v>
      </c>
      <c r="CO286" s="17">
        <v>0.456244076364128</v>
      </c>
      <c r="CP286" s="18">
        <v>0.23870560093875501</v>
      </c>
      <c r="CQ286" s="19">
        <v>0.10721216771223499</v>
      </c>
      <c r="CR286" s="17">
        <v>0.46111838245249798</v>
      </c>
      <c r="CS286" s="18">
        <v>0.24423432775195197</v>
      </c>
      <c r="CT286" s="19">
        <v>0.11048427133637199</v>
      </c>
      <c r="CU286" s="17">
        <v>0.47531254231168396</v>
      </c>
      <c r="CV286" s="18">
        <v>0.25391524123301801</v>
      </c>
      <c r="CW286" s="19">
        <v>0.115290878729069</v>
      </c>
      <c r="CX286" s="17">
        <v>0.49688585999909696</v>
      </c>
      <c r="CY286" s="18">
        <v>0.25833822268357598</v>
      </c>
      <c r="CZ286" s="19">
        <v>0.113305050322697</v>
      </c>
      <c r="DA286" s="17">
        <v>0.56742790088910899</v>
      </c>
      <c r="DB286" s="18">
        <v>0.35054384618856299</v>
      </c>
      <c r="DC286" s="19">
        <v>0.16915647425192901</v>
      </c>
      <c r="DD286" s="17">
        <v>0</v>
      </c>
      <c r="DE286" s="18">
        <v>0</v>
      </c>
      <c r="DF286" s="19">
        <v>0</v>
      </c>
      <c r="DG286" s="17">
        <v>0</v>
      </c>
      <c r="DH286" s="18">
        <v>0</v>
      </c>
      <c r="DI286" s="19">
        <v>0</v>
      </c>
      <c r="DJ286" s="17">
        <v>0</v>
      </c>
      <c r="DK286" s="18">
        <v>0</v>
      </c>
      <c r="DL286" s="19">
        <v>0</v>
      </c>
      <c r="DM286" s="17">
        <v>1.6879541454167899E-2</v>
      </c>
      <c r="DN286" s="18">
        <v>7.8981811617096099E-3</v>
      </c>
      <c r="DO286" s="19">
        <v>3.5654646387146198E-3</v>
      </c>
      <c r="DP286" s="17">
        <v>1.4758315656451599E-2</v>
      </c>
      <c r="DQ286" s="18">
        <v>6.5893397120548799E-3</v>
      </c>
      <c r="DR286" s="19">
        <v>2.93361014577785E-3</v>
      </c>
      <c r="DS286" s="17" t="s">
        <v>659</v>
      </c>
      <c r="DT286" s="18">
        <v>0.99981947014487504</v>
      </c>
      <c r="DU286" s="19">
        <v>0.93329421853138894</v>
      </c>
      <c r="DV286" s="17" t="s">
        <v>659</v>
      </c>
      <c r="DW286" s="18" t="s">
        <v>659</v>
      </c>
      <c r="DX286" s="19">
        <v>0.96606038723653898</v>
      </c>
      <c r="DY286" s="17" t="s">
        <v>659</v>
      </c>
      <c r="DZ286" s="18" t="s">
        <v>659</v>
      </c>
      <c r="EA286" s="19">
        <v>0.96576702622196098</v>
      </c>
      <c r="EB286" s="17" t="s">
        <v>659</v>
      </c>
      <c r="EC286" s="18">
        <v>0.999706638985422</v>
      </c>
      <c r="ED286" s="19">
        <v>0.93225617186442189</v>
      </c>
      <c r="EE286" s="17" t="s">
        <v>659</v>
      </c>
      <c r="EF286" s="18">
        <v>0.99963894028975009</v>
      </c>
      <c r="EG286" s="19">
        <v>0.91761068736742302</v>
      </c>
    </row>
    <row r="287" spans="1:137" ht="15" customHeight="1" outlineLevel="1" x14ac:dyDescent="0.25">
      <c r="A287" s="15" t="s">
        <v>578</v>
      </c>
      <c r="B287" s="16" t="s">
        <v>579</v>
      </c>
      <c r="C287" s="17">
        <v>0.95237603458196207</v>
      </c>
      <c r="D287" s="18">
        <v>0.80494533866422702</v>
      </c>
      <c r="E287" s="19">
        <v>0.53438279163777402</v>
      </c>
      <c r="F287" s="17">
        <v>0.94882046591227609</v>
      </c>
      <c r="G287" s="18">
        <v>0.78128088992490508</v>
      </c>
      <c r="H287" s="19">
        <v>0.519570381080243</v>
      </c>
      <c r="I287" s="17">
        <v>0.86350157123677707</v>
      </c>
      <c r="J287" s="18">
        <v>0.63345185228898904</v>
      </c>
      <c r="K287" s="19">
        <v>0.38690783552913</v>
      </c>
      <c r="L287" s="17">
        <v>0.83926174001563791</v>
      </c>
      <c r="M287" s="18">
        <v>0.602528732240598</v>
      </c>
      <c r="N287" s="19">
        <v>0.35278322833832398</v>
      </c>
      <c r="O287" s="17">
        <v>0.84528112597925598</v>
      </c>
      <c r="P287" s="18">
        <v>0.61332821882238298</v>
      </c>
      <c r="Q287" s="19">
        <v>0.35824198521709599</v>
      </c>
      <c r="R287" s="17">
        <v>0.98467122054853107</v>
      </c>
      <c r="S287" s="18">
        <v>0.81797258818843011</v>
      </c>
      <c r="T287" s="19">
        <v>0.45348991605317102</v>
      </c>
      <c r="U287" s="17">
        <v>0.98627934081822299</v>
      </c>
      <c r="V287" s="18">
        <v>0.84029447780351407</v>
      </c>
      <c r="W287" s="19">
        <v>0.46622209763798095</v>
      </c>
      <c r="X287" s="17">
        <v>0.99280034227880909</v>
      </c>
      <c r="Y287" s="18">
        <v>0.87230934922765901</v>
      </c>
      <c r="Z287" s="19">
        <v>0.50525958601968102</v>
      </c>
      <c r="AA287" s="17">
        <v>0.99122172880305692</v>
      </c>
      <c r="AB287" s="18">
        <v>0.85783626680043001</v>
      </c>
      <c r="AC287" s="19">
        <v>0.520499845089331</v>
      </c>
      <c r="AD287" s="17">
        <v>0.98971688231215194</v>
      </c>
      <c r="AE287" s="18">
        <v>0.85957716764284897</v>
      </c>
      <c r="AF287" s="19">
        <v>0.51760817928327907</v>
      </c>
      <c r="AG287" s="17">
        <v>0.98467122054853107</v>
      </c>
      <c r="AH287" s="18">
        <v>0.81797258818843011</v>
      </c>
      <c r="AI287" s="19">
        <v>0.45348991605317102</v>
      </c>
      <c r="AJ287" s="17">
        <v>0.98627934081822299</v>
      </c>
      <c r="AK287" s="18">
        <v>0.84029447780351407</v>
      </c>
      <c r="AL287" s="19">
        <v>0.46622209763798095</v>
      </c>
      <c r="AM287" s="17">
        <v>0.99280034227880909</v>
      </c>
      <c r="AN287" s="18">
        <v>0.87230934922765901</v>
      </c>
      <c r="AO287" s="19">
        <v>0.50525958601968102</v>
      </c>
      <c r="AP287" s="17">
        <v>0.99122172880305692</v>
      </c>
      <c r="AQ287" s="18">
        <v>0.85783626680043001</v>
      </c>
      <c r="AR287" s="19">
        <v>0.520499845089331</v>
      </c>
      <c r="AS287" s="17">
        <v>0.98971688231215194</v>
      </c>
      <c r="AT287" s="18">
        <v>0.85957716764284897</v>
      </c>
      <c r="AU287" s="19">
        <v>0.51760817928327907</v>
      </c>
      <c r="AV287" s="17">
        <v>0</v>
      </c>
      <c r="AW287" s="18">
        <v>0</v>
      </c>
      <c r="AX287" s="19">
        <v>0</v>
      </c>
      <c r="AY287" s="17">
        <v>0</v>
      </c>
      <c r="AZ287" s="18">
        <v>0</v>
      </c>
      <c r="BA287" s="19">
        <v>0</v>
      </c>
      <c r="BB287" s="17">
        <v>0</v>
      </c>
      <c r="BC287" s="18">
        <v>0</v>
      </c>
      <c r="BD287" s="19">
        <v>0</v>
      </c>
      <c r="BE287" s="17">
        <v>0.298948082796063</v>
      </c>
      <c r="BF287" s="18">
        <v>0.25710744899012999</v>
      </c>
      <c r="BG287" s="19">
        <v>0.16104808132072398</v>
      </c>
      <c r="BH287" s="17">
        <v>0.75476903557043995</v>
      </c>
      <c r="BI287" s="18">
        <v>0.66235375695253795</v>
      </c>
      <c r="BJ287" s="19">
        <v>0.35779938330800598</v>
      </c>
      <c r="BK287" s="17">
        <v>0.98797598146973298</v>
      </c>
      <c r="BL287" s="18">
        <v>0.87630751980643495</v>
      </c>
      <c r="BM287" s="19">
        <v>0.55012466620439293</v>
      </c>
      <c r="BN287" s="17">
        <v>0.98921526681518401</v>
      </c>
      <c r="BO287" s="18">
        <v>0.87654357415794903</v>
      </c>
      <c r="BP287" s="19">
        <v>0.53811540107109601</v>
      </c>
      <c r="BQ287" s="17">
        <v>0.99511662560304504</v>
      </c>
      <c r="BR287" s="18">
        <v>0.90484058954574198</v>
      </c>
      <c r="BS287" s="19">
        <v>0.56866968619524594</v>
      </c>
      <c r="BT287" s="17">
        <v>0.99409864121213898</v>
      </c>
      <c r="BU287" s="18">
        <v>0.89352473407001898</v>
      </c>
      <c r="BV287" s="19">
        <v>0.57510216727401398</v>
      </c>
      <c r="BW287" s="17">
        <v>0.99260854811820398</v>
      </c>
      <c r="BX287" s="18">
        <v>0.89799501335182397</v>
      </c>
      <c r="BY287" s="19">
        <v>0.57619391864976899</v>
      </c>
      <c r="BZ287" s="17">
        <v>0.98750387276670393</v>
      </c>
      <c r="CA287" s="18">
        <v>0.86782431654888503</v>
      </c>
      <c r="CB287" s="19">
        <v>0.51598530561661804</v>
      </c>
      <c r="CC287" s="17">
        <v>0.98896445906669994</v>
      </c>
      <c r="CD287" s="18">
        <v>0.87506823446098392</v>
      </c>
      <c r="CE287" s="19">
        <v>0.53128457827414699</v>
      </c>
      <c r="CF287" s="17">
        <v>0.99511662560304504</v>
      </c>
      <c r="CG287" s="18">
        <v>0.90447175462150098</v>
      </c>
      <c r="CH287" s="19">
        <v>0.56788775615585396</v>
      </c>
      <c r="CI287" s="17">
        <v>0.99409864121213898</v>
      </c>
      <c r="CJ287" s="18">
        <v>0.89348047387911</v>
      </c>
      <c r="CK287" s="19">
        <v>0.57463005857098504</v>
      </c>
      <c r="CL287" s="17">
        <v>0.99254953453032502</v>
      </c>
      <c r="CM287" s="18">
        <v>0.89660819403667602</v>
      </c>
      <c r="CN287" s="19">
        <v>0.57194494032250898</v>
      </c>
      <c r="CO287" s="17">
        <v>0.43703987843200898</v>
      </c>
      <c r="CP287" s="18">
        <v>0.22171404965993399</v>
      </c>
      <c r="CQ287" s="19">
        <v>0.12134669007538899</v>
      </c>
      <c r="CR287" s="17">
        <v>0.37025125035039302</v>
      </c>
      <c r="CS287" s="18">
        <v>0.19189743438426698</v>
      </c>
      <c r="CT287" s="19">
        <v>0.11131438013602599</v>
      </c>
      <c r="CU287" s="17">
        <v>0.37469202283825803</v>
      </c>
      <c r="CV287" s="18">
        <v>0.195025154541833</v>
      </c>
      <c r="CW287" s="19">
        <v>0.11436833330874401</v>
      </c>
      <c r="CX287" s="17">
        <v>0.48950295805609201</v>
      </c>
      <c r="CY287" s="18">
        <v>0.26519231052949899</v>
      </c>
      <c r="CZ287" s="19">
        <v>0.13655744235110101</v>
      </c>
      <c r="DA287" s="17">
        <v>0.77006830822796901</v>
      </c>
      <c r="DB287" s="18">
        <v>0.37445596848674401</v>
      </c>
      <c r="DC287" s="19">
        <v>0.16211032590253902</v>
      </c>
      <c r="DD287" s="17">
        <v>0</v>
      </c>
      <c r="DE287" s="18">
        <v>0</v>
      </c>
      <c r="DF287" s="19">
        <v>0</v>
      </c>
      <c r="DG287" s="17">
        <v>0</v>
      </c>
      <c r="DH287" s="18">
        <v>0</v>
      </c>
      <c r="DI287" s="19">
        <v>0</v>
      </c>
      <c r="DJ287" s="17">
        <v>0</v>
      </c>
      <c r="DK287" s="18">
        <v>0</v>
      </c>
      <c r="DL287" s="19">
        <v>0</v>
      </c>
      <c r="DM287" s="17">
        <v>2.1539959575692298E-3</v>
      </c>
      <c r="DN287" s="18">
        <v>7.3766984848261299E-4</v>
      </c>
      <c r="DO287" s="19">
        <v>3.24574733332349E-4</v>
      </c>
      <c r="DP287" s="17">
        <v>5.1356574851359499E-2</v>
      </c>
      <c r="DQ287" s="18">
        <v>2.2926778890839602E-2</v>
      </c>
      <c r="DR287" s="19">
        <v>9.1913663120933593E-3</v>
      </c>
      <c r="DS287" s="17">
        <v>0.99989672622121206</v>
      </c>
      <c r="DT287" s="18">
        <v>0.97288325636977901</v>
      </c>
      <c r="DU287" s="19">
        <v>0.78932149127336504</v>
      </c>
      <c r="DV287" s="17" t="s">
        <v>659</v>
      </c>
      <c r="DW287" s="18">
        <v>0.985718711733376</v>
      </c>
      <c r="DX287" s="19">
        <v>0.85420693114589596</v>
      </c>
      <c r="DY287" s="17" t="s">
        <v>659</v>
      </c>
      <c r="DZ287" s="18">
        <v>0.9927560820879</v>
      </c>
      <c r="EA287" s="19">
        <v>0.88616278898216294</v>
      </c>
      <c r="EB287" s="17" t="s">
        <v>659</v>
      </c>
      <c r="EC287" s="18">
        <v>0.97218984671220499</v>
      </c>
      <c r="ED287" s="19">
        <v>0.81096472462784508</v>
      </c>
      <c r="EE287" s="17">
        <v>0.99986721942727297</v>
      </c>
      <c r="EF287" s="18">
        <v>0.97462415721219797</v>
      </c>
      <c r="EG287" s="19">
        <v>0.81987577639751508</v>
      </c>
    </row>
    <row r="288" spans="1:137" ht="15" customHeight="1" outlineLevel="1" x14ac:dyDescent="0.25">
      <c r="A288" s="15" t="s">
        <v>580</v>
      </c>
      <c r="B288" s="16" t="s">
        <v>581</v>
      </c>
      <c r="C288" s="17">
        <v>0.99085471805095693</v>
      </c>
      <c r="D288" s="18">
        <v>0.86563751760466701</v>
      </c>
      <c r="E288" s="19">
        <v>0.59409580597369804</v>
      </c>
      <c r="F288" s="17">
        <v>0.98937318237521199</v>
      </c>
      <c r="G288" s="18">
        <v>0.86036983520201904</v>
      </c>
      <c r="H288" s="19">
        <v>0.59078521390814398</v>
      </c>
      <c r="I288" s="17">
        <v>0.72180052311012699</v>
      </c>
      <c r="J288" s="18">
        <v>0.50421597497850801</v>
      </c>
      <c r="K288" s="19">
        <v>0.29239295447478603</v>
      </c>
      <c r="L288" s="17">
        <v>0.72079454209573202</v>
      </c>
      <c r="M288" s="18">
        <v>0.50185649223565498</v>
      </c>
      <c r="N288" s="19">
        <v>0.28910065297313098</v>
      </c>
      <c r="O288" s="17">
        <v>0.73054341265341194</v>
      </c>
      <c r="P288" s="18">
        <v>0.51456843414482401</v>
      </c>
      <c r="Q288" s="19">
        <v>0.30228814954365002</v>
      </c>
      <c r="R288" s="17">
        <v>0.99968906041373207</v>
      </c>
      <c r="S288" s="18">
        <v>0.97399081813692301</v>
      </c>
      <c r="T288" s="19">
        <v>0.764015144586907</v>
      </c>
      <c r="U288" s="17">
        <v>0.99976222266932491</v>
      </c>
      <c r="V288" s="18">
        <v>0.97730141020247596</v>
      </c>
      <c r="W288" s="19">
        <v>0.77804400709673804</v>
      </c>
      <c r="X288" s="17">
        <v>0.99976222266932491</v>
      </c>
      <c r="Y288" s="18">
        <v>0.97823422896127799</v>
      </c>
      <c r="Z288" s="19">
        <v>0.78040348983959107</v>
      </c>
      <c r="AA288" s="17">
        <v>0.99976222266932491</v>
      </c>
      <c r="AB288" s="18">
        <v>0.97731970076637398</v>
      </c>
      <c r="AC288" s="19">
        <v>0.79984635926325598</v>
      </c>
      <c r="AD288" s="17">
        <v>0.99967076984983394</v>
      </c>
      <c r="AE288" s="18">
        <v>0.973588425731165</v>
      </c>
      <c r="AF288" s="19">
        <v>0.76858778556142793</v>
      </c>
      <c r="AG288" s="17">
        <v>0.99968906041373207</v>
      </c>
      <c r="AH288" s="18">
        <v>0.97399081813692301</v>
      </c>
      <c r="AI288" s="19">
        <v>0.764015144586907</v>
      </c>
      <c r="AJ288" s="17">
        <v>0.99976222266932491</v>
      </c>
      <c r="AK288" s="18">
        <v>0.97730141020247596</v>
      </c>
      <c r="AL288" s="19">
        <v>0.77804400709673804</v>
      </c>
      <c r="AM288" s="17">
        <v>0.99976222266932491</v>
      </c>
      <c r="AN288" s="18">
        <v>0.97823422896127799</v>
      </c>
      <c r="AO288" s="19">
        <v>0.78040348983959107</v>
      </c>
      <c r="AP288" s="17">
        <v>0.99976222266932491</v>
      </c>
      <c r="AQ288" s="18">
        <v>0.97731970076637398</v>
      </c>
      <c r="AR288" s="19">
        <v>0.79984635926325598</v>
      </c>
      <c r="AS288" s="17">
        <v>0.99967076984983394</v>
      </c>
      <c r="AT288" s="18">
        <v>0.973588425731165</v>
      </c>
      <c r="AU288" s="19">
        <v>0.76858778556142793</v>
      </c>
      <c r="AV288" s="17">
        <v>0</v>
      </c>
      <c r="AW288" s="18">
        <v>0</v>
      </c>
      <c r="AX288" s="19">
        <v>0</v>
      </c>
      <c r="AY288" s="17">
        <v>0</v>
      </c>
      <c r="AZ288" s="18">
        <v>0</v>
      </c>
      <c r="BA288" s="19">
        <v>0</v>
      </c>
      <c r="BB288" s="17">
        <v>0</v>
      </c>
      <c r="BC288" s="18">
        <v>0</v>
      </c>
      <c r="BD288" s="19">
        <v>0</v>
      </c>
      <c r="BE288" s="17">
        <v>0.13719751979953501</v>
      </c>
      <c r="BF288" s="18">
        <v>0.115779269474877</v>
      </c>
      <c r="BG288" s="19">
        <v>7.0217474804748201E-2</v>
      </c>
      <c r="BH288" s="17">
        <v>0.24403270352824902</v>
      </c>
      <c r="BI288" s="18">
        <v>0.19660527134051498</v>
      </c>
      <c r="BJ288" s="19">
        <v>0.101988184295721</v>
      </c>
      <c r="BK288" s="17">
        <v>0.99978051323322303</v>
      </c>
      <c r="BL288" s="18">
        <v>0.97516141422640001</v>
      </c>
      <c r="BM288" s="19">
        <v>0.76653924240484306</v>
      </c>
      <c r="BN288" s="17">
        <v>0.99981709436101895</v>
      </c>
      <c r="BO288" s="18">
        <v>0.97759405922484499</v>
      </c>
      <c r="BP288" s="19">
        <v>0.77961699559197395</v>
      </c>
      <c r="BQ288" s="17">
        <v>0.99976222266932491</v>
      </c>
      <c r="BR288" s="18">
        <v>0.97823422896127799</v>
      </c>
      <c r="BS288" s="19">
        <v>0.78078759168145095</v>
      </c>
      <c r="BT288" s="17">
        <v>0.99976222266932491</v>
      </c>
      <c r="BU288" s="18">
        <v>0.97731970076637398</v>
      </c>
      <c r="BV288" s="19">
        <v>0.80012071772172699</v>
      </c>
      <c r="BW288" s="17">
        <v>0.99967076984983394</v>
      </c>
      <c r="BX288" s="18">
        <v>0.973588425731165</v>
      </c>
      <c r="BY288" s="19">
        <v>0.76930111755345398</v>
      </c>
      <c r="BZ288" s="17">
        <v>0.99970735097762997</v>
      </c>
      <c r="CA288" s="18">
        <v>0.97466756900115203</v>
      </c>
      <c r="CB288" s="19">
        <v>0.76471018601503404</v>
      </c>
      <c r="CC288" s="17">
        <v>0.99976222266932491</v>
      </c>
      <c r="CD288" s="18">
        <v>0.97730141020247596</v>
      </c>
      <c r="CE288" s="19">
        <v>0.77840981837469991</v>
      </c>
      <c r="CF288" s="17">
        <v>0.99976222266932491</v>
      </c>
      <c r="CG288" s="18">
        <v>0.97823422896127799</v>
      </c>
      <c r="CH288" s="19">
        <v>0.78078759168145095</v>
      </c>
      <c r="CI288" s="17">
        <v>0.99976222266932491</v>
      </c>
      <c r="CJ288" s="18">
        <v>0.97731970076637398</v>
      </c>
      <c r="CK288" s="19">
        <v>0.80012071772172699</v>
      </c>
      <c r="CL288" s="17">
        <v>0.99967076984983394</v>
      </c>
      <c r="CM288" s="18">
        <v>0.973588425731165</v>
      </c>
      <c r="CN288" s="19">
        <v>0.76913650247837095</v>
      </c>
      <c r="CO288" s="17">
        <v>0.36652460995372399</v>
      </c>
      <c r="CP288" s="18">
        <v>0.15442723099153099</v>
      </c>
      <c r="CQ288" s="19">
        <v>4.5013077753187102E-2</v>
      </c>
      <c r="CR288" s="17">
        <v>0.36956084356080704</v>
      </c>
      <c r="CS288" s="18">
        <v>0.156402611892524</v>
      </c>
      <c r="CT288" s="19">
        <v>4.6128802150970295E-2</v>
      </c>
      <c r="CU288" s="17">
        <v>0.38477859272401299</v>
      </c>
      <c r="CV288" s="18">
        <v>0.16704772008121002</v>
      </c>
      <c r="CW288" s="19">
        <v>4.8689481096702202E-2</v>
      </c>
      <c r="CX288" s="17">
        <v>0.39348490113950196</v>
      </c>
      <c r="CY288" s="18">
        <v>0.17083386680811302</v>
      </c>
      <c r="CZ288" s="19">
        <v>5.2914601357159793E-2</v>
      </c>
      <c r="DA288" s="17">
        <v>0.43370585115139099</v>
      </c>
      <c r="DB288" s="18">
        <v>0.19516031679256599</v>
      </c>
      <c r="DC288" s="19">
        <v>6.0578347630457399E-2</v>
      </c>
      <c r="DD288" s="17">
        <v>0</v>
      </c>
      <c r="DE288" s="18">
        <v>0</v>
      </c>
      <c r="DF288" s="19">
        <v>0</v>
      </c>
      <c r="DG288" s="17">
        <v>0</v>
      </c>
      <c r="DH288" s="18">
        <v>0</v>
      </c>
      <c r="DI288" s="19">
        <v>0</v>
      </c>
      <c r="DJ288" s="17">
        <v>0</v>
      </c>
      <c r="DK288" s="18">
        <v>0</v>
      </c>
      <c r="DL288" s="19">
        <v>0</v>
      </c>
      <c r="DM288" s="17">
        <v>0</v>
      </c>
      <c r="DN288" s="18">
        <v>0</v>
      </c>
      <c r="DO288" s="19">
        <v>0</v>
      </c>
      <c r="DP288" s="17">
        <v>7.8466519122784503E-3</v>
      </c>
      <c r="DQ288" s="18">
        <v>3.5300788323303998E-3</v>
      </c>
      <c r="DR288" s="19">
        <v>1.79247526201232E-3</v>
      </c>
      <c r="DS288" s="17" t="s">
        <v>659</v>
      </c>
      <c r="DT288" s="18">
        <v>0.99961589815813989</v>
      </c>
      <c r="DU288" s="19">
        <v>0.95882794066540999</v>
      </c>
      <c r="DV288" s="17" t="s">
        <v>659</v>
      </c>
      <c r="DW288" s="18">
        <v>0.99985367548881499</v>
      </c>
      <c r="DX288" s="19">
        <v>0.97408227095641298</v>
      </c>
      <c r="DY288" s="17" t="s">
        <v>659</v>
      </c>
      <c r="DZ288" s="18">
        <v>0.99985367548881499</v>
      </c>
      <c r="EA288" s="19">
        <v>0.97408227095641298</v>
      </c>
      <c r="EB288" s="17" t="s">
        <v>659</v>
      </c>
      <c r="EC288" s="18">
        <v>0.99842701150476398</v>
      </c>
      <c r="ED288" s="19">
        <v>0.9365866149653389</v>
      </c>
      <c r="EE288" s="17" t="s">
        <v>659</v>
      </c>
      <c r="EF288" s="18">
        <v>0.99837213981307005</v>
      </c>
      <c r="EG288" s="19">
        <v>0.926984068918844</v>
      </c>
    </row>
    <row r="289" spans="1:137" ht="15" customHeight="1" outlineLevel="1" x14ac:dyDescent="0.25">
      <c r="A289" s="15" t="s">
        <v>582</v>
      </c>
      <c r="B289" s="16" t="s">
        <v>583</v>
      </c>
      <c r="C289" s="17" t="s">
        <v>659</v>
      </c>
      <c r="D289" s="18">
        <v>0.99972121550041804</v>
      </c>
      <c r="E289" s="19">
        <v>0.98410928352383609</v>
      </c>
      <c r="F289" s="17" t="s">
        <v>659</v>
      </c>
      <c r="G289" s="18">
        <v>0.99972121550041804</v>
      </c>
      <c r="H289" s="19">
        <v>0.9855032060217449</v>
      </c>
      <c r="I289" s="17" t="s">
        <v>659</v>
      </c>
      <c r="J289" s="18">
        <v>0.96738221354892606</v>
      </c>
      <c r="K289" s="19">
        <v>0.81377195427934201</v>
      </c>
      <c r="L289" s="17">
        <v>0.99888486200167192</v>
      </c>
      <c r="M289" s="18">
        <v>0.93922497909116198</v>
      </c>
      <c r="N289" s="19">
        <v>0.72706997490939496</v>
      </c>
      <c r="O289" s="17">
        <v>0.99470309450794503</v>
      </c>
      <c r="P289" s="18">
        <v>0.90827989963758005</v>
      </c>
      <c r="Q289" s="19">
        <v>0.65151937552272099</v>
      </c>
      <c r="R289" s="17" t="s">
        <v>659</v>
      </c>
      <c r="S289" s="18">
        <v>0.99944243100083596</v>
      </c>
      <c r="T289" s="19">
        <v>0.977976024533036</v>
      </c>
      <c r="U289" s="17" t="s">
        <v>659</v>
      </c>
      <c r="V289" s="18">
        <v>0.99944243100083596</v>
      </c>
      <c r="W289" s="19">
        <v>0.98243657652634497</v>
      </c>
      <c r="X289" s="17" t="s">
        <v>659</v>
      </c>
      <c r="Y289" s="18">
        <v>0.999163646501254</v>
      </c>
      <c r="Z289" s="19">
        <v>0.97769724003345404</v>
      </c>
      <c r="AA289" s="17" t="s">
        <v>659</v>
      </c>
      <c r="AB289" s="18">
        <v>0.999163646501254</v>
      </c>
      <c r="AC289" s="19">
        <v>0.98076386952885397</v>
      </c>
      <c r="AD289" s="17" t="s">
        <v>659</v>
      </c>
      <c r="AE289" s="18">
        <v>0.999163646501254</v>
      </c>
      <c r="AF289" s="19">
        <v>0.98076386952885397</v>
      </c>
      <c r="AG289" s="17" t="s">
        <v>659</v>
      </c>
      <c r="AH289" s="18">
        <v>0.99944243100083596</v>
      </c>
      <c r="AI289" s="19">
        <v>0.977976024533036</v>
      </c>
      <c r="AJ289" s="17" t="s">
        <v>659</v>
      </c>
      <c r="AK289" s="18">
        <v>0.99944243100083596</v>
      </c>
      <c r="AL289" s="19">
        <v>0.98243657652634497</v>
      </c>
      <c r="AM289" s="17" t="s">
        <v>659</v>
      </c>
      <c r="AN289" s="18">
        <v>0.999163646501254</v>
      </c>
      <c r="AO289" s="19">
        <v>0.97769724003345404</v>
      </c>
      <c r="AP289" s="17" t="s">
        <v>659</v>
      </c>
      <c r="AQ289" s="18">
        <v>0.999163646501254</v>
      </c>
      <c r="AR289" s="19">
        <v>0.98076386952885397</v>
      </c>
      <c r="AS289" s="17" t="s">
        <v>659</v>
      </c>
      <c r="AT289" s="18">
        <v>0.999163646501254</v>
      </c>
      <c r="AU289" s="19">
        <v>0.98076386952885397</v>
      </c>
      <c r="AV289" s="17">
        <v>0</v>
      </c>
      <c r="AW289" s="18">
        <v>0</v>
      </c>
      <c r="AX289" s="19">
        <v>0</v>
      </c>
      <c r="AY289" s="17">
        <v>0</v>
      </c>
      <c r="AZ289" s="18">
        <v>0</v>
      </c>
      <c r="BA289" s="19">
        <v>0</v>
      </c>
      <c r="BB289" s="17">
        <v>0.95232785057150804</v>
      </c>
      <c r="BC289" s="18">
        <v>0.95149149707276193</v>
      </c>
      <c r="BD289" s="19">
        <v>0.91747978812377995</v>
      </c>
      <c r="BE289" s="17">
        <v>0.98104265402843593</v>
      </c>
      <c r="BF289" s="18">
        <v>0.98104265402843593</v>
      </c>
      <c r="BG289" s="19">
        <v>0.950933928073599</v>
      </c>
      <c r="BH289" s="17">
        <v>0.99275160301087195</v>
      </c>
      <c r="BI289" s="18">
        <v>0.99191524951212695</v>
      </c>
      <c r="BJ289" s="19">
        <v>0.96347923055478102</v>
      </c>
      <c r="BK289" s="17" t="s">
        <v>659</v>
      </c>
      <c r="BL289" s="18" t="s">
        <v>659</v>
      </c>
      <c r="BM289" s="19">
        <v>0.98104265402843593</v>
      </c>
      <c r="BN289" s="17" t="s">
        <v>659</v>
      </c>
      <c r="BO289" s="18">
        <v>0.99944243100083596</v>
      </c>
      <c r="BP289" s="19">
        <v>0.9855032060217449</v>
      </c>
      <c r="BQ289" s="17" t="s">
        <v>659</v>
      </c>
      <c r="BR289" s="18">
        <v>0.999163646501254</v>
      </c>
      <c r="BS289" s="19">
        <v>0.97853359353219904</v>
      </c>
      <c r="BT289" s="17" t="s">
        <v>659</v>
      </c>
      <c r="BU289" s="18">
        <v>0.999163646501254</v>
      </c>
      <c r="BV289" s="19">
        <v>0.98132143852801701</v>
      </c>
      <c r="BW289" s="17" t="s">
        <v>659</v>
      </c>
      <c r="BX289" s="18">
        <v>0.999163646501254</v>
      </c>
      <c r="BY289" s="19">
        <v>0.98132143852801701</v>
      </c>
      <c r="BZ289" s="17" t="s">
        <v>659</v>
      </c>
      <c r="CA289" s="18" t="s">
        <v>659</v>
      </c>
      <c r="CB289" s="19">
        <v>0.977976024533036</v>
      </c>
      <c r="CC289" s="17" t="s">
        <v>659</v>
      </c>
      <c r="CD289" s="18">
        <v>0.99944243100083596</v>
      </c>
      <c r="CE289" s="19">
        <v>0.98327293002508998</v>
      </c>
      <c r="CF289" s="17" t="s">
        <v>659</v>
      </c>
      <c r="CG289" s="18">
        <v>0.999163646501254</v>
      </c>
      <c r="CH289" s="19">
        <v>0.97853359353219904</v>
      </c>
      <c r="CI289" s="17" t="s">
        <v>659</v>
      </c>
      <c r="CJ289" s="18">
        <v>0.999163646501254</v>
      </c>
      <c r="CK289" s="19">
        <v>0.98132143852801701</v>
      </c>
      <c r="CL289" s="17" t="s">
        <v>659</v>
      </c>
      <c r="CM289" s="18">
        <v>0.999163646501254</v>
      </c>
      <c r="CN289" s="19">
        <v>0.98132143852801701</v>
      </c>
      <c r="CO289" s="17">
        <v>0.99553944800669003</v>
      </c>
      <c r="CP289" s="18">
        <v>0.96710342904934388</v>
      </c>
      <c r="CQ289" s="19">
        <v>0.85558962921661508</v>
      </c>
      <c r="CR289" s="17">
        <v>0.99693337050460007</v>
      </c>
      <c r="CS289" s="18">
        <v>0.97156398104265407</v>
      </c>
      <c r="CT289" s="19">
        <v>0.86423194870365194</v>
      </c>
      <c r="CU289" s="17">
        <v>0.99637580150543603</v>
      </c>
      <c r="CV289" s="18">
        <v>0.97240033454139907</v>
      </c>
      <c r="CW289" s="19">
        <v>0.85586841371619693</v>
      </c>
      <c r="CX289" s="17">
        <v>0.99637580150543603</v>
      </c>
      <c r="CY289" s="18">
        <v>0.97379425703930811</v>
      </c>
      <c r="CZ289" s="19">
        <v>0.85252299972121504</v>
      </c>
      <c r="DA289" s="17">
        <v>0.99665458600501788</v>
      </c>
      <c r="DB289" s="18">
        <v>0.97490939503763596</v>
      </c>
      <c r="DC289" s="19">
        <v>0.86172288820741505</v>
      </c>
      <c r="DD289" s="17">
        <v>0</v>
      </c>
      <c r="DE289" s="18">
        <v>0</v>
      </c>
      <c r="DF289" s="19">
        <v>0</v>
      </c>
      <c r="DG289" s="17">
        <v>0</v>
      </c>
      <c r="DH289" s="18">
        <v>0</v>
      </c>
      <c r="DI289" s="19">
        <v>0</v>
      </c>
      <c r="DJ289" s="17">
        <v>0.31809311402286</v>
      </c>
      <c r="DK289" s="18">
        <v>0.16810705324783901</v>
      </c>
      <c r="DL289" s="19">
        <v>6.5793141901310206E-2</v>
      </c>
      <c r="DM289" s="17">
        <v>0.319765821020351</v>
      </c>
      <c r="DN289" s="18">
        <v>0.16085865625871201</v>
      </c>
      <c r="DO289" s="19">
        <v>6.3562865904655694E-2</v>
      </c>
      <c r="DP289" s="17">
        <v>0.42040702536938901</v>
      </c>
      <c r="DQ289" s="18">
        <v>0.24756063562865901</v>
      </c>
      <c r="DR289" s="19">
        <v>9.5623083356565303E-2</v>
      </c>
      <c r="DS289" s="17" t="s">
        <v>659</v>
      </c>
      <c r="DT289" s="18" t="s">
        <v>659</v>
      </c>
      <c r="DU289" s="19">
        <v>0.999163646501254</v>
      </c>
      <c r="DV289" s="17" t="s">
        <v>659</v>
      </c>
      <c r="DW289" s="18" t="s">
        <v>659</v>
      </c>
      <c r="DX289" s="19">
        <v>0.99972121550041804</v>
      </c>
      <c r="DY289" s="17" t="s">
        <v>659</v>
      </c>
      <c r="DZ289" s="18" t="s">
        <v>659</v>
      </c>
      <c r="EA289" s="19">
        <v>0.999163646501254</v>
      </c>
      <c r="EB289" s="17" t="s">
        <v>659</v>
      </c>
      <c r="EC289" s="18" t="s">
        <v>659</v>
      </c>
      <c r="ED289" s="19">
        <v>0.99749093950376311</v>
      </c>
      <c r="EE289" s="17" t="s">
        <v>659</v>
      </c>
      <c r="EF289" s="18" t="s">
        <v>659</v>
      </c>
      <c r="EG289" s="19">
        <v>0.99749093950376311</v>
      </c>
    </row>
    <row r="290" spans="1:137" s="56" customFormat="1" ht="14" x14ac:dyDescent="0.3">
      <c r="A290" s="8" t="s">
        <v>584</v>
      </c>
      <c r="B290" s="9" t="s">
        <v>585</v>
      </c>
      <c r="C290" s="27">
        <v>0.96293773342757605</v>
      </c>
      <c r="D290" s="28">
        <v>0.79191980234596704</v>
      </c>
      <c r="E290" s="29">
        <v>0.525777664838039</v>
      </c>
      <c r="F290" s="27">
        <v>0.88185815290854197</v>
      </c>
      <c r="G290" s="28">
        <v>0.68608542087966295</v>
      </c>
      <c r="H290" s="29">
        <v>0.450692194843826</v>
      </c>
      <c r="I290" s="27">
        <v>0.63407738317677098</v>
      </c>
      <c r="J290" s="28">
        <v>0.42288161471557301</v>
      </c>
      <c r="K290" s="29">
        <v>0.257299383078542</v>
      </c>
      <c r="L290" s="27">
        <v>0.61573843726043298</v>
      </c>
      <c r="M290" s="28">
        <v>0.40852308277082899</v>
      </c>
      <c r="N290" s="29">
        <v>0.24624113535756401</v>
      </c>
      <c r="O290" s="27">
        <v>0.60808937993948198</v>
      </c>
      <c r="P290" s="28">
        <v>0.40087829628031996</v>
      </c>
      <c r="Q290" s="29">
        <v>0.242949392794681</v>
      </c>
      <c r="R290" s="27">
        <v>0.99318375461516595</v>
      </c>
      <c r="S290" s="28">
        <v>0.89916142244278607</v>
      </c>
      <c r="T290" s="29">
        <v>0.60648781852387201</v>
      </c>
      <c r="U290" s="27">
        <v>0.99461021198266808</v>
      </c>
      <c r="V290" s="28">
        <v>0.90610899586369997</v>
      </c>
      <c r="W290" s="29">
        <v>0.62074385053801695</v>
      </c>
      <c r="X290" s="27">
        <v>0.99679474175356009</v>
      </c>
      <c r="Y290" s="28">
        <v>0.92491025917534497</v>
      </c>
      <c r="Z290" s="29">
        <v>0.65104432481373808</v>
      </c>
      <c r="AA290" s="27">
        <v>0.99723570499665792</v>
      </c>
      <c r="AB290" s="28">
        <v>0.93086166139575</v>
      </c>
      <c r="AC290" s="29">
        <v>0.66754788134778809</v>
      </c>
      <c r="AD290" s="27">
        <v>0.996932476035302</v>
      </c>
      <c r="AE290" s="28">
        <v>0.92884903255013396</v>
      </c>
      <c r="AF290" s="29">
        <v>0.66630934051971702</v>
      </c>
      <c r="AG290" s="27">
        <v>0.99318375461516595</v>
      </c>
      <c r="AH290" s="28">
        <v>0.89916142244278607</v>
      </c>
      <c r="AI290" s="29">
        <v>0.60648781852387201</v>
      </c>
      <c r="AJ290" s="27">
        <v>0.99461021198266808</v>
      </c>
      <c r="AK290" s="28">
        <v>0.90610899586369997</v>
      </c>
      <c r="AL290" s="29">
        <v>0.62074385053801695</v>
      </c>
      <c r="AM290" s="27">
        <v>0.99679474175356009</v>
      </c>
      <c r="AN290" s="28">
        <v>0.92491025917534497</v>
      </c>
      <c r="AO290" s="29">
        <v>0.65104432481373808</v>
      </c>
      <c r="AP290" s="27">
        <v>0.99723570499665792</v>
      </c>
      <c r="AQ290" s="28">
        <v>0.93086166139575</v>
      </c>
      <c r="AR290" s="29">
        <v>0.66754788134778809</v>
      </c>
      <c r="AS290" s="27">
        <v>0.996932476035302</v>
      </c>
      <c r="AT290" s="28">
        <v>0.92884903255013396</v>
      </c>
      <c r="AU290" s="29">
        <v>0.66630934051971702</v>
      </c>
      <c r="AV290" s="27">
        <v>0</v>
      </c>
      <c r="AW290" s="28">
        <v>0</v>
      </c>
      <c r="AX290" s="29">
        <v>0</v>
      </c>
      <c r="AY290" s="27">
        <v>2.7760397870563901E-4</v>
      </c>
      <c r="AZ290" s="28">
        <v>2.53046703666294E-4</v>
      </c>
      <c r="BA290" s="29">
        <v>2.40234212341418E-4</v>
      </c>
      <c r="BB290" s="27">
        <v>0.22452182714667898</v>
      </c>
      <c r="BC290" s="28">
        <v>0.20697084944682001</v>
      </c>
      <c r="BD290" s="29">
        <v>0.14661654135338298</v>
      </c>
      <c r="BE290" s="27">
        <v>0.48475206761578699</v>
      </c>
      <c r="BF290" s="28">
        <v>0.46726942320299403</v>
      </c>
      <c r="BG290" s="29">
        <v>0.33903667148558697</v>
      </c>
      <c r="BH290" s="27">
        <v>0.57579549555513299</v>
      </c>
      <c r="BI290" s="28">
        <v>0.52839354848353404</v>
      </c>
      <c r="BJ290" s="29">
        <v>0.363823503661169</v>
      </c>
      <c r="BK290" s="27">
        <v>0.99492091489729706</v>
      </c>
      <c r="BL290" s="28">
        <v>0.91302560576391201</v>
      </c>
      <c r="BM290" s="29">
        <v>0.64682794746024297</v>
      </c>
      <c r="BN290" s="27">
        <v>0.99536828438605696</v>
      </c>
      <c r="BO290" s="28">
        <v>0.914496906851052</v>
      </c>
      <c r="BP290" s="29">
        <v>0.650046018198008</v>
      </c>
      <c r="BQ290" s="27">
        <v>0.99692393437441895</v>
      </c>
      <c r="BR290" s="28">
        <v>0.9287048920227291</v>
      </c>
      <c r="BS290" s="29">
        <v>0.669814624604681</v>
      </c>
      <c r="BT290" s="27">
        <v>0.997310444529386</v>
      </c>
      <c r="BU290" s="28">
        <v>0.93313481089830508</v>
      </c>
      <c r="BV290" s="29">
        <v>0.68129141370893809</v>
      </c>
      <c r="BW290" s="27">
        <v>0.99703284055067998</v>
      </c>
      <c r="BX290" s="28">
        <v>0.93138377041723797</v>
      </c>
      <c r="BY290" s="29">
        <v>0.68088354940176299</v>
      </c>
      <c r="BZ290" s="27">
        <v>0.99454614952604403</v>
      </c>
      <c r="CA290" s="28">
        <v>0.91050795121857409</v>
      </c>
      <c r="CB290" s="29">
        <v>0.63441264336643899</v>
      </c>
      <c r="CC290" s="27">
        <v>0.99521880532059992</v>
      </c>
      <c r="CD290" s="28">
        <v>0.91394490201647205</v>
      </c>
      <c r="CE290" s="29">
        <v>0.64867828474907796</v>
      </c>
      <c r="CF290" s="27">
        <v>0.99692393437441895</v>
      </c>
      <c r="CG290" s="28">
        <v>0.92870275660750812</v>
      </c>
      <c r="CH290" s="29">
        <v>0.66979006732964097</v>
      </c>
      <c r="CI290" s="27">
        <v>0.997310444529386</v>
      </c>
      <c r="CJ290" s="28">
        <v>0.93313374319069398</v>
      </c>
      <c r="CK290" s="29">
        <v>0.68127646580239298</v>
      </c>
      <c r="CL290" s="27">
        <v>0.99702429888979693</v>
      </c>
      <c r="CM290" s="28">
        <v>0.93122254656806702</v>
      </c>
      <c r="CN290" s="29">
        <v>0.67998347188618991</v>
      </c>
      <c r="CO290" s="27">
        <v>0.35578473306242003</v>
      </c>
      <c r="CP290" s="28">
        <v>0.18078852342443699</v>
      </c>
      <c r="CQ290" s="29">
        <v>7.9428904553345794E-2</v>
      </c>
      <c r="CR290" s="27">
        <v>0.45016901811472698</v>
      </c>
      <c r="CS290" s="28">
        <v>0.24233119008825599</v>
      </c>
      <c r="CT290" s="29">
        <v>0.10703128169756899</v>
      </c>
      <c r="CU290" s="27">
        <v>0.55338858364314603</v>
      </c>
      <c r="CV290" s="28">
        <v>0.31669061890739303</v>
      </c>
      <c r="CW290" s="29">
        <v>0.14168373219330602</v>
      </c>
      <c r="CX290" s="27">
        <v>0.58777197182106</v>
      </c>
      <c r="CY290" s="28">
        <v>0.33561146547140297</v>
      </c>
      <c r="CZ290" s="29">
        <v>0.149411799877427</v>
      </c>
      <c r="DA290" s="27">
        <v>0.59831238135099096</v>
      </c>
      <c r="DB290" s="28">
        <v>0.35026041388617801</v>
      </c>
      <c r="DC290" s="29">
        <v>0.161149109638623</v>
      </c>
      <c r="DD290" s="27">
        <v>0</v>
      </c>
      <c r="DE290" s="28">
        <v>0</v>
      </c>
      <c r="DF290" s="29">
        <v>0</v>
      </c>
      <c r="DG290" s="27">
        <v>0</v>
      </c>
      <c r="DH290" s="28">
        <v>0</v>
      </c>
      <c r="DI290" s="29">
        <v>0</v>
      </c>
      <c r="DJ290" s="27">
        <v>7.4824949337273803E-3</v>
      </c>
      <c r="DK290" s="28">
        <v>3.88538799426854E-3</v>
      </c>
      <c r="DL290" s="29">
        <v>1.60262912321986E-3</v>
      </c>
      <c r="DM290" s="27">
        <v>8.0046039552160702E-3</v>
      </c>
      <c r="DN290" s="28">
        <v>4.5164031920186696E-3</v>
      </c>
      <c r="DO290" s="29">
        <v>1.9442955585498799E-3</v>
      </c>
      <c r="DP290" s="27">
        <v>1.1559002590258599E-2</v>
      </c>
      <c r="DQ290" s="28">
        <v>6.3080165622804493E-3</v>
      </c>
      <c r="DR290" s="29">
        <v>3.2565082117392303E-3</v>
      </c>
      <c r="DS290" s="27">
        <v>0.99993380212815397</v>
      </c>
      <c r="DT290" s="28">
        <v>0.99506185230187005</v>
      </c>
      <c r="DU290" s="29">
        <v>0.90038715077953302</v>
      </c>
      <c r="DV290" s="27">
        <v>0.99994875003469996</v>
      </c>
      <c r="DW290" s="28">
        <v>0.99616265884819899</v>
      </c>
      <c r="DX290" s="29">
        <v>0.912017689779689</v>
      </c>
      <c r="DY290" s="27">
        <v>0.99993700525098606</v>
      </c>
      <c r="DZ290" s="28">
        <v>0.99631854415931898</v>
      </c>
      <c r="EA290" s="29">
        <v>0.92020487173628396</v>
      </c>
      <c r="EB290" s="27">
        <v>0.99979713555402194</v>
      </c>
      <c r="EC290" s="28">
        <v>0.991300318390409</v>
      </c>
      <c r="ED290" s="29">
        <v>0.87076680625164105</v>
      </c>
      <c r="EE290" s="27">
        <v>0.99978966160075</v>
      </c>
      <c r="EF290" s="28">
        <v>0.9912586777936031</v>
      </c>
      <c r="EG290" s="29">
        <v>0.87011657231690409</v>
      </c>
    </row>
    <row r="291" spans="1:137" ht="15" customHeight="1" outlineLevel="1" x14ac:dyDescent="0.25">
      <c r="A291" s="15" t="s">
        <v>586</v>
      </c>
      <c r="B291" s="16" t="s">
        <v>587</v>
      </c>
      <c r="C291" s="17">
        <v>0.96419440195607709</v>
      </c>
      <c r="D291" s="18">
        <v>0.86051782464523696</v>
      </c>
      <c r="E291" s="19">
        <v>0.58907856688289195</v>
      </c>
      <c r="F291" s="17">
        <v>0.88338338897138402</v>
      </c>
      <c r="G291" s="18">
        <v>0.74493954246541605</v>
      </c>
      <c r="H291" s="19">
        <v>0.499190550090993</v>
      </c>
      <c r="I291" s="17">
        <v>0.54302365826699495</v>
      </c>
      <c r="J291" s="18">
        <v>0.329150245067937</v>
      </c>
      <c r="K291" s="19">
        <v>0.18578271014994299</v>
      </c>
      <c r="L291" s="17">
        <v>0.46699119095202396</v>
      </c>
      <c r="M291" s="18">
        <v>0.27646342961135201</v>
      </c>
      <c r="N291" s="19">
        <v>0.15253385733584898</v>
      </c>
      <c r="O291" s="17">
        <v>0.45390601449194401</v>
      </c>
      <c r="P291" s="18">
        <v>0.26403697790480796</v>
      </c>
      <c r="Q291" s="19">
        <v>0.14686212555963599</v>
      </c>
      <c r="R291" s="17">
        <v>0.99831411122399993</v>
      </c>
      <c r="S291" s="18">
        <v>0.95800908816863295</v>
      </c>
      <c r="T291" s="19">
        <v>0.710730514586845</v>
      </c>
      <c r="U291" s="17">
        <v>0.99903982493552301</v>
      </c>
      <c r="V291" s="18">
        <v>0.96199493116884494</v>
      </c>
      <c r="W291" s="19">
        <v>0.72550157982292507</v>
      </c>
      <c r="X291" s="17">
        <v>0.99906215458818493</v>
      </c>
      <c r="Y291" s="18">
        <v>0.961414360199627</v>
      </c>
      <c r="Z291" s="19">
        <v>0.7404736119329659</v>
      </c>
      <c r="AA291" s="17">
        <v>0.999888351736688</v>
      </c>
      <c r="AB291" s="18">
        <v>0.98655754909732296</v>
      </c>
      <c r="AC291" s="19">
        <v>0.782297051369366</v>
      </c>
      <c r="AD291" s="17">
        <v>0.99986602208402597</v>
      </c>
      <c r="AE291" s="18">
        <v>0.98630075809170703</v>
      </c>
      <c r="AF291" s="19">
        <v>0.77779762635792193</v>
      </c>
      <c r="AG291" s="17">
        <v>0.99831411122399993</v>
      </c>
      <c r="AH291" s="18">
        <v>0.95800908816863295</v>
      </c>
      <c r="AI291" s="19">
        <v>0.710730514586845</v>
      </c>
      <c r="AJ291" s="17">
        <v>0.99903982493552301</v>
      </c>
      <c r="AK291" s="18">
        <v>0.96199493116884494</v>
      </c>
      <c r="AL291" s="19">
        <v>0.72550157982292507</v>
      </c>
      <c r="AM291" s="17">
        <v>0.99906215458818493</v>
      </c>
      <c r="AN291" s="18">
        <v>0.961414360199627</v>
      </c>
      <c r="AO291" s="19">
        <v>0.7404736119329659</v>
      </c>
      <c r="AP291" s="17">
        <v>0.999888351736688</v>
      </c>
      <c r="AQ291" s="18">
        <v>0.98655754909732296</v>
      </c>
      <c r="AR291" s="19">
        <v>0.782297051369366</v>
      </c>
      <c r="AS291" s="17">
        <v>0.99986602208402597</v>
      </c>
      <c r="AT291" s="18">
        <v>0.98630075809170703</v>
      </c>
      <c r="AU291" s="19">
        <v>0.77779762635792193</v>
      </c>
      <c r="AV291" s="17">
        <v>0</v>
      </c>
      <c r="AW291" s="18">
        <v>0</v>
      </c>
      <c r="AX291" s="19">
        <v>0</v>
      </c>
      <c r="AY291" s="17">
        <v>0</v>
      </c>
      <c r="AZ291" s="18">
        <v>0</v>
      </c>
      <c r="BA291" s="19">
        <v>0</v>
      </c>
      <c r="BB291" s="17">
        <v>4.6110732747552098E-2</v>
      </c>
      <c r="BC291" s="18">
        <v>2.0721917670570602E-2</v>
      </c>
      <c r="BD291" s="19">
        <v>9.1104982861991493E-3</v>
      </c>
      <c r="BE291" s="17">
        <v>0.60352585215536902</v>
      </c>
      <c r="BF291" s="18">
        <v>0.59351100293634895</v>
      </c>
      <c r="BG291" s="19">
        <v>0.433463217479652</v>
      </c>
      <c r="BH291" s="17">
        <v>0.68516306228856605</v>
      </c>
      <c r="BI291" s="18">
        <v>0.63942076880994103</v>
      </c>
      <c r="BJ291" s="19">
        <v>0.44974153427043395</v>
      </c>
      <c r="BK291" s="17">
        <v>0.998593231882278</v>
      </c>
      <c r="BL291" s="18">
        <v>0.96046534996148092</v>
      </c>
      <c r="BM291" s="19">
        <v>0.73983721683209192</v>
      </c>
      <c r="BN291" s="17">
        <v>0.99908448424084695</v>
      </c>
      <c r="BO291" s="18">
        <v>0.96341286411289806</v>
      </c>
      <c r="BP291" s="19">
        <v>0.74848995723871492</v>
      </c>
      <c r="BQ291" s="17">
        <v>0.99906215458818493</v>
      </c>
      <c r="BR291" s="18">
        <v>0.96221822769546805</v>
      </c>
      <c r="BS291" s="19">
        <v>0.75933100360623895</v>
      </c>
      <c r="BT291" s="17">
        <v>0.999888351736688</v>
      </c>
      <c r="BU291" s="18">
        <v>0.987461900030145</v>
      </c>
      <c r="BV291" s="19">
        <v>0.80084182790536707</v>
      </c>
      <c r="BW291" s="17">
        <v>0.99986602208402597</v>
      </c>
      <c r="BX291" s="18">
        <v>0.98723860350352199</v>
      </c>
      <c r="BY291" s="19">
        <v>0.796989962821128</v>
      </c>
      <c r="BZ291" s="17">
        <v>0.99850391327162891</v>
      </c>
      <c r="CA291" s="18">
        <v>0.95982895486060693</v>
      </c>
      <c r="CB291" s="19">
        <v>0.72961023591278007</v>
      </c>
      <c r="CC291" s="17">
        <v>0.99908448424084695</v>
      </c>
      <c r="CD291" s="18">
        <v>0.96325655654426201</v>
      </c>
      <c r="CE291" s="19">
        <v>0.74742929873725794</v>
      </c>
      <c r="CF291" s="17">
        <v>0.99906215458818493</v>
      </c>
      <c r="CG291" s="18">
        <v>0.96221822769546805</v>
      </c>
      <c r="CH291" s="19">
        <v>0.75927517947458301</v>
      </c>
      <c r="CI291" s="17">
        <v>0.999888351736688</v>
      </c>
      <c r="CJ291" s="18">
        <v>0.987461900030145</v>
      </c>
      <c r="CK291" s="19">
        <v>0.80083066307903494</v>
      </c>
      <c r="CL291" s="17">
        <v>0.99986602208402597</v>
      </c>
      <c r="CM291" s="18">
        <v>0.98719394419819695</v>
      </c>
      <c r="CN291" s="19">
        <v>0.79637589737291603</v>
      </c>
      <c r="CO291" s="17">
        <v>0.36277870197729001</v>
      </c>
      <c r="CP291" s="18">
        <v>0.18542543570734701</v>
      </c>
      <c r="CQ291" s="19">
        <v>7.5262094298123194E-2</v>
      </c>
      <c r="CR291" s="17">
        <v>0.45774671474985196</v>
      </c>
      <c r="CS291" s="18">
        <v>0.241104424620675</v>
      </c>
      <c r="CT291" s="19">
        <v>9.9154822646733698E-2</v>
      </c>
      <c r="CU291" s="17">
        <v>0.61607511695155504</v>
      </c>
      <c r="CV291" s="18">
        <v>0.334341889311911</v>
      </c>
      <c r="CW291" s="19">
        <v>0.14205008541092101</v>
      </c>
      <c r="CX291" s="17">
        <v>0.71481684102403709</v>
      </c>
      <c r="CY291" s="18">
        <v>0.41785479026873701</v>
      </c>
      <c r="CZ291" s="19">
        <v>0.18504583161208898</v>
      </c>
      <c r="DA291" s="17">
        <v>0.71295231502673895</v>
      </c>
      <c r="DB291" s="18">
        <v>0.41396943070550501</v>
      </c>
      <c r="DC291" s="19">
        <v>0.18302499804615502</v>
      </c>
      <c r="DD291" s="17">
        <v>0</v>
      </c>
      <c r="DE291" s="18">
        <v>0</v>
      </c>
      <c r="DF291" s="19">
        <v>0</v>
      </c>
      <c r="DG291" s="17">
        <v>0</v>
      </c>
      <c r="DH291" s="18">
        <v>0</v>
      </c>
      <c r="DI291" s="19">
        <v>0</v>
      </c>
      <c r="DJ291" s="17">
        <v>0</v>
      </c>
      <c r="DK291" s="18">
        <v>0</v>
      </c>
      <c r="DL291" s="19">
        <v>0</v>
      </c>
      <c r="DM291" s="17">
        <v>0</v>
      </c>
      <c r="DN291" s="18">
        <v>0</v>
      </c>
      <c r="DO291" s="19">
        <v>0</v>
      </c>
      <c r="DP291" s="17">
        <v>0</v>
      </c>
      <c r="DQ291" s="18">
        <v>0</v>
      </c>
      <c r="DR291" s="19">
        <v>0</v>
      </c>
      <c r="DS291" s="17" t="s">
        <v>659</v>
      </c>
      <c r="DT291" s="18">
        <v>0.99747674924916496</v>
      </c>
      <c r="DU291" s="19">
        <v>0.94810588721292399</v>
      </c>
      <c r="DV291" s="17" t="s">
        <v>659</v>
      </c>
      <c r="DW291" s="18">
        <v>0.99873837462458193</v>
      </c>
      <c r="DX291" s="19">
        <v>0.95775229716301691</v>
      </c>
      <c r="DY291" s="17" t="s">
        <v>659</v>
      </c>
      <c r="DZ291" s="18">
        <v>0.99877186910357596</v>
      </c>
      <c r="EA291" s="19">
        <v>0.95503924436455312</v>
      </c>
      <c r="EB291" s="17" t="s">
        <v>659</v>
      </c>
      <c r="EC291" s="18">
        <v>0.99957573659941701</v>
      </c>
      <c r="ED291" s="19">
        <v>0.95474895887994404</v>
      </c>
      <c r="EE291" s="17" t="s">
        <v>659</v>
      </c>
      <c r="EF291" s="18">
        <v>0.99950874764142994</v>
      </c>
      <c r="EG291" s="19">
        <v>0.95379994864179807</v>
      </c>
    </row>
    <row r="292" spans="1:137" ht="15" customHeight="1" outlineLevel="1" x14ac:dyDescent="0.25">
      <c r="A292" s="15" t="s">
        <v>588</v>
      </c>
      <c r="B292" s="16" t="s">
        <v>589</v>
      </c>
      <c r="C292" s="17">
        <v>0.984124442411071</v>
      </c>
      <c r="D292" s="18">
        <v>0.83779023218574811</v>
      </c>
      <c r="E292" s="19">
        <v>0.54505318540546699</v>
      </c>
      <c r="F292" s="17">
        <v>0.893423310076632</v>
      </c>
      <c r="G292" s="18">
        <v>0.65455793205993307</v>
      </c>
      <c r="H292" s="19">
        <v>0.39103282626100799</v>
      </c>
      <c r="I292" s="17">
        <v>0.79828434175912089</v>
      </c>
      <c r="J292" s="18">
        <v>0.53725265927027299</v>
      </c>
      <c r="K292" s="19">
        <v>0.31472034770673596</v>
      </c>
      <c r="L292" s="17">
        <v>0.79787258378130999</v>
      </c>
      <c r="M292" s="18">
        <v>0.53711540661100299</v>
      </c>
      <c r="N292" s="19">
        <v>0.31472034770673596</v>
      </c>
      <c r="O292" s="17">
        <v>0.7665103511380531</v>
      </c>
      <c r="P292" s="18">
        <v>0.48855084067253801</v>
      </c>
      <c r="Q292" s="19">
        <v>0.29550497540889803</v>
      </c>
      <c r="R292" s="17">
        <v>0.99023218574859795</v>
      </c>
      <c r="S292" s="18">
        <v>0.86794006633878495</v>
      </c>
      <c r="T292" s="19">
        <v>0.57440237904609392</v>
      </c>
      <c r="U292" s="17">
        <v>0.99839871897517996</v>
      </c>
      <c r="V292" s="18">
        <v>0.8817797094818709</v>
      </c>
      <c r="W292" s="19">
        <v>0.59320599336612101</v>
      </c>
      <c r="X292" s="17">
        <v>0.99977124556788199</v>
      </c>
      <c r="Y292" s="18">
        <v>0.90808646917534008</v>
      </c>
      <c r="Z292" s="19">
        <v>0.61393114491593204</v>
      </c>
      <c r="AA292" s="17">
        <v>0.999908498227153</v>
      </c>
      <c r="AB292" s="18">
        <v>0.91478897403637105</v>
      </c>
      <c r="AC292" s="19">
        <v>0.64508749857028402</v>
      </c>
      <c r="AD292" s="17">
        <v>0.999885622783941</v>
      </c>
      <c r="AE292" s="18">
        <v>0.9126615578176821</v>
      </c>
      <c r="AF292" s="19">
        <v>0.64979983987189693</v>
      </c>
      <c r="AG292" s="17">
        <v>0.99023218574859795</v>
      </c>
      <c r="AH292" s="18">
        <v>0.86794006633878495</v>
      </c>
      <c r="AI292" s="19">
        <v>0.57440237904609392</v>
      </c>
      <c r="AJ292" s="17">
        <v>0.99839871897517996</v>
      </c>
      <c r="AK292" s="18">
        <v>0.8817797094818709</v>
      </c>
      <c r="AL292" s="19">
        <v>0.59320599336612101</v>
      </c>
      <c r="AM292" s="17">
        <v>0.99977124556788199</v>
      </c>
      <c r="AN292" s="18">
        <v>0.90808646917534008</v>
      </c>
      <c r="AO292" s="19">
        <v>0.61393114491593204</v>
      </c>
      <c r="AP292" s="17">
        <v>0.999908498227153</v>
      </c>
      <c r="AQ292" s="18">
        <v>0.91478897403637105</v>
      </c>
      <c r="AR292" s="19">
        <v>0.64508749857028402</v>
      </c>
      <c r="AS292" s="17">
        <v>0.999885622783941</v>
      </c>
      <c r="AT292" s="18">
        <v>0.9126615578176821</v>
      </c>
      <c r="AU292" s="19">
        <v>0.64979983987189693</v>
      </c>
      <c r="AV292" s="17">
        <v>0</v>
      </c>
      <c r="AW292" s="18">
        <v>0</v>
      </c>
      <c r="AX292" s="19">
        <v>0</v>
      </c>
      <c r="AY292" s="17">
        <v>0</v>
      </c>
      <c r="AZ292" s="18">
        <v>0</v>
      </c>
      <c r="BA292" s="19">
        <v>0</v>
      </c>
      <c r="BB292" s="17">
        <v>6.8763582294406905E-2</v>
      </c>
      <c r="BC292" s="18">
        <v>6.1923824774104998E-2</v>
      </c>
      <c r="BD292" s="19">
        <v>9.6534370353425509E-3</v>
      </c>
      <c r="BE292" s="17">
        <v>0.43252888024705399</v>
      </c>
      <c r="BF292" s="18">
        <v>0.40590186434862097</v>
      </c>
      <c r="BG292" s="19">
        <v>0.25215601052270303</v>
      </c>
      <c r="BH292" s="17">
        <v>0.53690952762209698</v>
      </c>
      <c r="BI292" s="18">
        <v>0.47496282740478002</v>
      </c>
      <c r="BJ292" s="19">
        <v>0.29141027107400197</v>
      </c>
      <c r="BK292" s="17">
        <v>0.99814708909985095</v>
      </c>
      <c r="BL292" s="18">
        <v>0.91076289603110994</v>
      </c>
      <c r="BM292" s="19">
        <v>0.62902893743566202</v>
      </c>
      <c r="BN292" s="17">
        <v>0.99951961569255399</v>
      </c>
      <c r="BO292" s="18">
        <v>0.90971062564337102</v>
      </c>
      <c r="BP292" s="19">
        <v>0.63044721491478806</v>
      </c>
      <c r="BQ292" s="17">
        <v>0.999885622783941</v>
      </c>
      <c r="BR292" s="18">
        <v>0.92675283083609694</v>
      </c>
      <c r="BS292" s="19">
        <v>0.65082923481642396</v>
      </c>
      <c r="BT292" s="17">
        <v>0.999931373670364</v>
      </c>
      <c r="BU292" s="18">
        <v>0.93320370582180001</v>
      </c>
      <c r="BV292" s="19">
        <v>0.68470776621297003</v>
      </c>
      <c r="BW292" s="17">
        <v>0.999931373670364</v>
      </c>
      <c r="BX292" s="18">
        <v>0.93048152807960605</v>
      </c>
      <c r="BY292" s="19">
        <v>0.68441038545121802</v>
      </c>
      <c r="BZ292" s="17">
        <v>0.99789545922452205</v>
      </c>
      <c r="CA292" s="18">
        <v>0.90646231270730793</v>
      </c>
      <c r="CB292" s="19">
        <v>0.61374814137023892</v>
      </c>
      <c r="CC292" s="17">
        <v>0.99951961569255399</v>
      </c>
      <c r="CD292" s="18">
        <v>0.90952762209767801</v>
      </c>
      <c r="CE292" s="19">
        <v>0.63021846048267105</v>
      </c>
      <c r="CF292" s="17">
        <v>0.999885622783941</v>
      </c>
      <c r="CG292" s="18">
        <v>0.92675283083609694</v>
      </c>
      <c r="CH292" s="19">
        <v>0.65078348393000096</v>
      </c>
      <c r="CI292" s="17">
        <v>0.999931373670364</v>
      </c>
      <c r="CJ292" s="18">
        <v>0.93320370582180001</v>
      </c>
      <c r="CK292" s="19">
        <v>0.68466201532654691</v>
      </c>
      <c r="CL292" s="17">
        <v>0.999908498227153</v>
      </c>
      <c r="CM292" s="18">
        <v>0.93041290174997104</v>
      </c>
      <c r="CN292" s="19">
        <v>0.68360974493880799</v>
      </c>
      <c r="CO292" s="17">
        <v>0.31842616950703401</v>
      </c>
      <c r="CP292" s="18">
        <v>0.165069198215715</v>
      </c>
      <c r="CQ292" s="19">
        <v>5.33226581265012E-2</v>
      </c>
      <c r="CR292" s="17">
        <v>0.31838041862061001</v>
      </c>
      <c r="CS292" s="18">
        <v>0.163147660985931</v>
      </c>
      <c r="CT292" s="19">
        <v>5.4008921422852497E-2</v>
      </c>
      <c r="CU292" s="17">
        <v>0.51966144344046594</v>
      </c>
      <c r="CV292" s="18">
        <v>0.26524076403980301</v>
      </c>
      <c r="CW292" s="19">
        <v>9.1135765755461492E-2</v>
      </c>
      <c r="CX292" s="17">
        <v>0.529589385794349</v>
      </c>
      <c r="CY292" s="18">
        <v>0.26151206679629402</v>
      </c>
      <c r="CZ292" s="19">
        <v>8.994624270845239E-2</v>
      </c>
      <c r="DA292" s="17">
        <v>0.53956307903465595</v>
      </c>
      <c r="DB292" s="18">
        <v>0.26439437264096899</v>
      </c>
      <c r="DC292" s="19">
        <v>9.1753402722177704E-2</v>
      </c>
      <c r="DD292" s="17">
        <v>0</v>
      </c>
      <c r="DE292" s="18">
        <v>0</v>
      </c>
      <c r="DF292" s="19">
        <v>0</v>
      </c>
      <c r="DG292" s="17">
        <v>0</v>
      </c>
      <c r="DH292" s="18">
        <v>0</v>
      </c>
      <c r="DI292" s="19">
        <v>0</v>
      </c>
      <c r="DJ292" s="17">
        <v>1.30390026306759E-3</v>
      </c>
      <c r="DK292" s="18">
        <v>0</v>
      </c>
      <c r="DL292" s="19">
        <v>0</v>
      </c>
      <c r="DM292" s="17">
        <v>1.2581493766441701E-3</v>
      </c>
      <c r="DN292" s="18">
        <v>0</v>
      </c>
      <c r="DO292" s="19">
        <v>0</v>
      </c>
      <c r="DP292" s="17">
        <v>3.17968660642799E-3</v>
      </c>
      <c r="DQ292" s="18">
        <v>0</v>
      </c>
      <c r="DR292" s="19">
        <v>0</v>
      </c>
      <c r="DS292" s="17" t="s">
        <v>659</v>
      </c>
      <c r="DT292" s="18">
        <v>0.99890197872583697</v>
      </c>
      <c r="DU292" s="19">
        <v>0.88454763811048809</v>
      </c>
      <c r="DV292" s="17" t="s">
        <v>659</v>
      </c>
      <c r="DW292" s="18">
        <v>0.99963399290861199</v>
      </c>
      <c r="DX292" s="19">
        <v>0.89010637081093402</v>
      </c>
      <c r="DY292" s="17" t="s">
        <v>659</v>
      </c>
      <c r="DZ292" s="18">
        <v>0.999908498227153</v>
      </c>
      <c r="EA292" s="19">
        <v>0.90939036943840701</v>
      </c>
      <c r="EB292" s="17" t="s">
        <v>659</v>
      </c>
      <c r="EC292" s="18">
        <v>0.99812421365663895</v>
      </c>
      <c r="ED292" s="19">
        <v>0.87198901978725796</v>
      </c>
      <c r="EE292" s="17" t="s">
        <v>659</v>
      </c>
      <c r="EF292" s="18">
        <v>0.99881047695299108</v>
      </c>
      <c r="EG292" s="19">
        <v>0.85533569712913105</v>
      </c>
    </row>
    <row r="293" spans="1:137" ht="15" customHeight="1" outlineLevel="1" x14ac:dyDescent="0.25">
      <c r="A293" s="15" t="s">
        <v>590</v>
      </c>
      <c r="B293" s="16" t="s">
        <v>591</v>
      </c>
      <c r="C293" s="17">
        <v>0.97628582061778901</v>
      </c>
      <c r="D293" s="18">
        <v>0.78420543356903594</v>
      </c>
      <c r="E293" s="19">
        <v>0.51080014886490499</v>
      </c>
      <c r="F293" s="17">
        <v>0.90084108671380703</v>
      </c>
      <c r="G293" s="18">
        <v>0.62951991068105695</v>
      </c>
      <c r="H293" s="19">
        <v>0.40614812058057304</v>
      </c>
      <c r="I293" s="17">
        <v>0.56732415333085195</v>
      </c>
      <c r="J293" s="18">
        <v>0.385292147376256</v>
      </c>
      <c r="K293" s="19">
        <v>0.230651283959806</v>
      </c>
      <c r="L293" s="17">
        <v>0.547554893933755</v>
      </c>
      <c r="M293" s="18">
        <v>0.37071827316709999</v>
      </c>
      <c r="N293" s="19">
        <v>0.21997767026423498</v>
      </c>
      <c r="O293" s="17">
        <v>0.53512467435802002</v>
      </c>
      <c r="P293" s="18">
        <v>0.34716784518049798</v>
      </c>
      <c r="Q293" s="19">
        <v>0.199806475623371</v>
      </c>
      <c r="R293" s="17">
        <v>0.99866021585411202</v>
      </c>
      <c r="S293" s="18">
        <v>0.93254931149981302</v>
      </c>
      <c r="T293" s="19">
        <v>0.58420543356903598</v>
      </c>
      <c r="U293" s="17">
        <v>0.99959806475623292</v>
      </c>
      <c r="V293" s="18">
        <v>0.94317826572385499</v>
      </c>
      <c r="W293" s="19">
        <v>0.60835132117603197</v>
      </c>
      <c r="X293" s="17">
        <v>0.99979158913286204</v>
      </c>
      <c r="Y293" s="18">
        <v>0.94216598436918497</v>
      </c>
      <c r="Z293" s="19">
        <v>0.63745441012281301</v>
      </c>
      <c r="AA293" s="17">
        <v>0.99979158913286204</v>
      </c>
      <c r="AB293" s="18">
        <v>0.95097878675102299</v>
      </c>
      <c r="AC293" s="19">
        <v>0.64936360253070302</v>
      </c>
      <c r="AD293" s="17">
        <v>0.99980647562337099</v>
      </c>
      <c r="AE293" s="18">
        <v>0.95057685150725701</v>
      </c>
      <c r="AF293" s="19">
        <v>0.64765165612206899</v>
      </c>
      <c r="AG293" s="17">
        <v>0.99866021585411202</v>
      </c>
      <c r="AH293" s="18">
        <v>0.93254931149981302</v>
      </c>
      <c r="AI293" s="19">
        <v>0.58420543356903598</v>
      </c>
      <c r="AJ293" s="17">
        <v>0.99959806475623292</v>
      </c>
      <c r="AK293" s="18">
        <v>0.94317826572385499</v>
      </c>
      <c r="AL293" s="19">
        <v>0.60835132117603197</v>
      </c>
      <c r="AM293" s="17">
        <v>0.99979158913286204</v>
      </c>
      <c r="AN293" s="18">
        <v>0.94216598436918497</v>
      </c>
      <c r="AO293" s="19">
        <v>0.63745441012281301</v>
      </c>
      <c r="AP293" s="17">
        <v>0.99979158913286204</v>
      </c>
      <c r="AQ293" s="18">
        <v>0.95097878675102299</v>
      </c>
      <c r="AR293" s="19">
        <v>0.64936360253070302</v>
      </c>
      <c r="AS293" s="17">
        <v>0.99980647562337099</v>
      </c>
      <c r="AT293" s="18">
        <v>0.95057685150725701</v>
      </c>
      <c r="AU293" s="19">
        <v>0.64765165612206899</v>
      </c>
      <c r="AV293" s="17">
        <v>0</v>
      </c>
      <c r="AW293" s="18">
        <v>0</v>
      </c>
      <c r="AX293" s="19">
        <v>0</v>
      </c>
      <c r="AY293" s="17">
        <v>0</v>
      </c>
      <c r="AZ293" s="18">
        <v>0</v>
      </c>
      <c r="BA293" s="19">
        <v>0</v>
      </c>
      <c r="BB293" s="17">
        <v>0.39063639746929602</v>
      </c>
      <c r="BC293" s="18">
        <v>0.37939709713434999</v>
      </c>
      <c r="BD293" s="19">
        <v>0.27849646445850301</v>
      </c>
      <c r="BE293" s="17">
        <v>0.49845924823222904</v>
      </c>
      <c r="BF293" s="18">
        <v>0.48333457387420897</v>
      </c>
      <c r="BG293" s="19">
        <v>0.35270561965016695</v>
      </c>
      <c r="BH293" s="17">
        <v>0.55682917752139904</v>
      </c>
      <c r="BI293" s="18">
        <v>0.53123930033494604</v>
      </c>
      <c r="BJ293" s="19">
        <v>0.38228507629326303</v>
      </c>
      <c r="BK293" s="17">
        <v>0.999568291775214</v>
      </c>
      <c r="BL293" s="18">
        <v>0.94046892445106001</v>
      </c>
      <c r="BM293" s="19">
        <v>0.62410122813546698</v>
      </c>
      <c r="BN293" s="17">
        <v>0.99967249720878304</v>
      </c>
      <c r="BO293" s="18">
        <v>0.94489021213248903</v>
      </c>
      <c r="BP293" s="19">
        <v>0.63078526237439503</v>
      </c>
      <c r="BQ293" s="17">
        <v>0.99979158913286204</v>
      </c>
      <c r="BR293" s="18">
        <v>0.94295496836620696</v>
      </c>
      <c r="BS293" s="19">
        <v>0.64733903982136198</v>
      </c>
      <c r="BT293" s="17">
        <v>0.99979158913286204</v>
      </c>
      <c r="BU293" s="18">
        <v>0.95099367324153306</v>
      </c>
      <c r="BV293" s="19">
        <v>0.6537253442500921</v>
      </c>
      <c r="BW293" s="17">
        <v>0.99980647562337099</v>
      </c>
      <c r="BX293" s="18">
        <v>0.95059173799776697</v>
      </c>
      <c r="BY293" s="19">
        <v>0.65232601414216507</v>
      </c>
      <c r="BZ293" s="17">
        <v>0.999568291775214</v>
      </c>
      <c r="CA293" s="18">
        <v>0.94008187569780399</v>
      </c>
      <c r="CB293" s="19">
        <v>0.61572013397841407</v>
      </c>
      <c r="CC293" s="17">
        <v>0.99962783773725306</v>
      </c>
      <c r="CD293" s="18">
        <v>0.94489021213248903</v>
      </c>
      <c r="CE293" s="19">
        <v>0.63041310011164808</v>
      </c>
      <c r="CF293" s="17">
        <v>0.99979158913286204</v>
      </c>
      <c r="CG293" s="18">
        <v>0.94295496836620696</v>
      </c>
      <c r="CH293" s="19">
        <v>0.64733903982136198</v>
      </c>
      <c r="CI293" s="17">
        <v>0.99979158913286204</v>
      </c>
      <c r="CJ293" s="18">
        <v>0.95099367324153306</v>
      </c>
      <c r="CK293" s="19">
        <v>0.6537253442500921</v>
      </c>
      <c r="CL293" s="17">
        <v>0.99980647562337099</v>
      </c>
      <c r="CM293" s="18">
        <v>0.95059173799776697</v>
      </c>
      <c r="CN293" s="19">
        <v>0.65220692221808707</v>
      </c>
      <c r="CO293" s="17">
        <v>0.16552288797915801</v>
      </c>
      <c r="CP293" s="18">
        <v>7.4625976925939697E-2</v>
      </c>
      <c r="CQ293" s="19">
        <v>4.1950130256791895E-2</v>
      </c>
      <c r="CR293" s="17">
        <v>0.31886862672124999</v>
      </c>
      <c r="CS293" s="18">
        <v>0.170554521771492</v>
      </c>
      <c r="CT293" s="19">
        <v>8.6014142165984298E-2</v>
      </c>
      <c r="CU293" s="17">
        <v>0.45482694454782197</v>
      </c>
      <c r="CV293" s="18">
        <v>0.23828805359136498</v>
      </c>
      <c r="CW293" s="19">
        <v>0.11062151097878599</v>
      </c>
      <c r="CX293" s="17">
        <v>0.53030145143282392</v>
      </c>
      <c r="CY293" s="18">
        <v>0.27257164123557798</v>
      </c>
      <c r="CZ293" s="19">
        <v>0.11968738369929201</v>
      </c>
      <c r="DA293" s="17">
        <v>0.55797543729065802</v>
      </c>
      <c r="DB293" s="18">
        <v>0.31071082992184501</v>
      </c>
      <c r="DC293" s="19">
        <v>0.14795682917752098</v>
      </c>
      <c r="DD293" s="17">
        <v>0</v>
      </c>
      <c r="DE293" s="18">
        <v>0</v>
      </c>
      <c r="DF293" s="19">
        <v>0</v>
      </c>
      <c r="DG293" s="17">
        <v>0</v>
      </c>
      <c r="DH293" s="18">
        <v>0</v>
      </c>
      <c r="DI293" s="19">
        <v>0</v>
      </c>
      <c r="DJ293" s="17">
        <v>0</v>
      </c>
      <c r="DK293" s="18">
        <v>0</v>
      </c>
      <c r="DL293" s="19">
        <v>0</v>
      </c>
      <c r="DM293" s="17">
        <v>0</v>
      </c>
      <c r="DN293" s="18">
        <v>0</v>
      </c>
      <c r="DO293" s="19">
        <v>0</v>
      </c>
      <c r="DP293" s="17">
        <v>0</v>
      </c>
      <c r="DQ293" s="18">
        <v>0</v>
      </c>
      <c r="DR293" s="19">
        <v>0</v>
      </c>
      <c r="DS293" s="17" t="s">
        <v>659</v>
      </c>
      <c r="DT293" s="18">
        <v>0.99901749162634901</v>
      </c>
      <c r="DU293" s="19">
        <v>0.91257164123557799</v>
      </c>
      <c r="DV293" s="17" t="s">
        <v>659</v>
      </c>
      <c r="DW293" s="18">
        <v>0.99953851879419409</v>
      </c>
      <c r="DX293" s="19">
        <v>0.93311499813918797</v>
      </c>
      <c r="DY293" s="17" t="s">
        <v>659</v>
      </c>
      <c r="DZ293" s="18">
        <v>0.99965761071827297</v>
      </c>
      <c r="EA293" s="19">
        <v>0.92991440267956804</v>
      </c>
      <c r="EB293" s="17" t="s">
        <v>659</v>
      </c>
      <c r="EC293" s="18">
        <v>0.99809452921473707</v>
      </c>
      <c r="ED293" s="19">
        <v>0.86596203944919903</v>
      </c>
      <c r="EE293" s="17" t="s">
        <v>659</v>
      </c>
      <c r="EF293" s="18">
        <v>0.99810941570524703</v>
      </c>
      <c r="EG293" s="19">
        <v>0.86538146631931501</v>
      </c>
    </row>
    <row r="294" spans="1:137" ht="15" customHeight="1" outlineLevel="1" x14ac:dyDescent="0.25">
      <c r="A294" s="15" t="s">
        <v>592</v>
      </c>
      <c r="B294" s="16" t="s">
        <v>593</v>
      </c>
      <c r="C294" s="17">
        <v>0.92295604272257092</v>
      </c>
      <c r="D294" s="18">
        <v>0.62203303487398198</v>
      </c>
      <c r="E294" s="19">
        <v>0.31462565944550397</v>
      </c>
      <c r="F294" s="17">
        <v>0.78507472996192207</v>
      </c>
      <c r="G294" s="18">
        <v>0.50276729668356102</v>
      </c>
      <c r="H294" s="19">
        <v>0.253183902190524</v>
      </c>
      <c r="I294" s="17">
        <v>0.42957424212334899</v>
      </c>
      <c r="J294" s="18">
        <v>0.24088864329070803</v>
      </c>
      <c r="K294" s="19">
        <v>0.13120699033820502</v>
      </c>
      <c r="L294" s="17">
        <v>0.42881442275313603</v>
      </c>
      <c r="M294" s="18">
        <v>0.24077639724738098</v>
      </c>
      <c r="N294" s="19">
        <v>0.130982498251552</v>
      </c>
      <c r="O294" s="17">
        <v>0.42056002141309101</v>
      </c>
      <c r="P294" s="18">
        <v>0.233946657226486</v>
      </c>
      <c r="Q294" s="19">
        <v>0.128150444235302</v>
      </c>
      <c r="R294" s="17">
        <v>0.98396608442629296</v>
      </c>
      <c r="S294" s="18">
        <v>0.81284267421880996</v>
      </c>
      <c r="T294" s="19">
        <v>0.47716656449398598</v>
      </c>
      <c r="U294" s="17">
        <v>0.98614193080463097</v>
      </c>
      <c r="V294" s="18">
        <v>0.82049267378709501</v>
      </c>
      <c r="W294" s="19">
        <v>0.47981729797870698</v>
      </c>
      <c r="X294" s="17">
        <v>0.99238453767581603</v>
      </c>
      <c r="Y294" s="18">
        <v>0.85801738950240403</v>
      </c>
      <c r="Z294" s="19">
        <v>0.51206644965764903</v>
      </c>
      <c r="AA294" s="17">
        <v>0.99371422157368894</v>
      </c>
      <c r="AB294" s="18">
        <v>0.86711795332291397</v>
      </c>
      <c r="AC294" s="19">
        <v>0.53035392040892004</v>
      </c>
      <c r="AD294" s="17">
        <v>0.99241044060889094</v>
      </c>
      <c r="AE294" s="18">
        <v>0.85838866487648602</v>
      </c>
      <c r="AF294" s="19">
        <v>0.52519923672690505</v>
      </c>
      <c r="AG294" s="17">
        <v>0.98396608442629296</v>
      </c>
      <c r="AH294" s="18">
        <v>0.81284267421880996</v>
      </c>
      <c r="AI294" s="19">
        <v>0.47716656449398598</v>
      </c>
      <c r="AJ294" s="17">
        <v>0.98614193080463097</v>
      </c>
      <c r="AK294" s="18">
        <v>0.82049267378709501</v>
      </c>
      <c r="AL294" s="19">
        <v>0.47981729797870698</v>
      </c>
      <c r="AM294" s="17">
        <v>0.99238453767581603</v>
      </c>
      <c r="AN294" s="18">
        <v>0.85801738950240403</v>
      </c>
      <c r="AO294" s="19">
        <v>0.51206644965764903</v>
      </c>
      <c r="AP294" s="17">
        <v>0.99371422157368894</v>
      </c>
      <c r="AQ294" s="18">
        <v>0.86711795332291397</v>
      </c>
      <c r="AR294" s="19">
        <v>0.53035392040892004</v>
      </c>
      <c r="AS294" s="17">
        <v>0.99241044060889094</v>
      </c>
      <c r="AT294" s="18">
        <v>0.85838866487648602</v>
      </c>
      <c r="AU294" s="19">
        <v>0.52519923672690505</v>
      </c>
      <c r="AV294" s="17">
        <v>0</v>
      </c>
      <c r="AW294" s="18">
        <v>0</v>
      </c>
      <c r="AX294" s="19">
        <v>0</v>
      </c>
      <c r="AY294" s="17">
        <v>0</v>
      </c>
      <c r="AZ294" s="18">
        <v>0</v>
      </c>
      <c r="BA294" s="19">
        <v>0</v>
      </c>
      <c r="BB294" s="17">
        <v>0</v>
      </c>
      <c r="BC294" s="18">
        <v>0</v>
      </c>
      <c r="BD294" s="19">
        <v>0</v>
      </c>
      <c r="BE294" s="17">
        <v>0.200402358893772</v>
      </c>
      <c r="BF294" s="18">
        <v>0.18983396219898602</v>
      </c>
      <c r="BG294" s="19">
        <v>0.14779350181752199</v>
      </c>
      <c r="BH294" s="17">
        <v>0.25475534679710199</v>
      </c>
      <c r="BI294" s="18">
        <v>0.22802351986323199</v>
      </c>
      <c r="BJ294" s="19">
        <v>0.16017510382758998</v>
      </c>
      <c r="BK294" s="17">
        <v>0.9856066035210711</v>
      </c>
      <c r="BL294" s="18">
        <v>0.81966377992868</v>
      </c>
      <c r="BM294" s="19">
        <v>0.48209675608934704</v>
      </c>
      <c r="BN294" s="17">
        <v>0.98672042964331597</v>
      </c>
      <c r="BO294" s="18">
        <v>0.82294481811823805</v>
      </c>
      <c r="BP294" s="19">
        <v>0.482709792172133</v>
      </c>
      <c r="BQ294" s="17">
        <v>0.99245361216401706</v>
      </c>
      <c r="BR294" s="18">
        <v>0.85829368745520895</v>
      </c>
      <c r="BS294" s="19">
        <v>0.51320617871296903</v>
      </c>
      <c r="BT294" s="17">
        <v>0.99371422157368894</v>
      </c>
      <c r="BU294" s="18">
        <v>0.86727337092136692</v>
      </c>
      <c r="BV294" s="19">
        <v>0.53122598582246094</v>
      </c>
      <c r="BW294" s="17">
        <v>0.99242770923094203</v>
      </c>
      <c r="BX294" s="18">
        <v>0.85869950007339102</v>
      </c>
      <c r="BY294" s="19">
        <v>0.52636486871530008</v>
      </c>
      <c r="BZ294" s="17">
        <v>0.984345994111399</v>
      </c>
      <c r="CA294" s="18">
        <v>0.81495808041997297</v>
      </c>
      <c r="CB294" s="19">
        <v>0.47936831380539902</v>
      </c>
      <c r="CC294" s="17">
        <v>0.98621963960385695</v>
      </c>
      <c r="CD294" s="18">
        <v>0.82084668053912591</v>
      </c>
      <c r="CE294" s="19">
        <v>0.48102610152222902</v>
      </c>
      <c r="CF294" s="17">
        <v>0.99245361216401706</v>
      </c>
      <c r="CG294" s="18">
        <v>0.85829368745520895</v>
      </c>
      <c r="CH294" s="19">
        <v>0.51320617871296903</v>
      </c>
      <c r="CI294" s="17">
        <v>0.99371422157368894</v>
      </c>
      <c r="CJ294" s="18">
        <v>0.86727337092136692</v>
      </c>
      <c r="CK294" s="19">
        <v>0.53121735151143601</v>
      </c>
      <c r="CL294" s="17">
        <v>0.99241044060889094</v>
      </c>
      <c r="CM294" s="18">
        <v>0.85862179127416494</v>
      </c>
      <c r="CN294" s="19">
        <v>0.52612310800659601</v>
      </c>
      <c r="CO294" s="17">
        <v>0.211583791671343</v>
      </c>
      <c r="CP294" s="18">
        <v>8.73274217083847E-2</v>
      </c>
      <c r="CQ294" s="19">
        <v>3.4321386324978199E-2</v>
      </c>
      <c r="CR294" s="17">
        <v>0.26265574138511599</v>
      </c>
      <c r="CS294" s="18">
        <v>0.11772883082794401</v>
      </c>
      <c r="CT294" s="19">
        <v>5.3895369418997197E-2</v>
      </c>
      <c r="CU294" s="17">
        <v>0.28037334760872701</v>
      </c>
      <c r="CV294" s="18">
        <v>0.128150444235302</v>
      </c>
      <c r="CW294" s="19">
        <v>6.1234533790376099E-2</v>
      </c>
      <c r="CX294" s="17">
        <v>0.27540861876926498</v>
      </c>
      <c r="CY294" s="18">
        <v>0.121337972836457</v>
      </c>
      <c r="CZ294" s="19">
        <v>5.67533263683224E-2</v>
      </c>
      <c r="DA294" s="17">
        <v>0.27545179032439099</v>
      </c>
      <c r="DB294" s="18">
        <v>0.121337972836457</v>
      </c>
      <c r="DC294" s="19">
        <v>5.67533263683224E-2</v>
      </c>
      <c r="DD294" s="17">
        <v>0</v>
      </c>
      <c r="DE294" s="18">
        <v>0</v>
      </c>
      <c r="DF294" s="19">
        <v>0</v>
      </c>
      <c r="DG294" s="17">
        <v>0</v>
      </c>
      <c r="DH294" s="18">
        <v>0</v>
      </c>
      <c r="DI294" s="19">
        <v>0</v>
      </c>
      <c r="DJ294" s="17">
        <v>0</v>
      </c>
      <c r="DK294" s="18">
        <v>0</v>
      </c>
      <c r="DL294" s="19">
        <v>0</v>
      </c>
      <c r="DM294" s="17">
        <v>0</v>
      </c>
      <c r="DN294" s="18">
        <v>0</v>
      </c>
      <c r="DO294" s="19">
        <v>0</v>
      </c>
      <c r="DP294" s="17">
        <v>0</v>
      </c>
      <c r="DQ294" s="18">
        <v>0</v>
      </c>
      <c r="DR294" s="19">
        <v>0</v>
      </c>
      <c r="DS294" s="17">
        <v>0.99978414222437095</v>
      </c>
      <c r="DT294" s="18">
        <v>0.98776518127736002</v>
      </c>
      <c r="DU294" s="19">
        <v>0.82918742498942288</v>
      </c>
      <c r="DV294" s="17">
        <v>0.99981004515744598</v>
      </c>
      <c r="DW294" s="18">
        <v>0.98907759655318306</v>
      </c>
      <c r="DX294" s="19">
        <v>0.83658702953797803</v>
      </c>
      <c r="DY294" s="17">
        <v>0.99982731377949607</v>
      </c>
      <c r="DZ294" s="18">
        <v>0.99255722389631895</v>
      </c>
      <c r="EA294" s="19">
        <v>0.85899306664824604</v>
      </c>
      <c r="EB294" s="17">
        <v>0.99936969529516306</v>
      </c>
      <c r="EC294" s="18">
        <v>0.98211834186690994</v>
      </c>
      <c r="ED294" s="19">
        <v>0.76973155927022807</v>
      </c>
      <c r="EE294" s="17">
        <v>0.99933515805106299</v>
      </c>
      <c r="EF294" s="18">
        <v>0.981695260626678</v>
      </c>
      <c r="EG294" s="19">
        <v>0.76801333137622196</v>
      </c>
    </row>
    <row r="295" spans="1:137" ht="15" customHeight="1" outlineLevel="1" x14ac:dyDescent="0.25">
      <c r="A295" s="15" t="s">
        <v>594</v>
      </c>
      <c r="B295" s="16" t="s">
        <v>595</v>
      </c>
      <c r="C295" s="17">
        <v>0.97687951267928996</v>
      </c>
      <c r="D295" s="18">
        <v>0.81001498550104101</v>
      </c>
      <c r="E295" s="19">
        <v>0.55282875659264696</v>
      </c>
      <c r="F295" s="17">
        <v>0.94245178366385707</v>
      </c>
      <c r="G295" s="18">
        <v>0.77416655314014304</v>
      </c>
      <c r="H295" s="19">
        <v>0.52780102368487603</v>
      </c>
      <c r="I295" s="17">
        <v>0.695599711966993</v>
      </c>
      <c r="J295" s="18">
        <v>0.51316583305762598</v>
      </c>
      <c r="K295" s="19">
        <v>0.33151042173481499</v>
      </c>
      <c r="L295" s="17">
        <v>0.69423739369051995</v>
      </c>
      <c r="M295" s="18">
        <v>0.51209544012611097</v>
      </c>
      <c r="N295" s="19">
        <v>0.33047895218262802</v>
      </c>
      <c r="O295" s="17">
        <v>0.70124360196952296</v>
      </c>
      <c r="P295" s="18">
        <v>0.52365568378646599</v>
      </c>
      <c r="Q295" s="19">
        <v>0.34122180487709897</v>
      </c>
      <c r="R295" s="17">
        <v>0.99408364634217505</v>
      </c>
      <c r="S295" s="18">
        <v>0.89251308798629903</v>
      </c>
      <c r="T295" s="19">
        <v>0.569312807737967</v>
      </c>
      <c r="U295" s="17">
        <v>0.99552381137730295</v>
      </c>
      <c r="V295" s="18">
        <v>0.90382032968102299</v>
      </c>
      <c r="W295" s="19">
        <v>0.58320845415798894</v>
      </c>
      <c r="X295" s="17">
        <v>0.99589358348091694</v>
      </c>
      <c r="Y295" s="18">
        <v>0.90792674620010505</v>
      </c>
      <c r="Z295" s="19">
        <v>0.59924488644104001</v>
      </c>
      <c r="AA295" s="17">
        <v>0.99920207072378009</v>
      </c>
      <c r="AB295" s="18">
        <v>0.95037269135706293</v>
      </c>
      <c r="AC295" s="19">
        <v>0.69205768444816296</v>
      </c>
      <c r="AD295" s="17">
        <v>0.99908530058579603</v>
      </c>
      <c r="AE295" s="18">
        <v>0.94885467956327896</v>
      </c>
      <c r="AF295" s="19">
        <v>0.69188252924118798</v>
      </c>
      <c r="AG295" s="17">
        <v>0.99408364634217505</v>
      </c>
      <c r="AH295" s="18">
        <v>0.89251308798629903</v>
      </c>
      <c r="AI295" s="19">
        <v>0.569312807737967</v>
      </c>
      <c r="AJ295" s="17">
        <v>0.99552381137730295</v>
      </c>
      <c r="AK295" s="18">
        <v>0.90382032968102299</v>
      </c>
      <c r="AL295" s="19">
        <v>0.58320845415798894</v>
      </c>
      <c r="AM295" s="17">
        <v>0.99589358348091694</v>
      </c>
      <c r="AN295" s="18">
        <v>0.90792674620010505</v>
      </c>
      <c r="AO295" s="19">
        <v>0.59924488644104001</v>
      </c>
      <c r="AP295" s="17">
        <v>0.99920207072378009</v>
      </c>
      <c r="AQ295" s="18">
        <v>0.95037269135706293</v>
      </c>
      <c r="AR295" s="19">
        <v>0.69205768444816296</v>
      </c>
      <c r="AS295" s="17">
        <v>0.99908530058579603</v>
      </c>
      <c r="AT295" s="18">
        <v>0.94885467956327896</v>
      </c>
      <c r="AU295" s="19">
        <v>0.69188252924118798</v>
      </c>
      <c r="AV295" s="17">
        <v>0</v>
      </c>
      <c r="AW295" s="18">
        <v>0</v>
      </c>
      <c r="AX295" s="19">
        <v>0</v>
      </c>
      <c r="AY295" s="17">
        <v>0</v>
      </c>
      <c r="AZ295" s="18">
        <v>0</v>
      </c>
      <c r="BA295" s="19">
        <v>0</v>
      </c>
      <c r="BB295" s="17">
        <v>0.254617285872759</v>
      </c>
      <c r="BC295" s="18">
        <v>0.203394118677383</v>
      </c>
      <c r="BD295" s="19">
        <v>0.123776346262382</v>
      </c>
      <c r="BE295" s="17">
        <v>0.48621139287312898</v>
      </c>
      <c r="BF295" s="18">
        <v>0.45612362065274503</v>
      </c>
      <c r="BG295" s="19">
        <v>0.32717046493976604</v>
      </c>
      <c r="BH295" s="17">
        <v>0.50341552653601296</v>
      </c>
      <c r="BI295" s="18">
        <v>0.47233520814277097</v>
      </c>
      <c r="BJ295" s="19">
        <v>0.33703754159936106</v>
      </c>
      <c r="BK295" s="17">
        <v>0.99657474261915402</v>
      </c>
      <c r="BL295" s="18">
        <v>0.9170932020318</v>
      </c>
      <c r="BM295" s="19">
        <v>0.63869373138975905</v>
      </c>
      <c r="BN295" s="17">
        <v>0.99649689586049806</v>
      </c>
      <c r="BO295" s="18">
        <v>0.91940914310180399</v>
      </c>
      <c r="BP295" s="19">
        <v>0.64196329525329299</v>
      </c>
      <c r="BQ295" s="17">
        <v>0.99665258937780909</v>
      </c>
      <c r="BR295" s="18">
        <v>0.91954537492945088</v>
      </c>
      <c r="BS295" s="19">
        <v>0.65077944067103899</v>
      </c>
      <c r="BT295" s="17">
        <v>0.99924099410310807</v>
      </c>
      <c r="BU295" s="18">
        <v>0.95167662456454394</v>
      </c>
      <c r="BV295" s="19">
        <v>0.71432185742366106</v>
      </c>
      <c r="BW295" s="17">
        <v>0.99914368565478795</v>
      </c>
      <c r="BX295" s="18">
        <v>0.95031430628807101</v>
      </c>
      <c r="BY295" s="19">
        <v>0.7155090204931589</v>
      </c>
      <c r="BZ295" s="17">
        <v>0.99624389389486789</v>
      </c>
      <c r="CA295" s="18">
        <v>0.91123523344296697</v>
      </c>
      <c r="CB295" s="19">
        <v>0.61358815172333203</v>
      </c>
      <c r="CC295" s="17">
        <v>0.99649689586049806</v>
      </c>
      <c r="CD295" s="18">
        <v>0.91937021972247601</v>
      </c>
      <c r="CE295" s="19">
        <v>0.64186598680497398</v>
      </c>
      <c r="CF295" s="17">
        <v>0.99665258937780909</v>
      </c>
      <c r="CG295" s="18">
        <v>0.91954537492945088</v>
      </c>
      <c r="CH295" s="19">
        <v>0.65066267053305493</v>
      </c>
      <c r="CI295" s="17">
        <v>0.99924099410310807</v>
      </c>
      <c r="CJ295" s="18">
        <v>0.95167662456454394</v>
      </c>
      <c r="CK295" s="19">
        <v>0.71430239573399701</v>
      </c>
      <c r="CL295" s="17">
        <v>0.99912422396512401</v>
      </c>
      <c r="CM295" s="18">
        <v>0.95017807446042402</v>
      </c>
      <c r="CN295" s="19">
        <v>0.71416616390635002</v>
      </c>
      <c r="CO295" s="17">
        <v>0.25901562773679998</v>
      </c>
      <c r="CP295" s="18">
        <v>0.14716929723838601</v>
      </c>
      <c r="CQ295" s="19">
        <v>8.7363524901231907E-2</v>
      </c>
      <c r="CR295" s="17">
        <v>0.282661580678434</v>
      </c>
      <c r="CS295" s="18">
        <v>0.15322188272385801</v>
      </c>
      <c r="CT295" s="19">
        <v>8.9737851040227301E-2</v>
      </c>
      <c r="CU295" s="17">
        <v>0.50495300001946097</v>
      </c>
      <c r="CV295" s="18">
        <v>0.26985578887959</v>
      </c>
      <c r="CW295" s="19">
        <v>0.13693244847517599</v>
      </c>
      <c r="CX295" s="17">
        <v>0.50129420236264899</v>
      </c>
      <c r="CY295" s="18">
        <v>0.25769223283965498</v>
      </c>
      <c r="CZ295" s="19">
        <v>0.128155226436759</v>
      </c>
      <c r="DA295" s="17">
        <v>0.50423291750189703</v>
      </c>
      <c r="DB295" s="18">
        <v>0.25812039001226</v>
      </c>
      <c r="DC295" s="19">
        <v>0.12862230698869198</v>
      </c>
      <c r="DD295" s="17">
        <v>0</v>
      </c>
      <c r="DE295" s="18">
        <v>0</v>
      </c>
      <c r="DF295" s="19">
        <v>0</v>
      </c>
      <c r="DG295" s="17">
        <v>0</v>
      </c>
      <c r="DH295" s="18">
        <v>0</v>
      </c>
      <c r="DI295" s="19">
        <v>0</v>
      </c>
      <c r="DJ295" s="17">
        <v>3.1761477531479197E-2</v>
      </c>
      <c r="DK295" s="18">
        <v>1.5180117937839299E-2</v>
      </c>
      <c r="DL295" s="19">
        <v>5.8190452095050801E-3</v>
      </c>
      <c r="DM295" s="17">
        <v>3.2325866531732202E-2</v>
      </c>
      <c r="DN295" s="18">
        <v>1.5705583558764499E-2</v>
      </c>
      <c r="DO295" s="19">
        <v>6.2666640717747102E-3</v>
      </c>
      <c r="DP295" s="17">
        <v>4.9763540470583595E-2</v>
      </c>
      <c r="DQ295" s="18">
        <v>2.4229803631551201E-2</v>
      </c>
      <c r="DR295" s="19">
        <v>1.07039293151431E-2</v>
      </c>
      <c r="DS295" s="17" t="s">
        <v>659</v>
      </c>
      <c r="DT295" s="18">
        <v>0.99375279761788904</v>
      </c>
      <c r="DU295" s="19">
        <v>0.88023276180837995</v>
      </c>
      <c r="DV295" s="17" t="s">
        <v>659</v>
      </c>
      <c r="DW295" s="18">
        <v>0.99527080941167301</v>
      </c>
      <c r="DX295" s="19">
        <v>0.90152385030068305</v>
      </c>
      <c r="DY295" s="17" t="s">
        <v>659</v>
      </c>
      <c r="DZ295" s="18">
        <v>0.99534865617032808</v>
      </c>
      <c r="EA295" s="19">
        <v>0.89975283654126803</v>
      </c>
      <c r="EB295" s="17" t="s">
        <v>659</v>
      </c>
      <c r="EC295" s="18">
        <v>0.99604927699822898</v>
      </c>
      <c r="ED295" s="19">
        <v>0.88611019208687691</v>
      </c>
      <c r="EE295" s="17" t="s">
        <v>659</v>
      </c>
      <c r="EF295" s="18">
        <v>0.99595196854990897</v>
      </c>
      <c r="EG295" s="19">
        <v>0.88634373236284303</v>
      </c>
    </row>
    <row r="296" spans="1:137" ht="15" customHeight="1" outlineLevel="1" x14ac:dyDescent="0.25">
      <c r="A296" s="15" t="s">
        <v>596</v>
      </c>
      <c r="B296" s="16" t="s">
        <v>597</v>
      </c>
      <c r="C296" s="17" t="s">
        <v>659</v>
      </c>
      <c r="D296" s="18">
        <v>0.98581833968452992</v>
      </c>
      <c r="E296" s="19">
        <v>0.86676957213834305</v>
      </c>
      <c r="F296" s="17">
        <v>0.99807052240605798</v>
      </c>
      <c r="G296" s="18">
        <v>0.94611933818918503</v>
      </c>
      <c r="H296" s="19">
        <v>0.81795378901162497</v>
      </c>
      <c r="I296" s="17">
        <v>0.99300564372196209</v>
      </c>
      <c r="J296" s="18">
        <v>0.88138536491245001</v>
      </c>
      <c r="K296" s="19">
        <v>0.69982152332256009</v>
      </c>
      <c r="L296" s="17">
        <v>0.98466065312816498</v>
      </c>
      <c r="M296" s="18">
        <v>0.87178621388259103</v>
      </c>
      <c r="N296" s="19">
        <v>0.68732815590178897</v>
      </c>
      <c r="O296" s="17">
        <v>0.98533597028604503</v>
      </c>
      <c r="P296" s="18">
        <v>0.87337803289759297</v>
      </c>
      <c r="Q296" s="19">
        <v>0.68727991896194096</v>
      </c>
      <c r="R296" s="17" t="s">
        <v>659</v>
      </c>
      <c r="S296" s="18">
        <v>0.99942115672181697</v>
      </c>
      <c r="T296" s="19">
        <v>0.85799044908591005</v>
      </c>
      <c r="U296" s="17" t="s">
        <v>659</v>
      </c>
      <c r="V296" s="18">
        <v>0.99985528918045408</v>
      </c>
      <c r="W296" s="19">
        <v>0.88003473059669002</v>
      </c>
      <c r="X296" s="17" t="s">
        <v>659</v>
      </c>
      <c r="Y296" s="18">
        <v>0.99990352612030198</v>
      </c>
      <c r="Z296" s="19">
        <v>0.88056533693502403</v>
      </c>
      <c r="AA296" s="17" t="s">
        <v>659</v>
      </c>
      <c r="AB296" s="18">
        <v>0.99980705224060495</v>
      </c>
      <c r="AC296" s="19">
        <v>0.88833148425063901</v>
      </c>
      <c r="AD296" s="17" t="s">
        <v>659</v>
      </c>
      <c r="AE296" s="18">
        <v>0.99980705224060495</v>
      </c>
      <c r="AF296" s="19">
        <v>0.891032752882157</v>
      </c>
      <c r="AG296" s="17" t="s">
        <v>659</v>
      </c>
      <c r="AH296" s="18">
        <v>0.99942115672181697</v>
      </c>
      <c r="AI296" s="19">
        <v>0.85799044908591005</v>
      </c>
      <c r="AJ296" s="17" t="s">
        <v>659</v>
      </c>
      <c r="AK296" s="18">
        <v>0.99985528918045408</v>
      </c>
      <c r="AL296" s="19">
        <v>0.88003473059669002</v>
      </c>
      <c r="AM296" s="17" t="s">
        <v>659</v>
      </c>
      <c r="AN296" s="18">
        <v>0.99990352612030198</v>
      </c>
      <c r="AO296" s="19">
        <v>0.88056533693502403</v>
      </c>
      <c r="AP296" s="17" t="s">
        <v>659</v>
      </c>
      <c r="AQ296" s="18">
        <v>0.99980705224060495</v>
      </c>
      <c r="AR296" s="19">
        <v>0.88833148425063901</v>
      </c>
      <c r="AS296" s="17" t="s">
        <v>659</v>
      </c>
      <c r="AT296" s="18">
        <v>0.99980705224060495</v>
      </c>
      <c r="AU296" s="19">
        <v>0.891032752882157</v>
      </c>
      <c r="AV296" s="17">
        <v>0</v>
      </c>
      <c r="AW296" s="18">
        <v>0</v>
      </c>
      <c r="AX296" s="19">
        <v>0</v>
      </c>
      <c r="AY296" s="17">
        <v>0</v>
      </c>
      <c r="AZ296" s="18">
        <v>0</v>
      </c>
      <c r="BA296" s="19">
        <v>0</v>
      </c>
      <c r="BB296" s="17">
        <v>0.95026771501615892</v>
      </c>
      <c r="BC296" s="18">
        <v>0.94804881578312605</v>
      </c>
      <c r="BD296" s="19">
        <v>0.73792870580290293</v>
      </c>
      <c r="BE296" s="17">
        <v>0.96358111041435501</v>
      </c>
      <c r="BF296" s="18">
        <v>0.96247166079783897</v>
      </c>
      <c r="BG296" s="19">
        <v>0.77391346292991103</v>
      </c>
      <c r="BH296" s="17">
        <v>0.96917659543678492</v>
      </c>
      <c r="BI296" s="18">
        <v>0.96816361969996612</v>
      </c>
      <c r="BJ296" s="19">
        <v>0.78100429308764607</v>
      </c>
      <c r="BK296" s="17" t="s">
        <v>659</v>
      </c>
      <c r="BL296" s="18" t="s">
        <v>659</v>
      </c>
      <c r="BM296" s="19">
        <v>0.89416815397231209</v>
      </c>
      <c r="BN296" s="17" t="s">
        <v>659</v>
      </c>
      <c r="BO296" s="18">
        <v>0.99990352612030198</v>
      </c>
      <c r="BP296" s="19">
        <v>0.89561526216776799</v>
      </c>
      <c r="BQ296" s="17" t="s">
        <v>659</v>
      </c>
      <c r="BR296" s="18" t="s">
        <v>659</v>
      </c>
      <c r="BS296" s="19">
        <v>0.89633881626549594</v>
      </c>
      <c r="BT296" s="17" t="s">
        <v>659</v>
      </c>
      <c r="BU296" s="18">
        <v>0.99980705224060495</v>
      </c>
      <c r="BV296" s="19">
        <v>0.89990834981428702</v>
      </c>
      <c r="BW296" s="17" t="s">
        <v>659</v>
      </c>
      <c r="BX296" s="18">
        <v>0.99985528918045408</v>
      </c>
      <c r="BY296" s="19">
        <v>0.90540736095702001</v>
      </c>
      <c r="BZ296" s="17" t="s">
        <v>659</v>
      </c>
      <c r="CA296" s="18">
        <v>0.99975881530075694</v>
      </c>
      <c r="CB296" s="19">
        <v>0.88625729583715196</v>
      </c>
      <c r="CC296" s="17" t="s">
        <v>659</v>
      </c>
      <c r="CD296" s="18">
        <v>0.99990352612030198</v>
      </c>
      <c r="CE296" s="19">
        <v>0.89561526216776799</v>
      </c>
      <c r="CF296" s="17" t="s">
        <v>659</v>
      </c>
      <c r="CG296" s="18" t="s">
        <v>659</v>
      </c>
      <c r="CH296" s="19">
        <v>0.89633881626549594</v>
      </c>
      <c r="CI296" s="17" t="s">
        <v>659</v>
      </c>
      <c r="CJ296" s="18">
        <v>0.99980705224060495</v>
      </c>
      <c r="CK296" s="19">
        <v>0.89986011287443901</v>
      </c>
      <c r="CL296" s="17" t="s">
        <v>659</v>
      </c>
      <c r="CM296" s="18">
        <v>0.99985528918045408</v>
      </c>
      <c r="CN296" s="19">
        <v>0.90362259418262492</v>
      </c>
      <c r="CO296" s="17">
        <v>0.75104915344170498</v>
      </c>
      <c r="CP296" s="18">
        <v>0.47687038734262699</v>
      </c>
      <c r="CQ296" s="19">
        <v>0.28237904587332902</v>
      </c>
      <c r="CR296" s="17">
        <v>0.79094110269644402</v>
      </c>
      <c r="CS296" s="18">
        <v>0.52742270030389204</v>
      </c>
      <c r="CT296" s="19">
        <v>0.30731754377502196</v>
      </c>
      <c r="CU296" s="17">
        <v>0.97573681925618605</v>
      </c>
      <c r="CV296" s="18">
        <v>0.80661810814721902</v>
      </c>
      <c r="CW296" s="19">
        <v>0.50426896917659503</v>
      </c>
      <c r="CX296" s="17">
        <v>0.97076841445178697</v>
      </c>
      <c r="CY296" s="18">
        <v>0.785297380734166</v>
      </c>
      <c r="CZ296" s="19">
        <v>0.49616516328204097</v>
      </c>
      <c r="DA296" s="17">
        <v>0.97810042930876406</v>
      </c>
      <c r="DB296" s="18">
        <v>0.81457720322222693</v>
      </c>
      <c r="DC296" s="19">
        <v>0.51555641310115197</v>
      </c>
      <c r="DD296" s="17">
        <v>0</v>
      </c>
      <c r="DE296" s="18">
        <v>0</v>
      </c>
      <c r="DF296" s="19">
        <v>0</v>
      </c>
      <c r="DG296" s="17">
        <v>0</v>
      </c>
      <c r="DH296" s="18">
        <v>0</v>
      </c>
      <c r="DI296" s="19">
        <v>0</v>
      </c>
      <c r="DJ296" s="17">
        <v>0</v>
      </c>
      <c r="DK296" s="18">
        <v>0</v>
      </c>
      <c r="DL296" s="19">
        <v>0</v>
      </c>
      <c r="DM296" s="17">
        <v>0</v>
      </c>
      <c r="DN296" s="18">
        <v>0</v>
      </c>
      <c r="DO296" s="19">
        <v>0</v>
      </c>
      <c r="DP296" s="17">
        <v>0</v>
      </c>
      <c r="DQ296" s="18">
        <v>0</v>
      </c>
      <c r="DR296" s="19">
        <v>0</v>
      </c>
      <c r="DS296" s="17" t="s">
        <v>659</v>
      </c>
      <c r="DT296" s="18" t="s">
        <v>659</v>
      </c>
      <c r="DU296" s="19">
        <v>0.99990352612030198</v>
      </c>
      <c r="DV296" s="17" t="s">
        <v>659</v>
      </c>
      <c r="DW296" s="18" t="s">
        <v>659</v>
      </c>
      <c r="DX296" s="19" t="s">
        <v>659</v>
      </c>
      <c r="DY296" s="17" t="s">
        <v>659</v>
      </c>
      <c r="DZ296" s="18" t="s">
        <v>659</v>
      </c>
      <c r="EA296" s="19" t="s">
        <v>659</v>
      </c>
      <c r="EB296" s="17" t="s">
        <v>659</v>
      </c>
      <c r="EC296" s="18" t="s">
        <v>659</v>
      </c>
      <c r="ED296" s="19">
        <v>0.99778110076696702</v>
      </c>
      <c r="EE296" s="17" t="s">
        <v>659</v>
      </c>
      <c r="EF296" s="18" t="s">
        <v>659</v>
      </c>
      <c r="EG296" s="19">
        <v>0.998601128744392</v>
      </c>
    </row>
    <row r="297" spans="1:137" ht="15" customHeight="1" outlineLevel="1" x14ac:dyDescent="0.25">
      <c r="A297" s="15" t="s">
        <v>598</v>
      </c>
      <c r="B297" s="16" t="s">
        <v>599</v>
      </c>
      <c r="C297" s="17">
        <v>0.96048075238826602</v>
      </c>
      <c r="D297" s="18">
        <v>0.78783836587304801</v>
      </c>
      <c r="E297" s="19">
        <v>0.47945888408316101</v>
      </c>
      <c r="F297" s="17">
        <v>0.75842461969629593</v>
      </c>
      <c r="G297" s="18">
        <v>0.51446434105393601</v>
      </c>
      <c r="H297" s="19">
        <v>0.30158858482557899</v>
      </c>
      <c r="I297" s="17">
        <v>0.64442108950779398</v>
      </c>
      <c r="J297" s="18">
        <v>0.36602126197501905</v>
      </c>
      <c r="K297" s="19">
        <v>0.197111173989786</v>
      </c>
      <c r="L297" s="17">
        <v>0.56447983615613606</v>
      </c>
      <c r="M297" s="18">
        <v>0.30499750730964598</v>
      </c>
      <c r="N297" s="19">
        <v>0.15076060740800601</v>
      </c>
      <c r="O297" s="17">
        <v>0.51354810892383096</v>
      </c>
      <c r="P297" s="18">
        <v>0.28908471105002798</v>
      </c>
      <c r="Q297" s="19">
        <v>0.14324211434038001</v>
      </c>
      <c r="R297" s="17">
        <v>0.99533799533799494</v>
      </c>
      <c r="S297" s="18">
        <v>0.91611086408774201</v>
      </c>
      <c r="T297" s="19">
        <v>0.62376544457469296</v>
      </c>
      <c r="U297" s="17">
        <v>0.9966988695312391</v>
      </c>
      <c r="V297" s="18">
        <v>0.91867092445127096</v>
      </c>
      <c r="W297" s="19">
        <v>0.64358570138916904</v>
      </c>
      <c r="X297" s="17">
        <v>0.99917808588328794</v>
      </c>
      <c r="Y297" s="18">
        <v>0.92946359998383099</v>
      </c>
      <c r="Z297" s="19">
        <v>0.67285123354487497</v>
      </c>
      <c r="AA297" s="17">
        <v>0.99785763369578306</v>
      </c>
      <c r="AB297" s="18">
        <v>0.90473880647290994</v>
      </c>
      <c r="AC297" s="19">
        <v>0.63055634153899998</v>
      </c>
      <c r="AD297" s="17">
        <v>0.997817211690044</v>
      </c>
      <c r="AE297" s="18">
        <v>0.90436153441933698</v>
      </c>
      <c r="AF297" s="19">
        <v>0.62181171429726301</v>
      </c>
      <c r="AG297" s="17">
        <v>0.99533799533799494</v>
      </c>
      <c r="AH297" s="18">
        <v>0.91611086408774201</v>
      </c>
      <c r="AI297" s="19">
        <v>0.62376544457469296</v>
      </c>
      <c r="AJ297" s="17">
        <v>0.9966988695312391</v>
      </c>
      <c r="AK297" s="18">
        <v>0.91867092445127096</v>
      </c>
      <c r="AL297" s="19">
        <v>0.64358570138916904</v>
      </c>
      <c r="AM297" s="17">
        <v>0.99917808588328794</v>
      </c>
      <c r="AN297" s="18">
        <v>0.92946359998383099</v>
      </c>
      <c r="AO297" s="19">
        <v>0.67285123354487497</v>
      </c>
      <c r="AP297" s="17">
        <v>0.99785763369578306</v>
      </c>
      <c r="AQ297" s="18">
        <v>0.90473880647290994</v>
      </c>
      <c r="AR297" s="19">
        <v>0.63055634153899998</v>
      </c>
      <c r="AS297" s="17">
        <v>0.997817211690044</v>
      </c>
      <c r="AT297" s="18">
        <v>0.90436153441933698</v>
      </c>
      <c r="AU297" s="19">
        <v>0.62181171429726301</v>
      </c>
      <c r="AV297" s="17">
        <v>0</v>
      </c>
      <c r="AW297" s="18">
        <v>0</v>
      </c>
      <c r="AX297" s="19">
        <v>0</v>
      </c>
      <c r="AY297" s="17">
        <v>0</v>
      </c>
      <c r="AZ297" s="18">
        <v>0</v>
      </c>
      <c r="BA297" s="19">
        <v>0</v>
      </c>
      <c r="BB297" s="17">
        <v>5.40442216742794E-2</v>
      </c>
      <c r="BC297" s="18">
        <v>3.2660980637859202E-2</v>
      </c>
      <c r="BD297" s="19">
        <v>1.3824325963054201E-2</v>
      </c>
      <c r="BE297" s="17">
        <v>0.55118099626770101</v>
      </c>
      <c r="BF297" s="18">
        <v>0.53048492932885905</v>
      </c>
      <c r="BG297" s="19">
        <v>0.35125375587803298</v>
      </c>
      <c r="BH297" s="17">
        <v>0.58191519463195696</v>
      </c>
      <c r="BI297" s="18">
        <v>0.55985825349987106</v>
      </c>
      <c r="BJ297" s="19">
        <v>0.36228896344503198</v>
      </c>
      <c r="BK297" s="17">
        <v>0.99638896748723293</v>
      </c>
      <c r="BL297" s="18">
        <v>0.92147351684923906</v>
      </c>
      <c r="BM297" s="19">
        <v>0.642831157282024</v>
      </c>
      <c r="BN297" s="17">
        <v>0.99683360955037204</v>
      </c>
      <c r="BO297" s="18">
        <v>0.921257932818626</v>
      </c>
      <c r="BP297" s="19">
        <v>0.65206084859263991</v>
      </c>
      <c r="BQ297" s="17">
        <v>0.99917808588328794</v>
      </c>
      <c r="BR297" s="18">
        <v>0.9300564560680159</v>
      </c>
      <c r="BS297" s="19">
        <v>0.67543824191223001</v>
      </c>
      <c r="BT297" s="17">
        <v>0.99785763369578306</v>
      </c>
      <c r="BU297" s="18">
        <v>0.905304714553269</v>
      </c>
      <c r="BV297" s="19">
        <v>0.63372273198862705</v>
      </c>
      <c r="BW297" s="17">
        <v>0.997817211690044</v>
      </c>
      <c r="BX297" s="18">
        <v>0.90502176051308991</v>
      </c>
      <c r="BY297" s="19">
        <v>0.62509937076411004</v>
      </c>
      <c r="BZ297" s="17">
        <v>0.99556705337052098</v>
      </c>
      <c r="CA297" s="18">
        <v>0.9209210827707931</v>
      </c>
      <c r="CB297" s="19">
        <v>0.63834431464489194</v>
      </c>
      <c r="CC297" s="17">
        <v>0.99683360955037204</v>
      </c>
      <c r="CD297" s="18">
        <v>0.92124445881671302</v>
      </c>
      <c r="CE297" s="19">
        <v>0.65206084859263991</v>
      </c>
      <c r="CF297" s="17">
        <v>0.99917808588328794</v>
      </c>
      <c r="CG297" s="18">
        <v>0.9300564560680159</v>
      </c>
      <c r="CH297" s="19">
        <v>0.67543824191223001</v>
      </c>
      <c r="CI297" s="17">
        <v>0.99785763369578306</v>
      </c>
      <c r="CJ297" s="18">
        <v>0.90529124055135601</v>
      </c>
      <c r="CK297" s="19">
        <v>0.63370925798671396</v>
      </c>
      <c r="CL297" s="17">
        <v>0.997817211690044</v>
      </c>
      <c r="CM297" s="18">
        <v>0.90490049449587007</v>
      </c>
      <c r="CN297" s="19">
        <v>0.62497810474688997</v>
      </c>
      <c r="CO297" s="17">
        <v>0.29975612056536899</v>
      </c>
      <c r="CP297" s="18">
        <v>0.113302882089009</v>
      </c>
      <c r="CQ297" s="19">
        <v>2.42262554401282E-2</v>
      </c>
      <c r="CR297" s="17">
        <v>0.332929113275934</v>
      </c>
      <c r="CS297" s="18">
        <v>0.122209197353706</v>
      </c>
      <c r="CT297" s="19">
        <v>2.7567807914628699E-2</v>
      </c>
      <c r="CU297" s="17">
        <v>0.36445827775307499</v>
      </c>
      <c r="CV297" s="18">
        <v>0.1321260627619</v>
      </c>
      <c r="CW297" s="19">
        <v>3.0410822318336698E-2</v>
      </c>
      <c r="CX297" s="17">
        <v>0.55149089831170695</v>
      </c>
      <c r="CY297" s="18">
        <v>0.24643949499440801</v>
      </c>
      <c r="CZ297" s="19">
        <v>5.9608984464475795E-2</v>
      </c>
      <c r="DA297" s="17">
        <v>0.582400258700836</v>
      </c>
      <c r="DB297" s="18">
        <v>0.27662125928021802</v>
      </c>
      <c r="DC297" s="19">
        <v>7.5845156770012204E-2</v>
      </c>
      <c r="DD297" s="17">
        <v>0</v>
      </c>
      <c r="DE297" s="18">
        <v>0</v>
      </c>
      <c r="DF297" s="19">
        <v>0</v>
      </c>
      <c r="DG297" s="17">
        <v>0</v>
      </c>
      <c r="DH297" s="18">
        <v>0</v>
      </c>
      <c r="DI297" s="19">
        <v>0</v>
      </c>
      <c r="DJ297" s="17">
        <v>0</v>
      </c>
      <c r="DK297" s="18">
        <v>0</v>
      </c>
      <c r="DL297" s="19">
        <v>0</v>
      </c>
      <c r="DM297" s="17">
        <v>0</v>
      </c>
      <c r="DN297" s="18">
        <v>0</v>
      </c>
      <c r="DO297" s="19">
        <v>0</v>
      </c>
      <c r="DP297" s="17">
        <v>0</v>
      </c>
      <c r="DQ297" s="18">
        <v>0</v>
      </c>
      <c r="DR297" s="19">
        <v>0</v>
      </c>
      <c r="DS297" s="17" t="s">
        <v>659</v>
      </c>
      <c r="DT297" s="18">
        <v>0.99609253944513998</v>
      </c>
      <c r="DU297" s="19">
        <v>0.89355538488486408</v>
      </c>
      <c r="DV297" s="17" t="s">
        <v>659</v>
      </c>
      <c r="DW297" s="18">
        <v>0.99760162765943095</v>
      </c>
      <c r="DX297" s="19">
        <v>0.911058113370252</v>
      </c>
      <c r="DY297" s="17" t="s">
        <v>659</v>
      </c>
      <c r="DZ297" s="18">
        <v>0.9974803616422111</v>
      </c>
      <c r="EA297" s="19">
        <v>0.90733928884217907</v>
      </c>
      <c r="EB297" s="17" t="s">
        <v>659</v>
      </c>
      <c r="EC297" s="18">
        <v>0.98724012018809704</v>
      </c>
      <c r="ED297" s="19">
        <v>0.83599444871121098</v>
      </c>
      <c r="EE297" s="17" t="s">
        <v>659</v>
      </c>
      <c r="EF297" s="18">
        <v>0.98732096419957704</v>
      </c>
      <c r="EG297" s="19">
        <v>0.83603487071695104</v>
      </c>
    </row>
    <row r="298" spans="1:137" ht="15" customHeight="1" outlineLevel="1" x14ac:dyDescent="0.25">
      <c r="A298" s="15" t="s">
        <v>600</v>
      </c>
      <c r="B298" s="16" t="s">
        <v>601</v>
      </c>
      <c r="C298" s="17">
        <v>0.95889394844744802</v>
      </c>
      <c r="D298" s="18">
        <v>0.82249191271917999</v>
      </c>
      <c r="E298" s="19">
        <v>0.590567242906888</v>
      </c>
      <c r="F298" s="17">
        <v>0.900109204046731</v>
      </c>
      <c r="G298" s="18">
        <v>0.72804071456534702</v>
      </c>
      <c r="H298" s="19">
        <v>0.49797045309377097</v>
      </c>
      <c r="I298" s="17">
        <v>0.76428409535779707</v>
      </c>
      <c r="J298" s="18">
        <v>0.54834854634990604</v>
      </c>
      <c r="K298" s="19">
        <v>0.334535264665279</v>
      </c>
      <c r="L298" s="17">
        <v>0.72540333381410504</v>
      </c>
      <c r="M298" s="18">
        <v>0.50957080749180905</v>
      </c>
      <c r="N298" s="19">
        <v>0.29874518368944797</v>
      </c>
      <c r="O298" s="17">
        <v>0.72394041167865097</v>
      </c>
      <c r="P298" s="18">
        <v>0.50293614653946794</v>
      </c>
      <c r="Q298" s="19">
        <v>0.30348422722683499</v>
      </c>
      <c r="R298" s="17">
        <v>0.99021284486843997</v>
      </c>
      <c r="S298" s="18">
        <v>0.88580965528609401</v>
      </c>
      <c r="T298" s="19">
        <v>0.57948200193682597</v>
      </c>
      <c r="U298" s="17">
        <v>0.99462221581192101</v>
      </c>
      <c r="V298" s="18">
        <v>0.91541837512620206</v>
      </c>
      <c r="W298" s="19">
        <v>0.62019656728411598</v>
      </c>
      <c r="X298" s="17">
        <v>0.99651783322687604</v>
      </c>
      <c r="Y298" s="18">
        <v>0.92283600848906899</v>
      </c>
      <c r="Z298" s="19">
        <v>0.65011435518101091</v>
      </c>
      <c r="AA298" s="17">
        <v>0.99682690128366203</v>
      </c>
      <c r="AB298" s="18">
        <v>0.922526940432283</v>
      </c>
      <c r="AC298" s="19">
        <v>0.670327406094822</v>
      </c>
      <c r="AD298" s="17">
        <v>0.99668266952382889</v>
      </c>
      <c r="AE298" s="18">
        <v>0.922300290523973</v>
      </c>
      <c r="AF298" s="19">
        <v>0.66132322337378691</v>
      </c>
      <c r="AG298" s="17">
        <v>0.99021284486843997</v>
      </c>
      <c r="AH298" s="18">
        <v>0.88580965528609401</v>
      </c>
      <c r="AI298" s="19">
        <v>0.57948200193682597</v>
      </c>
      <c r="AJ298" s="17">
        <v>0.99462221581192101</v>
      </c>
      <c r="AK298" s="18">
        <v>0.91541837512620206</v>
      </c>
      <c r="AL298" s="19">
        <v>0.62019656728411598</v>
      </c>
      <c r="AM298" s="17">
        <v>0.99651783322687604</v>
      </c>
      <c r="AN298" s="18">
        <v>0.92283600848906899</v>
      </c>
      <c r="AO298" s="19">
        <v>0.65011435518101091</v>
      </c>
      <c r="AP298" s="17">
        <v>0.99682690128366203</v>
      </c>
      <c r="AQ298" s="18">
        <v>0.922526940432283</v>
      </c>
      <c r="AR298" s="19">
        <v>0.670327406094822</v>
      </c>
      <c r="AS298" s="17">
        <v>0.99668266952382889</v>
      </c>
      <c r="AT298" s="18">
        <v>0.922300290523973</v>
      </c>
      <c r="AU298" s="19">
        <v>0.66132322337378691</v>
      </c>
      <c r="AV298" s="17">
        <v>0</v>
      </c>
      <c r="AW298" s="18">
        <v>0</v>
      </c>
      <c r="AX298" s="19">
        <v>0</v>
      </c>
      <c r="AY298" s="17">
        <v>0</v>
      </c>
      <c r="AZ298" s="18">
        <v>0</v>
      </c>
      <c r="BA298" s="19">
        <v>0</v>
      </c>
      <c r="BB298" s="17">
        <v>0.71635794201883196</v>
      </c>
      <c r="BC298" s="18">
        <v>0.68407063235324406</v>
      </c>
      <c r="BD298" s="19">
        <v>0.47946757876084301</v>
      </c>
      <c r="BE298" s="17">
        <v>0.71545134238559305</v>
      </c>
      <c r="BF298" s="18">
        <v>0.70003914862052596</v>
      </c>
      <c r="BG298" s="19">
        <v>0.51909010364082098</v>
      </c>
      <c r="BH298" s="17">
        <v>0.7465435888982751</v>
      </c>
      <c r="BI298" s="18">
        <v>0.72845280530772794</v>
      </c>
      <c r="BJ298" s="19">
        <v>0.52244864319123008</v>
      </c>
      <c r="BK298" s="17">
        <v>0.99460161127480207</v>
      </c>
      <c r="BL298" s="18">
        <v>0.90416829785918795</v>
      </c>
      <c r="BM298" s="19">
        <v>0.65769682484082903</v>
      </c>
      <c r="BN298" s="17">
        <v>0.99666206498671006</v>
      </c>
      <c r="BO298" s="18">
        <v>0.92427832608740401</v>
      </c>
      <c r="BP298" s="19">
        <v>0.66317763171450295</v>
      </c>
      <c r="BQ298" s="17">
        <v>0.99754806008282992</v>
      </c>
      <c r="BR298" s="18">
        <v>0.93159293676467503</v>
      </c>
      <c r="BS298" s="19">
        <v>0.68934539385572702</v>
      </c>
      <c r="BT298" s="17">
        <v>0.99777470999114004</v>
      </c>
      <c r="BU298" s="18">
        <v>0.93109842787381691</v>
      </c>
      <c r="BV298" s="19">
        <v>0.69863804009642905</v>
      </c>
      <c r="BW298" s="17">
        <v>0.99785712813961591</v>
      </c>
      <c r="BX298" s="18">
        <v>0.93161354130179408</v>
      </c>
      <c r="BY298" s="19">
        <v>0.69165310201306296</v>
      </c>
      <c r="BZ298" s="17">
        <v>0.99441617044073094</v>
      </c>
      <c r="CA298" s="18">
        <v>0.90161333525642307</v>
      </c>
      <c r="CB298" s="19">
        <v>0.644324480250551</v>
      </c>
      <c r="CC298" s="17">
        <v>0.99666206498671006</v>
      </c>
      <c r="CD298" s="18">
        <v>0.92427832608740401</v>
      </c>
      <c r="CE298" s="19">
        <v>0.66313642264026496</v>
      </c>
      <c r="CF298" s="17">
        <v>0.99754806008282992</v>
      </c>
      <c r="CG298" s="18">
        <v>0.93159293676467503</v>
      </c>
      <c r="CH298" s="19">
        <v>0.68932478931860797</v>
      </c>
      <c r="CI298" s="17">
        <v>0.99777470999114004</v>
      </c>
      <c r="CJ298" s="18">
        <v>0.93109842787381691</v>
      </c>
      <c r="CK298" s="19">
        <v>0.69861743555931</v>
      </c>
      <c r="CL298" s="17">
        <v>0.99777470999114004</v>
      </c>
      <c r="CM298" s="18">
        <v>0.93083056889126892</v>
      </c>
      <c r="CN298" s="19">
        <v>0.68971627552387005</v>
      </c>
      <c r="CO298" s="17">
        <v>0.39428842231059202</v>
      </c>
      <c r="CP298" s="18">
        <v>0.20812642943976201</v>
      </c>
      <c r="CQ298" s="19">
        <v>7.1909834545566903E-2</v>
      </c>
      <c r="CR298" s="17">
        <v>0.68899511672470193</v>
      </c>
      <c r="CS298" s="18">
        <v>0.44017472647476902</v>
      </c>
      <c r="CT298" s="19">
        <v>0.15995302165536801</v>
      </c>
      <c r="CU298" s="17">
        <v>0.73106958152185098</v>
      </c>
      <c r="CV298" s="18">
        <v>0.49283992335112103</v>
      </c>
      <c r="CW298" s="19">
        <v>0.21577071271093801</v>
      </c>
      <c r="CX298" s="17">
        <v>0.71744998248614289</v>
      </c>
      <c r="CY298" s="18">
        <v>0.47408979457276401</v>
      </c>
      <c r="CZ298" s="19">
        <v>0.20563328044835402</v>
      </c>
      <c r="DA298" s="17">
        <v>0.748521624461706</v>
      </c>
      <c r="DB298" s="18">
        <v>0.50769579461397396</v>
      </c>
      <c r="DC298" s="19">
        <v>0.240145880122803</v>
      </c>
      <c r="DD298" s="17">
        <v>0</v>
      </c>
      <c r="DE298" s="18">
        <v>0</v>
      </c>
      <c r="DF298" s="19">
        <v>0</v>
      </c>
      <c r="DG298" s="17">
        <v>0</v>
      </c>
      <c r="DH298" s="18">
        <v>0</v>
      </c>
      <c r="DI298" s="19">
        <v>0</v>
      </c>
      <c r="DJ298" s="17">
        <v>0</v>
      </c>
      <c r="DK298" s="18">
        <v>0</v>
      </c>
      <c r="DL298" s="19">
        <v>0</v>
      </c>
      <c r="DM298" s="17">
        <v>0</v>
      </c>
      <c r="DN298" s="18">
        <v>0</v>
      </c>
      <c r="DO298" s="19">
        <v>0</v>
      </c>
      <c r="DP298" s="17">
        <v>0</v>
      </c>
      <c r="DQ298" s="18">
        <v>0</v>
      </c>
      <c r="DR298" s="19">
        <v>0</v>
      </c>
      <c r="DS298" s="17" t="s">
        <v>659</v>
      </c>
      <c r="DT298" s="18">
        <v>0.9917993942266079</v>
      </c>
      <c r="DU298" s="19">
        <v>0.90212844868440001</v>
      </c>
      <c r="DV298" s="17" t="s">
        <v>659</v>
      </c>
      <c r="DW298" s="18">
        <v>0.99507551562854102</v>
      </c>
      <c r="DX298" s="19">
        <v>0.91356396678548601</v>
      </c>
      <c r="DY298" s="17" t="s">
        <v>659</v>
      </c>
      <c r="DZ298" s="18">
        <v>0.99624997424432804</v>
      </c>
      <c r="EA298" s="19">
        <v>0.91863268291677802</v>
      </c>
      <c r="EB298" s="17" t="s">
        <v>659</v>
      </c>
      <c r="EC298" s="18">
        <v>0.98930624523519994</v>
      </c>
      <c r="ED298" s="19">
        <v>0.874147487276698</v>
      </c>
      <c r="EE298" s="17" t="s">
        <v>659</v>
      </c>
      <c r="EF298" s="18">
        <v>0.98940926792079598</v>
      </c>
      <c r="EG298" s="19">
        <v>0.87367358292295905</v>
      </c>
    </row>
    <row r="299" spans="1:137" ht="15" customHeight="1" outlineLevel="1" x14ac:dyDescent="0.25">
      <c r="A299" s="15" t="s">
        <v>602</v>
      </c>
      <c r="B299" s="16" t="s">
        <v>603</v>
      </c>
      <c r="C299" s="17">
        <v>0.93996236306203296</v>
      </c>
      <c r="D299" s="18">
        <v>0.73849048995228106</v>
      </c>
      <c r="E299" s="19">
        <v>0.46441293097654401</v>
      </c>
      <c r="F299" s="17">
        <v>0.89702937025337703</v>
      </c>
      <c r="G299" s="18">
        <v>0.68166543450500694</v>
      </c>
      <c r="H299" s="19">
        <v>0.41915451307211499</v>
      </c>
      <c r="I299" s="17">
        <v>0.53965320250016802</v>
      </c>
      <c r="J299" s="18">
        <v>0.34651522279723102</v>
      </c>
      <c r="K299" s="19">
        <v>0.207661805228846</v>
      </c>
      <c r="L299" s="17">
        <v>0.53964648161838802</v>
      </c>
      <c r="M299" s="18">
        <v>0.34656898985146806</v>
      </c>
      <c r="N299" s="19">
        <v>0.207581154647489</v>
      </c>
      <c r="O299" s="17">
        <v>0.55052086833792502</v>
      </c>
      <c r="P299" s="18">
        <v>0.35335035956717498</v>
      </c>
      <c r="Q299" s="19">
        <v>0.21265542039115498</v>
      </c>
      <c r="R299" s="17">
        <v>0.98652463203172203</v>
      </c>
      <c r="S299" s="18">
        <v>0.85599166610659294</v>
      </c>
      <c r="T299" s="19">
        <v>0.54429061092815301</v>
      </c>
      <c r="U299" s="17">
        <v>0.98739162578130202</v>
      </c>
      <c r="V299" s="18">
        <v>0.85812890651253393</v>
      </c>
      <c r="W299" s="19">
        <v>0.55081658713623194</v>
      </c>
      <c r="X299" s="17">
        <v>0.99145103837623494</v>
      </c>
      <c r="Y299" s="18">
        <v>0.89769473754956608</v>
      </c>
      <c r="Z299" s="19">
        <v>0.58602056589824503</v>
      </c>
      <c r="AA299" s="17">
        <v>0.99202903420928801</v>
      </c>
      <c r="AB299" s="18">
        <v>0.89980509442838896</v>
      </c>
      <c r="AC299" s="19">
        <v>0.60579340009409199</v>
      </c>
      <c r="AD299" s="17">
        <v>0.99155857248470991</v>
      </c>
      <c r="AE299" s="18">
        <v>0.8988708918610121</v>
      </c>
      <c r="AF299" s="19">
        <v>0.61123059345386099</v>
      </c>
      <c r="AG299" s="17">
        <v>0.98652463203172203</v>
      </c>
      <c r="AH299" s="18">
        <v>0.85599166610659294</v>
      </c>
      <c r="AI299" s="19">
        <v>0.54429061092815301</v>
      </c>
      <c r="AJ299" s="17">
        <v>0.98739162578130202</v>
      </c>
      <c r="AK299" s="18">
        <v>0.85812890651253393</v>
      </c>
      <c r="AL299" s="19">
        <v>0.55081658713623194</v>
      </c>
      <c r="AM299" s="17">
        <v>0.99145103837623494</v>
      </c>
      <c r="AN299" s="18">
        <v>0.89769473754956608</v>
      </c>
      <c r="AO299" s="19">
        <v>0.58602056589824503</v>
      </c>
      <c r="AP299" s="17">
        <v>0.99202903420928801</v>
      </c>
      <c r="AQ299" s="18">
        <v>0.89980509442838896</v>
      </c>
      <c r="AR299" s="19">
        <v>0.60579340009409199</v>
      </c>
      <c r="AS299" s="17">
        <v>0.99155857248470991</v>
      </c>
      <c r="AT299" s="18">
        <v>0.8988708918610121</v>
      </c>
      <c r="AU299" s="19">
        <v>0.61123059345386099</v>
      </c>
      <c r="AV299" s="17">
        <v>0</v>
      </c>
      <c r="AW299" s="18">
        <v>0</v>
      </c>
      <c r="AX299" s="19">
        <v>0</v>
      </c>
      <c r="AY299" s="17">
        <v>0</v>
      </c>
      <c r="AZ299" s="18">
        <v>0</v>
      </c>
      <c r="BA299" s="19">
        <v>0</v>
      </c>
      <c r="BB299" s="17">
        <v>4.5224813495530605E-2</v>
      </c>
      <c r="BC299" s="18">
        <v>2.08347335170374E-2</v>
      </c>
      <c r="BD299" s="19">
        <v>6.7074400161301097E-3</v>
      </c>
      <c r="BE299" s="17">
        <v>0.52410108206196593</v>
      </c>
      <c r="BF299" s="18">
        <v>0.49399825257073698</v>
      </c>
      <c r="BG299" s="19">
        <v>0.33701861684252898</v>
      </c>
      <c r="BH299" s="17">
        <v>0.66702735398884305</v>
      </c>
      <c r="BI299" s="18">
        <v>0.59563142684320103</v>
      </c>
      <c r="BJ299" s="19">
        <v>0.37032058606089102</v>
      </c>
      <c r="BK299" s="17">
        <v>0.98965656294105697</v>
      </c>
      <c r="BL299" s="18">
        <v>0.88066402311983294</v>
      </c>
      <c r="BM299" s="19">
        <v>0.60094764433093606</v>
      </c>
      <c r="BN299" s="17">
        <v>0.98999932791182199</v>
      </c>
      <c r="BO299" s="18">
        <v>0.87634249613549298</v>
      </c>
      <c r="BP299" s="19">
        <v>0.59790308488473598</v>
      </c>
      <c r="BQ299" s="17">
        <v>0.99145775925801405</v>
      </c>
      <c r="BR299" s="18">
        <v>0.89879696216143501</v>
      </c>
      <c r="BS299" s="19">
        <v>0.61303851065259696</v>
      </c>
      <c r="BT299" s="17">
        <v>0.99202903420928801</v>
      </c>
      <c r="BU299" s="18">
        <v>0.90039653202500103</v>
      </c>
      <c r="BV299" s="19">
        <v>0.62088850057127498</v>
      </c>
      <c r="BW299" s="17">
        <v>0.99157873513004902</v>
      </c>
      <c r="BX299" s="18">
        <v>0.89959674709321802</v>
      </c>
      <c r="BY299" s="19">
        <v>0.627522010887828</v>
      </c>
      <c r="BZ299" s="17">
        <v>0.98930035620673396</v>
      </c>
      <c r="CA299" s="18">
        <v>0.87712211842193699</v>
      </c>
      <c r="CB299" s="19">
        <v>0.58229047651051802</v>
      </c>
      <c r="CC299" s="17">
        <v>0.989562470596142</v>
      </c>
      <c r="CD299" s="18">
        <v>0.87528731769608104</v>
      </c>
      <c r="CE299" s="19">
        <v>0.59524161569997902</v>
      </c>
      <c r="CF299" s="17">
        <v>0.99145775925801405</v>
      </c>
      <c r="CG299" s="18">
        <v>0.89879696216143501</v>
      </c>
      <c r="CH299" s="19">
        <v>0.61301162712547796</v>
      </c>
      <c r="CI299" s="17">
        <v>0.99202903420928801</v>
      </c>
      <c r="CJ299" s="18">
        <v>0.90039653202500103</v>
      </c>
      <c r="CK299" s="19">
        <v>0.62088177968949498</v>
      </c>
      <c r="CL299" s="17">
        <v>0.99157873513004902</v>
      </c>
      <c r="CM299" s="18">
        <v>0.89950265474830204</v>
      </c>
      <c r="CN299" s="19">
        <v>0.62636601922172097</v>
      </c>
      <c r="CO299" s="17">
        <v>0.52614423012299194</v>
      </c>
      <c r="CP299" s="18">
        <v>0.27097923247530004</v>
      </c>
      <c r="CQ299" s="19">
        <v>0.10491296458095301</v>
      </c>
      <c r="CR299" s="17">
        <v>0.54377982391289703</v>
      </c>
      <c r="CS299" s="18">
        <v>0.29487868808387602</v>
      </c>
      <c r="CT299" s="19">
        <v>0.116204045970831</v>
      </c>
      <c r="CU299" s="17">
        <v>0.66892936353249499</v>
      </c>
      <c r="CV299" s="18">
        <v>0.37798239128973699</v>
      </c>
      <c r="CW299" s="19">
        <v>0.154056052154042</v>
      </c>
      <c r="CX299" s="17">
        <v>0.67968277437999802</v>
      </c>
      <c r="CY299" s="18">
        <v>0.37777404395456599</v>
      </c>
      <c r="CZ299" s="19">
        <v>0.15516499764769098</v>
      </c>
      <c r="DA299" s="17">
        <v>0.68175952684992192</v>
      </c>
      <c r="DB299" s="18">
        <v>0.38005914375966099</v>
      </c>
      <c r="DC299" s="19">
        <v>0.16028630956381398</v>
      </c>
      <c r="DD299" s="17">
        <v>0</v>
      </c>
      <c r="DE299" s="18">
        <v>0</v>
      </c>
      <c r="DF299" s="19">
        <v>0</v>
      </c>
      <c r="DG299" s="17">
        <v>0</v>
      </c>
      <c r="DH299" s="18">
        <v>0</v>
      </c>
      <c r="DI299" s="19">
        <v>0</v>
      </c>
      <c r="DJ299" s="17">
        <v>0</v>
      </c>
      <c r="DK299" s="18">
        <v>0</v>
      </c>
      <c r="DL299" s="19">
        <v>0</v>
      </c>
      <c r="DM299" s="17">
        <v>0</v>
      </c>
      <c r="DN299" s="18">
        <v>0</v>
      </c>
      <c r="DO299" s="19">
        <v>0</v>
      </c>
      <c r="DP299" s="17">
        <v>0</v>
      </c>
      <c r="DQ299" s="18">
        <v>0</v>
      </c>
      <c r="DR299" s="19">
        <v>0</v>
      </c>
      <c r="DS299" s="17">
        <v>0.99978493178305006</v>
      </c>
      <c r="DT299" s="18">
        <v>0.99235163653471303</v>
      </c>
      <c r="DU299" s="19">
        <v>0.87215538678674609</v>
      </c>
      <c r="DV299" s="17">
        <v>0.99983197795550693</v>
      </c>
      <c r="DW299" s="18">
        <v>0.99344714026480208</v>
      </c>
      <c r="DX299" s="19">
        <v>0.88676658377579098</v>
      </c>
      <c r="DY299" s="17">
        <v>0.99974460649237107</v>
      </c>
      <c r="DZ299" s="18">
        <v>0.98965656294105697</v>
      </c>
      <c r="EA299" s="19">
        <v>0.893830230526245</v>
      </c>
      <c r="EB299" s="17">
        <v>0.99928758653135208</v>
      </c>
      <c r="EC299" s="18">
        <v>0.97876873445796098</v>
      </c>
      <c r="ED299" s="19">
        <v>0.83306001747429204</v>
      </c>
      <c r="EE299" s="17">
        <v>0.99926742388601297</v>
      </c>
      <c r="EF299" s="18">
        <v>0.97868808387660389</v>
      </c>
      <c r="EG299" s="19">
        <v>0.83256939310437506</v>
      </c>
    </row>
    <row r="300" spans="1:137" ht="15" customHeight="1" outlineLevel="1" x14ac:dyDescent="0.25">
      <c r="A300" s="15" t="s">
        <v>604</v>
      </c>
      <c r="B300" s="16" t="s">
        <v>605</v>
      </c>
      <c r="C300" s="17">
        <v>0.95569299882944703</v>
      </c>
      <c r="D300" s="18">
        <v>0.76430763390173595</v>
      </c>
      <c r="E300" s="19">
        <v>0.47695276661710201</v>
      </c>
      <c r="F300" s="17">
        <v>0.92226897402638397</v>
      </c>
      <c r="G300" s="18">
        <v>0.73195925211173996</v>
      </c>
      <c r="H300" s="19">
        <v>0.45561390743142705</v>
      </c>
      <c r="I300" s="17">
        <v>0.60443228194501497</v>
      </c>
      <c r="J300" s="18">
        <v>0.37236230187604796</v>
      </c>
      <c r="K300" s="19">
        <v>0.20290107247935701</v>
      </c>
      <c r="L300" s="17">
        <v>0.60394191527729402</v>
      </c>
      <c r="M300" s="18">
        <v>0.37201429972476097</v>
      </c>
      <c r="N300" s="19">
        <v>0.20242652409123899</v>
      </c>
      <c r="O300" s="17">
        <v>0.57470973456926799</v>
      </c>
      <c r="P300" s="18">
        <v>0.34765414913473996</v>
      </c>
      <c r="Q300" s="19">
        <v>0.188095162770097</v>
      </c>
      <c r="R300" s="17">
        <v>0.99229649783289497</v>
      </c>
      <c r="S300" s="18">
        <v>0.8968964535417121</v>
      </c>
      <c r="T300" s="19">
        <v>0.62077256477585396</v>
      </c>
      <c r="U300" s="17">
        <v>0.99269195482299299</v>
      </c>
      <c r="V300" s="18">
        <v>0.90116738903476801</v>
      </c>
      <c r="W300" s="19">
        <v>0.63111771963681196</v>
      </c>
      <c r="X300" s="17">
        <v>0.99781707741465997</v>
      </c>
      <c r="Y300" s="18">
        <v>0.956468094530038</v>
      </c>
      <c r="Z300" s="19">
        <v>0.71118985099180609</v>
      </c>
      <c r="AA300" s="17">
        <v>0.99769053117782902</v>
      </c>
      <c r="AB300" s="18">
        <v>0.956215002056376</v>
      </c>
      <c r="AC300" s="19">
        <v>0.70818437786706301</v>
      </c>
      <c r="AD300" s="17">
        <v>0.99761143977980893</v>
      </c>
      <c r="AE300" s="18">
        <v>0.9549020848492511</v>
      </c>
      <c r="AF300" s="19">
        <v>0.70519472302192399</v>
      </c>
      <c r="AG300" s="17">
        <v>0.99229649783289497</v>
      </c>
      <c r="AH300" s="18">
        <v>0.8968964535417121</v>
      </c>
      <c r="AI300" s="19">
        <v>0.62077256477585396</v>
      </c>
      <c r="AJ300" s="17">
        <v>0.99269195482299299</v>
      </c>
      <c r="AK300" s="18">
        <v>0.90116738903476801</v>
      </c>
      <c r="AL300" s="19">
        <v>0.63111771963681196</v>
      </c>
      <c r="AM300" s="17">
        <v>0.99781707741465997</v>
      </c>
      <c r="AN300" s="18">
        <v>0.956468094530038</v>
      </c>
      <c r="AO300" s="19">
        <v>0.71118985099180609</v>
      </c>
      <c r="AP300" s="17">
        <v>0.99769053117782902</v>
      </c>
      <c r="AQ300" s="18">
        <v>0.956215002056376</v>
      </c>
      <c r="AR300" s="19">
        <v>0.70818437786706301</v>
      </c>
      <c r="AS300" s="17">
        <v>0.99761143977980893</v>
      </c>
      <c r="AT300" s="18">
        <v>0.9549020848492511</v>
      </c>
      <c r="AU300" s="19">
        <v>0.70519472302192399</v>
      </c>
      <c r="AV300" s="17">
        <v>0</v>
      </c>
      <c r="AW300" s="18">
        <v>0</v>
      </c>
      <c r="AX300" s="19">
        <v>0</v>
      </c>
      <c r="AY300" s="17">
        <v>0</v>
      </c>
      <c r="AZ300" s="18">
        <v>0</v>
      </c>
      <c r="BA300" s="19">
        <v>0</v>
      </c>
      <c r="BB300" s="17">
        <v>0</v>
      </c>
      <c r="BC300" s="18">
        <v>0</v>
      </c>
      <c r="BD300" s="19">
        <v>0</v>
      </c>
      <c r="BE300" s="17">
        <v>0.258881963997595</v>
      </c>
      <c r="BF300" s="18">
        <v>0.248758265051093</v>
      </c>
      <c r="BG300" s="19">
        <v>0.18872789395425302</v>
      </c>
      <c r="BH300" s="17">
        <v>0.48435572147173195</v>
      </c>
      <c r="BI300" s="18">
        <v>0.41874149767471203</v>
      </c>
      <c r="BJ300" s="19">
        <v>0.26516182100034802</v>
      </c>
      <c r="BK300" s="17">
        <v>0.99315068493150604</v>
      </c>
      <c r="BL300" s="18">
        <v>0.89917428580467496</v>
      </c>
      <c r="BM300" s="19">
        <v>0.62444240564396203</v>
      </c>
      <c r="BN300" s="17">
        <v>0.99286595589863591</v>
      </c>
      <c r="BO300" s="18">
        <v>0.90184757505773605</v>
      </c>
      <c r="BP300" s="19">
        <v>0.63309500458730095</v>
      </c>
      <c r="BQ300" s="17">
        <v>0.99783289569426403</v>
      </c>
      <c r="BR300" s="18">
        <v>0.95648391280964207</v>
      </c>
      <c r="BS300" s="19">
        <v>0.71174349077794208</v>
      </c>
      <c r="BT300" s="17">
        <v>0.99769053117782902</v>
      </c>
      <c r="BU300" s="18">
        <v>0.95623082033597995</v>
      </c>
      <c r="BV300" s="19">
        <v>0.70867474453478396</v>
      </c>
      <c r="BW300" s="17">
        <v>0.99761143977980893</v>
      </c>
      <c r="BX300" s="18">
        <v>0.95493372140845911</v>
      </c>
      <c r="BY300" s="19">
        <v>0.70582745420608006</v>
      </c>
      <c r="BZ300" s="17">
        <v>0.99299250213546697</v>
      </c>
      <c r="CA300" s="18">
        <v>0.89858900945933096</v>
      </c>
      <c r="CB300" s="19">
        <v>0.622259483058622</v>
      </c>
      <c r="CC300" s="17">
        <v>0.99275522794140902</v>
      </c>
      <c r="CD300" s="18">
        <v>0.90126229871239205</v>
      </c>
      <c r="CE300" s="19">
        <v>0.63170299598215596</v>
      </c>
      <c r="CF300" s="17">
        <v>0.99783289569426403</v>
      </c>
      <c r="CG300" s="18">
        <v>0.95648391280964207</v>
      </c>
      <c r="CH300" s="19">
        <v>0.71174349077794208</v>
      </c>
      <c r="CI300" s="17">
        <v>0.99769053117782902</v>
      </c>
      <c r="CJ300" s="18">
        <v>0.95623082033597995</v>
      </c>
      <c r="CK300" s="19">
        <v>0.70867474453478396</v>
      </c>
      <c r="CL300" s="17">
        <v>0.99761143977980893</v>
      </c>
      <c r="CM300" s="18">
        <v>0.95491790312885494</v>
      </c>
      <c r="CN300" s="19">
        <v>0.705700907969249</v>
      </c>
      <c r="CO300" s="17">
        <v>0.55852763453446796</v>
      </c>
      <c r="CP300" s="18">
        <v>0.32565092220570002</v>
      </c>
      <c r="CQ300" s="19">
        <v>0.14812237021101501</v>
      </c>
      <c r="CR300" s="17">
        <v>0.59899079376126996</v>
      </c>
      <c r="CS300" s="18">
        <v>0.35871112657787302</v>
      </c>
      <c r="CT300" s="19">
        <v>0.167278306811351</v>
      </c>
      <c r="CU300" s="17">
        <v>0.60675756904679001</v>
      </c>
      <c r="CV300" s="18">
        <v>0.36968901262298703</v>
      </c>
      <c r="CW300" s="19">
        <v>0.17408016704103202</v>
      </c>
      <c r="CX300" s="17">
        <v>0.60629883893827707</v>
      </c>
      <c r="CY300" s="18">
        <v>0.360324591097472</v>
      </c>
      <c r="CZ300" s="19">
        <v>0.16381410357809401</v>
      </c>
      <c r="DA300" s="17">
        <v>0.60602992818501</v>
      </c>
      <c r="DB300" s="18">
        <v>0.35970767819291899</v>
      </c>
      <c r="DC300" s="19">
        <v>0.163387010028789</v>
      </c>
      <c r="DD300" s="17">
        <v>0</v>
      </c>
      <c r="DE300" s="18">
        <v>0</v>
      </c>
      <c r="DF300" s="19">
        <v>0</v>
      </c>
      <c r="DG300" s="17">
        <v>0</v>
      </c>
      <c r="DH300" s="18">
        <v>0</v>
      </c>
      <c r="DI300" s="19">
        <v>0</v>
      </c>
      <c r="DJ300" s="17">
        <v>0</v>
      </c>
      <c r="DK300" s="18">
        <v>0</v>
      </c>
      <c r="DL300" s="19">
        <v>0</v>
      </c>
      <c r="DM300" s="17">
        <v>0</v>
      </c>
      <c r="DN300" s="18">
        <v>0</v>
      </c>
      <c r="DO300" s="19">
        <v>0</v>
      </c>
      <c r="DP300" s="17">
        <v>0</v>
      </c>
      <c r="DQ300" s="18">
        <v>0</v>
      </c>
      <c r="DR300" s="19">
        <v>0</v>
      </c>
      <c r="DS300" s="17" t="s">
        <v>659</v>
      </c>
      <c r="DT300" s="18">
        <v>0.99156885697111508</v>
      </c>
      <c r="DU300" s="19">
        <v>0.88345091587838898</v>
      </c>
      <c r="DV300" s="17" t="s">
        <v>659</v>
      </c>
      <c r="DW300" s="18">
        <v>0.99384668923407804</v>
      </c>
      <c r="DX300" s="19">
        <v>0.89923755892309098</v>
      </c>
      <c r="DY300" s="17" t="s">
        <v>659</v>
      </c>
      <c r="DZ300" s="18">
        <v>0.99761143977980893</v>
      </c>
      <c r="EA300" s="19">
        <v>0.95357334936252303</v>
      </c>
      <c r="EB300" s="17">
        <v>0.99993672688158397</v>
      </c>
      <c r="EC300" s="18">
        <v>0.994226327944572</v>
      </c>
      <c r="ED300" s="19">
        <v>0.91108545034642008</v>
      </c>
      <c r="EE300" s="17">
        <v>0.99993672688158397</v>
      </c>
      <c r="EF300" s="18">
        <v>0.99413141826694895</v>
      </c>
      <c r="EG300" s="19">
        <v>0.91072162991552996</v>
      </c>
    </row>
    <row r="301" spans="1:137" ht="15" customHeight="1" outlineLevel="1" x14ac:dyDescent="0.25">
      <c r="A301" s="15" t="s">
        <v>606</v>
      </c>
      <c r="B301" s="16" t="s">
        <v>607</v>
      </c>
      <c r="C301" s="17">
        <v>0.97138193060009792</v>
      </c>
      <c r="D301" s="18">
        <v>0.74531218398774901</v>
      </c>
      <c r="E301" s="19">
        <v>0.46820375025280903</v>
      </c>
      <c r="F301" s="17">
        <v>0.80527866863136</v>
      </c>
      <c r="G301" s="18">
        <v>0.59145936263037702</v>
      </c>
      <c r="H301" s="19">
        <v>0.37862240328219299</v>
      </c>
      <c r="I301" s="17">
        <v>0.62582704920401</v>
      </c>
      <c r="J301" s="18">
        <v>0.39355985091444901</v>
      </c>
      <c r="K301" s="19">
        <v>0.23248389240414799</v>
      </c>
      <c r="L301" s="17">
        <v>0.62578371038109204</v>
      </c>
      <c r="M301" s="18">
        <v>0.39355985091444901</v>
      </c>
      <c r="N301" s="19">
        <v>0.23248389240414799</v>
      </c>
      <c r="O301" s="17">
        <v>0.64088006703071199</v>
      </c>
      <c r="P301" s="18">
        <v>0.405680275057062</v>
      </c>
      <c r="Q301" s="19">
        <v>0.24203287972032</v>
      </c>
      <c r="R301" s="17">
        <v>0.99685071220132304</v>
      </c>
      <c r="S301" s="18">
        <v>0.88685677963653109</v>
      </c>
      <c r="T301" s="19">
        <v>0.576998642050215</v>
      </c>
      <c r="U301" s="17">
        <v>0.99748634827078009</v>
      </c>
      <c r="V301" s="18">
        <v>0.88815694432405801</v>
      </c>
      <c r="W301" s="19">
        <v>0.58360058940799098</v>
      </c>
      <c r="X301" s="17">
        <v>0.99787639767703895</v>
      </c>
      <c r="Y301" s="18">
        <v>0.89254861171303901</v>
      </c>
      <c r="Z301" s="19">
        <v>0.58797781052266596</v>
      </c>
      <c r="AA301" s="17">
        <v>0.9980497529687089</v>
      </c>
      <c r="AB301" s="18">
        <v>0.89340094189708397</v>
      </c>
      <c r="AC301" s="19">
        <v>0.58823784346017094</v>
      </c>
      <c r="AD301" s="17">
        <v>0.99750079454508589</v>
      </c>
      <c r="AE301" s="18">
        <v>0.88753575452890698</v>
      </c>
      <c r="AF301" s="19">
        <v>0.58487186154690696</v>
      </c>
      <c r="AG301" s="17">
        <v>0.99685071220132304</v>
      </c>
      <c r="AH301" s="18">
        <v>0.88685677963653109</v>
      </c>
      <c r="AI301" s="19">
        <v>0.576998642050215</v>
      </c>
      <c r="AJ301" s="17">
        <v>0.99748634827078009</v>
      </c>
      <c r="AK301" s="18">
        <v>0.88815694432405801</v>
      </c>
      <c r="AL301" s="19">
        <v>0.58360058940799098</v>
      </c>
      <c r="AM301" s="17">
        <v>0.99787639767703895</v>
      </c>
      <c r="AN301" s="18">
        <v>0.89254861171303901</v>
      </c>
      <c r="AO301" s="19">
        <v>0.58797781052266596</v>
      </c>
      <c r="AP301" s="17">
        <v>0.9980497529687089</v>
      </c>
      <c r="AQ301" s="18">
        <v>0.89340094189708397</v>
      </c>
      <c r="AR301" s="19">
        <v>0.58823784346017094</v>
      </c>
      <c r="AS301" s="17">
        <v>0.99750079454508589</v>
      </c>
      <c r="AT301" s="18">
        <v>0.88753575452890698</v>
      </c>
      <c r="AU301" s="19">
        <v>0.58487186154690696</v>
      </c>
      <c r="AV301" s="17">
        <v>0</v>
      </c>
      <c r="AW301" s="18">
        <v>0</v>
      </c>
      <c r="AX301" s="19">
        <v>0</v>
      </c>
      <c r="AY301" s="17">
        <v>0</v>
      </c>
      <c r="AZ301" s="18">
        <v>0</v>
      </c>
      <c r="BA301" s="19">
        <v>0</v>
      </c>
      <c r="BB301" s="17">
        <v>0.12634711507902099</v>
      </c>
      <c r="BC301" s="18">
        <v>9.6761145300626905E-2</v>
      </c>
      <c r="BD301" s="19">
        <v>3.2012943861777998E-2</v>
      </c>
      <c r="BE301" s="17">
        <v>0.176027852416861</v>
      </c>
      <c r="BF301" s="18">
        <v>0.148218774378087</v>
      </c>
      <c r="BG301" s="19">
        <v>7.7807633411343197E-2</v>
      </c>
      <c r="BH301" s="17">
        <v>0.41612493138019702</v>
      </c>
      <c r="BI301" s="18">
        <v>0.238146831932044</v>
      </c>
      <c r="BJ301" s="19">
        <v>0.10596342203345699</v>
      </c>
      <c r="BK301" s="17">
        <v>0.99763081101383899</v>
      </c>
      <c r="BL301" s="18">
        <v>0.899367253185403</v>
      </c>
      <c r="BM301" s="19">
        <v>0.59596660021380399</v>
      </c>
      <c r="BN301" s="17">
        <v>0.9978330588541211</v>
      </c>
      <c r="BO301" s="18">
        <v>0.89681026263326602</v>
      </c>
      <c r="BP301" s="19">
        <v>0.59891364017219895</v>
      </c>
      <c r="BQ301" s="17">
        <v>0.99812198434023802</v>
      </c>
      <c r="BR301" s="18">
        <v>0.900378492386813</v>
      </c>
      <c r="BS301" s="19">
        <v>0.60206292797087602</v>
      </c>
      <c r="BT301" s="17">
        <v>0.99829533963190897</v>
      </c>
      <c r="BU301" s="18">
        <v>0.90104302100488198</v>
      </c>
      <c r="BV301" s="19">
        <v>0.60227962208546404</v>
      </c>
      <c r="BW301" s="17">
        <v>0.9978330588541211</v>
      </c>
      <c r="BX301" s="18">
        <v>0.89750368379994794</v>
      </c>
      <c r="BY301" s="19">
        <v>0.60071942446043103</v>
      </c>
      <c r="BZ301" s="17">
        <v>0.99718297651035792</v>
      </c>
      <c r="CA301" s="18">
        <v>0.89475889168183498</v>
      </c>
      <c r="CB301" s="19">
        <v>0.58686544740111501</v>
      </c>
      <c r="CC301" s="17">
        <v>0.99773193493397994</v>
      </c>
      <c r="CD301" s="18">
        <v>0.89610239519228008</v>
      </c>
      <c r="CE301" s="19">
        <v>0.59770015313050695</v>
      </c>
      <c r="CF301" s="17">
        <v>0.99812198434023802</v>
      </c>
      <c r="CG301" s="18">
        <v>0.900378492386813</v>
      </c>
      <c r="CH301" s="19">
        <v>0.60206292797087602</v>
      </c>
      <c r="CI301" s="17">
        <v>0.99829533963190897</v>
      </c>
      <c r="CJ301" s="18">
        <v>0.90104302100488198</v>
      </c>
      <c r="CK301" s="19">
        <v>0.60227962208546404</v>
      </c>
      <c r="CL301" s="17">
        <v>0.9978330588541211</v>
      </c>
      <c r="CM301" s="18">
        <v>0.89668024616451403</v>
      </c>
      <c r="CN301" s="19">
        <v>0.59943370604720991</v>
      </c>
      <c r="CO301" s="17">
        <v>0.185937996590679</v>
      </c>
      <c r="CP301" s="18">
        <v>0.110528444714108</v>
      </c>
      <c r="CQ301" s="19">
        <v>6.6380630435410704E-2</v>
      </c>
      <c r="CR301" s="17">
        <v>0.42924214844991398</v>
      </c>
      <c r="CS301" s="18">
        <v>0.23491086648753201</v>
      </c>
      <c r="CT301" s="19">
        <v>0.128716304065181</v>
      </c>
      <c r="CU301" s="17">
        <v>0.47184421137788496</v>
      </c>
      <c r="CV301" s="18">
        <v>0.25961399555054698</v>
      </c>
      <c r="CW301" s="19">
        <v>0.13427811967293601</v>
      </c>
      <c r="CX301" s="17">
        <v>0.47857617520441403</v>
      </c>
      <c r="CY301" s="18">
        <v>0.25577128658518899</v>
      </c>
      <c r="CZ301" s="19">
        <v>0.13189448441247001</v>
      </c>
      <c r="DA301" s="17">
        <v>0.47846060500996701</v>
      </c>
      <c r="DB301" s="18">
        <v>0.25507786541850797</v>
      </c>
      <c r="DC301" s="19">
        <v>0.131027707954118</v>
      </c>
      <c r="DD301" s="17">
        <v>0</v>
      </c>
      <c r="DE301" s="18">
        <v>0</v>
      </c>
      <c r="DF301" s="19">
        <v>0</v>
      </c>
      <c r="DG301" s="17">
        <v>0</v>
      </c>
      <c r="DH301" s="18">
        <v>0</v>
      </c>
      <c r="DI301" s="19">
        <v>0</v>
      </c>
      <c r="DJ301" s="17">
        <v>0</v>
      </c>
      <c r="DK301" s="18">
        <v>0</v>
      </c>
      <c r="DL301" s="19">
        <v>0</v>
      </c>
      <c r="DM301" s="17">
        <v>0</v>
      </c>
      <c r="DN301" s="18">
        <v>0</v>
      </c>
      <c r="DO301" s="19">
        <v>0</v>
      </c>
      <c r="DP301" s="17">
        <v>1.04157637745225E-2</v>
      </c>
      <c r="DQ301" s="18">
        <v>2.5714368264424599E-3</v>
      </c>
      <c r="DR301" s="19">
        <v>1.14125567016266E-3</v>
      </c>
      <c r="DS301" s="17" t="s">
        <v>659</v>
      </c>
      <c r="DT301" s="18">
        <v>0.99758747219092103</v>
      </c>
      <c r="DU301" s="19">
        <v>0.87982144404957896</v>
      </c>
      <c r="DV301" s="17" t="s">
        <v>659</v>
      </c>
      <c r="DW301" s="18">
        <v>0.99812198434023802</v>
      </c>
      <c r="DX301" s="19">
        <v>0.89298199994221406</v>
      </c>
      <c r="DY301" s="17" t="s">
        <v>659</v>
      </c>
      <c r="DZ301" s="18">
        <v>0.99793418277426194</v>
      </c>
      <c r="EA301" s="19">
        <v>0.89137846349426397</v>
      </c>
      <c r="EB301" s="17">
        <v>0.99992776862846999</v>
      </c>
      <c r="EC301" s="18">
        <v>0.99206899540608406</v>
      </c>
      <c r="ED301" s="19">
        <v>0.80283724827366998</v>
      </c>
      <c r="EE301" s="17">
        <v>0.99992776862846999</v>
      </c>
      <c r="EF301" s="18">
        <v>0.99201121030886097</v>
      </c>
      <c r="EG301" s="19">
        <v>0.80293837219381103</v>
      </c>
    </row>
    <row r="302" spans="1:137" ht="15" customHeight="1" outlineLevel="1" x14ac:dyDescent="0.25">
      <c r="A302" s="15" t="s">
        <v>608</v>
      </c>
      <c r="B302" s="16" t="s">
        <v>609</v>
      </c>
      <c r="C302" s="17">
        <v>0.99678264849047904</v>
      </c>
      <c r="D302" s="18">
        <v>0.92252700772441698</v>
      </c>
      <c r="E302" s="19">
        <v>0.71289298145862501</v>
      </c>
      <c r="F302" s="17">
        <v>0.96876256777933412</v>
      </c>
      <c r="G302" s="18">
        <v>0.86796377705972905</v>
      </c>
      <c r="H302" s="19">
        <v>0.66354407910246904</v>
      </c>
      <c r="I302" s="17">
        <v>0.82789249608231896</v>
      </c>
      <c r="J302" s="18">
        <v>0.61405649780193794</v>
      </c>
      <c r="K302" s="19">
        <v>0.39988073610783603</v>
      </c>
      <c r="L302" s="17">
        <v>0.82210958410184498</v>
      </c>
      <c r="M302" s="18">
        <v>0.60676198532776704</v>
      </c>
      <c r="N302" s="19">
        <v>0.39221872443106903</v>
      </c>
      <c r="O302" s="17">
        <v>0.82094468096908801</v>
      </c>
      <c r="P302" s="18">
        <v>0.59994591521169294</v>
      </c>
      <c r="Q302" s="19">
        <v>0.38677557586431599</v>
      </c>
      <c r="R302" s="17">
        <v>0.99983358526674804</v>
      </c>
      <c r="S302" s="18">
        <v>0.96101041478872207</v>
      </c>
      <c r="T302" s="19">
        <v>0.71505637299088809</v>
      </c>
      <c r="U302" s="17">
        <v>0.99991679263337407</v>
      </c>
      <c r="V302" s="18">
        <v>0.96829105936845594</v>
      </c>
      <c r="W302" s="19">
        <v>0.73293208892093897</v>
      </c>
      <c r="X302" s="17">
        <v>0.99990292473893605</v>
      </c>
      <c r="Y302" s="18">
        <v>0.97642457945610106</v>
      </c>
      <c r="Z302" s="19">
        <v>0.77023672495804907</v>
      </c>
      <c r="AA302" s="17">
        <v>0.99991679263337407</v>
      </c>
      <c r="AB302" s="18">
        <v>0.98125754066759996</v>
      </c>
      <c r="AC302" s="19">
        <v>0.78333495125435104</v>
      </c>
      <c r="AD302" s="17">
        <v>0.99990292473893605</v>
      </c>
      <c r="AE302" s="18">
        <v>0.98135461592866302</v>
      </c>
      <c r="AF302" s="19">
        <v>0.78611546408908695</v>
      </c>
      <c r="AG302" s="17">
        <v>0.99983358526674804</v>
      </c>
      <c r="AH302" s="18">
        <v>0.96101041478872207</v>
      </c>
      <c r="AI302" s="19">
        <v>0.71505637299088809</v>
      </c>
      <c r="AJ302" s="17">
        <v>0.99991679263337407</v>
      </c>
      <c r="AK302" s="18">
        <v>0.96829105936845594</v>
      </c>
      <c r="AL302" s="19">
        <v>0.73293208892093897</v>
      </c>
      <c r="AM302" s="17">
        <v>0.99990292473893605</v>
      </c>
      <c r="AN302" s="18">
        <v>0.97642457945610106</v>
      </c>
      <c r="AO302" s="19">
        <v>0.77023672495804907</v>
      </c>
      <c r="AP302" s="17">
        <v>0.99991679263337407</v>
      </c>
      <c r="AQ302" s="18">
        <v>0.98125754066759996</v>
      </c>
      <c r="AR302" s="19">
        <v>0.78333495125435104</v>
      </c>
      <c r="AS302" s="17">
        <v>0.99990292473893605</v>
      </c>
      <c r="AT302" s="18">
        <v>0.98135461592866302</v>
      </c>
      <c r="AU302" s="19">
        <v>0.78611546408908695</v>
      </c>
      <c r="AV302" s="17">
        <v>0</v>
      </c>
      <c r="AW302" s="18">
        <v>0</v>
      </c>
      <c r="AX302" s="19">
        <v>0</v>
      </c>
      <c r="AY302" s="17">
        <v>1.8028262768863801E-3</v>
      </c>
      <c r="AZ302" s="18">
        <v>1.64334549085412E-3</v>
      </c>
      <c r="BA302" s="19">
        <v>1.5601381242285901E-3</v>
      </c>
      <c r="BB302" s="17">
        <v>0.62316077050021401</v>
      </c>
      <c r="BC302" s="18">
        <v>0.61205952100292604</v>
      </c>
      <c r="BD302" s="19">
        <v>0.47292987005782899</v>
      </c>
      <c r="BE302" s="17">
        <v>0.67420848992497395</v>
      </c>
      <c r="BF302" s="18">
        <v>0.66605416799567296</v>
      </c>
      <c r="BG302" s="19">
        <v>0.52213315952238903</v>
      </c>
      <c r="BH302" s="17">
        <v>0.71753872609521696</v>
      </c>
      <c r="BI302" s="18">
        <v>0.70677724001164899</v>
      </c>
      <c r="BJ302" s="19">
        <v>0.54465462008903098</v>
      </c>
      <c r="BK302" s="17">
        <v>0.99991679263337407</v>
      </c>
      <c r="BL302" s="18">
        <v>0.97713877601963606</v>
      </c>
      <c r="BM302" s="19">
        <v>0.78463853333148403</v>
      </c>
      <c r="BN302" s="17">
        <v>0.99993759447502994</v>
      </c>
      <c r="BO302" s="18">
        <v>0.97753401101110793</v>
      </c>
      <c r="BP302" s="19">
        <v>0.78609466224743096</v>
      </c>
      <c r="BQ302" s="17">
        <v>0.99990292473893605</v>
      </c>
      <c r="BR302" s="18">
        <v>0.98202027486166699</v>
      </c>
      <c r="BS302" s="19">
        <v>0.79368040050479094</v>
      </c>
      <c r="BT302" s="17">
        <v>0.99994452842224901</v>
      </c>
      <c r="BU302" s="18">
        <v>0.98181919039232202</v>
      </c>
      <c r="BV302" s="19">
        <v>0.80304816319738093</v>
      </c>
      <c r="BW302" s="17">
        <v>0.99993066052781199</v>
      </c>
      <c r="BX302" s="18">
        <v>0.98202720880888605</v>
      </c>
      <c r="BY302" s="19">
        <v>0.80816541624485094</v>
      </c>
      <c r="BZ302" s="17">
        <v>0.99988212289727996</v>
      </c>
      <c r="CA302" s="18">
        <v>0.97583519394250307</v>
      </c>
      <c r="CB302" s="19">
        <v>0.76255391143962603</v>
      </c>
      <c r="CC302" s="17">
        <v>0.99993759447502994</v>
      </c>
      <c r="CD302" s="18">
        <v>0.97749240732779497</v>
      </c>
      <c r="CE302" s="19">
        <v>0.78345282835706997</v>
      </c>
      <c r="CF302" s="17">
        <v>0.99990292473893605</v>
      </c>
      <c r="CG302" s="18">
        <v>0.98200640696722996</v>
      </c>
      <c r="CH302" s="19">
        <v>0.79364573076869704</v>
      </c>
      <c r="CI302" s="17">
        <v>0.99994452842224901</v>
      </c>
      <c r="CJ302" s="18">
        <v>0.98181919039232202</v>
      </c>
      <c r="CK302" s="19">
        <v>0.80301349346128703</v>
      </c>
      <c r="CL302" s="17">
        <v>0.99993066052781199</v>
      </c>
      <c r="CM302" s="18">
        <v>0.981964803283917</v>
      </c>
      <c r="CN302" s="19">
        <v>0.80650820285955904</v>
      </c>
      <c r="CO302" s="17">
        <v>0.37761583158828899</v>
      </c>
      <c r="CP302" s="18">
        <v>0.179298007183569</v>
      </c>
      <c r="CQ302" s="19">
        <v>9.2408714584864507E-2</v>
      </c>
      <c r="CR302" s="17">
        <v>0.53604265764328995</v>
      </c>
      <c r="CS302" s="18">
        <v>0.284929759114673</v>
      </c>
      <c r="CT302" s="19">
        <v>0.134629519200099</v>
      </c>
      <c r="CU302" s="17">
        <v>0.68035890110804398</v>
      </c>
      <c r="CV302" s="18">
        <v>0.43214439251688397</v>
      </c>
      <c r="CW302" s="19">
        <v>0.19434467264835098</v>
      </c>
      <c r="CX302" s="17">
        <v>0.70437809427394593</v>
      </c>
      <c r="CY302" s="18">
        <v>0.45483226781677699</v>
      </c>
      <c r="CZ302" s="19">
        <v>0.214744345366043</v>
      </c>
      <c r="DA302" s="17">
        <v>0.72760681745690503</v>
      </c>
      <c r="DB302" s="18">
        <v>0.50078353603572301</v>
      </c>
      <c r="DC302" s="19">
        <v>0.25090488011205198</v>
      </c>
      <c r="DD302" s="17">
        <v>0</v>
      </c>
      <c r="DE302" s="18">
        <v>0</v>
      </c>
      <c r="DF302" s="19">
        <v>0</v>
      </c>
      <c r="DG302" s="17">
        <v>0</v>
      </c>
      <c r="DH302" s="18">
        <v>0</v>
      </c>
      <c r="DI302" s="19">
        <v>0</v>
      </c>
      <c r="DJ302" s="17">
        <v>3.6881665256764E-2</v>
      </c>
      <c r="DK302" s="18">
        <v>1.9824155098531301E-2</v>
      </c>
      <c r="DL302" s="19">
        <v>8.3346045569901092E-3</v>
      </c>
      <c r="DM302" s="17">
        <v>4.0085148871846693E-2</v>
      </c>
      <c r="DN302" s="18">
        <v>2.3734901329930998E-2</v>
      </c>
      <c r="DO302" s="19">
        <v>1.03939868809718E-2</v>
      </c>
      <c r="DP302" s="17">
        <v>5.1373614944043001E-2</v>
      </c>
      <c r="DQ302" s="18">
        <v>3.1098753276290001E-2</v>
      </c>
      <c r="DR302" s="19">
        <v>1.67870862166997E-2</v>
      </c>
      <c r="DS302" s="17" t="s">
        <v>659</v>
      </c>
      <c r="DT302" s="18">
        <v>0.99985438710840502</v>
      </c>
      <c r="DU302" s="19">
        <v>0.96928261382074299</v>
      </c>
      <c r="DV302" s="17" t="s">
        <v>659</v>
      </c>
      <c r="DW302" s="18">
        <v>0.99989599079171798</v>
      </c>
      <c r="DX302" s="19">
        <v>0.97286746453285999</v>
      </c>
      <c r="DY302" s="17" t="s">
        <v>659</v>
      </c>
      <c r="DZ302" s="18">
        <v>0.99994452842224901</v>
      </c>
      <c r="EA302" s="19">
        <v>0.97586986367859696</v>
      </c>
      <c r="EB302" s="17" t="s">
        <v>659</v>
      </c>
      <c r="EC302" s="18">
        <v>0.99939674659196498</v>
      </c>
      <c r="ED302" s="19">
        <v>0.948480772164362</v>
      </c>
      <c r="EE302" s="17" t="s">
        <v>659</v>
      </c>
      <c r="EF302" s="18">
        <v>0.99940368053918305</v>
      </c>
      <c r="EG302" s="19">
        <v>0.95210029261257201</v>
      </c>
    </row>
    <row r="303" spans="1:137" s="56" customFormat="1" ht="14" x14ac:dyDescent="0.3">
      <c r="A303" s="8" t="s">
        <v>610</v>
      </c>
      <c r="B303" s="9" t="s">
        <v>611</v>
      </c>
      <c r="C303" s="27">
        <v>0.96714890943514709</v>
      </c>
      <c r="D303" s="28">
        <v>0.80538023314060592</v>
      </c>
      <c r="E303" s="29">
        <v>0.54317091600655398</v>
      </c>
      <c r="F303" s="27">
        <v>0.89199205318254693</v>
      </c>
      <c r="G303" s="28">
        <v>0.69952285134527004</v>
      </c>
      <c r="H303" s="29">
        <v>0.464475348734537</v>
      </c>
      <c r="I303" s="27">
        <v>0.66828574582070399</v>
      </c>
      <c r="J303" s="28">
        <v>0.46823904977798103</v>
      </c>
      <c r="K303" s="29">
        <v>0.300900809115067</v>
      </c>
      <c r="L303" s="27">
        <v>0.64754930677602007</v>
      </c>
      <c r="M303" s="28">
        <v>0.44824974741685897</v>
      </c>
      <c r="N303" s="29">
        <v>0.27924233548135097</v>
      </c>
      <c r="O303" s="27">
        <v>0.64545053191037693</v>
      </c>
      <c r="P303" s="28">
        <v>0.44640313118191899</v>
      </c>
      <c r="Q303" s="29">
        <v>0.27693045685710099</v>
      </c>
      <c r="R303" s="27">
        <v>0.99888863418320095</v>
      </c>
      <c r="S303" s="28">
        <v>0.93267024952667099</v>
      </c>
      <c r="T303" s="29">
        <v>0.62275795318509397</v>
      </c>
      <c r="U303" s="27">
        <v>0.99889882241070393</v>
      </c>
      <c r="V303" s="28">
        <v>0.9360603822283351</v>
      </c>
      <c r="W303" s="29">
        <v>0.635020334004058</v>
      </c>
      <c r="X303" s="27">
        <v>0.99912890654848296</v>
      </c>
      <c r="Y303" s="28">
        <v>0.94370155285567503</v>
      </c>
      <c r="Z303" s="29">
        <v>0.65408675275718908</v>
      </c>
      <c r="AA303" s="27">
        <v>0.99916711240161904</v>
      </c>
      <c r="AB303" s="28">
        <v>0.94626813716750202</v>
      </c>
      <c r="AC303" s="29">
        <v>0.66451100753079795</v>
      </c>
      <c r="AD303" s="27">
        <v>0.99912720851056602</v>
      </c>
      <c r="AE303" s="28">
        <v>0.94518309093842001</v>
      </c>
      <c r="AF303" s="29">
        <v>0.66215497992070094</v>
      </c>
      <c r="AG303" s="27">
        <v>0.99888863418320095</v>
      </c>
      <c r="AH303" s="28">
        <v>0.93267024952667099</v>
      </c>
      <c r="AI303" s="29">
        <v>0.62275795318509397</v>
      </c>
      <c r="AJ303" s="27">
        <v>0.99889882241070393</v>
      </c>
      <c r="AK303" s="28">
        <v>0.9360603822283351</v>
      </c>
      <c r="AL303" s="29">
        <v>0.635020334004058</v>
      </c>
      <c r="AM303" s="27">
        <v>0.99912890654848296</v>
      </c>
      <c r="AN303" s="28">
        <v>0.94370155285567503</v>
      </c>
      <c r="AO303" s="29">
        <v>0.65408675275718908</v>
      </c>
      <c r="AP303" s="27">
        <v>0.99916711240161904</v>
      </c>
      <c r="AQ303" s="28">
        <v>0.94626813716750202</v>
      </c>
      <c r="AR303" s="29">
        <v>0.66451100753079795</v>
      </c>
      <c r="AS303" s="27">
        <v>0.99912720851056602</v>
      </c>
      <c r="AT303" s="28">
        <v>0.94518309093842001</v>
      </c>
      <c r="AU303" s="29">
        <v>0.66215497992070094</v>
      </c>
      <c r="AV303" s="27">
        <v>7.8449351774025099E-4</v>
      </c>
      <c r="AW303" s="28">
        <v>6.8091320479186294E-4</v>
      </c>
      <c r="AX303" s="29">
        <v>5.9006817622237503E-4</v>
      </c>
      <c r="AY303" s="27">
        <v>2.2821629606989101E-3</v>
      </c>
      <c r="AZ303" s="28">
        <v>1.07655603949636E-3</v>
      </c>
      <c r="BA303" s="29">
        <v>7.3949551293480298E-4</v>
      </c>
      <c r="BB303" s="27">
        <v>0.36526154029019403</v>
      </c>
      <c r="BC303" s="28">
        <v>0.33310579625243003</v>
      </c>
      <c r="BD303" s="29">
        <v>0.21952658702868799</v>
      </c>
      <c r="BE303" s="27">
        <v>0.51884397578597896</v>
      </c>
      <c r="BF303" s="28">
        <v>0.49270862518359998</v>
      </c>
      <c r="BG303" s="29">
        <v>0.33320258441370904</v>
      </c>
      <c r="BH303" s="27">
        <v>0.66162689012845599</v>
      </c>
      <c r="BI303" s="28">
        <v>0.62692154215803597</v>
      </c>
      <c r="BJ303" s="29">
        <v>0.42852194289498402</v>
      </c>
      <c r="BK303" s="27">
        <v>0.99914928300348904</v>
      </c>
      <c r="BL303" s="28">
        <v>0.94500904205190905</v>
      </c>
      <c r="BM303" s="29">
        <v>0.67124287885348399</v>
      </c>
      <c r="BN303" s="27">
        <v>0.99903126936824505</v>
      </c>
      <c r="BO303" s="28">
        <v>0.94412776037288892</v>
      </c>
      <c r="BP303" s="29">
        <v>0.67070884592852908</v>
      </c>
      <c r="BQ303" s="27">
        <v>0.99921211040642499</v>
      </c>
      <c r="BR303" s="28">
        <v>0.95048012022108397</v>
      </c>
      <c r="BS303" s="29">
        <v>0.68190146285966502</v>
      </c>
      <c r="BT303" s="27">
        <v>0.99924437312685099</v>
      </c>
      <c r="BU303" s="28">
        <v>0.95227664433746795</v>
      </c>
      <c r="BV303" s="29">
        <v>0.68721547252150106</v>
      </c>
      <c r="BW303" s="27">
        <v>0.99923333588038998</v>
      </c>
      <c r="BX303" s="28">
        <v>0.95172393299542302</v>
      </c>
      <c r="BY303" s="29">
        <v>0.68677568070095008</v>
      </c>
      <c r="BZ303" s="27">
        <v>0.99908136148680204</v>
      </c>
      <c r="CA303" s="28">
        <v>0.94268442814328002</v>
      </c>
      <c r="CB303" s="29">
        <v>0.65407571551072707</v>
      </c>
      <c r="CC303" s="27">
        <v>0.99900240272365193</v>
      </c>
      <c r="CD303" s="28">
        <v>0.94372023127276405</v>
      </c>
      <c r="CE303" s="29">
        <v>0.668844400295458</v>
      </c>
      <c r="CF303" s="27">
        <v>0.99921211040642499</v>
      </c>
      <c r="CG303" s="28">
        <v>0.95047078101254001</v>
      </c>
      <c r="CH303" s="29">
        <v>0.68163656894458402</v>
      </c>
      <c r="CI303" s="27">
        <v>0.99924437312685099</v>
      </c>
      <c r="CJ303" s="28">
        <v>0.95226221101517194</v>
      </c>
      <c r="CK303" s="29">
        <v>0.68716198432710995</v>
      </c>
      <c r="CL303" s="27">
        <v>0.99922484569080394</v>
      </c>
      <c r="CM303" s="28">
        <v>0.95133253525551198</v>
      </c>
      <c r="CN303" s="29">
        <v>0.68509717021981098</v>
      </c>
      <c r="CO303" s="27">
        <v>0.41512527274733996</v>
      </c>
      <c r="CP303" s="28">
        <v>0.20988597675386</v>
      </c>
      <c r="CQ303" s="29">
        <v>9.0177699668033504E-2</v>
      </c>
      <c r="CR303" s="27">
        <v>0.55896097059847305</v>
      </c>
      <c r="CS303" s="28">
        <v>0.30351918358336899</v>
      </c>
      <c r="CT303" s="29">
        <v>0.12967745769763001</v>
      </c>
      <c r="CU303" s="27">
        <v>0.65007853425366902</v>
      </c>
      <c r="CV303" s="28">
        <v>0.37200444885934303</v>
      </c>
      <c r="CW303" s="29">
        <v>0.16275693436234398</v>
      </c>
      <c r="CX303" s="27">
        <v>0.65259163037110601</v>
      </c>
      <c r="CY303" s="28">
        <v>0.36917127259451704</v>
      </c>
      <c r="CZ303" s="29">
        <v>0.16010035404090503</v>
      </c>
      <c r="DA303" s="27">
        <v>0.67796116587283395</v>
      </c>
      <c r="DB303" s="28">
        <v>0.38786327398690801</v>
      </c>
      <c r="DC303" s="29">
        <v>0.16812188516169499</v>
      </c>
      <c r="DD303" s="27">
        <v>0</v>
      </c>
      <c r="DE303" s="28">
        <v>0</v>
      </c>
      <c r="DF303" s="29">
        <v>0</v>
      </c>
      <c r="DG303" s="27">
        <v>1.9357632255928198E-4</v>
      </c>
      <c r="DH303" s="28">
        <v>1.2310774899603499E-4</v>
      </c>
      <c r="DI303" s="29">
        <v>6.9619554604654301E-5</v>
      </c>
      <c r="DJ303" s="27">
        <v>4.3707495988385397E-3</v>
      </c>
      <c r="DK303" s="28">
        <v>2.46979615054804E-3</v>
      </c>
      <c r="DL303" s="29">
        <v>1.2293794520431599E-3</v>
      </c>
      <c r="DM303" s="27">
        <v>5.0338334054999398E-3</v>
      </c>
      <c r="DN303" s="28">
        <v>2.7542175016768101E-3</v>
      </c>
      <c r="DO303" s="29">
        <v>1.3473930872876299E-3</v>
      </c>
      <c r="DP303" s="27">
        <v>1.01186079485154E-2</v>
      </c>
      <c r="DQ303" s="28">
        <v>5.2299567849350007E-3</v>
      </c>
      <c r="DR303" s="29">
        <v>2.4740412453409999E-3</v>
      </c>
      <c r="DS303" s="27" t="s">
        <v>659</v>
      </c>
      <c r="DT303" s="28">
        <v>0.99783669969350397</v>
      </c>
      <c r="DU303" s="29">
        <v>0.91221908085207504</v>
      </c>
      <c r="DV303" s="27" t="s">
        <v>659</v>
      </c>
      <c r="DW303" s="28">
        <v>0.99889797339174502</v>
      </c>
      <c r="DX303" s="29">
        <v>0.93507721827428403</v>
      </c>
      <c r="DY303" s="27" t="s">
        <v>659</v>
      </c>
      <c r="DZ303" s="28">
        <v>0.9990983418659739</v>
      </c>
      <c r="EA303" s="29">
        <v>0.94086158443918</v>
      </c>
      <c r="EB303" s="27" t="s">
        <v>659</v>
      </c>
      <c r="EC303" s="28">
        <v>0.99600621481877694</v>
      </c>
      <c r="ED303" s="29">
        <v>0.88562695804997305</v>
      </c>
      <c r="EE303" s="27" t="s">
        <v>659</v>
      </c>
      <c r="EF303" s="28">
        <v>0.99593065213146204</v>
      </c>
      <c r="EG303" s="29">
        <v>0.88505726632875703</v>
      </c>
    </row>
    <row r="304" spans="1:137" ht="15" customHeight="1" outlineLevel="1" x14ac:dyDescent="0.25">
      <c r="A304" s="15" t="s">
        <v>612</v>
      </c>
      <c r="B304" s="16" t="s">
        <v>613</v>
      </c>
      <c r="C304" s="17">
        <v>0.96762293732090499</v>
      </c>
      <c r="D304" s="18">
        <v>0.71968973353973797</v>
      </c>
      <c r="E304" s="19">
        <v>0.42124765323935298</v>
      </c>
      <c r="F304" s="17">
        <v>0.65686242218635693</v>
      </c>
      <c r="G304" s="18">
        <v>0.40048088007641297</v>
      </c>
      <c r="H304" s="19">
        <v>0.22640887981291702</v>
      </c>
      <c r="I304" s="17">
        <v>0.60012845426698702</v>
      </c>
      <c r="J304" s="18">
        <v>0.34975791311221599</v>
      </c>
      <c r="K304" s="19">
        <v>0.19520108033332201</v>
      </c>
      <c r="L304" s="17">
        <v>0.55525180330028601</v>
      </c>
      <c r="M304" s="18">
        <v>0.31901123151411304</v>
      </c>
      <c r="N304" s="19">
        <v>0.177003392510128</v>
      </c>
      <c r="O304" s="17">
        <v>0.56827838345245507</v>
      </c>
      <c r="P304" s="18">
        <v>0.328727644016995</v>
      </c>
      <c r="Q304" s="19">
        <v>0.18322848391027902</v>
      </c>
      <c r="R304" s="17">
        <v>0.99868252033859206</v>
      </c>
      <c r="S304" s="18">
        <v>0.88108099206218493</v>
      </c>
      <c r="T304" s="19">
        <v>0.48466783044036704</v>
      </c>
      <c r="U304" s="17">
        <v>0.99863311485128903</v>
      </c>
      <c r="V304" s="18">
        <v>0.88444056519877412</v>
      </c>
      <c r="W304" s="19">
        <v>0.48557359770758501</v>
      </c>
      <c r="X304" s="17">
        <v>0.99901189025394399</v>
      </c>
      <c r="Y304" s="18">
        <v>0.91783867461545998</v>
      </c>
      <c r="Z304" s="19">
        <v>0.56325549224333793</v>
      </c>
      <c r="AA304" s="17">
        <v>0.99947300813543605</v>
      </c>
      <c r="AB304" s="18">
        <v>0.94239320180494701</v>
      </c>
      <c r="AC304" s="19">
        <v>0.60455847962846998</v>
      </c>
      <c r="AD304" s="17">
        <v>0.99945653963966907</v>
      </c>
      <c r="AE304" s="18">
        <v>0.94252494977108792</v>
      </c>
      <c r="AF304" s="19">
        <v>0.60054016666117693</v>
      </c>
      <c r="AG304" s="17">
        <v>0.99868252033859206</v>
      </c>
      <c r="AH304" s="18">
        <v>0.88108099206218493</v>
      </c>
      <c r="AI304" s="19">
        <v>0.48466783044036704</v>
      </c>
      <c r="AJ304" s="17">
        <v>0.99863311485128903</v>
      </c>
      <c r="AK304" s="18">
        <v>0.88444056519877412</v>
      </c>
      <c r="AL304" s="19">
        <v>0.48557359770758501</v>
      </c>
      <c r="AM304" s="17">
        <v>0.99901189025394399</v>
      </c>
      <c r="AN304" s="18">
        <v>0.91783867461545998</v>
      </c>
      <c r="AO304" s="19">
        <v>0.56325549224333793</v>
      </c>
      <c r="AP304" s="17">
        <v>0.99947300813543605</v>
      </c>
      <c r="AQ304" s="18">
        <v>0.94239320180494701</v>
      </c>
      <c r="AR304" s="19">
        <v>0.60455847962846998</v>
      </c>
      <c r="AS304" s="17">
        <v>0.99945653963966907</v>
      </c>
      <c r="AT304" s="18">
        <v>0.94252494977108792</v>
      </c>
      <c r="AU304" s="19">
        <v>0.60054016666117693</v>
      </c>
      <c r="AV304" s="17">
        <v>0</v>
      </c>
      <c r="AW304" s="18">
        <v>0</v>
      </c>
      <c r="AX304" s="19">
        <v>0</v>
      </c>
      <c r="AY304" s="17">
        <v>0</v>
      </c>
      <c r="AZ304" s="18">
        <v>0</v>
      </c>
      <c r="BA304" s="19">
        <v>0</v>
      </c>
      <c r="BB304" s="17">
        <v>0.42221929448964096</v>
      </c>
      <c r="BC304" s="18">
        <v>0.388425941174533</v>
      </c>
      <c r="BD304" s="19">
        <v>0.22344455057474999</v>
      </c>
      <c r="BE304" s="17">
        <v>0.46027798820855703</v>
      </c>
      <c r="BF304" s="18">
        <v>0.43491650472645804</v>
      </c>
      <c r="BG304" s="19">
        <v>0.26204670465399604</v>
      </c>
      <c r="BH304" s="17">
        <v>0.53944204736339296</v>
      </c>
      <c r="BI304" s="18">
        <v>0.51599090939033598</v>
      </c>
      <c r="BJ304" s="19">
        <v>0.31219327426632798</v>
      </c>
      <c r="BK304" s="17">
        <v>0.99907776423701411</v>
      </c>
      <c r="BL304" s="18">
        <v>0.89234544316722098</v>
      </c>
      <c r="BM304" s="19">
        <v>0.52659662066466806</v>
      </c>
      <c r="BN304" s="17">
        <v>0.99874839432166196</v>
      </c>
      <c r="BO304" s="18">
        <v>0.89132439642963002</v>
      </c>
      <c r="BP304" s="19">
        <v>0.51808240835282104</v>
      </c>
      <c r="BQ304" s="17">
        <v>0.99912716972431692</v>
      </c>
      <c r="BR304" s="18">
        <v>0.92391554955370292</v>
      </c>
      <c r="BS304" s="19">
        <v>0.59439741773986299</v>
      </c>
      <c r="BT304" s="17">
        <v>0.99948947663120402</v>
      </c>
      <c r="BU304" s="18">
        <v>0.94367774447481911</v>
      </c>
      <c r="BV304" s="19">
        <v>0.62384308817232603</v>
      </c>
      <c r="BW304" s="17">
        <v>0.99947300813543605</v>
      </c>
      <c r="BX304" s="18">
        <v>0.94367774447481911</v>
      </c>
      <c r="BY304" s="19">
        <v>0.62367840321465007</v>
      </c>
      <c r="BZ304" s="17">
        <v>0.99902835874971108</v>
      </c>
      <c r="CA304" s="18">
        <v>0.88957873587826397</v>
      </c>
      <c r="CB304" s="19">
        <v>0.50917295214255098</v>
      </c>
      <c r="CC304" s="17">
        <v>0.99874839432166196</v>
      </c>
      <c r="CD304" s="18">
        <v>0.89129145943809407</v>
      </c>
      <c r="CE304" s="19">
        <v>0.51747307400942</v>
      </c>
      <c r="CF304" s="17">
        <v>0.99912716972431692</v>
      </c>
      <c r="CG304" s="18">
        <v>0.92391554955370292</v>
      </c>
      <c r="CH304" s="19">
        <v>0.59434801225256007</v>
      </c>
      <c r="CI304" s="17">
        <v>0.99948947663120402</v>
      </c>
      <c r="CJ304" s="18">
        <v>0.94367774447481911</v>
      </c>
      <c r="CK304" s="19">
        <v>0.62381015118079097</v>
      </c>
      <c r="CL304" s="17">
        <v>0.99947300813543605</v>
      </c>
      <c r="CM304" s="18">
        <v>0.94361187049174899</v>
      </c>
      <c r="CN304" s="19">
        <v>0.62198214815058794</v>
      </c>
      <c r="CO304" s="17">
        <v>0.24337143045354201</v>
      </c>
      <c r="CP304" s="18">
        <v>9.3821020387997708E-2</v>
      </c>
      <c r="CQ304" s="19">
        <v>2.7864694838773397E-2</v>
      </c>
      <c r="CR304" s="17">
        <v>0.52427456276143702</v>
      </c>
      <c r="CS304" s="18">
        <v>0.24971180132406701</v>
      </c>
      <c r="CT304" s="19">
        <v>9.6291294753137191E-2</v>
      </c>
      <c r="CU304" s="17">
        <v>0.53789400876123894</v>
      </c>
      <c r="CV304" s="18">
        <v>0.25587101874114798</v>
      </c>
      <c r="CW304" s="19">
        <v>9.6011330325088101E-2</v>
      </c>
      <c r="CX304" s="17">
        <v>0.55969829715753694</v>
      </c>
      <c r="CY304" s="18">
        <v>0.26756365073614097</v>
      </c>
      <c r="CZ304" s="19">
        <v>9.7707585389150503E-2</v>
      </c>
      <c r="DA304" s="17">
        <v>0.54023253516023795</v>
      </c>
      <c r="DB304" s="18">
        <v>0.25503112545699996</v>
      </c>
      <c r="DC304" s="19">
        <v>9.1367214518625811E-2</v>
      </c>
      <c r="DD304" s="17">
        <v>0</v>
      </c>
      <c r="DE304" s="18">
        <v>0</v>
      </c>
      <c r="DF304" s="19">
        <v>0</v>
      </c>
      <c r="DG304" s="17">
        <v>0</v>
      </c>
      <c r="DH304" s="18">
        <v>0</v>
      </c>
      <c r="DI304" s="19">
        <v>0</v>
      </c>
      <c r="DJ304" s="17">
        <v>0</v>
      </c>
      <c r="DK304" s="18">
        <v>0</v>
      </c>
      <c r="DL304" s="19">
        <v>0</v>
      </c>
      <c r="DM304" s="17">
        <v>0</v>
      </c>
      <c r="DN304" s="18">
        <v>0</v>
      </c>
      <c r="DO304" s="19">
        <v>0</v>
      </c>
      <c r="DP304" s="17">
        <v>0</v>
      </c>
      <c r="DQ304" s="18">
        <v>0</v>
      </c>
      <c r="DR304" s="19">
        <v>0</v>
      </c>
      <c r="DS304" s="17" t="s">
        <v>659</v>
      </c>
      <c r="DT304" s="18">
        <v>0.99514179374855904</v>
      </c>
      <c r="DU304" s="19">
        <v>0.80799380784559105</v>
      </c>
      <c r="DV304" s="17" t="s">
        <v>659</v>
      </c>
      <c r="DW304" s="18">
        <v>0.9987154573301269</v>
      </c>
      <c r="DX304" s="19">
        <v>0.87342314153025202</v>
      </c>
      <c r="DY304" s="17" t="s">
        <v>659</v>
      </c>
      <c r="DZ304" s="18">
        <v>0.99894601627087298</v>
      </c>
      <c r="EA304" s="19">
        <v>0.90314877639076396</v>
      </c>
      <c r="EB304" s="17" t="s">
        <v>659</v>
      </c>
      <c r="EC304" s="18">
        <v>0.99692039129145893</v>
      </c>
      <c r="ED304" s="19">
        <v>0.85367741510490402</v>
      </c>
      <c r="EE304" s="17" t="s">
        <v>659</v>
      </c>
      <c r="EF304" s="18">
        <v>0.99693685978722701</v>
      </c>
      <c r="EG304" s="19">
        <v>0.85685583478805005</v>
      </c>
    </row>
    <row r="305" spans="1:137" ht="15" customHeight="1" outlineLevel="1" x14ac:dyDescent="0.25">
      <c r="A305" s="15" t="s">
        <v>614</v>
      </c>
      <c r="B305" s="16" t="s">
        <v>615</v>
      </c>
      <c r="C305" s="17">
        <v>0.93438889935535596</v>
      </c>
      <c r="D305" s="18">
        <v>0.67790765299017808</v>
      </c>
      <c r="E305" s="19">
        <v>0.39129117076087505</v>
      </c>
      <c r="F305" s="17">
        <v>0.85761326310788499</v>
      </c>
      <c r="G305" s="18">
        <v>0.61023238288705206</v>
      </c>
      <c r="H305" s="19">
        <v>0.35399687098121702</v>
      </c>
      <c r="I305" s="17">
        <v>0.52347173644160105</v>
      </c>
      <c r="J305" s="18">
        <v>0.33197906342406397</v>
      </c>
      <c r="K305" s="19">
        <v>0.192958888624951</v>
      </c>
      <c r="L305" s="17">
        <v>0.52338163380650793</v>
      </c>
      <c r="M305" s="18">
        <v>0.331929916532195</v>
      </c>
      <c r="N305" s="19">
        <v>0.19286059484121398</v>
      </c>
      <c r="O305" s="17">
        <v>0.514690825094403</v>
      </c>
      <c r="P305" s="18">
        <v>0.32618792133220803</v>
      </c>
      <c r="Q305" s="19">
        <v>0.187438054438373</v>
      </c>
      <c r="R305" s="17">
        <v>0.99900887101398195</v>
      </c>
      <c r="S305" s="18">
        <v>0.88479149431124693</v>
      </c>
      <c r="T305" s="19">
        <v>0.50953040144819495</v>
      </c>
      <c r="U305" s="17">
        <v>0.99871398966277003</v>
      </c>
      <c r="V305" s="18">
        <v>0.89087751775431401</v>
      </c>
      <c r="W305" s="19">
        <v>0.51921233914631804</v>
      </c>
      <c r="X305" s="17">
        <v>0.99896791527075801</v>
      </c>
      <c r="Y305" s="18">
        <v>0.902459801938025</v>
      </c>
      <c r="Z305" s="19">
        <v>0.54273731805411007</v>
      </c>
      <c r="AA305" s="17">
        <v>0.99875494540599408</v>
      </c>
      <c r="AB305" s="18">
        <v>0.89947822383132703</v>
      </c>
      <c r="AC305" s="19">
        <v>0.54341718339162703</v>
      </c>
      <c r="AD305" s="17">
        <v>0.99869760736548008</v>
      </c>
      <c r="AE305" s="18">
        <v>0.894383329374278</v>
      </c>
      <c r="AF305" s="19">
        <v>0.53570112136824899</v>
      </c>
      <c r="AG305" s="17">
        <v>0.99900887101398195</v>
      </c>
      <c r="AH305" s="18">
        <v>0.88479149431124693</v>
      </c>
      <c r="AI305" s="19">
        <v>0.50953040144819495</v>
      </c>
      <c r="AJ305" s="17">
        <v>0.99871398966277003</v>
      </c>
      <c r="AK305" s="18">
        <v>0.89087751775431401</v>
      </c>
      <c r="AL305" s="19">
        <v>0.51921233914631804</v>
      </c>
      <c r="AM305" s="17">
        <v>0.99896791527075801</v>
      </c>
      <c r="AN305" s="18">
        <v>0.902459801938025</v>
      </c>
      <c r="AO305" s="19">
        <v>0.54273731805411007</v>
      </c>
      <c r="AP305" s="17">
        <v>0.99875494540599408</v>
      </c>
      <c r="AQ305" s="18">
        <v>0.89947822383132703</v>
      </c>
      <c r="AR305" s="19">
        <v>0.54341718339162703</v>
      </c>
      <c r="AS305" s="17">
        <v>0.99869760736548008</v>
      </c>
      <c r="AT305" s="18">
        <v>0.894383329374278</v>
      </c>
      <c r="AU305" s="19">
        <v>0.53570112136824899</v>
      </c>
      <c r="AV305" s="17">
        <v>0</v>
      </c>
      <c r="AW305" s="18">
        <v>0</v>
      </c>
      <c r="AX305" s="19">
        <v>0</v>
      </c>
      <c r="AY305" s="17">
        <v>0</v>
      </c>
      <c r="AZ305" s="18">
        <v>0</v>
      </c>
      <c r="BA305" s="19">
        <v>0</v>
      </c>
      <c r="BB305" s="17">
        <v>0.11267744075751701</v>
      </c>
      <c r="BC305" s="18">
        <v>4.4699098154534198E-2</v>
      </c>
      <c r="BD305" s="19">
        <v>1.3957717290695599E-2</v>
      </c>
      <c r="BE305" s="17">
        <v>0.60181188208022396</v>
      </c>
      <c r="BF305" s="18">
        <v>0.54754552230859299</v>
      </c>
      <c r="BG305" s="19">
        <v>0.32059336680782702</v>
      </c>
      <c r="BH305" s="17">
        <v>0.64266114037171407</v>
      </c>
      <c r="BI305" s="18">
        <v>0.58720706404659095</v>
      </c>
      <c r="BJ305" s="19">
        <v>0.34224257267596597</v>
      </c>
      <c r="BK305" s="17">
        <v>0.99922184087874599</v>
      </c>
      <c r="BL305" s="18">
        <v>0.89665227754887988</v>
      </c>
      <c r="BM305" s="19">
        <v>0.54416257791830103</v>
      </c>
      <c r="BN305" s="17">
        <v>0.99873037196005998</v>
      </c>
      <c r="BO305" s="18">
        <v>0.89634101390037901</v>
      </c>
      <c r="BP305" s="19">
        <v>0.54498169278277897</v>
      </c>
      <c r="BQ305" s="17">
        <v>0.99896791527075801</v>
      </c>
      <c r="BR305" s="18">
        <v>0.90429461923445498</v>
      </c>
      <c r="BS305" s="19">
        <v>0.55340219358960707</v>
      </c>
      <c r="BT305" s="17">
        <v>0.99875494540599408</v>
      </c>
      <c r="BU305" s="18">
        <v>0.90140314376284902</v>
      </c>
      <c r="BV305" s="19">
        <v>0.554303219940532</v>
      </c>
      <c r="BW305" s="17">
        <v>0.998705798514125</v>
      </c>
      <c r="BX305" s="18">
        <v>0.89677514477855202</v>
      </c>
      <c r="BY305" s="19">
        <v>0.54752094886265901</v>
      </c>
      <c r="BZ305" s="17">
        <v>0.99916450283823299</v>
      </c>
      <c r="CA305" s="18">
        <v>0.89496490092805703</v>
      </c>
      <c r="CB305" s="19">
        <v>0.53420214116625497</v>
      </c>
      <c r="CC305" s="17">
        <v>0.99873037196005998</v>
      </c>
      <c r="CD305" s="18">
        <v>0.89617719092748305</v>
      </c>
      <c r="CE305" s="19">
        <v>0.54389227001302398</v>
      </c>
      <c r="CF305" s="17">
        <v>0.99896791527075801</v>
      </c>
      <c r="CG305" s="18">
        <v>0.9042700457885201</v>
      </c>
      <c r="CH305" s="19">
        <v>0.55336942899502706</v>
      </c>
      <c r="CI305" s="17">
        <v>0.99875494540599408</v>
      </c>
      <c r="CJ305" s="18">
        <v>0.90137857031691493</v>
      </c>
      <c r="CK305" s="19">
        <v>0.55427045534595298</v>
      </c>
      <c r="CL305" s="17">
        <v>0.998705798514125</v>
      </c>
      <c r="CM305" s="18">
        <v>0.89659493950836699</v>
      </c>
      <c r="CN305" s="19">
        <v>0.54657896676850903</v>
      </c>
      <c r="CO305" s="17">
        <v>0.35540574854811802</v>
      </c>
      <c r="CP305" s="18">
        <v>0.150332151077545</v>
      </c>
      <c r="CQ305" s="19">
        <v>5.6035647878902001E-2</v>
      </c>
      <c r="CR305" s="17">
        <v>0.42095132000360402</v>
      </c>
      <c r="CS305" s="18">
        <v>0.19988860037843101</v>
      </c>
      <c r="CT305" s="19">
        <v>7.9151069354455497E-2</v>
      </c>
      <c r="CU305" s="17">
        <v>0.60550609011901702</v>
      </c>
      <c r="CV305" s="18">
        <v>0.279694961624468</v>
      </c>
      <c r="CW305" s="19">
        <v>0.106607799611739</v>
      </c>
      <c r="CX305" s="17">
        <v>0.62011090815265002</v>
      </c>
      <c r="CY305" s="18">
        <v>0.28486357641932097</v>
      </c>
      <c r="CZ305" s="19">
        <v>0.11140781271757699</v>
      </c>
      <c r="DA305" s="17">
        <v>0.64504476462734306</v>
      </c>
      <c r="DB305" s="18">
        <v>0.28835300574199502</v>
      </c>
      <c r="DC305" s="19">
        <v>0.110834432312443</v>
      </c>
      <c r="DD305" s="17">
        <v>0</v>
      </c>
      <c r="DE305" s="18">
        <v>0</v>
      </c>
      <c r="DF305" s="19">
        <v>0</v>
      </c>
      <c r="DG305" s="17">
        <v>0</v>
      </c>
      <c r="DH305" s="18">
        <v>0</v>
      </c>
      <c r="DI305" s="19">
        <v>0</v>
      </c>
      <c r="DJ305" s="17">
        <v>0</v>
      </c>
      <c r="DK305" s="18">
        <v>0</v>
      </c>
      <c r="DL305" s="19">
        <v>0</v>
      </c>
      <c r="DM305" s="17">
        <v>1.8757730396533501E-3</v>
      </c>
      <c r="DN305" s="18">
        <v>6.47100742937182E-4</v>
      </c>
      <c r="DO305" s="19">
        <v>2.86690202567105E-4</v>
      </c>
      <c r="DP305" s="17">
        <v>3.7105903360828201E-3</v>
      </c>
      <c r="DQ305" s="18">
        <v>1.8184349991399202E-3</v>
      </c>
      <c r="DR305" s="19">
        <v>6.7167418887150495E-4</v>
      </c>
      <c r="DS305" s="17" t="s">
        <v>659</v>
      </c>
      <c r="DT305" s="18">
        <v>0.99678906973124792</v>
      </c>
      <c r="DU305" s="19">
        <v>0.86222487979489304</v>
      </c>
      <c r="DV305" s="17" t="s">
        <v>659</v>
      </c>
      <c r="DW305" s="18">
        <v>0.99783753675777898</v>
      </c>
      <c r="DX305" s="19">
        <v>0.87637918465306297</v>
      </c>
      <c r="DY305" s="17" t="s">
        <v>659</v>
      </c>
      <c r="DZ305" s="18">
        <v>0.998304432230531</v>
      </c>
      <c r="EA305" s="19">
        <v>0.89112325221365796</v>
      </c>
      <c r="EB305" s="17" t="s">
        <v>659</v>
      </c>
      <c r="EC305" s="18">
        <v>0.99121908865280106</v>
      </c>
      <c r="ED305" s="19">
        <v>0.80067658887805804</v>
      </c>
      <c r="EE305" s="17" t="s">
        <v>659</v>
      </c>
      <c r="EF305" s="18">
        <v>0.9911207948690639</v>
      </c>
      <c r="EG305" s="19">
        <v>0.79962812185152699</v>
      </c>
    </row>
    <row r="306" spans="1:137" ht="15" customHeight="1" outlineLevel="1" x14ac:dyDescent="0.25">
      <c r="A306" s="15" t="s">
        <v>616</v>
      </c>
      <c r="B306" s="16" t="s">
        <v>617</v>
      </c>
      <c r="C306" s="17">
        <v>0.92565081356476697</v>
      </c>
      <c r="D306" s="18">
        <v>0.66369596315817603</v>
      </c>
      <c r="E306" s="19">
        <v>0.37346715523901997</v>
      </c>
      <c r="F306" s="17">
        <v>0.77979054627794997</v>
      </c>
      <c r="G306" s="18">
        <v>0.50183214632690998</v>
      </c>
      <c r="H306" s="19">
        <v>0.27850154145087602</v>
      </c>
      <c r="I306" s="17">
        <v>0.426542024617314</v>
      </c>
      <c r="J306" s="18">
        <v>0.20442775070570099</v>
      </c>
      <c r="K306" s="19">
        <v>9.8698755364478502E-2</v>
      </c>
      <c r="L306" s="17">
        <v>0.35843514049005099</v>
      </c>
      <c r="M306" s="18">
        <v>0.171495016102998</v>
      </c>
      <c r="N306" s="19">
        <v>8.2014366475164593E-2</v>
      </c>
      <c r="O306" s="17">
        <v>0.35808324599720004</v>
      </c>
      <c r="P306" s="18">
        <v>0.17167861322970202</v>
      </c>
      <c r="Q306" s="19">
        <v>8.2243862883545807E-2</v>
      </c>
      <c r="R306" s="17">
        <v>0.99654225411372299</v>
      </c>
      <c r="S306" s="18">
        <v>0.86750407356124792</v>
      </c>
      <c r="T306" s="19">
        <v>0.50636852533257803</v>
      </c>
      <c r="U306" s="17">
        <v>0.99641985602925298</v>
      </c>
      <c r="V306" s="18">
        <v>0.86891165153265304</v>
      </c>
      <c r="W306" s="19">
        <v>0.50838809372633298</v>
      </c>
      <c r="X306" s="17">
        <v>0.99762088723311393</v>
      </c>
      <c r="Y306" s="18">
        <v>0.893766112560338</v>
      </c>
      <c r="Z306" s="19">
        <v>0.53816907765393407</v>
      </c>
      <c r="AA306" s="17">
        <v>0.99782743400065699</v>
      </c>
      <c r="AB306" s="18">
        <v>0.89366666411670592</v>
      </c>
      <c r="AC306" s="19">
        <v>0.54666044476403897</v>
      </c>
      <c r="AD306" s="17">
        <v>0.9977815347189809</v>
      </c>
      <c r="AE306" s="18">
        <v>0.89228968566641897</v>
      </c>
      <c r="AF306" s="19">
        <v>0.54551296272213301</v>
      </c>
      <c r="AG306" s="17">
        <v>0.99654225411372299</v>
      </c>
      <c r="AH306" s="18">
        <v>0.86750407356124792</v>
      </c>
      <c r="AI306" s="19">
        <v>0.50636852533257803</v>
      </c>
      <c r="AJ306" s="17">
        <v>0.99641985602925298</v>
      </c>
      <c r="AK306" s="18">
        <v>0.86891165153265304</v>
      </c>
      <c r="AL306" s="19">
        <v>0.50838809372633298</v>
      </c>
      <c r="AM306" s="17">
        <v>0.99762088723311393</v>
      </c>
      <c r="AN306" s="18">
        <v>0.893766112560338</v>
      </c>
      <c r="AO306" s="19">
        <v>0.53816907765393407</v>
      </c>
      <c r="AP306" s="17">
        <v>0.99782743400065699</v>
      </c>
      <c r="AQ306" s="18">
        <v>0.89366666411670592</v>
      </c>
      <c r="AR306" s="19">
        <v>0.54666044476403897</v>
      </c>
      <c r="AS306" s="17">
        <v>0.9977815347189809</v>
      </c>
      <c r="AT306" s="18">
        <v>0.89228968566641897</v>
      </c>
      <c r="AU306" s="19">
        <v>0.54551296272213301</v>
      </c>
      <c r="AV306" s="17">
        <v>0</v>
      </c>
      <c r="AW306" s="18">
        <v>0</v>
      </c>
      <c r="AX306" s="19">
        <v>0</v>
      </c>
      <c r="AY306" s="17">
        <v>0</v>
      </c>
      <c r="AZ306" s="18">
        <v>0</v>
      </c>
      <c r="BA306" s="19">
        <v>0</v>
      </c>
      <c r="BB306" s="17">
        <v>0.41157885879085904</v>
      </c>
      <c r="BC306" s="18">
        <v>0.36157924128487301</v>
      </c>
      <c r="BD306" s="19">
        <v>0.209790316781542</v>
      </c>
      <c r="BE306" s="17">
        <v>0.43367936291796999</v>
      </c>
      <c r="BF306" s="18">
        <v>0.394848570619869</v>
      </c>
      <c r="BG306" s="19">
        <v>0.23578460997085302</v>
      </c>
      <c r="BH306" s="17">
        <v>0.47420842863809098</v>
      </c>
      <c r="BI306" s="18">
        <v>0.43188164105231697</v>
      </c>
      <c r="BJ306" s="19">
        <v>0.25764796780930299</v>
      </c>
      <c r="BK306" s="17">
        <v>0.997016546691044</v>
      </c>
      <c r="BL306" s="18">
        <v>0.87640853420643894</v>
      </c>
      <c r="BM306" s="19">
        <v>0.52791823807957394</v>
      </c>
      <c r="BN306" s="17">
        <v>0.99663405267707506</v>
      </c>
      <c r="BO306" s="18">
        <v>0.873807574911452</v>
      </c>
      <c r="BP306" s="19">
        <v>0.52363430512312403</v>
      </c>
      <c r="BQ306" s="17">
        <v>0.99766678651479102</v>
      </c>
      <c r="BR306" s="18">
        <v>0.89720090880577696</v>
      </c>
      <c r="BS306" s="19">
        <v>0.54965154795327398</v>
      </c>
      <c r="BT306" s="17">
        <v>0.99785803352177493</v>
      </c>
      <c r="BU306" s="18">
        <v>0.89682606467208703</v>
      </c>
      <c r="BV306" s="19">
        <v>0.55255850245943594</v>
      </c>
      <c r="BW306" s="17">
        <v>0.99781213424009907</v>
      </c>
      <c r="BX306" s="18">
        <v>0.89547968574291803</v>
      </c>
      <c r="BY306" s="19">
        <v>0.55168641610758795</v>
      </c>
      <c r="BZ306" s="17">
        <v>0.9967870502826629</v>
      </c>
      <c r="CA306" s="18">
        <v>0.87403707131983299</v>
      </c>
      <c r="CB306" s="19">
        <v>0.51914382539913195</v>
      </c>
      <c r="CC306" s="17">
        <v>0.99652695435316407</v>
      </c>
      <c r="CD306" s="18">
        <v>0.87305023676379401</v>
      </c>
      <c r="CE306" s="19">
        <v>0.52273161925015799</v>
      </c>
      <c r="CF306" s="17">
        <v>0.99766678651479102</v>
      </c>
      <c r="CG306" s="18">
        <v>0.89720090880577696</v>
      </c>
      <c r="CH306" s="19">
        <v>0.54963624819271506</v>
      </c>
      <c r="CI306" s="17">
        <v>0.99785803352177493</v>
      </c>
      <c r="CJ306" s="18">
        <v>0.89681841479180802</v>
      </c>
      <c r="CK306" s="19">
        <v>0.55254320269887702</v>
      </c>
      <c r="CL306" s="17">
        <v>0.99781213424009907</v>
      </c>
      <c r="CM306" s="18">
        <v>0.89541848670068303</v>
      </c>
      <c r="CN306" s="19">
        <v>0.55139572065697107</v>
      </c>
      <c r="CO306" s="17">
        <v>4.5516787662273003E-2</v>
      </c>
      <c r="CP306" s="18">
        <v>1.40604799534887E-2</v>
      </c>
      <c r="CQ306" s="19">
        <v>6.5100481177469503E-3</v>
      </c>
      <c r="CR306" s="17">
        <v>0.34140650698816499</v>
      </c>
      <c r="CS306" s="18">
        <v>0.15351779744646898</v>
      </c>
      <c r="CT306" s="19">
        <v>5.6142471370323001E-2</v>
      </c>
      <c r="CU306" s="17">
        <v>0.44904032251895204</v>
      </c>
      <c r="CV306" s="18">
        <v>0.20983621606321801</v>
      </c>
      <c r="CW306" s="19">
        <v>8.073683646850921E-2</v>
      </c>
      <c r="CX306" s="17">
        <v>0.44729614981525501</v>
      </c>
      <c r="CY306" s="18">
        <v>0.20728115604990699</v>
      </c>
      <c r="CZ306" s="19">
        <v>8.0193694968673693E-2</v>
      </c>
      <c r="DA306" s="17">
        <v>0.47573075481368698</v>
      </c>
      <c r="DB306" s="18">
        <v>0.227101995853764</v>
      </c>
      <c r="DC306" s="19">
        <v>8.6856740692008091E-2</v>
      </c>
      <c r="DD306" s="17">
        <v>0</v>
      </c>
      <c r="DE306" s="18">
        <v>0</v>
      </c>
      <c r="DF306" s="19">
        <v>0</v>
      </c>
      <c r="DG306" s="17">
        <v>0</v>
      </c>
      <c r="DH306" s="18">
        <v>0</v>
      </c>
      <c r="DI306" s="19">
        <v>0</v>
      </c>
      <c r="DJ306" s="17">
        <v>0</v>
      </c>
      <c r="DK306" s="18">
        <v>0</v>
      </c>
      <c r="DL306" s="19">
        <v>0</v>
      </c>
      <c r="DM306" s="17">
        <v>0</v>
      </c>
      <c r="DN306" s="18">
        <v>0</v>
      </c>
      <c r="DO306" s="19">
        <v>0</v>
      </c>
      <c r="DP306" s="17">
        <v>0</v>
      </c>
      <c r="DQ306" s="18">
        <v>0</v>
      </c>
      <c r="DR306" s="19">
        <v>0</v>
      </c>
      <c r="DS306" s="17" t="s">
        <v>659</v>
      </c>
      <c r="DT306" s="18">
        <v>0.993558800804767</v>
      </c>
      <c r="DU306" s="19">
        <v>0.83291896481820005</v>
      </c>
      <c r="DV306" s="17" t="s">
        <v>659</v>
      </c>
      <c r="DW306" s="18">
        <v>0.99627450830394493</v>
      </c>
      <c r="DX306" s="19">
        <v>0.85954819807069993</v>
      </c>
      <c r="DY306" s="17" t="s">
        <v>659</v>
      </c>
      <c r="DZ306" s="18">
        <v>0.99746023974724696</v>
      </c>
      <c r="EA306" s="19">
        <v>0.88325517705647894</v>
      </c>
      <c r="EB306" s="17" t="s">
        <v>659</v>
      </c>
      <c r="EC306" s="18">
        <v>0.98854047934149802</v>
      </c>
      <c r="ED306" s="19">
        <v>0.79547280085066607</v>
      </c>
      <c r="EE306" s="17" t="s">
        <v>659</v>
      </c>
      <c r="EF306" s="18">
        <v>0.98906067120049501</v>
      </c>
      <c r="EG306" s="19">
        <v>0.79787486325838997</v>
      </c>
    </row>
    <row r="307" spans="1:137" ht="15" customHeight="1" outlineLevel="1" x14ac:dyDescent="0.25">
      <c r="A307" s="15" t="s">
        <v>618</v>
      </c>
      <c r="B307" s="16" t="s">
        <v>619</v>
      </c>
      <c r="C307" s="17">
        <v>0.98493045557465297</v>
      </c>
      <c r="D307" s="18">
        <v>0.88483468532178089</v>
      </c>
      <c r="E307" s="19">
        <v>0.67372787294902592</v>
      </c>
      <c r="F307" s="17">
        <v>0.90466737278729492</v>
      </c>
      <c r="G307" s="18">
        <v>0.77450862249395902</v>
      </c>
      <c r="H307" s="19">
        <v>0.58282858393216097</v>
      </c>
      <c r="I307" s="17">
        <v>0.87557478007724998</v>
      </c>
      <c r="J307" s="18">
        <v>0.7097653945924689</v>
      </c>
      <c r="K307" s="19">
        <v>0.51259917929332899</v>
      </c>
      <c r="L307" s="17">
        <v>0.85713742079926902</v>
      </c>
      <c r="M307" s="18">
        <v>0.67101332538419001</v>
      </c>
      <c r="N307" s="19">
        <v>0.46814529171872699</v>
      </c>
      <c r="O307" s="17">
        <v>0.86116484534055504</v>
      </c>
      <c r="P307" s="18">
        <v>0.67519930994678701</v>
      </c>
      <c r="Q307" s="19">
        <v>0.46776474766758197</v>
      </c>
      <c r="R307" s="17">
        <v>0.99917548788918498</v>
      </c>
      <c r="S307" s="18">
        <v>0.94263298428987297</v>
      </c>
      <c r="T307" s="19">
        <v>0.67013807406655701</v>
      </c>
      <c r="U307" s="17">
        <v>0.99904863987213699</v>
      </c>
      <c r="V307" s="18">
        <v>0.94390780686120901</v>
      </c>
      <c r="W307" s="19">
        <v>0.70304244968890506</v>
      </c>
      <c r="X307" s="17">
        <v>0.99906766707469397</v>
      </c>
      <c r="Y307" s="18">
        <v>0.94424395410638695</v>
      </c>
      <c r="Z307" s="19">
        <v>0.70775485352225198</v>
      </c>
      <c r="AA307" s="17">
        <v>0.99906132467384201</v>
      </c>
      <c r="AB307" s="18">
        <v>0.94416784529615794</v>
      </c>
      <c r="AC307" s="19">
        <v>0.70750749988900796</v>
      </c>
      <c r="AD307" s="17">
        <v>0.99895984626020295</v>
      </c>
      <c r="AE307" s="18">
        <v>0.944034654878257</v>
      </c>
      <c r="AF307" s="19">
        <v>0.70688594460547094</v>
      </c>
      <c r="AG307" s="17">
        <v>0.99917548788918498</v>
      </c>
      <c r="AH307" s="18">
        <v>0.94263298428987297</v>
      </c>
      <c r="AI307" s="19">
        <v>0.67013807406655701</v>
      </c>
      <c r="AJ307" s="17">
        <v>0.99904863987213699</v>
      </c>
      <c r="AK307" s="18">
        <v>0.94390780686120901</v>
      </c>
      <c r="AL307" s="19">
        <v>0.70304244968890506</v>
      </c>
      <c r="AM307" s="17">
        <v>0.99906766707469397</v>
      </c>
      <c r="AN307" s="18">
        <v>0.94424395410638695</v>
      </c>
      <c r="AO307" s="19">
        <v>0.70775485352225198</v>
      </c>
      <c r="AP307" s="17">
        <v>0.99906132467384201</v>
      </c>
      <c r="AQ307" s="18">
        <v>0.94416784529615794</v>
      </c>
      <c r="AR307" s="19">
        <v>0.70750749988900796</v>
      </c>
      <c r="AS307" s="17">
        <v>0.99895984626020295</v>
      </c>
      <c r="AT307" s="18">
        <v>0.944034654878257</v>
      </c>
      <c r="AU307" s="19">
        <v>0.70688594460547094</v>
      </c>
      <c r="AV307" s="17">
        <v>2.7843139742117899E-3</v>
      </c>
      <c r="AW307" s="18">
        <v>2.5686723452295599E-3</v>
      </c>
      <c r="AX307" s="19">
        <v>2.2578947034610402E-3</v>
      </c>
      <c r="AY307" s="17">
        <v>1.14924303445826E-2</v>
      </c>
      <c r="AZ307" s="18">
        <v>4.8329094495430302E-3</v>
      </c>
      <c r="BA307" s="19">
        <v>2.8350531810311403E-3</v>
      </c>
      <c r="BB307" s="17">
        <v>0.65953992224216507</v>
      </c>
      <c r="BC307" s="18">
        <v>0.63717027443568397</v>
      </c>
      <c r="BD307" s="19">
        <v>0.46126378679385299</v>
      </c>
      <c r="BE307" s="17">
        <v>0.72045868242964706</v>
      </c>
      <c r="BF307" s="18">
        <v>0.70056891335646199</v>
      </c>
      <c r="BG307" s="19">
        <v>0.51725450151900398</v>
      </c>
      <c r="BH307" s="17">
        <v>0.72136564575154194</v>
      </c>
      <c r="BI307" s="18">
        <v>0.70143782227324292</v>
      </c>
      <c r="BJ307" s="19">
        <v>0.51714668070451308</v>
      </c>
      <c r="BK307" s="17">
        <v>0.99965116795311604</v>
      </c>
      <c r="BL307" s="18">
        <v>0.96823725653108694</v>
      </c>
      <c r="BM307" s="19">
        <v>0.74648155312712006</v>
      </c>
      <c r="BN307" s="17">
        <v>0.999391129518167</v>
      </c>
      <c r="BO307" s="18">
        <v>0.96421617439065299</v>
      </c>
      <c r="BP307" s="19">
        <v>0.750331390444538</v>
      </c>
      <c r="BQ307" s="17">
        <v>0.99938478711731504</v>
      </c>
      <c r="BR307" s="18">
        <v>0.964152750382129</v>
      </c>
      <c r="BS307" s="19">
        <v>0.75097831533148496</v>
      </c>
      <c r="BT307" s="17">
        <v>0.99938478711731504</v>
      </c>
      <c r="BU307" s="18">
        <v>0.96411469597701493</v>
      </c>
      <c r="BV307" s="19">
        <v>0.7504899504658491</v>
      </c>
      <c r="BW307" s="17">
        <v>0.99940381431987202</v>
      </c>
      <c r="BX307" s="18">
        <v>0.96536414894494105</v>
      </c>
      <c r="BY307" s="19">
        <v>0.75307130761278307</v>
      </c>
      <c r="BZ307" s="17">
        <v>0.99961945594885404</v>
      </c>
      <c r="CA307" s="18">
        <v>0.96514850731595903</v>
      </c>
      <c r="CB307" s="19">
        <v>0.723496692437955</v>
      </c>
      <c r="CC307" s="17">
        <v>0.999391129518167</v>
      </c>
      <c r="CD307" s="18">
        <v>0.96416543518383402</v>
      </c>
      <c r="CE307" s="19">
        <v>0.74935466071326606</v>
      </c>
      <c r="CF307" s="17">
        <v>0.99938478711731504</v>
      </c>
      <c r="CG307" s="18">
        <v>0.96411469597701493</v>
      </c>
      <c r="CH307" s="19">
        <v>0.75063582568545495</v>
      </c>
      <c r="CI307" s="17">
        <v>0.99938478711731504</v>
      </c>
      <c r="CJ307" s="18">
        <v>0.96407664157189998</v>
      </c>
      <c r="CK307" s="19">
        <v>0.75040115685391495</v>
      </c>
      <c r="CL307" s="17">
        <v>0.99937210231560991</v>
      </c>
      <c r="CM307" s="18">
        <v>0.96405761436934301</v>
      </c>
      <c r="CN307" s="19">
        <v>0.75009037921214694</v>
      </c>
      <c r="CO307" s="17">
        <v>0.48379199462164402</v>
      </c>
      <c r="CP307" s="18">
        <v>0.23992668184614602</v>
      </c>
      <c r="CQ307" s="19">
        <v>0.11139158617102901</v>
      </c>
      <c r="CR307" s="17">
        <v>0.65260133570961898</v>
      </c>
      <c r="CS307" s="18">
        <v>0.35493977890390604</v>
      </c>
      <c r="CT307" s="19">
        <v>0.15709492671355801</v>
      </c>
      <c r="CU307" s="17">
        <v>0.74702699960042807</v>
      </c>
      <c r="CV307" s="18">
        <v>0.45580297965992</v>
      </c>
      <c r="CW307" s="19">
        <v>0.20485320513226998</v>
      </c>
      <c r="CX307" s="17">
        <v>0.73124076387875803</v>
      </c>
      <c r="CY307" s="18">
        <v>0.43200629166164495</v>
      </c>
      <c r="CZ307" s="19">
        <v>0.19272019230159301</v>
      </c>
      <c r="DA307" s="17">
        <v>0.732135042398949</v>
      </c>
      <c r="DB307" s="18">
        <v>0.43299570619462202</v>
      </c>
      <c r="DC307" s="19">
        <v>0.19257431708198802</v>
      </c>
      <c r="DD307" s="17">
        <v>0</v>
      </c>
      <c r="DE307" s="18">
        <v>0</v>
      </c>
      <c r="DF307" s="19">
        <v>0</v>
      </c>
      <c r="DG307" s="17">
        <v>9.5770252871521999E-4</v>
      </c>
      <c r="DH307" s="18">
        <v>6.0887048183219205E-4</v>
      </c>
      <c r="DI307" s="19">
        <v>3.2980484432577098E-4</v>
      </c>
      <c r="DJ307" s="17">
        <v>2.6568317170781799E-2</v>
      </c>
      <c r="DK307" s="18">
        <v>1.49997780159701E-2</v>
      </c>
      <c r="DL307" s="19">
        <v>7.2239945709048703E-3</v>
      </c>
      <c r="DM307" s="17">
        <v>2.86295974478178E-2</v>
      </c>
      <c r="DN307" s="18">
        <v>1.6141410169405498E-2</v>
      </c>
      <c r="DO307" s="19">
        <v>7.73138663909836E-3</v>
      </c>
      <c r="DP307" s="17">
        <v>3.7864133088939399E-2</v>
      </c>
      <c r="DQ307" s="18">
        <v>2.1557820497371E-2</v>
      </c>
      <c r="DR307" s="19">
        <v>1.1346555124977E-2</v>
      </c>
      <c r="DS307" s="17" t="s">
        <v>659</v>
      </c>
      <c r="DT307" s="18">
        <v>0.99833194857581309</v>
      </c>
      <c r="DU307" s="19">
        <v>0.93780007484033012</v>
      </c>
      <c r="DV307" s="17" t="s">
        <v>659</v>
      </c>
      <c r="DW307" s="18">
        <v>0.99913109108321807</v>
      </c>
      <c r="DX307" s="19">
        <v>0.95499432355123703</v>
      </c>
      <c r="DY307" s="17" t="s">
        <v>659</v>
      </c>
      <c r="DZ307" s="18">
        <v>0.99913109108321807</v>
      </c>
      <c r="EA307" s="19">
        <v>0.95282522245970991</v>
      </c>
      <c r="EB307" s="17" t="s">
        <v>659</v>
      </c>
      <c r="EC307" s="18">
        <v>0.99614382028172899</v>
      </c>
      <c r="ED307" s="19">
        <v>0.91104782804482798</v>
      </c>
      <c r="EE307" s="17" t="s">
        <v>659</v>
      </c>
      <c r="EF307" s="18">
        <v>0.99627701069962993</v>
      </c>
      <c r="EG307" s="19">
        <v>0.91260171625366993</v>
      </c>
    </row>
    <row r="308" spans="1:137" ht="15" customHeight="1" outlineLevel="1" x14ac:dyDescent="0.25">
      <c r="A308" s="15" t="s">
        <v>620</v>
      </c>
      <c r="B308" s="16" t="s">
        <v>621</v>
      </c>
      <c r="C308" s="17">
        <v>0.99563146775521805</v>
      </c>
      <c r="D308" s="18">
        <v>0.90881584130053295</v>
      </c>
      <c r="E308" s="19">
        <v>0.72182833816736403</v>
      </c>
      <c r="F308" s="17">
        <v>0.95060335875675805</v>
      </c>
      <c r="G308" s="18">
        <v>0.86880080209116595</v>
      </c>
      <c r="H308" s="19">
        <v>0.69448920399613201</v>
      </c>
      <c r="I308" s="17">
        <v>0.85073584702975591</v>
      </c>
      <c r="J308" s="18">
        <v>0.73226626562108299</v>
      </c>
      <c r="K308" s="19">
        <v>0.574569413112758</v>
      </c>
      <c r="L308" s="17">
        <v>0.84040534250008903</v>
      </c>
      <c r="M308" s="18">
        <v>0.69798044902782197</v>
      </c>
      <c r="N308" s="19">
        <v>0.47853331901027601</v>
      </c>
      <c r="O308" s="17">
        <v>0.84837254270061191</v>
      </c>
      <c r="P308" s="18">
        <v>0.70618039889712403</v>
      </c>
      <c r="Q308" s="19">
        <v>0.48950836108425499</v>
      </c>
      <c r="R308" s="17">
        <v>0.99989257707594803</v>
      </c>
      <c r="S308" s="18">
        <v>0.96752246929494701</v>
      </c>
      <c r="T308" s="19">
        <v>0.68471371790740099</v>
      </c>
      <c r="U308" s="17">
        <v>0.99991048089662304</v>
      </c>
      <c r="V308" s="18">
        <v>0.96900848641100001</v>
      </c>
      <c r="W308" s="19">
        <v>0.68537615927238804</v>
      </c>
      <c r="X308" s="17">
        <v>0.99994628853797396</v>
      </c>
      <c r="Y308" s="18">
        <v>0.97171196333297505</v>
      </c>
      <c r="Z308" s="19">
        <v>0.74701901385755709</v>
      </c>
      <c r="AA308" s="17">
        <v>0.99994628853797396</v>
      </c>
      <c r="AB308" s="18">
        <v>0.976080495577756</v>
      </c>
      <c r="AC308" s="19">
        <v>0.80705052458194504</v>
      </c>
      <c r="AD308" s="17">
        <v>0.99994628853797396</v>
      </c>
      <c r="AE308" s="18">
        <v>0.97566870770222291</v>
      </c>
      <c r="AF308" s="19">
        <v>0.79487592652271999</v>
      </c>
      <c r="AG308" s="17">
        <v>0.99989257707594803</v>
      </c>
      <c r="AH308" s="18">
        <v>0.96752246929494701</v>
      </c>
      <c r="AI308" s="19">
        <v>0.68471371790740099</v>
      </c>
      <c r="AJ308" s="17">
        <v>0.99991048089662304</v>
      </c>
      <c r="AK308" s="18">
        <v>0.96900848641100001</v>
      </c>
      <c r="AL308" s="19">
        <v>0.68537615927238804</v>
      </c>
      <c r="AM308" s="17">
        <v>0.99994628853797396</v>
      </c>
      <c r="AN308" s="18">
        <v>0.97171196333297505</v>
      </c>
      <c r="AO308" s="19">
        <v>0.74701901385755709</v>
      </c>
      <c r="AP308" s="17">
        <v>0.99994628853797396</v>
      </c>
      <c r="AQ308" s="18">
        <v>0.976080495577756</v>
      </c>
      <c r="AR308" s="19">
        <v>0.80705052458194504</v>
      </c>
      <c r="AS308" s="17">
        <v>0.99994628853797396</v>
      </c>
      <c r="AT308" s="18">
        <v>0.97566870770222291</v>
      </c>
      <c r="AU308" s="19">
        <v>0.79487592652271999</v>
      </c>
      <c r="AV308" s="17">
        <v>0</v>
      </c>
      <c r="AW308" s="18">
        <v>0</v>
      </c>
      <c r="AX308" s="19">
        <v>0</v>
      </c>
      <c r="AY308" s="17">
        <v>0</v>
      </c>
      <c r="AZ308" s="18">
        <v>0</v>
      </c>
      <c r="BA308" s="19">
        <v>0</v>
      </c>
      <c r="BB308" s="17">
        <v>0.72424535395853396</v>
      </c>
      <c r="BC308" s="18">
        <v>0.71393275324954297</v>
      </c>
      <c r="BD308" s="19">
        <v>0.50028646113080499</v>
      </c>
      <c r="BE308" s="17">
        <v>0.74096752246929498</v>
      </c>
      <c r="BF308" s="18">
        <v>0.73779854620976093</v>
      </c>
      <c r="BG308" s="19">
        <v>0.56515200343753302</v>
      </c>
      <c r="BH308" s="17">
        <v>0.768897482722813</v>
      </c>
      <c r="BI308" s="18">
        <v>0.76451104665735603</v>
      </c>
      <c r="BJ308" s="19">
        <v>0.56952053568231398</v>
      </c>
      <c r="BK308" s="17">
        <v>0.99994628853797396</v>
      </c>
      <c r="BL308" s="18">
        <v>0.97579403444695101</v>
      </c>
      <c r="BM308" s="19">
        <v>0.78108998460271395</v>
      </c>
      <c r="BN308" s="17" t="s">
        <v>659</v>
      </c>
      <c r="BO308" s="18">
        <v>0.97695778279084711</v>
      </c>
      <c r="BP308" s="19">
        <v>0.7669996777312269</v>
      </c>
      <c r="BQ308" s="17">
        <v>0.99994628853797396</v>
      </c>
      <c r="BR308" s="18">
        <v>0.97582984208830092</v>
      </c>
      <c r="BS308" s="19">
        <v>0.79091918215347112</v>
      </c>
      <c r="BT308" s="17">
        <v>0.99994628853797396</v>
      </c>
      <c r="BU308" s="18">
        <v>0.97625953378450903</v>
      </c>
      <c r="BV308" s="19">
        <v>0.81258280517062298</v>
      </c>
      <c r="BW308" s="17">
        <v>0.99994628853797396</v>
      </c>
      <c r="BX308" s="18">
        <v>0.97590145737100298</v>
      </c>
      <c r="BY308" s="19">
        <v>0.80266408851648907</v>
      </c>
      <c r="BZ308" s="17">
        <v>0.99994628853797396</v>
      </c>
      <c r="CA308" s="18">
        <v>0.97498836251656096</v>
      </c>
      <c r="CB308" s="19">
        <v>0.75434167651376793</v>
      </c>
      <c r="CC308" s="17" t="s">
        <v>659</v>
      </c>
      <c r="CD308" s="18">
        <v>0.97695778279084711</v>
      </c>
      <c r="CE308" s="19">
        <v>0.76633723636623996</v>
      </c>
      <c r="CF308" s="17">
        <v>0.99994628853797396</v>
      </c>
      <c r="CG308" s="18">
        <v>0.97582984208830092</v>
      </c>
      <c r="CH308" s="19">
        <v>0.78699824542557295</v>
      </c>
      <c r="CI308" s="17">
        <v>0.99994628853797396</v>
      </c>
      <c r="CJ308" s="18">
        <v>0.97625953378450903</v>
      </c>
      <c r="CK308" s="19">
        <v>0.81254699752927195</v>
      </c>
      <c r="CL308" s="17">
        <v>0.99994628853797396</v>
      </c>
      <c r="CM308" s="18">
        <v>0.97586564972965206</v>
      </c>
      <c r="CN308" s="19">
        <v>0.80132130196583906</v>
      </c>
      <c r="CO308" s="17">
        <v>0.55152719590360499</v>
      </c>
      <c r="CP308" s="18">
        <v>0.31618147312636496</v>
      </c>
      <c r="CQ308" s="19">
        <v>0.137590861889927</v>
      </c>
      <c r="CR308" s="17">
        <v>0.73040426827084903</v>
      </c>
      <c r="CS308" s="18">
        <v>0.50060872990296101</v>
      </c>
      <c r="CT308" s="19">
        <v>0.212160275002685</v>
      </c>
      <c r="CU308" s="17">
        <v>0.73403874386794099</v>
      </c>
      <c r="CV308" s="18">
        <v>0.50764493142836598</v>
      </c>
      <c r="CW308" s="19">
        <v>0.21584846206180403</v>
      </c>
      <c r="CX308" s="17">
        <v>0.74429763311490604</v>
      </c>
      <c r="CY308" s="18">
        <v>0.514179825974863</v>
      </c>
      <c r="CZ308" s="19">
        <v>0.226590754467003</v>
      </c>
      <c r="DA308" s="17">
        <v>0.77203065134099602</v>
      </c>
      <c r="DB308" s="18">
        <v>0.54450889819887505</v>
      </c>
      <c r="DC308" s="19">
        <v>0.24200594406846399</v>
      </c>
      <c r="DD308" s="17">
        <v>0</v>
      </c>
      <c r="DE308" s="18">
        <v>0</v>
      </c>
      <c r="DF308" s="19">
        <v>0</v>
      </c>
      <c r="DG308" s="17">
        <v>0</v>
      </c>
      <c r="DH308" s="18">
        <v>0</v>
      </c>
      <c r="DI308" s="19">
        <v>0</v>
      </c>
      <c r="DJ308" s="17">
        <v>0</v>
      </c>
      <c r="DK308" s="18">
        <v>0</v>
      </c>
      <c r="DL308" s="19">
        <v>0</v>
      </c>
      <c r="DM308" s="17">
        <v>0</v>
      </c>
      <c r="DN308" s="18">
        <v>0</v>
      </c>
      <c r="DO308" s="19">
        <v>0</v>
      </c>
      <c r="DP308" s="17">
        <v>0</v>
      </c>
      <c r="DQ308" s="18">
        <v>0</v>
      </c>
      <c r="DR308" s="19">
        <v>0</v>
      </c>
      <c r="DS308" s="17" t="s">
        <v>659</v>
      </c>
      <c r="DT308" s="18">
        <v>0.99982096179324598</v>
      </c>
      <c r="DU308" s="19">
        <v>0.95735309915135802</v>
      </c>
      <c r="DV308" s="17" t="s">
        <v>659</v>
      </c>
      <c r="DW308" s="18">
        <v>0.99992838471729795</v>
      </c>
      <c r="DX308" s="19">
        <v>0.9694202742865321</v>
      </c>
      <c r="DY308" s="17" t="s">
        <v>659</v>
      </c>
      <c r="DZ308" s="18">
        <v>0.99994628853797396</v>
      </c>
      <c r="EA308" s="19">
        <v>0.97004690801016902</v>
      </c>
      <c r="EB308" s="17" t="s">
        <v>659</v>
      </c>
      <c r="EC308" s="18">
        <v>0.99915852042825903</v>
      </c>
      <c r="ED308" s="19">
        <v>0.943441830486625</v>
      </c>
      <c r="EE308" s="17" t="s">
        <v>659</v>
      </c>
      <c r="EF308" s="18">
        <v>0.99915852042825903</v>
      </c>
      <c r="EG308" s="19">
        <v>0.94218856303935195</v>
      </c>
    </row>
    <row r="309" spans="1:137" ht="15" customHeight="1" outlineLevel="1" x14ac:dyDescent="0.25">
      <c r="A309" s="15" t="s">
        <v>622</v>
      </c>
      <c r="B309" s="16" t="s">
        <v>623</v>
      </c>
      <c r="C309" s="17">
        <v>0.97762107403780907</v>
      </c>
      <c r="D309" s="18">
        <v>0.80244972508849799</v>
      </c>
      <c r="E309" s="19">
        <v>0.53435452285907903</v>
      </c>
      <c r="F309" s="17">
        <v>0.92691308277472306</v>
      </c>
      <c r="G309" s="18">
        <v>0.67824998117044499</v>
      </c>
      <c r="H309" s="19">
        <v>0.442042630112224</v>
      </c>
      <c r="I309" s="17">
        <v>0.40694433983580602</v>
      </c>
      <c r="J309" s="18">
        <v>0.29974768396475099</v>
      </c>
      <c r="K309" s="19">
        <v>0.20527980718535802</v>
      </c>
      <c r="L309" s="17">
        <v>0.390468479325148</v>
      </c>
      <c r="M309" s="18">
        <v>0.27687918957595803</v>
      </c>
      <c r="N309" s="19">
        <v>0.17439933719966799</v>
      </c>
      <c r="O309" s="17">
        <v>0.40050463207049702</v>
      </c>
      <c r="P309" s="18">
        <v>0.28095578820516598</v>
      </c>
      <c r="Q309" s="19">
        <v>0.17843827671913801</v>
      </c>
      <c r="R309" s="17" t="s">
        <v>659</v>
      </c>
      <c r="S309" s="18">
        <v>0.98333584394064899</v>
      </c>
      <c r="T309" s="19">
        <v>0.69642991639677598</v>
      </c>
      <c r="U309" s="17" t="s">
        <v>659</v>
      </c>
      <c r="V309" s="18">
        <v>0.98352413948934203</v>
      </c>
      <c r="W309" s="19">
        <v>0.70201287941553003</v>
      </c>
      <c r="X309" s="17" t="s">
        <v>659</v>
      </c>
      <c r="Y309" s="18">
        <v>0.98420200346463804</v>
      </c>
      <c r="Z309" s="19">
        <v>0.71393198764781107</v>
      </c>
      <c r="AA309" s="17" t="s">
        <v>659</v>
      </c>
      <c r="AB309" s="18">
        <v>0.98244144008435597</v>
      </c>
      <c r="AC309" s="19">
        <v>0.70795360397680196</v>
      </c>
      <c r="AD309" s="17" t="s">
        <v>659</v>
      </c>
      <c r="AE309" s="18">
        <v>0.98491752654967202</v>
      </c>
      <c r="AF309" s="19">
        <v>0.72486254424945396</v>
      </c>
      <c r="AG309" s="17" t="s">
        <v>659</v>
      </c>
      <c r="AH309" s="18">
        <v>0.98333584394064899</v>
      </c>
      <c r="AI309" s="19">
        <v>0.69642991639677598</v>
      </c>
      <c r="AJ309" s="17" t="s">
        <v>659</v>
      </c>
      <c r="AK309" s="18">
        <v>0.98352413948934203</v>
      </c>
      <c r="AL309" s="19">
        <v>0.70201287941553003</v>
      </c>
      <c r="AM309" s="17" t="s">
        <v>659</v>
      </c>
      <c r="AN309" s="18">
        <v>0.98420200346463804</v>
      </c>
      <c r="AO309" s="19">
        <v>0.71393198764781107</v>
      </c>
      <c r="AP309" s="17" t="s">
        <v>659</v>
      </c>
      <c r="AQ309" s="18">
        <v>0.98244144008435597</v>
      </c>
      <c r="AR309" s="19">
        <v>0.70795360397680196</v>
      </c>
      <c r="AS309" s="17" t="s">
        <v>659</v>
      </c>
      <c r="AT309" s="18">
        <v>0.98491752654967202</v>
      </c>
      <c r="AU309" s="19">
        <v>0.72486254424945396</v>
      </c>
      <c r="AV309" s="17">
        <v>0</v>
      </c>
      <c r="AW309" s="18">
        <v>0</v>
      </c>
      <c r="AX309" s="19">
        <v>0</v>
      </c>
      <c r="AY309" s="17">
        <v>0</v>
      </c>
      <c r="AZ309" s="18">
        <v>0</v>
      </c>
      <c r="BA309" s="19">
        <v>0</v>
      </c>
      <c r="BB309" s="17">
        <v>0.70673909768773002</v>
      </c>
      <c r="BC309" s="18">
        <v>0.67377796188898098</v>
      </c>
      <c r="BD309" s="19">
        <v>0.48892822173683798</v>
      </c>
      <c r="BE309" s="17">
        <v>0.73649920915869505</v>
      </c>
      <c r="BF309" s="18">
        <v>0.70306733448821201</v>
      </c>
      <c r="BG309" s="19">
        <v>0.49887964148527503</v>
      </c>
      <c r="BH309" s="17">
        <v>0.86451193793778702</v>
      </c>
      <c r="BI309" s="18">
        <v>0.74208217217744898</v>
      </c>
      <c r="BJ309" s="19">
        <v>0.51574150787075301</v>
      </c>
      <c r="BK309" s="17" t="s">
        <v>659</v>
      </c>
      <c r="BL309" s="18">
        <v>0.98515289598553801</v>
      </c>
      <c r="BM309" s="19">
        <v>0.70729456955637504</v>
      </c>
      <c r="BN309" s="17" t="s">
        <v>659</v>
      </c>
      <c r="BO309" s="18">
        <v>0.98382541236725107</v>
      </c>
      <c r="BP309" s="19">
        <v>0.70506326730436097</v>
      </c>
      <c r="BQ309" s="17" t="s">
        <v>659</v>
      </c>
      <c r="BR309" s="18">
        <v>0.98423024779694201</v>
      </c>
      <c r="BS309" s="19">
        <v>0.71474165850719207</v>
      </c>
      <c r="BT309" s="17" t="s">
        <v>659</v>
      </c>
      <c r="BU309" s="18">
        <v>0.98246968441665994</v>
      </c>
      <c r="BV309" s="19">
        <v>0.70875386005874796</v>
      </c>
      <c r="BW309" s="17" t="s">
        <v>659</v>
      </c>
      <c r="BX309" s="18">
        <v>0.98496460043684497</v>
      </c>
      <c r="BY309" s="19">
        <v>0.725851095880093</v>
      </c>
      <c r="BZ309" s="17" t="s">
        <v>659</v>
      </c>
      <c r="CA309" s="18">
        <v>0.98494577088197599</v>
      </c>
      <c r="CB309" s="19">
        <v>0.703425096030729</v>
      </c>
      <c r="CC309" s="17" t="s">
        <v>659</v>
      </c>
      <c r="CD309" s="18">
        <v>0.98372184981546995</v>
      </c>
      <c r="CE309" s="19">
        <v>0.70473375009414696</v>
      </c>
      <c r="CF309" s="17" t="s">
        <v>659</v>
      </c>
      <c r="CG309" s="18">
        <v>0.98423024779694201</v>
      </c>
      <c r="CH309" s="19">
        <v>0.71474165850719207</v>
      </c>
      <c r="CI309" s="17" t="s">
        <v>659</v>
      </c>
      <c r="CJ309" s="18">
        <v>0.98246968441665994</v>
      </c>
      <c r="CK309" s="19">
        <v>0.70875386005874796</v>
      </c>
      <c r="CL309" s="17" t="s">
        <v>659</v>
      </c>
      <c r="CM309" s="18">
        <v>0.98496460043684497</v>
      </c>
      <c r="CN309" s="19">
        <v>0.72566280033140007</v>
      </c>
      <c r="CO309" s="17">
        <v>0.35195262483994805</v>
      </c>
      <c r="CP309" s="18">
        <v>0.15983467650824701</v>
      </c>
      <c r="CQ309" s="19">
        <v>7.9046471341417401E-2</v>
      </c>
      <c r="CR309" s="17">
        <v>0.53826165549446403</v>
      </c>
      <c r="CS309" s="18">
        <v>0.271795209761241</v>
      </c>
      <c r="CT309" s="19">
        <v>0.126986518038713</v>
      </c>
      <c r="CU309" s="17">
        <v>0.90414815093771095</v>
      </c>
      <c r="CV309" s="18">
        <v>0.57625969722075698</v>
      </c>
      <c r="CW309" s="19">
        <v>0.27252956240114401</v>
      </c>
      <c r="CX309" s="17">
        <v>0.89494991338404706</v>
      </c>
      <c r="CY309" s="18">
        <v>0.54897567221510801</v>
      </c>
      <c r="CZ309" s="19">
        <v>0.249971755667696</v>
      </c>
      <c r="DA309" s="17">
        <v>0.89496874293891693</v>
      </c>
      <c r="DB309" s="18">
        <v>0.55083979814717099</v>
      </c>
      <c r="DC309" s="19">
        <v>0.25133689839572099</v>
      </c>
      <c r="DD309" s="17">
        <v>0</v>
      </c>
      <c r="DE309" s="18">
        <v>0</v>
      </c>
      <c r="DF309" s="19">
        <v>0</v>
      </c>
      <c r="DG309" s="17">
        <v>0</v>
      </c>
      <c r="DH309" s="18">
        <v>0</v>
      </c>
      <c r="DI309" s="19">
        <v>0</v>
      </c>
      <c r="DJ309" s="17">
        <v>0</v>
      </c>
      <c r="DK309" s="18">
        <v>0</v>
      </c>
      <c r="DL309" s="19">
        <v>0</v>
      </c>
      <c r="DM309" s="17">
        <v>0</v>
      </c>
      <c r="DN309" s="18">
        <v>0</v>
      </c>
      <c r="DO309" s="19">
        <v>0</v>
      </c>
      <c r="DP309" s="17">
        <v>0</v>
      </c>
      <c r="DQ309" s="18">
        <v>0</v>
      </c>
      <c r="DR309" s="19">
        <v>0</v>
      </c>
      <c r="DS309" s="17" t="s">
        <v>659</v>
      </c>
      <c r="DT309" s="18" t="s">
        <v>659</v>
      </c>
      <c r="DU309" s="19">
        <v>0.95490321608797102</v>
      </c>
      <c r="DV309" s="17" t="s">
        <v>659</v>
      </c>
      <c r="DW309" s="18" t="s">
        <v>659</v>
      </c>
      <c r="DX309" s="19">
        <v>0.98538826542140501</v>
      </c>
      <c r="DY309" s="17" t="s">
        <v>659</v>
      </c>
      <c r="DZ309" s="18" t="s">
        <v>659</v>
      </c>
      <c r="EA309" s="19">
        <v>0.97737628982450797</v>
      </c>
      <c r="EB309" s="17" t="s">
        <v>659</v>
      </c>
      <c r="EC309" s="18">
        <v>0.99980228967387208</v>
      </c>
      <c r="ED309" s="19">
        <v>0.91586013406643008</v>
      </c>
      <c r="EE309" s="17" t="s">
        <v>659</v>
      </c>
      <c r="EF309" s="18">
        <v>0.99982111922874095</v>
      </c>
      <c r="EG309" s="19">
        <v>0.92892784514574001</v>
      </c>
    </row>
    <row r="310" spans="1:137" ht="15" customHeight="1" outlineLevel="1" x14ac:dyDescent="0.25">
      <c r="A310" s="15" t="s">
        <v>624</v>
      </c>
      <c r="B310" s="16" t="s">
        <v>625</v>
      </c>
      <c r="C310" s="17">
        <v>0.98213579232478099</v>
      </c>
      <c r="D310" s="18">
        <v>0.90302200310417202</v>
      </c>
      <c r="E310" s="19">
        <v>0.69122006147478599</v>
      </c>
      <c r="F310" s="17">
        <v>0.957278066891871</v>
      </c>
      <c r="G310" s="18">
        <v>0.86288688030676497</v>
      </c>
      <c r="H310" s="19">
        <v>0.65369609543808394</v>
      </c>
      <c r="I310" s="17">
        <v>0.89150613226208908</v>
      </c>
      <c r="J310" s="18">
        <v>0.69300343893605998</v>
      </c>
      <c r="K310" s="19">
        <v>0.47413494019903196</v>
      </c>
      <c r="L310" s="17">
        <v>0.8881828418393739</v>
      </c>
      <c r="M310" s="18">
        <v>0.69042880185032995</v>
      </c>
      <c r="N310" s="19">
        <v>0.47333759396208003</v>
      </c>
      <c r="O310" s="17">
        <v>0.85725067713564007</v>
      </c>
      <c r="P310" s="18">
        <v>0.65964880245899093</v>
      </c>
      <c r="Q310" s="19">
        <v>0.44100550838430796</v>
      </c>
      <c r="R310" s="17">
        <v>0.99957393712529297</v>
      </c>
      <c r="S310" s="18">
        <v>0.9627316716881219</v>
      </c>
      <c r="T310" s="19">
        <v>0.72967527922334796</v>
      </c>
      <c r="U310" s="17">
        <v>0.999634803250251</v>
      </c>
      <c r="V310" s="18">
        <v>0.96665145013542697</v>
      </c>
      <c r="W310" s="19">
        <v>0.74015642594114195</v>
      </c>
      <c r="X310" s="17">
        <v>0.99975653550016697</v>
      </c>
      <c r="Y310" s="18">
        <v>0.97084512614504304</v>
      </c>
      <c r="Z310" s="19">
        <v>0.74690039258650598</v>
      </c>
      <c r="AA310" s="17">
        <v>0.99976262211266298</v>
      </c>
      <c r="AB310" s="18">
        <v>0.97217200766913092</v>
      </c>
      <c r="AC310" s="19">
        <v>0.76460634833683305</v>
      </c>
      <c r="AD310" s="17">
        <v>0.99971392921269597</v>
      </c>
      <c r="AE310" s="18">
        <v>0.97369366079308506</v>
      </c>
      <c r="AF310" s="19">
        <v>0.76450896253690004</v>
      </c>
      <c r="AG310" s="17">
        <v>0.99957393712529297</v>
      </c>
      <c r="AH310" s="18">
        <v>0.9627316716881219</v>
      </c>
      <c r="AI310" s="19">
        <v>0.72967527922334796</v>
      </c>
      <c r="AJ310" s="17">
        <v>0.999634803250251</v>
      </c>
      <c r="AK310" s="18">
        <v>0.96665145013542697</v>
      </c>
      <c r="AL310" s="19">
        <v>0.74015642594114195</v>
      </c>
      <c r="AM310" s="17">
        <v>0.99975653550016697</v>
      </c>
      <c r="AN310" s="18">
        <v>0.97084512614504304</v>
      </c>
      <c r="AO310" s="19">
        <v>0.74690039258650598</v>
      </c>
      <c r="AP310" s="17">
        <v>0.99976262211266298</v>
      </c>
      <c r="AQ310" s="18">
        <v>0.97217200766913092</v>
      </c>
      <c r="AR310" s="19">
        <v>0.76460634833683305</v>
      </c>
      <c r="AS310" s="17">
        <v>0.99971392921269597</v>
      </c>
      <c r="AT310" s="18">
        <v>0.97369366079308506</v>
      </c>
      <c r="AU310" s="19">
        <v>0.76450896253690004</v>
      </c>
      <c r="AV310" s="17">
        <v>2.9520070604704901E-3</v>
      </c>
      <c r="AW310" s="18">
        <v>2.41638516083873E-3</v>
      </c>
      <c r="AX310" s="19">
        <v>2.0633616360814298E-3</v>
      </c>
      <c r="AY310" s="17">
        <v>5.3318725463343299E-3</v>
      </c>
      <c r="AZ310" s="18">
        <v>3.0798259228826102E-3</v>
      </c>
      <c r="BA310" s="19">
        <v>2.5807236982257498E-3</v>
      </c>
      <c r="BB310" s="17">
        <v>5.1218844152287002E-2</v>
      </c>
      <c r="BC310" s="18">
        <v>3.8230013086216798E-2</v>
      </c>
      <c r="BD310" s="19">
        <v>1.6482546638668202E-2</v>
      </c>
      <c r="BE310" s="17">
        <v>0.30807389147569902</v>
      </c>
      <c r="BF310" s="18">
        <v>0.28594296844091399</v>
      </c>
      <c r="BG310" s="19">
        <v>0.19315256094220701</v>
      </c>
      <c r="BH310" s="17">
        <v>0.79931221278797193</v>
      </c>
      <c r="BI310" s="18">
        <v>0.78506345293526802</v>
      </c>
      <c r="BJ310" s="19">
        <v>0.58393134301104699</v>
      </c>
      <c r="BK310" s="17">
        <v>0.999634803250251</v>
      </c>
      <c r="BL310" s="18">
        <v>0.97170333850695401</v>
      </c>
      <c r="BM310" s="19">
        <v>0.78588514562220402</v>
      </c>
      <c r="BN310" s="17">
        <v>0.99964697647524203</v>
      </c>
      <c r="BO310" s="18">
        <v>0.97140509449465895</v>
      </c>
      <c r="BP310" s="19">
        <v>0.78586079917221996</v>
      </c>
      <c r="BQ310" s="17">
        <v>0.99976870872515899</v>
      </c>
      <c r="BR310" s="18">
        <v>0.97458839282997001</v>
      </c>
      <c r="BS310" s="19">
        <v>0.78382787059861803</v>
      </c>
      <c r="BT310" s="17">
        <v>0.99978088195015002</v>
      </c>
      <c r="BU310" s="18">
        <v>0.97447274719254906</v>
      </c>
      <c r="BV310" s="19">
        <v>0.791831766030615</v>
      </c>
      <c r="BW310" s="17">
        <v>0.99978088195015002</v>
      </c>
      <c r="BX310" s="18">
        <v>0.97608569950394097</v>
      </c>
      <c r="BY310" s="19">
        <v>0.79139961654341207</v>
      </c>
      <c r="BZ310" s="17">
        <v>0.99960437018777204</v>
      </c>
      <c r="CA310" s="18">
        <v>0.97004169329559597</v>
      </c>
      <c r="CB310" s="19">
        <v>0.76670014303539302</v>
      </c>
      <c r="CC310" s="17">
        <v>0.99964088986274602</v>
      </c>
      <c r="CD310" s="18">
        <v>0.97052253568276503</v>
      </c>
      <c r="CE310" s="19">
        <v>0.77866642320216595</v>
      </c>
      <c r="CF310" s="17">
        <v>0.99976870872515899</v>
      </c>
      <c r="CG310" s="18">
        <v>0.97458230621747399</v>
      </c>
      <c r="CH310" s="19">
        <v>0.78376091786116409</v>
      </c>
      <c r="CI310" s="17">
        <v>0.99978088195015002</v>
      </c>
      <c r="CJ310" s="18">
        <v>0.97446666058005404</v>
      </c>
      <c r="CK310" s="19">
        <v>0.79178307313064911</v>
      </c>
      <c r="CL310" s="17">
        <v>0.99977479533765401</v>
      </c>
      <c r="CM310" s="18">
        <v>0.97599440031650309</v>
      </c>
      <c r="CN310" s="19">
        <v>0.79062661675644408</v>
      </c>
      <c r="CO310" s="17">
        <v>0.64238716942085805</v>
      </c>
      <c r="CP310" s="18">
        <v>0.38474086247299</v>
      </c>
      <c r="CQ310" s="19">
        <v>0.18262272132444601</v>
      </c>
      <c r="CR310" s="17">
        <v>0.65974618825892406</v>
      </c>
      <c r="CS310" s="18">
        <v>0.40315895188532802</v>
      </c>
      <c r="CT310" s="19">
        <v>0.195325481603213</v>
      </c>
      <c r="CU310" s="17">
        <v>0.68992361301317695</v>
      </c>
      <c r="CV310" s="18">
        <v>0.41890501841200201</v>
      </c>
      <c r="CW310" s="19">
        <v>0.202057275023585</v>
      </c>
      <c r="CX310" s="17">
        <v>0.69022185702547201</v>
      </c>
      <c r="CY310" s="18">
        <v>0.41525913752700899</v>
      </c>
      <c r="CZ310" s="19">
        <v>0.197510575489211</v>
      </c>
      <c r="DA310" s="17">
        <v>0.81316534282844799</v>
      </c>
      <c r="DB310" s="18">
        <v>0.52474512310173704</v>
      </c>
      <c r="DC310" s="19">
        <v>0.25394564655041202</v>
      </c>
      <c r="DD310" s="17">
        <v>0</v>
      </c>
      <c r="DE310" s="18">
        <v>0</v>
      </c>
      <c r="DF310" s="19">
        <v>0</v>
      </c>
      <c r="DG310" s="17">
        <v>4.6866916217778998E-4</v>
      </c>
      <c r="DH310" s="18">
        <v>2.9824401229495702E-4</v>
      </c>
      <c r="DI310" s="19">
        <v>1.82598374874463E-4</v>
      </c>
      <c r="DJ310" s="17">
        <v>5.8370613834870201E-3</v>
      </c>
      <c r="DK310" s="18">
        <v>3.3111171977235998E-3</v>
      </c>
      <c r="DL310" s="19">
        <v>1.88076326120697E-3</v>
      </c>
      <c r="DM310" s="17">
        <v>6.0866124958154503E-3</v>
      </c>
      <c r="DN310" s="18">
        <v>3.48154234760643E-3</v>
      </c>
      <c r="DO310" s="19">
        <v>1.9538026111567599E-3</v>
      </c>
      <c r="DP310" s="17">
        <v>3.0165251529261302E-2</v>
      </c>
      <c r="DQ310" s="18">
        <v>1.4741775464864999E-2</v>
      </c>
      <c r="DR310" s="19">
        <v>6.1779116832526805E-3</v>
      </c>
      <c r="DS310" s="17" t="s">
        <v>659</v>
      </c>
      <c r="DT310" s="18">
        <v>0.99961654341276296</v>
      </c>
      <c r="DU310" s="19">
        <v>0.96690100124775502</v>
      </c>
      <c r="DV310" s="17" t="s">
        <v>659</v>
      </c>
      <c r="DW310" s="18">
        <v>0.99970784260019996</v>
      </c>
      <c r="DX310" s="19">
        <v>0.971289448857238</v>
      </c>
      <c r="DY310" s="17" t="s">
        <v>659</v>
      </c>
      <c r="DZ310" s="18">
        <v>0.99978088195015002</v>
      </c>
      <c r="EA310" s="19">
        <v>0.97229373991904788</v>
      </c>
      <c r="EB310" s="17" t="s">
        <v>659</v>
      </c>
      <c r="EC310" s="18">
        <v>0.99903831522566089</v>
      </c>
      <c r="ED310" s="19">
        <v>0.93620621443135799</v>
      </c>
      <c r="EE310" s="17" t="s">
        <v>659</v>
      </c>
      <c r="EF310" s="18">
        <v>0.99841139413859192</v>
      </c>
      <c r="EG310" s="19">
        <v>0.92618156365074999</v>
      </c>
    </row>
    <row r="311" spans="1:137" ht="15" customHeight="1" outlineLevel="1" x14ac:dyDescent="0.25">
      <c r="A311" s="15" t="s">
        <v>626</v>
      </c>
      <c r="B311" s="16" t="s">
        <v>627</v>
      </c>
      <c r="C311" s="17">
        <v>0.98983092213198109</v>
      </c>
      <c r="D311" s="18">
        <v>0.909576559597575</v>
      </c>
      <c r="E311" s="19">
        <v>0.60383984380296396</v>
      </c>
      <c r="F311" s="17">
        <v>0.97899746450991798</v>
      </c>
      <c r="G311" s="18">
        <v>0.83577617181673902</v>
      </c>
      <c r="H311" s="19">
        <v>0.532005477743278</v>
      </c>
      <c r="I311" s="17">
        <v>0.84585033829132295</v>
      </c>
      <c r="J311" s="18">
        <v>0.58827437527964899</v>
      </c>
      <c r="K311" s="19">
        <v>0.33692188792320299</v>
      </c>
      <c r="L311" s="17">
        <v>0.84583677952083303</v>
      </c>
      <c r="M311" s="18">
        <v>0.58827437527964899</v>
      </c>
      <c r="N311" s="19">
        <v>0.33692188792320299</v>
      </c>
      <c r="O311" s="17">
        <v>0.8581481431263811</v>
      </c>
      <c r="P311" s="18">
        <v>0.60666006806502704</v>
      </c>
      <c r="Q311" s="19">
        <v>0.352839884479275</v>
      </c>
      <c r="R311" s="17" t="s">
        <v>659</v>
      </c>
      <c r="S311" s="18">
        <v>0.97402139573983404</v>
      </c>
      <c r="T311" s="19">
        <v>0.66309167084728704</v>
      </c>
      <c r="U311" s="17" t="s">
        <v>659</v>
      </c>
      <c r="V311" s="18">
        <v>0.97578403590362395</v>
      </c>
      <c r="W311" s="19">
        <v>0.67267772158420602</v>
      </c>
      <c r="X311" s="17" t="s">
        <v>659</v>
      </c>
      <c r="Y311" s="18">
        <v>0.97544506664135699</v>
      </c>
      <c r="Z311" s="19">
        <v>0.68211462584572802</v>
      </c>
      <c r="AA311" s="17" t="s">
        <v>659</v>
      </c>
      <c r="AB311" s="18">
        <v>0.97537727278890296</v>
      </c>
      <c r="AC311" s="19">
        <v>0.68450096945208994</v>
      </c>
      <c r="AD311" s="17">
        <v>0.99994576491803699</v>
      </c>
      <c r="AE311" s="18">
        <v>0.97490271582172894</v>
      </c>
      <c r="AF311" s="19">
        <v>0.67221672338752303</v>
      </c>
      <c r="AG311" s="17" t="s">
        <v>659</v>
      </c>
      <c r="AH311" s="18">
        <v>0.97402139573983404</v>
      </c>
      <c r="AI311" s="19">
        <v>0.66309167084728704</v>
      </c>
      <c r="AJ311" s="17" t="s">
        <v>659</v>
      </c>
      <c r="AK311" s="18">
        <v>0.97578403590362395</v>
      </c>
      <c r="AL311" s="19">
        <v>0.67267772158420602</v>
      </c>
      <c r="AM311" s="17" t="s">
        <v>659</v>
      </c>
      <c r="AN311" s="18">
        <v>0.97544506664135699</v>
      </c>
      <c r="AO311" s="19">
        <v>0.68211462584572802</v>
      </c>
      <c r="AP311" s="17" t="s">
        <v>659</v>
      </c>
      <c r="AQ311" s="18">
        <v>0.97537727278890296</v>
      </c>
      <c r="AR311" s="19">
        <v>0.68450096945208994</v>
      </c>
      <c r="AS311" s="17">
        <v>0.99994576491803699</v>
      </c>
      <c r="AT311" s="18">
        <v>0.97490271582172894</v>
      </c>
      <c r="AU311" s="19">
        <v>0.67221672338752303</v>
      </c>
      <c r="AV311" s="17">
        <v>0</v>
      </c>
      <c r="AW311" s="18">
        <v>0</v>
      </c>
      <c r="AX311" s="19">
        <v>0</v>
      </c>
      <c r="AY311" s="17">
        <v>0</v>
      </c>
      <c r="AZ311" s="18">
        <v>0</v>
      </c>
      <c r="BA311" s="19">
        <v>0</v>
      </c>
      <c r="BB311" s="17">
        <v>5.1970767290821999E-2</v>
      </c>
      <c r="BC311" s="18">
        <v>2.8392065407508799E-2</v>
      </c>
      <c r="BD311" s="19">
        <v>3.8235732783751097E-3</v>
      </c>
      <c r="BE311" s="17">
        <v>0.32215638685883902</v>
      </c>
      <c r="BF311" s="18">
        <v>0.30587230349951799</v>
      </c>
      <c r="BG311" s="19">
        <v>0.18829064580423802</v>
      </c>
      <c r="BH311" s="17">
        <v>0.67548438707577996</v>
      </c>
      <c r="BI311" s="18">
        <v>0.65389882445459802</v>
      </c>
      <c r="BJ311" s="19">
        <v>0.42844358873537303</v>
      </c>
      <c r="BK311" s="17" t="s">
        <v>659</v>
      </c>
      <c r="BL311" s="18">
        <v>0.984678589345518</v>
      </c>
      <c r="BM311" s="19">
        <v>0.72733312543218498</v>
      </c>
      <c r="BN311" s="17" t="s">
        <v>659</v>
      </c>
      <c r="BO311" s="18">
        <v>0.98427182623079701</v>
      </c>
      <c r="BP311" s="19">
        <v>0.72792971133377604</v>
      </c>
      <c r="BQ311" s="17" t="s">
        <v>659</v>
      </c>
      <c r="BR311" s="18">
        <v>0.98409556221441807</v>
      </c>
      <c r="BS311" s="19">
        <v>0.72708906756335301</v>
      </c>
      <c r="BT311" s="17" t="s">
        <v>659</v>
      </c>
      <c r="BU311" s="18">
        <v>0.98405488590294599</v>
      </c>
      <c r="BV311" s="19">
        <v>0.72952964625167793</v>
      </c>
      <c r="BW311" s="17" t="s">
        <v>659</v>
      </c>
      <c r="BX311" s="18">
        <v>0.98413623852588994</v>
      </c>
      <c r="BY311" s="19">
        <v>0.72327905305546802</v>
      </c>
      <c r="BZ311" s="17" t="s">
        <v>659</v>
      </c>
      <c r="CA311" s="18">
        <v>0.9819397177063981</v>
      </c>
      <c r="CB311" s="19">
        <v>0.70075793527042907</v>
      </c>
      <c r="CC311" s="17" t="s">
        <v>659</v>
      </c>
      <c r="CD311" s="18">
        <v>0.98371591664067903</v>
      </c>
      <c r="CE311" s="19">
        <v>0.72627554133391103</v>
      </c>
      <c r="CF311" s="17" t="s">
        <v>659</v>
      </c>
      <c r="CG311" s="18">
        <v>0.98409556221441807</v>
      </c>
      <c r="CH311" s="19">
        <v>0.72700771494040894</v>
      </c>
      <c r="CI311" s="17" t="s">
        <v>659</v>
      </c>
      <c r="CJ311" s="18">
        <v>0.98405488590294599</v>
      </c>
      <c r="CK311" s="19">
        <v>0.72944829362873309</v>
      </c>
      <c r="CL311" s="17" t="s">
        <v>659</v>
      </c>
      <c r="CM311" s="18">
        <v>0.98372947541116895</v>
      </c>
      <c r="CN311" s="19">
        <v>0.71904871666237302</v>
      </c>
      <c r="CO311" s="17">
        <v>0.53368676528412395</v>
      </c>
      <c r="CP311" s="18">
        <v>0.29398126177918099</v>
      </c>
      <c r="CQ311" s="19">
        <v>0.123533957940693</v>
      </c>
      <c r="CR311" s="17">
        <v>0.61743929060512703</v>
      </c>
      <c r="CS311" s="18">
        <v>0.31897007579352699</v>
      </c>
      <c r="CT311" s="19">
        <v>0.12906593630089599</v>
      </c>
      <c r="CU311" s="17">
        <v>0.65242091847111294</v>
      </c>
      <c r="CV311" s="18">
        <v>0.35762613046248903</v>
      </c>
      <c r="CW311" s="19">
        <v>0.15539706859381899</v>
      </c>
      <c r="CX311" s="17">
        <v>0.65087521863517395</v>
      </c>
      <c r="CY311" s="18">
        <v>0.35157891882364095</v>
      </c>
      <c r="CZ311" s="19">
        <v>0.152807343430097</v>
      </c>
      <c r="DA311" s="17">
        <v>0.67632503084620199</v>
      </c>
      <c r="DB311" s="18">
        <v>0.35240600382357301</v>
      </c>
      <c r="DC311" s="19">
        <v>0.144889021463533</v>
      </c>
      <c r="DD311" s="17">
        <v>0</v>
      </c>
      <c r="DE311" s="18">
        <v>0</v>
      </c>
      <c r="DF311" s="19">
        <v>0</v>
      </c>
      <c r="DG311" s="17">
        <v>0</v>
      </c>
      <c r="DH311" s="18">
        <v>0</v>
      </c>
      <c r="DI311" s="19">
        <v>0</v>
      </c>
      <c r="DJ311" s="17">
        <v>0</v>
      </c>
      <c r="DK311" s="18">
        <v>0</v>
      </c>
      <c r="DL311" s="19">
        <v>0</v>
      </c>
      <c r="DM311" s="17">
        <v>0</v>
      </c>
      <c r="DN311" s="18">
        <v>0</v>
      </c>
      <c r="DO311" s="19">
        <v>0</v>
      </c>
      <c r="DP311" s="17">
        <v>0</v>
      </c>
      <c r="DQ311" s="18">
        <v>0</v>
      </c>
      <c r="DR311" s="19">
        <v>0</v>
      </c>
      <c r="DS311" s="17" t="s">
        <v>659</v>
      </c>
      <c r="DT311" s="18">
        <v>0.99983729475411098</v>
      </c>
      <c r="DU311" s="19">
        <v>0.96674033598633202</v>
      </c>
      <c r="DV311" s="17" t="s">
        <v>659</v>
      </c>
      <c r="DW311" s="18" t="s">
        <v>659</v>
      </c>
      <c r="DX311" s="19">
        <v>0.97643485688717702</v>
      </c>
      <c r="DY311" s="17" t="s">
        <v>659</v>
      </c>
      <c r="DZ311" s="18" t="s">
        <v>659</v>
      </c>
      <c r="EA311" s="19">
        <v>0.97539083155939399</v>
      </c>
      <c r="EB311" s="17" t="s">
        <v>659</v>
      </c>
      <c r="EC311" s="18">
        <v>0.99932206147546498</v>
      </c>
      <c r="ED311" s="19">
        <v>0.925467438612666</v>
      </c>
      <c r="EE311" s="17" t="s">
        <v>659</v>
      </c>
      <c r="EF311" s="18">
        <v>0.99933562024595601</v>
      </c>
      <c r="EG311" s="19">
        <v>0.92240315648177007</v>
      </c>
    </row>
    <row r="312" spans="1:137" ht="15" customHeight="1" outlineLevel="1" x14ac:dyDescent="0.25">
      <c r="A312" s="15" t="s">
        <v>628</v>
      </c>
      <c r="B312" s="16" t="s">
        <v>629</v>
      </c>
      <c r="C312" s="17">
        <v>0.997687370209552</v>
      </c>
      <c r="D312" s="18">
        <v>0.97659052293751103</v>
      </c>
      <c r="E312" s="19">
        <v>0.90253917311685794</v>
      </c>
      <c r="F312" s="17">
        <v>0.98598263167830791</v>
      </c>
      <c r="G312" s="18">
        <v>0.96082688314139997</v>
      </c>
      <c r="H312" s="19">
        <v>0.86558429299603501</v>
      </c>
      <c r="I312" s="17">
        <v>0.98187653388710605</v>
      </c>
      <c r="J312" s="18">
        <v>0.93491599018312199</v>
      </c>
      <c r="K312" s="19">
        <v>0.74962242778931398</v>
      </c>
      <c r="L312" s="17">
        <v>0.96979422314517605</v>
      </c>
      <c r="M312" s="18">
        <v>0.88215027373985189</v>
      </c>
      <c r="N312" s="19">
        <v>0.591372474985841</v>
      </c>
      <c r="O312" s="17">
        <v>0.97116292240891</v>
      </c>
      <c r="P312" s="18">
        <v>0.88616197847838396</v>
      </c>
      <c r="Q312" s="19">
        <v>0.60005663583160196</v>
      </c>
      <c r="R312" s="17">
        <v>0.99976401736832099</v>
      </c>
      <c r="S312" s="18">
        <v>0.96361147819520399</v>
      </c>
      <c r="T312" s="19">
        <v>0.71125165187842099</v>
      </c>
      <c r="U312" s="17">
        <v>0.99990560694732811</v>
      </c>
      <c r="V312" s="18">
        <v>0.97555219935812698</v>
      </c>
      <c r="W312" s="19">
        <v>0.73749292052104909</v>
      </c>
      <c r="X312" s="17" t="s">
        <v>659</v>
      </c>
      <c r="Y312" s="18">
        <v>0.97286199735699397</v>
      </c>
      <c r="Z312" s="19">
        <v>0.72687370209552493</v>
      </c>
      <c r="AA312" s="17" t="s">
        <v>659</v>
      </c>
      <c r="AB312" s="18">
        <v>0.98787049273173499</v>
      </c>
      <c r="AC312" s="19">
        <v>0.73173494430809893</v>
      </c>
      <c r="AD312" s="17">
        <v>0.99976401736832099</v>
      </c>
      <c r="AE312" s="18">
        <v>0.978383990938267</v>
      </c>
      <c r="AF312" s="19">
        <v>0.73173494430809893</v>
      </c>
      <c r="AG312" s="17">
        <v>0.99976401736832099</v>
      </c>
      <c r="AH312" s="18">
        <v>0.96361147819520399</v>
      </c>
      <c r="AI312" s="19">
        <v>0.71125165187842099</v>
      </c>
      <c r="AJ312" s="17">
        <v>0.99990560694732811</v>
      </c>
      <c r="AK312" s="18">
        <v>0.97555219935812698</v>
      </c>
      <c r="AL312" s="19">
        <v>0.73749292052104909</v>
      </c>
      <c r="AM312" s="17" t="s">
        <v>659</v>
      </c>
      <c r="AN312" s="18">
        <v>0.97286199735699397</v>
      </c>
      <c r="AO312" s="19">
        <v>0.72687370209552493</v>
      </c>
      <c r="AP312" s="17" t="s">
        <v>659</v>
      </c>
      <c r="AQ312" s="18">
        <v>0.98787049273173499</v>
      </c>
      <c r="AR312" s="19">
        <v>0.73173494430809893</v>
      </c>
      <c r="AS312" s="17">
        <v>0.99976401736832099</v>
      </c>
      <c r="AT312" s="18">
        <v>0.978383990938267</v>
      </c>
      <c r="AU312" s="19">
        <v>0.73173494430809893</v>
      </c>
      <c r="AV312" s="17">
        <v>0</v>
      </c>
      <c r="AW312" s="18">
        <v>0</v>
      </c>
      <c r="AX312" s="19">
        <v>0</v>
      </c>
      <c r="AY312" s="17">
        <v>0</v>
      </c>
      <c r="AZ312" s="18">
        <v>0</v>
      </c>
      <c r="BA312" s="19">
        <v>0</v>
      </c>
      <c r="BB312" s="17">
        <v>0.96597130451198798</v>
      </c>
      <c r="BC312" s="18">
        <v>0.93477440060411499</v>
      </c>
      <c r="BD312" s="19">
        <v>0.59637530677742101</v>
      </c>
      <c r="BE312" s="17">
        <v>0.96186520672078502</v>
      </c>
      <c r="BF312" s="18">
        <v>0.93392486313007295</v>
      </c>
      <c r="BG312" s="19">
        <v>0.59967906362091705</v>
      </c>
      <c r="BH312" s="17">
        <v>0.96715121767037904</v>
      </c>
      <c r="BI312" s="18">
        <v>0.93472720407777898</v>
      </c>
      <c r="BJ312" s="19">
        <v>0.59967906362091705</v>
      </c>
      <c r="BK312" s="17">
        <v>0.99985841042099299</v>
      </c>
      <c r="BL312" s="18">
        <v>0.97725127430621095</v>
      </c>
      <c r="BM312" s="19">
        <v>0.81187464602605208</v>
      </c>
      <c r="BN312" s="17" t="s">
        <v>659</v>
      </c>
      <c r="BO312" s="18">
        <v>0.97913913535963704</v>
      </c>
      <c r="BP312" s="19">
        <v>0.79889560128374493</v>
      </c>
      <c r="BQ312" s="17" t="s">
        <v>659</v>
      </c>
      <c r="BR312" s="18">
        <v>0.97484425146309206</v>
      </c>
      <c r="BS312" s="19">
        <v>0.78619973569945201</v>
      </c>
      <c r="BT312" s="17" t="s">
        <v>659</v>
      </c>
      <c r="BU312" s="18">
        <v>0.98914479894279694</v>
      </c>
      <c r="BV312" s="19">
        <v>0.78893713422692002</v>
      </c>
      <c r="BW312" s="17" t="s">
        <v>659</v>
      </c>
      <c r="BX312" s="18">
        <v>0.98135737209741292</v>
      </c>
      <c r="BY312" s="19">
        <v>0.7960166131772699</v>
      </c>
      <c r="BZ312" s="17">
        <v>0.99981121389465699</v>
      </c>
      <c r="CA312" s="18">
        <v>0.97087974325089599</v>
      </c>
      <c r="CB312" s="19">
        <v>0.76345101000566307</v>
      </c>
      <c r="CC312" s="17" t="s">
        <v>659</v>
      </c>
      <c r="CD312" s="18">
        <v>0.97913913535963704</v>
      </c>
      <c r="CE312" s="19">
        <v>0.79847083254672402</v>
      </c>
      <c r="CF312" s="17" t="s">
        <v>659</v>
      </c>
      <c r="CG312" s="18">
        <v>0.97484425146309206</v>
      </c>
      <c r="CH312" s="19">
        <v>0.78615253917311601</v>
      </c>
      <c r="CI312" s="17" t="s">
        <v>659</v>
      </c>
      <c r="CJ312" s="18">
        <v>0.98909760241646194</v>
      </c>
      <c r="CK312" s="19">
        <v>0.788465168963564</v>
      </c>
      <c r="CL312" s="17" t="s">
        <v>659</v>
      </c>
      <c r="CM312" s="18">
        <v>0.980791013781385</v>
      </c>
      <c r="CN312" s="19">
        <v>0.788465168963564</v>
      </c>
      <c r="CO312" s="17">
        <v>0.71101566924674298</v>
      </c>
      <c r="CP312" s="18">
        <v>0.20044364734755502</v>
      </c>
      <c r="CQ312" s="19">
        <v>1.2271096847272001E-2</v>
      </c>
      <c r="CR312" s="17">
        <v>0.96582971493298109</v>
      </c>
      <c r="CS312" s="18">
        <v>0.73385878799320292</v>
      </c>
      <c r="CT312" s="19">
        <v>0.28686048706815098</v>
      </c>
      <c r="CU312" s="17">
        <v>0.97191806683028104</v>
      </c>
      <c r="CV312" s="18">
        <v>0.80356805739097592</v>
      </c>
      <c r="CW312" s="19">
        <v>0.36228053615253897</v>
      </c>
      <c r="CX312" s="17">
        <v>0.976024164621483</v>
      </c>
      <c r="CY312" s="18">
        <v>0.80408721918066806</v>
      </c>
      <c r="CZ312" s="19">
        <v>0.36138380215216104</v>
      </c>
      <c r="DA312" s="17">
        <v>0.97626014725316201</v>
      </c>
      <c r="DB312" s="18">
        <v>0.80408721918066806</v>
      </c>
      <c r="DC312" s="19">
        <v>0.36138380215216104</v>
      </c>
      <c r="DD312" s="17">
        <v>0</v>
      </c>
      <c r="DE312" s="18">
        <v>0</v>
      </c>
      <c r="DF312" s="19">
        <v>0</v>
      </c>
      <c r="DG312" s="17">
        <v>0</v>
      </c>
      <c r="DH312" s="18">
        <v>0</v>
      </c>
      <c r="DI312" s="19">
        <v>0</v>
      </c>
      <c r="DJ312" s="17">
        <v>0</v>
      </c>
      <c r="DK312" s="18">
        <v>0</v>
      </c>
      <c r="DL312" s="19">
        <v>0</v>
      </c>
      <c r="DM312" s="17">
        <v>8.7785538984330707E-3</v>
      </c>
      <c r="DN312" s="18">
        <v>2.2654332641117601E-3</v>
      </c>
      <c r="DO312" s="19">
        <v>5.6635831602794002E-4</v>
      </c>
      <c r="DP312" s="17">
        <v>2.5438927694921599E-2</v>
      </c>
      <c r="DQ312" s="18">
        <v>5.5219935812724098E-3</v>
      </c>
      <c r="DR312" s="19">
        <v>1.3215027373985201E-3</v>
      </c>
      <c r="DS312" s="17" t="s">
        <v>659</v>
      </c>
      <c r="DT312" s="18" t="s">
        <v>659</v>
      </c>
      <c r="DU312" s="19">
        <v>0.96946384746082603</v>
      </c>
      <c r="DV312" s="17" t="s">
        <v>659</v>
      </c>
      <c r="DW312" s="18" t="s">
        <v>659</v>
      </c>
      <c r="DX312" s="19">
        <v>0.97635454030583302</v>
      </c>
      <c r="DY312" s="17" t="s">
        <v>659</v>
      </c>
      <c r="DZ312" s="18" t="s">
        <v>659</v>
      </c>
      <c r="EA312" s="19">
        <v>0.97423069662072803</v>
      </c>
      <c r="EB312" s="17" t="s">
        <v>659</v>
      </c>
      <c r="EC312" s="18" t="s">
        <v>659</v>
      </c>
      <c r="ED312" s="19">
        <v>0.95110439871625407</v>
      </c>
      <c r="EE312" s="17" t="s">
        <v>659</v>
      </c>
      <c r="EF312" s="18" t="s">
        <v>659</v>
      </c>
      <c r="EG312" s="19">
        <v>0.94907494808382098</v>
      </c>
    </row>
    <row r="313" spans="1:137" ht="15" customHeight="1" outlineLevel="1" x14ac:dyDescent="0.25">
      <c r="A313" s="15" t="s">
        <v>630</v>
      </c>
      <c r="B313" s="16" t="s">
        <v>631</v>
      </c>
      <c r="C313" s="17">
        <v>0.94045426642111707</v>
      </c>
      <c r="D313" s="18">
        <v>0.76840116034136097</v>
      </c>
      <c r="E313" s="19">
        <v>0.44866933882208498</v>
      </c>
      <c r="F313" s="17">
        <v>0.91592339821134106</v>
      </c>
      <c r="G313" s="18">
        <v>0.70574994884387099</v>
      </c>
      <c r="H313" s="19">
        <v>0.39528641413594201</v>
      </c>
      <c r="I313" s="17">
        <v>0.60189698961229599</v>
      </c>
      <c r="J313" s="18">
        <v>0.313605122834892</v>
      </c>
      <c r="K313" s="19">
        <v>0.152216564956246</v>
      </c>
      <c r="L313" s="17">
        <v>0.60023592002792503</v>
      </c>
      <c r="M313" s="18">
        <v>0.31341253505699301</v>
      </c>
      <c r="N313" s="19">
        <v>0.15220452822012701</v>
      </c>
      <c r="O313" s="17">
        <v>0.59112411078611904</v>
      </c>
      <c r="P313" s="18">
        <v>0.31770964985134603</v>
      </c>
      <c r="Q313" s="19">
        <v>0.159811745447104</v>
      </c>
      <c r="R313" s="17">
        <v>0.99912131826333905</v>
      </c>
      <c r="S313" s="18">
        <v>0.92108715800623497</v>
      </c>
      <c r="T313" s="19">
        <v>0.61124953357647493</v>
      </c>
      <c r="U313" s="17">
        <v>0.99927779583288201</v>
      </c>
      <c r="V313" s="18">
        <v>0.93231743280491997</v>
      </c>
      <c r="W313" s="19">
        <v>0.63780257345418201</v>
      </c>
      <c r="X313" s="17">
        <v>0.99931390604123704</v>
      </c>
      <c r="Y313" s="18">
        <v>0.93308778391651304</v>
      </c>
      <c r="Z313" s="19">
        <v>0.64684216227927605</v>
      </c>
      <c r="AA313" s="17">
        <v>0.99933797951347503</v>
      </c>
      <c r="AB313" s="18">
        <v>0.93337666558335997</v>
      </c>
      <c r="AC313" s="19">
        <v>0.64799768894666498</v>
      </c>
      <c r="AD313" s="17">
        <v>0.99937408972183106</v>
      </c>
      <c r="AE313" s="18">
        <v>0.92617869738441694</v>
      </c>
      <c r="AF313" s="19">
        <v>0.62911204997652803</v>
      </c>
      <c r="AG313" s="17">
        <v>0.99912131826333905</v>
      </c>
      <c r="AH313" s="18">
        <v>0.92108715800623497</v>
      </c>
      <c r="AI313" s="19">
        <v>0.61124953357647493</v>
      </c>
      <c r="AJ313" s="17">
        <v>0.99927779583288201</v>
      </c>
      <c r="AK313" s="18">
        <v>0.93231743280491997</v>
      </c>
      <c r="AL313" s="19">
        <v>0.63780257345418201</v>
      </c>
      <c r="AM313" s="17">
        <v>0.99931390604123704</v>
      </c>
      <c r="AN313" s="18">
        <v>0.93308778391651304</v>
      </c>
      <c r="AO313" s="19">
        <v>0.64684216227927605</v>
      </c>
      <c r="AP313" s="17">
        <v>0.99933797951347503</v>
      </c>
      <c r="AQ313" s="18">
        <v>0.93337666558335997</v>
      </c>
      <c r="AR313" s="19">
        <v>0.64799768894666498</v>
      </c>
      <c r="AS313" s="17">
        <v>0.99937408972183106</v>
      </c>
      <c r="AT313" s="18">
        <v>0.92617869738441694</v>
      </c>
      <c r="AU313" s="19">
        <v>0.62911204997652803</v>
      </c>
      <c r="AV313" s="17">
        <v>0</v>
      </c>
      <c r="AW313" s="18">
        <v>0</v>
      </c>
      <c r="AX313" s="19">
        <v>0</v>
      </c>
      <c r="AY313" s="17">
        <v>0</v>
      </c>
      <c r="AZ313" s="18">
        <v>0</v>
      </c>
      <c r="BA313" s="19">
        <v>0</v>
      </c>
      <c r="BB313" s="17">
        <v>2.8117815573129101E-2</v>
      </c>
      <c r="BC313" s="18">
        <v>1.6454218274172702E-2</v>
      </c>
      <c r="BD313" s="19">
        <v>1.4805185425919901E-3</v>
      </c>
      <c r="BE313" s="17">
        <v>0.383285788225664</v>
      </c>
      <c r="BF313" s="18">
        <v>0.36322054911590101</v>
      </c>
      <c r="BG313" s="19">
        <v>0.24973820098941901</v>
      </c>
      <c r="BH313" s="17">
        <v>0.69482059244815109</v>
      </c>
      <c r="BI313" s="18">
        <v>0.66666666666666596</v>
      </c>
      <c r="BJ313" s="19">
        <v>0.45857557264771998</v>
      </c>
      <c r="BK313" s="17">
        <v>0.99960278770808497</v>
      </c>
      <c r="BL313" s="18">
        <v>0.943836589270453</v>
      </c>
      <c r="BM313" s="19">
        <v>0.64799768894666498</v>
      </c>
      <c r="BN313" s="17">
        <v>0.99971111833315207</v>
      </c>
      <c r="BO313" s="18">
        <v>0.94898831232922798</v>
      </c>
      <c r="BP313" s="19">
        <v>0.66264639680304294</v>
      </c>
      <c r="BQ313" s="17">
        <v>0.99968704486091498</v>
      </c>
      <c r="BR313" s="18">
        <v>0.94920497357936395</v>
      </c>
      <c r="BS313" s="19">
        <v>0.66927863840441004</v>
      </c>
      <c r="BT313" s="17">
        <v>0.99968704486091498</v>
      </c>
      <c r="BU313" s="18">
        <v>0.94946978177397401</v>
      </c>
      <c r="BV313" s="19">
        <v>0.67045823854403597</v>
      </c>
      <c r="BW313" s="17">
        <v>0.99972315506927101</v>
      </c>
      <c r="BX313" s="18">
        <v>0.94351159739525003</v>
      </c>
      <c r="BY313" s="19">
        <v>0.65416049783940589</v>
      </c>
      <c r="BZ313" s="17">
        <v>0.99955464076361</v>
      </c>
      <c r="CA313" s="18">
        <v>0.93787840489172891</v>
      </c>
      <c r="CB313" s="19">
        <v>0.63043609094957798</v>
      </c>
      <c r="CC313" s="17">
        <v>0.99969908159703391</v>
      </c>
      <c r="CD313" s="18">
        <v>0.94819388774539803</v>
      </c>
      <c r="CE313" s="19">
        <v>0.66038349041273903</v>
      </c>
      <c r="CF313" s="17">
        <v>0.99968704486091498</v>
      </c>
      <c r="CG313" s="18">
        <v>0.94920497357936395</v>
      </c>
      <c r="CH313" s="19">
        <v>0.66924252819605401</v>
      </c>
      <c r="CI313" s="17">
        <v>0.99968704486091498</v>
      </c>
      <c r="CJ313" s="18">
        <v>0.94946978177397401</v>
      </c>
      <c r="CK313" s="19">
        <v>0.67042212833568005</v>
      </c>
      <c r="CL313" s="17">
        <v>0.99968704486091498</v>
      </c>
      <c r="CM313" s="18">
        <v>0.94218755642219998</v>
      </c>
      <c r="CN313" s="19">
        <v>0.651680930198967</v>
      </c>
      <c r="CO313" s="17">
        <v>0.72301062843799202</v>
      </c>
      <c r="CP313" s="18">
        <v>0.4016538475427</v>
      </c>
      <c r="CQ313" s="19">
        <v>0.14817222162038499</v>
      </c>
      <c r="CR313" s="17">
        <v>0.79637453508106704</v>
      </c>
      <c r="CS313" s="18">
        <v>0.45542194778463801</v>
      </c>
      <c r="CT313" s="19">
        <v>0.17739741691642799</v>
      </c>
      <c r="CU313" s="17">
        <v>0.82351737502858702</v>
      </c>
      <c r="CV313" s="18">
        <v>0.50982799504086396</v>
      </c>
      <c r="CW313" s="19">
        <v>0.21704642569120899</v>
      </c>
      <c r="CX313" s="17">
        <v>0.82084521961025003</v>
      </c>
      <c r="CY313" s="18">
        <v>0.50337630448127602</v>
      </c>
      <c r="CZ313" s="19">
        <v>0.21070306575668901</v>
      </c>
      <c r="DA313" s="17">
        <v>0.80714741390724398</v>
      </c>
      <c r="DB313" s="18">
        <v>0.493072858363726</v>
      </c>
      <c r="DC313" s="19">
        <v>0.20718833881004803</v>
      </c>
      <c r="DD313" s="17">
        <v>0</v>
      </c>
      <c r="DE313" s="18">
        <v>0</v>
      </c>
      <c r="DF313" s="19">
        <v>0</v>
      </c>
      <c r="DG313" s="17">
        <v>0</v>
      </c>
      <c r="DH313" s="18">
        <v>0</v>
      </c>
      <c r="DI313" s="19">
        <v>0</v>
      </c>
      <c r="DJ313" s="17">
        <v>0</v>
      </c>
      <c r="DK313" s="18">
        <v>0</v>
      </c>
      <c r="DL313" s="19">
        <v>0</v>
      </c>
      <c r="DM313" s="17">
        <v>0</v>
      </c>
      <c r="DN313" s="18">
        <v>0</v>
      </c>
      <c r="DO313" s="19">
        <v>0</v>
      </c>
      <c r="DP313" s="17">
        <v>0</v>
      </c>
      <c r="DQ313" s="18">
        <v>0</v>
      </c>
      <c r="DR313" s="19">
        <v>0</v>
      </c>
      <c r="DS313" s="17" t="s">
        <v>659</v>
      </c>
      <c r="DT313" s="18">
        <v>0.99853151819352604</v>
      </c>
      <c r="DU313" s="19">
        <v>0.92442133391109604</v>
      </c>
      <c r="DV313" s="17" t="s">
        <v>659</v>
      </c>
      <c r="DW313" s="18">
        <v>0.99959075097196604</v>
      </c>
      <c r="DX313" s="19">
        <v>0.939768172462355</v>
      </c>
      <c r="DY313" s="17" t="s">
        <v>659</v>
      </c>
      <c r="DZ313" s="18">
        <v>0.99948242034689794</v>
      </c>
      <c r="EA313" s="19">
        <v>0.94014131128203204</v>
      </c>
      <c r="EB313" s="17" t="s">
        <v>659</v>
      </c>
      <c r="EC313" s="18">
        <v>0.99619639138651095</v>
      </c>
      <c r="ED313" s="19">
        <v>0.88746855402688996</v>
      </c>
      <c r="EE313" s="17" t="s">
        <v>659</v>
      </c>
      <c r="EF313" s="18">
        <v>0.99587139951130799</v>
      </c>
      <c r="EG313" s="19">
        <v>0.87816415700718597</v>
      </c>
    </row>
    <row r="314" spans="1:137" ht="15" customHeight="1" outlineLevel="1" x14ac:dyDescent="0.25">
      <c r="A314" s="15" t="s">
        <v>632</v>
      </c>
      <c r="B314" s="16" t="s">
        <v>633</v>
      </c>
      <c r="C314" s="17">
        <v>0.95257721402332096</v>
      </c>
      <c r="D314" s="18">
        <v>0.71606486873936004</v>
      </c>
      <c r="E314" s="19">
        <v>0.423105968487206</v>
      </c>
      <c r="F314" s="17">
        <v>0.82463168942874998</v>
      </c>
      <c r="G314" s="18">
        <v>0.53002163144623404</v>
      </c>
      <c r="H314" s="19">
        <v>0.28352554174613098</v>
      </c>
      <c r="I314" s="17">
        <v>0.499584010649327</v>
      </c>
      <c r="J314" s="18">
        <v>0.31316958285867796</v>
      </c>
      <c r="K314" s="19">
        <v>0.180180987366723</v>
      </c>
      <c r="L314" s="17">
        <v>0.44311185633647704</v>
      </c>
      <c r="M314" s="18">
        <v>0.27219783173550699</v>
      </c>
      <c r="N314" s="19">
        <v>0.15892073162927001</v>
      </c>
      <c r="O314" s="17">
        <v>0.45135484531595899</v>
      </c>
      <c r="P314" s="18">
        <v>0.27882806200161198</v>
      </c>
      <c r="Q314" s="19">
        <v>0.16327262022092198</v>
      </c>
      <c r="R314" s="17">
        <v>0.99568651042533307</v>
      </c>
      <c r="S314" s="18">
        <v>0.91479258130991792</v>
      </c>
      <c r="T314" s="19">
        <v>0.59258642978739706</v>
      </c>
      <c r="U314" s="17">
        <v>0.99635209338640907</v>
      </c>
      <c r="V314" s="18">
        <v>0.917326916430939</v>
      </c>
      <c r="W314" s="19">
        <v>0.60161019877891098</v>
      </c>
      <c r="X314" s="17">
        <v>0.99663368617763293</v>
      </c>
      <c r="Y314" s="18">
        <v>0.92577470016767505</v>
      </c>
      <c r="Z314" s="19">
        <v>0.60495091325661998</v>
      </c>
      <c r="AA314" s="17">
        <v>0.996787282245574</v>
      </c>
      <c r="AB314" s="18">
        <v>0.92544190868713694</v>
      </c>
      <c r="AC314" s="19">
        <v>0.60425973095088703</v>
      </c>
      <c r="AD314" s="17">
        <v>0.99667208519461892</v>
      </c>
      <c r="AE314" s="18">
        <v>0.92481472474304594</v>
      </c>
      <c r="AF314" s="19">
        <v>0.60093181614550606</v>
      </c>
      <c r="AG314" s="17">
        <v>0.99568651042533307</v>
      </c>
      <c r="AH314" s="18">
        <v>0.91479258130991792</v>
      </c>
      <c r="AI314" s="19">
        <v>0.59258642978739706</v>
      </c>
      <c r="AJ314" s="17">
        <v>0.99635209338640907</v>
      </c>
      <c r="AK314" s="18">
        <v>0.917326916430939</v>
      </c>
      <c r="AL314" s="19">
        <v>0.60161019877891098</v>
      </c>
      <c r="AM314" s="17">
        <v>0.99663368617763293</v>
      </c>
      <c r="AN314" s="18">
        <v>0.92577470016767505</v>
      </c>
      <c r="AO314" s="19">
        <v>0.60495091325661998</v>
      </c>
      <c r="AP314" s="17">
        <v>0.996787282245574</v>
      </c>
      <c r="AQ314" s="18">
        <v>0.92544190868713694</v>
      </c>
      <c r="AR314" s="19">
        <v>0.60425973095088703</v>
      </c>
      <c r="AS314" s="17">
        <v>0.99667208519461892</v>
      </c>
      <c r="AT314" s="18">
        <v>0.92481472474304594</v>
      </c>
      <c r="AU314" s="19">
        <v>0.60093181614550606</v>
      </c>
      <c r="AV314" s="17">
        <v>0</v>
      </c>
      <c r="AW314" s="18">
        <v>0</v>
      </c>
      <c r="AX314" s="19">
        <v>0</v>
      </c>
      <c r="AY314" s="17">
        <v>0</v>
      </c>
      <c r="AZ314" s="18">
        <v>0</v>
      </c>
      <c r="BA314" s="19">
        <v>0</v>
      </c>
      <c r="BB314" s="17">
        <v>0.33165230970087101</v>
      </c>
      <c r="BC314" s="18">
        <v>0.27844407183176101</v>
      </c>
      <c r="BD314" s="19">
        <v>0.16727891765970701</v>
      </c>
      <c r="BE314" s="17">
        <v>0.363075505267065</v>
      </c>
      <c r="BF314" s="18">
        <v>0.35094141589975203</v>
      </c>
      <c r="BG314" s="19">
        <v>0.242873782431169</v>
      </c>
      <c r="BH314" s="17">
        <v>0.366915406965581</v>
      </c>
      <c r="BI314" s="18">
        <v>0.35569009433358501</v>
      </c>
      <c r="BJ314" s="19">
        <v>0.24225939815940697</v>
      </c>
      <c r="BK314" s="17">
        <v>0.99631369436942407</v>
      </c>
      <c r="BL314" s="18">
        <v>0.92078282795960409</v>
      </c>
      <c r="BM314" s="19">
        <v>0.618019378703905</v>
      </c>
      <c r="BN314" s="17">
        <v>0.99656968781599109</v>
      </c>
      <c r="BO314" s="18">
        <v>0.92135881321438107</v>
      </c>
      <c r="BP314" s="19">
        <v>0.61869776133730903</v>
      </c>
      <c r="BQ314" s="17">
        <v>0.99663368617763293</v>
      </c>
      <c r="BR314" s="18">
        <v>0.92869302545854793</v>
      </c>
      <c r="BS314" s="19">
        <v>0.62032331972301502</v>
      </c>
      <c r="BT314" s="17">
        <v>0.996787282245574</v>
      </c>
      <c r="BU314" s="18">
        <v>0.92834743430568101</v>
      </c>
      <c r="BV314" s="19">
        <v>0.61964493708960999</v>
      </c>
      <c r="BW314" s="17">
        <v>0.99667208519461892</v>
      </c>
      <c r="BX314" s="18">
        <v>0.92792504511884499</v>
      </c>
      <c r="BY314" s="19">
        <v>0.61842896821841298</v>
      </c>
      <c r="BZ314" s="17">
        <v>0.99605770092285595</v>
      </c>
      <c r="CA314" s="18">
        <v>0.91952846007142197</v>
      </c>
      <c r="CB314" s="19">
        <v>0.60875241593815199</v>
      </c>
      <c r="CC314" s="17">
        <v>0.99635209338640907</v>
      </c>
      <c r="CD314" s="18">
        <v>0.92046283615139401</v>
      </c>
      <c r="CE314" s="19">
        <v>0.61739219475981399</v>
      </c>
      <c r="CF314" s="17">
        <v>0.99663368617763293</v>
      </c>
      <c r="CG314" s="18">
        <v>0.92869302545854793</v>
      </c>
      <c r="CH314" s="19">
        <v>0.62029772037835795</v>
      </c>
      <c r="CI314" s="17">
        <v>0.996787282245574</v>
      </c>
      <c r="CJ314" s="18">
        <v>0.92834743430568101</v>
      </c>
      <c r="CK314" s="19">
        <v>0.61961933774495304</v>
      </c>
      <c r="CL314" s="17">
        <v>0.99667208519461892</v>
      </c>
      <c r="CM314" s="18">
        <v>0.92777144905090392</v>
      </c>
      <c r="CN314" s="19">
        <v>0.61711060196858902</v>
      </c>
      <c r="CO314" s="17">
        <v>0.34106006886223705</v>
      </c>
      <c r="CP314" s="18">
        <v>0.16265823594915901</v>
      </c>
      <c r="CQ314" s="19">
        <v>7.5031679189012698E-2</v>
      </c>
      <c r="CR314" s="17">
        <v>0.36960333815454299</v>
      </c>
      <c r="CS314" s="18">
        <v>0.17867062603197301</v>
      </c>
      <c r="CT314" s="19">
        <v>7.8026802513855603E-2</v>
      </c>
      <c r="CU314" s="17">
        <v>0.38439975936616</v>
      </c>
      <c r="CV314" s="18">
        <v>0.18038578212397699</v>
      </c>
      <c r="CW314" s="19">
        <v>7.5991654613641893E-2</v>
      </c>
      <c r="CX314" s="17">
        <v>0.40693998233645201</v>
      </c>
      <c r="CY314" s="18">
        <v>0.19187988787487001</v>
      </c>
      <c r="CZ314" s="19">
        <v>8.1457114697863708E-2</v>
      </c>
      <c r="DA314" s="17">
        <v>0.38384937345603903</v>
      </c>
      <c r="DB314" s="18">
        <v>0.17982259654152799</v>
      </c>
      <c r="DC314" s="19">
        <v>7.6158050353910905E-2</v>
      </c>
      <c r="DD314" s="17">
        <v>0</v>
      </c>
      <c r="DE314" s="18">
        <v>0</v>
      </c>
      <c r="DF314" s="19">
        <v>0</v>
      </c>
      <c r="DG314" s="17">
        <v>0</v>
      </c>
      <c r="DH314" s="18">
        <v>0</v>
      </c>
      <c r="DI314" s="19">
        <v>0</v>
      </c>
      <c r="DJ314" s="17">
        <v>0</v>
      </c>
      <c r="DK314" s="18">
        <v>0</v>
      </c>
      <c r="DL314" s="19">
        <v>0</v>
      </c>
      <c r="DM314" s="17">
        <v>0</v>
      </c>
      <c r="DN314" s="18">
        <v>0</v>
      </c>
      <c r="DO314" s="19">
        <v>0</v>
      </c>
      <c r="DP314" s="17">
        <v>0</v>
      </c>
      <c r="DQ314" s="18">
        <v>0</v>
      </c>
      <c r="DR314" s="19">
        <v>0</v>
      </c>
      <c r="DS314" s="17" t="s">
        <v>659</v>
      </c>
      <c r="DT314" s="18">
        <v>0.99477773369001699</v>
      </c>
      <c r="DU314" s="19">
        <v>0.879977472576702</v>
      </c>
      <c r="DV314" s="17" t="s">
        <v>659</v>
      </c>
      <c r="DW314" s="18">
        <v>0.99714567307076907</v>
      </c>
      <c r="DX314" s="19">
        <v>0.91940046334813796</v>
      </c>
      <c r="DY314" s="17" t="s">
        <v>659</v>
      </c>
      <c r="DZ314" s="18">
        <v>0.99718407208775406</v>
      </c>
      <c r="EA314" s="19">
        <v>0.92439233555620903</v>
      </c>
      <c r="EB314" s="17" t="s">
        <v>659</v>
      </c>
      <c r="EC314" s="18">
        <v>0.99138582052299395</v>
      </c>
      <c r="ED314" s="19">
        <v>0.86026597719098308</v>
      </c>
      <c r="EE314" s="17" t="s">
        <v>659</v>
      </c>
      <c r="EF314" s="18">
        <v>0.99089943297451499</v>
      </c>
      <c r="EG314" s="19">
        <v>0.86130275064958295</v>
      </c>
    </row>
    <row r="315" spans="1:137" ht="15" customHeight="1" outlineLevel="1" x14ac:dyDescent="0.25">
      <c r="A315" s="15" t="s">
        <v>634</v>
      </c>
      <c r="B315" s="16" t="s">
        <v>635</v>
      </c>
      <c r="C315" s="17">
        <v>0.98756855110635999</v>
      </c>
      <c r="D315" s="18">
        <v>0.84112684658548598</v>
      </c>
      <c r="E315" s="19">
        <v>0.51569518138209203</v>
      </c>
      <c r="F315" s="17">
        <v>0.96899136033388</v>
      </c>
      <c r="G315" s="18">
        <v>0.76259368121031601</v>
      </c>
      <c r="H315" s="19">
        <v>0.43292488961840397</v>
      </c>
      <c r="I315" s="17">
        <v>0.62196689188329402</v>
      </c>
      <c r="J315" s="18">
        <v>0.37831303838861902</v>
      </c>
      <c r="K315" s="19">
        <v>0.20484533852476702</v>
      </c>
      <c r="L315" s="17">
        <v>0.60598541817765306</v>
      </c>
      <c r="M315" s="18">
        <v>0.364558282755022</v>
      </c>
      <c r="N315" s="19">
        <v>0.19195582191345001</v>
      </c>
      <c r="O315" s="17">
        <v>0.59606061762797191</v>
      </c>
      <c r="P315" s="18">
        <v>0.341871206626713</v>
      </c>
      <c r="Q315" s="19">
        <v>0.17971523456884297</v>
      </c>
      <c r="R315" s="17">
        <v>0.99979641434769806</v>
      </c>
      <c r="S315" s="18">
        <v>0.9689277398175361</v>
      </c>
      <c r="T315" s="19">
        <v>0.63523813159267595</v>
      </c>
      <c r="U315" s="17">
        <v>0.99986003486404296</v>
      </c>
      <c r="V315" s="18">
        <v>0.97163797381379491</v>
      </c>
      <c r="W315" s="19">
        <v>0.64675344505096011</v>
      </c>
      <c r="X315" s="17">
        <v>0.99983458665750502</v>
      </c>
      <c r="Y315" s="18">
        <v>0.9753152396584851</v>
      </c>
      <c r="Z315" s="19">
        <v>0.68175745314348901</v>
      </c>
      <c r="AA315" s="17">
        <v>0.99983458665750502</v>
      </c>
      <c r="AB315" s="18">
        <v>0.9753152396584851</v>
      </c>
      <c r="AC315" s="19">
        <v>0.68101945515389806</v>
      </c>
      <c r="AD315" s="17">
        <v>0.99987275896731109</v>
      </c>
      <c r="AE315" s="18">
        <v>0.97448817294601098</v>
      </c>
      <c r="AF315" s="19">
        <v>0.68476034151493093</v>
      </c>
      <c r="AG315" s="17">
        <v>0.99979641434769806</v>
      </c>
      <c r="AH315" s="18">
        <v>0.9689277398175361</v>
      </c>
      <c r="AI315" s="19">
        <v>0.63523813159267595</v>
      </c>
      <c r="AJ315" s="17">
        <v>0.99986003486404296</v>
      </c>
      <c r="AK315" s="18">
        <v>0.97163797381379491</v>
      </c>
      <c r="AL315" s="19">
        <v>0.64675344505096011</v>
      </c>
      <c r="AM315" s="17">
        <v>0.99983458665750502</v>
      </c>
      <c r="AN315" s="18">
        <v>0.9753152396584851</v>
      </c>
      <c r="AO315" s="19">
        <v>0.68175745314348901</v>
      </c>
      <c r="AP315" s="17">
        <v>0.99983458665750502</v>
      </c>
      <c r="AQ315" s="18">
        <v>0.9753152396584851</v>
      </c>
      <c r="AR315" s="19">
        <v>0.68101945515389806</v>
      </c>
      <c r="AS315" s="17">
        <v>0.99987275896731109</v>
      </c>
      <c r="AT315" s="18">
        <v>0.97448817294601098</v>
      </c>
      <c r="AU315" s="19">
        <v>0.68476034151493093</v>
      </c>
      <c r="AV315" s="17">
        <v>0</v>
      </c>
      <c r="AW315" s="18">
        <v>0</v>
      </c>
      <c r="AX315" s="19">
        <v>0</v>
      </c>
      <c r="AY315" s="17">
        <v>0</v>
      </c>
      <c r="AZ315" s="18">
        <v>0</v>
      </c>
      <c r="BA315" s="19">
        <v>0</v>
      </c>
      <c r="BB315" s="17">
        <v>0.45785140792202594</v>
      </c>
      <c r="BC315" s="18">
        <v>0.42399256912369099</v>
      </c>
      <c r="BD315" s="19">
        <v>0.25798119377536799</v>
      </c>
      <c r="BE315" s="17">
        <v>0.52598898092656898</v>
      </c>
      <c r="BF315" s="18">
        <v>0.50697917064294895</v>
      </c>
      <c r="BG315" s="19">
        <v>0.33806669974933501</v>
      </c>
      <c r="BH315" s="17">
        <v>0.58450713185988201</v>
      </c>
      <c r="BI315" s="18">
        <v>0.56236719217213105</v>
      </c>
      <c r="BJ315" s="19">
        <v>0.36939344199717505</v>
      </c>
      <c r="BK315" s="17">
        <v>0.99989820717384903</v>
      </c>
      <c r="BL315" s="18">
        <v>0.97827995572012005</v>
      </c>
      <c r="BM315" s="19">
        <v>0.69520683029863406</v>
      </c>
      <c r="BN315" s="17">
        <v>0.99988548307058001</v>
      </c>
      <c r="BO315" s="18">
        <v>0.97885254036721703</v>
      </c>
      <c r="BP315" s="19">
        <v>0.69681006731050599</v>
      </c>
      <c r="BQ315" s="17">
        <v>0.99984731076077393</v>
      </c>
      <c r="BR315" s="18">
        <v>0.98081205227061607</v>
      </c>
      <c r="BS315" s="19">
        <v>0.71877186955249295</v>
      </c>
      <c r="BT315" s="17">
        <v>0.99986003486404296</v>
      </c>
      <c r="BU315" s="18">
        <v>0.98087567278695997</v>
      </c>
      <c r="BV315" s="19">
        <v>0.71860645620999808</v>
      </c>
      <c r="BW315" s="17">
        <v>0.99989820717384903</v>
      </c>
      <c r="BX315" s="18">
        <v>0.98158822257001399</v>
      </c>
      <c r="BY315" s="19">
        <v>0.72473947398557004</v>
      </c>
      <c r="BZ315" s="17">
        <v>0.99987275896731109</v>
      </c>
      <c r="CA315" s="18">
        <v>0.97606596175134497</v>
      </c>
      <c r="CB315" s="19">
        <v>0.66722652721049402</v>
      </c>
      <c r="CC315" s="17">
        <v>0.99987275896731109</v>
      </c>
      <c r="CD315" s="18">
        <v>0.97863623061164706</v>
      </c>
      <c r="CE315" s="19">
        <v>0.69589393187515103</v>
      </c>
      <c r="CF315" s="17">
        <v>0.99984731076077393</v>
      </c>
      <c r="CG315" s="18">
        <v>0.98079932816734694</v>
      </c>
      <c r="CH315" s="19">
        <v>0.71870824903614905</v>
      </c>
      <c r="CI315" s="17">
        <v>0.99986003486404296</v>
      </c>
      <c r="CJ315" s="18">
        <v>0.98081205227061607</v>
      </c>
      <c r="CK315" s="19">
        <v>0.71849193928057897</v>
      </c>
      <c r="CL315" s="17">
        <v>0.99988548307058001</v>
      </c>
      <c r="CM315" s="18">
        <v>0.98132101640136893</v>
      </c>
      <c r="CN315" s="19">
        <v>0.72304716825081694</v>
      </c>
      <c r="CO315" s="17">
        <v>0.175668969729358</v>
      </c>
      <c r="CP315" s="18">
        <v>6.0324973597485697E-2</v>
      </c>
      <c r="CQ315" s="19">
        <v>2.2827041264266899E-2</v>
      </c>
      <c r="CR315" s="17">
        <v>0.50306014683615108</v>
      </c>
      <c r="CS315" s="18">
        <v>0.21828199157664302</v>
      </c>
      <c r="CT315" s="19">
        <v>8.708376277181859E-2</v>
      </c>
      <c r="CU315" s="17">
        <v>0.55916071814838797</v>
      </c>
      <c r="CV315" s="18">
        <v>0.24423916224504003</v>
      </c>
      <c r="CW315" s="19">
        <v>9.76829407947475E-2</v>
      </c>
      <c r="CX315" s="17">
        <v>0.54518965275922104</v>
      </c>
      <c r="CY315" s="18">
        <v>0.23222760875927201</v>
      </c>
      <c r="CZ315" s="19">
        <v>9.3471262612767295E-2</v>
      </c>
      <c r="DA315" s="17">
        <v>0.58944408392818504</v>
      </c>
      <c r="DB315" s="18">
        <v>0.25056304156964498</v>
      </c>
      <c r="DC315" s="19">
        <v>9.4298329325240807E-2</v>
      </c>
      <c r="DD315" s="17">
        <v>0</v>
      </c>
      <c r="DE315" s="18">
        <v>0</v>
      </c>
      <c r="DF315" s="19">
        <v>0</v>
      </c>
      <c r="DG315" s="17">
        <v>0</v>
      </c>
      <c r="DH315" s="18">
        <v>0</v>
      </c>
      <c r="DI315" s="19">
        <v>0</v>
      </c>
      <c r="DJ315" s="17">
        <v>0</v>
      </c>
      <c r="DK315" s="18">
        <v>0</v>
      </c>
      <c r="DL315" s="19">
        <v>0</v>
      </c>
      <c r="DM315" s="17">
        <v>0</v>
      </c>
      <c r="DN315" s="18">
        <v>0</v>
      </c>
      <c r="DO315" s="19">
        <v>0</v>
      </c>
      <c r="DP315" s="17">
        <v>0</v>
      </c>
      <c r="DQ315" s="18">
        <v>0</v>
      </c>
      <c r="DR315" s="19">
        <v>0</v>
      </c>
      <c r="DS315" s="17" t="s">
        <v>659</v>
      </c>
      <c r="DT315" s="18">
        <v>0.99968189741827895</v>
      </c>
      <c r="DU315" s="19">
        <v>0.95215737170922798</v>
      </c>
      <c r="DV315" s="17" t="s">
        <v>659</v>
      </c>
      <c r="DW315" s="18">
        <v>0.99992365538038697</v>
      </c>
      <c r="DX315" s="19">
        <v>0.97390286419564509</v>
      </c>
      <c r="DY315" s="17" t="s">
        <v>659</v>
      </c>
      <c r="DZ315" s="18">
        <v>0.999821862554236</v>
      </c>
      <c r="EA315" s="19">
        <v>0.97634589202325894</v>
      </c>
      <c r="EB315" s="17" t="s">
        <v>659</v>
      </c>
      <c r="EC315" s="18">
        <v>0.99927472611367707</v>
      </c>
      <c r="ED315" s="19">
        <v>0.93308394090926394</v>
      </c>
      <c r="EE315" s="17" t="s">
        <v>659</v>
      </c>
      <c r="EF315" s="18">
        <v>0.99924927790713891</v>
      </c>
      <c r="EG315" s="19">
        <v>0.93193877161506999</v>
      </c>
    </row>
    <row r="316" spans="1:137" ht="15.75" customHeight="1" outlineLevel="1" thickBot="1" x14ac:dyDescent="0.3">
      <c r="A316" s="15" t="s">
        <v>636</v>
      </c>
      <c r="B316" s="16" t="s">
        <v>637</v>
      </c>
      <c r="C316" s="22">
        <v>0.985987876658174</v>
      </c>
      <c r="D316" s="23">
        <v>0.83128349292804993</v>
      </c>
      <c r="E316" s="24">
        <v>0.57568303610647398</v>
      </c>
      <c r="F316" s="22">
        <v>0.94138188526750399</v>
      </c>
      <c r="G316" s="23">
        <v>0.72645611877360905</v>
      </c>
      <c r="H316" s="24">
        <v>0.48482386014231699</v>
      </c>
      <c r="I316" s="22">
        <v>0.76109110076429698</v>
      </c>
      <c r="J316" s="23">
        <v>0.462619696037951</v>
      </c>
      <c r="K316" s="24">
        <v>0.218066414829131</v>
      </c>
      <c r="L316" s="22">
        <v>0.74040235438812207</v>
      </c>
      <c r="M316" s="23">
        <v>0.43905385223579002</v>
      </c>
      <c r="N316" s="24">
        <v>0.20928138452077602</v>
      </c>
      <c r="O316" s="22">
        <v>0.75656681015549498</v>
      </c>
      <c r="P316" s="23">
        <v>0.45849073179302402</v>
      </c>
      <c r="Q316" s="24">
        <v>0.22010893437582302</v>
      </c>
      <c r="R316" s="22">
        <v>0.99962663621189407</v>
      </c>
      <c r="S316" s="23">
        <v>0.92086883949749609</v>
      </c>
      <c r="T316" s="24">
        <v>0.59164982869190796</v>
      </c>
      <c r="U316" s="22">
        <v>0.9997364490907491</v>
      </c>
      <c r="V316" s="23">
        <v>0.92497584116665199</v>
      </c>
      <c r="W316" s="24">
        <v>0.59874374066590497</v>
      </c>
      <c r="X316" s="22" t="s">
        <v>659</v>
      </c>
      <c r="Y316" s="23">
        <v>0.93404638496002801</v>
      </c>
      <c r="Z316" s="24">
        <v>0.60271896688043503</v>
      </c>
      <c r="AA316" s="22" t="s">
        <v>659</v>
      </c>
      <c r="AB316" s="23">
        <v>0.96336642361416092</v>
      </c>
      <c r="AC316" s="24">
        <v>0.6625889484318721</v>
      </c>
      <c r="AD316" s="22" t="s">
        <v>659</v>
      </c>
      <c r="AE316" s="23">
        <v>0.963256610735307</v>
      </c>
      <c r="AF316" s="24">
        <v>0.6625889484318721</v>
      </c>
      <c r="AG316" s="22">
        <v>0.99962663621189407</v>
      </c>
      <c r="AH316" s="23">
        <v>0.92086883949749609</v>
      </c>
      <c r="AI316" s="24">
        <v>0.59164982869190796</v>
      </c>
      <c r="AJ316" s="22">
        <v>0.9997364490907491</v>
      </c>
      <c r="AK316" s="23">
        <v>0.92497584116665199</v>
      </c>
      <c r="AL316" s="24">
        <v>0.59874374066590497</v>
      </c>
      <c r="AM316" s="22" t="s">
        <v>659</v>
      </c>
      <c r="AN316" s="23">
        <v>0.93404638496002801</v>
      </c>
      <c r="AO316" s="24">
        <v>0.60271896688043503</v>
      </c>
      <c r="AP316" s="22" t="s">
        <v>659</v>
      </c>
      <c r="AQ316" s="23">
        <v>0.96336642361416092</v>
      </c>
      <c r="AR316" s="24">
        <v>0.6625889484318721</v>
      </c>
      <c r="AS316" s="22" t="s">
        <v>659</v>
      </c>
      <c r="AT316" s="23">
        <v>0.963256610735307</v>
      </c>
      <c r="AU316" s="24">
        <v>0.6625889484318721</v>
      </c>
      <c r="AV316" s="22">
        <v>0</v>
      </c>
      <c r="AW316" s="23">
        <v>0</v>
      </c>
      <c r="AX316" s="24">
        <v>0</v>
      </c>
      <c r="AY316" s="22">
        <v>0</v>
      </c>
      <c r="AZ316" s="23">
        <v>0</v>
      </c>
      <c r="BA316" s="24">
        <v>0</v>
      </c>
      <c r="BB316" s="22">
        <v>0.45170429587981997</v>
      </c>
      <c r="BC316" s="23">
        <v>0.42838004041113897</v>
      </c>
      <c r="BD316" s="24">
        <v>0.31129754897654399</v>
      </c>
      <c r="BE316" s="22">
        <v>0.51587894228234998</v>
      </c>
      <c r="BF316" s="23">
        <v>0.49084160590354003</v>
      </c>
      <c r="BG316" s="24">
        <v>0.34819467627163297</v>
      </c>
      <c r="BH316" s="22">
        <v>0.51855837652639902</v>
      </c>
      <c r="BI316" s="23">
        <v>0.49257664938944001</v>
      </c>
      <c r="BJ316" s="24">
        <v>0.34878766581744697</v>
      </c>
      <c r="BK316" s="22">
        <v>0.99978037424229105</v>
      </c>
      <c r="BL316" s="23">
        <v>0.940701045418606</v>
      </c>
      <c r="BM316" s="24">
        <v>0.65938241236932205</v>
      </c>
      <c r="BN316" s="22">
        <v>0.99978037424229105</v>
      </c>
      <c r="BO316" s="23">
        <v>0.93264078011069107</v>
      </c>
      <c r="BP316" s="24">
        <v>0.65068523236405096</v>
      </c>
      <c r="BQ316" s="22" t="s">
        <v>659</v>
      </c>
      <c r="BR316" s="23">
        <v>0.94010805587279189</v>
      </c>
      <c r="BS316" s="24">
        <v>0.64881841342352597</v>
      </c>
      <c r="BT316" s="22" t="s">
        <v>659</v>
      </c>
      <c r="BU316" s="23">
        <v>0.966594922252481</v>
      </c>
      <c r="BV316" s="24">
        <v>0.69052534481243899</v>
      </c>
      <c r="BW316" s="22" t="s">
        <v>659</v>
      </c>
      <c r="BX316" s="23">
        <v>0.96690239831327407</v>
      </c>
      <c r="BY316" s="24">
        <v>0.69302907845031991</v>
      </c>
      <c r="BZ316" s="22">
        <v>0.99971448651497796</v>
      </c>
      <c r="CA316" s="23">
        <v>0.93799964859878704</v>
      </c>
      <c r="CB316" s="24">
        <v>0.64291048054115707</v>
      </c>
      <c r="CC316" s="22">
        <v>0.99978037424229105</v>
      </c>
      <c r="CD316" s="23">
        <v>0.93261881753492004</v>
      </c>
      <c r="CE316" s="24">
        <v>0.65053149433365509</v>
      </c>
      <c r="CF316" s="22" t="s">
        <v>659</v>
      </c>
      <c r="CG316" s="23">
        <v>0.94010805587279189</v>
      </c>
      <c r="CH316" s="24">
        <v>0.64877448827198403</v>
      </c>
      <c r="CI316" s="22" t="s">
        <v>659</v>
      </c>
      <c r="CJ316" s="23">
        <v>0.966594922252481</v>
      </c>
      <c r="CK316" s="24">
        <v>0.69050338223666796</v>
      </c>
      <c r="CL316" s="22" t="s">
        <v>659</v>
      </c>
      <c r="CM316" s="23">
        <v>0.96648510937362697</v>
      </c>
      <c r="CN316" s="24">
        <v>0.69050338223666796</v>
      </c>
      <c r="CO316" s="22">
        <v>0.43655011859790904</v>
      </c>
      <c r="CP316" s="23">
        <v>0.195422999209347</v>
      </c>
      <c r="CQ316" s="24">
        <v>8.4446103839058206E-2</v>
      </c>
      <c r="CR316" s="22">
        <v>0.45405429148730497</v>
      </c>
      <c r="CS316" s="23">
        <v>0.23732759378019799</v>
      </c>
      <c r="CT316" s="24">
        <v>9.698673460423439E-2</v>
      </c>
      <c r="CU316" s="22">
        <v>0.46398137573574599</v>
      </c>
      <c r="CV316" s="23">
        <v>0.25799437758060201</v>
      </c>
      <c r="CW316" s="24">
        <v>0.110230167794078</v>
      </c>
      <c r="CX316" s="22">
        <v>0.51912940349644199</v>
      </c>
      <c r="CY316" s="23">
        <v>0.33611525959764499</v>
      </c>
      <c r="CZ316" s="24">
        <v>0.13987964508477499</v>
      </c>
      <c r="DA316" s="22">
        <v>0.51897566546604501</v>
      </c>
      <c r="DB316" s="23">
        <v>0.336554511113063</v>
      </c>
      <c r="DC316" s="24">
        <v>0.13992357023631699</v>
      </c>
      <c r="DD316" s="22">
        <v>0</v>
      </c>
      <c r="DE316" s="23">
        <v>0</v>
      </c>
      <c r="DF316" s="24">
        <v>0</v>
      </c>
      <c r="DG316" s="22">
        <v>0</v>
      </c>
      <c r="DH316" s="23">
        <v>0</v>
      </c>
      <c r="DI316" s="24">
        <v>0</v>
      </c>
      <c r="DJ316" s="22">
        <v>0</v>
      </c>
      <c r="DK316" s="23">
        <v>0</v>
      </c>
      <c r="DL316" s="24">
        <v>0</v>
      </c>
      <c r="DM316" s="22">
        <v>0</v>
      </c>
      <c r="DN316" s="23">
        <v>0</v>
      </c>
      <c r="DO316" s="24">
        <v>0</v>
      </c>
      <c r="DP316" s="22">
        <v>0</v>
      </c>
      <c r="DQ316" s="23">
        <v>0</v>
      </c>
      <c r="DR316" s="24">
        <v>0</v>
      </c>
      <c r="DS316" s="22" t="s">
        <v>659</v>
      </c>
      <c r="DT316" s="23">
        <v>0.997518228937889</v>
      </c>
      <c r="DU316" s="24">
        <v>0.82126855837652601</v>
      </c>
      <c r="DV316" s="22" t="s">
        <v>659</v>
      </c>
      <c r="DW316" s="23">
        <v>0.99969252393920693</v>
      </c>
      <c r="DX316" s="24">
        <v>0.89752262145304396</v>
      </c>
      <c r="DY316" s="22" t="s">
        <v>659</v>
      </c>
      <c r="DZ316" s="23">
        <v>0.99993411227268691</v>
      </c>
      <c r="EA316" s="24">
        <v>0.91094175524905496</v>
      </c>
      <c r="EB316" s="22" t="s">
        <v>659</v>
      </c>
      <c r="EC316" s="23">
        <v>0.99962663621189407</v>
      </c>
      <c r="ED316" s="24">
        <v>0.86609417552490497</v>
      </c>
      <c r="EE316" s="22" t="s">
        <v>659</v>
      </c>
      <c r="EF316" s="23">
        <v>0.99962663621189407</v>
      </c>
      <c r="EG316" s="24">
        <v>0.86796099446543096</v>
      </c>
    </row>
    <row r="317" spans="1:137" s="56" customFormat="1" ht="15" thickTop="1" thickBot="1" x14ac:dyDescent="0.35">
      <c r="A317" s="32" t="s">
        <v>638</v>
      </c>
      <c r="B317" s="33" t="s">
        <v>639</v>
      </c>
      <c r="C317" s="34">
        <v>0.84934296497018802</v>
      </c>
      <c r="D317" s="35">
        <v>0.66523952253256491</v>
      </c>
      <c r="E317" s="36">
        <v>0.411984407161199</v>
      </c>
      <c r="F317" s="34">
        <v>0.78698881577825697</v>
      </c>
      <c r="G317" s="35">
        <v>0.59984741900389504</v>
      </c>
      <c r="H317" s="36">
        <v>0.36840837333260601</v>
      </c>
      <c r="I317" s="34">
        <v>0.35937738330289098</v>
      </c>
      <c r="J317" s="35">
        <v>0.245144410058484</v>
      </c>
      <c r="K317" s="36">
        <v>0.151725589092716</v>
      </c>
      <c r="L317" s="34">
        <v>0.346485256547236</v>
      </c>
      <c r="M317" s="35">
        <v>0.23346709971989602</v>
      </c>
      <c r="N317" s="36">
        <v>0.142153951523523</v>
      </c>
      <c r="O317" s="34">
        <v>0.34654420347813003</v>
      </c>
      <c r="P317" s="35">
        <v>0.23303388262371602</v>
      </c>
      <c r="Q317" s="36">
        <v>0.141045167420558</v>
      </c>
      <c r="R317" s="34">
        <v>0.90192207134553992</v>
      </c>
      <c r="S317" s="35">
        <v>0.77752012110865609</v>
      </c>
      <c r="T317" s="36">
        <v>0.51024964002683293</v>
      </c>
      <c r="U317" s="34">
        <v>0.90413830907368709</v>
      </c>
      <c r="V317" s="35">
        <v>0.78325567552506203</v>
      </c>
      <c r="W317" s="36">
        <v>0.51963512345886698</v>
      </c>
      <c r="X317" s="34">
        <v>0.90745861785638293</v>
      </c>
      <c r="Y317" s="35">
        <v>0.79456525533492195</v>
      </c>
      <c r="Z317" s="36">
        <v>0.53254637301383301</v>
      </c>
      <c r="AA317" s="34">
        <v>0.91270322597114206</v>
      </c>
      <c r="AB317" s="35">
        <v>0.80704335544512207</v>
      </c>
      <c r="AC317" s="36">
        <v>0.54915402810492209</v>
      </c>
      <c r="AD317" s="34">
        <v>0.914768443195769</v>
      </c>
      <c r="AE317" s="35">
        <v>0.81210275654249997</v>
      </c>
      <c r="AF317" s="36">
        <v>0.55355770660989401</v>
      </c>
      <c r="AG317" s="34">
        <v>0.90192207134553992</v>
      </c>
      <c r="AH317" s="35">
        <v>0.77752012110865609</v>
      </c>
      <c r="AI317" s="36">
        <v>0.51024964002683293</v>
      </c>
      <c r="AJ317" s="34">
        <v>0.90413830907368709</v>
      </c>
      <c r="AK317" s="35">
        <v>0.78325567552506203</v>
      </c>
      <c r="AL317" s="36">
        <v>0.51963512345886698</v>
      </c>
      <c r="AM317" s="34">
        <v>0.90745861785638293</v>
      </c>
      <c r="AN317" s="35">
        <v>0.79456525533492195</v>
      </c>
      <c r="AO317" s="36">
        <v>0.53254637301383301</v>
      </c>
      <c r="AP317" s="34">
        <v>0.91270322597114206</v>
      </c>
      <c r="AQ317" s="35">
        <v>0.80704335544512207</v>
      </c>
      <c r="AR317" s="36">
        <v>0.54915402810492209</v>
      </c>
      <c r="AS317" s="34">
        <v>0.914768443195769</v>
      </c>
      <c r="AT317" s="35">
        <v>0.81210275654249997</v>
      </c>
      <c r="AU317" s="36">
        <v>0.55355770660989401</v>
      </c>
      <c r="AV317" s="34">
        <v>7.9896318346981895E-5</v>
      </c>
      <c r="AW317" s="35">
        <v>6.9613303623238204E-5</v>
      </c>
      <c r="AX317" s="36">
        <v>6.36825297803773E-5</v>
      </c>
      <c r="AY317" s="34">
        <v>8.1912330444136898E-4</v>
      </c>
      <c r="AZ317" s="35">
        <v>6.8174583580749503E-4</v>
      </c>
      <c r="BA317" s="36">
        <v>5.1155743203536099E-4</v>
      </c>
      <c r="BB317" s="34">
        <v>0.11756076878343701</v>
      </c>
      <c r="BC317" s="35">
        <v>0.10863858477574401</v>
      </c>
      <c r="BD317" s="36">
        <v>7.6167146976662797E-2</v>
      </c>
      <c r="BE317" s="34">
        <v>0.31154932288602999</v>
      </c>
      <c r="BF317" s="35">
        <v>0.29149595584365201</v>
      </c>
      <c r="BG317" s="36">
        <v>0.203169234158046</v>
      </c>
      <c r="BH317" s="34">
        <v>0.37264553916056103</v>
      </c>
      <c r="BI317" s="35">
        <v>0.346207885755345</v>
      </c>
      <c r="BJ317" s="36">
        <v>0.24141228457647901</v>
      </c>
      <c r="BK317" s="34">
        <v>0.90340997396502998</v>
      </c>
      <c r="BL317" s="35">
        <v>0.78596730199761888</v>
      </c>
      <c r="BM317" s="36">
        <v>0.532054569794293</v>
      </c>
      <c r="BN317" s="34">
        <v>0.90521737165602401</v>
      </c>
      <c r="BO317" s="35">
        <v>0.78931958734803098</v>
      </c>
      <c r="BP317" s="36">
        <v>0.53686864431890902</v>
      </c>
      <c r="BQ317" s="34">
        <v>0.90761577208798305</v>
      </c>
      <c r="BR317" s="35">
        <v>0.79776782810912494</v>
      </c>
      <c r="BS317" s="36">
        <v>0.54432525067328907</v>
      </c>
      <c r="BT317" s="34">
        <v>0.91281482825155391</v>
      </c>
      <c r="BU317" s="35">
        <v>0.80956745220179593</v>
      </c>
      <c r="BV317" s="36">
        <v>0.55892598150699002</v>
      </c>
      <c r="BW317" s="34">
        <v>0.91489066674796804</v>
      </c>
      <c r="BX317" s="35">
        <v>0.81483424997990694</v>
      </c>
      <c r="BY317" s="36">
        <v>0.56402295168886296</v>
      </c>
      <c r="BZ317" s="34">
        <v>0.90242929908716507</v>
      </c>
      <c r="CA317" s="35">
        <v>0.78262329267002295</v>
      </c>
      <c r="CB317" s="36">
        <v>0.52208333788101102</v>
      </c>
      <c r="CC317" s="34">
        <v>0.90442143023565291</v>
      </c>
      <c r="CD317" s="35">
        <v>0.78731530149573603</v>
      </c>
      <c r="CE317" s="36">
        <v>0.53373870661142808</v>
      </c>
      <c r="CF317" s="34">
        <v>0.90761534362903606</v>
      </c>
      <c r="CG317" s="35">
        <v>0.79773819679038194</v>
      </c>
      <c r="CH317" s="36">
        <v>0.54405586274809203</v>
      </c>
      <c r="CI317" s="34">
        <v>0.91281462529731594</v>
      </c>
      <c r="CJ317" s="35">
        <v>0.80955432782774095</v>
      </c>
      <c r="CK317" s="36">
        <v>0.55876488094298404</v>
      </c>
      <c r="CL317" s="34">
        <v>0.91488302213833805</v>
      </c>
      <c r="CM317" s="35">
        <v>0.81465391386423602</v>
      </c>
      <c r="CN317" s="36">
        <v>0.56316623674945598</v>
      </c>
      <c r="CO317" s="34">
        <v>0.25755963945585497</v>
      </c>
      <c r="CP317" s="35">
        <v>0.138977717699314</v>
      </c>
      <c r="CQ317" s="36">
        <v>6.5147656424272796E-2</v>
      </c>
      <c r="CR317" s="34">
        <v>0.28491926886322</v>
      </c>
      <c r="CS317" s="35">
        <v>0.156229887798779</v>
      </c>
      <c r="CT317" s="36">
        <v>7.3466818290019401E-2</v>
      </c>
      <c r="CU317" s="34">
        <v>0.36325773303002601</v>
      </c>
      <c r="CV317" s="35">
        <v>0.205351939335986</v>
      </c>
      <c r="CW317" s="36">
        <v>9.5546705948985608E-2</v>
      </c>
      <c r="CX317" s="34">
        <v>0.39368046054916805</v>
      </c>
      <c r="CY317" s="35">
        <v>0.21917059728891</v>
      </c>
      <c r="CZ317" s="36">
        <v>0.100689295733459</v>
      </c>
      <c r="DA317" s="34">
        <v>0.41098113671150799</v>
      </c>
      <c r="DB317" s="35">
        <v>0.229619854084021</v>
      </c>
      <c r="DC317" s="36">
        <v>0.105347772008966</v>
      </c>
      <c r="DD317" s="34">
        <v>0</v>
      </c>
      <c r="DE317" s="35">
        <v>0</v>
      </c>
      <c r="DF317" s="36">
        <v>0</v>
      </c>
      <c r="DG317" s="34">
        <v>2.0396900915846701E-4</v>
      </c>
      <c r="DH317" s="35">
        <v>1.38956001595851E-4</v>
      </c>
      <c r="DI317" s="36">
        <v>7.8498189152086904E-5</v>
      </c>
      <c r="DJ317" s="34">
        <v>2.76980668744136E-3</v>
      </c>
      <c r="DK317" s="35">
        <v>1.4740340798952301E-3</v>
      </c>
      <c r="DL317" s="36">
        <v>6.9861358802977694E-4</v>
      </c>
      <c r="DM317" s="34">
        <v>6.0929793799396207E-3</v>
      </c>
      <c r="DN317" s="35">
        <v>3.2219210782228002E-3</v>
      </c>
      <c r="DO317" s="36">
        <v>1.49935825869954E-3</v>
      </c>
      <c r="DP317" s="34">
        <v>9.1927220069053101E-3</v>
      </c>
      <c r="DQ317" s="35">
        <v>4.8693457287559E-3</v>
      </c>
      <c r="DR317" s="36">
        <v>2.39007930820206E-3</v>
      </c>
      <c r="DS317" s="34">
        <v>0.94158298262089302</v>
      </c>
      <c r="DT317" s="35">
        <v>0.89719267383909895</v>
      </c>
      <c r="DU317" s="36">
        <v>0.76900934789179698</v>
      </c>
      <c r="DV317" s="34">
        <v>0.94603573095051208</v>
      </c>
      <c r="DW317" s="35">
        <v>0.90583151118011696</v>
      </c>
      <c r="DX317" s="36">
        <v>0.79086546722816708</v>
      </c>
      <c r="DY317" s="34">
        <v>0.94638855561798496</v>
      </c>
      <c r="DZ317" s="35">
        <v>0.90687557543163999</v>
      </c>
      <c r="EA317" s="36">
        <v>0.79558611515190403</v>
      </c>
      <c r="EB317" s="34">
        <v>0.94015183953662207</v>
      </c>
      <c r="EC317" s="35">
        <v>0.89196191171346295</v>
      </c>
      <c r="ED317" s="36">
        <v>0.74522146501749897</v>
      </c>
      <c r="EE317" s="34">
        <v>0.94061380848317999</v>
      </c>
      <c r="EF317" s="35">
        <v>0.89421601168222598</v>
      </c>
      <c r="EG317" s="36">
        <v>0.74968839759330508</v>
      </c>
    </row>
    <row r="318" spans="1:137" ht="13" thickTop="1" x14ac:dyDescent="0.25"/>
    <row r="319" spans="1:137" s="61" customFormat="1" ht="16.5" customHeight="1" x14ac:dyDescent="0.25">
      <c r="C319" s="63"/>
      <c r="D319" s="63"/>
      <c r="E319" s="63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63"/>
      <c r="Y319" s="63"/>
      <c r="Z319" s="63"/>
      <c r="AA319" s="58"/>
      <c r="AB319" s="58"/>
      <c r="AC319" s="58"/>
      <c r="AD319" s="58"/>
      <c r="AE319" s="58"/>
      <c r="AF319" s="58"/>
      <c r="AG319" s="63"/>
      <c r="AH319" s="63"/>
      <c r="AI319" s="63"/>
      <c r="AJ319" s="63"/>
      <c r="AK319" s="63"/>
      <c r="AL319" s="63"/>
      <c r="AM319" s="63"/>
      <c r="AN319" s="63"/>
      <c r="AO319" s="63"/>
      <c r="AP319" s="63"/>
      <c r="AQ319" s="63"/>
      <c r="AR319" s="63"/>
      <c r="AS319" s="63"/>
      <c r="AT319" s="63"/>
      <c r="AU319" s="63"/>
      <c r="AV319" s="63"/>
      <c r="AW319" s="63"/>
      <c r="AX319" s="63"/>
      <c r="AY319" s="63"/>
      <c r="AZ319" s="63"/>
      <c r="BA319" s="63"/>
      <c r="BB319" s="63"/>
      <c r="BC319" s="63"/>
      <c r="BD319" s="63"/>
      <c r="BE319" s="63"/>
      <c r="BF319" s="63"/>
      <c r="BG319" s="63"/>
      <c r="BH319" s="63"/>
      <c r="BI319" s="63"/>
      <c r="BJ319" s="63"/>
    </row>
    <row r="320" spans="1:137" s="61" customFormat="1" ht="16.5" customHeight="1" x14ac:dyDescent="0.25">
      <c r="C320" s="63"/>
      <c r="D320" s="63"/>
      <c r="E320" s="63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63"/>
      <c r="Z320" s="63"/>
      <c r="AA320" s="58"/>
      <c r="AB320" s="58"/>
      <c r="AC320" s="58"/>
      <c r="AD320" s="58"/>
      <c r="AE320" s="58"/>
      <c r="AF320" s="58"/>
      <c r="AG320" s="63"/>
      <c r="AH320" s="63"/>
      <c r="AI320" s="63"/>
      <c r="AJ320" s="63"/>
      <c r="AK320" s="63"/>
      <c r="AL320" s="63"/>
      <c r="AM320" s="63"/>
      <c r="AN320" s="63"/>
      <c r="AO320" s="63"/>
      <c r="AP320" s="63"/>
      <c r="AQ320" s="63"/>
      <c r="AR320" s="63"/>
      <c r="AS320" s="63"/>
      <c r="AT320" s="63"/>
      <c r="AU320" s="63"/>
      <c r="AV320" s="63"/>
      <c r="AW320" s="63"/>
      <c r="AX320" s="63"/>
      <c r="AY320" s="63"/>
      <c r="AZ320" s="63"/>
      <c r="BA320" s="63"/>
      <c r="BB320" s="63"/>
      <c r="BC320" s="63"/>
      <c r="BD320" s="63"/>
      <c r="BE320" s="63"/>
      <c r="BF320" s="63"/>
      <c r="BG320" s="63"/>
      <c r="BH320" s="63"/>
      <c r="BI320" s="63"/>
      <c r="BJ320" s="63"/>
    </row>
    <row r="321" spans="3:62" s="61" customFormat="1" ht="16.5" customHeight="1" x14ac:dyDescent="0.25">
      <c r="C321" s="63"/>
      <c r="D321" s="63"/>
      <c r="E321" s="63"/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63"/>
      <c r="Z321" s="63"/>
      <c r="AA321" s="58"/>
      <c r="AB321" s="58"/>
      <c r="AC321" s="58"/>
      <c r="AD321" s="58"/>
      <c r="AE321" s="58"/>
      <c r="AF321" s="58"/>
      <c r="AG321" s="63"/>
      <c r="AH321" s="63"/>
      <c r="AI321" s="63"/>
      <c r="AJ321" s="63"/>
      <c r="AK321" s="63"/>
      <c r="AL321" s="63"/>
      <c r="AM321" s="63"/>
      <c r="AN321" s="63"/>
      <c r="AO321" s="63"/>
      <c r="AP321" s="63"/>
      <c r="AQ321" s="63"/>
      <c r="AR321" s="63"/>
      <c r="AS321" s="63"/>
      <c r="AT321" s="63"/>
      <c r="AU321" s="63"/>
      <c r="AV321" s="63"/>
      <c r="AW321" s="63"/>
      <c r="AX321" s="63"/>
      <c r="AY321" s="63"/>
      <c r="AZ321" s="63"/>
      <c r="BA321" s="63"/>
      <c r="BB321" s="63"/>
      <c r="BC321" s="63"/>
      <c r="BD321" s="63"/>
      <c r="BE321" s="63"/>
      <c r="BF321" s="63"/>
      <c r="BG321" s="63"/>
      <c r="BH321" s="63"/>
      <c r="BI321" s="63"/>
      <c r="BJ321" s="63"/>
    </row>
    <row r="322" spans="3:62" s="61" customFormat="1" ht="16.5" customHeight="1" x14ac:dyDescent="0.25">
      <c r="C322" s="63"/>
      <c r="D322" s="63"/>
      <c r="E322" s="63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  <c r="Z322" s="63"/>
      <c r="AA322" s="58"/>
      <c r="AB322" s="58"/>
      <c r="AC322" s="58"/>
      <c r="AD322" s="58"/>
      <c r="AE322" s="58"/>
      <c r="AF322" s="58"/>
      <c r="AG322" s="63"/>
      <c r="AH322" s="63"/>
      <c r="AI322" s="63"/>
      <c r="AJ322" s="63"/>
      <c r="AK322" s="63"/>
      <c r="AL322" s="63"/>
      <c r="AM322" s="63"/>
      <c r="AN322" s="63"/>
      <c r="AO322" s="63"/>
      <c r="AP322" s="63"/>
      <c r="AQ322" s="63"/>
      <c r="AR322" s="63"/>
      <c r="AS322" s="63"/>
      <c r="AT322" s="63"/>
      <c r="AU322" s="63"/>
      <c r="AV322" s="63"/>
      <c r="AW322" s="63"/>
      <c r="AX322" s="63"/>
      <c r="AY322" s="63"/>
      <c r="AZ322" s="63"/>
      <c r="BA322" s="63"/>
      <c r="BB322" s="63"/>
      <c r="BC322" s="63"/>
      <c r="BD322" s="63"/>
      <c r="BE322" s="63"/>
      <c r="BF322" s="63"/>
      <c r="BG322" s="63"/>
      <c r="BH322" s="63"/>
      <c r="BI322" s="63"/>
      <c r="BJ322" s="63"/>
    </row>
    <row r="323" spans="3:62" s="61" customFormat="1" ht="16.5" customHeight="1" x14ac:dyDescent="0.25">
      <c r="C323" s="63"/>
      <c r="D323" s="63"/>
      <c r="E323" s="63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  <c r="Z323" s="63"/>
      <c r="AA323" s="58"/>
      <c r="AB323" s="58"/>
      <c r="AC323" s="58"/>
      <c r="AD323" s="58"/>
      <c r="AE323" s="58"/>
      <c r="AF323" s="58"/>
      <c r="AG323" s="63"/>
      <c r="AH323" s="63"/>
      <c r="AI323" s="63"/>
      <c r="AJ323" s="63"/>
      <c r="AK323" s="63"/>
      <c r="AL323" s="63"/>
      <c r="AM323" s="63"/>
      <c r="AN323" s="63"/>
      <c r="AO323" s="63"/>
      <c r="AP323" s="63"/>
      <c r="AQ323" s="63"/>
      <c r="AR323" s="63"/>
      <c r="AS323" s="63"/>
      <c r="AT323" s="63"/>
      <c r="AU323" s="63"/>
      <c r="AV323" s="63"/>
      <c r="AW323" s="63"/>
      <c r="AX323" s="63"/>
      <c r="AY323" s="63"/>
      <c r="AZ323" s="63"/>
      <c r="BA323" s="63"/>
      <c r="BB323" s="63"/>
      <c r="BC323" s="63"/>
      <c r="BD323" s="63"/>
      <c r="BE323" s="63"/>
      <c r="BF323" s="63"/>
      <c r="BG323" s="63"/>
      <c r="BH323" s="63"/>
      <c r="BI323" s="63"/>
      <c r="BJ323" s="63"/>
    </row>
    <row r="324" spans="3:62" s="61" customFormat="1" ht="13.5" customHeight="1" x14ac:dyDescent="0.25">
      <c r="C324" s="63"/>
      <c r="D324" s="63"/>
      <c r="E324" s="63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  <c r="Z324" s="63"/>
      <c r="AA324" s="58"/>
      <c r="AB324" s="58"/>
      <c r="AC324" s="58"/>
      <c r="AD324" s="58"/>
      <c r="AE324" s="58"/>
      <c r="AF324" s="58"/>
      <c r="AG324" s="63"/>
      <c r="AH324" s="63"/>
      <c r="AI324" s="63"/>
      <c r="AJ324" s="63"/>
      <c r="AK324" s="63"/>
      <c r="AL324" s="63"/>
      <c r="AM324" s="63"/>
      <c r="AN324" s="63"/>
      <c r="AO324" s="63"/>
      <c r="AP324" s="63"/>
      <c r="AQ324" s="63"/>
      <c r="AR324" s="63"/>
      <c r="AS324" s="63"/>
      <c r="AT324" s="63"/>
      <c r="AU324" s="63"/>
      <c r="AV324" s="63"/>
      <c r="AW324" s="63"/>
      <c r="AX324" s="63"/>
      <c r="AY324" s="63"/>
      <c r="AZ324" s="63"/>
      <c r="BA324" s="63"/>
      <c r="BB324" s="63"/>
      <c r="BC324" s="63"/>
      <c r="BD324" s="63"/>
      <c r="BE324" s="63"/>
      <c r="BF324" s="63"/>
      <c r="BG324" s="63"/>
      <c r="BH324" s="63"/>
      <c r="BI324" s="63"/>
      <c r="BJ324" s="63"/>
    </row>
    <row r="325" spans="3:62" s="61" customFormat="1" ht="18" customHeight="1" x14ac:dyDescent="0.25">
      <c r="C325" s="63"/>
      <c r="D325" s="63"/>
      <c r="E325" s="63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  <c r="AA325" s="58"/>
      <c r="AB325" s="58"/>
      <c r="AC325" s="58"/>
      <c r="AD325" s="58"/>
      <c r="AE325" s="58"/>
      <c r="AF325" s="58"/>
      <c r="AG325" s="63"/>
      <c r="AH325" s="63"/>
      <c r="AI325" s="63"/>
      <c r="AJ325" s="63"/>
      <c r="AK325" s="63"/>
      <c r="AL325" s="63"/>
      <c r="AM325" s="63"/>
      <c r="AN325" s="63"/>
      <c r="AO325" s="63"/>
      <c r="AP325" s="63"/>
      <c r="AQ325" s="63"/>
      <c r="AR325" s="63"/>
      <c r="AS325" s="63"/>
      <c r="AT325" s="63"/>
      <c r="AU325" s="63"/>
      <c r="AV325" s="63"/>
      <c r="AW325" s="63"/>
      <c r="AX325" s="63"/>
      <c r="AY325" s="63"/>
      <c r="AZ325" s="63"/>
      <c r="BA325" s="63"/>
      <c r="BB325" s="63"/>
      <c r="BC325" s="63"/>
      <c r="BD325" s="63"/>
      <c r="BE325" s="63"/>
      <c r="BF325" s="63"/>
      <c r="BG325" s="63"/>
      <c r="BH325" s="63"/>
      <c r="BI325" s="63"/>
      <c r="BJ325" s="63"/>
    </row>
    <row r="326" spans="3:62" s="61" customFormat="1" ht="15.75" customHeight="1" x14ac:dyDescent="0.25">
      <c r="C326" s="63"/>
      <c r="D326" s="63"/>
      <c r="E326" s="63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  <c r="AA326" s="58"/>
      <c r="AB326" s="58"/>
      <c r="AC326" s="58"/>
      <c r="AD326" s="58"/>
      <c r="AE326" s="58"/>
      <c r="AF326" s="58"/>
      <c r="AG326" s="63"/>
      <c r="AH326" s="63"/>
      <c r="AI326" s="63"/>
      <c r="AJ326" s="63"/>
      <c r="AK326" s="63"/>
      <c r="AL326" s="63"/>
      <c r="AM326" s="63"/>
      <c r="AN326" s="63"/>
      <c r="AO326" s="63"/>
      <c r="AP326" s="63"/>
      <c r="AQ326" s="63"/>
      <c r="AR326" s="63"/>
      <c r="AS326" s="63"/>
      <c r="AT326" s="63"/>
      <c r="AU326" s="63"/>
      <c r="AV326" s="63"/>
      <c r="AW326" s="63"/>
      <c r="AX326" s="63"/>
      <c r="AY326" s="63"/>
      <c r="AZ326" s="63"/>
      <c r="BA326" s="63"/>
      <c r="BB326" s="63"/>
      <c r="BC326" s="63"/>
      <c r="BD326" s="63"/>
      <c r="BE326" s="63"/>
      <c r="BF326" s="63"/>
      <c r="BG326" s="63"/>
      <c r="BH326" s="63"/>
      <c r="BI326" s="63"/>
      <c r="BJ326" s="63"/>
    </row>
  </sheetData>
  <mergeCells count="56">
    <mergeCell ref="BH4:BJ4"/>
    <mergeCell ref="AS4:AU4"/>
    <mergeCell ref="AV4:AX4"/>
    <mergeCell ref="AY4:BA4"/>
    <mergeCell ref="BB4:BD4"/>
    <mergeCell ref="BE4:BG4"/>
    <mergeCell ref="A4:A5"/>
    <mergeCell ref="B4:B5"/>
    <mergeCell ref="AJ4:AL4"/>
    <mergeCell ref="AM4:AO4"/>
    <mergeCell ref="AP4:AR4"/>
    <mergeCell ref="AG4:AI4"/>
    <mergeCell ref="AD4:AF4"/>
    <mergeCell ref="AA4:AC4"/>
    <mergeCell ref="X4:Z4"/>
    <mergeCell ref="R4:T4"/>
    <mergeCell ref="U4:W4"/>
    <mergeCell ref="F4:H4"/>
    <mergeCell ref="I4:K4"/>
    <mergeCell ref="L4:N4"/>
    <mergeCell ref="O4:Q4"/>
    <mergeCell ref="C4:E4"/>
    <mergeCell ref="C3:Q3"/>
    <mergeCell ref="R3:AF3"/>
    <mergeCell ref="AV3:BJ3"/>
    <mergeCell ref="BK3:BY3"/>
    <mergeCell ref="AG3:AO3"/>
    <mergeCell ref="BZ3:CN3"/>
    <mergeCell ref="CO3:DC3"/>
    <mergeCell ref="DD3:DR3"/>
    <mergeCell ref="DS3:EG3"/>
    <mergeCell ref="BK4:BM4"/>
    <mergeCell ref="BN4:BP4"/>
    <mergeCell ref="BQ4:BS4"/>
    <mergeCell ref="BT4:BV4"/>
    <mergeCell ref="BW4:BY4"/>
    <mergeCell ref="BZ4:CB4"/>
    <mergeCell ref="CC4:CE4"/>
    <mergeCell ref="CF4:CH4"/>
    <mergeCell ref="CO4:CQ4"/>
    <mergeCell ref="CR4:CT4"/>
    <mergeCell ref="CU4:CW4"/>
    <mergeCell ref="CX4:CZ4"/>
    <mergeCell ref="CI4:CK4"/>
    <mergeCell ref="CL4:CN4"/>
    <mergeCell ref="DP4:DR4"/>
    <mergeCell ref="DA4:DC4"/>
    <mergeCell ref="DD4:DF4"/>
    <mergeCell ref="DG4:DI4"/>
    <mergeCell ref="DJ4:DL4"/>
    <mergeCell ref="DM4:DO4"/>
    <mergeCell ref="DS4:DU4"/>
    <mergeCell ref="DV4:DX4"/>
    <mergeCell ref="DY4:EA4"/>
    <mergeCell ref="EB4:ED4"/>
    <mergeCell ref="EE4:EG4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1A8A8D-4010-46BC-9CB0-43F99BAC8E92}">
  <dimension ref="A1:EG326"/>
  <sheetViews>
    <sheetView showGridLines="0" showRowColHeaders="0" workbookViewId="0">
      <pane xSplit="2" ySplit="5" topLeftCell="C6" activePane="bottomRight" state="frozen"/>
      <selection activeCell="C6" sqref="C6"/>
      <selection pane="topRight" activeCell="C6" sqref="C6"/>
      <selection pane="bottomLeft" activeCell="C6" sqref="C6"/>
      <selection pane="bottomRight"/>
    </sheetView>
  </sheetViews>
  <sheetFormatPr defaultColWidth="12.54296875" defaultRowHeight="12.5" outlineLevelRow="1" x14ac:dyDescent="0.25"/>
  <cols>
    <col min="1" max="1" width="19.453125" bestFit="1" customWidth="1"/>
    <col min="2" max="2" width="5.1796875" bestFit="1" customWidth="1"/>
    <col min="3" max="62" width="12.54296875" style="58"/>
  </cols>
  <sheetData>
    <row r="1" spans="1:137" s="42" customFormat="1" ht="20.25" customHeight="1" thickTop="1" x14ac:dyDescent="0.2">
      <c r="A1" s="1" t="s">
        <v>654</v>
      </c>
      <c r="B1" s="39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</row>
    <row r="2" spans="1:137" s="42" customFormat="1" ht="20.25" customHeight="1" thickBot="1" x14ac:dyDescent="0.25">
      <c r="A2" s="1"/>
      <c r="B2" s="39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  <c r="BE2" s="43"/>
      <c r="BF2" s="43"/>
      <c r="BG2" s="43"/>
      <c r="BH2" s="43"/>
      <c r="BI2" s="43"/>
      <c r="BJ2" s="43"/>
    </row>
    <row r="3" spans="1:137" ht="65.25" customHeight="1" thickTop="1" thickBot="1" x14ac:dyDescent="0.3">
      <c r="A3" s="45"/>
      <c r="B3" s="46"/>
      <c r="C3" s="145" t="s">
        <v>641</v>
      </c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2" t="s">
        <v>642</v>
      </c>
      <c r="S3" s="142"/>
      <c r="T3" s="142"/>
      <c r="U3" s="142"/>
      <c r="V3" s="142"/>
      <c r="W3" s="142"/>
      <c r="X3" s="142"/>
      <c r="Y3" s="142"/>
      <c r="Z3" s="142"/>
      <c r="AA3" s="142"/>
      <c r="AB3" s="142"/>
      <c r="AC3" s="142"/>
      <c r="AD3" s="142"/>
      <c r="AE3" s="142"/>
      <c r="AF3" s="142"/>
      <c r="AG3" s="145" t="s">
        <v>643</v>
      </c>
      <c r="AH3" s="145"/>
      <c r="AI3" s="145"/>
      <c r="AJ3" s="145"/>
      <c r="AK3" s="145"/>
      <c r="AL3" s="145"/>
      <c r="AM3" s="145"/>
      <c r="AN3" s="145"/>
      <c r="AO3" s="146"/>
      <c r="AP3" s="67"/>
      <c r="AQ3" s="67"/>
      <c r="AR3" s="67"/>
      <c r="AS3" s="67"/>
      <c r="AT3" s="67"/>
      <c r="AU3" s="67"/>
      <c r="AV3" s="141" t="s">
        <v>653</v>
      </c>
      <c r="AW3" s="142"/>
      <c r="AX3" s="142"/>
      <c r="AY3" s="142"/>
      <c r="AZ3" s="142"/>
      <c r="BA3" s="142"/>
      <c r="BB3" s="142"/>
      <c r="BC3" s="142"/>
      <c r="BD3" s="142"/>
      <c r="BE3" s="142"/>
      <c r="BF3" s="142"/>
      <c r="BG3" s="142"/>
      <c r="BH3" s="142"/>
      <c r="BI3" s="142"/>
      <c r="BJ3" s="142"/>
      <c r="BK3" s="145" t="s">
        <v>644</v>
      </c>
      <c r="BL3" s="145"/>
      <c r="BM3" s="145"/>
      <c r="BN3" s="145"/>
      <c r="BO3" s="145"/>
      <c r="BP3" s="145"/>
      <c r="BQ3" s="145"/>
      <c r="BR3" s="145"/>
      <c r="BS3" s="145"/>
      <c r="BT3" s="145"/>
      <c r="BU3" s="145"/>
      <c r="BV3" s="145"/>
      <c r="BW3" s="145"/>
      <c r="BX3" s="145"/>
      <c r="BY3" s="145"/>
      <c r="BZ3" s="142" t="s">
        <v>645</v>
      </c>
      <c r="CA3" s="142"/>
      <c r="CB3" s="142"/>
      <c r="CC3" s="142"/>
      <c r="CD3" s="142"/>
      <c r="CE3" s="142"/>
      <c r="CF3" s="142"/>
      <c r="CG3" s="142"/>
      <c r="CH3" s="142"/>
      <c r="CI3" s="142"/>
      <c r="CJ3" s="142"/>
      <c r="CK3" s="142"/>
      <c r="CL3" s="142"/>
      <c r="CM3" s="142"/>
      <c r="CN3" s="142"/>
      <c r="CO3" s="145" t="s">
        <v>646</v>
      </c>
      <c r="CP3" s="145"/>
      <c r="CQ3" s="145"/>
      <c r="CR3" s="145"/>
      <c r="CS3" s="145"/>
      <c r="CT3" s="145"/>
      <c r="CU3" s="145"/>
      <c r="CV3" s="145"/>
      <c r="CW3" s="145"/>
      <c r="CX3" s="145"/>
      <c r="CY3" s="145"/>
      <c r="CZ3" s="145"/>
      <c r="DA3" s="145"/>
      <c r="DB3" s="145"/>
      <c r="DC3" s="146"/>
      <c r="DD3" s="147" t="s">
        <v>647</v>
      </c>
      <c r="DE3" s="148"/>
      <c r="DF3" s="148"/>
      <c r="DG3" s="148"/>
      <c r="DH3" s="148"/>
      <c r="DI3" s="148"/>
      <c r="DJ3" s="148"/>
      <c r="DK3" s="148"/>
      <c r="DL3" s="148"/>
      <c r="DM3" s="148"/>
      <c r="DN3" s="148"/>
      <c r="DO3" s="148"/>
      <c r="DP3" s="148"/>
      <c r="DQ3" s="148"/>
      <c r="DR3" s="148"/>
      <c r="DS3" s="151" t="s">
        <v>648</v>
      </c>
      <c r="DT3" s="151"/>
      <c r="DU3" s="151"/>
      <c r="DV3" s="151"/>
      <c r="DW3" s="151"/>
      <c r="DX3" s="151"/>
      <c r="DY3" s="151"/>
      <c r="DZ3" s="151"/>
      <c r="EA3" s="151"/>
      <c r="EB3" s="151"/>
      <c r="EC3" s="151"/>
      <c r="ED3" s="151"/>
      <c r="EE3" s="151"/>
      <c r="EF3" s="151"/>
      <c r="EG3" s="151"/>
    </row>
    <row r="4" spans="1:137" ht="14.5" thickTop="1" x14ac:dyDescent="0.3">
      <c r="A4" s="160" t="s">
        <v>14</v>
      </c>
      <c r="B4" s="160" t="s">
        <v>15</v>
      </c>
      <c r="C4" s="155">
        <v>2020</v>
      </c>
      <c r="D4" s="156"/>
      <c r="E4" s="156"/>
      <c r="F4" s="155">
        <v>2021</v>
      </c>
      <c r="G4" s="156"/>
      <c r="H4" s="156"/>
      <c r="I4" s="155">
        <v>2022</v>
      </c>
      <c r="J4" s="156"/>
      <c r="K4" s="156"/>
      <c r="L4" s="155">
        <v>2023</v>
      </c>
      <c r="M4" s="156"/>
      <c r="N4" s="156"/>
      <c r="O4" s="155">
        <v>2024</v>
      </c>
      <c r="P4" s="156"/>
      <c r="Q4" s="156"/>
      <c r="R4" s="157">
        <v>2020</v>
      </c>
      <c r="S4" s="158"/>
      <c r="T4" s="159"/>
      <c r="U4" s="157">
        <v>2021</v>
      </c>
      <c r="V4" s="158"/>
      <c r="W4" s="159"/>
      <c r="X4" s="157">
        <v>2022</v>
      </c>
      <c r="Y4" s="158"/>
      <c r="Z4" s="159"/>
      <c r="AA4" s="158">
        <v>2023</v>
      </c>
      <c r="AB4" s="158"/>
      <c r="AC4" s="159"/>
      <c r="AD4" s="158">
        <v>2024</v>
      </c>
      <c r="AE4" s="158"/>
      <c r="AF4" s="159"/>
      <c r="AG4" s="155">
        <v>2020</v>
      </c>
      <c r="AH4" s="156"/>
      <c r="AI4" s="156"/>
      <c r="AJ4" s="155">
        <v>2021</v>
      </c>
      <c r="AK4" s="156"/>
      <c r="AL4" s="156"/>
      <c r="AM4" s="155">
        <v>2022</v>
      </c>
      <c r="AN4" s="156"/>
      <c r="AO4" s="156"/>
      <c r="AP4" s="155">
        <v>2023</v>
      </c>
      <c r="AQ4" s="156"/>
      <c r="AR4" s="156"/>
      <c r="AS4" s="155">
        <v>2024</v>
      </c>
      <c r="AT4" s="156"/>
      <c r="AU4" s="156"/>
      <c r="AV4" s="158">
        <v>2020</v>
      </c>
      <c r="AW4" s="158"/>
      <c r="AX4" s="159"/>
      <c r="AY4" s="158">
        <v>2021</v>
      </c>
      <c r="AZ4" s="158"/>
      <c r="BA4" s="159"/>
      <c r="BB4" s="158">
        <v>2022</v>
      </c>
      <c r="BC4" s="158"/>
      <c r="BD4" s="159"/>
      <c r="BE4" s="158">
        <v>2023</v>
      </c>
      <c r="BF4" s="158"/>
      <c r="BG4" s="159"/>
      <c r="BH4" s="158">
        <v>2024</v>
      </c>
      <c r="BI4" s="158"/>
      <c r="BJ4" s="159"/>
      <c r="BK4" s="155">
        <v>2020</v>
      </c>
      <c r="BL4" s="156"/>
      <c r="BM4" s="156"/>
      <c r="BN4" s="155">
        <v>2021</v>
      </c>
      <c r="BO4" s="156"/>
      <c r="BP4" s="156"/>
      <c r="BQ4" s="155">
        <v>2022</v>
      </c>
      <c r="BR4" s="156"/>
      <c r="BS4" s="156"/>
      <c r="BT4" s="155">
        <v>2023</v>
      </c>
      <c r="BU4" s="156"/>
      <c r="BV4" s="156"/>
      <c r="BW4" s="155">
        <v>2024</v>
      </c>
      <c r="BX4" s="156"/>
      <c r="BY4" s="156"/>
      <c r="BZ4" s="157">
        <v>2020</v>
      </c>
      <c r="CA4" s="158"/>
      <c r="CB4" s="159"/>
      <c r="CC4" s="157">
        <v>2021</v>
      </c>
      <c r="CD4" s="158"/>
      <c r="CE4" s="159"/>
      <c r="CF4" s="157">
        <v>2022</v>
      </c>
      <c r="CG4" s="158"/>
      <c r="CH4" s="159"/>
      <c r="CI4" s="158">
        <v>2023</v>
      </c>
      <c r="CJ4" s="158"/>
      <c r="CK4" s="159"/>
      <c r="CL4" s="158">
        <v>2024</v>
      </c>
      <c r="CM4" s="158"/>
      <c r="CN4" s="159"/>
      <c r="CO4" s="155">
        <v>2020</v>
      </c>
      <c r="CP4" s="156"/>
      <c r="CQ4" s="156"/>
      <c r="CR4" s="155">
        <v>2021</v>
      </c>
      <c r="CS4" s="156"/>
      <c r="CT4" s="156"/>
      <c r="CU4" s="155">
        <v>2022</v>
      </c>
      <c r="CV4" s="156"/>
      <c r="CW4" s="156"/>
      <c r="CX4" s="155">
        <v>2023</v>
      </c>
      <c r="CY4" s="156"/>
      <c r="CZ4" s="156"/>
      <c r="DA4" s="155">
        <v>2024</v>
      </c>
      <c r="DB4" s="156"/>
      <c r="DC4" s="156"/>
      <c r="DD4" s="158">
        <v>2020</v>
      </c>
      <c r="DE4" s="158"/>
      <c r="DF4" s="159"/>
      <c r="DG4" s="158">
        <v>2021</v>
      </c>
      <c r="DH4" s="158"/>
      <c r="DI4" s="159"/>
      <c r="DJ4" s="158">
        <v>2022</v>
      </c>
      <c r="DK4" s="158"/>
      <c r="DL4" s="159"/>
      <c r="DM4" s="158">
        <v>2023</v>
      </c>
      <c r="DN4" s="158"/>
      <c r="DO4" s="159"/>
      <c r="DP4" s="158">
        <v>2024</v>
      </c>
      <c r="DQ4" s="158"/>
      <c r="DR4" s="159"/>
      <c r="DS4" s="155">
        <v>2020</v>
      </c>
      <c r="DT4" s="156"/>
      <c r="DU4" s="156"/>
      <c r="DV4" s="155">
        <v>2021</v>
      </c>
      <c r="DW4" s="156"/>
      <c r="DX4" s="156"/>
      <c r="DY4" s="155">
        <v>2022</v>
      </c>
      <c r="DZ4" s="156"/>
      <c r="EA4" s="156"/>
      <c r="EB4" s="155">
        <v>2023</v>
      </c>
      <c r="EC4" s="156"/>
      <c r="ED4" s="156"/>
      <c r="EE4" s="155">
        <v>2024</v>
      </c>
      <c r="EF4" s="156"/>
      <c r="EG4" s="156"/>
    </row>
    <row r="5" spans="1:137" ht="14.5" thickBot="1" x14ac:dyDescent="0.35">
      <c r="A5" s="161"/>
      <c r="B5" s="161"/>
      <c r="C5" s="52" t="s">
        <v>649</v>
      </c>
      <c r="D5" s="48" t="s">
        <v>650</v>
      </c>
      <c r="E5" s="48" t="s">
        <v>651</v>
      </c>
      <c r="F5" s="51" t="s">
        <v>649</v>
      </c>
      <c r="G5" s="48" t="s">
        <v>650</v>
      </c>
      <c r="H5" s="48" t="s">
        <v>651</v>
      </c>
      <c r="I5" s="51" t="s">
        <v>649</v>
      </c>
      <c r="J5" s="48" t="s">
        <v>650</v>
      </c>
      <c r="K5" s="48" t="s">
        <v>651</v>
      </c>
      <c r="L5" s="51" t="s">
        <v>649</v>
      </c>
      <c r="M5" s="48" t="s">
        <v>650</v>
      </c>
      <c r="N5" s="48" t="s">
        <v>651</v>
      </c>
      <c r="O5" s="51" t="s">
        <v>649</v>
      </c>
      <c r="P5" s="48" t="s">
        <v>650</v>
      </c>
      <c r="Q5" s="48" t="s">
        <v>651</v>
      </c>
      <c r="R5" s="53" t="s">
        <v>649</v>
      </c>
      <c r="S5" s="54" t="s">
        <v>650</v>
      </c>
      <c r="T5" s="55" t="s">
        <v>651</v>
      </c>
      <c r="U5" s="53" t="s">
        <v>649</v>
      </c>
      <c r="V5" s="54" t="s">
        <v>650</v>
      </c>
      <c r="W5" s="55" t="s">
        <v>651</v>
      </c>
      <c r="X5" s="53" t="s">
        <v>649</v>
      </c>
      <c r="Y5" s="54" t="s">
        <v>650</v>
      </c>
      <c r="Z5" s="55" t="s">
        <v>651</v>
      </c>
      <c r="AA5" s="54" t="s">
        <v>649</v>
      </c>
      <c r="AB5" s="54" t="s">
        <v>650</v>
      </c>
      <c r="AC5" s="55" t="s">
        <v>651</v>
      </c>
      <c r="AD5" s="54" t="s">
        <v>649</v>
      </c>
      <c r="AE5" s="54" t="s">
        <v>650</v>
      </c>
      <c r="AF5" s="55" t="s">
        <v>651</v>
      </c>
      <c r="AG5" s="50" t="s">
        <v>649</v>
      </c>
      <c r="AH5" s="48" t="s">
        <v>650</v>
      </c>
      <c r="AI5" s="48" t="s">
        <v>651</v>
      </c>
      <c r="AJ5" s="50" t="s">
        <v>649</v>
      </c>
      <c r="AK5" s="48" t="s">
        <v>650</v>
      </c>
      <c r="AL5" s="48" t="s">
        <v>651</v>
      </c>
      <c r="AM5" s="50" t="s">
        <v>649</v>
      </c>
      <c r="AN5" s="48" t="s">
        <v>650</v>
      </c>
      <c r="AO5" s="48" t="s">
        <v>651</v>
      </c>
      <c r="AP5" s="51" t="s">
        <v>649</v>
      </c>
      <c r="AQ5" s="48" t="s">
        <v>650</v>
      </c>
      <c r="AR5" s="48" t="s">
        <v>651</v>
      </c>
      <c r="AS5" s="51" t="s">
        <v>649</v>
      </c>
      <c r="AT5" s="48" t="s">
        <v>650</v>
      </c>
      <c r="AU5" s="48" t="s">
        <v>651</v>
      </c>
      <c r="AV5" s="53" t="s">
        <v>649</v>
      </c>
      <c r="AW5" s="54" t="s">
        <v>650</v>
      </c>
      <c r="AX5" s="55" t="s">
        <v>651</v>
      </c>
      <c r="AY5" s="54" t="s">
        <v>649</v>
      </c>
      <c r="AZ5" s="54" t="s">
        <v>650</v>
      </c>
      <c r="BA5" s="55" t="s">
        <v>651</v>
      </c>
      <c r="BB5" s="53" t="s">
        <v>649</v>
      </c>
      <c r="BC5" s="54" t="s">
        <v>650</v>
      </c>
      <c r="BD5" s="55" t="s">
        <v>651</v>
      </c>
      <c r="BE5" s="54" t="s">
        <v>649</v>
      </c>
      <c r="BF5" s="54" t="s">
        <v>650</v>
      </c>
      <c r="BG5" s="55" t="s">
        <v>651</v>
      </c>
      <c r="BH5" s="54" t="s">
        <v>649</v>
      </c>
      <c r="BI5" s="54" t="s">
        <v>650</v>
      </c>
      <c r="BJ5" s="55" t="s">
        <v>651</v>
      </c>
      <c r="BK5" s="50" t="s">
        <v>649</v>
      </c>
      <c r="BL5" s="48" t="s">
        <v>650</v>
      </c>
      <c r="BM5" s="48" t="s">
        <v>651</v>
      </c>
      <c r="BN5" s="47" t="s">
        <v>649</v>
      </c>
      <c r="BO5" s="48" t="s">
        <v>650</v>
      </c>
      <c r="BP5" s="49" t="s">
        <v>651</v>
      </c>
      <c r="BQ5" s="50" t="s">
        <v>649</v>
      </c>
      <c r="BR5" s="48" t="s">
        <v>650</v>
      </c>
      <c r="BS5" s="48" t="s">
        <v>651</v>
      </c>
      <c r="BT5" s="51" t="s">
        <v>649</v>
      </c>
      <c r="BU5" s="48" t="s">
        <v>650</v>
      </c>
      <c r="BV5" s="48" t="s">
        <v>651</v>
      </c>
      <c r="BW5" s="51" t="s">
        <v>649</v>
      </c>
      <c r="BX5" s="48" t="s">
        <v>650</v>
      </c>
      <c r="BY5" s="48" t="s">
        <v>651</v>
      </c>
      <c r="BZ5" s="53" t="s">
        <v>649</v>
      </c>
      <c r="CA5" s="54" t="s">
        <v>650</v>
      </c>
      <c r="CB5" s="55" t="s">
        <v>651</v>
      </c>
      <c r="CC5" s="53" t="s">
        <v>649</v>
      </c>
      <c r="CD5" s="54" t="s">
        <v>650</v>
      </c>
      <c r="CE5" s="55" t="s">
        <v>651</v>
      </c>
      <c r="CF5" s="53" t="s">
        <v>649</v>
      </c>
      <c r="CG5" s="54" t="s">
        <v>650</v>
      </c>
      <c r="CH5" s="55" t="s">
        <v>651</v>
      </c>
      <c r="CI5" s="54" t="s">
        <v>649</v>
      </c>
      <c r="CJ5" s="54" t="s">
        <v>650</v>
      </c>
      <c r="CK5" s="55" t="s">
        <v>651</v>
      </c>
      <c r="CL5" s="54" t="s">
        <v>649</v>
      </c>
      <c r="CM5" s="54" t="s">
        <v>650</v>
      </c>
      <c r="CN5" s="55" t="s">
        <v>651</v>
      </c>
      <c r="CO5" s="50" t="s">
        <v>649</v>
      </c>
      <c r="CP5" s="48" t="s">
        <v>650</v>
      </c>
      <c r="CQ5" s="48" t="s">
        <v>651</v>
      </c>
      <c r="CR5" s="47" t="s">
        <v>649</v>
      </c>
      <c r="CS5" s="48" t="s">
        <v>650</v>
      </c>
      <c r="CT5" s="49" t="s">
        <v>651</v>
      </c>
      <c r="CU5" s="50" t="s">
        <v>649</v>
      </c>
      <c r="CV5" s="48" t="s">
        <v>650</v>
      </c>
      <c r="CW5" s="48" t="s">
        <v>651</v>
      </c>
      <c r="CX5" s="50" t="s">
        <v>649</v>
      </c>
      <c r="CY5" s="48" t="s">
        <v>650</v>
      </c>
      <c r="CZ5" s="48" t="s">
        <v>651</v>
      </c>
      <c r="DA5" s="51" t="s">
        <v>649</v>
      </c>
      <c r="DB5" s="48" t="s">
        <v>650</v>
      </c>
      <c r="DC5" s="48" t="s">
        <v>651</v>
      </c>
      <c r="DD5" s="54" t="s">
        <v>649</v>
      </c>
      <c r="DE5" s="54" t="s">
        <v>650</v>
      </c>
      <c r="DF5" s="55" t="s">
        <v>651</v>
      </c>
      <c r="DG5" s="54" t="s">
        <v>649</v>
      </c>
      <c r="DH5" s="54" t="s">
        <v>650</v>
      </c>
      <c r="DI5" s="55" t="s">
        <v>651</v>
      </c>
      <c r="DJ5" s="54" t="s">
        <v>649</v>
      </c>
      <c r="DK5" s="54" t="s">
        <v>650</v>
      </c>
      <c r="DL5" s="55" t="s">
        <v>651</v>
      </c>
      <c r="DM5" s="54" t="s">
        <v>649</v>
      </c>
      <c r="DN5" s="54" t="s">
        <v>650</v>
      </c>
      <c r="DO5" s="55" t="s">
        <v>651</v>
      </c>
      <c r="DP5" s="54" t="s">
        <v>649</v>
      </c>
      <c r="DQ5" s="54" t="s">
        <v>650</v>
      </c>
      <c r="DR5" s="55" t="s">
        <v>651</v>
      </c>
      <c r="DS5" s="50" t="s">
        <v>649</v>
      </c>
      <c r="DT5" s="48" t="s">
        <v>650</v>
      </c>
      <c r="DU5" s="48" t="s">
        <v>651</v>
      </c>
      <c r="DV5" s="50" t="s">
        <v>649</v>
      </c>
      <c r="DW5" s="48" t="s">
        <v>650</v>
      </c>
      <c r="DX5" s="48" t="s">
        <v>651</v>
      </c>
      <c r="DY5" s="50" t="s">
        <v>649</v>
      </c>
      <c r="DZ5" s="48" t="s">
        <v>650</v>
      </c>
      <c r="EA5" s="48" t="s">
        <v>651</v>
      </c>
      <c r="EB5" s="50" t="s">
        <v>649</v>
      </c>
      <c r="EC5" s="48" t="s">
        <v>650</v>
      </c>
      <c r="ED5" s="48" t="s">
        <v>651</v>
      </c>
      <c r="EE5" s="51" t="s">
        <v>649</v>
      </c>
      <c r="EF5" s="48" t="s">
        <v>650</v>
      </c>
      <c r="EG5" s="48" t="s">
        <v>651</v>
      </c>
    </row>
    <row r="6" spans="1:137" s="56" customFormat="1" ht="14.5" thickTop="1" x14ac:dyDescent="0.3">
      <c r="A6" s="8" t="s">
        <v>16</v>
      </c>
      <c r="B6" s="9" t="s">
        <v>17</v>
      </c>
      <c r="C6" s="10">
        <v>0.99739176464926704</v>
      </c>
      <c r="D6" s="11">
        <v>0.95690797388556403</v>
      </c>
      <c r="E6" s="12">
        <v>0.78570764023676209</v>
      </c>
      <c r="F6" s="10">
        <v>0.99833817231035693</v>
      </c>
      <c r="G6" s="11">
        <v>0.964536982082417</v>
      </c>
      <c r="H6" s="12">
        <v>0.80212701111627893</v>
      </c>
      <c r="I6" s="10">
        <v>0.9975553808889811</v>
      </c>
      <c r="J6" s="11">
        <v>0.96207953032514693</v>
      </c>
      <c r="K6" s="12">
        <v>0.80315041465488202</v>
      </c>
      <c r="L6" s="10">
        <v>0.99803660512343395</v>
      </c>
      <c r="M6" s="11">
        <v>0.96938451420413496</v>
      </c>
      <c r="N6" s="12">
        <v>0.83055773888772999</v>
      </c>
      <c r="O6" s="10">
        <v>0.99972088994401698</v>
      </c>
      <c r="P6" s="11">
        <v>0.96894178790843899</v>
      </c>
      <c r="Q6" s="12">
        <v>0.73893906097110995</v>
      </c>
      <c r="R6" s="10">
        <v>0.98033076145714704</v>
      </c>
      <c r="S6" s="11">
        <v>0.8666110585329071</v>
      </c>
      <c r="T6" s="12">
        <v>0.64756741149484198</v>
      </c>
      <c r="U6" s="10">
        <v>0.98394956770022901</v>
      </c>
      <c r="V6" s="11">
        <v>0.88713045988995998</v>
      </c>
      <c r="W6" s="12">
        <v>0.67364334867903908</v>
      </c>
      <c r="X6" s="10">
        <v>0.98737267608796697</v>
      </c>
      <c r="Y6" s="11">
        <v>0.90189441940296111</v>
      </c>
      <c r="Z6" s="12">
        <v>0.68984456457227095</v>
      </c>
      <c r="AA6" s="10">
        <v>0.99450762740411602</v>
      </c>
      <c r="AB6" s="11">
        <v>0.94010362361848498</v>
      </c>
      <c r="AC6" s="12">
        <v>0.74119439854991098</v>
      </c>
      <c r="AD6" s="10">
        <v>0.99912417189329605</v>
      </c>
      <c r="AE6" s="11">
        <v>0.95121990343433693</v>
      </c>
      <c r="AF6" s="12">
        <v>0.69043165813830298</v>
      </c>
      <c r="AG6" s="10">
        <v>0.98033076145714704</v>
      </c>
      <c r="AH6" s="11">
        <v>0.8666110585329071</v>
      </c>
      <c r="AI6" s="12">
        <v>0.64756741149484198</v>
      </c>
      <c r="AJ6" s="10">
        <v>0.98394956770022901</v>
      </c>
      <c r="AK6" s="11">
        <v>0.88713045988995998</v>
      </c>
      <c r="AL6" s="12">
        <v>0.67364334867903908</v>
      </c>
      <c r="AM6" s="10">
        <v>0.98737267608796697</v>
      </c>
      <c r="AN6" s="11">
        <v>0.90189441940296111</v>
      </c>
      <c r="AO6" s="12">
        <v>0.68984456457227095</v>
      </c>
      <c r="AP6" s="10">
        <v>0.99450762740411602</v>
      </c>
      <c r="AQ6" s="11">
        <v>0.94010362361848498</v>
      </c>
      <c r="AR6" s="12">
        <v>0.74119439854991098</v>
      </c>
      <c r="AS6" s="10">
        <v>0.99912417189329605</v>
      </c>
      <c r="AT6" s="11">
        <v>0.95121990343433693</v>
      </c>
      <c r="AU6" s="12">
        <v>0.69043165813830298</v>
      </c>
      <c r="AV6" s="10">
        <v>0</v>
      </c>
      <c r="AW6" s="11">
        <v>0</v>
      </c>
      <c r="AX6" s="12">
        <v>0</v>
      </c>
      <c r="AY6" s="10">
        <v>0</v>
      </c>
      <c r="AZ6" s="11">
        <v>0</v>
      </c>
      <c r="BA6" s="12">
        <v>0</v>
      </c>
      <c r="BB6" s="10">
        <v>2.06413114964469E-2</v>
      </c>
      <c r="BC6" s="11">
        <v>1.28069809595611E-2</v>
      </c>
      <c r="BD6" s="12">
        <v>5.7041112590430001E-3</v>
      </c>
      <c r="BE6" s="10">
        <v>0.18530341187982199</v>
      </c>
      <c r="BF6" s="11">
        <v>0.111769140693925</v>
      </c>
      <c r="BG6" s="12">
        <v>5.5263791084519003E-2</v>
      </c>
      <c r="BH6" s="10">
        <v>0.49449960700020801</v>
      </c>
      <c r="BI6" s="11">
        <v>0.311855761056126</v>
      </c>
      <c r="BJ6" s="12">
        <v>0.184424375611555</v>
      </c>
      <c r="BK6" s="10">
        <v>0.997423846264898</v>
      </c>
      <c r="BL6" s="11">
        <v>0.95797308352448596</v>
      </c>
      <c r="BM6" s="12">
        <v>0.79038834795720303</v>
      </c>
      <c r="BN6" s="10">
        <v>0.99834138047192</v>
      </c>
      <c r="BO6" s="11">
        <v>0.96532298166535602</v>
      </c>
      <c r="BP6" s="12">
        <v>0.80510739320832103</v>
      </c>
      <c r="BQ6" s="10">
        <v>0.99756179721210703</v>
      </c>
      <c r="BR6" s="11">
        <v>0.96291365233153103</v>
      </c>
      <c r="BS6" s="12">
        <v>0.80610833961598305</v>
      </c>
      <c r="BT6" s="10">
        <v>0.99813926629345007</v>
      </c>
      <c r="BU6" s="11">
        <v>0.970786480807173</v>
      </c>
      <c r="BV6" s="12">
        <v>0.83485346722060894</v>
      </c>
      <c r="BW6" s="10">
        <v>0.99974013891339497</v>
      </c>
      <c r="BX6" s="11">
        <v>0.97327922234163688</v>
      </c>
      <c r="BY6" s="12">
        <v>0.74936879421247593</v>
      </c>
      <c r="BZ6" s="10">
        <v>0.99288108949166598</v>
      </c>
      <c r="CA6" s="11">
        <v>0.933000753917967</v>
      </c>
      <c r="CB6" s="12">
        <v>0.71448324537623709</v>
      </c>
      <c r="CC6" s="10">
        <v>0.99450121108098999</v>
      </c>
      <c r="CD6" s="11">
        <v>0.94053672542949196</v>
      </c>
      <c r="CE6" s="12">
        <v>0.72809547488811499</v>
      </c>
      <c r="CF6" s="10">
        <v>0.99282013442196904</v>
      </c>
      <c r="CG6" s="11">
        <v>0.93573410756965703</v>
      </c>
      <c r="CH6" s="12">
        <v>0.72493864391010698</v>
      </c>
      <c r="CI6" s="10">
        <v>0.99512359442421494</v>
      </c>
      <c r="CJ6" s="11">
        <v>0.94375130331563495</v>
      </c>
      <c r="CK6" s="12">
        <v>0.74630499991979504</v>
      </c>
      <c r="CL6" s="10">
        <v>0.99914662902423701</v>
      </c>
      <c r="CM6" s="11">
        <v>0.95121990343433693</v>
      </c>
      <c r="CN6" s="12">
        <v>0.69043165813830298</v>
      </c>
      <c r="CO6" s="10">
        <v>0.53459200205322299</v>
      </c>
      <c r="CP6" s="11">
        <v>0.355258978842174</v>
      </c>
      <c r="CQ6" s="12">
        <v>0.196410067210984</v>
      </c>
      <c r="CR6" s="10">
        <v>0.58198617282366305</v>
      </c>
      <c r="CS6" s="11">
        <v>0.38862065093598097</v>
      </c>
      <c r="CT6" s="12">
        <v>0.21437898012543902</v>
      </c>
      <c r="CU6" s="10">
        <v>0.55086700566240498</v>
      </c>
      <c r="CV6" s="11">
        <v>0.35409120803323602</v>
      </c>
      <c r="CW6" s="12">
        <v>0.187202643525127</v>
      </c>
      <c r="CX6" s="10">
        <v>0.63947963619447801</v>
      </c>
      <c r="CY6" s="11">
        <v>0.41329782967870199</v>
      </c>
      <c r="CZ6" s="12">
        <v>0.21406778845382601</v>
      </c>
      <c r="DA6" s="10">
        <v>0.85635135785438099</v>
      </c>
      <c r="DB6" s="11">
        <v>0.59548290851927299</v>
      </c>
      <c r="DC6" s="12">
        <v>0.38601241558524796</v>
      </c>
      <c r="DD6" s="10">
        <v>0</v>
      </c>
      <c r="DE6" s="11">
        <v>0</v>
      </c>
      <c r="DF6" s="12">
        <v>0</v>
      </c>
      <c r="DG6" s="10">
        <v>0</v>
      </c>
      <c r="DH6" s="11">
        <v>0</v>
      </c>
      <c r="DI6" s="12">
        <v>0</v>
      </c>
      <c r="DJ6" s="10">
        <v>9.0470156077059993E-4</v>
      </c>
      <c r="DK6" s="11">
        <v>5.4217930414975698E-4</v>
      </c>
      <c r="DL6" s="12">
        <v>2.59861086604321E-4</v>
      </c>
      <c r="DM6" s="10">
        <v>2.83922298326943E-3</v>
      </c>
      <c r="DN6" s="11">
        <v>1.0747341236104601E-3</v>
      </c>
      <c r="DO6" s="12">
        <v>3.6252225662084301E-4</v>
      </c>
      <c r="DP6" s="10">
        <v>2.9450923148489701E-3</v>
      </c>
      <c r="DQ6" s="11">
        <v>1.18701977831603E-3</v>
      </c>
      <c r="DR6" s="12">
        <v>4.8122423445244697E-4</v>
      </c>
      <c r="DS6" s="10">
        <v>0.99959256348149694</v>
      </c>
      <c r="DT6" s="11">
        <v>0.98095635296193506</v>
      </c>
      <c r="DU6" s="12">
        <v>0.87050897483197209</v>
      </c>
      <c r="DV6" s="10">
        <v>0.99969522465151295</v>
      </c>
      <c r="DW6" s="11">
        <v>0.985412489372964</v>
      </c>
      <c r="DX6" s="12">
        <v>0.88538521999967901</v>
      </c>
      <c r="DY6" s="10">
        <v>0.99953481657336196</v>
      </c>
      <c r="DZ6" s="11">
        <v>0.98350363324297008</v>
      </c>
      <c r="EA6" s="12">
        <v>0.883765098410356</v>
      </c>
      <c r="EB6" s="10">
        <v>0.99951235944242101</v>
      </c>
      <c r="EC6" s="11">
        <v>0.98783785951460501</v>
      </c>
      <c r="ED6" s="12">
        <v>0.9041722141127021</v>
      </c>
      <c r="EE6" s="10" t="s">
        <v>659</v>
      </c>
      <c r="EF6" s="11">
        <v>0.993394395341749</v>
      </c>
      <c r="EG6" s="12">
        <v>0.85371424904958204</v>
      </c>
    </row>
    <row r="7" spans="1:137" ht="15" customHeight="1" outlineLevel="1" x14ac:dyDescent="0.25">
      <c r="A7" s="15" t="s">
        <v>18</v>
      </c>
      <c r="B7" s="16" t="s">
        <v>19</v>
      </c>
      <c r="C7" s="17">
        <v>0.99932963033901501</v>
      </c>
      <c r="D7" s="18">
        <v>0.97245738364298007</v>
      </c>
      <c r="E7" s="19">
        <v>0.84401455659835189</v>
      </c>
      <c r="F7" s="17">
        <v>0.99906148247462101</v>
      </c>
      <c r="G7" s="18">
        <v>0.97234246312966799</v>
      </c>
      <c r="H7" s="19">
        <v>0.84644704079678201</v>
      </c>
      <c r="I7" s="17">
        <v>0.99837195939475198</v>
      </c>
      <c r="J7" s="18">
        <v>0.96136755410840802</v>
      </c>
      <c r="K7" s="19">
        <v>0.82451637617314599</v>
      </c>
      <c r="L7" s="17">
        <v>0.99975100555449103</v>
      </c>
      <c r="M7" s="18">
        <v>0.98078912085807302</v>
      </c>
      <c r="N7" s="19">
        <v>0.88063589350699101</v>
      </c>
      <c r="O7" s="17" t="s">
        <v>659</v>
      </c>
      <c r="P7" s="18">
        <v>0.98492625933729105</v>
      </c>
      <c r="Q7" s="19">
        <v>0.81982378854625493</v>
      </c>
      <c r="R7" s="17">
        <v>0.98848879524995192</v>
      </c>
      <c r="S7" s="18">
        <v>0.90026814786439302</v>
      </c>
      <c r="T7" s="19">
        <v>0.71405860946178801</v>
      </c>
      <c r="U7" s="17">
        <v>0.98816318712890194</v>
      </c>
      <c r="V7" s="18">
        <v>0.90302624018387201</v>
      </c>
      <c r="W7" s="19">
        <v>0.724439762497605</v>
      </c>
      <c r="X7" s="17">
        <v>0.98377705420417494</v>
      </c>
      <c r="Y7" s="18">
        <v>0.89019344953074098</v>
      </c>
      <c r="Z7" s="19">
        <v>0.70325608121049599</v>
      </c>
      <c r="AA7" s="17">
        <v>0.99896571538019496</v>
      </c>
      <c r="AB7" s="18">
        <v>0.955219306646236</v>
      </c>
      <c r="AC7" s="19">
        <v>0.80928940815935602</v>
      </c>
      <c r="AD7" s="17" t="s">
        <v>659</v>
      </c>
      <c r="AE7" s="18">
        <v>0.96743918789503891</v>
      </c>
      <c r="AF7" s="19">
        <v>0.76186554299942499</v>
      </c>
      <c r="AG7" s="17">
        <v>0.98848879524995192</v>
      </c>
      <c r="AH7" s="18">
        <v>0.90026814786439302</v>
      </c>
      <c r="AI7" s="19">
        <v>0.71405860946178801</v>
      </c>
      <c r="AJ7" s="17">
        <v>0.98816318712890194</v>
      </c>
      <c r="AK7" s="18">
        <v>0.90302624018387201</v>
      </c>
      <c r="AL7" s="19">
        <v>0.724439762497605</v>
      </c>
      <c r="AM7" s="17">
        <v>0.98377705420417494</v>
      </c>
      <c r="AN7" s="18">
        <v>0.89019344953074098</v>
      </c>
      <c r="AO7" s="19">
        <v>0.70325608121049599</v>
      </c>
      <c r="AP7" s="17">
        <v>0.99896571538019496</v>
      </c>
      <c r="AQ7" s="18">
        <v>0.955219306646236</v>
      </c>
      <c r="AR7" s="19">
        <v>0.80928940815935602</v>
      </c>
      <c r="AS7" s="17" t="s">
        <v>659</v>
      </c>
      <c r="AT7" s="18">
        <v>0.96743918789503891</v>
      </c>
      <c r="AU7" s="19">
        <v>0.76186554299942499</v>
      </c>
      <c r="AV7" s="17">
        <v>0</v>
      </c>
      <c r="AW7" s="18">
        <v>0</v>
      </c>
      <c r="AX7" s="19">
        <v>0</v>
      </c>
      <c r="AY7" s="17">
        <v>0</v>
      </c>
      <c r="AZ7" s="18">
        <v>0</v>
      </c>
      <c r="BA7" s="19">
        <v>0</v>
      </c>
      <c r="BB7" s="17">
        <v>0</v>
      </c>
      <c r="BC7" s="18">
        <v>0</v>
      </c>
      <c r="BD7" s="19">
        <v>0</v>
      </c>
      <c r="BE7" s="17">
        <v>0</v>
      </c>
      <c r="BF7" s="18">
        <v>0</v>
      </c>
      <c r="BG7" s="19">
        <v>0</v>
      </c>
      <c r="BH7" s="17">
        <v>8.3547213177552107E-2</v>
      </c>
      <c r="BI7" s="18">
        <v>3.9705037349166798E-2</v>
      </c>
      <c r="BJ7" s="19">
        <v>2.0896380003830602E-2</v>
      </c>
      <c r="BK7" s="17">
        <v>0.99932963033901501</v>
      </c>
      <c r="BL7" s="18">
        <v>0.97262976441294702</v>
      </c>
      <c r="BM7" s="19">
        <v>0.84435931813828702</v>
      </c>
      <c r="BN7" s="17">
        <v>0.99906148247462101</v>
      </c>
      <c r="BO7" s="18">
        <v>0.97251484389963594</v>
      </c>
      <c r="BP7" s="19">
        <v>0.84776862669986597</v>
      </c>
      <c r="BQ7" s="17">
        <v>0.99837195939475198</v>
      </c>
      <c r="BR7" s="18">
        <v>0.96140586094617797</v>
      </c>
      <c r="BS7" s="19">
        <v>0.82604864968396796</v>
      </c>
      <c r="BT7" s="17">
        <v>0.99977015897337596</v>
      </c>
      <c r="BU7" s="18">
        <v>0.98086573453361392</v>
      </c>
      <c r="BV7" s="19">
        <v>0.88235970120666496</v>
      </c>
      <c r="BW7" s="17" t="s">
        <v>659</v>
      </c>
      <c r="BX7" s="18">
        <v>0.98506033326948794</v>
      </c>
      <c r="BY7" s="19">
        <v>0.82361616548553895</v>
      </c>
      <c r="BZ7" s="17">
        <v>0.99741428845048796</v>
      </c>
      <c r="CA7" s="18">
        <v>0.9475387856732419</v>
      </c>
      <c r="CB7" s="19">
        <v>0.78222562727446798</v>
      </c>
      <c r="CC7" s="17">
        <v>0.99758666922045502</v>
      </c>
      <c r="CD7" s="18">
        <v>0.947596245929898</v>
      </c>
      <c r="CE7" s="19">
        <v>0.78753112430568806</v>
      </c>
      <c r="CF7" s="17">
        <v>0.99494349741428811</v>
      </c>
      <c r="CG7" s="18">
        <v>0.93380578433250305</v>
      </c>
      <c r="CH7" s="19">
        <v>0.76311051522696804</v>
      </c>
      <c r="CI7" s="17">
        <v>0.99896571538019496</v>
      </c>
      <c r="CJ7" s="18">
        <v>0.95571729553725304</v>
      </c>
      <c r="CK7" s="19">
        <v>0.81501628040605201</v>
      </c>
      <c r="CL7" s="17" t="s">
        <v>659</v>
      </c>
      <c r="CM7" s="18">
        <v>0.96743918789503891</v>
      </c>
      <c r="CN7" s="19">
        <v>0.76186554299942499</v>
      </c>
      <c r="CO7" s="17">
        <v>0.42189235778586398</v>
      </c>
      <c r="CP7" s="18">
        <v>0.29291323501244898</v>
      </c>
      <c r="CQ7" s="19">
        <v>0.152901742961118</v>
      </c>
      <c r="CR7" s="17">
        <v>0.45334227159547902</v>
      </c>
      <c r="CS7" s="18">
        <v>0.32062823213943603</v>
      </c>
      <c r="CT7" s="19">
        <v>0.17443018578816299</v>
      </c>
      <c r="CU7" s="17">
        <v>0.43604673434208002</v>
      </c>
      <c r="CV7" s="18">
        <v>0.29624592989848603</v>
      </c>
      <c r="CW7" s="19">
        <v>0.153169890825512</v>
      </c>
      <c r="CX7" s="17">
        <v>0.631775521930664</v>
      </c>
      <c r="CY7" s="18">
        <v>0.42022601034284596</v>
      </c>
      <c r="CZ7" s="19">
        <v>0.219938709059567</v>
      </c>
      <c r="DA7" s="17">
        <v>0.75723041562918891</v>
      </c>
      <c r="DB7" s="18">
        <v>0.54501053438038605</v>
      </c>
      <c r="DC7" s="19">
        <v>0.38749281746791803</v>
      </c>
      <c r="DD7" s="17">
        <v>0</v>
      </c>
      <c r="DE7" s="18">
        <v>0</v>
      </c>
      <c r="DF7" s="19">
        <v>0</v>
      </c>
      <c r="DG7" s="17">
        <v>0</v>
      </c>
      <c r="DH7" s="18">
        <v>0</v>
      </c>
      <c r="DI7" s="19">
        <v>0</v>
      </c>
      <c r="DJ7" s="17">
        <v>0</v>
      </c>
      <c r="DK7" s="18">
        <v>0</v>
      </c>
      <c r="DL7" s="19">
        <v>0</v>
      </c>
      <c r="DM7" s="17">
        <v>0</v>
      </c>
      <c r="DN7" s="18">
        <v>0</v>
      </c>
      <c r="DO7" s="19">
        <v>0</v>
      </c>
      <c r="DP7" s="17">
        <v>0</v>
      </c>
      <c r="DQ7" s="18">
        <v>0</v>
      </c>
      <c r="DR7" s="19">
        <v>0</v>
      </c>
      <c r="DS7" s="17" t="s">
        <v>659</v>
      </c>
      <c r="DT7" s="18">
        <v>0.99032752346293806</v>
      </c>
      <c r="DU7" s="19">
        <v>0.90896380003830601</v>
      </c>
      <c r="DV7" s="17" t="s">
        <v>659</v>
      </c>
      <c r="DW7" s="18">
        <v>0.99019344953074095</v>
      </c>
      <c r="DX7" s="19">
        <v>0.910170465428078</v>
      </c>
      <c r="DY7" s="17">
        <v>0.99988507948668792</v>
      </c>
      <c r="DZ7" s="18">
        <v>0.98329821873204293</v>
      </c>
      <c r="EA7" s="19">
        <v>0.89293238843133493</v>
      </c>
      <c r="EB7" s="17" t="s">
        <v>659</v>
      </c>
      <c r="EC7" s="18">
        <v>0.99452212219881209</v>
      </c>
      <c r="ED7" s="19">
        <v>0.932426738172763</v>
      </c>
      <c r="EE7" s="17" t="s">
        <v>659</v>
      </c>
      <c r="EF7" s="18">
        <v>0.99706952691055306</v>
      </c>
      <c r="EG7" s="19">
        <v>0.90871480559279805</v>
      </c>
    </row>
    <row r="8" spans="1:137" ht="15" customHeight="1" outlineLevel="1" x14ac:dyDescent="0.25">
      <c r="A8" s="15" t="s">
        <v>20</v>
      </c>
      <c r="B8" s="16" t="s">
        <v>21</v>
      </c>
      <c r="C8" s="17">
        <v>0.99898520919957212</v>
      </c>
      <c r="D8" s="18">
        <v>0.97073271487970603</v>
      </c>
      <c r="E8" s="19">
        <v>0.8152811329735159</v>
      </c>
      <c r="F8" s="17">
        <v>0.99929952493421792</v>
      </c>
      <c r="G8" s="18">
        <v>0.97117275690821003</v>
      </c>
      <c r="H8" s="19">
        <v>0.81883739099979291</v>
      </c>
      <c r="I8" s="17">
        <v>0.99909297459430801</v>
      </c>
      <c r="J8" s="18">
        <v>0.97468411268668109</v>
      </c>
      <c r="K8" s="19">
        <v>0.82906612305011906</v>
      </c>
      <c r="L8" s="17">
        <v>0.99925462268641096</v>
      </c>
      <c r="M8" s="18">
        <v>0.98375436674359906</v>
      </c>
      <c r="N8" s="19">
        <v>0.85802807288532801</v>
      </c>
      <c r="O8" s="17">
        <v>0.999892234605264</v>
      </c>
      <c r="P8" s="18">
        <v>0.96682621932053903</v>
      </c>
      <c r="Q8" s="19">
        <v>0.71714278016757504</v>
      </c>
      <c r="R8" s="17">
        <v>0.988729535800562</v>
      </c>
      <c r="S8" s="18">
        <v>0.8988980988388271</v>
      </c>
      <c r="T8" s="19">
        <v>0.69223999353407606</v>
      </c>
      <c r="U8" s="17">
        <v>0.98960063940800791</v>
      </c>
      <c r="V8" s="18">
        <v>0.89811679972699399</v>
      </c>
      <c r="W8" s="19">
        <v>0.69056064946611206</v>
      </c>
      <c r="X8" s="17">
        <v>0.99355203721498297</v>
      </c>
      <c r="Y8" s="18">
        <v>0.91434447208427205</v>
      </c>
      <c r="Z8" s="19">
        <v>0.71246396594613504</v>
      </c>
      <c r="AA8" s="17">
        <v>0.99744057187502799</v>
      </c>
      <c r="AB8" s="18">
        <v>0.96133018418901994</v>
      </c>
      <c r="AC8" s="19">
        <v>0.75963826749166996</v>
      </c>
      <c r="AD8" s="17">
        <v>0.99974854741228303</v>
      </c>
      <c r="AE8" s="18">
        <v>0.95625623018688299</v>
      </c>
      <c r="AF8" s="19">
        <v>0.680691135398238</v>
      </c>
      <c r="AG8" s="17">
        <v>0.988729535800562</v>
      </c>
      <c r="AH8" s="18">
        <v>0.8988980988388271</v>
      </c>
      <c r="AI8" s="19">
        <v>0.69223999353407606</v>
      </c>
      <c r="AJ8" s="17">
        <v>0.98960063940800791</v>
      </c>
      <c r="AK8" s="18">
        <v>0.89811679972699399</v>
      </c>
      <c r="AL8" s="19">
        <v>0.69056064946611206</v>
      </c>
      <c r="AM8" s="17">
        <v>0.99355203721498297</v>
      </c>
      <c r="AN8" s="18">
        <v>0.91434447208427205</v>
      </c>
      <c r="AO8" s="19">
        <v>0.71246396594613504</v>
      </c>
      <c r="AP8" s="17">
        <v>0.99744057187502799</v>
      </c>
      <c r="AQ8" s="18">
        <v>0.96133018418901994</v>
      </c>
      <c r="AR8" s="19">
        <v>0.75963826749166996</v>
      </c>
      <c r="AS8" s="17">
        <v>0.99974854741228303</v>
      </c>
      <c r="AT8" s="18">
        <v>0.95625623018688299</v>
      </c>
      <c r="AU8" s="19">
        <v>0.680691135398238</v>
      </c>
      <c r="AV8" s="17">
        <v>0</v>
      </c>
      <c r="AW8" s="18">
        <v>0</v>
      </c>
      <c r="AX8" s="19">
        <v>0</v>
      </c>
      <c r="AY8" s="17">
        <v>0</v>
      </c>
      <c r="AZ8" s="18">
        <v>0</v>
      </c>
      <c r="BA8" s="19">
        <v>0</v>
      </c>
      <c r="BB8" s="17">
        <v>5.5247725701148595E-2</v>
      </c>
      <c r="BC8" s="18">
        <v>3.4332258672869098E-2</v>
      </c>
      <c r="BD8" s="19">
        <v>1.5239822905534599E-2</v>
      </c>
      <c r="BE8" s="17">
        <v>0.49009007390909898</v>
      </c>
      <c r="BF8" s="18">
        <v>0.300611568615124</v>
      </c>
      <c r="BG8" s="19">
        <v>0.15062908049176899</v>
      </c>
      <c r="BH8" s="17">
        <v>0.72985909674638294</v>
      </c>
      <c r="BI8" s="18">
        <v>0.45804782987436299</v>
      </c>
      <c r="BJ8" s="19">
        <v>0.26624338814401</v>
      </c>
      <c r="BK8" s="17">
        <v>0.99898520919957212</v>
      </c>
      <c r="BL8" s="18">
        <v>0.97199895826784999</v>
      </c>
      <c r="BM8" s="19">
        <v>0.82138783867520404</v>
      </c>
      <c r="BN8" s="17">
        <v>0.99929952493421792</v>
      </c>
      <c r="BO8" s="18">
        <v>0.97216958680951504</v>
      </c>
      <c r="BP8" s="19">
        <v>0.82080410945371896</v>
      </c>
      <c r="BQ8" s="17">
        <v>0.99909297459430801</v>
      </c>
      <c r="BR8" s="18">
        <v>0.97581564933140497</v>
      </c>
      <c r="BS8" s="19">
        <v>0.83213743680008601</v>
      </c>
      <c r="BT8" s="17">
        <v>0.99925462268641096</v>
      </c>
      <c r="BU8" s="18">
        <v>0.98510143417779406</v>
      </c>
      <c r="BV8" s="19">
        <v>0.86169209630634103</v>
      </c>
      <c r="BW8" s="17">
        <v>0.99992815640350896</v>
      </c>
      <c r="BX8" s="18">
        <v>0.97575278618447603</v>
      </c>
      <c r="BY8" s="19">
        <v>0.73407092759063497</v>
      </c>
      <c r="BZ8" s="17">
        <v>0.99662335096494903</v>
      </c>
      <c r="CA8" s="18">
        <v>0.95262812856411605</v>
      </c>
      <c r="CB8" s="19">
        <v>0.73829173888444799</v>
      </c>
      <c r="CC8" s="17">
        <v>0.99701849074564608</v>
      </c>
      <c r="CD8" s="18">
        <v>0.9521072624895599</v>
      </c>
      <c r="CE8" s="19">
        <v>0.73680098425727192</v>
      </c>
      <c r="CF8" s="17">
        <v>0.99651558557021302</v>
      </c>
      <c r="CG8" s="18">
        <v>0.95232279327903102</v>
      </c>
      <c r="CH8" s="19">
        <v>0.74242274568264799</v>
      </c>
      <c r="CI8" s="17">
        <v>0.99744057187502799</v>
      </c>
      <c r="CJ8" s="18">
        <v>0.96144693003331694</v>
      </c>
      <c r="CK8" s="19">
        <v>0.76045548840174904</v>
      </c>
      <c r="CL8" s="17">
        <v>0.99974854741228303</v>
      </c>
      <c r="CM8" s="18">
        <v>0.95625623018688299</v>
      </c>
      <c r="CN8" s="19">
        <v>0.680691135398238</v>
      </c>
      <c r="CO8" s="17">
        <v>0.67284222248165704</v>
      </c>
      <c r="CP8" s="18">
        <v>0.44785501962228202</v>
      </c>
      <c r="CQ8" s="19">
        <v>0.245507530106957</v>
      </c>
      <c r="CR8" s="17">
        <v>0.68554955861090405</v>
      </c>
      <c r="CS8" s="18">
        <v>0.45522796871211296</v>
      </c>
      <c r="CT8" s="19">
        <v>0.248327391269206</v>
      </c>
      <c r="CU8" s="17">
        <v>0.63745925121011504</v>
      </c>
      <c r="CV8" s="18">
        <v>0.39813027040133597</v>
      </c>
      <c r="CW8" s="19">
        <v>0.205607392706078</v>
      </c>
      <c r="CX8" s="17">
        <v>0.59529604051978802</v>
      </c>
      <c r="CY8" s="18">
        <v>0.36401354251793799</v>
      </c>
      <c r="CZ8" s="19">
        <v>0.18704480346286101</v>
      </c>
      <c r="DA8" s="17">
        <v>0.90396307239140394</v>
      </c>
      <c r="DB8" s="18">
        <v>0.61719935699981099</v>
      </c>
      <c r="DC8" s="19">
        <v>0.37926234587303398</v>
      </c>
      <c r="DD8" s="17">
        <v>0</v>
      </c>
      <c r="DE8" s="18">
        <v>0</v>
      </c>
      <c r="DF8" s="19">
        <v>0</v>
      </c>
      <c r="DG8" s="17">
        <v>0</v>
      </c>
      <c r="DH8" s="18">
        <v>0</v>
      </c>
      <c r="DI8" s="19">
        <v>0</v>
      </c>
      <c r="DJ8" s="17">
        <v>0</v>
      </c>
      <c r="DK8" s="18">
        <v>0</v>
      </c>
      <c r="DL8" s="19">
        <v>0</v>
      </c>
      <c r="DM8" s="17">
        <v>0</v>
      </c>
      <c r="DN8" s="18">
        <v>0</v>
      </c>
      <c r="DO8" s="19">
        <v>0</v>
      </c>
      <c r="DP8" s="17">
        <v>0</v>
      </c>
      <c r="DQ8" s="18">
        <v>0</v>
      </c>
      <c r="DR8" s="19">
        <v>0</v>
      </c>
      <c r="DS8" s="17">
        <v>0.99984733235745693</v>
      </c>
      <c r="DT8" s="18">
        <v>0.99009456413387997</v>
      </c>
      <c r="DU8" s="19">
        <v>0.89409355832352899</v>
      </c>
      <c r="DV8" s="17">
        <v>0.99993713685306995</v>
      </c>
      <c r="DW8" s="18">
        <v>0.99058848885975193</v>
      </c>
      <c r="DX8" s="19">
        <v>0.89751510960638692</v>
      </c>
      <c r="DY8" s="17">
        <v>0.99992815640350896</v>
      </c>
      <c r="DZ8" s="18">
        <v>0.99183677134877302</v>
      </c>
      <c r="EA8" s="19">
        <v>0.904133700933068</v>
      </c>
      <c r="EB8" s="17">
        <v>0.99992815640350896</v>
      </c>
      <c r="EC8" s="18">
        <v>0.99467459341014608</v>
      </c>
      <c r="ED8" s="19">
        <v>0.92932386195252903</v>
      </c>
      <c r="EE8" s="17" t="s">
        <v>659</v>
      </c>
      <c r="EF8" s="18">
        <v>0.99436925812506105</v>
      </c>
      <c r="EG8" s="19">
        <v>0.8403006654513121</v>
      </c>
    </row>
    <row r="9" spans="1:137" ht="15" customHeight="1" outlineLevel="1" x14ac:dyDescent="0.25">
      <c r="A9" s="15" t="s">
        <v>22</v>
      </c>
      <c r="B9" s="16" t="s">
        <v>23</v>
      </c>
      <c r="C9" s="17">
        <v>0.99531909759922699</v>
      </c>
      <c r="D9" s="18">
        <v>0.96810230425865595</v>
      </c>
      <c r="E9" s="19">
        <v>0.79141030281095393</v>
      </c>
      <c r="F9" s="17">
        <v>0.99584992158282004</v>
      </c>
      <c r="G9" s="18">
        <v>0.97268669320786505</v>
      </c>
      <c r="H9" s="19">
        <v>0.81124381710700899</v>
      </c>
      <c r="I9" s="17">
        <v>0.99476414525274393</v>
      </c>
      <c r="J9" s="18">
        <v>0.96354204367233609</v>
      </c>
      <c r="K9" s="19">
        <v>0.78320665942815693</v>
      </c>
      <c r="L9" s="17">
        <v>0.99317167330196598</v>
      </c>
      <c r="M9" s="18">
        <v>0.96523102907467706</v>
      </c>
      <c r="N9" s="19">
        <v>0.81780673181324604</v>
      </c>
      <c r="O9" s="17">
        <v>0.99826275787187801</v>
      </c>
      <c r="P9" s="18">
        <v>0.966099650138738</v>
      </c>
      <c r="Q9" s="19">
        <v>0.72375437326577396</v>
      </c>
      <c r="R9" s="17">
        <v>0.98938352032814503</v>
      </c>
      <c r="S9" s="18">
        <v>0.90370370370370301</v>
      </c>
      <c r="T9" s="19">
        <v>0.66283025696706399</v>
      </c>
      <c r="U9" s="17">
        <v>0.99095186391603307</v>
      </c>
      <c r="V9" s="18">
        <v>0.919363011219688</v>
      </c>
      <c r="W9" s="19">
        <v>0.6931596091205211</v>
      </c>
      <c r="X9" s="17">
        <v>0.98747737965978999</v>
      </c>
      <c r="Y9" s="18">
        <v>0.902617927373627</v>
      </c>
      <c r="Z9" s="19">
        <v>0.664639884183858</v>
      </c>
      <c r="AA9" s="17">
        <v>0.98771866328869506</v>
      </c>
      <c r="AB9" s="18">
        <v>0.93873808662082192</v>
      </c>
      <c r="AC9" s="19">
        <v>0.73072747014115091</v>
      </c>
      <c r="AD9" s="17">
        <v>0.99626010375196006</v>
      </c>
      <c r="AE9" s="18">
        <v>0.94776209434189895</v>
      </c>
      <c r="AF9" s="19">
        <v>0.64960791410302798</v>
      </c>
      <c r="AG9" s="17">
        <v>0.98938352032814503</v>
      </c>
      <c r="AH9" s="18">
        <v>0.90370370370370301</v>
      </c>
      <c r="AI9" s="19">
        <v>0.66283025696706399</v>
      </c>
      <c r="AJ9" s="17">
        <v>0.99095186391603307</v>
      </c>
      <c r="AK9" s="18">
        <v>0.919363011219688</v>
      </c>
      <c r="AL9" s="19">
        <v>0.6931596091205211</v>
      </c>
      <c r="AM9" s="17">
        <v>0.98747737965978999</v>
      </c>
      <c r="AN9" s="18">
        <v>0.902617927373627</v>
      </c>
      <c r="AO9" s="19">
        <v>0.664639884183858</v>
      </c>
      <c r="AP9" s="17">
        <v>0.98771866328869506</v>
      </c>
      <c r="AQ9" s="18">
        <v>0.93873808662082192</v>
      </c>
      <c r="AR9" s="19">
        <v>0.73072747014115091</v>
      </c>
      <c r="AS9" s="17">
        <v>0.99626010375196006</v>
      </c>
      <c r="AT9" s="18">
        <v>0.94776209434189895</v>
      </c>
      <c r="AU9" s="19">
        <v>0.64960791410302798</v>
      </c>
      <c r="AV9" s="17">
        <v>0</v>
      </c>
      <c r="AW9" s="18">
        <v>0</v>
      </c>
      <c r="AX9" s="19">
        <v>0</v>
      </c>
      <c r="AY9" s="17">
        <v>0</v>
      </c>
      <c r="AZ9" s="18">
        <v>0</v>
      </c>
      <c r="BA9" s="19">
        <v>0</v>
      </c>
      <c r="BB9" s="17">
        <v>0</v>
      </c>
      <c r="BC9" s="18">
        <v>0</v>
      </c>
      <c r="BD9" s="19">
        <v>0</v>
      </c>
      <c r="BE9" s="17">
        <v>0</v>
      </c>
      <c r="BF9" s="18">
        <v>0</v>
      </c>
      <c r="BG9" s="19">
        <v>0</v>
      </c>
      <c r="BH9" s="17">
        <v>0.80357099770780493</v>
      </c>
      <c r="BI9" s="18">
        <v>0.51885631559898604</v>
      </c>
      <c r="BJ9" s="19">
        <v>0.31140065146579798</v>
      </c>
      <c r="BK9" s="17">
        <v>0.99546386777657103</v>
      </c>
      <c r="BL9" s="18">
        <v>0.96923633731451309</v>
      </c>
      <c r="BM9" s="19">
        <v>0.79394378091446494</v>
      </c>
      <c r="BN9" s="17">
        <v>0.99587404994571105</v>
      </c>
      <c r="BO9" s="18">
        <v>0.97328990228013001</v>
      </c>
      <c r="BP9" s="19">
        <v>0.81295693087223997</v>
      </c>
      <c r="BQ9" s="17">
        <v>0.99478827361563504</v>
      </c>
      <c r="BR9" s="18">
        <v>0.9646278200024121</v>
      </c>
      <c r="BS9" s="19">
        <v>0.78496802991916992</v>
      </c>
      <c r="BT9" s="17">
        <v>0.99317167330196598</v>
      </c>
      <c r="BU9" s="18">
        <v>0.96590662323561305</v>
      </c>
      <c r="BV9" s="19">
        <v>0.81961635903003893</v>
      </c>
      <c r="BW9" s="17">
        <v>0.99828688623476902</v>
      </c>
      <c r="BX9" s="18">
        <v>0.96790927735553101</v>
      </c>
      <c r="BY9" s="19">
        <v>0.72908674146459107</v>
      </c>
      <c r="BZ9" s="17">
        <v>0.99365424055977802</v>
      </c>
      <c r="CA9" s="18">
        <v>0.95357702979852799</v>
      </c>
      <c r="CB9" s="19">
        <v>0.71738448546266098</v>
      </c>
      <c r="CC9" s="17">
        <v>0.99461937507540099</v>
      </c>
      <c r="CD9" s="18">
        <v>0.96038122813367099</v>
      </c>
      <c r="CE9" s="19">
        <v>0.73975147786222706</v>
      </c>
      <c r="CF9" s="17">
        <v>0.99271323440704506</v>
      </c>
      <c r="CG9" s="18">
        <v>0.94674870310049397</v>
      </c>
      <c r="CH9" s="19">
        <v>0.71156955000603206</v>
      </c>
      <c r="CI9" s="17">
        <v>0.98928700687658311</v>
      </c>
      <c r="CJ9" s="18">
        <v>0.94093376764386505</v>
      </c>
      <c r="CK9" s="19">
        <v>0.73432259621184703</v>
      </c>
      <c r="CL9" s="17">
        <v>0.99642900229219411</v>
      </c>
      <c r="CM9" s="18">
        <v>0.94776209434189895</v>
      </c>
      <c r="CN9" s="19">
        <v>0.64960791410302798</v>
      </c>
      <c r="CO9" s="17">
        <v>0.464157316926046</v>
      </c>
      <c r="CP9" s="18">
        <v>0.24123537217999702</v>
      </c>
      <c r="CQ9" s="19">
        <v>0.10638195198455699</v>
      </c>
      <c r="CR9" s="17">
        <v>0.54884787067197405</v>
      </c>
      <c r="CS9" s="18">
        <v>0.28288092652913399</v>
      </c>
      <c r="CT9" s="19">
        <v>0.116612377850162</v>
      </c>
      <c r="CU9" s="17">
        <v>0.510170104958378</v>
      </c>
      <c r="CV9" s="18">
        <v>0.26121365665339602</v>
      </c>
      <c r="CW9" s="19">
        <v>0.110363131861503</v>
      </c>
      <c r="CX9" s="17">
        <v>0.82354928218120405</v>
      </c>
      <c r="CY9" s="18">
        <v>0.53714561467004396</v>
      </c>
      <c r="CZ9" s="19">
        <v>0.252937628181927</v>
      </c>
      <c r="DA9" s="17">
        <v>0.928652430932561</v>
      </c>
      <c r="DB9" s="18">
        <v>0.63730244902883304</v>
      </c>
      <c r="DC9" s="19">
        <v>0.38359271323440702</v>
      </c>
      <c r="DD9" s="17">
        <v>0</v>
      </c>
      <c r="DE9" s="18">
        <v>0</v>
      </c>
      <c r="DF9" s="19">
        <v>0</v>
      </c>
      <c r="DG9" s="17">
        <v>0</v>
      </c>
      <c r="DH9" s="18">
        <v>0</v>
      </c>
      <c r="DI9" s="19">
        <v>0</v>
      </c>
      <c r="DJ9" s="17">
        <v>0</v>
      </c>
      <c r="DK9" s="18">
        <v>0</v>
      </c>
      <c r="DL9" s="19">
        <v>0</v>
      </c>
      <c r="DM9" s="17">
        <v>0</v>
      </c>
      <c r="DN9" s="18">
        <v>0</v>
      </c>
      <c r="DO9" s="19">
        <v>0</v>
      </c>
      <c r="DP9" s="17">
        <v>0</v>
      </c>
      <c r="DQ9" s="18">
        <v>0</v>
      </c>
      <c r="DR9" s="19">
        <v>0</v>
      </c>
      <c r="DS9" s="17">
        <v>0.99850404150078409</v>
      </c>
      <c r="DT9" s="18">
        <v>0.98376161177464094</v>
      </c>
      <c r="DU9" s="19">
        <v>0.88529376281819194</v>
      </c>
      <c r="DV9" s="17">
        <v>0.99857642658945589</v>
      </c>
      <c r="DW9" s="18">
        <v>0.985716009168777</v>
      </c>
      <c r="DX9" s="19">
        <v>0.90010857763300711</v>
      </c>
      <c r="DY9" s="17">
        <v>0.99797321751719092</v>
      </c>
      <c r="DZ9" s="18">
        <v>0.98224152491253403</v>
      </c>
      <c r="EA9" s="19">
        <v>0.87506333695258709</v>
      </c>
      <c r="EB9" s="17">
        <v>0.99746652189648899</v>
      </c>
      <c r="EC9" s="18">
        <v>0.9818313427433949</v>
      </c>
      <c r="ED9" s="19">
        <v>0.89279768367716206</v>
      </c>
      <c r="EE9" s="17">
        <v>0.99971045964531302</v>
      </c>
      <c r="EF9" s="18">
        <v>0.98709132585353998</v>
      </c>
      <c r="EG9" s="19">
        <v>0.84883580649052903</v>
      </c>
    </row>
    <row r="10" spans="1:137" ht="15" customHeight="1" outlineLevel="1" x14ac:dyDescent="0.25">
      <c r="A10" s="15" t="s">
        <v>24</v>
      </c>
      <c r="B10" s="16" t="s">
        <v>25</v>
      </c>
      <c r="C10" s="17">
        <v>0.99510157367668095</v>
      </c>
      <c r="D10" s="18">
        <v>0.92032045779685201</v>
      </c>
      <c r="E10" s="19">
        <v>0.68969384835479208</v>
      </c>
      <c r="F10" s="17">
        <v>0.99783690987124407</v>
      </c>
      <c r="G10" s="18">
        <v>0.94259227467811102</v>
      </c>
      <c r="H10" s="19">
        <v>0.72306723891273195</v>
      </c>
      <c r="I10" s="17">
        <v>0.99630329041487797</v>
      </c>
      <c r="J10" s="18">
        <v>0.94068097281831098</v>
      </c>
      <c r="K10" s="19">
        <v>0.74010872675250294</v>
      </c>
      <c r="L10" s="17">
        <v>0.99851216022889799</v>
      </c>
      <c r="M10" s="18">
        <v>0.94643776824034309</v>
      </c>
      <c r="N10" s="19">
        <v>0.75571959942775391</v>
      </c>
      <c r="O10" s="17" t="s">
        <v>659</v>
      </c>
      <c r="P10" s="18">
        <v>0.96024034334763897</v>
      </c>
      <c r="Q10" s="19">
        <v>0.69118168812589398</v>
      </c>
      <c r="R10" s="17">
        <v>0.95983977110157293</v>
      </c>
      <c r="S10" s="18">
        <v>0.78311874105865498</v>
      </c>
      <c r="T10" s="19">
        <v>0.52557367668097199</v>
      </c>
      <c r="U10" s="17">
        <v>0.96955650929899806</v>
      </c>
      <c r="V10" s="18">
        <v>0.83622317596566509</v>
      </c>
      <c r="W10" s="19">
        <v>0.577407725321888</v>
      </c>
      <c r="X10" s="17">
        <v>0.98030329041487807</v>
      </c>
      <c r="Y10" s="18">
        <v>0.88216309012875493</v>
      </c>
      <c r="Z10" s="19">
        <v>0.62960801144492107</v>
      </c>
      <c r="AA10" s="17">
        <v>0.9917596566523601</v>
      </c>
      <c r="AB10" s="18">
        <v>0.90081831187410499</v>
      </c>
      <c r="AC10" s="19">
        <v>0.653058655221745</v>
      </c>
      <c r="AD10" s="17">
        <v>0.99948497854077201</v>
      </c>
      <c r="AE10" s="18">
        <v>0.93101001430615105</v>
      </c>
      <c r="AF10" s="19">
        <v>0.64172818311874091</v>
      </c>
      <c r="AG10" s="17">
        <v>0.95983977110157293</v>
      </c>
      <c r="AH10" s="18">
        <v>0.78311874105865498</v>
      </c>
      <c r="AI10" s="19">
        <v>0.52557367668097199</v>
      </c>
      <c r="AJ10" s="17">
        <v>0.96955650929899806</v>
      </c>
      <c r="AK10" s="18">
        <v>0.83622317596566509</v>
      </c>
      <c r="AL10" s="19">
        <v>0.577407725321888</v>
      </c>
      <c r="AM10" s="17">
        <v>0.98030329041487807</v>
      </c>
      <c r="AN10" s="18">
        <v>0.88216309012875493</v>
      </c>
      <c r="AO10" s="19">
        <v>0.62960801144492107</v>
      </c>
      <c r="AP10" s="17">
        <v>0.9917596566523601</v>
      </c>
      <c r="AQ10" s="18">
        <v>0.90081831187410499</v>
      </c>
      <c r="AR10" s="19">
        <v>0.653058655221745</v>
      </c>
      <c r="AS10" s="17">
        <v>0.99948497854077201</v>
      </c>
      <c r="AT10" s="18">
        <v>0.93101001430615105</v>
      </c>
      <c r="AU10" s="19">
        <v>0.64172818311874091</v>
      </c>
      <c r="AV10" s="17">
        <v>0</v>
      </c>
      <c r="AW10" s="18">
        <v>0</v>
      </c>
      <c r="AX10" s="19">
        <v>0</v>
      </c>
      <c r="AY10" s="17">
        <v>0</v>
      </c>
      <c r="AZ10" s="18">
        <v>0</v>
      </c>
      <c r="BA10" s="19">
        <v>0</v>
      </c>
      <c r="BB10" s="17">
        <v>0</v>
      </c>
      <c r="BC10" s="18">
        <v>0</v>
      </c>
      <c r="BD10" s="19">
        <v>0</v>
      </c>
      <c r="BE10" s="17">
        <v>2.6346208869813998E-2</v>
      </c>
      <c r="BF10" s="18">
        <v>1.17882689556509E-2</v>
      </c>
      <c r="BG10" s="19">
        <v>3.8912732474964203E-3</v>
      </c>
      <c r="BH10" s="17">
        <v>0.38366809728183099</v>
      </c>
      <c r="BI10" s="18">
        <v>0.25245207439198802</v>
      </c>
      <c r="BJ10" s="19">
        <v>0.156429184549356</v>
      </c>
      <c r="BK10" s="17">
        <v>0.99514735336194504</v>
      </c>
      <c r="BL10" s="18">
        <v>0.92180829756795402</v>
      </c>
      <c r="BM10" s="19">
        <v>0.69713304721030001</v>
      </c>
      <c r="BN10" s="17">
        <v>0.99783690987124407</v>
      </c>
      <c r="BO10" s="18">
        <v>0.94367954220314698</v>
      </c>
      <c r="BP10" s="19">
        <v>0.72954506437768207</v>
      </c>
      <c r="BQ10" s="17">
        <v>0.99631473533619397</v>
      </c>
      <c r="BR10" s="18">
        <v>0.941642346208869</v>
      </c>
      <c r="BS10" s="19">
        <v>0.744995708154506</v>
      </c>
      <c r="BT10" s="17">
        <v>0.99854649499284709</v>
      </c>
      <c r="BU10" s="18">
        <v>0.94860085836909802</v>
      </c>
      <c r="BV10" s="19">
        <v>0.763273247496423</v>
      </c>
      <c r="BW10" s="17" t="s">
        <v>659</v>
      </c>
      <c r="BX10" s="18">
        <v>0.96330758226037105</v>
      </c>
      <c r="BY10" s="19">
        <v>0.70151645207439206</v>
      </c>
      <c r="BZ10" s="17">
        <v>0.98481258941344707</v>
      </c>
      <c r="CA10" s="18">
        <v>0.88539055793991395</v>
      </c>
      <c r="CB10" s="19">
        <v>0.61469527896995702</v>
      </c>
      <c r="CC10" s="17">
        <v>0.98871530758226001</v>
      </c>
      <c r="CD10" s="18">
        <v>0.905316165951359</v>
      </c>
      <c r="CE10" s="19">
        <v>0.64130472103004299</v>
      </c>
      <c r="CF10" s="17">
        <v>0.98593419170243191</v>
      </c>
      <c r="CG10" s="18">
        <v>0.9033247496423461</v>
      </c>
      <c r="CH10" s="19">
        <v>0.65034620886981398</v>
      </c>
      <c r="CI10" s="17">
        <v>0.99321316165951301</v>
      </c>
      <c r="CJ10" s="18">
        <v>0.91234334763948499</v>
      </c>
      <c r="CK10" s="19">
        <v>0.66511015736766799</v>
      </c>
      <c r="CL10" s="17">
        <v>0.99948497854077201</v>
      </c>
      <c r="CM10" s="18">
        <v>0.93101001430615105</v>
      </c>
      <c r="CN10" s="19">
        <v>0.64172818311874091</v>
      </c>
      <c r="CO10" s="17">
        <v>0.39815736766809701</v>
      </c>
      <c r="CP10" s="18">
        <v>0.26528183118741</v>
      </c>
      <c r="CQ10" s="19">
        <v>0.15717310443490701</v>
      </c>
      <c r="CR10" s="17">
        <v>0.47704721030042896</v>
      </c>
      <c r="CS10" s="18">
        <v>0.31411731044349001</v>
      </c>
      <c r="CT10" s="19">
        <v>0.17905579399141602</v>
      </c>
      <c r="CU10" s="17">
        <v>0.456789699570815</v>
      </c>
      <c r="CV10" s="18">
        <v>0.29025464949928398</v>
      </c>
      <c r="CW10" s="19">
        <v>0.15810014306151601</v>
      </c>
      <c r="CX10" s="17">
        <v>0.55365951359084398</v>
      </c>
      <c r="CY10" s="18">
        <v>0.33339055793991401</v>
      </c>
      <c r="CZ10" s="19">
        <v>0.16393705293276098</v>
      </c>
      <c r="DA10" s="17">
        <v>0.79605150214592202</v>
      </c>
      <c r="DB10" s="18">
        <v>0.51962231759656607</v>
      </c>
      <c r="DC10" s="19">
        <v>0.32504721030042899</v>
      </c>
      <c r="DD10" s="17">
        <v>0</v>
      </c>
      <c r="DE10" s="18">
        <v>0</v>
      </c>
      <c r="DF10" s="19">
        <v>0</v>
      </c>
      <c r="DG10" s="17">
        <v>0</v>
      </c>
      <c r="DH10" s="18">
        <v>0</v>
      </c>
      <c r="DI10" s="19">
        <v>0</v>
      </c>
      <c r="DJ10" s="17">
        <v>0</v>
      </c>
      <c r="DK10" s="18">
        <v>0</v>
      </c>
      <c r="DL10" s="19">
        <v>0</v>
      </c>
      <c r="DM10" s="17">
        <v>0</v>
      </c>
      <c r="DN10" s="18">
        <v>0</v>
      </c>
      <c r="DO10" s="19">
        <v>0</v>
      </c>
      <c r="DP10" s="17">
        <v>0</v>
      </c>
      <c r="DQ10" s="18">
        <v>0</v>
      </c>
      <c r="DR10" s="19">
        <v>0</v>
      </c>
      <c r="DS10" s="17">
        <v>0.99967954220314692</v>
      </c>
      <c r="DT10" s="18">
        <v>0.96032045779685205</v>
      </c>
      <c r="DU10" s="19">
        <v>0.79911874105865488</v>
      </c>
      <c r="DV10" s="17">
        <v>0.99989699570815405</v>
      </c>
      <c r="DW10" s="18">
        <v>0.9736766809728179</v>
      </c>
      <c r="DX10" s="19">
        <v>0.83301859799713796</v>
      </c>
      <c r="DY10" s="17">
        <v>0.99972532188841201</v>
      </c>
      <c r="DZ10" s="18">
        <v>0.971181688125894</v>
      </c>
      <c r="EA10" s="19">
        <v>0.84130472103004295</v>
      </c>
      <c r="EB10" s="17" t="s">
        <v>659</v>
      </c>
      <c r="EC10" s="18">
        <v>0.97874678111587898</v>
      </c>
      <c r="ED10" s="19">
        <v>0.853207439198855</v>
      </c>
      <c r="EE10" s="17" t="s">
        <v>659</v>
      </c>
      <c r="EF10" s="18">
        <v>0.99293848354792502</v>
      </c>
      <c r="EG10" s="19">
        <v>0.82033762517882591</v>
      </c>
    </row>
    <row r="11" spans="1:137" ht="15" customHeight="1" outlineLevel="1" x14ac:dyDescent="0.25">
      <c r="A11" s="15" t="s">
        <v>26</v>
      </c>
      <c r="B11" s="16" t="s">
        <v>27</v>
      </c>
      <c r="C11" s="22">
        <v>0.99777455749922295</v>
      </c>
      <c r="D11" s="23">
        <v>0.97665873098022904</v>
      </c>
      <c r="E11" s="24">
        <v>0.87967084152779196</v>
      </c>
      <c r="F11" s="22">
        <v>0.99844736569713211</v>
      </c>
      <c r="G11" s="23">
        <v>0.98695787185591499</v>
      </c>
      <c r="H11" s="24">
        <v>0.92402442811303098</v>
      </c>
      <c r="I11" s="22">
        <v>0.99813683883655901</v>
      </c>
      <c r="J11" s="23">
        <v>0.98499120173894994</v>
      </c>
      <c r="K11" s="24">
        <v>0.92392091915950703</v>
      </c>
      <c r="L11" s="22">
        <v>0.99466928889348905</v>
      </c>
      <c r="M11" s="23">
        <v>0.96842976917503298</v>
      </c>
      <c r="N11" s="24">
        <v>0.90270158368698905</v>
      </c>
      <c r="O11" s="22">
        <v>0.99994824552323702</v>
      </c>
      <c r="P11" s="23">
        <v>0.98338681295932007</v>
      </c>
      <c r="Q11" s="24">
        <v>0.89452437635855508</v>
      </c>
      <c r="R11" s="22">
        <v>0.98312804057550907</v>
      </c>
      <c r="S11" s="23">
        <v>0.88758927647241403</v>
      </c>
      <c r="T11" s="24">
        <v>0.72937584101024699</v>
      </c>
      <c r="U11" s="22">
        <v>0.990063140461649</v>
      </c>
      <c r="V11" s="23">
        <v>0.94193147707276592</v>
      </c>
      <c r="W11" s="24">
        <v>0.83221198633681792</v>
      </c>
      <c r="X11" s="22">
        <v>0.993220163544146</v>
      </c>
      <c r="Y11" s="23">
        <v>0.94943587620329095</v>
      </c>
      <c r="Z11" s="24">
        <v>0.84970499948245504</v>
      </c>
      <c r="AA11" s="22">
        <v>0.99254735534623706</v>
      </c>
      <c r="AB11" s="23">
        <v>0.95750957457819996</v>
      </c>
      <c r="AC11" s="24">
        <v>0.87190767001345604</v>
      </c>
      <c r="AD11" s="22">
        <v>0.99777455749922295</v>
      </c>
      <c r="AE11" s="23">
        <v>0.97717627574785193</v>
      </c>
      <c r="AF11" s="24">
        <v>0.86134975675395908</v>
      </c>
      <c r="AG11" s="22">
        <v>0.98312804057550907</v>
      </c>
      <c r="AH11" s="23">
        <v>0.88758927647241403</v>
      </c>
      <c r="AI11" s="24">
        <v>0.72937584101024699</v>
      </c>
      <c r="AJ11" s="22">
        <v>0.990063140461649</v>
      </c>
      <c r="AK11" s="23">
        <v>0.94193147707276592</v>
      </c>
      <c r="AL11" s="24">
        <v>0.83221198633681792</v>
      </c>
      <c r="AM11" s="22">
        <v>0.993220163544146</v>
      </c>
      <c r="AN11" s="23">
        <v>0.94943587620329095</v>
      </c>
      <c r="AO11" s="24">
        <v>0.84970499948245504</v>
      </c>
      <c r="AP11" s="22">
        <v>0.99254735534623706</v>
      </c>
      <c r="AQ11" s="23">
        <v>0.95750957457819996</v>
      </c>
      <c r="AR11" s="24">
        <v>0.87190767001345604</v>
      </c>
      <c r="AS11" s="22">
        <v>0.99777455749922295</v>
      </c>
      <c r="AT11" s="23">
        <v>0.97717627574785193</v>
      </c>
      <c r="AU11" s="24">
        <v>0.86134975675395908</v>
      </c>
      <c r="AV11" s="22">
        <v>0</v>
      </c>
      <c r="AW11" s="23">
        <v>0</v>
      </c>
      <c r="AX11" s="24">
        <v>0</v>
      </c>
      <c r="AY11" s="22">
        <v>0</v>
      </c>
      <c r="AZ11" s="23">
        <v>0</v>
      </c>
      <c r="BA11" s="24">
        <v>0</v>
      </c>
      <c r="BB11" s="22">
        <v>1.45947624469516E-2</v>
      </c>
      <c r="BC11" s="23">
        <v>8.7465065728185402E-3</v>
      </c>
      <c r="BD11" s="24">
        <v>4.1921126177414296E-3</v>
      </c>
      <c r="BE11" s="22">
        <v>4.5802711934582296E-2</v>
      </c>
      <c r="BF11" s="23">
        <v>1.7337749715350299E-2</v>
      </c>
      <c r="BG11" s="24">
        <v>5.8482558741331106E-3</v>
      </c>
      <c r="BH11" s="22">
        <v>8.6792257530276307E-2</v>
      </c>
      <c r="BI11" s="23">
        <v>2.9344788324189998E-2</v>
      </c>
      <c r="BJ11" s="24">
        <v>9.0052789566297392E-3</v>
      </c>
      <c r="BK11" s="22">
        <v>0.99777455749922295</v>
      </c>
      <c r="BL11" s="23">
        <v>0.97691750336404093</v>
      </c>
      <c r="BM11" s="24">
        <v>0.87998136838836505</v>
      </c>
      <c r="BN11" s="22">
        <v>0.99844736569713211</v>
      </c>
      <c r="BO11" s="23">
        <v>0.98721664423972599</v>
      </c>
      <c r="BP11" s="24">
        <v>0.92423144602007989</v>
      </c>
      <c r="BQ11" s="22">
        <v>0.99813683883655901</v>
      </c>
      <c r="BR11" s="23">
        <v>0.9851464651692371</v>
      </c>
      <c r="BS11" s="24">
        <v>0.92392091915950703</v>
      </c>
      <c r="BT11" s="22">
        <v>0.99611841424283198</v>
      </c>
      <c r="BU11" s="23">
        <v>0.97184556464134109</v>
      </c>
      <c r="BV11" s="24">
        <v>0.90818755822378605</v>
      </c>
      <c r="BW11" s="22">
        <v>0.99994824552323702</v>
      </c>
      <c r="BX11" s="23">
        <v>0.983800848773418</v>
      </c>
      <c r="BY11" s="24">
        <v>0.89680157333609301</v>
      </c>
      <c r="BZ11" s="22">
        <v>0.99389297174205493</v>
      </c>
      <c r="CA11" s="23">
        <v>0.95176482765759207</v>
      </c>
      <c r="CB11" s="24">
        <v>0.83925059517648193</v>
      </c>
      <c r="CC11" s="22">
        <v>0.99756753959217404</v>
      </c>
      <c r="CD11" s="23">
        <v>0.97148328330400502</v>
      </c>
      <c r="CE11" s="24">
        <v>0.884794534727254</v>
      </c>
      <c r="CF11" s="22">
        <v>0.99715350377807599</v>
      </c>
      <c r="CG11" s="23">
        <v>0.96827450574474694</v>
      </c>
      <c r="CH11" s="24">
        <v>0.88701997722803005</v>
      </c>
      <c r="CI11" s="22">
        <v>0.99254735534623706</v>
      </c>
      <c r="CJ11" s="23">
        <v>0.95750957457819996</v>
      </c>
      <c r="CK11" s="24">
        <v>0.87195942449021802</v>
      </c>
      <c r="CL11" s="22">
        <v>0.99777455749922295</v>
      </c>
      <c r="CM11" s="23">
        <v>0.97717627574785193</v>
      </c>
      <c r="CN11" s="24">
        <v>0.86134975675395908</v>
      </c>
      <c r="CO11" s="22">
        <v>0.81042335161991508</v>
      </c>
      <c r="CP11" s="23">
        <v>0.64154849394472602</v>
      </c>
      <c r="CQ11" s="24">
        <v>0.40156298519821904</v>
      </c>
      <c r="CR11" s="22">
        <v>0.87837697960873595</v>
      </c>
      <c r="CS11" s="23">
        <v>0.75219956526239495</v>
      </c>
      <c r="CT11" s="24">
        <v>0.49611841424283198</v>
      </c>
      <c r="CU11" s="22">
        <v>0.87480592071214103</v>
      </c>
      <c r="CV11" s="23">
        <v>0.74448814822482101</v>
      </c>
      <c r="CW11" s="24">
        <v>0.46951661318703997</v>
      </c>
      <c r="CX11" s="22">
        <v>0.90818755822378605</v>
      </c>
      <c r="CY11" s="23">
        <v>0.774298726839871</v>
      </c>
      <c r="CZ11" s="24">
        <v>0.497257012731601</v>
      </c>
      <c r="DA11" s="22">
        <v>0.96739467963978798</v>
      </c>
      <c r="DB11" s="23">
        <v>0.86005589483490297</v>
      </c>
      <c r="DC11" s="24">
        <v>0.70179070489597295</v>
      </c>
      <c r="DD11" s="22">
        <v>0</v>
      </c>
      <c r="DE11" s="23">
        <v>0</v>
      </c>
      <c r="DF11" s="24">
        <v>0</v>
      </c>
      <c r="DG11" s="22">
        <v>0</v>
      </c>
      <c r="DH11" s="23">
        <v>0</v>
      </c>
      <c r="DI11" s="24">
        <v>0</v>
      </c>
      <c r="DJ11" s="22">
        <v>1.45947624469516E-2</v>
      </c>
      <c r="DK11" s="23">
        <v>8.7465065728185402E-3</v>
      </c>
      <c r="DL11" s="24">
        <v>4.1921126177414296E-3</v>
      </c>
      <c r="DM11" s="22">
        <v>4.5802711934582296E-2</v>
      </c>
      <c r="DN11" s="23">
        <v>1.7337749715350299E-2</v>
      </c>
      <c r="DO11" s="24">
        <v>5.8482558741331106E-3</v>
      </c>
      <c r="DP11" s="22">
        <v>4.7510609667736202E-2</v>
      </c>
      <c r="DQ11" s="23">
        <v>1.9149156402028699E-2</v>
      </c>
      <c r="DR11" s="24">
        <v>7.7631715143359802E-3</v>
      </c>
      <c r="DS11" s="22">
        <v>0.99901666494151697</v>
      </c>
      <c r="DT11" s="23">
        <v>0.99027015836869892</v>
      </c>
      <c r="DU11" s="24">
        <v>0.92179898561225504</v>
      </c>
      <c r="DV11" s="22">
        <v>0.99901666494151697</v>
      </c>
      <c r="DW11" s="23">
        <v>0.99508332470758698</v>
      </c>
      <c r="DX11" s="24">
        <v>0.9537314977745569</v>
      </c>
      <c r="DY11" s="22">
        <v>0.99880964703446806</v>
      </c>
      <c r="DZ11" s="23">
        <v>0.99446227098644002</v>
      </c>
      <c r="EA11" s="24">
        <v>0.95228237242521407</v>
      </c>
      <c r="EB11" s="22">
        <v>0.99813683883655901</v>
      </c>
      <c r="EC11" s="23">
        <v>0.98437014801780298</v>
      </c>
      <c r="ED11" s="24">
        <v>0.93773936445502504</v>
      </c>
      <c r="EE11" s="22" t="s">
        <v>659</v>
      </c>
      <c r="EF11" s="23">
        <v>0.99342718145119502</v>
      </c>
      <c r="EG11" s="24">
        <v>0.94379463823620702</v>
      </c>
    </row>
    <row r="12" spans="1:137" s="56" customFormat="1" ht="14" x14ac:dyDescent="0.3">
      <c r="A12" s="8" t="s">
        <v>28</v>
      </c>
      <c r="B12" s="9" t="s">
        <v>29</v>
      </c>
      <c r="C12" s="27">
        <v>0.52469243871810201</v>
      </c>
      <c r="D12" s="28">
        <v>0.34095698749219999</v>
      </c>
      <c r="E12" s="29">
        <v>0.19152913177286401</v>
      </c>
      <c r="F12" s="27">
        <v>0.54771675402732101</v>
      </c>
      <c r="G12" s="28">
        <v>0.36389969013513401</v>
      </c>
      <c r="H12" s="29">
        <v>0.21316405725523399</v>
      </c>
      <c r="I12" s="27">
        <v>0.57585403706268101</v>
      </c>
      <c r="J12" s="28">
        <v>0.39379065824564302</v>
      </c>
      <c r="K12" s="29">
        <v>0.243258398864794</v>
      </c>
      <c r="L12" s="27">
        <v>0.59108631724159699</v>
      </c>
      <c r="M12" s="28">
        <v>0.41107214033166301</v>
      </c>
      <c r="N12" s="29">
        <v>0.25991001545375303</v>
      </c>
      <c r="O12" s="27">
        <v>0.88070038147339802</v>
      </c>
      <c r="P12" s="28">
        <v>0.64718712731312611</v>
      </c>
      <c r="Q12" s="29">
        <v>0.40929805208994202</v>
      </c>
      <c r="R12" s="27">
        <v>0.282780319763691</v>
      </c>
      <c r="S12" s="28">
        <v>0.176147776844643</v>
      </c>
      <c r="T12" s="29">
        <v>0.10507762417630399</v>
      </c>
      <c r="U12" s="27">
        <v>0.365983116708745</v>
      </c>
      <c r="V12" s="28">
        <v>0.23056038942405099</v>
      </c>
      <c r="W12" s="29">
        <v>0.13781845394018</v>
      </c>
      <c r="X12" s="27">
        <v>0.44346216726384297</v>
      </c>
      <c r="Y12" s="28">
        <v>0.28970094223139503</v>
      </c>
      <c r="Z12" s="29">
        <v>0.17477451210105202</v>
      </c>
      <c r="AA12" s="27">
        <v>0.49482845544080001</v>
      </c>
      <c r="AB12" s="28">
        <v>0.33238535394886803</v>
      </c>
      <c r="AC12" s="29">
        <v>0.20483989437741301</v>
      </c>
      <c r="AD12" s="27">
        <v>0.83811798558878192</v>
      </c>
      <c r="AE12" s="28">
        <v>0.59528772413865705</v>
      </c>
      <c r="AF12" s="29">
        <v>0.36469442638142602</v>
      </c>
      <c r="AG12" s="27">
        <v>0.282780319763691</v>
      </c>
      <c r="AH12" s="28">
        <v>0.176147776844643</v>
      </c>
      <c r="AI12" s="29">
        <v>0.10507762417630399</v>
      </c>
      <c r="AJ12" s="27">
        <v>0.365983116708745</v>
      </c>
      <c r="AK12" s="28">
        <v>0.23056038942405099</v>
      </c>
      <c r="AL12" s="29">
        <v>0.13781845394018</v>
      </c>
      <c r="AM12" s="27">
        <v>0.44346216726384297</v>
      </c>
      <c r="AN12" s="28">
        <v>0.28970094223139503</v>
      </c>
      <c r="AO12" s="29">
        <v>0.17477451210105202</v>
      </c>
      <c r="AP12" s="27">
        <v>0.49482845544080001</v>
      </c>
      <c r="AQ12" s="28">
        <v>0.33238535394886803</v>
      </c>
      <c r="AR12" s="29">
        <v>0.20483989437741301</v>
      </c>
      <c r="AS12" s="27">
        <v>0.83811798558878192</v>
      </c>
      <c r="AT12" s="28">
        <v>0.59528772413865705</v>
      </c>
      <c r="AU12" s="29">
        <v>0.36469442638142602</v>
      </c>
      <c r="AV12" s="27">
        <v>0</v>
      </c>
      <c r="AW12" s="28">
        <v>0</v>
      </c>
      <c r="AX12" s="29">
        <v>0</v>
      </c>
      <c r="AY12" s="27">
        <v>0</v>
      </c>
      <c r="AZ12" s="28">
        <v>0</v>
      </c>
      <c r="BA12" s="29">
        <v>0</v>
      </c>
      <c r="BB12" s="27">
        <v>0</v>
      </c>
      <c r="BC12" s="28">
        <v>0</v>
      </c>
      <c r="BD12" s="29">
        <v>0</v>
      </c>
      <c r="BE12" s="27">
        <v>2.5178165715835201E-3</v>
      </c>
      <c r="BF12" s="28">
        <v>9.60923328849024E-4</v>
      </c>
      <c r="BG12" s="29">
        <v>2.8465708200493296E-4</v>
      </c>
      <c r="BH12" s="27">
        <v>0.13333370629444199</v>
      </c>
      <c r="BI12" s="28">
        <v>6.1511927296277601E-2</v>
      </c>
      <c r="BJ12" s="29">
        <v>2.5788615296319702E-2</v>
      </c>
      <c r="BK12" s="27">
        <v>0.52776969695374099</v>
      </c>
      <c r="BL12" s="28">
        <v>0.34393486256163697</v>
      </c>
      <c r="BM12" s="29">
        <v>0.19463008400839199</v>
      </c>
      <c r="BN12" s="27">
        <v>0.55160948075915495</v>
      </c>
      <c r="BO12" s="28">
        <v>0.36777727903370594</v>
      </c>
      <c r="BP12" s="29">
        <v>0.21680602248823799</v>
      </c>
      <c r="BQ12" s="27">
        <v>0.57840706555076704</v>
      </c>
      <c r="BR12" s="28">
        <v>0.39585466890267801</v>
      </c>
      <c r="BS12" s="29">
        <v>0.244235776360233</v>
      </c>
      <c r="BT12" s="27">
        <v>0.59445481422587698</v>
      </c>
      <c r="BU12" s="28">
        <v>0.41355639040340297</v>
      </c>
      <c r="BV12" s="29">
        <v>0.26100092669866198</v>
      </c>
      <c r="BW12" s="27">
        <v>0.88454539112212105</v>
      </c>
      <c r="BX12" s="28">
        <v>0.65333637845109604</v>
      </c>
      <c r="BY12" s="29">
        <v>0.41420073556706299</v>
      </c>
      <c r="BZ12" s="27">
        <v>0.50837056362760402</v>
      </c>
      <c r="CA12" s="28">
        <v>0.32865815613292804</v>
      </c>
      <c r="CB12" s="29">
        <v>0.18131537240386097</v>
      </c>
      <c r="CC12" s="27">
        <v>0.52733201612244995</v>
      </c>
      <c r="CD12" s="28">
        <v>0.34655206229942304</v>
      </c>
      <c r="CE12" s="29">
        <v>0.19818385490847501</v>
      </c>
      <c r="CF12" s="27">
        <v>0.54142632614001007</v>
      </c>
      <c r="CG12" s="28">
        <v>0.36054896365077099</v>
      </c>
      <c r="CH12" s="29">
        <v>0.212747108673846</v>
      </c>
      <c r="CI12" s="27">
        <v>0.54803826844248804</v>
      </c>
      <c r="CJ12" s="28">
        <v>0.36973993202454702</v>
      </c>
      <c r="CK12" s="29">
        <v>0.22262915204439701</v>
      </c>
      <c r="CL12" s="27">
        <v>0.84508500880627002</v>
      </c>
      <c r="CM12" s="28">
        <v>0.60546199350784402</v>
      </c>
      <c r="CN12" s="29">
        <v>0.369992668023367</v>
      </c>
      <c r="CO12" s="27">
        <v>9.8075059958982996E-2</v>
      </c>
      <c r="CP12" s="28">
        <v>5.3841982082070701E-2</v>
      </c>
      <c r="CQ12" s="29">
        <v>2.2820612726837098E-2</v>
      </c>
      <c r="CR12" s="27">
        <v>0.116070652875003</v>
      </c>
      <c r="CS12" s="28">
        <v>6.5235834278899396E-2</v>
      </c>
      <c r="CT12" s="29">
        <v>2.84982874503413E-2</v>
      </c>
      <c r="CU12" s="27">
        <v>0.13675321119515099</v>
      </c>
      <c r="CV12" s="28">
        <v>7.5401218398127592E-2</v>
      </c>
      <c r="CW12" s="29">
        <v>3.2724704680618E-2</v>
      </c>
      <c r="CX12" s="27">
        <v>0.18523179313558402</v>
      </c>
      <c r="CY12" s="28">
        <v>0.102647014687647</v>
      </c>
      <c r="CZ12" s="29">
        <v>4.3410369547418198E-2</v>
      </c>
      <c r="DA12" s="27">
        <v>0.414103326900851</v>
      </c>
      <c r="DB12" s="28">
        <v>0.19437932250956302</v>
      </c>
      <c r="DC12" s="29">
        <v>9.2907464399765105E-2</v>
      </c>
      <c r="DD12" s="27">
        <v>0</v>
      </c>
      <c r="DE12" s="28">
        <v>0</v>
      </c>
      <c r="DF12" s="29">
        <v>0</v>
      </c>
      <c r="DG12" s="27">
        <v>0</v>
      </c>
      <c r="DH12" s="28">
        <v>0</v>
      </c>
      <c r="DI12" s="29">
        <v>0</v>
      </c>
      <c r="DJ12" s="27">
        <v>0</v>
      </c>
      <c r="DK12" s="28">
        <v>0</v>
      </c>
      <c r="DL12" s="29">
        <v>0</v>
      </c>
      <c r="DM12" s="27">
        <v>2.5178165715835201E-3</v>
      </c>
      <c r="DN12" s="28">
        <v>9.60923328849024E-4</v>
      </c>
      <c r="DO12" s="29">
        <v>2.8465708200493296E-4</v>
      </c>
      <c r="DP12" s="27">
        <v>1.34397632706144E-3</v>
      </c>
      <c r="DQ12" s="28">
        <v>3.24476165152444E-4</v>
      </c>
      <c r="DR12" s="29">
        <v>1.0793933282961601E-4</v>
      </c>
      <c r="DS12" s="27">
        <v>0.60054647578078302</v>
      </c>
      <c r="DT12" s="28">
        <v>0.40901306592460501</v>
      </c>
      <c r="DU12" s="29">
        <v>0.24501307118993901</v>
      </c>
      <c r="DV12" s="27">
        <v>0.62652299765955899</v>
      </c>
      <c r="DW12" s="28">
        <v>0.43612327988142396</v>
      </c>
      <c r="DX12" s="29">
        <v>0.26966799440821598</v>
      </c>
      <c r="DY12" s="27">
        <v>0.64903361388784309</v>
      </c>
      <c r="DZ12" s="28">
        <v>0.46174208817853596</v>
      </c>
      <c r="EA12" s="29">
        <v>0.29668672319879502</v>
      </c>
      <c r="EB12" s="27">
        <v>0.66496387981350191</v>
      </c>
      <c r="EC12" s="28">
        <v>0.47860629259983706</v>
      </c>
      <c r="ED12" s="29">
        <v>0.31409720595087903</v>
      </c>
      <c r="EE12" s="27">
        <v>0.94074492619319006</v>
      </c>
      <c r="EF12" s="28">
        <v>0.74289936894980202</v>
      </c>
      <c r="EG12" s="29">
        <v>0.499236526670229</v>
      </c>
    </row>
    <row r="13" spans="1:137" ht="15" customHeight="1" outlineLevel="1" x14ac:dyDescent="0.25">
      <c r="A13" s="15" t="s">
        <v>30</v>
      </c>
      <c r="B13" s="16" t="s">
        <v>31</v>
      </c>
      <c r="C13" s="17">
        <v>0.93466171003717402</v>
      </c>
      <c r="D13" s="18">
        <v>0.73796282527881008</v>
      </c>
      <c r="E13" s="19">
        <v>0.48779182156133799</v>
      </c>
      <c r="F13" s="17">
        <v>0.93446840148698795</v>
      </c>
      <c r="G13" s="18">
        <v>0.73748698884758301</v>
      </c>
      <c r="H13" s="19">
        <v>0.48773234200743404</v>
      </c>
      <c r="I13" s="17">
        <v>0.97381412639405196</v>
      </c>
      <c r="J13" s="18">
        <v>0.82542750929368003</v>
      </c>
      <c r="K13" s="19">
        <v>0.57482527881040801</v>
      </c>
      <c r="L13" s="17">
        <v>0.96046096654275004</v>
      </c>
      <c r="M13" s="18">
        <v>0.80273605947955307</v>
      </c>
      <c r="N13" s="19">
        <v>0.575122676579925</v>
      </c>
      <c r="O13" s="17">
        <v>0.99846840148698801</v>
      </c>
      <c r="P13" s="18">
        <v>0.87828996282527794</v>
      </c>
      <c r="Q13" s="19">
        <v>0.61054275092936794</v>
      </c>
      <c r="R13" s="17">
        <v>0.83904832713754596</v>
      </c>
      <c r="S13" s="18">
        <v>0.58890706319702602</v>
      </c>
      <c r="T13" s="19">
        <v>0.37281784386617095</v>
      </c>
      <c r="U13" s="17">
        <v>0.86626022304832706</v>
      </c>
      <c r="V13" s="18">
        <v>0.62828252788104</v>
      </c>
      <c r="W13" s="19">
        <v>0.393888475836431</v>
      </c>
      <c r="X13" s="17">
        <v>0.92267657992565011</v>
      </c>
      <c r="Y13" s="18">
        <v>0.69998513011152397</v>
      </c>
      <c r="Z13" s="19">
        <v>0.444624535315985</v>
      </c>
      <c r="AA13" s="17">
        <v>0.93788847583643109</v>
      </c>
      <c r="AB13" s="18">
        <v>0.73396282527880996</v>
      </c>
      <c r="AC13" s="19">
        <v>0.48744981412639399</v>
      </c>
      <c r="AD13" s="17">
        <v>0.99665427509293592</v>
      </c>
      <c r="AE13" s="18">
        <v>0.84327137546468411</v>
      </c>
      <c r="AF13" s="19">
        <v>0.55891449814126293</v>
      </c>
      <c r="AG13" s="17">
        <v>0.83904832713754596</v>
      </c>
      <c r="AH13" s="18">
        <v>0.58890706319702602</v>
      </c>
      <c r="AI13" s="19">
        <v>0.37281784386617095</v>
      </c>
      <c r="AJ13" s="17">
        <v>0.86626022304832706</v>
      </c>
      <c r="AK13" s="18">
        <v>0.62828252788104</v>
      </c>
      <c r="AL13" s="19">
        <v>0.393888475836431</v>
      </c>
      <c r="AM13" s="17">
        <v>0.92267657992565011</v>
      </c>
      <c r="AN13" s="18">
        <v>0.69998513011152397</v>
      </c>
      <c r="AO13" s="19">
        <v>0.444624535315985</v>
      </c>
      <c r="AP13" s="17">
        <v>0.93788847583643109</v>
      </c>
      <c r="AQ13" s="18">
        <v>0.73396282527880996</v>
      </c>
      <c r="AR13" s="19">
        <v>0.48744981412639399</v>
      </c>
      <c r="AS13" s="17">
        <v>0.99665427509293592</v>
      </c>
      <c r="AT13" s="18">
        <v>0.84327137546468411</v>
      </c>
      <c r="AU13" s="19">
        <v>0.55891449814126293</v>
      </c>
      <c r="AV13" s="17">
        <v>0</v>
      </c>
      <c r="AW13" s="18">
        <v>0</v>
      </c>
      <c r="AX13" s="19">
        <v>0</v>
      </c>
      <c r="AY13" s="17">
        <v>0</v>
      </c>
      <c r="AZ13" s="18">
        <v>0</v>
      </c>
      <c r="BA13" s="19">
        <v>0</v>
      </c>
      <c r="BB13" s="17">
        <v>0</v>
      </c>
      <c r="BC13" s="18">
        <v>0</v>
      </c>
      <c r="BD13" s="19">
        <v>0</v>
      </c>
      <c r="BE13" s="17">
        <v>0</v>
      </c>
      <c r="BF13" s="18">
        <v>0</v>
      </c>
      <c r="BG13" s="19">
        <v>0</v>
      </c>
      <c r="BH13" s="17">
        <v>0.20295910780669099</v>
      </c>
      <c r="BI13" s="18">
        <v>0.112208178438661</v>
      </c>
      <c r="BJ13" s="19">
        <v>5.4840148698884698E-2</v>
      </c>
      <c r="BK13" s="17">
        <v>0.94941263940520404</v>
      </c>
      <c r="BL13" s="18">
        <v>0.77051301115241599</v>
      </c>
      <c r="BM13" s="19">
        <v>0.52752416356877296</v>
      </c>
      <c r="BN13" s="17">
        <v>0.95979182156133802</v>
      </c>
      <c r="BO13" s="18">
        <v>0.79710037174721193</v>
      </c>
      <c r="BP13" s="19">
        <v>0.54434200743494399</v>
      </c>
      <c r="BQ13" s="17">
        <v>0.97704089219330792</v>
      </c>
      <c r="BR13" s="18">
        <v>0.83362081784386599</v>
      </c>
      <c r="BS13" s="19">
        <v>0.58038661710037098</v>
      </c>
      <c r="BT13" s="17">
        <v>0.96901115241635594</v>
      </c>
      <c r="BU13" s="18">
        <v>0.81559851301115205</v>
      </c>
      <c r="BV13" s="19">
        <v>0.58075836431226702</v>
      </c>
      <c r="BW13" s="17">
        <v>0.99903345724907</v>
      </c>
      <c r="BX13" s="18">
        <v>0.8923122676579921</v>
      </c>
      <c r="BY13" s="19">
        <v>0.62211152416356807</v>
      </c>
      <c r="BZ13" s="17">
        <v>0.93611895910780607</v>
      </c>
      <c r="CA13" s="18">
        <v>0.740684014869888</v>
      </c>
      <c r="CB13" s="19">
        <v>0.49744237918215606</v>
      </c>
      <c r="CC13" s="17">
        <v>0.95445353159851298</v>
      </c>
      <c r="CD13" s="18">
        <v>0.77134572490706299</v>
      </c>
      <c r="CE13" s="19">
        <v>0.51522676579925597</v>
      </c>
      <c r="CF13" s="17">
        <v>0.96849070631970202</v>
      </c>
      <c r="CG13" s="18">
        <v>0.79011152416356789</v>
      </c>
      <c r="CH13" s="19">
        <v>0.52643866171003706</v>
      </c>
      <c r="CI13" s="17">
        <v>0.94645353159851298</v>
      </c>
      <c r="CJ13" s="18">
        <v>0.75467657992564996</v>
      </c>
      <c r="CK13" s="19">
        <v>0.50449070631970205</v>
      </c>
      <c r="CL13" s="17">
        <v>0.99741263940520397</v>
      </c>
      <c r="CM13" s="18">
        <v>0.85797769516728595</v>
      </c>
      <c r="CN13" s="19">
        <v>0.57268401486988796</v>
      </c>
      <c r="CO13" s="17">
        <v>0.198081784386617</v>
      </c>
      <c r="CP13" s="18">
        <v>0.11217843866171</v>
      </c>
      <c r="CQ13" s="19">
        <v>5.8334572490706303E-2</v>
      </c>
      <c r="CR13" s="17">
        <v>0.19781412639405199</v>
      </c>
      <c r="CS13" s="18">
        <v>0.11256505576208101</v>
      </c>
      <c r="CT13" s="19">
        <v>5.89293680297397E-2</v>
      </c>
      <c r="CU13" s="17">
        <v>0.19503345724907001</v>
      </c>
      <c r="CV13" s="18">
        <v>0.10611152416356801</v>
      </c>
      <c r="CW13" s="19">
        <v>5.3442379182156101E-2</v>
      </c>
      <c r="CX13" s="17">
        <v>0.50417843866170997</v>
      </c>
      <c r="CY13" s="18">
        <v>0.26230483271375404</v>
      </c>
      <c r="CZ13" s="19">
        <v>0.11665427509293601</v>
      </c>
      <c r="DA13" s="17">
        <v>0.81974721189590993</v>
      </c>
      <c r="DB13" s="18">
        <v>0.44282527881040801</v>
      </c>
      <c r="DC13" s="19">
        <v>0.234126394052044</v>
      </c>
      <c r="DD13" s="17">
        <v>0</v>
      </c>
      <c r="DE13" s="18">
        <v>0</v>
      </c>
      <c r="DF13" s="19">
        <v>0</v>
      </c>
      <c r="DG13" s="17">
        <v>0</v>
      </c>
      <c r="DH13" s="18">
        <v>0</v>
      </c>
      <c r="DI13" s="19">
        <v>0</v>
      </c>
      <c r="DJ13" s="17">
        <v>0</v>
      </c>
      <c r="DK13" s="18">
        <v>0</v>
      </c>
      <c r="DL13" s="19">
        <v>0</v>
      </c>
      <c r="DM13" s="17">
        <v>0</v>
      </c>
      <c r="DN13" s="18">
        <v>0</v>
      </c>
      <c r="DO13" s="19">
        <v>0</v>
      </c>
      <c r="DP13" s="17">
        <v>0</v>
      </c>
      <c r="DQ13" s="18">
        <v>0</v>
      </c>
      <c r="DR13" s="19">
        <v>0</v>
      </c>
      <c r="DS13" s="17">
        <v>0.97489962825278798</v>
      </c>
      <c r="DT13" s="18">
        <v>0.83674349442379092</v>
      </c>
      <c r="DU13" s="19">
        <v>0.59522676579925604</v>
      </c>
      <c r="DV13" s="17">
        <v>0.98047583643122604</v>
      </c>
      <c r="DW13" s="18">
        <v>0.87139033457249004</v>
      </c>
      <c r="DX13" s="19">
        <v>0.63219330855018496</v>
      </c>
      <c r="DY13" s="17">
        <v>0.99318959107806604</v>
      </c>
      <c r="DZ13" s="18">
        <v>0.904579925650557</v>
      </c>
      <c r="EA13" s="19">
        <v>0.67597026022304807</v>
      </c>
      <c r="EB13" s="17">
        <v>0.98880297397769501</v>
      </c>
      <c r="EC13" s="18">
        <v>0.88392565055762007</v>
      </c>
      <c r="ED13" s="19">
        <v>0.66917472118959098</v>
      </c>
      <c r="EE13" s="17" t="s">
        <v>659</v>
      </c>
      <c r="EF13" s="18">
        <v>0.954706319702602</v>
      </c>
      <c r="EG13" s="19">
        <v>0.71986617100371708</v>
      </c>
    </row>
    <row r="14" spans="1:137" ht="15" customHeight="1" outlineLevel="1" x14ac:dyDescent="0.25">
      <c r="A14" s="15" t="s">
        <v>32</v>
      </c>
      <c r="B14" s="16" t="s">
        <v>33</v>
      </c>
      <c r="C14" s="17">
        <v>0.83371388703897498</v>
      </c>
      <c r="D14" s="18">
        <v>0.6825864966860109</v>
      </c>
      <c r="E14" s="19">
        <v>0.51324009767545098</v>
      </c>
      <c r="F14" s="17">
        <v>0.83396758950940197</v>
      </c>
      <c r="G14" s="18">
        <v>0.68434655757460405</v>
      </c>
      <c r="H14" s="19">
        <v>0.51755303967272293</v>
      </c>
      <c r="I14" s="17">
        <v>0.87278406748485693</v>
      </c>
      <c r="J14" s="18">
        <v>0.73702153299717699</v>
      </c>
      <c r="K14" s="19">
        <v>0.56271207940887302</v>
      </c>
      <c r="L14" s="17">
        <v>0.90059620080550506</v>
      </c>
      <c r="M14" s="18">
        <v>0.78551041765769103</v>
      </c>
      <c r="N14" s="19">
        <v>0.62360067231154603</v>
      </c>
      <c r="O14" s="17">
        <v>0.98988361399169089</v>
      </c>
      <c r="P14" s="18">
        <v>0.89425363904481003</v>
      </c>
      <c r="Q14" s="19">
        <v>0.67377033583864498</v>
      </c>
      <c r="R14" s="17">
        <v>0.67946278501886892</v>
      </c>
      <c r="S14" s="18">
        <v>0.52058161291345495</v>
      </c>
      <c r="T14" s="19">
        <v>0.37400501062378999</v>
      </c>
      <c r="U14" s="17">
        <v>0.6825864966860109</v>
      </c>
      <c r="V14" s="18">
        <v>0.53374242856689802</v>
      </c>
      <c r="W14" s="19">
        <v>0.38994069704753698</v>
      </c>
      <c r="X14" s="17">
        <v>0.73492848761614793</v>
      </c>
      <c r="Y14" s="18">
        <v>0.57442996226175702</v>
      </c>
      <c r="Z14" s="19">
        <v>0.42320743348238304</v>
      </c>
      <c r="AA14" s="17">
        <v>0.86655250055497401</v>
      </c>
      <c r="AB14" s="18">
        <v>0.72864935147305998</v>
      </c>
      <c r="AC14" s="19">
        <v>0.54799733612405999</v>
      </c>
      <c r="AD14" s="17">
        <v>0.97856214124884999</v>
      </c>
      <c r="AE14" s="18">
        <v>0.8476199536992991</v>
      </c>
      <c r="AF14" s="19">
        <v>0.61584689055909603</v>
      </c>
      <c r="AG14" s="17">
        <v>0.67946278501886892</v>
      </c>
      <c r="AH14" s="18">
        <v>0.52058161291345495</v>
      </c>
      <c r="AI14" s="19">
        <v>0.37400501062378999</v>
      </c>
      <c r="AJ14" s="17">
        <v>0.6825864966860109</v>
      </c>
      <c r="AK14" s="18">
        <v>0.53374242856689802</v>
      </c>
      <c r="AL14" s="19">
        <v>0.38994069704753698</v>
      </c>
      <c r="AM14" s="17">
        <v>0.73492848761614793</v>
      </c>
      <c r="AN14" s="18">
        <v>0.57442996226175702</v>
      </c>
      <c r="AO14" s="19">
        <v>0.42320743348238304</v>
      </c>
      <c r="AP14" s="17">
        <v>0.86655250055497401</v>
      </c>
      <c r="AQ14" s="18">
        <v>0.72864935147305998</v>
      </c>
      <c r="AR14" s="19">
        <v>0.54799733612405999</v>
      </c>
      <c r="AS14" s="17">
        <v>0.97856214124884999</v>
      </c>
      <c r="AT14" s="18">
        <v>0.8476199536992991</v>
      </c>
      <c r="AU14" s="19">
        <v>0.61584689055909603</v>
      </c>
      <c r="AV14" s="17">
        <v>0</v>
      </c>
      <c r="AW14" s="18">
        <v>0</v>
      </c>
      <c r="AX14" s="19">
        <v>0</v>
      </c>
      <c r="AY14" s="17">
        <v>0</v>
      </c>
      <c r="AZ14" s="18">
        <v>0</v>
      </c>
      <c r="BA14" s="19">
        <v>0</v>
      </c>
      <c r="BB14" s="17">
        <v>0</v>
      </c>
      <c r="BC14" s="18">
        <v>0</v>
      </c>
      <c r="BD14" s="19">
        <v>0</v>
      </c>
      <c r="BE14" s="17">
        <v>0</v>
      </c>
      <c r="BF14" s="18">
        <v>0</v>
      </c>
      <c r="BG14" s="19">
        <v>0</v>
      </c>
      <c r="BH14" s="17">
        <v>0.15837376716455701</v>
      </c>
      <c r="BI14" s="18">
        <v>7.18612247486759E-2</v>
      </c>
      <c r="BJ14" s="19">
        <v>3.1934798465100001E-2</v>
      </c>
      <c r="BK14" s="17">
        <v>0.83866108521231697</v>
      </c>
      <c r="BL14" s="18">
        <v>0.69306757999556001</v>
      </c>
      <c r="BM14" s="19">
        <v>0.52373703738940103</v>
      </c>
      <c r="BN14" s="17">
        <v>0.83885136206513811</v>
      </c>
      <c r="BO14" s="18">
        <v>0.69509719975898188</v>
      </c>
      <c r="BP14" s="19">
        <v>0.528493958709922</v>
      </c>
      <c r="BQ14" s="17">
        <v>0.872990200742079</v>
      </c>
      <c r="BR14" s="18">
        <v>0.73811562490089699</v>
      </c>
      <c r="BS14" s="19">
        <v>0.56405987378302003</v>
      </c>
      <c r="BT14" s="17">
        <v>0.90094504170234302</v>
      </c>
      <c r="BU14" s="18">
        <v>0.786921637649446</v>
      </c>
      <c r="BV14" s="19">
        <v>0.62642311229505598</v>
      </c>
      <c r="BW14" s="17">
        <v>0.98993118320489604</v>
      </c>
      <c r="BX14" s="18">
        <v>0.89550629499254697</v>
      </c>
      <c r="BY14" s="19">
        <v>0.67844797513715704</v>
      </c>
      <c r="BZ14" s="17">
        <v>0.80601274854913896</v>
      </c>
      <c r="CA14" s="18">
        <v>0.66003868962674006</v>
      </c>
      <c r="CB14" s="19">
        <v>0.48785399422826797</v>
      </c>
      <c r="CC14" s="17">
        <v>0.80701170202644801</v>
      </c>
      <c r="CD14" s="18">
        <v>0.663257539720293</v>
      </c>
      <c r="CE14" s="19">
        <v>0.49221450543874601</v>
      </c>
      <c r="CF14" s="17">
        <v>0.838708654425522</v>
      </c>
      <c r="CG14" s="18">
        <v>0.69051469888688</v>
      </c>
      <c r="CH14" s="19">
        <v>0.51469888688040999</v>
      </c>
      <c r="CI14" s="17">
        <v>0.866584213363777</v>
      </c>
      <c r="CJ14" s="18">
        <v>0.73431008784447993</v>
      </c>
      <c r="CK14" s="19">
        <v>0.55892239875685701</v>
      </c>
      <c r="CL14" s="17">
        <v>0.97856214124884999</v>
      </c>
      <c r="CM14" s="18">
        <v>0.84947515301430199</v>
      </c>
      <c r="CN14" s="19">
        <v>0.62000126851235204</v>
      </c>
      <c r="CO14" s="17">
        <v>0.292360384359242</v>
      </c>
      <c r="CP14" s="18">
        <v>0.19552532267782902</v>
      </c>
      <c r="CQ14" s="19">
        <v>0.11663971077918299</v>
      </c>
      <c r="CR14" s="17">
        <v>0.33499825579551495</v>
      </c>
      <c r="CS14" s="18">
        <v>0.227507690356134</v>
      </c>
      <c r="CT14" s="19">
        <v>0.13528684235562699</v>
      </c>
      <c r="CU14" s="17">
        <v>0.313940950750007</v>
      </c>
      <c r="CV14" s="18">
        <v>0.21696318142897902</v>
      </c>
      <c r="CW14" s="19">
        <v>0.131021469571559</v>
      </c>
      <c r="CX14" s="17">
        <v>0.42179621349062801</v>
      </c>
      <c r="CY14" s="18">
        <v>0.27690039006754802</v>
      </c>
      <c r="CZ14" s="19">
        <v>0.154076681571686</v>
      </c>
      <c r="DA14" s="17">
        <v>0.68341102971490097</v>
      </c>
      <c r="DB14" s="18">
        <v>0.386563282909967</v>
      </c>
      <c r="DC14" s="19">
        <v>0.24041480353914899</v>
      </c>
      <c r="DD14" s="17">
        <v>0</v>
      </c>
      <c r="DE14" s="18">
        <v>0</v>
      </c>
      <c r="DF14" s="19">
        <v>0</v>
      </c>
      <c r="DG14" s="17">
        <v>0</v>
      </c>
      <c r="DH14" s="18">
        <v>0</v>
      </c>
      <c r="DI14" s="19">
        <v>0</v>
      </c>
      <c r="DJ14" s="17">
        <v>0</v>
      </c>
      <c r="DK14" s="18">
        <v>0</v>
      </c>
      <c r="DL14" s="19">
        <v>0</v>
      </c>
      <c r="DM14" s="17">
        <v>0</v>
      </c>
      <c r="DN14" s="18">
        <v>0</v>
      </c>
      <c r="DO14" s="19">
        <v>0</v>
      </c>
      <c r="DP14" s="17">
        <v>0</v>
      </c>
      <c r="DQ14" s="18">
        <v>0</v>
      </c>
      <c r="DR14" s="19">
        <v>0</v>
      </c>
      <c r="DS14" s="17">
        <v>0.88267846383154092</v>
      </c>
      <c r="DT14" s="18">
        <v>0.74429962261757499</v>
      </c>
      <c r="DU14" s="19">
        <v>0.58587828623981197</v>
      </c>
      <c r="DV14" s="17">
        <v>0.88513620651381109</v>
      </c>
      <c r="DW14" s="18">
        <v>0.75078489201788601</v>
      </c>
      <c r="DX14" s="19">
        <v>0.59447245742555399</v>
      </c>
      <c r="DY14" s="17">
        <v>0.90915865918244299</v>
      </c>
      <c r="DZ14" s="18">
        <v>0.79670503916531799</v>
      </c>
      <c r="EA14" s="19">
        <v>0.63183014619604794</v>
      </c>
      <c r="EB14" s="17">
        <v>0.93135762534487598</v>
      </c>
      <c r="EC14" s="18">
        <v>0.83457013287666892</v>
      </c>
      <c r="ED14" s="19">
        <v>0.69073668854850401</v>
      </c>
      <c r="EE14" s="17">
        <v>0.99892176450068104</v>
      </c>
      <c r="EF14" s="18">
        <v>0.94467700504233609</v>
      </c>
      <c r="EG14" s="19">
        <v>0.76862334696984103</v>
      </c>
    </row>
    <row r="15" spans="1:137" ht="15" customHeight="1" outlineLevel="1" x14ac:dyDescent="0.25">
      <c r="A15" s="15" t="s">
        <v>34</v>
      </c>
      <c r="B15" s="16" t="s">
        <v>35</v>
      </c>
      <c r="C15" s="17">
        <v>0.53354549156383302</v>
      </c>
      <c r="D15" s="18">
        <v>0.39296779561992101</v>
      </c>
      <c r="E15" s="19">
        <v>0.26120691181417399</v>
      </c>
      <c r="F15" s="17">
        <v>0.54566418214329904</v>
      </c>
      <c r="G15" s="18">
        <v>0.41534621036418001</v>
      </c>
      <c r="H15" s="19">
        <v>0.28832126480533904</v>
      </c>
      <c r="I15" s="17">
        <v>0.55186073685887704</v>
      </c>
      <c r="J15" s="18">
        <v>0.426203459447975</v>
      </c>
      <c r="K15" s="19">
        <v>0.30447656817095398</v>
      </c>
      <c r="L15" s="17">
        <v>0.58760157923623002</v>
      </c>
      <c r="M15" s="18">
        <v>0.45105164385744301</v>
      </c>
      <c r="N15" s="19">
        <v>0.32849264380432996</v>
      </c>
      <c r="O15" s="17">
        <v>0.88248233981905999</v>
      </c>
      <c r="P15" s="18">
        <v>0.65444027406476191</v>
      </c>
      <c r="Q15" s="19">
        <v>0.47070800063735901</v>
      </c>
      <c r="R15" s="17">
        <v>0.385607173839916</v>
      </c>
      <c r="S15" s="18">
        <v>0.25451905883185999</v>
      </c>
      <c r="T15" s="19">
        <v>0.168209903864879</v>
      </c>
      <c r="U15" s="17">
        <v>0.44695306552413905</v>
      </c>
      <c r="V15" s="18">
        <v>0.32332294672733297</v>
      </c>
      <c r="W15" s="19">
        <v>0.21653417842536601</v>
      </c>
      <c r="X15" s="17">
        <v>0.45781031460793498</v>
      </c>
      <c r="Y15" s="18">
        <v>0.33700848042773901</v>
      </c>
      <c r="Z15" s="19">
        <v>0.23147672751093201</v>
      </c>
      <c r="AA15" s="17">
        <v>0.52147106208947802</v>
      </c>
      <c r="AB15" s="18">
        <v>0.39117522086291401</v>
      </c>
      <c r="AC15" s="19">
        <v>0.27648141918807401</v>
      </c>
      <c r="AD15" s="17">
        <v>0.83107306623231691</v>
      </c>
      <c r="AE15" s="18">
        <v>0.61735389409202701</v>
      </c>
      <c r="AF15" s="19">
        <v>0.43683055078519201</v>
      </c>
      <c r="AG15" s="17">
        <v>0.385607173839916</v>
      </c>
      <c r="AH15" s="18">
        <v>0.25451905883185999</v>
      </c>
      <c r="AI15" s="19">
        <v>0.168209903864879</v>
      </c>
      <c r="AJ15" s="17">
        <v>0.44695306552413905</v>
      </c>
      <c r="AK15" s="18">
        <v>0.32332294672733297</v>
      </c>
      <c r="AL15" s="19">
        <v>0.21653417842536601</v>
      </c>
      <c r="AM15" s="17">
        <v>0.45781031460793498</v>
      </c>
      <c r="AN15" s="18">
        <v>0.33700848042773901</v>
      </c>
      <c r="AO15" s="19">
        <v>0.23147672751093201</v>
      </c>
      <c r="AP15" s="17">
        <v>0.52147106208947802</v>
      </c>
      <c r="AQ15" s="18">
        <v>0.39117522086291401</v>
      </c>
      <c r="AR15" s="19">
        <v>0.27648141918807401</v>
      </c>
      <c r="AS15" s="17">
        <v>0.83107306623231691</v>
      </c>
      <c r="AT15" s="18">
        <v>0.61735389409202701</v>
      </c>
      <c r="AU15" s="19">
        <v>0.43683055078519201</v>
      </c>
      <c r="AV15" s="17">
        <v>0</v>
      </c>
      <c r="AW15" s="18">
        <v>0</v>
      </c>
      <c r="AX15" s="19">
        <v>0</v>
      </c>
      <c r="AY15" s="17">
        <v>0</v>
      </c>
      <c r="AZ15" s="18">
        <v>0</v>
      </c>
      <c r="BA15" s="19">
        <v>0</v>
      </c>
      <c r="BB15" s="17">
        <v>0</v>
      </c>
      <c r="BC15" s="18">
        <v>0</v>
      </c>
      <c r="BD15" s="19">
        <v>0</v>
      </c>
      <c r="BE15" s="17">
        <v>0</v>
      </c>
      <c r="BF15" s="18">
        <v>0</v>
      </c>
      <c r="BG15" s="19">
        <v>0</v>
      </c>
      <c r="BH15" s="17">
        <v>0.33885416851087902</v>
      </c>
      <c r="BI15" s="18">
        <v>0.18728644016783799</v>
      </c>
      <c r="BJ15" s="19">
        <v>9.0186427774728586E-2</v>
      </c>
      <c r="BK15" s="17">
        <v>0.53711293663580095</v>
      </c>
      <c r="BL15" s="18">
        <v>0.397349645025937</v>
      </c>
      <c r="BM15" s="19">
        <v>0.26638546111219297</v>
      </c>
      <c r="BN15" s="17">
        <v>0.54848804064939793</v>
      </c>
      <c r="BO15" s="18">
        <v>0.41943593647646099</v>
      </c>
      <c r="BP15" s="19">
        <v>0.293344900235469</v>
      </c>
      <c r="BQ15" s="17">
        <v>0.55368429438946198</v>
      </c>
      <c r="BR15" s="18">
        <v>0.42740736150700198</v>
      </c>
      <c r="BS15" s="19">
        <v>0.30535736416266801</v>
      </c>
      <c r="BT15" s="17">
        <v>0.59159393091726697</v>
      </c>
      <c r="BU15" s="18">
        <v>0.45309208080307301</v>
      </c>
      <c r="BV15" s="19">
        <v>0.32985145973124602</v>
      </c>
      <c r="BW15" s="17">
        <v>0.88613388099073997</v>
      </c>
      <c r="BX15" s="18">
        <v>0.65885753235486699</v>
      </c>
      <c r="BY15" s="19">
        <v>0.47412053184143899</v>
      </c>
      <c r="BZ15" s="17">
        <v>0.51188853283288704</v>
      </c>
      <c r="CA15" s="18">
        <v>0.37843244870137904</v>
      </c>
      <c r="CB15" s="19">
        <v>0.24806136359612602</v>
      </c>
      <c r="CC15" s="17">
        <v>0.52370182178708602</v>
      </c>
      <c r="CD15" s="18">
        <v>0.39812421436538403</v>
      </c>
      <c r="CE15" s="19">
        <v>0.26983782731087197</v>
      </c>
      <c r="CF15" s="17">
        <v>0.52570242373811504</v>
      </c>
      <c r="CG15" s="18">
        <v>0.40254147265548901</v>
      </c>
      <c r="CH15" s="19">
        <v>0.27709222243860898</v>
      </c>
      <c r="CI15" s="17">
        <v>0.55091354920949598</v>
      </c>
      <c r="CJ15" s="18">
        <v>0.419759042543774</v>
      </c>
      <c r="CK15" s="19">
        <v>0.29611121930492301</v>
      </c>
      <c r="CL15" s="17">
        <v>0.83107306623231691</v>
      </c>
      <c r="CM15" s="18">
        <v>0.61735389409202701</v>
      </c>
      <c r="CN15" s="19">
        <v>0.43685268133774696</v>
      </c>
      <c r="CO15" s="17">
        <v>0.10841315085955</v>
      </c>
      <c r="CP15" s="18">
        <v>6.6820990386487894E-2</v>
      </c>
      <c r="CQ15" s="19">
        <v>3.6046244002620201E-2</v>
      </c>
      <c r="CR15" s="17">
        <v>0.147584228883026</v>
      </c>
      <c r="CS15" s="18">
        <v>8.8854168510879294E-2</v>
      </c>
      <c r="CT15" s="19">
        <v>4.5465007170299006E-2</v>
      </c>
      <c r="CU15" s="17">
        <v>0.15863180071880001</v>
      </c>
      <c r="CV15" s="18">
        <v>9.4426641644388506E-2</v>
      </c>
      <c r="CW15" s="19">
        <v>4.8147230140042102E-2</v>
      </c>
      <c r="CX15" s="17">
        <v>0.237589186126799</v>
      </c>
      <c r="CY15" s="18">
        <v>0.13729794805516701</v>
      </c>
      <c r="CZ15" s="19">
        <v>6.45990829099021E-2</v>
      </c>
      <c r="DA15" s="17">
        <v>0.51942619903333698</v>
      </c>
      <c r="DB15" s="18">
        <v>0.29009613512030102</v>
      </c>
      <c r="DC15" s="19">
        <v>0.15718888869217199</v>
      </c>
      <c r="DD15" s="17">
        <v>0</v>
      </c>
      <c r="DE15" s="18">
        <v>0</v>
      </c>
      <c r="DF15" s="19">
        <v>0</v>
      </c>
      <c r="DG15" s="17">
        <v>0</v>
      </c>
      <c r="DH15" s="18">
        <v>0</v>
      </c>
      <c r="DI15" s="19">
        <v>0</v>
      </c>
      <c r="DJ15" s="17">
        <v>0</v>
      </c>
      <c r="DK15" s="18">
        <v>0</v>
      </c>
      <c r="DL15" s="19">
        <v>0</v>
      </c>
      <c r="DM15" s="17">
        <v>0</v>
      </c>
      <c r="DN15" s="18">
        <v>0</v>
      </c>
      <c r="DO15" s="19">
        <v>0</v>
      </c>
      <c r="DP15" s="17">
        <v>0</v>
      </c>
      <c r="DQ15" s="18">
        <v>0</v>
      </c>
      <c r="DR15" s="19">
        <v>0</v>
      </c>
      <c r="DS15" s="17">
        <v>0.58527787121788799</v>
      </c>
      <c r="DT15" s="18">
        <v>0.44720092771276299</v>
      </c>
      <c r="DU15" s="19">
        <v>0.31119983003735602</v>
      </c>
      <c r="DV15" s="17">
        <v>0.59478515659578901</v>
      </c>
      <c r="DW15" s="18">
        <v>0.46621107235805398</v>
      </c>
      <c r="DX15" s="19">
        <v>0.33976152116566</v>
      </c>
      <c r="DY15" s="17">
        <v>0.59940158985889491</v>
      </c>
      <c r="DZ15" s="18">
        <v>0.473925782978949</v>
      </c>
      <c r="EA15" s="19">
        <v>0.35107465963210105</v>
      </c>
      <c r="EB15" s="17">
        <v>0.64701326062709097</v>
      </c>
      <c r="EC15" s="18">
        <v>0.50032310606731201</v>
      </c>
      <c r="ED15" s="19">
        <v>0.37444009702034203</v>
      </c>
      <c r="EE15" s="17">
        <v>0.95555299824726003</v>
      </c>
      <c r="EF15" s="18">
        <v>0.73490696315705606</v>
      </c>
      <c r="EG15" s="19">
        <v>0.53960483685356597</v>
      </c>
    </row>
    <row r="16" spans="1:137" ht="15" customHeight="1" outlineLevel="1" x14ac:dyDescent="0.25">
      <c r="A16" s="15" t="s">
        <v>36</v>
      </c>
      <c r="B16" s="16" t="s">
        <v>37</v>
      </c>
      <c r="C16" s="17">
        <v>0.67022522466992895</v>
      </c>
      <c r="D16" s="18">
        <v>0.451090373402039</v>
      </c>
      <c r="E16" s="19">
        <v>0.25536557403321003</v>
      </c>
      <c r="F16" s="17">
        <v>0.67002798357967908</v>
      </c>
      <c r="G16" s="18">
        <v>0.45049865013128804</v>
      </c>
      <c r="H16" s="19">
        <v>0.25519298807924096</v>
      </c>
      <c r="I16" s="17">
        <v>0.71719325928573996</v>
      </c>
      <c r="J16" s="18">
        <v>0.504185209383744</v>
      </c>
      <c r="K16" s="19">
        <v>0.31165325016334</v>
      </c>
      <c r="L16" s="17">
        <v>0.71978204859527295</v>
      </c>
      <c r="M16" s="18">
        <v>0.50196624711843096</v>
      </c>
      <c r="N16" s="19">
        <v>0.31157928475449603</v>
      </c>
      <c r="O16" s="17">
        <v>0.90015902562901406</v>
      </c>
      <c r="P16" s="18">
        <v>0.66557773148091004</v>
      </c>
      <c r="Q16" s="19">
        <v>0.41612939015520406</v>
      </c>
      <c r="R16" s="17">
        <v>0.50303874554666594</v>
      </c>
      <c r="S16" s="18">
        <v>0.29750120193789298</v>
      </c>
      <c r="T16" s="19">
        <v>0.15778054463196001</v>
      </c>
      <c r="U16" s="17">
        <v>0.50353184827229103</v>
      </c>
      <c r="V16" s="18">
        <v>0.29852439009356602</v>
      </c>
      <c r="W16" s="19">
        <v>0.15887769819647601</v>
      </c>
      <c r="X16" s="17">
        <v>0.64894784205919609</v>
      </c>
      <c r="Y16" s="18">
        <v>0.42919661238427403</v>
      </c>
      <c r="Z16" s="19">
        <v>0.258299535250681</v>
      </c>
      <c r="AA16" s="17">
        <v>0.64963818587507205</v>
      </c>
      <c r="AB16" s="18">
        <v>0.43094712706024402</v>
      </c>
      <c r="AC16" s="19">
        <v>0.26091297969649502</v>
      </c>
      <c r="AD16" s="17">
        <v>0.85888632749417493</v>
      </c>
      <c r="AE16" s="18">
        <v>0.61112686300373498</v>
      </c>
      <c r="AF16" s="19">
        <v>0.36755877168111001</v>
      </c>
      <c r="AG16" s="17">
        <v>0.50303874554666594</v>
      </c>
      <c r="AH16" s="18">
        <v>0.29750120193789298</v>
      </c>
      <c r="AI16" s="19">
        <v>0.15778054463196001</v>
      </c>
      <c r="AJ16" s="17">
        <v>0.50353184827229103</v>
      </c>
      <c r="AK16" s="18">
        <v>0.29852439009356602</v>
      </c>
      <c r="AL16" s="19">
        <v>0.15887769819647601</v>
      </c>
      <c r="AM16" s="17">
        <v>0.64894784205919609</v>
      </c>
      <c r="AN16" s="18">
        <v>0.42919661238427403</v>
      </c>
      <c r="AO16" s="19">
        <v>0.258299535250681</v>
      </c>
      <c r="AP16" s="17">
        <v>0.64963818587507205</v>
      </c>
      <c r="AQ16" s="18">
        <v>0.43094712706024402</v>
      </c>
      <c r="AR16" s="19">
        <v>0.26091297969649502</v>
      </c>
      <c r="AS16" s="17">
        <v>0.85888632749417493</v>
      </c>
      <c r="AT16" s="18">
        <v>0.61112686300373498</v>
      </c>
      <c r="AU16" s="19">
        <v>0.36755877168111001</v>
      </c>
      <c r="AV16" s="17">
        <v>0</v>
      </c>
      <c r="AW16" s="18">
        <v>0</v>
      </c>
      <c r="AX16" s="19">
        <v>0</v>
      </c>
      <c r="AY16" s="17">
        <v>0</v>
      </c>
      <c r="AZ16" s="18">
        <v>0</v>
      </c>
      <c r="BA16" s="19">
        <v>0</v>
      </c>
      <c r="BB16" s="17">
        <v>0</v>
      </c>
      <c r="BC16" s="18">
        <v>0</v>
      </c>
      <c r="BD16" s="19">
        <v>0</v>
      </c>
      <c r="BE16" s="17">
        <v>0</v>
      </c>
      <c r="BF16" s="18">
        <v>0</v>
      </c>
      <c r="BG16" s="19">
        <v>0</v>
      </c>
      <c r="BH16" s="17">
        <v>0.29275508820374996</v>
      </c>
      <c r="BI16" s="18">
        <v>0.16176234914138402</v>
      </c>
      <c r="BJ16" s="19">
        <v>8.3359015766959602E-2</v>
      </c>
      <c r="BK16" s="17">
        <v>0.67045944846460104</v>
      </c>
      <c r="BL16" s="18">
        <v>0.451299942060429</v>
      </c>
      <c r="BM16" s="19">
        <v>0.25562445296416297</v>
      </c>
      <c r="BN16" s="17">
        <v>0.67024987980621009</v>
      </c>
      <c r="BO16" s="18">
        <v>0.45068356365339801</v>
      </c>
      <c r="BP16" s="19">
        <v>0.25541488430577297</v>
      </c>
      <c r="BQ16" s="17">
        <v>0.71779731012463099</v>
      </c>
      <c r="BR16" s="18">
        <v>0.50485089806333905</v>
      </c>
      <c r="BS16" s="19">
        <v>0.31197376693499601</v>
      </c>
      <c r="BT16" s="17">
        <v>0.720349116729742</v>
      </c>
      <c r="BU16" s="18">
        <v>0.50263193579802501</v>
      </c>
      <c r="BV16" s="19">
        <v>0.311912129094293</v>
      </c>
      <c r="BW16" s="17">
        <v>0.90097264512629593</v>
      </c>
      <c r="BX16" s="18">
        <v>0.66679816072683296</v>
      </c>
      <c r="BY16" s="19">
        <v>0.416955337220626</v>
      </c>
      <c r="BZ16" s="17">
        <v>0.61468953019637806</v>
      </c>
      <c r="CA16" s="18">
        <v>0.39488899024889301</v>
      </c>
      <c r="CB16" s="19">
        <v>0.21856778313342101</v>
      </c>
      <c r="CC16" s="17">
        <v>0.614837461014065</v>
      </c>
      <c r="CD16" s="18">
        <v>0.39572726488245602</v>
      </c>
      <c r="CE16" s="19">
        <v>0.219541661016531</v>
      </c>
      <c r="CF16" s="17">
        <v>0.65387886931545003</v>
      </c>
      <c r="CG16" s="18">
        <v>0.436075395406748</v>
      </c>
      <c r="CH16" s="19">
        <v>0.26546185234038799</v>
      </c>
      <c r="CI16" s="17">
        <v>0.64963818587507205</v>
      </c>
      <c r="CJ16" s="18">
        <v>0.43094712706024402</v>
      </c>
      <c r="CK16" s="19">
        <v>0.26091297969649502</v>
      </c>
      <c r="CL16" s="17">
        <v>0.85888632749417493</v>
      </c>
      <c r="CM16" s="18">
        <v>0.61112686300373498</v>
      </c>
      <c r="CN16" s="19">
        <v>0.36755877168111001</v>
      </c>
      <c r="CO16" s="17">
        <v>0.20674564528655398</v>
      </c>
      <c r="CP16" s="18">
        <v>0.10029709439218899</v>
      </c>
      <c r="CQ16" s="19">
        <v>3.6230722765320002E-2</v>
      </c>
      <c r="CR16" s="17">
        <v>0.21209580985958901</v>
      </c>
      <c r="CS16" s="18">
        <v>0.100445025209876</v>
      </c>
      <c r="CT16" s="19">
        <v>3.6230722765320002E-2</v>
      </c>
      <c r="CU16" s="17">
        <v>0.25887893095329001</v>
      </c>
      <c r="CV16" s="18">
        <v>0.134654026800133</v>
      </c>
      <c r="CW16" s="19">
        <v>4.8287084406858999E-2</v>
      </c>
      <c r="CX16" s="17">
        <v>0.27262416943009599</v>
      </c>
      <c r="CY16" s="18">
        <v>0.144035306155154</v>
      </c>
      <c r="CZ16" s="19">
        <v>5.3415352753362295E-2</v>
      </c>
      <c r="DA16" s="17">
        <v>0.41795387024001696</v>
      </c>
      <c r="DB16" s="18">
        <v>0.21401891048952698</v>
      </c>
      <c r="DC16" s="19">
        <v>0.11216854251161801</v>
      </c>
      <c r="DD16" s="17">
        <v>0</v>
      </c>
      <c r="DE16" s="18">
        <v>0</v>
      </c>
      <c r="DF16" s="19">
        <v>0</v>
      </c>
      <c r="DG16" s="17">
        <v>0</v>
      </c>
      <c r="DH16" s="18">
        <v>0</v>
      </c>
      <c r="DI16" s="19">
        <v>0</v>
      </c>
      <c r="DJ16" s="17">
        <v>0</v>
      </c>
      <c r="DK16" s="18">
        <v>0</v>
      </c>
      <c r="DL16" s="19">
        <v>0</v>
      </c>
      <c r="DM16" s="17">
        <v>0</v>
      </c>
      <c r="DN16" s="18">
        <v>0</v>
      </c>
      <c r="DO16" s="19">
        <v>0</v>
      </c>
      <c r="DP16" s="17">
        <v>0</v>
      </c>
      <c r="DQ16" s="18">
        <v>0</v>
      </c>
      <c r="DR16" s="19">
        <v>0</v>
      </c>
      <c r="DS16" s="17">
        <v>0.74601511359854</v>
      </c>
      <c r="DT16" s="18">
        <v>0.534313785919451</v>
      </c>
      <c r="DU16" s="19">
        <v>0.32182349387936199</v>
      </c>
      <c r="DV16" s="17">
        <v>0.745756234667587</v>
      </c>
      <c r="DW16" s="18">
        <v>0.53557119786979601</v>
      </c>
      <c r="DX16" s="19">
        <v>0.32276038905805005</v>
      </c>
      <c r="DY16" s="17">
        <v>0.78552496948926798</v>
      </c>
      <c r="DZ16" s="18">
        <v>0.58754422515070404</v>
      </c>
      <c r="EA16" s="19">
        <v>0.37597850072116201</v>
      </c>
      <c r="EB16" s="17">
        <v>0.79030806592783409</v>
      </c>
      <c r="EC16" s="18">
        <v>0.58615120995081293</v>
      </c>
      <c r="ED16" s="19">
        <v>0.37437591686288002</v>
      </c>
      <c r="EE16" s="17">
        <v>0.95583032335211204</v>
      </c>
      <c r="EF16" s="18">
        <v>0.76527077503420893</v>
      </c>
      <c r="EG16" s="19">
        <v>0.50417288181560405</v>
      </c>
    </row>
    <row r="17" spans="1:137" ht="15" customHeight="1" outlineLevel="1" x14ac:dyDescent="0.25">
      <c r="A17" s="15" t="s">
        <v>38</v>
      </c>
      <c r="B17" s="16" t="s">
        <v>39</v>
      </c>
      <c r="C17" s="17">
        <v>0.60727785735054907</v>
      </c>
      <c r="D17" s="18">
        <v>0.433440666831795</v>
      </c>
      <c r="E17" s="19">
        <v>0.289035829285891</v>
      </c>
      <c r="F17" s="17">
        <v>0.60728862659788707</v>
      </c>
      <c r="G17" s="18">
        <v>0.433440666831795</v>
      </c>
      <c r="H17" s="19">
        <v>0.289035829285891</v>
      </c>
      <c r="I17" s="17">
        <v>0.75390115984793793</v>
      </c>
      <c r="J17" s="18">
        <v>0.53518851567463899</v>
      </c>
      <c r="K17" s="19">
        <v>0.35380208277243497</v>
      </c>
      <c r="L17" s="17">
        <v>0.78522890035215398</v>
      </c>
      <c r="M17" s="18">
        <v>0.57252549619307103</v>
      </c>
      <c r="N17" s="19">
        <v>0.38945906070624703</v>
      </c>
      <c r="O17" s="17">
        <v>0.93555682393357498</v>
      </c>
      <c r="P17" s="18">
        <v>0.67496257686550298</v>
      </c>
      <c r="Q17" s="19">
        <v>0.43895452146849401</v>
      </c>
      <c r="R17" s="17">
        <v>0.42487911519863802</v>
      </c>
      <c r="S17" s="18">
        <v>0.28114197098764698</v>
      </c>
      <c r="T17" s="19">
        <v>0.18724490345369699</v>
      </c>
      <c r="U17" s="17">
        <v>0.43983759975015302</v>
      </c>
      <c r="V17" s="18">
        <v>0.28457736088824698</v>
      </c>
      <c r="W17" s="19">
        <v>0.18769721184186397</v>
      </c>
      <c r="X17" s="17">
        <v>0.58396243686528704</v>
      </c>
      <c r="Y17" s="18">
        <v>0.38356828241274199</v>
      </c>
      <c r="Z17" s="19">
        <v>0.24729422660650202</v>
      </c>
      <c r="AA17" s="17">
        <v>0.72130264815792</v>
      </c>
      <c r="AB17" s="18">
        <v>0.49319922030649205</v>
      </c>
      <c r="AC17" s="19">
        <v>0.32460665324100396</v>
      </c>
      <c r="AD17" s="17">
        <v>0.91673217958796793</v>
      </c>
      <c r="AE17" s="18">
        <v>0.63497636150209402</v>
      </c>
      <c r="AF17" s="19">
        <v>0.40497754611930098</v>
      </c>
      <c r="AG17" s="17">
        <v>0.42487911519863802</v>
      </c>
      <c r="AH17" s="18">
        <v>0.28114197098764698</v>
      </c>
      <c r="AI17" s="19">
        <v>0.18724490345369699</v>
      </c>
      <c r="AJ17" s="17">
        <v>0.43983759975015302</v>
      </c>
      <c r="AK17" s="18">
        <v>0.28457736088824698</v>
      </c>
      <c r="AL17" s="19">
        <v>0.18769721184186397</v>
      </c>
      <c r="AM17" s="17">
        <v>0.58396243686528704</v>
      </c>
      <c r="AN17" s="18">
        <v>0.38356828241274199</v>
      </c>
      <c r="AO17" s="19">
        <v>0.24729422660650202</v>
      </c>
      <c r="AP17" s="17">
        <v>0.72130264815792</v>
      </c>
      <c r="AQ17" s="18">
        <v>0.49319922030649205</v>
      </c>
      <c r="AR17" s="19">
        <v>0.32460665324100396</v>
      </c>
      <c r="AS17" s="17">
        <v>0.91673217958796793</v>
      </c>
      <c r="AT17" s="18">
        <v>0.63497636150209402</v>
      </c>
      <c r="AU17" s="19">
        <v>0.40497754611930098</v>
      </c>
      <c r="AV17" s="17">
        <v>0</v>
      </c>
      <c r="AW17" s="18">
        <v>0</v>
      </c>
      <c r="AX17" s="19">
        <v>0</v>
      </c>
      <c r="AY17" s="17">
        <v>0</v>
      </c>
      <c r="AZ17" s="18">
        <v>0</v>
      </c>
      <c r="BA17" s="19">
        <v>0</v>
      </c>
      <c r="BB17" s="17">
        <v>0</v>
      </c>
      <c r="BC17" s="18">
        <v>0</v>
      </c>
      <c r="BD17" s="19">
        <v>0</v>
      </c>
      <c r="BE17" s="17">
        <v>0</v>
      </c>
      <c r="BF17" s="18">
        <v>0</v>
      </c>
      <c r="BG17" s="19">
        <v>0</v>
      </c>
      <c r="BH17" s="17">
        <v>0.110977093810913</v>
      </c>
      <c r="BI17" s="18">
        <v>6.1847787458134497E-2</v>
      </c>
      <c r="BJ17" s="19">
        <v>3.2641588679367201E-2</v>
      </c>
      <c r="BK17" s="17">
        <v>0.62462711481094502</v>
      </c>
      <c r="BL17" s="18">
        <v>0.44171144878684404</v>
      </c>
      <c r="BM17" s="19">
        <v>0.29340814370483598</v>
      </c>
      <c r="BN17" s="17">
        <v>0.63703328774351897</v>
      </c>
      <c r="BO17" s="18">
        <v>0.44515760793478099</v>
      </c>
      <c r="BP17" s="19">
        <v>0.29381737510365402</v>
      </c>
      <c r="BQ17" s="17">
        <v>0.76360425169884805</v>
      </c>
      <c r="BR17" s="18">
        <v>0.54233929590660901</v>
      </c>
      <c r="BS17" s="19">
        <v>0.35760362708250298</v>
      </c>
      <c r="BT17" s="17">
        <v>0.79586891672140991</v>
      </c>
      <c r="BU17" s="18">
        <v>0.578933198358766</v>
      </c>
      <c r="BV17" s="19">
        <v>0.39237752673465598</v>
      </c>
      <c r="BW17" s="17">
        <v>0.94621837879750503</v>
      </c>
      <c r="BX17" s="18">
        <v>0.6883702898004459</v>
      </c>
      <c r="BY17" s="19">
        <v>0.447332995896916</v>
      </c>
      <c r="BZ17" s="17">
        <v>0.60135477131503201</v>
      </c>
      <c r="CA17" s="18">
        <v>0.42963912252172698</v>
      </c>
      <c r="CB17" s="19">
        <v>0.28216504948469101</v>
      </c>
      <c r="CC17" s="17">
        <v>0.61540863909021393</v>
      </c>
      <c r="CD17" s="18">
        <v>0.43318220489569903</v>
      </c>
      <c r="CE17" s="19">
        <v>0.282574280883509</v>
      </c>
      <c r="CF17" s="17">
        <v>0.71154571007032308</v>
      </c>
      <c r="CG17" s="18">
        <v>0.49393152912542904</v>
      </c>
      <c r="CH17" s="19">
        <v>0.31668048720074898</v>
      </c>
      <c r="CI17" s="17">
        <v>0.74699807230472604</v>
      </c>
      <c r="CJ17" s="18">
        <v>0.52657311780479599</v>
      </c>
      <c r="CK17" s="19">
        <v>0.34927899889076697</v>
      </c>
      <c r="CL17" s="17">
        <v>0.91925218346489701</v>
      </c>
      <c r="CM17" s="18">
        <v>0.64872869035183101</v>
      </c>
      <c r="CN17" s="19">
        <v>0.41645756378086701</v>
      </c>
      <c r="CO17" s="17">
        <v>7.8324735884209004E-2</v>
      </c>
      <c r="CP17" s="18">
        <v>4.5198531074663102E-2</v>
      </c>
      <c r="CQ17" s="19">
        <v>1.8932336818979701E-2</v>
      </c>
      <c r="CR17" s="17">
        <v>8.1124740191907907E-2</v>
      </c>
      <c r="CS17" s="18">
        <v>4.5241608064012402E-2</v>
      </c>
      <c r="CT17" s="19">
        <v>1.8932336818979701E-2</v>
      </c>
      <c r="CU17" s="17">
        <v>0.19020644647145599</v>
      </c>
      <c r="CV17" s="18">
        <v>0.11042786219671101</v>
      </c>
      <c r="CW17" s="19">
        <v>5.0690847216688005E-2</v>
      </c>
      <c r="CX17" s="17">
        <v>0.30288508136166298</v>
      </c>
      <c r="CY17" s="18">
        <v>0.18595259377322101</v>
      </c>
      <c r="CZ17" s="19">
        <v>8.9083213974175304E-2</v>
      </c>
      <c r="DA17" s="17">
        <v>0.45664839484368402</v>
      </c>
      <c r="DB17" s="18">
        <v>0.26324348191304897</v>
      </c>
      <c r="DC17" s="19">
        <v>0.16733256512702302</v>
      </c>
      <c r="DD17" s="17">
        <v>0</v>
      </c>
      <c r="DE17" s="18">
        <v>0</v>
      </c>
      <c r="DF17" s="19">
        <v>0</v>
      </c>
      <c r="DG17" s="17">
        <v>0</v>
      </c>
      <c r="DH17" s="18">
        <v>0</v>
      </c>
      <c r="DI17" s="19">
        <v>0</v>
      </c>
      <c r="DJ17" s="17">
        <v>0</v>
      </c>
      <c r="DK17" s="18">
        <v>0</v>
      </c>
      <c r="DL17" s="19">
        <v>0</v>
      </c>
      <c r="DM17" s="17">
        <v>0</v>
      </c>
      <c r="DN17" s="18">
        <v>0</v>
      </c>
      <c r="DO17" s="19">
        <v>0</v>
      </c>
      <c r="DP17" s="17">
        <v>0</v>
      </c>
      <c r="DQ17" s="18">
        <v>0</v>
      </c>
      <c r="DR17" s="19">
        <v>0</v>
      </c>
      <c r="DS17" s="17">
        <v>0.78086735518054595</v>
      </c>
      <c r="DT17" s="18">
        <v>0.55451931464509896</v>
      </c>
      <c r="DU17" s="19">
        <v>0.378194427991427</v>
      </c>
      <c r="DV17" s="17">
        <v>0.79901353694390298</v>
      </c>
      <c r="DW17" s="18">
        <v>0.56583779359660502</v>
      </c>
      <c r="DX17" s="19">
        <v>0.38136058670859496</v>
      </c>
      <c r="DY17" s="17">
        <v>0.8378043658528701</v>
      </c>
      <c r="DZ17" s="18">
        <v>0.61797171995649203</v>
      </c>
      <c r="EA17" s="19">
        <v>0.42400680616431702</v>
      </c>
      <c r="EB17" s="17">
        <v>0.8612813250481921</v>
      </c>
      <c r="EC17" s="18">
        <v>0.65379023660036395</v>
      </c>
      <c r="ED17" s="19">
        <v>0.45689608753244199</v>
      </c>
      <c r="EE17" s="17">
        <v>0.98624767115026302</v>
      </c>
      <c r="EF17" s="18">
        <v>0.7889442906835239</v>
      </c>
      <c r="EG17" s="19">
        <v>0.52670234877284405</v>
      </c>
    </row>
    <row r="18" spans="1:137" ht="15" customHeight="1" outlineLevel="1" x14ac:dyDescent="0.25">
      <c r="A18" s="15" t="s">
        <v>40</v>
      </c>
      <c r="B18" s="16" t="s">
        <v>41</v>
      </c>
      <c r="C18" s="17">
        <v>0.56400211679484202</v>
      </c>
      <c r="D18" s="18">
        <v>0.42712521391311498</v>
      </c>
      <c r="E18" s="19">
        <v>0.29288055916372802</v>
      </c>
      <c r="F18" s="17">
        <v>0.57284729524477096</v>
      </c>
      <c r="G18" s="18">
        <v>0.43682948117908199</v>
      </c>
      <c r="H18" s="19">
        <v>0.29408328350618196</v>
      </c>
      <c r="I18" s="17">
        <v>0.59798079764678302</v>
      </c>
      <c r="J18" s="18">
        <v>0.45504216407909098</v>
      </c>
      <c r="K18" s="19">
        <v>0.322605032198648</v>
      </c>
      <c r="L18" s="17">
        <v>0.60995993209762001</v>
      </c>
      <c r="M18" s="18">
        <v>0.46797660529336099</v>
      </c>
      <c r="N18" s="19">
        <v>0.33435049449152204</v>
      </c>
      <c r="O18" s="17">
        <v>0.85937746988034602</v>
      </c>
      <c r="P18" s="18">
        <v>0.64666707902929799</v>
      </c>
      <c r="Q18" s="19">
        <v>0.44245823110176402</v>
      </c>
      <c r="R18" s="17">
        <v>0.49735057009133798</v>
      </c>
      <c r="S18" s="18">
        <v>0.36206813605217697</v>
      </c>
      <c r="T18" s="19">
        <v>0.23543844456815299</v>
      </c>
      <c r="U18" s="17">
        <v>0.51311656804326999</v>
      </c>
      <c r="V18" s="18">
        <v>0.38243197734754603</v>
      </c>
      <c r="W18" s="19">
        <v>0.25263396630997298</v>
      </c>
      <c r="X18" s="17">
        <v>0.54183762534105806</v>
      </c>
      <c r="Y18" s="18">
        <v>0.39995051648419599</v>
      </c>
      <c r="Z18" s="19">
        <v>0.27042741386775498</v>
      </c>
      <c r="AA18" s="17">
        <v>0.55824278537212202</v>
      </c>
      <c r="AB18" s="18">
        <v>0.41772334591039295</v>
      </c>
      <c r="AC18" s="19">
        <v>0.28398039902957301</v>
      </c>
      <c r="AD18" s="17">
        <v>0.80744726912847098</v>
      </c>
      <c r="AE18" s="18">
        <v>0.60716961162312799</v>
      </c>
      <c r="AF18" s="19">
        <v>0.39969622619464801</v>
      </c>
      <c r="AG18" s="17">
        <v>0.49735057009133798</v>
      </c>
      <c r="AH18" s="18">
        <v>0.36206813605217697</v>
      </c>
      <c r="AI18" s="19">
        <v>0.23543844456815299</v>
      </c>
      <c r="AJ18" s="17">
        <v>0.51311656804326999</v>
      </c>
      <c r="AK18" s="18">
        <v>0.38243197734754603</v>
      </c>
      <c r="AL18" s="19">
        <v>0.25263396630997298</v>
      </c>
      <c r="AM18" s="17">
        <v>0.54183762534105806</v>
      </c>
      <c r="AN18" s="18">
        <v>0.39995051648419599</v>
      </c>
      <c r="AO18" s="19">
        <v>0.27042741386775498</v>
      </c>
      <c r="AP18" s="17">
        <v>0.55824278537212202</v>
      </c>
      <c r="AQ18" s="18">
        <v>0.41772334591039295</v>
      </c>
      <c r="AR18" s="19">
        <v>0.28398039902957301</v>
      </c>
      <c r="AS18" s="17">
        <v>0.80744726912847098</v>
      </c>
      <c r="AT18" s="18">
        <v>0.60716961162312799</v>
      </c>
      <c r="AU18" s="19">
        <v>0.39969622619464801</v>
      </c>
      <c r="AV18" s="17">
        <v>0</v>
      </c>
      <c r="AW18" s="18">
        <v>0</v>
      </c>
      <c r="AX18" s="19">
        <v>0</v>
      </c>
      <c r="AY18" s="17">
        <v>0</v>
      </c>
      <c r="AZ18" s="18">
        <v>0</v>
      </c>
      <c r="BA18" s="19">
        <v>0</v>
      </c>
      <c r="BB18" s="17">
        <v>0</v>
      </c>
      <c r="BC18" s="18">
        <v>0</v>
      </c>
      <c r="BD18" s="19">
        <v>0</v>
      </c>
      <c r="BE18" s="17">
        <v>0</v>
      </c>
      <c r="BF18" s="18">
        <v>0</v>
      </c>
      <c r="BG18" s="19">
        <v>0</v>
      </c>
      <c r="BH18" s="17">
        <v>9.54894400802732E-2</v>
      </c>
      <c r="BI18" s="18">
        <v>4.8651917829872902E-2</v>
      </c>
      <c r="BJ18" s="19">
        <v>2.6398081139220403E-2</v>
      </c>
      <c r="BK18" s="17">
        <v>0.56425640708438995</v>
      </c>
      <c r="BL18" s="18">
        <v>0.42750321299217198</v>
      </c>
      <c r="BM18" s="19">
        <v>0.298440581981127</v>
      </c>
      <c r="BN18" s="17">
        <v>0.57299849487639398</v>
      </c>
      <c r="BO18" s="18">
        <v>0.438980639574441</v>
      </c>
      <c r="BP18" s="19">
        <v>0.30784932269437698</v>
      </c>
      <c r="BQ18" s="17">
        <v>0.59809076101523606</v>
      </c>
      <c r="BR18" s="18">
        <v>0.455213981842298</v>
      </c>
      <c r="BS18" s="19">
        <v>0.32263939575129003</v>
      </c>
      <c r="BT18" s="17">
        <v>0.61037229472931798</v>
      </c>
      <c r="BU18" s="18">
        <v>0.46817591389868196</v>
      </c>
      <c r="BV18" s="19">
        <v>0.33439860346522005</v>
      </c>
      <c r="BW18" s="17">
        <v>0.85974859624887401</v>
      </c>
      <c r="BX18" s="18">
        <v>0.6475742768190339</v>
      </c>
      <c r="BY18" s="19">
        <v>0.44321422925987697</v>
      </c>
      <c r="BZ18" s="17">
        <v>0.533081792127997</v>
      </c>
      <c r="CA18" s="18">
        <v>0.39562758156189198</v>
      </c>
      <c r="CB18" s="19">
        <v>0.25909431420657897</v>
      </c>
      <c r="CC18" s="17">
        <v>0.53982392115626399</v>
      </c>
      <c r="CD18" s="18">
        <v>0.40581981127536798</v>
      </c>
      <c r="CE18" s="19">
        <v>0.27154079297333999</v>
      </c>
      <c r="CF18" s="17">
        <v>0.55075840360679795</v>
      </c>
      <c r="CG18" s="18">
        <v>0.41020460059242703</v>
      </c>
      <c r="CH18" s="19">
        <v>0.27749943300138097</v>
      </c>
      <c r="CI18" s="17">
        <v>0.55906063792499094</v>
      </c>
      <c r="CJ18" s="18">
        <v>0.420623629753338</v>
      </c>
      <c r="CK18" s="19">
        <v>0.28554737703002603</v>
      </c>
      <c r="CL18" s="17">
        <v>0.80744726912847098</v>
      </c>
      <c r="CM18" s="18">
        <v>0.60751324714954302</v>
      </c>
      <c r="CN18" s="19">
        <v>0.39969622619464801</v>
      </c>
      <c r="CO18" s="17">
        <v>0.23512229988385103</v>
      </c>
      <c r="CP18" s="18">
        <v>0.15370129825501799</v>
      </c>
      <c r="CQ18" s="19">
        <v>5.9373346254029097E-2</v>
      </c>
      <c r="CR18" s="17">
        <v>0.30027559569218498</v>
      </c>
      <c r="CS18" s="18">
        <v>0.19684130224118998</v>
      </c>
      <c r="CT18" s="19">
        <v>7.7297375311849201E-2</v>
      </c>
      <c r="CU18" s="17">
        <v>0.29149227163700997</v>
      </c>
      <c r="CV18" s="18">
        <v>0.18837412287031799</v>
      </c>
      <c r="CW18" s="19">
        <v>7.8747517233321601E-2</v>
      </c>
      <c r="CX18" s="17">
        <v>0.31021353511611399</v>
      </c>
      <c r="CY18" s="18">
        <v>0.20239445234806103</v>
      </c>
      <c r="CZ18" s="19">
        <v>8.632811694604231E-2</v>
      </c>
      <c r="DA18" s="17">
        <v>0.44455440781289701</v>
      </c>
      <c r="DB18" s="18">
        <v>0.26138292681250502</v>
      </c>
      <c r="DC18" s="19">
        <v>0.143144814883541</v>
      </c>
      <c r="DD18" s="17">
        <v>0</v>
      </c>
      <c r="DE18" s="18">
        <v>0</v>
      </c>
      <c r="DF18" s="19">
        <v>0</v>
      </c>
      <c r="DG18" s="17">
        <v>0</v>
      </c>
      <c r="DH18" s="18">
        <v>0</v>
      </c>
      <c r="DI18" s="19">
        <v>0</v>
      </c>
      <c r="DJ18" s="17">
        <v>0</v>
      </c>
      <c r="DK18" s="18">
        <v>0</v>
      </c>
      <c r="DL18" s="19">
        <v>0</v>
      </c>
      <c r="DM18" s="17">
        <v>0</v>
      </c>
      <c r="DN18" s="18">
        <v>0</v>
      </c>
      <c r="DO18" s="19">
        <v>0</v>
      </c>
      <c r="DP18" s="17">
        <v>0</v>
      </c>
      <c r="DQ18" s="18">
        <v>0</v>
      </c>
      <c r="DR18" s="19">
        <v>0</v>
      </c>
      <c r="DS18" s="17">
        <v>0.62066761510071899</v>
      </c>
      <c r="DT18" s="18">
        <v>0.47668432953272399</v>
      </c>
      <c r="DU18" s="19">
        <v>0.34191047607265801</v>
      </c>
      <c r="DV18" s="17">
        <v>0.63139591623540392</v>
      </c>
      <c r="DW18" s="18">
        <v>0.49073902256310803</v>
      </c>
      <c r="DX18" s="19">
        <v>0.35501673505013598</v>
      </c>
      <c r="DY18" s="17">
        <v>0.66475605313979702</v>
      </c>
      <c r="DZ18" s="18">
        <v>0.50809948935760696</v>
      </c>
      <c r="EA18" s="19">
        <v>0.36923637313320001</v>
      </c>
      <c r="EB18" s="17">
        <v>0.68265259135550393</v>
      </c>
      <c r="EC18" s="18">
        <v>0.51846353683429203</v>
      </c>
      <c r="ED18" s="19">
        <v>0.38260379511075299</v>
      </c>
      <c r="EE18" s="17">
        <v>0.94712823790574707</v>
      </c>
      <c r="EF18" s="18">
        <v>0.71803330515522001</v>
      </c>
      <c r="EG18" s="19">
        <v>0.52232600015119901</v>
      </c>
    </row>
    <row r="19" spans="1:137" ht="15" customHeight="1" outlineLevel="1" x14ac:dyDescent="0.25">
      <c r="A19" s="15" t="s">
        <v>42</v>
      </c>
      <c r="B19" s="16" t="s">
        <v>43</v>
      </c>
      <c r="C19" s="17">
        <v>0.57322554919161806</v>
      </c>
      <c r="D19" s="18">
        <v>0.39760506537132301</v>
      </c>
      <c r="E19" s="19">
        <v>0.24162014548442401</v>
      </c>
      <c r="F19" s="17">
        <v>0.56843447159186999</v>
      </c>
      <c r="G19" s="18">
        <v>0.39490442011648397</v>
      </c>
      <c r="H19" s="19">
        <v>0.240587012735928</v>
      </c>
      <c r="I19" s="17">
        <v>0.56952197974818097</v>
      </c>
      <c r="J19" s="18">
        <v>0.39618526305613899</v>
      </c>
      <c r="K19" s="19">
        <v>0.25333502501268701</v>
      </c>
      <c r="L19" s="17">
        <v>0.63764832402909599</v>
      </c>
      <c r="M19" s="18">
        <v>0.46643224824186097</v>
      </c>
      <c r="N19" s="19">
        <v>0.31621716329539101</v>
      </c>
      <c r="O19" s="17">
        <v>0.93014572609294499</v>
      </c>
      <c r="P19" s="18">
        <v>0.67540298218903305</v>
      </c>
      <c r="Q19" s="19">
        <v>0.44112351675970901</v>
      </c>
      <c r="R19" s="17">
        <v>0.35833997921650995</v>
      </c>
      <c r="S19" s="18">
        <v>0.22180937190362202</v>
      </c>
      <c r="T19" s="19">
        <v>0.13140723555426601</v>
      </c>
      <c r="U19" s="17">
        <v>0.35609850407211296</v>
      </c>
      <c r="V19" s="18">
        <v>0.22051644554000799</v>
      </c>
      <c r="W19" s="19">
        <v>0.13041035307764801</v>
      </c>
      <c r="X19" s="17">
        <v>0.37955847168853701</v>
      </c>
      <c r="Y19" s="18">
        <v>0.24835665434157397</v>
      </c>
      <c r="Z19" s="19">
        <v>0.158057227095869</v>
      </c>
      <c r="AA19" s="17">
        <v>0.58532709828656992</v>
      </c>
      <c r="AB19" s="18">
        <v>0.41686000145001001</v>
      </c>
      <c r="AC19" s="19">
        <v>0.27292829696222698</v>
      </c>
      <c r="AD19" s="17">
        <v>0.87496677058411199</v>
      </c>
      <c r="AE19" s="18">
        <v>0.61902172599627792</v>
      </c>
      <c r="AF19" s="19">
        <v>0.396342347567606</v>
      </c>
      <c r="AG19" s="17">
        <v>0.35833997921650995</v>
      </c>
      <c r="AH19" s="18">
        <v>0.22180937190362202</v>
      </c>
      <c r="AI19" s="19">
        <v>0.13140723555426601</v>
      </c>
      <c r="AJ19" s="17">
        <v>0.35609850407211296</v>
      </c>
      <c r="AK19" s="18">
        <v>0.22051644554000799</v>
      </c>
      <c r="AL19" s="19">
        <v>0.13041035307764801</v>
      </c>
      <c r="AM19" s="17">
        <v>0.37955847168853701</v>
      </c>
      <c r="AN19" s="18">
        <v>0.24835665434157397</v>
      </c>
      <c r="AO19" s="19">
        <v>0.158057227095869</v>
      </c>
      <c r="AP19" s="17">
        <v>0.58532709828656992</v>
      </c>
      <c r="AQ19" s="18">
        <v>0.41686000145001001</v>
      </c>
      <c r="AR19" s="19">
        <v>0.27292829696222698</v>
      </c>
      <c r="AS19" s="17">
        <v>0.87496677058411199</v>
      </c>
      <c r="AT19" s="18">
        <v>0.61902172599627792</v>
      </c>
      <c r="AU19" s="19">
        <v>0.396342347567606</v>
      </c>
      <c r="AV19" s="17">
        <v>0</v>
      </c>
      <c r="AW19" s="18">
        <v>0</v>
      </c>
      <c r="AX19" s="19">
        <v>0</v>
      </c>
      <c r="AY19" s="17">
        <v>0</v>
      </c>
      <c r="AZ19" s="18">
        <v>0</v>
      </c>
      <c r="BA19" s="19">
        <v>0</v>
      </c>
      <c r="BB19" s="17">
        <v>0</v>
      </c>
      <c r="BC19" s="18">
        <v>0</v>
      </c>
      <c r="BD19" s="19">
        <v>0</v>
      </c>
      <c r="BE19" s="17">
        <v>0</v>
      </c>
      <c r="BF19" s="18">
        <v>0</v>
      </c>
      <c r="BG19" s="19">
        <v>0</v>
      </c>
      <c r="BH19" s="17">
        <v>9.9911791005099199E-2</v>
      </c>
      <c r="BI19" s="18">
        <v>4.4080330602479505E-2</v>
      </c>
      <c r="BJ19" s="19">
        <v>1.4796152637811399E-2</v>
      </c>
      <c r="BK19" s="17">
        <v>0.57332825829527001</v>
      </c>
      <c r="BL19" s="18">
        <v>0.39795548466613506</v>
      </c>
      <c r="BM19" s="19">
        <v>0.24317890717513699</v>
      </c>
      <c r="BN19" s="17">
        <v>0.56848280528770601</v>
      </c>
      <c r="BO19" s="18">
        <v>0.39512796345972495</v>
      </c>
      <c r="BP19" s="19">
        <v>0.241892022523502</v>
      </c>
      <c r="BQ19" s="17">
        <v>0.57011406752217297</v>
      </c>
      <c r="BR19" s="18">
        <v>0.39697068561347498</v>
      </c>
      <c r="BS19" s="19">
        <v>0.25471857705599399</v>
      </c>
      <c r="BT19" s="17">
        <v>0.63967833925421091</v>
      </c>
      <c r="BU19" s="18">
        <v>0.46869184852219703</v>
      </c>
      <c r="BV19" s="19">
        <v>0.31789071751371401</v>
      </c>
      <c r="BW19" s="17">
        <v>0.93199448995867396</v>
      </c>
      <c r="BX19" s="18">
        <v>0.6800671838372121</v>
      </c>
      <c r="BY19" s="19">
        <v>0.44578167669590796</v>
      </c>
      <c r="BZ19" s="17">
        <v>0.53108460813456093</v>
      </c>
      <c r="CA19" s="18">
        <v>0.36688900166751204</v>
      </c>
      <c r="CB19" s="19">
        <v>0.22212958263853599</v>
      </c>
      <c r="CC19" s="17">
        <v>0.52869209019067598</v>
      </c>
      <c r="CD19" s="18">
        <v>0.36569274269557001</v>
      </c>
      <c r="CE19" s="19">
        <v>0.22105415790618402</v>
      </c>
      <c r="CF19" s="17">
        <v>0.53131419318978201</v>
      </c>
      <c r="CG19" s="18">
        <v>0.36775296648058103</v>
      </c>
      <c r="CH19" s="19">
        <v>0.23076923076922998</v>
      </c>
      <c r="CI19" s="17">
        <v>0.58570168442929893</v>
      </c>
      <c r="CJ19" s="18">
        <v>0.417403755528166</v>
      </c>
      <c r="CK19" s="19">
        <v>0.27392517943884498</v>
      </c>
      <c r="CL19" s="17">
        <v>0.87496677058411199</v>
      </c>
      <c r="CM19" s="18">
        <v>0.61902172599627792</v>
      </c>
      <c r="CN19" s="19">
        <v>0.396342347567606</v>
      </c>
      <c r="CO19" s="17">
        <v>9.4721960414703099E-2</v>
      </c>
      <c r="CP19" s="18">
        <v>5.4357282679620103E-2</v>
      </c>
      <c r="CQ19" s="19">
        <v>2.8897508397979599E-2</v>
      </c>
      <c r="CR19" s="17">
        <v>9.4437999951666296E-2</v>
      </c>
      <c r="CS19" s="18">
        <v>5.3801445177505493E-2</v>
      </c>
      <c r="CT19" s="19">
        <v>2.8553130815147699E-2</v>
      </c>
      <c r="CU19" s="17">
        <v>9.4836752942313696E-2</v>
      </c>
      <c r="CV19" s="18">
        <v>5.2828729548804895E-2</v>
      </c>
      <c r="CW19" s="19">
        <v>2.6909785156721999E-2</v>
      </c>
      <c r="CX19" s="17">
        <v>0.22125957611348698</v>
      </c>
      <c r="CY19" s="18">
        <v>0.12859783948379599</v>
      </c>
      <c r="CZ19" s="19">
        <v>5.6212088257328506E-2</v>
      </c>
      <c r="DA19" s="17">
        <v>0.43059281277942901</v>
      </c>
      <c r="DB19" s="18">
        <v>0.21573745136421799</v>
      </c>
      <c r="DC19" s="19">
        <v>0.105149955291331</v>
      </c>
      <c r="DD19" s="17">
        <v>0</v>
      </c>
      <c r="DE19" s="18">
        <v>0</v>
      </c>
      <c r="DF19" s="19">
        <v>0</v>
      </c>
      <c r="DG19" s="17">
        <v>0</v>
      </c>
      <c r="DH19" s="18">
        <v>0</v>
      </c>
      <c r="DI19" s="19">
        <v>0</v>
      </c>
      <c r="DJ19" s="17">
        <v>0</v>
      </c>
      <c r="DK19" s="18">
        <v>0</v>
      </c>
      <c r="DL19" s="19">
        <v>0</v>
      </c>
      <c r="DM19" s="17">
        <v>0</v>
      </c>
      <c r="DN19" s="18">
        <v>0</v>
      </c>
      <c r="DO19" s="19">
        <v>0</v>
      </c>
      <c r="DP19" s="17">
        <v>0</v>
      </c>
      <c r="DQ19" s="18">
        <v>0</v>
      </c>
      <c r="DR19" s="19">
        <v>0</v>
      </c>
      <c r="DS19" s="17">
        <v>0.65416636458106692</v>
      </c>
      <c r="DT19" s="18">
        <v>0.45919427729041301</v>
      </c>
      <c r="DU19" s="19">
        <v>0.29920974407308004</v>
      </c>
      <c r="DV19" s="17">
        <v>0.64694047705357705</v>
      </c>
      <c r="DW19" s="18">
        <v>0.45647550689963501</v>
      </c>
      <c r="DX19" s="19">
        <v>0.29813431934072798</v>
      </c>
      <c r="DY19" s="17">
        <v>0.64342420068150508</v>
      </c>
      <c r="DZ19" s="18">
        <v>0.45722467918509302</v>
      </c>
      <c r="EA19" s="19">
        <v>0.305372290292177</v>
      </c>
      <c r="EB19" s="17">
        <v>0.70902510935498597</v>
      </c>
      <c r="EC19" s="18">
        <v>0.52844437999951599</v>
      </c>
      <c r="ED19" s="19">
        <v>0.37033277749583099</v>
      </c>
      <c r="EE19" s="17">
        <v>0.98426134029338497</v>
      </c>
      <c r="EF19" s="18">
        <v>0.77681915947702906</v>
      </c>
      <c r="EG19" s="19">
        <v>0.52588269412020505</v>
      </c>
    </row>
    <row r="20" spans="1:137" ht="15" customHeight="1" outlineLevel="1" x14ac:dyDescent="0.25">
      <c r="A20" s="15" t="s">
        <v>44</v>
      </c>
      <c r="B20" s="16" t="s">
        <v>45</v>
      </c>
      <c r="C20" s="17">
        <v>0.54413683710592897</v>
      </c>
      <c r="D20" s="18">
        <v>0.319611658543558</v>
      </c>
      <c r="E20" s="19">
        <v>0.152228744276551</v>
      </c>
      <c r="F20" s="17">
        <v>0.61529434548648698</v>
      </c>
      <c r="G20" s="18">
        <v>0.37741330099460002</v>
      </c>
      <c r="H20" s="19">
        <v>0.195777674285635</v>
      </c>
      <c r="I20" s="17">
        <v>0.64541132747116903</v>
      </c>
      <c r="J20" s="18">
        <v>0.40170654444347098</v>
      </c>
      <c r="K20" s="19">
        <v>0.213188946424372</v>
      </c>
      <c r="L20" s="17">
        <v>0.66454943261201294</v>
      </c>
      <c r="M20" s="18">
        <v>0.42838369353209899</v>
      </c>
      <c r="N20" s="19">
        <v>0.235248142905229</v>
      </c>
      <c r="O20" s="17">
        <v>0.91775064439228804</v>
      </c>
      <c r="P20" s="18">
        <v>0.64679924932332999</v>
      </c>
      <c r="Q20" s="19">
        <v>0.37365069557478797</v>
      </c>
      <c r="R20" s="17">
        <v>0.23381641621055799</v>
      </c>
      <c r="S20" s="18">
        <v>0.12568992626953299</v>
      </c>
      <c r="T20" s="19">
        <v>6.2168293593887605E-2</v>
      </c>
      <c r="U20" s="17">
        <v>0.42985922506927998</v>
      </c>
      <c r="V20" s="18">
        <v>0.240564667475135</v>
      </c>
      <c r="W20" s="19">
        <v>0.124103729867063</v>
      </c>
      <c r="X20" s="17">
        <v>0.48445850298103399</v>
      </c>
      <c r="Y20" s="18">
        <v>0.28096425985954698</v>
      </c>
      <c r="Z20" s="19">
        <v>0.14788514831397401</v>
      </c>
      <c r="AA20" s="17">
        <v>0.54187742943962003</v>
      </c>
      <c r="AB20" s="18">
        <v>0.32471376993696699</v>
      </c>
      <c r="AC20" s="19">
        <v>0.171528235679274</v>
      </c>
      <c r="AD20" s="17">
        <v>0.87376136044007691</v>
      </c>
      <c r="AE20" s="18">
        <v>0.59083971577573702</v>
      </c>
      <c r="AF20" s="19">
        <v>0.32976515993378497</v>
      </c>
      <c r="AG20" s="17">
        <v>0.23381641621055799</v>
      </c>
      <c r="AH20" s="18">
        <v>0.12568992626953299</v>
      </c>
      <c r="AI20" s="19">
        <v>6.2168293593887605E-2</v>
      </c>
      <c r="AJ20" s="17">
        <v>0.42985922506927998</v>
      </c>
      <c r="AK20" s="18">
        <v>0.240564667475135</v>
      </c>
      <c r="AL20" s="19">
        <v>0.124103729867063</v>
      </c>
      <c r="AM20" s="17">
        <v>0.48445850298103399</v>
      </c>
      <c r="AN20" s="18">
        <v>0.28096425985954698</v>
      </c>
      <c r="AO20" s="19">
        <v>0.14788514831397401</v>
      </c>
      <c r="AP20" s="17">
        <v>0.54187742943962003</v>
      </c>
      <c r="AQ20" s="18">
        <v>0.32471376993696699</v>
      </c>
      <c r="AR20" s="19">
        <v>0.171528235679274</v>
      </c>
      <c r="AS20" s="17">
        <v>0.87376136044007691</v>
      </c>
      <c r="AT20" s="18">
        <v>0.59083971577573702</v>
      </c>
      <c r="AU20" s="19">
        <v>0.32976515993378497</v>
      </c>
      <c r="AV20" s="17">
        <v>0</v>
      </c>
      <c r="AW20" s="18">
        <v>0</v>
      </c>
      <c r="AX20" s="19">
        <v>0</v>
      </c>
      <c r="AY20" s="17">
        <v>0</v>
      </c>
      <c r="AZ20" s="18">
        <v>0</v>
      </c>
      <c r="BA20" s="19">
        <v>0</v>
      </c>
      <c r="BB20" s="17">
        <v>0</v>
      </c>
      <c r="BC20" s="18">
        <v>0</v>
      </c>
      <c r="BD20" s="19">
        <v>0</v>
      </c>
      <c r="BE20" s="17">
        <v>1.31898686315828E-2</v>
      </c>
      <c r="BF20" s="18">
        <v>5.18972107842911E-3</v>
      </c>
      <c r="BG20" s="19">
        <v>1.60925158273812E-3</v>
      </c>
      <c r="BH20" s="17">
        <v>9.7500357355294109E-2</v>
      </c>
      <c r="BI20" s="18">
        <v>4.1621516938640905E-2</v>
      </c>
      <c r="BJ20" s="19">
        <v>1.8939830590535299E-2</v>
      </c>
      <c r="BK20" s="17">
        <v>0.54712478846872103</v>
      </c>
      <c r="BL20" s="18">
        <v>0.32196328693094001</v>
      </c>
      <c r="BM20" s="19">
        <v>0.15373655306610801</v>
      </c>
      <c r="BN20" s="17">
        <v>0.62390084428070092</v>
      </c>
      <c r="BO20" s="18">
        <v>0.38327162230081396</v>
      </c>
      <c r="BP20" s="19">
        <v>0.196718325640588</v>
      </c>
      <c r="BQ20" s="17">
        <v>0.65389332829193292</v>
      </c>
      <c r="BR20" s="18">
        <v>0.40784613894895999</v>
      </c>
      <c r="BS20" s="19">
        <v>0.21412729226129801</v>
      </c>
      <c r="BT20" s="17">
        <v>0.67310059897358299</v>
      </c>
      <c r="BU20" s="18">
        <v>0.43474461776816598</v>
      </c>
      <c r="BV20" s="19">
        <v>0.23619801633228898</v>
      </c>
      <c r="BW20" s="17">
        <v>0.92571159813898507</v>
      </c>
      <c r="BX20" s="18">
        <v>0.66218166559844305</v>
      </c>
      <c r="BY20" s="19">
        <v>0.38518981329915003</v>
      </c>
      <c r="BZ20" s="17">
        <v>0.53365825767391595</v>
      </c>
      <c r="CA20" s="18">
        <v>0.31102590941158498</v>
      </c>
      <c r="CB20" s="19">
        <v>0.146365811934283</v>
      </c>
      <c r="CC20" s="17">
        <v>0.59444554596972299</v>
      </c>
      <c r="CD20" s="18">
        <v>0.35601348266942096</v>
      </c>
      <c r="CE20" s="19">
        <v>0.17756177635552897</v>
      </c>
      <c r="CF20" s="17">
        <v>0.608214099626045</v>
      </c>
      <c r="CG20" s="18">
        <v>0.36729438237477502</v>
      </c>
      <c r="CH20" s="19">
        <v>0.18652101940784999</v>
      </c>
      <c r="CI20" s="17">
        <v>0.62014976645102304</v>
      </c>
      <c r="CJ20" s="18">
        <v>0.38190445011089502</v>
      </c>
      <c r="CK20" s="19">
        <v>0.196351748274319</v>
      </c>
      <c r="CL20" s="17">
        <v>0.88555177962936493</v>
      </c>
      <c r="CM20" s="18">
        <v>0.60857145492020603</v>
      </c>
      <c r="CN20" s="19">
        <v>0.33895034375273703</v>
      </c>
      <c r="CO20" s="17">
        <v>0.127608117267868</v>
      </c>
      <c r="CP20" s="18">
        <v>6.3436328508652606E-2</v>
      </c>
      <c r="CQ20" s="19">
        <v>2.7046031972924E-2</v>
      </c>
      <c r="CR20" s="17">
        <v>0.156201151836806</v>
      </c>
      <c r="CS20" s="18">
        <v>7.674147304157769E-2</v>
      </c>
      <c r="CT20" s="19">
        <v>3.3178709924332798E-2</v>
      </c>
      <c r="CU20" s="17">
        <v>0.18819943653139401</v>
      </c>
      <c r="CV20" s="18">
        <v>9.2093917582341492E-2</v>
      </c>
      <c r="CW20" s="19">
        <v>4.0058375716439699E-2</v>
      </c>
      <c r="CX20" s="17">
        <v>0.22857597373553801</v>
      </c>
      <c r="CY20" s="18">
        <v>0.113060298518474</v>
      </c>
      <c r="CZ20" s="19">
        <v>4.86072365599826E-2</v>
      </c>
      <c r="DA20" s="17">
        <v>0.45305043090131902</v>
      </c>
      <c r="DB20" s="18">
        <v>0.20125327959939299</v>
      </c>
      <c r="DC20" s="19">
        <v>9.3705474683106513E-2</v>
      </c>
      <c r="DD20" s="17">
        <v>0</v>
      </c>
      <c r="DE20" s="18">
        <v>0</v>
      </c>
      <c r="DF20" s="19">
        <v>0</v>
      </c>
      <c r="DG20" s="17">
        <v>0</v>
      </c>
      <c r="DH20" s="18">
        <v>0</v>
      </c>
      <c r="DI20" s="19">
        <v>0</v>
      </c>
      <c r="DJ20" s="17">
        <v>0</v>
      </c>
      <c r="DK20" s="18">
        <v>0</v>
      </c>
      <c r="DL20" s="19">
        <v>0</v>
      </c>
      <c r="DM20" s="17">
        <v>1.31898686315828E-2</v>
      </c>
      <c r="DN20" s="18">
        <v>5.18972107842911E-3</v>
      </c>
      <c r="DO20" s="19">
        <v>1.60925158273812E-3</v>
      </c>
      <c r="DP20" s="17">
        <v>6.7298071203618706E-3</v>
      </c>
      <c r="DQ20" s="18">
        <v>1.63461228103342E-3</v>
      </c>
      <c r="DR20" s="19">
        <v>5.9712916895297201E-4</v>
      </c>
      <c r="DS20" s="17">
        <v>0.62773261524131796</v>
      </c>
      <c r="DT20" s="18">
        <v>0.39933877742989998</v>
      </c>
      <c r="DU20" s="19">
        <v>0.20685568840462701</v>
      </c>
      <c r="DV20" s="17">
        <v>0.71158430587768706</v>
      </c>
      <c r="DW20" s="18">
        <v>0.47140927094908902</v>
      </c>
      <c r="DX20" s="19">
        <v>0.25734192215648899</v>
      </c>
      <c r="DY20" s="17">
        <v>0.74068916544858399</v>
      </c>
      <c r="DZ20" s="18">
        <v>0.49695441068653701</v>
      </c>
      <c r="EA20" s="19">
        <v>0.27723162617408503</v>
      </c>
      <c r="EB20" s="17">
        <v>0.75564275537070402</v>
      </c>
      <c r="EC20" s="18">
        <v>0.52321426101230595</v>
      </c>
      <c r="ED20" s="19">
        <v>0.30328859091349203</v>
      </c>
      <c r="EE20" s="17">
        <v>0.97356262478616307</v>
      </c>
      <c r="EF20" s="18">
        <v>0.76687754471552194</v>
      </c>
      <c r="EG20" s="19">
        <v>0.47964458134098104</v>
      </c>
    </row>
    <row r="21" spans="1:137" ht="15" customHeight="1" outlineLevel="1" x14ac:dyDescent="0.25">
      <c r="A21" s="15" t="s">
        <v>46</v>
      </c>
      <c r="B21" s="16" t="s">
        <v>47</v>
      </c>
      <c r="C21" s="17">
        <v>0.52245671687594208</v>
      </c>
      <c r="D21" s="18">
        <v>0.34856340945707404</v>
      </c>
      <c r="E21" s="19">
        <v>0.20340191289670798</v>
      </c>
      <c r="F21" s="17">
        <v>0.55654297624223192</v>
      </c>
      <c r="G21" s="18">
        <v>0.38625553026622</v>
      </c>
      <c r="H21" s="19">
        <v>0.25388716978236903</v>
      </c>
      <c r="I21" s="17">
        <v>0.55001214740556892</v>
      </c>
      <c r="J21" s="18">
        <v>0.38754379459376503</v>
      </c>
      <c r="K21" s="19">
        <v>0.26267805539216904</v>
      </c>
      <c r="L21" s="17">
        <v>0.58166253228652498</v>
      </c>
      <c r="M21" s="18">
        <v>0.40424967393806099</v>
      </c>
      <c r="N21" s="19">
        <v>0.269189704114773</v>
      </c>
      <c r="O21" s="17">
        <v>0.84774825460962011</v>
      </c>
      <c r="P21" s="18">
        <v>0.59998593458302407</v>
      </c>
      <c r="Q21" s="19">
        <v>0.37907257755159401</v>
      </c>
      <c r="R21" s="17">
        <v>0.320956831956627</v>
      </c>
      <c r="S21" s="18">
        <v>0.19102754264378599</v>
      </c>
      <c r="T21" s="19">
        <v>0.11075876531212399</v>
      </c>
      <c r="U21" s="17">
        <v>0.44294875073523698</v>
      </c>
      <c r="V21" s="18">
        <v>0.28590517351609801</v>
      </c>
      <c r="W21" s="19">
        <v>0.18733217400199401</v>
      </c>
      <c r="X21" s="17">
        <v>0.44465578088637697</v>
      </c>
      <c r="Y21" s="18">
        <v>0.30103189013630599</v>
      </c>
      <c r="Z21" s="19">
        <v>0.20054087921642799</v>
      </c>
      <c r="AA21" s="17">
        <v>0.48213692044088602</v>
      </c>
      <c r="AB21" s="18">
        <v>0.31947037311715198</v>
      </c>
      <c r="AC21" s="19">
        <v>0.21105797509142502</v>
      </c>
      <c r="AD21" s="17">
        <v>0.8162577040124791</v>
      </c>
      <c r="AE21" s="18">
        <v>0.56348617753113506</v>
      </c>
      <c r="AF21" s="19">
        <v>0.34746055289875399</v>
      </c>
      <c r="AG21" s="17">
        <v>0.320956831956627</v>
      </c>
      <c r="AH21" s="18">
        <v>0.19102754264378599</v>
      </c>
      <c r="AI21" s="19">
        <v>0.11075876531212399</v>
      </c>
      <c r="AJ21" s="17">
        <v>0.44294875073523698</v>
      </c>
      <c r="AK21" s="18">
        <v>0.28590517351609801</v>
      </c>
      <c r="AL21" s="19">
        <v>0.18733217400199401</v>
      </c>
      <c r="AM21" s="17">
        <v>0.44465578088637697</v>
      </c>
      <c r="AN21" s="18">
        <v>0.30103189013630599</v>
      </c>
      <c r="AO21" s="19">
        <v>0.20054087921642799</v>
      </c>
      <c r="AP21" s="17">
        <v>0.48213692044088602</v>
      </c>
      <c r="AQ21" s="18">
        <v>0.31947037311715198</v>
      </c>
      <c r="AR21" s="19">
        <v>0.21105797509142502</v>
      </c>
      <c r="AS21" s="17">
        <v>0.8162577040124791</v>
      </c>
      <c r="AT21" s="18">
        <v>0.56348617753113506</v>
      </c>
      <c r="AU21" s="19">
        <v>0.34746055289875399</v>
      </c>
      <c r="AV21" s="17">
        <v>0</v>
      </c>
      <c r="AW21" s="18">
        <v>0</v>
      </c>
      <c r="AX21" s="19">
        <v>0</v>
      </c>
      <c r="AY21" s="17">
        <v>0</v>
      </c>
      <c r="AZ21" s="18">
        <v>0</v>
      </c>
      <c r="BA21" s="19">
        <v>0</v>
      </c>
      <c r="BB21" s="17">
        <v>0</v>
      </c>
      <c r="BC21" s="18">
        <v>0</v>
      </c>
      <c r="BD21" s="19">
        <v>0</v>
      </c>
      <c r="BE21" s="17">
        <v>0</v>
      </c>
      <c r="BF21" s="18">
        <v>0</v>
      </c>
      <c r="BG21" s="19">
        <v>0</v>
      </c>
      <c r="BH21" s="17">
        <v>6.6813927320154398E-2</v>
      </c>
      <c r="BI21" s="18">
        <v>2.8814924686085402E-2</v>
      </c>
      <c r="BJ21" s="19">
        <v>8.8548193233255693E-3</v>
      </c>
      <c r="BK21" s="17">
        <v>0.526487737513745</v>
      </c>
      <c r="BL21" s="18">
        <v>0.35275106769301501</v>
      </c>
      <c r="BM21" s="19">
        <v>0.20753842416182899</v>
      </c>
      <c r="BN21" s="17">
        <v>0.55727501726210205</v>
      </c>
      <c r="BO21" s="18">
        <v>0.38761731836431901</v>
      </c>
      <c r="BP21" s="19">
        <v>0.25620796358335601</v>
      </c>
      <c r="BQ21" s="17">
        <v>0.55057796077027299</v>
      </c>
      <c r="BR21" s="18">
        <v>0.38807444441602895</v>
      </c>
      <c r="BS21" s="19">
        <v>0.26327903229931199</v>
      </c>
      <c r="BT21" s="17">
        <v>0.58200138096821197</v>
      </c>
      <c r="BU21" s="18">
        <v>0.404684423190036</v>
      </c>
      <c r="BV21" s="19">
        <v>0.26985461473544198</v>
      </c>
      <c r="BW21" s="17">
        <v>0.85223320461345597</v>
      </c>
      <c r="BX21" s="18">
        <v>0.60455080172876696</v>
      </c>
      <c r="BY21" s="19">
        <v>0.38351277395596201</v>
      </c>
      <c r="BZ21" s="17">
        <v>0.50213218934608495</v>
      </c>
      <c r="CA21" s="18">
        <v>0.33895097562846799</v>
      </c>
      <c r="CB21" s="19">
        <v>0.19250121474055701</v>
      </c>
      <c r="CC21" s="17">
        <v>0.52795821292483902</v>
      </c>
      <c r="CD21" s="18">
        <v>0.36408971178681904</v>
      </c>
      <c r="CE21" s="19">
        <v>0.233242973684883</v>
      </c>
      <c r="CF21" s="17">
        <v>0.51995371199140694</v>
      </c>
      <c r="CG21" s="18">
        <v>0.36289734802956197</v>
      </c>
      <c r="CH21" s="19">
        <v>0.23540712988773202</v>
      </c>
      <c r="CI21" s="17">
        <v>0.53764736720967699</v>
      </c>
      <c r="CJ21" s="18">
        <v>0.37063332736618598</v>
      </c>
      <c r="CK21" s="19">
        <v>0.238207426540163</v>
      </c>
      <c r="CL21" s="17">
        <v>0.81694179474720596</v>
      </c>
      <c r="CM21" s="18">
        <v>0.56921144157737202</v>
      </c>
      <c r="CN21" s="19">
        <v>0.35469465258420002</v>
      </c>
      <c r="CO21" s="17">
        <v>0.15763176738357601</v>
      </c>
      <c r="CP21" s="18">
        <v>9.0478991381735388E-2</v>
      </c>
      <c r="CQ21" s="19">
        <v>2.7881492468608503E-2</v>
      </c>
      <c r="CR21" s="17">
        <v>0.171281615221338</v>
      </c>
      <c r="CS21" s="18">
        <v>0.106337749021814</v>
      </c>
      <c r="CT21" s="19">
        <v>3.5387310436539303E-2</v>
      </c>
      <c r="CU21" s="17">
        <v>0.16629478556632399</v>
      </c>
      <c r="CV21" s="18">
        <v>0.107197657468736</v>
      </c>
      <c r="CW21" s="19">
        <v>3.7992609262716401E-2</v>
      </c>
      <c r="CX21" s="17">
        <v>0.19005255351251801</v>
      </c>
      <c r="CY21" s="18">
        <v>0.11778827711428701</v>
      </c>
      <c r="CZ21" s="19">
        <v>4.2030023271871705E-2</v>
      </c>
      <c r="DA21" s="17">
        <v>0.36550264685574002</v>
      </c>
      <c r="DB21" s="18">
        <v>0.186066286474183</v>
      </c>
      <c r="DC21" s="19">
        <v>8.5850190522466285E-2</v>
      </c>
      <c r="DD21" s="17">
        <v>0</v>
      </c>
      <c r="DE21" s="18">
        <v>0</v>
      </c>
      <c r="DF21" s="19">
        <v>0</v>
      </c>
      <c r="DG21" s="17">
        <v>0</v>
      </c>
      <c r="DH21" s="18">
        <v>0</v>
      </c>
      <c r="DI21" s="19">
        <v>0</v>
      </c>
      <c r="DJ21" s="17">
        <v>0</v>
      </c>
      <c r="DK21" s="18">
        <v>0</v>
      </c>
      <c r="DL21" s="19">
        <v>0</v>
      </c>
      <c r="DM21" s="17">
        <v>0</v>
      </c>
      <c r="DN21" s="18">
        <v>0</v>
      </c>
      <c r="DO21" s="19">
        <v>0</v>
      </c>
      <c r="DP21" s="17">
        <v>0</v>
      </c>
      <c r="DQ21" s="18">
        <v>0</v>
      </c>
      <c r="DR21" s="19">
        <v>0</v>
      </c>
      <c r="DS21" s="17">
        <v>0.59522287292535092</v>
      </c>
      <c r="DT21" s="18">
        <v>0.40875060737027802</v>
      </c>
      <c r="DU21" s="19">
        <v>0.25952932000102202</v>
      </c>
      <c r="DV21" s="17">
        <v>0.62784824693757502</v>
      </c>
      <c r="DW21" s="18">
        <v>0.44795795718998499</v>
      </c>
      <c r="DX21" s="19">
        <v>0.303905710559292</v>
      </c>
      <c r="DY21" s="17">
        <v>0.61969989514870905</v>
      </c>
      <c r="DZ21" s="18">
        <v>0.444262588548193</v>
      </c>
      <c r="EA21" s="19">
        <v>0.31022875482699502</v>
      </c>
      <c r="EB21" s="17">
        <v>0.6525202669871869</v>
      </c>
      <c r="EC21" s="18">
        <v>0.46706774416285202</v>
      </c>
      <c r="ED21" s="19">
        <v>0.31954389688770601</v>
      </c>
      <c r="EE21" s="17">
        <v>0.91701403984348995</v>
      </c>
      <c r="EF21" s="18">
        <v>0.693824642610541</v>
      </c>
      <c r="EG21" s="19">
        <v>0.46035790092831697</v>
      </c>
    </row>
    <row r="22" spans="1:137" ht="15" customHeight="1" outlineLevel="1" x14ac:dyDescent="0.25">
      <c r="A22" s="15" t="s">
        <v>48</v>
      </c>
      <c r="B22" s="16" t="s">
        <v>49</v>
      </c>
      <c r="C22" s="17">
        <v>0.51861828904630403</v>
      </c>
      <c r="D22" s="18">
        <v>0.336675646014167</v>
      </c>
      <c r="E22" s="19">
        <v>0.166472668418193</v>
      </c>
      <c r="F22" s="17">
        <v>0.51865154588889906</v>
      </c>
      <c r="G22" s="18">
        <v>0.33589965302027502</v>
      </c>
      <c r="H22" s="19">
        <v>0.166583524560178</v>
      </c>
      <c r="I22" s="17">
        <v>0.53787954371611901</v>
      </c>
      <c r="J22" s="18">
        <v>0.36379660115068602</v>
      </c>
      <c r="K22" s="19">
        <v>0.19016816876739001</v>
      </c>
      <c r="L22" s="17">
        <v>0.53943707251100204</v>
      </c>
      <c r="M22" s="18">
        <v>0.36540955801656094</v>
      </c>
      <c r="N22" s="19">
        <v>0.192806544946622</v>
      </c>
      <c r="O22" s="17">
        <v>0.71394681122307502</v>
      </c>
      <c r="P22" s="18">
        <v>0.451544780338554</v>
      </c>
      <c r="Q22" s="19">
        <v>0.23480993714456702</v>
      </c>
      <c r="R22" s="17">
        <v>0.23651712173112902</v>
      </c>
      <c r="S22" s="18">
        <v>0.146823417251432</v>
      </c>
      <c r="T22" s="19">
        <v>8.5791568281840591E-2</v>
      </c>
      <c r="U22" s="17">
        <v>0.23694391787777</v>
      </c>
      <c r="V22" s="18">
        <v>0.14739432638265298</v>
      </c>
      <c r="W22" s="19">
        <v>8.6905672508785295E-2</v>
      </c>
      <c r="X22" s="17">
        <v>0.323699934594876</v>
      </c>
      <c r="Y22" s="18">
        <v>0.21094815258239299</v>
      </c>
      <c r="Z22" s="19">
        <v>0.11759065261010701</v>
      </c>
      <c r="AA22" s="17">
        <v>0.36065382952542402</v>
      </c>
      <c r="AB22" s="18">
        <v>0.224827341558859</v>
      </c>
      <c r="AC22" s="19">
        <v>0.123111288480938</v>
      </c>
      <c r="AD22" s="17">
        <v>0.61933663684636397</v>
      </c>
      <c r="AE22" s="18">
        <v>0.35810413825978005</v>
      </c>
      <c r="AF22" s="19">
        <v>0.18766281995853901</v>
      </c>
      <c r="AG22" s="17">
        <v>0.23651712173112902</v>
      </c>
      <c r="AH22" s="18">
        <v>0.146823417251432</v>
      </c>
      <c r="AI22" s="19">
        <v>8.5791568281840591E-2</v>
      </c>
      <c r="AJ22" s="17">
        <v>0.23694391787777</v>
      </c>
      <c r="AK22" s="18">
        <v>0.14739432638265298</v>
      </c>
      <c r="AL22" s="19">
        <v>8.6905672508785295E-2</v>
      </c>
      <c r="AM22" s="17">
        <v>0.323699934594876</v>
      </c>
      <c r="AN22" s="18">
        <v>0.21094815258239299</v>
      </c>
      <c r="AO22" s="19">
        <v>0.11759065261010701</v>
      </c>
      <c r="AP22" s="17">
        <v>0.36065382952542402</v>
      </c>
      <c r="AQ22" s="18">
        <v>0.224827341558859</v>
      </c>
      <c r="AR22" s="19">
        <v>0.123111288480938</v>
      </c>
      <c r="AS22" s="17">
        <v>0.61933663684636397</v>
      </c>
      <c r="AT22" s="18">
        <v>0.35810413825978005</v>
      </c>
      <c r="AU22" s="19">
        <v>0.18766281995853901</v>
      </c>
      <c r="AV22" s="17">
        <v>0</v>
      </c>
      <c r="AW22" s="18">
        <v>0</v>
      </c>
      <c r="AX22" s="19">
        <v>0</v>
      </c>
      <c r="AY22" s="17">
        <v>0</v>
      </c>
      <c r="AZ22" s="18">
        <v>0</v>
      </c>
      <c r="BA22" s="19">
        <v>0</v>
      </c>
      <c r="BB22" s="17">
        <v>0</v>
      </c>
      <c r="BC22" s="18">
        <v>0</v>
      </c>
      <c r="BD22" s="19">
        <v>0</v>
      </c>
      <c r="BE22" s="17">
        <v>0</v>
      </c>
      <c r="BF22" s="18">
        <v>0</v>
      </c>
      <c r="BG22" s="19">
        <v>0</v>
      </c>
      <c r="BH22" s="17">
        <v>3.6316472114137396E-2</v>
      </c>
      <c r="BI22" s="18">
        <v>1.4566497056769401E-2</v>
      </c>
      <c r="BJ22" s="19">
        <v>4.76127129823627E-3</v>
      </c>
      <c r="BK22" s="17">
        <v>0.51884554413737194</v>
      </c>
      <c r="BL22" s="18">
        <v>0.33694170075492996</v>
      </c>
      <c r="BM22" s="19">
        <v>0.166799694037048</v>
      </c>
      <c r="BN22" s="17">
        <v>0.51865154588889906</v>
      </c>
      <c r="BO22" s="18">
        <v>0.33589965302027502</v>
      </c>
      <c r="BP22" s="19">
        <v>0.166611238595674</v>
      </c>
      <c r="BQ22" s="17">
        <v>0.53787954371611901</v>
      </c>
      <c r="BR22" s="18">
        <v>0.36379660115068602</v>
      </c>
      <c r="BS22" s="19">
        <v>0.19020142560998501</v>
      </c>
      <c r="BT22" s="17">
        <v>0.54303435431840097</v>
      </c>
      <c r="BU22" s="18">
        <v>0.36705022891793299</v>
      </c>
      <c r="BV22" s="19">
        <v>0.19301162880929401</v>
      </c>
      <c r="BW22" s="17">
        <v>0.71863048322192202</v>
      </c>
      <c r="BX22" s="18">
        <v>0.454532353365038</v>
      </c>
      <c r="BY22" s="19">
        <v>0.235979469442504</v>
      </c>
      <c r="BZ22" s="17">
        <v>0.49603135011695298</v>
      </c>
      <c r="CA22" s="18">
        <v>0.310302969836043</v>
      </c>
      <c r="CB22" s="19">
        <v>0.14984978992761</v>
      </c>
      <c r="CC22" s="17">
        <v>0.49669648696885998</v>
      </c>
      <c r="CD22" s="18">
        <v>0.311034620373141</v>
      </c>
      <c r="CE22" s="19">
        <v>0.14954493553715301</v>
      </c>
      <c r="CF22" s="17">
        <v>0.50608045938785207</v>
      </c>
      <c r="CG22" s="18">
        <v>0.32151606859777998</v>
      </c>
      <c r="CH22" s="19">
        <v>0.158563082687596</v>
      </c>
      <c r="CI22" s="17">
        <v>0.51034842085425702</v>
      </c>
      <c r="CJ22" s="18">
        <v>0.32460895495914899</v>
      </c>
      <c r="CK22" s="19">
        <v>0.16053077920782199</v>
      </c>
      <c r="CL22" s="17">
        <v>0.67698737348542704</v>
      </c>
      <c r="CM22" s="18">
        <v>0.40982407130267001</v>
      </c>
      <c r="CN22" s="19">
        <v>0.20390324475927499</v>
      </c>
      <c r="CO22" s="17">
        <v>0.12305031760284599</v>
      </c>
      <c r="CP22" s="18">
        <v>5.5954637666699905E-2</v>
      </c>
      <c r="CQ22" s="19">
        <v>1.9954105557218299E-2</v>
      </c>
      <c r="CR22" s="17">
        <v>0.133487423370691</v>
      </c>
      <c r="CS22" s="18">
        <v>6.9185318212555511E-2</v>
      </c>
      <c r="CT22" s="19">
        <v>2.89445386721651E-2</v>
      </c>
      <c r="CU22" s="17">
        <v>0.15761526267362799</v>
      </c>
      <c r="CV22" s="18">
        <v>7.8907401864600296E-2</v>
      </c>
      <c r="CW22" s="19">
        <v>2.7143126364916198E-2</v>
      </c>
      <c r="CX22" s="17">
        <v>0.15806423004866502</v>
      </c>
      <c r="CY22" s="18">
        <v>7.9483853802919904E-2</v>
      </c>
      <c r="CZ22" s="19">
        <v>2.7237354085603099E-2</v>
      </c>
      <c r="DA22" s="17">
        <v>0.228818162670302</v>
      </c>
      <c r="DB22" s="18">
        <v>0.108844103007527</v>
      </c>
      <c r="DC22" s="19">
        <v>5.2806323234338801E-2</v>
      </c>
      <c r="DD22" s="17">
        <v>0</v>
      </c>
      <c r="DE22" s="18">
        <v>0</v>
      </c>
      <c r="DF22" s="19">
        <v>0</v>
      </c>
      <c r="DG22" s="17">
        <v>0</v>
      </c>
      <c r="DH22" s="18">
        <v>0</v>
      </c>
      <c r="DI22" s="19">
        <v>0</v>
      </c>
      <c r="DJ22" s="17">
        <v>0</v>
      </c>
      <c r="DK22" s="18">
        <v>0</v>
      </c>
      <c r="DL22" s="19">
        <v>0</v>
      </c>
      <c r="DM22" s="17">
        <v>0</v>
      </c>
      <c r="DN22" s="18">
        <v>0</v>
      </c>
      <c r="DO22" s="19">
        <v>0</v>
      </c>
      <c r="DP22" s="17">
        <v>0</v>
      </c>
      <c r="DQ22" s="18">
        <v>0</v>
      </c>
      <c r="DR22" s="19">
        <v>0</v>
      </c>
      <c r="DS22" s="17">
        <v>0.57680113516689302</v>
      </c>
      <c r="DT22" s="18">
        <v>0.40890950813129801</v>
      </c>
      <c r="DU22" s="19">
        <v>0.22303147205870899</v>
      </c>
      <c r="DV22" s="17">
        <v>0.57749398605429692</v>
      </c>
      <c r="DW22" s="18">
        <v>0.40899265023778597</v>
      </c>
      <c r="DX22" s="19">
        <v>0.22309798574390002</v>
      </c>
      <c r="DY22" s="17">
        <v>0.59346281330717099</v>
      </c>
      <c r="DZ22" s="18">
        <v>0.433663684636447</v>
      </c>
      <c r="EA22" s="19">
        <v>0.25024665491591497</v>
      </c>
      <c r="EB22" s="17">
        <v>0.59957652953761897</v>
      </c>
      <c r="EC22" s="18">
        <v>0.43603046326781703</v>
      </c>
      <c r="ED22" s="19">
        <v>0.25301805846552899</v>
      </c>
      <c r="EE22" s="17">
        <v>0.82383296196525702</v>
      </c>
      <c r="EF22" s="18">
        <v>0.54834436351946003</v>
      </c>
      <c r="EG22" s="19">
        <v>0.30507610274147201</v>
      </c>
    </row>
    <row r="23" spans="1:137" ht="15" customHeight="1" outlineLevel="1" x14ac:dyDescent="0.25">
      <c r="A23" s="15" t="s">
        <v>50</v>
      </c>
      <c r="B23" s="16" t="s">
        <v>51</v>
      </c>
      <c r="C23" s="17">
        <v>0.39138905850163802</v>
      </c>
      <c r="D23" s="18">
        <v>0.23668203280491798</v>
      </c>
      <c r="E23" s="19">
        <v>0.13096797348758499</v>
      </c>
      <c r="F23" s="17">
        <v>0.43738026764115001</v>
      </c>
      <c r="G23" s="18">
        <v>0.27876256752788497</v>
      </c>
      <c r="H23" s="19">
        <v>0.17234934115157402</v>
      </c>
      <c r="I23" s="17">
        <v>0.45323271542502297</v>
      </c>
      <c r="J23" s="18">
        <v>0.29235437515439899</v>
      </c>
      <c r="K23" s="19">
        <v>0.18922723395528099</v>
      </c>
      <c r="L23" s="17">
        <v>0.47971716361907496</v>
      </c>
      <c r="M23" s="18">
        <v>0.31397262061796999</v>
      </c>
      <c r="N23" s="19">
        <v>0.19731892738450899</v>
      </c>
      <c r="O23" s="17">
        <v>0.85100283861825898</v>
      </c>
      <c r="P23" s="18">
        <v>0.60754354645498998</v>
      </c>
      <c r="Q23" s="19">
        <v>0.36670846131974699</v>
      </c>
      <c r="R23" s="17">
        <v>0.18738609403330797</v>
      </c>
      <c r="S23" s="18">
        <v>0.123109335744682</v>
      </c>
      <c r="T23" s="19">
        <v>7.8274082809346404E-2</v>
      </c>
      <c r="U23" s="17">
        <v>0.31995749064281404</v>
      </c>
      <c r="V23" s="18">
        <v>0.21927277303638898</v>
      </c>
      <c r="W23" s="19">
        <v>0.140257573144527</v>
      </c>
      <c r="X23" s="17">
        <v>0.34294610354198002</v>
      </c>
      <c r="Y23" s="18">
        <v>0.24119865200591001</v>
      </c>
      <c r="Z23" s="19">
        <v>0.156622743438317</v>
      </c>
      <c r="AA23" s="17">
        <v>0.39112803613295299</v>
      </c>
      <c r="AB23" s="18">
        <v>0.26148381894369799</v>
      </c>
      <c r="AC23" s="19">
        <v>0.16177793521984099</v>
      </c>
      <c r="AD23" s="17">
        <v>0.83037274926470905</v>
      </c>
      <c r="AE23" s="18">
        <v>0.57763317967195005</v>
      </c>
      <c r="AF23" s="19">
        <v>0.33826168424683301</v>
      </c>
      <c r="AG23" s="17">
        <v>0.18738609403330797</v>
      </c>
      <c r="AH23" s="18">
        <v>0.123109335744682</v>
      </c>
      <c r="AI23" s="19">
        <v>7.8274082809346404E-2</v>
      </c>
      <c r="AJ23" s="17">
        <v>0.31995749064281404</v>
      </c>
      <c r="AK23" s="18">
        <v>0.21927277303638898</v>
      </c>
      <c r="AL23" s="19">
        <v>0.140257573144527</v>
      </c>
      <c r="AM23" s="17">
        <v>0.34294610354198002</v>
      </c>
      <c r="AN23" s="18">
        <v>0.24119865200591001</v>
      </c>
      <c r="AO23" s="19">
        <v>0.156622743438317</v>
      </c>
      <c r="AP23" s="17">
        <v>0.39112803613295299</v>
      </c>
      <c r="AQ23" s="18">
        <v>0.26148381894369799</v>
      </c>
      <c r="AR23" s="19">
        <v>0.16177793521984099</v>
      </c>
      <c r="AS23" s="17">
        <v>0.83037274926470905</v>
      </c>
      <c r="AT23" s="18">
        <v>0.57763317967195005</v>
      </c>
      <c r="AU23" s="19">
        <v>0.33826168424683301</v>
      </c>
      <c r="AV23" s="17">
        <v>0</v>
      </c>
      <c r="AW23" s="18">
        <v>0</v>
      </c>
      <c r="AX23" s="19">
        <v>0</v>
      </c>
      <c r="AY23" s="17">
        <v>0</v>
      </c>
      <c r="AZ23" s="18">
        <v>0</v>
      </c>
      <c r="BA23" s="19">
        <v>0</v>
      </c>
      <c r="BB23" s="17">
        <v>0</v>
      </c>
      <c r="BC23" s="18">
        <v>0</v>
      </c>
      <c r="BD23" s="19">
        <v>0</v>
      </c>
      <c r="BE23" s="17">
        <v>0</v>
      </c>
      <c r="BF23" s="18">
        <v>0</v>
      </c>
      <c r="BG23" s="19">
        <v>0</v>
      </c>
      <c r="BH23" s="17">
        <v>0.10975524491822</v>
      </c>
      <c r="BI23" s="18">
        <v>4.7067926410336393E-2</v>
      </c>
      <c r="BJ23" s="19">
        <v>1.98190555651367E-2</v>
      </c>
      <c r="BK23" s="17">
        <v>0.39159880861933094</v>
      </c>
      <c r="BL23" s="18">
        <v>0.23685449401279901</v>
      </c>
      <c r="BM23" s="19">
        <v>0.13177900727599801</v>
      </c>
      <c r="BN23" s="17">
        <v>0.43741289543723494</v>
      </c>
      <c r="BO23" s="18">
        <v>0.27916808442209101</v>
      </c>
      <c r="BP23" s="19">
        <v>0.174293025575531</v>
      </c>
      <c r="BQ23" s="17">
        <v>0.45331661547209995</v>
      </c>
      <c r="BR23" s="18">
        <v>0.29245691965638199</v>
      </c>
      <c r="BS23" s="19">
        <v>0.18945096741415299</v>
      </c>
      <c r="BT23" s="17">
        <v>0.48185661481954495</v>
      </c>
      <c r="BU23" s="18">
        <v>0.31459720985732298</v>
      </c>
      <c r="BV23" s="19">
        <v>0.19772444427871499</v>
      </c>
      <c r="BW23" s="17">
        <v>0.85626523601549298</v>
      </c>
      <c r="BX23" s="18">
        <v>0.61467971157028201</v>
      </c>
      <c r="BY23" s="19">
        <v>0.37205941987778501</v>
      </c>
      <c r="BZ23" s="17">
        <v>0.38066383581693003</v>
      </c>
      <c r="CA23" s="18">
        <v>0.22779795004218301</v>
      </c>
      <c r="CB23" s="19">
        <v>0.12201863513267799</v>
      </c>
      <c r="CC23" s="17">
        <v>0.41262509263963504</v>
      </c>
      <c r="CD23" s="18">
        <v>0.25729813881728902</v>
      </c>
      <c r="CE23" s="19">
        <v>0.15267011899823302</v>
      </c>
      <c r="CF23" s="17">
        <v>0.42198460900247498</v>
      </c>
      <c r="CG23" s="18">
        <v>0.26413133154035801</v>
      </c>
      <c r="CH23" s="19">
        <v>0.16099952922751298</v>
      </c>
      <c r="CI23" s="17">
        <v>0.44188756461468898</v>
      </c>
      <c r="CJ23" s="18">
        <v>0.28170839140304099</v>
      </c>
      <c r="CK23" s="19">
        <v>0.165917004208985</v>
      </c>
      <c r="CL23" s="17">
        <v>0.83054987158631599</v>
      </c>
      <c r="CM23" s="18">
        <v>0.58062095357064603</v>
      </c>
      <c r="CN23" s="19">
        <v>0.33887695125873302</v>
      </c>
      <c r="CO23" s="17">
        <v>5.1523951132883605E-2</v>
      </c>
      <c r="CP23" s="18">
        <v>3.5969814627507E-2</v>
      </c>
      <c r="CQ23" s="19">
        <v>1.5838464442693899E-2</v>
      </c>
      <c r="CR23" s="17">
        <v>0.110957812259661</v>
      </c>
      <c r="CS23" s="18">
        <v>7.0322222791913899E-2</v>
      </c>
      <c r="CT23" s="19">
        <v>3.5046914109657303E-2</v>
      </c>
      <c r="CU23" s="17">
        <v>0.13534009816305501</v>
      </c>
      <c r="CV23" s="18">
        <v>7.98681837038141E-2</v>
      </c>
      <c r="CW23" s="19">
        <v>3.9451666581212901E-2</v>
      </c>
      <c r="CX23" s="17">
        <v>0.139064328030539</v>
      </c>
      <c r="CY23" s="18">
        <v>8.1592795782624294E-2</v>
      </c>
      <c r="CZ23" s="19">
        <v>3.9997016887214999E-2</v>
      </c>
      <c r="DA23" s="17">
        <v>0.256291338252362</v>
      </c>
      <c r="DB23" s="18">
        <v>0.12320255801921301</v>
      </c>
      <c r="DC23" s="19">
        <v>6.9403983387790594E-2</v>
      </c>
      <c r="DD23" s="17">
        <v>0</v>
      </c>
      <c r="DE23" s="18">
        <v>0</v>
      </c>
      <c r="DF23" s="19">
        <v>0</v>
      </c>
      <c r="DG23" s="17">
        <v>0</v>
      </c>
      <c r="DH23" s="18">
        <v>0</v>
      </c>
      <c r="DI23" s="19">
        <v>0</v>
      </c>
      <c r="DJ23" s="17">
        <v>0</v>
      </c>
      <c r="DK23" s="18">
        <v>0</v>
      </c>
      <c r="DL23" s="19">
        <v>0</v>
      </c>
      <c r="DM23" s="17">
        <v>0</v>
      </c>
      <c r="DN23" s="18">
        <v>0</v>
      </c>
      <c r="DO23" s="19">
        <v>0</v>
      </c>
      <c r="DP23" s="17">
        <v>0</v>
      </c>
      <c r="DQ23" s="18">
        <v>0</v>
      </c>
      <c r="DR23" s="19">
        <v>0</v>
      </c>
      <c r="DS23" s="17">
        <v>0.46218671489365598</v>
      </c>
      <c r="DT23" s="18">
        <v>0.29147342466008802</v>
      </c>
      <c r="DU23" s="19">
        <v>0.16840603893894401</v>
      </c>
      <c r="DV23" s="17">
        <v>0.51481068886599701</v>
      </c>
      <c r="DW23" s="18">
        <v>0.33566544390116498</v>
      </c>
      <c r="DX23" s="19">
        <v>0.21183829664259901</v>
      </c>
      <c r="DY23" s="17">
        <v>0.52996396959089398</v>
      </c>
      <c r="DZ23" s="18">
        <v>0.349480984986552</v>
      </c>
      <c r="EA23" s="19">
        <v>0.22387329228445801</v>
      </c>
      <c r="EB23" s="17">
        <v>0.56729482942654297</v>
      </c>
      <c r="EC23" s="18">
        <v>0.369854713085144</v>
      </c>
      <c r="ED23" s="19">
        <v>0.23688712180888502</v>
      </c>
      <c r="EE23" s="17">
        <v>0.91211470068658196</v>
      </c>
      <c r="EF23" s="18">
        <v>0.70269086095431599</v>
      </c>
      <c r="EG23" s="19">
        <v>0.45666329512773701</v>
      </c>
    </row>
    <row r="24" spans="1:137" ht="15" customHeight="1" outlineLevel="1" x14ac:dyDescent="0.25">
      <c r="A24" s="15" t="s">
        <v>52</v>
      </c>
      <c r="B24" s="16" t="s">
        <v>53</v>
      </c>
      <c r="C24" s="17">
        <v>0.63920838971583205</v>
      </c>
      <c r="D24" s="18">
        <v>0.395391670425499</v>
      </c>
      <c r="E24" s="19">
        <v>0.22625357089159501</v>
      </c>
      <c r="F24" s="17">
        <v>0.63920838971583205</v>
      </c>
      <c r="G24" s="18">
        <v>0.395391670425499</v>
      </c>
      <c r="H24" s="19">
        <v>0.22625357089159501</v>
      </c>
      <c r="I24" s="17">
        <v>0.67980378890392401</v>
      </c>
      <c r="J24" s="18">
        <v>0.42784919560968199</v>
      </c>
      <c r="K24" s="19">
        <v>0.246748609231694</v>
      </c>
      <c r="L24" s="17">
        <v>0.69973500225529905</v>
      </c>
      <c r="M24" s="18">
        <v>0.46263719741392201</v>
      </c>
      <c r="N24" s="19">
        <v>0.27727973237107201</v>
      </c>
      <c r="O24" s="17">
        <v>0.94563787400390897</v>
      </c>
      <c r="P24" s="18">
        <v>0.64414185836716198</v>
      </c>
      <c r="Q24" s="19">
        <v>0.37170162381596694</v>
      </c>
      <c r="R24" s="17">
        <v>0.41076529845136001</v>
      </c>
      <c r="S24" s="18">
        <v>0.23841339648173199</v>
      </c>
      <c r="T24" s="19">
        <v>0.140157495113516</v>
      </c>
      <c r="U24" s="17">
        <v>0.41064313637047001</v>
      </c>
      <c r="V24" s="18">
        <v>0.23768982107953601</v>
      </c>
      <c r="W24" s="19">
        <v>0.14000714178319001</v>
      </c>
      <c r="X24" s="17">
        <v>0.50613629529394</v>
      </c>
      <c r="Y24" s="18">
        <v>0.29561344158773101</v>
      </c>
      <c r="Z24" s="19">
        <v>0.16734325665313399</v>
      </c>
      <c r="AA24" s="17">
        <v>0.56765899864682001</v>
      </c>
      <c r="AB24" s="18">
        <v>0.34901706510299202</v>
      </c>
      <c r="AC24" s="19">
        <v>0.20640693128852799</v>
      </c>
      <c r="AD24" s="17">
        <v>0.8971771162231239</v>
      </c>
      <c r="AE24" s="18">
        <v>0.55846865133062595</v>
      </c>
      <c r="AF24" s="19">
        <v>0.30886332882273299</v>
      </c>
      <c r="AG24" s="17">
        <v>0.41076529845136001</v>
      </c>
      <c r="AH24" s="18">
        <v>0.23841339648173199</v>
      </c>
      <c r="AI24" s="19">
        <v>0.140157495113516</v>
      </c>
      <c r="AJ24" s="17">
        <v>0.41064313637047001</v>
      </c>
      <c r="AK24" s="18">
        <v>0.23768982107953601</v>
      </c>
      <c r="AL24" s="19">
        <v>0.14000714178319001</v>
      </c>
      <c r="AM24" s="17">
        <v>0.50613629529394</v>
      </c>
      <c r="AN24" s="18">
        <v>0.29561344158773101</v>
      </c>
      <c r="AO24" s="19">
        <v>0.16734325665313399</v>
      </c>
      <c r="AP24" s="17">
        <v>0.56765899864682001</v>
      </c>
      <c r="AQ24" s="18">
        <v>0.34901706510299202</v>
      </c>
      <c r="AR24" s="19">
        <v>0.20640693128852799</v>
      </c>
      <c r="AS24" s="17">
        <v>0.8971771162231239</v>
      </c>
      <c r="AT24" s="18">
        <v>0.55846865133062595</v>
      </c>
      <c r="AU24" s="19">
        <v>0.30886332882273299</v>
      </c>
      <c r="AV24" s="17">
        <v>0</v>
      </c>
      <c r="AW24" s="18">
        <v>0</v>
      </c>
      <c r="AX24" s="19">
        <v>0</v>
      </c>
      <c r="AY24" s="17">
        <v>0</v>
      </c>
      <c r="AZ24" s="18">
        <v>0</v>
      </c>
      <c r="BA24" s="19">
        <v>0</v>
      </c>
      <c r="BB24" s="17">
        <v>0</v>
      </c>
      <c r="BC24" s="18">
        <v>0</v>
      </c>
      <c r="BD24" s="19">
        <v>0</v>
      </c>
      <c r="BE24" s="17">
        <v>0</v>
      </c>
      <c r="BF24" s="18">
        <v>0</v>
      </c>
      <c r="BG24" s="19">
        <v>0</v>
      </c>
      <c r="BH24" s="17">
        <v>8.3070215005262311E-3</v>
      </c>
      <c r="BI24" s="18">
        <v>7.3297248534055E-4</v>
      </c>
      <c r="BJ24" s="19">
        <v>9.3970831453916692E-6</v>
      </c>
      <c r="BK24" s="17">
        <v>0.64245038340099203</v>
      </c>
      <c r="BL24" s="18">
        <v>0.39835175161629799</v>
      </c>
      <c r="BM24" s="19">
        <v>0.22781348669373</v>
      </c>
      <c r="BN24" s="17">
        <v>0.642384603818974</v>
      </c>
      <c r="BO24" s="18">
        <v>0.39813561870395398</v>
      </c>
      <c r="BP24" s="19">
        <v>0.227728912945421</v>
      </c>
      <c r="BQ24" s="17">
        <v>0.682265824688017</v>
      </c>
      <c r="BR24" s="18">
        <v>0.43058374680499101</v>
      </c>
      <c r="BS24" s="19">
        <v>0.24791384754172299</v>
      </c>
      <c r="BT24" s="17">
        <v>0.70216884678995595</v>
      </c>
      <c r="BU24" s="18">
        <v>0.46546571944068504</v>
      </c>
      <c r="BV24" s="19">
        <v>0.27847316193053601</v>
      </c>
      <c r="BW24" s="17">
        <v>0.95121034430912599</v>
      </c>
      <c r="BX24" s="18">
        <v>0.65128364155765994</v>
      </c>
      <c r="BY24" s="19">
        <v>0.37491542625169105</v>
      </c>
      <c r="BZ24" s="17">
        <v>0.59233573898661807</v>
      </c>
      <c r="CA24" s="18">
        <v>0.37194594797774699</v>
      </c>
      <c r="CB24" s="19">
        <v>0.21222372575552501</v>
      </c>
      <c r="CC24" s="17">
        <v>0.59211020899112898</v>
      </c>
      <c r="CD24" s="18">
        <v>0.37143850548789603</v>
      </c>
      <c r="CE24" s="19">
        <v>0.21200759284318099</v>
      </c>
      <c r="CF24" s="17">
        <v>0.62049879717335699</v>
      </c>
      <c r="CG24" s="18">
        <v>0.38784581265974999</v>
      </c>
      <c r="CH24" s="19">
        <v>0.220558938505487</v>
      </c>
      <c r="CI24" s="17">
        <v>0.645889715832205</v>
      </c>
      <c r="CJ24" s="18">
        <v>0.41440196962862702</v>
      </c>
      <c r="CK24" s="19">
        <v>0.240668696436626</v>
      </c>
      <c r="CL24" s="17">
        <v>0.90497669523379898</v>
      </c>
      <c r="CM24" s="18">
        <v>0.58700759284318105</v>
      </c>
      <c r="CN24" s="19">
        <v>0.32411479476770405</v>
      </c>
      <c r="CO24" s="17">
        <v>5.9408359645166095E-2</v>
      </c>
      <c r="CP24" s="18">
        <v>3.0174033979852601E-2</v>
      </c>
      <c r="CQ24" s="19">
        <v>1.3287475567583799E-2</v>
      </c>
      <c r="CR24" s="17">
        <v>5.9051270485641204E-2</v>
      </c>
      <c r="CS24" s="18">
        <v>3.0108254397834901E-2</v>
      </c>
      <c r="CT24" s="19">
        <v>1.3287475567583799E-2</v>
      </c>
      <c r="CU24" s="17">
        <v>9.9411742595098399E-2</v>
      </c>
      <c r="CV24" s="18">
        <v>5.04059539918809E-2</v>
      </c>
      <c r="CW24" s="19">
        <v>2.1622688317546199E-2</v>
      </c>
      <c r="CX24" s="17">
        <v>0.14708314539167</v>
      </c>
      <c r="CY24" s="18">
        <v>7.8437453014584199E-2</v>
      </c>
      <c r="CZ24" s="19">
        <v>3.1367463539317304E-2</v>
      </c>
      <c r="DA24" s="17">
        <v>0.474787625920914</v>
      </c>
      <c r="DB24" s="18">
        <v>0.193598706961359</v>
      </c>
      <c r="DC24" s="19">
        <v>8.4103894151255396E-2</v>
      </c>
      <c r="DD24" s="17">
        <v>0</v>
      </c>
      <c r="DE24" s="18">
        <v>0</v>
      </c>
      <c r="DF24" s="19">
        <v>0</v>
      </c>
      <c r="DG24" s="17">
        <v>0</v>
      </c>
      <c r="DH24" s="18">
        <v>0</v>
      </c>
      <c r="DI24" s="19">
        <v>0</v>
      </c>
      <c r="DJ24" s="17">
        <v>0</v>
      </c>
      <c r="DK24" s="18">
        <v>0</v>
      </c>
      <c r="DL24" s="19">
        <v>0</v>
      </c>
      <c r="DM24" s="17">
        <v>0</v>
      </c>
      <c r="DN24" s="18">
        <v>0</v>
      </c>
      <c r="DO24" s="19">
        <v>0</v>
      </c>
      <c r="DP24" s="17">
        <v>0</v>
      </c>
      <c r="DQ24" s="18">
        <v>0</v>
      </c>
      <c r="DR24" s="19">
        <v>0</v>
      </c>
      <c r="DS24" s="17">
        <v>0.74760374379792494</v>
      </c>
      <c r="DT24" s="18">
        <v>0.475981055480378</v>
      </c>
      <c r="DU24" s="19">
        <v>0.28068147646970298</v>
      </c>
      <c r="DV24" s="17">
        <v>0.74845887836415503</v>
      </c>
      <c r="DW24" s="18">
        <v>0.47755976544880396</v>
      </c>
      <c r="DX24" s="19">
        <v>0.28174334686513303</v>
      </c>
      <c r="DY24" s="17">
        <v>0.78300255600661506</v>
      </c>
      <c r="DZ24" s="18">
        <v>0.51559915802135003</v>
      </c>
      <c r="EA24" s="19">
        <v>0.30769809051270403</v>
      </c>
      <c r="EB24" s="17">
        <v>0.79208953540820903</v>
      </c>
      <c r="EC24" s="18">
        <v>0.55028379191098997</v>
      </c>
      <c r="ED24" s="19">
        <v>0.34040933694181297</v>
      </c>
      <c r="EE24" s="17">
        <v>0.99076266726807904</v>
      </c>
      <c r="EF24" s="18">
        <v>0.76586227634942106</v>
      </c>
      <c r="EG24" s="19">
        <v>0.46900841978649799</v>
      </c>
    </row>
    <row r="25" spans="1:137" ht="15" customHeight="1" outlineLevel="1" x14ac:dyDescent="0.25">
      <c r="A25" s="15" t="s">
        <v>54</v>
      </c>
      <c r="B25" s="16" t="s">
        <v>55</v>
      </c>
      <c r="C25" s="17">
        <v>0.82488326602725803</v>
      </c>
      <c r="D25" s="18">
        <v>0.61597677940434103</v>
      </c>
      <c r="E25" s="19">
        <v>0.36007698132256399</v>
      </c>
      <c r="F25" s="17">
        <v>0.82546693589096409</v>
      </c>
      <c r="G25" s="18">
        <v>0.61766468955073106</v>
      </c>
      <c r="H25" s="19">
        <v>0.36635537607269003</v>
      </c>
      <c r="I25" s="17">
        <v>0.88372349823321494</v>
      </c>
      <c r="J25" s="18">
        <v>0.68682168096920704</v>
      </c>
      <c r="K25" s="19">
        <v>0.45258076728924701</v>
      </c>
      <c r="L25" s="17">
        <v>0.89369321049974704</v>
      </c>
      <c r="M25" s="18">
        <v>0.72307231196365396</v>
      </c>
      <c r="N25" s="19">
        <v>0.49463654719838401</v>
      </c>
      <c r="O25" s="17">
        <v>0.98253722867238691</v>
      </c>
      <c r="P25" s="18">
        <v>0.80660020191822301</v>
      </c>
      <c r="Q25" s="19">
        <v>0.55186774356385593</v>
      </c>
      <c r="R25" s="17">
        <v>0.54197690560322997</v>
      </c>
      <c r="S25" s="18">
        <v>0.35933556284704599</v>
      </c>
      <c r="T25" s="19">
        <v>0.19680716809692</v>
      </c>
      <c r="U25" s="17">
        <v>0.54579442200908601</v>
      </c>
      <c r="V25" s="18">
        <v>0.37047261484098898</v>
      </c>
      <c r="W25" s="19">
        <v>0.21247160524987302</v>
      </c>
      <c r="X25" s="17">
        <v>0.71357584553255904</v>
      </c>
      <c r="Y25" s="18">
        <v>0.48006057546693498</v>
      </c>
      <c r="Z25" s="19">
        <v>0.273441443715295</v>
      </c>
      <c r="AA25" s="17">
        <v>0.84859288238263497</v>
      </c>
      <c r="AB25" s="18">
        <v>0.66162922766279608</v>
      </c>
      <c r="AC25" s="19">
        <v>0.42716746592629901</v>
      </c>
      <c r="AD25" s="17">
        <v>0.97083228167592095</v>
      </c>
      <c r="AE25" s="18">
        <v>0.77882067137809097</v>
      </c>
      <c r="AF25" s="19">
        <v>0.52735360928823805</v>
      </c>
      <c r="AG25" s="17">
        <v>0.54197690560322997</v>
      </c>
      <c r="AH25" s="18">
        <v>0.35933556284704599</v>
      </c>
      <c r="AI25" s="19">
        <v>0.19680716809692</v>
      </c>
      <c r="AJ25" s="17">
        <v>0.54579442200908601</v>
      </c>
      <c r="AK25" s="18">
        <v>0.37047261484098898</v>
      </c>
      <c r="AL25" s="19">
        <v>0.21247160524987302</v>
      </c>
      <c r="AM25" s="17">
        <v>0.71357584553255904</v>
      </c>
      <c r="AN25" s="18">
        <v>0.48006057546693498</v>
      </c>
      <c r="AO25" s="19">
        <v>0.273441443715295</v>
      </c>
      <c r="AP25" s="17">
        <v>0.84859288238263497</v>
      </c>
      <c r="AQ25" s="18">
        <v>0.66162922766279608</v>
      </c>
      <c r="AR25" s="19">
        <v>0.42716746592629901</v>
      </c>
      <c r="AS25" s="17">
        <v>0.97083228167592095</v>
      </c>
      <c r="AT25" s="18">
        <v>0.77882067137809097</v>
      </c>
      <c r="AU25" s="19">
        <v>0.52735360928823805</v>
      </c>
      <c r="AV25" s="17">
        <v>0</v>
      </c>
      <c r="AW25" s="18">
        <v>0</v>
      </c>
      <c r="AX25" s="19">
        <v>0</v>
      </c>
      <c r="AY25" s="17">
        <v>0</v>
      </c>
      <c r="AZ25" s="18">
        <v>0</v>
      </c>
      <c r="BA25" s="19">
        <v>0</v>
      </c>
      <c r="BB25" s="17">
        <v>0</v>
      </c>
      <c r="BC25" s="18">
        <v>0</v>
      </c>
      <c r="BD25" s="19">
        <v>0</v>
      </c>
      <c r="BE25" s="17">
        <v>0</v>
      </c>
      <c r="BF25" s="18">
        <v>0</v>
      </c>
      <c r="BG25" s="19">
        <v>0</v>
      </c>
      <c r="BH25" s="17">
        <v>2.53028773346794E-2</v>
      </c>
      <c r="BI25" s="18">
        <v>4.0541393235739498E-3</v>
      </c>
      <c r="BJ25" s="19">
        <v>9.6226653205451701E-4</v>
      </c>
      <c r="BK25" s="17">
        <v>0.82857458354366398</v>
      </c>
      <c r="BL25" s="18">
        <v>0.61805906108026198</v>
      </c>
      <c r="BM25" s="19">
        <v>0.36507761231701102</v>
      </c>
      <c r="BN25" s="17">
        <v>0.828874305906108</v>
      </c>
      <c r="BO25" s="18">
        <v>0.619431474003028</v>
      </c>
      <c r="BP25" s="19">
        <v>0.37102473498233202</v>
      </c>
      <c r="BQ25" s="17">
        <v>0.88496971226653198</v>
      </c>
      <c r="BR25" s="18">
        <v>0.68839916708732896</v>
      </c>
      <c r="BS25" s="19">
        <v>0.45619321049974704</v>
      </c>
      <c r="BT25" s="17">
        <v>0.89579126703685008</v>
      </c>
      <c r="BU25" s="18">
        <v>0.72588023725391193</v>
      </c>
      <c r="BV25" s="19">
        <v>0.49908505805148901</v>
      </c>
      <c r="BW25" s="17">
        <v>0.98514008076728898</v>
      </c>
      <c r="BX25" s="18">
        <v>0.814850454316002</v>
      </c>
      <c r="BY25" s="19">
        <v>0.562925921251893</v>
      </c>
      <c r="BZ25" s="17">
        <v>0.81824204946996404</v>
      </c>
      <c r="CA25" s="18">
        <v>0.60009149419485097</v>
      </c>
      <c r="CB25" s="19">
        <v>0.34526438667339698</v>
      </c>
      <c r="CC25" s="17">
        <v>0.81868374558303803</v>
      </c>
      <c r="CD25" s="18">
        <v>0.60187405350832901</v>
      </c>
      <c r="CE25" s="19">
        <v>0.35136925795053003</v>
      </c>
      <c r="CF25" s="17">
        <v>0.84502776375567801</v>
      </c>
      <c r="CG25" s="18">
        <v>0.62675100959111496</v>
      </c>
      <c r="CH25" s="19">
        <v>0.375962266532054</v>
      </c>
      <c r="CI25" s="17">
        <v>0.86610297829379101</v>
      </c>
      <c r="CJ25" s="18">
        <v>0.68451855123674898</v>
      </c>
      <c r="CK25" s="19">
        <v>0.44276880363452797</v>
      </c>
      <c r="CL25" s="17">
        <v>0.97236244321049892</v>
      </c>
      <c r="CM25" s="18">
        <v>0.78729177183240695</v>
      </c>
      <c r="CN25" s="19">
        <v>0.53195986875315393</v>
      </c>
      <c r="CO25" s="17">
        <v>8.5925668854114012E-2</v>
      </c>
      <c r="CP25" s="18">
        <v>3.9989273094396698E-2</v>
      </c>
      <c r="CQ25" s="19">
        <v>1.64374053508329E-2</v>
      </c>
      <c r="CR25" s="17">
        <v>0.11766468955073099</v>
      </c>
      <c r="CS25" s="18">
        <v>5.5448637051993897E-2</v>
      </c>
      <c r="CT25" s="19">
        <v>2.6643740535083199E-2</v>
      </c>
      <c r="CU25" s="17">
        <v>9.2314487632508796E-2</v>
      </c>
      <c r="CV25" s="18">
        <v>4.5163427561837402E-2</v>
      </c>
      <c r="CW25" s="19">
        <v>2.1548460373548697E-2</v>
      </c>
      <c r="CX25" s="17">
        <v>0.26104240282685498</v>
      </c>
      <c r="CY25" s="18">
        <v>0.14427688036345201</v>
      </c>
      <c r="CZ25" s="19">
        <v>5.9423902069661701E-2</v>
      </c>
      <c r="DA25" s="17">
        <v>0.43418727915194305</v>
      </c>
      <c r="DB25" s="18">
        <v>0.227899419485108</v>
      </c>
      <c r="DC25" s="19">
        <v>0.12993753154972201</v>
      </c>
      <c r="DD25" s="17">
        <v>0</v>
      </c>
      <c r="DE25" s="18">
        <v>0</v>
      </c>
      <c r="DF25" s="19">
        <v>0</v>
      </c>
      <c r="DG25" s="17">
        <v>0</v>
      </c>
      <c r="DH25" s="18">
        <v>0</v>
      </c>
      <c r="DI25" s="19">
        <v>0</v>
      </c>
      <c r="DJ25" s="17">
        <v>0</v>
      </c>
      <c r="DK25" s="18">
        <v>0</v>
      </c>
      <c r="DL25" s="19">
        <v>0</v>
      </c>
      <c r="DM25" s="17">
        <v>0</v>
      </c>
      <c r="DN25" s="18">
        <v>0</v>
      </c>
      <c r="DO25" s="19">
        <v>0</v>
      </c>
      <c r="DP25" s="17">
        <v>0</v>
      </c>
      <c r="DQ25" s="18">
        <v>0</v>
      </c>
      <c r="DR25" s="19">
        <v>0</v>
      </c>
      <c r="DS25" s="17">
        <v>0.88620015143866693</v>
      </c>
      <c r="DT25" s="18">
        <v>0.69829000504795502</v>
      </c>
      <c r="DU25" s="19">
        <v>0.46202990913679898</v>
      </c>
      <c r="DV25" s="17">
        <v>0.88724129227662796</v>
      </c>
      <c r="DW25" s="18">
        <v>0.69999369005552692</v>
      </c>
      <c r="DX25" s="19">
        <v>0.46799280666330101</v>
      </c>
      <c r="DY25" s="17">
        <v>0.93248359414437099</v>
      </c>
      <c r="DZ25" s="18">
        <v>0.76588528520948995</v>
      </c>
      <c r="EA25" s="19">
        <v>0.54814487632508802</v>
      </c>
      <c r="EB25" s="17">
        <v>0.93786282180716796</v>
      </c>
      <c r="EC25" s="18">
        <v>0.79450088339222602</v>
      </c>
      <c r="ED25" s="19">
        <v>0.59111559818273596</v>
      </c>
      <c r="EE25" s="17">
        <v>0.99873801110550209</v>
      </c>
      <c r="EF25" s="18">
        <v>0.893298838970217</v>
      </c>
      <c r="EG25" s="19">
        <v>0.65400996971226599</v>
      </c>
    </row>
    <row r="26" spans="1:137" ht="15" customHeight="1" outlineLevel="1" x14ac:dyDescent="0.25">
      <c r="A26" s="15" t="s">
        <v>56</v>
      </c>
      <c r="B26" s="16" t="s">
        <v>57</v>
      </c>
      <c r="C26" s="17">
        <v>0.52307517043308205</v>
      </c>
      <c r="D26" s="18">
        <v>0.32438946882438602</v>
      </c>
      <c r="E26" s="19">
        <v>0.151126327339445</v>
      </c>
      <c r="F26" s="17">
        <v>0.522103836767977</v>
      </c>
      <c r="G26" s="18">
        <v>0.324395464711208</v>
      </c>
      <c r="H26" s="19">
        <v>0.151126327339445</v>
      </c>
      <c r="I26" s="17">
        <v>0.63205041341639601</v>
      </c>
      <c r="J26" s="18">
        <v>0.44315599498743802</v>
      </c>
      <c r="K26" s="19">
        <v>0.27652430432723102</v>
      </c>
      <c r="L26" s="17">
        <v>0.64335266007518799</v>
      </c>
      <c r="M26" s="18">
        <v>0.45073479592999199</v>
      </c>
      <c r="N26" s="19">
        <v>0.28678326667905801</v>
      </c>
      <c r="O26" s="17">
        <v>0.86885196755026006</v>
      </c>
      <c r="P26" s="18">
        <v>0.61173634886467798</v>
      </c>
      <c r="Q26" s="19">
        <v>0.38229774374778897</v>
      </c>
      <c r="R26" s="17">
        <v>0.16932384384312299</v>
      </c>
      <c r="S26" s="18">
        <v>8.0932480318501504E-2</v>
      </c>
      <c r="T26" s="19">
        <v>3.47821394523357E-2</v>
      </c>
      <c r="U26" s="17">
        <v>0.16928786852219299</v>
      </c>
      <c r="V26" s="18">
        <v>8.1004430960361196E-2</v>
      </c>
      <c r="W26" s="19">
        <v>3.47821394523357E-2</v>
      </c>
      <c r="X26" s="17">
        <v>0.54810200202660897</v>
      </c>
      <c r="Y26" s="18">
        <v>0.35560405561784597</v>
      </c>
      <c r="Z26" s="19">
        <v>0.198661718061409</v>
      </c>
      <c r="AA26" s="17">
        <v>0.55141772743897599</v>
      </c>
      <c r="AB26" s="18">
        <v>0.36738597322236899</v>
      </c>
      <c r="AC26" s="19">
        <v>0.21082137653569599</v>
      </c>
      <c r="AD26" s="17">
        <v>0.80223166907501398</v>
      </c>
      <c r="AE26" s="18">
        <v>0.53971975224995605</v>
      </c>
      <c r="AF26" s="19">
        <v>0.31868138457018402</v>
      </c>
      <c r="AG26" s="17">
        <v>0.16932384384312299</v>
      </c>
      <c r="AH26" s="18">
        <v>8.0932480318501504E-2</v>
      </c>
      <c r="AI26" s="19">
        <v>3.47821394523357E-2</v>
      </c>
      <c r="AJ26" s="17">
        <v>0.16928786852219299</v>
      </c>
      <c r="AK26" s="18">
        <v>8.1004430960361196E-2</v>
      </c>
      <c r="AL26" s="19">
        <v>3.47821394523357E-2</v>
      </c>
      <c r="AM26" s="17">
        <v>0.54810200202660897</v>
      </c>
      <c r="AN26" s="18">
        <v>0.35560405561784597</v>
      </c>
      <c r="AO26" s="19">
        <v>0.198661718061409</v>
      </c>
      <c r="AP26" s="17">
        <v>0.55141772743897599</v>
      </c>
      <c r="AQ26" s="18">
        <v>0.36738597322236899</v>
      </c>
      <c r="AR26" s="19">
        <v>0.21082137653569599</v>
      </c>
      <c r="AS26" s="17">
        <v>0.80223166907501398</v>
      </c>
      <c r="AT26" s="18">
        <v>0.53971975224995605</v>
      </c>
      <c r="AU26" s="19">
        <v>0.31868138457018402</v>
      </c>
      <c r="AV26" s="17">
        <v>0</v>
      </c>
      <c r="AW26" s="18">
        <v>0</v>
      </c>
      <c r="AX26" s="19">
        <v>0</v>
      </c>
      <c r="AY26" s="17">
        <v>0</v>
      </c>
      <c r="AZ26" s="18">
        <v>0</v>
      </c>
      <c r="BA26" s="19">
        <v>0</v>
      </c>
      <c r="BB26" s="17">
        <v>0</v>
      </c>
      <c r="BC26" s="18">
        <v>0</v>
      </c>
      <c r="BD26" s="19">
        <v>0</v>
      </c>
      <c r="BE26" s="17">
        <v>0</v>
      </c>
      <c r="BF26" s="18">
        <v>0</v>
      </c>
      <c r="BG26" s="19">
        <v>0</v>
      </c>
      <c r="BH26" s="17">
        <v>0.26049130296616502</v>
      </c>
      <c r="BI26" s="18">
        <v>0.11762730766694</v>
      </c>
      <c r="BJ26" s="19">
        <v>4.1533508013502703E-2</v>
      </c>
      <c r="BK26" s="17">
        <v>0.523165108735407</v>
      </c>
      <c r="BL26" s="18">
        <v>0.32438946882438602</v>
      </c>
      <c r="BM26" s="19">
        <v>0.151126327339445</v>
      </c>
      <c r="BN26" s="17">
        <v>0.522103836767977</v>
      </c>
      <c r="BO26" s="18">
        <v>0.324395464711208</v>
      </c>
      <c r="BP26" s="19">
        <v>0.151126327339445</v>
      </c>
      <c r="BQ26" s="17">
        <v>0.63212835994507699</v>
      </c>
      <c r="BR26" s="18">
        <v>0.443329875705266</v>
      </c>
      <c r="BS26" s="19">
        <v>0.276722168592345</v>
      </c>
      <c r="BT26" s="17">
        <v>0.64340662305658303</v>
      </c>
      <c r="BU26" s="18">
        <v>0.45081873834549496</v>
      </c>
      <c r="BV26" s="19">
        <v>0.28690918030231199</v>
      </c>
      <c r="BW26" s="17">
        <v>0.86913977011769905</v>
      </c>
      <c r="BX26" s="18">
        <v>0.61225199513133899</v>
      </c>
      <c r="BY26" s="19">
        <v>0.38263950929662199</v>
      </c>
      <c r="BZ26" s="17">
        <v>0.50909875825183903</v>
      </c>
      <c r="CA26" s="18">
        <v>0.31564146995161296</v>
      </c>
      <c r="CB26" s="19">
        <v>0.142792044657365</v>
      </c>
      <c r="CC26" s="17">
        <v>0.50812142869991095</v>
      </c>
      <c r="CD26" s="18">
        <v>0.315647465838434</v>
      </c>
      <c r="CE26" s="19">
        <v>0.142792044657365</v>
      </c>
      <c r="CF26" s="17">
        <v>0.56889573752405798</v>
      </c>
      <c r="CG26" s="18">
        <v>0.38663876580665602</v>
      </c>
      <c r="CH26" s="19">
        <v>0.22071458979140299</v>
      </c>
      <c r="CI26" s="17">
        <v>0.55672408727612799</v>
      </c>
      <c r="CJ26" s="18">
        <v>0.37730317002536196</v>
      </c>
      <c r="CK26" s="19">
        <v>0.21846013634646599</v>
      </c>
      <c r="CL26" s="17">
        <v>0.80364070247810004</v>
      </c>
      <c r="CM26" s="18">
        <v>0.54786216655374398</v>
      </c>
      <c r="CN26" s="19">
        <v>0.32176926628332903</v>
      </c>
      <c r="CO26" s="17">
        <v>1.6842446081987702E-2</v>
      </c>
      <c r="CP26" s="18">
        <v>6.7573644479886792E-3</v>
      </c>
      <c r="CQ26" s="19">
        <v>2.3743711813695801E-3</v>
      </c>
      <c r="CR26" s="17">
        <v>1.6842446081987702E-2</v>
      </c>
      <c r="CS26" s="18">
        <v>6.7573644479886792E-3</v>
      </c>
      <c r="CT26" s="19">
        <v>2.3743711813695801E-3</v>
      </c>
      <c r="CU26" s="17">
        <v>2.59322105035945E-2</v>
      </c>
      <c r="CV26" s="18">
        <v>1.2507419909941699E-2</v>
      </c>
      <c r="CW26" s="19">
        <v>5.0305490433562505E-3</v>
      </c>
      <c r="CX26" s="17">
        <v>8.2401472589803404E-2</v>
      </c>
      <c r="CY26" s="18">
        <v>4.0760038613511095E-2</v>
      </c>
      <c r="CZ26" s="19">
        <v>1.43961242587584E-2</v>
      </c>
      <c r="DA26" s="17">
        <v>0.35047157649852201</v>
      </c>
      <c r="DB26" s="18">
        <v>0.160983565274221</v>
      </c>
      <c r="DC26" s="19">
        <v>6.4731594126429204E-2</v>
      </c>
      <c r="DD26" s="17">
        <v>0</v>
      </c>
      <c r="DE26" s="18">
        <v>0</v>
      </c>
      <c r="DF26" s="19">
        <v>0</v>
      </c>
      <c r="DG26" s="17">
        <v>0</v>
      </c>
      <c r="DH26" s="18">
        <v>0</v>
      </c>
      <c r="DI26" s="19">
        <v>0</v>
      </c>
      <c r="DJ26" s="17">
        <v>0</v>
      </c>
      <c r="DK26" s="18">
        <v>0</v>
      </c>
      <c r="DL26" s="19">
        <v>0</v>
      </c>
      <c r="DM26" s="17">
        <v>0</v>
      </c>
      <c r="DN26" s="18">
        <v>0</v>
      </c>
      <c r="DO26" s="19">
        <v>0</v>
      </c>
      <c r="DP26" s="17">
        <v>0</v>
      </c>
      <c r="DQ26" s="18">
        <v>0</v>
      </c>
      <c r="DR26" s="19">
        <v>0</v>
      </c>
      <c r="DS26" s="17">
        <v>0.60468518596242904</v>
      </c>
      <c r="DT26" s="18">
        <v>0.39664590091197399</v>
      </c>
      <c r="DU26" s="19">
        <v>0.210239775513997</v>
      </c>
      <c r="DV26" s="17">
        <v>0.603971675430654</v>
      </c>
      <c r="DW26" s="18">
        <v>0.39585444385151702</v>
      </c>
      <c r="DX26" s="19">
        <v>0.210239775513997</v>
      </c>
      <c r="DY26" s="17">
        <v>0.71105221817832898</v>
      </c>
      <c r="DZ26" s="18">
        <v>0.51098746260065497</v>
      </c>
      <c r="EA26" s="19">
        <v>0.33728662137773396</v>
      </c>
      <c r="EB26" s="17">
        <v>0.72357762574873608</v>
      </c>
      <c r="EC26" s="18">
        <v>0.51793069954011495</v>
      </c>
      <c r="ED26" s="19">
        <v>0.34773745210785401</v>
      </c>
      <c r="EE26" s="17">
        <v>0.94544342580989393</v>
      </c>
      <c r="EF26" s="18">
        <v>0.7094812958310599</v>
      </c>
      <c r="EG26" s="19">
        <v>0.464267512486434</v>
      </c>
    </row>
    <row r="27" spans="1:137" ht="15" customHeight="1" outlineLevel="1" x14ac:dyDescent="0.25">
      <c r="A27" s="15" t="s">
        <v>58</v>
      </c>
      <c r="B27" s="16" t="s">
        <v>59</v>
      </c>
      <c r="C27" s="17">
        <v>0.39781843253529703</v>
      </c>
      <c r="D27" s="18">
        <v>0.21602994755286001</v>
      </c>
      <c r="E27" s="19">
        <v>9.4194951007171304E-2</v>
      </c>
      <c r="F27" s="17">
        <v>0.41932273270029696</v>
      </c>
      <c r="G27" s="18">
        <v>0.24078282880936702</v>
      </c>
      <c r="H27" s="19">
        <v>0.11557553541815199</v>
      </c>
      <c r="I27" s="17">
        <v>0.43807609491917399</v>
      </c>
      <c r="J27" s="18">
        <v>0.26294462955471998</v>
      </c>
      <c r="K27" s="19">
        <v>0.137122927587362</v>
      </c>
      <c r="L27" s="17">
        <v>0.42753245453445998</v>
      </c>
      <c r="M27" s="18">
        <v>0.26236358253022302</v>
      </c>
      <c r="N27" s="19">
        <v>0.14330732522369599</v>
      </c>
      <c r="O27" s="17">
        <v>0.87005536627508506</v>
      </c>
      <c r="P27" s="18">
        <v>0.66586876955647201</v>
      </c>
      <c r="Q27" s="19">
        <v>0.419741142160521</v>
      </c>
      <c r="R27" s="17">
        <v>9.7251703176714693E-2</v>
      </c>
      <c r="S27" s="18">
        <v>5.1253073780461504E-2</v>
      </c>
      <c r="T27" s="19">
        <v>2.69283324367416E-2</v>
      </c>
      <c r="U27" s="17">
        <v>0.21076021245748103</v>
      </c>
      <c r="V27" s="18">
        <v>0.11004029797425799</v>
      </c>
      <c r="W27" s="19">
        <v>5.2490231320658692E-2</v>
      </c>
      <c r="X27" s="17">
        <v>0.29954781196873403</v>
      </c>
      <c r="Y27" s="18">
        <v>0.17252370407747597</v>
      </c>
      <c r="Z27" s="19">
        <v>8.7311350850928005E-2</v>
      </c>
      <c r="AA27" s="17">
        <v>0.31877935642786698</v>
      </c>
      <c r="AB27" s="18">
        <v>0.19184838286828701</v>
      </c>
      <c r="AC27" s="19">
        <v>0.101893129049432</v>
      </c>
      <c r="AD27" s="17">
        <v>0.831515823800965</v>
      </c>
      <c r="AE27" s="18">
        <v>0.61169656000700501</v>
      </c>
      <c r="AF27" s="19">
        <v>0.36740937821017999</v>
      </c>
      <c r="AG27" s="17">
        <v>9.7251703176714693E-2</v>
      </c>
      <c r="AH27" s="18">
        <v>5.1253073780461504E-2</v>
      </c>
      <c r="AI27" s="19">
        <v>2.69283324367416E-2</v>
      </c>
      <c r="AJ27" s="17">
        <v>0.21076021245748103</v>
      </c>
      <c r="AK27" s="18">
        <v>0.11004029797425799</v>
      </c>
      <c r="AL27" s="19">
        <v>5.2490231320658692E-2</v>
      </c>
      <c r="AM27" s="17">
        <v>0.29954781196873403</v>
      </c>
      <c r="AN27" s="18">
        <v>0.17252370407747597</v>
      </c>
      <c r="AO27" s="19">
        <v>8.7311350850928005E-2</v>
      </c>
      <c r="AP27" s="17">
        <v>0.31877935642786698</v>
      </c>
      <c r="AQ27" s="18">
        <v>0.19184838286828701</v>
      </c>
      <c r="AR27" s="19">
        <v>0.101893129049432</v>
      </c>
      <c r="AS27" s="17">
        <v>0.831515823800965</v>
      </c>
      <c r="AT27" s="18">
        <v>0.61169656000700501</v>
      </c>
      <c r="AU27" s="19">
        <v>0.36740937821017999</v>
      </c>
      <c r="AV27" s="17">
        <v>0</v>
      </c>
      <c r="AW27" s="18">
        <v>0</v>
      </c>
      <c r="AX27" s="19">
        <v>0</v>
      </c>
      <c r="AY27" s="17">
        <v>0</v>
      </c>
      <c r="AZ27" s="18">
        <v>0</v>
      </c>
      <c r="BA27" s="19">
        <v>0</v>
      </c>
      <c r="BB27" s="17">
        <v>0</v>
      </c>
      <c r="BC27" s="18">
        <v>0</v>
      </c>
      <c r="BD27" s="19">
        <v>0</v>
      </c>
      <c r="BE27" s="17">
        <v>2.6828247781804297E-3</v>
      </c>
      <c r="BF27" s="18">
        <v>9.29953252125756E-4</v>
      </c>
      <c r="BG27" s="19">
        <v>2.3214079686846199E-4</v>
      </c>
      <c r="BH27" s="17">
        <v>0.14076489697535799</v>
      </c>
      <c r="BI27" s="18">
        <v>5.4964546401053103E-2</v>
      </c>
      <c r="BJ27" s="19">
        <v>1.8236258168367402E-2</v>
      </c>
      <c r="BK27" s="17">
        <v>0.40104338252772104</v>
      </c>
      <c r="BL27" s="18">
        <v>0.21804415123347301</v>
      </c>
      <c r="BM27" s="19">
        <v>9.5252790207272509E-2</v>
      </c>
      <c r="BN27" s="17">
        <v>0.42189018211237</v>
      </c>
      <c r="BO27" s="18">
        <v>0.24253570033542199</v>
      </c>
      <c r="BP27" s="19">
        <v>0.11661113358382201</v>
      </c>
      <c r="BQ27" s="17">
        <v>0.44061157284425301</v>
      </c>
      <c r="BR27" s="18">
        <v>0.26466274946447699</v>
      </c>
      <c r="BS27" s="19">
        <v>0.13804593051622802</v>
      </c>
      <c r="BT27" s="17">
        <v>0.43028895273919099</v>
      </c>
      <c r="BU27" s="18">
        <v>0.26412062425023303</v>
      </c>
      <c r="BV27" s="19">
        <v>0.144273420156771</v>
      </c>
      <c r="BW27" s="17">
        <v>0.87251022045035298</v>
      </c>
      <c r="BX27" s="18">
        <v>0.66987076568931203</v>
      </c>
      <c r="BY27" s="19">
        <v>0.423181552173991</v>
      </c>
      <c r="BZ27" s="17">
        <v>0.39572221504022104</v>
      </c>
      <c r="CA27" s="18">
        <v>0.21614810304827198</v>
      </c>
      <c r="CB27" s="19">
        <v>9.328306859552031E-2</v>
      </c>
      <c r="CC27" s="17">
        <v>0.41030260317407297</v>
      </c>
      <c r="CD27" s="18">
        <v>0.23294147410796001</v>
      </c>
      <c r="CE27" s="19">
        <v>0.10712394233455701</v>
      </c>
      <c r="CF27" s="17">
        <v>0.41491622775375198</v>
      </c>
      <c r="CG27" s="18">
        <v>0.24075502751632899</v>
      </c>
      <c r="CH27" s="19">
        <v>0.117735695887215</v>
      </c>
      <c r="CI27" s="17">
        <v>0.39156592173101901</v>
      </c>
      <c r="CJ27" s="18">
        <v>0.23143325396064099</v>
      </c>
      <c r="CK27" s="19">
        <v>0.11898397394462799</v>
      </c>
      <c r="CL27" s="17">
        <v>0.83701630962856</v>
      </c>
      <c r="CM27" s="18">
        <v>0.61739304495051994</v>
      </c>
      <c r="CN27" s="19">
        <v>0.37033129410848903</v>
      </c>
      <c r="CO27" s="17">
        <v>2.13333222128161E-2</v>
      </c>
      <c r="CP27" s="18">
        <v>6.1746671837707105E-3</v>
      </c>
      <c r="CQ27" s="19">
        <v>2.0864870425123402E-3</v>
      </c>
      <c r="CR27" s="17">
        <v>2.0994146437750799E-2</v>
      </c>
      <c r="CS27" s="18">
        <v>6.0898732400043896E-3</v>
      </c>
      <c r="CT27" s="19">
        <v>2.0308844564360601E-3</v>
      </c>
      <c r="CU27" s="17">
        <v>5.3033746599554295E-2</v>
      </c>
      <c r="CV27" s="18">
        <v>2.0126746094960801E-2</v>
      </c>
      <c r="CW27" s="19">
        <v>7.0114861042187004E-3</v>
      </c>
      <c r="CX27" s="17">
        <v>7.4779918013986799E-2</v>
      </c>
      <c r="CY27" s="18">
        <v>3.3483877335134797E-2</v>
      </c>
      <c r="CZ27" s="19">
        <v>1.1195580706458602E-2</v>
      </c>
      <c r="DA27" s="17">
        <v>0.398805378438151</v>
      </c>
      <c r="DB27" s="18">
        <v>0.141728211779129</v>
      </c>
      <c r="DC27" s="19">
        <v>4.6055622046981402E-2</v>
      </c>
      <c r="DD27" s="17">
        <v>0</v>
      </c>
      <c r="DE27" s="18">
        <v>0</v>
      </c>
      <c r="DF27" s="19">
        <v>0</v>
      </c>
      <c r="DG27" s="17">
        <v>0</v>
      </c>
      <c r="DH27" s="18">
        <v>0</v>
      </c>
      <c r="DI27" s="19">
        <v>0</v>
      </c>
      <c r="DJ27" s="17">
        <v>0</v>
      </c>
      <c r="DK27" s="18">
        <v>0</v>
      </c>
      <c r="DL27" s="19">
        <v>0</v>
      </c>
      <c r="DM27" s="17">
        <v>2.6828247781804297E-3</v>
      </c>
      <c r="DN27" s="18">
        <v>9.29953252125756E-4</v>
      </c>
      <c r="DO27" s="19">
        <v>2.3214079686846199E-4</v>
      </c>
      <c r="DP27" s="17">
        <v>1.6194253194715999E-3</v>
      </c>
      <c r="DQ27" s="18">
        <v>3.8504790857822699E-4</v>
      </c>
      <c r="DR27" s="19">
        <v>9.5914460981580196E-5</v>
      </c>
      <c r="DS27" s="17">
        <v>0.47478492224673302</v>
      </c>
      <c r="DT27" s="18">
        <v>0.27799485954091702</v>
      </c>
      <c r="DU27" s="19">
        <v>0.13240087796483399</v>
      </c>
      <c r="DV27" s="17">
        <v>0.49730396960762596</v>
      </c>
      <c r="DW27" s="18">
        <v>0.30500937598607697</v>
      </c>
      <c r="DX27" s="19">
        <v>0.157059234825011</v>
      </c>
      <c r="DY27" s="17">
        <v>0.51576541824960198</v>
      </c>
      <c r="DZ27" s="18">
        <v>0.32517226376198699</v>
      </c>
      <c r="EA27" s="19">
        <v>0.178724782489633</v>
      </c>
      <c r="EB27" s="17">
        <v>0.50360791280402406</v>
      </c>
      <c r="EC27" s="18">
        <v>0.322098830816621</v>
      </c>
      <c r="ED27" s="19">
        <v>0.18330087532371098</v>
      </c>
      <c r="EE27" s="17">
        <v>0.92136960290022996</v>
      </c>
      <c r="EF27" s="18">
        <v>0.75544314566070403</v>
      </c>
      <c r="EG27" s="19">
        <v>0.51646323070486</v>
      </c>
    </row>
    <row r="28" spans="1:137" s="56" customFormat="1" ht="14" x14ac:dyDescent="0.3">
      <c r="A28" s="8" t="s">
        <v>60</v>
      </c>
      <c r="B28" s="9" t="s">
        <v>61</v>
      </c>
      <c r="C28" s="27">
        <v>0.98138169535145492</v>
      </c>
      <c r="D28" s="28">
        <v>0.88317702082379501</v>
      </c>
      <c r="E28" s="29">
        <v>0.60177738459063801</v>
      </c>
      <c r="F28" s="27">
        <v>0.98250764034100002</v>
      </c>
      <c r="G28" s="28">
        <v>0.89214746167456394</v>
      </c>
      <c r="H28" s="29">
        <v>0.62171650932307199</v>
      </c>
      <c r="I28" s="27">
        <v>0.98089605424332704</v>
      </c>
      <c r="J28" s="28">
        <v>0.88447928137488996</v>
      </c>
      <c r="K28" s="29">
        <v>0.60927234258422902</v>
      </c>
      <c r="L28" s="27">
        <v>0.98326858118558202</v>
      </c>
      <c r="M28" s="28">
        <v>0.906240333576669</v>
      </c>
      <c r="N28" s="29">
        <v>0.65236757773350906</v>
      </c>
      <c r="O28" s="27">
        <v>0.98810952598953194</v>
      </c>
      <c r="P28" s="28">
        <v>0.94576904517390203</v>
      </c>
      <c r="Q28" s="29">
        <v>0.7608727929622251</v>
      </c>
      <c r="R28" s="27">
        <v>0.94851276277205099</v>
      </c>
      <c r="S28" s="28">
        <v>0.79972717486791789</v>
      </c>
      <c r="T28" s="29">
        <v>0.50309634872124809</v>
      </c>
      <c r="U28" s="27">
        <v>0.96481421907672493</v>
      </c>
      <c r="V28" s="28">
        <v>0.83075871370064702</v>
      </c>
      <c r="W28" s="29">
        <v>0.53044691354969598</v>
      </c>
      <c r="X28" s="27">
        <v>0.96141473131983002</v>
      </c>
      <c r="Y28" s="28">
        <v>0.82233268581185504</v>
      </c>
      <c r="Z28" s="29">
        <v>0.52045569839521899</v>
      </c>
      <c r="AA28" s="27">
        <v>0.97029546776209097</v>
      </c>
      <c r="AB28" s="28">
        <v>0.86218928248846194</v>
      </c>
      <c r="AC28" s="29">
        <v>0.57477017111889195</v>
      </c>
      <c r="AD28" s="27">
        <v>0.98794558344984595</v>
      </c>
      <c r="AE28" s="28">
        <v>0.94491530666534596</v>
      </c>
      <c r="AF28" s="29">
        <v>0.75841984137785901</v>
      </c>
      <c r="AG28" s="27">
        <v>0.94851276277205099</v>
      </c>
      <c r="AH28" s="28">
        <v>0.79972717486791789</v>
      </c>
      <c r="AI28" s="29">
        <v>0.50309634872124809</v>
      </c>
      <c r="AJ28" s="27">
        <v>0.96481421907672493</v>
      </c>
      <c r="AK28" s="28">
        <v>0.83075871370064702</v>
      </c>
      <c r="AL28" s="29">
        <v>0.53044691354969598</v>
      </c>
      <c r="AM28" s="27">
        <v>0.96141473131983002</v>
      </c>
      <c r="AN28" s="28">
        <v>0.82233268581185504</v>
      </c>
      <c r="AO28" s="29">
        <v>0.52045569839521899</v>
      </c>
      <c r="AP28" s="27">
        <v>0.97029546776209097</v>
      </c>
      <c r="AQ28" s="28">
        <v>0.86218928248846194</v>
      </c>
      <c r="AR28" s="29">
        <v>0.57477017111889195</v>
      </c>
      <c r="AS28" s="27">
        <v>0.98794558344984595</v>
      </c>
      <c r="AT28" s="28">
        <v>0.94491530666534596</v>
      </c>
      <c r="AU28" s="29">
        <v>0.75841984137785901</v>
      </c>
      <c r="AV28" s="27">
        <v>0</v>
      </c>
      <c r="AW28" s="28">
        <v>0</v>
      </c>
      <c r="AX28" s="29">
        <v>0</v>
      </c>
      <c r="AY28" s="27">
        <v>0</v>
      </c>
      <c r="AZ28" s="28">
        <v>0</v>
      </c>
      <c r="BA28" s="29">
        <v>0</v>
      </c>
      <c r="BB28" s="27">
        <v>0</v>
      </c>
      <c r="BC28" s="28">
        <v>0</v>
      </c>
      <c r="BD28" s="29">
        <v>0</v>
      </c>
      <c r="BE28" s="27">
        <v>0.35404474084705695</v>
      </c>
      <c r="BF28" s="28">
        <v>0.18480964105863498</v>
      </c>
      <c r="BG28" s="29">
        <v>7.6743668106061508E-2</v>
      </c>
      <c r="BH28" s="27">
        <v>0.66941450860543594</v>
      </c>
      <c r="BI28" s="28">
        <v>0.42277069078580998</v>
      </c>
      <c r="BJ28" s="29">
        <v>0.21929325299117799</v>
      </c>
      <c r="BK28" s="27">
        <v>0.98184877692678796</v>
      </c>
      <c r="BL28" s="28">
        <v>0.88734363593620402</v>
      </c>
      <c r="BM28" s="29">
        <v>0.60771643508494</v>
      </c>
      <c r="BN28" s="27">
        <v>0.98279840635478388</v>
      </c>
      <c r="BO28" s="28">
        <v>0.8958500884671059</v>
      </c>
      <c r="BP28" s="29">
        <v>0.62729674218334308</v>
      </c>
      <c r="BQ28" s="27">
        <v>0.98117754049071393</v>
      </c>
      <c r="BR28" s="28">
        <v>0.88880674577151897</v>
      </c>
      <c r="BS28" s="29">
        <v>0.61556402420163003</v>
      </c>
      <c r="BT28" s="27">
        <v>0.98366142462973694</v>
      </c>
      <c r="BU28" s="28">
        <v>0.91019042080647294</v>
      </c>
      <c r="BV28" s="29">
        <v>0.65940473391816401</v>
      </c>
      <c r="BW28" s="27">
        <v>0.98822088318629997</v>
      </c>
      <c r="BX28" s="28">
        <v>0.9578976998552351</v>
      </c>
      <c r="BY28" s="29">
        <v>0.78077479862906896</v>
      </c>
      <c r="BZ28" s="27">
        <v>0.979306120933915</v>
      </c>
      <c r="CA28" s="28">
        <v>0.85737308372823806</v>
      </c>
      <c r="CB28" s="29">
        <v>0.54684426077380799</v>
      </c>
      <c r="CC28" s="27">
        <v>0.98017532571980004</v>
      </c>
      <c r="CD28" s="28">
        <v>0.86384417416265502</v>
      </c>
      <c r="CE28" s="29">
        <v>0.56047005110058001</v>
      </c>
      <c r="CF28" s="27">
        <v>0.9779481817844371</v>
      </c>
      <c r="CG28" s="28">
        <v>0.85498818376412</v>
      </c>
      <c r="CH28" s="29">
        <v>0.54799495180707902</v>
      </c>
      <c r="CI28" s="27">
        <v>0.98107546306034299</v>
      </c>
      <c r="CJ28" s="28">
        <v>0.87889286200368699</v>
      </c>
      <c r="CK28" s="29">
        <v>0.58522537459323598</v>
      </c>
      <c r="CL28" s="27">
        <v>0.98806931366847706</v>
      </c>
      <c r="CM28" s="28">
        <v>0.95124720060380297</v>
      </c>
      <c r="CN28" s="29">
        <v>0.76176983704730206</v>
      </c>
      <c r="CO28" s="27">
        <v>0.18517464520359797</v>
      </c>
      <c r="CP28" s="28">
        <v>8.9670382697566192E-2</v>
      </c>
      <c r="CQ28" s="29">
        <v>3.9191546751463101E-2</v>
      </c>
      <c r="CR28" s="27">
        <v>0.38469271600202903</v>
      </c>
      <c r="CS28" s="28">
        <v>0.194859628066962</v>
      </c>
      <c r="CT28" s="29">
        <v>8.22125437695648E-2</v>
      </c>
      <c r="CU28" s="27">
        <v>0.35129792999344195</v>
      </c>
      <c r="CV28" s="28">
        <v>0.173977060417465</v>
      </c>
      <c r="CW28" s="29">
        <v>7.33689263928929E-2</v>
      </c>
      <c r="CX28" s="27">
        <v>0.54734227490379905</v>
      </c>
      <c r="CY28" s="28">
        <v>0.28333601415473703</v>
      </c>
      <c r="CZ28" s="29">
        <v>0.11721272936489199</v>
      </c>
      <c r="DA28" s="27">
        <v>0.83540169015478594</v>
      </c>
      <c r="DB28" s="28">
        <v>0.55540329864762805</v>
      </c>
      <c r="DC28" s="29">
        <v>0.32425359745610599</v>
      </c>
      <c r="DD28" s="27">
        <v>0</v>
      </c>
      <c r="DE28" s="28">
        <v>0</v>
      </c>
      <c r="DF28" s="29">
        <v>0</v>
      </c>
      <c r="DG28" s="27">
        <v>0</v>
      </c>
      <c r="DH28" s="28">
        <v>0</v>
      </c>
      <c r="DI28" s="29">
        <v>0</v>
      </c>
      <c r="DJ28" s="27">
        <v>0</v>
      </c>
      <c r="DK28" s="28">
        <v>0</v>
      </c>
      <c r="DL28" s="29">
        <v>0</v>
      </c>
      <c r="DM28" s="27">
        <v>3.4644461216762899E-4</v>
      </c>
      <c r="DN28" s="28">
        <v>2.0106160527585601E-4</v>
      </c>
      <c r="DO28" s="29">
        <v>7.4238131178777696E-5</v>
      </c>
      <c r="DP28" s="27">
        <v>1.6394253968646699E-4</v>
      </c>
      <c r="DQ28" s="28">
        <v>1.3610324049442501E-4</v>
      </c>
      <c r="DR28" s="29">
        <v>1.0517068583660101E-4</v>
      </c>
      <c r="DS28" s="27">
        <v>0.98629687828658308</v>
      </c>
      <c r="DT28" s="28">
        <v>0.94087860828250003</v>
      </c>
      <c r="DU28" s="29">
        <v>0.7285080610237431</v>
      </c>
      <c r="DV28" s="27">
        <v>0.987125870751413</v>
      </c>
      <c r="DW28" s="28">
        <v>0.946304178369483</v>
      </c>
      <c r="DX28" s="29">
        <v>0.74712945892775395</v>
      </c>
      <c r="DY28" s="27">
        <v>0.98625666596552808</v>
      </c>
      <c r="DZ28" s="28">
        <v>0.94154056495217797</v>
      </c>
      <c r="EA28" s="29">
        <v>0.73672993405179299</v>
      </c>
      <c r="EB28" s="27">
        <v>0.98706091238663207</v>
      </c>
      <c r="EC28" s="28">
        <v>0.95354239615941394</v>
      </c>
      <c r="ED28" s="29">
        <v>0.77422947006347298</v>
      </c>
      <c r="EE28" s="27">
        <v>0.98857351430939899</v>
      </c>
      <c r="EF28" s="28">
        <v>0.98034236151495191</v>
      </c>
      <c r="EG28" s="29">
        <v>0.85179903737889906</v>
      </c>
    </row>
    <row r="29" spans="1:137" ht="15" customHeight="1" outlineLevel="1" x14ac:dyDescent="0.25">
      <c r="A29" s="15" t="s">
        <v>62</v>
      </c>
      <c r="B29" s="16" t="s">
        <v>63</v>
      </c>
      <c r="C29" s="17">
        <v>0.98138169535145492</v>
      </c>
      <c r="D29" s="18">
        <v>0.88317702082379501</v>
      </c>
      <c r="E29" s="19">
        <v>0.60177738459063801</v>
      </c>
      <c r="F29" s="17">
        <v>0.98250764034100002</v>
      </c>
      <c r="G29" s="18">
        <v>0.89214746167456394</v>
      </c>
      <c r="H29" s="19">
        <v>0.62171650932307199</v>
      </c>
      <c r="I29" s="17">
        <v>0.98089605424332704</v>
      </c>
      <c r="J29" s="18">
        <v>0.88447928137488996</v>
      </c>
      <c r="K29" s="19">
        <v>0.60927234258422902</v>
      </c>
      <c r="L29" s="17">
        <v>0.98326858118558202</v>
      </c>
      <c r="M29" s="18">
        <v>0.906240333576669</v>
      </c>
      <c r="N29" s="19">
        <v>0.65236757773350906</v>
      </c>
      <c r="O29" s="17">
        <v>0.98810952598953194</v>
      </c>
      <c r="P29" s="18">
        <v>0.94576904517390203</v>
      </c>
      <c r="Q29" s="19">
        <v>0.7608727929622251</v>
      </c>
      <c r="R29" s="17">
        <v>0.94851276277205099</v>
      </c>
      <c r="S29" s="18">
        <v>0.79972717486791789</v>
      </c>
      <c r="T29" s="19">
        <v>0.50309634872124809</v>
      </c>
      <c r="U29" s="17">
        <v>0.96481421907672493</v>
      </c>
      <c r="V29" s="18">
        <v>0.83075871370064702</v>
      </c>
      <c r="W29" s="19">
        <v>0.53044691354969598</v>
      </c>
      <c r="X29" s="17">
        <v>0.96141473131983002</v>
      </c>
      <c r="Y29" s="18">
        <v>0.82233268581185504</v>
      </c>
      <c r="Z29" s="19">
        <v>0.52045569839521899</v>
      </c>
      <c r="AA29" s="17">
        <v>0.97029546776209097</v>
      </c>
      <c r="AB29" s="18">
        <v>0.86218928248846194</v>
      </c>
      <c r="AC29" s="19">
        <v>0.57477017111889195</v>
      </c>
      <c r="AD29" s="17">
        <v>0.98794558344984595</v>
      </c>
      <c r="AE29" s="18">
        <v>0.94491530666534596</v>
      </c>
      <c r="AF29" s="19">
        <v>0.75841984137785901</v>
      </c>
      <c r="AG29" s="17">
        <v>0.94851276277205099</v>
      </c>
      <c r="AH29" s="18">
        <v>0.79972717486791789</v>
      </c>
      <c r="AI29" s="19">
        <v>0.50309634872124809</v>
      </c>
      <c r="AJ29" s="17">
        <v>0.96481421907672493</v>
      </c>
      <c r="AK29" s="18">
        <v>0.83075871370064702</v>
      </c>
      <c r="AL29" s="19">
        <v>0.53044691354969598</v>
      </c>
      <c r="AM29" s="17">
        <v>0.96141473131983002</v>
      </c>
      <c r="AN29" s="18">
        <v>0.82233268581185504</v>
      </c>
      <c r="AO29" s="19">
        <v>0.52045569839521899</v>
      </c>
      <c r="AP29" s="17">
        <v>0.97029546776209097</v>
      </c>
      <c r="AQ29" s="18">
        <v>0.86218928248846194</v>
      </c>
      <c r="AR29" s="19">
        <v>0.57477017111889195</v>
      </c>
      <c r="AS29" s="17">
        <v>0.98794558344984595</v>
      </c>
      <c r="AT29" s="18">
        <v>0.94491530666534596</v>
      </c>
      <c r="AU29" s="19">
        <v>0.75841984137785901</v>
      </c>
      <c r="AV29" s="17">
        <v>0</v>
      </c>
      <c r="AW29" s="18">
        <v>0</v>
      </c>
      <c r="AX29" s="19">
        <v>0</v>
      </c>
      <c r="AY29" s="17">
        <v>0</v>
      </c>
      <c r="AZ29" s="18">
        <v>0</v>
      </c>
      <c r="BA29" s="19">
        <v>0</v>
      </c>
      <c r="BB29" s="17">
        <v>0</v>
      </c>
      <c r="BC29" s="18">
        <v>0</v>
      </c>
      <c r="BD29" s="19">
        <v>0</v>
      </c>
      <c r="BE29" s="17">
        <v>0.35404474084705695</v>
      </c>
      <c r="BF29" s="18">
        <v>0.18480964105863498</v>
      </c>
      <c r="BG29" s="19">
        <v>7.6743668106061508E-2</v>
      </c>
      <c r="BH29" s="17">
        <v>0.66941450860543594</v>
      </c>
      <c r="BI29" s="18">
        <v>0.42277069078580998</v>
      </c>
      <c r="BJ29" s="19">
        <v>0.21929325299117799</v>
      </c>
      <c r="BK29" s="17">
        <v>0.98184877692678796</v>
      </c>
      <c r="BL29" s="18">
        <v>0.88734363593620402</v>
      </c>
      <c r="BM29" s="19">
        <v>0.60771643508494</v>
      </c>
      <c r="BN29" s="17">
        <v>0.98279840635478388</v>
      </c>
      <c r="BO29" s="18">
        <v>0.8958500884671059</v>
      </c>
      <c r="BP29" s="19">
        <v>0.62729674218334308</v>
      </c>
      <c r="BQ29" s="17">
        <v>0.98117754049071393</v>
      </c>
      <c r="BR29" s="18">
        <v>0.88880674577151897</v>
      </c>
      <c r="BS29" s="19">
        <v>0.61556402420163003</v>
      </c>
      <c r="BT29" s="17">
        <v>0.98366142462973694</v>
      </c>
      <c r="BU29" s="18">
        <v>0.91019042080647294</v>
      </c>
      <c r="BV29" s="19">
        <v>0.65940473391816401</v>
      </c>
      <c r="BW29" s="17">
        <v>0.98822088318629997</v>
      </c>
      <c r="BX29" s="18">
        <v>0.9578976998552351</v>
      </c>
      <c r="BY29" s="19">
        <v>0.78077479862906896</v>
      </c>
      <c r="BZ29" s="17">
        <v>0.979306120933915</v>
      </c>
      <c r="CA29" s="18">
        <v>0.85737308372823806</v>
      </c>
      <c r="CB29" s="19">
        <v>0.54684426077380799</v>
      </c>
      <c r="CC29" s="17">
        <v>0.98017532571980004</v>
      </c>
      <c r="CD29" s="18">
        <v>0.86384417416265502</v>
      </c>
      <c r="CE29" s="19">
        <v>0.56047005110058001</v>
      </c>
      <c r="CF29" s="17">
        <v>0.9779481817844371</v>
      </c>
      <c r="CG29" s="18">
        <v>0.85498818376412</v>
      </c>
      <c r="CH29" s="19">
        <v>0.54799495180707902</v>
      </c>
      <c r="CI29" s="17">
        <v>0.98107546306034299</v>
      </c>
      <c r="CJ29" s="18">
        <v>0.87889286200368699</v>
      </c>
      <c r="CK29" s="19">
        <v>0.58522537459323598</v>
      </c>
      <c r="CL29" s="17">
        <v>0.98806931366847706</v>
      </c>
      <c r="CM29" s="18">
        <v>0.95124720060380297</v>
      </c>
      <c r="CN29" s="19">
        <v>0.76176983704730206</v>
      </c>
      <c r="CO29" s="17">
        <v>0.18517464520359797</v>
      </c>
      <c r="CP29" s="18">
        <v>8.9670382697566192E-2</v>
      </c>
      <c r="CQ29" s="19">
        <v>3.9191546751463101E-2</v>
      </c>
      <c r="CR29" s="17">
        <v>0.38469271600202903</v>
      </c>
      <c r="CS29" s="18">
        <v>0.194859628066962</v>
      </c>
      <c r="CT29" s="19">
        <v>8.22125437695648E-2</v>
      </c>
      <c r="CU29" s="17">
        <v>0.35129792999344195</v>
      </c>
      <c r="CV29" s="18">
        <v>0.173977060417465</v>
      </c>
      <c r="CW29" s="19">
        <v>7.33689263928929E-2</v>
      </c>
      <c r="CX29" s="17">
        <v>0.54734227490379905</v>
      </c>
      <c r="CY29" s="18">
        <v>0.28333601415473703</v>
      </c>
      <c r="CZ29" s="19">
        <v>0.11721272936489199</v>
      </c>
      <c r="DA29" s="17">
        <v>0.83540169015478594</v>
      </c>
      <c r="DB29" s="18">
        <v>0.55540329864762805</v>
      </c>
      <c r="DC29" s="19">
        <v>0.32425359745610599</v>
      </c>
      <c r="DD29" s="17">
        <v>0</v>
      </c>
      <c r="DE29" s="18">
        <v>0</v>
      </c>
      <c r="DF29" s="19">
        <v>0</v>
      </c>
      <c r="DG29" s="17">
        <v>0</v>
      </c>
      <c r="DH29" s="18">
        <v>0</v>
      </c>
      <c r="DI29" s="19">
        <v>0</v>
      </c>
      <c r="DJ29" s="17">
        <v>0</v>
      </c>
      <c r="DK29" s="18">
        <v>0</v>
      </c>
      <c r="DL29" s="19">
        <v>0</v>
      </c>
      <c r="DM29" s="17">
        <v>3.4644461216762899E-4</v>
      </c>
      <c r="DN29" s="18">
        <v>2.0106160527585601E-4</v>
      </c>
      <c r="DO29" s="19">
        <v>7.4238131178777696E-5</v>
      </c>
      <c r="DP29" s="17">
        <v>1.6394253968646699E-4</v>
      </c>
      <c r="DQ29" s="18">
        <v>1.3610324049442501E-4</v>
      </c>
      <c r="DR29" s="19">
        <v>1.0517068583660101E-4</v>
      </c>
      <c r="DS29" s="17">
        <v>0.98629687828658308</v>
      </c>
      <c r="DT29" s="18">
        <v>0.94087860828250003</v>
      </c>
      <c r="DU29" s="19">
        <v>0.7285080610237431</v>
      </c>
      <c r="DV29" s="17">
        <v>0.987125870751413</v>
      </c>
      <c r="DW29" s="18">
        <v>0.946304178369483</v>
      </c>
      <c r="DX29" s="19">
        <v>0.74712945892775395</v>
      </c>
      <c r="DY29" s="17">
        <v>0.98625666596552808</v>
      </c>
      <c r="DZ29" s="18">
        <v>0.94154056495217797</v>
      </c>
      <c r="EA29" s="19">
        <v>0.73672993405179299</v>
      </c>
      <c r="EB29" s="17">
        <v>0.98706091238663207</v>
      </c>
      <c r="EC29" s="18">
        <v>0.95354239615941394</v>
      </c>
      <c r="ED29" s="19">
        <v>0.77422947006347298</v>
      </c>
      <c r="EE29" s="17">
        <v>0.98857351430939899</v>
      </c>
      <c r="EF29" s="18">
        <v>0.98034236151495191</v>
      </c>
      <c r="EG29" s="19">
        <v>0.85179903737889906</v>
      </c>
    </row>
    <row r="30" spans="1:137" s="56" customFormat="1" ht="14" x14ac:dyDescent="0.3">
      <c r="A30" s="8" t="s">
        <v>64</v>
      </c>
      <c r="B30" s="9" t="s">
        <v>65</v>
      </c>
      <c r="C30" s="27">
        <v>0.53499875144088693</v>
      </c>
      <c r="D30" s="28">
        <v>0.37188244879015797</v>
      </c>
      <c r="E30" s="29">
        <v>0.214951936780029</v>
      </c>
      <c r="F30" s="27">
        <v>0.53570198029042204</v>
      </c>
      <c r="G30" s="28">
        <v>0.37318347260863</v>
      </c>
      <c r="H30" s="29">
        <v>0.216384122363837</v>
      </c>
      <c r="I30" s="27">
        <v>0.58874026691419201</v>
      </c>
      <c r="J30" s="28">
        <v>0.429962896354459</v>
      </c>
      <c r="K30" s="29">
        <v>0.268303498235621</v>
      </c>
      <c r="L30" s="27">
        <v>0.610207412153146</v>
      </c>
      <c r="M30" s="28">
        <v>0.44596967640878998</v>
      </c>
      <c r="N30" s="29">
        <v>0.281551341002933</v>
      </c>
      <c r="O30" s="27">
        <v>0.84457885722789594</v>
      </c>
      <c r="P30" s="28">
        <v>0.59044133411694</v>
      </c>
      <c r="Q30" s="29">
        <v>0.35458877003054501</v>
      </c>
      <c r="R30" s="27">
        <v>0.32492149211642102</v>
      </c>
      <c r="S30" s="28">
        <v>0.214876770999124</v>
      </c>
      <c r="T30" s="29">
        <v>0.128359443773221</v>
      </c>
      <c r="U30" s="27">
        <v>0.33737832854508804</v>
      </c>
      <c r="V30" s="28">
        <v>0.22396527240028502</v>
      </c>
      <c r="W30" s="29">
        <v>0.13463149849794498</v>
      </c>
      <c r="X30" s="27">
        <v>0.47130558925684196</v>
      </c>
      <c r="Y30" s="28">
        <v>0.32218576037249902</v>
      </c>
      <c r="Z30" s="29">
        <v>0.19553747316858999</v>
      </c>
      <c r="AA30" s="27">
        <v>0.56613705900009303</v>
      </c>
      <c r="AB30" s="28">
        <v>0.41000663375851604</v>
      </c>
      <c r="AC30" s="29">
        <v>0.25677387459421802</v>
      </c>
      <c r="AD30" s="27">
        <v>0.82867448424419299</v>
      </c>
      <c r="AE30" s="28">
        <v>0.572627044042607</v>
      </c>
      <c r="AF30" s="29">
        <v>0.339733691169534</v>
      </c>
      <c r="AG30" s="27">
        <v>0.32492149211642102</v>
      </c>
      <c r="AH30" s="28">
        <v>0.214876770999124</v>
      </c>
      <c r="AI30" s="29">
        <v>0.128359443773221</v>
      </c>
      <c r="AJ30" s="27">
        <v>0.33737832854508804</v>
      </c>
      <c r="AK30" s="28">
        <v>0.22396527240028502</v>
      </c>
      <c r="AL30" s="29">
        <v>0.13463149849794498</v>
      </c>
      <c r="AM30" s="27">
        <v>0.47130558925684196</v>
      </c>
      <c r="AN30" s="28">
        <v>0.32218576037249902</v>
      </c>
      <c r="AO30" s="29">
        <v>0.19553747316858999</v>
      </c>
      <c r="AP30" s="27">
        <v>0.56613705900009303</v>
      </c>
      <c r="AQ30" s="28">
        <v>0.41000663375851604</v>
      </c>
      <c r="AR30" s="29">
        <v>0.25677387459421802</v>
      </c>
      <c r="AS30" s="27">
        <v>0.82867448424419299</v>
      </c>
      <c r="AT30" s="28">
        <v>0.572627044042607</v>
      </c>
      <c r="AU30" s="29">
        <v>0.339733691169534</v>
      </c>
      <c r="AV30" s="27">
        <v>0</v>
      </c>
      <c r="AW30" s="28">
        <v>0</v>
      </c>
      <c r="AX30" s="29">
        <v>0</v>
      </c>
      <c r="AY30" s="27">
        <v>0</v>
      </c>
      <c r="AZ30" s="28">
        <v>0</v>
      </c>
      <c r="BA30" s="29">
        <v>0</v>
      </c>
      <c r="BB30" s="27">
        <v>0</v>
      </c>
      <c r="BC30" s="28">
        <v>0</v>
      </c>
      <c r="BD30" s="29">
        <v>0</v>
      </c>
      <c r="BE30" s="27">
        <v>7.2575336038965099E-2</v>
      </c>
      <c r="BF30" s="28">
        <v>4.0782228589733495E-2</v>
      </c>
      <c r="BG30" s="29">
        <v>1.8868628880307301E-2</v>
      </c>
      <c r="BH30" s="27">
        <v>0.21297694327505798</v>
      </c>
      <c r="BI30" s="28">
        <v>0.107720635529199</v>
      </c>
      <c r="BJ30" s="29">
        <v>5.2722489450305998E-2</v>
      </c>
      <c r="BK30" s="27">
        <v>0.54453068050255093</v>
      </c>
      <c r="BL30" s="28">
        <v>0.38301102011062904</v>
      </c>
      <c r="BM30" s="29">
        <v>0.22578539412849299</v>
      </c>
      <c r="BN30" s="27">
        <v>0.54708177683834502</v>
      </c>
      <c r="BO30" s="28">
        <v>0.38647621305715296</v>
      </c>
      <c r="BP30" s="29">
        <v>0.22925664069495499</v>
      </c>
      <c r="BQ30" s="27">
        <v>0.59833020983360097</v>
      </c>
      <c r="BR30" s="28">
        <v>0.43735890651445097</v>
      </c>
      <c r="BS30" s="29">
        <v>0.27274635080222998</v>
      </c>
      <c r="BT30" s="27">
        <v>0.63257604229462405</v>
      </c>
      <c r="BU30" s="28">
        <v>0.471321732243345</v>
      </c>
      <c r="BV30" s="29">
        <v>0.30431194303543596</v>
      </c>
      <c r="BW30" s="27">
        <v>0.85719207883831006</v>
      </c>
      <c r="BX30" s="28">
        <v>0.60860269840108705</v>
      </c>
      <c r="BY30" s="29">
        <v>0.36858473932860297</v>
      </c>
      <c r="BZ30" s="27">
        <v>0.53008522992405194</v>
      </c>
      <c r="CA30" s="28">
        <v>0.369397437805361</v>
      </c>
      <c r="CB30" s="29">
        <v>0.21312122121692798</v>
      </c>
      <c r="CC30" s="27">
        <v>0.53259092411030695</v>
      </c>
      <c r="CD30" s="28">
        <v>0.37267143725548996</v>
      </c>
      <c r="CE30" s="29">
        <v>0.21643103791836102</v>
      </c>
      <c r="CF30" s="27">
        <v>0.56958711789676997</v>
      </c>
      <c r="CG30" s="28">
        <v>0.40525555104336597</v>
      </c>
      <c r="CH30" s="29">
        <v>0.24387815072000202</v>
      </c>
      <c r="CI30" s="27">
        <v>0.59950360316503404</v>
      </c>
      <c r="CJ30" s="28">
        <v>0.43582885407496902</v>
      </c>
      <c r="CK30" s="29">
        <v>0.27158657811565901</v>
      </c>
      <c r="CL30" s="27">
        <v>0.83043709658298293</v>
      </c>
      <c r="CM30" s="28">
        <v>0.57806218581081903</v>
      </c>
      <c r="CN30" s="29">
        <v>0.34409229752532999</v>
      </c>
      <c r="CO30" s="27">
        <v>6.9342198523421203E-2</v>
      </c>
      <c r="CP30" s="28">
        <v>3.84046693588459E-2</v>
      </c>
      <c r="CQ30" s="29">
        <v>1.7681110435683999E-2</v>
      </c>
      <c r="CR30" s="27">
        <v>8.2175368324938103E-2</v>
      </c>
      <c r="CS30" s="28">
        <v>4.5436957854193494E-2</v>
      </c>
      <c r="CT30" s="29">
        <v>2.1100396764340102E-2</v>
      </c>
      <c r="CU30" s="27">
        <v>0.14390816658553099</v>
      </c>
      <c r="CV30" s="28">
        <v>7.7230569771753299E-2</v>
      </c>
      <c r="CW30" s="29">
        <v>3.3214194729819305E-2</v>
      </c>
      <c r="CX30" s="27">
        <v>0.19206673107045599</v>
      </c>
      <c r="CY30" s="28">
        <v>9.9899863036848793E-2</v>
      </c>
      <c r="CZ30" s="29">
        <v>4.1993961514111201E-2</v>
      </c>
      <c r="DA30" s="27">
        <v>0.363578900107704</v>
      </c>
      <c r="DB30" s="28">
        <v>0.17808841816388601</v>
      </c>
      <c r="DC30" s="29">
        <v>8.9286858347815704E-2</v>
      </c>
      <c r="DD30" s="27">
        <v>0</v>
      </c>
      <c r="DE30" s="28">
        <v>0</v>
      </c>
      <c r="DF30" s="29">
        <v>0</v>
      </c>
      <c r="DG30" s="27">
        <v>0</v>
      </c>
      <c r="DH30" s="28">
        <v>0</v>
      </c>
      <c r="DI30" s="29">
        <v>0</v>
      </c>
      <c r="DJ30" s="27">
        <v>0</v>
      </c>
      <c r="DK30" s="28">
        <v>0</v>
      </c>
      <c r="DL30" s="29">
        <v>0</v>
      </c>
      <c r="DM30" s="27">
        <v>0</v>
      </c>
      <c r="DN30" s="28">
        <v>0</v>
      </c>
      <c r="DO30" s="29">
        <v>0</v>
      </c>
      <c r="DP30" s="27">
        <v>0</v>
      </c>
      <c r="DQ30" s="28">
        <v>0</v>
      </c>
      <c r="DR30" s="29">
        <v>0</v>
      </c>
      <c r="DS30" s="27">
        <v>0.59496086586943797</v>
      </c>
      <c r="DT30" s="28">
        <v>0.43763686856329898</v>
      </c>
      <c r="DU30" s="29">
        <v>0.27436064945252503</v>
      </c>
      <c r="DV30" s="27">
        <v>0.60121072398772102</v>
      </c>
      <c r="DW30" s="28">
        <v>0.44656444456775801</v>
      </c>
      <c r="DX30" s="29">
        <v>0.28377755973535501</v>
      </c>
      <c r="DY30" s="27">
        <v>0.65145022032654198</v>
      </c>
      <c r="DZ30" s="28">
        <v>0.49769785878417999</v>
      </c>
      <c r="EA30" s="29">
        <v>0.32991371069245801</v>
      </c>
      <c r="EB30" s="27">
        <v>0.68635236608257599</v>
      </c>
      <c r="EC30" s="28">
        <v>0.52935375084813696</v>
      </c>
      <c r="ED30" s="29">
        <v>0.36081744047904302</v>
      </c>
      <c r="EE30" s="27">
        <v>0.91809351329400102</v>
      </c>
      <c r="EF30" s="28">
        <v>0.69747286590979596</v>
      </c>
      <c r="EG30" s="29">
        <v>0.44246513493266598</v>
      </c>
    </row>
    <row r="31" spans="1:137" ht="15" customHeight="1" outlineLevel="1" x14ac:dyDescent="0.25">
      <c r="A31" s="15" t="s">
        <v>66</v>
      </c>
      <c r="B31" s="16" t="s">
        <v>67</v>
      </c>
      <c r="C31" s="17">
        <v>0.46031961609851002</v>
      </c>
      <c r="D31" s="18">
        <v>0.33836851927304101</v>
      </c>
      <c r="E31" s="19">
        <v>0.225919386723406</v>
      </c>
      <c r="F31" s="17">
        <v>0.46214556264807499</v>
      </c>
      <c r="G31" s="18">
        <v>0.33979205335989199</v>
      </c>
      <c r="H31" s="19">
        <v>0.22735801127760902</v>
      </c>
      <c r="I31" s="17">
        <v>0.493241985704297</v>
      </c>
      <c r="J31" s="18">
        <v>0.37138143168293902</v>
      </c>
      <c r="K31" s="19">
        <v>0.257111382739523</v>
      </c>
      <c r="L31" s="17">
        <v>0.49884557924758899</v>
      </c>
      <c r="M31" s="18">
        <v>0.36938948999250498</v>
      </c>
      <c r="N31" s="19">
        <v>0.25398262584192199</v>
      </c>
      <c r="O31" s="17">
        <v>0.8412533136151219</v>
      </c>
      <c r="P31" s="18">
        <v>0.54341275949316103</v>
      </c>
      <c r="Q31" s="19">
        <v>0.33276995588553299</v>
      </c>
      <c r="R31" s="17">
        <v>0.38184918586928601</v>
      </c>
      <c r="S31" s="18">
        <v>0.26065764256718998</v>
      </c>
      <c r="T31" s="19">
        <v>0.162453911197629</v>
      </c>
      <c r="U31" s="17">
        <v>0.381844155713502</v>
      </c>
      <c r="V31" s="18">
        <v>0.26065764256718998</v>
      </c>
      <c r="W31" s="19">
        <v>0.16244888104184502</v>
      </c>
      <c r="X31" s="17">
        <v>0.45314661395063405</v>
      </c>
      <c r="Y31" s="18">
        <v>0.32533538563689296</v>
      </c>
      <c r="Z31" s="19">
        <v>0.21630172886454202</v>
      </c>
      <c r="AA31" s="17">
        <v>0.45656711988370197</v>
      </c>
      <c r="AB31" s="18">
        <v>0.32752350340289998</v>
      </c>
      <c r="AC31" s="19">
        <v>0.21769508201669002</v>
      </c>
      <c r="AD31" s="17">
        <v>0.79990543307126205</v>
      </c>
      <c r="AE31" s="18">
        <v>0.520882691736963</v>
      </c>
      <c r="AF31" s="19">
        <v>0.31286562944854401</v>
      </c>
      <c r="AG31" s="17">
        <v>0.38184918586928601</v>
      </c>
      <c r="AH31" s="18">
        <v>0.26065764256718998</v>
      </c>
      <c r="AI31" s="19">
        <v>0.162453911197629</v>
      </c>
      <c r="AJ31" s="17">
        <v>0.381844155713502</v>
      </c>
      <c r="AK31" s="18">
        <v>0.26065764256718998</v>
      </c>
      <c r="AL31" s="19">
        <v>0.16244888104184502</v>
      </c>
      <c r="AM31" s="17">
        <v>0.45314661395063405</v>
      </c>
      <c r="AN31" s="18">
        <v>0.32533538563689296</v>
      </c>
      <c r="AO31" s="19">
        <v>0.21630172886454202</v>
      </c>
      <c r="AP31" s="17">
        <v>0.45656711988370197</v>
      </c>
      <c r="AQ31" s="18">
        <v>0.32752350340289998</v>
      </c>
      <c r="AR31" s="19">
        <v>0.21769508201669002</v>
      </c>
      <c r="AS31" s="17">
        <v>0.79990543307126205</v>
      </c>
      <c r="AT31" s="18">
        <v>0.520882691736963</v>
      </c>
      <c r="AU31" s="19">
        <v>0.31286562944854401</v>
      </c>
      <c r="AV31" s="17">
        <v>0</v>
      </c>
      <c r="AW31" s="18">
        <v>0</v>
      </c>
      <c r="AX31" s="19">
        <v>0</v>
      </c>
      <c r="AY31" s="17">
        <v>0</v>
      </c>
      <c r="AZ31" s="18">
        <v>0</v>
      </c>
      <c r="BA31" s="19">
        <v>0</v>
      </c>
      <c r="BB31" s="17">
        <v>0</v>
      </c>
      <c r="BC31" s="18">
        <v>0</v>
      </c>
      <c r="BD31" s="19">
        <v>0</v>
      </c>
      <c r="BE31" s="17">
        <v>0.103168495128294</v>
      </c>
      <c r="BF31" s="18">
        <v>5.7992666032866999E-2</v>
      </c>
      <c r="BG31" s="19">
        <v>2.8410319867606199E-2</v>
      </c>
      <c r="BH31" s="17">
        <v>0.20407342015382199</v>
      </c>
      <c r="BI31" s="18">
        <v>9.5889859708955111E-2</v>
      </c>
      <c r="BJ31" s="19">
        <v>4.59605333977193E-2</v>
      </c>
      <c r="BK31" s="17">
        <v>0.466526828335873</v>
      </c>
      <c r="BL31" s="18">
        <v>0.34407774608779595</v>
      </c>
      <c r="BM31" s="19">
        <v>0.22941534499323399</v>
      </c>
      <c r="BN31" s="17">
        <v>0.46755298011579399</v>
      </c>
      <c r="BO31" s="18">
        <v>0.34489263132479203</v>
      </c>
      <c r="BP31" s="19">
        <v>0.23043143646158701</v>
      </c>
      <c r="BQ31" s="17">
        <v>0.503126241819709</v>
      </c>
      <c r="BR31" s="18">
        <v>0.37696993475887902</v>
      </c>
      <c r="BS31" s="19">
        <v>0.260280380883395</v>
      </c>
      <c r="BT31" s="17">
        <v>0.50890086065965401</v>
      </c>
      <c r="BU31" s="18">
        <v>0.37697999507044699</v>
      </c>
      <c r="BV31" s="19">
        <v>0.25907314349525401</v>
      </c>
      <c r="BW31" s="17">
        <v>0.8554987147951969</v>
      </c>
      <c r="BX31" s="18">
        <v>0.55739156241668797</v>
      </c>
      <c r="BY31" s="19">
        <v>0.34513407880241997</v>
      </c>
      <c r="BZ31" s="17">
        <v>0.46488196739453003</v>
      </c>
      <c r="CA31" s="18">
        <v>0.342156226578337</v>
      </c>
      <c r="CB31" s="19">
        <v>0.22580369314037602</v>
      </c>
      <c r="CC31" s="17">
        <v>0.46488196739453003</v>
      </c>
      <c r="CD31" s="18">
        <v>0.342156226578337</v>
      </c>
      <c r="CE31" s="19">
        <v>0.225798662984592</v>
      </c>
      <c r="CF31" s="17">
        <v>0.48842812661908097</v>
      </c>
      <c r="CG31" s="18">
        <v>0.361990130834352</v>
      </c>
      <c r="CH31" s="19">
        <v>0.24368589695222798</v>
      </c>
      <c r="CI31" s="17">
        <v>0.48881544861444298</v>
      </c>
      <c r="CJ31" s="18">
        <v>0.36129596933617003</v>
      </c>
      <c r="CK31" s="19">
        <v>0.24165371401552299</v>
      </c>
      <c r="CL31" s="17">
        <v>0.80149999245476589</v>
      </c>
      <c r="CM31" s="18">
        <v>0.53067137489247995</v>
      </c>
      <c r="CN31" s="19">
        <v>0.32162816082413997</v>
      </c>
      <c r="CO31" s="17">
        <v>2.7263444348871402E-2</v>
      </c>
      <c r="CP31" s="18">
        <v>1.17655343785997E-2</v>
      </c>
      <c r="CQ31" s="19">
        <v>5.6287443222116599E-3</v>
      </c>
      <c r="CR31" s="17">
        <v>2.7263444348871402E-2</v>
      </c>
      <c r="CS31" s="18">
        <v>1.17655343785997E-2</v>
      </c>
      <c r="CT31" s="19">
        <v>5.6287443222116599E-3</v>
      </c>
      <c r="CU31" s="17">
        <v>0.13681520716696499</v>
      </c>
      <c r="CV31" s="18">
        <v>7.6096196699211693E-2</v>
      </c>
      <c r="CW31" s="19">
        <v>3.4018943566682197E-2</v>
      </c>
      <c r="CX31" s="17">
        <v>0.141619005940613</v>
      </c>
      <c r="CY31" s="18">
        <v>7.9652516838446402E-2</v>
      </c>
      <c r="CZ31" s="19">
        <v>3.5719136221648705E-2</v>
      </c>
      <c r="DA31" s="17">
        <v>0.35452034949522299</v>
      </c>
      <c r="DB31" s="18">
        <v>0.16149818159868398</v>
      </c>
      <c r="DC31" s="19">
        <v>7.7243072217946504E-2</v>
      </c>
      <c r="DD31" s="17">
        <v>0</v>
      </c>
      <c r="DE31" s="18">
        <v>0</v>
      </c>
      <c r="DF31" s="19">
        <v>0</v>
      </c>
      <c r="DG31" s="17">
        <v>0</v>
      </c>
      <c r="DH31" s="18">
        <v>0</v>
      </c>
      <c r="DI31" s="19">
        <v>0</v>
      </c>
      <c r="DJ31" s="17">
        <v>0</v>
      </c>
      <c r="DK31" s="18">
        <v>0</v>
      </c>
      <c r="DL31" s="19">
        <v>0</v>
      </c>
      <c r="DM31" s="17">
        <v>0</v>
      </c>
      <c r="DN31" s="18">
        <v>0</v>
      </c>
      <c r="DO31" s="19">
        <v>0</v>
      </c>
      <c r="DP31" s="17">
        <v>0</v>
      </c>
      <c r="DQ31" s="18">
        <v>0</v>
      </c>
      <c r="DR31" s="19">
        <v>0</v>
      </c>
      <c r="DS31" s="17">
        <v>0.51111412920458099</v>
      </c>
      <c r="DT31" s="18">
        <v>0.38265904095049796</v>
      </c>
      <c r="DU31" s="19">
        <v>0.26825317780091601</v>
      </c>
      <c r="DV31" s="17">
        <v>0.51513825383172096</v>
      </c>
      <c r="DW31" s="18">
        <v>0.38661777355244603</v>
      </c>
      <c r="DX31" s="19">
        <v>0.27128636173862303</v>
      </c>
      <c r="DY31" s="17">
        <v>0.55572155069642504</v>
      </c>
      <c r="DZ31" s="18">
        <v>0.41868501667496605</v>
      </c>
      <c r="EA31" s="19">
        <v>0.30124093943189401</v>
      </c>
      <c r="EB31" s="17">
        <v>0.57179792858184797</v>
      </c>
      <c r="EC31" s="18">
        <v>0.41889125306210701</v>
      </c>
      <c r="ED31" s="19">
        <v>0.30085361743653199</v>
      </c>
      <c r="EE31" s="17">
        <v>0.94991473885946209</v>
      </c>
      <c r="EF31" s="18">
        <v>0.64292433136654192</v>
      </c>
      <c r="EG31" s="19">
        <v>0.41384600681083</v>
      </c>
    </row>
    <row r="32" spans="1:137" ht="15" customHeight="1" outlineLevel="1" x14ac:dyDescent="0.25">
      <c r="A32" s="15" t="s">
        <v>68</v>
      </c>
      <c r="B32" s="16" t="s">
        <v>69</v>
      </c>
      <c r="C32" s="17">
        <v>0.95343903097635307</v>
      </c>
      <c r="D32" s="18">
        <v>0.76079708587520101</v>
      </c>
      <c r="E32" s="19">
        <v>0.47914978976198697</v>
      </c>
      <c r="F32" s="17">
        <v>0.95599605424857104</v>
      </c>
      <c r="G32" s="18">
        <v>0.76931131207256598</v>
      </c>
      <c r="H32" s="19">
        <v>0.48951014267528498</v>
      </c>
      <c r="I32" s="17">
        <v>0.97872821157163203</v>
      </c>
      <c r="J32" s="18">
        <v>0.83909490193485103</v>
      </c>
      <c r="K32" s="19">
        <v>0.592375221121894</v>
      </c>
      <c r="L32" s="17">
        <v>0.97798976088525902</v>
      </c>
      <c r="M32" s="18">
        <v>0.8485625010332799</v>
      </c>
      <c r="N32" s="19">
        <v>0.61481530466601597</v>
      </c>
      <c r="O32" s="17">
        <v>0.98998131829979996</v>
      </c>
      <c r="P32" s="18">
        <v>0.80542375496663199</v>
      </c>
      <c r="Q32" s="19">
        <v>0.463515576349739</v>
      </c>
      <c r="R32" s="17">
        <v>0.87789111709954204</v>
      </c>
      <c r="S32" s="18">
        <v>0.65883027206947997</v>
      </c>
      <c r="T32" s="19">
        <v>0.41305845333156904</v>
      </c>
      <c r="U32" s="17">
        <v>0.89358594959798499</v>
      </c>
      <c r="V32" s="18">
        <v>0.67895029786014605</v>
      </c>
      <c r="W32" s="19">
        <v>0.42604195942929801</v>
      </c>
      <c r="X32" s="17">
        <v>0.93563906293914301</v>
      </c>
      <c r="Y32" s="18">
        <v>0.74911964554367005</v>
      </c>
      <c r="Z32" s="19">
        <v>0.50037749158221301</v>
      </c>
      <c r="AA32" s="17">
        <v>0.947277927488551</v>
      </c>
      <c r="AB32" s="18">
        <v>0.78598156077614401</v>
      </c>
      <c r="AC32" s="19">
        <v>0.54485536837116499</v>
      </c>
      <c r="AD32" s="17">
        <v>0.98959004965254194</v>
      </c>
      <c r="AE32" s="18">
        <v>0.74900391819729806</v>
      </c>
      <c r="AF32" s="19">
        <v>0.40977951185103101</v>
      </c>
      <c r="AG32" s="17">
        <v>0.87789111709954204</v>
      </c>
      <c r="AH32" s="18">
        <v>0.65883027206947997</v>
      </c>
      <c r="AI32" s="19">
        <v>0.41305845333156904</v>
      </c>
      <c r="AJ32" s="17">
        <v>0.89358594959798499</v>
      </c>
      <c r="AK32" s="18">
        <v>0.67895029786014605</v>
      </c>
      <c r="AL32" s="19">
        <v>0.42604195942929801</v>
      </c>
      <c r="AM32" s="17">
        <v>0.93563906293914301</v>
      </c>
      <c r="AN32" s="18">
        <v>0.74911964554367005</v>
      </c>
      <c r="AO32" s="19">
        <v>0.50037749158221301</v>
      </c>
      <c r="AP32" s="17">
        <v>0.947277927488551</v>
      </c>
      <c r="AQ32" s="18">
        <v>0.78598156077614401</v>
      </c>
      <c r="AR32" s="19">
        <v>0.54485536837116499</v>
      </c>
      <c r="AS32" s="17">
        <v>0.98959004965254194</v>
      </c>
      <c r="AT32" s="18">
        <v>0.74900391819729806</v>
      </c>
      <c r="AU32" s="19">
        <v>0.40977951185103101</v>
      </c>
      <c r="AV32" s="17">
        <v>0</v>
      </c>
      <c r="AW32" s="18">
        <v>0</v>
      </c>
      <c r="AX32" s="19">
        <v>0</v>
      </c>
      <c r="AY32" s="17">
        <v>0</v>
      </c>
      <c r="AZ32" s="18">
        <v>0</v>
      </c>
      <c r="BA32" s="19">
        <v>0</v>
      </c>
      <c r="BB32" s="17">
        <v>0</v>
      </c>
      <c r="BC32" s="18">
        <v>0</v>
      </c>
      <c r="BD32" s="19">
        <v>0</v>
      </c>
      <c r="BE32" s="17">
        <v>0</v>
      </c>
      <c r="BF32" s="18">
        <v>0</v>
      </c>
      <c r="BG32" s="19">
        <v>0</v>
      </c>
      <c r="BH32" s="17">
        <v>0.57679060514380398</v>
      </c>
      <c r="BI32" s="18">
        <v>0.31995855858834599</v>
      </c>
      <c r="BJ32" s="19">
        <v>0.17135913502074801</v>
      </c>
      <c r="BK32" s="17">
        <v>0.96447170466381194</v>
      </c>
      <c r="BL32" s="18">
        <v>0.79683237720501898</v>
      </c>
      <c r="BM32" s="19">
        <v>0.52978325921272296</v>
      </c>
      <c r="BN32" s="17">
        <v>0.964923592397264</v>
      </c>
      <c r="BO32" s="18">
        <v>0.80595830509034994</v>
      </c>
      <c r="BP32" s="19">
        <v>0.540788378770093</v>
      </c>
      <c r="BQ32" s="17">
        <v>0.98073415224207905</v>
      </c>
      <c r="BR32" s="18">
        <v>0.845156810554334</v>
      </c>
      <c r="BS32" s="19">
        <v>0.60110436953394908</v>
      </c>
      <c r="BT32" s="17">
        <v>0.98310931825571302</v>
      </c>
      <c r="BU32" s="18">
        <v>0.85952353398250803</v>
      </c>
      <c r="BV32" s="19">
        <v>0.62745162872462901</v>
      </c>
      <c r="BW32" s="17">
        <v>0.99571257735822005</v>
      </c>
      <c r="BX32" s="18">
        <v>0.82807324989942699</v>
      </c>
      <c r="BY32" s="19">
        <v>0.48167374807809898</v>
      </c>
      <c r="BZ32" s="17">
        <v>0.949812907456698</v>
      </c>
      <c r="CA32" s="18">
        <v>0.76285262397980802</v>
      </c>
      <c r="CB32" s="19">
        <v>0.49142791012944897</v>
      </c>
      <c r="CC32" s="17">
        <v>0.95034194675439809</v>
      </c>
      <c r="CD32" s="18">
        <v>0.77187935699681998</v>
      </c>
      <c r="CE32" s="19">
        <v>0.50112696392062195</v>
      </c>
      <c r="CF32" s="17">
        <v>0.96267517538203806</v>
      </c>
      <c r="CG32" s="18">
        <v>0.796220675517053</v>
      </c>
      <c r="CH32" s="19">
        <v>0.53933903152743501</v>
      </c>
      <c r="CI32" s="17">
        <v>0.96824662048594401</v>
      </c>
      <c r="CJ32" s="18">
        <v>0.81281928348240096</v>
      </c>
      <c r="CK32" s="19">
        <v>0.56290883440518902</v>
      </c>
      <c r="CL32" s="17">
        <v>0.99052689007555306</v>
      </c>
      <c r="CM32" s="18">
        <v>0.76987892715239103</v>
      </c>
      <c r="CN32" s="19">
        <v>0.42553496343566899</v>
      </c>
      <c r="CO32" s="17">
        <v>0.23321264624354501</v>
      </c>
      <c r="CP32" s="18">
        <v>0.13249678994384401</v>
      </c>
      <c r="CQ32" s="19">
        <v>6.1825957092708599E-2</v>
      </c>
      <c r="CR32" s="17">
        <v>0.29794831947360501</v>
      </c>
      <c r="CS32" s="18">
        <v>0.16225525043948799</v>
      </c>
      <c r="CT32" s="19">
        <v>7.2246929092201595E-2</v>
      </c>
      <c r="CU32" s="17">
        <v>0.33313494359669499</v>
      </c>
      <c r="CV32" s="18">
        <v>0.17272030904712299</v>
      </c>
      <c r="CW32" s="19">
        <v>8.0116388645494002E-2</v>
      </c>
      <c r="CX32" s="17">
        <v>0.406924903973856</v>
      </c>
      <c r="CY32" s="18">
        <v>0.21417274235235101</v>
      </c>
      <c r="CZ32" s="19">
        <v>9.9823102484831394E-2</v>
      </c>
      <c r="DA32" s="17">
        <v>0.79970902838626401</v>
      </c>
      <c r="DB32" s="18">
        <v>0.44399623059500298</v>
      </c>
      <c r="DC32" s="19">
        <v>0.227889188310435</v>
      </c>
      <c r="DD32" s="17">
        <v>0</v>
      </c>
      <c r="DE32" s="18">
        <v>0</v>
      </c>
      <c r="DF32" s="19">
        <v>0</v>
      </c>
      <c r="DG32" s="17">
        <v>0</v>
      </c>
      <c r="DH32" s="18">
        <v>0</v>
      </c>
      <c r="DI32" s="19">
        <v>0</v>
      </c>
      <c r="DJ32" s="17">
        <v>0</v>
      </c>
      <c r="DK32" s="18">
        <v>0</v>
      </c>
      <c r="DL32" s="19">
        <v>0</v>
      </c>
      <c r="DM32" s="17">
        <v>0</v>
      </c>
      <c r="DN32" s="18">
        <v>0</v>
      </c>
      <c r="DO32" s="19">
        <v>0</v>
      </c>
      <c r="DP32" s="17">
        <v>0</v>
      </c>
      <c r="DQ32" s="18">
        <v>0</v>
      </c>
      <c r="DR32" s="19">
        <v>0</v>
      </c>
      <c r="DS32" s="17">
        <v>0.98309278577765991</v>
      </c>
      <c r="DT32" s="18">
        <v>0.85826155482445199</v>
      </c>
      <c r="DU32" s="19">
        <v>0.60624597020847404</v>
      </c>
      <c r="DV32" s="17">
        <v>0.986140272565454</v>
      </c>
      <c r="DW32" s="18">
        <v>0.87993012272609505</v>
      </c>
      <c r="DX32" s="19">
        <v>0.64259537862130101</v>
      </c>
      <c r="DY32" s="17">
        <v>0.99575666396636098</v>
      </c>
      <c r="DZ32" s="18">
        <v>0.90994208121855291</v>
      </c>
      <c r="EA32" s="19">
        <v>0.69951118973222803</v>
      </c>
      <c r="EB32" s="17">
        <v>0.99590545626883997</v>
      </c>
      <c r="EC32" s="18">
        <v>0.91897432506158294</v>
      </c>
      <c r="ED32" s="19">
        <v>0.71832514975669692</v>
      </c>
      <c r="EE32" s="17">
        <v>0.99947096070229902</v>
      </c>
      <c r="EF32" s="18">
        <v>0.92330032348548696</v>
      </c>
      <c r="EG32" s="19">
        <v>0.59990300946208797</v>
      </c>
    </row>
    <row r="33" spans="1:137" ht="15" customHeight="1" outlineLevel="1" x14ac:dyDescent="0.25">
      <c r="A33" s="15" t="s">
        <v>70</v>
      </c>
      <c r="B33" s="16" t="s">
        <v>71</v>
      </c>
      <c r="C33" s="17">
        <v>0.75900795507721097</v>
      </c>
      <c r="D33" s="18">
        <v>0.50304164716892796</v>
      </c>
      <c r="E33" s="19">
        <v>0.27624395570113802</v>
      </c>
      <c r="F33" s="17">
        <v>0.7596987320899341</v>
      </c>
      <c r="G33" s="18">
        <v>0.50431178554716194</v>
      </c>
      <c r="H33" s="19">
        <v>0.27822715422153799</v>
      </c>
      <c r="I33" s="17">
        <v>0.87795530004233802</v>
      </c>
      <c r="J33" s="18">
        <v>0.60835171691512302</v>
      </c>
      <c r="K33" s="19">
        <v>0.358268155179713</v>
      </c>
      <c r="L33" s="17">
        <v>0.86605610891993612</v>
      </c>
      <c r="M33" s="18">
        <v>0.60159992869398504</v>
      </c>
      <c r="N33" s="19">
        <v>0.35944916104017599</v>
      </c>
      <c r="O33" s="17">
        <v>0.97606791897854095</v>
      </c>
      <c r="P33" s="18">
        <v>0.68712257949506395</v>
      </c>
      <c r="Q33" s="19">
        <v>0.35748824564921899</v>
      </c>
      <c r="R33" s="17">
        <v>0.80734006283842508</v>
      </c>
      <c r="S33" s="18">
        <v>0.52984825188849494</v>
      </c>
      <c r="T33" s="19">
        <v>0.28517949060766001</v>
      </c>
      <c r="U33" s="17">
        <v>0.83586246852507895</v>
      </c>
      <c r="V33" s="18">
        <v>0.56258216903981895</v>
      </c>
      <c r="W33" s="19">
        <v>0.32281569623637901</v>
      </c>
      <c r="X33" s="17">
        <v>0.83018027051719101</v>
      </c>
      <c r="Y33" s="18">
        <v>0.55041558036410598</v>
      </c>
      <c r="Z33" s="19">
        <v>0.31298883615214901</v>
      </c>
      <c r="AA33" s="17">
        <v>0.88856206965706208</v>
      </c>
      <c r="AB33" s="18">
        <v>0.61933729973037399</v>
      </c>
      <c r="AC33" s="19">
        <v>0.35390066180894403</v>
      </c>
      <c r="AD33" s="17">
        <v>0.97185640751387092</v>
      </c>
      <c r="AE33" s="18">
        <v>0.7043251554248271</v>
      </c>
      <c r="AF33" s="19">
        <v>0.36546560598970501</v>
      </c>
      <c r="AG33" s="17">
        <v>0.80734006283842508</v>
      </c>
      <c r="AH33" s="18">
        <v>0.52984825188849494</v>
      </c>
      <c r="AI33" s="19">
        <v>0.28517949060766001</v>
      </c>
      <c r="AJ33" s="17">
        <v>0.83586246852507895</v>
      </c>
      <c r="AK33" s="18">
        <v>0.56258216903981895</v>
      </c>
      <c r="AL33" s="19">
        <v>0.32281569623637901</v>
      </c>
      <c r="AM33" s="17">
        <v>0.83018027051719101</v>
      </c>
      <c r="AN33" s="18">
        <v>0.55041558036410598</v>
      </c>
      <c r="AO33" s="19">
        <v>0.31298883615214901</v>
      </c>
      <c r="AP33" s="17">
        <v>0.88856206965706208</v>
      </c>
      <c r="AQ33" s="18">
        <v>0.61933729973037399</v>
      </c>
      <c r="AR33" s="19">
        <v>0.35390066180894403</v>
      </c>
      <c r="AS33" s="17">
        <v>0.97185640751387092</v>
      </c>
      <c r="AT33" s="18">
        <v>0.7043251554248271</v>
      </c>
      <c r="AU33" s="19">
        <v>0.36546560598970501</v>
      </c>
      <c r="AV33" s="17">
        <v>0</v>
      </c>
      <c r="AW33" s="18">
        <v>0</v>
      </c>
      <c r="AX33" s="19">
        <v>0</v>
      </c>
      <c r="AY33" s="17">
        <v>0</v>
      </c>
      <c r="AZ33" s="18">
        <v>0</v>
      </c>
      <c r="BA33" s="19">
        <v>0</v>
      </c>
      <c r="BB33" s="17">
        <v>0</v>
      </c>
      <c r="BC33" s="18">
        <v>0</v>
      </c>
      <c r="BD33" s="19">
        <v>0</v>
      </c>
      <c r="BE33" s="17">
        <v>0</v>
      </c>
      <c r="BF33" s="18">
        <v>0</v>
      </c>
      <c r="BG33" s="19">
        <v>0</v>
      </c>
      <c r="BH33" s="17">
        <v>1.78265035541591E-3</v>
      </c>
      <c r="BI33" s="18">
        <v>2.22831294426989E-5</v>
      </c>
      <c r="BJ33" s="19">
        <v>0</v>
      </c>
      <c r="BK33" s="17">
        <v>0.88230051028366407</v>
      </c>
      <c r="BL33" s="18">
        <v>0.61407848118189701</v>
      </c>
      <c r="BM33" s="19">
        <v>0.35341043296120506</v>
      </c>
      <c r="BN33" s="17">
        <v>0.8934643581344559</v>
      </c>
      <c r="BO33" s="18">
        <v>0.63388818325645602</v>
      </c>
      <c r="BP33" s="19">
        <v>0.37665173696994003</v>
      </c>
      <c r="BQ33" s="17">
        <v>0.88836152149207803</v>
      </c>
      <c r="BR33" s="18">
        <v>0.62412817256055397</v>
      </c>
      <c r="BS33" s="19">
        <v>0.36896405731220805</v>
      </c>
      <c r="BT33" s="17">
        <v>0.90440537469082105</v>
      </c>
      <c r="BU33" s="18">
        <v>0.64155357978474503</v>
      </c>
      <c r="BV33" s="19">
        <v>0.37821155603092899</v>
      </c>
      <c r="BW33" s="17">
        <v>0.98406756244847005</v>
      </c>
      <c r="BX33" s="18">
        <v>0.73340463934754996</v>
      </c>
      <c r="BY33" s="19">
        <v>0.38248991688392697</v>
      </c>
      <c r="BZ33" s="17">
        <v>0.86215656126746398</v>
      </c>
      <c r="CA33" s="18">
        <v>0.59335517080018696</v>
      </c>
      <c r="CB33" s="19">
        <v>0.33244200815562502</v>
      </c>
      <c r="CC33" s="17">
        <v>0.87490251130868801</v>
      </c>
      <c r="CD33" s="18">
        <v>0.61256322837979293</v>
      </c>
      <c r="CE33" s="19">
        <v>0.35490340263386499</v>
      </c>
      <c r="CF33" s="17">
        <v>0.86955456024244004</v>
      </c>
      <c r="CG33" s="18">
        <v>0.60159992869398504</v>
      </c>
      <c r="CH33" s="19">
        <v>0.34552220513848902</v>
      </c>
      <c r="CI33" s="17">
        <v>0.88862891904538999</v>
      </c>
      <c r="CJ33" s="18">
        <v>0.62018405864919601</v>
      </c>
      <c r="CK33" s="19">
        <v>0.35586157719990197</v>
      </c>
      <c r="CL33" s="17">
        <v>0.97185640751387092</v>
      </c>
      <c r="CM33" s="18">
        <v>0.7043251554248271</v>
      </c>
      <c r="CN33" s="19">
        <v>0.36546560598970501</v>
      </c>
      <c r="CO33" s="17">
        <v>0.11195044232011901</v>
      </c>
      <c r="CP33" s="18">
        <v>5.77133052565902E-2</v>
      </c>
      <c r="CQ33" s="19">
        <v>2.5157653140807E-2</v>
      </c>
      <c r="CR33" s="17">
        <v>0.164761459099315</v>
      </c>
      <c r="CS33" s="18">
        <v>7.4135971655859306E-2</v>
      </c>
      <c r="CT33" s="19">
        <v>3.2043140138600996E-2</v>
      </c>
      <c r="CU33" s="17">
        <v>0.141007643113398</v>
      </c>
      <c r="CV33" s="18">
        <v>6.5133587361008896E-2</v>
      </c>
      <c r="CW33" s="19">
        <v>2.8589255074982698E-2</v>
      </c>
      <c r="CX33" s="17">
        <v>0.22592864941952398</v>
      </c>
      <c r="CY33" s="18">
        <v>0.10381710007353399</v>
      </c>
      <c r="CZ33" s="19">
        <v>4.64380417585845E-2</v>
      </c>
      <c r="DA33" s="17">
        <v>0.36250194977382599</v>
      </c>
      <c r="DB33" s="18">
        <v>0.16418209773380499</v>
      </c>
      <c r="DC33" s="19">
        <v>9.249727031664319E-2</v>
      </c>
      <c r="DD33" s="17">
        <v>0</v>
      </c>
      <c r="DE33" s="18">
        <v>0</v>
      </c>
      <c r="DF33" s="19">
        <v>0</v>
      </c>
      <c r="DG33" s="17">
        <v>0</v>
      </c>
      <c r="DH33" s="18">
        <v>0</v>
      </c>
      <c r="DI33" s="19">
        <v>0</v>
      </c>
      <c r="DJ33" s="17">
        <v>0</v>
      </c>
      <c r="DK33" s="18">
        <v>0</v>
      </c>
      <c r="DL33" s="19">
        <v>0</v>
      </c>
      <c r="DM33" s="17">
        <v>0</v>
      </c>
      <c r="DN33" s="18">
        <v>0</v>
      </c>
      <c r="DO33" s="19">
        <v>0</v>
      </c>
      <c r="DP33" s="17">
        <v>0</v>
      </c>
      <c r="DQ33" s="18">
        <v>0</v>
      </c>
      <c r="DR33" s="19">
        <v>0</v>
      </c>
      <c r="DS33" s="17">
        <v>0.906009760010695</v>
      </c>
      <c r="DT33" s="18">
        <v>0.64266773625687901</v>
      </c>
      <c r="DU33" s="19">
        <v>0.38462909731042599</v>
      </c>
      <c r="DV33" s="17">
        <v>0.945562314771486</v>
      </c>
      <c r="DW33" s="18">
        <v>0.72027987610580002</v>
      </c>
      <c r="DX33" s="19">
        <v>0.44882679323484098</v>
      </c>
      <c r="DY33" s="17">
        <v>0.94498295340597593</v>
      </c>
      <c r="DZ33" s="18">
        <v>0.72380061055774603</v>
      </c>
      <c r="EA33" s="19">
        <v>0.45101053992022599</v>
      </c>
      <c r="EB33" s="17">
        <v>0.95454241593689404</v>
      </c>
      <c r="EC33" s="18">
        <v>0.73647971121064204</v>
      </c>
      <c r="ED33" s="19">
        <v>0.45800744256523301</v>
      </c>
      <c r="EE33" s="17">
        <v>0.99835104842124001</v>
      </c>
      <c r="EF33" s="18">
        <v>0.84497626846714302</v>
      </c>
      <c r="EG33" s="19">
        <v>0.470040332464291</v>
      </c>
    </row>
    <row r="34" spans="1:137" ht="15" customHeight="1" outlineLevel="1" x14ac:dyDescent="0.25">
      <c r="A34" s="15" t="s">
        <v>72</v>
      </c>
      <c r="B34" s="16" t="s">
        <v>73</v>
      </c>
      <c r="C34" s="17">
        <v>0.476673413510107</v>
      </c>
      <c r="D34" s="18">
        <v>0.33113793189614804</v>
      </c>
      <c r="E34" s="19">
        <v>0.18048341668719201</v>
      </c>
      <c r="F34" s="17">
        <v>0.47873316412678302</v>
      </c>
      <c r="G34" s="18">
        <v>0.33303347362483898</v>
      </c>
      <c r="H34" s="19">
        <v>0.18218262170198901</v>
      </c>
      <c r="I34" s="17">
        <v>0.50434618089393801</v>
      </c>
      <c r="J34" s="18">
        <v>0.37920472921597403</v>
      </c>
      <c r="K34" s="19">
        <v>0.22772916956709502</v>
      </c>
      <c r="L34" s="17">
        <v>0.52124898708104406</v>
      </c>
      <c r="M34" s="18">
        <v>0.39823154167157498</v>
      </c>
      <c r="N34" s="19">
        <v>0.24042323055998799</v>
      </c>
      <c r="O34" s="17">
        <v>0.78391538244606906</v>
      </c>
      <c r="P34" s="18">
        <v>0.55716075693157796</v>
      </c>
      <c r="Q34" s="19">
        <v>0.34831203972427099</v>
      </c>
      <c r="R34" s="17">
        <v>0.18461005743741299</v>
      </c>
      <c r="S34" s="18">
        <v>0.10833859872702399</v>
      </c>
      <c r="T34" s="19">
        <v>6.1981715697298698E-2</v>
      </c>
      <c r="U34" s="17">
        <v>0.18453866226872401</v>
      </c>
      <c r="V34" s="18">
        <v>0.10836001727762999</v>
      </c>
      <c r="W34" s="19">
        <v>6.2499330670293493E-2</v>
      </c>
      <c r="X34" s="17">
        <v>0.39505802642335097</v>
      </c>
      <c r="Y34" s="18">
        <v>0.26334107970913601</v>
      </c>
      <c r="Z34" s="19">
        <v>0.147873673388521</v>
      </c>
      <c r="AA34" s="17">
        <v>0.49965908806950998</v>
      </c>
      <c r="AB34" s="18">
        <v>0.364982811613138</v>
      </c>
      <c r="AC34" s="19">
        <v>0.22184620766712701</v>
      </c>
      <c r="AD34" s="17">
        <v>0.78195558506555796</v>
      </c>
      <c r="AE34" s="18">
        <v>0.55888495025541607</v>
      </c>
      <c r="AF34" s="19">
        <v>0.344777978874169</v>
      </c>
      <c r="AG34" s="17">
        <v>0.18461005743741299</v>
      </c>
      <c r="AH34" s="18">
        <v>0.10833859872702399</v>
      </c>
      <c r="AI34" s="19">
        <v>6.1981715697298698E-2</v>
      </c>
      <c r="AJ34" s="17">
        <v>0.18453866226872401</v>
      </c>
      <c r="AK34" s="18">
        <v>0.10836001727762999</v>
      </c>
      <c r="AL34" s="19">
        <v>6.2499330670293493E-2</v>
      </c>
      <c r="AM34" s="17">
        <v>0.39505802642335097</v>
      </c>
      <c r="AN34" s="18">
        <v>0.26334107970913601</v>
      </c>
      <c r="AO34" s="19">
        <v>0.147873673388521</v>
      </c>
      <c r="AP34" s="17">
        <v>0.49965908806950998</v>
      </c>
      <c r="AQ34" s="18">
        <v>0.364982811613138</v>
      </c>
      <c r="AR34" s="19">
        <v>0.22184620766712701</v>
      </c>
      <c r="AS34" s="17">
        <v>0.78195558506555796</v>
      </c>
      <c r="AT34" s="18">
        <v>0.55888495025541607</v>
      </c>
      <c r="AU34" s="19">
        <v>0.344777978874169</v>
      </c>
      <c r="AV34" s="17">
        <v>0</v>
      </c>
      <c r="AW34" s="18">
        <v>0</v>
      </c>
      <c r="AX34" s="19">
        <v>0</v>
      </c>
      <c r="AY34" s="17">
        <v>0</v>
      </c>
      <c r="AZ34" s="18">
        <v>0</v>
      </c>
      <c r="BA34" s="19">
        <v>0</v>
      </c>
      <c r="BB34" s="17">
        <v>0</v>
      </c>
      <c r="BC34" s="18">
        <v>0</v>
      </c>
      <c r="BD34" s="19">
        <v>0</v>
      </c>
      <c r="BE34" s="17">
        <v>0.12008667373478801</v>
      </c>
      <c r="BF34" s="18">
        <v>6.2149494343717707E-2</v>
      </c>
      <c r="BG34" s="19">
        <v>2.9871738579450299E-2</v>
      </c>
      <c r="BH34" s="17">
        <v>0.29497984871363697</v>
      </c>
      <c r="BI34" s="18">
        <v>0.15507030639236599</v>
      </c>
      <c r="BJ34" s="19">
        <v>6.87178498630997E-2</v>
      </c>
      <c r="BK34" s="17">
        <v>0.48223509715097501</v>
      </c>
      <c r="BL34" s="18">
        <v>0.335896419889266</v>
      </c>
      <c r="BM34" s="19">
        <v>0.18366764121071899</v>
      </c>
      <c r="BN34" s="17">
        <v>0.48305614159089799</v>
      </c>
      <c r="BO34" s="18">
        <v>0.33685668490813198</v>
      </c>
      <c r="BP34" s="19">
        <v>0.18461362719584698</v>
      </c>
      <c r="BQ34" s="17">
        <v>0.510525432743966</v>
      </c>
      <c r="BR34" s="18">
        <v>0.38538755082443499</v>
      </c>
      <c r="BS34" s="19">
        <v>0.231759426839585</v>
      </c>
      <c r="BT34" s="17">
        <v>0.54388125555543598</v>
      </c>
      <c r="BU34" s="18">
        <v>0.41621241490588295</v>
      </c>
      <c r="BV34" s="19">
        <v>0.26741417408283902</v>
      </c>
      <c r="BW34" s="17">
        <v>0.79683790797876697</v>
      </c>
      <c r="BX34" s="18">
        <v>0.57788320464354104</v>
      </c>
      <c r="BY34" s="19">
        <v>0.36412963934730497</v>
      </c>
      <c r="BZ34" s="17">
        <v>0.48125341358150203</v>
      </c>
      <c r="CA34" s="18">
        <v>0.33433643545341196</v>
      </c>
      <c r="CB34" s="19">
        <v>0.18246463261831</v>
      </c>
      <c r="CC34" s="17">
        <v>0.48116773937907603</v>
      </c>
      <c r="CD34" s="18">
        <v>0.33432929593654398</v>
      </c>
      <c r="CE34" s="19">
        <v>0.18270380643341799</v>
      </c>
      <c r="CF34" s="17">
        <v>0.50067289946489302</v>
      </c>
      <c r="CG34" s="18">
        <v>0.368238431305353</v>
      </c>
      <c r="CH34" s="19">
        <v>0.21683783658359801</v>
      </c>
      <c r="CI34" s="17">
        <v>0.53044825456661304</v>
      </c>
      <c r="CJ34" s="18">
        <v>0.39617536081333299</v>
      </c>
      <c r="CK34" s="19">
        <v>0.246541796516629</v>
      </c>
      <c r="CL34" s="17">
        <v>0.78404746350814403</v>
      </c>
      <c r="CM34" s="18">
        <v>0.56470722626199799</v>
      </c>
      <c r="CN34" s="19">
        <v>0.35065023149883401</v>
      </c>
      <c r="CO34" s="17">
        <v>3.3766345031431701E-2</v>
      </c>
      <c r="CP34" s="18">
        <v>1.8037989369259301E-2</v>
      </c>
      <c r="CQ34" s="19">
        <v>8.8422916421245709E-3</v>
      </c>
      <c r="CR34" s="17">
        <v>3.7782323270184298E-2</v>
      </c>
      <c r="CS34" s="18">
        <v>2.05725178577165E-2</v>
      </c>
      <c r="CT34" s="19">
        <v>1.1101948731129302E-2</v>
      </c>
      <c r="CU34" s="17">
        <v>0.16068196665131601</v>
      </c>
      <c r="CV34" s="18">
        <v>8.3375277994938102E-2</v>
      </c>
      <c r="CW34" s="19">
        <v>3.6390117480750002E-2</v>
      </c>
      <c r="CX34" s="17">
        <v>0.20208045521559501</v>
      </c>
      <c r="CY34" s="18">
        <v>9.9457039742120598E-2</v>
      </c>
      <c r="CZ34" s="19">
        <v>4.0766641321381698E-2</v>
      </c>
      <c r="DA34" s="17">
        <v>0.40267232116402601</v>
      </c>
      <c r="DB34" s="18">
        <v>0.21004815604128002</v>
      </c>
      <c r="DC34" s="19">
        <v>0.10271979895120401</v>
      </c>
      <c r="DD34" s="17">
        <v>0</v>
      </c>
      <c r="DE34" s="18">
        <v>0</v>
      </c>
      <c r="DF34" s="19">
        <v>0</v>
      </c>
      <c r="DG34" s="17">
        <v>0</v>
      </c>
      <c r="DH34" s="18">
        <v>0</v>
      </c>
      <c r="DI34" s="19">
        <v>0</v>
      </c>
      <c r="DJ34" s="17">
        <v>0</v>
      </c>
      <c r="DK34" s="18">
        <v>0</v>
      </c>
      <c r="DL34" s="19">
        <v>0</v>
      </c>
      <c r="DM34" s="17">
        <v>0</v>
      </c>
      <c r="DN34" s="18">
        <v>0</v>
      </c>
      <c r="DO34" s="19">
        <v>0</v>
      </c>
      <c r="DP34" s="17">
        <v>0</v>
      </c>
      <c r="DQ34" s="18">
        <v>0</v>
      </c>
      <c r="DR34" s="19">
        <v>0</v>
      </c>
      <c r="DS34" s="17">
        <v>0.52977357022250304</v>
      </c>
      <c r="DT34" s="18">
        <v>0.38871813544377404</v>
      </c>
      <c r="DU34" s="19">
        <v>0.23322302779770801</v>
      </c>
      <c r="DV34" s="17">
        <v>0.53401801300106</v>
      </c>
      <c r="DW34" s="18">
        <v>0.39318747300370099</v>
      </c>
      <c r="DX34" s="19">
        <v>0.23679278623215499</v>
      </c>
      <c r="DY34" s="17">
        <v>0.55409790419482297</v>
      </c>
      <c r="DZ34" s="18">
        <v>0.43265115249650998</v>
      </c>
      <c r="EA34" s="19">
        <v>0.28565206992442799</v>
      </c>
      <c r="EB34" s="17">
        <v>0.58709675116284799</v>
      </c>
      <c r="EC34" s="18">
        <v>0.46050240780206403</v>
      </c>
      <c r="ED34" s="19">
        <v>0.322720441507723</v>
      </c>
      <c r="EE34" s="17">
        <v>0.86152193081094197</v>
      </c>
      <c r="EF34" s="18">
        <v>0.65115606626899503</v>
      </c>
      <c r="EG34" s="19">
        <v>0.43054856477862102</v>
      </c>
    </row>
    <row r="35" spans="1:137" ht="15" customHeight="1" outlineLevel="1" x14ac:dyDescent="0.25">
      <c r="A35" s="15" t="s">
        <v>74</v>
      </c>
      <c r="B35" s="16" t="s">
        <v>75</v>
      </c>
      <c r="C35" s="17">
        <v>0.33040467922547301</v>
      </c>
      <c r="D35" s="18">
        <v>0.20186431239292399</v>
      </c>
      <c r="E35" s="19">
        <v>0.106825525756667</v>
      </c>
      <c r="F35" s="17">
        <v>0.32999677221408297</v>
      </c>
      <c r="G35" s="18">
        <v>0.20136772994427599</v>
      </c>
      <c r="H35" s="19">
        <v>0.10637860155288401</v>
      </c>
      <c r="I35" s="17">
        <v>0.41371347902116495</v>
      </c>
      <c r="J35" s="18">
        <v>0.27187534361731897</v>
      </c>
      <c r="K35" s="19">
        <v>0.16351218577858798</v>
      </c>
      <c r="L35" s="17">
        <v>0.41555260758990797</v>
      </c>
      <c r="M35" s="18">
        <v>0.26909625541363502</v>
      </c>
      <c r="N35" s="19">
        <v>0.16306526157480397</v>
      </c>
      <c r="O35" s="17">
        <v>0.73808645500430903</v>
      </c>
      <c r="P35" s="18">
        <v>0.46387007984336298</v>
      </c>
      <c r="Q35" s="19">
        <v>0.27665849670304699</v>
      </c>
      <c r="R35" s="17">
        <v>0.111892440241622</v>
      </c>
      <c r="S35" s="18">
        <v>6.7767542661752805E-2</v>
      </c>
      <c r="T35" s="19">
        <v>3.7573556275205901E-2</v>
      </c>
      <c r="U35" s="17">
        <v>0.125456235124695</v>
      </c>
      <c r="V35" s="18">
        <v>7.1593001025087991E-2</v>
      </c>
      <c r="W35" s="19">
        <v>3.9159073093389403E-2</v>
      </c>
      <c r="X35" s="17">
        <v>0.29534595835091998</v>
      </c>
      <c r="Y35" s="18">
        <v>0.18436510160431599</v>
      </c>
      <c r="Z35" s="19">
        <v>0.106811337686706</v>
      </c>
      <c r="AA35" s="17">
        <v>0.38282605071525599</v>
      </c>
      <c r="AB35" s="18">
        <v>0.25316305284701301</v>
      </c>
      <c r="AC35" s="19">
        <v>0.14848524618074799</v>
      </c>
      <c r="AD35" s="17">
        <v>0.71704554725159297</v>
      </c>
      <c r="AE35" s="18">
        <v>0.44975649724928701</v>
      </c>
      <c r="AF35" s="19">
        <v>0.26756217034906199</v>
      </c>
      <c r="AG35" s="17">
        <v>0.111892440241622</v>
      </c>
      <c r="AH35" s="18">
        <v>6.7767542661752805E-2</v>
      </c>
      <c r="AI35" s="19">
        <v>3.7573556275205901E-2</v>
      </c>
      <c r="AJ35" s="17">
        <v>0.125456235124695</v>
      </c>
      <c r="AK35" s="18">
        <v>7.1593001025087991E-2</v>
      </c>
      <c r="AL35" s="19">
        <v>3.9159073093389403E-2</v>
      </c>
      <c r="AM35" s="17">
        <v>0.29534595835091998</v>
      </c>
      <c r="AN35" s="18">
        <v>0.18436510160431599</v>
      </c>
      <c r="AO35" s="19">
        <v>0.106811337686706</v>
      </c>
      <c r="AP35" s="17">
        <v>0.38282605071525599</v>
      </c>
      <c r="AQ35" s="18">
        <v>0.25316305284701301</v>
      </c>
      <c r="AR35" s="19">
        <v>0.14848524618074799</v>
      </c>
      <c r="AS35" s="17">
        <v>0.71704554725159297</v>
      </c>
      <c r="AT35" s="18">
        <v>0.44975649724928701</v>
      </c>
      <c r="AU35" s="19">
        <v>0.26756217034906199</v>
      </c>
      <c r="AV35" s="17">
        <v>0</v>
      </c>
      <c r="AW35" s="18">
        <v>0</v>
      </c>
      <c r="AX35" s="19">
        <v>0</v>
      </c>
      <c r="AY35" s="17">
        <v>0</v>
      </c>
      <c r="AZ35" s="18">
        <v>0</v>
      </c>
      <c r="BA35" s="19">
        <v>0</v>
      </c>
      <c r="BB35" s="17">
        <v>0</v>
      </c>
      <c r="BC35" s="18">
        <v>0</v>
      </c>
      <c r="BD35" s="19">
        <v>0</v>
      </c>
      <c r="BE35" s="17">
        <v>8.0022488090888702E-2</v>
      </c>
      <c r="BF35" s="18">
        <v>4.8161403483880497E-2</v>
      </c>
      <c r="BG35" s="19">
        <v>2.2293004926807202E-2</v>
      </c>
      <c r="BH35" s="17">
        <v>9.4123656123748289E-2</v>
      </c>
      <c r="BI35" s="18">
        <v>4.8500143654208301E-2</v>
      </c>
      <c r="BJ35" s="19">
        <v>2.52388029525373E-2</v>
      </c>
      <c r="BK35" s="17">
        <v>0.33090480869161099</v>
      </c>
      <c r="BL35" s="18">
        <v>0.202048757302422</v>
      </c>
      <c r="BM35" s="19">
        <v>0.107107513647149</v>
      </c>
      <c r="BN35" s="17">
        <v>0.33675561404193205</v>
      </c>
      <c r="BO35" s="18">
        <v>0.20478882831371201</v>
      </c>
      <c r="BP35" s="19">
        <v>0.10830463205014</v>
      </c>
      <c r="BQ35" s="17">
        <v>0.41975404980721898</v>
      </c>
      <c r="BR35" s="18">
        <v>0.27545605777381998</v>
      </c>
      <c r="BS35" s="19">
        <v>0.16543821627584399</v>
      </c>
      <c r="BT35" s="17">
        <v>0.44172250263366003</v>
      </c>
      <c r="BU35" s="18">
        <v>0.29847442777740302</v>
      </c>
      <c r="BV35" s="19">
        <v>0.18401926739900698</v>
      </c>
      <c r="BW35" s="17">
        <v>0.75420232897168404</v>
      </c>
      <c r="BX35" s="18">
        <v>0.47665530438730497</v>
      </c>
      <c r="BY35" s="19">
        <v>0.28627268761062202</v>
      </c>
      <c r="BZ35" s="17">
        <v>0.30195582544417499</v>
      </c>
      <c r="CA35" s="18">
        <v>0.18403168196022299</v>
      </c>
      <c r="CB35" s="19">
        <v>9.322094017245601E-2</v>
      </c>
      <c r="CC35" s="17">
        <v>0.30761686535876298</v>
      </c>
      <c r="CD35" s="18">
        <v>0.18664938086809699</v>
      </c>
      <c r="CE35" s="19">
        <v>9.4297459980775086E-2</v>
      </c>
      <c r="CF35" s="17">
        <v>0.36410489240122401</v>
      </c>
      <c r="CG35" s="18">
        <v>0.229573613027485</v>
      </c>
      <c r="CH35" s="19">
        <v>0.12815019490861101</v>
      </c>
      <c r="CI35" s="17">
        <v>0.38553597207787804</v>
      </c>
      <c r="CJ35" s="18">
        <v>0.25404980721959902</v>
      </c>
      <c r="CK35" s="19">
        <v>0.148729990387582</v>
      </c>
      <c r="CL35" s="17">
        <v>0.71760952303255809</v>
      </c>
      <c r="CM35" s="18">
        <v>0.44976359128426802</v>
      </c>
      <c r="CN35" s="19">
        <v>0.26758522596274903</v>
      </c>
      <c r="CO35" s="17">
        <v>3.1671319171274803E-2</v>
      </c>
      <c r="CP35" s="18">
        <v>1.6757884133126601E-2</v>
      </c>
      <c r="CQ35" s="19">
        <v>6.6098670932546299E-3</v>
      </c>
      <c r="CR35" s="17">
        <v>3.4952310349842301E-2</v>
      </c>
      <c r="CS35" s="18">
        <v>1.9584857072930201E-2</v>
      </c>
      <c r="CT35" s="19">
        <v>8.2503626825383806E-3</v>
      </c>
      <c r="CU35" s="17">
        <v>7.4928970974755801E-2</v>
      </c>
      <c r="CV35" s="18">
        <v>4.3548507237689098E-2</v>
      </c>
      <c r="CW35" s="19">
        <v>1.74797021924115E-2</v>
      </c>
      <c r="CX35" s="17">
        <v>8.2053155604110195E-2</v>
      </c>
      <c r="CY35" s="18">
        <v>4.7948582434459902E-2</v>
      </c>
      <c r="CZ35" s="19">
        <v>2.0384709517002601E-2</v>
      </c>
      <c r="DA35" s="17">
        <v>0.137338743717345</v>
      </c>
      <c r="DB35" s="18">
        <v>6.55701653264852E-2</v>
      </c>
      <c r="DC35" s="19">
        <v>3.5014383155923298E-2</v>
      </c>
      <c r="DD35" s="17">
        <v>0</v>
      </c>
      <c r="DE35" s="18">
        <v>0</v>
      </c>
      <c r="DF35" s="19">
        <v>0</v>
      </c>
      <c r="DG35" s="17">
        <v>0</v>
      </c>
      <c r="DH35" s="18">
        <v>0</v>
      </c>
      <c r="DI35" s="19">
        <v>0</v>
      </c>
      <c r="DJ35" s="17">
        <v>0</v>
      </c>
      <c r="DK35" s="18">
        <v>0</v>
      </c>
      <c r="DL35" s="19">
        <v>0</v>
      </c>
      <c r="DM35" s="17">
        <v>0</v>
      </c>
      <c r="DN35" s="18">
        <v>0</v>
      </c>
      <c r="DO35" s="19">
        <v>0</v>
      </c>
      <c r="DP35" s="17">
        <v>0</v>
      </c>
      <c r="DQ35" s="18">
        <v>0</v>
      </c>
      <c r="DR35" s="19">
        <v>0</v>
      </c>
      <c r="DS35" s="17">
        <v>0.39016128288528501</v>
      </c>
      <c r="DT35" s="18">
        <v>0.2469788278526</v>
      </c>
      <c r="DU35" s="19">
        <v>0.13921866298722699</v>
      </c>
      <c r="DV35" s="17">
        <v>0.39664700436637801</v>
      </c>
      <c r="DW35" s="18">
        <v>0.25070674323494996</v>
      </c>
      <c r="DX35" s="19">
        <v>0.14107907366091202</v>
      </c>
      <c r="DY35" s="17">
        <v>0.48383446778775996</v>
      </c>
      <c r="DZ35" s="18">
        <v>0.32427011247592397</v>
      </c>
      <c r="EA35" s="19">
        <v>0.20196362888265401</v>
      </c>
      <c r="EB35" s="17">
        <v>0.50304156749796902</v>
      </c>
      <c r="EC35" s="18">
        <v>0.345426298297076</v>
      </c>
      <c r="ED35" s="19">
        <v>0.21980690036782502</v>
      </c>
      <c r="EE35" s="17">
        <v>0.849682719285488</v>
      </c>
      <c r="EF35" s="18">
        <v>0.56213310537834194</v>
      </c>
      <c r="EG35" s="19">
        <v>0.34248404728883697</v>
      </c>
    </row>
    <row r="36" spans="1:137" ht="15" customHeight="1" outlineLevel="1" x14ac:dyDescent="0.25">
      <c r="A36" s="15" t="s">
        <v>76</v>
      </c>
      <c r="B36" s="16" t="s">
        <v>77</v>
      </c>
      <c r="C36" s="17">
        <v>0.65750107435930605</v>
      </c>
      <c r="D36" s="18">
        <v>0.43123759370800596</v>
      </c>
      <c r="E36" s="19">
        <v>0.195199148698149</v>
      </c>
      <c r="F36" s="17">
        <v>0.65851745237006998</v>
      </c>
      <c r="G36" s="18">
        <v>0.43273828607289194</v>
      </c>
      <c r="H36" s="19">
        <v>0.19623599069570702</v>
      </c>
      <c r="I36" s="17">
        <v>0.66033192586579703</v>
      </c>
      <c r="J36" s="18">
        <v>0.445528277819084</v>
      </c>
      <c r="K36" s="19">
        <v>0.21326884903716897</v>
      </c>
      <c r="L36" s="17">
        <v>0.68613701321291398</v>
      </c>
      <c r="M36" s="18">
        <v>0.52003765373569999</v>
      </c>
      <c r="N36" s="19">
        <v>0.31005668524341901</v>
      </c>
      <c r="O36" s="17">
        <v>0.84528543850912996</v>
      </c>
      <c r="P36" s="18">
        <v>0.65271932277846301</v>
      </c>
      <c r="Q36" s="19">
        <v>0.42951861881731801</v>
      </c>
      <c r="R36" s="17">
        <v>0.113506913416871</v>
      </c>
      <c r="S36" s="18">
        <v>6.2183234537752596E-2</v>
      </c>
      <c r="T36" s="19">
        <v>2.8144803170553599E-2</v>
      </c>
      <c r="U36" s="17">
        <v>0.113506913416871</v>
      </c>
      <c r="V36" s="18">
        <v>6.2183234537752596E-2</v>
      </c>
      <c r="W36" s="19">
        <v>2.8144803170553599E-2</v>
      </c>
      <c r="X36" s="17">
        <v>0.24707535522070401</v>
      </c>
      <c r="Y36" s="18">
        <v>0.13701321291413898</v>
      </c>
      <c r="Z36" s="19">
        <v>6.6016821397144598E-2</v>
      </c>
      <c r="AA36" s="17">
        <v>0.53108138527547899</v>
      </c>
      <c r="AB36" s="18">
        <v>0.43098520453754802</v>
      </c>
      <c r="AC36" s="19">
        <v>0.27500869719438703</v>
      </c>
      <c r="AD36" s="17">
        <v>0.79933014549894599</v>
      </c>
      <c r="AE36" s="18">
        <v>0.63030443591020402</v>
      </c>
      <c r="AF36" s="19">
        <v>0.41275861363310801</v>
      </c>
      <c r="AG36" s="17">
        <v>0.113506913416871</v>
      </c>
      <c r="AH36" s="18">
        <v>6.2183234537752596E-2</v>
      </c>
      <c r="AI36" s="19">
        <v>2.8144803170553599E-2</v>
      </c>
      <c r="AJ36" s="17">
        <v>0.113506913416871</v>
      </c>
      <c r="AK36" s="18">
        <v>6.2183234537752596E-2</v>
      </c>
      <c r="AL36" s="19">
        <v>2.8144803170553599E-2</v>
      </c>
      <c r="AM36" s="17">
        <v>0.24707535522070401</v>
      </c>
      <c r="AN36" s="18">
        <v>0.13701321291413898</v>
      </c>
      <c r="AO36" s="19">
        <v>6.6016821397144598E-2</v>
      </c>
      <c r="AP36" s="17">
        <v>0.53108138527547899</v>
      </c>
      <c r="AQ36" s="18">
        <v>0.43098520453754802</v>
      </c>
      <c r="AR36" s="19">
        <v>0.27500869719438703</v>
      </c>
      <c r="AS36" s="17">
        <v>0.79933014549894599</v>
      </c>
      <c r="AT36" s="18">
        <v>0.63030443591020402</v>
      </c>
      <c r="AU36" s="19">
        <v>0.41275861363310801</v>
      </c>
      <c r="AV36" s="17">
        <v>0</v>
      </c>
      <c r="AW36" s="18">
        <v>0</v>
      </c>
      <c r="AX36" s="19">
        <v>0</v>
      </c>
      <c r="AY36" s="17">
        <v>0</v>
      </c>
      <c r="AZ36" s="18">
        <v>0</v>
      </c>
      <c r="BA36" s="19">
        <v>0</v>
      </c>
      <c r="BB36" s="17">
        <v>0</v>
      </c>
      <c r="BC36" s="18">
        <v>0</v>
      </c>
      <c r="BD36" s="19">
        <v>0</v>
      </c>
      <c r="BE36" s="17">
        <v>6.2074093274851801E-4</v>
      </c>
      <c r="BF36" s="18">
        <v>0</v>
      </c>
      <c r="BG36" s="19">
        <v>0</v>
      </c>
      <c r="BH36" s="17">
        <v>0.40674902284462999</v>
      </c>
      <c r="BI36" s="18">
        <v>0.18239551429409398</v>
      </c>
      <c r="BJ36" s="19">
        <v>7.5593967216693092E-2</v>
      </c>
      <c r="BK36" s="17">
        <v>0.65844241775182599</v>
      </c>
      <c r="BL36" s="18">
        <v>0.43324988574274004</v>
      </c>
      <c r="BM36" s="19">
        <v>0.19644063056364602</v>
      </c>
      <c r="BN36" s="17">
        <v>0.65910408665816211</v>
      </c>
      <c r="BO36" s="18">
        <v>0.43384334135976305</v>
      </c>
      <c r="BP36" s="19">
        <v>0.19700680086494401</v>
      </c>
      <c r="BQ36" s="17">
        <v>0.66216004201938605</v>
      </c>
      <c r="BR36" s="18">
        <v>0.44950511258603398</v>
      </c>
      <c r="BS36" s="19">
        <v>0.21608605788579699</v>
      </c>
      <c r="BT36" s="17">
        <v>0.695727801690325</v>
      </c>
      <c r="BU36" s="18">
        <v>0.53796410616716306</v>
      </c>
      <c r="BV36" s="19">
        <v>0.330172784261829</v>
      </c>
      <c r="BW36" s="17">
        <v>0.84737276516210902</v>
      </c>
      <c r="BX36" s="18">
        <v>0.66347655850312703</v>
      </c>
      <c r="BY36" s="19">
        <v>0.44200847209053201</v>
      </c>
      <c r="BZ36" s="17">
        <v>0.65677119216365698</v>
      </c>
      <c r="CA36" s="18">
        <v>0.43204251052189901</v>
      </c>
      <c r="CB36" s="19">
        <v>0.19513775673776698</v>
      </c>
      <c r="CC36" s="17">
        <v>0.65677119216365698</v>
      </c>
      <c r="CD36" s="18">
        <v>0.43204251052189901</v>
      </c>
      <c r="CE36" s="19">
        <v>0.19513775673776698</v>
      </c>
      <c r="CF36" s="17">
        <v>0.656348269769916</v>
      </c>
      <c r="CG36" s="18">
        <v>0.44271789029938802</v>
      </c>
      <c r="CH36" s="19">
        <v>0.21075177866151801</v>
      </c>
      <c r="CI36" s="17">
        <v>0.68825162518161709</v>
      </c>
      <c r="CJ36" s="18">
        <v>0.51969658728913504</v>
      </c>
      <c r="CK36" s="19">
        <v>0.30397205983669701</v>
      </c>
      <c r="CL36" s="17">
        <v>0.79933014549894599</v>
      </c>
      <c r="CM36" s="18">
        <v>0.63030443591020402</v>
      </c>
      <c r="CN36" s="19">
        <v>0.41275861363310801</v>
      </c>
      <c r="CO36" s="17">
        <v>0</v>
      </c>
      <c r="CP36" s="18">
        <v>0</v>
      </c>
      <c r="CQ36" s="19">
        <v>0</v>
      </c>
      <c r="CR36" s="17">
        <v>0</v>
      </c>
      <c r="CS36" s="18">
        <v>0</v>
      </c>
      <c r="CT36" s="19">
        <v>0</v>
      </c>
      <c r="CU36" s="17">
        <v>1.20396455637487E-2</v>
      </c>
      <c r="CV36" s="18">
        <v>5.9754841438208906E-3</v>
      </c>
      <c r="CW36" s="19">
        <v>1.8758654561081499E-3</v>
      </c>
      <c r="CX36" s="17">
        <v>0.24146822283917299</v>
      </c>
      <c r="CY36" s="18">
        <v>0.11388208650809301</v>
      </c>
      <c r="CZ36" s="19">
        <v>4.35951131999536E-2</v>
      </c>
      <c r="DA36" s="17">
        <v>0.53198862202334196</v>
      </c>
      <c r="DB36" s="18">
        <v>0.24112715639260798</v>
      </c>
      <c r="DC36" s="19">
        <v>0.10208118745694</v>
      </c>
      <c r="DD36" s="17">
        <v>0</v>
      </c>
      <c r="DE36" s="18">
        <v>0</v>
      </c>
      <c r="DF36" s="19">
        <v>0</v>
      </c>
      <c r="DG36" s="17">
        <v>0</v>
      </c>
      <c r="DH36" s="18">
        <v>0</v>
      </c>
      <c r="DI36" s="19">
        <v>0</v>
      </c>
      <c r="DJ36" s="17">
        <v>0</v>
      </c>
      <c r="DK36" s="18">
        <v>0</v>
      </c>
      <c r="DL36" s="19">
        <v>0</v>
      </c>
      <c r="DM36" s="17">
        <v>0</v>
      </c>
      <c r="DN36" s="18">
        <v>0</v>
      </c>
      <c r="DO36" s="19">
        <v>0</v>
      </c>
      <c r="DP36" s="17">
        <v>0</v>
      </c>
      <c r="DQ36" s="18">
        <v>0</v>
      </c>
      <c r="DR36" s="19">
        <v>0</v>
      </c>
      <c r="DS36" s="17">
        <v>0.71935688510835605</v>
      </c>
      <c r="DT36" s="18">
        <v>0.52763661416517105</v>
      </c>
      <c r="DU36" s="19">
        <v>0.27714377314988498</v>
      </c>
      <c r="DV36" s="17">
        <v>0.72004583933041799</v>
      </c>
      <c r="DW36" s="18">
        <v>0.52908955722753903</v>
      </c>
      <c r="DX36" s="19">
        <v>0.27851486026507599</v>
      </c>
      <c r="DY36" s="17">
        <v>0.71865428822843203</v>
      </c>
      <c r="DZ36" s="18">
        <v>0.53953301182136304</v>
      </c>
      <c r="EA36" s="19">
        <v>0.29595017701348497</v>
      </c>
      <c r="EB36" s="17">
        <v>0.74189455589738007</v>
      </c>
      <c r="EC36" s="18">
        <v>0.60183220895094702</v>
      </c>
      <c r="ED36" s="19">
        <v>0.40219919644745095</v>
      </c>
      <c r="EE36" s="17">
        <v>0.90746185171795102</v>
      </c>
      <c r="EF36" s="18">
        <v>0.733381537391114</v>
      </c>
      <c r="EG36" s="19">
        <v>0.51593121371905604</v>
      </c>
    </row>
    <row r="37" spans="1:137" ht="15" customHeight="1" outlineLevel="1" x14ac:dyDescent="0.25">
      <c r="A37" s="15" t="s">
        <v>78</v>
      </c>
      <c r="B37" s="16" t="s">
        <v>79</v>
      </c>
      <c r="C37" s="17">
        <v>0.56291064099628296</v>
      </c>
      <c r="D37" s="18">
        <v>0.35127089535149897</v>
      </c>
      <c r="E37" s="19">
        <v>0.18713779922847898</v>
      </c>
      <c r="F37" s="17">
        <v>0.56286660442831704</v>
      </c>
      <c r="G37" s="18">
        <v>0.35127089535149897</v>
      </c>
      <c r="H37" s="19">
        <v>0.18713779922847898</v>
      </c>
      <c r="I37" s="17">
        <v>0.64226453647108495</v>
      </c>
      <c r="J37" s="18">
        <v>0.43647284705219197</v>
      </c>
      <c r="K37" s="19">
        <v>0.25418787761356998</v>
      </c>
      <c r="L37" s="17">
        <v>0.7695654471473109</v>
      </c>
      <c r="M37" s="18">
        <v>0.51380106040055606</v>
      </c>
      <c r="N37" s="19">
        <v>0.295185922389952</v>
      </c>
      <c r="O37" s="17">
        <v>0.90725898786352099</v>
      </c>
      <c r="P37" s="18">
        <v>0.59780521745257198</v>
      </c>
      <c r="Q37" s="19">
        <v>0.30218773669655197</v>
      </c>
      <c r="R37" s="17">
        <v>0.32476968874953699</v>
      </c>
      <c r="S37" s="18">
        <v>0.19396346726321501</v>
      </c>
      <c r="T37" s="19">
        <v>0.106066477603001</v>
      </c>
      <c r="U37" s="17">
        <v>0.32486656919906204</v>
      </c>
      <c r="V37" s="18">
        <v>0.19396346726321501</v>
      </c>
      <c r="W37" s="19">
        <v>0.106066477603001</v>
      </c>
      <c r="X37" s="17">
        <v>0.52302231773264507</v>
      </c>
      <c r="Y37" s="18">
        <v>0.33622800373430001</v>
      </c>
      <c r="Z37" s="19">
        <v>0.18912825210054401</v>
      </c>
      <c r="AA37" s="17">
        <v>0.65913054200207799</v>
      </c>
      <c r="AB37" s="18">
        <v>0.412552183333039</v>
      </c>
      <c r="AC37" s="19">
        <v>0.23136812809356802</v>
      </c>
      <c r="AD37" s="17">
        <v>0.84624191928977799</v>
      </c>
      <c r="AE37" s="18">
        <v>0.50287999154497798</v>
      </c>
      <c r="AF37" s="19">
        <v>0.25381797044265503</v>
      </c>
      <c r="AG37" s="17">
        <v>0.32476968874953699</v>
      </c>
      <c r="AH37" s="18">
        <v>0.19396346726321501</v>
      </c>
      <c r="AI37" s="19">
        <v>0.106066477603001</v>
      </c>
      <c r="AJ37" s="17">
        <v>0.32486656919906204</v>
      </c>
      <c r="AK37" s="18">
        <v>0.19396346726321501</v>
      </c>
      <c r="AL37" s="19">
        <v>0.106066477603001</v>
      </c>
      <c r="AM37" s="17">
        <v>0.52302231773264507</v>
      </c>
      <c r="AN37" s="18">
        <v>0.33622800373430001</v>
      </c>
      <c r="AO37" s="19">
        <v>0.18912825210054401</v>
      </c>
      <c r="AP37" s="17">
        <v>0.65913054200207799</v>
      </c>
      <c r="AQ37" s="18">
        <v>0.412552183333039</v>
      </c>
      <c r="AR37" s="19">
        <v>0.23136812809356802</v>
      </c>
      <c r="AS37" s="17">
        <v>0.84624191928977799</v>
      </c>
      <c r="AT37" s="18">
        <v>0.50287999154497798</v>
      </c>
      <c r="AU37" s="19">
        <v>0.25381797044265503</v>
      </c>
      <c r="AV37" s="17">
        <v>0</v>
      </c>
      <c r="AW37" s="18">
        <v>0</v>
      </c>
      <c r="AX37" s="19">
        <v>0</v>
      </c>
      <c r="AY37" s="17">
        <v>0</v>
      </c>
      <c r="AZ37" s="18">
        <v>0</v>
      </c>
      <c r="BA37" s="19">
        <v>0</v>
      </c>
      <c r="BB37" s="17">
        <v>0</v>
      </c>
      <c r="BC37" s="18">
        <v>0</v>
      </c>
      <c r="BD37" s="19">
        <v>0</v>
      </c>
      <c r="BE37" s="17">
        <v>0</v>
      </c>
      <c r="BF37" s="18">
        <v>0</v>
      </c>
      <c r="BG37" s="19">
        <v>0</v>
      </c>
      <c r="BH37" s="17">
        <v>5.9916154374592606E-2</v>
      </c>
      <c r="BI37" s="18">
        <v>2.15514963625794E-2</v>
      </c>
      <c r="BJ37" s="19">
        <v>1.2250973208152001E-2</v>
      </c>
      <c r="BK37" s="17">
        <v>0.56364164802451899</v>
      </c>
      <c r="BL37" s="18">
        <v>0.35133254654665202</v>
      </c>
      <c r="BM37" s="19">
        <v>0.18713779922847898</v>
      </c>
      <c r="BN37" s="17">
        <v>0.56368568459248503</v>
      </c>
      <c r="BO37" s="18">
        <v>0.35133254654665202</v>
      </c>
      <c r="BP37" s="19">
        <v>0.18713779922847898</v>
      </c>
      <c r="BQ37" s="17">
        <v>0.64280178260027099</v>
      </c>
      <c r="BR37" s="18">
        <v>0.43693963467263203</v>
      </c>
      <c r="BS37" s="19">
        <v>0.25432879463106101</v>
      </c>
      <c r="BT37" s="17">
        <v>0.770067464022124</v>
      </c>
      <c r="BU37" s="18">
        <v>0.51426784802099601</v>
      </c>
      <c r="BV37" s="19">
        <v>0.29576720508710402</v>
      </c>
      <c r="BW37" s="17">
        <v>0.90979549417836492</v>
      </c>
      <c r="BX37" s="18">
        <v>0.59986612883338308</v>
      </c>
      <c r="BY37" s="19">
        <v>0.30347360448116101</v>
      </c>
      <c r="BZ37" s="17">
        <v>0.53043807577812596</v>
      </c>
      <c r="CA37" s="18">
        <v>0.32243575064733698</v>
      </c>
      <c r="CB37" s="19">
        <v>0.164828873896883</v>
      </c>
      <c r="CC37" s="17">
        <v>0.53050853428687095</v>
      </c>
      <c r="CD37" s="18">
        <v>0.32243575064733698</v>
      </c>
      <c r="CE37" s="19">
        <v>0.164828873896883</v>
      </c>
      <c r="CF37" s="17">
        <v>0.58920047207200799</v>
      </c>
      <c r="CG37" s="18">
        <v>0.37729650701942802</v>
      </c>
      <c r="CH37" s="19">
        <v>0.20910323932993902</v>
      </c>
      <c r="CI37" s="17">
        <v>0.68288386676295998</v>
      </c>
      <c r="CJ37" s="18">
        <v>0.43260643638477297</v>
      </c>
      <c r="CK37" s="19">
        <v>0.23956773704884501</v>
      </c>
      <c r="CL37" s="17">
        <v>0.86283489809938108</v>
      </c>
      <c r="CM37" s="18">
        <v>0.51899737542054902</v>
      </c>
      <c r="CN37" s="19">
        <v>0.25992143876274798</v>
      </c>
      <c r="CO37" s="17">
        <v>2.2264888763629299E-2</v>
      </c>
      <c r="CP37" s="18">
        <v>9.2388719592749798E-3</v>
      </c>
      <c r="CQ37" s="19">
        <v>4.1130154480280403E-3</v>
      </c>
      <c r="CR37" s="17">
        <v>2.2264888763629299E-2</v>
      </c>
      <c r="CS37" s="18">
        <v>9.2388719592749798E-3</v>
      </c>
      <c r="CT37" s="19">
        <v>4.1130154480280403E-3</v>
      </c>
      <c r="CU37" s="17">
        <v>6.4584030578992799E-2</v>
      </c>
      <c r="CV37" s="18">
        <v>2.9398812774127602E-2</v>
      </c>
      <c r="CW37" s="19">
        <v>1.3034824117947501E-2</v>
      </c>
      <c r="CX37" s="17">
        <v>0.12204294446107999</v>
      </c>
      <c r="CY37" s="18">
        <v>6.0744041852354096E-2</v>
      </c>
      <c r="CZ37" s="19">
        <v>2.6747811382572002E-2</v>
      </c>
      <c r="DA37" s="17">
        <v>0.247555970477884</v>
      </c>
      <c r="DB37" s="18">
        <v>8.8399006535026595E-2</v>
      </c>
      <c r="DC37" s="19">
        <v>4.7894171319863996E-2</v>
      </c>
      <c r="DD37" s="17">
        <v>0</v>
      </c>
      <c r="DE37" s="18">
        <v>0</v>
      </c>
      <c r="DF37" s="19">
        <v>0</v>
      </c>
      <c r="DG37" s="17">
        <v>0</v>
      </c>
      <c r="DH37" s="18">
        <v>0</v>
      </c>
      <c r="DI37" s="19">
        <v>0</v>
      </c>
      <c r="DJ37" s="17">
        <v>0</v>
      </c>
      <c r="DK37" s="18">
        <v>0</v>
      </c>
      <c r="DL37" s="19">
        <v>0</v>
      </c>
      <c r="DM37" s="17">
        <v>0</v>
      </c>
      <c r="DN37" s="18">
        <v>0</v>
      </c>
      <c r="DO37" s="19">
        <v>0</v>
      </c>
      <c r="DP37" s="17">
        <v>0</v>
      </c>
      <c r="DQ37" s="18">
        <v>0</v>
      </c>
      <c r="DR37" s="19">
        <v>0</v>
      </c>
      <c r="DS37" s="17">
        <v>0.65121276708178399</v>
      </c>
      <c r="DT37" s="18">
        <v>0.42469746877807302</v>
      </c>
      <c r="DU37" s="19">
        <v>0.24339011114829698</v>
      </c>
      <c r="DV37" s="17">
        <v>0.65138891335364801</v>
      </c>
      <c r="DW37" s="18">
        <v>0.42474150534603899</v>
      </c>
      <c r="DX37" s="19">
        <v>0.243407725775483</v>
      </c>
      <c r="DY37" s="17">
        <v>0.71201846012929093</v>
      </c>
      <c r="DZ37" s="18">
        <v>0.51506050624438504</v>
      </c>
      <c r="EA37" s="19">
        <v>0.31546916559511001</v>
      </c>
      <c r="EB37" s="17">
        <v>0.84352045938947695</v>
      </c>
      <c r="EC37" s="18">
        <v>0.61307709922319398</v>
      </c>
      <c r="ED37" s="19">
        <v>0.369325888217575</v>
      </c>
      <c r="EE37" s="17">
        <v>0.95872012118863492</v>
      </c>
      <c r="EF37" s="18">
        <v>0.73655563579996797</v>
      </c>
      <c r="EG37" s="19">
        <v>0.39240104983177998</v>
      </c>
    </row>
    <row r="38" spans="1:137" ht="15" customHeight="1" outlineLevel="1" x14ac:dyDescent="0.25">
      <c r="A38" s="15" t="s">
        <v>80</v>
      </c>
      <c r="B38" s="16" t="s">
        <v>81</v>
      </c>
      <c r="C38" s="17">
        <v>0.34532200110558298</v>
      </c>
      <c r="D38" s="18">
        <v>0.221249901287214</v>
      </c>
      <c r="E38" s="19">
        <v>0.12394870883676801</v>
      </c>
      <c r="F38" s="17">
        <v>0.34522822395956704</v>
      </c>
      <c r="G38" s="18">
        <v>0.22129925767985401</v>
      </c>
      <c r="H38" s="19">
        <v>0.124042485982784</v>
      </c>
      <c r="I38" s="17">
        <v>0.42290037905709499</v>
      </c>
      <c r="J38" s="18">
        <v>0.26508331359077603</v>
      </c>
      <c r="K38" s="19">
        <v>0.157111269051567</v>
      </c>
      <c r="L38" s="17">
        <v>0.55581714443654695</v>
      </c>
      <c r="M38" s="18">
        <v>0.34533680802337502</v>
      </c>
      <c r="N38" s="19">
        <v>0.193802811340124</v>
      </c>
      <c r="O38" s="17">
        <v>0.86867251046355509</v>
      </c>
      <c r="P38" s="18">
        <v>0.58090499881544599</v>
      </c>
      <c r="Q38" s="19">
        <v>0.37062702361209804</v>
      </c>
      <c r="R38" s="17">
        <v>0.24479290057648201</v>
      </c>
      <c r="S38" s="18">
        <v>0.149796651662323</v>
      </c>
      <c r="T38" s="19">
        <v>8.7671760246387093E-2</v>
      </c>
      <c r="U38" s="17">
        <v>0.24461521756297799</v>
      </c>
      <c r="V38" s="18">
        <v>0.149564676616915</v>
      </c>
      <c r="W38" s="19">
        <v>8.7701374081971095E-2</v>
      </c>
      <c r="X38" s="17">
        <v>0.34969497749348399</v>
      </c>
      <c r="Y38" s="18">
        <v>0.20573225144120599</v>
      </c>
      <c r="Z38" s="19">
        <v>0.114931295901445</v>
      </c>
      <c r="AA38" s="17">
        <v>0.44551054252546701</v>
      </c>
      <c r="AB38" s="18">
        <v>0.26446635868277601</v>
      </c>
      <c r="AC38" s="19">
        <v>0.14890823659480301</v>
      </c>
      <c r="AD38" s="17">
        <v>0.89107044144357506</v>
      </c>
      <c r="AE38" s="18">
        <v>0.59174366263918499</v>
      </c>
      <c r="AF38" s="19">
        <v>0.37201887388454502</v>
      </c>
      <c r="AG38" s="17">
        <v>0.24479290057648201</v>
      </c>
      <c r="AH38" s="18">
        <v>0.149796651662323</v>
      </c>
      <c r="AI38" s="19">
        <v>8.7671760246387093E-2</v>
      </c>
      <c r="AJ38" s="17">
        <v>0.24461521756297799</v>
      </c>
      <c r="AK38" s="18">
        <v>0.149564676616915</v>
      </c>
      <c r="AL38" s="19">
        <v>8.7701374081971095E-2</v>
      </c>
      <c r="AM38" s="17">
        <v>0.34969497749348399</v>
      </c>
      <c r="AN38" s="18">
        <v>0.20573225144120599</v>
      </c>
      <c r="AO38" s="19">
        <v>0.114931295901445</v>
      </c>
      <c r="AP38" s="17">
        <v>0.44551054252546701</v>
      </c>
      <c r="AQ38" s="18">
        <v>0.26446635868277601</v>
      </c>
      <c r="AR38" s="19">
        <v>0.14890823659480301</v>
      </c>
      <c r="AS38" s="17">
        <v>0.89107044144357506</v>
      </c>
      <c r="AT38" s="18">
        <v>0.59174366263918499</v>
      </c>
      <c r="AU38" s="19">
        <v>0.37201887388454502</v>
      </c>
      <c r="AV38" s="17">
        <v>0</v>
      </c>
      <c r="AW38" s="18">
        <v>0</v>
      </c>
      <c r="AX38" s="19">
        <v>0</v>
      </c>
      <c r="AY38" s="17">
        <v>0</v>
      </c>
      <c r="AZ38" s="18">
        <v>0</v>
      </c>
      <c r="BA38" s="19">
        <v>0</v>
      </c>
      <c r="BB38" s="17">
        <v>0</v>
      </c>
      <c r="BC38" s="18">
        <v>0</v>
      </c>
      <c r="BD38" s="19">
        <v>0</v>
      </c>
      <c r="BE38" s="17">
        <v>0.122152136144673</v>
      </c>
      <c r="BF38" s="18">
        <v>6.9227276316828498E-2</v>
      </c>
      <c r="BG38" s="19">
        <v>2.9322632867408899E-2</v>
      </c>
      <c r="BH38" s="17">
        <v>0.123089907604832</v>
      </c>
      <c r="BI38" s="18">
        <v>6.2578970228223896E-2</v>
      </c>
      <c r="BJ38" s="19">
        <v>3.1247532180368E-2</v>
      </c>
      <c r="BK38" s="17">
        <v>0.376495498696991</v>
      </c>
      <c r="BL38" s="18">
        <v>0.24355899076048299</v>
      </c>
      <c r="BM38" s="19">
        <v>0.14181078733317501</v>
      </c>
      <c r="BN38" s="17">
        <v>0.37631288004422303</v>
      </c>
      <c r="BO38" s="18">
        <v>0.24352937692489898</v>
      </c>
      <c r="BP38" s="19">
        <v>0.141865079365079</v>
      </c>
      <c r="BQ38" s="17">
        <v>0.46993208560372701</v>
      </c>
      <c r="BR38" s="18">
        <v>0.28919391139540296</v>
      </c>
      <c r="BS38" s="19">
        <v>0.16183961146647699</v>
      </c>
      <c r="BT38" s="17">
        <v>0.57175432361999501</v>
      </c>
      <c r="BU38" s="18">
        <v>0.35370271657585001</v>
      </c>
      <c r="BV38" s="19">
        <v>0.19713930348258699</v>
      </c>
      <c r="BW38" s="17">
        <v>0.90058141830529803</v>
      </c>
      <c r="BX38" s="18">
        <v>0.60429499328753</v>
      </c>
      <c r="BY38" s="19">
        <v>0.38730454868514497</v>
      </c>
      <c r="BZ38" s="17">
        <v>0.37629807312643104</v>
      </c>
      <c r="CA38" s="18">
        <v>0.24335169391139502</v>
      </c>
      <c r="CB38" s="19">
        <v>0.14142087183131902</v>
      </c>
      <c r="CC38" s="17">
        <v>0.37621910289820698</v>
      </c>
      <c r="CD38" s="18">
        <v>0.24333688699360301</v>
      </c>
      <c r="CE38" s="19">
        <v>0.141489970781015</v>
      </c>
      <c r="CF38" s="17">
        <v>0.45595929084734999</v>
      </c>
      <c r="CG38" s="18">
        <v>0.27676103608939401</v>
      </c>
      <c r="CH38" s="19">
        <v>0.15195352602069001</v>
      </c>
      <c r="CI38" s="17">
        <v>0.53927288162362697</v>
      </c>
      <c r="CJ38" s="18">
        <v>0.32606807233672902</v>
      </c>
      <c r="CK38" s="19">
        <v>0.18006199162915501</v>
      </c>
      <c r="CL38" s="17">
        <v>0.89211186132827902</v>
      </c>
      <c r="CM38" s="18">
        <v>0.593722853984048</v>
      </c>
      <c r="CN38" s="19">
        <v>0.37432381742083204</v>
      </c>
      <c r="CO38" s="17">
        <v>4.4420753375977201E-2</v>
      </c>
      <c r="CP38" s="18">
        <v>2.7249664376529998E-2</v>
      </c>
      <c r="CQ38" s="19">
        <v>1.4486101239832501E-2</v>
      </c>
      <c r="CR38" s="17">
        <v>4.4420753375977201E-2</v>
      </c>
      <c r="CS38" s="18">
        <v>2.7249664376529998E-2</v>
      </c>
      <c r="CT38" s="19">
        <v>1.46933980889204E-2</v>
      </c>
      <c r="CU38" s="17">
        <v>0.10624950643607299</v>
      </c>
      <c r="CV38" s="18">
        <v>5.8916725894337801E-2</v>
      </c>
      <c r="CW38" s="19">
        <v>2.04878385848535E-2</v>
      </c>
      <c r="CX38" s="17">
        <v>0.10624950643607299</v>
      </c>
      <c r="CY38" s="18">
        <v>5.8916725894337801E-2</v>
      </c>
      <c r="CZ38" s="19">
        <v>2.04878385848535E-2</v>
      </c>
      <c r="DA38" s="17">
        <v>0.24035082523888399</v>
      </c>
      <c r="DB38" s="18">
        <v>0.10278468767274701</v>
      </c>
      <c r="DC38" s="19">
        <v>5.0136223643686299E-2</v>
      </c>
      <c r="DD38" s="17">
        <v>0</v>
      </c>
      <c r="DE38" s="18">
        <v>0</v>
      </c>
      <c r="DF38" s="19">
        <v>0</v>
      </c>
      <c r="DG38" s="17">
        <v>0</v>
      </c>
      <c r="DH38" s="18">
        <v>0</v>
      </c>
      <c r="DI38" s="19">
        <v>0</v>
      </c>
      <c r="DJ38" s="17">
        <v>0</v>
      </c>
      <c r="DK38" s="18">
        <v>0</v>
      </c>
      <c r="DL38" s="19">
        <v>0</v>
      </c>
      <c r="DM38" s="17">
        <v>0</v>
      </c>
      <c r="DN38" s="18">
        <v>0</v>
      </c>
      <c r="DO38" s="19">
        <v>0</v>
      </c>
      <c r="DP38" s="17">
        <v>0</v>
      </c>
      <c r="DQ38" s="18">
        <v>0</v>
      </c>
      <c r="DR38" s="19">
        <v>0</v>
      </c>
      <c r="DS38" s="17">
        <v>0.41289090262970801</v>
      </c>
      <c r="DT38" s="18">
        <v>0.270611229566453</v>
      </c>
      <c r="DU38" s="19">
        <v>0.16488983653162698</v>
      </c>
      <c r="DV38" s="17">
        <v>0.43046671404880299</v>
      </c>
      <c r="DW38" s="18">
        <v>0.282984877201295</v>
      </c>
      <c r="DX38" s="19">
        <v>0.17434652136144599</v>
      </c>
      <c r="DY38" s="17">
        <v>0.53574389954986901</v>
      </c>
      <c r="DZ38" s="18">
        <v>0.34378701729447997</v>
      </c>
      <c r="EA38" s="19">
        <v>0.200688028113401</v>
      </c>
      <c r="EB38" s="17">
        <v>0.66095613203822101</v>
      </c>
      <c r="EC38" s="18">
        <v>0.42437613519702999</v>
      </c>
      <c r="ED38" s="19">
        <v>0.24525685066729799</v>
      </c>
      <c r="EE38" s="17">
        <v>0.95616658769643803</v>
      </c>
      <c r="EF38" s="18">
        <v>0.69015043828476608</v>
      </c>
      <c r="EG38" s="19">
        <v>0.45043137487167301</v>
      </c>
    </row>
    <row r="39" spans="1:137" ht="15" customHeight="1" outlineLevel="1" x14ac:dyDescent="0.25">
      <c r="A39" s="15" t="s">
        <v>82</v>
      </c>
      <c r="B39" s="16" t="s">
        <v>83</v>
      </c>
      <c r="C39" s="17">
        <v>0.857053012639587</v>
      </c>
      <c r="D39" s="18">
        <v>0.6126441894711</v>
      </c>
      <c r="E39" s="19">
        <v>0.37581298318812101</v>
      </c>
      <c r="F39" s="17">
        <v>0.857053012639587</v>
      </c>
      <c r="G39" s="18">
        <v>0.6126441894711</v>
      </c>
      <c r="H39" s="19">
        <v>0.37581298318812101</v>
      </c>
      <c r="I39" s="17">
        <v>0.90513406552951192</v>
      </c>
      <c r="J39" s="18">
        <v>0.68118787581298301</v>
      </c>
      <c r="K39" s="19">
        <v>0.436901767087986</v>
      </c>
      <c r="L39" s="17">
        <v>0.86262118051294612</v>
      </c>
      <c r="M39" s="18">
        <v>0.64491808810897</v>
      </c>
      <c r="N39" s="19">
        <v>0.40925266903914498</v>
      </c>
      <c r="O39" s="17">
        <v>0.97669192538961791</v>
      </c>
      <c r="P39" s="18">
        <v>0.68568229230580402</v>
      </c>
      <c r="Q39" s="19">
        <v>0.39331513069088203</v>
      </c>
      <c r="R39" s="17">
        <v>0.59710547306417905</v>
      </c>
      <c r="S39" s="18">
        <v>0.35892440790280999</v>
      </c>
      <c r="T39" s="19">
        <v>0.21624585838753202</v>
      </c>
      <c r="U39" s="17">
        <v>0.69662688673456796</v>
      </c>
      <c r="V39" s="18">
        <v>0.44163394281506901</v>
      </c>
      <c r="W39" s="19">
        <v>0.271927537121119</v>
      </c>
      <c r="X39" s="17">
        <v>0.79295772487421701</v>
      </c>
      <c r="Y39" s="18">
        <v>0.53083967357958006</v>
      </c>
      <c r="Z39" s="19">
        <v>0.32516259663762398</v>
      </c>
      <c r="AA39" s="17">
        <v>0.86772916922321697</v>
      </c>
      <c r="AB39" s="18">
        <v>0.63744784636151597</v>
      </c>
      <c r="AC39" s="19">
        <v>0.399535219045281</v>
      </c>
      <c r="AD39" s="17">
        <v>0.96435912381887301</v>
      </c>
      <c r="AE39" s="18">
        <v>0.65463553810283404</v>
      </c>
      <c r="AF39" s="19">
        <v>0.36525187139526305</v>
      </c>
      <c r="AG39" s="17">
        <v>0.59710547306417905</v>
      </c>
      <c r="AH39" s="18">
        <v>0.35892440790280999</v>
      </c>
      <c r="AI39" s="19">
        <v>0.21624585838753202</v>
      </c>
      <c r="AJ39" s="17">
        <v>0.69662688673456796</v>
      </c>
      <c r="AK39" s="18">
        <v>0.44163394281506901</v>
      </c>
      <c r="AL39" s="19">
        <v>0.271927537121119</v>
      </c>
      <c r="AM39" s="17">
        <v>0.79295772487421701</v>
      </c>
      <c r="AN39" s="18">
        <v>0.53083967357958006</v>
      </c>
      <c r="AO39" s="19">
        <v>0.32516259663762398</v>
      </c>
      <c r="AP39" s="17">
        <v>0.86772916922321697</v>
      </c>
      <c r="AQ39" s="18">
        <v>0.63744784636151597</v>
      </c>
      <c r="AR39" s="19">
        <v>0.399535219045281</v>
      </c>
      <c r="AS39" s="17">
        <v>0.96435912381887301</v>
      </c>
      <c r="AT39" s="18">
        <v>0.65463553810283404</v>
      </c>
      <c r="AU39" s="19">
        <v>0.36525187139526305</v>
      </c>
      <c r="AV39" s="17">
        <v>0</v>
      </c>
      <c r="AW39" s="18">
        <v>0</v>
      </c>
      <c r="AX39" s="19">
        <v>0</v>
      </c>
      <c r="AY39" s="17">
        <v>0</v>
      </c>
      <c r="AZ39" s="18">
        <v>0</v>
      </c>
      <c r="BA39" s="19">
        <v>0</v>
      </c>
      <c r="BB39" s="17">
        <v>0</v>
      </c>
      <c r="BC39" s="18">
        <v>0</v>
      </c>
      <c r="BD39" s="19">
        <v>0</v>
      </c>
      <c r="BE39" s="17">
        <v>0</v>
      </c>
      <c r="BF39" s="18">
        <v>0</v>
      </c>
      <c r="BG39" s="19">
        <v>0</v>
      </c>
      <c r="BH39" s="17">
        <v>5.6510001227144405E-2</v>
      </c>
      <c r="BI39" s="18">
        <v>2.5463247024174702E-2</v>
      </c>
      <c r="BJ39" s="19">
        <v>1.41044913486317E-2</v>
      </c>
      <c r="BK39" s="17">
        <v>0.86383298564241007</v>
      </c>
      <c r="BL39" s="18">
        <v>0.62544483985765098</v>
      </c>
      <c r="BM39" s="19">
        <v>0.39105258313903496</v>
      </c>
      <c r="BN39" s="17">
        <v>0.86916339428150591</v>
      </c>
      <c r="BO39" s="18">
        <v>0.64303135354031093</v>
      </c>
      <c r="BP39" s="19">
        <v>0.410916983678979</v>
      </c>
      <c r="BQ39" s="17">
        <v>0.90903024911032004</v>
      </c>
      <c r="BR39" s="18">
        <v>0.68951711866486609</v>
      </c>
      <c r="BS39" s="19">
        <v>0.44384280279788896</v>
      </c>
      <c r="BT39" s="17">
        <v>0.90528745858387494</v>
      </c>
      <c r="BU39" s="18">
        <v>0.70664345318443911</v>
      </c>
      <c r="BV39" s="19">
        <v>0.46579334887716201</v>
      </c>
      <c r="BW39" s="17">
        <v>0.98030433181985499</v>
      </c>
      <c r="BX39" s="18">
        <v>0.71109185176095191</v>
      </c>
      <c r="BY39" s="19">
        <v>0.40632286170082205</v>
      </c>
      <c r="BZ39" s="17">
        <v>0.83537090440544803</v>
      </c>
      <c r="CA39" s="18">
        <v>0.58821634556387203</v>
      </c>
      <c r="CB39" s="19">
        <v>0.35477512578230402</v>
      </c>
      <c r="CC39" s="17">
        <v>0.84415265676770102</v>
      </c>
      <c r="CD39" s="18">
        <v>0.60756687937170195</v>
      </c>
      <c r="CE39" s="19">
        <v>0.378620076082954</v>
      </c>
      <c r="CF39" s="17">
        <v>0.87389557000858997</v>
      </c>
      <c r="CG39" s="18">
        <v>0.63877469628175199</v>
      </c>
      <c r="CH39" s="19">
        <v>0.39990336237575103</v>
      </c>
      <c r="CI39" s="17">
        <v>0.87460884771137504</v>
      </c>
      <c r="CJ39" s="18">
        <v>0.65600840593937904</v>
      </c>
      <c r="CK39" s="19">
        <v>0.41737483126763997</v>
      </c>
      <c r="CL39" s="17">
        <v>0.96440514173518199</v>
      </c>
      <c r="CM39" s="18">
        <v>0.66284206651122801</v>
      </c>
      <c r="CN39" s="19">
        <v>0.372016505092649</v>
      </c>
      <c r="CO39" s="17">
        <v>0.22064823904773501</v>
      </c>
      <c r="CP39" s="18">
        <v>0.13612866609399898</v>
      </c>
      <c r="CQ39" s="19">
        <v>6.3688796171309306E-2</v>
      </c>
      <c r="CR39" s="17">
        <v>0.28057123573444498</v>
      </c>
      <c r="CS39" s="18">
        <v>0.17476070683519399</v>
      </c>
      <c r="CT39" s="19">
        <v>8.3813964903669103E-2</v>
      </c>
      <c r="CU39" s="17">
        <v>0.40047858632961003</v>
      </c>
      <c r="CV39" s="18">
        <v>0.224222297214382</v>
      </c>
      <c r="CW39" s="19">
        <v>9.9291324088845195E-2</v>
      </c>
      <c r="CX39" s="17">
        <v>0.47324058166646205</v>
      </c>
      <c r="CY39" s="18">
        <v>0.244278439072278</v>
      </c>
      <c r="CZ39" s="19">
        <v>0.10015032519327499</v>
      </c>
      <c r="DA39" s="17">
        <v>0.63340593937906398</v>
      </c>
      <c r="DB39" s="18">
        <v>0.32931187875812901</v>
      </c>
      <c r="DC39" s="19">
        <v>0.178863971039391</v>
      </c>
      <c r="DD39" s="17">
        <v>0</v>
      </c>
      <c r="DE39" s="18">
        <v>0</v>
      </c>
      <c r="DF39" s="19">
        <v>0</v>
      </c>
      <c r="DG39" s="17">
        <v>0</v>
      </c>
      <c r="DH39" s="18">
        <v>0</v>
      </c>
      <c r="DI39" s="19">
        <v>0</v>
      </c>
      <c r="DJ39" s="17">
        <v>0</v>
      </c>
      <c r="DK39" s="18">
        <v>0</v>
      </c>
      <c r="DL39" s="19">
        <v>0</v>
      </c>
      <c r="DM39" s="17">
        <v>0</v>
      </c>
      <c r="DN39" s="18">
        <v>0</v>
      </c>
      <c r="DO39" s="19">
        <v>0</v>
      </c>
      <c r="DP39" s="17">
        <v>0</v>
      </c>
      <c r="DQ39" s="18">
        <v>0</v>
      </c>
      <c r="DR39" s="19">
        <v>0</v>
      </c>
      <c r="DS39" s="17">
        <v>0.92370229476009302</v>
      </c>
      <c r="DT39" s="18">
        <v>0.71419806111179196</v>
      </c>
      <c r="DU39" s="19">
        <v>0.46218094244692604</v>
      </c>
      <c r="DV39" s="17">
        <v>0.92777488035341704</v>
      </c>
      <c r="DW39" s="18">
        <v>0.73617161614922</v>
      </c>
      <c r="DX39" s="19">
        <v>0.49131028347036398</v>
      </c>
      <c r="DY39" s="17">
        <v>0.96208890661430801</v>
      </c>
      <c r="DZ39" s="18">
        <v>0.78195177322370801</v>
      </c>
      <c r="EA39" s="19">
        <v>0.52936710025769995</v>
      </c>
      <c r="EB39" s="17">
        <v>0.95143575898883304</v>
      </c>
      <c r="EC39" s="18">
        <v>0.78580960854092496</v>
      </c>
      <c r="ED39" s="19">
        <v>0.54384740458952008</v>
      </c>
      <c r="EE39" s="17">
        <v>0.99480764510982889</v>
      </c>
      <c r="EF39" s="18">
        <v>0.83904466805742994</v>
      </c>
      <c r="EG39" s="19">
        <v>0.49334274144066698</v>
      </c>
    </row>
    <row r="40" spans="1:137" ht="15" customHeight="1" outlineLevel="1" x14ac:dyDescent="0.25">
      <c r="A40" s="15" t="s">
        <v>84</v>
      </c>
      <c r="B40" s="16" t="s">
        <v>85</v>
      </c>
      <c r="C40" s="17">
        <v>0.83388042790015604</v>
      </c>
      <c r="D40" s="18">
        <v>0.62390442230146304</v>
      </c>
      <c r="E40" s="19">
        <v>0.39215016496150901</v>
      </c>
      <c r="F40" s="17">
        <v>0.83441363681807501</v>
      </c>
      <c r="G40" s="18">
        <v>0.62567900823141198</v>
      </c>
      <c r="H40" s="19">
        <v>0.39372479754723899</v>
      </c>
      <c r="I40" s="17">
        <v>0.86654780551204691</v>
      </c>
      <c r="J40" s="18">
        <v>0.68311560635851609</v>
      </c>
      <c r="K40" s="19">
        <v>0.43535675009164498</v>
      </c>
      <c r="L40" s="17">
        <v>0.83915419735395003</v>
      </c>
      <c r="M40" s="18">
        <v>0.64740727163661804</v>
      </c>
      <c r="N40" s="19">
        <v>0.40853800779818</v>
      </c>
      <c r="O40" s="17">
        <v>0.97861332355783603</v>
      </c>
      <c r="P40" s="18">
        <v>0.809044556270203</v>
      </c>
      <c r="Q40" s="19">
        <v>0.494617922484753</v>
      </c>
      <c r="R40" s="17">
        <v>0.640433898756956</v>
      </c>
      <c r="S40" s="18">
        <v>0.44948678641650197</v>
      </c>
      <c r="T40" s="19">
        <v>0.280942780017995</v>
      </c>
      <c r="U40" s="17">
        <v>0.64032559069550399</v>
      </c>
      <c r="V40" s="18">
        <v>0.44945346085913201</v>
      </c>
      <c r="W40" s="19">
        <v>0.28164261672276397</v>
      </c>
      <c r="X40" s="17">
        <v>0.75059152864331591</v>
      </c>
      <c r="Y40" s="18">
        <v>0.55376245542706704</v>
      </c>
      <c r="Z40" s="19">
        <v>0.343928083447195</v>
      </c>
      <c r="AA40" s="17">
        <v>0.89799046889059198</v>
      </c>
      <c r="AB40" s="18">
        <v>0.71240877128669888</v>
      </c>
      <c r="AC40" s="19">
        <v>0.46864065051487896</v>
      </c>
      <c r="AD40" s="17">
        <v>0.97945479388142698</v>
      </c>
      <c r="AE40" s="18">
        <v>0.82589895691005399</v>
      </c>
      <c r="AF40" s="19">
        <v>0.50584863531842506</v>
      </c>
      <c r="AG40" s="17">
        <v>0.640433898756956</v>
      </c>
      <c r="AH40" s="18">
        <v>0.44948678641650197</v>
      </c>
      <c r="AI40" s="19">
        <v>0.280942780017995</v>
      </c>
      <c r="AJ40" s="17">
        <v>0.64032559069550399</v>
      </c>
      <c r="AK40" s="18">
        <v>0.44945346085913201</v>
      </c>
      <c r="AL40" s="19">
        <v>0.28164261672276397</v>
      </c>
      <c r="AM40" s="17">
        <v>0.75059152864331591</v>
      </c>
      <c r="AN40" s="18">
        <v>0.55376245542706704</v>
      </c>
      <c r="AO40" s="19">
        <v>0.343928083447195</v>
      </c>
      <c r="AP40" s="17">
        <v>0.89799046889059198</v>
      </c>
      <c r="AQ40" s="18">
        <v>0.71240877128669888</v>
      </c>
      <c r="AR40" s="19">
        <v>0.46864065051487896</v>
      </c>
      <c r="AS40" s="17">
        <v>0.97945479388142698</v>
      </c>
      <c r="AT40" s="18">
        <v>0.82589895691005399</v>
      </c>
      <c r="AU40" s="19">
        <v>0.50584863531842506</v>
      </c>
      <c r="AV40" s="17">
        <v>0</v>
      </c>
      <c r="AW40" s="18">
        <v>0</v>
      </c>
      <c r="AX40" s="19">
        <v>0</v>
      </c>
      <c r="AY40" s="17">
        <v>0</v>
      </c>
      <c r="AZ40" s="18">
        <v>0</v>
      </c>
      <c r="BA40" s="19">
        <v>0</v>
      </c>
      <c r="BB40" s="17">
        <v>0</v>
      </c>
      <c r="BC40" s="18">
        <v>0</v>
      </c>
      <c r="BD40" s="19">
        <v>0</v>
      </c>
      <c r="BE40" s="17">
        <v>0.16457826507148302</v>
      </c>
      <c r="BF40" s="18">
        <v>8.9320825140800406E-2</v>
      </c>
      <c r="BG40" s="19">
        <v>4.0623854433965399E-2</v>
      </c>
      <c r="BH40" s="17">
        <v>0.35343419868697301</v>
      </c>
      <c r="BI40" s="18">
        <v>0.17026860399240099</v>
      </c>
      <c r="BJ40" s="19">
        <v>8.4605258772952899E-2</v>
      </c>
      <c r="BK40" s="17">
        <v>0.84108707968140706</v>
      </c>
      <c r="BL40" s="18">
        <v>0.63619322158163005</v>
      </c>
      <c r="BM40" s="19">
        <v>0.402897657213316</v>
      </c>
      <c r="BN40" s="17">
        <v>0.84092878328389997</v>
      </c>
      <c r="BO40" s="18">
        <v>0.63597660545872603</v>
      </c>
      <c r="BP40" s="19">
        <v>0.40302262805345401</v>
      </c>
      <c r="BQ40" s="17">
        <v>0.87247142333455496</v>
      </c>
      <c r="BR40" s="18">
        <v>0.69464624920851803</v>
      </c>
      <c r="BS40" s="19">
        <v>0.44873696137567898</v>
      </c>
      <c r="BT40" s="17">
        <v>0.90864631585963196</v>
      </c>
      <c r="BU40" s="18">
        <v>0.73853600826473798</v>
      </c>
      <c r="BV40" s="19">
        <v>0.49628420035324999</v>
      </c>
      <c r="BW40" s="17">
        <v>0.983070616856066</v>
      </c>
      <c r="BX40" s="18">
        <v>0.84368647315626299</v>
      </c>
      <c r="BY40" s="19">
        <v>0.527651881227713</v>
      </c>
      <c r="BZ40" s="17">
        <v>0.83792115173126203</v>
      </c>
      <c r="CA40" s="18">
        <v>0.63154430632852299</v>
      </c>
      <c r="CB40" s="19">
        <v>0.396357516579464</v>
      </c>
      <c r="CC40" s="17">
        <v>0.83787116339520695</v>
      </c>
      <c r="CD40" s="18">
        <v>0.63151098077115297</v>
      </c>
      <c r="CE40" s="19">
        <v>0.39633252241143702</v>
      </c>
      <c r="CF40" s="17">
        <v>0.86042423434531901</v>
      </c>
      <c r="CG40" s="18">
        <v>0.66805245442729999</v>
      </c>
      <c r="CH40" s="19">
        <v>0.42530909454460597</v>
      </c>
      <c r="CI40" s="17">
        <v>0.899140200619855</v>
      </c>
      <c r="CJ40" s="18">
        <v>0.71360849135201709</v>
      </c>
      <c r="CK40" s="19">
        <v>0.47168160762488698</v>
      </c>
      <c r="CL40" s="17">
        <v>0.97947145666011193</v>
      </c>
      <c r="CM40" s="18">
        <v>0.82676542140167297</v>
      </c>
      <c r="CN40" s="19">
        <v>0.50867297630552799</v>
      </c>
      <c r="CO40" s="17">
        <v>0.142291798580331</v>
      </c>
      <c r="CP40" s="18">
        <v>6.9450461558969501E-2</v>
      </c>
      <c r="CQ40" s="19">
        <v>3.0592861665611301E-2</v>
      </c>
      <c r="CR40" s="17">
        <v>0.146740760489219</v>
      </c>
      <c r="CS40" s="18">
        <v>7.3299563435198403E-2</v>
      </c>
      <c r="CT40" s="19">
        <v>3.3542173492851601E-2</v>
      </c>
      <c r="CU40" s="17">
        <v>0.17651714599926599</v>
      </c>
      <c r="CV40" s="18">
        <v>8.6671443329889589E-2</v>
      </c>
      <c r="CW40" s="19">
        <v>3.6274869197187296E-2</v>
      </c>
      <c r="CX40" s="17">
        <v>0.27690205618688901</v>
      </c>
      <c r="CY40" s="18">
        <v>0.13660145965941201</v>
      </c>
      <c r="CZ40" s="19">
        <v>5.3270903455860302E-2</v>
      </c>
      <c r="DA40" s="17">
        <v>0.510164294997833</v>
      </c>
      <c r="DB40" s="18">
        <v>0.233437197987136</v>
      </c>
      <c r="DC40" s="19">
        <v>0.11440663845102801</v>
      </c>
      <c r="DD40" s="17">
        <v>0</v>
      </c>
      <c r="DE40" s="18">
        <v>0</v>
      </c>
      <c r="DF40" s="19">
        <v>0</v>
      </c>
      <c r="DG40" s="17">
        <v>0</v>
      </c>
      <c r="DH40" s="18">
        <v>0</v>
      </c>
      <c r="DI40" s="19">
        <v>0</v>
      </c>
      <c r="DJ40" s="17">
        <v>0</v>
      </c>
      <c r="DK40" s="18">
        <v>0</v>
      </c>
      <c r="DL40" s="19">
        <v>0</v>
      </c>
      <c r="DM40" s="17">
        <v>0</v>
      </c>
      <c r="DN40" s="18">
        <v>0</v>
      </c>
      <c r="DO40" s="19">
        <v>0</v>
      </c>
      <c r="DP40" s="17">
        <v>0</v>
      </c>
      <c r="DQ40" s="18">
        <v>0</v>
      </c>
      <c r="DR40" s="19">
        <v>0</v>
      </c>
      <c r="DS40" s="17">
        <v>0.890058986236544</v>
      </c>
      <c r="DT40" s="18">
        <v>0.70978438364381602</v>
      </c>
      <c r="DU40" s="19">
        <v>0.47902156163561799</v>
      </c>
      <c r="DV40" s="17">
        <v>0.891741926883727</v>
      </c>
      <c r="DW40" s="18">
        <v>0.71437497917152593</v>
      </c>
      <c r="DX40" s="19">
        <v>0.48419535441730199</v>
      </c>
      <c r="DY40" s="17">
        <v>0.91283700469890305</v>
      </c>
      <c r="DZ40" s="18">
        <v>0.77081181057753101</v>
      </c>
      <c r="EA40" s="19">
        <v>0.53435031825907198</v>
      </c>
      <c r="EB40" s="17">
        <v>0.939014230012997</v>
      </c>
      <c r="EC40" s="18">
        <v>0.80145466057919801</v>
      </c>
      <c r="ED40" s="19">
        <v>0.57229979671410003</v>
      </c>
      <c r="EE40" s="17">
        <v>0.99271003432532401</v>
      </c>
      <c r="EF40" s="18">
        <v>0.91288699303495802</v>
      </c>
      <c r="EG40" s="19">
        <v>0.62794514613256902</v>
      </c>
    </row>
    <row r="41" spans="1:137" s="56" customFormat="1" ht="14" x14ac:dyDescent="0.3">
      <c r="A41" s="8" t="s">
        <v>86</v>
      </c>
      <c r="B41" s="9" t="s">
        <v>87</v>
      </c>
      <c r="C41" s="27">
        <v>0.98958624995434807</v>
      </c>
      <c r="D41" s="28">
        <v>0.91572305824778399</v>
      </c>
      <c r="E41" s="29">
        <v>0.71626183242349195</v>
      </c>
      <c r="F41" s="27">
        <v>0.99050275734814508</v>
      </c>
      <c r="G41" s="28">
        <v>0.920992540986315</v>
      </c>
      <c r="H41" s="29">
        <v>0.72560777309572499</v>
      </c>
      <c r="I41" s="27">
        <v>0.99093579404844112</v>
      </c>
      <c r="J41" s="28">
        <v>0.92663593091586305</v>
      </c>
      <c r="K41" s="29">
        <v>0.73612239112779099</v>
      </c>
      <c r="L41" s="27">
        <v>0.99440530496044399</v>
      </c>
      <c r="M41" s="28">
        <v>0.93756445551287004</v>
      </c>
      <c r="N41" s="29">
        <v>0.76026983925468994</v>
      </c>
      <c r="O41" s="27">
        <v>0.99967652680218899</v>
      </c>
      <c r="P41" s="28">
        <v>0.95160423575978792</v>
      </c>
      <c r="Q41" s="29">
        <v>0.74190664841767695</v>
      </c>
      <c r="R41" s="27">
        <v>0.95370507244234404</v>
      </c>
      <c r="S41" s="28">
        <v>0.81032122975466392</v>
      </c>
      <c r="T41" s="29">
        <v>0.58824296663182596</v>
      </c>
      <c r="U41" s="27">
        <v>0.9579519624910211</v>
      </c>
      <c r="V41" s="28">
        <v>0.82487404544972309</v>
      </c>
      <c r="W41" s="29">
        <v>0.608456563288574</v>
      </c>
      <c r="X41" s="27">
        <v>0.96501619974643804</v>
      </c>
      <c r="Y41" s="28">
        <v>0.84064423339460703</v>
      </c>
      <c r="Z41" s="29">
        <v>0.62017637984796703</v>
      </c>
      <c r="AA41" s="27">
        <v>0.98242462291894495</v>
      </c>
      <c r="AB41" s="28">
        <v>0.88453745941367801</v>
      </c>
      <c r="AC41" s="29">
        <v>0.67571811919465607</v>
      </c>
      <c r="AD41" s="27">
        <v>0.99950783379042707</v>
      </c>
      <c r="AE41" s="28">
        <v>0.92601854927488003</v>
      </c>
      <c r="AF41" s="29">
        <v>0.70366550784422499</v>
      </c>
      <c r="AG41" s="27">
        <v>0.95370507244234404</v>
      </c>
      <c r="AH41" s="28">
        <v>0.81032122975466392</v>
      </c>
      <c r="AI41" s="29">
        <v>0.58824296663182596</v>
      </c>
      <c r="AJ41" s="27">
        <v>0.9579519624910211</v>
      </c>
      <c r="AK41" s="28">
        <v>0.82487404544972309</v>
      </c>
      <c r="AL41" s="29">
        <v>0.608456563288574</v>
      </c>
      <c r="AM41" s="27">
        <v>0.96501619974643804</v>
      </c>
      <c r="AN41" s="28">
        <v>0.84064423339460703</v>
      </c>
      <c r="AO41" s="29">
        <v>0.62017637984796703</v>
      </c>
      <c r="AP41" s="27">
        <v>0.98242462291894495</v>
      </c>
      <c r="AQ41" s="28">
        <v>0.88453745941367801</v>
      </c>
      <c r="AR41" s="29">
        <v>0.67571811919465607</v>
      </c>
      <c r="AS41" s="27">
        <v>0.99950783379042707</v>
      </c>
      <c r="AT41" s="28">
        <v>0.92601854927488003</v>
      </c>
      <c r="AU41" s="29">
        <v>0.70366550784422499</v>
      </c>
      <c r="AV41" s="27">
        <v>0</v>
      </c>
      <c r="AW41" s="28">
        <v>0</v>
      </c>
      <c r="AX41" s="29">
        <v>0</v>
      </c>
      <c r="AY41" s="27">
        <v>0</v>
      </c>
      <c r="AZ41" s="28">
        <v>0</v>
      </c>
      <c r="BA41" s="29">
        <v>0</v>
      </c>
      <c r="BB41" s="27">
        <v>1.25876290631972E-2</v>
      </c>
      <c r="BC41" s="28">
        <v>7.0242378814940202E-3</v>
      </c>
      <c r="BD41" s="29">
        <v>2.8660420967323904E-3</v>
      </c>
      <c r="BE41" s="27">
        <v>2.70726197329085E-2</v>
      </c>
      <c r="BF41" s="28">
        <v>1.6338874695874299E-2</v>
      </c>
      <c r="BG41" s="29">
        <v>8.5494314002041698E-3</v>
      </c>
      <c r="BH41" s="27">
        <v>0.74958826731407602</v>
      </c>
      <c r="BI41" s="28">
        <v>0.53288209401939801</v>
      </c>
      <c r="BJ41" s="29">
        <v>0.345745892672984</v>
      </c>
      <c r="BK41" s="27">
        <v>0.99070275421776</v>
      </c>
      <c r="BL41" s="28">
        <v>0.91966560523400498</v>
      </c>
      <c r="BM41" s="29">
        <v>0.72394171221667802</v>
      </c>
      <c r="BN41" s="27">
        <v>0.99106274858306509</v>
      </c>
      <c r="BO41" s="28">
        <v>0.923479458582387</v>
      </c>
      <c r="BP41" s="29">
        <v>0.730818126324979</v>
      </c>
      <c r="BQ41" s="27">
        <v>0.99143143846444104</v>
      </c>
      <c r="BR41" s="28">
        <v>0.929048067073732</v>
      </c>
      <c r="BS41" s="29">
        <v>0.74131013601526208</v>
      </c>
      <c r="BT41" s="27">
        <v>0.99462269286219795</v>
      </c>
      <c r="BU41" s="28">
        <v>0.93960094537650707</v>
      </c>
      <c r="BV41" s="29">
        <v>0.76701929882836595</v>
      </c>
      <c r="BW41" s="27">
        <v>0.99987826277501701</v>
      </c>
      <c r="BX41" s="28">
        <v>0.95622677210269702</v>
      </c>
      <c r="BY41" s="29">
        <v>0.75232909397939807</v>
      </c>
      <c r="BZ41" s="27">
        <v>0.98574631005775504</v>
      </c>
      <c r="CA41" s="28">
        <v>0.893631230119876</v>
      </c>
      <c r="CB41" s="29">
        <v>0.67496682660619201</v>
      </c>
      <c r="CC41" s="27">
        <v>0.9864923853365769</v>
      </c>
      <c r="CD41" s="28">
        <v>0.89756682069324101</v>
      </c>
      <c r="CE41" s="29">
        <v>0.681601505367742</v>
      </c>
      <c r="CF41" s="27">
        <v>0.98409590110763401</v>
      </c>
      <c r="CG41" s="28">
        <v>0.89014432817573197</v>
      </c>
      <c r="CH41" s="29">
        <v>0.67378945373028898</v>
      </c>
      <c r="CI41" s="27">
        <v>0.98758454215499203</v>
      </c>
      <c r="CJ41" s="28">
        <v>0.90118415537843699</v>
      </c>
      <c r="CK41" s="29">
        <v>0.69374566311135988</v>
      </c>
      <c r="CL41" s="27">
        <v>0.99951131199685506</v>
      </c>
      <c r="CM41" s="28">
        <v>0.92674897262477596</v>
      </c>
      <c r="CN41" s="29">
        <v>0.70528461293649303</v>
      </c>
      <c r="CO41" s="27">
        <v>0.40280760822874001</v>
      </c>
      <c r="CP41" s="28">
        <v>0.25251430847169298</v>
      </c>
      <c r="CQ41" s="29">
        <v>0.13718567883285299</v>
      </c>
      <c r="CR41" s="27">
        <v>0.45878064517250999</v>
      </c>
      <c r="CS41" s="28">
        <v>0.28918156063644201</v>
      </c>
      <c r="CT41" s="29">
        <v>0.15599060188623101</v>
      </c>
      <c r="CU41" s="27">
        <v>0.51228589465556196</v>
      </c>
      <c r="CV41" s="28">
        <v>0.33121046801006498</v>
      </c>
      <c r="CW41" s="29">
        <v>0.171096452403353</v>
      </c>
      <c r="CX41" s="27">
        <v>0.75999158274044409</v>
      </c>
      <c r="CY41" s="28">
        <v>0.52911345735458004</v>
      </c>
      <c r="CZ41" s="29">
        <v>0.27650697641254302</v>
      </c>
      <c r="DA41" s="27">
        <v>0.93091586392560799</v>
      </c>
      <c r="DB41" s="28">
        <v>0.70607938310530793</v>
      </c>
      <c r="DC41" s="29">
        <v>0.49718873965450905</v>
      </c>
      <c r="DD41" s="27">
        <v>0</v>
      </c>
      <c r="DE41" s="28">
        <v>0</v>
      </c>
      <c r="DF41" s="29">
        <v>0</v>
      </c>
      <c r="DG41" s="27">
        <v>0</v>
      </c>
      <c r="DH41" s="28">
        <v>0</v>
      </c>
      <c r="DI41" s="29">
        <v>0</v>
      </c>
      <c r="DJ41" s="27">
        <v>1.25876290631972E-2</v>
      </c>
      <c r="DK41" s="28">
        <v>7.0242378814940202E-3</v>
      </c>
      <c r="DL41" s="29">
        <v>2.8660420967323904E-3</v>
      </c>
      <c r="DM41" s="27">
        <v>1.8378842765939301E-2</v>
      </c>
      <c r="DN41" s="28">
        <v>9.1268136672643298E-3</v>
      </c>
      <c r="DO41" s="29">
        <v>3.6451603366208104E-3</v>
      </c>
      <c r="DP41" s="27">
        <v>1.9794472782165101E-2</v>
      </c>
      <c r="DQ41" s="28">
        <v>8.99812002942562E-3</v>
      </c>
      <c r="DR41" s="29">
        <v>3.89385209622805E-3</v>
      </c>
      <c r="DS41" s="27">
        <v>0.99665222631297889</v>
      </c>
      <c r="DT41" s="28">
        <v>0.956529376061939</v>
      </c>
      <c r="DU41" s="29">
        <v>0.80664824376661892</v>
      </c>
      <c r="DV41" s="27">
        <v>0.99686265780187699</v>
      </c>
      <c r="DW41" s="28">
        <v>0.960703223775627</v>
      </c>
      <c r="DX41" s="29">
        <v>0.81675765074981399</v>
      </c>
      <c r="DY41" s="27">
        <v>0.99653918460406699</v>
      </c>
      <c r="DZ41" s="28">
        <v>0.96388926086374294</v>
      </c>
      <c r="EA41" s="29">
        <v>0.82528621291144999</v>
      </c>
      <c r="EB41" s="27">
        <v>0.99828698333417298</v>
      </c>
      <c r="EC41" s="28">
        <v>0.97100741031879489</v>
      </c>
      <c r="ED41" s="29">
        <v>0.84422504691230893</v>
      </c>
      <c r="EE41" s="27" t="s">
        <v>659</v>
      </c>
      <c r="EF41" s="28">
        <v>0.98942625245865701</v>
      </c>
      <c r="EG41" s="29">
        <v>0.83645299464877898</v>
      </c>
    </row>
    <row r="42" spans="1:137" ht="15" customHeight="1" outlineLevel="1" x14ac:dyDescent="0.25">
      <c r="A42" s="15" t="s">
        <v>88</v>
      </c>
      <c r="B42" s="16" t="s">
        <v>89</v>
      </c>
      <c r="C42" s="17">
        <v>0.99105089748429809</v>
      </c>
      <c r="D42" s="18">
        <v>0.93303188385901092</v>
      </c>
      <c r="E42" s="19">
        <v>0.72685931976524698</v>
      </c>
      <c r="F42" s="17">
        <v>0.99095651577032595</v>
      </c>
      <c r="G42" s="18">
        <v>0.93341799087071398</v>
      </c>
      <c r="H42" s="19">
        <v>0.72811202251432805</v>
      </c>
      <c r="I42" s="17">
        <v>0.988142224662799</v>
      </c>
      <c r="J42" s="18">
        <v>0.92411710196657093</v>
      </c>
      <c r="K42" s="19">
        <v>0.72126505817345599</v>
      </c>
      <c r="L42" s="17">
        <v>0.99476610495246609</v>
      </c>
      <c r="M42" s="18">
        <v>0.94839036276898792</v>
      </c>
      <c r="N42" s="19">
        <v>0.78632837972337499</v>
      </c>
      <c r="O42" s="17" t="s">
        <v>659</v>
      </c>
      <c r="P42" s="18">
        <v>0.974800082369495</v>
      </c>
      <c r="Q42" s="19">
        <v>0.80790747159968401</v>
      </c>
      <c r="R42" s="17">
        <v>0.95244019631396493</v>
      </c>
      <c r="S42" s="18">
        <v>0.79766276555582194</v>
      </c>
      <c r="T42" s="19">
        <v>0.55184988159384896</v>
      </c>
      <c r="U42" s="17">
        <v>0.95336685314205294</v>
      </c>
      <c r="V42" s="18">
        <v>0.79981638466554505</v>
      </c>
      <c r="W42" s="19">
        <v>0.55468991316882299</v>
      </c>
      <c r="X42" s="17">
        <v>0.954482273398084</v>
      </c>
      <c r="Y42" s="18">
        <v>0.80898857123245305</v>
      </c>
      <c r="Z42" s="19">
        <v>0.55856814359748697</v>
      </c>
      <c r="AA42" s="17">
        <v>0.97980231321000699</v>
      </c>
      <c r="AB42" s="18">
        <v>0.89315131962796401</v>
      </c>
      <c r="AC42" s="19">
        <v>0.69150907780485293</v>
      </c>
      <c r="AD42" s="17">
        <v>0.99980265641624</v>
      </c>
      <c r="AE42" s="18">
        <v>0.95510862477262504</v>
      </c>
      <c r="AF42" s="19">
        <v>0.75766207914335693</v>
      </c>
      <c r="AG42" s="17">
        <v>0.95244019631396493</v>
      </c>
      <c r="AH42" s="18">
        <v>0.79766276555582194</v>
      </c>
      <c r="AI42" s="19">
        <v>0.55184988159384896</v>
      </c>
      <c r="AJ42" s="17">
        <v>0.95336685314205294</v>
      </c>
      <c r="AK42" s="18">
        <v>0.79981638466554505</v>
      </c>
      <c r="AL42" s="19">
        <v>0.55468991316882299</v>
      </c>
      <c r="AM42" s="17">
        <v>0.954482273398084</v>
      </c>
      <c r="AN42" s="18">
        <v>0.80898857123245305</v>
      </c>
      <c r="AO42" s="19">
        <v>0.55856814359748697</v>
      </c>
      <c r="AP42" s="17">
        <v>0.97980231321000699</v>
      </c>
      <c r="AQ42" s="18">
        <v>0.89315131962796401</v>
      </c>
      <c r="AR42" s="19">
        <v>0.69150907780485293</v>
      </c>
      <c r="AS42" s="17">
        <v>0.99980265641624</v>
      </c>
      <c r="AT42" s="18">
        <v>0.95510862477262504</v>
      </c>
      <c r="AU42" s="19">
        <v>0.75766207914335693</v>
      </c>
      <c r="AV42" s="17">
        <v>0</v>
      </c>
      <c r="AW42" s="18">
        <v>0</v>
      </c>
      <c r="AX42" s="19">
        <v>0</v>
      </c>
      <c r="AY42" s="17">
        <v>0</v>
      </c>
      <c r="AZ42" s="18">
        <v>0</v>
      </c>
      <c r="BA42" s="19">
        <v>0</v>
      </c>
      <c r="BB42" s="17">
        <v>1.48436695610392E-3</v>
      </c>
      <c r="BC42" s="18">
        <v>0</v>
      </c>
      <c r="BD42" s="19">
        <v>0</v>
      </c>
      <c r="BE42" s="17">
        <v>2.7628101726327298E-3</v>
      </c>
      <c r="BF42" s="18">
        <v>0</v>
      </c>
      <c r="BG42" s="19">
        <v>0</v>
      </c>
      <c r="BH42" s="17">
        <v>0.84958128839619707</v>
      </c>
      <c r="BI42" s="18">
        <v>0.62363146514740697</v>
      </c>
      <c r="BJ42" s="19">
        <v>0.39200157874867003</v>
      </c>
      <c r="BK42" s="17">
        <v>0.99166866870302295</v>
      </c>
      <c r="BL42" s="18">
        <v>0.93475649517795201</v>
      </c>
      <c r="BM42" s="19">
        <v>0.73377492535264399</v>
      </c>
      <c r="BN42" s="17">
        <v>0.99122250060061001</v>
      </c>
      <c r="BO42" s="18">
        <v>0.93394996053128299</v>
      </c>
      <c r="BP42" s="19">
        <v>0.73200741325462404</v>
      </c>
      <c r="BQ42" s="17">
        <v>0.98840820949308394</v>
      </c>
      <c r="BR42" s="18">
        <v>0.92448604866664297</v>
      </c>
      <c r="BS42" s="19">
        <v>0.72322133369941999</v>
      </c>
      <c r="BT42" s="17">
        <v>0.99476610495246609</v>
      </c>
      <c r="BU42" s="18">
        <v>0.94885369118303098</v>
      </c>
      <c r="BV42" s="19">
        <v>0.79399045886673303</v>
      </c>
      <c r="BW42" s="17" t="s">
        <v>659</v>
      </c>
      <c r="BX42" s="18">
        <v>0.97601846449531493</v>
      </c>
      <c r="BY42" s="19">
        <v>0.81068744208394805</v>
      </c>
      <c r="BZ42" s="17">
        <v>0.98753303359989009</v>
      </c>
      <c r="CA42" s="18">
        <v>0.91186463946185203</v>
      </c>
      <c r="CB42" s="19">
        <v>0.68062086007481892</v>
      </c>
      <c r="CC42" s="17">
        <v>0.98757593437896807</v>
      </c>
      <c r="CD42" s="18">
        <v>0.91253389161547105</v>
      </c>
      <c r="CE42" s="19">
        <v>0.68147887565638099</v>
      </c>
      <c r="CF42" s="17">
        <v>0.983457459587466</v>
      </c>
      <c r="CG42" s="18">
        <v>0.89649758039605998</v>
      </c>
      <c r="CH42" s="19">
        <v>0.66381233483200008</v>
      </c>
      <c r="CI42" s="17">
        <v>0.98990973676081895</v>
      </c>
      <c r="CJ42" s="18">
        <v>0.91687545045817997</v>
      </c>
      <c r="CK42" s="19">
        <v>0.71376600199059592</v>
      </c>
      <c r="CL42" s="17">
        <v>0.99981981672787101</v>
      </c>
      <c r="CM42" s="18">
        <v>0.95563201427737898</v>
      </c>
      <c r="CN42" s="19">
        <v>0.75766207914335693</v>
      </c>
      <c r="CO42" s="17">
        <v>0.16696983217215203</v>
      </c>
      <c r="CP42" s="18">
        <v>0.10175206781755101</v>
      </c>
      <c r="CQ42" s="19">
        <v>5.9966708995435304E-2</v>
      </c>
      <c r="CR42" s="17">
        <v>0.18540000686412403</v>
      </c>
      <c r="CS42" s="18">
        <v>0.11427909530837001</v>
      </c>
      <c r="CT42" s="19">
        <v>6.6290283831554303E-2</v>
      </c>
      <c r="CU42" s="17">
        <v>0.32636338675910304</v>
      </c>
      <c r="CV42" s="18">
        <v>0.196176682568555</v>
      </c>
      <c r="CW42" s="19">
        <v>0.102472800906064</v>
      </c>
      <c r="CX42" s="17">
        <v>0.752016336616673</v>
      </c>
      <c r="CY42" s="18">
        <v>0.51436318083536303</v>
      </c>
      <c r="CZ42" s="19">
        <v>0.25953255311116402</v>
      </c>
      <c r="DA42" s="17">
        <v>0.94424614751003799</v>
      </c>
      <c r="DB42" s="18">
        <v>0.72582112091155493</v>
      </c>
      <c r="DC42" s="19">
        <v>0.51685142602189604</v>
      </c>
      <c r="DD42" s="17">
        <v>0</v>
      </c>
      <c r="DE42" s="18">
        <v>0</v>
      </c>
      <c r="DF42" s="19">
        <v>0</v>
      </c>
      <c r="DG42" s="17">
        <v>0</v>
      </c>
      <c r="DH42" s="18">
        <v>0</v>
      </c>
      <c r="DI42" s="19">
        <v>0</v>
      </c>
      <c r="DJ42" s="17">
        <v>1.48436695610392E-3</v>
      </c>
      <c r="DK42" s="18">
        <v>0</v>
      </c>
      <c r="DL42" s="19">
        <v>0</v>
      </c>
      <c r="DM42" s="17">
        <v>1.3642447746851001E-3</v>
      </c>
      <c r="DN42" s="18">
        <v>0</v>
      </c>
      <c r="DO42" s="19">
        <v>0</v>
      </c>
      <c r="DP42" s="17">
        <v>2.2814634313759102E-2</v>
      </c>
      <c r="DQ42" s="18">
        <v>1.2775852009472399E-2</v>
      </c>
      <c r="DR42" s="19">
        <v>5.4827195661873197E-3</v>
      </c>
      <c r="DS42" s="17">
        <v>0.99712564780176394</v>
      </c>
      <c r="DT42" s="18">
        <v>0.9656278958025869</v>
      </c>
      <c r="DU42" s="19">
        <v>0.82656073034286293</v>
      </c>
      <c r="DV42" s="17">
        <v>0.99707416686687</v>
      </c>
      <c r="DW42" s="18">
        <v>0.96584239969797803</v>
      </c>
      <c r="DX42" s="19">
        <v>0.82882589147818908</v>
      </c>
      <c r="DY42" s="17">
        <v>0.99550399835261005</v>
      </c>
      <c r="DZ42" s="18">
        <v>0.959424443147887</v>
      </c>
      <c r="EA42" s="19">
        <v>0.81717403988056403</v>
      </c>
      <c r="EB42" s="17">
        <v>0.99864433538113007</v>
      </c>
      <c r="EC42" s="18">
        <v>0.975057487043964</v>
      </c>
      <c r="ED42" s="19">
        <v>0.86789134090675002</v>
      </c>
      <c r="EE42" s="17" t="s">
        <v>659</v>
      </c>
      <c r="EF42" s="18">
        <v>0.99442289871984002</v>
      </c>
      <c r="EG42" s="19">
        <v>0.88790884442461404</v>
      </c>
    </row>
    <row r="43" spans="1:137" ht="15" customHeight="1" outlineLevel="1" x14ac:dyDescent="0.25">
      <c r="A43" s="15" t="s">
        <v>90</v>
      </c>
      <c r="B43" s="16" t="s">
        <v>91</v>
      </c>
      <c r="C43" s="17">
        <v>0.9765853094497059</v>
      </c>
      <c r="D43" s="18">
        <v>0.89842071284724501</v>
      </c>
      <c r="E43" s="19">
        <v>0.721712066755957</v>
      </c>
      <c r="F43" s="17">
        <v>0.97630587487112197</v>
      </c>
      <c r="G43" s="18">
        <v>0.89811237124329102</v>
      </c>
      <c r="H43" s="19">
        <v>0.72099902679681194</v>
      </c>
      <c r="I43" s="17">
        <v>0.97415711931856508</v>
      </c>
      <c r="J43" s="18">
        <v>0.89829544907063907</v>
      </c>
      <c r="K43" s="19">
        <v>0.72772472803306898</v>
      </c>
      <c r="L43" s="17">
        <v>0.98372534471627704</v>
      </c>
      <c r="M43" s="18">
        <v>0.91308621038533</v>
      </c>
      <c r="N43" s="19">
        <v>0.7360595870149641</v>
      </c>
      <c r="O43" s="17">
        <v>0.99873772655881099</v>
      </c>
      <c r="P43" s="18">
        <v>0.92844547653231302</v>
      </c>
      <c r="Q43" s="19">
        <v>0.70295140729035099</v>
      </c>
      <c r="R43" s="17">
        <v>0.942214856283905</v>
      </c>
      <c r="S43" s="18">
        <v>0.81274028964839407</v>
      </c>
      <c r="T43" s="19">
        <v>0.62057602065888706</v>
      </c>
      <c r="U43" s="17">
        <v>0.94044189206116702</v>
      </c>
      <c r="V43" s="18">
        <v>0.81094805407540804</v>
      </c>
      <c r="W43" s="19">
        <v>0.61623033117815296</v>
      </c>
      <c r="X43" s="17">
        <v>0.93201067632803603</v>
      </c>
      <c r="Y43" s="18">
        <v>0.79616692843584003</v>
      </c>
      <c r="Z43" s="19">
        <v>0.60366541081700797</v>
      </c>
      <c r="AA43" s="17">
        <v>0.9648008787735709</v>
      </c>
      <c r="AB43" s="18">
        <v>0.853990614852429</v>
      </c>
      <c r="AC43" s="19">
        <v>0.65682543047378605</v>
      </c>
      <c r="AD43" s="17">
        <v>0.99886299033541703</v>
      </c>
      <c r="AE43" s="18">
        <v>0.90770950366637393</v>
      </c>
      <c r="AF43" s="19">
        <v>0.67221360364613902</v>
      </c>
      <c r="AG43" s="17">
        <v>0.942214856283905</v>
      </c>
      <c r="AH43" s="18">
        <v>0.81274028964839407</v>
      </c>
      <c r="AI43" s="19">
        <v>0.62057602065888706</v>
      </c>
      <c r="AJ43" s="17">
        <v>0.94044189206116702</v>
      </c>
      <c r="AK43" s="18">
        <v>0.81094805407540804</v>
      </c>
      <c r="AL43" s="19">
        <v>0.61623033117815296</v>
      </c>
      <c r="AM43" s="17">
        <v>0.93201067632803603</v>
      </c>
      <c r="AN43" s="18">
        <v>0.79616692843584003</v>
      </c>
      <c r="AO43" s="19">
        <v>0.60366541081700797</v>
      </c>
      <c r="AP43" s="17">
        <v>0.9648008787735709</v>
      </c>
      <c r="AQ43" s="18">
        <v>0.853990614852429</v>
      </c>
      <c r="AR43" s="19">
        <v>0.65682543047378605</v>
      </c>
      <c r="AS43" s="17">
        <v>0.99886299033541703</v>
      </c>
      <c r="AT43" s="18">
        <v>0.90770950366637393</v>
      </c>
      <c r="AU43" s="19">
        <v>0.67221360364613902</v>
      </c>
      <c r="AV43" s="17">
        <v>0</v>
      </c>
      <c r="AW43" s="18">
        <v>0</v>
      </c>
      <c r="AX43" s="19">
        <v>0</v>
      </c>
      <c r="AY43" s="17">
        <v>0</v>
      </c>
      <c r="AZ43" s="18">
        <v>0</v>
      </c>
      <c r="BA43" s="19">
        <v>0</v>
      </c>
      <c r="BB43" s="17">
        <v>1.7324943872192401E-2</v>
      </c>
      <c r="BC43" s="18">
        <v>1.0840134514024699E-2</v>
      </c>
      <c r="BD43" s="19">
        <v>3.7579132981952301E-3</v>
      </c>
      <c r="BE43" s="17">
        <v>3.5921796860696999E-2</v>
      </c>
      <c r="BF43" s="18">
        <v>2.2807643017507997E-2</v>
      </c>
      <c r="BG43" s="19">
        <v>9.7802102504311907E-3</v>
      </c>
      <c r="BH43" s="17">
        <v>0.74314180823079301</v>
      </c>
      <c r="BI43" s="18">
        <v>0.53407656507453194</v>
      </c>
      <c r="BJ43" s="19">
        <v>0.37595513629662397</v>
      </c>
      <c r="BK43" s="17">
        <v>0.97855098717491595</v>
      </c>
      <c r="BL43" s="18">
        <v>0.90258332450063095</v>
      </c>
      <c r="BM43" s="19">
        <v>0.72862084581956199</v>
      </c>
      <c r="BN43" s="17">
        <v>0.97695146510440201</v>
      </c>
      <c r="BO43" s="18">
        <v>0.90016477004461293</v>
      </c>
      <c r="BP43" s="19">
        <v>0.72414989256222195</v>
      </c>
      <c r="BQ43" s="17">
        <v>0.97509177980555195</v>
      </c>
      <c r="BR43" s="18">
        <v>0.90047311164856692</v>
      </c>
      <c r="BS43" s="19">
        <v>0.73078887272236703</v>
      </c>
      <c r="BT43" s="17">
        <v>0.98415895009683796</v>
      </c>
      <c r="BU43" s="18">
        <v>0.91514824486177604</v>
      </c>
      <c r="BV43" s="19">
        <v>0.74278528825122092</v>
      </c>
      <c r="BW43" s="17">
        <v>0.99960493731993294</v>
      </c>
      <c r="BX43" s="18">
        <v>0.93619255933166901</v>
      </c>
      <c r="BY43" s="19">
        <v>0.71530434279877797</v>
      </c>
      <c r="BZ43" s="17">
        <v>0.97226852699434307</v>
      </c>
      <c r="CA43" s="18">
        <v>0.87618157466202806</v>
      </c>
      <c r="CB43" s="19">
        <v>0.67816845087250999</v>
      </c>
      <c r="CC43" s="17">
        <v>0.970505198446729</v>
      </c>
      <c r="CD43" s="18">
        <v>0.873165608348348</v>
      </c>
      <c r="CE43" s="19">
        <v>0.67236777444811591</v>
      </c>
      <c r="CF43" s="17">
        <v>0.96409747448955008</v>
      </c>
      <c r="CG43" s="18">
        <v>0.85883735943958894</v>
      </c>
      <c r="CH43" s="19">
        <v>0.65721085747872909</v>
      </c>
      <c r="CI43" s="17">
        <v>0.974696717125485</v>
      </c>
      <c r="CJ43" s="18">
        <v>0.88229059269037602</v>
      </c>
      <c r="CK43" s="19">
        <v>0.68376677811930908</v>
      </c>
      <c r="CL43" s="17">
        <v>0.99886299033541703</v>
      </c>
      <c r="CM43" s="18">
        <v>0.90771913934149795</v>
      </c>
      <c r="CN43" s="19">
        <v>0.67257975930083502</v>
      </c>
      <c r="CO43" s="17">
        <v>0.40406240063209997</v>
      </c>
      <c r="CP43" s="18">
        <v>0.27308466867731002</v>
      </c>
      <c r="CQ43" s="19">
        <v>0.15088503676009998</v>
      </c>
      <c r="CR43" s="17">
        <v>0.50205721663888303</v>
      </c>
      <c r="CS43" s="18">
        <v>0.31947080872221301</v>
      </c>
      <c r="CT43" s="19">
        <v>0.173933571655698</v>
      </c>
      <c r="CU43" s="17">
        <v>0.46693518081344298</v>
      </c>
      <c r="CV43" s="18">
        <v>0.30258910590570504</v>
      </c>
      <c r="CW43" s="19">
        <v>0.16311270849192</v>
      </c>
      <c r="CX43" s="17">
        <v>0.71576685520470906</v>
      </c>
      <c r="CY43" s="18">
        <v>0.51170252743758393</v>
      </c>
      <c r="CZ43" s="19">
        <v>0.28365500428787499</v>
      </c>
      <c r="DA43" s="17">
        <v>0.93939160347269701</v>
      </c>
      <c r="DB43" s="18">
        <v>0.69360480242048095</v>
      </c>
      <c r="DC43" s="19">
        <v>0.50849384762143301</v>
      </c>
      <c r="DD43" s="17">
        <v>0</v>
      </c>
      <c r="DE43" s="18">
        <v>0</v>
      </c>
      <c r="DF43" s="19">
        <v>0</v>
      </c>
      <c r="DG43" s="17">
        <v>0</v>
      </c>
      <c r="DH43" s="18">
        <v>0</v>
      </c>
      <c r="DI43" s="19">
        <v>0</v>
      </c>
      <c r="DJ43" s="17">
        <v>1.7324943872192401E-2</v>
      </c>
      <c r="DK43" s="18">
        <v>1.0840134514024699E-2</v>
      </c>
      <c r="DL43" s="19">
        <v>3.7579132981952301E-3</v>
      </c>
      <c r="DM43" s="17">
        <v>2.7403860051454499E-2</v>
      </c>
      <c r="DN43" s="18">
        <v>1.2747998188492999E-2</v>
      </c>
      <c r="DO43" s="19">
        <v>3.80609167381312E-3</v>
      </c>
      <c r="DP43" s="17">
        <v>1.6496275811564699E-2</v>
      </c>
      <c r="DQ43" s="18">
        <v>5.1358148408668204E-3</v>
      </c>
      <c r="DR43" s="19">
        <v>2.0427631261984301E-3</v>
      </c>
      <c r="DS43" s="17">
        <v>0.98949711411530006</v>
      </c>
      <c r="DT43" s="18">
        <v>0.93708867711816202</v>
      </c>
      <c r="DU43" s="19">
        <v>0.80034881143947301</v>
      </c>
      <c r="DV43" s="17">
        <v>0.98943930006455905</v>
      </c>
      <c r="DW43" s="18">
        <v>0.93721394089476806</v>
      </c>
      <c r="DX43" s="19">
        <v>0.80059933899268598</v>
      </c>
      <c r="DY43" s="17">
        <v>0.98735799423786608</v>
      </c>
      <c r="DZ43" s="18">
        <v>0.93695377766643206</v>
      </c>
      <c r="EA43" s="19">
        <v>0.80465595821971203</v>
      </c>
      <c r="EB43" s="17">
        <v>0.99328393443886598</v>
      </c>
      <c r="EC43" s="18">
        <v>0.94983667530665494</v>
      </c>
      <c r="ED43" s="19">
        <v>0.81755812721018306</v>
      </c>
      <c r="EE43" s="17" t="s">
        <v>659</v>
      </c>
      <c r="EF43" s="18">
        <v>0.98067083570210301</v>
      </c>
      <c r="EG43" s="19">
        <v>0.79923107312513808</v>
      </c>
    </row>
    <row r="44" spans="1:137" ht="15" customHeight="1" outlineLevel="1" x14ac:dyDescent="0.25">
      <c r="A44" s="15" t="s">
        <v>92</v>
      </c>
      <c r="B44" s="16" t="s">
        <v>93</v>
      </c>
      <c r="C44" s="17">
        <v>0.98650906674261807</v>
      </c>
      <c r="D44" s="18">
        <v>0.83900123421627204</v>
      </c>
      <c r="E44" s="19">
        <v>0.52551979493021905</v>
      </c>
      <c r="F44" s="17">
        <v>0.98862622234880804</v>
      </c>
      <c r="G44" s="18">
        <v>0.8382512104813441</v>
      </c>
      <c r="H44" s="19">
        <v>0.52234880850659804</v>
      </c>
      <c r="I44" s="17">
        <v>0.99267065413462408</v>
      </c>
      <c r="J44" s="18">
        <v>0.87392006076141593</v>
      </c>
      <c r="K44" s="19">
        <v>0.57804993828918594</v>
      </c>
      <c r="L44" s="17">
        <v>0.99412323174784012</v>
      </c>
      <c r="M44" s="18">
        <v>0.88263552644070997</v>
      </c>
      <c r="N44" s="19">
        <v>0.59627836323934291</v>
      </c>
      <c r="O44" s="17">
        <v>0.99977214468812303</v>
      </c>
      <c r="P44" s="18">
        <v>0.899620241146871</v>
      </c>
      <c r="Q44" s="19">
        <v>0.55632773189024898</v>
      </c>
      <c r="R44" s="17">
        <v>0.90288616728377402</v>
      </c>
      <c r="S44" s="18">
        <v>0.64315009968669801</v>
      </c>
      <c r="T44" s="19">
        <v>0.36776796734073797</v>
      </c>
      <c r="U44" s="17">
        <v>0.90216462546283094</v>
      </c>
      <c r="V44" s="18">
        <v>0.63578277793601001</v>
      </c>
      <c r="W44" s="19">
        <v>0.35829298395518799</v>
      </c>
      <c r="X44" s="17">
        <v>0.94395708724959604</v>
      </c>
      <c r="Y44" s="18">
        <v>0.72006076141649999</v>
      </c>
      <c r="Z44" s="19">
        <v>0.42069685749549002</v>
      </c>
      <c r="AA44" s="17">
        <v>0.97451818095509291</v>
      </c>
      <c r="AB44" s="18">
        <v>0.78040444317858104</v>
      </c>
      <c r="AC44" s="19">
        <v>0.46582170321845601</v>
      </c>
      <c r="AD44" s="17">
        <v>0.99875628975600406</v>
      </c>
      <c r="AE44" s="18">
        <v>0.82644071014905507</v>
      </c>
      <c r="AF44" s="19">
        <v>0.489955378334757</v>
      </c>
      <c r="AG44" s="17">
        <v>0.90288616728377402</v>
      </c>
      <c r="AH44" s="18">
        <v>0.64315009968669801</v>
      </c>
      <c r="AI44" s="19">
        <v>0.36776796734073797</v>
      </c>
      <c r="AJ44" s="17">
        <v>0.90216462546283094</v>
      </c>
      <c r="AK44" s="18">
        <v>0.63578277793601001</v>
      </c>
      <c r="AL44" s="19">
        <v>0.35829298395518799</v>
      </c>
      <c r="AM44" s="17">
        <v>0.94395708724959604</v>
      </c>
      <c r="AN44" s="18">
        <v>0.72006076141649999</v>
      </c>
      <c r="AO44" s="19">
        <v>0.42069685749549002</v>
      </c>
      <c r="AP44" s="17">
        <v>0.97451818095509291</v>
      </c>
      <c r="AQ44" s="18">
        <v>0.78040444317858104</v>
      </c>
      <c r="AR44" s="19">
        <v>0.46582170321845601</v>
      </c>
      <c r="AS44" s="17">
        <v>0.99875628975600406</v>
      </c>
      <c r="AT44" s="18">
        <v>0.82644071014905507</v>
      </c>
      <c r="AU44" s="19">
        <v>0.489955378334757</v>
      </c>
      <c r="AV44" s="17">
        <v>0</v>
      </c>
      <c r="AW44" s="18">
        <v>0</v>
      </c>
      <c r="AX44" s="19">
        <v>0</v>
      </c>
      <c r="AY44" s="17">
        <v>0</v>
      </c>
      <c r="AZ44" s="18">
        <v>0</v>
      </c>
      <c r="BA44" s="19">
        <v>0</v>
      </c>
      <c r="BB44" s="17">
        <v>0</v>
      </c>
      <c r="BC44" s="18">
        <v>0</v>
      </c>
      <c r="BD44" s="19">
        <v>0</v>
      </c>
      <c r="BE44" s="17">
        <v>0</v>
      </c>
      <c r="BF44" s="18">
        <v>0</v>
      </c>
      <c r="BG44" s="19">
        <v>0</v>
      </c>
      <c r="BH44" s="17">
        <v>0.61088958511345193</v>
      </c>
      <c r="BI44" s="18">
        <v>0.32884268489509094</v>
      </c>
      <c r="BJ44" s="19">
        <v>0.16457799297446102</v>
      </c>
      <c r="BK44" s="17">
        <v>0.98682236779644894</v>
      </c>
      <c r="BL44" s="18">
        <v>0.84207728092661105</v>
      </c>
      <c r="BM44" s="19">
        <v>0.52935535934681399</v>
      </c>
      <c r="BN44" s="17">
        <v>0.98880660780404395</v>
      </c>
      <c r="BO44" s="18">
        <v>0.839039210101585</v>
      </c>
      <c r="BP44" s="19">
        <v>0.52331719358207496</v>
      </c>
      <c r="BQ44" s="17">
        <v>0.99288901547517294</v>
      </c>
      <c r="BR44" s="18">
        <v>0.87473654229564202</v>
      </c>
      <c r="BS44" s="19">
        <v>0.578790468052786</v>
      </c>
      <c r="BT44" s="17">
        <v>0.99412323174784012</v>
      </c>
      <c r="BU44" s="18">
        <v>0.882910851609228</v>
      </c>
      <c r="BV44" s="19">
        <v>0.59800626602107598</v>
      </c>
      <c r="BW44" s="17">
        <v>0.99978163865945102</v>
      </c>
      <c r="BX44" s="18">
        <v>0.90112028861672799</v>
      </c>
      <c r="BY44" s="19">
        <v>0.56033418779075195</v>
      </c>
      <c r="BZ44" s="17">
        <v>0.97489793980822104</v>
      </c>
      <c r="CA44" s="18">
        <v>0.79382891863666505</v>
      </c>
      <c r="CB44" s="19">
        <v>0.47132820658881597</v>
      </c>
      <c r="CC44" s="17">
        <v>0.97767967340738593</v>
      </c>
      <c r="CD44" s="18">
        <v>0.78957561948162902</v>
      </c>
      <c r="CE44" s="19">
        <v>0.46453052311782</v>
      </c>
      <c r="CF44" s="17">
        <v>0.97646444507737495</v>
      </c>
      <c r="CG44" s="18">
        <v>0.795461881705117</v>
      </c>
      <c r="CH44" s="19">
        <v>0.47957846767302698</v>
      </c>
      <c r="CI44" s="17">
        <v>0.97710054115636491</v>
      </c>
      <c r="CJ44" s="18">
        <v>0.79615494161207589</v>
      </c>
      <c r="CK44" s="19">
        <v>0.485825500806987</v>
      </c>
      <c r="CL44" s="17">
        <v>0.99875628975600406</v>
      </c>
      <c r="CM44" s="18">
        <v>0.82659261369030601</v>
      </c>
      <c r="CN44" s="19">
        <v>0.49094275135289001</v>
      </c>
      <c r="CO44" s="17">
        <v>0.27623658976549803</v>
      </c>
      <c r="CP44" s="18">
        <v>0.115921389917402</v>
      </c>
      <c r="CQ44" s="19">
        <v>4.3596316339124599E-2</v>
      </c>
      <c r="CR44" s="17">
        <v>0.31317763220354999</v>
      </c>
      <c r="CS44" s="18">
        <v>0.13309598405012799</v>
      </c>
      <c r="CT44" s="19">
        <v>5.0640843064653905E-2</v>
      </c>
      <c r="CU44" s="17">
        <v>0.36060951295926996</v>
      </c>
      <c r="CV44" s="18">
        <v>0.17861008259754999</v>
      </c>
      <c r="CW44" s="19">
        <v>6.9030665527390095E-2</v>
      </c>
      <c r="CX44" s="17">
        <v>0.58691730750973103</v>
      </c>
      <c r="CY44" s="18">
        <v>0.28833190923763402</v>
      </c>
      <c r="CZ44" s="19">
        <v>0.10910471850375</v>
      </c>
      <c r="DA44" s="17">
        <v>0.777062565271052</v>
      </c>
      <c r="DB44" s="18">
        <v>0.42080129118010001</v>
      </c>
      <c r="DC44" s="19">
        <v>0.218712617487895</v>
      </c>
      <c r="DD44" s="17">
        <v>0</v>
      </c>
      <c r="DE44" s="18">
        <v>0</v>
      </c>
      <c r="DF44" s="19">
        <v>0</v>
      </c>
      <c r="DG44" s="17">
        <v>0</v>
      </c>
      <c r="DH44" s="18">
        <v>0</v>
      </c>
      <c r="DI44" s="19">
        <v>0</v>
      </c>
      <c r="DJ44" s="17">
        <v>0</v>
      </c>
      <c r="DK44" s="18">
        <v>0</v>
      </c>
      <c r="DL44" s="19">
        <v>0</v>
      </c>
      <c r="DM44" s="17">
        <v>0</v>
      </c>
      <c r="DN44" s="18">
        <v>0</v>
      </c>
      <c r="DO44" s="19">
        <v>0</v>
      </c>
      <c r="DP44" s="17">
        <v>0</v>
      </c>
      <c r="DQ44" s="18">
        <v>0</v>
      </c>
      <c r="DR44" s="19">
        <v>0</v>
      </c>
      <c r="DS44" s="17">
        <v>0.99716130257286595</v>
      </c>
      <c r="DT44" s="18">
        <v>0.92005126744517196</v>
      </c>
      <c r="DU44" s="19">
        <v>0.65179910756669501</v>
      </c>
      <c r="DV44" s="17">
        <v>0.99793031425045098</v>
      </c>
      <c r="DW44" s="18">
        <v>0.92299439855691601</v>
      </c>
      <c r="DX44" s="19">
        <v>0.65087819234785893</v>
      </c>
      <c r="DY44" s="17">
        <v>0.99884173549795807</v>
      </c>
      <c r="DZ44" s="18">
        <v>0.94254248552169306</v>
      </c>
      <c r="EA44" s="19">
        <v>0.70256337225861498</v>
      </c>
      <c r="EB44" s="17">
        <v>0.99892718123991198</v>
      </c>
      <c r="EC44" s="18">
        <v>0.94802050697806806</v>
      </c>
      <c r="ED44" s="19">
        <v>0.71540871546567897</v>
      </c>
      <c r="EE44" s="17" t="s">
        <v>659</v>
      </c>
      <c r="EF44" s="18">
        <v>0.97897085350802204</v>
      </c>
      <c r="EG44" s="19">
        <v>0.68466723630494597</v>
      </c>
    </row>
    <row r="45" spans="1:137" ht="15" customHeight="1" outlineLevel="1" x14ac:dyDescent="0.25">
      <c r="A45" s="15" t="s">
        <v>94</v>
      </c>
      <c r="B45" s="16" t="s">
        <v>95</v>
      </c>
      <c r="C45" s="17">
        <v>0.99685277651687099</v>
      </c>
      <c r="D45" s="18">
        <v>0.95801180208806103</v>
      </c>
      <c r="E45" s="19">
        <v>0.82410349523377202</v>
      </c>
      <c r="F45" s="17">
        <v>0.99715539415947907</v>
      </c>
      <c r="G45" s="18">
        <v>0.96118928733545106</v>
      </c>
      <c r="H45" s="19">
        <v>0.83218338629141997</v>
      </c>
      <c r="I45" s="17">
        <v>0.99674686034195703</v>
      </c>
      <c r="J45" s="18">
        <v>0.95551520653654098</v>
      </c>
      <c r="K45" s="19">
        <v>0.81988197911938199</v>
      </c>
      <c r="L45" s="17">
        <v>0.99744288091995703</v>
      </c>
      <c r="M45" s="18">
        <v>0.95837494325919192</v>
      </c>
      <c r="N45" s="19">
        <v>0.82886972310485707</v>
      </c>
      <c r="O45" s="17">
        <v>0.99965198971099989</v>
      </c>
      <c r="P45" s="18">
        <v>0.95250416099258506</v>
      </c>
      <c r="Q45" s="19">
        <v>0.77194734453018599</v>
      </c>
      <c r="R45" s="17">
        <v>0.9978968073838701</v>
      </c>
      <c r="S45" s="18">
        <v>0.96315630201240698</v>
      </c>
      <c r="T45" s="19">
        <v>0.83324254804054998</v>
      </c>
      <c r="U45" s="17">
        <v>0.99850204266908704</v>
      </c>
      <c r="V45" s="18">
        <v>0.96594038432440599</v>
      </c>
      <c r="W45" s="19">
        <v>0.83359055832954998</v>
      </c>
      <c r="X45" s="17">
        <v>0.99794220003026102</v>
      </c>
      <c r="Y45" s="18">
        <v>0.96037221970040809</v>
      </c>
      <c r="Z45" s="19">
        <v>0.82793160841277003</v>
      </c>
      <c r="AA45" s="17">
        <v>0.99795733091239203</v>
      </c>
      <c r="AB45" s="18">
        <v>0.96150703586019004</v>
      </c>
      <c r="AC45" s="19">
        <v>0.83207747011650701</v>
      </c>
      <c r="AD45" s="17">
        <v>0.99990921470721705</v>
      </c>
      <c r="AE45" s="18">
        <v>0.96530488727492791</v>
      </c>
      <c r="AF45" s="19">
        <v>0.80438795581782396</v>
      </c>
      <c r="AG45" s="17">
        <v>0.9978968073838701</v>
      </c>
      <c r="AH45" s="18">
        <v>0.96315630201240698</v>
      </c>
      <c r="AI45" s="19">
        <v>0.83324254804054998</v>
      </c>
      <c r="AJ45" s="17">
        <v>0.99850204266908704</v>
      </c>
      <c r="AK45" s="18">
        <v>0.96594038432440599</v>
      </c>
      <c r="AL45" s="19">
        <v>0.83359055832954998</v>
      </c>
      <c r="AM45" s="17">
        <v>0.99794220003026102</v>
      </c>
      <c r="AN45" s="18">
        <v>0.96037221970040809</v>
      </c>
      <c r="AO45" s="19">
        <v>0.82793160841277003</v>
      </c>
      <c r="AP45" s="17">
        <v>0.99795733091239203</v>
      </c>
      <c r="AQ45" s="18">
        <v>0.96150703586019004</v>
      </c>
      <c r="AR45" s="19">
        <v>0.83207747011650701</v>
      </c>
      <c r="AS45" s="17">
        <v>0.99990921470721705</v>
      </c>
      <c r="AT45" s="18">
        <v>0.96530488727492791</v>
      </c>
      <c r="AU45" s="19">
        <v>0.80438795581782396</v>
      </c>
      <c r="AV45" s="17">
        <v>0</v>
      </c>
      <c r="AW45" s="18">
        <v>0</v>
      </c>
      <c r="AX45" s="19">
        <v>0</v>
      </c>
      <c r="AY45" s="17">
        <v>0</v>
      </c>
      <c r="AZ45" s="18">
        <v>0</v>
      </c>
      <c r="BA45" s="19">
        <v>0</v>
      </c>
      <c r="BB45" s="17">
        <v>2.50567408079891E-2</v>
      </c>
      <c r="BC45" s="18">
        <v>1.5448630655167099E-2</v>
      </c>
      <c r="BD45" s="19">
        <v>8.2614616432137907E-3</v>
      </c>
      <c r="BE45" s="17">
        <v>7.2128915115751202E-2</v>
      </c>
      <c r="BF45" s="18">
        <v>4.5876834619458302E-2</v>
      </c>
      <c r="BG45" s="19">
        <v>3.0397942200030198E-2</v>
      </c>
      <c r="BH45" s="17">
        <v>0.44179149644424198</v>
      </c>
      <c r="BI45" s="18">
        <v>0.29052806778635104</v>
      </c>
      <c r="BJ45" s="19">
        <v>0.18329550612800699</v>
      </c>
      <c r="BK45" s="17">
        <v>0.99863822060826091</v>
      </c>
      <c r="BL45" s="18">
        <v>0.970827659252534</v>
      </c>
      <c r="BM45" s="19">
        <v>0.85397185655923702</v>
      </c>
      <c r="BN45" s="17">
        <v>0.99898623089726102</v>
      </c>
      <c r="BO45" s="18">
        <v>0.97320320774701097</v>
      </c>
      <c r="BP45" s="19">
        <v>0.85728551974580103</v>
      </c>
      <c r="BQ45" s="17">
        <v>0.99857769707973898</v>
      </c>
      <c r="BR45" s="18">
        <v>0.96774095929792692</v>
      </c>
      <c r="BS45" s="19">
        <v>0.84819185958541299</v>
      </c>
      <c r="BT45" s="17">
        <v>0.99863822060826091</v>
      </c>
      <c r="BU45" s="18">
        <v>0.96955666515357808</v>
      </c>
      <c r="BV45" s="19">
        <v>0.85333635950975906</v>
      </c>
      <c r="BW45" s="17" t="s">
        <v>659</v>
      </c>
      <c r="BX45" s="18">
        <v>0.97156907247692503</v>
      </c>
      <c r="BY45" s="19">
        <v>0.81674988651838409</v>
      </c>
      <c r="BZ45" s="17">
        <v>0.99816916326221805</v>
      </c>
      <c r="CA45" s="18">
        <v>0.96541080344984098</v>
      </c>
      <c r="CB45" s="19">
        <v>0.83838704796489594</v>
      </c>
      <c r="CC45" s="17">
        <v>0.99862308972613112</v>
      </c>
      <c r="CD45" s="18">
        <v>0.96712059313057908</v>
      </c>
      <c r="CE45" s="19">
        <v>0.83760024209411399</v>
      </c>
      <c r="CF45" s="17">
        <v>0.99794220003026102</v>
      </c>
      <c r="CG45" s="18">
        <v>0.96037221970040809</v>
      </c>
      <c r="CH45" s="19">
        <v>0.82793160841277003</v>
      </c>
      <c r="CI45" s="17">
        <v>0.99795733091239203</v>
      </c>
      <c r="CJ45" s="18">
        <v>0.96155242850658196</v>
      </c>
      <c r="CK45" s="19">
        <v>0.83209260099863802</v>
      </c>
      <c r="CL45" s="17">
        <v>0.99990921470721705</v>
      </c>
      <c r="CM45" s="18">
        <v>0.96530488727492791</v>
      </c>
      <c r="CN45" s="19">
        <v>0.80438795581782396</v>
      </c>
      <c r="CO45" s="17">
        <v>0.89703434710243601</v>
      </c>
      <c r="CP45" s="18">
        <v>0.708745649871387</v>
      </c>
      <c r="CQ45" s="19">
        <v>0.46279316084127697</v>
      </c>
      <c r="CR45" s="17">
        <v>0.89529429565743601</v>
      </c>
      <c r="CS45" s="18">
        <v>0.70593130579512708</v>
      </c>
      <c r="CT45" s="19">
        <v>0.45851112119836501</v>
      </c>
      <c r="CU45" s="17">
        <v>0.85462248449084499</v>
      </c>
      <c r="CV45" s="18">
        <v>0.65477379331215002</v>
      </c>
      <c r="CW45" s="19">
        <v>0.41451051596307997</v>
      </c>
      <c r="CX45" s="17">
        <v>0.86668179754879704</v>
      </c>
      <c r="CY45" s="18">
        <v>0.66306551671962399</v>
      </c>
      <c r="CZ45" s="19">
        <v>0.41965501588742599</v>
      </c>
      <c r="DA45" s="17">
        <v>0.99102738689665604</v>
      </c>
      <c r="DB45" s="18">
        <v>0.87164472688757699</v>
      </c>
      <c r="DC45" s="19">
        <v>0.64333484642154604</v>
      </c>
      <c r="DD45" s="17">
        <v>0</v>
      </c>
      <c r="DE45" s="18">
        <v>0</v>
      </c>
      <c r="DF45" s="19">
        <v>0</v>
      </c>
      <c r="DG45" s="17">
        <v>0</v>
      </c>
      <c r="DH45" s="18">
        <v>0</v>
      </c>
      <c r="DI45" s="19">
        <v>0</v>
      </c>
      <c r="DJ45" s="17">
        <v>2.50567408079891E-2</v>
      </c>
      <c r="DK45" s="18">
        <v>1.5448630655167099E-2</v>
      </c>
      <c r="DL45" s="19">
        <v>8.2614616432137907E-3</v>
      </c>
      <c r="DM45" s="17">
        <v>4.6013012558632098E-2</v>
      </c>
      <c r="DN45" s="18">
        <v>2.6751399606597E-2</v>
      </c>
      <c r="DO45" s="19">
        <v>1.4661824784384901E-2</v>
      </c>
      <c r="DP45" s="17">
        <v>3.28491451051596E-2</v>
      </c>
      <c r="DQ45" s="18">
        <v>1.90195188379482E-2</v>
      </c>
      <c r="DR45" s="19">
        <v>1.02889998486911E-2</v>
      </c>
      <c r="DS45" s="17">
        <v>0.999485550007565</v>
      </c>
      <c r="DT45" s="18">
        <v>0.982281737025268</v>
      </c>
      <c r="DU45" s="19">
        <v>0.89083068542896005</v>
      </c>
      <c r="DV45" s="17">
        <v>0.99975790588591296</v>
      </c>
      <c r="DW45" s="18">
        <v>0.98768346194583101</v>
      </c>
      <c r="DX45" s="19">
        <v>0.90730821606899592</v>
      </c>
      <c r="DY45" s="17">
        <v>0.99969738235739103</v>
      </c>
      <c r="DZ45" s="18">
        <v>0.984884248751702</v>
      </c>
      <c r="EA45" s="19">
        <v>0.89936450295052195</v>
      </c>
      <c r="EB45" s="17">
        <v>0.9998486911786949</v>
      </c>
      <c r="EC45" s="18">
        <v>0.98585262520804906</v>
      </c>
      <c r="ED45" s="19">
        <v>0.90357088818278097</v>
      </c>
      <c r="EE45" s="17" t="s">
        <v>659</v>
      </c>
      <c r="EF45" s="18">
        <v>0.99069450748978594</v>
      </c>
      <c r="EG45" s="19">
        <v>0.87818126796792195</v>
      </c>
    </row>
    <row r="46" spans="1:137" ht="15" customHeight="1" outlineLevel="1" x14ac:dyDescent="0.25">
      <c r="A46" s="15" t="s">
        <v>96</v>
      </c>
      <c r="B46" s="16" t="s">
        <v>97</v>
      </c>
      <c r="C46" s="17">
        <v>0.99197221150134995</v>
      </c>
      <c r="D46" s="18">
        <v>0.93250261895572506</v>
      </c>
      <c r="E46" s="19">
        <v>0.7599382477807789</v>
      </c>
      <c r="F46" s="17">
        <v>0.99524728455643097</v>
      </c>
      <c r="G46" s="18">
        <v>0.96059987870099706</v>
      </c>
      <c r="H46" s="19">
        <v>0.80875558251088908</v>
      </c>
      <c r="I46" s="17">
        <v>0.9993824778077961</v>
      </c>
      <c r="J46" s="18">
        <v>0.96505486023046805</v>
      </c>
      <c r="K46" s="19">
        <v>0.810023708441307</v>
      </c>
      <c r="L46" s="17">
        <v>0.99909577107570102</v>
      </c>
      <c r="M46" s="18">
        <v>0.96611346970281697</v>
      </c>
      <c r="N46" s="19">
        <v>0.823278381209682</v>
      </c>
      <c r="O46" s="17" t="s">
        <v>659</v>
      </c>
      <c r="P46" s="18">
        <v>0.97223355571483694</v>
      </c>
      <c r="Q46" s="19">
        <v>0.77993052875337698</v>
      </c>
      <c r="R46" s="17">
        <v>0.96320229365385601</v>
      </c>
      <c r="S46" s="18">
        <v>0.82712686772895094</v>
      </c>
      <c r="T46" s="19">
        <v>0.57937916965319503</v>
      </c>
      <c r="U46" s="17">
        <v>0.98694381650769103</v>
      </c>
      <c r="V46" s="18">
        <v>0.91338148536141506</v>
      </c>
      <c r="W46" s="19">
        <v>0.70900369410597097</v>
      </c>
      <c r="X46" s="17">
        <v>0.99320725588575798</v>
      </c>
      <c r="Y46" s="18">
        <v>0.92006395765562099</v>
      </c>
      <c r="Z46" s="19">
        <v>0.71202514197496791</v>
      </c>
      <c r="AA46" s="17">
        <v>0.98974472073661501</v>
      </c>
      <c r="AB46" s="18">
        <v>0.91725202624469304</v>
      </c>
      <c r="AC46" s="19">
        <v>0.73366047306610793</v>
      </c>
      <c r="AD46" s="17" t="s">
        <v>659</v>
      </c>
      <c r="AE46" s="18">
        <v>0.94658433037437206</v>
      </c>
      <c r="AF46" s="19">
        <v>0.73061697083310306</v>
      </c>
      <c r="AG46" s="17">
        <v>0.96320229365385601</v>
      </c>
      <c r="AH46" s="18">
        <v>0.82712686772895094</v>
      </c>
      <c r="AI46" s="19">
        <v>0.57937916965319503</v>
      </c>
      <c r="AJ46" s="17">
        <v>0.98694381650769103</v>
      </c>
      <c r="AK46" s="18">
        <v>0.91338148536141506</v>
      </c>
      <c r="AL46" s="19">
        <v>0.70900369410597097</v>
      </c>
      <c r="AM46" s="17">
        <v>0.99320725588575798</v>
      </c>
      <c r="AN46" s="18">
        <v>0.92006395765562099</v>
      </c>
      <c r="AO46" s="19">
        <v>0.71202514197496791</v>
      </c>
      <c r="AP46" s="17">
        <v>0.98974472073661501</v>
      </c>
      <c r="AQ46" s="18">
        <v>0.91725202624469304</v>
      </c>
      <c r="AR46" s="19">
        <v>0.73366047306610793</v>
      </c>
      <c r="AS46" s="17" t="s">
        <v>659</v>
      </c>
      <c r="AT46" s="18">
        <v>0.94658433037437206</v>
      </c>
      <c r="AU46" s="19">
        <v>0.73061697083310306</v>
      </c>
      <c r="AV46" s="17">
        <v>0</v>
      </c>
      <c r="AW46" s="18">
        <v>0</v>
      </c>
      <c r="AX46" s="19">
        <v>0</v>
      </c>
      <c r="AY46" s="17">
        <v>0</v>
      </c>
      <c r="AZ46" s="18">
        <v>0</v>
      </c>
      <c r="BA46" s="19">
        <v>0</v>
      </c>
      <c r="BB46" s="17">
        <v>2.5825660252522403E-2</v>
      </c>
      <c r="BC46" s="18">
        <v>1.42581463307051E-2</v>
      </c>
      <c r="BD46" s="19">
        <v>5.2709929977394201E-3</v>
      </c>
      <c r="BE46" s="17">
        <v>4.7086067155538397E-2</v>
      </c>
      <c r="BF46" s="18">
        <v>2.4645751778133097E-2</v>
      </c>
      <c r="BG46" s="19">
        <v>1.2052709929977302E-2</v>
      </c>
      <c r="BH46" s="17">
        <v>0.89778905000826992</v>
      </c>
      <c r="BI46" s="18">
        <v>0.67588906654904302</v>
      </c>
      <c r="BJ46" s="19">
        <v>0.45600705739648201</v>
      </c>
      <c r="BK46" s="17">
        <v>0.99418867508408193</v>
      </c>
      <c r="BL46" s="18">
        <v>0.93443237580636196</v>
      </c>
      <c r="BM46" s="19">
        <v>0.76089761261509592</v>
      </c>
      <c r="BN46" s="17">
        <v>0.99607432320670397</v>
      </c>
      <c r="BO46" s="18">
        <v>0.96197827645145195</v>
      </c>
      <c r="BP46" s="19">
        <v>0.81037657826542397</v>
      </c>
      <c r="BQ46" s="17">
        <v>0.99939350498979906</v>
      </c>
      <c r="BR46" s="18">
        <v>0.96565032805866391</v>
      </c>
      <c r="BS46" s="19">
        <v>0.81203065556596998</v>
      </c>
      <c r="BT46" s="17">
        <v>0.99909577107570102</v>
      </c>
      <c r="BU46" s="18">
        <v>0.96621271434084999</v>
      </c>
      <c r="BV46" s="19">
        <v>0.82481115950818706</v>
      </c>
      <c r="BW46" s="17" t="s">
        <v>659</v>
      </c>
      <c r="BX46" s="18">
        <v>0.97357887191928105</v>
      </c>
      <c r="BY46" s="19">
        <v>0.78471632574295602</v>
      </c>
      <c r="BZ46" s="17">
        <v>0.99179577658929208</v>
      </c>
      <c r="CA46" s="18">
        <v>0.91545459557810005</v>
      </c>
      <c r="CB46" s="19">
        <v>0.70875006891988701</v>
      </c>
      <c r="CC46" s="17">
        <v>0.994409218724155</v>
      </c>
      <c r="CD46" s="18">
        <v>0.94324309422726993</v>
      </c>
      <c r="CE46" s="19">
        <v>0.75868114903236405</v>
      </c>
      <c r="CF46" s="17">
        <v>0.99515906710040203</v>
      </c>
      <c r="CG46" s="18">
        <v>0.93570050173678099</v>
      </c>
      <c r="CH46" s="19">
        <v>0.74678281965043791</v>
      </c>
      <c r="CI46" s="17">
        <v>0.99340574516182301</v>
      </c>
      <c r="CJ46" s="18">
        <v>0.93157633566742004</v>
      </c>
      <c r="CK46" s="19">
        <v>0.74414732315156795</v>
      </c>
      <c r="CL46" s="17" t="s">
        <v>659</v>
      </c>
      <c r="CM46" s="18">
        <v>0.94789656503280495</v>
      </c>
      <c r="CN46" s="19">
        <v>0.73282240723383096</v>
      </c>
      <c r="CO46" s="17">
        <v>0.54407013287754302</v>
      </c>
      <c r="CP46" s="18">
        <v>0.28736836301483099</v>
      </c>
      <c r="CQ46" s="19">
        <v>0.119115620003308</v>
      </c>
      <c r="CR46" s="17">
        <v>0.66400176434911995</v>
      </c>
      <c r="CS46" s="18">
        <v>0.39278822296961996</v>
      </c>
      <c r="CT46" s="19">
        <v>0.17864034845895102</v>
      </c>
      <c r="CU46" s="17">
        <v>0.775541710315928</v>
      </c>
      <c r="CV46" s="18">
        <v>0.48944147323151499</v>
      </c>
      <c r="CW46" s="19">
        <v>0.204730661079561</v>
      </c>
      <c r="CX46" s="17">
        <v>0.85309588134752101</v>
      </c>
      <c r="CY46" s="18">
        <v>0.63791145172851005</v>
      </c>
      <c r="CZ46" s="19">
        <v>0.29763466946021899</v>
      </c>
      <c r="DA46" s="17">
        <v>0.97686497215636503</v>
      </c>
      <c r="DB46" s="18">
        <v>0.76759111209130493</v>
      </c>
      <c r="DC46" s="19">
        <v>0.54395986105750604</v>
      </c>
      <c r="DD46" s="17">
        <v>0</v>
      </c>
      <c r="DE46" s="18">
        <v>0</v>
      </c>
      <c r="DF46" s="19">
        <v>0</v>
      </c>
      <c r="DG46" s="17">
        <v>0</v>
      </c>
      <c r="DH46" s="18">
        <v>0</v>
      </c>
      <c r="DI46" s="19">
        <v>0</v>
      </c>
      <c r="DJ46" s="17">
        <v>2.5825660252522403E-2</v>
      </c>
      <c r="DK46" s="18">
        <v>1.42581463307051E-2</v>
      </c>
      <c r="DL46" s="19">
        <v>5.2709929977394201E-3</v>
      </c>
      <c r="DM46" s="17">
        <v>3.4206318575288004E-2</v>
      </c>
      <c r="DN46" s="18">
        <v>1.7059050559629401E-2</v>
      </c>
      <c r="DO46" s="19">
        <v>5.4584550918012897E-3</v>
      </c>
      <c r="DP46" s="17">
        <v>2.2296962011357901E-2</v>
      </c>
      <c r="DQ46" s="18">
        <v>7.6749186745327207E-3</v>
      </c>
      <c r="DR46" s="19">
        <v>2.4700887688151197E-3</v>
      </c>
      <c r="DS46" s="17">
        <v>0.99839003142746807</v>
      </c>
      <c r="DT46" s="18">
        <v>0.96456966422230705</v>
      </c>
      <c r="DU46" s="19">
        <v>0.84103214423553996</v>
      </c>
      <c r="DV46" s="17">
        <v>0.99868776534156689</v>
      </c>
      <c r="DW46" s="18">
        <v>0.98069140431162793</v>
      </c>
      <c r="DX46" s="19">
        <v>0.88350884931355789</v>
      </c>
      <c r="DY46" s="17" t="s">
        <v>659</v>
      </c>
      <c r="DZ46" s="18">
        <v>0.98598445167337401</v>
      </c>
      <c r="EA46" s="19">
        <v>0.88408226277774704</v>
      </c>
      <c r="EB46" s="17" t="s">
        <v>659</v>
      </c>
      <c r="EC46" s="18">
        <v>0.98601753321938501</v>
      </c>
      <c r="ED46" s="19">
        <v>0.89131609417213398</v>
      </c>
      <c r="EE46" s="17" t="s">
        <v>659</v>
      </c>
      <c r="EF46" s="18">
        <v>0.99569939901858007</v>
      </c>
      <c r="EG46" s="19">
        <v>0.86898605061476497</v>
      </c>
    </row>
    <row r="47" spans="1:137" ht="15" customHeight="1" outlineLevel="1" x14ac:dyDescent="0.25">
      <c r="A47" s="15" t="s">
        <v>98</v>
      </c>
      <c r="B47" s="16" t="s">
        <v>99</v>
      </c>
      <c r="C47" s="17">
        <v>0.99829327572238702</v>
      </c>
      <c r="D47" s="18">
        <v>0.95399405887118505</v>
      </c>
      <c r="E47" s="19">
        <v>0.79405887118552498</v>
      </c>
      <c r="F47" s="17">
        <v>0.99858493113691593</v>
      </c>
      <c r="G47" s="18">
        <v>0.95764515257898908</v>
      </c>
      <c r="H47" s="19">
        <v>0.80135025654874392</v>
      </c>
      <c r="I47" s="17">
        <v>0.99886578449905405</v>
      </c>
      <c r="J47" s="18">
        <v>0.96330542803132502</v>
      </c>
      <c r="K47" s="19">
        <v>0.81190386173372897</v>
      </c>
      <c r="L47" s="17">
        <v>0.99948150148528203</v>
      </c>
      <c r="M47" s="18">
        <v>0.97105049959492307</v>
      </c>
      <c r="N47" s="19">
        <v>0.83049419389684009</v>
      </c>
      <c r="O47" s="17">
        <v>0.99994598973804993</v>
      </c>
      <c r="P47" s="18">
        <v>0.98665946529840598</v>
      </c>
      <c r="Q47" s="19">
        <v>0.85493923845530606</v>
      </c>
      <c r="R47" s="17">
        <v>0.98514717796381301</v>
      </c>
      <c r="S47" s="18">
        <v>0.88817715365919492</v>
      </c>
      <c r="T47" s="19">
        <v>0.68244126384012904</v>
      </c>
      <c r="U47" s="17">
        <v>0.98947880097218399</v>
      </c>
      <c r="V47" s="18">
        <v>0.89976775587361602</v>
      </c>
      <c r="W47" s="19">
        <v>0.69284364029165502</v>
      </c>
      <c r="X47" s="17">
        <v>0.98811774237104999</v>
      </c>
      <c r="Y47" s="18">
        <v>0.904283013772616</v>
      </c>
      <c r="Z47" s="19">
        <v>0.70492033486362404</v>
      </c>
      <c r="AA47" s="17">
        <v>0.99621928166351592</v>
      </c>
      <c r="AB47" s="18">
        <v>0.93942209019713696</v>
      </c>
      <c r="AC47" s="19">
        <v>0.74744801512287296</v>
      </c>
      <c r="AD47" s="17">
        <v>0.99994598973804993</v>
      </c>
      <c r="AE47" s="18">
        <v>0.97502565487442594</v>
      </c>
      <c r="AF47" s="19">
        <v>0.81579260059411196</v>
      </c>
      <c r="AG47" s="17">
        <v>0.98514717796381301</v>
      </c>
      <c r="AH47" s="18">
        <v>0.88817715365919492</v>
      </c>
      <c r="AI47" s="19">
        <v>0.68244126384012904</v>
      </c>
      <c r="AJ47" s="17">
        <v>0.98947880097218399</v>
      </c>
      <c r="AK47" s="18">
        <v>0.89976775587361602</v>
      </c>
      <c r="AL47" s="19">
        <v>0.69284364029165502</v>
      </c>
      <c r="AM47" s="17">
        <v>0.98811774237104999</v>
      </c>
      <c r="AN47" s="18">
        <v>0.904283013772616</v>
      </c>
      <c r="AO47" s="19">
        <v>0.70492033486362404</v>
      </c>
      <c r="AP47" s="17">
        <v>0.99621928166351592</v>
      </c>
      <c r="AQ47" s="18">
        <v>0.93942209019713696</v>
      </c>
      <c r="AR47" s="19">
        <v>0.74744801512287296</v>
      </c>
      <c r="AS47" s="17">
        <v>0.99994598973804993</v>
      </c>
      <c r="AT47" s="18">
        <v>0.97502565487442594</v>
      </c>
      <c r="AU47" s="19">
        <v>0.81579260059411196</v>
      </c>
      <c r="AV47" s="17">
        <v>0</v>
      </c>
      <c r="AW47" s="18">
        <v>0</v>
      </c>
      <c r="AX47" s="19">
        <v>0</v>
      </c>
      <c r="AY47" s="17">
        <v>0</v>
      </c>
      <c r="AZ47" s="18">
        <v>0</v>
      </c>
      <c r="BA47" s="19">
        <v>0</v>
      </c>
      <c r="BB47" s="17">
        <v>1.37078044828517E-2</v>
      </c>
      <c r="BC47" s="18">
        <v>6.4812314339724496E-3</v>
      </c>
      <c r="BD47" s="19">
        <v>2.5276802592492497E-3</v>
      </c>
      <c r="BE47" s="17">
        <v>2.6789089927086097E-2</v>
      </c>
      <c r="BF47" s="18">
        <v>1.9022414258709101E-2</v>
      </c>
      <c r="BG47" s="19">
        <v>8.6308398595733096E-3</v>
      </c>
      <c r="BH47" s="17">
        <v>0.86330002700513009</v>
      </c>
      <c r="BI47" s="18">
        <v>0.68237645152578907</v>
      </c>
      <c r="BJ47" s="19">
        <v>0.46773967053740201</v>
      </c>
      <c r="BK47" s="17">
        <v>0.99844450445584598</v>
      </c>
      <c r="BL47" s="18">
        <v>0.95710504995949197</v>
      </c>
      <c r="BM47" s="19">
        <v>0.79868214960842498</v>
      </c>
      <c r="BN47" s="17">
        <v>0.99868214960842494</v>
      </c>
      <c r="BO47" s="18">
        <v>0.95929786659465288</v>
      </c>
      <c r="BP47" s="19">
        <v>0.8046664866324601</v>
      </c>
      <c r="BQ47" s="17">
        <v>0.99899540912773399</v>
      </c>
      <c r="BR47" s="18">
        <v>0.96514177693761793</v>
      </c>
      <c r="BS47" s="19">
        <v>0.81520928976505502</v>
      </c>
      <c r="BT47" s="17">
        <v>0.99949230353767204</v>
      </c>
      <c r="BU47" s="18">
        <v>0.97241155819605696</v>
      </c>
      <c r="BV47" s="19">
        <v>0.83429651633810398</v>
      </c>
      <c r="BW47" s="17" t="s">
        <v>659</v>
      </c>
      <c r="BX47" s="18">
        <v>0.98851741830947804</v>
      </c>
      <c r="BY47" s="19">
        <v>0.86109640831758005</v>
      </c>
      <c r="BZ47" s="17">
        <v>0.99615446934917595</v>
      </c>
      <c r="CA47" s="18">
        <v>0.93116932217121207</v>
      </c>
      <c r="CB47" s="19">
        <v>0.74619497704563797</v>
      </c>
      <c r="CC47" s="17">
        <v>0.99666216581150391</v>
      </c>
      <c r="CD47" s="18">
        <v>0.9345503645692681</v>
      </c>
      <c r="CE47" s="19">
        <v>0.75221172022684302</v>
      </c>
      <c r="CF47" s="17">
        <v>0.9952795031055901</v>
      </c>
      <c r="CG47" s="18">
        <v>0.930207939508506</v>
      </c>
      <c r="CH47" s="19">
        <v>0.74435862813934606</v>
      </c>
      <c r="CI47" s="17">
        <v>0.99792600594112801</v>
      </c>
      <c r="CJ47" s="18">
        <v>0.94924115581960511</v>
      </c>
      <c r="CK47" s="19">
        <v>0.76815554955441501</v>
      </c>
      <c r="CL47" s="17">
        <v>0.99994598973804993</v>
      </c>
      <c r="CM47" s="18">
        <v>0.97743451255738512</v>
      </c>
      <c r="CN47" s="19">
        <v>0.82215500945179498</v>
      </c>
      <c r="CO47" s="17">
        <v>0.35110991088306698</v>
      </c>
      <c r="CP47" s="18">
        <v>0.21482041587901701</v>
      </c>
      <c r="CQ47" s="19">
        <v>0.11077504725897899</v>
      </c>
      <c r="CR47" s="17">
        <v>0.40744261409667798</v>
      </c>
      <c r="CS47" s="18">
        <v>0.25399945989737999</v>
      </c>
      <c r="CT47" s="19">
        <v>0.13051039697542499</v>
      </c>
      <c r="CU47" s="17">
        <v>0.46749122333243298</v>
      </c>
      <c r="CV47" s="18">
        <v>0.32092897650553603</v>
      </c>
      <c r="CW47" s="19">
        <v>0.17584661085606201</v>
      </c>
      <c r="CX47" s="17">
        <v>0.84916014042668098</v>
      </c>
      <c r="CY47" s="18">
        <v>0.63895220091817395</v>
      </c>
      <c r="CZ47" s="19">
        <v>0.35743991358358002</v>
      </c>
      <c r="DA47" s="17">
        <v>0.9917580340264649</v>
      </c>
      <c r="DB47" s="18">
        <v>0.84133945449635406</v>
      </c>
      <c r="DC47" s="19">
        <v>0.62645422630299696</v>
      </c>
      <c r="DD47" s="17">
        <v>0</v>
      </c>
      <c r="DE47" s="18">
        <v>0</v>
      </c>
      <c r="DF47" s="19">
        <v>0</v>
      </c>
      <c r="DG47" s="17">
        <v>0</v>
      </c>
      <c r="DH47" s="18">
        <v>0</v>
      </c>
      <c r="DI47" s="19">
        <v>0</v>
      </c>
      <c r="DJ47" s="17">
        <v>1.37078044828517E-2</v>
      </c>
      <c r="DK47" s="18">
        <v>6.4812314339724496E-3</v>
      </c>
      <c r="DL47" s="19">
        <v>2.5276802592492497E-3</v>
      </c>
      <c r="DM47" s="17">
        <v>1.5360518498514698E-2</v>
      </c>
      <c r="DN47" s="18">
        <v>6.58925195787199E-3</v>
      </c>
      <c r="DO47" s="19">
        <v>2.5600864164191102E-3</v>
      </c>
      <c r="DP47" s="17">
        <v>3.0440183634890601E-2</v>
      </c>
      <c r="DQ47" s="18">
        <v>1.29516608155549E-2</v>
      </c>
      <c r="DR47" s="19">
        <v>5.2281933567377807E-3</v>
      </c>
      <c r="DS47" s="17">
        <v>0.99977315689981094</v>
      </c>
      <c r="DT47" s="18">
        <v>0.98211180124223607</v>
      </c>
      <c r="DU47" s="19">
        <v>0.87104509856872792</v>
      </c>
      <c r="DV47" s="17">
        <v>0.99984877126654004</v>
      </c>
      <c r="DW47" s="18">
        <v>0.98462867944909505</v>
      </c>
      <c r="DX47" s="19">
        <v>0.87837969214150602</v>
      </c>
      <c r="DY47" s="17">
        <v>0.99988117742371008</v>
      </c>
      <c r="DZ47" s="18">
        <v>0.98736159870375306</v>
      </c>
      <c r="EA47" s="19">
        <v>0.88777747772076698</v>
      </c>
      <c r="EB47" s="17">
        <v>0.99994598973804993</v>
      </c>
      <c r="EC47" s="18">
        <v>0.99049419389684001</v>
      </c>
      <c r="ED47" s="19">
        <v>0.9023926546043739</v>
      </c>
      <c r="EE47" s="17" t="s">
        <v>659</v>
      </c>
      <c r="EF47" s="18">
        <v>0.99779638131244897</v>
      </c>
      <c r="EG47" s="19">
        <v>0.92443964353227104</v>
      </c>
    </row>
    <row r="48" spans="1:137" s="56" customFormat="1" ht="14" x14ac:dyDescent="0.3">
      <c r="A48" s="8" t="s">
        <v>100</v>
      </c>
      <c r="B48" s="9" t="s">
        <v>101</v>
      </c>
      <c r="C48" s="27">
        <v>0.23166035375717597</v>
      </c>
      <c r="D48" s="28">
        <v>0.13439432870057799</v>
      </c>
      <c r="E48" s="29">
        <v>6.0499260463087998E-2</v>
      </c>
      <c r="F48" s="27">
        <v>0.23342237118576301</v>
      </c>
      <c r="G48" s="28">
        <v>0.135617458766979</v>
      </c>
      <c r="H48" s="29">
        <v>6.1270235553324802E-2</v>
      </c>
      <c r="I48" s="27">
        <v>0.25847453082217398</v>
      </c>
      <c r="J48" s="28">
        <v>0.15803287989617198</v>
      </c>
      <c r="K48" s="29">
        <v>8.0168834113308302E-2</v>
      </c>
      <c r="L48" s="27">
        <v>0.28511709241973704</v>
      </c>
      <c r="M48" s="28">
        <v>0.18094188042470299</v>
      </c>
      <c r="N48" s="29">
        <v>0.101876156508867</v>
      </c>
      <c r="O48" s="27">
        <v>0.540413408346059</v>
      </c>
      <c r="P48" s="28">
        <v>0.34807777731339601</v>
      </c>
      <c r="Q48" s="29">
        <v>0.21419700050190102</v>
      </c>
      <c r="R48" s="27">
        <v>7.4294333101923599E-2</v>
      </c>
      <c r="S48" s="28">
        <v>3.6523211176901098E-2</v>
      </c>
      <c r="T48" s="29">
        <v>1.7251422947428999E-2</v>
      </c>
      <c r="U48" s="27">
        <v>9.5534891014931594E-2</v>
      </c>
      <c r="V48" s="28">
        <v>4.9980600794683097E-2</v>
      </c>
      <c r="W48" s="29">
        <v>2.4267684622551303E-2</v>
      </c>
      <c r="X48" s="27">
        <v>0.15413380606490501</v>
      </c>
      <c r="Y48" s="28">
        <v>8.7788338950904196E-2</v>
      </c>
      <c r="Z48" s="29">
        <v>4.51914566565534E-2</v>
      </c>
      <c r="AA48" s="27">
        <v>0.22477983104013302</v>
      </c>
      <c r="AB48" s="28">
        <v>0.13611547649737202</v>
      </c>
      <c r="AC48" s="29">
        <v>7.3224880248280208E-2</v>
      </c>
      <c r="AD48" s="27">
        <v>0.52545919158018994</v>
      </c>
      <c r="AE48" s="28">
        <v>0.34437066130023097</v>
      </c>
      <c r="AF48" s="29">
        <v>0.20868163444499899</v>
      </c>
      <c r="AG48" s="27">
        <v>7.4294333101923599E-2</v>
      </c>
      <c r="AH48" s="28">
        <v>3.6523211176901098E-2</v>
      </c>
      <c r="AI48" s="29">
        <v>1.7251422947428999E-2</v>
      </c>
      <c r="AJ48" s="27">
        <v>9.5534891014931594E-2</v>
      </c>
      <c r="AK48" s="28">
        <v>4.9980600794683097E-2</v>
      </c>
      <c r="AL48" s="29">
        <v>2.4267684622551303E-2</v>
      </c>
      <c r="AM48" s="27">
        <v>0.15413380606490501</v>
      </c>
      <c r="AN48" s="28">
        <v>8.7788338950904196E-2</v>
      </c>
      <c r="AO48" s="29">
        <v>4.51914566565534E-2</v>
      </c>
      <c r="AP48" s="27">
        <v>0.22477983104013302</v>
      </c>
      <c r="AQ48" s="28">
        <v>0.13611547649737202</v>
      </c>
      <c r="AR48" s="29">
        <v>7.3224880248280208E-2</v>
      </c>
      <c r="AS48" s="27">
        <v>0.52545919158018994</v>
      </c>
      <c r="AT48" s="28">
        <v>0.34437066130023097</v>
      </c>
      <c r="AU48" s="29">
        <v>0.20868163444499899</v>
      </c>
      <c r="AV48" s="27">
        <v>0</v>
      </c>
      <c r="AW48" s="28">
        <v>0</v>
      </c>
      <c r="AX48" s="29">
        <v>0</v>
      </c>
      <c r="AY48" s="27">
        <v>0</v>
      </c>
      <c r="AZ48" s="28">
        <v>0</v>
      </c>
      <c r="BA48" s="29">
        <v>0</v>
      </c>
      <c r="BB48" s="27">
        <v>0</v>
      </c>
      <c r="BC48" s="28">
        <v>0</v>
      </c>
      <c r="BD48" s="29">
        <v>0</v>
      </c>
      <c r="BE48" s="27">
        <v>1.1700920103013599E-2</v>
      </c>
      <c r="BF48" s="28">
        <v>5.7642824568677397E-3</v>
      </c>
      <c r="BG48" s="29">
        <v>2.3987330044283402E-3</v>
      </c>
      <c r="BH48" s="27">
        <v>5.29361594159748E-2</v>
      </c>
      <c r="BI48" s="28">
        <v>2.31055816081478E-2</v>
      </c>
      <c r="BJ48" s="29">
        <v>8.5619104648079099E-3</v>
      </c>
      <c r="BK48" s="27">
        <v>0.234328530442697</v>
      </c>
      <c r="BL48" s="28">
        <v>0.136040394730369</v>
      </c>
      <c r="BM48" s="29">
        <v>6.1402460832653098E-2</v>
      </c>
      <c r="BN48" s="27">
        <v>0.23901614775795799</v>
      </c>
      <c r="BO48" s="28">
        <v>0.14067049867238399</v>
      </c>
      <c r="BP48" s="29">
        <v>6.5414527175346196E-2</v>
      </c>
      <c r="BQ48" s="27">
        <v>0.26062342277433403</v>
      </c>
      <c r="BR48" s="28">
        <v>0.15941911862882099</v>
      </c>
      <c r="BS48" s="29">
        <v>8.1009897848112106E-2</v>
      </c>
      <c r="BT48" s="27">
        <v>0.28871565425253098</v>
      </c>
      <c r="BU48" s="28">
        <v>0.18339405833224501</v>
      </c>
      <c r="BV48" s="29">
        <v>0.103183614865302</v>
      </c>
      <c r="BW48" s="27">
        <v>0.56069158814210995</v>
      </c>
      <c r="BX48" s="28">
        <v>0.37493855685446598</v>
      </c>
      <c r="BY48" s="29">
        <v>0.22896628680717102</v>
      </c>
      <c r="BZ48" s="27">
        <v>0.21498166044622199</v>
      </c>
      <c r="CA48" s="28">
        <v>0.122686381240062</v>
      </c>
      <c r="CB48" s="29">
        <v>5.5108722467090698E-2</v>
      </c>
      <c r="CC48" s="27">
        <v>0.21833814830609199</v>
      </c>
      <c r="CD48" s="28">
        <v>0.12643825042469201</v>
      </c>
      <c r="CE48" s="29">
        <v>5.8607421851161294E-2</v>
      </c>
      <c r="CF48" s="27">
        <v>0.23037471719509298</v>
      </c>
      <c r="CG48" s="28">
        <v>0.13665584330324201</v>
      </c>
      <c r="CH48" s="29">
        <v>6.69683129052982E-2</v>
      </c>
      <c r="CI48" s="27">
        <v>0.24837843725623798</v>
      </c>
      <c r="CJ48" s="28">
        <v>0.153065462794025</v>
      </c>
      <c r="CK48" s="29">
        <v>8.1714482902993893E-2</v>
      </c>
      <c r="CL48" s="27">
        <v>0.52868696783948299</v>
      </c>
      <c r="CM48" s="28">
        <v>0.347454376730717</v>
      </c>
      <c r="CN48" s="29">
        <v>0.20990069604126699</v>
      </c>
      <c r="CO48" s="27">
        <v>2.7490652689869003E-2</v>
      </c>
      <c r="CP48" s="28">
        <v>1.28443451408966E-2</v>
      </c>
      <c r="CQ48" s="29">
        <v>5.6908650640099803E-3</v>
      </c>
      <c r="CR48" s="27">
        <v>3.1970408167416801E-2</v>
      </c>
      <c r="CS48" s="28">
        <v>1.49042855415078E-2</v>
      </c>
      <c r="CT48" s="29">
        <v>6.6184762543740608E-3</v>
      </c>
      <c r="CU48" s="27">
        <v>4.1332142874314901E-2</v>
      </c>
      <c r="CV48" s="28">
        <v>1.8581627750516902E-2</v>
      </c>
      <c r="CW48" s="29">
        <v>7.3574583749272705E-3</v>
      </c>
      <c r="CX48" s="27">
        <v>5.55028092786269E-2</v>
      </c>
      <c r="CY48" s="28">
        <v>2.4437820646302302E-2</v>
      </c>
      <c r="CZ48" s="29">
        <v>8.6257114737145306E-3</v>
      </c>
      <c r="DA48" s="27">
        <v>0.129375131069463</v>
      </c>
      <c r="DB48" s="28">
        <v>5.7221183118511904E-2</v>
      </c>
      <c r="DC48" s="29">
        <v>2.19403347759142E-2</v>
      </c>
      <c r="DD48" s="27">
        <v>0</v>
      </c>
      <c r="DE48" s="28">
        <v>0</v>
      </c>
      <c r="DF48" s="29">
        <v>0</v>
      </c>
      <c r="DG48" s="27">
        <v>0</v>
      </c>
      <c r="DH48" s="28">
        <v>0</v>
      </c>
      <c r="DI48" s="29">
        <v>0</v>
      </c>
      <c r="DJ48" s="27">
        <v>0</v>
      </c>
      <c r="DK48" s="28">
        <v>0</v>
      </c>
      <c r="DL48" s="29">
        <v>0</v>
      </c>
      <c r="DM48" s="27">
        <v>1.76053798490153E-4</v>
      </c>
      <c r="DN48" s="28">
        <v>8.2109124505912005E-5</v>
      </c>
      <c r="DO48" s="29">
        <v>3.0698456459417501E-5</v>
      </c>
      <c r="DP48" s="27">
        <v>1.1317744188652701E-4</v>
      </c>
      <c r="DQ48" s="28">
        <v>5.2335320349488899E-5</v>
      </c>
      <c r="DR48" s="29">
        <v>1.9232767902285702E-5</v>
      </c>
      <c r="DS48" s="27">
        <v>0.27393527211962398</v>
      </c>
      <c r="DT48" s="28">
        <v>0.16925372052347101</v>
      </c>
      <c r="DU48" s="29">
        <v>8.44999055005346E-2</v>
      </c>
      <c r="DV48" s="27">
        <v>0.28110465621612302</v>
      </c>
      <c r="DW48" s="28">
        <v>0.17521439912949499</v>
      </c>
      <c r="DX48" s="29">
        <v>8.970329387040589E-2</v>
      </c>
      <c r="DY48" s="27">
        <v>0.30376899374528099</v>
      </c>
      <c r="DZ48" s="28">
        <v>0.19486400028997</v>
      </c>
      <c r="EA48" s="29">
        <v>0.10653455481135399</v>
      </c>
      <c r="EB48" s="27">
        <v>0.33518960365333794</v>
      </c>
      <c r="EC48" s="28">
        <v>0.219860310927282</v>
      </c>
      <c r="ED48" s="29">
        <v>0.13035637209340101</v>
      </c>
      <c r="EE48" s="27">
        <v>0.62509047722784805</v>
      </c>
      <c r="EF48" s="28">
        <v>0.44033995396710901</v>
      </c>
      <c r="EG48" s="29">
        <v>0.27261486863094797</v>
      </c>
    </row>
    <row r="49" spans="1:137" ht="15" customHeight="1" outlineLevel="1" x14ac:dyDescent="0.25">
      <c r="A49" s="15" t="s">
        <v>102</v>
      </c>
      <c r="B49" s="16" t="s">
        <v>103</v>
      </c>
      <c r="C49" s="17">
        <v>0.22873924941044499</v>
      </c>
      <c r="D49" s="18">
        <v>0.13202637197807601</v>
      </c>
      <c r="E49" s="19">
        <v>6.1548084895916594E-2</v>
      </c>
      <c r="F49" s="17">
        <v>0.22873924941044499</v>
      </c>
      <c r="G49" s="18">
        <v>0.13202637197807601</v>
      </c>
      <c r="H49" s="19">
        <v>6.1548084895916594E-2</v>
      </c>
      <c r="I49" s="17">
        <v>0.26630913531397904</v>
      </c>
      <c r="J49" s="18">
        <v>0.15628581172709299</v>
      </c>
      <c r="K49" s="19">
        <v>7.5729730865526493E-2</v>
      </c>
      <c r="L49" s="17">
        <v>0.29103407700501199</v>
      </c>
      <c r="M49" s="18">
        <v>0.18264647551993099</v>
      </c>
      <c r="N49" s="19">
        <v>0.10416090850462301</v>
      </c>
      <c r="O49" s="17">
        <v>0.66274061035709497</v>
      </c>
      <c r="P49" s="18">
        <v>0.38384999199918496</v>
      </c>
      <c r="Q49" s="19">
        <v>0.20535909110745798</v>
      </c>
      <c r="R49" s="17">
        <v>9.1412943863375104E-2</v>
      </c>
      <c r="S49" s="18">
        <v>3.97147507544202E-2</v>
      </c>
      <c r="T49" s="19">
        <v>1.8681498075763601E-2</v>
      </c>
      <c r="U49" s="17">
        <v>9.1404862232437392E-2</v>
      </c>
      <c r="V49" s="18">
        <v>3.9687273209231801E-2</v>
      </c>
      <c r="W49" s="19">
        <v>1.8652404204387601E-2</v>
      </c>
      <c r="X49" s="17">
        <v>0.15686607282842499</v>
      </c>
      <c r="Y49" s="18">
        <v>8.0641746149506907E-2</v>
      </c>
      <c r="Z49" s="19">
        <v>4.10756974043417E-2</v>
      </c>
      <c r="AA49" s="17">
        <v>0.26623640063553899</v>
      </c>
      <c r="AB49" s="18">
        <v>0.157412391079819</v>
      </c>
      <c r="AC49" s="19">
        <v>8.5375965552856203E-2</v>
      </c>
      <c r="AD49" s="17">
        <v>0.73884209624575903</v>
      </c>
      <c r="AE49" s="18">
        <v>0.45078529207822299</v>
      </c>
      <c r="AF49" s="19">
        <v>0.24828224934417498</v>
      </c>
      <c r="AG49" s="17">
        <v>9.1412943863375104E-2</v>
      </c>
      <c r="AH49" s="18">
        <v>3.97147507544202E-2</v>
      </c>
      <c r="AI49" s="19">
        <v>1.8681498075763601E-2</v>
      </c>
      <c r="AJ49" s="17">
        <v>9.1404862232437392E-2</v>
      </c>
      <c r="AK49" s="18">
        <v>3.9687273209231801E-2</v>
      </c>
      <c r="AL49" s="19">
        <v>1.8652404204387601E-2</v>
      </c>
      <c r="AM49" s="17">
        <v>0.15686607282842499</v>
      </c>
      <c r="AN49" s="18">
        <v>8.0641746149506907E-2</v>
      </c>
      <c r="AO49" s="19">
        <v>4.10756974043417E-2</v>
      </c>
      <c r="AP49" s="17">
        <v>0.26623640063553899</v>
      </c>
      <c r="AQ49" s="18">
        <v>0.157412391079819</v>
      </c>
      <c r="AR49" s="19">
        <v>8.5375965552856203E-2</v>
      </c>
      <c r="AS49" s="17">
        <v>0.73884209624575903</v>
      </c>
      <c r="AT49" s="18">
        <v>0.45078529207822299</v>
      </c>
      <c r="AU49" s="19">
        <v>0.24828224934417498</v>
      </c>
      <c r="AV49" s="17">
        <v>0</v>
      </c>
      <c r="AW49" s="18">
        <v>0</v>
      </c>
      <c r="AX49" s="19">
        <v>0</v>
      </c>
      <c r="AY49" s="17">
        <v>0</v>
      </c>
      <c r="AZ49" s="18">
        <v>0</v>
      </c>
      <c r="BA49" s="19">
        <v>0</v>
      </c>
      <c r="BB49" s="17">
        <v>0</v>
      </c>
      <c r="BC49" s="18">
        <v>0</v>
      </c>
      <c r="BD49" s="19">
        <v>0</v>
      </c>
      <c r="BE49" s="17">
        <v>8.0816309377762893E-6</v>
      </c>
      <c r="BF49" s="18">
        <v>0</v>
      </c>
      <c r="BG49" s="19">
        <v>0</v>
      </c>
      <c r="BH49" s="17">
        <v>5.7940444845293301E-2</v>
      </c>
      <c r="BI49" s="18">
        <v>2.4257823422829297E-2</v>
      </c>
      <c r="BJ49" s="19">
        <v>8.1139574615273907E-3</v>
      </c>
      <c r="BK49" s="17">
        <v>0.238492161626153</v>
      </c>
      <c r="BL49" s="18">
        <v>0.13524447741749801</v>
      </c>
      <c r="BM49" s="19">
        <v>6.27247703604569E-2</v>
      </c>
      <c r="BN49" s="17">
        <v>0.238477614690465</v>
      </c>
      <c r="BO49" s="18">
        <v>0.135239628438936</v>
      </c>
      <c r="BP49" s="19">
        <v>6.2708607098581309E-2</v>
      </c>
      <c r="BQ49" s="17">
        <v>0.27043238341843201</v>
      </c>
      <c r="BR49" s="18">
        <v>0.157528766565323</v>
      </c>
      <c r="BS49" s="19">
        <v>7.6617093942494302E-2</v>
      </c>
      <c r="BT49" s="17">
        <v>0.30021965872888801</v>
      </c>
      <c r="BU49" s="18">
        <v>0.18553000143853002</v>
      </c>
      <c r="BV49" s="19">
        <v>0.105397398038103</v>
      </c>
      <c r="BW49" s="17">
        <v>0.77138844035837095</v>
      </c>
      <c r="BX49" s="18">
        <v>0.49721264548956001</v>
      </c>
      <c r="BY49" s="19">
        <v>0.26556239261532799</v>
      </c>
      <c r="BZ49" s="17">
        <v>0.234367297195512</v>
      </c>
      <c r="CA49" s="18">
        <v>0.132991318712046</v>
      </c>
      <c r="CB49" s="19">
        <v>6.1460803281788594E-2</v>
      </c>
      <c r="CC49" s="17">
        <v>0.23437537882644999</v>
      </c>
      <c r="CD49" s="18">
        <v>0.132965457493045</v>
      </c>
      <c r="CE49" s="19">
        <v>6.1433325736600201E-2</v>
      </c>
      <c r="CF49" s="17">
        <v>0.25360966045835698</v>
      </c>
      <c r="CG49" s="18">
        <v>0.14598981391236601</v>
      </c>
      <c r="CH49" s="19">
        <v>6.8792458868539297E-2</v>
      </c>
      <c r="CI49" s="17">
        <v>0.26949006525108798</v>
      </c>
      <c r="CJ49" s="18">
        <v>0.159560488583079</v>
      </c>
      <c r="CK49" s="19">
        <v>8.6248781694136092E-2</v>
      </c>
      <c r="CL49" s="17">
        <v>0.73918152474514498</v>
      </c>
      <c r="CM49" s="18">
        <v>0.45123947973692602</v>
      </c>
      <c r="CN49" s="19">
        <v>0.248498837053308</v>
      </c>
      <c r="CO49" s="17">
        <v>3.7156106399520203E-2</v>
      </c>
      <c r="CP49" s="18">
        <v>1.6834037243388E-2</v>
      </c>
      <c r="CQ49" s="19">
        <v>7.0374842206155893E-3</v>
      </c>
      <c r="CR49" s="17">
        <v>3.7038114587828699E-2</v>
      </c>
      <c r="CS49" s="18">
        <v>1.67887801101364E-2</v>
      </c>
      <c r="CT49" s="19">
        <v>6.9130271041738297E-3</v>
      </c>
      <c r="CU49" s="17">
        <v>6.2458076539510195E-2</v>
      </c>
      <c r="CV49" s="18">
        <v>2.78072757307006E-2</v>
      </c>
      <c r="CW49" s="19">
        <v>8.7297777389859499E-3</v>
      </c>
      <c r="CX49" s="17">
        <v>8.5458398188421589E-2</v>
      </c>
      <c r="CY49" s="18">
        <v>3.6478865726934602E-2</v>
      </c>
      <c r="CZ49" s="19">
        <v>1.1585826112396001E-2</v>
      </c>
      <c r="DA49" s="17">
        <v>0.184291895578862</v>
      </c>
      <c r="DB49" s="18">
        <v>7.517533098319501E-2</v>
      </c>
      <c r="DC49" s="19">
        <v>2.66532188327862E-2</v>
      </c>
      <c r="DD49" s="17">
        <v>0</v>
      </c>
      <c r="DE49" s="18">
        <v>0</v>
      </c>
      <c r="DF49" s="19">
        <v>0</v>
      </c>
      <c r="DG49" s="17">
        <v>0</v>
      </c>
      <c r="DH49" s="18">
        <v>0</v>
      </c>
      <c r="DI49" s="19">
        <v>0</v>
      </c>
      <c r="DJ49" s="17">
        <v>0</v>
      </c>
      <c r="DK49" s="18">
        <v>0</v>
      </c>
      <c r="DL49" s="19">
        <v>0</v>
      </c>
      <c r="DM49" s="17">
        <v>0</v>
      </c>
      <c r="DN49" s="18">
        <v>0</v>
      </c>
      <c r="DO49" s="19">
        <v>0</v>
      </c>
      <c r="DP49" s="17">
        <v>0</v>
      </c>
      <c r="DQ49" s="18">
        <v>0</v>
      </c>
      <c r="DR49" s="19">
        <v>0</v>
      </c>
      <c r="DS49" s="17">
        <v>0.27992506711794402</v>
      </c>
      <c r="DT49" s="18">
        <v>0.169594641555423</v>
      </c>
      <c r="DU49" s="19">
        <v>8.3976227074433391E-2</v>
      </c>
      <c r="DV49" s="17">
        <v>0.28933693450807901</v>
      </c>
      <c r="DW49" s="18">
        <v>0.17478466494366199</v>
      </c>
      <c r="DX49" s="19">
        <v>8.6292422501200103E-2</v>
      </c>
      <c r="DY49" s="17">
        <v>0.32096520534615997</v>
      </c>
      <c r="DZ49" s="18">
        <v>0.19893742716430102</v>
      </c>
      <c r="EA49" s="19">
        <v>0.102400729286375</v>
      </c>
      <c r="EB49" s="17">
        <v>0.35137961521738703</v>
      </c>
      <c r="EC49" s="18">
        <v>0.22879258817463399</v>
      </c>
      <c r="ED49" s="19">
        <v>0.133715432844071</v>
      </c>
      <c r="EE49" s="17">
        <v>0.83748325081988095</v>
      </c>
      <c r="EF49" s="18">
        <v>0.60365257391863703</v>
      </c>
      <c r="EG49" s="19">
        <v>0.31692600620345901</v>
      </c>
    </row>
    <row r="50" spans="1:137" ht="15" customHeight="1" outlineLevel="1" x14ac:dyDescent="0.25">
      <c r="A50" s="15" t="s">
        <v>104</v>
      </c>
      <c r="B50" s="16" t="s">
        <v>105</v>
      </c>
      <c r="C50" s="17">
        <v>0.143140474157746</v>
      </c>
      <c r="D50" s="18">
        <v>8.4355421291127594E-2</v>
      </c>
      <c r="E50" s="19">
        <v>4.1045511262888204E-2</v>
      </c>
      <c r="F50" s="17">
        <v>0.143140474157746</v>
      </c>
      <c r="G50" s="18">
        <v>8.4355421291127594E-2</v>
      </c>
      <c r="H50" s="19">
        <v>4.1045511262888204E-2</v>
      </c>
      <c r="I50" s="17">
        <v>0.20873973862218398</v>
      </c>
      <c r="J50" s="18">
        <v>0.12907072962500801</v>
      </c>
      <c r="K50" s="19">
        <v>7.6364352794378393E-2</v>
      </c>
      <c r="L50" s="17">
        <v>0.22729625008209101</v>
      </c>
      <c r="M50" s="18">
        <v>0.141199185657056</v>
      </c>
      <c r="N50" s="19">
        <v>8.7129441124318599E-2</v>
      </c>
      <c r="O50" s="17">
        <v>0.43887042753004502</v>
      </c>
      <c r="P50" s="18">
        <v>0.240717147172785</v>
      </c>
      <c r="Q50" s="19">
        <v>0.14058974190582499</v>
      </c>
      <c r="R50" s="17">
        <v>2.3642214487423599E-5</v>
      </c>
      <c r="S50" s="18">
        <v>0</v>
      </c>
      <c r="T50" s="19">
        <v>0</v>
      </c>
      <c r="U50" s="17">
        <v>5.5953240953569296E-4</v>
      </c>
      <c r="V50" s="18">
        <v>1.5761476324949099E-5</v>
      </c>
      <c r="W50" s="19">
        <v>0</v>
      </c>
      <c r="X50" s="17">
        <v>0.149673606094437</v>
      </c>
      <c r="Y50" s="18">
        <v>8.8040979838444805E-2</v>
      </c>
      <c r="Z50" s="19">
        <v>5.08202534970775E-2</v>
      </c>
      <c r="AA50" s="17">
        <v>0.19175674788205099</v>
      </c>
      <c r="AB50" s="18">
        <v>0.116521967557627</v>
      </c>
      <c r="AC50" s="19">
        <v>6.98837591121034E-2</v>
      </c>
      <c r="AD50" s="17">
        <v>0.38845734550469502</v>
      </c>
      <c r="AE50" s="18">
        <v>0.21557496552177</v>
      </c>
      <c r="AF50" s="19">
        <v>0.12245879030669199</v>
      </c>
      <c r="AG50" s="17">
        <v>2.3642214487423599E-5</v>
      </c>
      <c r="AH50" s="18">
        <v>0</v>
      </c>
      <c r="AI50" s="19">
        <v>0</v>
      </c>
      <c r="AJ50" s="17">
        <v>5.5953240953569296E-4</v>
      </c>
      <c r="AK50" s="18">
        <v>1.5761476324949099E-5</v>
      </c>
      <c r="AL50" s="19">
        <v>0</v>
      </c>
      <c r="AM50" s="17">
        <v>0.149673606094437</v>
      </c>
      <c r="AN50" s="18">
        <v>8.8040979838444805E-2</v>
      </c>
      <c r="AO50" s="19">
        <v>5.08202534970775E-2</v>
      </c>
      <c r="AP50" s="17">
        <v>0.19175674788205099</v>
      </c>
      <c r="AQ50" s="18">
        <v>0.116521967557627</v>
      </c>
      <c r="AR50" s="19">
        <v>6.98837591121034E-2</v>
      </c>
      <c r="AS50" s="17">
        <v>0.38845734550469502</v>
      </c>
      <c r="AT50" s="18">
        <v>0.21557496552177</v>
      </c>
      <c r="AU50" s="19">
        <v>0.12245879030669199</v>
      </c>
      <c r="AV50" s="17">
        <v>0</v>
      </c>
      <c r="AW50" s="18">
        <v>0</v>
      </c>
      <c r="AX50" s="19">
        <v>0</v>
      </c>
      <c r="AY50" s="17">
        <v>0</v>
      </c>
      <c r="AZ50" s="18">
        <v>0</v>
      </c>
      <c r="BA50" s="19">
        <v>0</v>
      </c>
      <c r="BB50" s="17">
        <v>0</v>
      </c>
      <c r="BC50" s="18">
        <v>0</v>
      </c>
      <c r="BD50" s="19">
        <v>0</v>
      </c>
      <c r="BE50" s="17">
        <v>0</v>
      </c>
      <c r="BF50" s="18">
        <v>0</v>
      </c>
      <c r="BG50" s="19">
        <v>0</v>
      </c>
      <c r="BH50" s="17">
        <v>2.28383791948512E-2</v>
      </c>
      <c r="BI50" s="18">
        <v>1.3082025349707699E-2</v>
      </c>
      <c r="BJ50" s="19">
        <v>6.2152754974715892E-3</v>
      </c>
      <c r="BK50" s="17">
        <v>0.143140474157746</v>
      </c>
      <c r="BL50" s="18">
        <v>8.4355421291127594E-2</v>
      </c>
      <c r="BM50" s="19">
        <v>4.1045511262888204E-2</v>
      </c>
      <c r="BN50" s="17">
        <v>0.143626453011098</v>
      </c>
      <c r="BO50" s="18">
        <v>8.4371182767452507E-2</v>
      </c>
      <c r="BP50" s="19">
        <v>4.1045511262888204E-2</v>
      </c>
      <c r="BQ50" s="17">
        <v>0.20873973862218398</v>
      </c>
      <c r="BR50" s="18">
        <v>0.12909437183949499</v>
      </c>
      <c r="BS50" s="19">
        <v>7.6382741183424099E-2</v>
      </c>
      <c r="BT50" s="17">
        <v>0.228071189334734</v>
      </c>
      <c r="BU50" s="18">
        <v>0.14180862940828701</v>
      </c>
      <c r="BV50" s="19">
        <v>8.7315951927497207E-2</v>
      </c>
      <c r="BW50" s="17">
        <v>0.43974518946607999</v>
      </c>
      <c r="BX50" s="18">
        <v>0.24138700991659501</v>
      </c>
      <c r="BY50" s="19">
        <v>0.14106521310829401</v>
      </c>
      <c r="BZ50" s="17">
        <v>0.14186642148814602</v>
      </c>
      <c r="CA50" s="18">
        <v>8.4331779076640107E-2</v>
      </c>
      <c r="CB50" s="19">
        <v>4.1045511262888204E-2</v>
      </c>
      <c r="CC50" s="17">
        <v>0.14235240034149801</v>
      </c>
      <c r="CD50" s="18">
        <v>8.4347540552965103E-2</v>
      </c>
      <c r="CE50" s="19">
        <v>4.1045511262888204E-2</v>
      </c>
      <c r="CF50" s="17">
        <v>0.179047744138701</v>
      </c>
      <c r="CG50" s="18">
        <v>0.10931371905168399</v>
      </c>
      <c r="CH50" s="19">
        <v>6.4280554278583993E-2</v>
      </c>
      <c r="CI50" s="17">
        <v>0.19316740001313398</v>
      </c>
      <c r="CJ50" s="18">
        <v>0.118959742562553</v>
      </c>
      <c r="CK50" s="19">
        <v>7.2854797399356408E-2</v>
      </c>
      <c r="CL50" s="17">
        <v>0.38845734550469502</v>
      </c>
      <c r="CM50" s="18">
        <v>0.21557496552177</v>
      </c>
      <c r="CN50" s="19">
        <v>0.12245879030669199</v>
      </c>
      <c r="CO50" s="17">
        <v>0</v>
      </c>
      <c r="CP50" s="18">
        <v>0</v>
      </c>
      <c r="CQ50" s="19">
        <v>0</v>
      </c>
      <c r="CR50" s="17">
        <v>0</v>
      </c>
      <c r="CS50" s="18">
        <v>0</v>
      </c>
      <c r="CT50" s="19">
        <v>0</v>
      </c>
      <c r="CU50" s="17">
        <v>4.6759046430682296E-3</v>
      </c>
      <c r="CV50" s="18">
        <v>2.3694752741840099E-3</v>
      </c>
      <c r="CW50" s="19">
        <v>9.0891180140539808E-4</v>
      </c>
      <c r="CX50" s="17">
        <v>1.27378997832797E-2</v>
      </c>
      <c r="CY50" s="18">
        <v>7.0191107900440001E-3</v>
      </c>
      <c r="CZ50" s="19">
        <v>2.5507322519209203E-3</v>
      </c>
      <c r="DA50" s="17">
        <v>3.1585998555198003E-2</v>
      </c>
      <c r="DB50" s="18">
        <v>1.60635712878439E-2</v>
      </c>
      <c r="DC50" s="19">
        <v>9.3360478098115096E-3</v>
      </c>
      <c r="DD50" s="17">
        <v>0</v>
      </c>
      <c r="DE50" s="18">
        <v>0</v>
      </c>
      <c r="DF50" s="19">
        <v>0</v>
      </c>
      <c r="DG50" s="17">
        <v>0</v>
      </c>
      <c r="DH50" s="18">
        <v>0</v>
      </c>
      <c r="DI50" s="19">
        <v>0</v>
      </c>
      <c r="DJ50" s="17">
        <v>0</v>
      </c>
      <c r="DK50" s="18">
        <v>0</v>
      </c>
      <c r="DL50" s="19">
        <v>0</v>
      </c>
      <c r="DM50" s="17">
        <v>0</v>
      </c>
      <c r="DN50" s="18">
        <v>0</v>
      </c>
      <c r="DO50" s="19">
        <v>0</v>
      </c>
      <c r="DP50" s="17">
        <v>0</v>
      </c>
      <c r="DQ50" s="18">
        <v>0</v>
      </c>
      <c r="DR50" s="19">
        <v>0</v>
      </c>
      <c r="DS50" s="17">
        <v>0.17053392001050699</v>
      </c>
      <c r="DT50" s="18">
        <v>0.10480330991002801</v>
      </c>
      <c r="DU50" s="19">
        <v>5.5664280554278502E-2</v>
      </c>
      <c r="DV50" s="17">
        <v>0.171167005976226</v>
      </c>
      <c r="DW50" s="18">
        <v>0.10485322125172299</v>
      </c>
      <c r="DX50" s="19">
        <v>5.5664280554278502E-2</v>
      </c>
      <c r="DY50" s="17">
        <v>0.24740264004728399</v>
      </c>
      <c r="DZ50" s="18">
        <v>0.15439416825375901</v>
      </c>
      <c r="EA50" s="19">
        <v>9.2758915085046301E-2</v>
      </c>
      <c r="EB50" s="17">
        <v>0.27109213896368201</v>
      </c>
      <c r="EC50" s="18">
        <v>0.16850857030275102</v>
      </c>
      <c r="ED50" s="19">
        <v>0.10423589676233</v>
      </c>
      <c r="EE50" s="17">
        <v>0.53832008931503206</v>
      </c>
      <c r="EF50" s="18">
        <v>0.29803112891574096</v>
      </c>
      <c r="EG50" s="19">
        <v>0.17377553030800499</v>
      </c>
    </row>
    <row r="51" spans="1:137" ht="15" customHeight="1" outlineLevel="1" x14ac:dyDescent="0.25">
      <c r="A51" s="15" t="s">
        <v>106</v>
      </c>
      <c r="B51" s="16" t="s">
        <v>107</v>
      </c>
      <c r="C51" s="17">
        <v>0.41968609060703799</v>
      </c>
      <c r="D51" s="18">
        <v>0.237916014645526</v>
      </c>
      <c r="E51" s="19">
        <v>0.104604317512071</v>
      </c>
      <c r="F51" s="17">
        <v>0.41970957175419199</v>
      </c>
      <c r="G51" s="18">
        <v>0.23796717000182799</v>
      </c>
      <c r="H51" s="19">
        <v>0.104740172720609</v>
      </c>
      <c r="I51" s="17">
        <v>0.48909552298385001</v>
      </c>
      <c r="J51" s="18">
        <v>0.300571262765777</v>
      </c>
      <c r="K51" s="19">
        <v>0.159372416025547</v>
      </c>
      <c r="L51" s="17">
        <v>0.502475583800021</v>
      </c>
      <c r="M51" s="18">
        <v>0.31406202041853404</v>
      </c>
      <c r="N51" s="19">
        <v>0.171158274672396</v>
      </c>
      <c r="O51" s="17">
        <v>0.83303562593190805</v>
      </c>
      <c r="P51" s="18">
        <v>0.60987583504829501</v>
      </c>
      <c r="Q51" s="19">
        <v>0.40805202080429603</v>
      </c>
      <c r="R51" s="17">
        <v>0.10333298111612599</v>
      </c>
      <c r="S51" s="18">
        <v>5.3336587149439001E-2</v>
      </c>
      <c r="T51" s="19">
        <v>2.6380230215875603E-2</v>
      </c>
      <c r="U51" s="17">
        <v>0.19025264037113601</v>
      </c>
      <c r="V51" s="18">
        <v>0.110268305650738</v>
      </c>
      <c r="W51" s="19">
        <v>5.6342173985236998E-2</v>
      </c>
      <c r="X51" s="17">
        <v>0.31458615316752203</v>
      </c>
      <c r="Y51" s="18">
        <v>0.193017545448598</v>
      </c>
      <c r="Z51" s="19">
        <v>0.102783689995186</v>
      </c>
      <c r="AA51" s="17">
        <v>0.370706933479587</v>
      </c>
      <c r="AB51" s="18">
        <v>0.22438919665963902</v>
      </c>
      <c r="AC51" s="19">
        <v>0.11889846584247801</v>
      </c>
      <c r="AD51" s="17">
        <v>0.77562589836353102</v>
      </c>
      <c r="AE51" s="18">
        <v>0.56467965844994195</v>
      </c>
      <c r="AF51" s="19">
        <v>0.37331753387574701</v>
      </c>
      <c r="AG51" s="17">
        <v>0.10333298111612599</v>
      </c>
      <c r="AH51" s="18">
        <v>5.3336587149439001E-2</v>
      </c>
      <c r="AI51" s="19">
        <v>2.6380230215875603E-2</v>
      </c>
      <c r="AJ51" s="17">
        <v>0.19025264037113601</v>
      </c>
      <c r="AK51" s="18">
        <v>0.110268305650738</v>
      </c>
      <c r="AL51" s="19">
        <v>5.6342173985236998E-2</v>
      </c>
      <c r="AM51" s="17">
        <v>0.31458615316752203</v>
      </c>
      <c r="AN51" s="18">
        <v>0.193017545448598</v>
      </c>
      <c r="AO51" s="19">
        <v>0.102783689995186</v>
      </c>
      <c r="AP51" s="17">
        <v>0.370706933479587</v>
      </c>
      <c r="AQ51" s="18">
        <v>0.22438919665963902</v>
      </c>
      <c r="AR51" s="19">
        <v>0.11889846584247801</v>
      </c>
      <c r="AS51" s="17">
        <v>0.77562589836353102</v>
      </c>
      <c r="AT51" s="18">
        <v>0.56467965844994195</v>
      </c>
      <c r="AU51" s="19">
        <v>0.37331753387574701</v>
      </c>
      <c r="AV51" s="17">
        <v>0</v>
      </c>
      <c r="AW51" s="18">
        <v>0</v>
      </c>
      <c r="AX51" s="19">
        <v>0</v>
      </c>
      <c r="AY51" s="17">
        <v>0</v>
      </c>
      <c r="AZ51" s="18">
        <v>0</v>
      </c>
      <c r="BA51" s="19">
        <v>0</v>
      </c>
      <c r="BB51" s="17">
        <v>0</v>
      </c>
      <c r="BC51" s="18">
        <v>0</v>
      </c>
      <c r="BD51" s="19">
        <v>0</v>
      </c>
      <c r="BE51" s="17">
        <v>1.4798154381833599E-2</v>
      </c>
      <c r="BF51" s="18">
        <v>8.4037348441774289E-3</v>
      </c>
      <c r="BG51" s="19">
        <v>4.0446275973922505E-3</v>
      </c>
      <c r="BH51" s="17">
        <v>7.1379332900609299E-2</v>
      </c>
      <c r="BI51" s="18">
        <v>2.87023479469929E-2</v>
      </c>
      <c r="BJ51" s="19">
        <v>9.7899611387014598E-3</v>
      </c>
      <c r="BK51" s="17">
        <v>0.42527124918025599</v>
      </c>
      <c r="BL51" s="18">
        <v>0.242152684482148</v>
      </c>
      <c r="BM51" s="19">
        <v>0.10692475801839199</v>
      </c>
      <c r="BN51" s="17">
        <v>0.43860518631451595</v>
      </c>
      <c r="BO51" s="18">
        <v>0.257817964083908</v>
      </c>
      <c r="BP51" s="19">
        <v>0.12181096670205599</v>
      </c>
      <c r="BQ51" s="17">
        <v>0.49246422898814701</v>
      </c>
      <c r="BR51" s="18">
        <v>0.30317179981315701</v>
      </c>
      <c r="BS51" s="19">
        <v>0.16084418078470597</v>
      </c>
      <c r="BT51" s="17">
        <v>0.50579648889761009</v>
      </c>
      <c r="BU51" s="18">
        <v>0.31657450316408403</v>
      </c>
      <c r="BV51" s="19">
        <v>0.17242122494435802</v>
      </c>
      <c r="BW51" s="17">
        <v>0.83817548132158604</v>
      </c>
      <c r="BX51" s="18">
        <v>0.61940834218069396</v>
      </c>
      <c r="BY51" s="19">
        <v>0.41785288390417596</v>
      </c>
      <c r="BZ51" s="17">
        <v>0.41991167734220197</v>
      </c>
      <c r="CA51" s="18">
        <v>0.23835125448028599</v>
      </c>
      <c r="CB51" s="19">
        <v>0.104354411017354</v>
      </c>
      <c r="CC51" s="17">
        <v>0.43329089954597499</v>
      </c>
      <c r="CD51" s="18">
        <v>0.25410291115907901</v>
      </c>
      <c r="CE51" s="19">
        <v>0.11943769361463699</v>
      </c>
      <c r="CF51" s="17">
        <v>0.46065482210515102</v>
      </c>
      <c r="CG51" s="18">
        <v>0.27438810646352096</v>
      </c>
      <c r="CH51" s="19">
        <v>0.13643468970502601</v>
      </c>
      <c r="CI51" s="17">
        <v>0.45541181739047304</v>
      </c>
      <c r="CJ51" s="18">
        <v>0.27534580182247198</v>
      </c>
      <c r="CK51" s="19">
        <v>0.14035687989225501</v>
      </c>
      <c r="CL51" s="17">
        <v>0.78851788676384504</v>
      </c>
      <c r="CM51" s="18">
        <v>0.57422893783030804</v>
      </c>
      <c r="CN51" s="19">
        <v>0.37652941936154699</v>
      </c>
      <c r="CO51" s="17">
        <v>6.3713576967007302E-2</v>
      </c>
      <c r="CP51" s="18">
        <v>3.1057171561647202E-2</v>
      </c>
      <c r="CQ51" s="19">
        <v>1.25263533946191E-2</v>
      </c>
      <c r="CR51" s="17">
        <v>7.4298542659374092E-2</v>
      </c>
      <c r="CS51" s="18">
        <v>3.6269986229984397E-2</v>
      </c>
      <c r="CT51" s="19">
        <v>1.5332350479602399E-2</v>
      </c>
      <c r="CU51" s="17">
        <v>0.10428564480068699</v>
      </c>
      <c r="CV51" s="18">
        <v>4.7945148040246598E-2</v>
      </c>
      <c r="CW51" s="19">
        <v>1.8130800053000301E-2</v>
      </c>
      <c r="CX51" s="17">
        <v>0.10971482146780601</v>
      </c>
      <c r="CY51" s="18">
        <v>4.8982511577044099E-2</v>
      </c>
      <c r="CZ51" s="19">
        <v>1.58506129418019E-2</v>
      </c>
      <c r="DA51" s="17">
        <v>0.27059506258564303</v>
      </c>
      <c r="DB51" s="18">
        <v>0.114546906107278</v>
      </c>
      <c r="DC51" s="19">
        <v>4.1264761674742495E-2</v>
      </c>
      <c r="DD51" s="17">
        <v>0</v>
      </c>
      <c r="DE51" s="18">
        <v>0</v>
      </c>
      <c r="DF51" s="19">
        <v>0</v>
      </c>
      <c r="DG51" s="17">
        <v>0</v>
      </c>
      <c r="DH51" s="18">
        <v>0</v>
      </c>
      <c r="DI51" s="19">
        <v>0</v>
      </c>
      <c r="DJ51" s="17">
        <v>0</v>
      </c>
      <c r="DK51" s="18">
        <v>0</v>
      </c>
      <c r="DL51" s="19">
        <v>0</v>
      </c>
      <c r="DM51" s="17">
        <v>0</v>
      </c>
      <c r="DN51" s="18">
        <v>0</v>
      </c>
      <c r="DO51" s="19">
        <v>0</v>
      </c>
      <c r="DP51" s="17">
        <v>0</v>
      </c>
      <c r="DQ51" s="18">
        <v>0</v>
      </c>
      <c r="DR51" s="19">
        <v>0</v>
      </c>
      <c r="DS51" s="17">
        <v>0.49780031967904598</v>
      </c>
      <c r="DT51" s="18">
        <v>0.30109623412716302</v>
      </c>
      <c r="DU51" s="19">
        <v>0.149364415663266</v>
      </c>
      <c r="DV51" s="17">
        <v>0.51471429314199502</v>
      </c>
      <c r="DW51" s="18">
        <v>0.31867774305922397</v>
      </c>
      <c r="DX51" s="19">
        <v>0.16671027451138201</v>
      </c>
      <c r="DY51" s="17">
        <v>0.56921068123839502</v>
      </c>
      <c r="DZ51" s="18">
        <v>0.36914040551941096</v>
      </c>
      <c r="EA51" s="19">
        <v>0.20877171796458702</v>
      </c>
      <c r="EB51" s="17">
        <v>0.58817841646498004</v>
      </c>
      <c r="EC51" s="18">
        <v>0.38294144975956895</v>
      </c>
      <c r="ED51" s="19">
        <v>0.22139954345940999</v>
      </c>
      <c r="EE51" s="17">
        <v>0.90805118219189795</v>
      </c>
      <c r="EF51" s="18">
        <v>0.69868908109884997</v>
      </c>
      <c r="EG51" s="19">
        <v>0.48806235250904401</v>
      </c>
    </row>
    <row r="52" spans="1:137" ht="15" customHeight="1" outlineLevel="1" x14ac:dyDescent="0.25">
      <c r="A52" s="15" t="s">
        <v>108</v>
      </c>
      <c r="B52" s="16" t="s">
        <v>109</v>
      </c>
      <c r="C52" s="17">
        <v>8.1499229997433295E-2</v>
      </c>
      <c r="D52" s="18">
        <v>5.0467251557505095E-2</v>
      </c>
      <c r="E52" s="19">
        <v>2.1450696502321599E-2</v>
      </c>
      <c r="F52" s="17">
        <v>8.1598396994656597E-2</v>
      </c>
      <c r="G52" s="18">
        <v>5.0756002520008406E-2</v>
      </c>
      <c r="H52" s="19">
        <v>2.1786114287047603E-2</v>
      </c>
      <c r="I52" s="17">
        <v>8.3912779709265695E-2</v>
      </c>
      <c r="J52" s="18">
        <v>5.5702685675618903E-2</v>
      </c>
      <c r="K52" s="19">
        <v>2.7354049513498301E-2</v>
      </c>
      <c r="L52" s="17">
        <v>0.10600222834076099</v>
      </c>
      <c r="M52" s="18">
        <v>7.7956926523088402E-2</v>
      </c>
      <c r="N52" s="19">
        <v>4.8825162750542501E-2</v>
      </c>
      <c r="O52" s="17">
        <v>0.28593636978789899</v>
      </c>
      <c r="P52" s="18">
        <v>0.15556531021770001</v>
      </c>
      <c r="Q52" s="19">
        <v>9.2906351354504507E-2</v>
      </c>
      <c r="R52" s="17">
        <v>8.350444501481669E-3</v>
      </c>
      <c r="S52" s="18">
        <v>3.04938516461721E-3</v>
      </c>
      <c r="T52" s="19">
        <v>9.9312831042770093E-4</v>
      </c>
      <c r="U52" s="17">
        <v>8.3489861632872094E-3</v>
      </c>
      <c r="V52" s="18">
        <v>3.04938516461721E-3</v>
      </c>
      <c r="W52" s="19">
        <v>9.9312831042770093E-4</v>
      </c>
      <c r="X52" s="17">
        <v>3.9337214457381503E-2</v>
      </c>
      <c r="Y52" s="18">
        <v>1.90983969946566E-2</v>
      </c>
      <c r="Z52" s="19">
        <v>6.46043820146067E-3</v>
      </c>
      <c r="AA52" s="17">
        <v>8.8718004060013497E-2</v>
      </c>
      <c r="AB52" s="18">
        <v>5.7289357631192105E-2</v>
      </c>
      <c r="AC52" s="19">
        <v>2.9331556105187003E-2</v>
      </c>
      <c r="AD52" s="17">
        <v>0.248009368364561</v>
      </c>
      <c r="AE52" s="18">
        <v>0.13985754952516499</v>
      </c>
      <c r="AF52" s="19">
        <v>7.9323389411298004E-2</v>
      </c>
      <c r="AG52" s="17">
        <v>8.350444501481669E-3</v>
      </c>
      <c r="AH52" s="18">
        <v>3.04938516461721E-3</v>
      </c>
      <c r="AI52" s="19">
        <v>9.9312831042770093E-4</v>
      </c>
      <c r="AJ52" s="17">
        <v>8.3489861632872094E-3</v>
      </c>
      <c r="AK52" s="18">
        <v>3.04938516461721E-3</v>
      </c>
      <c r="AL52" s="19">
        <v>9.9312831042770093E-4</v>
      </c>
      <c r="AM52" s="17">
        <v>3.9337214457381503E-2</v>
      </c>
      <c r="AN52" s="18">
        <v>1.90983969946566E-2</v>
      </c>
      <c r="AO52" s="19">
        <v>6.46043820146067E-3</v>
      </c>
      <c r="AP52" s="17">
        <v>8.8718004060013497E-2</v>
      </c>
      <c r="AQ52" s="18">
        <v>5.7289357631192105E-2</v>
      </c>
      <c r="AR52" s="19">
        <v>2.9331556105187003E-2</v>
      </c>
      <c r="AS52" s="17">
        <v>0.248009368364561</v>
      </c>
      <c r="AT52" s="18">
        <v>0.13985754952516499</v>
      </c>
      <c r="AU52" s="19">
        <v>7.9323389411298004E-2</v>
      </c>
      <c r="AV52" s="17">
        <v>0</v>
      </c>
      <c r="AW52" s="18">
        <v>0</v>
      </c>
      <c r="AX52" s="19">
        <v>0</v>
      </c>
      <c r="AY52" s="17">
        <v>0</v>
      </c>
      <c r="AZ52" s="18">
        <v>0</v>
      </c>
      <c r="BA52" s="19">
        <v>0</v>
      </c>
      <c r="BB52" s="17">
        <v>0</v>
      </c>
      <c r="BC52" s="18">
        <v>0</v>
      </c>
      <c r="BD52" s="19">
        <v>0</v>
      </c>
      <c r="BE52" s="17">
        <v>1.30521268404228E-2</v>
      </c>
      <c r="BF52" s="18">
        <v>2.75480084933616E-3</v>
      </c>
      <c r="BG52" s="19">
        <v>6.3291877639592097E-4</v>
      </c>
      <c r="BH52" s="17">
        <v>4.23515995053316E-2</v>
      </c>
      <c r="BI52" s="18">
        <v>1.5890052966843201E-2</v>
      </c>
      <c r="BJ52" s="19">
        <v>5.7589775299250997E-3</v>
      </c>
      <c r="BK52" s="17">
        <v>8.1769022563408511E-2</v>
      </c>
      <c r="BL52" s="18">
        <v>5.0952878176260506E-2</v>
      </c>
      <c r="BM52" s="19">
        <v>2.16490304967683E-2</v>
      </c>
      <c r="BN52" s="17">
        <v>8.1869647898826295E-2</v>
      </c>
      <c r="BO52" s="18">
        <v>5.12401708005693E-2</v>
      </c>
      <c r="BP52" s="19">
        <v>2.19844482814942E-2</v>
      </c>
      <c r="BQ52" s="17">
        <v>8.3912779709265695E-2</v>
      </c>
      <c r="BR52" s="18">
        <v>5.5707060690202301E-2</v>
      </c>
      <c r="BS52" s="19">
        <v>2.7368632895442901E-2</v>
      </c>
      <c r="BT52" s="17">
        <v>0.10600222834076099</v>
      </c>
      <c r="BU52" s="18">
        <v>7.79656765522551E-2</v>
      </c>
      <c r="BV52" s="19">
        <v>4.8833912779709193E-2</v>
      </c>
      <c r="BW52" s="17">
        <v>0.286858039526798</v>
      </c>
      <c r="BX52" s="18">
        <v>0.15743781645938801</v>
      </c>
      <c r="BY52" s="19">
        <v>9.3909688032293395E-2</v>
      </c>
      <c r="BZ52" s="17">
        <v>8.1486104953683094E-2</v>
      </c>
      <c r="CA52" s="18">
        <v>5.0947044823482696E-2</v>
      </c>
      <c r="CB52" s="19">
        <v>2.16490304967683E-2</v>
      </c>
      <c r="CC52" s="17">
        <v>8.1582355274517487E-2</v>
      </c>
      <c r="CD52" s="18">
        <v>5.1232879109597E-2</v>
      </c>
      <c r="CE52" s="19">
        <v>2.19844482814942E-2</v>
      </c>
      <c r="CF52" s="17">
        <v>8.1410271367571202E-2</v>
      </c>
      <c r="CG52" s="18">
        <v>5.4165597218657303E-2</v>
      </c>
      <c r="CH52" s="19">
        <v>2.4771332571108501E-2</v>
      </c>
      <c r="CI52" s="17">
        <v>9.4503231677438904E-2</v>
      </c>
      <c r="CJ52" s="18">
        <v>6.9272522575075199E-2</v>
      </c>
      <c r="CK52" s="19">
        <v>3.8058251860839498E-2</v>
      </c>
      <c r="CL52" s="17">
        <v>0.248009368364561</v>
      </c>
      <c r="CM52" s="18">
        <v>0.13985754952516499</v>
      </c>
      <c r="CN52" s="19">
        <v>7.9323389411298004E-2</v>
      </c>
      <c r="CO52" s="17">
        <v>2.24146580488601E-3</v>
      </c>
      <c r="CP52" s="18">
        <v>5.1916839722799006E-4</v>
      </c>
      <c r="CQ52" s="19">
        <v>6.8541895139650398E-5</v>
      </c>
      <c r="CR52" s="17">
        <v>2.2122990409967997E-3</v>
      </c>
      <c r="CS52" s="18">
        <v>5.1625172083906901E-4</v>
      </c>
      <c r="CT52" s="19">
        <v>6.8541895139650398E-5</v>
      </c>
      <c r="CU52" s="17">
        <v>1.8637562125206999E-3</v>
      </c>
      <c r="CV52" s="18">
        <v>4.6083486944956397E-4</v>
      </c>
      <c r="CW52" s="19">
        <v>6.1250204167347198E-5</v>
      </c>
      <c r="CX52" s="17">
        <v>1.3364211214037301E-2</v>
      </c>
      <c r="CY52" s="18">
        <v>2.6585505285017601E-3</v>
      </c>
      <c r="CZ52" s="19">
        <v>4.5208484028279994E-4</v>
      </c>
      <c r="DA52" s="17">
        <v>6.17110390367967E-2</v>
      </c>
      <c r="DB52" s="18">
        <v>2.7634050446834802E-2</v>
      </c>
      <c r="DC52" s="19">
        <v>9.2341974473248208E-3</v>
      </c>
      <c r="DD52" s="17">
        <v>0</v>
      </c>
      <c r="DE52" s="18">
        <v>0</v>
      </c>
      <c r="DF52" s="19">
        <v>0</v>
      </c>
      <c r="DG52" s="17">
        <v>0</v>
      </c>
      <c r="DH52" s="18">
        <v>0</v>
      </c>
      <c r="DI52" s="19">
        <v>0</v>
      </c>
      <c r="DJ52" s="17">
        <v>0</v>
      </c>
      <c r="DK52" s="18">
        <v>0</v>
      </c>
      <c r="DL52" s="19">
        <v>0</v>
      </c>
      <c r="DM52" s="17">
        <v>0</v>
      </c>
      <c r="DN52" s="18">
        <v>0</v>
      </c>
      <c r="DO52" s="19">
        <v>0</v>
      </c>
      <c r="DP52" s="17">
        <v>0</v>
      </c>
      <c r="DQ52" s="18">
        <v>0</v>
      </c>
      <c r="DR52" s="19">
        <v>0</v>
      </c>
      <c r="DS52" s="17">
        <v>9.1442179807266002E-2</v>
      </c>
      <c r="DT52" s="18">
        <v>6.3151877172923893E-2</v>
      </c>
      <c r="DU52" s="19">
        <v>3.0894894649648799E-2</v>
      </c>
      <c r="DV52" s="17">
        <v>9.1617180390601294E-2</v>
      </c>
      <c r="DW52" s="18">
        <v>6.3484378281260898E-2</v>
      </c>
      <c r="DX52" s="19">
        <v>3.14753132510441E-2</v>
      </c>
      <c r="DY52" s="17">
        <v>9.4319481064936803E-2</v>
      </c>
      <c r="DZ52" s="18">
        <v>6.5524593415311305E-2</v>
      </c>
      <c r="EA52" s="19">
        <v>3.7858459528198399E-2</v>
      </c>
      <c r="EB52" s="17">
        <v>0.11988269127563701</v>
      </c>
      <c r="EC52" s="18">
        <v>8.84102947009823E-2</v>
      </c>
      <c r="ED52" s="19">
        <v>5.9902699675665499E-2</v>
      </c>
      <c r="EE52" s="17">
        <v>0.34868428728095702</v>
      </c>
      <c r="EF52" s="18">
        <v>0.194021688405628</v>
      </c>
      <c r="EG52" s="19">
        <v>0.113571003570011</v>
      </c>
    </row>
    <row r="53" spans="1:137" ht="15" customHeight="1" outlineLevel="1" x14ac:dyDescent="0.25">
      <c r="A53" s="15" t="s">
        <v>110</v>
      </c>
      <c r="B53" s="16" t="s">
        <v>111</v>
      </c>
      <c r="C53" s="17">
        <v>2.5722379603399397E-3</v>
      </c>
      <c r="D53" s="18">
        <v>1.3220018885741198E-4</v>
      </c>
      <c r="E53" s="19">
        <v>0</v>
      </c>
      <c r="F53" s="17">
        <v>2.5722379603399397E-3</v>
      </c>
      <c r="G53" s="18">
        <v>1.3220018885741198E-4</v>
      </c>
      <c r="H53" s="19">
        <v>0</v>
      </c>
      <c r="I53" s="17">
        <v>2.1303116147308701E-3</v>
      </c>
      <c r="J53" s="18">
        <v>1.2464589235127401E-4</v>
      </c>
      <c r="K53" s="19">
        <v>0</v>
      </c>
      <c r="L53" s="17">
        <v>3.1988668555240796E-2</v>
      </c>
      <c r="M53" s="18">
        <v>1.6491029272898902E-2</v>
      </c>
      <c r="N53" s="19">
        <v>7.83380547686496E-3</v>
      </c>
      <c r="O53" s="17">
        <v>0.12327856468366299</v>
      </c>
      <c r="P53" s="18">
        <v>5.7348441926345597E-2</v>
      </c>
      <c r="Q53" s="19">
        <v>2.6069877242681699E-2</v>
      </c>
      <c r="R53" s="17">
        <v>1.69971671388101E-4</v>
      </c>
      <c r="S53" s="18">
        <v>0</v>
      </c>
      <c r="T53" s="19">
        <v>0</v>
      </c>
      <c r="U53" s="17">
        <v>1.69971671388101E-4</v>
      </c>
      <c r="V53" s="18">
        <v>0</v>
      </c>
      <c r="W53" s="19">
        <v>0</v>
      </c>
      <c r="X53" s="17">
        <v>1.54863078375826E-4</v>
      </c>
      <c r="Y53" s="18">
        <v>0</v>
      </c>
      <c r="Z53" s="19">
        <v>0</v>
      </c>
      <c r="AA53" s="17">
        <v>2.7558073654390901E-2</v>
      </c>
      <c r="AB53" s="18">
        <v>1.51501416430594E-2</v>
      </c>
      <c r="AC53" s="19">
        <v>7.16525023607176E-3</v>
      </c>
      <c r="AD53" s="17">
        <v>0.11504815864022599</v>
      </c>
      <c r="AE53" s="18">
        <v>5.6347497639282304E-2</v>
      </c>
      <c r="AF53" s="19">
        <v>2.5121813031161403E-2</v>
      </c>
      <c r="AG53" s="17">
        <v>1.69971671388101E-4</v>
      </c>
      <c r="AH53" s="18">
        <v>0</v>
      </c>
      <c r="AI53" s="19">
        <v>0</v>
      </c>
      <c r="AJ53" s="17">
        <v>1.69971671388101E-4</v>
      </c>
      <c r="AK53" s="18">
        <v>0</v>
      </c>
      <c r="AL53" s="19">
        <v>0</v>
      </c>
      <c r="AM53" s="17">
        <v>1.54863078375826E-4</v>
      </c>
      <c r="AN53" s="18">
        <v>0</v>
      </c>
      <c r="AO53" s="19">
        <v>0</v>
      </c>
      <c r="AP53" s="17">
        <v>2.7558073654390901E-2</v>
      </c>
      <c r="AQ53" s="18">
        <v>1.51501416430594E-2</v>
      </c>
      <c r="AR53" s="19">
        <v>7.16525023607176E-3</v>
      </c>
      <c r="AS53" s="17">
        <v>0.11504815864022599</v>
      </c>
      <c r="AT53" s="18">
        <v>5.6347497639282304E-2</v>
      </c>
      <c r="AU53" s="19">
        <v>2.5121813031161403E-2</v>
      </c>
      <c r="AV53" s="17">
        <v>0</v>
      </c>
      <c r="AW53" s="18">
        <v>0</v>
      </c>
      <c r="AX53" s="19">
        <v>0</v>
      </c>
      <c r="AY53" s="17">
        <v>0</v>
      </c>
      <c r="AZ53" s="18">
        <v>0</v>
      </c>
      <c r="BA53" s="19">
        <v>0</v>
      </c>
      <c r="BB53" s="17">
        <v>0</v>
      </c>
      <c r="BC53" s="18">
        <v>0</v>
      </c>
      <c r="BD53" s="19">
        <v>0</v>
      </c>
      <c r="BE53" s="17">
        <v>0</v>
      </c>
      <c r="BF53" s="18">
        <v>0</v>
      </c>
      <c r="BG53" s="19">
        <v>0</v>
      </c>
      <c r="BH53" s="17">
        <v>0</v>
      </c>
      <c r="BI53" s="18">
        <v>0</v>
      </c>
      <c r="BJ53" s="19">
        <v>0</v>
      </c>
      <c r="BK53" s="17">
        <v>2.5722379603399397E-3</v>
      </c>
      <c r="BL53" s="18">
        <v>1.3220018885741198E-4</v>
      </c>
      <c r="BM53" s="19">
        <v>0</v>
      </c>
      <c r="BN53" s="17">
        <v>2.5722379603399397E-3</v>
      </c>
      <c r="BO53" s="18">
        <v>1.3220018885741198E-4</v>
      </c>
      <c r="BP53" s="19">
        <v>0</v>
      </c>
      <c r="BQ53" s="17">
        <v>2.1303116147308701E-3</v>
      </c>
      <c r="BR53" s="18">
        <v>1.2464589235127401E-4</v>
      </c>
      <c r="BS53" s="19">
        <v>0</v>
      </c>
      <c r="BT53" s="17">
        <v>3.2007554296506105E-2</v>
      </c>
      <c r="BU53" s="18">
        <v>1.6559017941454198E-2</v>
      </c>
      <c r="BV53" s="19">
        <v>7.9508970727101003E-3</v>
      </c>
      <c r="BW53" s="17">
        <v>0.12471388101983001</v>
      </c>
      <c r="BX53" s="18">
        <v>5.8504249291784695E-2</v>
      </c>
      <c r="BY53" s="19">
        <v>2.6915958451369199E-2</v>
      </c>
      <c r="BZ53" s="17">
        <v>3.5127478753540998E-4</v>
      </c>
      <c r="CA53" s="18">
        <v>0</v>
      </c>
      <c r="CB53" s="19">
        <v>0</v>
      </c>
      <c r="CC53" s="17">
        <v>3.5127478753540998E-4</v>
      </c>
      <c r="CD53" s="18">
        <v>0</v>
      </c>
      <c r="CE53" s="19">
        <v>0</v>
      </c>
      <c r="CF53" s="17">
        <v>2.9084041548630704E-4</v>
      </c>
      <c r="CG53" s="18">
        <v>0</v>
      </c>
      <c r="CH53" s="19">
        <v>0</v>
      </c>
      <c r="CI53" s="17">
        <v>2.7558073654390901E-2</v>
      </c>
      <c r="CJ53" s="18">
        <v>1.51501416430594E-2</v>
      </c>
      <c r="CK53" s="19">
        <v>7.16525023607176E-3</v>
      </c>
      <c r="CL53" s="17">
        <v>0.11504815864022599</v>
      </c>
      <c r="CM53" s="18">
        <v>5.6347497639282304E-2</v>
      </c>
      <c r="CN53" s="19">
        <v>2.5121813031161403E-2</v>
      </c>
      <c r="CO53" s="17">
        <v>0</v>
      </c>
      <c r="CP53" s="18">
        <v>0</v>
      </c>
      <c r="CQ53" s="19">
        <v>0</v>
      </c>
      <c r="CR53" s="17">
        <v>0</v>
      </c>
      <c r="CS53" s="18">
        <v>0</v>
      </c>
      <c r="CT53" s="19">
        <v>0</v>
      </c>
      <c r="CU53" s="17">
        <v>0</v>
      </c>
      <c r="CV53" s="18">
        <v>0</v>
      </c>
      <c r="CW53" s="19">
        <v>0</v>
      </c>
      <c r="CX53" s="17">
        <v>0</v>
      </c>
      <c r="CY53" s="18">
        <v>0</v>
      </c>
      <c r="CZ53" s="19">
        <v>0</v>
      </c>
      <c r="DA53" s="17">
        <v>0</v>
      </c>
      <c r="DB53" s="18">
        <v>0</v>
      </c>
      <c r="DC53" s="19">
        <v>0</v>
      </c>
      <c r="DD53" s="17">
        <v>0</v>
      </c>
      <c r="DE53" s="18">
        <v>0</v>
      </c>
      <c r="DF53" s="19">
        <v>0</v>
      </c>
      <c r="DG53" s="17">
        <v>0</v>
      </c>
      <c r="DH53" s="18">
        <v>0</v>
      </c>
      <c r="DI53" s="19">
        <v>0</v>
      </c>
      <c r="DJ53" s="17">
        <v>0</v>
      </c>
      <c r="DK53" s="18">
        <v>0</v>
      </c>
      <c r="DL53" s="19">
        <v>0</v>
      </c>
      <c r="DM53" s="17">
        <v>0</v>
      </c>
      <c r="DN53" s="18">
        <v>0</v>
      </c>
      <c r="DO53" s="19">
        <v>0</v>
      </c>
      <c r="DP53" s="17">
        <v>0</v>
      </c>
      <c r="DQ53" s="18">
        <v>0</v>
      </c>
      <c r="DR53" s="19">
        <v>0</v>
      </c>
      <c r="DS53" s="17">
        <v>7.6033994334277601E-3</v>
      </c>
      <c r="DT53" s="18">
        <v>2.64400377714825E-4</v>
      </c>
      <c r="DU53" s="19">
        <v>0</v>
      </c>
      <c r="DV53" s="17">
        <v>7.6033994334277601E-3</v>
      </c>
      <c r="DW53" s="18">
        <v>2.64400377714825E-4</v>
      </c>
      <c r="DX53" s="19">
        <v>0</v>
      </c>
      <c r="DY53" s="17">
        <v>6.81019830028328E-3</v>
      </c>
      <c r="DZ53" s="18">
        <v>2.3040604343720398E-4</v>
      </c>
      <c r="EA53" s="19">
        <v>0</v>
      </c>
      <c r="EB53" s="17">
        <v>4.1155807365439001E-2</v>
      </c>
      <c r="EC53" s="18">
        <v>2.0664778092540099E-2</v>
      </c>
      <c r="ED53" s="19">
        <v>1.0568460812086799E-2</v>
      </c>
      <c r="EE53" s="17">
        <v>0.17227573182247402</v>
      </c>
      <c r="EF53" s="18">
        <v>7.5176581680830898E-2</v>
      </c>
      <c r="EG53" s="19">
        <v>3.5803588290840398E-2</v>
      </c>
    </row>
    <row r="54" spans="1:137" ht="15" customHeight="1" outlineLevel="1" x14ac:dyDescent="0.25">
      <c r="A54" s="15" t="s">
        <v>112</v>
      </c>
      <c r="B54" s="16" t="s">
        <v>113</v>
      </c>
      <c r="C54" s="17">
        <v>0.14749868631583898</v>
      </c>
      <c r="D54" s="18">
        <v>8.0356984708969389E-2</v>
      </c>
      <c r="E54" s="19">
        <v>3.5571108901253902E-2</v>
      </c>
      <c r="F54" s="17">
        <v>0.14749868631583898</v>
      </c>
      <c r="G54" s="18">
        <v>8.0356984708969389E-2</v>
      </c>
      <c r="H54" s="19">
        <v>3.5571108901253902E-2</v>
      </c>
      <c r="I54" s="17">
        <v>0.14421426504959101</v>
      </c>
      <c r="J54" s="18">
        <v>7.8312445122583799E-2</v>
      </c>
      <c r="K54" s="19">
        <v>3.4947794233622299E-2</v>
      </c>
      <c r="L54" s="17">
        <v>0.15192177443093999</v>
      </c>
      <c r="M54" s="18">
        <v>8.4182905321116691E-2</v>
      </c>
      <c r="N54" s="19">
        <v>3.9046994889494396E-2</v>
      </c>
      <c r="O54" s="17">
        <v>0.30015764209929602</v>
      </c>
      <c r="P54" s="18">
        <v>0.16983173877801602</v>
      </c>
      <c r="Q54" s="19">
        <v>9.210971350298619E-2</v>
      </c>
      <c r="R54" s="17">
        <v>8.5350249705422598E-2</v>
      </c>
      <c r="S54" s="18">
        <v>3.7895676186764898E-2</v>
      </c>
      <c r="T54" s="19">
        <v>1.6910467890859999E-2</v>
      </c>
      <c r="U54" s="17">
        <v>8.5109864481775793E-2</v>
      </c>
      <c r="V54" s="18">
        <v>3.7780966044954498E-2</v>
      </c>
      <c r="W54" s="19">
        <v>1.6810939973700999E-2</v>
      </c>
      <c r="X54" s="17">
        <v>8.2919406847352009E-2</v>
      </c>
      <c r="Y54" s="18">
        <v>3.6998238018483495E-2</v>
      </c>
      <c r="Z54" s="19">
        <v>1.65309122745755E-2</v>
      </c>
      <c r="AA54" s="17">
        <v>9.3972909850480402E-2</v>
      </c>
      <c r="AB54" s="18">
        <v>4.4494883168564002E-2</v>
      </c>
      <c r="AC54" s="19">
        <v>2.1125222145467602E-2</v>
      </c>
      <c r="AD54" s="17">
        <v>0.293743995641014</v>
      </c>
      <c r="AE54" s="18">
        <v>0.16701796647596101</v>
      </c>
      <c r="AF54" s="19">
        <v>9.1780765302206399E-2</v>
      </c>
      <c r="AG54" s="17">
        <v>8.5350249705422598E-2</v>
      </c>
      <c r="AH54" s="18">
        <v>3.7895676186764898E-2</v>
      </c>
      <c r="AI54" s="19">
        <v>1.6910467890859999E-2</v>
      </c>
      <c r="AJ54" s="17">
        <v>8.5109864481775793E-2</v>
      </c>
      <c r="AK54" s="18">
        <v>3.7780966044954498E-2</v>
      </c>
      <c r="AL54" s="19">
        <v>1.6810939973700999E-2</v>
      </c>
      <c r="AM54" s="17">
        <v>8.2919406847352009E-2</v>
      </c>
      <c r="AN54" s="18">
        <v>3.6998238018483495E-2</v>
      </c>
      <c r="AO54" s="19">
        <v>1.65309122745755E-2</v>
      </c>
      <c r="AP54" s="17">
        <v>9.3972909850480402E-2</v>
      </c>
      <c r="AQ54" s="18">
        <v>4.4494883168564002E-2</v>
      </c>
      <c r="AR54" s="19">
        <v>2.1125222145467602E-2</v>
      </c>
      <c r="AS54" s="17">
        <v>0.293743995641014</v>
      </c>
      <c r="AT54" s="18">
        <v>0.16701796647596101</v>
      </c>
      <c r="AU54" s="19">
        <v>9.1780765302206399E-2</v>
      </c>
      <c r="AV54" s="17">
        <v>0</v>
      </c>
      <c r="AW54" s="18">
        <v>0</v>
      </c>
      <c r="AX54" s="19">
        <v>0</v>
      </c>
      <c r="AY54" s="17">
        <v>0</v>
      </c>
      <c r="AZ54" s="18">
        <v>0</v>
      </c>
      <c r="BA54" s="19">
        <v>0</v>
      </c>
      <c r="BB54" s="17">
        <v>0</v>
      </c>
      <c r="BC54" s="18">
        <v>0</v>
      </c>
      <c r="BD54" s="19">
        <v>0</v>
      </c>
      <c r="BE54" s="17">
        <v>0</v>
      </c>
      <c r="BF54" s="18">
        <v>0</v>
      </c>
      <c r="BG54" s="19">
        <v>0</v>
      </c>
      <c r="BH54" s="17">
        <v>1.17274250862645E-2</v>
      </c>
      <c r="BI54" s="18">
        <v>4.1143828805234803E-3</v>
      </c>
      <c r="BJ54" s="19">
        <v>1.3351923123962001E-3</v>
      </c>
      <c r="BK54" s="17">
        <v>0.14752145965281599</v>
      </c>
      <c r="BL54" s="18">
        <v>8.0369636562845501E-2</v>
      </c>
      <c r="BM54" s="19">
        <v>3.5586291125905299E-2</v>
      </c>
      <c r="BN54" s="17">
        <v>0.14749868631583898</v>
      </c>
      <c r="BO54" s="18">
        <v>8.0356984708969389E-2</v>
      </c>
      <c r="BP54" s="19">
        <v>3.5571108901253902E-2</v>
      </c>
      <c r="BQ54" s="17">
        <v>0.14421426504959101</v>
      </c>
      <c r="BR54" s="18">
        <v>7.8312445122583799E-2</v>
      </c>
      <c r="BS54" s="19">
        <v>3.4947794233622299E-2</v>
      </c>
      <c r="BT54" s="17">
        <v>0.151939487026367</v>
      </c>
      <c r="BU54" s="18">
        <v>8.4193870261142709E-2</v>
      </c>
      <c r="BV54" s="19">
        <v>3.9058803286445502E-2</v>
      </c>
      <c r="BW54" s="17">
        <v>0.30257667656041604</v>
      </c>
      <c r="BX54" s="18">
        <v>0.17156757312982399</v>
      </c>
      <c r="BY54" s="19">
        <v>9.41534096324467E-2</v>
      </c>
      <c r="BZ54" s="17">
        <v>8.5495324296535793E-2</v>
      </c>
      <c r="CA54" s="18">
        <v>3.8113288073434698E-2</v>
      </c>
      <c r="CB54" s="19">
        <v>1.7171939537633699E-2</v>
      </c>
      <c r="CC54" s="17">
        <v>8.5225418080511303E-2</v>
      </c>
      <c r="CD54" s="18">
        <v>3.7973274223871999E-2</v>
      </c>
      <c r="CE54" s="19">
        <v>1.7064820508149E-2</v>
      </c>
      <c r="CF54" s="17">
        <v>8.3067011809240407E-2</v>
      </c>
      <c r="CG54" s="18">
        <v>3.7232719043654799E-2</v>
      </c>
      <c r="CH54" s="19">
        <v>1.68008184906E-2</v>
      </c>
      <c r="CI54" s="17">
        <v>9.3972909850480402E-2</v>
      </c>
      <c r="CJ54" s="18">
        <v>4.4495726625489097E-2</v>
      </c>
      <c r="CK54" s="19">
        <v>2.1125222145467602E-2</v>
      </c>
      <c r="CL54" s="17">
        <v>0.293743995641014</v>
      </c>
      <c r="CM54" s="18">
        <v>0.16701796647596101</v>
      </c>
      <c r="CN54" s="19">
        <v>9.1780765302206399E-2</v>
      </c>
      <c r="CO54" s="17">
        <v>0</v>
      </c>
      <c r="CP54" s="18">
        <v>0</v>
      </c>
      <c r="CQ54" s="19">
        <v>0</v>
      </c>
      <c r="CR54" s="17">
        <v>0</v>
      </c>
      <c r="CS54" s="18">
        <v>0</v>
      </c>
      <c r="CT54" s="19">
        <v>0</v>
      </c>
      <c r="CU54" s="17">
        <v>0</v>
      </c>
      <c r="CV54" s="18">
        <v>0</v>
      </c>
      <c r="CW54" s="19">
        <v>0</v>
      </c>
      <c r="CX54" s="17">
        <v>5.4419840805939902E-3</v>
      </c>
      <c r="CY54" s="18">
        <v>2.1803361513229201E-3</v>
      </c>
      <c r="CZ54" s="19">
        <v>7.5658086179367795E-4</v>
      </c>
      <c r="DA54" s="17">
        <v>1.7343161293424302E-2</v>
      </c>
      <c r="DB54" s="18">
        <v>6.4853402969136994E-3</v>
      </c>
      <c r="DC54" s="19">
        <v>2.0647825525874301E-3</v>
      </c>
      <c r="DD54" s="17">
        <v>0</v>
      </c>
      <c r="DE54" s="18">
        <v>0</v>
      </c>
      <c r="DF54" s="19">
        <v>0</v>
      </c>
      <c r="DG54" s="17">
        <v>0</v>
      </c>
      <c r="DH54" s="18">
        <v>0</v>
      </c>
      <c r="DI54" s="19">
        <v>0</v>
      </c>
      <c r="DJ54" s="17">
        <v>0</v>
      </c>
      <c r="DK54" s="18">
        <v>0</v>
      </c>
      <c r="DL54" s="19">
        <v>0</v>
      </c>
      <c r="DM54" s="17">
        <v>0</v>
      </c>
      <c r="DN54" s="18">
        <v>0</v>
      </c>
      <c r="DO54" s="19">
        <v>0</v>
      </c>
      <c r="DP54" s="17">
        <v>0</v>
      </c>
      <c r="DQ54" s="18">
        <v>0</v>
      </c>
      <c r="DR54" s="19">
        <v>0</v>
      </c>
      <c r="DS54" s="17">
        <v>0.17979127814932</v>
      </c>
      <c r="DT54" s="18">
        <v>0.10282836410685899</v>
      </c>
      <c r="DU54" s="19">
        <v>4.8659030007666998E-2</v>
      </c>
      <c r="DV54" s="17">
        <v>0.17979127814932</v>
      </c>
      <c r="DW54" s="18">
        <v>0.10282836410685899</v>
      </c>
      <c r="DX54" s="19">
        <v>4.8659030007666998E-2</v>
      </c>
      <c r="DY54" s="17">
        <v>0.17632298327340501</v>
      </c>
      <c r="DZ54" s="18">
        <v>0.10008712910035999</v>
      </c>
      <c r="EA54" s="19">
        <v>4.7599648109770805E-2</v>
      </c>
      <c r="EB54" s="17">
        <v>0.18472718807486799</v>
      </c>
      <c r="EC54" s="18">
        <v>0.106865148950275</v>
      </c>
      <c r="ED54" s="19">
        <v>5.2347467141026803E-2</v>
      </c>
      <c r="EE54" s="17">
        <v>0.367038715516317</v>
      </c>
      <c r="EF54" s="18">
        <v>0.21060528999314201</v>
      </c>
      <c r="EG54" s="19">
        <v>0.11881524666476001</v>
      </c>
    </row>
    <row r="55" spans="1:137" ht="15" customHeight="1" outlineLevel="1" x14ac:dyDescent="0.25">
      <c r="A55" s="15" t="s">
        <v>114</v>
      </c>
      <c r="B55" s="16" t="s">
        <v>115</v>
      </c>
      <c r="C55" s="17">
        <v>0.226142964968928</v>
      </c>
      <c r="D55" s="18">
        <v>0.131117536274171</v>
      </c>
      <c r="E55" s="19">
        <v>5.6016677558363002E-2</v>
      </c>
      <c r="F55" s="17">
        <v>0.237617829264822</v>
      </c>
      <c r="G55" s="18">
        <v>0.13886912843118501</v>
      </c>
      <c r="H55" s="19">
        <v>6.0622538818246897E-2</v>
      </c>
      <c r="I55" s="17">
        <v>0.24568290936099099</v>
      </c>
      <c r="J55" s="18">
        <v>0.15446033051274499</v>
      </c>
      <c r="K55" s="19">
        <v>7.3691368712456795E-2</v>
      </c>
      <c r="L55" s="17">
        <v>0.295840979625695</v>
      </c>
      <c r="M55" s="18">
        <v>0.19378980392535103</v>
      </c>
      <c r="N55" s="19">
        <v>0.11054187596005599</v>
      </c>
      <c r="O55" s="17">
        <v>0.65129530805012903</v>
      </c>
      <c r="P55" s="18">
        <v>0.41226316589058298</v>
      </c>
      <c r="Q55" s="19">
        <v>0.250761413975292</v>
      </c>
      <c r="R55" s="17">
        <v>5.1487982560424798E-2</v>
      </c>
      <c r="S55" s="18">
        <v>2.7248130526732001E-2</v>
      </c>
      <c r="T55" s="19">
        <v>1.1594230857341199E-2</v>
      </c>
      <c r="U55" s="17">
        <v>6.5527419343170398E-2</v>
      </c>
      <c r="V55" s="18">
        <v>3.35142721412914E-2</v>
      </c>
      <c r="W55" s="19">
        <v>1.4678469889483401E-2</v>
      </c>
      <c r="X55" s="17">
        <v>0.12797542254556998</v>
      </c>
      <c r="Y55" s="18">
        <v>7.7712454393533401E-2</v>
      </c>
      <c r="Z55" s="19">
        <v>4.0289228795555194E-2</v>
      </c>
      <c r="AA55" s="17">
        <v>0.25972958048079398</v>
      </c>
      <c r="AB55" s="18">
        <v>0.16641024960874201</v>
      </c>
      <c r="AC55" s="19">
        <v>8.6989285946817901E-2</v>
      </c>
      <c r="AD55" s="17">
        <v>0.64994730991176497</v>
      </c>
      <c r="AE55" s="18">
        <v>0.44191671348890305</v>
      </c>
      <c r="AF55" s="19">
        <v>0.26143326685781298</v>
      </c>
      <c r="AG55" s="17">
        <v>5.1487982560424798E-2</v>
      </c>
      <c r="AH55" s="18">
        <v>2.7248130526732001E-2</v>
      </c>
      <c r="AI55" s="19">
        <v>1.1594230857341199E-2</v>
      </c>
      <c r="AJ55" s="17">
        <v>6.5527419343170398E-2</v>
      </c>
      <c r="AK55" s="18">
        <v>3.35142721412914E-2</v>
      </c>
      <c r="AL55" s="19">
        <v>1.4678469889483401E-2</v>
      </c>
      <c r="AM55" s="17">
        <v>0.12797542254556998</v>
      </c>
      <c r="AN55" s="18">
        <v>7.7712454393533401E-2</v>
      </c>
      <c r="AO55" s="19">
        <v>4.0289228795555194E-2</v>
      </c>
      <c r="AP55" s="17">
        <v>0.25972958048079398</v>
      </c>
      <c r="AQ55" s="18">
        <v>0.16641024960874201</v>
      </c>
      <c r="AR55" s="19">
        <v>8.6989285946817901E-2</v>
      </c>
      <c r="AS55" s="17">
        <v>0.64994730991176497</v>
      </c>
      <c r="AT55" s="18">
        <v>0.44191671348890305</v>
      </c>
      <c r="AU55" s="19">
        <v>0.26143326685781298</v>
      </c>
      <c r="AV55" s="17">
        <v>0</v>
      </c>
      <c r="AW55" s="18">
        <v>0</v>
      </c>
      <c r="AX55" s="19">
        <v>0</v>
      </c>
      <c r="AY55" s="17">
        <v>0</v>
      </c>
      <c r="AZ55" s="18">
        <v>0</v>
      </c>
      <c r="BA55" s="19">
        <v>0</v>
      </c>
      <c r="BB55" s="17">
        <v>0</v>
      </c>
      <c r="BC55" s="18">
        <v>0</v>
      </c>
      <c r="BD55" s="19">
        <v>0</v>
      </c>
      <c r="BE55" s="17">
        <v>1.2601009431164E-2</v>
      </c>
      <c r="BF55" s="18">
        <v>3.9692395988318897E-3</v>
      </c>
      <c r="BG55" s="19">
        <v>2.00149991921656E-4</v>
      </c>
      <c r="BH55" s="17">
        <v>8.0977551852110793E-2</v>
      </c>
      <c r="BI55" s="18">
        <v>3.0103282218722903E-2</v>
      </c>
      <c r="BJ55" s="19">
        <v>1.0443971265213202E-2</v>
      </c>
      <c r="BK55" s="17">
        <v>0.22745117425347602</v>
      </c>
      <c r="BL55" s="18">
        <v>0.131890404616471</v>
      </c>
      <c r="BM55" s="19">
        <v>5.6418183265049195E-2</v>
      </c>
      <c r="BN55" s="17">
        <v>0.23866801386098899</v>
      </c>
      <c r="BO55" s="18">
        <v>0.13943581816734901</v>
      </c>
      <c r="BP55" s="19">
        <v>6.1016810187875699E-2</v>
      </c>
      <c r="BQ55" s="17">
        <v>0.25146676183838901</v>
      </c>
      <c r="BR55" s="18">
        <v>0.15826920897347099</v>
      </c>
      <c r="BS55" s="19">
        <v>7.6040116810429006E-2</v>
      </c>
      <c r="BT55" s="17">
        <v>0.30663461051534996</v>
      </c>
      <c r="BU55" s="18">
        <v>0.20283513669279798</v>
      </c>
      <c r="BV55" s="19">
        <v>0.11539852757126401</v>
      </c>
      <c r="BW55" s="17">
        <v>0.68693406384061306</v>
      </c>
      <c r="BX55" s="18">
        <v>0.48114249473701903</v>
      </c>
      <c r="BY55" s="19">
        <v>0.281795514228735</v>
      </c>
      <c r="BZ55" s="17">
        <v>0.227141303482851</v>
      </c>
      <c r="CA55" s="18">
        <v>0.13122002271581801</v>
      </c>
      <c r="CB55" s="19">
        <v>5.6076963700507992E-2</v>
      </c>
      <c r="CC55" s="17">
        <v>0.23002418680022799</v>
      </c>
      <c r="CD55" s="18">
        <v>0.133141944927403</v>
      </c>
      <c r="CE55" s="19">
        <v>5.7226017569793203E-2</v>
      </c>
      <c r="CF55" s="17">
        <v>0.24283499200605699</v>
      </c>
      <c r="CG55" s="18">
        <v>0.14895017712068501</v>
      </c>
      <c r="CH55" s="19">
        <v>6.9769152304497997E-2</v>
      </c>
      <c r="CI55" s="17">
        <v>0.28081285011176998</v>
      </c>
      <c r="CJ55" s="18">
        <v>0.18487589494778001</v>
      </c>
      <c r="CK55" s="19">
        <v>9.9088714675334991E-2</v>
      </c>
      <c r="CL55" s="17">
        <v>0.65219116012240408</v>
      </c>
      <c r="CM55" s="18">
        <v>0.44582204977706097</v>
      </c>
      <c r="CN55" s="19">
        <v>0.26347817279937397</v>
      </c>
      <c r="CO55" s="17">
        <v>3.1674339083023598E-2</v>
      </c>
      <c r="CP55" s="18">
        <v>1.4319164482298702E-2</v>
      </c>
      <c r="CQ55" s="19">
        <v>6.2396157120155104E-3</v>
      </c>
      <c r="CR55" s="17">
        <v>4.5891017123675805E-2</v>
      </c>
      <c r="CS55" s="18">
        <v>2.0598569048130001E-2</v>
      </c>
      <c r="CT55" s="19">
        <v>8.8777372922840894E-3</v>
      </c>
      <c r="CU55" s="17">
        <v>4.6983402019344603E-2</v>
      </c>
      <c r="CV55" s="18">
        <v>2.0273023880546602E-2</v>
      </c>
      <c r="CW55" s="19">
        <v>8.9729893968733196E-3</v>
      </c>
      <c r="CX55" s="17">
        <v>7.8421419425159511E-2</v>
      </c>
      <c r="CY55" s="18">
        <v>3.2702820668018599E-2</v>
      </c>
      <c r="CZ55" s="19">
        <v>1.25793064199918E-2</v>
      </c>
      <c r="DA55" s="17">
        <v>0.15550810366322701</v>
      </c>
      <c r="DB55" s="18">
        <v>6.8104049058451008E-2</v>
      </c>
      <c r="DC55" s="19">
        <v>2.6499376641290203E-2</v>
      </c>
      <c r="DD55" s="17">
        <v>0</v>
      </c>
      <c r="DE55" s="18">
        <v>0</v>
      </c>
      <c r="DF55" s="19">
        <v>0</v>
      </c>
      <c r="DG55" s="17">
        <v>0</v>
      </c>
      <c r="DH55" s="18">
        <v>0</v>
      </c>
      <c r="DI55" s="19">
        <v>0</v>
      </c>
      <c r="DJ55" s="17">
        <v>0</v>
      </c>
      <c r="DK55" s="18">
        <v>0</v>
      </c>
      <c r="DL55" s="19">
        <v>0</v>
      </c>
      <c r="DM55" s="17">
        <v>1.1478481464422701E-3</v>
      </c>
      <c r="DN55" s="18">
        <v>5.3534094224828702E-4</v>
      </c>
      <c r="DO55" s="19">
        <v>2.00149991921656E-4</v>
      </c>
      <c r="DP55" s="17">
        <v>7.3790237985574703E-4</v>
      </c>
      <c r="DQ55" s="18">
        <v>3.4121956454113799E-4</v>
      </c>
      <c r="DR55" s="19">
        <v>1.2539517566176E-4</v>
      </c>
      <c r="DS55" s="17">
        <v>0.25969943740972101</v>
      </c>
      <c r="DT55" s="18">
        <v>0.16626073997622298</v>
      </c>
      <c r="DU55" s="19">
        <v>7.9830909428511398E-2</v>
      </c>
      <c r="DV55" s="17">
        <v>0.27458167445965498</v>
      </c>
      <c r="DW55" s="18">
        <v>0.17546281671324698</v>
      </c>
      <c r="DX55" s="19">
        <v>8.6174217305016509E-2</v>
      </c>
      <c r="DY55" s="17">
        <v>0.28737318809999701</v>
      </c>
      <c r="DZ55" s="18">
        <v>0.19276493950888401</v>
      </c>
      <c r="EA55" s="19">
        <v>0.10264077417052199</v>
      </c>
      <c r="EB55" s="17">
        <v>0.35039390965277595</v>
      </c>
      <c r="EC55" s="18">
        <v>0.236225219381271</v>
      </c>
      <c r="ED55" s="19">
        <v>0.146085379645951</v>
      </c>
      <c r="EE55" s="17">
        <v>0.74036446590095195</v>
      </c>
      <c r="EF55" s="18">
        <v>0.56429637632056706</v>
      </c>
      <c r="EG55" s="19">
        <v>0.335310316888077</v>
      </c>
    </row>
    <row r="56" spans="1:137" ht="15" customHeight="1" outlineLevel="1" x14ac:dyDescent="0.25">
      <c r="A56" s="15" t="s">
        <v>116</v>
      </c>
      <c r="B56" s="16" t="s">
        <v>117</v>
      </c>
      <c r="C56" s="17">
        <v>0.54849656065517405</v>
      </c>
      <c r="D56" s="18">
        <v>0.36201652324405503</v>
      </c>
      <c r="E56" s="19">
        <v>0.181324017858213</v>
      </c>
      <c r="F56" s="17">
        <v>0.54815682293269496</v>
      </c>
      <c r="G56" s="18">
        <v>0.36172075157978001</v>
      </c>
      <c r="H56" s="19">
        <v>0.18115215053978301</v>
      </c>
      <c r="I56" s="17">
        <v>0.54914805769945607</v>
      </c>
      <c r="J56" s="18">
        <v>0.36423880764050098</v>
      </c>
      <c r="K56" s="19">
        <v>0.184789342627491</v>
      </c>
      <c r="L56" s="17">
        <v>0.67689743518004097</v>
      </c>
      <c r="M56" s="18">
        <v>0.47492935453829604</v>
      </c>
      <c r="N56" s="19">
        <v>0.302374566834403</v>
      </c>
      <c r="O56" s="17">
        <v>0.90754737342771308</v>
      </c>
      <c r="P56" s="18">
        <v>0.64237208874748708</v>
      </c>
      <c r="Q56" s="19">
        <v>0.41294120938635304</v>
      </c>
      <c r="R56" s="17">
        <v>0.28894893142493899</v>
      </c>
      <c r="S56" s="18">
        <v>0.158701482455544</v>
      </c>
      <c r="T56" s="19">
        <v>7.9638519063283106E-2</v>
      </c>
      <c r="U56" s="17">
        <v>0.28756200213435201</v>
      </c>
      <c r="V56" s="18">
        <v>0.15803000083935198</v>
      </c>
      <c r="W56" s="19">
        <v>7.8799167043042698E-2</v>
      </c>
      <c r="X56" s="17">
        <v>0.29117521273576696</v>
      </c>
      <c r="Y56" s="18">
        <v>0.15878142074318599</v>
      </c>
      <c r="Z56" s="19">
        <v>7.8351512632247905E-2</v>
      </c>
      <c r="AA56" s="17">
        <v>0.56261366225274001</v>
      </c>
      <c r="AB56" s="18">
        <v>0.37032610824443501</v>
      </c>
      <c r="AC56" s="19">
        <v>0.222036587754253</v>
      </c>
      <c r="AD56" s="17">
        <v>0.89399783367240404</v>
      </c>
      <c r="AE56" s="18">
        <v>0.60953743709855901</v>
      </c>
      <c r="AF56" s="19">
        <v>0.38514266985886897</v>
      </c>
      <c r="AG56" s="17">
        <v>0.28894893142493899</v>
      </c>
      <c r="AH56" s="18">
        <v>0.158701482455544</v>
      </c>
      <c r="AI56" s="19">
        <v>7.9638519063283106E-2</v>
      </c>
      <c r="AJ56" s="17">
        <v>0.28756200213435201</v>
      </c>
      <c r="AK56" s="18">
        <v>0.15803000083935198</v>
      </c>
      <c r="AL56" s="19">
        <v>7.8799167043042698E-2</v>
      </c>
      <c r="AM56" s="17">
        <v>0.29117521273576696</v>
      </c>
      <c r="AN56" s="18">
        <v>0.15878142074318599</v>
      </c>
      <c r="AO56" s="19">
        <v>7.8351512632247905E-2</v>
      </c>
      <c r="AP56" s="17">
        <v>0.56261366225274001</v>
      </c>
      <c r="AQ56" s="18">
        <v>0.37032610824443501</v>
      </c>
      <c r="AR56" s="19">
        <v>0.222036587754253</v>
      </c>
      <c r="AS56" s="17">
        <v>0.89399783367240404</v>
      </c>
      <c r="AT56" s="18">
        <v>0.60953743709855901</v>
      </c>
      <c r="AU56" s="19">
        <v>0.38514266985886897</v>
      </c>
      <c r="AV56" s="17">
        <v>0</v>
      </c>
      <c r="AW56" s="18">
        <v>0</v>
      </c>
      <c r="AX56" s="19">
        <v>0</v>
      </c>
      <c r="AY56" s="17">
        <v>0</v>
      </c>
      <c r="AZ56" s="18">
        <v>0</v>
      </c>
      <c r="BA56" s="19">
        <v>0</v>
      </c>
      <c r="BB56" s="17">
        <v>0</v>
      </c>
      <c r="BC56" s="18">
        <v>0</v>
      </c>
      <c r="BD56" s="19">
        <v>0</v>
      </c>
      <c r="BE56" s="17">
        <v>0.10479909509858301</v>
      </c>
      <c r="BF56" s="18">
        <v>6.3822728853325197E-2</v>
      </c>
      <c r="BG56" s="19">
        <v>3.01687097560683E-2</v>
      </c>
      <c r="BH56" s="17">
        <v>0.18580056196616201</v>
      </c>
      <c r="BI56" s="18">
        <v>0.11985547157594301</v>
      </c>
      <c r="BJ56" s="19">
        <v>5.21357512000735E-2</v>
      </c>
      <c r="BK56" s="17">
        <v>0.55024321224014994</v>
      </c>
      <c r="BL56" s="18">
        <v>0.36548984184209699</v>
      </c>
      <c r="BM56" s="19">
        <v>0.18492923463086497</v>
      </c>
      <c r="BN56" s="17">
        <v>0.54995143749025699</v>
      </c>
      <c r="BO56" s="18">
        <v>0.36514610720523699</v>
      </c>
      <c r="BP56" s="19">
        <v>0.18464145679535399</v>
      </c>
      <c r="BQ56" s="17">
        <v>0.55016727086688999</v>
      </c>
      <c r="BR56" s="18">
        <v>0.36605740368435497</v>
      </c>
      <c r="BS56" s="19">
        <v>0.18590448174009602</v>
      </c>
      <c r="BT56" s="17">
        <v>0.67906775968951905</v>
      </c>
      <c r="BU56" s="18">
        <v>0.47776316683520298</v>
      </c>
      <c r="BV56" s="19">
        <v>0.30496856426838398</v>
      </c>
      <c r="BW56" s="17">
        <v>0.91767555447194693</v>
      </c>
      <c r="BX56" s="18">
        <v>0.65322371129487999</v>
      </c>
      <c r="BY56" s="19">
        <v>0.41963604097636598</v>
      </c>
      <c r="BZ56" s="17">
        <v>0.467858812996366</v>
      </c>
      <c r="CA56" s="18">
        <v>0.30321391885464399</v>
      </c>
      <c r="CB56" s="19">
        <v>0.152670138652959</v>
      </c>
      <c r="CC56" s="17">
        <v>0.46733521721231197</v>
      </c>
      <c r="CD56" s="18">
        <v>0.30277825518699503</v>
      </c>
      <c r="CE56" s="19">
        <v>0.15224646572845699</v>
      </c>
      <c r="CF56" s="17">
        <v>0.46196336428277296</v>
      </c>
      <c r="CG56" s="18">
        <v>0.29980455088671504</v>
      </c>
      <c r="CH56" s="19">
        <v>0.15042387277022098</v>
      </c>
      <c r="CI56" s="17">
        <v>0.57300164273181098</v>
      </c>
      <c r="CJ56" s="18">
        <v>0.390722362336276</v>
      </c>
      <c r="CK56" s="19">
        <v>0.232544475664786</v>
      </c>
      <c r="CL56" s="17">
        <v>0.89403780281622502</v>
      </c>
      <c r="CM56" s="18">
        <v>0.61660398172610698</v>
      </c>
      <c r="CN56" s="19">
        <v>0.388867794062983</v>
      </c>
      <c r="CO56" s="17">
        <v>8.74684743378112E-2</v>
      </c>
      <c r="CP56" s="18">
        <v>3.9065841170616199E-2</v>
      </c>
      <c r="CQ56" s="19">
        <v>2.5020684031927299E-2</v>
      </c>
      <c r="CR56" s="17">
        <v>8.7084770557129793E-2</v>
      </c>
      <c r="CS56" s="18">
        <v>3.8046628003181503E-2</v>
      </c>
      <c r="CT56" s="19">
        <v>2.3258044789422502E-2</v>
      </c>
      <c r="CU56" s="17">
        <v>7.3858980866770799E-2</v>
      </c>
      <c r="CV56" s="18">
        <v>3.2259095977905002E-2</v>
      </c>
      <c r="CW56" s="19">
        <v>1.9720775561266699E-2</v>
      </c>
      <c r="CX56" s="17">
        <v>0.12358858960882101</v>
      </c>
      <c r="CY56" s="18">
        <v>6.7807652492275897E-2</v>
      </c>
      <c r="CZ56" s="19">
        <v>3.18274292246385E-2</v>
      </c>
      <c r="DA56" s="17">
        <v>0.23590588066013002</v>
      </c>
      <c r="DB56" s="18">
        <v>0.14821357911692101</v>
      </c>
      <c r="DC56" s="19">
        <v>7.4474505681613706E-2</v>
      </c>
      <c r="DD56" s="17">
        <v>0</v>
      </c>
      <c r="DE56" s="18">
        <v>0</v>
      </c>
      <c r="DF56" s="19">
        <v>0</v>
      </c>
      <c r="DG56" s="17">
        <v>0</v>
      </c>
      <c r="DH56" s="18">
        <v>0</v>
      </c>
      <c r="DI56" s="19">
        <v>0</v>
      </c>
      <c r="DJ56" s="17">
        <v>0</v>
      </c>
      <c r="DK56" s="18">
        <v>0</v>
      </c>
      <c r="DL56" s="19">
        <v>0</v>
      </c>
      <c r="DM56" s="17">
        <v>0</v>
      </c>
      <c r="DN56" s="18">
        <v>0</v>
      </c>
      <c r="DO56" s="19">
        <v>0</v>
      </c>
      <c r="DP56" s="17">
        <v>0</v>
      </c>
      <c r="DQ56" s="18">
        <v>0</v>
      </c>
      <c r="DR56" s="19">
        <v>0</v>
      </c>
      <c r="DS56" s="17">
        <v>0.62479365929502395</v>
      </c>
      <c r="DT56" s="18">
        <v>0.43241017934154796</v>
      </c>
      <c r="DU56" s="19">
        <v>0.24216904549687601</v>
      </c>
      <c r="DV56" s="17">
        <v>0.62508143713053499</v>
      </c>
      <c r="DW56" s="18">
        <v>0.433117633187179</v>
      </c>
      <c r="DX56" s="19">
        <v>0.243611931588813</v>
      </c>
      <c r="DY56" s="17">
        <v>0.62845083595464302</v>
      </c>
      <c r="DZ56" s="18">
        <v>0.43227028733817396</v>
      </c>
      <c r="EA56" s="19">
        <v>0.24358395318813797</v>
      </c>
      <c r="EB56" s="17">
        <v>0.75074842221804705</v>
      </c>
      <c r="EC56" s="18">
        <v>0.550902703113196</v>
      </c>
      <c r="ED56" s="19">
        <v>0.36524603006478995</v>
      </c>
      <c r="EE56" s="17">
        <v>0.96070633470960398</v>
      </c>
      <c r="EF56" s="18">
        <v>0.76094455080677703</v>
      </c>
      <c r="EG56" s="19">
        <v>0.49405059294224801</v>
      </c>
    </row>
    <row r="57" spans="1:137" s="56" customFormat="1" ht="14" x14ac:dyDescent="0.3">
      <c r="A57" s="8" t="s">
        <v>118</v>
      </c>
      <c r="B57" s="9" t="s">
        <v>119</v>
      </c>
      <c r="C57" s="27">
        <v>0.99226557956128003</v>
      </c>
      <c r="D57" s="28">
        <v>0.91588895588436703</v>
      </c>
      <c r="E57" s="29">
        <v>0.68116348023129403</v>
      </c>
      <c r="F57" s="27">
        <v>0.994014872996138</v>
      </c>
      <c r="G57" s="28">
        <v>0.93034308206471705</v>
      </c>
      <c r="H57" s="29">
        <v>0.71406300302191095</v>
      </c>
      <c r="I57" s="27">
        <v>0.99697008503682594</v>
      </c>
      <c r="J57" s="28">
        <v>0.94544552289377704</v>
      </c>
      <c r="K57" s="29">
        <v>0.74574415671961602</v>
      </c>
      <c r="L57" s="27">
        <v>0.99706079572841499</v>
      </c>
      <c r="M57" s="28">
        <v>0.94294297499052804</v>
      </c>
      <c r="N57" s="29">
        <v>0.73814580231828009</v>
      </c>
      <c r="O57" s="27">
        <v>0.99978567375810801</v>
      </c>
      <c r="P57" s="28">
        <v>0.95834333818902295</v>
      </c>
      <c r="Q57" s="29">
        <v>0.705363669834426</v>
      </c>
      <c r="R57" s="27">
        <v>0.94034704843417305</v>
      </c>
      <c r="S57" s="28">
        <v>0.79594896723209596</v>
      </c>
      <c r="T57" s="29">
        <v>0.55022437556360604</v>
      </c>
      <c r="U57" s="27">
        <v>0.96569535081025903</v>
      </c>
      <c r="V57" s="28">
        <v>0.84503056594578296</v>
      </c>
      <c r="W57" s="29">
        <v>0.60147413767037106</v>
      </c>
      <c r="X57" s="27">
        <v>0.98509587764372697</v>
      </c>
      <c r="Y57" s="28">
        <v>0.88929827276171292</v>
      </c>
      <c r="Z57" s="29">
        <v>0.64648709507014002</v>
      </c>
      <c r="AA57" s="27">
        <v>0.98896886844637388</v>
      </c>
      <c r="AB57" s="28">
        <v>0.89167631579415396</v>
      </c>
      <c r="AC57" s="29">
        <v>0.64064337002669702</v>
      </c>
      <c r="AD57" s="27">
        <v>0.999543778580537</v>
      </c>
      <c r="AE57" s="28">
        <v>0.93476033701689798</v>
      </c>
      <c r="AF57" s="29">
        <v>0.65569067298439909</v>
      </c>
      <c r="AG57" s="27">
        <v>0.94034704843417305</v>
      </c>
      <c r="AH57" s="28">
        <v>0.79594896723209596</v>
      </c>
      <c r="AI57" s="29">
        <v>0.55022437556360604</v>
      </c>
      <c r="AJ57" s="27">
        <v>0.96569535081025903</v>
      </c>
      <c r="AK57" s="28">
        <v>0.84503056594578296</v>
      </c>
      <c r="AL57" s="29">
        <v>0.60147413767037106</v>
      </c>
      <c r="AM57" s="27">
        <v>0.98509587764372697</v>
      </c>
      <c r="AN57" s="28">
        <v>0.88929827276171292</v>
      </c>
      <c r="AO57" s="29">
        <v>0.64648709507014002</v>
      </c>
      <c r="AP57" s="27">
        <v>0.98896886844637388</v>
      </c>
      <c r="AQ57" s="28">
        <v>0.89167631579415396</v>
      </c>
      <c r="AR57" s="29">
        <v>0.64064337002669702</v>
      </c>
      <c r="AS57" s="27">
        <v>0.999543778580537</v>
      </c>
      <c r="AT57" s="28">
        <v>0.93476033701689798</v>
      </c>
      <c r="AU57" s="29">
        <v>0.65569067298439909</v>
      </c>
      <c r="AV57" s="27">
        <v>0</v>
      </c>
      <c r="AW57" s="28">
        <v>0</v>
      </c>
      <c r="AX57" s="29">
        <v>0</v>
      </c>
      <c r="AY57" s="27">
        <v>0</v>
      </c>
      <c r="AZ57" s="28">
        <v>0</v>
      </c>
      <c r="BA57" s="29">
        <v>0</v>
      </c>
      <c r="BB57" s="27">
        <v>1.30249881275712E-2</v>
      </c>
      <c r="BC57" s="28">
        <v>8.9599040956766501E-3</v>
      </c>
      <c r="BD57" s="29">
        <v>5.0326647421770898E-3</v>
      </c>
      <c r="BE57" s="27">
        <v>8.1400395214032709E-2</v>
      </c>
      <c r="BF57" s="28">
        <v>4.5723524483882796E-2</v>
      </c>
      <c r="BG57" s="29">
        <v>2.16264960594208E-2</v>
      </c>
      <c r="BH57" s="27">
        <v>0.678182477895938</v>
      </c>
      <c r="BI57" s="28">
        <v>0.41325123126424002</v>
      </c>
      <c r="BJ57" s="29">
        <v>0.226232464822927</v>
      </c>
      <c r="BK57" s="27">
        <v>0.9925999640714509</v>
      </c>
      <c r="BL57" s="28">
        <v>0.91904871164138302</v>
      </c>
      <c r="BM57" s="29">
        <v>0.6885635161598429</v>
      </c>
      <c r="BN57" s="27">
        <v>0.99416783612313098</v>
      </c>
      <c r="BO57" s="28">
        <v>0.93171886088714995</v>
      </c>
      <c r="BP57" s="29">
        <v>0.71670072764203696</v>
      </c>
      <c r="BQ57" s="27">
        <v>0.99705368116436899</v>
      </c>
      <c r="BR57" s="28">
        <v>0.94671547257602295</v>
      </c>
      <c r="BS57" s="29">
        <v>0.74845391630071101</v>
      </c>
      <c r="BT57" s="27">
        <v>0.99715773166354493</v>
      </c>
      <c r="BU57" s="28">
        <v>0.94422715380086597</v>
      </c>
      <c r="BV57" s="29">
        <v>0.740851115296846</v>
      </c>
      <c r="BW57" s="27">
        <v>0.999892392218801</v>
      </c>
      <c r="BX57" s="28">
        <v>0.96283084946116004</v>
      </c>
      <c r="BY57" s="29">
        <v>0.71364235442267898</v>
      </c>
      <c r="BZ57" s="27">
        <v>0.98871896938425197</v>
      </c>
      <c r="CA57" s="28">
        <v>0.88975894078370399</v>
      </c>
      <c r="CB57" s="29">
        <v>0.623908136749035</v>
      </c>
      <c r="CC57" s="27">
        <v>0.99062745118964401</v>
      </c>
      <c r="CD57" s="28">
        <v>0.90242019682441399</v>
      </c>
      <c r="CE57" s="29">
        <v>0.64770902144507403</v>
      </c>
      <c r="CF57" s="27">
        <v>0.99232694267617805</v>
      </c>
      <c r="CG57" s="28">
        <v>0.90969928516417697</v>
      </c>
      <c r="CH57" s="29">
        <v>0.66492181983433696</v>
      </c>
      <c r="CI57" s="27">
        <v>0.99218731935677196</v>
      </c>
      <c r="CJ57" s="28">
        <v>0.90365368436592308</v>
      </c>
      <c r="CK57" s="29">
        <v>0.65313298720979207</v>
      </c>
      <c r="CL57" s="27">
        <v>0.99954466790104302</v>
      </c>
      <c r="CM57" s="28">
        <v>0.93491952538743206</v>
      </c>
      <c r="CN57" s="29">
        <v>0.6560801953659281</v>
      </c>
      <c r="CO57" s="27">
        <v>0.39708605243077899</v>
      </c>
      <c r="CP57" s="28">
        <v>0.21824014143753298</v>
      </c>
      <c r="CQ57" s="29">
        <v>0.10008235107883401</v>
      </c>
      <c r="CR57" s="27">
        <v>0.44089220190421302</v>
      </c>
      <c r="CS57" s="28">
        <v>0.248832766836171</v>
      </c>
      <c r="CT57" s="29">
        <v>0.11463785979684299</v>
      </c>
      <c r="CU57" s="27">
        <v>0.45290425397570699</v>
      </c>
      <c r="CV57" s="28">
        <v>0.25155408758384001</v>
      </c>
      <c r="CW57" s="29">
        <v>0.11214242645764</v>
      </c>
      <c r="CX57" s="27">
        <v>0.66311472056660303</v>
      </c>
      <c r="CY57" s="28">
        <v>0.38929293683867899</v>
      </c>
      <c r="CZ57" s="29">
        <v>0.170319105983881</v>
      </c>
      <c r="DA57" s="27">
        <v>0.91629982195803394</v>
      </c>
      <c r="DB57" s="28">
        <v>0.60822941623223303</v>
      </c>
      <c r="DC57" s="29">
        <v>0.35531911487708695</v>
      </c>
      <c r="DD57" s="27">
        <v>0</v>
      </c>
      <c r="DE57" s="28">
        <v>0</v>
      </c>
      <c r="DF57" s="29">
        <v>0</v>
      </c>
      <c r="DG57" s="27">
        <v>0</v>
      </c>
      <c r="DH57" s="28">
        <v>0</v>
      </c>
      <c r="DI57" s="29">
        <v>0</v>
      </c>
      <c r="DJ57" s="27">
        <v>1.30249881275712E-2</v>
      </c>
      <c r="DK57" s="28">
        <v>8.9599040956766501E-3</v>
      </c>
      <c r="DL57" s="29">
        <v>5.0326647421770898E-3</v>
      </c>
      <c r="DM57" s="27">
        <v>1.8431167482173501E-2</v>
      </c>
      <c r="DN57" s="28">
        <v>1.1010677181992301E-2</v>
      </c>
      <c r="DO57" s="29">
        <v>6.0589406058407002E-3</v>
      </c>
      <c r="DP57" s="27">
        <v>1.5666270029720999E-2</v>
      </c>
      <c r="DQ57" s="28">
        <v>8.46899917648921E-3</v>
      </c>
      <c r="DR57" s="29">
        <v>4.2171578383820001E-3</v>
      </c>
      <c r="DS57" s="27">
        <v>0.99788875311929104</v>
      </c>
      <c r="DT57" s="28">
        <v>0.960708041413877</v>
      </c>
      <c r="DU57" s="29">
        <v>0.78736702435137407</v>
      </c>
      <c r="DV57" s="27">
        <v>0.99849260174271193</v>
      </c>
      <c r="DW57" s="28">
        <v>0.96879463277288291</v>
      </c>
      <c r="DX57" s="29">
        <v>0.81492884546633304</v>
      </c>
      <c r="DY57" s="27">
        <v>0.99941215914568304</v>
      </c>
      <c r="DZ57" s="28">
        <v>0.97767538734354598</v>
      </c>
      <c r="EA57" s="29">
        <v>0.84088099646584002</v>
      </c>
      <c r="EB57" s="27">
        <v>0.99954022129851394</v>
      </c>
      <c r="EC57" s="28">
        <v>0.97693458336223604</v>
      </c>
      <c r="ED57" s="29">
        <v>0.83516533357522804</v>
      </c>
      <c r="EE57" s="27" t="s">
        <v>659</v>
      </c>
      <c r="EF57" s="28">
        <v>0.99219799120284091</v>
      </c>
      <c r="EG57" s="29">
        <v>0.82130794145425201</v>
      </c>
    </row>
    <row r="58" spans="1:137" ht="15" customHeight="1" outlineLevel="1" x14ac:dyDescent="0.25">
      <c r="A58" s="15" t="s">
        <v>120</v>
      </c>
      <c r="B58" s="16" t="s">
        <v>121</v>
      </c>
      <c r="C58" s="17">
        <v>0.99241838989597697</v>
      </c>
      <c r="D58" s="18">
        <v>0.87903559044932711</v>
      </c>
      <c r="E58" s="19">
        <v>0.62136864231688205</v>
      </c>
      <c r="F58" s="17">
        <v>0.99502344550043997</v>
      </c>
      <c r="G58" s="18">
        <v>0.90849966763083601</v>
      </c>
      <c r="H58" s="19">
        <v>0.65593503530299402</v>
      </c>
      <c r="I58" s="17">
        <v>0.99832917123299891</v>
      </c>
      <c r="J58" s="18">
        <v>0.951492068054831</v>
      </c>
      <c r="K58" s="19">
        <v>0.74916009414131901</v>
      </c>
      <c r="L58" s="17">
        <v>0.99910170496397799</v>
      </c>
      <c r="M58" s="18">
        <v>0.95021648910368095</v>
      </c>
      <c r="N58" s="19">
        <v>0.74617775462172797</v>
      </c>
      <c r="O58" s="17" t="s">
        <v>659</v>
      </c>
      <c r="P58" s="18">
        <v>0.97712940838288898</v>
      </c>
      <c r="Q58" s="19">
        <v>0.73839851960977998</v>
      </c>
      <c r="R58" s="17">
        <v>0.87303497960870202</v>
      </c>
      <c r="S58" s="18">
        <v>0.67903918362947091</v>
      </c>
      <c r="T58" s="19">
        <v>0.45766335495230004</v>
      </c>
      <c r="U58" s="17">
        <v>0.92107579813513896</v>
      </c>
      <c r="V58" s="18">
        <v>0.75278920608684696</v>
      </c>
      <c r="W58" s="19">
        <v>0.51793895186935202</v>
      </c>
      <c r="X58" s="17">
        <v>0.99031637951168605</v>
      </c>
      <c r="Y58" s="18">
        <v>0.89736080918416805</v>
      </c>
      <c r="Z58" s="19">
        <v>0.65782145487863997</v>
      </c>
      <c r="AA58" s="17">
        <v>0.99347837803848293</v>
      </c>
      <c r="AB58" s="18">
        <v>0.89957061497278101</v>
      </c>
      <c r="AC58" s="19">
        <v>0.65385099081942399</v>
      </c>
      <c r="AD58" s="17">
        <v>0.99991017049639697</v>
      </c>
      <c r="AE58" s="18">
        <v>0.946892797470401</v>
      </c>
      <c r="AF58" s="19">
        <v>0.67440398124359902</v>
      </c>
      <c r="AG58" s="17">
        <v>0.87303497960870202</v>
      </c>
      <c r="AH58" s="18">
        <v>0.67903918362947091</v>
      </c>
      <c r="AI58" s="19">
        <v>0.45766335495230004</v>
      </c>
      <c r="AJ58" s="17">
        <v>0.92107579813513896</v>
      </c>
      <c r="AK58" s="18">
        <v>0.75278920608684696</v>
      </c>
      <c r="AL58" s="19">
        <v>0.51793895186935202</v>
      </c>
      <c r="AM58" s="17">
        <v>0.99031637951168605</v>
      </c>
      <c r="AN58" s="18">
        <v>0.89736080918416805</v>
      </c>
      <c r="AO58" s="19">
        <v>0.65782145487863997</v>
      </c>
      <c r="AP58" s="17">
        <v>0.99347837803848293</v>
      </c>
      <c r="AQ58" s="18">
        <v>0.89957061497278101</v>
      </c>
      <c r="AR58" s="19">
        <v>0.65385099081942399</v>
      </c>
      <c r="AS58" s="17">
        <v>0.99991017049639697</v>
      </c>
      <c r="AT58" s="18">
        <v>0.946892797470401</v>
      </c>
      <c r="AU58" s="19">
        <v>0.67440398124359902</v>
      </c>
      <c r="AV58" s="17">
        <v>0</v>
      </c>
      <c r="AW58" s="18">
        <v>0</v>
      </c>
      <c r="AX58" s="19">
        <v>0</v>
      </c>
      <c r="AY58" s="17">
        <v>0</v>
      </c>
      <c r="AZ58" s="18">
        <v>0</v>
      </c>
      <c r="BA58" s="19">
        <v>0</v>
      </c>
      <c r="BB58" s="17">
        <v>0</v>
      </c>
      <c r="BC58" s="18">
        <v>0</v>
      </c>
      <c r="BD58" s="19">
        <v>0</v>
      </c>
      <c r="BE58" s="17">
        <v>0</v>
      </c>
      <c r="BF58" s="18">
        <v>0</v>
      </c>
      <c r="BG58" s="19">
        <v>0</v>
      </c>
      <c r="BH58" s="17">
        <v>0.66486408796105001</v>
      </c>
      <c r="BI58" s="18">
        <v>0.441116760388782</v>
      </c>
      <c r="BJ58" s="19">
        <v>0.27936975620272703</v>
      </c>
      <c r="BK58" s="17">
        <v>0.99265194660534306</v>
      </c>
      <c r="BL58" s="18">
        <v>0.88045489660624099</v>
      </c>
      <c r="BM58" s="19">
        <v>0.62255439176443095</v>
      </c>
      <c r="BN58" s="17">
        <v>0.99507734320260099</v>
      </c>
      <c r="BO58" s="18">
        <v>0.909631519376223</v>
      </c>
      <c r="BP58" s="19">
        <v>0.65726451195630697</v>
      </c>
      <c r="BQ58" s="17">
        <v>0.99834713713371992</v>
      </c>
      <c r="BR58" s="18">
        <v>0.95217477228220804</v>
      </c>
      <c r="BS58" s="19">
        <v>0.75056143439751299</v>
      </c>
      <c r="BT58" s="17">
        <v>0.999119670864698</v>
      </c>
      <c r="BU58" s="18">
        <v>0.95080936382745507</v>
      </c>
      <c r="BV58" s="19">
        <v>0.74802824239593202</v>
      </c>
      <c r="BW58" s="17" t="s">
        <v>659</v>
      </c>
      <c r="BX58" s="18">
        <v>0.97933921417150205</v>
      </c>
      <c r="BY58" s="19">
        <v>0.74637537952965205</v>
      </c>
      <c r="BZ58" s="17">
        <v>0.9902085841073639</v>
      </c>
      <c r="CA58" s="18">
        <v>0.844397333860333</v>
      </c>
      <c r="CB58" s="19">
        <v>0.56932142792978901</v>
      </c>
      <c r="CC58" s="17">
        <v>0.99346041213776204</v>
      </c>
      <c r="CD58" s="18">
        <v>0.86624386913637907</v>
      </c>
      <c r="CE58" s="19">
        <v>0.59255133756130807</v>
      </c>
      <c r="CF58" s="17">
        <v>0.9959217405364611</v>
      </c>
      <c r="CG58" s="18">
        <v>0.90853559943227691</v>
      </c>
      <c r="CH58" s="19">
        <v>0.66337291820125399</v>
      </c>
      <c r="CI58" s="17">
        <v>0.99610139954366606</v>
      </c>
      <c r="CJ58" s="18">
        <v>0.90544546450836294</v>
      </c>
      <c r="CK58" s="19">
        <v>0.65945635184419904</v>
      </c>
      <c r="CL58" s="17">
        <v>0.99991017049639697</v>
      </c>
      <c r="CM58" s="18">
        <v>0.946892797470401</v>
      </c>
      <c r="CN58" s="19">
        <v>0.67440398124359902</v>
      </c>
      <c r="CO58" s="17">
        <v>0.154812166507967</v>
      </c>
      <c r="CP58" s="18">
        <v>7.8313361240365698E-2</v>
      </c>
      <c r="CQ58" s="19">
        <v>3.4278938574585395E-2</v>
      </c>
      <c r="CR58" s="17">
        <v>0.18754603762059599</v>
      </c>
      <c r="CS58" s="18">
        <v>9.6387057365120987E-2</v>
      </c>
      <c r="CT58" s="19">
        <v>4.6280160255834396E-2</v>
      </c>
      <c r="CU58" s="17">
        <v>0.344262589604929</v>
      </c>
      <c r="CV58" s="18">
        <v>0.18788738973428401</v>
      </c>
      <c r="CW58" s="19">
        <v>8.0074019510968097E-2</v>
      </c>
      <c r="CX58" s="17">
        <v>0.43339142307899597</v>
      </c>
      <c r="CY58" s="18">
        <v>0.249995508524819</v>
      </c>
      <c r="CZ58" s="19">
        <v>0.124647419198361</v>
      </c>
      <c r="DA58" s="17">
        <v>0.89628285514094197</v>
      </c>
      <c r="DB58" s="18">
        <v>0.58346059179676901</v>
      </c>
      <c r="DC58" s="19">
        <v>0.36122239988501803</v>
      </c>
      <c r="DD58" s="17">
        <v>0</v>
      </c>
      <c r="DE58" s="18">
        <v>0</v>
      </c>
      <c r="DF58" s="19">
        <v>0</v>
      </c>
      <c r="DG58" s="17">
        <v>0</v>
      </c>
      <c r="DH58" s="18">
        <v>0</v>
      </c>
      <c r="DI58" s="19">
        <v>0</v>
      </c>
      <c r="DJ58" s="17">
        <v>0</v>
      </c>
      <c r="DK58" s="18">
        <v>0</v>
      </c>
      <c r="DL58" s="19">
        <v>0</v>
      </c>
      <c r="DM58" s="17">
        <v>0</v>
      </c>
      <c r="DN58" s="18">
        <v>0</v>
      </c>
      <c r="DO58" s="19">
        <v>0</v>
      </c>
      <c r="DP58" s="17">
        <v>0</v>
      </c>
      <c r="DQ58" s="18">
        <v>0</v>
      </c>
      <c r="DR58" s="19">
        <v>0</v>
      </c>
      <c r="DS58" s="17">
        <v>0.99807764862291293</v>
      </c>
      <c r="DT58" s="18">
        <v>0.94576094572501301</v>
      </c>
      <c r="DU58" s="19">
        <v>0.72725966116311203</v>
      </c>
      <c r="DV58" s="17">
        <v>0.99881425055245099</v>
      </c>
      <c r="DW58" s="18">
        <v>0.96394243725409101</v>
      </c>
      <c r="DX58" s="19">
        <v>0.76288604229173007</v>
      </c>
      <c r="DY58" s="17">
        <v>0.99976644329063402</v>
      </c>
      <c r="DZ58" s="18">
        <v>0.98427983686962095</v>
      </c>
      <c r="EA58" s="19">
        <v>0.841217369432816</v>
      </c>
      <c r="EB58" s="17">
        <v>0.99987423869495695</v>
      </c>
      <c r="EC58" s="18">
        <v>0.98611235874310499</v>
      </c>
      <c r="ED58" s="19">
        <v>0.84062449470904199</v>
      </c>
      <c r="EE58" s="17" t="s">
        <v>659</v>
      </c>
      <c r="EF58" s="18">
        <v>0.99692783097680604</v>
      </c>
      <c r="EG58" s="19">
        <v>0.85034404699879607</v>
      </c>
    </row>
    <row r="59" spans="1:137" ht="15" customHeight="1" outlineLevel="1" x14ac:dyDescent="0.25">
      <c r="A59" s="15" t="s">
        <v>122</v>
      </c>
      <c r="B59" s="16" t="s">
        <v>123</v>
      </c>
      <c r="C59" s="17">
        <v>0.974635738165056</v>
      </c>
      <c r="D59" s="18">
        <v>0.82797257054185702</v>
      </c>
      <c r="E59" s="19">
        <v>0.56395833095626502</v>
      </c>
      <c r="F59" s="17">
        <v>0.98367239825199904</v>
      </c>
      <c r="G59" s="18">
        <v>0.87563182456100297</v>
      </c>
      <c r="H59" s="19">
        <v>0.61829239072144904</v>
      </c>
      <c r="I59" s="17">
        <v>0.98958273906644001</v>
      </c>
      <c r="J59" s="18">
        <v>0.88957475211939296</v>
      </c>
      <c r="K59" s="19">
        <v>0.64557351984756295</v>
      </c>
      <c r="L59" s="17">
        <v>0.98987939709959705</v>
      </c>
      <c r="M59" s="18">
        <v>0.88839952991111604</v>
      </c>
      <c r="N59" s="19">
        <v>0.64573325878849408</v>
      </c>
      <c r="O59" s="17" t="s">
        <v>659</v>
      </c>
      <c r="P59" s="18">
        <v>0.94784523578608604</v>
      </c>
      <c r="Q59" s="19">
        <v>0.68264436406786599</v>
      </c>
      <c r="R59" s="17">
        <v>0.81517063541868695</v>
      </c>
      <c r="S59" s="18">
        <v>0.620620015289298</v>
      </c>
      <c r="T59" s="19">
        <v>0.41047202857045001</v>
      </c>
      <c r="U59" s="17">
        <v>0.93294387458211103</v>
      </c>
      <c r="V59" s="18">
        <v>0.74007051333249607</v>
      </c>
      <c r="W59" s="19">
        <v>0.47011170315940803</v>
      </c>
      <c r="X59" s="17">
        <v>0.95430325296943197</v>
      </c>
      <c r="Y59" s="18">
        <v>0.78696530242004403</v>
      </c>
      <c r="Z59" s="19">
        <v>0.52236915669249095</v>
      </c>
      <c r="AA59" s="17">
        <v>0.95462273085129401</v>
      </c>
      <c r="AB59" s="18">
        <v>0.78229864335999399</v>
      </c>
      <c r="AC59" s="19">
        <v>0.51326403705943402</v>
      </c>
      <c r="AD59" s="17">
        <v>0.99978321143730797</v>
      </c>
      <c r="AE59" s="18">
        <v>0.91536118115536891</v>
      </c>
      <c r="AF59" s="19">
        <v>0.62875529135241803</v>
      </c>
      <c r="AG59" s="17">
        <v>0.81517063541868695</v>
      </c>
      <c r="AH59" s="18">
        <v>0.620620015289298</v>
      </c>
      <c r="AI59" s="19">
        <v>0.41047202857045001</v>
      </c>
      <c r="AJ59" s="17">
        <v>0.93294387458211103</v>
      </c>
      <c r="AK59" s="18">
        <v>0.74007051333249607</v>
      </c>
      <c r="AL59" s="19">
        <v>0.47011170315940803</v>
      </c>
      <c r="AM59" s="17">
        <v>0.95430325296943197</v>
      </c>
      <c r="AN59" s="18">
        <v>0.78696530242004403</v>
      </c>
      <c r="AO59" s="19">
        <v>0.52236915669249095</v>
      </c>
      <c r="AP59" s="17">
        <v>0.95462273085129401</v>
      </c>
      <c r="AQ59" s="18">
        <v>0.78229864335999399</v>
      </c>
      <c r="AR59" s="19">
        <v>0.51326403705943402</v>
      </c>
      <c r="AS59" s="17">
        <v>0.99978321143730797</v>
      </c>
      <c r="AT59" s="18">
        <v>0.91536118115536891</v>
      </c>
      <c r="AU59" s="19">
        <v>0.62875529135241803</v>
      </c>
      <c r="AV59" s="17">
        <v>0</v>
      </c>
      <c r="AW59" s="18">
        <v>0</v>
      </c>
      <c r="AX59" s="19">
        <v>0</v>
      </c>
      <c r="AY59" s="17">
        <v>0</v>
      </c>
      <c r="AZ59" s="18">
        <v>0</v>
      </c>
      <c r="BA59" s="19">
        <v>0</v>
      </c>
      <c r="BB59" s="17">
        <v>0</v>
      </c>
      <c r="BC59" s="18">
        <v>0</v>
      </c>
      <c r="BD59" s="19">
        <v>0</v>
      </c>
      <c r="BE59" s="17">
        <v>2.72697192017616E-3</v>
      </c>
      <c r="BF59" s="18">
        <v>3.53707654918247E-4</v>
      </c>
      <c r="BG59" s="19">
        <v>0</v>
      </c>
      <c r="BH59" s="17">
        <v>0.45537008089636299</v>
      </c>
      <c r="BI59" s="18">
        <v>0.245655671302899</v>
      </c>
      <c r="BJ59" s="19">
        <v>0.107721095809134</v>
      </c>
      <c r="BK59" s="17">
        <v>0.97534315347489198</v>
      </c>
      <c r="BL59" s="18">
        <v>0.82910215305272505</v>
      </c>
      <c r="BM59" s="19">
        <v>0.56562417991168701</v>
      </c>
      <c r="BN59" s="17">
        <v>0.98404892575562197</v>
      </c>
      <c r="BO59" s="18">
        <v>0.87620232077861304</v>
      </c>
      <c r="BP59" s="19">
        <v>0.618862886939059</v>
      </c>
      <c r="BQ59" s="17">
        <v>0.98982234747783593</v>
      </c>
      <c r="BR59" s="18">
        <v>0.8899512796230159</v>
      </c>
      <c r="BS59" s="19">
        <v>0.64628093515739904</v>
      </c>
      <c r="BT59" s="17">
        <v>0.99001631619182306</v>
      </c>
      <c r="BU59" s="18">
        <v>0.88868477801992096</v>
      </c>
      <c r="BV59" s="19">
        <v>0.64639503440092194</v>
      </c>
      <c r="BW59" s="17" t="s">
        <v>659</v>
      </c>
      <c r="BX59" s="18">
        <v>0.94961377406067793</v>
      </c>
      <c r="BY59" s="19">
        <v>0.68636399940668402</v>
      </c>
      <c r="BZ59" s="17">
        <v>0.96928448364387298</v>
      </c>
      <c r="CA59" s="18">
        <v>0.802482799539039</v>
      </c>
      <c r="CB59" s="19">
        <v>0.51267072099311906</v>
      </c>
      <c r="CC59" s="17">
        <v>0.97718015129559599</v>
      </c>
      <c r="CD59" s="18">
        <v>0.83736293828371899</v>
      </c>
      <c r="CE59" s="19">
        <v>0.55089396757299491</v>
      </c>
      <c r="CF59" s="17">
        <v>0.98136759353285397</v>
      </c>
      <c r="CG59" s="18">
        <v>0.84824800611571904</v>
      </c>
      <c r="CH59" s="19">
        <v>0.57444405143593902</v>
      </c>
      <c r="CI59" s="17">
        <v>0.98097965610488003</v>
      </c>
      <c r="CJ59" s="18">
        <v>0.84216651643599605</v>
      </c>
      <c r="CK59" s="19">
        <v>0.56439190808164907</v>
      </c>
      <c r="CL59" s="17">
        <v>0.99978321143730797</v>
      </c>
      <c r="CM59" s="18">
        <v>0.91536118115536891</v>
      </c>
      <c r="CN59" s="19">
        <v>0.62875529135241803</v>
      </c>
      <c r="CO59" s="17">
        <v>0.35376470454000802</v>
      </c>
      <c r="CP59" s="18">
        <v>0.162557192245815</v>
      </c>
      <c r="CQ59" s="19">
        <v>6.5550015403397804E-2</v>
      </c>
      <c r="CR59" s="17">
        <v>0.37228301176363099</v>
      </c>
      <c r="CS59" s="18">
        <v>0.19306732996360199</v>
      </c>
      <c r="CT59" s="19">
        <v>7.9903700238467407E-2</v>
      </c>
      <c r="CU59" s="17">
        <v>0.34256015882614699</v>
      </c>
      <c r="CV59" s="18">
        <v>0.17184487066850701</v>
      </c>
      <c r="CW59" s="19">
        <v>6.8744794222014308E-2</v>
      </c>
      <c r="CX59" s="17">
        <v>0.52414910489143407</v>
      </c>
      <c r="CY59" s="18">
        <v>0.28533938819985599</v>
      </c>
      <c r="CZ59" s="19">
        <v>0.10774391565783899</v>
      </c>
      <c r="DA59" s="17">
        <v>0.83955364375934094</v>
      </c>
      <c r="DB59" s="18">
        <v>0.49506520771767198</v>
      </c>
      <c r="DC59" s="19">
        <v>0.25882272400533901</v>
      </c>
      <c r="DD59" s="17">
        <v>0</v>
      </c>
      <c r="DE59" s="18">
        <v>0</v>
      </c>
      <c r="DF59" s="19">
        <v>0</v>
      </c>
      <c r="DG59" s="17">
        <v>0</v>
      </c>
      <c r="DH59" s="18">
        <v>0</v>
      </c>
      <c r="DI59" s="19">
        <v>0</v>
      </c>
      <c r="DJ59" s="17">
        <v>0</v>
      </c>
      <c r="DK59" s="18">
        <v>0</v>
      </c>
      <c r="DL59" s="19">
        <v>0</v>
      </c>
      <c r="DM59" s="17">
        <v>0</v>
      </c>
      <c r="DN59" s="18">
        <v>0</v>
      </c>
      <c r="DO59" s="19">
        <v>0</v>
      </c>
      <c r="DP59" s="17">
        <v>5.2485652020127103E-4</v>
      </c>
      <c r="DQ59" s="18">
        <v>9.1279394817612297E-5</v>
      </c>
      <c r="DR59" s="19">
        <v>0</v>
      </c>
      <c r="DS59" s="17">
        <v>0.99133986741667901</v>
      </c>
      <c r="DT59" s="18">
        <v>0.90040277032963201</v>
      </c>
      <c r="DU59" s="19">
        <v>0.67325399632600391</v>
      </c>
      <c r="DV59" s="17">
        <v>0.99431785767260294</v>
      </c>
      <c r="DW59" s="18">
        <v>0.9354312380908909</v>
      </c>
      <c r="DX59" s="19">
        <v>0.72997273028079801</v>
      </c>
      <c r="DY59" s="17">
        <v>0.99750122656686702</v>
      </c>
      <c r="DZ59" s="18">
        <v>0.94515249363896703</v>
      </c>
      <c r="EA59" s="19">
        <v>0.75039649487123894</v>
      </c>
      <c r="EB59" s="17">
        <v>0.99770660520520704</v>
      </c>
      <c r="EC59" s="18">
        <v>0.94466186689182197</v>
      </c>
      <c r="ED59" s="19">
        <v>0.74936960167954103</v>
      </c>
      <c r="EE59" s="17" t="s">
        <v>659</v>
      </c>
      <c r="EF59" s="18">
        <v>0.987791380943144</v>
      </c>
      <c r="EG59" s="19">
        <v>0.79879739397327798</v>
      </c>
    </row>
    <row r="60" spans="1:137" ht="15" customHeight="1" outlineLevel="1" x14ac:dyDescent="0.25">
      <c r="A60" s="15" t="s">
        <v>124</v>
      </c>
      <c r="B60" s="16" t="s">
        <v>125</v>
      </c>
      <c r="C60" s="17">
        <v>0.99955863962925706</v>
      </c>
      <c r="D60" s="18">
        <v>0.95928859246908404</v>
      </c>
      <c r="E60" s="19">
        <v>0.74405185167022192</v>
      </c>
      <c r="F60" s="17">
        <v>0.999583159649854</v>
      </c>
      <c r="G60" s="18">
        <v>0.96307284898119305</v>
      </c>
      <c r="H60" s="19">
        <v>0.76123221276839204</v>
      </c>
      <c r="I60" s="17">
        <v>0.99920718600070202</v>
      </c>
      <c r="J60" s="18">
        <v>0.95946840595346006</v>
      </c>
      <c r="K60" s="19">
        <v>0.76090527916043404</v>
      </c>
      <c r="L60" s="17">
        <v>0.99763790468250602</v>
      </c>
      <c r="M60" s="18">
        <v>0.94253324506125902</v>
      </c>
      <c r="N60" s="19">
        <v>0.72315262078153397</v>
      </c>
      <c r="O60" s="17" t="s">
        <v>659</v>
      </c>
      <c r="P60" s="18">
        <v>0.95476873533907092</v>
      </c>
      <c r="Q60" s="19">
        <v>0.70410873811800601</v>
      </c>
      <c r="R60" s="17">
        <v>0.99454838208730711</v>
      </c>
      <c r="S60" s="18">
        <v>0.89207921601320805</v>
      </c>
      <c r="T60" s="19">
        <v>0.61526453015553795</v>
      </c>
      <c r="U60" s="17">
        <v>0.99521042264342097</v>
      </c>
      <c r="V60" s="18">
        <v>0.90436374633221306</v>
      </c>
      <c r="W60" s="19">
        <v>0.64545684885041898</v>
      </c>
      <c r="X60" s="17">
        <v>0.99614218342610006</v>
      </c>
      <c r="Y60" s="18">
        <v>0.912332753026179</v>
      </c>
      <c r="Z60" s="19">
        <v>0.65287824175105602</v>
      </c>
      <c r="AA60" s="17">
        <v>0.99051892536923003</v>
      </c>
      <c r="AB60" s="18">
        <v>0.88128223361040892</v>
      </c>
      <c r="AC60" s="19">
        <v>0.60542382855601506</v>
      </c>
      <c r="AD60" s="17">
        <v>0.99993461327840805</v>
      </c>
      <c r="AE60" s="18">
        <v>0.92545913738567509</v>
      </c>
      <c r="AF60" s="19">
        <v>0.64915937196053908</v>
      </c>
      <c r="AG60" s="17">
        <v>0.99454838208730711</v>
      </c>
      <c r="AH60" s="18">
        <v>0.89207921601320805</v>
      </c>
      <c r="AI60" s="19">
        <v>0.61526453015553795</v>
      </c>
      <c r="AJ60" s="17">
        <v>0.99521042264342097</v>
      </c>
      <c r="AK60" s="18">
        <v>0.90436374633221306</v>
      </c>
      <c r="AL60" s="19">
        <v>0.64545684885041898</v>
      </c>
      <c r="AM60" s="17">
        <v>0.99614218342610006</v>
      </c>
      <c r="AN60" s="18">
        <v>0.912332753026179</v>
      </c>
      <c r="AO60" s="19">
        <v>0.65287824175105602</v>
      </c>
      <c r="AP60" s="17">
        <v>0.99051892536923003</v>
      </c>
      <c r="AQ60" s="18">
        <v>0.88128223361040892</v>
      </c>
      <c r="AR60" s="19">
        <v>0.60542382855601506</v>
      </c>
      <c r="AS60" s="17">
        <v>0.99993461327840805</v>
      </c>
      <c r="AT60" s="18">
        <v>0.92545913738567509</v>
      </c>
      <c r="AU60" s="19">
        <v>0.64915937196053908</v>
      </c>
      <c r="AV60" s="17">
        <v>0</v>
      </c>
      <c r="AW60" s="18">
        <v>0</v>
      </c>
      <c r="AX60" s="19">
        <v>0</v>
      </c>
      <c r="AY60" s="17">
        <v>0</v>
      </c>
      <c r="AZ60" s="18">
        <v>0</v>
      </c>
      <c r="BA60" s="19">
        <v>0</v>
      </c>
      <c r="BB60" s="17">
        <v>0</v>
      </c>
      <c r="BC60" s="18">
        <v>0</v>
      </c>
      <c r="BD60" s="19">
        <v>0</v>
      </c>
      <c r="BE60" s="17">
        <v>0</v>
      </c>
      <c r="BF60" s="18">
        <v>0</v>
      </c>
      <c r="BG60" s="19">
        <v>0</v>
      </c>
      <c r="BH60" s="17">
        <v>0.86530335352148302</v>
      </c>
      <c r="BI60" s="18">
        <v>0.55143891654202304</v>
      </c>
      <c r="BJ60" s="19">
        <v>0.298800970992815</v>
      </c>
      <c r="BK60" s="17">
        <v>0.99956681296945604</v>
      </c>
      <c r="BL60" s="18">
        <v>0.96096412720986601</v>
      </c>
      <c r="BM60" s="19">
        <v>0.74814669510989007</v>
      </c>
      <c r="BN60" s="17">
        <v>0.999583159649854</v>
      </c>
      <c r="BO60" s="18">
        <v>0.96313823570278401</v>
      </c>
      <c r="BP60" s="19">
        <v>0.76158366639694608</v>
      </c>
      <c r="BQ60" s="17">
        <v>0.99920718600070202</v>
      </c>
      <c r="BR60" s="18">
        <v>0.95952561933485303</v>
      </c>
      <c r="BS60" s="19">
        <v>0.76134663953117698</v>
      </c>
      <c r="BT60" s="17">
        <v>0.99765425136290409</v>
      </c>
      <c r="BU60" s="18">
        <v>0.94268853852503898</v>
      </c>
      <c r="BV60" s="19">
        <v>0.72417428830640207</v>
      </c>
      <c r="BW60" s="17" t="s">
        <v>659</v>
      </c>
      <c r="BX60" s="18">
        <v>0.95692649715159006</v>
      </c>
      <c r="BY60" s="19">
        <v>0.70953583601010195</v>
      </c>
      <c r="BZ60" s="17">
        <v>0.99822638517683004</v>
      </c>
      <c r="CA60" s="18">
        <v>0.93406566461515794</v>
      </c>
      <c r="CB60" s="19">
        <v>0.67112113707508803</v>
      </c>
      <c r="CC60" s="17">
        <v>0.99837350530041102</v>
      </c>
      <c r="CD60" s="18">
        <v>0.93788261448806198</v>
      </c>
      <c r="CE60" s="19">
        <v>0.68655240337068502</v>
      </c>
      <c r="CF60" s="17">
        <v>0.99735183777554293</v>
      </c>
      <c r="CG60" s="18">
        <v>0.92861404670246595</v>
      </c>
      <c r="CH60" s="19">
        <v>0.67517511381376194</v>
      </c>
      <c r="CI60" s="17">
        <v>0.99254591373856693</v>
      </c>
      <c r="CJ60" s="18">
        <v>0.89702408683356594</v>
      </c>
      <c r="CK60" s="19">
        <v>0.62333979027208997</v>
      </c>
      <c r="CL60" s="17">
        <v>0.99994278661860703</v>
      </c>
      <c r="CM60" s="18">
        <v>0.92545913738567509</v>
      </c>
      <c r="CN60" s="19">
        <v>0.64915937196053908</v>
      </c>
      <c r="CO60" s="17">
        <v>0.36919795012627804</v>
      </c>
      <c r="CP60" s="18">
        <v>0.17960915087168602</v>
      </c>
      <c r="CQ60" s="19">
        <v>7.9052546404138904E-2</v>
      </c>
      <c r="CR60" s="17">
        <v>0.38346042877342595</v>
      </c>
      <c r="CS60" s="18">
        <v>0.179862524417853</v>
      </c>
      <c r="CT60" s="19">
        <v>7.7564998487931996E-2</v>
      </c>
      <c r="CU60" s="17">
        <v>0.36654161456162199</v>
      </c>
      <c r="CV60" s="18">
        <v>0.17856296332622201</v>
      </c>
      <c r="CW60" s="19">
        <v>7.6576024323860403E-2</v>
      </c>
      <c r="CX60" s="17">
        <v>0.82720741485422811</v>
      </c>
      <c r="CY60" s="18">
        <v>0.48792388985606699</v>
      </c>
      <c r="CZ60" s="19">
        <v>0.20292769045925901</v>
      </c>
      <c r="DA60" s="17">
        <v>0.9670614389982749</v>
      </c>
      <c r="DB60" s="18">
        <v>0.67300917866104304</v>
      </c>
      <c r="DC60" s="19">
        <v>0.38936975373725902</v>
      </c>
      <c r="DD60" s="17">
        <v>0</v>
      </c>
      <c r="DE60" s="18">
        <v>0</v>
      </c>
      <c r="DF60" s="19">
        <v>0</v>
      </c>
      <c r="DG60" s="17">
        <v>0</v>
      </c>
      <c r="DH60" s="18">
        <v>0</v>
      </c>
      <c r="DI60" s="19">
        <v>0</v>
      </c>
      <c r="DJ60" s="17">
        <v>0</v>
      </c>
      <c r="DK60" s="18">
        <v>0</v>
      </c>
      <c r="DL60" s="19">
        <v>0</v>
      </c>
      <c r="DM60" s="17">
        <v>0</v>
      </c>
      <c r="DN60" s="18">
        <v>0</v>
      </c>
      <c r="DO60" s="19">
        <v>0</v>
      </c>
      <c r="DP60" s="17">
        <v>0</v>
      </c>
      <c r="DQ60" s="18">
        <v>0</v>
      </c>
      <c r="DR60" s="19">
        <v>0</v>
      </c>
      <c r="DS60" s="17" t="s">
        <v>659</v>
      </c>
      <c r="DT60" s="18">
        <v>0.98836116355671</v>
      </c>
      <c r="DU60" s="19">
        <v>0.84853165943326003</v>
      </c>
      <c r="DV60" s="17" t="s">
        <v>659</v>
      </c>
      <c r="DW60" s="18">
        <v>0.98947273782376599</v>
      </c>
      <c r="DX60" s="19">
        <v>0.86102052325723899</v>
      </c>
      <c r="DY60" s="17" t="s">
        <v>659</v>
      </c>
      <c r="DZ60" s="18">
        <v>0.98607262830100695</v>
      </c>
      <c r="EA60" s="19">
        <v>0.85872381466133707</v>
      </c>
      <c r="EB60" s="17">
        <v>0.99976297313423002</v>
      </c>
      <c r="EC60" s="18">
        <v>0.97791563478246601</v>
      </c>
      <c r="ED60" s="19">
        <v>0.82796753549272906</v>
      </c>
      <c r="EE60" s="17" t="s">
        <v>659</v>
      </c>
      <c r="EF60" s="18">
        <v>0.99295458074851395</v>
      </c>
      <c r="EG60" s="19">
        <v>0.81598541876108499</v>
      </c>
    </row>
    <row r="61" spans="1:137" ht="15" customHeight="1" outlineLevel="1" x14ac:dyDescent="0.25">
      <c r="A61" s="15" t="s">
        <v>126</v>
      </c>
      <c r="B61" s="16" t="s">
        <v>127</v>
      </c>
      <c r="C61" s="17">
        <v>0.99904785102189908</v>
      </c>
      <c r="D61" s="18">
        <v>0.97491198157702397</v>
      </c>
      <c r="E61" s="19">
        <v>0.80866234140076598</v>
      </c>
      <c r="F61" s="17">
        <v>0.99904785102189908</v>
      </c>
      <c r="G61" s="18">
        <v>0.97466840858262604</v>
      </c>
      <c r="H61" s="19">
        <v>0.80777662142113693</v>
      </c>
      <c r="I61" s="17">
        <v>0.99953499701069504</v>
      </c>
      <c r="J61" s="18">
        <v>0.97181196164832395</v>
      </c>
      <c r="K61" s="19">
        <v>0.79557582870175592</v>
      </c>
      <c r="L61" s="17">
        <v>0.99900356502291798</v>
      </c>
      <c r="M61" s="18">
        <v>0.95611257500940994</v>
      </c>
      <c r="N61" s="19">
        <v>0.75035982374172405</v>
      </c>
      <c r="O61" s="17">
        <v>0.99849427603463103</v>
      </c>
      <c r="P61" s="18">
        <v>0.95221540709904506</v>
      </c>
      <c r="Q61" s="19">
        <v>0.74617479683797894</v>
      </c>
      <c r="R61" s="17">
        <v>0.99844999003564994</v>
      </c>
      <c r="S61" s="18">
        <v>0.95101968512654689</v>
      </c>
      <c r="T61" s="19">
        <v>0.72633466929430202</v>
      </c>
      <c r="U61" s="17">
        <v>0.99873784902902896</v>
      </c>
      <c r="V61" s="18">
        <v>0.95425256305219097</v>
      </c>
      <c r="W61" s="19">
        <v>0.724983946325369</v>
      </c>
      <c r="X61" s="17">
        <v>0.99778570005092804</v>
      </c>
      <c r="Y61" s="18">
        <v>0.94667965722636793</v>
      </c>
      <c r="Z61" s="19">
        <v>0.71470959456167904</v>
      </c>
      <c r="AA61" s="17">
        <v>0.995438542104913</v>
      </c>
      <c r="AB61" s="18">
        <v>0.91034299506211103</v>
      </c>
      <c r="AC61" s="19">
        <v>0.63654480635946908</v>
      </c>
      <c r="AD61" s="17">
        <v>0.99382210314209107</v>
      </c>
      <c r="AE61" s="18">
        <v>0.92325236376519504</v>
      </c>
      <c r="AF61" s="19">
        <v>0.68426297026195104</v>
      </c>
      <c r="AG61" s="17">
        <v>0.99844999003564994</v>
      </c>
      <c r="AH61" s="18">
        <v>0.95101968512654689</v>
      </c>
      <c r="AI61" s="19">
        <v>0.72633466929430202</v>
      </c>
      <c r="AJ61" s="17">
        <v>0.99873784902902896</v>
      </c>
      <c r="AK61" s="18">
        <v>0.95425256305219097</v>
      </c>
      <c r="AL61" s="19">
        <v>0.724983946325369</v>
      </c>
      <c r="AM61" s="17">
        <v>0.99778570005092804</v>
      </c>
      <c r="AN61" s="18">
        <v>0.94667965722636793</v>
      </c>
      <c r="AO61" s="19">
        <v>0.71470959456167904</v>
      </c>
      <c r="AP61" s="17">
        <v>0.995438542104913</v>
      </c>
      <c r="AQ61" s="18">
        <v>0.91034299506211103</v>
      </c>
      <c r="AR61" s="19">
        <v>0.63654480635946908</v>
      </c>
      <c r="AS61" s="17">
        <v>0.99382210314209107</v>
      </c>
      <c r="AT61" s="18">
        <v>0.92325236376519504</v>
      </c>
      <c r="AU61" s="19">
        <v>0.68426297026195104</v>
      </c>
      <c r="AV61" s="17">
        <v>0</v>
      </c>
      <c r="AW61" s="18">
        <v>0</v>
      </c>
      <c r="AX61" s="19">
        <v>0</v>
      </c>
      <c r="AY61" s="17">
        <v>0</v>
      </c>
      <c r="AZ61" s="18">
        <v>0</v>
      </c>
      <c r="BA61" s="19">
        <v>0</v>
      </c>
      <c r="BB61" s="17">
        <v>0</v>
      </c>
      <c r="BC61" s="18">
        <v>0</v>
      </c>
      <c r="BD61" s="19">
        <v>0</v>
      </c>
      <c r="BE61" s="17">
        <v>0</v>
      </c>
      <c r="BF61" s="18">
        <v>0</v>
      </c>
      <c r="BG61" s="19">
        <v>0</v>
      </c>
      <c r="BH61" s="17">
        <v>0.84305041960983995</v>
      </c>
      <c r="BI61" s="18">
        <v>0.575939416753393</v>
      </c>
      <c r="BJ61" s="19">
        <v>0.32029848763313401</v>
      </c>
      <c r="BK61" s="17">
        <v>0.99906999402138996</v>
      </c>
      <c r="BL61" s="18">
        <v>0.97683842253271602</v>
      </c>
      <c r="BM61" s="19">
        <v>0.81902526516241803</v>
      </c>
      <c r="BN61" s="17">
        <v>0.99913642301986205</v>
      </c>
      <c r="BO61" s="18">
        <v>0.97632913354442907</v>
      </c>
      <c r="BP61" s="19">
        <v>0.81052235335798495</v>
      </c>
      <c r="BQ61" s="17">
        <v>0.99957928300967591</v>
      </c>
      <c r="BR61" s="18">
        <v>0.97329554261420204</v>
      </c>
      <c r="BS61" s="19">
        <v>0.79858727663249196</v>
      </c>
      <c r="BT61" s="17">
        <v>0.99904785102189908</v>
      </c>
      <c r="BU61" s="18">
        <v>0.95635614800380797</v>
      </c>
      <c r="BV61" s="19">
        <v>0.75084696973051901</v>
      </c>
      <c r="BW61" s="17">
        <v>0.99851641903412203</v>
      </c>
      <c r="BX61" s="18">
        <v>0.95597971701246609</v>
      </c>
      <c r="BY61" s="19">
        <v>0.74936338876464204</v>
      </c>
      <c r="BZ61" s="17">
        <v>0.99853856203361302</v>
      </c>
      <c r="CA61" s="18">
        <v>0.95181683310821197</v>
      </c>
      <c r="CB61" s="19">
        <v>0.72939040322401993</v>
      </c>
      <c r="CC61" s="17">
        <v>0.99875999202851995</v>
      </c>
      <c r="CD61" s="18">
        <v>0.95445185004760702</v>
      </c>
      <c r="CE61" s="19">
        <v>0.72620181129735795</v>
      </c>
      <c r="CF61" s="17">
        <v>0.99782998604990991</v>
      </c>
      <c r="CG61" s="18">
        <v>0.94690108722127408</v>
      </c>
      <c r="CH61" s="19">
        <v>0.71528531254843697</v>
      </c>
      <c r="CI61" s="17">
        <v>0.99570425809880203</v>
      </c>
      <c r="CJ61" s="18">
        <v>0.91204800602289493</v>
      </c>
      <c r="CK61" s="19">
        <v>0.63937911029427996</v>
      </c>
      <c r="CL61" s="17">
        <v>0.99382210314209107</v>
      </c>
      <c r="CM61" s="18">
        <v>0.92325236376519504</v>
      </c>
      <c r="CN61" s="19">
        <v>0.68426297026195104</v>
      </c>
      <c r="CO61" s="17">
        <v>0.42339629326188499</v>
      </c>
      <c r="CP61" s="18">
        <v>0.21695710900998599</v>
      </c>
      <c r="CQ61" s="19">
        <v>9.490489581718739E-2</v>
      </c>
      <c r="CR61" s="17">
        <v>0.45235933659573496</v>
      </c>
      <c r="CS61" s="18">
        <v>0.23921082349815101</v>
      </c>
      <c r="CT61" s="19">
        <v>0.108722127499391</v>
      </c>
      <c r="CU61" s="17">
        <v>0.43156706007395695</v>
      </c>
      <c r="CV61" s="18">
        <v>0.224817873829188</v>
      </c>
      <c r="CW61" s="19">
        <v>0.10500210358495099</v>
      </c>
      <c r="CX61" s="17">
        <v>0.82352029405903293</v>
      </c>
      <c r="CY61" s="18">
        <v>0.47536591306658399</v>
      </c>
      <c r="CZ61" s="19">
        <v>0.20612918225902799</v>
      </c>
      <c r="DA61" s="17">
        <v>0.95958902592945194</v>
      </c>
      <c r="DB61" s="18">
        <v>0.71493102455658597</v>
      </c>
      <c r="DC61" s="19">
        <v>0.43391421801997199</v>
      </c>
      <c r="DD61" s="17">
        <v>0</v>
      </c>
      <c r="DE61" s="18">
        <v>0</v>
      </c>
      <c r="DF61" s="19">
        <v>0</v>
      </c>
      <c r="DG61" s="17">
        <v>0</v>
      </c>
      <c r="DH61" s="18">
        <v>0</v>
      </c>
      <c r="DI61" s="19">
        <v>0</v>
      </c>
      <c r="DJ61" s="17">
        <v>0</v>
      </c>
      <c r="DK61" s="18">
        <v>0</v>
      </c>
      <c r="DL61" s="19">
        <v>0</v>
      </c>
      <c r="DM61" s="17">
        <v>0</v>
      </c>
      <c r="DN61" s="18">
        <v>0</v>
      </c>
      <c r="DO61" s="19">
        <v>0</v>
      </c>
      <c r="DP61" s="17">
        <v>0</v>
      </c>
      <c r="DQ61" s="18">
        <v>0</v>
      </c>
      <c r="DR61" s="19">
        <v>0</v>
      </c>
      <c r="DS61" s="17" t="s">
        <v>659</v>
      </c>
      <c r="DT61" s="18">
        <v>0.99189566218639902</v>
      </c>
      <c r="DU61" s="19">
        <v>0.89703505236819292</v>
      </c>
      <c r="DV61" s="17" t="s">
        <v>659</v>
      </c>
      <c r="DW61" s="18">
        <v>0.99202852018334398</v>
      </c>
      <c r="DX61" s="19">
        <v>0.89690219437124896</v>
      </c>
      <c r="DY61" s="17" t="s">
        <v>659</v>
      </c>
      <c r="DZ61" s="18">
        <v>0.99224995017825091</v>
      </c>
      <c r="EA61" s="19">
        <v>0.890148579526582</v>
      </c>
      <c r="EB61" s="17" t="s">
        <v>659</v>
      </c>
      <c r="EC61" s="18">
        <v>0.98534133433714899</v>
      </c>
      <c r="ED61" s="19">
        <v>0.85467549434246293</v>
      </c>
      <c r="EE61" s="17" t="s">
        <v>659</v>
      </c>
      <c r="EF61" s="18">
        <v>0.98565133633001911</v>
      </c>
      <c r="EG61" s="19">
        <v>0.83766967073359699</v>
      </c>
    </row>
    <row r="62" spans="1:137" ht="15" customHeight="1" outlineLevel="1" x14ac:dyDescent="0.25">
      <c r="A62" s="15" t="s">
        <v>128</v>
      </c>
      <c r="B62" s="16" t="s">
        <v>129</v>
      </c>
      <c r="C62" s="17">
        <v>0.99394512213131703</v>
      </c>
      <c r="D62" s="18">
        <v>0.9317423280267001</v>
      </c>
      <c r="E62" s="19">
        <v>0.71261482115958297</v>
      </c>
      <c r="F62" s="17">
        <v>0.99527424166346601</v>
      </c>
      <c r="G62" s="18">
        <v>0.94491537938978598</v>
      </c>
      <c r="H62" s="19">
        <v>0.73612546888383401</v>
      </c>
      <c r="I62" s="17">
        <v>0.99926160025991606</v>
      </c>
      <c r="J62" s="18">
        <v>0.96458634846560498</v>
      </c>
      <c r="K62" s="19">
        <v>0.77425643146173595</v>
      </c>
      <c r="L62" s="17">
        <v>0.99923206427031308</v>
      </c>
      <c r="M62" s="18">
        <v>0.96482263638243193</v>
      </c>
      <c r="N62" s="19">
        <v>0.77750539031810206</v>
      </c>
      <c r="O62" s="17">
        <v>0.99991139203119006</v>
      </c>
      <c r="P62" s="18">
        <v>0.95590276752222492</v>
      </c>
      <c r="Q62" s="19">
        <v>0.68795226984080105</v>
      </c>
      <c r="R62" s="17">
        <v>0.96898721091650097</v>
      </c>
      <c r="S62" s="18">
        <v>0.82464482972501996</v>
      </c>
      <c r="T62" s="19">
        <v>0.57621762117139708</v>
      </c>
      <c r="U62" s="17">
        <v>0.98718138051215409</v>
      </c>
      <c r="V62" s="18">
        <v>0.87364503647694702</v>
      </c>
      <c r="W62" s="19">
        <v>0.62137814927489099</v>
      </c>
      <c r="X62" s="17">
        <v>0.99808016067578298</v>
      </c>
      <c r="Y62" s="18">
        <v>0.921316123696724</v>
      </c>
      <c r="Z62" s="19">
        <v>0.68765690994476703</v>
      </c>
      <c r="AA62" s="17">
        <v>0.99748944088371605</v>
      </c>
      <c r="AB62" s="18">
        <v>0.92054818796703697</v>
      </c>
      <c r="AC62" s="19">
        <v>0.695336267241633</v>
      </c>
      <c r="AD62" s="17">
        <v>0.99940928020793296</v>
      </c>
      <c r="AE62" s="18">
        <v>0.91883510057004403</v>
      </c>
      <c r="AF62" s="19">
        <v>0.61691821484478804</v>
      </c>
      <c r="AG62" s="17">
        <v>0.96898721091650097</v>
      </c>
      <c r="AH62" s="18">
        <v>0.82464482972501996</v>
      </c>
      <c r="AI62" s="19">
        <v>0.57621762117139708</v>
      </c>
      <c r="AJ62" s="17">
        <v>0.98718138051215409</v>
      </c>
      <c r="AK62" s="18">
        <v>0.87364503647694702</v>
      </c>
      <c r="AL62" s="19">
        <v>0.62137814927489099</v>
      </c>
      <c r="AM62" s="17">
        <v>0.99808016067578298</v>
      </c>
      <c r="AN62" s="18">
        <v>0.921316123696724</v>
      </c>
      <c r="AO62" s="19">
        <v>0.68765690994476703</v>
      </c>
      <c r="AP62" s="17">
        <v>0.99748944088371605</v>
      </c>
      <c r="AQ62" s="18">
        <v>0.92054818796703697</v>
      </c>
      <c r="AR62" s="19">
        <v>0.695336267241633</v>
      </c>
      <c r="AS62" s="17">
        <v>0.99940928020793296</v>
      </c>
      <c r="AT62" s="18">
        <v>0.91883510057004403</v>
      </c>
      <c r="AU62" s="19">
        <v>0.61691821484478804</v>
      </c>
      <c r="AV62" s="17">
        <v>0</v>
      </c>
      <c r="AW62" s="18">
        <v>0</v>
      </c>
      <c r="AX62" s="19">
        <v>0</v>
      </c>
      <c r="AY62" s="17">
        <v>0</v>
      </c>
      <c r="AZ62" s="18">
        <v>0</v>
      </c>
      <c r="BA62" s="19">
        <v>0</v>
      </c>
      <c r="BB62" s="17">
        <v>9.2447647458428102E-3</v>
      </c>
      <c r="BC62" s="18">
        <v>4.9325102637563798E-3</v>
      </c>
      <c r="BD62" s="19">
        <v>1.15190359452993E-3</v>
      </c>
      <c r="BE62" s="17">
        <v>1.0426204329976001E-2</v>
      </c>
      <c r="BF62" s="18">
        <v>7.0886375047995893E-3</v>
      </c>
      <c r="BG62" s="19">
        <v>4.5190064093097396E-3</v>
      </c>
      <c r="BH62" s="17">
        <v>0.71855155506985202</v>
      </c>
      <c r="BI62" s="18">
        <v>0.40056709100038396</v>
      </c>
      <c r="BJ62" s="19">
        <v>0.226954544112</v>
      </c>
      <c r="BK62" s="17">
        <v>0.99429955400655701</v>
      </c>
      <c r="BL62" s="18">
        <v>0.93543432672711702</v>
      </c>
      <c r="BM62" s="19">
        <v>0.71991021059160498</v>
      </c>
      <c r="BN62" s="17">
        <v>0.99613078536196298</v>
      </c>
      <c r="BO62" s="18">
        <v>0.94919809788226894</v>
      </c>
      <c r="BP62" s="19">
        <v>0.74294828248220401</v>
      </c>
      <c r="BQ62" s="17">
        <v>0.99961603213515604</v>
      </c>
      <c r="BR62" s="18">
        <v>0.96706737159228495</v>
      </c>
      <c r="BS62" s="19">
        <v>0.77977966151755895</v>
      </c>
      <c r="BT62" s="17">
        <v>0.99961603213515604</v>
      </c>
      <c r="BU62" s="18">
        <v>0.96724458752990505</v>
      </c>
      <c r="BV62" s="19">
        <v>0.78379655610361199</v>
      </c>
      <c r="BW62" s="17" t="s">
        <v>659</v>
      </c>
      <c r="BX62" s="18">
        <v>0.95862007856573195</v>
      </c>
      <c r="BY62" s="19">
        <v>0.69725610656585002</v>
      </c>
      <c r="BZ62" s="17">
        <v>0.98700416457453399</v>
      </c>
      <c r="CA62" s="18">
        <v>0.88265351330596298</v>
      </c>
      <c r="CB62" s="19">
        <v>0.64258498981008305</v>
      </c>
      <c r="CC62" s="17">
        <v>0.99320672239123298</v>
      </c>
      <c r="CD62" s="18">
        <v>0.90897008004253199</v>
      </c>
      <c r="CE62" s="19">
        <v>0.66730661310807204</v>
      </c>
      <c r="CF62" s="17">
        <v>0.99813923265499005</v>
      </c>
      <c r="CG62" s="18">
        <v>0.924240186667454</v>
      </c>
      <c r="CH62" s="19">
        <v>0.69462740349115293</v>
      </c>
      <c r="CI62" s="17">
        <v>0.99748944088371605</v>
      </c>
      <c r="CJ62" s="18">
        <v>0.92125705171751704</v>
      </c>
      <c r="CK62" s="19">
        <v>0.69737425052426305</v>
      </c>
      <c r="CL62" s="17">
        <v>0.99940928020793296</v>
      </c>
      <c r="CM62" s="18">
        <v>0.91883510057004403</v>
      </c>
      <c r="CN62" s="19">
        <v>0.61691821484478804</v>
      </c>
      <c r="CO62" s="17">
        <v>0.52704019848185002</v>
      </c>
      <c r="CP62" s="18">
        <v>0.34468499867087998</v>
      </c>
      <c r="CQ62" s="19">
        <v>0.19207254039046501</v>
      </c>
      <c r="CR62" s="17">
        <v>0.55772809167971094</v>
      </c>
      <c r="CS62" s="18">
        <v>0.36219984050565601</v>
      </c>
      <c r="CT62" s="19">
        <v>0.19753669846708199</v>
      </c>
      <c r="CU62" s="17">
        <v>0.57512478955607405</v>
      </c>
      <c r="CV62" s="18">
        <v>0.34979472487225599</v>
      </c>
      <c r="CW62" s="19">
        <v>0.17922438491301601</v>
      </c>
      <c r="CX62" s="17">
        <v>0.635348672357267</v>
      </c>
      <c r="CY62" s="18">
        <v>0.37915349853796798</v>
      </c>
      <c r="CZ62" s="19">
        <v>0.19446495554833501</v>
      </c>
      <c r="DA62" s="17">
        <v>0.96718551555069798</v>
      </c>
      <c r="DB62" s="18">
        <v>0.63446259266916694</v>
      </c>
      <c r="DC62" s="19">
        <v>0.38373157692648396</v>
      </c>
      <c r="DD62" s="17">
        <v>0</v>
      </c>
      <c r="DE62" s="18">
        <v>0</v>
      </c>
      <c r="DF62" s="19">
        <v>0</v>
      </c>
      <c r="DG62" s="17">
        <v>0</v>
      </c>
      <c r="DH62" s="18">
        <v>0</v>
      </c>
      <c r="DI62" s="19">
        <v>0</v>
      </c>
      <c r="DJ62" s="17">
        <v>9.2447647458428102E-3</v>
      </c>
      <c r="DK62" s="18">
        <v>4.9325102637563798E-3</v>
      </c>
      <c r="DL62" s="19">
        <v>1.15190359452993E-3</v>
      </c>
      <c r="DM62" s="17">
        <v>9.2447647458428102E-3</v>
      </c>
      <c r="DN62" s="18">
        <v>4.9325102637563798E-3</v>
      </c>
      <c r="DO62" s="19">
        <v>1.15190359452993E-3</v>
      </c>
      <c r="DP62" s="17">
        <v>1.5299642614525799E-2</v>
      </c>
      <c r="DQ62" s="18">
        <v>2.4514871370765203E-3</v>
      </c>
      <c r="DR62" s="19">
        <v>2.6582390642998396E-4</v>
      </c>
      <c r="DS62" s="17">
        <v>0.99867088046785002</v>
      </c>
      <c r="DT62" s="18">
        <v>0.96872138701007104</v>
      </c>
      <c r="DU62" s="19">
        <v>0.813362081696547</v>
      </c>
      <c r="DV62" s="17">
        <v>0.99920252828070999</v>
      </c>
      <c r="DW62" s="18">
        <v>0.97696192810940108</v>
      </c>
      <c r="DX62" s="19">
        <v>0.83837906489056901</v>
      </c>
      <c r="DY62" s="17" t="s">
        <v>659</v>
      </c>
      <c r="DZ62" s="18">
        <v>0.99025312343089988</v>
      </c>
      <c r="EA62" s="19">
        <v>0.86936231798446395</v>
      </c>
      <c r="EB62" s="17" t="s">
        <v>659</v>
      </c>
      <c r="EC62" s="18">
        <v>0.99040080337891689</v>
      </c>
      <c r="ED62" s="19">
        <v>0.87098679741264706</v>
      </c>
      <c r="EE62" s="17" t="s">
        <v>659</v>
      </c>
      <c r="EF62" s="18">
        <v>0.99137549103582701</v>
      </c>
      <c r="EG62" s="19">
        <v>0.81377558555099394</v>
      </c>
    </row>
    <row r="63" spans="1:137" ht="15" customHeight="1" outlineLevel="1" x14ac:dyDescent="0.25">
      <c r="A63" s="15" t="s">
        <v>130</v>
      </c>
      <c r="B63" s="16" t="s">
        <v>131</v>
      </c>
      <c r="C63" s="17">
        <v>0.99493753311670408</v>
      </c>
      <c r="D63" s="18">
        <v>0.94839220392867807</v>
      </c>
      <c r="E63" s="19">
        <v>0.7476618808373181</v>
      </c>
      <c r="F63" s="17">
        <v>0.99616325019311402</v>
      </c>
      <c r="G63" s="18">
        <v>0.96401371270979197</v>
      </c>
      <c r="H63" s="19">
        <v>0.80138276207682391</v>
      </c>
      <c r="I63" s="17">
        <v>0.99788691483181491</v>
      </c>
      <c r="J63" s="18">
        <v>0.97012314626252005</v>
      </c>
      <c r="K63" s="19">
        <v>0.81970467879190201</v>
      </c>
      <c r="L63" s="17">
        <v>0.99818696015781105</v>
      </c>
      <c r="M63" s="18">
        <v>0.97005930683145702</v>
      </c>
      <c r="N63" s="19">
        <v>0.81994726862994194</v>
      </c>
      <c r="O63" s="17">
        <v>0.99983401747923595</v>
      </c>
      <c r="P63" s="18">
        <v>0.97374922594689806</v>
      </c>
      <c r="Q63" s="19">
        <v>0.75768467151420693</v>
      </c>
      <c r="R63" s="17">
        <v>0.96655452206609893</v>
      </c>
      <c r="S63" s="18">
        <v>0.82500973551323697</v>
      </c>
      <c r="T63" s="19">
        <v>0.58514584118026303</v>
      </c>
      <c r="U63" s="17">
        <v>0.98658733553366507</v>
      </c>
      <c r="V63" s="18">
        <v>0.90507714995243904</v>
      </c>
      <c r="W63" s="19">
        <v>0.693417516263095</v>
      </c>
      <c r="X63" s="17">
        <v>0.99247333107767299</v>
      </c>
      <c r="Y63" s="18">
        <v>0.933466544946151</v>
      </c>
      <c r="Z63" s="19">
        <v>0.73085295863843203</v>
      </c>
      <c r="AA63" s="17">
        <v>0.99288190343647598</v>
      </c>
      <c r="AB63" s="18">
        <v>0.93439221669656403</v>
      </c>
      <c r="AC63" s="19">
        <v>0.73599203283900294</v>
      </c>
      <c r="AD63" s="17" t="s">
        <v>659</v>
      </c>
      <c r="AE63" s="18">
        <v>0.952867348046194</v>
      </c>
      <c r="AF63" s="19">
        <v>0.69802672318584302</v>
      </c>
      <c r="AG63" s="17">
        <v>0.96655452206609893</v>
      </c>
      <c r="AH63" s="18">
        <v>0.82500973551323697</v>
      </c>
      <c r="AI63" s="19">
        <v>0.58514584118026303</v>
      </c>
      <c r="AJ63" s="17">
        <v>0.98658733553366507</v>
      </c>
      <c r="AK63" s="18">
        <v>0.90507714995243904</v>
      </c>
      <c r="AL63" s="19">
        <v>0.693417516263095</v>
      </c>
      <c r="AM63" s="17">
        <v>0.99247333107767299</v>
      </c>
      <c r="AN63" s="18">
        <v>0.933466544946151</v>
      </c>
      <c r="AO63" s="19">
        <v>0.73085295863843203</v>
      </c>
      <c r="AP63" s="17">
        <v>0.99288190343647598</v>
      </c>
      <c r="AQ63" s="18">
        <v>0.93439221669656403</v>
      </c>
      <c r="AR63" s="19">
        <v>0.73599203283900294</v>
      </c>
      <c r="AS63" s="17" t="s">
        <v>659</v>
      </c>
      <c r="AT63" s="18">
        <v>0.952867348046194</v>
      </c>
      <c r="AU63" s="19">
        <v>0.69802672318584302</v>
      </c>
      <c r="AV63" s="17">
        <v>0</v>
      </c>
      <c r="AW63" s="18">
        <v>0</v>
      </c>
      <c r="AX63" s="19">
        <v>0</v>
      </c>
      <c r="AY63" s="17">
        <v>0</v>
      </c>
      <c r="AZ63" s="18">
        <v>0</v>
      </c>
      <c r="BA63" s="19">
        <v>0</v>
      </c>
      <c r="BB63" s="17">
        <v>9.1501056542584086E-2</v>
      </c>
      <c r="BC63" s="18">
        <v>6.3252108297210799E-2</v>
      </c>
      <c r="BD63" s="19">
        <v>3.5877760257400498E-2</v>
      </c>
      <c r="BE63" s="17">
        <v>0.125106133054142</v>
      </c>
      <c r="BF63" s="18">
        <v>9.0071053286773103E-2</v>
      </c>
      <c r="BG63" s="19">
        <v>5.7953435518982604E-2</v>
      </c>
      <c r="BH63" s="17">
        <v>0.88127142610904996</v>
      </c>
      <c r="BI63" s="18">
        <v>0.59365563734096005</v>
      </c>
      <c r="BJ63" s="19">
        <v>0.35639000785225</v>
      </c>
      <c r="BK63" s="17">
        <v>0.99540994490657098</v>
      </c>
      <c r="BL63" s="18">
        <v>0.95124582649719402</v>
      </c>
      <c r="BM63" s="19">
        <v>0.75642065077915999</v>
      </c>
      <c r="BN63" s="17">
        <v>0.9964122239742601</v>
      </c>
      <c r="BO63" s="18">
        <v>0.96559054665704802</v>
      </c>
      <c r="BP63" s="19">
        <v>0.80751134745887099</v>
      </c>
      <c r="BQ63" s="17">
        <v>0.99796990609219605</v>
      </c>
      <c r="BR63" s="18">
        <v>0.97150207797348098</v>
      </c>
      <c r="BS63" s="19">
        <v>0.82538000421340196</v>
      </c>
      <c r="BT63" s="17">
        <v>0.99832102296304304</v>
      </c>
      <c r="BU63" s="18">
        <v>0.97139993488377996</v>
      </c>
      <c r="BV63" s="19">
        <v>0.825386388156508</v>
      </c>
      <c r="BW63" s="17" t="s">
        <v>659</v>
      </c>
      <c r="BX63" s="18">
        <v>0.97733700197263795</v>
      </c>
      <c r="BY63" s="19">
        <v>0.76440057966203401</v>
      </c>
      <c r="BZ63" s="17">
        <v>0.99376288758514508</v>
      </c>
      <c r="CA63" s="18">
        <v>0.932662168114757</v>
      </c>
      <c r="CB63" s="19">
        <v>0.70515120369247197</v>
      </c>
      <c r="CC63" s="17">
        <v>0.99510989958057494</v>
      </c>
      <c r="CD63" s="18">
        <v>0.95014140433980399</v>
      </c>
      <c r="CE63" s="19">
        <v>0.75066871804038404</v>
      </c>
      <c r="CF63" s="17">
        <v>0.99579298149294804</v>
      </c>
      <c r="CG63" s="18">
        <v>0.95072872710558398</v>
      </c>
      <c r="CH63" s="19">
        <v>0.756599401186136</v>
      </c>
      <c r="CI63" s="17">
        <v>0.99542909673588897</v>
      </c>
      <c r="CJ63" s="18">
        <v>0.9492795720204541</v>
      </c>
      <c r="CK63" s="19">
        <v>0.75757614448139998</v>
      </c>
      <c r="CL63" s="17" t="s">
        <v>659</v>
      </c>
      <c r="CM63" s="18">
        <v>0.952867348046194</v>
      </c>
      <c r="CN63" s="19">
        <v>0.69806502684448002</v>
      </c>
      <c r="CO63" s="17">
        <v>0.54882120490542097</v>
      </c>
      <c r="CP63" s="18">
        <v>0.33613375637596299</v>
      </c>
      <c r="CQ63" s="19">
        <v>0.17399436936217999</v>
      </c>
      <c r="CR63" s="17">
        <v>0.59900538166403794</v>
      </c>
      <c r="CS63" s="18">
        <v>0.379563721328115</v>
      </c>
      <c r="CT63" s="19">
        <v>0.19963228487707699</v>
      </c>
      <c r="CU63" s="17">
        <v>0.58416909788499904</v>
      </c>
      <c r="CV63" s="18">
        <v>0.36343788104160402</v>
      </c>
      <c r="CW63" s="19">
        <v>0.18592595902785297</v>
      </c>
      <c r="CX63" s="17">
        <v>0.63983069782882096</v>
      </c>
      <c r="CY63" s="18">
        <v>0.39941778438870501</v>
      </c>
      <c r="CZ63" s="19">
        <v>0.20481604667939099</v>
      </c>
      <c r="DA63" s="17">
        <v>0.97255542858601995</v>
      </c>
      <c r="DB63" s="18">
        <v>0.71950869173853904</v>
      </c>
      <c r="DC63" s="19">
        <v>0.44995946196127501</v>
      </c>
      <c r="DD63" s="17">
        <v>0</v>
      </c>
      <c r="DE63" s="18">
        <v>0</v>
      </c>
      <c r="DF63" s="19">
        <v>0</v>
      </c>
      <c r="DG63" s="17">
        <v>0</v>
      </c>
      <c r="DH63" s="18">
        <v>0</v>
      </c>
      <c r="DI63" s="19">
        <v>0</v>
      </c>
      <c r="DJ63" s="17">
        <v>9.1501056542584086E-2</v>
      </c>
      <c r="DK63" s="18">
        <v>6.3252108297210799E-2</v>
      </c>
      <c r="DL63" s="19">
        <v>3.5877760257400498E-2</v>
      </c>
      <c r="DM63" s="17">
        <v>9.2924675855288699E-2</v>
      </c>
      <c r="DN63" s="18">
        <v>6.3341483500699E-2</v>
      </c>
      <c r="DO63" s="19">
        <v>3.6382091762798198E-2</v>
      </c>
      <c r="DP63" s="17">
        <v>6.8608236563395708E-2</v>
      </c>
      <c r="DQ63" s="18">
        <v>3.9803885267774397E-2</v>
      </c>
      <c r="DR63" s="19">
        <v>1.9630625051869501E-2</v>
      </c>
      <c r="DS63" s="17">
        <v>0.99830825507683008</v>
      </c>
      <c r="DT63" s="18">
        <v>0.97737530563127606</v>
      </c>
      <c r="DU63" s="19">
        <v>0.84453821747540503</v>
      </c>
      <c r="DV63" s="17">
        <v>0.99893388150124807</v>
      </c>
      <c r="DW63" s="18">
        <v>0.98371456113583089</v>
      </c>
      <c r="DX63" s="19">
        <v>0.88542098912814493</v>
      </c>
      <c r="DY63" s="17">
        <v>0.99971910650332207</v>
      </c>
      <c r="DZ63" s="18">
        <v>0.98725126561671994</v>
      </c>
      <c r="EA63" s="19">
        <v>0.8991528507497939</v>
      </c>
      <c r="EB63" s="17">
        <v>0.9998404014223421</v>
      </c>
      <c r="EC63" s="18">
        <v>0.98721934590118909</v>
      </c>
      <c r="ED63" s="19">
        <v>0.89980401294663592</v>
      </c>
      <c r="EE63" s="17" t="s">
        <v>659</v>
      </c>
      <c r="EF63" s="18">
        <v>0.997197448976334</v>
      </c>
      <c r="EG63" s="19">
        <v>0.86326232260618097</v>
      </c>
    </row>
    <row r="64" spans="1:137" ht="15" customHeight="1" outlineLevel="1" x14ac:dyDescent="0.25">
      <c r="A64" s="15" t="s">
        <v>132</v>
      </c>
      <c r="B64" s="16" t="s">
        <v>133</v>
      </c>
      <c r="C64" s="17">
        <v>0.99716860931527507</v>
      </c>
      <c r="D64" s="18">
        <v>0.95757632957387495</v>
      </c>
      <c r="E64" s="19">
        <v>0.72988532867726807</v>
      </c>
      <c r="F64" s="17">
        <v>0.9980652163654381</v>
      </c>
      <c r="G64" s="18">
        <v>0.97447029399273211</v>
      </c>
      <c r="H64" s="19">
        <v>0.80722948421499696</v>
      </c>
      <c r="I64" s="17" t="s">
        <v>659</v>
      </c>
      <c r="J64" s="18">
        <v>0.99395969987258692</v>
      </c>
      <c r="K64" s="19">
        <v>0.88834882733235798</v>
      </c>
      <c r="L64" s="17" t="s">
        <v>659</v>
      </c>
      <c r="M64" s="18">
        <v>0.993063092822424</v>
      </c>
      <c r="N64" s="19">
        <v>0.88221414751545391</v>
      </c>
      <c r="O64" s="17" t="s">
        <v>659</v>
      </c>
      <c r="P64" s="18">
        <v>0.99631919210985798</v>
      </c>
      <c r="Q64" s="19">
        <v>0.81402482185833602</v>
      </c>
      <c r="R64" s="17">
        <v>0.95658534283422203</v>
      </c>
      <c r="S64" s="18">
        <v>0.77263932801660995</v>
      </c>
      <c r="T64" s="19">
        <v>0.54947855221556308</v>
      </c>
      <c r="U64" s="17">
        <v>0.98277570666792502</v>
      </c>
      <c r="V64" s="18">
        <v>0.89306781180689898</v>
      </c>
      <c r="W64" s="19">
        <v>0.69208626303619392</v>
      </c>
      <c r="X64" s="17" t="s">
        <v>659</v>
      </c>
      <c r="Y64" s="18">
        <v>0.98249256759945203</v>
      </c>
      <c r="Z64" s="19">
        <v>0.8404983247605109</v>
      </c>
      <c r="AA64" s="17" t="s">
        <v>659</v>
      </c>
      <c r="AB64" s="18">
        <v>0.97881175970931</v>
      </c>
      <c r="AC64" s="19">
        <v>0.82468972677079799</v>
      </c>
      <c r="AD64" s="17" t="s">
        <v>659</v>
      </c>
      <c r="AE64" s="18">
        <v>0.98725874191873897</v>
      </c>
      <c r="AF64" s="19">
        <v>0.73347175687791899</v>
      </c>
      <c r="AG64" s="17">
        <v>0.95658534283422203</v>
      </c>
      <c r="AH64" s="18">
        <v>0.77263932801660995</v>
      </c>
      <c r="AI64" s="19">
        <v>0.54947855221556308</v>
      </c>
      <c r="AJ64" s="17">
        <v>0.98277570666792502</v>
      </c>
      <c r="AK64" s="18">
        <v>0.89306781180689898</v>
      </c>
      <c r="AL64" s="19">
        <v>0.69208626303619392</v>
      </c>
      <c r="AM64" s="17" t="s">
        <v>659</v>
      </c>
      <c r="AN64" s="18">
        <v>0.98249256759945203</v>
      </c>
      <c r="AO64" s="19">
        <v>0.8404983247605109</v>
      </c>
      <c r="AP64" s="17" t="s">
        <v>659</v>
      </c>
      <c r="AQ64" s="18">
        <v>0.97881175970931</v>
      </c>
      <c r="AR64" s="19">
        <v>0.82468972677079799</v>
      </c>
      <c r="AS64" s="17" t="s">
        <v>659</v>
      </c>
      <c r="AT64" s="18">
        <v>0.98725874191873897</v>
      </c>
      <c r="AU64" s="19">
        <v>0.73347175687791899</v>
      </c>
      <c r="AV64" s="17">
        <v>0</v>
      </c>
      <c r="AW64" s="18">
        <v>0</v>
      </c>
      <c r="AX64" s="19">
        <v>0</v>
      </c>
      <c r="AY64" s="17">
        <v>0</v>
      </c>
      <c r="AZ64" s="18">
        <v>0</v>
      </c>
      <c r="BA64" s="19">
        <v>0</v>
      </c>
      <c r="BB64" s="17">
        <v>0</v>
      </c>
      <c r="BC64" s="18">
        <v>0</v>
      </c>
      <c r="BD64" s="19">
        <v>0</v>
      </c>
      <c r="BE64" s="17">
        <v>0</v>
      </c>
      <c r="BF64" s="18">
        <v>0</v>
      </c>
      <c r="BG64" s="19">
        <v>0</v>
      </c>
      <c r="BH64" s="17">
        <v>0.94733613326412103</v>
      </c>
      <c r="BI64" s="18">
        <v>0.68727289887216203</v>
      </c>
      <c r="BJ64" s="19">
        <v>0.40989099145863794</v>
      </c>
      <c r="BK64" s="17">
        <v>0.99731017884951101</v>
      </c>
      <c r="BL64" s="18">
        <v>0.96021896087961811</v>
      </c>
      <c r="BM64" s="19">
        <v>0.73951205700533196</v>
      </c>
      <c r="BN64" s="17">
        <v>0.99825397574441899</v>
      </c>
      <c r="BO64" s="18">
        <v>0.97517814166391303</v>
      </c>
      <c r="BP64" s="19">
        <v>0.81166532962106497</v>
      </c>
      <c r="BQ64" s="17" t="s">
        <v>659</v>
      </c>
      <c r="BR64" s="18">
        <v>0.99429002878580508</v>
      </c>
      <c r="BS64" s="19">
        <v>0.89283186258317204</v>
      </c>
      <c r="BT64" s="17" t="s">
        <v>659</v>
      </c>
      <c r="BU64" s="18">
        <v>0.99362937095936898</v>
      </c>
      <c r="BV64" s="19">
        <v>0.88721627105846812</v>
      </c>
      <c r="BW64" s="17" t="s">
        <v>659</v>
      </c>
      <c r="BX64" s="18">
        <v>0.99679109055731208</v>
      </c>
      <c r="BY64" s="19">
        <v>0.82001793214100305</v>
      </c>
      <c r="BZ64" s="17">
        <v>0.99584729366240299</v>
      </c>
      <c r="CA64" s="18">
        <v>0.94507102071634097</v>
      </c>
      <c r="CB64" s="19">
        <v>0.69557831154735494</v>
      </c>
      <c r="CC64" s="17">
        <v>0.99716860931527507</v>
      </c>
      <c r="CD64" s="18">
        <v>0.96078523901656299</v>
      </c>
      <c r="CE64" s="19">
        <v>0.75782171676655097</v>
      </c>
      <c r="CF64" s="17" t="s">
        <v>659</v>
      </c>
      <c r="CG64" s="18">
        <v>0.98249256759945203</v>
      </c>
      <c r="CH64" s="19">
        <v>0.84063989429474706</v>
      </c>
      <c r="CI64" s="17" t="s">
        <v>659</v>
      </c>
      <c r="CJ64" s="18">
        <v>0.97885894955405506</v>
      </c>
      <c r="CK64" s="19">
        <v>0.82483129630503493</v>
      </c>
      <c r="CL64" s="17" t="s">
        <v>659</v>
      </c>
      <c r="CM64" s="18">
        <v>0.98725874191873897</v>
      </c>
      <c r="CN64" s="19">
        <v>0.73347175687791899</v>
      </c>
      <c r="CO64" s="17">
        <v>0.349063281581803</v>
      </c>
      <c r="CP64" s="18">
        <v>0.192157047803312</v>
      </c>
      <c r="CQ64" s="19">
        <v>9.6975130951819088E-2</v>
      </c>
      <c r="CR64" s="17">
        <v>0.53206549950450599</v>
      </c>
      <c r="CS64" s="18">
        <v>0.31919210985795798</v>
      </c>
      <c r="CT64" s="19">
        <v>0.15048841489311499</v>
      </c>
      <c r="CU64" s="17">
        <v>0.72502477466849102</v>
      </c>
      <c r="CV64" s="18">
        <v>0.48360152895096903</v>
      </c>
      <c r="CW64" s="19">
        <v>0.22976735406540499</v>
      </c>
      <c r="CX64" s="17">
        <v>0.92591194374970498</v>
      </c>
      <c r="CY64" s="18">
        <v>0.66797225237128899</v>
      </c>
      <c r="CZ64" s="19">
        <v>0.30097682978622997</v>
      </c>
      <c r="DA64" s="17">
        <v>0.99556415459393088</v>
      </c>
      <c r="DB64" s="18">
        <v>0.80269925911943707</v>
      </c>
      <c r="DC64" s="19">
        <v>0.50865933651078199</v>
      </c>
      <c r="DD64" s="17">
        <v>0</v>
      </c>
      <c r="DE64" s="18">
        <v>0</v>
      </c>
      <c r="DF64" s="19">
        <v>0</v>
      </c>
      <c r="DG64" s="17">
        <v>0</v>
      </c>
      <c r="DH64" s="18">
        <v>0</v>
      </c>
      <c r="DI64" s="19">
        <v>0</v>
      </c>
      <c r="DJ64" s="17">
        <v>0</v>
      </c>
      <c r="DK64" s="18">
        <v>0</v>
      </c>
      <c r="DL64" s="19">
        <v>0</v>
      </c>
      <c r="DM64" s="17">
        <v>0</v>
      </c>
      <c r="DN64" s="18">
        <v>0</v>
      </c>
      <c r="DO64" s="19">
        <v>0</v>
      </c>
      <c r="DP64" s="17">
        <v>4.6340427539993297E-2</v>
      </c>
      <c r="DQ64" s="18">
        <v>1.96781652588362E-2</v>
      </c>
      <c r="DR64" s="19">
        <v>9.1076400358642787E-3</v>
      </c>
      <c r="DS64" s="17">
        <v>0.99948091170780007</v>
      </c>
      <c r="DT64" s="18">
        <v>0.98489924968146791</v>
      </c>
      <c r="DU64" s="19">
        <v>0.83743098485205902</v>
      </c>
      <c r="DV64" s="17">
        <v>0.999811240621018</v>
      </c>
      <c r="DW64" s="18">
        <v>0.98947666462177297</v>
      </c>
      <c r="DX64" s="19">
        <v>0.89287905242791699</v>
      </c>
      <c r="DY64" s="17" t="s">
        <v>659</v>
      </c>
      <c r="DZ64" s="18">
        <v>0.99929215232881807</v>
      </c>
      <c r="EA64" s="19">
        <v>0.94861025907224705</v>
      </c>
      <c r="EB64" s="17" t="s">
        <v>659</v>
      </c>
      <c r="EC64" s="18">
        <v>0.99882025388136397</v>
      </c>
      <c r="ED64" s="19">
        <v>0.94573167854277695</v>
      </c>
      <c r="EE64" s="17" t="s">
        <v>659</v>
      </c>
      <c r="EF64" s="18" t="s">
        <v>659</v>
      </c>
      <c r="EG64" s="19">
        <v>0.92039073191449206</v>
      </c>
    </row>
    <row r="65" spans="1:137" ht="15" customHeight="1" outlineLevel="1" x14ac:dyDescent="0.25">
      <c r="A65" s="15" t="s">
        <v>134</v>
      </c>
      <c r="B65" s="16" t="s">
        <v>135</v>
      </c>
      <c r="C65" s="17">
        <v>0.99710136175609099</v>
      </c>
      <c r="D65" s="18">
        <v>0.959247964411163</v>
      </c>
      <c r="E65" s="19">
        <v>0.73536841893374405</v>
      </c>
      <c r="F65" s="17">
        <v>0.99728252664633599</v>
      </c>
      <c r="G65" s="18">
        <v>0.96863834455549092</v>
      </c>
      <c r="H65" s="19">
        <v>0.79111688154835502</v>
      </c>
      <c r="I65" s="17">
        <v>0.99871171633604006</v>
      </c>
      <c r="J65" s="18">
        <v>0.96834646778787603</v>
      </c>
      <c r="K65" s="19">
        <v>0.79590768642370402</v>
      </c>
      <c r="L65" s="17">
        <v>0.99878216934891295</v>
      </c>
      <c r="M65" s="18">
        <v>0.96810491460088299</v>
      </c>
      <c r="N65" s="19">
        <v>0.79270710669605504</v>
      </c>
      <c r="O65" s="17">
        <v>0.99990941755487694</v>
      </c>
      <c r="P65" s="18">
        <v>0.97152691808327507</v>
      </c>
      <c r="Q65" s="19">
        <v>0.722284287971657</v>
      </c>
      <c r="R65" s="17">
        <v>0.98730839296677597</v>
      </c>
      <c r="S65" s="18">
        <v>0.87513713175719798</v>
      </c>
      <c r="T65" s="19">
        <v>0.60690238231830596</v>
      </c>
      <c r="U65" s="17">
        <v>0.99261249836448295</v>
      </c>
      <c r="V65" s="18">
        <v>0.930543394023571</v>
      </c>
      <c r="W65" s="19">
        <v>0.71126342381513097</v>
      </c>
      <c r="X65" s="17">
        <v>0.99598417826625196</v>
      </c>
      <c r="Y65" s="18">
        <v>0.93728675382710802</v>
      </c>
      <c r="Z65" s="19">
        <v>0.71835904868303102</v>
      </c>
      <c r="AA65" s="17">
        <v>0.99601437241462609</v>
      </c>
      <c r="AB65" s="18">
        <v>0.93506245156355305</v>
      </c>
      <c r="AC65" s="19">
        <v>0.71129361796350499</v>
      </c>
      <c r="AD65" s="17" t="s">
        <v>659</v>
      </c>
      <c r="AE65" s="18">
        <v>0.97778717151282701</v>
      </c>
      <c r="AF65" s="19">
        <v>0.71354811437543408</v>
      </c>
      <c r="AG65" s="17">
        <v>0.98730839296677597</v>
      </c>
      <c r="AH65" s="18">
        <v>0.87513713175719798</v>
      </c>
      <c r="AI65" s="19">
        <v>0.60690238231830596</v>
      </c>
      <c r="AJ65" s="17">
        <v>0.99261249836448295</v>
      </c>
      <c r="AK65" s="18">
        <v>0.930543394023571</v>
      </c>
      <c r="AL65" s="19">
        <v>0.71126342381513097</v>
      </c>
      <c r="AM65" s="17">
        <v>0.99598417826625196</v>
      </c>
      <c r="AN65" s="18">
        <v>0.93728675382710802</v>
      </c>
      <c r="AO65" s="19">
        <v>0.71835904868303102</v>
      </c>
      <c r="AP65" s="17">
        <v>0.99601437241462609</v>
      </c>
      <c r="AQ65" s="18">
        <v>0.93506245156355305</v>
      </c>
      <c r="AR65" s="19">
        <v>0.71129361796350499</v>
      </c>
      <c r="AS65" s="17" t="s">
        <v>659</v>
      </c>
      <c r="AT65" s="18">
        <v>0.97778717151282701</v>
      </c>
      <c r="AU65" s="19">
        <v>0.71354811437543408</v>
      </c>
      <c r="AV65" s="17">
        <v>0</v>
      </c>
      <c r="AW65" s="18">
        <v>0</v>
      </c>
      <c r="AX65" s="19">
        <v>0</v>
      </c>
      <c r="AY65" s="17">
        <v>0</v>
      </c>
      <c r="AZ65" s="18">
        <v>0</v>
      </c>
      <c r="BA65" s="19">
        <v>0</v>
      </c>
      <c r="BB65" s="17">
        <v>0</v>
      </c>
      <c r="BC65" s="18">
        <v>0</v>
      </c>
      <c r="BD65" s="19">
        <v>0</v>
      </c>
      <c r="BE65" s="17">
        <v>8.4000120776593495E-2</v>
      </c>
      <c r="BF65" s="18">
        <v>3.9483881357126299E-2</v>
      </c>
      <c r="BG65" s="19">
        <v>2.0069043952615301E-2</v>
      </c>
      <c r="BH65" s="17">
        <v>0.62199945650532895</v>
      </c>
      <c r="BI65" s="18">
        <v>0.36013567237335997</v>
      </c>
      <c r="BJ65" s="19">
        <v>0.210483408315468</v>
      </c>
      <c r="BK65" s="17">
        <v>0.99723220306571203</v>
      </c>
      <c r="BL65" s="18">
        <v>0.96157291383596499</v>
      </c>
      <c r="BM65" s="19">
        <v>0.73902191088700309</v>
      </c>
      <c r="BN65" s="17">
        <v>0.99735297965920788</v>
      </c>
      <c r="BO65" s="18">
        <v>0.97061102891592899</v>
      </c>
      <c r="BP65" s="19">
        <v>0.79428726712762998</v>
      </c>
      <c r="BQ65" s="17">
        <v>0.99879223406503792</v>
      </c>
      <c r="BR65" s="18">
        <v>0.97074187022554992</v>
      </c>
      <c r="BS65" s="19">
        <v>0.79932968990609599</v>
      </c>
      <c r="BT65" s="17">
        <v>0.998802298781163</v>
      </c>
      <c r="BU65" s="18">
        <v>0.96972533389695703</v>
      </c>
      <c r="BV65" s="19">
        <v>0.79609891603007299</v>
      </c>
      <c r="BW65" s="17" t="s">
        <v>659</v>
      </c>
      <c r="BX65" s="18">
        <v>0.98423865454874804</v>
      </c>
      <c r="BY65" s="19">
        <v>0.74693277776100298</v>
      </c>
      <c r="BZ65" s="17">
        <v>0.99557152490514</v>
      </c>
      <c r="CA65" s="18">
        <v>0.93851464919431904</v>
      </c>
      <c r="CB65" s="19">
        <v>0.67668105921072497</v>
      </c>
      <c r="CC65" s="17">
        <v>0.99587346638887997</v>
      </c>
      <c r="CD65" s="18">
        <v>0.95099489718892405</v>
      </c>
      <c r="CE65" s="19">
        <v>0.72920881266543802</v>
      </c>
      <c r="CF65" s="17">
        <v>0.99766498585907304</v>
      </c>
      <c r="CG65" s="18">
        <v>0.95042120836981792</v>
      </c>
      <c r="CH65" s="19">
        <v>0.72786014070473104</v>
      </c>
      <c r="CI65" s="17">
        <v>0.99768511529132298</v>
      </c>
      <c r="CJ65" s="18">
        <v>0.94799561178376901</v>
      </c>
      <c r="CK65" s="19">
        <v>0.720070050424227</v>
      </c>
      <c r="CL65" s="17" t="s">
        <v>659</v>
      </c>
      <c r="CM65" s="18">
        <v>0.97778717151282701</v>
      </c>
      <c r="CN65" s="19">
        <v>0.71354811437543408</v>
      </c>
      <c r="CO65" s="17">
        <v>0.52215747254848599</v>
      </c>
      <c r="CP65" s="18">
        <v>0.27694072888674098</v>
      </c>
      <c r="CQ65" s="19">
        <v>0.115995853336956</v>
      </c>
      <c r="CR65" s="17">
        <v>0.58412592972815203</v>
      </c>
      <c r="CS65" s="18">
        <v>0.32923699387058697</v>
      </c>
      <c r="CT65" s="19">
        <v>0.13791680505651299</v>
      </c>
      <c r="CU65" s="17">
        <v>0.56967299737310906</v>
      </c>
      <c r="CV65" s="18">
        <v>0.30982215646607597</v>
      </c>
      <c r="CW65" s="19">
        <v>0.13087150376923598</v>
      </c>
      <c r="CX65" s="17">
        <v>0.67255452559960505</v>
      </c>
      <c r="CY65" s="18">
        <v>0.431051662187868</v>
      </c>
      <c r="CZ65" s="19">
        <v>0.20559195627887297</v>
      </c>
      <c r="DA65" s="17">
        <v>0.96437090491862609</v>
      </c>
      <c r="DB65" s="18">
        <v>0.67773785440381606</v>
      </c>
      <c r="DC65" s="19">
        <v>0.41318679106655798</v>
      </c>
      <c r="DD65" s="17">
        <v>0</v>
      </c>
      <c r="DE65" s="18">
        <v>0</v>
      </c>
      <c r="DF65" s="19">
        <v>0</v>
      </c>
      <c r="DG65" s="17">
        <v>0</v>
      </c>
      <c r="DH65" s="18">
        <v>0</v>
      </c>
      <c r="DI65" s="19">
        <v>0</v>
      </c>
      <c r="DJ65" s="17">
        <v>0</v>
      </c>
      <c r="DK65" s="18">
        <v>0</v>
      </c>
      <c r="DL65" s="19">
        <v>0</v>
      </c>
      <c r="DM65" s="17">
        <v>5.8938977626136001E-2</v>
      </c>
      <c r="DN65" s="18">
        <v>2.3068329357770399E-2</v>
      </c>
      <c r="DO65" s="19">
        <v>1.0819569834032801E-2</v>
      </c>
      <c r="DP65" s="17">
        <v>3.83163742866632E-2</v>
      </c>
      <c r="DQ65" s="18">
        <v>2.2444316958040198E-2</v>
      </c>
      <c r="DR65" s="19">
        <v>1.22185653753635E-2</v>
      </c>
      <c r="DS65" s="17">
        <v>0.99926527572289803</v>
      </c>
      <c r="DT65" s="18">
        <v>0.98556719707720608</v>
      </c>
      <c r="DU65" s="19">
        <v>0.84396670591905898</v>
      </c>
      <c r="DV65" s="17">
        <v>0.99929546987127194</v>
      </c>
      <c r="DW65" s="18">
        <v>0.98869732379198194</v>
      </c>
      <c r="DX65" s="19">
        <v>0.88048149601940395</v>
      </c>
      <c r="DY65" s="17">
        <v>0.99969805851625904</v>
      </c>
      <c r="DZ65" s="18">
        <v>0.989985607455941</v>
      </c>
      <c r="EA65" s="19">
        <v>0.88352104028905798</v>
      </c>
      <c r="EB65" s="17">
        <v>0.999708123232384</v>
      </c>
      <c r="EC65" s="18">
        <v>0.99015670763006103</v>
      </c>
      <c r="ED65" s="19">
        <v>0.88216230361222603</v>
      </c>
      <c r="EE65" s="17" t="s">
        <v>659</v>
      </c>
      <c r="EF65" s="18">
        <v>0.99766498585907304</v>
      </c>
      <c r="EG65" s="19">
        <v>0.85494731121108702</v>
      </c>
    </row>
    <row r="66" spans="1:137" ht="15" customHeight="1" outlineLevel="1" x14ac:dyDescent="0.25">
      <c r="A66" s="15" t="s">
        <v>136</v>
      </c>
      <c r="B66" s="16" t="s">
        <v>137</v>
      </c>
      <c r="C66" s="17">
        <v>0.99388145315487508</v>
      </c>
      <c r="D66" s="18">
        <v>0.93504506965309997</v>
      </c>
      <c r="E66" s="19">
        <v>0.70401529636711202</v>
      </c>
      <c r="F66" s="17">
        <v>0.99423654739142298</v>
      </c>
      <c r="G66" s="18">
        <v>0.94083583720294994</v>
      </c>
      <c r="H66" s="19">
        <v>0.72502048620595405</v>
      </c>
      <c r="I66" s="17">
        <v>0.99874351270144701</v>
      </c>
      <c r="J66" s="18">
        <v>0.96513247746517294</v>
      </c>
      <c r="K66" s="19">
        <v>0.79064463261403906</v>
      </c>
      <c r="L66" s="17">
        <v>0.99827915869980799</v>
      </c>
      <c r="M66" s="18">
        <v>0.95480742966402599</v>
      </c>
      <c r="N66" s="19">
        <v>0.771319311663479</v>
      </c>
      <c r="O66" s="17" t="s">
        <v>659</v>
      </c>
      <c r="P66" s="18">
        <v>0.96465446599289806</v>
      </c>
      <c r="Q66" s="19">
        <v>0.72495219885277196</v>
      </c>
      <c r="R66" s="17">
        <v>0.962004916689429</v>
      </c>
      <c r="S66" s="18">
        <v>0.84220158426659297</v>
      </c>
      <c r="T66" s="19">
        <v>0.57624965856323396</v>
      </c>
      <c r="U66" s="17">
        <v>0.96499590275880909</v>
      </c>
      <c r="V66" s="18">
        <v>0.85639169625785305</v>
      </c>
      <c r="W66" s="19">
        <v>0.61937995083310493</v>
      </c>
      <c r="X66" s="17">
        <v>0.99609396339797796</v>
      </c>
      <c r="Y66" s="18">
        <v>0.93977055449330704</v>
      </c>
      <c r="Z66" s="19">
        <v>0.71424474187380493</v>
      </c>
      <c r="AA66" s="17">
        <v>0.99456432668669703</v>
      </c>
      <c r="AB66" s="18">
        <v>0.92138759901666201</v>
      </c>
      <c r="AC66" s="19">
        <v>0.68676591095329098</v>
      </c>
      <c r="AD66" s="17" t="s">
        <v>659</v>
      </c>
      <c r="AE66" s="18">
        <v>0.94879814258399309</v>
      </c>
      <c r="AF66" s="19">
        <v>0.69217426932532111</v>
      </c>
      <c r="AG66" s="17">
        <v>0.962004916689429</v>
      </c>
      <c r="AH66" s="18">
        <v>0.84220158426659297</v>
      </c>
      <c r="AI66" s="19">
        <v>0.57624965856323396</v>
      </c>
      <c r="AJ66" s="17">
        <v>0.96499590275880909</v>
      </c>
      <c r="AK66" s="18">
        <v>0.85639169625785305</v>
      </c>
      <c r="AL66" s="19">
        <v>0.61937995083310493</v>
      </c>
      <c r="AM66" s="17">
        <v>0.99609396339797796</v>
      </c>
      <c r="AN66" s="18">
        <v>0.93977055449330704</v>
      </c>
      <c r="AO66" s="19">
        <v>0.71424474187380493</v>
      </c>
      <c r="AP66" s="17">
        <v>0.99456432668669703</v>
      </c>
      <c r="AQ66" s="18">
        <v>0.92138759901666201</v>
      </c>
      <c r="AR66" s="19">
        <v>0.68676591095329098</v>
      </c>
      <c r="AS66" s="17" t="s">
        <v>659</v>
      </c>
      <c r="AT66" s="18">
        <v>0.94879814258399309</v>
      </c>
      <c r="AU66" s="19">
        <v>0.69217426932532111</v>
      </c>
      <c r="AV66" s="17">
        <v>0</v>
      </c>
      <c r="AW66" s="18">
        <v>0</v>
      </c>
      <c r="AX66" s="19">
        <v>0</v>
      </c>
      <c r="AY66" s="17">
        <v>0</v>
      </c>
      <c r="AZ66" s="18">
        <v>0</v>
      </c>
      <c r="BA66" s="19">
        <v>0</v>
      </c>
      <c r="BB66" s="17">
        <v>0</v>
      </c>
      <c r="BC66" s="18">
        <v>0</v>
      </c>
      <c r="BD66" s="19">
        <v>0</v>
      </c>
      <c r="BE66" s="17">
        <v>0.15953291450423301</v>
      </c>
      <c r="BF66" s="18">
        <v>8.6752253482654987E-2</v>
      </c>
      <c r="BG66" s="19">
        <v>3.9647637257579797E-2</v>
      </c>
      <c r="BH66" s="17">
        <v>0.252827096421742</v>
      </c>
      <c r="BI66" s="18">
        <v>0.14267959573886901</v>
      </c>
      <c r="BJ66" s="19">
        <v>7.5949194209232407E-2</v>
      </c>
      <c r="BK66" s="17">
        <v>0.99418191750887697</v>
      </c>
      <c r="BL66" s="18">
        <v>0.93774924883911492</v>
      </c>
      <c r="BM66" s="19">
        <v>0.70981972138759897</v>
      </c>
      <c r="BN66" s="17">
        <v>0.99431849221524105</v>
      </c>
      <c r="BO66" s="18">
        <v>0.94147773832286208</v>
      </c>
      <c r="BP66" s="19">
        <v>0.72626331603387007</v>
      </c>
      <c r="BQ66" s="17">
        <v>0.99875717017208399</v>
      </c>
      <c r="BR66" s="18">
        <v>0.96584266593826795</v>
      </c>
      <c r="BS66" s="19">
        <v>0.79184649003004592</v>
      </c>
      <c r="BT66" s="17">
        <v>0.99830647364108105</v>
      </c>
      <c r="BU66" s="18">
        <v>0.955695165255394</v>
      </c>
      <c r="BV66" s="19">
        <v>0.7728762633160331</v>
      </c>
      <c r="BW66" s="17" t="s">
        <v>659</v>
      </c>
      <c r="BX66" s="18">
        <v>0.96690794864790996</v>
      </c>
      <c r="BY66" s="19">
        <v>0.73460803059273405</v>
      </c>
      <c r="BZ66" s="17">
        <v>0.99131384867522498</v>
      </c>
      <c r="CA66" s="18">
        <v>0.91042065009560202</v>
      </c>
      <c r="CB66" s="19">
        <v>0.64569789674952105</v>
      </c>
      <c r="CC66" s="17">
        <v>0.99130019120458801</v>
      </c>
      <c r="CD66" s="18">
        <v>0.91720841300191192</v>
      </c>
      <c r="CE66" s="19">
        <v>0.66968041518710708</v>
      </c>
      <c r="CF66" s="17">
        <v>0.99703632887189297</v>
      </c>
      <c r="CG66" s="18">
        <v>0.94123190385140598</v>
      </c>
      <c r="CH66" s="19">
        <v>0.71675771647090902</v>
      </c>
      <c r="CI66" s="17">
        <v>0.99472821633433395</v>
      </c>
      <c r="CJ66" s="18">
        <v>0.92235727943184898</v>
      </c>
      <c r="CK66" s="19">
        <v>0.69074023490849401</v>
      </c>
      <c r="CL66" s="17" t="s">
        <v>659</v>
      </c>
      <c r="CM66" s="18">
        <v>0.94879814258399309</v>
      </c>
      <c r="CN66" s="19">
        <v>0.69217426932532111</v>
      </c>
      <c r="CO66" s="17">
        <v>0.32416006555585902</v>
      </c>
      <c r="CP66" s="18">
        <v>0.14418191750887702</v>
      </c>
      <c r="CQ66" s="19">
        <v>6.0229445506692098E-2</v>
      </c>
      <c r="CR66" s="17">
        <v>0.43714832013111099</v>
      </c>
      <c r="CS66" s="18">
        <v>0.20782573067467902</v>
      </c>
      <c r="CT66" s="19">
        <v>8.9715924610761999E-2</v>
      </c>
      <c r="CU66" s="17">
        <v>0.45099699535645899</v>
      </c>
      <c r="CV66" s="18">
        <v>0.223381589729582</v>
      </c>
      <c r="CW66" s="19">
        <v>9.6257853045615904E-2</v>
      </c>
      <c r="CX66" s="17">
        <v>0.54587544386779496</v>
      </c>
      <c r="CY66" s="18">
        <v>0.28496312482928099</v>
      </c>
      <c r="CZ66" s="19">
        <v>0.11712646817809301</v>
      </c>
      <c r="DA66" s="17">
        <v>0.79849767822999096</v>
      </c>
      <c r="DB66" s="18">
        <v>0.46850587271237304</v>
      </c>
      <c r="DC66" s="19">
        <v>0.272985523081125</v>
      </c>
      <c r="DD66" s="17">
        <v>0</v>
      </c>
      <c r="DE66" s="18">
        <v>0</v>
      </c>
      <c r="DF66" s="19">
        <v>0</v>
      </c>
      <c r="DG66" s="17">
        <v>0</v>
      </c>
      <c r="DH66" s="18">
        <v>0</v>
      </c>
      <c r="DI66" s="19">
        <v>0</v>
      </c>
      <c r="DJ66" s="17">
        <v>0</v>
      </c>
      <c r="DK66" s="18">
        <v>0</v>
      </c>
      <c r="DL66" s="19">
        <v>0</v>
      </c>
      <c r="DM66" s="17">
        <v>0</v>
      </c>
      <c r="DN66" s="18">
        <v>0</v>
      </c>
      <c r="DO66" s="19">
        <v>0</v>
      </c>
      <c r="DP66" s="17">
        <v>0</v>
      </c>
      <c r="DQ66" s="18">
        <v>0</v>
      </c>
      <c r="DR66" s="19">
        <v>0</v>
      </c>
      <c r="DS66" s="17">
        <v>0.99852499317126397</v>
      </c>
      <c r="DT66" s="18">
        <v>0.97062278066102092</v>
      </c>
      <c r="DU66" s="19">
        <v>0.81240098333788491</v>
      </c>
      <c r="DV66" s="17">
        <v>0.99860693799508293</v>
      </c>
      <c r="DW66" s="18">
        <v>0.97308112537558</v>
      </c>
      <c r="DX66" s="19">
        <v>0.8277792952745151</v>
      </c>
      <c r="DY66" s="17">
        <v>0.99983611035236197</v>
      </c>
      <c r="DZ66" s="18">
        <v>0.98662933624692695</v>
      </c>
      <c r="EA66" s="19">
        <v>0.87799781480469807</v>
      </c>
      <c r="EB66" s="17">
        <v>0.99980879541108902</v>
      </c>
      <c r="EC66" s="18">
        <v>0.98240917782026704</v>
      </c>
      <c r="ED66" s="19">
        <v>0.86028407538923701</v>
      </c>
      <c r="EE66" s="17" t="s">
        <v>659</v>
      </c>
      <c r="EF66" s="18">
        <v>0.993034689975416</v>
      </c>
      <c r="EG66" s="19">
        <v>0.84101338432122308</v>
      </c>
    </row>
    <row r="67" spans="1:137" ht="15" customHeight="1" outlineLevel="1" x14ac:dyDescent="0.25">
      <c r="A67" s="15" t="s">
        <v>138</v>
      </c>
      <c r="B67" s="16" t="s">
        <v>139</v>
      </c>
      <c r="C67" s="17">
        <v>0.99638513129475892</v>
      </c>
      <c r="D67" s="18">
        <v>0.935068773445492</v>
      </c>
      <c r="E67" s="19">
        <v>0.72433784244628796</v>
      </c>
      <c r="F67" s="17">
        <v>0.99679436171421998</v>
      </c>
      <c r="G67" s="18">
        <v>0.93786518131180996</v>
      </c>
      <c r="H67" s="19">
        <v>0.72902125724678801</v>
      </c>
      <c r="I67" s="17">
        <v>0.99897692395134696</v>
      </c>
      <c r="J67" s="18">
        <v>0.93766056610207993</v>
      </c>
      <c r="K67" s="19">
        <v>0.729475957712856</v>
      </c>
      <c r="L67" s="17">
        <v>0.99863589860179602</v>
      </c>
      <c r="M67" s="18">
        <v>0.93331817665113104</v>
      </c>
      <c r="N67" s="19">
        <v>0.72145049448675602</v>
      </c>
      <c r="O67" s="17" t="s">
        <v>659</v>
      </c>
      <c r="P67" s="18">
        <v>0.96435148346027011</v>
      </c>
      <c r="Q67" s="19">
        <v>0.73693304535637094</v>
      </c>
      <c r="R67" s="17">
        <v>0.98490394452654295</v>
      </c>
      <c r="S67" s="18">
        <v>0.88016369216778401</v>
      </c>
      <c r="T67" s="19">
        <v>0.63012390587700307</v>
      </c>
      <c r="U67" s="17">
        <v>0.98772308741616399</v>
      </c>
      <c r="V67" s="18">
        <v>0.884437876548823</v>
      </c>
      <c r="W67" s="19">
        <v>0.63373877458224304</v>
      </c>
      <c r="X67" s="17">
        <v>0.99445265431397001</v>
      </c>
      <c r="Y67" s="18">
        <v>0.89612367852677</v>
      </c>
      <c r="Z67" s="19">
        <v>0.64026372627031902</v>
      </c>
      <c r="AA67" s="17">
        <v>0.9931794930089799</v>
      </c>
      <c r="AB67" s="18">
        <v>0.88903035125610996</v>
      </c>
      <c r="AC67" s="19">
        <v>0.62362168921223105</v>
      </c>
      <c r="AD67" s="17">
        <v>0.99981811981357194</v>
      </c>
      <c r="AE67" s="18">
        <v>0.93638740479708904</v>
      </c>
      <c r="AF67" s="19">
        <v>0.68020916221439098</v>
      </c>
      <c r="AG67" s="17">
        <v>0.98490394452654295</v>
      </c>
      <c r="AH67" s="18">
        <v>0.88016369216778401</v>
      </c>
      <c r="AI67" s="19">
        <v>0.63012390587700307</v>
      </c>
      <c r="AJ67" s="17">
        <v>0.98772308741616399</v>
      </c>
      <c r="AK67" s="18">
        <v>0.884437876548823</v>
      </c>
      <c r="AL67" s="19">
        <v>0.63373877458224304</v>
      </c>
      <c r="AM67" s="17">
        <v>0.99445265431397001</v>
      </c>
      <c r="AN67" s="18">
        <v>0.89612367852677</v>
      </c>
      <c r="AO67" s="19">
        <v>0.64026372627031902</v>
      </c>
      <c r="AP67" s="17">
        <v>0.9931794930089799</v>
      </c>
      <c r="AQ67" s="18">
        <v>0.88903035125610996</v>
      </c>
      <c r="AR67" s="19">
        <v>0.62362168921223105</v>
      </c>
      <c r="AS67" s="17">
        <v>0.99981811981357194</v>
      </c>
      <c r="AT67" s="18">
        <v>0.93638740479708904</v>
      </c>
      <c r="AU67" s="19">
        <v>0.68020916221439098</v>
      </c>
      <c r="AV67" s="17">
        <v>0</v>
      </c>
      <c r="AW67" s="18">
        <v>0</v>
      </c>
      <c r="AX67" s="19">
        <v>0</v>
      </c>
      <c r="AY67" s="17">
        <v>0</v>
      </c>
      <c r="AZ67" s="18">
        <v>0</v>
      </c>
      <c r="BA67" s="19">
        <v>0</v>
      </c>
      <c r="BB67" s="17">
        <v>0</v>
      </c>
      <c r="BC67" s="18">
        <v>0</v>
      </c>
      <c r="BD67" s="19">
        <v>0</v>
      </c>
      <c r="BE67" s="17">
        <v>0</v>
      </c>
      <c r="BF67" s="18">
        <v>0</v>
      </c>
      <c r="BG67" s="19">
        <v>0</v>
      </c>
      <c r="BH67" s="17">
        <v>0.66418097078549498</v>
      </c>
      <c r="BI67" s="18">
        <v>0.41793793338638102</v>
      </c>
      <c r="BJ67" s="19">
        <v>0.229873820620666</v>
      </c>
      <c r="BK67" s="17">
        <v>0.99654427645788302</v>
      </c>
      <c r="BL67" s="18">
        <v>0.93652381493690995</v>
      </c>
      <c r="BM67" s="19">
        <v>0.72970330794589</v>
      </c>
      <c r="BN67" s="17">
        <v>0.99679436171421998</v>
      </c>
      <c r="BO67" s="18">
        <v>0.93847902694100194</v>
      </c>
      <c r="BP67" s="19">
        <v>0.73352279186086089</v>
      </c>
      <c r="BQ67" s="17">
        <v>0.99897692395134696</v>
      </c>
      <c r="BR67" s="18">
        <v>0.93856996703421602</v>
      </c>
      <c r="BS67" s="19">
        <v>0.73263612595202898</v>
      </c>
      <c r="BT67" s="17">
        <v>0.99863589860179602</v>
      </c>
      <c r="BU67" s="18">
        <v>0.93456860293281696</v>
      </c>
      <c r="BV67" s="19">
        <v>0.724838012958963</v>
      </c>
      <c r="BW67" s="17" t="s">
        <v>659</v>
      </c>
      <c r="BX67" s="18">
        <v>0.96712515630328499</v>
      </c>
      <c r="BY67" s="19">
        <v>0.74436739797658202</v>
      </c>
      <c r="BZ67" s="17">
        <v>0.99356598840513799</v>
      </c>
      <c r="CA67" s="18">
        <v>0.90262589519154202</v>
      </c>
      <c r="CB67" s="19">
        <v>0.64576560190974108</v>
      </c>
      <c r="CC67" s="17">
        <v>0.99442991929066693</v>
      </c>
      <c r="CD67" s="18">
        <v>0.90360350119358801</v>
      </c>
      <c r="CE67" s="19">
        <v>0.6483573945663289</v>
      </c>
      <c r="CF67" s="17">
        <v>0.9950664999431621</v>
      </c>
      <c r="CG67" s="18">
        <v>0.9011481186768211</v>
      </c>
      <c r="CH67" s="19">
        <v>0.64528816642037001</v>
      </c>
      <c r="CI67" s="17">
        <v>0.99324769807889002</v>
      </c>
      <c r="CJ67" s="18">
        <v>0.89053086279413407</v>
      </c>
      <c r="CK67" s="19">
        <v>0.62553143116971699</v>
      </c>
      <c r="CL67" s="17">
        <v>0.99981811981357194</v>
      </c>
      <c r="CM67" s="18">
        <v>0.93638740479708904</v>
      </c>
      <c r="CN67" s="19">
        <v>0.68020916221439098</v>
      </c>
      <c r="CO67" s="17">
        <v>0.260111401614186</v>
      </c>
      <c r="CP67" s="18">
        <v>0.14416278276685199</v>
      </c>
      <c r="CQ67" s="19">
        <v>7.4343526202114305E-2</v>
      </c>
      <c r="CR67" s="17">
        <v>0.284710696828464</v>
      </c>
      <c r="CS67" s="18">
        <v>0.17337728771171901</v>
      </c>
      <c r="CT67" s="19">
        <v>9.0803683073775107E-2</v>
      </c>
      <c r="CU67" s="17">
        <v>0.41707400250085203</v>
      </c>
      <c r="CV67" s="18">
        <v>0.231897237694668</v>
      </c>
      <c r="CW67" s="19">
        <v>0.105172217801523</v>
      </c>
      <c r="CX67" s="17">
        <v>0.70126179379333808</v>
      </c>
      <c r="CY67" s="18">
        <v>0.43880868477890095</v>
      </c>
      <c r="CZ67" s="19">
        <v>0.21859724906217998</v>
      </c>
      <c r="DA67" s="17">
        <v>0.96464703876321389</v>
      </c>
      <c r="DB67" s="18">
        <v>0.68909855632602002</v>
      </c>
      <c r="DC67" s="19">
        <v>0.42357621916562399</v>
      </c>
      <c r="DD67" s="17">
        <v>0</v>
      </c>
      <c r="DE67" s="18">
        <v>0</v>
      </c>
      <c r="DF67" s="19">
        <v>0</v>
      </c>
      <c r="DG67" s="17">
        <v>0</v>
      </c>
      <c r="DH67" s="18">
        <v>0</v>
      </c>
      <c r="DI67" s="19">
        <v>0</v>
      </c>
      <c r="DJ67" s="17">
        <v>0</v>
      </c>
      <c r="DK67" s="18">
        <v>0</v>
      </c>
      <c r="DL67" s="19">
        <v>0</v>
      </c>
      <c r="DM67" s="17">
        <v>0</v>
      </c>
      <c r="DN67" s="18">
        <v>0</v>
      </c>
      <c r="DO67" s="19">
        <v>0</v>
      </c>
      <c r="DP67" s="17">
        <v>0</v>
      </c>
      <c r="DQ67" s="18">
        <v>0</v>
      </c>
      <c r="DR67" s="19">
        <v>0</v>
      </c>
      <c r="DS67" s="17">
        <v>0.998726838695009</v>
      </c>
      <c r="DT67" s="18">
        <v>0.97421848357394492</v>
      </c>
      <c r="DU67" s="19">
        <v>0.823098783676253</v>
      </c>
      <c r="DV67" s="17">
        <v>0.99886324883483002</v>
      </c>
      <c r="DW67" s="18">
        <v>0.97608275548482393</v>
      </c>
      <c r="DX67" s="19">
        <v>0.829760145504149</v>
      </c>
      <c r="DY67" s="17">
        <v>0.99986358986017909</v>
      </c>
      <c r="DZ67" s="18">
        <v>0.97585540525179004</v>
      </c>
      <c r="EA67" s="19">
        <v>0.82955553029441798</v>
      </c>
      <c r="EB67" s="17" t="s">
        <v>659</v>
      </c>
      <c r="EC67" s="18">
        <v>0.97155848584744797</v>
      </c>
      <c r="ED67" s="19">
        <v>0.82148459702171195</v>
      </c>
      <c r="EE67" s="17" t="s">
        <v>659</v>
      </c>
      <c r="EF67" s="18">
        <v>0.9955894054791401</v>
      </c>
      <c r="EG67" s="19">
        <v>0.84551551665340396</v>
      </c>
    </row>
    <row r="68" spans="1:137" ht="15" customHeight="1" outlineLevel="1" x14ac:dyDescent="0.25">
      <c r="A68" s="15" t="s">
        <v>140</v>
      </c>
      <c r="B68" s="16" t="s">
        <v>141</v>
      </c>
      <c r="C68" s="17">
        <v>0.98496135580594002</v>
      </c>
      <c r="D68" s="18">
        <v>0.86904041344631688</v>
      </c>
      <c r="E68" s="19">
        <v>0.60723763851382795</v>
      </c>
      <c r="F68" s="17">
        <v>0.98503119471086609</v>
      </c>
      <c r="G68" s="18">
        <v>0.86898221435887801</v>
      </c>
      <c r="H68" s="19">
        <v>0.60778470993574796</v>
      </c>
      <c r="I68" s="17">
        <v>0.99448272651084801</v>
      </c>
      <c r="J68" s="18">
        <v>0.91136278983145502</v>
      </c>
      <c r="K68" s="19">
        <v>0.66958050097774402</v>
      </c>
      <c r="L68" s="17">
        <v>0.99220132228326607</v>
      </c>
      <c r="M68" s="18">
        <v>0.9035641121147221</v>
      </c>
      <c r="N68" s="19">
        <v>0.654809572585902</v>
      </c>
      <c r="O68" s="17">
        <v>0.99855666263152998</v>
      </c>
      <c r="P68" s="18">
        <v>0.92017413166961504</v>
      </c>
      <c r="Q68" s="19">
        <v>0.60316370239314598</v>
      </c>
      <c r="R68" s="17">
        <v>0.94353524536735189</v>
      </c>
      <c r="S68" s="18">
        <v>0.75062855014433294</v>
      </c>
      <c r="T68" s="19">
        <v>0.47680184374709</v>
      </c>
      <c r="U68" s="17">
        <v>0.94215010708631997</v>
      </c>
      <c r="V68" s="18">
        <v>0.74877781916379504</v>
      </c>
      <c r="W68" s="19">
        <v>0.47403156718502598</v>
      </c>
      <c r="X68" s="17">
        <v>0.93898407672967599</v>
      </c>
      <c r="Y68" s="18">
        <v>0.74094422199459897</v>
      </c>
      <c r="Z68" s="19">
        <v>0.46687307943011397</v>
      </c>
      <c r="AA68" s="17">
        <v>0.97064438029611688</v>
      </c>
      <c r="AB68" s="18">
        <v>0.82038597634789001</v>
      </c>
      <c r="AC68" s="19">
        <v>0.52521184467827497</v>
      </c>
      <c r="AD68" s="17">
        <v>0.99824238755936312</v>
      </c>
      <c r="AE68" s="18">
        <v>0.89071375360834293</v>
      </c>
      <c r="AF68" s="19">
        <v>0.54125151317627296</v>
      </c>
      <c r="AG68" s="17">
        <v>0.94353524536735189</v>
      </c>
      <c r="AH68" s="18">
        <v>0.75062855014433294</v>
      </c>
      <c r="AI68" s="19">
        <v>0.47680184374709</v>
      </c>
      <c r="AJ68" s="17">
        <v>0.94215010708631997</v>
      </c>
      <c r="AK68" s="18">
        <v>0.74877781916379504</v>
      </c>
      <c r="AL68" s="19">
        <v>0.47403156718502598</v>
      </c>
      <c r="AM68" s="17">
        <v>0.93898407672967599</v>
      </c>
      <c r="AN68" s="18">
        <v>0.74094422199459897</v>
      </c>
      <c r="AO68" s="19">
        <v>0.46687307943011397</v>
      </c>
      <c r="AP68" s="17">
        <v>0.97064438029611688</v>
      </c>
      <c r="AQ68" s="18">
        <v>0.82038597634789001</v>
      </c>
      <c r="AR68" s="19">
        <v>0.52521184467827497</v>
      </c>
      <c r="AS68" s="17">
        <v>0.99824238755936312</v>
      </c>
      <c r="AT68" s="18">
        <v>0.89071375360834293</v>
      </c>
      <c r="AU68" s="19">
        <v>0.54125151317627296</v>
      </c>
      <c r="AV68" s="17">
        <v>0</v>
      </c>
      <c r="AW68" s="18">
        <v>0</v>
      </c>
      <c r="AX68" s="19">
        <v>0</v>
      </c>
      <c r="AY68" s="17">
        <v>0</v>
      </c>
      <c r="AZ68" s="18">
        <v>0</v>
      </c>
      <c r="BA68" s="19">
        <v>0</v>
      </c>
      <c r="BB68" s="17">
        <v>0</v>
      </c>
      <c r="BC68" s="18">
        <v>0</v>
      </c>
      <c r="BD68" s="19">
        <v>0</v>
      </c>
      <c r="BE68" s="17">
        <v>2.6771580221622099E-4</v>
      </c>
      <c r="BF68" s="18">
        <v>0</v>
      </c>
      <c r="BG68" s="19">
        <v>0</v>
      </c>
      <c r="BH68" s="17">
        <v>0.53061271999255</v>
      </c>
      <c r="BI68" s="18">
        <v>0.28110159232703202</v>
      </c>
      <c r="BJ68" s="19">
        <v>0.14482260918148801</v>
      </c>
      <c r="BK68" s="17">
        <v>0.98561318558525002</v>
      </c>
      <c r="BL68" s="18">
        <v>0.87196200763571996</v>
      </c>
      <c r="BM68" s="19">
        <v>0.61216128131110903</v>
      </c>
      <c r="BN68" s="17">
        <v>0.98513595306825497</v>
      </c>
      <c r="BO68" s="18">
        <v>0.87050703044976208</v>
      </c>
      <c r="BP68" s="19">
        <v>0.60934444547909405</v>
      </c>
      <c r="BQ68" s="17">
        <v>0.99449436632833599</v>
      </c>
      <c r="BR68" s="18">
        <v>0.91222413632554189</v>
      </c>
      <c r="BS68" s="19">
        <v>0.67152435049818393</v>
      </c>
      <c r="BT68" s="17">
        <v>0.99245739826799495</v>
      </c>
      <c r="BU68" s="18">
        <v>0.90533336437284606</v>
      </c>
      <c r="BV68" s="19">
        <v>0.6573703324331871</v>
      </c>
      <c r="BW68" s="17">
        <v>0.99952276748300506</v>
      </c>
      <c r="BX68" s="18">
        <v>0.92946270602476899</v>
      </c>
      <c r="BY68" s="19">
        <v>0.61287131017785601</v>
      </c>
      <c r="BZ68" s="17">
        <v>0.97084225719340689</v>
      </c>
      <c r="CA68" s="18">
        <v>0.82163143681907003</v>
      </c>
      <c r="CB68" s="19">
        <v>0.52436213800167597</v>
      </c>
      <c r="CC68" s="17">
        <v>0.96987615234193103</v>
      </c>
      <c r="CD68" s="18">
        <v>0.82042089580035293</v>
      </c>
      <c r="CE68" s="19">
        <v>0.52131250581990796</v>
      </c>
      <c r="CF68" s="17">
        <v>0.967734425924201</v>
      </c>
      <c r="CG68" s="18">
        <v>0.81119052053263796</v>
      </c>
      <c r="CH68" s="19">
        <v>0.51295511686376694</v>
      </c>
      <c r="CI68" s="17">
        <v>0.97351941521556895</v>
      </c>
      <c r="CJ68" s="18">
        <v>0.83416752025328189</v>
      </c>
      <c r="CK68" s="19">
        <v>0.537375453952882</v>
      </c>
      <c r="CL68" s="17">
        <v>0.99824238755936312</v>
      </c>
      <c r="CM68" s="18">
        <v>0.89265760312878295</v>
      </c>
      <c r="CN68" s="19">
        <v>0.54593071980631303</v>
      </c>
      <c r="CO68" s="17">
        <v>0.37731632368004397</v>
      </c>
      <c r="CP68" s="18">
        <v>0.229583760126641</v>
      </c>
      <c r="CQ68" s="19">
        <v>9.7762827078871392E-2</v>
      </c>
      <c r="CR68" s="17">
        <v>0.37639677809851896</v>
      </c>
      <c r="CS68" s="18">
        <v>0.22903668870472099</v>
      </c>
      <c r="CT68" s="19">
        <v>9.7821026166309707E-2</v>
      </c>
      <c r="CU68" s="17">
        <v>0.34475975416705401</v>
      </c>
      <c r="CV68" s="18">
        <v>0.19691079243877399</v>
      </c>
      <c r="CW68" s="19">
        <v>7.8778284756495009E-2</v>
      </c>
      <c r="CX68" s="17">
        <v>0.57280705838532398</v>
      </c>
      <c r="CY68" s="18">
        <v>0.33871868889095802</v>
      </c>
      <c r="CZ68" s="19">
        <v>0.137373125989384</v>
      </c>
      <c r="DA68" s="17">
        <v>0.78306872148244688</v>
      </c>
      <c r="DB68" s="18">
        <v>0.437901573703324</v>
      </c>
      <c r="DC68" s="19">
        <v>0.230421826985752</v>
      </c>
      <c r="DD68" s="17">
        <v>0</v>
      </c>
      <c r="DE68" s="18">
        <v>0</v>
      </c>
      <c r="DF68" s="19">
        <v>0</v>
      </c>
      <c r="DG68" s="17">
        <v>0</v>
      </c>
      <c r="DH68" s="18">
        <v>0</v>
      </c>
      <c r="DI68" s="19">
        <v>0</v>
      </c>
      <c r="DJ68" s="17">
        <v>0</v>
      </c>
      <c r="DK68" s="18">
        <v>0</v>
      </c>
      <c r="DL68" s="19">
        <v>0</v>
      </c>
      <c r="DM68" s="17">
        <v>0</v>
      </c>
      <c r="DN68" s="18">
        <v>0</v>
      </c>
      <c r="DO68" s="19">
        <v>0</v>
      </c>
      <c r="DP68" s="17">
        <v>0</v>
      </c>
      <c r="DQ68" s="18">
        <v>0</v>
      </c>
      <c r="DR68" s="19">
        <v>0</v>
      </c>
      <c r="DS68" s="17">
        <v>0.99741596051773895</v>
      </c>
      <c r="DT68" s="18">
        <v>0.92956746438215798</v>
      </c>
      <c r="DU68" s="19">
        <v>0.71987615234193103</v>
      </c>
      <c r="DV68" s="17">
        <v>0.9974508799702021</v>
      </c>
      <c r="DW68" s="18">
        <v>0.92999813762920203</v>
      </c>
      <c r="DX68" s="19">
        <v>0.72074913865350498</v>
      </c>
      <c r="DY68" s="17">
        <v>0.99945292857807899</v>
      </c>
      <c r="DZ68" s="18">
        <v>0.95873684700623896</v>
      </c>
      <c r="EA68" s="19">
        <v>0.77964661514107403</v>
      </c>
      <c r="EB68" s="17">
        <v>0.99891749697364707</v>
      </c>
      <c r="EC68" s="18">
        <v>0.95354548840674103</v>
      </c>
      <c r="ED68" s="19">
        <v>0.76778564112114689</v>
      </c>
      <c r="EE68" s="17" t="s">
        <v>659</v>
      </c>
      <c r="EF68" s="18">
        <v>0.97415960517738998</v>
      </c>
      <c r="EG68" s="19">
        <v>0.74025747276282705</v>
      </c>
    </row>
    <row r="69" spans="1:137" ht="15" customHeight="1" outlineLevel="1" x14ac:dyDescent="0.25">
      <c r="A69" s="15" t="s">
        <v>142</v>
      </c>
      <c r="B69" s="16" t="s">
        <v>143</v>
      </c>
      <c r="C69" s="17">
        <v>0.98516281676109796</v>
      </c>
      <c r="D69" s="18">
        <v>0.86353278127140198</v>
      </c>
      <c r="E69" s="19">
        <v>0.57240520515534499</v>
      </c>
      <c r="F69" s="17">
        <v>0.98934063881451906</v>
      </c>
      <c r="G69" s="18">
        <v>0.8940850507440381</v>
      </c>
      <c r="H69" s="19">
        <v>0.63303032189776398</v>
      </c>
      <c r="I69" s="17">
        <v>0.9943403275014</v>
      </c>
      <c r="J69" s="18">
        <v>0.92744536454766202</v>
      </c>
      <c r="K69" s="19">
        <v>0.6922856609177509</v>
      </c>
      <c r="L69" s="17">
        <v>0.99688686881265098</v>
      </c>
      <c r="M69" s="18">
        <v>0.93749455202042198</v>
      </c>
      <c r="N69" s="19">
        <v>0.70644418155780997</v>
      </c>
      <c r="O69" s="17" t="s">
        <v>659</v>
      </c>
      <c r="P69" s="18">
        <v>0.95652823609986892</v>
      </c>
      <c r="Q69" s="19">
        <v>0.6991719071041651</v>
      </c>
      <c r="R69" s="17">
        <v>0.84739430919618897</v>
      </c>
      <c r="S69" s="18">
        <v>0.64041466907415401</v>
      </c>
      <c r="T69" s="19">
        <v>0.41050370462611296</v>
      </c>
      <c r="U69" s="17">
        <v>0.909289583463047</v>
      </c>
      <c r="V69" s="18">
        <v>0.74039599028702996</v>
      </c>
      <c r="W69" s="19">
        <v>0.49086607309632002</v>
      </c>
      <c r="X69" s="17">
        <v>0.97795280493119907</v>
      </c>
      <c r="Y69" s="18">
        <v>0.86184546416786001</v>
      </c>
      <c r="Z69" s="19">
        <v>0.58755992777535604</v>
      </c>
      <c r="AA69" s="17">
        <v>0.99277130938297697</v>
      </c>
      <c r="AB69" s="18">
        <v>0.89041778220534196</v>
      </c>
      <c r="AC69" s="19">
        <v>0.61169914700205408</v>
      </c>
      <c r="AD69" s="17">
        <v>0.99991283232675399</v>
      </c>
      <c r="AE69" s="18">
        <v>0.93946827719320103</v>
      </c>
      <c r="AF69" s="19">
        <v>0.6545109270904671</v>
      </c>
      <c r="AG69" s="17">
        <v>0.84739430919618897</v>
      </c>
      <c r="AH69" s="18">
        <v>0.64041466907415401</v>
      </c>
      <c r="AI69" s="19">
        <v>0.41050370462611296</v>
      </c>
      <c r="AJ69" s="17">
        <v>0.909289583463047</v>
      </c>
      <c r="AK69" s="18">
        <v>0.74039599028702996</v>
      </c>
      <c r="AL69" s="19">
        <v>0.49086607309632002</v>
      </c>
      <c r="AM69" s="17">
        <v>0.97795280493119907</v>
      </c>
      <c r="AN69" s="18">
        <v>0.86184546416786001</v>
      </c>
      <c r="AO69" s="19">
        <v>0.58755992777535604</v>
      </c>
      <c r="AP69" s="17">
        <v>0.99277130938297697</v>
      </c>
      <c r="AQ69" s="18">
        <v>0.89041778220534196</v>
      </c>
      <c r="AR69" s="19">
        <v>0.61169914700205408</v>
      </c>
      <c r="AS69" s="17">
        <v>0.99991283232675399</v>
      </c>
      <c r="AT69" s="18">
        <v>0.93946827719320103</v>
      </c>
      <c r="AU69" s="19">
        <v>0.6545109270904671</v>
      </c>
      <c r="AV69" s="17">
        <v>0</v>
      </c>
      <c r="AW69" s="18">
        <v>0</v>
      </c>
      <c r="AX69" s="19">
        <v>0</v>
      </c>
      <c r="AY69" s="17">
        <v>0</v>
      </c>
      <c r="AZ69" s="18">
        <v>0</v>
      </c>
      <c r="BA69" s="19">
        <v>0</v>
      </c>
      <c r="BB69" s="17">
        <v>0</v>
      </c>
      <c r="BC69" s="18">
        <v>0</v>
      </c>
      <c r="BD69" s="19">
        <v>0</v>
      </c>
      <c r="BE69" s="17">
        <v>0.31935744972293101</v>
      </c>
      <c r="BF69" s="18">
        <v>0.16660855488450199</v>
      </c>
      <c r="BG69" s="19">
        <v>6.3445613598156994E-2</v>
      </c>
      <c r="BH69" s="17">
        <v>0.62796214432476094</v>
      </c>
      <c r="BI69" s="18">
        <v>0.32072722744536397</v>
      </c>
      <c r="BJ69" s="19">
        <v>0.14817259199302599</v>
      </c>
      <c r="BK69" s="17">
        <v>0.98549280866695699</v>
      </c>
      <c r="BL69" s="18">
        <v>0.86478426000871589</v>
      </c>
      <c r="BM69" s="19">
        <v>0.57439138285287294</v>
      </c>
      <c r="BN69" s="17">
        <v>0.98935309133926908</v>
      </c>
      <c r="BO69" s="18">
        <v>0.89427183861527892</v>
      </c>
      <c r="BP69" s="19">
        <v>0.63347861278874296</v>
      </c>
      <c r="BQ69" s="17">
        <v>0.99436523255089893</v>
      </c>
      <c r="BR69" s="18">
        <v>0.9279808231118859</v>
      </c>
      <c r="BS69" s="19">
        <v>0.69350600834319098</v>
      </c>
      <c r="BT69" s="17">
        <v>0.99696781022352199</v>
      </c>
      <c r="BU69" s="18">
        <v>0.93846584895087404</v>
      </c>
      <c r="BV69" s="19">
        <v>0.7084926218790859</v>
      </c>
      <c r="BW69" s="17" t="s">
        <v>659</v>
      </c>
      <c r="BX69" s="18">
        <v>0.96087416723740704</v>
      </c>
      <c r="BY69" s="19">
        <v>0.70498723616213099</v>
      </c>
      <c r="BZ69" s="17">
        <v>0.98023784322271301</v>
      </c>
      <c r="CA69" s="18">
        <v>0.82969927152730194</v>
      </c>
      <c r="CB69" s="19">
        <v>0.51305024593736304</v>
      </c>
      <c r="CC69" s="17">
        <v>0.9850445177759789</v>
      </c>
      <c r="CD69" s="18">
        <v>0.86143453085112998</v>
      </c>
      <c r="CE69" s="19">
        <v>0.56020173090093994</v>
      </c>
      <c r="CF69" s="17">
        <v>0.99016250544797901</v>
      </c>
      <c r="CG69" s="18">
        <v>0.88775916817134604</v>
      </c>
      <c r="CH69" s="19">
        <v>0.60782641180499297</v>
      </c>
      <c r="CI69" s="17">
        <v>0.993101301288836</v>
      </c>
      <c r="CJ69" s="18">
        <v>0.89477616586762909</v>
      </c>
      <c r="CK69" s="19">
        <v>0.61729655687690599</v>
      </c>
      <c r="CL69" s="17">
        <v>0.99991283232675399</v>
      </c>
      <c r="CM69" s="18">
        <v>0.93946827719320103</v>
      </c>
      <c r="CN69" s="19">
        <v>0.6545109270904671</v>
      </c>
      <c r="CO69" s="17">
        <v>0.40593362804308497</v>
      </c>
      <c r="CP69" s="18">
        <v>0.25233796152169796</v>
      </c>
      <c r="CQ69" s="19">
        <v>0.11748334474814699</v>
      </c>
      <c r="CR69" s="17">
        <v>0.43268787746715603</v>
      </c>
      <c r="CS69" s="18">
        <v>0.26699458315173397</v>
      </c>
      <c r="CT69" s="19">
        <v>0.124618641429549</v>
      </c>
      <c r="CU69" s="17">
        <v>0.46814644169105202</v>
      </c>
      <c r="CV69" s="18">
        <v>0.26884378307701801</v>
      </c>
      <c r="CW69" s="19">
        <v>0.11341759541747001</v>
      </c>
      <c r="CX69" s="17">
        <v>0.679409750326878</v>
      </c>
      <c r="CY69" s="18">
        <v>0.39516219413485998</v>
      </c>
      <c r="CZ69" s="19">
        <v>0.158122159267791</v>
      </c>
      <c r="DA69" s="17">
        <v>0.91137538135856999</v>
      </c>
      <c r="DB69" s="18">
        <v>0.55203287466533801</v>
      </c>
      <c r="DC69" s="19">
        <v>0.29435900628852502</v>
      </c>
      <c r="DD69" s="17">
        <v>0</v>
      </c>
      <c r="DE69" s="18">
        <v>0</v>
      </c>
      <c r="DF69" s="19">
        <v>0</v>
      </c>
      <c r="DG69" s="17">
        <v>0</v>
      </c>
      <c r="DH69" s="18">
        <v>0</v>
      </c>
      <c r="DI69" s="19">
        <v>0</v>
      </c>
      <c r="DJ69" s="17">
        <v>0</v>
      </c>
      <c r="DK69" s="18">
        <v>0</v>
      </c>
      <c r="DL69" s="19">
        <v>0</v>
      </c>
      <c r="DM69" s="17">
        <v>0</v>
      </c>
      <c r="DN69" s="18">
        <v>0</v>
      </c>
      <c r="DO69" s="19">
        <v>0</v>
      </c>
      <c r="DP69" s="17">
        <v>9.4390137600398397E-3</v>
      </c>
      <c r="DQ69" s="18">
        <v>3.42444430608305E-3</v>
      </c>
      <c r="DR69" s="19">
        <v>1.56279185604881E-3</v>
      </c>
      <c r="DS69" s="17">
        <v>0.99555444866446607</v>
      </c>
      <c r="DT69" s="18">
        <v>0.93337899259074708</v>
      </c>
      <c r="DU69" s="19">
        <v>0.69202415789801297</v>
      </c>
      <c r="DV69" s="17">
        <v>0.99699894153539603</v>
      </c>
      <c r="DW69" s="18">
        <v>0.94964821617582895</v>
      </c>
      <c r="DX69" s="19">
        <v>0.74782392130004294</v>
      </c>
      <c r="DY69" s="17">
        <v>0.99828155158458298</v>
      </c>
      <c r="DZ69" s="18">
        <v>0.96850133864640997</v>
      </c>
      <c r="EA69" s="19">
        <v>0.79899757175767305</v>
      </c>
      <c r="EB69" s="17">
        <v>0.99940227881202903</v>
      </c>
      <c r="EC69" s="18">
        <v>0.97597907975842102</v>
      </c>
      <c r="ED69" s="19">
        <v>0.81316854492248292</v>
      </c>
      <c r="EE69" s="17" t="s">
        <v>659</v>
      </c>
      <c r="EF69" s="18">
        <v>0.99219226698213003</v>
      </c>
      <c r="EG69" s="19">
        <v>0.81442002365979704</v>
      </c>
    </row>
    <row r="70" spans="1:137" ht="15" customHeight="1" outlineLevel="1" x14ac:dyDescent="0.25">
      <c r="A70" s="15" t="s">
        <v>144</v>
      </c>
      <c r="B70" s="16" t="s">
        <v>145</v>
      </c>
      <c r="C70" s="17">
        <v>0.99764519497353499</v>
      </c>
      <c r="D70" s="18">
        <v>0.92416375616606006</v>
      </c>
      <c r="E70" s="19">
        <v>0.69913225074712804</v>
      </c>
      <c r="F70" s="17">
        <v>0.99787563460915196</v>
      </c>
      <c r="G70" s="18">
        <v>0.92669139091923791</v>
      </c>
      <c r="H70" s="19">
        <v>0.70150145825081911</v>
      </c>
      <c r="I70" s="17">
        <v>0.997990854426961</v>
      </c>
      <c r="J70" s="18">
        <v>0.9350520289489791</v>
      </c>
      <c r="K70" s="19">
        <v>0.72042631332589191</v>
      </c>
      <c r="L70" s="17">
        <v>0.99822129406257798</v>
      </c>
      <c r="M70" s="18">
        <v>0.93641306304684402</v>
      </c>
      <c r="N70" s="19">
        <v>0.71561588593238001</v>
      </c>
      <c r="O70" s="17" t="s">
        <v>659</v>
      </c>
      <c r="P70" s="18">
        <v>0.95105318114715698</v>
      </c>
      <c r="Q70" s="19">
        <v>0.66089367371187802</v>
      </c>
      <c r="R70" s="17">
        <v>0.987059374212364</v>
      </c>
      <c r="S70" s="18">
        <v>0.88232455982428903</v>
      </c>
      <c r="T70" s="19">
        <v>0.64277535736146607</v>
      </c>
      <c r="U70" s="17">
        <v>0.99002628452093699</v>
      </c>
      <c r="V70" s="18">
        <v>0.87932164332265106</v>
      </c>
      <c r="W70" s="19">
        <v>0.62511071904367499</v>
      </c>
      <c r="X70" s="17">
        <v>0.99505274907284003</v>
      </c>
      <c r="Y70" s="18">
        <v>0.90027004644798891</v>
      </c>
      <c r="Z70" s="19">
        <v>0.65174810067331501</v>
      </c>
      <c r="AA70" s="17">
        <v>0.99480790695999699</v>
      </c>
      <c r="AB70" s="18">
        <v>0.89180138983905199</v>
      </c>
      <c r="AC70" s="19">
        <v>0.63454434162675899</v>
      </c>
      <c r="AD70" s="17" t="s">
        <v>659</v>
      </c>
      <c r="AE70" s="18">
        <v>0.91262737190796794</v>
      </c>
      <c r="AF70" s="19">
        <v>0.61524502214380805</v>
      </c>
      <c r="AG70" s="17">
        <v>0.987059374212364</v>
      </c>
      <c r="AH70" s="18">
        <v>0.88232455982428903</v>
      </c>
      <c r="AI70" s="19">
        <v>0.64277535736146607</v>
      </c>
      <c r="AJ70" s="17">
        <v>0.99002628452093699</v>
      </c>
      <c r="AK70" s="18">
        <v>0.87932164332265106</v>
      </c>
      <c r="AL70" s="19">
        <v>0.62511071904367499</v>
      </c>
      <c r="AM70" s="17">
        <v>0.99505274907284003</v>
      </c>
      <c r="AN70" s="18">
        <v>0.90027004644798891</v>
      </c>
      <c r="AO70" s="19">
        <v>0.65174810067331501</v>
      </c>
      <c r="AP70" s="17">
        <v>0.99480790695999699</v>
      </c>
      <c r="AQ70" s="18">
        <v>0.89180138983905199</v>
      </c>
      <c r="AR70" s="19">
        <v>0.63454434162675899</v>
      </c>
      <c r="AS70" s="17" t="s">
        <v>659</v>
      </c>
      <c r="AT70" s="18">
        <v>0.91262737190796794</v>
      </c>
      <c r="AU70" s="19">
        <v>0.61524502214380805</v>
      </c>
      <c r="AV70" s="17">
        <v>0</v>
      </c>
      <c r="AW70" s="18">
        <v>0</v>
      </c>
      <c r="AX70" s="19">
        <v>0</v>
      </c>
      <c r="AY70" s="17">
        <v>0</v>
      </c>
      <c r="AZ70" s="18">
        <v>0</v>
      </c>
      <c r="BA70" s="19">
        <v>0</v>
      </c>
      <c r="BB70" s="17">
        <v>0</v>
      </c>
      <c r="BC70" s="18">
        <v>0</v>
      </c>
      <c r="BD70" s="19">
        <v>0</v>
      </c>
      <c r="BE70" s="17">
        <v>0</v>
      </c>
      <c r="BF70" s="18">
        <v>0</v>
      </c>
      <c r="BG70" s="19">
        <v>0</v>
      </c>
      <c r="BH70" s="17">
        <v>0.743952759874698</v>
      </c>
      <c r="BI70" s="18">
        <v>0.45892773557051797</v>
      </c>
      <c r="BJ70" s="19">
        <v>0.240182911460771</v>
      </c>
      <c r="BK70" s="17">
        <v>0.99807006805170406</v>
      </c>
      <c r="BL70" s="18">
        <v>0.93503762647175293</v>
      </c>
      <c r="BM70" s="19">
        <v>0.724703849062038</v>
      </c>
      <c r="BN70" s="17">
        <v>0.99813487919922195</v>
      </c>
      <c r="BO70" s="18">
        <v>0.93038562632772792</v>
      </c>
      <c r="BP70" s="19">
        <v>0.70567817664638299</v>
      </c>
      <c r="BQ70" s="17">
        <v>0.998214092823965</v>
      </c>
      <c r="BR70" s="18">
        <v>0.93855183091491701</v>
      </c>
      <c r="BS70" s="19">
        <v>0.724862276311525</v>
      </c>
      <c r="BT70" s="17">
        <v>0.99835811759622606</v>
      </c>
      <c r="BU70" s="18">
        <v>0.93974723652468195</v>
      </c>
      <c r="BV70" s="19">
        <v>0.71859719871817906</v>
      </c>
      <c r="BW70" s="17" t="s">
        <v>659</v>
      </c>
      <c r="BX70" s="18">
        <v>0.95554675404169498</v>
      </c>
      <c r="BY70" s="19">
        <v>0.66799409498433704</v>
      </c>
      <c r="BZ70" s="17">
        <v>0.99552082958268795</v>
      </c>
      <c r="CA70" s="18">
        <v>0.91045979908544195</v>
      </c>
      <c r="CB70" s="19">
        <v>0.66658985345479393</v>
      </c>
      <c r="CC70" s="17">
        <v>0.99580887912720895</v>
      </c>
      <c r="CD70" s="18">
        <v>0.90068771828754501</v>
      </c>
      <c r="CE70" s="19">
        <v>0.64275375364562704</v>
      </c>
      <c r="CF70" s="17">
        <v>0.99563604940049599</v>
      </c>
      <c r="CG70" s="18">
        <v>0.90251683289525797</v>
      </c>
      <c r="CH70" s="19">
        <v>0.65367083138299709</v>
      </c>
      <c r="CI70" s="17">
        <v>0.99497353544809697</v>
      </c>
      <c r="CJ70" s="18">
        <v>0.89344327224282494</v>
      </c>
      <c r="CK70" s="19">
        <v>0.63661109710870201</v>
      </c>
      <c r="CL70" s="17" t="s">
        <v>659</v>
      </c>
      <c r="CM70" s="18">
        <v>0.91271378677132409</v>
      </c>
      <c r="CN70" s="19">
        <v>0.61546105930219897</v>
      </c>
      <c r="CO70" s="17">
        <v>0.33638425809239103</v>
      </c>
      <c r="CP70" s="18">
        <v>0.15814640118100301</v>
      </c>
      <c r="CQ70" s="19">
        <v>6.2225902855291101E-2</v>
      </c>
      <c r="CR70" s="17">
        <v>0.41021135635329203</v>
      </c>
      <c r="CS70" s="18">
        <v>0.20241961617398099</v>
      </c>
      <c r="CT70" s="19">
        <v>7.9883339934468695E-2</v>
      </c>
      <c r="CU70" s="17">
        <v>0.40781334389514901</v>
      </c>
      <c r="CV70" s="18">
        <v>0.20801497857631499</v>
      </c>
      <c r="CW70" s="19">
        <v>8.4859395816080291E-2</v>
      </c>
      <c r="CX70" s="17">
        <v>0.71909408418247911</v>
      </c>
      <c r="CY70" s="18">
        <v>0.37831707053613201</v>
      </c>
      <c r="CZ70" s="19">
        <v>0.145011341950815</v>
      </c>
      <c r="DA70" s="17">
        <v>0.92652576243113804</v>
      </c>
      <c r="DB70" s="18">
        <v>0.60490404349548099</v>
      </c>
      <c r="DC70" s="19">
        <v>0.34937529255031796</v>
      </c>
      <c r="DD70" s="17">
        <v>0</v>
      </c>
      <c r="DE70" s="18">
        <v>0</v>
      </c>
      <c r="DF70" s="19">
        <v>0</v>
      </c>
      <c r="DG70" s="17">
        <v>0</v>
      </c>
      <c r="DH70" s="18">
        <v>0</v>
      </c>
      <c r="DI70" s="19">
        <v>0</v>
      </c>
      <c r="DJ70" s="17">
        <v>0</v>
      </c>
      <c r="DK70" s="18">
        <v>0</v>
      </c>
      <c r="DL70" s="19">
        <v>0</v>
      </c>
      <c r="DM70" s="17">
        <v>0</v>
      </c>
      <c r="DN70" s="18">
        <v>0</v>
      </c>
      <c r="DO70" s="19">
        <v>0</v>
      </c>
      <c r="DP70" s="17">
        <v>0</v>
      </c>
      <c r="DQ70" s="18">
        <v>0</v>
      </c>
      <c r="DR70" s="19">
        <v>0</v>
      </c>
      <c r="DS70" s="17">
        <v>0.99991358513664297</v>
      </c>
      <c r="DT70" s="18">
        <v>0.96938753465595995</v>
      </c>
      <c r="DU70" s="19">
        <v>0.80247002484427299</v>
      </c>
      <c r="DV70" s="17">
        <v>0.99993518885248212</v>
      </c>
      <c r="DW70" s="18">
        <v>0.97138227775177299</v>
      </c>
      <c r="DX70" s="19">
        <v>0.80251323227595095</v>
      </c>
      <c r="DY70" s="17">
        <v>0.99991358513664297</v>
      </c>
      <c r="DZ70" s="18">
        <v>0.97562380729485398</v>
      </c>
      <c r="EA70" s="19">
        <v>0.81682929463867693</v>
      </c>
      <c r="EB70" s="17">
        <v>0.99986317646635203</v>
      </c>
      <c r="EC70" s="18">
        <v>0.97673279804126301</v>
      </c>
      <c r="ED70" s="19">
        <v>0.81319266913909105</v>
      </c>
      <c r="EE70" s="17" t="s">
        <v>659</v>
      </c>
      <c r="EF70" s="18">
        <v>0.9936557087819099</v>
      </c>
      <c r="EG70" s="19">
        <v>0.77861952255788003</v>
      </c>
    </row>
    <row r="71" spans="1:137" s="56" customFormat="1" ht="14" x14ac:dyDescent="0.3">
      <c r="A71" s="8" t="s">
        <v>146</v>
      </c>
      <c r="B71" s="9" t="s">
        <v>147</v>
      </c>
      <c r="C71" s="27">
        <v>0.97177853440099193</v>
      </c>
      <c r="D71" s="28">
        <v>0.82438133136109604</v>
      </c>
      <c r="E71" s="29">
        <v>0.54252636154272504</v>
      </c>
      <c r="F71" s="27">
        <v>0.97474194412481696</v>
      </c>
      <c r="G71" s="28">
        <v>0.832968312237922</v>
      </c>
      <c r="H71" s="29">
        <v>0.55677903139125196</v>
      </c>
      <c r="I71" s="27">
        <v>0.97297468045210911</v>
      </c>
      <c r="J71" s="28">
        <v>0.83138636696750001</v>
      </c>
      <c r="K71" s="29">
        <v>0.55789262651771498</v>
      </c>
      <c r="L71" s="27">
        <v>0.97816612278523396</v>
      </c>
      <c r="M71" s="28">
        <v>0.84877765666564997</v>
      </c>
      <c r="N71" s="29">
        <v>0.58074828201417505</v>
      </c>
      <c r="O71" s="27">
        <v>0.99854356582930803</v>
      </c>
      <c r="P71" s="28">
        <v>0.89862914923690895</v>
      </c>
      <c r="Q71" s="29">
        <v>0.58812395442514998</v>
      </c>
      <c r="R71" s="27">
        <v>0.88490210976577399</v>
      </c>
      <c r="S71" s="28">
        <v>0.66606297793194702</v>
      </c>
      <c r="T71" s="29">
        <v>0.40738291667579196</v>
      </c>
      <c r="U71" s="27">
        <v>0.902304350096786</v>
      </c>
      <c r="V71" s="28">
        <v>0.68985449135995003</v>
      </c>
      <c r="W71" s="29">
        <v>0.43003135250424102</v>
      </c>
      <c r="X71" s="27">
        <v>0.91439974527143209</v>
      </c>
      <c r="Y71" s="28">
        <v>0.70717839254817805</v>
      </c>
      <c r="Z71" s="29">
        <v>0.43932591273524901</v>
      </c>
      <c r="AA71" s="27">
        <v>0.94835597306481201</v>
      </c>
      <c r="AB71" s="28">
        <v>0.76800747338574993</v>
      </c>
      <c r="AC71" s="29">
        <v>0.48762494250917698</v>
      </c>
      <c r="AD71" s="27">
        <v>0.99790169027229991</v>
      </c>
      <c r="AE71" s="28">
        <v>0.86723284246419496</v>
      </c>
      <c r="AF71" s="29">
        <v>0.55501345243129296</v>
      </c>
      <c r="AG71" s="27">
        <v>0.88490210976577399</v>
      </c>
      <c r="AH71" s="28">
        <v>0.66606297793194702</v>
      </c>
      <c r="AI71" s="29">
        <v>0.40738291667579196</v>
      </c>
      <c r="AJ71" s="27">
        <v>0.902304350096786</v>
      </c>
      <c r="AK71" s="28">
        <v>0.68985449135995003</v>
      </c>
      <c r="AL71" s="29">
        <v>0.43003135250424102</v>
      </c>
      <c r="AM71" s="27">
        <v>0.91439974527143209</v>
      </c>
      <c r="AN71" s="28">
        <v>0.70717839254817805</v>
      </c>
      <c r="AO71" s="29">
        <v>0.43932591273524901</v>
      </c>
      <c r="AP71" s="27">
        <v>0.94835597306481201</v>
      </c>
      <c r="AQ71" s="28">
        <v>0.76800747338574993</v>
      </c>
      <c r="AR71" s="29">
        <v>0.48762494250917698</v>
      </c>
      <c r="AS71" s="27">
        <v>0.99790169027229991</v>
      </c>
      <c r="AT71" s="28">
        <v>0.86723284246419496</v>
      </c>
      <c r="AU71" s="29">
        <v>0.55501345243129296</v>
      </c>
      <c r="AV71" s="27">
        <v>0</v>
      </c>
      <c r="AW71" s="28">
        <v>0</v>
      </c>
      <c r="AX71" s="29">
        <v>0</v>
      </c>
      <c r="AY71" s="27">
        <v>0</v>
      </c>
      <c r="AZ71" s="28">
        <v>0</v>
      </c>
      <c r="BA71" s="29">
        <v>0</v>
      </c>
      <c r="BB71" s="27">
        <v>1.33505061719451E-2</v>
      </c>
      <c r="BC71" s="28">
        <v>5.4828976385381404E-3</v>
      </c>
      <c r="BD71" s="29">
        <v>1.73188470499837E-3</v>
      </c>
      <c r="BE71" s="27">
        <v>2.7982236388784498E-2</v>
      </c>
      <c r="BF71" s="28">
        <v>1.1913446197855998E-2</v>
      </c>
      <c r="BG71" s="29">
        <v>4.1612404876906397E-3</v>
      </c>
      <c r="BH71" s="27">
        <v>0.54609711021222307</v>
      </c>
      <c r="BI71" s="28">
        <v>0.31852021571062</v>
      </c>
      <c r="BJ71" s="29">
        <v>0.17733117914729898</v>
      </c>
      <c r="BK71" s="27">
        <v>0.97279694325718902</v>
      </c>
      <c r="BL71" s="28">
        <v>0.82895532647205894</v>
      </c>
      <c r="BM71" s="29">
        <v>0.54758892335062404</v>
      </c>
      <c r="BN71" s="27">
        <v>0.97544615405350299</v>
      </c>
      <c r="BO71" s="28">
        <v>0.835968785642204</v>
      </c>
      <c r="BP71" s="29">
        <v>0.55955964978191297</v>
      </c>
      <c r="BQ71" s="27">
        <v>0.97412702397177697</v>
      </c>
      <c r="BR71" s="28">
        <v>0.83525699450615098</v>
      </c>
      <c r="BS71" s="29">
        <v>0.56111885143023599</v>
      </c>
      <c r="BT71" s="27">
        <v>0.97932267808677198</v>
      </c>
      <c r="BU71" s="28">
        <v>0.85360857047069105</v>
      </c>
      <c r="BV71" s="29">
        <v>0.58567859387135202</v>
      </c>
      <c r="BW71" s="27">
        <v>0.99895968987807704</v>
      </c>
      <c r="BX71" s="28">
        <v>0.91299132541405992</v>
      </c>
      <c r="BY71" s="29">
        <v>0.60464003585068704</v>
      </c>
      <c r="BZ71" s="27">
        <v>0.96038903386778007</v>
      </c>
      <c r="CA71" s="28">
        <v>0.77867675921916901</v>
      </c>
      <c r="CB71" s="29">
        <v>0.47742821860158702</v>
      </c>
      <c r="CC71" s="27">
        <v>0.96272909987482502</v>
      </c>
      <c r="CD71" s="28">
        <v>0.78559250504992606</v>
      </c>
      <c r="CE71" s="29">
        <v>0.48764852848765</v>
      </c>
      <c r="CF71" s="27">
        <v>0.95999902286660599</v>
      </c>
      <c r="CG71" s="28">
        <v>0.77511359175703698</v>
      </c>
      <c r="CH71" s="29">
        <v>0.47934120992700102</v>
      </c>
      <c r="CI71" s="27">
        <v>0.96444161038322096</v>
      </c>
      <c r="CJ71" s="28">
        <v>0.79144351242391398</v>
      </c>
      <c r="CK71" s="29">
        <v>0.50066798860460204</v>
      </c>
      <c r="CL71" s="27">
        <v>0.99800866953180101</v>
      </c>
      <c r="CM71" s="28">
        <v>0.87058036669457606</v>
      </c>
      <c r="CN71" s="29">
        <v>0.55705279721281098</v>
      </c>
      <c r="CO71" s="27">
        <v>0.22400109169385998</v>
      </c>
      <c r="CP71" s="28">
        <v>0.120518453501085</v>
      </c>
      <c r="CQ71" s="29">
        <v>5.5664593908415598E-2</v>
      </c>
      <c r="CR71" s="27">
        <v>0.28528841439890201</v>
      </c>
      <c r="CS71" s="28">
        <v>0.15539200738577999</v>
      </c>
      <c r="CT71" s="29">
        <v>7.1154685270387902E-2</v>
      </c>
      <c r="CU71" s="27">
        <v>0.29567719555977101</v>
      </c>
      <c r="CV71" s="28">
        <v>0.15911606491535099</v>
      </c>
      <c r="CW71" s="29">
        <v>7.2617858292071902E-2</v>
      </c>
      <c r="CX71" s="27">
        <v>0.47261330956765202</v>
      </c>
      <c r="CY71" s="28">
        <v>0.25290655066857798</v>
      </c>
      <c r="CZ71" s="29">
        <v>0.11195505860273199</v>
      </c>
      <c r="DA71" s="27">
        <v>0.84373446905435301</v>
      </c>
      <c r="DB71" s="28">
        <v>0.519040623478493</v>
      </c>
      <c r="DC71" s="29">
        <v>0.306299309436244</v>
      </c>
      <c r="DD71" s="27">
        <v>0</v>
      </c>
      <c r="DE71" s="28">
        <v>0</v>
      </c>
      <c r="DF71" s="29">
        <v>0</v>
      </c>
      <c r="DG71" s="27">
        <v>0</v>
      </c>
      <c r="DH71" s="28">
        <v>0</v>
      </c>
      <c r="DI71" s="29">
        <v>0</v>
      </c>
      <c r="DJ71" s="27">
        <v>1.33496638155711E-2</v>
      </c>
      <c r="DK71" s="28">
        <v>5.4828976385381404E-3</v>
      </c>
      <c r="DL71" s="29">
        <v>1.73188470499837E-3</v>
      </c>
      <c r="DM71" s="27">
        <v>1.2498883877804401E-2</v>
      </c>
      <c r="DN71" s="28">
        <v>5.4399374634627896E-3</v>
      </c>
      <c r="DO71" s="29">
        <v>1.7352541304944799E-3</v>
      </c>
      <c r="DP71" s="27">
        <v>6.8079242148817399E-3</v>
      </c>
      <c r="DQ71" s="28">
        <v>2.8968635702769402E-3</v>
      </c>
      <c r="DR71" s="29">
        <v>1.14897409417207E-3</v>
      </c>
      <c r="DS71" s="27">
        <v>0.98874611884300601</v>
      </c>
      <c r="DT71" s="28">
        <v>0.90168858758737302</v>
      </c>
      <c r="DU71" s="29">
        <v>0.65402317827798695</v>
      </c>
      <c r="DV71" s="27">
        <v>0.99068185379051898</v>
      </c>
      <c r="DW71" s="28">
        <v>0.90926305610261904</v>
      </c>
      <c r="DX71" s="29">
        <v>0.66888318707218797</v>
      </c>
      <c r="DY71" s="27">
        <v>0.98969292740741199</v>
      </c>
      <c r="DZ71" s="28">
        <v>0.90766005192284693</v>
      </c>
      <c r="EA71" s="29">
        <v>0.66877199603081605</v>
      </c>
      <c r="EB71" s="27">
        <v>0.99220314940201104</v>
      </c>
      <c r="EC71" s="28">
        <v>0.920900209409794</v>
      </c>
      <c r="ED71" s="29">
        <v>0.69325676875464293</v>
      </c>
      <c r="EE71" s="27">
        <v>0.99981805102321009</v>
      </c>
      <c r="EF71" s="28">
        <v>0.97211042281235804</v>
      </c>
      <c r="EG71" s="29">
        <v>0.71505779407082104</v>
      </c>
    </row>
    <row r="72" spans="1:137" ht="15" customHeight="1" outlineLevel="1" x14ac:dyDescent="0.25">
      <c r="A72" s="15" t="s">
        <v>148</v>
      </c>
      <c r="B72" s="16" t="s">
        <v>149</v>
      </c>
      <c r="C72" s="17">
        <v>0.99984357891443698</v>
      </c>
      <c r="D72" s="18">
        <v>0.96460617436685003</v>
      </c>
      <c r="E72" s="19">
        <v>0.74338409908564695</v>
      </c>
      <c r="F72" s="17">
        <v>0.99988623921050002</v>
      </c>
      <c r="G72" s="18">
        <v>0.98152809180495693</v>
      </c>
      <c r="H72" s="19">
        <v>0.81747081324744397</v>
      </c>
      <c r="I72" s="17">
        <v>0.99984357891443698</v>
      </c>
      <c r="J72" s="18">
        <v>0.97919599562020909</v>
      </c>
      <c r="K72" s="19">
        <v>0.81013324232470096</v>
      </c>
      <c r="L72" s="17">
        <v>0.99984357891443698</v>
      </c>
      <c r="M72" s="18">
        <v>0.98341936493039195</v>
      </c>
      <c r="N72" s="19">
        <v>0.835217496409425</v>
      </c>
      <c r="O72" s="17">
        <v>0.99974403822362501</v>
      </c>
      <c r="P72" s="18">
        <v>0.98000654124539599</v>
      </c>
      <c r="Q72" s="19">
        <v>0.83298494091548902</v>
      </c>
      <c r="R72" s="17">
        <v>0.99179500305732105</v>
      </c>
      <c r="S72" s="18">
        <v>0.88751901938199396</v>
      </c>
      <c r="T72" s="19">
        <v>0.606103266356668</v>
      </c>
      <c r="U72" s="17">
        <v>0.99934587546037501</v>
      </c>
      <c r="V72" s="18">
        <v>0.95962913982622988</v>
      </c>
      <c r="W72" s="19">
        <v>0.73267636477397102</v>
      </c>
      <c r="X72" s="17">
        <v>0.99907569358531301</v>
      </c>
      <c r="Y72" s="18">
        <v>0.95318743512079906</v>
      </c>
      <c r="Z72" s="19">
        <v>0.71521408358574012</v>
      </c>
      <c r="AA72" s="17">
        <v>0.99924633476956304</v>
      </c>
      <c r="AB72" s="18">
        <v>0.96260114045191403</v>
      </c>
      <c r="AC72" s="19">
        <v>0.75252762254169991</v>
      </c>
      <c r="AD72" s="17">
        <v>0.99964449753281204</v>
      </c>
      <c r="AE72" s="18">
        <v>0.971758884006655</v>
      </c>
      <c r="AF72" s="19">
        <v>0.81796851670150506</v>
      </c>
      <c r="AG72" s="17">
        <v>0.99179500305732105</v>
      </c>
      <c r="AH72" s="18">
        <v>0.88751901938199396</v>
      </c>
      <c r="AI72" s="19">
        <v>0.606103266356668</v>
      </c>
      <c r="AJ72" s="17">
        <v>0.99934587546037501</v>
      </c>
      <c r="AK72" s="18">
        <v>0.95962913982622988</v>
      </c>
      <c r="AL72" s="19">
        <v>0.73267636477397102</v>
      </c>
      <c r="AM72" s="17">
        <v>0.99907569358531301</v>
      </c>
      <c r="AN72" s="18">
        <v>0.95318743512079906</v>
      </c>
      <c r="AO72" s="19">
        <v>0.71521408358574012</v>
      </c>
      <c r="AP72" s="17">
        <v>0.99924633476956304</v>
      </c>
      <c r="AQ72" s="18">
        <v>0.96260114045191403</v>
      </c>
      <c r="AR72" s="19">
        <v>0.75252762254169991</v>
      </c>
      <c r="AS72" s="17">
        <v>0.99964449753281204</v>
      </c>
      <c r="AT72" s="18">
        <v>0.971758884006655</v>
      </c>
      <c r="AU72" s="19">
        <v>0.81796851670150506</v>
      </c>
      <c r="AV72" s="17">
        <v>0</v>
      </c>
      <c r="AW72" s="18">
        <v>0</v>
      </c>
      <c r="AX72" s="19">
        <v>0</v>
      </c>
      <c r="AY72" s="17">
        <v>0</v>
      </c>
      <c r="AZ72" s="18">
        <v>0</v>
      </c>
      <c r="BA72" s="19">
        <v>0</v>
      </c>
      <c r="BB72" s="17">
        <v>0.21573311718783303</v>
      </c>
      <c r="BC72" s="18">
        <v>8.7126544658219895E-2</v>
      </c>
      <c r="BD72" s="19">
        <v>2.6648464940346603E-2</v>
      </c>
      <c r="BE72" s="17">
        <v>0.20036119050666201</v>
      </c>
      <c r="BF72" s="18">
        <v>8.6173798046158406E-2</v>
      </c>
      <c r="BG72" s="19">
        <v>2.6648464940346603E-2</v>
      </c>
      <c r="BH72" s="17">
        <v>0.64370120728637803</v>
      </c>
      <c r="BI72" s="18">
        <v>0.516715726007138</v>
      </c>
      <c r="BJ72" s="19">
        <v>0.34311676123032198</v>
      </c>
      <c r="BK72" s="17">
        <v>0.99985779901312499</v>
      </c>
      <c r="BL72" s="18">
        <v>0.96499011703141202</v>
      </c>
      <c r="BM72" s="19">
        <v>0.74462124767145899</v>
      </c>
      <c r="BN72" s="17">
        <v>0.99990045930918692</v>
      </c>
      <c r="BO72" s="18">
        <v>0.98188359427214389</v>
      </c>
      <c r="BP72" s="19">
        <v>0.81967492854400403</v>
      </c>
      <c r="BQ72" s="17">
        <v>0.99984357891443698</v>
      </c>
      <c r="BR72" s="18">
        <v>0.97942351719920895</v>
      </c>
      <c r="BS72" s="19">
        <v>0.81265019979238606</v>
      </c>
      <c r="BT72" s="17">
        <v>0.99984357891443698</v>
      </c>
      <c r="BU72" s="18">
        <v>0.98367532670676694</v>
      </c>
      <c r="BV72" s="19">
        <v>0.83836013821935895</v>
      </c>
      <c r="BW72" s="17">
        <v>0.99974403822362501</v>
      </c>
      <c r="BX72" s="18">
        <v>0.98357578601595408</v>
      </c>
      <c r="BY72" s="19">
        <v>0.83851655930492097</v>
      </c>
      <c r="BZ72" s="17">
        <v>0.9992178945721879</v>
      </c>
      <c r="CA72" s="18">
        <v>0.94274988268418491</v>
      </c>
      <c r="CB72" s="19">
        <v>0.68041750209746399</v>
      </c>
      <c r="CC72" s="17">
        <v>0.99934587546037501</v>
      </c>
      <c r="CD72" s="18">
        <v>0.96150619285297789</v>
      </c>
      <c r="CE72" s="19">
        <v>0.745431793296645</v>
      </c>
      <c r="CF72" s="17">
        <v>0.99908991368400091</v>
      </c>
      <c r="CG72" s="18">
        <v>0.95323009541686199</v>
      </c>
      <c r="CH72" s="19">
        <v>0.71521408358574012</v>
      </c>
      <c r="CI72" s="17">
        <v>0.99926055486825005</v>
      </c>
      <c r="CJ72" s="18">
        <v>0.96260114045191403</v>
      </c>
      <c r="CK72" s="19">
        <v>0.75252762254169991</v>
      </c>
      <c r="CL72" s="17">
        <v>0.99964449753281204</v>
      </c>
      <c r="CM72" s="18">
        <v>0.971758884006655</v>
      </c>
      <c r="CN72" s="19">
        <v>0.81796851670150506</v>
      </c>
      <c r="CO72" s="17">
        <v>0.50279424939209005</v>
      </c>
      <c r="CP72" s="18">
        <v>0.31882883267209799</v>
      </c>
      <c r="CQ72" s="19">
        <v>0.14707848072465601</v>
      </c>
      <c r="CR72" s="17">
        <v>0.79294114301153196</v>
      </c>
      <c r="CS72" s="18">
        <v>0.54110319525617501</v>
      </c>
      <c r="CT72" s="19">
        <v>0.24186965857543</v>
      </c>
      <c r="CU72" s="17">
        <v>0.80362043712583298</v>
      </c>
      <c r="CV72" s="18">
        <v>0.51859277903388601</v>
      </c>
      <c r="CW72" s="19">
        <v>0.22932753153306798</v>
      </c>
      <c r="CX72" s="17">
        <v>0.89669098303542194</v>
      </c>
      <c r="CY72" s="18">
        <v>0.59781294882186398</v>
      </c>
      <c r="CZ72" s="19">
        <v>0.27908365684057801</v>
      </c>
      <c r="DA72" s="17">
        <v>0.97485886552052603</v>
      </c>
      <c r="DB72" s="18">
        <v>0.83696656854798501</v>
      </c>
      <c r="DC72" s="19">
        <v>0.63774298593632206</v>
      </c>
      <c r="DD72" s="17">
        <v>0</v>
      </c>
      <c r="DE72" s="18">
        <v>0</v>
      </c>
      <c r="DF72" s="19">
        <v>0</v>
      </c>
      <c r="DG72" s="17">
        <v>0</v>
      </c>
      <c r="DH72" s="18">
        <v>0</v>
      </c>
      <c r="DI72" s="19">
        <v>0</v>
      </c>
      <c r="DJ72" s="17">
        <v>0.21573311718783303</v>
      </c>
      <c r="DK72" s="18">
        <v>8.7126544658219895E-2</v>
      </c>
      <c r="DL72" s="19">
        <v>2.6648464940346603E-2</v>
      </c>
      <c r="DM72" s="17">
        <v>0.20036119050666201</v>
      </c>
      <c r="DN72" s="18">
        <v>8.6173798046158406E-2</v>
      </c>
      <c r="DO72" s="19">
        <v>2.6648464940346603E-2</v>
      </c>
      <c r="DP72" s="17">
        <v>7.5366523043669906E-2</v>
      </c>
      <c r="DQ72" s="18">
        <v>3.1938341652091001E-2</v>
      </c>
      <c r="DR72" s="19">
        <v>1.2982950101673701E-2</v>
      </c>
      <c r="DS72" s="17">
        <v>0.99994311960524995</v>
      </c>
      <c r="DT72" s="18">
        <v>0.99139684029407105</v>
      </c>
      <c r="DU72" s="19">
        <v>0.85203987315671892</v>
      </c>
      <c r="DV72" s="17">
        <v>0.99994311960524995</v>
      </c>
      <c r="DW72" s="18">
        <v>0.99577663068981703</v>
      </c>
      <c r="DX72" s="19">
        <v>0.90505240106366303</v>
      </c>
      <c r="DY72" s="17" t="s">
        <v>659</v>
      </c>
      <c r="DZ72" s="18">
        <v>0.99459636249875505</v>
      </c>
      <c r="EA72" s="19">
        <v>0.90382947257653901</v>
      </c>
      <c r="EB72" s="17" t="s">
        <v>659</v>
      </c>
      <c r="EC72" s="18">
        <v>0.99593305177537905</v>
      </c>
      <c r="ED72" s="19">
        <v>0.92105001208708304</v>
      </c>
      <c r="EE72" s="17">
        <v>0.99990045930918692</v>
      </c>
      <c r="EF72" s="18">
        <v>0.99729818124937697</v>
      </c>
      <c r="EG72" s="19">
        <v>0.89642080116035994</v>
      </c>
    </row>
    <row r="73" spans="1:137" ht="15" customHeight="1" outlineLevel="1" x14ac:dyDescent="0.25">
      <c r="A73" s="15" t="s">
        <v>150</v>
      </c>
      <c r="B73" s="16" t="s">
        <v>151</v>
      </c>
      <c r="C73" s="17">
        <v>0.99753472847388591</v>
      </c>
      <c r="D73" s="18">
        <v>0.87158428320152892</v>
      </c>
      <c r="E73" s="19">
        <v>0.56582136476323697</v>
      </c>
      <c r="F73" s="17">
        <v>0.99760397767405706</v>
      </c>
      <c r="G73" s="18">
        <v>0.87177818096200999</v>
      </c>
      <c r="H73" s="19">
        <v>0.58152708336218706</v>
      </c>
      <c r="I73" s="17">
        <v>0.99803332271512202</v>
      </c>
      <c r="J73" s="18">
        <v>0.89792667894685807</v>
      </c>
      <c r="K73" s="19">
        <v>0.61153968671661796</v>
      </c>
      <c r="L73" s="17">
        <v>0.99868426519673703</v>
      </c>
      <c r="M73" s="18">
        <v>0.90587648712657298</v>
      </c>
      <c r="N73" s="19">
        <v>0.63504286525490594</v>
      </c>
      <c r="O73" s="17" t="s">
        <v>659</v>
      </c>
      <c r="P73" s="18">
        <v>0.92512776477431602</v>
      </c>
      <c r="Q73" s="19">
        <v>0.56392393667853102</v>
      </c>
      <c r="R73" s="17">
        <v>0.93234353143221194</v>
      </c>
      <c r="S73" s="18">
        <v>0.70264393446255691</v>
      </c>
      <c r="T73" s="19">
        <v>0.40387518524161004</v>
      </c>
      <c r="U73" s="17">
        <v>0.90523939448499302</v>
      </c>
      <c r="V73" s="18">
        <v>0.6776865227206621</v>
      </c>
      <c r="W73" s="19">
        <v>0.41106325221943602</v>
      </c>
      <c r="X73" s="17">
        <v>0.94734290818941003</v>
      </c>
      <c r="Y73" s="18">
        <v>0.72336329515394093</v>
      </c>
      <c r="Z73" s="19">
        <v>0.43120091962937801</v>
      </c>
      <c r="AA73" s="17">
        <v>0.97739706106394397</v>
      </c>
      <c r="AB73" s="18">
        <v>0.80827666440452606</v>
      </c>
      <c r="AC73" s="19">
        <v>0.51450770743597896</v>
      </c>
      <c r="AD73" s="17">
        <v>0.99987535143968997</v>
      </c>
      <c r="AE73" s="18">
        <v>0.8640776699029119</v>
      </c>
      <c r="AF73" s="19">
        <v>0.51632203648047803</v>
      </c>
      <c r="AG73" s="17">
        <v>0.93234353143221194</v>
      </c>
      <c r="AH73" s="18">
        <v>0.70264393446255691</v>
      </c>
      <c r="AI73" s="19">
        <v>0.40387518524161004</v>
      </c>
      <c r="AJ73" s="17">
        <v>0.90523939448499302</v>
      </c>
      <c r="AK73" s="18">
        <v>0.6776865227206621</v>
      </c>
      <c r="AL73" s="19">
        <v>0.41106325221943602</v>
      </c>
      <c r="AM73" s="17">
        <v>0.94734290818941003</v>
      </c>
      <c r="AN73" s="18">
        <v>0.72336329515394093</v>
      </c>
      <c r="AO73" s="19">
        <v>0.43120091962937801</v>
      </c>
      <c r="AP73" s="17">
        <v>0.97739706106394397</v>
      </c>
      <c r="AQ73" s="18">
        <v>0.80827666440452606</v>
      </c>
      <c r="AR73" s="19">
        <v>0.51450770743597896</v>
      </c>
      <c r="AS73" s="17">
        <v>0.99987535143968997</v>
      </c>
      <c r="AT73" s="18">
        <v>0.8640776699029119</v>
      </c>
      <c r="AU73" s="19">
        <v>0.51632203648047803</v>
      </c>
      <c r="AV73" s="17">
        <v>0</v>
      </c>
      <c r="AW73" s="18">
        <v>0</v>
      </c>
      <c r="AX73" s="19">
        <v>0</v>
      </c>
      <c r="AY73" s="17">
        <v>0</v>
      </c>
      <c r="AZ73" s="18">
        <v>0</v>
      </c>
      <c r="BA73" s="19">
        <v>0</v>
      </c>
      <c r="BB73" s="17">
        <v>0</v>
      </c>
      <c r="BC73" s="18">
        <v>0</v>
      </c>
      <c r="BD73" s="19">
        <v>0</v>
      </c>
      <c r="BE73" s="17">
        <v>0</v>
      </c>
      <c r="BF73" s="18">
        <v>0</v>
      </c>
      <c r="BG73" s="19">
        <v>0</v>
      </c>
      <c r="BH73" s="17">
        <v>0.71167403016495101</v>
      </c>
      <c r="BI73" s="18">
        <v>0.40351508940071701</v>
      </c>
      <c r="BJ73" s="19">
        <v>0.223564117834439</v>
      </c>
      <c r="BK73" s="17">
        <v>0.99807487223522495</v>
      </c>
      <c r="BL73" s="18">
        <v>0.87634862817334391</v>
      </c>
      <c r="BM73" s="19">
        <v>0.57652729110978695</v>
      </c>
      <c r="BN73" s="17">
        <v>0.997617827514092</v>
      </c>
      <c r="BO73" s="18">
        <v>0.8721382768029029</v>
      </c>
      <c r="BP73" s="19">
        <v>0.58194257856321696</v>
      </c>
      <c r="BQ73" s="17">
        <v>0.99804717255515696</v>
      </c>
      <c r="BR73" s="18">
        <v>0.89875766934891899</v>
      </c>
      <c r="BS73" s="19">
        <v>0.61241222663878192</v>
      </c>
      <c r="BT73" s="17">
        <v>0.999058210877664</v>
      </c>
      <c r="BU73" s="18">
        <v>0.90994834009667103</v>
      </c>
      <c r="BV73" s="19">
        <v>0.63843607606332098</v>
      </c>
      <c r="BW73" s="17" t="s">
        <v>659</v>
      </c>
      <c r="BX73" s="18">
        <v>0.93961469745024406</v>
      </c>
      <c r="BY73" s="19">
        <v>0.583452211126961</v>
      </c>
      <c r="BZ73" s="17">
        <v>0.99376757198454302</v>
      </c>
      <c r="CA73" s="18">
        <v>0.83147514646205811</v>
      </c>
      <c r="CB73" s="19">
        <v>0.49010428929545802</v>
      </c>
      <c r="CC73" s="17">
        <v>0.9933243771034439</v>
      </c>
      <c r="CD73" s="18">
        <v>0.82308214340124297</v>
      </c>
      <c r="CE73" s="19">
        <v>0.48725122224838302</v>
      </c>
      <c r="CF73" s="17">
        <v>0.99157929725911598</v>
      </c>
      <c r="CG73" s="18">
        <v>0.82092156835588492</v>
      </c>
      <c r="CH73" s="19">
        <v>0.48993809121504595</v>
      </c>
      <c r="CI73" s="17">
        <v>0.99675913743196209</v>
      </c>
      <c r="CJ73" s="18">
        <v>0.85547691924158198</v>
      </c>
      <c r="CK73" s="19">
        <v>0.53727684445244595</v>
      </c>
      <c r="CL73" s="17" t="s">
        <v>659</v>
      </c>
      <c r="CM73" s="18">
        <v>0.90511474592468399</v>
      </c>
      <c r="CN73" s="19">
        <v>0.53604420868938907</v>
      </c>
      <c r="CO73" s="17">
        <v>0.19209728127640102</v>
      </c>
      <c r="CP73" s="18">
        <v>6.6686979765383694E-2</v>
      </c>
      <c r="CQ73" s="19">
        <v>2.2201293575059199E-2</v>
      </c>
      <c r="CR73" s="17">
        <v>0.21162555572483099</v>
      </c>
      <c r="CS73" s="18">
        <v>8.3569934767253398E-2</v>
      </c>
      <c r="CT73" s="19">
        <v>3.4846197526418501E-2</v>
      </c>
      <c r="CU73" s="17">
        <v>0.28586069830893401</v>
      </c>
      <c r="CV73" s="18">
        <v>0.12819411935792099</v>
      </c>
      <c r="CW73" s="19">
        <v>5.2061548689112599E-2</v>
      </c>
      <c r="CX73" s="17">
        <v>0.65401714610196193</v>
      </c>
      <c r="CY73" s="18">
        <v>0.33142667202193798</v>
      </c>
      <c r="CZ73" s="19">
        <v>0.13132418320568301</v>
      </c>
      <c r="DA73" s="17">
        <v>0.86985305319723494</v>
      </c>
      <c r="DB73" s="18">
        <v>0.50810908134011001</v>
      </c>
      <c r="DC73" s="19">
        <v>0.28205199229948802</v>
      </c>
      <c r="DD73" s="17">
        <v>0</v>
      </c>
      <c r="DE73" s="18">
        <v>0</v>
      </c>
      <c r="DF73" s="19">
        <v>0</v>
      </c>
      <c r="DG73" s="17">
        <v>0</v>
      </c>
      <c r="DH73" s="18">
        <v>0</v>
      </c>
      <c r="DI73" s="19">
        <v>0</v>
      </c>
      <c r="DJ73" s="17">
        <v>0</v>
      </c>
      <c r="DK73" s="18">
        <v>0</v>
      </c>
      <c r="DL73" s="19">
        <v>0</v>
      </c>
      <c r="DM73" s="17">
        <v>0</v>
      </c>
      <c r="DN73" s="18">
        <v>0</v>
      </c>
      <c r="DO73" s="19">
        <v>0</v>
      </c>
      <c r="DP73" s="17">
        <v>0</v>
      </c>
      <c r="DQ73" s="18">
        <v>0</v>
      </c>
      <c r="DR73" s="19">
        <v>0</v>
      </c>
      <c r="DS73" s="17">
        <v>0.99987535143968997</v>
      </c>
      <c r="DT73" s="18">
        <v>0.94479453762309007</v>
      </c>
      <c r="DU73" s="19">
        <v>0.69926457349417603</v>
      </c>
      <c r="DV73" s="17">
        <v>0.99991690095979391</v>
      </c>
      <c r="DW73" s="18">
        <v>0.94630417018683399</v>
      </c>
      <c r="DX73" s="19">
        <v>0.70900101103832203</v>
      </c>
      <c r="DY73" s="17">
        <v>0.99986150159965603</v>
      </c>
      <c r="DZ73" s="18">
        <v>0.96206528814592107</v>
      </c>
      <c r="EA73" s="19">
        <v>0.74078639391714995</v>
      </c>
      <c r="EB73" s="17" t="s">
        <v>659</v>
      </c>
      <c r="EC73" s="18">
        <v>0.96627563951636308</v>
      </c>
      <c r="ED73" s="19">
        <v>0.75845878980097692</v>
      </c>
      <c r="EE73" s="17" t="s">
        <v>659</v>
      </c>
      <c r="EF73" s="18">
        <v>0.98713349860809108</v>
      </c>
      <c r="EG73" s="19">
        <v>0.72200601083057403</v>
      </c>
    </row>
    <row r="74" spans="1:137" ht="15" customHeight="1" outlineLevel="1" x14ac:dyDescent="0.25">
      <c r="A74" s="15" t="s">
        <v>152</v>
      </c>
      <c r="B74" s="16" t="s">
        <v>153</v>
      </c>
      <c r="C74" s="17">
        <v>0.91750265648139606</v>
      </c>
      <c r="D74" s="18">
        <v>0.70668261949982802</v>
      </c>
      <c r="E74" s="19">
        <v>0.45427923593738201</v>
      </c>
      <c r="F74" s="17">
        <v>0.93160083334030508</v>
      </c>
      <c r="G74" s="18">
        <v>0.72870422275956104</v>
      </c>
      <c r="H74" s="19">
        <v>0.47449359516060197</v>
      </c>
      <c r="I74" s="17">
        <v>0.92674804842744607</v>
      </c>
      <c r="J74" s="18">
        <v>0.71663919544172894</v>
      </c>
      <c r="K74" s="19">
        <v>0.45955036437721197</v>
      </c>
      <c r="L74" s="17">
        <v>0.94647712915937998</v>
      </c>
      <c r="M74" s="18">
        <v>0.74971343468402496</v>
      </c>
      <c r="N74" s="19">
        <v>0.49964440800207499</v>
      </c>
      <c r="O74" s="17">
        <v>0.99873660254854801</v>
      </c>
      <c r="P74" s="18">
        <v>0.84464394782419505</v>
      </c>
      <c r="Q74" s="19">
        <v>0.53378123980287595</v>
      </c>
      <c r="R74" s="17">
        <v>0.76968515466160203</v>
      </c>
      <c r="S74" s="18">
        <v>0.53614906416552999</v>
      </c>
      <c r="T74" s="19">
        <v>0.34111731189183303</v>
      </c>
      <c r="U74" s="17">
        <v>0.83625197667316498</v>
      </c>
      <c r="V74" s="18">
        <v>0.59556221186589497</v>
      </c>
      <c r="W74" s="19">
        <v>0.37182372677147496</v>
      </c>
      <c r="X74" s="17">
        <v>0.84214225353291094</v>
      </c>
      <c r="Y74" s="18">
        <v>0.59162978271237199</v>
      </c>
      <c r="Z74" s="19">
        <v>0.36357399241961502</v>
      </c>
      <c r="AA74" s="17">
        <v>0.88268810816690202</v>
      </c>
      <c r="AB74" s="18">
        <v>0.64518612103514894</v>
      </c>
      <c r="AC74" s="19">
        <v>0.39667333227352897</v>
      </c>
      <c r="AD74" s="17">
        <v>0.99849396330290507</v>
      </c>
      <c r="AE74" s="18">
        <v>0.81472401877525702</v>
      </c>
      <c r="AF74" s="19">
        <v>0.50005438465850605</v>
      </c>
      <c r="AG74" s="17">
        <v>0.76968515466160203</v>
      </c>
      <c r="AH74" s="18">
        <v>0.53614906416552999</v>
      </c>
      <c r="AI74" s="19">
        <v>0.34111731189183303</v>
      </c>
      <c r="AJ74" s="17">
        <v>0.83625197667316498</v>
      </c>
      <c r="AK74" s="18">
        <v>0.59556221186589497</v>
      </c>
      <c r="AL74" s="19">
        <v>0.37182372677147496</v>
      </c>
      <c r="AM74" s="17">
        <v>0.84214225353291094</v>
      </c>
      <c r="AN74" s="18">
        <v>0.59162978271237199</v>
      </c>
      <c r="AO74" s="19">
        <v>0.36357399241961502</v>
      </c>
      <c r="AP74" s="17">
        <v>0.88268810816690202</v>
      </c>
      <c r="AQ74" s="18">
        <v>0.64518612103514894</v>
      </c>
      <c r="AR74" s="19">
        <v>0.39667333227352897</v>
      </c>
      <c r="AS74" s="17">
        <v>0.99849396330290507</v>
      </c>
      <c r="AT74" s="18">
        <v>0.81472401877525702</v>
      </c>
      <c r="AU74" s="19">
        <v>0.50005438465850605</v>
      </c>
      <c r="AV74" s="17">
        <v>0</v>
      </c>
      <c r="AW74" s="18">
        <v>0</v>
      </c>
      <c r="AX74" s="19">
        <v>0</v>
      </c>
      <c r="AY74" s="17">
        <v>0</v>
      </c>
      <c r="AZ74" s="18">
        <v>0</v>
      </c>
      <c r="BA74" s="19">
        <v>0</v>
      </c>
      <c r="BB74" s="17">
        <v>0</v>
      </c>
      <c r="BC74" s="18">
        <v>0</v>
      </c>
      <c r="BD74" s="19">
        <v>0</v>
      </c>
      <c r="BE74" s="17">
        <v>8.44217237426685E-2</v>
      </c>
      <c r="BF74" s="18">
        <v>3.9223889088764098E-2</v>
      </c>
      <c r="BG74" s="19">
        <v>1.66082380207331E-2</v>
      </c>
      <c r="BH74" s="17">
        <v>0.59741965712564504</v>
      </c>
      <c r="BI74" s="18">
        <v>0.33532743747855903</v>
      </c>
      <c r="BJ74" s="19">
        <v>0.18281612128615499</v>
      </c>
      <c r="BK74" s="17">
        <v>0.9200545519959169</v>
      </c>
      <c r="BL74" s="18">
        <v>0.71054811368903603</v>
      </c>
      <c r="BM74" s="19">
        <v>0.4571490725324</v>
      </c>
      <c r="BN74" s="17">
        <v>0.93288096453283498</v>
      </c>
      <c r="BO74" s="18">
        <v>0.73130631949731795</v>
      </c>
      <c r="BP74" s="19">
        <v>0.47517131167429399</v>
      </c>
      <c r="BQ74" s="17">
        <v>0.92982705678595001</v>
      </c>
      <c r="BR74" s="18">
        <v>0.72048795588985792</v>
      </c>
      <c r="BS74" s="19">
        <v>0.46083049556974204</v>
      </c>
      <c r="BT74" s="17">
        <v>0.949121060249834</v>
      </c>
      <c r="BU74" s="18">
        <v>0.75320241969895907</v>
      </c>
      <c r="BV74" s="19">
        <v>0.50101657477053796</v>
      </c>
      <c r="BW74" s="17">
        <v>0.999263715392531</v>
      </c>
      <c r="BX74" s="18">
        <v>0.86171236372459603</v>
      </c>
      <c r="BY74" s="19">
        <v>0.54654071737548005</v>
      </c>
      <c r="BZ74" s="17">
        <v>0.89435989256938198</v>
      </c>
      <c r="CA74" s="18">
        <v>0.66931617567081303</v>
      </c>
      <c r="CB74" s="19">
        <v>0.40645420393410198</v>
      </c>
      <c r="CC74" s="17">
        <v>0.90528702549385398</v>
      </c>
      <c r="CD74" s="18">
        <v>0.68654356211146295</v>
      </c>
      <c r="CE74" s="19">
        <v>0.42041851086438098</v>
      </c>
      <c r="CF74" s="17">
        <v>0.90073544792041405</v>
      </c>
      <c r="CG74" s="18">
        <v>0.6714413607878239</v>
      </c>
      <c r="CH74" s="19">
        <v>0.40706498548347902</v>
      </c>
      <c r="CI74" s="17">
        <v>0.90829909888804294</v>
      </c>
      <c r="CJ74" s="18">
        <v>0.68840100737121201</v>
      </c>
      <c r="CK74" s="19">
        <v>0.42510395836645204</v>
      </c>
      <c r="CL74" s="17">
        <v>0.99850233017344492</v>
      </c>
      <c r="CM74" s="18">
        <v>0.82042185761259701</v>
      </c>
      <c r="CN74" s="19">
        <v>0.50521674378132309</v>
      </c>
      <c r="CO74" s="17">
        <v>0.19611944544381998</v>
      </c>
      <c r="CP74" s="18">
        <v>9.5976371957596701E-2</v>
      </c>
      <c r="CQ74" s="19">
        <v>3.8378835164283504E-2</v>
      </c>
      <c r="CR74" s="17">
        <v>0.243643270107681</v>
      </c>
      <c r="CS74" s="18">
        <v>0.12239894912105999</v>
      </c>
      <c r="CT74" s="19">
        <v>5.2979024255557602E-2</v>
      </c>
      <c r="CU74" s="17">
        <v>0.246253733715978</v>
      </c>
      <c r="CV74" s="18">
        <v>0.12740233770362799</v>
      </c>
      <c r="CW74" s="19">
        <v>5.6777583480450797E-2</v>
      </c>
      <c r="CX74" s="17">
        <v>0.44016432533739397</v>
      </c>
      <c r="CY74" s="18">
        <v>0.226189978162467</v>
      </c>
      <c r="CZ74" s="19">
        <v>9.4202595403241302E-2</v>
      </c>
      <c r="DA74" s="17">
        <v>0.76274901898442904</v>
      </c>
      <c r="DB74" s="18">
        <v>0.44296722696809704</v>
      </c>
      <c r="DC74" s="19">
        <v>0.24948334574419101</v>
      </c>
      <c r="DD74" s="17">
        <v>0</v>
      </c>
      <c r="DE74" s="18">
        <v>0</v>
      </c>
      <c r="DF74" s="19">
        <v>0</v>
      </c>
      <c r="DG74" s="17">
        <v>0</v>
      </c>
      <c r="DH74" s="18">
        <v>0</v>
      </c>
      <c r="DI74" s="19">
        <v>0</v>
      </c>
      <c r="DJ74" s="17">
        <v>0</v>
      </c>
      <c r="DK74" s="18">
        <v>0</v>
      </c>
      <c r="DL74" s="19">
        <v>0</v>
      </c>
      <c r="DM74" s="17">
        <v>0</v>
      </c>
      <c r="DN74" s="18">
        <v>0</v>
      </c>
      <c r="DO74" s="19">
        <v>0</v>
      </c>
      <c r="DP74" s="17">
        <v>9.8227060132698493E-3</v>
      </c>
      <c r="DQ74" s="18">
        <v>2.9786059120307201E-3</v>
      </c>
      <c r="DR74" s="19">
        <v>8.1158644232297793E-4</v>
      </c>
      <c r="DS74" s="17">
        <v>0.96772898032948707</v>
      </c>
      <c r="DT74" s="18">
        <v>0.79456822764581303</v>
      </c>
      <c r="DU74" s="19">
        <v>0.54758657619290607</v>
      </c>
      <c r="DV74" s="17">
        <v>0.97561893924815291</v>
      </c>
      <c r="DW74" s="18">
        <v>0.815610907052435</v>
      </c>
      <c r="DX74" s="19">
        <v>0.57067913888168398</v>
      </c>
      <c r="DY74" s="17">
        <v>0.97305030999255293</v>
      </c>
      <c r="DZ74" s="18">
        <v>0.80639898258854203</v>
      </c>
      <c r="EA74" s="19">
        <v>0.55532593144186204</v>
      </c>
      <c r="EB74" s="17">
        <v>0.98273077920665297</v>
      </c>
      <c r="EC74" s="18">
        <v>0.83311440022088501</v>
      </c>
      <c r="ED74" s="19">
        <v>0.59848224968414998</v>
      </c>
      <c r="EE74" s="17" t="s">
        <v>659</v>
      </c>
      <c r="EF74" s="18">
        <v>0.94938043323655608</v>
      </c>
      <c r="EG74" s="19">
        <v>0.65262426894468606</v>
      </c>
    </row>
    <row r="75" spans="1:137" ht="15" customHeight="1" outlineLevel="1" x14ac:dyDescent="0.25">
      <c r="A75" s="15" t="s">
        <v>154</v>
      </c>
      <c r="B75" s="16" t="s">
        <v>155</v>
      </c>
      <c r="C75" s="17">
        <v>0.97361838748615592</v>
      </c>
      <c r="D75" s="18">
        <v>0.78561206585447807</v>
      </c>
      <c r="E75" s="19">
        <v>0.46585945569257903</v>
      </c>
      <c r="F75" s="17">
        <v>0.9762316604238479</v>
      </c>
      <c r="G75" s="18">
        <v>0.7930163391779389</v>
      </c>
      <c r="H75" s="19">
        <v>0.48110354782911602</v>
      </c>
      <c r="I75" s="17">
        <v>0.97471347328861702</v>
      </c>
      <c r="J75" s="18">
        <v>0.8047138466133219</v>
      </c>
      <c r="K75" s="19">
        <v>0.49995644545103801</v>
      </c>
      <c r="L75" s="17">
        <v>0.97877026842046311</v>
      </c>
      <c r="M75" s="18">
        <v>0.8152042708346291</v>
      </c>
      <c r="N75" s="19">
        <v>0.51422989335357494</v>
      </c>
      <c r="O75" s="17">
        <v>0.999713784392538</v>
      </c>
      <c r="P75" s="18">
        <v>0.86532933461093298</v>
      </c>
      <c r="Q75" s="19">
        <v>0.48834604711357699</v>
      </c>
      <c r="R75" s="17">
        <v>0.80115481775532205</v>
      </c>
      <c r="S75" s="18">
        <v>0.56598514167672498</v>
      </c>
      <c r="T75" s="19">
        <v>0.33141278512674299</v>
      </c>
      <c r="U75" s="17">
        <v>0.80653069351286111</v>
      </c>
      <c r="V75" s="18">
        <v>0.57832974526810899</v>
      </c>
      <c r="W75" s="19">
        <v>0.34400627185505001</v>
      </c>
      <c r="X75" s="17">
        <v>0.82937816548239696</v>
      </c>
      <c r="Y75" s="18">
        <v>0.62821837006433601</v>
      </c>
      <c r="Z75" s="19">
        <v>0.37425801714804796</v>
      </c>
      <c r="AA75" s="17">
        <v>0.88332358541046996</v>
      </c>
      <c r="AB75" s="18">
        <v>0.67780833509625493</v>
      </c>
      <c r="AC75" s="19">
        <v>0.40409910526512199</v>
      </c>
      <c r="AD75" s="17">
        <v>0.99919112980500002</v>
      </c>
      <c r="AE75" s="18">
        <v>0.83394517104493504</v>
      </c>
      <c r="AF75" s="19">
        <v>0.46351995420550202</v>
      </c>
      <c r="AG75" s="17">
        <v>0.80115481775532205</v>
      </c>
      <c r="AH75" s="18">
        <v>0.56598514167672498</v>
      </c>
      <c r="AI75" s="19">
        <v>0.33141278512674299</v>
      </c>
      <c r="AJ75" s="17">
        <v>0.80653069351286111</v>
      </c>
      <c r="AK75" s="18">
        <v>0.57832974526810899</v>
      </c>
      <c r="AL75" s="19">
        <v>0.34400627185505001</v>
      </c>
      <c r="AM75" s="17">
        <v>0.82937816548239696</v>
      </c>
      <c r="AN75" s="18">
        <v>0.62821837006433601</v>
      </c>
      <c r="AO75" s="19">
        <v>0.37425801714804796</v>
      </c>
      <c r="AP75" s="17">
        <v>0.88332358541046996</v>
      </c>
      <c r="AQ75" s="18">
        <v>0.67780833509625493</v>
      </c>
      <c r="AR75" s="19">
        <v>0.40409910526512199</v>
      </c>
      <c r="AS75" s="17">
        <v>0.99919112980500002</v>
      </c>
      <c r="AT75" s="18">
        <v>0.83394517104493504</v>
      </c>
      <c r="AU75" s="19">
        <v>0.46351995420550202</v>
      </c>
      <c r="AV75" s="17">
        <v>0</v>
      </c>
      <c r="AW75" s="18">
        <v>0</v>
      </c>
      <c r="AX75" s="19">
        <v>0</v>
      </c>
      <c r="AY75" s="17">
        <v>0</v>
      </c>
      <c r="AZ75" s="18">
        <v>0</v>
      </c>
      <c r="BA75" s="19">
        <v>0</v>
      </c>
      <c r="BB75" s="17">
        <v>0</v>
      </c>
      <c r="BC75" s="18">
        <v>0</v>
      </c>
      <c r="BD75" s="19">
        <v>0</v>
      </c>
      <c r="BE75" s="17">
        <v>8.7942856431762403E-2</v>
      </c>
      <c r="BF75" s="18">
        <v>3.4395649522766497E-2</v>
      </c>
      <c r="BG75" s="19">
        <v>1.06521982603068E-2</v>
      </c>
      <c r="BH75" s="17">
        <v>0.58206299232195502</v>
      </c>
      <c r="BI75" s="18">
        <v>0.30610137010166799</v>
      </c>
      <c r="BJ75" s="19">
        <v>0.16553217436752501</v>
      </c>
      <c r="BK75" s="17">
        <v>0.97425303948530895</v>
      </c>
      <c r="BL75" s="18">
        <v>0.79044039871078497</v>
      </c>
      <c r="BM75" s="19">
        <v>0.470899339215271</v>
      </c>
      <c r="BN75" s="17">
        <v>0.97690364489353998</v>
      </c>
      <c r="BO75" s="18">
        <v>0.797210020035092</v>
      </c>
      <c r="BP75" s="19">
        <v>0.48488657151034703</v>
      </c>
      <c r="BQ75" s="17">
        <v>0.97526101618984795</v>
      </c>
      <c r="BR75" s="18">
        <v>0.80794932739332193</v>
      </c>
      <c r="BS75" s="19">
        <v>0.50451100685673</v>
      </c>
      <c r="BT75" s="17">
        <v>0.9792680346943089</v>
      </c>
      <c r="BU75" s="18">
        <v>0.81796687365447496</v>
      </c>
      <c r="BV75" s="19">
        <v>0.51907067036672894</v>
      </c>
      <c r="BW75" s="17">
        <v>0.99987555843153797</v>
      </c>
      <c r="BX75" s="18">
        <v>0.88507821152577804</v>
      </c>
      <c r="BY75" s="19">
        <v>0.50991177092796003</v>
      </c>
      <c r="BZ75" s="17">
        <v>0.96011647730807992</v>
      </c>
      <c r="CA75" s="18">
        <v>0.74419791187048101</v>
      </c>
      <c r="CB75" s="19">
        <v>0.40930076282681399</v>
      </c>
      <c r="CC75" s="17">
        <v>0.96134844883584902</v>
      </c>
      <c r="CD75" s="18">
        <v>0.74750805759155792</v>
      </c>
      <c r="CE75" s="19">
        <v>0.41648104132704394</v>
      </c>
      <c r="CF75" s="17">
        <v>0.96103734491469495</v>
      </c>
      <c r="CG75" s="18">
        <v>0.75392924252417204</v>
      </c>
      <c r="CH75" s="19">
        <v>0.42780522405704402</v>
      </c>
      <c r="CI75" s="17">
        <v>0.96340173471546398</v>
      </c>
      <c r="CJ75" s="18">
        <v>0.75716472330417206</v>
      </c>
      <c r="CK75" s="19">
        <v>0.434425515499197</v>
      </c>
      <c r="CL75" s="17">
        <v>0.99919112980500002</v>
      </c>
      <c r="CM75" s="18">
        <v>0.83394517104493504</v>
      </c>
      <c r="CN75" s="19">
        <v>0.46351995420550202</v>
      </c>
      <c r="CO75" s="17">
        <v>0.13345113801814301</v>
      </c>
      <c r="CP75" s="18">
        <v>6.6028696225687203E-2</v>
      </c>
      <c r="CQ75" s="19">
        <v>3.2193033760997497E-2</v>
      </c>
      <c r="CR75" s="17">
        <v>0.13886434624621999</v>
      </c>
      <c r="CS75" s="18">
        <v>6.6153137794148706E-2</v>
      </c>
      <c r="CT75" s="19">
        <v>3.2193033760997497E-2</v>
      </c>
      <c r="CU75" s="17">
        <v>0.189736059433293</v>
      </c>
      <c r="CV75" s="18">
        <v>8.3898505456762695E-2</v>
      </c>
      <c r="CW75" s="19">
        <v>3.4992969051381898E-2</v>
      </c>
      <c r="CX75" s="17">
        <v>0.28727336079343901</v>
      </c>
      <c r="CY75" s="18">
        <v>0.125499321793451</v>
      </c>
      <c r="CZ75" s="19">
        <v>5.0871713187073002E-2</v>
      </c>
      <c r="DA75" s="17">
        <v>0.769409773640787</v>
      </c>
      <c r="DB75" s="18">
        <v>0.39489042919896905</v>
      </c>
      <c r="DC75" s="19">
        <v>0.210119588347291</v>
      </c>
      <c r="DD75" s="17">
        <v>0</v>
      </c>
      <c r="DE75" s="18">
        <v>0</v>
      </c>
      <c r="DF75" s="19">
        <v>0</v>
      </c>
      <c r="DG75" s="17">
        <v>0</v>
      </c>
      <c r="DH75" s="18">
        <v>0</v>
      </c>
      <c r="DI75" s="19">
        <v>0</v>
      </c>
      <c r="DJ75" s="17">
        <v>0</v>
      </c>
      <c r="DK75" s="18">
        <v>0</v>
      </c>
      <c r="DL75" s="19">
        <v>0</v>
      </c>
      <c r="DM75" s="17">
        <v>0</v>
      </c>
      <c r="DN75" s="18">
        <v>0</v>
      </c>
      <c r="DO75" s="19">
        <v>0</v>
      </c>
      <c r="DP75" s="17">
        <v>0</v>
      </c>
      <c r="DQ75" s="18">
        <v>0</v>
      </c>
      <c r="DR75" s="19">
        <v>0</v>
      </c>
      <c r="DS75" s="17">
        <v>0.99308104879353809</v>
      </c>
      <c r="DT75" s="18">
        <v>0.87978944486616295</v>
      </c>
      <c r="DU75" s="19">
        <v>0.58707798753095408</v>
      </c>
      <c r="DV75" s="17">
        <v>0.99361614753792293</v>
      </c>
      <c r="DW75" s="18">
        <v>0.88668350775893101</v>
      </c>
      <c r="DX75" s="19">
        <v>0.601139884767107</v>
      </c>
      <c r="DY75" s="17">
        <v>0.99228462275538509</v>
      </c>
      <c r="DZ75" s="18">
        <v>0.89146206398785399</v>
      </c>
      <c r="EA75" s="19">
        <v>0.61830037705795204</v>
      </c>
      <c r="EB75" s="17">
        <v>0.99381525404746196</v>
      </c>
      <c r="EC75" s="18">
        <v>0.90115606217100708</v>
      </c>
      <c r="ED75" s="19">
        <v>0.63178984307918196</v>
      </c>
      <c r="EE75" s="17" t="s">
        <v>659</v>
      </c>
      <c r="EF75" s="18">
        <v>0.96788163118007897</v>
      </c>
      <c r="EG75" s="19">
        <v>0.63543598103510501</v>
      </c>
    </row>
    <row r="76" spans="1:137" ht="15" customHeight="1" outlineLevel="1" x14ac:dyDescent="0.25">
      <c r="A76" s="15" t="s">
        <v>156</v>
      </c>
      <c r="B76" s="16" t="s">
        <v>157</v>
      </c>
      <c r="C76" s="17">
        <v>0.99926726506686192</v>
      </c>
      <c r="D76" s="18">
        <v>0.87361340090777706</v>
      </c>
      <c r="E76" s="19">
        <v>0.63726567747450602</v>
      </c>
      <c r="F76" s="17">
        <v>0.999348680059432</v>
      </c>
      <c r="G76" s="18">
        <v>0.87612708880340306</v>
      </c>
      <c r="H76" s="19">
        <v>0.63740815371150494</v>
      </c>
      <c r="I76" s="17">
        <v>0.99837170014858201</v>
      </c>
      <c r="J76" s="18">
        <v>0.89062913435509106</v>
      </c>
      <c r="K76" s="19">
        <v>0.64856200769371597</v>
      </c>
      <c r="L76" s="17">
        <v>0.99702835277116297</v>
      </c>
      <c r="M76" s="18">
        <v>0.88885835826667403</v>
      </c>
      <c r="N76" s="19">
        <v>0.64376870000610598</v>
      </c>
      <c r="O76" s="17">
        <v>0.99950133317050305</v>
      </c>
      <c r="P76" s="18">
        <v>0.875078870774053</v>
      </c>
      <c r="Q76" s="19">
        <v>0.58699191956198704</v>
      </c>
      <c r="R76" s="17">
        <v>0.93884716370519594</v>
      </c>
      <c r="S76" s="18">
        <v>0.75401477682115103</v>
      </c>
      <c r="T76" s="19">
        <v>0.51253790885591499</v>
      </c>
      <c r="U76" s="17">
        <v>0.93973255174940407</v>
      </c>
      <c r="V76" s="18">
        <v>0.7558466141539959</v>
      </c>
      <c r="W76" s="19">
        <v>0.51172375893020705</v>
      </c>
      <c r="X76" s="17">
        <v>0.94890191528770007</v>
      </c>
      <c r="Y76" s="18">
        <v>0.76373369155930004</v>
      </c>
      <c r="Z76" s="19">
        <v>0.51200871140420501</v>
      </c>
      <c r="AA76" s="17">
        <v>0.99164478638741305</v>
      </c>
      <c r="AB76" s="18">
        <v>0.83117583603020406</v>
      </c>
      <c r="AC76" s="19">
        <v>0.56830717876696901</v>
      </c>
      <c r="AD76" s="17">
        <v>0.99973540127414395</v>
      </c>
      <c r="AE76" s="18">
        <v>0.85262868657263202</v>
      </c>
      <c r="AF76" s="19">
        <v>0.57162483971423295</v>
      </c>
      <c r="AG76" s="17">
        <v>0.93884716370519594</v>
      </c>
      <c r="AH76" s="18">
        <v>0.75401477682115103</v>
      </c>
      <c r="AI76" s="19">
        <v>0.51253790885591499</v>
      </c>
      <c r="AJ76" s="17">
        <v>0.93973255174940407</v>
      </c>
      <c r="AK76" s="18">
        <v>0.7558466141539959</v>
      </c>
      <c r="AL76" s="19">
        <v>0.51172375893020705</v>
      </c>
      <c r="AM76" s="17">
        <v>0.94890191528770007</v>
      </c>
      <c r="AN76" s="18">
        <v>0.76373369155930004</v>
      </c>
      <c r="AO76" s="19">
        <v>0.51200871140420501</v>
      </c>
      <c r="AP76" s="17">
        <v>0.99164478638741305</v>
      </c>
      <c r="AQ76" s="18">
        <v>0.83117583603020406</v>
      </c>
      <c r="AR76" s="19">
        <v>0.56830717876696901</v>
      </c>
      <c r="AS76" s="17">
        <v>0.99973540127414395</v>
      </c>
      <c r="AT76" s="18">
        <v>0.85262868657263202</v>
      </c>
      <c r="AU76" s="19">
        <v>0.57162483971423295</v>
      </c>
      <c r="AV76" s="17">
        <v>0</v>
      </c>
      <c r="AW76" s="18">
        <v>0</v>
      </c>
      <c r="AX76" s="19">
        <v>0</v>
      </c>
      <c r="AY76" s="17">
        <v>0</v>
      </c>
      <c r="AZ76" s="18">
        <v>0</v>
      </c>
      <c r="BA76" s="19">
        <v>0</v>
      </c>
      <c r="BB76" s="17">
        <v>0</v>
      </c>
      <c r="BC76" s="18">
        <v>0</v>
      </c>
      <c r="BD76" s="19">
        <v>0</v>
      </c>
      <c r="BE76" s="17">
        <v>0</v>
      </c>
      <c r="BF76" s="18">
        <v>0</v>
      </c>
      <c r="BG76" s="19">
        <v>0</v>
      </c>
      <c r="BH76" s="17">
        <v>0.61588406505057902</v>
      </c>
      <c r="BI76" s="18">
        <v>0.379007144165598</v>
      </c>
      <c r="BJ76" s="19">
        <v>0.23413934175978501</v>
      </c>
      <c r="BK76" s="17">
        <v>0.99927744194093293</v>
      </c>
      <c r="BL76" s="18">
        <v>0.87814210986953201</v>
      </c>
      <c r="BM76" s="19">
        <v>0.64229305326575892</v>
      </c>
      <c r="BN76" s="17">
        <v>0.99936903380757502</v>
      </c>
      <c r="BO76" s="18">
        <v>0.87910891290631099</v>
      </c>
      <c r="BP76" s="19">
        <v>0.64037980094034297</v>
      </c>
      <c r="BQ76" s="17">
        <v>0.99931814943721808</v>
      </c>
      <c r="BR76" s="18">
        <v>0.89581934013148501</v>
      </c>
      <c r="BS76" s="19">
        <v>0.65205267550019297</v>
      </c>
      <c r="BT76" s="17">
        <v>0.99925708819278991</v>
      </c>
      <c r="BU76" s="18">
        <v>0.89826178990861094</v>
      </c>
      <c r="BV76" s="19">
        <v>0.65467830901060398</v>
      </c>
      <c r="BW76" s="17">
        <v>0.99982699314078605</v>
      </c>
      <c r="BX76" s="18">
        <v>0.90039893346359701</v>
      </c>
      <c r="BY76" s="19">
        <v>0.61458142516944403</v>
      </c>
      <c r="BZ76" s="17">
        <v>0.99852435325965205</v>
      </c>
      <c r="CA76" s="18">
        <v>0.83970405650200408</v>
      </c>
      <c r="CB76" s="19">
        <v>0.57436241883942896</v>
      </c>
      <c r="CC76" s="17">
        <v>0.998911074474364</v>
      </c>
      <c r="CD76" s="18">
        <v>0.84046732205735597</v>
      </c>
      <c r="CE76" s="19">
        <v>0.57208279904744397</v>
      </c>
      <c r="CF76" s="17">
        <v>0.9974964889784449</v>
      </c>
      <c r="CG76" s="18">
        <v>0.83506340192546402</v>
      </c>
      <c r="CH76" s="19">
        <v>0.56650587205633895</v>
      </c>
      <c r="CI76" s="17">
        <v>0.99778144145244296</v>
      </c>
      <c r="CJ76" s="18">
        <v>0.848130508233091</v>
      </c>
      <c r="CK76" s="19">
        <v>0.58039730516374499</v>
      </c>
      <c r="CL76" s="17">
        <v>0.99973540127414395</v>
      </c>
      <c r="CM76" s="18">
        <v>0.85262868657263202</v>
      </c>
      <c r="CN76" s="19">
        <v>0.57165537033644709</v>
      </c>
      <c r="CO76" s="17">
        <v>0.51790112149152201</v>
      </c>
      <c r="CP76" s="18">
        <v>0.31136146221326599</v>
      </c>
      <c r="CQ76" s="19">
        <v>0.147361136553296</v>
      </c>
      <c r="CR76" s="17">
        <v>0.52220593922370806</v>
      </c>
      <c r="CS76" s="18">
        <v>0.31135128533919498</v>
      </c>
      <c r="CT76" s="19">
        <v>0.14918279701206902</v>
      </c>
      <c r="CU76" s="17">
        <v>0.51984490443915199</v>
      </c>
      <c r="CV76" s="18">
        <v>0.31707068856729903</v>
      </c>
      <c r="CW76" s="19">
        <v>0.16138486902363</v>
      </c>
      <c r="CX76" s="17">
        <v>0.66636136044452499</v>
      </c>
      <c r="CY76" s="18">
        <v>0.41396470660071999</v>
      </c>
      <c r="CZ76" s="19">
        <v>0.207781237914962</v>
      </c>
      <c r="DA76" s="17">
        <v>0.90303474384807902</v>
      </c>
      <c r="DB76" s="18">
        <v>0.626661374692149</v>
      </c>
      <c r="DC76" s="19">
        <v>0.42334778449451399</v>
      </c>
      <c r="DD76" s="17">
        <v>0</v>
      </c>
      <c r="DE76" s="18">
        <v>0</v>
      </c>
      <c r="DF76" s="19">
        <v>0</v>
      </c>
      <c r="DG76" s="17">
        <v>0</v>
      </c>
      <c r="DH76" s="18">
        <v>0</v>
      </c>
      <c r="DI76" s="19">
        <v>0</v>
      </c>
      <c r="DJ76" s="17">
        <v>0</v>
      </c>
      <c r="DK76" s="18">
        <v>0</v>
      </c>
      <c r="DL76" s="19">
        <v>0</v>
      </c>
      <c r="DM76" s="17">
        <v>0</v>
      </c>
      <c r="DN76" s="18">
        <v>0</v>
      </c>
      <c r="DO76" s="19">
        <v>0</v>
      </c>
      <c r="DP76" s="17">
        <v>1.8318373328448398E-4</v>
      </c>
      <c r="DQ76" s="18">
        <v>1.8318373328448398E-4</v>
      </c>
      <c r="DR76" s="19">
        <v>1.32299362927683E-4</v>
      </c>
      <c r="DS76" s="17" t="s">
        <v>659</v>
      </c>
      <c r="DT76" s="18">
        <v>0.95259612057560306</v>
      </c>
      <c r="DU76" s="19">
        <v>0.73118804827909001</v>
      </c>
      <c r="DV76" s="17" t="s">
        <v>659</v>
      </c>
      <c r="DW76" s="18">
        <v>0.96025930675133797</v>
      </c>
      <c r="DX76" s="19">
        <v>0.74101890863202402</v>
      </c>
      <c r="DY76" s="17" t="s">
        <v>659</v>
      </c>
      <c r="DZ76" s="18">
        <v>0.96948973153406204</v>
      </c>
      <c r="EA76" s="19">
        <v>0.75685412468706104</v>
      </c>
      <c r="EB76" s="17" t="s">
        <v>659</v>
      </c>
      <c r="EC76" s="18">
        <v>0.96958132340070402</v>
      </c>
      <c r="ED76" s="19">
        <v>0.76155584050802905</v>
      </c>
      <c r="EE76" s="17" t="s">
        <v>659</v>
      </c>
      <c r="EF76" s="18">
        <v>0.97193218131118797</v>
      </c>
      <c r="EG76" s="19">
        <v>0.70688567299668192</v>
      </c>
    </row>
    <row r="77" spans="1:137" ht="15" customHeight="1" outlineLevel="1" x14ac:dyDescent="0.25">
      <c r="A77" s="15" t="s">
        <v>158</v>
      </c>
      <c r="B77" s="16" t="s">
        <v>159</v>
      </c>
      <c r="C77" s="17">
        <v>0.95244915496992211</v>
      </c>
      <c r="D77" s="18">
        <v>0.78220185238231599</v>
      </c>
      <c r="E77" s="19">
        <v>0.50479009516534501</v>
      </c>
      <c r="F77" s="17">
        <v>0.95501129889557201</v>
      </c>
      <c r="G77" s="18">
        <v>0.79152741971418494</v>
      </c>
      <c r="H77" s="19">
        <v>0.51612081861294101</v>
      </c>
      <c r="I77" s="17">
        <v>0.93927241478086498</v>
      </c>
      <c r="J77" s="18">
        <v>0.7758681052866101</v>
      </c>
      <c r="K77" s="19">
        <v>0.514481683058022</v>
      </c>
      <c r="L77" s="17">
        <v>0.94995066679397799</v>
      </c>
      <c r="M77" s="18">
        <v>0.81148349724688795</v>
      </c>
      <c r="N77" s="19">
        <v>0.55480760049651401</v>
      </c>
      <c r="O77" s="17">
        <v>0.994350552213628</v>
      </c>
      <c r="P77" s="18">
        <v>0.83322193577134795</v>
      </c>
      <c r="Q77" s="19">
        <v>0.48217639008243401</v>
      </c>
      <c r="R77" s="17">
        <v>0.89366307011680801</v>
      </c>
      <c r="S77" s="18">
        <v>0.630366975397052</v>
      </c>
      <c r="T77" s="19">
        <v>0.35804767815652899</v>
      </c>
      <c r="U77" s="17">
        <v>0.89939208759031108</v>
      </c>
      <c r="V77" s="18">
        <v>0.655288201406792</v>
      </c>
      <c r="W77" s="19">
        <v>0.38433750278493906</v>
      </c>
      <c r="X77" s="17">
        <v>0.88634265890066499</v>
      </c>
      <c r="Y77" s="18">
        <v>0.64098157166045988</v>
      </c>
      <c r="Z77" s="19">
        <v>0.386358572838091</v>
      </c>
      <c r="AA77" s="17">
        <v>0.93460963111493001</v>
      </c>
      <c r="AB77" s="18">
        <v>0.75693051974919601</v>
      </c>
      <c r="AC77" s="19">
        <v>0.47878672141061102</v>
      </c>
      <c r="AD77" s="17">
        <v>0.99016518667048603</v>
      </c>
      <c r="AE77" s="18">
        <v>0.7706642477481771</v>
      </c>
      <c r="AF77" s="19">
        <v>0.42203762054807598</v>
      </c>
      <c r="AG77" s="17">
        <v>0.89366307011680801</v>
      </c>
      <c r="AH77" s="18">
        <v>0.630366975397052</v>
      </c>
      <c r="AI77" s="19">
        <v>0.35804767815652899</v>
      </c>
      <c r="AJ77" s="17">
        <v>0.89939208759031108</v>
      </c>
      <c r="AK77" s="18">
        <v>0.655288201406792</v>
      </c>
      <c r="AL77" s="19">
        <v>0.38433750278493906</v>
      </c>
      <c r="AM77" s="17">
        <v>0.88634265890066499</v>
      </c>
      <c r="AN77" s="18">
        <v>0.64098157166045988</v>
      </c>
      <c r="AO77" s="19">
        <v>0.386358572838091</v>
      </c>
      <c r="AP77" s="17">
        <v>0.93460963111493001</v>
      </c>
      <c r="AQ77" s="18">
        <v>0.75693051974919601</v>
      </c>
      <c r="AR77" s="19">
        <v>0.47878672141061102</v>
      </c>
      <c r="AS77" s="17">
        <v>0.99016518667048603</v>
      </c>
      <c r="AT77" s="18">
        <v>0.7706642477481771</v>
      </c>
      <c r="AU77" s="19">
        <v>0.42203762054807598</v>
      </c>
      <c r="AV77" s="17">
        <v>0</v>
      </c>
      <c r="AW77" s="18">
        <v>0</v>
      </c>
      <c r="AX77" s="19">
        <v>0</v>
      </c>
      <c r="AY77" s="17">
        <v>0</v>
      </c>
      <c r="AZ77" s="18">
        <v>0</v>
      </c>
      <c r="BA77" s="19">
        <v>0</v>
      </c>
      <c r="BB77" s="17">
        <v>0</v>
      </c>
      <c r="BC77" s="18">
        <v>0</v>
      </c>
      <c r="BD77" s="19">
        <v>0</v>
      </c>
      <c r="BE77" s="17">
        <v>0</v>
      </c>
      <c r="BF77" s="18">
        <v>0</v>
      </c>
      <c r="BG77" s="19">
        <v>0</v>
      </c>
      <c r="BH77" s="17">
        <v>0.64200006365574891</v>
      </c>
      <c r="BI77" s="18">
        <v>0.34682835227091802</v>
      </c>
      <c r="BJ77" s="19">
        <v>0.19812852095865502</v>
      </c>
      <c r="BK77" s="17">
        <v>0.95590247939145101</v>
      </c>
      <c r="BL77" s="18">
        <v>0.78495496355708294</v>
      </c>
      <c r="BM77" s="19">
        <v>0.50736815302842198</v>
      </c>
      <c r="BN77" s="17">
        <v>0.95758935675864909</v>
      </c>
      <c r="BO77" s="18">
        <v>0.79300741589484003</v>
      </c>
      <c r="BP77" s="19">
        <v>0.51670963429771799</v>
      </c>
      <c r="BQ77" s="17">
        <v>0.94234380470415902</v>
      </c>
      <c r="BR77" s="18">
        <v>0.77766638021579293</v>
      </c>
      <c r="BS77" s="19">
        <v>0.51664597854801197</v>
      </c>
      <c r="BT77" s="17">
        <v>0.95205130653426195</v>
      </c>
      <c r="BU77" s="18">
        <v>0.81422069448422907</v>
      </c>
      <c r="BV77" s="19">
        <v>0.55770393710811905</v>
      </c>
      <c r="BW77" s="17">
        <v>0.995687322957446</v>
      </c>
      <c r="BX77" s="18">
        <v>0.84393201565931408</v>
      </c>
      <c r="BY77" s="19">
        <v>0.49067443266812999</v>
      </c>
      <c r="BZ77" s="17">
        <v>0.94714981380693208</v>
      </c>
      <c r="CA77" s="18">
        <v>0.75038989146694601</v>
      </c>
      <c r="CB77" s="19">
        <v>0.44993475285655099</v>
      </c>
      <c r="CC77" s="17">
        <v>0.94788185492854593</v>
      </c>
      <c r="CD77" s="18">
        <v>0.75401826920016501</v>
      </c>
      <c r="CE77" s="19">
        <v>0.45497947102071995</v>
      </c>
      <c r="CF77" s="17">
        <v>0.935946401858748</v>
      </c>
      <c r="CG77" s="18">
        <v>0.73907508195677707</v>
      </c>
      <c r="CH77" s="19">
        <v>0.44756357618001802</v>
      </c>
      <c r="CI77" s="17">
        <v>0.93963843534167202</v>
      </c>
      <c r="CJ77" s="18">
        <v>0.76574684108341995</v>
      </c>
      <c r="CK77" s="19">
        <v>0.48558197269168302</v>
      </c>
      <c r="CL77" s="17">
        <v>0.99204303128680094</v>
      </c>
      <c r="CM77" s="18">
        <v>0.77580444953690408</v>
      </c>
      <c r="CN77" s="19">
        <v>0.42763932652216802</v>
      </c>
      <c r="CO77" s="17">
        <v>0.155940672841274</v>
      </c>
      <c r="CP77" s="18">
        <v>7.2742607976065396E-2</v>
      </c>
      <c r="CQ77" s="19">
        <v>3.16050797288265E-2</v>
      </c>
      <c r="CR77" s="17">
        <v>0.22936758012667402</v>
      </c>
      <c r="CS77" s="18">
        <v>0.111827238295299</v>
      </c>
      <c r="CT77" s="19">
        <v>4.7996435278016406E-2</v>
      </c>
      <c r="CU77" s="17">
        <v>0.24340367293675802</v>
      </c>
      <c r="CV77" s="18">
        <v>0.12100958019032999</v>
      </c>
      <c r="CW77" s="19">
        <v>5.0431267704255295E-2</v>
      </c>
      <c r="CX77" s="17">
        <v>0.40193831757853504</v>
      </c>
      <c r="CY77" s="18">
        <v>0.18878703968935898</v>
      </c>
      <c r="CZ77" s="19">
        <v>7.6577866895827296E-2</v>
      </c>
      <c r="DA77" s="17">
        <v>0.83783697762500398</v>
      </c>
      <c r="DB77" s="18">
        <v>0.46285687004678699</v>
      </c>
      <c r="DC77" s="19">
        <v>0.26364620134313599</v>
      </c>
      <c r="DD77" s="17">
        <v>0</v>
      </c>
      <c r="DE77" s="18">
        <v>0</v>
      </c>
      <c r="DF77" s="19">
        <v>0</v>
      </c>
      <c r="DG77" s="17">
        <v>0</v>
      </c>
      <c r="DH77" s="18">
        <v>0</v>
      </c>
      <c r="DI77" s="19">
        <v>0</v>
      </c>
      <c r="DJ77" s="17">
        <v>0</v>
      </c>
      <c r="DK77" s="18">
        <v>0</v>
      </c>
      <c r="DL77" s="19">
        <v>0</v>
      </c>
      <c r="DM77" s="17">
        <v>0</v>
      </c>
      <c r="DN77" s="18">
        <v>0</v>
      </c>
      <c r="DO77" s="19">
        <v>0</v>
      </c>
      <c r="DP77" s="17">
        <v>0</v>
      </c>
      <c r="DQ77" s="18">
        <v>0</v>
      </c>
      <c r="DR77" s="19">
        <v>0</v>
      </c>
      <c r="DS77" s="17">
        <v>0.98352907476367801</v>
      </c>
      <c r="DT77" s="18">
        <v>0.86108724020497107</v>
      </c>
      <c r="DU77" s="19">
        <v>0.61376873866131898</v>
      </c>
      <c r="DV77" s="17">
        <v>0.98464305038352506</v>
      </c>
      <c r="DW77" s="18">
        <v>0.86961711066551994</v>
      </c>
      <c r="DX77" s="19">
        <v>0.62513128998376699</v>
      </c>
      <c r="DY77" s="17">
        <v>0.97105254782138106</v>
      </c>
      <c r="DZ77" s="18">
        <v>0.85172984499824911</v>
      </c>
      <c r="EA77" s="19">
        <v>0.61513733727998898</v>
      </c>
      <c r="EB77" s="17">
        <v>0.97985295521818006</v>
      </c>
      <c r="EC77" s="18">
        <v>0.87661924313313611</v>
      </c>
      <c r="ED77" s="19">
        <v>0.65966453419905091</v>
      </c>
      <c r="EE77" s="17">
        <v>0.99880645469301998</v>
      </c>
      <c r="EF77" s="18">
        <v>0.9312517903179599</v>
      </c>
      <c r="EG77" s="19">
        <v>0.61375282472389303</v>
      </c>
    </row>
    <row r="78" spans="1:137" ht="15" customHeight="1" outlineLevel="1" x14ac:dyDescent="0.25">
      <c r="A78" s="15" t="s">
        <v>160</v>
      </c>
      <c r="B78" s="16" t="s">
        <v>161</v>
      </c>
      <c r="C78" s="17">
        <v>0.99966265272297905</v>
      </c>
      <c r="D78" s="18">
        <v>0.94417635928951693</v>
      </c>
      <c r="E78" s="19">
        <v>0.64342392818903094</v>
      </c>
      <c r="F78" s="17">
        <v>0.99966265272297905</v>
      </c>
      <c r="G78" s="18">
        <v>0.94455770838527997</v>
      </c>
      <c r="H78" s="19">
        <v>0.64767743733407601</v>
      </c>
      <c r="I78" s="17">
        <v>0.99948664544801102</v>
      </c>
      <c r="J78" s="18">
        <v>0.90810953519412096</v>
      </c>
      <c r="K78" s="19">
        <v>0.61935493333724401</v>
      </c>
      <c r="L78" s="17">
        <v>0.99743322724005912</v>
      </c>
      <c r="M78" s="18">
        <v>0.90614412062365202</v>
      </c>
      <c r="N78" s="19">
        <v>0.60703442408952901</v>
      </c>
      <c r="O78" s="17">
        <v>0.99878261634814192</v>
      </c>
      <c r="P78" s="18">
        <v>0.97261620146965999</v>
      </c>
      <c r="Q78" s="19">
        <v>0.89650772231918907</v>
      </c>
      <c r="R78" s="17">
        <v>0.99693453996098502</v>
      </c>
      <c r="S78" s="18">
        <v>0.84803238533859404</v>
      </c>
      <c r="T78" s="19">
        <v>0.51920679388081292</v>
      </c>
      <c r="U78" s="17">
        <v>0.99727188723800497</v>
      </c>
      <c r="V78" s="18">
        <v>0.85033514718608305</v>
      </c>
      <c r="W78" s="19">
        <v>0.52662843397527004</v>
      </c>
      <c r="X78" s="17">
        <v>0.99777057451708007</v>
      </c>
      <c r="Y78" s="18">
        <v>0.86425438918141895</v>
      </c>
      <c r="Z78" s="19">
        <v>0.53767289047947298</v>
      </c>
      <c r="AA78" s="17">
        <v>0.998606609073175</v>
      </c>
      <c r="AB78" s="18">
        <v>0.86290500007333604</v>
      </c>
      <c r="AC78" s="19">
        <v>0.53670485046715199</v>
      </c>
      <c r="AD78" s="17">
        <v>0.99929597090013</v>
      </c>
      <c r="AE78" s="18">
        <v>0.97312955602164808</v>
      </c>
      <c r="AF78" s="19">
        <v>0.8929142404552719</v>
      </c>
      <c r="AG78" s="17">
        <v>0.99693453996098502</v>
      </c>
      <c r="AH78" s="18">
        <v>0.84803238533859404</v>
      </c>
      <c r="AI78" s="19">
        <v>0.51920679388081292</v>
      </c>
      <c r="AJ78" s="17">
        <v>0.99727188723800497</v>
      </c>
      <c r="AK78" s="18">
        <v>0.85033514718608305</v>
      </c>
      <c r="AL78" s="19">
        <v>0.52662843397527004</v>
      </c>
      <c r="AM78" s="17">
        <v>0.99777057451708007</v>
      </c>
      <c r="AN78" s="18">
        <v>0.86425438918141895</v>
      </c>
      <c r="AO78" s="19">
        <v>0.53767289047947298</v>
      </c>
      <c r="AP78" s="17">
        <v>0.998606609073175</v>
      </c>
      <c r="AQ78" s="18">
        <v>0.86290500007333604</v>
      </c>
      <c r="AR78" s="19">
        <v>0.53670485046715199</v>
      </c>
      <c r="AS78" s="17">
        <v>0.99929597090013</v>
      </c>
      <c r="AT78" s="18">
        <v>0.97312955602164808</v>
      </c>
      <c r="AU78" s="19">
        <v>0.8929142404552719</v>
      </c>
      <c r="AV78" s="17">
        <v>0</v>
      </c>
      <c r="AW78" s="18">
        <v>0</v>
      </c>
      <c r="AX78" s="19">
        <v>0</v>
      </c>
      <c r="AY78" s="17">
        <v>0</v>
      </c>
      <c r="AZ78" s="18">
        <v>0</v>
      </c>
      <c r="BA78" s="19">
        <v>0</v>
      </c>
      <c r="BB78" s="17">
        <v>0</v>
      </c>
      <c r="BC78" s="18">
        <v>0</v>
      </c>
      <c r="BD78" s="19">
        <v>0</v>
      </c>
      <c r="BE78" s="17">
        <v>0</v>
      </c>
      <c r="BF78" s="18">
        <v>0</v>
      </c>
      <c r="BG78" s="19">
        <v>0</v>
      </c>
      <c r="BH78" s="17">
        <v>0.657225832001056</v>
      </c>
      <c r="BI78" s="18">
        <v>0.49249768990451598</v>
      </c>
      <c r="BJ78" s="19">
        <v>0.23470570116898098</v>
      </c>
      <c r="BK78" s="17">
        <v>0.99966265272297905</v>
      </c>
      <c r="BL78" s="18">
        <v>0.94461637747693505</v>
      </c>
      <c r="BM78" s="19">
        <v>0.64525733730327506</v>
      </c>
      <c r="BN78" s="17">
        <v>0.99966265272297905</v>
      </c>
      <c r="BO78" s="18">
        <v>0.94498305929978399</v>
      </c>
      <c r="BP78" s="19">
        <v>0.64940817553792196</v>
      </c>
      <c r="BQ78" s="17">
        <v>0.99951597999383912</v>
      </c>
      <c r="BR78" s="18">
        <v>0.91638187711758701</v>
      </c>
      <c r="BS78" s="19">
        <v>0.62601387524017604</v>
      </c>
      <c r="BT78" s="17">
        <v>0.99909062907933499</v>
      </c>
      <c r="BU78" s="18">
        <v>0.91771659895275604</v>
      </c>
      <c r="BV78" s="19">
        <v>0.61796154241041901</v>
      </c>
      <c r="BW78" s="17">
        <v>0.99931063817304411</v>
      </c>
      <c r="BX78" s="18">
        <v>0.97864445063729311</v>
      </c>
      <c r="BY78" s="19">
        <v>0.90312266240337902</v>
      </c>
      <c r="BZ78" s="17">
        <v>0.99878261634814192</v>
      </c>
      <c r="CA78" s="18">
        <v>0.91340442071605599</v>
      </c>
      <c r="CB78" s="19">
        <v>0.57777321462620401</v>
      </c>
      <c r="CC78" s="17">
        <v>0.99878261634814192</v>
      </c>
      <c r="CD78" s="18">
        <v>0.91312574253069101</v>
      </c>
      <c r="CE78" s="19">
        <v>0.58144003285469092</v>
      </c>
      <c r="CF78" s="17">
        <v>0.99777057451708007</v>
      </c>
      <c r="CG78" s="18">
        <v>0.86425438918141895</v>
      </c>
      <c r="CH78" s="19">
        <v>0.53767289047947298</v>
      </c>
      <c r="CI78" s="17">
        <v>0.998606609073175</v>
      </c>
      <c r="CJ78" s="18">
        <v>0.86290500007333604</v>
      </c>
      <c r="CK78" s="19">
        <v>0.53670485046715199</v>
      </c>
      <c r="CL78" s="17">
        <v>0.99929597090013</v>
      </c>
      <c r="CM78" s="18">
        <v>0.97312955602164808</v>
      </c>
      <c r="CN78" s="19">
        <v>0.8929142404552719</v>
      </c>
      <c r="CO78" s="17">
        <v>0.24718755041874999</v>
      </c>
      <c r="CP78" s="18">
        <v>0.14673139823112599</v>
      </c>
      <c r="CQ78" s="19">
        <v>6.9185526335088496E-2</v>
      </c>
      <c r="CR78" s="17">
        <v>0.372856744745449</v>
      </c>
      <c r="CS78" s="18">
        <v>0.215462239105883</v>
      </c>
      <c r="CT78" s="19">
        <v>0.102245559483125</v>
      </c>
      <c r="CU78" s="17">
        <v>0.39578169230994803</v>
      </c>
      <c r="CV78" s="18">
        <v>0.22215051555464199</v>
      </c>
      <c r="CW78" s="19">
        <v>0.10683641590519001</v>
      </c>
      <c r="CX78" s="17">
        <v>0.737573153023658</v>
      </c>
      <c r="CY78" s="18">
        <v>0.38008771029202498</v>
      </c>
      <c r="CZ78" s="19">
        <v>0.16425878936329302</v>
      </c>
      <c r="DA78" s="17">
        <v>0.98410067616128105</v>
      </c>
      <c r="DB78" s="18">
        <v>0.87022396925739598</v>
      </c>
      <c r="DC78" s="19">
        <v>0.54045967233312298</v>
      </c>
      <c r="DD78" s="17">
        <v>0</v>
      </c>
      <c r="DE78" s="18">
        <v>0</v>
      </c>
      <c r="DF78" s="19">
        <v>0</v>
      </c>
      <c r="DG78" s="17">
        <v>0</v>
      </c>
      <c r="DH78" s="18">
        <v>0</v>
      </c>
      <c r="DI78" s="19">
        <v>0</v>
      </c>
      <c r="DJ78" s="17">
        <v>0</v>
      </c>
      <c r="DK78" s="18">
        <v>0</v>
      </c>
      <c r="DL78" s="19">
        <v>0</v>
      </c>
      <c r="DM78" s="17">
        <v>0</v>
      </c>
      <c r="DN78" s="18">
        <v>0</v>
      </c>
      <c r="DO78" s="19">
        <v>0</v>
      </c>
      <c r="DP78" s="17">
        <v>0</v>
      </c>
      <c r="DQ78" s="18">
        <v>0</v>
      </c>
      <c r="DR78" s="19">
        <v>0</v>
      </c>
      <c r="DS78" s="17" t="s">
        <v>659</v>
      </c>
      <c r="DT78" s="18">
        <v>0.98970357441440893</v>
      </c>
      <c r="DU78" s="19">
        <v>0.77658809897475711</v>
      </c>
      <c r="DV78" s="17" t="s">
        <v>659</v>
      </c>
      <c r="DW78" s="18">
        <v>0.99024626351222489</v>
      </c>
      <c r="DX78" s="19">
        <v>0.78161897358424104</v>
      </c>
      <c r="DY78" s="17" t="s">
        <v>659</v>
      </c>
      <c r="DZ78" s="18">
        <v>0.97390692148608804</v>
      </c>
      <c r="EA78" s="19">
        <v>0.74426142947241802</v>
      </c>
      <c r="EB78" s="17">
        <v>0.99975065636046301</v>
      </c>
      <c r="EC78" s="18">
        <v>0.97714838880006993</v>
      </c>
      <c r="ED78" s="19">
        <v>0.74121063670631704</v>
      </c>
      <c r="EE78" s="17">
        <v>0.99969198726880704</v>
      </c>
      <c r="EF78" s="18">
        <v>0.99448510538435497</v>
      </c>
      <c r="EG78" s="19">
        <v>0.92937708091934401</v>
      </c>
    </row>
    <row r="79" spans="1:137" ht="15" customHeight="1" outlineLevel="1" x14ac:dyDescent="0.25">
      <c r="A79" s="15" t="s">
        <v>162</v>
      </c>
      <c r="B79" s="16" t="s">
        <v>163</v>
      </c>
      <c r="C79" s="17">
        <v>0.98039264434113094</v>
      </c>
      <c r="D79" s="18">
        <v>0.79950111461933004</v>
      </c>
      <c r="E79" s="19">
        <v>0.47531677564245906</v>
      </c>
      <c r="F79" s="17">
        <v>0.98139538738201193</v>
      </c>
      <c r="G79" s="18">
        <v>0.82210012513570108</v>
      </c>
      <c r="H79" s="19">
        <v>0.50569740364136595</v>
      </c>
      <c r="I79" s="17">
        <v>0.97858604944103211</v>
      </c>
      <c r="J79" s="18">
        <v>0.80464742394484001</v>
      </c>
      <c r="K79" s="19">
        <v>0.49002643595289497</v>
      </c>
      <c r="L79" s="17">
        <v>0.97944791122823505</v>
      </c>
      <c r="M79" s="18">
        <v>0.82089849091315903</v>
      </c>
      <c r="N79" s="19">
        <v>0.52569425453098906</v>
      </c>
      <c r="O79" s="17">
        <v>0.99987569301146095</v>
      </c>
      <c r="P79" s="18">
        <v>0.86664346269547199</v>
      </c>
      <c r="Q79" s="19">
        <v>0.45476468687069499</v>
      </c>
      <c r="R79" s="17">
        <v>0.88291110392892902</v>
      </c>
      <c r="S79" s="18">
        <v>0.61537760319551804</v>
      </c>
      <c r="T79" s="19">
        <v>0.330598579585477</v>
      </c>
      <c r="U79" s="17">
        <v>0.93458137549826303</v>
      </c>
      <c r="V79" s="18">
        <v>0.67947028648617203</v>
      </c>
      <c r="W79" s="19">
        <v>0.37708110616645496</v>
      </c>
      <c r="X79" s="17">
        <v>0.92354291491600904</v>
      </c>
      <c r="Y79" s="18">
        <v>0.65374702699119003</v>
      </c>
      <c r="Z79" s="19">
        <v>0.36132726715229196</v>
      </c>
      <c r="AA79" s="17">
        <v>0.93506202918727999</v>
      </c>
      <c r="AB79" s="18">
        <v>0.72271254423257003</v>
      </c>
      <c r="AC79" s="19">
        <v>0.42862707074725004</v>
      </c>
      <c r="AD79" s="17">
        <v>0.99965194043209094</v>
      </c>
      <c r="AE79" s="18">
        <v>0.83171319891604301</v>
      </c>
      <c r="AF79" s="19">
        <v>0.42051396796194501</v>
      </c>
      <c r="AG79" s="17">
        <v>0.88291110392892902</v>
      </c>
      <c r="AH79" s="18">
        <v>0.61537760319551804</v>
      </c>
      <c r="AI79" s="19">
        <v>0.330598579585477</v>
      </c>
      <c r="AJ79" s="17">
        <v>0.93458137549826303</v>
      </c>
      <c r="AK79" s="18">
        <v>0.67947028648617203</v>
      </c>
      <c r="AL79" s="19">
        <v>0.37708110616645496</v>
      </c>
      <c r="AM79" s="17">
        <v>0.92354291491600904</v>
      </c>
      <c r="AN79" s="18">
        <v>0.65374702699119003</v>
      </c>
      <c r="AO79" s="19">
        <v>0.36132726715229196</v>
      </c>
      <c r="AP79" s="17">
        <v>0.93506202918727999</v>
      </c>
      <c r="AQ79" s="18">
        <v>0.72271254423257003</v>
      </c>
      <c r="AR79" s="19">
        <v>0.42862707074725004</v>
      </c>
      <c r="AS79" s="17">
        <v>0.99965194043209094</v>
      </c>
      <c r="AT79" s="18">
        <v>0.83171319891604301</v>
      </c>
      <c r="AU79" s="19">
        <v>0.42051396796194501</v>
      </c>
      <c r="AV79" s="17">
        <v>0</v>
      </c>
      <c r="AW79" s="18">
        <v>0</v>
      </c>
      <c r="AX79" s="19">
        <v>0</v>
      </c>
      <c r="AY79" s="17">
        <v>0</v>
      </c>
      <c r="AZ79" s="18">
        <v>0</v>
      </c>
      <c r="BA79" s="19">
        <v>0</v>
      </c>
      <c r="BB79" s="17">
        <v>0</v>
      </c>
      <c r="BC79" s="18">
        <v>0</v>
      </c>
      <c r="BD79" s="19">
        <v>0</v>
      </c>
      <c r="BE79" s="17">
        <v>0</v>
      </c>
      <c r="BF79" s="18">
        <v>0</v>
      </c>
      <c r="BG79" s="19">
        <v>0</v>
      </c>
      <c r="BH79" s="17">
        <v>0.56477637172761808</v>
      </c>
      <c r="BI79" s="18">
        <v>0.27959127862168404</v>
      </c>
      <c r="BJ79" s="19">
        <v>0.145671216302447</v>
      </c>
      <c r="BK79" s="17">
        <v>0.98065783258334704</v>
      </c>
      <c r="BL79" s="18">
        <v>0.80960312922125799</v>
      </c>
      <c r="BM79" s="19">
        <v>0.48371992806768899</v>
      </c>
      <c r="BN79" s="17">
        <v>0.98171029841964297</v>
      </c>
      <c r="BO79" s="18">
        <v>0.82754477123370507</v>
      </c>
      <c r="BP79" s="19">
        <v>0.50923600924843904</v>
      </c>
      <c r="BQ79" s="17">
        <v>0.97897554467178793</v>
      </c>
      <c r="BR79" s="18">
        <v>0.80787940564685201</v>
      </c>
      <c r="BS79" s="19">
        <v>0.49170043673188601</v>
      </c>
      <c r="BT79" s="17">
        <v>0.97967995094017502</v>
      </c>
      <c r="BU79" s="18">
        <v>0.82379070017982992</v>
      </c>
      <c r="BV79" s="19">
        <v>0.53016930611838897</v>
      </c>
      <c r="BW79" s="17" t="s">
        <v>659</v>
      </c>
      <c r="BX79" s="18">
        <v>0.88485029295013606</v>
      </c>
      <c r="BY79" s="19">
        <v>0.46961522843480902</v>
      </c>
      <c r="BZ79" s="17">
        <v>0.96175488319286595</v>
      </c>
      <c r="CA79" s="18">
        <v>0.73496092616993591</v>
      </c>
      <c r="CB79" s="19">
        <v>0.40674075363183498</v>
      </c>
      <c r="CC79" s="17">
        <v>0.96513603328112396</v>
      </c>
      <c r="CD79" s="18">
        <v>0.75373956857187807</v>
      </c>
      <c r="CE79" s="19">
        <v>0.42874309060321997</v>
      </c>
      <c r="CF79" s="17">
        <v>0.95924388202437993</v>
      </c>
      <c r="CG79" s="18">
        <v>0.72844723997049698</v>
      </c>
      <c r="CH79" s="19">
        <v>0.40977384415218404</v>
      </c>
      <c r="CI79" s="17">
        <v>0.96125765523870998</v>
      </c>
      <c r="CJ79" s="18">
        <v>0.74647175330863702</v>
      </c>
      <c r="CK79" s="19">
        <v>0.43758546105462004</v>
      </c>
      <c r="CL79" s="17">
        <v>0.99965194043209094</v>
      </c>
      <c r="CM79" s="18">
        <v>0.83171319891604301</v>
      </c>
      <c r="CN79" s="19">
        <v>0.42059683928763802</v>
      </c>
      <c r="CO79" s="17">
        <v>0.14361600742527</v>
      </c>
      <c r="CP79" s="18">
        <v>6.4846812354457203E-2</v>
      </c>
      <c r="CQ79" s="19">
        <v>2.97673801887808E-2</v>
      </c>
      <c r="CR79" s="17">
        <v>0.144245829500534</v>
      </c>
      <c r="CS79" s="18">
        <v>6.4888248017303501E-2</v>
      </c>
      <c r="CT79" s="19">
        <v>2.9775667321350098E-2</v>
      </c>
      <c r="CU79" s="17">
        <v>0.19962044932832701</v>
      </c>
      <c r="CV79" s="18">
        <v>8.4843663244080894E-2</v>
      </c>
      <c r="CW79" s="19">
        <v>3.6736858679528299E-2</v>
      </c>
      <c r="CX79" s="17">
        <v>0.47832500476510098</v>
      </c>
      <c r="CY79" s="18">
        <v>0.206142422660335</v>
      </c>
      <c r="CZ79" s="19">
        <v>7.8686323745120898E-2</v>
      </c>
      <c r="DA79" s="17">
        <v>0.787053841500302</v>
      </c>
      <c r="DB79" s="18">
        <v>0.41712453074111799</v>
      </c>
      <c r="DC79" s="19">
        <v>0.22852596772990499</v>
      </c>
      <c r="DD79" s="17">
        <v>0</v>
      </c>
      <c r="DE79" s="18">
        <v>0</v>
      </c>
      <c r="DF79" s="19">
        <v>0</v>
      </c>
      <c r="DG79" s="17">
        <v>0</v>
      </c>
      <c r="DH79" s="18">
        <v>0</v>
      </c>
      <c r="DI79" s="19">
        <v>0</v>
      </c>
      <c r="DJ79" s="17">
        <v>0</v>
      </c>
      <c r="DK79" s="18">
        <v>0</v>
      </c>
      <c r="DL79" s="19">
        <v>0</v>
      </c>
      <c r="DM79" s="17">
        <v>0</v>
      </c>
      <c r="DN79" s="18">
        <v>0</v>
      </c>
      <c r="DO79" s="19">
        <v>0</v>
      </c>
      <c r="DP79" s="17">
        <v>0</v>
      </c>
      <c r="DQ79" s="18">
        <v>0</v>
      </c>
      <c r="DR79" s="19">
        <v>0</v>
      </c>
      <c r="DS79" s="17">
        <v>0.9950691561212901</v>
      </c>
      <c r="DT79" s="18">
        <v>0.89754618004624209</v>
      </c>
      <c r="DU79" s="19">
        <v>0.59296919672824</v>
      </c>
      <c r="DV79" s="17">
        <v>0.99556638407544595</v>
      </c>
      <c r="DW79" s="18">
        <v>0.910565265312549</v>
      </c>
      <c r="DX79" s="19">
        <v>0.62557906338827696</v>
      </c>
      <c r="DY79" s="17">
        <v>0.99395039322444001</v>
      </c>
      <c r="DZ79" s="18">
        <v>0.89849091315913698</v>
      </c>
      <c r="EA79" s="19">
        <v>0.60755455005013703</v>
      </c>
      <c r="EB79" s="17">
        <v>0.994406185515749</v>
      </c>
      <c r="EC79" s="18">
        <v>0.90679461999353606</v>
      </c>
      <c r="ED79" s="19">
        <v>0.6413743380652861</v>
      </c>
      <c r="EE79" s="17" t="s">
        <v>659</v>
      </c>
      <c r="EF79" s="18">
        <v>0.97062211504197404</v>
      </c>
      <c r="EG79" s="19">
        <v>0.60274801315996596</v>
      </c>
    </row>
    <row r="80" spans="1:137" ht="15" customHeight="1" outlineLevel="1" x14ac:dyDescent="0.25">
      <c r="A80" s="15" t="s">
        <v>164</v>
      </c>
      <c r="B80" s="16" t="s">
        <v>165</v>
      </c>
      <c r="C80" s="17">
        <v>0.98313657875754301</v>
      </c>
      <c r="D80" s="18">
        <v>0.82580622459930597</v>
      </c>
      <c r="E80" s="19">
        <v>0.53501996868347401</v>
      </c>
      <c r="F80" s="17">
        <v>0.98330371751790091</v>
      </c>
      <c r="G80" s="18">
        <v>0.82685304104576007</v>
      </c>
      <c r="H80" s="19">
        <v>0.53531026231988599</v>
      </c>
      <c r="I80" s="17">
        <v>0.980339203715758</v>
      </c>
      <c r="J80" s="18">
        <v>0.82639560864899098</v>
      </c>
      <c r="K80" s="19">
        <v>0.53617234645225897</v>
      </c>
      <c r="L80" s="17">
        <v>0.98660250884076006</v>
      </c>
      <c r="M80" s="18">
        <v>0.85307623286827705</v>
      </c>
      <c r="N80" s="19">
        <v>0.56439240662221302</v>
      </c>
      <c r="O80" s="17">
        <v>0.99730818628054607</v>
      </c>
      <c r="P80" s="18">
        <v>0.91765337180456996</v>
      </c>
      <c r="Q80" s="19">
        <v>0.528783053889055</v>
      </c>
      <c r="R80" s="17">
        <v>0.91416105139077009</v>
      </c>
      <c r="S80" s="18">
        <v>0.69385457168493403</v>
      </c>
      <c r="T80" s="19">
        <v>0.42265873783845598</v>
      </c>
      <c r="U80" s="17">
        <v>0.91977339502806099</v>
      </c>
      <c r="V80" s="18">
        <v>0.70126145780186111</v>
      </c>
      <c r="W80" s="19">
        <v>0.42778725874839402</v>
      </c>
      <c r="X80" s="17">
        <v>0.93996199792395996</v>
      </c>
      <c r="Y80" s="18">
        <v>0.72807403367406098</v>
      </c>
      <c r="Z80" s="19">
        <v>0.44257464065166502</v>
      </c>
      <c r="AA80" s="17">
        <v>0.97375921462376103</v>
      </c>
      <c r="AB80" s="18">
        <v>0.78504196062562603</v>
      </c>
      <c r="AC80" s="19">
        <v>0.48032161016203601</v>
      </c>
      <c r="AD80" s="17">
        <v>0.99458118545364893</v>
      </c>
      <c r="AE80" s="18">
        <v>0.81809145129224603</v>
      </c>
      <c r="AF80" s="19">
        <v>0.42807755238480605</v>
      </c>
      <c r="AG80" s="17">
        <v>0.91416105139077009</v>
      </c>
      <c r="AH80" s="18">
        <v>0.69385457168493403</v>
      </c>
      <c r="AI80" s="19">
        <v>0.42265873783845598</v>
      </c>
      <c r="AJ80" s="17">
        <v>0.91977339502806099</v>
      </c>
      <c r="AK80" s="18">
        <v>0.70126145780186111</v>
      </c>
      <c r="AL80" s="19">
        <v>0.42778725874839402</v>
      </c>
      <c r="AM80" s="17">
        <v>0.93996199792395996</v>
      </c>
      <c r="AN80" s="18">
        <v>0.72807403367406098</v>
      </c>
      <c r="AO80" s="19">
        <v>0.44257464065166502</v>
      </c>
      <c r="AP80" s="17">
        <v>0.97375921462376103</v>
      </c>
      <c r="AQ80" s="18">
        <v>0.78504196062562603</v>
      </c>
      <c r="AR80" s="19">
        <v>0.48032161016203601</v>
      </c>
      <c r="AS80" s="17">
        <v>0.99458118545364893</v>
      </c>
      <c r="AT80" s="18">
        <v>0.81809145129224603</v>
      </c>
      <c r="AU80" s="19">
        <v>0.42807755238480605</v>
      </c>
      <c r="AV80" s="17">
        <v>0</v>
      </c>
      <c r="AW80" s="18">
        <v>0</v>
      </c>
      <c r="AX80" s="19">
        <v>0</v>
      </c>
      <c r="AY80" s="17">
        <v>0</v>
      </c>
      <c r="AZ80" s="18">
        <v>0</v>
      </c>
      <c r="BA80" s="19">
        <v>0</v>
      </c>
      <c r="BB80" s="17">
        <v>0</v>
      </c>
      <c r="BC80" s="18">
        <v>0</v>
      </c>
      <c r="BD80" s="19">
        <v>0</v>
      </c>
      <c r="BE80" s="17">
        <v>0</v>
      </c>
      <c r="BF80" s="18">
        <v>0</v>
      </c>
      <c r="BG80" s="19">
        <v>0</v>
      </c>
      <c r="BH80" s="17">
        <v>0.64202396242016901</v>
      </c>
      <c r="BI80" s="18">
        <v>0.34675135030524801</v>
      </c>
      <c r="BJ80" s="19">
        <v>0.19017751895705398</v>
      </c>
      <c r="BK80" s="17">
        <v>0.98420978553457994</v>
      </c>
      <c r="BL80" s="18">
        <v>0.83126902302996097</v>
      </c>
      <c r="BM80" s="19">
        <v>0.54097538661834299</v>
      </c>
      <c r="BN80" s="17">
        <v>0.98437692429493795</v>
      </c>
      <c r="BO80" s="18">
        <v>0.83115466493076895</v>
      </c>
      <c r="BP80" s="19">
        <v>0.54057953165959904</v>
      </c>
      <c r="BQ80" s="17">
        <v>0.98201059131933999</v>
      </c>
      <c r="BR80" s="18">
        <v>0.83104030683157604</v>
      </c>
      <c r="BS80" s="19">
        <v>0.54106335438695197</v>
      </c>
      <c r="BT80" s="17">
        <v>0.98877531272541708</v>
      </c>
      <c r="BU80" s="18">
        <v>0.85771213427400195</v>
      </c>
      <c r="BV80" s="19">
        <v>0.569520927532152</v>
      </c>
      <c r="BW80" s="17">
        <v>0.99751051214834807</v>
      </c>
      <c r="BX80" s="18">
        <v>0.91970302081317401</v>
      </c>
      <c r="BY80" s="19">
        <v>0.53326061331128205</v>
      </c>
      <c r="BZ80" s="17">
        <v>0.96789176445750202</v>
      </c>
      <c r="CA80" s="18">
        <v>0.76481817062228397</v>
      </c>
      <c r="CB80" s="19">
        <v>0.46013300726613698</v>
      </c>
      <c r="CC80" s="17">
        <v>0.96940481007758705</v>
      </c>
      <c r="CD80" s="18">
        <v>0.76982353665616898</v>
      </c>
      <c r="CE80" s="19">
        <v>0.46418832139903898</v>
      </c>
      <c r="CF80" s="17">
        <v>0.96705607065571098</v>
      </c>
      <c r="CG80" s="18">
        <v>0.76809057161455996</v>
      </c>
      <c r="CH80" s="19">
        <v>0.46373968577913</v>
      </c>
      <c r="CI80" s="17">
        <v>0.97410228892133899</v>
      </c>
      <c r="CJ80" s="18">
        <v>0.78622072872499504</v>
      </c>
      <c r="CK80" s="19">
        <v>0.48148278470768296</v>
      </c>
      <c r="CL80" s="17">
        <v>0.99458118545364893</v>
      </c>
      <c r="CM80" s="18">
        <v>0.81810904484596803</v>
      </c>
      <c r="CN80" s="19">
        <v>0.42815672337655397</v>
      </c>
      <c r="CO80" s="17">
        <v>0.16483400482063298</v>
      </c>
      <c r="CP80" s="18">
        <v>8.66130649729938E-2</v>
      </c>
      <c r="CQ80" s="19">
        <v>4.3816745544432496E-2</v>
      </c>
      <c r="CR80" s="17">
        <v>0.216048839705132</v>
      </c>
      <c r="CS80" s="18">
        <v>0.111534333820088</v>
      </c>
      <c r="CT80" s="19">
        <v>5.3871461496507594E-2</v>
      </c>
      <c r="CU80" s="17">
        <v>0.21164165449779201</v>
      </c>
      <c r="CV80" s="18">
        <v>0.105341402909973</v>
      </c>
      <c r="CW80" s="19">
        <v>4.9983286123964098E-2</v>
      </c>
      <c r="CX80" s="17">
        <v>0.303013775752564</v>
      </c>
      <c r="CY80" s="18">
        <v>0.157770193001284</v>
      </c>
      <c r="CZ80" s="19">
        <v>7.3505867450166198E-2</v>
      </c>
      <c r="DA80" s="17">
        <v>0.84857228311546606</v>
      </c>
      <c r="DB80" s="18">
        <v>0.47682049297137502</v>
      </c>
      <c r="DC80" s="19">
        <v>0.26727247136649102</v>
      </c>
      <c r="DD80" s="17">
        <v>0</v>
      </c>
      <c r="DE80" s="18">
        <v>0</v>
      </c>
      <c r="DF80" s="19">
        <v>0</v>
      </c>
      <c r="DG80" s="17">
        <v>0</v>
      </c>
      <c r="DH80" s="18">
        <v>0</v>
      </c>
      <c r="DI80" s="19">
        <v>0</v>
      </c>
      <c r="DJ80" s="17">
        <v>0</v>
      </c>
      <c r="DK80" s="18">
        <v>0</v>
      </c>
      <c r="DL80" s="19">
        <v>0</v>
      </c>
      <c r="DM80" s="17">
        <v>0</v>
      </c>
      <c r="DN80" s="18">
        <v>0</v>
      </c>
      <c r="DO80" s="19">
        <v>0</v>
      </c>
      <c r="DP80" s="17">
        <v>0</v>
      </c>
      <c r="DQ80" s="18">
        <v>0</v>
      </c>
      <c r="DR80" s="19">
        <v>0</v>
      </c>
      <c r="DS80" s="17">
        <v>0.995126585619029</v>
      </c>
      <c r="DT80" s="18">
        <v>0.90748429775330297</v>
      </c>
      <c r="DU80" s="19">
        <v>0.64756593184257194</v>
      </c>
      <c r="DV80" s="17">
        <v>0.995548830908355</v>
      </c>
      <c r="DW80" s="18">
        <v>0.91092383750593697</v>
      </c>
      <c r="DX80" s="19">
        <v>0.65171801052094491</v>
      </c>
      <c r="DY80" s="17">
        <v>0.99526733404880408</v>
      </c>
      <c r="DZ80" s="18">
        <v>0.90985942750576099</v>
      </c>
      <c r="EA80" s="19">
        <v>0.65161244919861305</v>
      </c>
      <c r="EB80" s="17">
        <v>0.99760727669381888</v>
      </c>
      <c r="EC80" s="18">
        <v>0.93013599817027004</v>
      </c>
      <c r="ED80" s="19">
        <v>0.68187336160030898</v>
      </c>
      <c r="EE80" s="17">
        <v>0.99952497404950802</v>
      </c>
      <c r="EF80" s="18">
        <v>0.97835113214518199</v>
      </c>
      <c r="EG80" s="19">
        <v>0.6801315997818389</v>
      </c>
    </row>
    <row r="81" spans="1:137" ht="15" customHeight="1" outlineLevel="1" x14ac:dyDescent="0.25">
      <c r="A81" s="15" t="s">
        <v>166</v>
      </c>
      <c r="B81" s="16" t="s">
        <v>167</v>
      </c>
      <c r="C81" s="17">
        <v>0.99983209855814592</v>
      </c>
      <c r="D81" s="18">
        <v>0.87333934980166605</v>
      </c>
      <c r="E81" s="19">
        <v>0.55399080739605799</v>
      </c>
      <c r="F81" s="17">
        <v>0.99987407391860894</v>
      </c>
      <c r="G81" s="18">
        <v>0.88068503788276198</v>
      </c>
      <c r="H81" s="19">
        <v>0.56316242365731295</v>
      </c>
      <c r="I81" s="17">
        <v>0.99970617247675608</v>
      </c>
      <c r="J81" s="18">
        <v>0.89768505887044303</v>
      </c>
      <c r="K81" s="19">
        <v>0.59770814531869698</v>
      </c>
      <c r="L81" s="17">
        <v>0.99972716015698693</v>
      </c>
      <c r="M81" s="18">
        <v>0.91094927277687998</v>
      </c>
      <c r="N81" s="19">
        <v>0.60425630155098897</v>
      </c>
      <c r="O81" s="17">
        <v>0.99987407391860894</v>
      </c>
      <c r="P81" s="18">
        <v>0.90003567905639303</v>
      </c>
      <c r="Q81" s="19">
        <v>0.53978214787919399</v>
      </c>
      <c r="R81" s="17">
        <v>0.92242953386362203</v>
      </c>
      <c r="S81" s="18">
        <v>0.63244275610216805</v>
      </c>
      <c r="T81" s="19">
        <v>0.37935232018804904</v>
      </c>
      <c r="U81" s="17">
        <v>0.95111969274036101</v>
      </c>
      <c r="V81" s="18">
        <v>0.66770205889142997</v>
      </c>
      <c r="W81" s="19">
        <v>0.39549184628622902</v>
      </c>
      <c r="X81" s="17">
        <v>0.99651604508153691</v>
      </c>
      <c r="Y81" s="18">
        <v>0.80128864356622598</v>
      </c>
      <c r="Z81" s="19">
        <v>0.48521417927676402</v>
      </c>
      <c r="AA81" s="17">
        <v>0.99863580078493897</v>
      </c>
      <c r="AB81" s="18">
        <v>0.84129116208785404</v>
      </c>
      <c r="AC81" s="19">
        <v>0.51079816147921098</v>
      </c>
      <c r="AD81" s="17">
        <v>0.99993703695930403</v>
      </c>
      <c r="AE81" s="18">
        <v>0.87904799882468898</v>
      </c>
      <c r="AF81" s="19">
        <v>0.50141666841564003</v>
      </c>
      <c r="AG81" s="17">
        <v>0.92242953386362203</v>
      </c>
      <c r="AH81" s="18">
        <v>0.63244275610216805</v>
      </c>
      <c r="AI81" s="19">
        <v>0.37935232018804904</v>
      </c>
      <c r="AJ81" s="17">
        <v>0.95111969274036101</v>
      </c>
      <c r="AK81" s="18">
        <v>0.66770205889142997</v>
      </c>
      <c r="AL81" s="19">
        <v>0.39549184628622902</v>
      </c>
      <c r="AM81" s="17">
        <v>0.99651604508153691</v>
      </c>
      <c r="AN81" s="18">
        <v>0.80128864356622598</v>
      </c>
      <c r="AO81" s="19">
        <v>0.48521417927676402</v>
      </c>
      <c r="AP81" s="17">
        <v>0.99863580078493897</v>
      </c>
      <c r="AQ81" s="18">
        <v>0.84129116208785404</v>
      </c>
      <c r="AR81" s="19">
        <v>0.51079816147921098</v>
      </c>
      <c r="AS81" s="17">
        <v>0.99993703695930403</v>
      </c>
      <c r="AT81" s="18">
        <v>0.87904799882468898</v>
      </c>
      <c r="AU81" s="19">
        <v>0.50141666841564003</v>
      </c>
      <c r="AV81" s="17">
        <v>0</v>
      </c>
      <c r="AW81" s="18">
        <v>0</v>
      </c>
      <c r="AX81" s="19">
        <v>0</v>
      </c>
      <c r="AY81" s="17">
        <v>0</v>
      </c>
      <c r="AZ81" s="18">
        <v>0</v>
      </c>
      <c r="BA81" s="19">
        <v>0</v>
      </c>
      <c r="BB81" s="17">
        <v>2.0987680231703902E-5</v>
      </c>
      <c r="BC81" s="18">
        <v>0</v>
      </c>
      <c r="BD81" s="19">
        <v>0</v>
      </c>
      <c r="BE81" s="17">
        <v>2.56889206036056E-2</v>
      </c>
      <c r="BF81" s="18">
        <v>4.8901294939870197E-3</v>
      </c>
      <c r="BG81" s="19">
        <v>8.1851952903645503E-4</v>
      </c>
      <c r="BH81" s="17">
        <v>0.74231326211513804</v>
      </c>
      <c r="BI81" s="18">
        <v>0.43148571788360202</v>
      </c>
      <c r="BJ81" s="19">
        <v>0.24020400025185201</v>
      </c>
      <c r="BK81" s="17">
        <v>0.99987407391860894</v>
      </c>
      <c r="BL81" s="18">
        <v>0.87411589397023903</v>
      </c>
      <c r="BM81" s="19">
        <v>0.55556488341343602</v>
      </c>
      <c r="BN81" s="17">
        <v>0.99989506159884101</v>
      </c>
      <c r="BO81" s="18">
        <v>0.88116775452809193</v>
      </c>
      <c r="BP81" s="19">
        <v>0.56372909102356905</v>
      </c>
      <c r="BQ81" s="17">
        <v>0.99979012319768301</v>
      </c>
      <c r="BR81" s="18">
        <v>0.90324679413184394</v>
      </c>
      <c r="BS81" s="19">
        <v>0.60190568136503797</v>
      </c>
      <c r="BT81" s="17">
        <v>0.99979012319768301</v>
      </c>
      <c r="BU81" s="18">
        <v>0.923059164270573</v>
      </c>
      <c r="BV81" s="19">
        <v>0.61296618884714593</v>
      </c>
      <c r="BW81" s="17" t="s">
        <v>659</v>
      </c>
      <c r="BX81" s="18">
        <v>0.93424559783407102</v>
      </c>
      <c r="BY81" s="19">
        <v>0.56479946271538606</v>
      </c>
      <c r="BZ81" s="17">
        <v>0.99922345583142602</v>
      </c>
      <c r="CA81" s="18">
        <v>0.80661951434507895</v>
      </c>
      <c r="CB81" s="19">
        <v>0.46947341910298596</v>
      </c>
      <c r="CC81" s="17">
        <v>0.99934938191281697</v>
      </c>
      <c r="CD81" s="18">
        <v>0.81862446743761397</v>
      </c>
      <c r="CE81" s="19">
        <v>0.48011417298046</v>
      </c>
      <c r="CF81" s="17">
        <v>0.99871975150586589</v>
      </c>
      <c r="CG81" s="18">
        <v>0.83518374714042809</v>
      </c>
      <c r="CH81" s="19">
        <v>0.51157470564778396</v>
      </c>
      <c r="CI81" s="17">
        <v>0.9990345667093411</v>
      </c>
      <c r="CJ81" s="18">
        <v>0.84616030390160901</v>
      </c>
      <c r="CK81" s="19">
        <v>0.51461791928138101</v>
      </c>
      <c r="CL81" s="17">
        <v>0.99993703695930403</v>
      </c>
      <c r="CM81" s="18">
        <v>0.87904799882468898</v>
      </c>
      <c r="CN81" s="19">
        <v>0.50141666841564003</v>
      </c>
      <c r="CO81" s="17">
        <v>0.210674334165844</v>
      </c>
      <c r="CP81" s="18">
        <v>0.107603836547946</v>
      </c>
      <c r="CQ81" s="19">
        <v>4.6718576195773E-2</v>
      </c>
      <c r="CR81" s="17">
        <v>0.48269565764896</v>
      </c>
      <c r="CS81" s="18">
        <v>0.22318299158394</v>
      </c>
      <c r="CT81" s="19">
        <v>8.5126031019791298E-2</v>
      </c>
      <c r="CU81" s="17">
        <v>0.41169433542510497</v>
      </c>
      <c r="CV81" s="18">
        <v>0.20015950636976002</v>
      </c>
      <c r="CW81" s="19">
        <v>7.53247843515856E-2</v>
      </c>
      <c r="CX81" s="17">
        <v>0.45169685394673303</v>
      </c>
      <c r="CY81" s="18">
        <v>0.22794719499653698</v>
      </c>
      <c r="CZ81" s="19">
        <v>9.7298885554179593E-2</v>
      </c>
      <c r="DA81" s="17">
        <v>0.90681469977123397</v>
      </c>
      <c r="DB81" s="18">
        <v>0.53696979872814599</v>
      </c>
      <c r="DC81" s="19">
        <v>0.31139421159779201</v>
      </c>
      <c r="DD81" s="17">
        <v>0</v>
      </c>
      <c r="DE81" s="18">
        <v>0</v>
      </c>
      <c r="DF81" s="19">
        <v>0</v>
      </c>
      <c r="DG81" s="17">
        <v>0</v>
      </c>
      <c r="DH81" s="18">
        <v>0</v>
      </c>
      <c r="DI81" s="19">
        <v>0</v>
      </c>
      <c r="DJ81" s="17">
        <v>0</v>
      </c>
      <c r="DK81" s="18">
        <v>0</v>
      </c>
      <c r="DL81" s="19">
        <v>0</v>
      </c>
      <c r="DM81" s="17">
        <v>0</v>
      </c>
      <c r="DN81" s="18">
        <v>0</v>
      </c>
      <c r="DO81" s="19">
        <v>0</v>
      </c>
      <c r="DP81" s="17">
        <v>0</v>
      </c>
      <c r="DQ81" s="18">
        <v>0</v>
      </c>
      <c r="DR81" s="19">
        <v>0</v>
      </c>
      <c r="DS81" s="17" t="s">
        <v>659</v>
      </c>
      <c r="DT81" s="18">
        <v>0.96077402564694492</v>
      </c>
      <c r="DU81" s="19">
        <v>0.67595021722249005</v>
      </c>
      <c r="DV81" s="17" t="s">
        <v>659</v>
      </c>
      <c r="DW81" s="18">
        <v>0.96776292316410206</v>
      </c>
      <c r="DX81" s="19">
        <v>0.68948727097193896</v>
      </c>
      <c r="DY81" s="17" t="s">
        <v>659</v>
      </c>
      <c r="DZ81" s="18">
        <v>0.97168761936743098</v>
      </c>
      <c r="EA81" s="19">
        <v>0.71874409721493393</v>
      </c>
      <c r="EB81" s="17" t="s">
        <v>659</v>
      </c>
      <c r="EC81" s="18">
        <v>0.98134195227401511</v>
      </c>
      <c r="ED81" s="19">
        <v>0.734610783470103</v>
      </c>
      <c r="EE81" s="17" t="s">
        <v>659</v>
      </c>
      <c r="EF81" s="18">
        <v>0.989317270762062</v>
      </c>
      <c r="EG81" s="19">
        <v>0.68764035511154897</v>
      </c>
    </row>
    <row r="82" spans="1:137" ht="15" customHeight="1" outlineLevel="1" x14ac:dyDescent="0.25">
      <c r="A82" s="15" t="s">
        <v>168</v>
      </c>
      <c r="B82" s="16" t="s">
        <v>169</v>
      </c>
      <c r="C82" s="17">
        <v>0.94985653442764995</v>
      </c>
      <c r="D82" s="18">
        <v>0.783109483442192</v>
      </c>
      <c r="E82" s="19">
        <v>0.50883273794439499</v>
      </c>
      <c r="F82" s="17">
        <v>0.95838272200377606</v>
      </c>
      <c r="G82" s="18">
        <v>0.79046669228065303</v>
      </c>
      <c r="H82" s="19">
        <v>0.51370484513075398</v>
      </c>
      <c r="I82" s="17">
        <v>0.96576445487169804</v>
      </c>
      <c r="J82" s="18">
        <v>0.80322736227713709</v>
      </c>
      <c r="K82" s="19">
        <v>0.53140301972549397</v>
      </c>
      <c r="L82" s="17">
        <v>0.96837217667110809</v>
      </c>
      <c r="M82" s="18">
        <v>0.8208683141364681</v>
      </c>
      <c r="N82" s="19">
        <v>0.55568180889241292</v>
      </c>
      <c r="O82" s="17">
        <v>0.99879832255638401</v>
      </c>
      <c r="P82" s="18">
        <v>0.89636962617204408</v>
      </c>
      <c r="Q82" s="19">
        <v>0.59869695656794297</v>
      </c>
      <c r="R82" s="17">
        <v>0.82046775498859603</v>
      </c>
      <c r="S82" s="18">
        <v>0.60245730775204498</v>
      </c>
      <c r="T82" s="19">
        <v>0.38131595942090502</v>
      </c>
      <c r="U82" s="17">
        <v>0.83971911811590005</v>
      </c>
      <c r="V82" s="18">
        <v>0.61023142509135198</v>
      </c>
      <c r="W82" s="19">
        <v>0.38320430968944402</v>
      </c>
      <c r="X82" s="17">
        <v>0.86341750525222904</v>
      </c>
      <c r="Y82" s="18">
        <v>0.62931929468891201</v>
      </c>
      <c r="Z82" s="19">
        <v>0.39137898617662203</v>
      </c>
      <c r="AA82" s="17">
        <v>0.93549362783967793</v>
      </c>
      <c r="AB82" s="18">
        <v>0.72792224247725401</v>
      </c>
      <c r="AC82" s="19">
        <v>0.45756116701681498</v>
      </c>
      <c r="AD82" s="17">
        <v>0.99760481978925597</v>
      </c>
      <c r="AE82" s="18">
        <v>0.88248085082032801</v>
      </c>
      <c r="AF82" s="19">
        <v>0.58144021450351102</v>
      </c>
      <c r="AG82" s="17">
        <v>0.82046775498859603</v>
      </c>
      <c r="AH82" s="18">
        <v>0.60245730775204498</v>
      </c>
      <c r="AI82" s="19">
        <v>0.38131595942090502</v>
      </c>
      <c r="AJ82" s="17">
        <v>0.83971911811590005</v>
      </c>
      <c r="AK82" s="18">
        <v>0.61023142509135198</v>
      </c>
      <c r="AL82" s="19">
        <v>0.38320430968944402</v>
      </c>
      <c r="AM82" s="17">
        <v>0.86341750525222904</v>
      </c>
      <c r="AN82" s="18">
        <v>0.62931929468891201</v>
      </c>
      <c r="AO82" s="19">
        <v>0.39137898617662203</v>
      </c>
      <c r="AP82" s="17">
        <v>0.93549362783967793</v>
      </c>
      <c r="AQ82" s="18">
        <v>0.72792224247725401</v>
      </c>
      <c r="AR82" s="19">
        <v>0.45756116701681498</v>
      </c>
      <c r="AS82" s="17">
        <v>0.99760481978925597</v>
      </c>
      <c r="AT82" s="18">
        <v>0.88248085082032801</v>
      </c>
      <c r="AU82" s="19">
        <v>0.58144021450351102</v>
      </c>
      <c r="AV82" s="17">
        <v>0</v>
      </c>
      <c r="AW82" s="18">
        <v>0</v>
      </c>
      <c r="AX82" s="19">
        <v>0</v>
      </c>
      <c r="AY82" s="17">
        <v>0</v>
      </c>
      <c r="AZ82" s="18">
        <v>0</v>
      </c>
      <c r="BA82" s="19">
        <v>0</v>
      </c>
      <c r="BB82" s="17">
        <v>0</v>
      </c>
      <c r="BC82" s="18">
        <v>0</v>
      </c>
      <c r="BD82" s="19">
        <v>0</v>
      </c>
      <c r="BE82" s="17">
        <v>0</v>
      </c>
      <c r="BF82" s="18">
        <v>0</v>
      </c>
      <c r="BG82" s="19">
        <v>0</v>
      </c>
      <c r="BH82" s="17">
        <v>0.68330485821023601</v>
      </c>
      <c r="BI82" s="18">
        <v>0.40879104709431097</v>
      </c>
      <c r="BJ82" s="19">
        <v>0.22742767454977902</v>
      </c>
      <c r="BK82" s="17">
        <v>0.95082114625313696</v>
      </c>
      <c r="BL82" s="18">
        <v>0.7866899917435759</v>
      </c>
      <c r="BM82" s="19">
        <v>0.51352500224803599</v>
      </c>
      <c r="BN82" s="17">
        <v>0.9590203467697761</v>
      </c>
      <c r="BO82" s="18">
        <v>0.79269837896165196</v>
      </c>
      <c r="BP82" s="19">
        <v>0.51674582478398401</v>
      </c>
      <c r="BQ82" s="17">
        <v>0.96708057778613399</v>
      </c>
      <c r="BR82" s="18">
        <v>0.80630921531280297</v>
      </c>
      <c r="BS82" s="19">
        <v>0.53447669808467302</v>
      </c>
      <c r="BT82" s="17">
        <v>0.96879725984844101</v>
      </c>
      <c r="BU82" s="18">
        <v>0.82301007937610804</v>
      </c>
      <c r="BV82" s="19">
        <v>0.55864921645725796</v>
      </c>
      <c r="BW82" s="17">
        <v>0.99910078558641002</v>
      </c>
      <c r="BX82" s="18">
        <v>0.90672694128129805</v>
      </c>
      <c r="BY82" s="19">
        <v>0.61547956739611998</v>
      </c>
      <c r="BZ82" s="17">
        <v>0.93678522672465203</v>
      </c>
      <c r="CA82" s="18">
        <v>0.74306991800799393</v>
      </c>
      <c r="CB82" s="19">
        <v>0.453089618978328</v>
      </c>
      <c r="CC82" s="17">
        <v>0.93966271284813896</v>
      </c>
      <c r="CD82" s="18">
        <v>0.74492556957058398</v>
      </c>
      <c r="CE82" s="19">
        <v>0.45447113930466204</v>
      </c>
      <c r="CF82" s="17">
        <v>0.94238488011836907</v>
      </c>
      <c r="CG82" s="18">
        <v>0.74054394297345594</v>
      </c>
      <c r="CH82" s="19">
        <v>0.45068626409109797</v>
      </c>
      <c r="CI82" s="17">
        <v>0.94815620171831694</v>
      </c>
      <c r="CJ82" s="18">
        <v>0.76144659075117105</v>
      </c>
      <c r="CK82" s="19">
        <v>0.47992708188573402</v>
      </c>
      <c r="CL82" s="17">
        <v>0.99760481978925597</v>
      </c>
      <c r="CM82" s="18">
        <v>0.88252172420276398</v>
      </c>
      <c r="CN82" s="19">
        <v>0.58144021450351102</v>
      </c>
      <c r="CO82" s="17">
        <v>0.16551267483589299</v>
      </c>
      <c r="CP82" s="18">
        <v>8.8351903473419993E-2</v>
      </c>
      <c r="CQ82" s="19">
        <v>4.0252107022864497E-2</v>
      </c>
      <c r="CR82" s="17">
        <v>0.195464689484913</v>
      </c>
      <c r="CS82" s="18">
        <v>0.104014583622853</v>
      </c>
      <c r="CT82" s="19">
        <v>4.8745595893042504E-2</v>
      </c>
      <c r="CU82" s="17">
        <v>0.16788333101717501</v>
      </c>
      <c r="CV82" s="18">
        <v>8.90385762983429E-2</v>
      </c>
      <c r="CW82" s="19">
        <v>4.0350203140710701E-2</v>
      </c>
      <c r="CX82" s="17">
        <v>0.41640167090387403</v>
      </c>
      <c r="CY82" s="18">
        <v>0.23461321518200901</v>
      </c>
      <c r="CZ82" s="19">
        <v>9.9632957025725694E-2</v>
      </c>
      <c r="DA82" s="17">
        <v>0.8293045802712351</v>
      </c>
      <c r="DB82" s="18">
        <v>0.507737331295114</v>
      </c>
      <c r="DC82" s="19">
        <v>0.28995577500020397</v>
      </c>
      <c r="DD82" s="17">
        <v>0</v>
      </c>
      <c r="DE82" s="18">
        <v>0</v>
      </c>
      <c r="DF82" s="19">
        <v>0</v>
      </c>
      <c r="DG82" s="17">
        <v>0</v>
      </c>
      <c r="DH82" s="18">
        <v>0</v>
      </c>
      <c r="DI82" s="19">
        <v>0</v>
      </c>
      <c r="DJ82" s="17">
        <v>0</v>
      </c>
      <c r="DK82" s="18">
        <v>0</v>
      </c>
      <c r="DL82" s="19">
        <v>0</v>
      </c>
      <c r="DM82" s="17">
        <v>0</v>
      </c>
      <c r="DN82" s="18">
        <v>0</v>
      </c>
      <c r="DO82" s="19">
        <v>0</v>
      </c>
      <c r="DP82" s="17">
        <v>1.0414537844664699E-2</v>
      </c>
      <c r="DQ82" s="18">
        <v>5.7958456294092096E-3</v>
      </c>
      <c r="DR82" s="19">
        <v>2.2398613574867703E-3</v>
      </c>
      <c r="DS82" s="17">
        <v>0.97333420529882497</v>
      </c>
      <c r="DT82" s="18">
        <v>0.86663832778817707</v>
      </c>
      <c r="DU82" s="19">
        <v>0.61438416074683799</v>
      </c>
      <c r="DV82" s="17">
        <v>0.98113284666759304</v>
      </c>
      <c r="DW82" s="18">
        <v>0.87399553662663709</v>
      </c>
      <c r="DX82" s="19">
        <v>0.621994784556401</v>
      </c>
      <c r="DY82" s="17">
        <v>0.98683059617915603</v>
      </c>
      <c r="DZ82" s="18">
        <v>0.88524389147299498</v>
      </c>
      <c r="EA82" s="19">
        <v>0.63919430388542298</v>
      </c>
      <c r="EB82" s="17">
        <v>0.98713305920918104</v>
      </c>
      <c r="EC82" s="18">
        <v>0.8975304302332231</v>
      </c>
      <c r="ED82" s="19">
        <v>0.6630153111690601</v>
      </c>
      <c r="EE82" s="17" t="s">
        <v>659</v>
      </c>
      <c r="EF82" s="18">
        <v>0.96462000016349292</v>
      </c>
      <c r="EG82" s="19">
        <v>0.72425998741099806</v>
      </c>
    </row>
    <row r="83" spans="1:137" ht="15" customHeight="1" outlineLevel="1" x14ac:dyDescent="0.25">
      <c r="A83" s="15" t="s">
        <v>170</v>
      </c>
      <c r="B83" s="16" t="s">
        <v>171</v>
      </c>
      <c r="C83" s="17">
        <v>0.96293454579899507</v>
      </c>
      <c r="D83" s="18">
        <v>0.82019039499857893</v>
      </c>
      <c r="E83" s="19">
        <v>0.54074074074073997</v>
      </c>
      <c r="F83" s="17">
        <v>0.96417069243156106</v>
      </c>
      <c r="G83" s="18">
        <v>0.82401723974614005</v>
      </c>
      <c r="H83" s="19">
        <v>0.54636260301221906</v>
      </c>
      <c r="I83" s="17">
        <v>0.96158473051056104</v>
      </c>
      <c r="J83" s="18">
        <v>0.81800700956711192</v>
      </c>
      <c r="K83" s="19">
        <v>0.54097281424647103</v>
      </c>
      <c r="L83" s="17">
        <v>0.97056929051813901</v>
      </c>
      <c r="M83" s="18">
        <v>0.8429430709481861</v>
      </c>
      <c r="N83" s="19">
        <v>0.56804489911906797</v>
      </c>
      <c r="O83" s="17">
        <v>0.99728142464715308</v>
      </c>
      <c r="P83" s="18">
        <v>0.92126077484133706</v>
      </c>
      <c r="Q83" s="19">
        <v>0.62900918821634899</v>
      </c>
      <c r="R83" s="17">
        <v>0.88052950648858497</v>
      </c>
      <c r="S83" s="18">
        <v>0.66079852230747305</v>
      </c>
      <c r="T83" s="19">
        <v>0.39554324145116904</v>
      </c>
      <c r="U83" s="17">
        <v>0.89299516908212495</v>
      </c>
      <c r="V83" s="18">
        <v>0.67866344605475004</v>
      </c>
      <c r="W83" s="19">
        <v>0.41219096334185801</v>
      </c>
      <c r="X83" s="17">
        <v>0.90558397271952207</v>
      </c>
      <c r="Y83" s="18">
        <v>0.70098512835085702</v>
      </c>
      <c r="Z83" s="19">
        <v>0.42829402292317803</v>
      </c>
      <c r="AA83" s="17">
        <v>0.941143317230273</v>
      </c>
      <c r="AB83" s="18">
        <v>0.75993653500047298</v>
      </c>
      <c r="AC83" s="19">
        <v>0.47254901960784301</v>
      </c>
      <c r="AD83" s="17">
        <v>0.99731931419910891</v>
      </c>
      <c r="AE83" s="18">
        <v>0.91248934356351197</v>
      </c>
      <c r="AF83" s="19">
        <v>0.61132423984086304</v>
      </c>
      <c r="AG83" s="17">
        <v>0.88052950648858497</v>
      </c>
      <c r="AH83" s="18">
        <v>0.66079852230747305</v>
      </c>
      <c r="AI83" s="19">
        <v>0.39554324145116904</v>
      </c>
      <c r="AJ83" s="17">
        <v>0.89299516908212495</v>
      </c>
      <c r="AK83" s="18">
        <v>0.67866344605475004</v>
      </c>
      <c r="AL83" s="19">
        <v>0.41219096334185801</v>
      </c>
      <c r="AM83" s="17">
        <v>0.90558397271952207</v>
      </c>
      <c r="AN83" s="18">
        <v>0.70098512835085702</v>
      </c>
      <c r="AO83" s="19">
        <v>0.42829402292317803</v>
      </c>
      <c r="AP83" s="17">
        <v>0.941143317230273</v>
      </c>
      <c r="AQ83" s="18">
        <v>0.75993653500047298</v>
      </c>
      <c r="AR83" s="19">
        <v>0.47254901960784301</v>
      </c>
      <c r="AS83" s="17">
        <v>0.99731931419910891</v>
      </c>
      <c r="AT83" s="18">
        <v>0.91248934356351197</v>
      </c>
      <c r="AU83" s="19">
        <v>0.61132423984086304</v>
      </c>
      <c r="AV83" s="17">
        <v>0</v>
      </c>
      <c r="AW83" s="18">
        <v>0</v>
      </c>
      <c r="AX83" s="19">
        <v>0</v>
      </c>
      <c r="AY83" s="17">
        <v>0</v>
      </c>
      <c r="AZ83" s="18">
        <v>0</v>
      </c>
      <c r="BA83" s="19">
        <v>0</v>
      </c>
      <c r="BB83" s="17">
        <v>3.2064033342805698E-3</v>
      </c>
      <c r="BC83" s="18">
        <v>1.8092261059012901E-3</v>
      </c>
      <c r="BD83" s="19">
        <v>8.6198730700009401E-4</v>
      </c>
      <c r="BE83" s="17">
        <v>3.54267310789049E-3</v>
      </c>
      <c r="BF83" s="18">
        <v>1.8850052098133899E-3</v>
      </c>
      <c r="BG83" s="19">
        <v>8.8093208297811794E-4</v>
      </c>
      <c r="BH83" s="17">
        <v>0.131225727005778</v>
      </c>
      <c r="BI83" s="18">
        <v>5.5157715260016997E-2</v>
      </c>
      <c r="BJ83" s="19">
        <v>2.4500331533579601E-2</v>
      </c>
      <c r="BK83" s="17">
        <v>0.96445486407123193</v>
      </c>
      <c r="BL83" s="18">
        <v>0.82609169271573291</v>
      </c>
      <c r="BM83" s="19">
        <v>0.54680780524770201</v>
      </c>
      <c r="BN83" s="17">
        <v>0.965231599886331</v>
      </c>
      <c r="BO83" s="18">
        <v>0.82878185090461298</v>
      </c>
      <c r="BP83" s="19">
        <v>0.55043099365350001</v>
      </c>
      <c r="BQ83" s="17">
        <v>0.962839821919105</v>
      </c>
      <c r="BR83" s="18">
        <v>0.82298948564933194</v>
      </c>
      <c r="BS83" s="19">
        <v>0.54478071421805407</v>
      </c>
      <c r="BT83" s="17">
        <v>0.97149758454106205</v>
      </c>
      <c r="BU83" s="18">
        <v>0.848550724637681</v>
      </c>
      <c r="BV83" s="19">
        <v>0.57246850430993601</v>
      </c>
      <c r="BW83" s="17">
        <v>0.99817656531211496</v>
      </c>
      <c r="BX83" s="18">
        <v>0.93654447286160802</v>
      </c>
      <c r="BY83" s="19">
        <v>0.65414890593918695</v>
      </c>
      <c r="BZ83" s="17">
        <v>0.94740930188500494</v>
      </c>
      <c r="CA83" s="18">
        <v>0.76428436108743003</v>
      </c>
      <c r="CB83" s="19">
        <v>0.46786492374727601</v>
      </c>
      <c r="CC83" s="17">
        <v>0.94918063843894995</v>
      </c>
      <c r="CD83" s="18">
        <v>0.77022354835653994</v>
      </c>
      <c r="CE83" s="19">
        <v>0.47442928862366202</v>
      </c>
      <c r="CF83" s="17">
        <v>0.94494174481386695</v>
      </c>
      <c r="CG83" s="18">
        <v>0.75783840106090694</v>
      </c>
      <c r="CH83" s="19">
        <v>0.46522686369233596</v>
      </c>
      <c r="CI83" s="17">
        <v>0.953050108932461</v>
      </c>
      <c r="CJ83" s="18">
        <v>0.77565122667424402</v>
      </c>
      <c r="CK83" s="19">
        <v>0.48324808184143203</v>
      </c>
      <c r="CL83" s="17">
        <v>0.99731931419910891</v>
      </c>
      <c r="CM83" s="18">
        <v>0.91248934356351197</v>
      </c>
      <c r="CN83" s="19">
        <v>0.61135265700482999</v>
      </c>
      <c r="CO83" s="17">
        <v>0.182982854977739</v>
      </c>
      <c r="CP83" s="18">
        <v>9.6068958984559985E-2</v>
      </c>
      <c r="CQ83" s="19">
        <v>4.7627166808752397E-2</v>
      </c>
      <c r="CR83" s="17">
        <v>0.22418774272994199</v>
      </c>
      <c r="CS83" s="18">
        <v>0.11491901108269299</v>
      </c>
      <c r="CT83" s="19">
        <v>5.5152979066022498E-2</v>
      </c>
      <c r="CU83" s="17">
        <v>0.22506393861892501</v>
      </c>
      <c r="CV83" s="18">
        <v>0.11675665435256199</v>
      </c>
      <c r="CW83" s="19">
        <v>5.5759211897319298E-2</v>
      </c>
      <c r="CX83" s="17">
        <v>0.32888604717249204</v>
      </c>
      <c r="CY83" s="18">
        <v>0.172032774462441</v>
      </c>
      <c r="CZ83" s="19">
        <v>8.2168229610684804E-2</v>
      </c>
      <c r="DA83" s="17">
        <v>0.81800700956711192</v>
      </c>
      <c r="DB83" s="18">
        <v>0.443918726911054</v>
      </c>
      <c r="DC83" s="19">
        <v>0.22935493037794799</v>
      </c>
      <c r="DD83" s="17">
        <v>0</v>
      </c>
      <c r="DE83" s="18">
        <v>0</v>
      </c>
      <c r="DF83" s="19">
        <v>0</v>
      </c>
      <c r="DG83" s="17">
        <v>0</v>
      </c>
      <c r="DH83" s="18">
        <v>0</v>
      </c>
      <c r="DI83" s="19">
        <v>0</v>
      </c>
      <c r="DJ83" s="17">
        <v>3.2064033342805698E-3</v>
      </c>
      <c r="DK83" s="18">
        <v>1.8092261059012901E-3</v>
      </c>
      <c r="DL83" s="19">
        <v>8.6198730700009401E-4</v>
      </c>
      <c r="DM83" s="17">
        <v>3.54267310789049E-3</v>
      </c>
      <c r="DN83" s="18">
        <v>1.8850052098133899E-3</v>
      </c>
      <c r="DO83" s="19">
        <v>8.8093208297811794E-4</v>
      </c>
      <c r="DP83" s="17">
        <v>1.4966373022639002E-3</v>
      </c>
      <c r="DQ83" s="18">
        <v>5.2098133939566099E-4</v>
      </c>
      <c r="DR83" s="19">
        <v>3.1732499763190299E-4</v>
      </c>
      <c r="DS83" s="17">
        <v>0.98348489154115692</v>
      </c>
      <c r="DT83" s="18">
        <v>0.89223264184900997</v>
      </c>
      <c r="DU83" s="19">
        <v>0.65120772946859906</v>
      </c>
      <c r="DV83" s="17">
        <v>0.98432319787818501</v>
      </c>
      <c r="DW83" s="18">
        <v>0.89689779293359806</v>
      </c>
      <c r="DX83" s="19">
        <v>0.65743108837737907</v>
      </c>
      <c r="DY83" s="17">
        <v>0.98255659751823399</v>
      </c>
      <c r="DZ83" s="18">
        <v>0.89265889930851505</v>
      </c>
      <c r="EA83" s="19">
        <v>0.64996211044804397</v>
      </c>
      <c r="EB83" s="17">
        <v>0.98631713554987199</v>
      </c>
      <c r="EC83" s="18">
        <v>0.912948754380979</v>
      </c>
      <c r="ED83" s="19">
        <v>0.67882921284455799</v>
      </c>
      <c r="EE83" s="17">
        <v>0.99974898171829096</v>
      </c>
      <c r="EF83" s="18">
        <v>0.97602538599981004</v>
      </c>
      <c r="EG83" s="19">
        <v>0.76651510845884208</v>
      </c>
    </row>
    <row r="84" spans="1:137" s="56" customFormat="1" ht="14" x14ac:dyDescent="0.3">
      <c r="A84" s="8" t="s">
        <v>172</v>
      </c>
      <c r="B84" s="9" t="s">
        <v>173</v>
      </c>
      <c r="C84" s="27">
        <v>0.98864036856966908</v>
      </c>
      <c r="D84" s="28">
        <v>0.88750557313008205</v>
      </c>
      <c r="E84" s="29">
        <v>0.63852784441943899</v>
      </c>
      <c r="F84" s="27">
        <v>0.99445340863251308</v>
      </c>
      <c r="G84" s="28">
        <v>0.91159423366807502</v>
      </c>
      <c r="H84" s="29">
        <v>0.66941678520625802</v>
      </c>
      <c r="I84" s="27">
        <v>0.99476338081993998</v>
      </c>
      <c r="J84" s="28">
        <v>0.916987962039022</v>
      </c>
      <c r="K84" s="29">
        <v>0.67747606207936106</v>
      </c>
      <c r="L84" s="27">
        <v>0.99551389567100401</v>
      </c>
      <c r="M84" s="28">
        <v>0.92711938175410291</v>
      </c>
      <c r="N84" s="29">
        <v>0.69508609159041201</v>
      </c>
      <c r="O84" s="27">
        <v>0.99977389015095197</v>
      </c>
      <c r="P84" s="28">
        <v>0.93486019405108101</v>
      </c>
      <c r="Q84" s="29">
        <v>0.61735207320439001</v>
      </c>
      <c r="R84" s="27">
        <v>0.92842508651620903</v>
      </c>
      <c r="S84" s="28">
        <v>0.749943737924884</v>
      </c>
      <c r="T84" s="29">
        <v>0.50487250801469097</v>
      </c>
      <c r="U84" s="27">
        <v>0.96627990913144002</v>
      </c>
      <c r="V84" s="28">
        <v>0.80484703084860199</v>
      </c>
      <c r="W84" s="29">
        <v>0.54238975817923096</v>
      </c>
      <c r="X84" s="27">
        <v>0.97285514107980697</v>
      </c>
      <c r="Y84" s="28">
        <v>0.82686567164179092</v>
      </c>
      <c r="Z84" s="29">
        <v>0.55867391350502105</v>
      </c>
      <c r="AA84" s="27">
        <v>0.98306723848750499</v>
      </c>
      <c r="AB84" s="28">
        <v>0.86019935882465304</v>
      </c>
      <c r="AC84" s="29">
        <v>0.58558523173605603</v>
      </c>
      <c r="AD84" s="27">
        <v>0.99932910129296604</v>
      </c>
      <c r="AE84" s="28">
        <v>0.90199889598946892</v>
      </c>
      <c r="AF84" s="29">
        <v>0.57152820534595794</v>
      </c>
      <c r="AG84" s="27">
        <v>0.92842508651620903</v>
      </c>
      <c r="AH84" s="28">
        <v>0.749943737924884</v>
      </c>
      <c r="AI84" s="29">
        <v>0.50487250801469097</v>
      </c>
      <c r="AJ84" s="27">
        <v>0.96627990913144002</v>
      </c>
      <c r="AK84" s="28">
        <v>0.80484703084860199</v>
      </c>
      <c r="AL84" s="29">
        <v>0.54238975817923096</v>
      </c>
      <c r="AM84" s="27">
        <v>0.97285514107980697</v>
      </c>
      <c r="AN84" s="28">
        <v>0.82686567164179092</v>
      </c>
      <c r="AO84" s="29">
        <v>0.55867391350502105</v>
      </c>
      <c r="AP84" s="27">
        <v>0.98306723848750499</v>
      </c>
      <c r="AQ84" s="28">
        <v>0.86019935882465304</v>
      </c>
      <c r="AR84" s="29">
        <v>0.58558523173605603</v>
      </c>
      <c r="AS84" s="27">
        <v>0.99932910129296604</v>
      </c>
      <c r="AT84" s="28">
        <v>0.90199889598946892</v>
      </c>
      <c r="AU84" s="29">
        <v>0.57152820534595794</v>
      </c>
      <c r="AV84" s="27">
        <v>0</v>
      </c>
      <c r="AW84" s="28">
        <v>0</v>
      </c>
      <c r="AX84" s="29">
        <v>0</v>
      </c>
      <c r="AY84" s="27">
        <v>0</v>
      </c>
      <c r="AZ84" s="28">
        <v>0</v>
      </c>
      <c r="BA84" s="29">
        <v>0</v>
      </c>
      <c r="BB84" s="27">
        <v>0</v>
      </c>
      <c r="BC84" s="28">
        <v>0</v>
      </c>
      <c r="BD84" s="29">
        <v>0</v>
      </c>
      <c r="BE84" s="27">
        <v>2.1404004161270401E-2</v>
      </c>
      <c r="BF84" s="28">
        <v>1.0149466041060699E-2</v>
      </c>
      <c r="BG84" s="29">
        <v>3.8619137597927801E-3</v>
      </c>
      <c r="BH84" s="27">
        <v>0.69776225557843707</v>
      </c>
      <c r="BI84" s="28">
        <v>0.40675994140251703</v>
      </c>
      <c r="BJ84" s="29">
        <v>0.20643404598628401</v>
      </c>
      <c r="BK84" s="27">
        <v>0.98967856308783198</v>
      </c>
      <c r="BL84" s="28">
        <v>0.89214029426126795</v>
      </c>
      <c r="BM84" s="29">
        <v>0.64755843824971804</v>
      </c>
      <c r="BN84" s="27">
        <v>0.99466359525275394</v>
      </c>
      <c r="BO84" s="28">
        <v>0.91417061208891492</v>
      </c>
      <c r="BP84" s="29">
        <v>0.67421286172268102</v>
      </c>
      <c r="BQ84" s="27">
        <v>0.99494490562832993</v>
      </c>
      <c r="BR84" s="28">
        <v>0.91984565083543801</v>
      </c>
      <c r="BS84" s="29">
        <v>0.68294303730281702</v>
      </c>
      <c r="BT84" s="27">
        <v>0.99561261968960291</v>
      </c>
      <c r="BU84" s="28">
        <v>0.92897072248996804</v>
      </c>
      <c r="BV84" s="29">
        <v>0.69925373134328295</v>
      </c>
      <c r="BW84" s="27">
        <v>0.99981635209443498</v>
      </c>
      <c r="BX84" s="28">
        <v>0.94211057090083006</v>
      </c>
      <c r="BY84" s="29">
        <v>0.63020636504532801</v>
      </c>
      <c r="BZ84" s="27">
        <v>0.98316702405469103</v>
      </c>
      <c r="CA84" s="28">
        <v>0.85623341330332592</v>
      </c>
      <c r="CB84" s="29">
        <v>0.57956094350438403</v>
      </c>
      <c r="CC84" s="27">
        <v>0.9873951720770261</v>
      </c>
      <c r="CD84" s="28">
        <v>0.869512324579096</v>
      </c>
      <c r="CE84" s="29">
        <v>0.59339398314260794</v>
      </c>
      <c r="CF84" s="27">
        <v>0.98670728859259893</v>
      </c>
      <c r="CG84" s="28">
        <v>0.86873845565911489</v>
      </c>
      <c r="CH84" s="29">
        <v>0.59217957155899004</v>
      </c>
      <c r="CI84" s="27">
        <v>0.98925606675017508</v>
      </c>
      <c r="CJ84" s="28">
        <v>0.87798454385257196</v>
      </c>
      <c r="CK84" s="29">
        <v>0.60062206747202795</v>
      </c>
      <c r="CL84" s="27">
        <v>0.99932910129296604</v>
      </c>
      <c r="CM84" s="28">
        <v>0.90212628181991805</v>
      </c>
      <c r="CN84" s="29">
        <v>0.57200590221014402</v>
      </c>
      <c r="CO84" s="27">
        <v>0.264588862232224</v>
      </c>
      <c r="CP84" s="28">
        <v>0.127134243434321</v>
      </c>
      <c r="CQ84" s="29">
        <v>5.2787626589668998E-2</v>
      </c>
      <c r="CR84" s="27">
        <v>0.37128617226810401</v>
      </c>
      <c r="CS84" s="28">
        <v>0.177670325470796</v>
      </c>
      <c r="CT84" s="29">
        <v>7.26470775567397E-2</v>
      </c>
      <c r="CU84" s="27">
        <v>0.47078830598076399</v>
      </c>
      <c r="CV84" s="28">
        <v>0.23545253816267098</v>
      </c>
      <c r="CW84" s="29">
        <v>9.4288868601515891E-2</v>
      </c>
      <c r="CX84" s="27">
        <v>0.75422814802233407</v>
      </c>
      <c r="CY84" s="28">
        <v>0.43411180229719099</v>
      </c>
      <c r="CZ84" s="29">
        <v>0.17480308273709599</v>
      </c>
      <c r="DA84" s="27">
        <v>0.91074817944417308</v>
      </c>
      <c r="DB84" s="28">
        <v>0.57609286427039696</v>
      </c>
      <c r="DC84" s="29">
        <v>0.311783189316575</v>
      </c>
      <c r="DD84" s="27">
        <v>0</v>
      </c>
      <c r="DE84" s="28">
        <v>0</v>
      </c>
      <c r="DF84" s="29">
        <v>0</v>
      </c>
      <c r="DG84" s="27">
        <v>0</v>
      </c>
      <c r="DH84" s="28">
        <v>0</v>
      </c>
      <c r="DI84" s="29">
        <v>0</v>
      </c>
      <c r="DJ84" s="27">
        <v>0</v>
      </c>
      <c r="DK84" s="28">
        <v>0</v>
      </c>
      <c r="DL84" s="29">
        <v>0</v>
      </c>
      <c r="DM84" s="27">
        <v>2.3534532175537599E-3</v>
      </c>
      <c r="DN84" s="28">
        <v>1.12630305089063E-3</v>
      </c>
      <c r="DO84" s="29">
        <v>4.8300460712086697E-4</v>
      </c>
      <c r="DP84" s="27">
        <v>7.3077004734506705E-3</v>
      </c>
      <c r="DQ84" s="28">
        <v>2.5647013863824503E-3</v>
      </c>
      <c r="DR84" s="29">
        <v>9.9360947750578503E-4</v>
      </c>
      <c r="DS84" s="27">
        <v>0.99689284728562</v>
      </c>
      <c r="DT84" s="28">
        <v>0.94297891764506003</v>
      </c>
      <c r="DU84" s="29">
        <v>0.74662215239591501</v>
      </c>
      <c r="DV84" s="27">
        <v>0.99909449905522096</v>
      </c>
      <c r="DW84" s="28">
        <v>0.96106133627736101</v>
      </c>
      <c r="DX84" s="29">
        <v>0.77873824334939801</v>
      </c>
      <c r="DY84" s="27">
        <v>0.99903611388293201</v>
      </c>
      <c r="DZ84" s="28">
        <v>0.9643478907029569</v>
      </c>
      <c r="EA84" s="29">
        <v>0.78759155856563501</v>
      </c>
      <c r="EB84" s="27">
        <v>0.99916880745631698</v>
      </c>
      <c r="EC84" s="28">
        <v>0.96931381499331193</v>
      </c>
      <c r="ED84" s="29">
        <v>0.80311670665166301</v>
      </c>
      <c r="EE84" s="27" t="s">
        <v>659</v>
      </c>
      <c r="EF84" s="28">
        <v>0.98645782467463505</v>
      </c>
      <c r="EG84" s="29">
        <v>0.75393091441795201</v>
      </c>
    </row>
    <row r="85" spans="1:137" ht="15" customHeight="1" outlineLevel="1" x14ac:dyDescent="0.25">
      <c r="A85" s="15" t="s">
        <v>174</v>
      </c>
      <c r="B85" s="16" t="s">
        <v>175</v>
      </c>
      <c r="C85" s="17">
        <v>0.99921296296296203</v>
      </c>
      <c r="D85" s="18">
        <v>0.96059259259259211</v>
      </c>
      <c r="E85" s="19">
        <v>0.78946296296296292</v>
      </c>
      <c r="F85" s="17">
        <v>0.99924074074073999</v>
      </c>
      <c r="G85" s="18">
        <v>0.96109259259259205</v>
      </c>
      <c r="H85" s="19">
        <v>0.79510185185185189</v>
      </c>
      <c r="I85" s="17">
        <v>0.99934259259259206</v>
      </c>
      <c r="J85" s="18">
        <v>0.95846296296296307</v>
      </c>
      <c r="K85" s="19">
        <v>0.78418518518518499</v>
      </c>
      <c r="L85" s="17">
        <v>0.99912037037036994</v>
      </c>
      <c r="M85" s="18">
        <v>0.95994444444444393</v>
      </c>
      <c r="N85" s="19">
        <v>0.79374074074073997</v>
      </c>
      <c r="O85" s="17">
        <v>0.99993518518518498</v>
      </c>
      <c r="P85" s="18">
        <v>0.93977777777777705</v>
      </c>
      <c r="Q85" s="19">
        <v>0.62889814814814793</v>
      </c>
      <c r="R85" s="17">
        <v>0.99442592592592505</v>
      </c>
      <c r="S85" s="18">
        <v>0.90075000000000005</v>
      </c>
      <c r="T85" s="19">
        <v>0.67463888888888801</v>
      </c>
      <c r="U85" s="17">
        <v>0.99565740740740694</v>
      </c>
      <c r="V85" s="18">
        <v>0.91047222222222202</v>
      </c>
      <c r="W85" s="19">
        <v>0.69208333333333305</v>
      </c>
      <c r="X85" s="17">
        <v>0.9960833333333331</v>
      </c>
      <c r="Y85" s="18">
        <v>0.91305555555555495</v>
      </c>
      <c r="Z85" s="19">
        <v>0.69081481481481399</v>
      </c>
      <c r="AA85" s="17">
        <v>0.99570370370370298</v>
      </c>
      <c r="AB85" s="18">
        <v>0.92145370370370305</v>
      </c>
      <c r="AC85" s="19">
        <v>0.69684259259259207</v>
      </c>
      <c r="AD85" s="17">
        <v>0.99990740740740702</v>
      </c>
      <c r="AE85" s="18">
        <v>0.91258333333333297</v>
      </c>
      <c r="AF85" s="19">
        <v>0.595138888888888</v>
      </c>
      <c r="AG85" s="17">
        <v>0.99442592592592505</v>
      </c>
      <c r="AH85" s="18">
        <v>0.90075000000000005</v>
      </c>
      <c r="AI85" s="19">
        <v>0.67463888888888801</v>
      </c>
      <c r="AJ85" s="17">
        <v>0.99565740740740694</v>
      </c>
      <c r="AK85" s="18">
        <v>0.91047222222222202</v>
      </c>
      <c r="AL85" s="19">
        <v>0.69208333333333305</v>
      </c>
      <c r="AM85" s="17">
        <v>0.9960833333333331</v>
      </c>
      <c r="AN85" s="18">
        <v>0.91305555555555495</v>
      </c>
      <c r="AO85" s="19">
        <v>0.69081481481481399</v>
      </c>
      <c r="AP85" s="17">
        <v>0.99570370370370298</v>
      </c>
      <c r="AQ85" s="18">
        <v>0.92145370370370305</v>
      </c>
      <c r="AR85" s="19">
        <v>0.69684259259259207</v>
      </c>
      <c r="AS85" s="17">
        <v>0.99990740740740702</v>
      </c>
      <c r="AT85" s="18">
        <v>0.91258333333333297</v>
      </c>
      <c r="AU85" s="19">
        <v>0.595138888888888</v>
      </c>
      <c r="AV85" s="17">
        <v>0</v>
      </c>
      <c r="AW85" s="18">
        <v>0</v>
      </c>
      <c r="AX85" s="19">
        <v>0</v>
      </c>
      <c r="AY85" s="17">
        <v>0</v>
      </c>
      <c r="AZ85" s="18">
        <v>0</v>
      </c>
      <c r="BA85" s="19">
        <v>0</v>
      </c>
      <c r="BB85" s="17">
        <v>0</v>
      </c>
      <c r="BC85" s="18">
        <v>0</v>
      </c>
      <c r="BD85" s="19">
        <v>0</v>
      </c>
      <c r="BE85" s="17">
        <v>0</v>
      </c>
      <c r="BF85" s="18">
        <v>0</v>
      </c>
      <c r="BG85" s="19">
        <v>0</v>
      </c>
      <c r="BH85" s="17">
        <v>0.8682222222222219</v>
      </c>
      <c r="BI85" s="18">
        <v>0.56255555555555503</v>
      </c>
      <c r="BJ85" s="19">
        <v>0.30628703703703697</v>
      </c>
      <c r="BK85" s="17">
        <v>0.99941666666666606</v>
      </c>
      <c r="BL85" s="18">
        <v>0.96267592592592488</v>
      </c>
      <c r="BM85" s="19">
        <v>0.79636111111111108</v>
      </c>
      <c r="BN85" s="17">
        <v>0.99943518518518504</v>
      </c>
      <c r="BO85" s="18">
        <v>0.96249074074074004</v>
      </c>
      <c r="BP85" s="19">
        <v>0.80029629629629595</v>
      </c>
      <c r="BQ85" s="17">
        <v>0.99950925925925904</v>
      </c>
      <c r="BR85" s="18">
        <v>0.96012037037037001</v>
      </c>
      <c r="BS85" s="19">
        <v>0.79001851851851801</v>
      </c>
      <c r="BT85" s="17">
        <v>0.99926851851851795</v>
      </c>
      <c r="BU85" s="18">
        <v>0.96090740740740699</v>
      </c>
      <c r="BV85" s="19">
        <v>0.79868518518518494</v>
      </c>
      <c r="BW85" s="17" t="s">
        <v>659</v>
      </c>
      <c r="BX85" s="18">
        <v>0.94687037037037003</v>
      </c>
      <c r="BY85" s="19">
        <v>0.64765740740740696</v>
      </c>
      <c r="BZ85" s="17">
        <v>0.99751851851851792</v>
      </c>
      <c r="CA85" s="18">
        <v>0.93439814814814792</v>
      </c>
      <c r="CB85" s="19">
        <v>0.721675925925925</v>
      </c>
      <c r="CC85" s="17">
        <v>0.99762037037036999</v>
      </c>
      <c r="CD85" s="18">
        <v>0.93661111111111095</v>
      </c>
      <c r="CE85" s="19">
        <v>0.72913888888888811</v>
      </c>
      <c r="CF85" s="17">
        <v>0.997611111111111</v>
      </c>
      <c r="CG85" s="18">
        <v>0.93724999999999992</v>
      </c>
      <c r="CH85" s="19">
        <v>0.72455555555555506</v>
      </c>
      <c r="CI85" s="17">
        <v>0.9967777777777771</v>
      </c>
      <c r="CJ85" s="18">
        <v>0.93121296296296296</v>
      </c>
      <c r="CK85" s="19">
        <v>0.71325925925925904</v>
      </c>
      <c r="CL85" s="17">
        <v>0.99990740740740702</v>
      </c>
      <c r="CM85" s="18">
        <v>0.91258333333333297</v>
      </c>
      <c r="CN85" s="19">
        <v>0.595138888888888</v>
      </c>
      <c r="CO85" s="17">
        <v>0.41341666666666599</v>
      </c>
      <c r="CP85" s="18">
        <v>0.21874074074073999</v>
      </c>
      <c r="CQ85" s="19">
        <v>8.8064814814814804E-2</v>
      </c>
      <c r="CR85" s="17">
        <v>0.46791666666666598</v>
      </c>
      <c r="CS85" s="18">
        <v>0.24716666666666601</v>
      </c>
      <c r="CT85" s="19">
        <v>0.10081481481481401</v>
      </c>
      <c r="CU85" s="17">
        <v>0.68933333333333291</v>
      </c>
      <c r="CV85" s="18">
        <v>0.41201851851851801</v>
      </c>
      <c r="CW85" s="19">
        <v>0.168009259259259</v>
      </c>
      <c r="CX85" s="17">
        <v>0.896324074074074</v>
      </c>
      <c r="CY85" s="18">
        <v>0.60724999999999907</v>
      </c>
      <c r="CZ85" s="19">
        <v>0.25871296296296203</v>
      </c>
      <c r="DA85" s="17">
        <v>0.97424074074073996</v>
      </c>
      <c r="DB85" s="18">
        <v>0.68622222222222207</v>
      </c>
      <c r="DC85" s="19">
        <v>0.40107407407407403</v>
      </c>
      <c r="DD85" s="17">
        <v>0</v>
      </c>
      <c r="DE85" s="18">
        <v>0</v>
      </c>
      <c r="DF85" s="19">
        <v>0</v>
      </c>
      <c r="DG85" s="17">
        <v>0</v>
      </c>
      <c r="DH85" s="18">
        <v>0</v>
      </c>
      <c r="DI85" s="19">
        <v>0</v>
      </c>
      <c r="DJ85" s="17">
        <v>0</v>
      </c>
      <c r="DK85" s="18">
        <v>0</v>
      </c>
      <c r="DL85" s="19">
        <v>0</v>
      </c>
      <c r="DM85" s="17">
        <v>0</v>
      </c>
      <c r="DN85" s="18">
        <v>0</v>
      </c>
      <c r="DO85" s="19">
        <v>0</v>
      </c>
      <c r="DP85" s="17">
        <v>0</v>
      </c>
      <c r="DQ85" s="18">
        <v>0</v>
      </c>
      <c r="DR85" s="19">
        <v>0</v>
      </c>
      <c r="DS85" s="17" t="s">
        <v>659</v>
      </c>
      <c r="DT85" s="18">
        <v>0.98624999999999996</v>
      </c>
      <c r="DU85" s="19">
        <v>0.87362037037036999</v>
      </c>
      <c r="DV85" s="17" t="s">
        <v>659</v>
      </c>
      <c r="DW85" s="18">
        <v>0.98574074074074003</v>
      </c>
      <c r="DX85" s="19">
        <v>0.87989814814814804</v>
      </c>
      <c r="DY85" s="17" t="s">
        <v>659</v>
      </c>
      <c r="DZ85" s="18">
        <v>0.98505555555555502</v>
      </c>
      <c r="EA85" s="19">
        <v>0.87301851851851797</v>
      </c>
      <c r="EB85" s="17" t="s">
        <v>659</v>
      </c>
      <c r="EC85" s="18">
        <v>0.98519444444444404</v>
      </c>
      <c r="ED85" s="19">
        <v>0.87903703703703695</v>
      </c>
      <c r="EE85" s="17" t="s">
        <v>659</v>
      </c>
      <c r="EF85" s="18">
        <v>0.98849999999999993</v>
      </c>
      <c r="EG85" s="19">
        <v>0.76728703703703705</v>
      </c>
    </row>
    <row r="86" spans="1:137" ht="15" customHeight="1" outlineLevel="1" x14ac:dyDescent="0.25">
      <c r="A86" s="15" t="s">
        <v>176</v>
      </c>
      <c r="B86" s="16" t="s">
        <v>177</v>
      </c>
      <c r="C86" s="17">
        <v>0.99639690789186308</v>
      </c>
      <c r="D86" s="18">
        <v>0.90531510678254701</v>
      </c>
      <c r="E86" s="19">
        <v>0.70166397344630294</v>
      </c>
      <c r="F86" s="17">
        <v>0.99772896012578005</v>
      </c>
      <c r="G86" s="18">
        <v>0.90634144211031997</v>
      </c>
      <c r="H86" s="19">
        <v>0.70352011180503993</v>
      </c>
      <c r="I86" s="17">
        <v>0.99604751714198303</v>
      </c>
      <c r="J86" s="18">
        <v>0.90037996244049401</v>
      </c>
      <c r="K86" s="19">
        <v>0.69618290605756206</v>
      </c>
      <c r="L86" s="17">
        <v>0.99941040310957707</v>
      </c>
      <c r="M86" s="18">
        <v>0.92654059483775097</v>
      </c>
      <c r="N86" s="19">
        <v>0.724134166047953</v>
      </c>
      <c r="O86" s="17" t="s">
        <v>659</v>
      </c>
      <c r="P86" s="18">
        <v>0.94488360920644598</v>
      </c>
      <c r="Q86" s="19">
        <v>0.66427916320915403</v>
      </c>
      <c r="R86" s="17">
        <v>0.96827095252653095</v>
      </c>
      <c r="S86" s="18">
        <v>0.84233742411669599</v>
      </c>
      <c r="T86" s="19">
        <v>0.60737214482246504</v>
      </c>
      <c r="U86" s="17">
        <v>0.97169934925972801</v>
      </c>
      <c r="V86" s="18">
        <v>0.84056863344542909</v>
      </c>
      <c r="W86" s="19">
        <v>0.60171638205878397</v>
      </c>
      <c r="X86" s="17">
        <v>0.96573786958990193</v>
      </c>
      <c r="Y86" s="18">
        <v>0.83587369524391808</v>
      </c>
      <c r="Z86" s="19">
        <v>0.59354937328034196</v>
      </c>
      <c r="AA86" s="17">
        <v>0.98951827750360299</v>
      </c>
      <c r="AB86" s="18">
        <v>0.86751539502991604</v>
      </c>
      <c r="AC86" s="19">
        <v>0.60084290518408501</v>
      </c>
      <c r="AD86" s="17" t="s">
        <v>659</v>
      </c>
      <c r="AE86" s="18">
        <v>0.90398305454863004</v>
      </c>
      <c r="AF86" s="19">
        <v>0.60298292352709904</v>
      </c>
      <c r="AG86" s="17">
        <v>0.96827095252653095</v>
      </c>
      <c r="AH86" s="18">
        <v>0.84233742411669599</v>
      </c>
      <c r="AI86" s="19">
        <v>0.60737214482246504</v>
      </c>
      <c r="AJ86" s="17">
        <v>0.97169934925972801</v>
      </c>
      <c r="AK86" s="18">
        <v>0.84056863344542909</v>
      </c>
      <c r="AL86" s="19">
        <v>0.60171638205878397</v>
      </c>
      <c r="AM86" s="17">
        <v>0.96573786958990193</v>
      </c>
      <c r="AN86" s="18">
        <v>0.83587369524391808</v>
      </c>
      <c r="AO86" s="19">
        <v>0.59354937328034196</v>
      </c>
      <c r="AP86" s="17">
        <v>0.98951827750360299</v>
      </c>
      <c r="AQ86" s="18">
        <v>0.86751539502991604</v>
      </c>
      <c r="AR86" s="19">
        <v>0.60084290518408501</v>
      </c>
      <c r="AS86" s="17" t="s">
        <v>659</v>
      </c>
      <c r="AT86" s="18">
        <v>0.90398305454863004</v>
      </c>
      <c r="AU86" s="19">
        <v>0.60298292352709904</v>
      </c>
      <c r="AV86" s="17">
        <v>0</v>
      </c>
      <c r="AW86" s="18">
        <v>0</v>
      </c>
      <c r="AX86" s="19">
        <v>0</v>
      </c>
      <c r="AY86" s="17">
        <v>0</v>
      </c>
      <c r="AZ86" s="18">
        <v>0</v>
      </c>
      <c r="BA86" s="19">
        <v>0</v>
      </c>
      <c r="BB86" s="17">
        <v>0</v>
      </c>
      <c r="BC86" s="18">
        <v>0</v>
      </c>
      <c r="BD86" s="19">
        <v>0</v>
      </c>
      <c r="BE86" s="17">
        <v>0</v>
      </c>
      <c r="BF86" s="18">
        <v>0</v>
      </c>
      <c r="BG86" s="19">
        <v>0</v>
      </c>
      <c r="BH86" s="17">
        <v>0.71485347425426893</v>
      </c>
      <c r="BI86" s="18">
        <v>0.43285146525745705</v>
      </c>
      <c r="BJ86" s="19">
        <v>0.229680744202297</v>
      </c>
      <c r="BK86" s="17">
        <v>0.99639690789186308</v>
      </c>
      <c r="BL86" s="18">
        <v>0.90653797440712691</v>
      </c>
      <c r="BM86" s="19">
        <v>0.70688299777263397</v>
      </c>
      <c r="BN86" s="17">
        <v>0.99801284011005809</v>
      </c>
      <c r="BO86" s="18">
        <v>0.90658164825086207</v>
      </c>
      <c r="BP86" s="19">
        <v>0.70406603485172692</v>
      </c>
      <c r="BQ86" s="17">
        <v>0.99654976634493597</v>
      </c>
      <c r="BR86" s="18">
        <v>0.90057649473730095</v>
      </c>
      <c r="BS86" s="19">
        <v>0.69690352447918902</v>
      </c>
      <c r="BT86" s="17">
        <v>0.99941040310957707</v>
      </c>
      <c r="BU86" s="18">
        <v>0.92662794252522107</v>
      </c>
      <c r="BV86" s="19">
        <v>0.72478927370397794</v>
      </c>
      <c r="BW86" s="17" t="s">
        <v>659</v>
      </c>
      <c r="BX86" s="18">
        <v>0.94649954142463999</v>
      </c>
      <c r="BY86" s="19">
        <v>0.67141983665982397</v>
      </c>
      <c r="BZ86" s="17">
        <v>0.97698388435166095</v>
      </c>
      <c r="CA86" s="18">
        <v>0.85395466655020302</v>
      </c>
      <c r="CB86" s="19">
        <v>0.61824693191247693</v>
      </c>
      <c r="CC86" s="17">
        <v>0.97960431497576095</v>
      </c>
      <c r="CD86" s="18">
        <v>0.85091933441062095</v>
      </c>
      <c r="CE86" s="19">
        <v>0.60968685854042004</v>
      </c>
      <c r="CF86" s="17">
        <v>0.97392671529021202</v>
      </c>
      <c r="CG86" s="18">
        <v>0.84502336550639801</v>
      </c>
      <c r="CH86" s="19">
        <v>0.60127964362143504</v>
      </c>
      <c r="CI86" s="17">
        <v>0.99216054504956896</v>
      </c>
      <c r="CJ86" s="18">
        <v>0.87131501943486001</v>
      </c>
      <c r="CK86" s="19">
        <v>0.60564702799493297</v>
      </c>
      <c r="CL86" s="17" t="s">
        <v>659</v>
      </c>
      <c r="CM86" s="18">
        <v>0.90398305454863004</v>
      </c>
      <c r="CN86" s="19">
        <v>0.60324496658950899</v>
      </c>
      <c r="CO86" s="17">
        <v>0.57874394025418097</v>
      </c>
      <c r="CP86" s="18">
        <v>0.28073546752849698</v>
      </c>
      <c r="CQ86" s="19">
        <v>0.11211075686771099</v>
      </c>
      <c r="CR86" s="17">
        <v>0.57586146656767201</v>
      </c>
      <c r="CS86" s="18">
        <v>0.277874830763855</v>
      </c>
      <c r="CT86" s="19">
        <v>0.10979604314975701</v>
      </c>
      <c r="CU86" s="17">
        <v>0.59208629951521996</v>
      </c>
      <c r="CV86" s="18">
        <v>0.30820631523780401</v>
      </c>
      <c r="CW86" s="19">
        <v>0.11940428877145401</v>
      </c>
      <c r="CX86" s="17">
        <v>0.79368476219591999</v>
      </c>
      <c r="CY86" s="18">
        <v>0.47608857055509396</v>
      </c>
      <c r="CZ86" s="19">
        <v>0.20631523780407901</v>
      </c>
      <c r="DA86" s="17">
        <v>0.89162335677162896</v>
      </c>
      <c r="DB86" s="18">
        <v>0.58459623531466998</v>
      </c>
      <c r="DC86" s="19">
        <v>0.32860200026204306</v>
      </c>
      <c r="DD86" s="17">
        <v>0</v>
      </c>
      <c r="DE86" s="18">
        <v>0</v>
      </c>
      <c r="DF86" s="19">
        <v>0</v>
      </c>
      <c r="DG86" s="17">
        <v>0</v>
      </c>
      <c r="DH86" s="18">
        <v>0</v>
      </c>
      <c r="DI86" s="19">
        <v>0</v>
      </c>
      <c r="DJ86" s="17">
        <v>0</v>
      </c>
      <c r="DK86" s="18">
        <v>0</v>
      </c>
      <c r="DL86" s="19">
        <v>0</v>
      </c>
      <c r="DM86" s="17">
        <v>0</v>
      </c>
      <c r="DN86" s="18">
        <v>0</v>
      </c>
      <c r="DO86" s="19">
        <v>0</v>
      </c>
      <c r="DP86" s="17">
        <v>0</v>
      </c>
      <c r="DQ86" s="18">
        <v>0</v>
      </c>
      <c r="DR86" s="19">
        <v>0</v>
      </c>
      <c r="DS86" s="17">
        <v>0.9999126523125299</v>
      </c>
      <c r="DT86" s="18">
        <v>0.95320347643796099</v>
      </c>
      <c r="DU86" s="19">
        <v>0.79307332838363098</v>
      </c>
      <c r="DV86" s="17" t="s">
        <v>659</v>
      </c>
      <c r="DW86" s="18">
        <v>0.95462287635934795</v>
      </c>
      <c r="DX86" s="19">
        <v>0.79665458356989904</v>
      </c>
      <c r="DY86" s="17" t="s">
        <v>659</v>
      </c>
      <c r="DZ86" s="18">
        <v>0.94820282133030498</v>
      </c>
      <c r="EA86" s="19">
        <v>0.79021269161898899</v>
      </c>
      <c r="EB86" s="17" t="s">
        <v>659</v>
      </c>
      <c r="EC86" s="18">
        <v>0.96492990348080498</v>
      </c>
      <c r="ED86" s="19">
        <v>0.82569768965366608</v>
      </c>
      <c r="EE86" s="17" t="s">
        <v>659</v>
      </c>
      <c r="EF86" s="18">
        <v>0.99150543739354502</v>
      </c>
      <c r="EG86" s="19">
        <v>0.79169760230597896</v>
      </c>
    </row>
    <row r="87" spans="1:137" ht="15" customHeight="1" outlineLevel="1" x14ac:dyDescent="0.25">
      <c r="A87" s="15" t="s">
        <v>178</v>
      </c>
      <c r="B87" s="16" t="s">
        <v>179</v>
      </c>
      <c r="C87" s="17">
        <v>0.99044492086575397</v>
      </c>
      <c r="D87" s="18">
        <v>0.89609351184140096</v>
      </c>
      <c r="E87" s="19">
        <v>0.634183395551291</v>
      </c>
      <c r="F87" s="17">
        <v>0.99597707180801809</v>
      </c>
      <c r="G87" s="18">
        <v>0.91403926977606498</v>
      </c>
      <c r="H87" s="19">
        <v>0.65657686291559803</v>
      </c>
      <c r="I87" s="17">
        <v>0.99635187878242704</v>
      </c>
      <c r="J87" s="18">
        <v>0.91970135380279106</v>
      </c>
      <c r="K87" s="19">
        <v>0.66448778878877302</v>
      </c>
      <c r="L87" s="17">
        <v>0.99592709754476405</v>
      </c>
      <c r="M87" s="18">
        <v>0.92081577987336505</v>
      </c>
      <c r="N87" s="19">
        <v>0.65993513340629506</v>
      </c>
      <c r="O87" s="17" t="s">
        <v>659</v>
      </c>
      <c r="P87" s="18">
        <v>0.93181511521566307</v>
      </c>
      <c r="Q87" s="19">
        <v>0.63158473386206093</v>
      </c>
      <c r="R87" s="17">
        <v>0.93878652493965609</v>
      </c>
      <c r="S87" s="18">
        <v>0.75053347526024095</v>
      </c>
      <c r="T87" s="19">
        <v>0.49565973523635298</v>
      </c>
      <c r="U87" s="17">
        <v>0.97582245143750901</v>
      </c>
      <c r="V87" s="18">
        <v>0.82407560106545108</v>
      </c>
      <c r="W87" s="19">
        <v>0.54767794585788299</v>
      </c>
      <c r="X87" s="17">
        <v>0.98009025351943702</v>
      </c>
      <c r="Y87" s="18">
        <v>0.84497483795845096</v>
      </c>
      <c r="Z87" s="19">
        <v>0.56027645762432299</v>
      </c>
      <c r="AA87" s="17">
        <v>0.97779643483605894</v>
      </c>
      <c r="AB87" s="18">
        <v>0.84495484825314904</v>
      </c>
      <c r="AC87" s="19">
        <v>0.554379494560301</v>
      </c>
      <c r="AD87" s="17">
        <v>0.999820092652284</v>
      </c>
      <c r="AE87" s="18">
        <v>0.90668805565133892</v>
      </c>
      <c r="AF87" s="19">
        <v>0.60071063402347702</v>
      </c>
      <c r="AG87" s="17">
        <v>0.93878652493965609</v>
      </c>
      <c r="AH87" s="18">
        <v>0.75053347526024095</v>
      </c>
      <c r="AI87" s="19">
        <v>0.49565973523635298</v>
      </c>
      <c r="AJ87" s="17">
        <v>0.97582245143750901</v>
      </c>
      <c r="AK87" s="18">
        <v>0.82407560106545108</v>
      </c>
      <c r="AL87" s="19">
        <v>0.54767794585788299</v>
      </c>
      <c r="AM87" s="17">
        <v>0.98009025351943702</v>
      </c>
      <c r="AN87" s="18">
        <v>0.84497483795845096</v>
      </c>
      <c r="AO87" s="19">
        <v>0.56027645762432299</v>
      </c>
      <c r="AP87" s="17">
        <v>0.97779643483605894</v>
      </c>
      <c r="AQ87" s="18">
        <v>0.84495484825314904</v>
      </c>
      <c r="AR87" s="19">
        <v>0.554379494560301</v>
      </c>
      <c r="AS87" s="17">
        <v>0.999820092652284</v>
      </c>
      <c r="AT87" s="18">
        <v>0.90668805565133892</v>
      </c>
      <c r="AU87" s="19">
        <v>0.60071063402347702</v>
      </c>
      <c r="AV87" s="17">
        <v>0</v>
      </c>
      <c r="AW87" s="18">
        <v>0</v>
      </c>
      <c r="AX87" s="19">
        <v>0</v>
      </c>
      <c r="AY87" s="17">
        <v>0</v>
      </c>
      <c r="AZ87" s="18">
        <v>0</v>
      </c>
      <c r="BA87" s="19">
        <v>0</v>
      </c>
      <c r="BB87" s="17">
        <v>0</v>
      </c>
      <c r="BC87" s="18">
        <v>0</v>
      </c>
      <c r="BD87" s="19">
        <v>0</v>
      </c>
      <c r="BE87" s="17">
        <v>0</v>
      </c>
      <c r="BF87" s="18">
        <v>0</v>
      </c>
      <c r="BG87" s="19">
        <v>0</v>
      </c>
      <c r="BH87" s="17">
        <v>0.80932819597907002</v>
      </c>
      <c r="BI87" s="18">
        <v>0.47692938136859503</v>
      </c>
      <c r="BJ87" s="19">
        <v>0.23763261920111098</v>
      </c>
      <c r="BK87" s="17">
        <v>0.990889691808718</v>
      </c>
      <c r="BL87" s="18">
        <v>0.90253019694857106</v>
      </c>
      <c r="BM87" s="19">
        <v>0.64577742462631704</v>
      </c>
      <c r="BN87" s="17">
        <v>0.99651679385116598</v>
      </c>
      <c r="BO87" s="18">
        <v>0.92138548647446494</v>
      </c>
      <c r="BP87" s="19">
        <v>0.66862565778624006</v>
      </c>
      <c r="BQ87" s="17">
        <v>0.99674167803581104</v>
      </c>
      <c r="BR87" s="18">
        <v>0.92718250101197797</v>
      </c>
      <c r="BS87" s="19">
        <v>0.67862051043712401</v>
      </c>
      <c r="BT87" s="17">
        <v>0.99616197658206007</v>
      </c>
      <c r="BU87" s="18">
        <v>0.926692753232085</v>
      </c>
      <c r="BV87" s="19">
        <v>0.67137923969155811</v>
      </c>
      <c r="BW87" s="17" t="s">
        <v>659</v>
      </c>
      <c r="BX87" s="18">
        <v>0.94511826409399102</v>
      </c>
      <c r="BY87" s="19">
        <v>0.65121462446839795</v>
      </c>
      <c r="BZ87" s="17">
        <v>0.9880361613768901</v>
      </c>
      <c r="CA87" s="18">
        <v>0.87923219541935893</v>
      </c>
      <c r="CB87" s="19">
        <v>0.59359929636237296</v>
      </c>
      <c r="CC87" s="17">
        <v>0.99411802921495396</v>
      </c>
      <c r="CD87" s="18">
        <v>0.89084121677336103</v>
      </c>
      <c r="CE87" s="19">
        <v>0.604563649720394</v>
      </c>
      <c r="CF87" s="17">
        <v>0.99304857998130902</v>
      </c>
      <c r="CG87" s="18">
        <v>0.88646347131227399</v>
      </c>
      <c r="CH87" s="19">
        <v>0.59249986257077603</v>
      </c>
      <c r="CI87" s="17">
        <v>0.99116455025661698</v>
      </c>
      <c r="CJ87" s="18">
        <v>0.87897732667676098</v>
      </c>
      <c r="CK87" s="19">
        <v>0.58056101107929403</v>
      </c>
      <c r="CL87" s="17">
        <v>0.999820092652284</v>
      </c>
      <c r="CM87" s="18">
        <v>0.90668805565133892</v>
      </c>
      <c r="CN87" s="19">
        <v>0.60071063402347702</v>
      </c>
      <c r="CO87" s="17">
        <v>9.8674182795860099E-2</v>
      </c>
      <c r="CP87" s="18">
        <v>4.4017331074496596E-2</v>
      </c>
      <c r="CQ87" s="19">
        <v>1.8315567482746299E-2</v>
      </c>
      <c r="CR87" s="17">
        <v>0.24227522825744699</v>
      </c>
      <c r="CS87" s="18">
        <v>0.10295697715676401</v>
      </c>
      <c r="CT87" s="19">
        <v>4.0229281919811302E-2</v>
      </c>
      <c r="CU87" s="17">
        <v>0.34411278191731198</v>
      </c>
      <c r="CV87" s="18">
        <v>0.14855849237642599</v>
      </c>
      <c r="CW87" s="19">
        <v>5.6310999835084898E-2</v>
      </c>
      <c r="CX87" s="17">
        <v>0.76909391663293403</v>
      </c>
      <c r="CY87" s="18">
        <v>0.41548602469728002</v>
      </c>
      <c r="CZ87" s="19">
        <v>0.15522505909456599</v>
      </c>
      <c r="DA87" s="17">
        <v>0.95581775385676293</v>
      </c>
      <c r="DB87" s="18">
        <v>0.62330399844080298</v>
      </c>
      <c r="DC87" s="19">
        <v>0.33503245828398298</v>
      </c>
      <c r="DD87" s="17">
        <v>0</v>
      </c>
      <c r="DE87" s="18">
        <v>0</v>
      </c>
      <c r="DF87" s="19">
        <v>0</v>
      </c>
      <c r="DG87" s="17">
        <v>0</v>
      </c>
      <c r="DH87" s="18">
        <v>0</v>
      </c>
      <c r="DI87" s="19">
        <v>0</v>
      </c>
      <c r="DJ87" s="17">
        <v>0</v>
      </c>
      <c r="DK87" s="18">
        <v>0</v>
      </c>
      <c r="DL87" s="19">
        <v>0</v>
      </c>
      <c r="DM87" s="17">
        <v>0</v>
      </c>
      <c r="DN87" s="18">
        <v>0</v>
      </c>
      <c r="DO87" s="19">
        <v>0</v>
      </c>
      <c r="DP87" s="17">
        <v>0</v>
      </c>
      <c r="DQ87" s="18">
        <v>0</v>
      </c>
      <c r="DR87" s="19">
        <v>0</v>
      </c>
      <c r="DS87" s="17">
        <v>0.99806099858572794</v>
      </c>
      <c r="DT87" s="18">
        <v>0.94947601984977692</v>
      </c>
      <c r="DU87" s="19">
        <v>0.74918916757869691</v>
      </c>
      <c r="DV87" s="17">
        <v>0.99963019045191703</v>
      </c>
      <c r="DW87" s="18">
        <v>0.96559271974932903</v>
      </c>
      <c r="DX87" s="19">
        <v>0.77592040099348791</v>
      </c>
      <c r="DY87" s="17">
        <v>0.999580216188662</v>
      </c>
      <c r="DZ87" s="18">
        <v>0.96890601340309701</v>
      </c>
      <c r="EA87" s="19">
        <v>0.78840397195444301</v>
      </c>
      <c r="EB87" s="17">
        <v>0.99945528053052601</v>
      </c>
      <c r="EC87" s="18">
        <v>0.96973058874679496</v>
      </c>
      <c r="ED87" s="19">
        <v>0.78304173350724293</v>
      </c>
      <c r="EE87" s="17" t="s">
        <v>659</v>
      </c>
      <c r="EF87" s="18">
        <v>0.98945543045331608</v>
      </c>
      <c r="EG87" s="19">
        <v>0.76349679914843804</v>
      </c>
    </row>
    <row r="88" spans="1:137" ht="15" customHeight="1" outlineLevel="1" x14ac:dyDescent="0.25">
      <c r="A88" s="15" t="s">
        <v>180</v>
      </c>
      <c r="B88" s="16" t="s">
        <v>181</v>
      </c>
      <c r="C88" s="17">
        <v>0.98777255077658299</v>
      </c>
      <c r="D88" s="18">
        <v>0.85769489247311792</v>
      </c>
      <c r="E88" s="19">
        <v>0.61030839307048901</v>
      </c>
      <c r="F88" s="17">
        <v>0.99398894862604492</v>
      </c>
      <c r="G88" s="18">
        <v>0.89562798685782496</v>
      </c>
      <c r="H88" s="19">
        <v>0.65428987455197107</v>
      </c>
      <c r="I88" s="17">
        <v>0.992962216248506</v>
      </c>
      <c r="J88" s="18">
        <v>0.89432123655913898</v>
      </c>
      <c r="K88" s="19">
        <v>0.65176971326164801</v>
      </c>
      <c r="L88" s="17">
        <v>0.990404719235364</v>
      </c>
      <c r="M88" s="18">
        <v>0.88786215651134992</v>
      </c>
      <c r="N88" s="19">
        <v>0.64751344086021501</v>
      </c>
      <c r="O88" s="17">
        <v>0.99986932497013103</v>
      </c>
      <c r="P88" s="18">
        <v>0.898745519713261</v>
      </c>
      <c r="Q88" s="19">
        <v>0.57836768219832702</v>
      </c>
      <c r="R88" s="17">
        <v>0.93012619474312996</v>
      </c>
      <c r="S88" s="18">
        <v>0.7443436379928311</v>
      </c>
      <c r="T88" s="19">
        <v>0.497759856630824</v>
      </c>
      <c r="U88" s="17">
        <v>0.96832063918757394</v>
      </c>
      <c r="V88" s="18">
        <v>0.81274268219832702</v>
      </c>
      <c r="W88" s="19">
        <v>0.53199671445639096</v>
      </c>
      <c r="X88" s="17">
        <v>0.96598715651134992</v>
      </c>
      <c r="Y88" s="18">
        <v>0.80781436678614105</v>
      </c>
      <c r="Z88" s="19">
        <v>0.52141203703703698</v>
      </c>
      <c r="AA88" s="17">
        <v>0.96931003584229303</v>
      </c>
      <c r="AB88" s="18">
        <v>0.82233796296296202</v>
      </c>
      <c r="AC88" s="19">
        <v>0.53322879330943795</v>
      </c>
      <c r="AD88" s="17">
        <v>0.99910394265232894</v>
      </c>
      <c r="AE88" s="18">
        <v>0.85534274193548299</v>
      </c>
      <c r="AF88" s="19">
        <v>0.51614770011947397</v>
      </c>
      <c r="AG88" s="17">
        <v>0.93012619474312996</v>
      </c>
      <c r="AH88" s="18">
        <v>0.7443436379928311</v>
      </c>
      <c r="AI88" s="19">
        <v>0.497759856630824</v>
      </c>
      <c r="AJ88" s="17">
        <v>0.96832063918757394</v>
      </c>
      <c r="AK88" s="18">
        <v>0.81274268219832702</v>
      </c>
      <c r="AL88" s="19">
        <v>0.53199671445639096</v>
      </c>
      <c r="AM88" s="17">
        <v>0.96598715651134992</v>
      </c>
      <c r="AN88" s="18">
        <v>0.80781436678614105</v>
      </c>
      <c r="AO88" s="19">
        <v>0.52141203703703698</v>
      </c>
      <c r="AP88" s="17">
        <v>0.96931003584229303</v>
      </c>
      <c r="AQ88" s="18">
        <v>0.82233796296296202</v>
      </c>
      <c r="AR88" s="19">
        <v>0.53322879330943795</v>
      </c>
      <c r="AS88" s="17">
        <v>0.99910394265232894</v>
      </c>
      <c r="AT88" s="18">
        <v>0.85534274193548299</v>
      </c>
      <c r="AU88" s="19">
        <v>0.51614770011947397</v>
      </c>
      <c r="AV88" s="17">
        <v>0</v>
      </c>
      <c r="AW88" s="18">
        <v>0</v>
      </c>
      <c r="AX88" s="19">
        <v>0</v>
      </c>
      <c r="AY88" s="17">
        <v>0</v>
      </c>
      <c r="AZ88" s="18">
        <v>0</v>
      </c>
      <c r="BA88" s="19">
        <v>0</v>
      </c>
      <c r="BB88" s="17">
        <v>0</v>
      </c>
      <c r="BC88" s="18">
        <v>0</v>
      </c>
      <c r="BD88" s="19">
        <v>0</v>
      </c>
      <c r="BE88" s="17">
        <v>0</v>
      </c>
      <c r="BF88" s="18">
        <v>0</v>
      </c>
      <c r="BG88" s="19">
        <v>0</v>
      </c>
      <c r="BH88" s="17">
        <v>0.81619623655913898</v>
      </c>
      <c r="BI88" s="18">
        <v>0.47029943249701295</v>
      </c>
      <c r="BJ88" s="19">
        <v>0.244007616487455</v>
      </c>
      <c r="BK88" s="17">
        <v>0.98808990442054911</v>
      </c>
      <c r="BL88" s="18">
        <v>0.8624738649940259</v>
      </c>
      <c r="BM88" s="19">
        <v>0.62234916367980797</v>
      </c>
      <c r="BN88" s="17">
        <v>0.994044952210274</v>
      </c>
      <c r="BO88" s="18">
        <v>0.89581466547192301</v>
      </c>
      <c r="BP88" s="19">
        <v>0.65471923536439602</v>
      </c>
      <c r="BQ88" s="17">
        <v>0.99311155913978499</v>
      </c>
      <c r="BR88" s="18">
        <v>0.89587066905615298</v>
      </c>
      <c r="BS88" s="19">
        <v>0.65264710274790905</v>
      </c>
      <c r="BT88" s="17">
        <v>0.99042338709677391</v>
      </c>
      <c r="BU88" s="18">
        <v>0.88803016726403794</v>
      </c>
      <c r="BV88" s="19">
        <v>0.64764411589008308</v>
      </c>
      <c r="BW88" s="17">
        <v>0.99990666069295098</v>
      </c>
      <c r="BX88" s="18">
        <v>0.902385752688172</v>
      </c>
      <c r="BY88" s="19">
        <v>0.58189590800477797</v>
      </c>
      <c r="BZ88" s="17">
        <v>0.97569444444444398</v>
      </c>
      <c r="CA88" s="18">
        <v>0.81488948626045399</v>
      </c>
      <c r="CB88" s="19">
        <v>0.539295848267622</v>
      </c>
      <c r="CC88" s="17">
        <v>0.98471102150537604</v>
      </c>
      <c r="CD88" s="18">
        <v>0.83807497013142096</v>
      </c>
      <c r="CE88" s="19">
        <v>0.54745370370370305</v>
      </c>
      <c r="CF88" s="17">
        <v>0.9825268817204299</v>
      </c>
      <c r="CG88" s="18">
        <v>0.82954375746714404</v>
      </c>
      <c r="CH88" s="19">
        <v>0.53701836917562706</v>
      </c>
      <c r="CI88" s="17">
        <v>0.97970803464754996</v>
      </c>
      <c r="CJ88" s="18">
        <v>0.83225059737156504</v>
      </c>
      <c r="CK88" s="19">
        <v>0.53737305854241302</v>
      </c>
      <c r="CL88" s="17">
        <v>0.99910394265232894</v>
      </c>
      <c r="CM88" s="18">
        <v>0.855510752688172</v>
      </c>
      <c r="CN88" s="19">
        <v>0.51747311827956899</v>
      </c>
      <c r="CO88" s="17">
        <v>0.27869250298685699</v>
      </c>
      <c r="CP88" s="18">
        <v>0.15453255675029801</v>
      </c>
      <c r="CQ88" s="19">
        <v>7.088186977299879E-2</v>
      </c>
      <c r="CR88" s="17">
        <v>0.384781959378733</v>
      </c>
      <c r="CS88" s="18">
        <v>0.19748730585424099</v>
      </c>
      <c r="CT88" s="19">
        <v>8.0346475507765802E-2</v>
      </c>
      <c r="CU88" s="17">
        <v>0.46180555555555503</v>
      </c>
      <c r="CV88" s="18">
        <v>0.222446236559139</v>
      </c>
      <c r="CW88" s="19">
        <v>9.0744474313022697E-2</v>
      </c>
      <c r="CX88" s="17">
        <v>0.80393145161290303</v>
      </c>
      <c r="CY88" s="18">
        <v>0.47364097968936597</v>
      </c>
      <c r="CZ88" s="19">
        <v>0.18337440262843402</v>
      </c>
      <c r="DA88" s="17">
        <v>0.94000149342891204</v>
      </c>
      <c r="DB88" s="18">
        <v>0.58725358422939</v>
      </c>
      <c r="DC88" s="19">
        <v>0.31653225806451601</v>
      </c>
      <c r="DD88" s="17">
        <v>0</v>
      </c>
      <c r="DE88" s="18">
        <v>0</v>
      </c>
      <c r="DF88" s="19">
        <v>0</v>
      </c>
      <c r="DG88" s="17">
        <v>0</v>
      </c>
      <c r="DH88" s="18">
        <v>0</v>
      </c>
      <c r="DI88" s="19">
        <v>0</v>
      </c>
      <c r="DJ88" s="17">
        <v>0</v>
      </c>
      <c r="DK88" s="18">
        <v>0</v>
      </c>
      <c r="DL88" s="19">
        <v>0</v>
      </c>
      <c r="DM88" s="17">
        <v>0</v>
      </c>
      <c r="DN88" s="18">
        <v>0</v>
      </c>
      <c r="DO88" s="19">
        <v>0</v>
      </c>
      <c r="DP88" s="17">
        <v>0</v>
      </c>
      <c r="DQ88" s="18">
        <v>0</v>
      </c>
      <c r="DR88" s="19">
        <v>0</v>
      </c>
      <c r="DS88" s="17">
        <v>0.99792786738351191</v>
      </c>
      <c r="DT88" s="18">
        <v>0.92215501792114696</v>
      </c>
      <c r="DU88" s="19">
        <v>0.713410991636798</v>
      </c>
      <c r="DV88" s="17">
        <v>0.99908527479091902</v>
      </c>
      <c r="DW88" s="18">
        <v>0.94998879928315405</v>
      </c>
      <c r="DX88" s="19">
        <v>0.75823252688172005</v>
      </c>
      <c r="DY88" s="17">
        <v>0.99910394265232894</v>
      </c>
      <c r="DZ88" s="18">
        <v>0.94700194145758598</v>
      </c>
      <c r="EA88" s="19">
        <v>0.75617906212664199</v>
      </c>
      <c r="EB88" s="17">
        <v>0.99871191756272393</v>
      </c>
      <c r="EC88" s="18">
        <v>0.94302568697729894</v>
      </c>
      <c r="ED88" s="19">
        <v>0.75072804659498205</v>
      </c>
      <c r="EE88" s="17" t="s">
        <v>659</v>
      </c>
      <c r="EF88" s="18">
        <v>0.97257691158900794</v>
      </c>
      <c r="EG88" s="19">
        <v>0.70603718637992796</v>
      </c>
    </row>
    <row r="89" spans="1:137" ht="15" customHeight="1" outlineLevel="1" x14ac:dyDescent="0.25">
      <c r="A89" s="15" t="s">
        <v>182</v>
      </c>
      <c r="B89" s="16" t="s">
        <v>183</v>
      </c>
      <c r="C89" s="17">
        <v>0.99391808811757798</v>
      </c>
      <c r="D89" s="18">
        <v>0.85912575611285702</v>
      </c>
      <c r="E89" s="19">
        <v>0.55890046955330497</v>
      </c>
      <c r="F89" s="17">
        <v>0.99815974715090805</v>
      </c>
      <c r="G89" s="18">
        <v>0.90510732057534693</v>
      </c>
      <c r="H89" s="19">
        <v>0.62321854446727498</v>
      </c>
      <c r="I89" s="17">
        <v>0.9991747745071341</v>
      </c>
      <c r="J89" s="18">
        <v>0.92242055141567403</v>
      </c>
      <c r="K89" s="19">
        <v>0.65481642858911104</v>
      </c>
      <c r="L89" s="17">
        <v>0.99957088274370909</v>
      </c>
      <c r="M89" s="18">
        <v>0.93984931382500203</v>
      </c>
      <c r="N89" s="19">
        <v>0.67771643601614107</v>
      </c>
      <c r="O89" s="17" t="s">
        <v>659</v>
      </c>
      <c r="P89" s="18">
        <v>0.94481717129205511</v>
      </c>
      <c r="Q89" s="19">
        <v>0.60068163625710702</v>
      </c>
      <c r="R89" s="17">
        <v>0.87029930928626198</v>
      </c>
      <c r="S89" s="18">
        <v>0.63257660155637507</v>
      </c>
      <c r="T89" s="19">
        <v>0.38874722517928001</v>
      </c>
      <c r="U89" s="17">
        <v>0.96416870909976093</v>
      </c>
      <c r="V89" s="18">
        <v>0.75983462481122899</v>
      </c>
      <c r="W89" s="19">
        <v>0.476988587131433</v>
      </c>
      <c r="X89" s="17">
        <v>0.99276277242756505</v>
      </c>
      <c r="Y89" s="18">
        <v>0.85951361209450394</v>
      </c>
      <c r="Z89" s="19">
        <v>0.56664933693131603</v>
      </c>
      <c r="AA89" s="17">
        <v>0.99513942184701909</v>
      </c>
      <c r="AB89" s="18">
        <v>0.87100900321012698</v>
      </c>
      <c r="AC89" s="19">
        <v>0.57129535645615104</v>
      </c>
      <c r="AD89" s="17" t="s">
        <v>659</v>
      </c>
      <c r="AE89" s="18">
        <v>0.88965909934889698</v>
      </c>
      <c r="AF89" s="19">
        <v>0.53964795880474303</v>
      </c>
      <c r="AG89" s="17">
        <v>0.87029930928626198</v>
      </c>
      <c r="AH89" s="18">
        <v>0.63257660155637507</v>
      </c>
      <c r="AI89" s="19">
        <v>0.38874722517928001</v>
      </c>
      <c r="AJ89" s="17">
        <v>0.96416870909976093</v>
      </c>
      <c r="AK89" s="18">
        <v>0.75983462481122899</v>
      </c>
      <c r="AL89" s="19">
        <v>0.476988587131433</v>
      </c>
      <c r="AM89" s="17">
        <v>0.99276277242756505</v>
      </c>
      <c r="AN89" s="18">
        <v>0.85951361209450394</v>
      </c>
      <c r="AO89" s="19">
        <v>0.56664933693131603</v>
      </c>
      <c r="AP89" s="17">
        <v>0.99513942184701909</v>
      </c>
      <c r="AQ89" s="18">
        <v>0.87100900321012698</v>
      </c>
      <c r="AR89" s="19">
        <v>0.57129535645615104</v>
      </c>
      <c r="AS89" s="17" t="s">
        <v>659</v>
      </c>
      <c r="AT89" s="18">
        <v>0.88965909934889698</v>
      </c>
      <c r="AU89" s="19">
        <v>0.53964795880474303</v>
      </c>
      <c r="AV89" s="17">
        <v>0</v>
      </c>
      <c r="AW89" s="18">
        <v>0</v>
      </c>
      <c r="AX89" s="19">
        <v>0</v>
      </c>
      <c r="AY89" s="17">
        <v>0</v>
      </c>
      <c r="AZ89" s="18">
        <v>0</v>
      </c>
      <c r="BA89" s="19">
        <v>0</v>
      </c>
      <c r="BB89" s="17">
        <v>0</v>
      </c>
      <c r="BC89" s="18">
        <v>0</v>
      </c>
      <c r="BD89" s="19">
        <v>0</v>
      </c>
      <c r="BE89" s="17">
        <v>0</v>
      </c>
      <c r="BF89" s="18">
        <v>0</v>
      </c>
      <c r="BG89" s="19">
        <v>0</v>
      </c>
      <c r="BH89" s="17">
        <v>0.33122900832652497</v>
      </c>
      <c r="BI89" s="18">
        <v>0.15854232168940099</v>
      </c>
      <c r="BJ89" s="19">
        <v>6.7107337079856999E-2</v>
      </c>
      <c r="BK89" s="17">
        <v>0.99396760164715003</v>
      </c>
      <c r="BL89" s="18">
        <v>0.86320237004761491</v>
      </c>
      <c r="BM89" s="19">
        <v>0.56670710271581692</v>
      </c>
      <c r="BN89" s="17">
        <v>0.99815974715090805</v>
      </c>
      <c r="BO89" s="18">
        <v>0.90602332087242798</v>
      </c>
      <c r="BP89" s="19">
        <v>0.62515782437551004</v>
      </c>
      <c r="BQ89" s="17">
        <v>0.9991747745071341</v>
      </c>
      <c r="BR89" s="18">
        <v>0.92401323661690493</v>
      </c>
      <c r="BS89" s="19">
        <v>0.65753142046063995</v>
      </c>
      <c r="BT89" s="17">
        <v>0.99957088274370909</v>
      </c>
      <c r="BU89" s="18">
        <v>0.94083133216151293</v>
      </c>
      <c r="BV89" s="19">
        <v>0.67977124749337703</v>
      </c>
      <c r="BW89" s="17" t="s">
        <v>659</v>
      </c>
      <c r="BX89" s="18">
        <v>0.94832437963673499</v>
      </c>
      <c r="BY89" s="19">
        <v>0.60688733196345901</v>
      </c>
      <c r="BZ89" s="17">
        <v>0.98692842819300297</v>
      </c>
      <c r="CA89" s="18">
        <v>0.82046394177208892</v>
      </c>
      <c r="CB89" s="19">
        <v>0.50326376682428409</v>
      </c>
      <c r="CC89" s="17">
        <v>0.99224288036705999</v>
      </c>
      <c r="CD89" s="18">
        <v>0.85173998795170702</v>
      </c>
      <c r="CE89" s="19">
        <v>0.54278381567763301</v>
      </c>
      <c r="CF89" s="17">
        <v>0.99370352948943197</v>
      </c>
      <c r="CG89" s="18">
        <v>0.8654139743684961</v>
      </c>
      <c r="CH89" s="19">
        <v>0.57283027587288204</v>
      </c>
      <c r="CI89" s="17">
        <v>0.99533747596530697</v>
      </c>
      <c r="CJ89" s="18">
        <v>0.8720900486057811</v>
      </c>
      <c r="CK89" s="19">
        <v>0.574926348624761</v>
      </c>
      <c r="CL89" s="17" t="s">
        <v>659</v>
      </c>
      <c r="CM89" s="18">
        <v>0.88965909934889698</v>
      </c>
      <c r="CN89" s="19">
        <v>0.53964795880474303</v>
      </c>
      <c r="CO89" s="17">
        <v>0.261456192904711</v>
      </c>
      <c r="CP89" s="18">
        <v>0.107914737702077</v>
      </c>
      <c r="CQ89" s="19">
        <v>3.8727832380197801E-2</v>
      </c>
      <c r="CR89" s="17">
        <v>0.39839411119088197</v>
      </c>
      <c r="CS89" s="18">
        <v>0.17885937332375998</v>
      </c>
      <c r="CT89" s="19">
        <v>6.6323372861634408E-2</v>
      </c>
      <c r="CU89" s="17">
        <v>0.53856691340908902</v>
      </c>
      <c r="CV89" s="18">
        <v>0.26086203054984702</v>
      </c>
      <c r="CW89" s="19">
        <v>9.66091484498139E-2</v>
      </c>
      <c r="CX89" s="17">
        <v>0.67444029080946288</v>
      </c>
      <c r="CY89" s="18">
        <v>0.32263015869086203</v>
      </c>
      <c r="CZ89" s="19">
        <v>0.12381683294960301</v>
      </c>
      <c r="DA89" s="17">
        <v>0.82794873699238292</v>
      </c>
      <c r="DB89" s="18">
        <v>0.43370551003061503</v>
      </c>
      <c r="DC89" s="19">
        <v>0.2094504823443</v>
      </c>
      <c r="DD89" s="17">
        <v>0</v>
      </c>
      <c r="DE89" s="18">
        <v>0</v>
      </c>
      <c r="DF89" s="19">
        <v>0</v>
      </c>
      <c r="DG89" s="17">
        <v>0</v>
      </c>
      <c r="DH89" s="18">
        <v>0</v>
      </c>
      <c r="DI89" s="19">
        <v>0</v>
      </c>
      <c r="DJ89" s="17">
        <v>0</v>
      </c>
      <c r="DK89" s="18">
        <v>0</v>
      </c>
      <c r="DL89" s="19">
        <v>0</v>
      </c>
      <c r="DM89" s="17">
        <v>0</v>
      </c>
      <c r="DN89" s="18">
        <v>0</v>
      </c>
      <c r="DO89" s="19">
        <v>0</v>
      </c>
      <c r="DP89" s="17">
        <v>0</v>
      </c>
      <c r="DQ89" s="18">
        <v>0</v>
      </c>
      <c r="DR89" s="19">
        <v>0</v>
      </c>
      <c r="DS89" s="17">
        <v>0.99959563950849495</v>
      </c>
      <c r="DT89" s="18">
        <v>0.93507951047623705</v>
      </c>
      <c r="DU89" s="19">
        <v>0.68153723004810995</v>
      </c>
      <c r="DV89" s="17" t="s">
        <v>659</v>
      </c>
      <c r="DW89" s="18">
        <v>0.964787628219411</v>
      </c>
      <c r="DX89" s="19">
        <v>0.74477425956642607</v>
      </c>
      <c r="DY89" s="17">
        <v>0.99994223421549899</v>
      </c>
      <c r="DZ89" s="18">
        <v>0.97643981217867704</v>
      </c>
      <c r="EA89" s="19">
        <v>0.77011693445233897</v>
      </c>
      <c r="EB89" s="17" t="s">
        <v>659</v>
      </c>
      <c r="EC89" s="18">
        <v>0.98398237318347204</v>
      </c>
      <c r="ED89" s="19">
        <v>0.79613629424240107</v>
      </c>
      <c r="EE89" s="17" t="s">
        <v>659</v>
      </c>
      <c r="EF89" s="18">
        <v>0.99282879046699501</v>
      </c>
      <c r="EG89" s="19">
        <v>0.73974863631487298</v>
      </c>
    </row>
    <row r="90" spans="1:137" ht="15" customHeight="1" outlineLevel="1" x14ac:dyDescent="0.25">
      <c r="A90" s="15" t="s">
        <v>184</v>
      </c>
      <c r="B90" s="16" t="s">
        <v>185</v>
      </c>
      <c r="C90" s="17">
        <v>0.94492085770613099</v>
      </c>
      <c r="D90" s="18">
        <v>0.69864269546239999</v>
      </c>
      <c r="E90" s="19">
        <v>0.369352339382925</v>
      </c>
      <c r="F90" s="17">
        <v>0.97237524237580997</v>
      </c>
      <c r="G90" s="18">
        <v>0.78296919494722406</v>
      </c>
      <c r="H90" s="19">
        <v>0.46199466164742503</v>
      </c>
      <c r="I90" s="17">
        <v>0.97472801174762091</v>
      </c>
      <c r="J90" s="18">
        <v>0.79749146106977908</v>
      </c>
      <c r="K90" s="19">
        <v>0.47224949090938501</v>
      </c>
      <c r="L90" s="17">
        <v>0.978703380686197</v>
      </c>
      <c r="M90" s="18">
        <v>0.81989144808898307</v>
      </c>
      <c r="N90" s="19">
        <v>0.49248330750695601</v>
      </c>
      <c r="O90" s="17">
        <v>0.99849909540074089</v>
      </c>
      <c r="P90" s="18">
        <v>0.87725034277415803</v>
      </c>
      <c r="Q90" s="19">
        <v>0.46730056223074895</v>
      </c>
      <c r="R90" s="17">
        <v>0.767100171184254</v>
      </c>
      <c r="S90" s="18">
        <v>0.46337387127917601</v>
      </c>
      <c r="T90" s="19">
        <v>0.24499630858598501</v>
      </c>
      <c r="U90" s="17">
        <v>0.88991473239276597</v>
      </c>
      <c r="V90" s="18">
        <v>0.602528010125021</v>
      </c>
      <c r="W90" s="19">
        <v>0.32192375404635698</v>
      </c>
      <c r="X90" s="17">
        <v>0.91368581604588694</v>
      </c>
      <c r="Y90" s="18">
        <v>0.64360411815769991</v>
      </c>
      <c r="Z90" s="19">
        <v>0.34379639620636199</v>
      </c>
      <c r="AA90" s="17">
        <v>0.94174867555310304</v>
      </c>
      <c r="AB90" s="18">
        <v>0.68713846453402994</v>
      </c>
      <c r="AC90" s="19">
        <v>0.36589620230571396</v>
      </c>
      <c r="AD90" s="17">
        <v>0.99570822414590399</v>
      </c>
      <c r="AE90" s="18">
        <v>0.82238213842396901</v>
      </c>
      <c r="AF90" s="19">
        <v>0.40719947427774</v>
      </c>
      <c r="AG90" s="17">
        <v>0.767100171184254</v>
      </c>
      <c r="AH90" s="18">
        <v>0.46337387127917601</v>
      </c>
      <c r="AI90" s="19">
        <v>0.24499630858598501</v>
      </c>
      <c r="AJ90" s="17">
        <v>0.88991473239276597</v>
      </c>
      <c r="AK90" s="18">
        <v>0.602528010125021</v>
      </c>
      <c r="AL90" s="19">
        <v>0.32192375404635698</v>
      </c>
      <c r="AM90" s="17">
        <v>0.91368581604588694</v>
      </c>
      <c r="AN90" s="18">
        <v>0.64360411815769991</v>
      </c>
      <c r="AO90" s="19">
        <v>0.34379639620636199</v>
      </c>
      <c r="AP90" s="17">
        <v>0.94174867555310304</v>
      </c>
      <c r="AQ90" s="18">
        <v>0.68713846453402994</v>
      </c>
      <c r="AR90" s="19">
        <v>0.36589620230571396</v>
      </c>
      <c r="AS90" s="17">
        <v>0.99570822414590399</v>
      </c>
      <c r="AT90" s="18">
        <v>0.82238213842396901</v>
      </c>
      <c r="AU90" s="19">
        <v>0.40719947427774</v>
      </c>
      <c r="AV90" s="17">
        <v>0</v>
      </c>
      <c r="AW90" s="18">
        <v>0</v>
      </c>
      <c r="AX90" s="19">
        <v>0</v>
      </c>
      <c r="AY90" s="17">
        <v>0</v>
      </c>
      <c r="AZ90" s="18">
        <v>0</v>
      </c>
      <c r="BA90" s="19">
        <v>0</v>
      </c>
      <c r="BB90" s="17">
        <v>0</v>
      </c>
      <c r="BC90" s="18">
        <v>0</v>
      </c>
      <c r="BD90" s="19">
        <v>0</v>
      </c>
      <c r="BE90" s="17">
        <v>6.8944255591883705E-2</v>
      </c>
      <c r="BF90" s="18">
        <v>2.6351016964278398E-2</v>
      </c>
      <c r="BG90" s="19">
        <v>8.3645007666782907E-3</v>
      </c>
      <c r="BH90" s="17">
        <v>0.46182428869291398</v>
      </c>
      <c r="BI90" s="18">
        <v>0.210069852911349</v>
      </c>
      <c r="BJ90" s="19">
        <v>0.10720515337622399</v>
      </c>
      <c r="BK90" s="17">
        <v>0.95140314297535999</v>
      </c>
      <c r="BL90" s="18">
        <v>0.70637438239803896</v>
      </c>
      <c r="BM90" s="19">
        <v>0.37907982378568694</v>
      </c>
      <c r="BN90" s="17">
        <v>0.97265919729999395</v>
      </c>
      <c r="BO90" s="18">
        <v>0.78399143267428695</v>
      </c>
      <c r="BP90" s="19">
        <v>0.46299256038098596</v>
      </c>
      <c r="BQ90" s="17">
        <v>0.975020079669638</v>
      </c>
      <c r="BR90" s="18">
        <v>0.79873274973835506</v>
      </c>
      <c r="BS90" s="19">
        <v>0.47341776259745699</v>
      </c>
      <c r="BT90" s="17">
        <v>0.97893054462554407</v>
      </c>
      <c r="BU90" s="18">
        <v>0.82092179881387906</v>
      </c>
      <c r="BV90" s="19">
        <v>0.49332705928167497</v>
      </c>
      <c r="BW90" s="17">
        <v>0.99867758135308504</v>
      </c>
      <c r="BX90" s="18">
        <v>0.8861340754022019</v>
      </c>
      <c r="BY90" s="19">
        <v>0.47542167306241301</v>
      </c>
      <c r="BZ90" s="17">
        <v>0.93176157521965908</v>
      </c>
      <c r="CA90" s="18">
        <v>0.64848002985583197</v>
      </c>
      <c r="CB90" s="19">
        <v>0.320958307304131</v>
      </c>
      <c r="CC90" s="17">
        <v>0.94433672186209505</v>
      </c>
      <c r="CD90" s="18">
        <v>0.69056214961990603</v>
      </c>
      <c r="CE90" s="19">
        <v>0.35994937489351597</v>
      </c>
      <c r="CF90" s="17">
        <v>0.94673005622307504</v>
      </c>
      <c r="CG90" s="18">
        <v>0.69977040216130204</v>
      </c>
      <c r="CH90" s="19">
        <v>0.36622072221906699</v>
      </c>
      <c r="CI90" s="17">
        <v>0.95516757397025698</v>
      </c>
      <c r="CJ90" s="18">
        <v>0.71976082882385795</v>
      </c>
      <c r="CK90" s="19">
        <v>0.37899869380734796</v>
      </c>
      <c r="CL90" s="17">
        <v>0.99570822414590399</v>
      </c>
      <c r="CM90" s="18">
        <v>0.822390251421802</v>
      </c>
      <c r="CN90" s="19">
        <v>0.40728871725391202</v>
      </c>
      <c r="CO90" s="17">
        <v>0.16478309900291202</v>
      </c>
      <c r="CP90" s="18">
        <v>7.5004664973754395E-2</v>
      </c>
      <c r="CQ90" s="19">
        <v>3.1632578554101502E-2</v>
      </c>
      <c r="CR90" s="17">
        <v>0.218734534597879</v>
      </c>
      <c r="CS90" s="18">
        <v>9.8718957642038294E-2</v>
      </c>
      <c r="CT90" s="19">
        <v>4.0151226279622504E-2</v>
      </c>
      <c r="CU90" s="17">
        <v>0.253823250229192</v>
      </c>
      <c r="CV90" s="18">
        <v>0.110458465507589</v>
      </c>
      <c r="CW90" s="19">
        <v>4.3712832328673699E-2</v>
      </c>
      <c r="CX90" s="17">
        <v>0.43894563480151499</v>
      </c>
      <c r="CY90" s="18">
        <v>0.19727565532740002</v>
      </c>
      <c r="CZ90" s="19">
        <v>7.8128169139778797E-2</v>
      </c>
      <c r="DA90" s="17">
        <v>0.72145644537112896</v>
      </c>
      <c r="DB90" s="18">
        <v>0.32296221776908701</v>
      </c>
      <c r="DC90" s="19">
        <v>0.16069414809466198</v>
      </c>
      <c r="DD90" s="17">
        <v>0</v>
      </c>
      <c r="DE90" s="18">
        <v>0</v>
      </c>
      <c r="DF90" s="19">
        <v>0</v>
      </c>
      <c r="DG90" s="17">
        <v>0</v>
      </c>
      <c r="DH90" s="18">
        <v>0</v>
      </c>
      <c r="DI90" s="19">
        <v>0</v>
      </c>
      <c r="DJ90" s="17">
        <v>0</v>
      </c>
      <c r="DK90" s="18">
        <v>0</v>
      </c>
      <c r="DL90" s="19">
        <v>0</v>
      </c>
      <c r="DM90" s="17">
        <v>0</v>
      </c>
      <c r="DN90" s="18">
        <v>0</v>
      </c>
      <c r="DO90" s="19">
        <v>0</v>
      </c>
      <c r="DP90" s="17">
        <v>0</v>
      </c>
      <c r="DQ90" s="18">
        <v>0</v>
      </c>
      <c r="DR90" s="19">
        <v>0</v>
      </c>
      <c r="DS90" s="17">
        <v>0.98099935907317104</v>
      </c>
      <c r="DT90" s="18">
        <v>0.81603777411791401</v>
      </c>
      <c r="DU90" s="19">
        <v>0.487510039834819</v>
      </c>
      <c r="DV90" s="17">
        <v>0.994264110531482</v>
      </c>
      <c r="DW90" s="18">
        <v>0.88153400563041995</v>
      </c>
      <c r="DX90" s="19">
        <v>0.582456453484126</v>
      </c>
      <c r="DY90" s="17">
        <v>0.99423165854014695</v>
      </c>
      <c r="DZ90" s="18">
        <v>0.89307880154795993</v>
      </c>
      <c r="EA90" s="19">
        <v>0.59758719444421904</v>
      </c>
      <c r="EB90" s="17">
        <v>0.99514031429753602</v>
      </c>
      <c r="EC90" s="18">
        <v>0.9062218580387631</v>
      </c>
      <c r="ED90" s="19">
        <v>0.62013321542443101</v>
      </c>
      <c r="EE90" s="17">
        <v>0.99994320901516298</v>
      </c>
      <c r="EF90" s="18">
        <v>0.96073309048426392</v>
      </c>
      <c r="EG90" s="19">
        <v>0.62311068562944594</v>
      </c>
    </row>
    <row r="91" spans="1:137" ht="15" customHeight="1" outlineLevel="1" x14ac:dyDescent="0.25">
      <c r="A91" s="15" t="s">
        <v>186</v>
      </c>
      <c r="B91" s="16" t="s">
        <v>187</v>
      </c>
      <c r="C91" s="17">
        <v>0.99872975547792908</v>
      </c>
      <c r="D91" s="18">
        <v>0.94719635169114302</v>
      </c>
      <c r="E91" s="19">
        <v>0.73358182925622994</v>
      </c>
      <c r="F91" s="17">
        <v>0.99894840412517094</v>
      </c>
      <c r="G91" s="18">
        <v>0.951590148316665</v>
      </c>
      <c r="H91" s="19">
        <v>0.74350431310486198</v>
      </c>
      <c r="I91" s="17">
        <v>0.99890155084361898</v>
      </c>
      <c r="J91" s="18">
        <v>0.95623382911046406</v>
      </c>
      <c r="K91" s="19">
        <v>0.75963745971919194</v>
      </c>
      <c r="L91" s="17">
        <v>0.99952626126430899</v>
      </c>
      <c r="M91" s="18">
        <v>0.96573463342513088</v>
      </c>
      <c r="N91" s="19">
        <v>0.78953505926940093</v>
      </c>
      <c r="O91" s="17" t="s">
        <v>659</v>
      </c>
      <c r="P91" s="18">
        <v>0.95375581110839203</v>
      </c>
      <c r="Q91" s="19">
        <v>0.66204728016700498</v>
      </c>
      <c r="R91" s="17">
        <v>0.98527765775239606</v>
      </c>
      <c r="S91" s="18">
        <v>0.85380214379792607</v>
      </c>
      <c r="T91" s="19">
        <v>0.60493312995538506</v>
      </c>
      <c r="U91" s="17">
        <v>0.98322131928429002</v>
      </c>
      <c r="V91" s="18">
        <v>0.85340649386482292</v>
      </c>
      <c r="W91" s="19">
        <v>0.61032125733384002</v>
      </c>
      <c r="X91" s="17">
        <v>0.98118580449687298</v>
      </c>
      <c r="Y91" s="18">
        <v>0.85165209876671699</v>
      </c>
      <c r="Z91" s="19">
        <v>0.610571141502116</v>
      </c>
      <c r="AA91" s="17">
        <v>0.99625173747585705</v>
      </c>
      <c r="AB91" s="18">
        <v>0.92837695026784406</v>
      </c>
      <c r="AC91" s="19">
        <v>0.68952933275721096</v>
      </c>
      <c r="AD91" s="17" t="s">
        <v>659</v>
      </c>
      <c r="AE91" s="18">
        <v>0.93975709176475408</v>
      </c>
      <c r="AF91" s="19">
        <v>0.63576779513662895</v>
      </c>
      <c r="AG91" s="17">
        <v>0.98527765775239606</v>
      </c>
      <c r="AH91" s="18">
        <v>0.85380214379792607</v>
      </c>
      <c r="AI91" s="19">
        <v>0.60493312995538506</v>
      </c>
      <c r="AJ91" s="17">
        <v>0.98322131928429002</v>
      </c>
      <c r="AK91" s="18">
        <v>0.85340649386482292</v>
      </c>
      <c r="AL91" s="19">
        <v>0.61032125733384002</v>
      </c>
      <c r="AM91" s="17">
        <v>0.98118580449687298</v>
      </c>
      <c r="AN91" s="18">
        <v>0.85165209876671699</v>
      </c>
      <c r="AO91" s="19">
        <v>0.610571141502116</v>
      </c>
      <c r="AP91" s="17">
        <v>0.99625173747585705</v>
      </c>
      <c r="AQ91" s="18">
        <v>0.92837695026784406</v>
      </c>
      <c r="AR91" s="19">
        <v>0.68952933275721096</v>
      </c>
      <c r="AS91" s="17" t="s">
        <v>659</v>
      </c>
      <c r="AT91" s="18">
        <v>0.93975709176475408</v>
      </c>
      <c r="AU91" s="19">
        <v>0.63576779513662895</v>
      </c>
      <c r="AV91" s="17">
        <v>0</v>
      </c>
      <c r="AW91" s="18">
        <v>0</v>
      </c>
      <c r="AX91" s="19">
        <v>0</v>
      </c>
      <c r="AY91" s="17">
        <v>0</v>
      </c>
      <c r="AZ91" s="18">
        <v>0</v>
      </c>
      <c r="BA91" s="19">
        <v>0</v>
      </c>
      <c r="BB91" s="17">
        <v>0</v>
      </c>
      <c r="BC91" s="18">
        <v>0</v>
      </c>
      <c r="BD91" s="19">
        <v>0</v>
      </c>
      <c r="BE91" s="17">
        <v>4.91855337890248E-2</v>
      </c>
      <c r="BF91" s="18">
        <v>2.73414927455502E-2</v>
      </c>
      <c r="BG91" s="19">
        <v>1.1203140211047999E-2</v>
      </c>
      <c r="BH91" s="17">
        <v>0.76229768492729899</v>
      </c>
      <c r="BI91" s="18">
        <v>0.46033869716641701</v>
      </c>
      <c r="BJ91" s="19">
        <v>0.229627932885277</v>
      </c>
      <c r="BK91" s="17">
        <v>0.99889113900327398</v>
      </c>
      <c r="BL91" s="18">
        <v>0.95154329503511303</v>
      </c>
      <c r="BM91" s="19">
        <v>0.74362925518900003</v>
      </c>
      <c r="BN91" s="17">
        <v>0.99902649292775703</v>
      </c>
      <c r="BO91" s="18">
        <v>0.95355798614183995</v>
      </c>
      <c r="BP91" s="19">
        <v>0.74784605052866093</v>
      </c>
      <c r="BQ91" s="17">
        <v>0.998943198204998</v>
      </c>
      <c r="BR91" s="18">
        <v>0.95827454981805305</v>
      </c>
      <c r="BS91" s="19">
        <v>0.7638386372983349</v>
      </c>
      <c r="BT91" s="17">
        <v>0.99953146718448194</v>
      </c>
      <c r="BU91" s="18">
        <v>0.96591684063116501</v>
      </c>
      <c r="BV91" s="19">
        <v>0.79130507212802403</v>
      </c>
      <c r="BW91" s="17" t="s">
        <v>659</v>
      </c>
      <c r="BX91" s="18">
        <v>0.9606432434965041</v>
      </c>
      <c r="BY91" s="19">
        <v>0.67906543321064705</v>
      </c>
      <c r="BZ91" s="17">
        <v>0.99665259332913392</v>
      </c>
      <c r="CA91" s="18">
        <v>0.92446730421835699</v>
      </c>
      <c r="CB91" s="19">
        <v>0.67392198408029602</v>
      </c>
      <c r="CC91" s="17">
        <v>0.99690247749741001</v>
      </c>
      <c r="CD91" s="18">
        <v>0.92481089494973601</v>
      </c>
      <c r="CE91" s="19">
        <v>0.67675400465409197</v>
      </c>
      <c r="CF91" s="17">
        <v>0.99485655086964897</v>
      </c>
      <c r="CG91" s="18">
        <v>0.91541941495869095</v>
      </c>
      <c r="CH91" s="19">
        <v>0.66771652723477104</v>
      </c>
      <c r="CI91" s="17">
        <v>0.99819875162034188</v>
      </c>
      <c r="CJ91" s="18">
        <v>0.93920005830630504</v>
      </c>
      <c r="CK91" s="19">
        <v>0.70401740859705597</v>
      </c>
      <c r="CL91" s="17" t="s">
        <v>659</v>
      </c>
      <c r="CM91" s="18">
        <v>0.93975709176475408</v>
      </c>
      <c r="CN91" s="19">
        <v>0.63578341289714602</v>
      </c>
      <c r="CO91" s="17">
        <v>0.37649214686941901</v>
      </c>
      <c r="CP91" s="18">
        <v>0.187267360442294</v>
      </c>
      <c r="CQ91" s="19">
        <v>8.3409253002514394E-2</v>
      </c>
      <c r="CR91" s="17">
        <v>0.46295727501314404</v>
      </c>
      <c r="CS91" s="18">
        <v>0.23424558407821303</v>
      </c>
      <c r="CT91" s="19">
        <v>0.105758268302713</v>
      </c>
      <c r="CU91" s="17">
        <v>0.53497597467840396</v>
      </c>
      <c r="CV91" s="18">
        <v>0.27249347958498399</v>
      </c>
      <c r="CW91" s="19">
        <v>0.118210829355142</v>
      </c>
      <c r="CX91" s="17">
        <v>0.82993820572755295</v>
      </c>
      <c r="CY91" s="18">
        <v>0.51743202369734798</v>
      </c>
      <c r="CZ91" s="19">
        <v>0.22043948378095501</v>
      </c>
      <c r="DA91" s="17">
        <v>0.96769205940996106</v>
      </c>
      <c r="DB91" s="18">
        <v>0.67285997636512207</v>
      </c>
      <c r="DC91" s="19">
        <v>0.36630936701216599</v>
      </c>
      <c r="DD91" s="17">
        <v>0</v>
      </c>
      <c r="DE91" s="18">
        <v>0</v>
      </c>
      <c r="DF91" s="19">
        <v>0</v>
      </c>
      <c r="DG91" s="17">
        <v>0</v>
      </c>
      <c r="DH91" s="18">
        <v>0</v>
      </c>
      <c r="DI91" s="19">
        <v>0</v>
      </c>
      <c r="DJ91" s="17">
        <v>0</v>
      </c>
      <c r="DK91" s="18">
        <v>0</v>
      </c>
      <c r="DL91" s="19">
        <v>0</v>
      </c>
      <c r="DM91" s="17">
        <v>0</v>
      </c>
      <c r="DN91" s="18">
        <v>0</v>
      </c>
      <c r="DO91" s="19">
        <v>0</v>
      </c>
      <c r="DP91" s="17">
        <v>2.9861158109001501E-2</v>
      </c>
      <c r="DQ91" s="18">
        <v>9.2144787051835295E-3</v>
      </c>
      <c r="DR91" s="19">
        <v>3.5556434777629098E-3</v>
      </c>
      <c r="DS91" s="17">
        <v>0.99989588159655096</v>
      </c>
      <c r="DT91" s="18">
        <v>0.9814200709046319</v>
      </c>
      <c r="DU91" s="19">
        <v>0.83551374623221508</v>
      </c>
      <c r="DV91" s="17">
        <v>0.99991670527724097</v>
      </c>
      <c r="DW91" s="18">
        <v>0.98357532185601404</v>
      </c>
      <c r="DX91" s="19">
        <v>0.84506660974860592</v>
      </c>
      <c r="DY91" s="17">
        <v>0.99980217503344804</v>
      </c>
      <c r="DZ91" s="18">
        <v>0.98453321116773906</v>
      </c>
      <c r="EA91" s="19">
        <v>0.85726408071258609</v>
      </c>
      <c r="EB91" s="17" t="s">
        <v>659</v>
      </c>
      <c r="EC91" s="18">
        <v>0.98787541191843298</v>
      </c>
      <c r="ED91" s="19">
        <v>0.88066469188761398</v>
      </c>
      <c r="EE91" s="17" t="s">
        <v>659</v>
      </c>
      <c r="EF91" s="18">
        <v>0.99251909271223193</v>
      </c>
      <c r="EG91" s="19">
        <v>0.79390282629406106</v>
      </c>
    </row>
    <row r="92" spans="1:137" ht="15" customHeight="1" outlineLevel="1" x14ac:dyDescent="0.25">
      <c r="A92" s="15" t="s">
        <v>188</v>
      </c>
      <c r="B92" s="16" t="s">
        <v>189</v>
      </c>
      <c r="C92" s="17">
        <v>0.99883706696046004</v>
      </c>
      <c r="D92" s="18">
        <v>0.95301342473578898</v>
      </c>
      <c r="E92" s="19">
        <v>0.71766230056718494</v>
      </c>
      <c r="F92" s="17">
        <v>0.99916350430489198</v>
      </c>
      <c r="G92" s="18">
        <v>0.95462520912392312</v>
      </c>
      <c r="H92" s="19">
        <v>0.72223242338923499</v>
      </c>
      <c r="I92" s="17">
        <v>0.99849022728200099</v>
      </c>
      <c r="J92" s="18">
        <v>0.95253396988615502</v>
      </c>
      <c r="K92" s="19">
        <v>0.71679520137103592</v>
      </c>
      <c r="L92" s="17">
        <v>0.99992859183090499</v>
      </c>
      <c r="M92" s="18">
        <v>0.96896804994491303</v>
      </c>
      <c r="N92" s="19">
        <v>0.76172114089851806</v>
      </c>
      <c r="O92" s="17" t="s">
        <v>659</v>
      </c>
      <c r="P92" s="18">
        <v>0.97381360427632901</v>
      </c>
      <c r="Q92" s="19">
        <v>0.69665809768637499</v>
      </c>
      <c r="R92" s="17">
        <v>0.97831231892928505</v>
      </c>
      <c r="S92" s="18">
        <v>0.84439139837597399</v>
      </c>
      <c r="T92" s="19">
        <v>0.56688905210756102</v>
      </c>
      <c r="U92" s="17">
        <v>0.97622107969151595</v>
      </c>
      <c r="V92" s="18">
        <v>0.84310605133227201</v>
      </c>
      <c r="W92" s="19">
        <v>0.569582160199126</v>
      </c>
      <c r="X92" s="17">
        <v>0.973038315583302</v>
      </c>
      <c r="Y92" s="18">
        <v>0.84264699881666405</v>
      </c>
      <c r="Z92" s="19">
        <v>0.57252009629901601</v>
      </c>
      <c r="AA92" s="17">
        <v>0.99560329701717809</v>
      </c>
      <c r="AB92" s="18">
        <v>0.91174970416615597</v>
      </c>
      <c r="AC92" s="19">
        <v>0.63840943403925399</v>
      </c>
      <c r="AD92" s="17" t="s">
        <v>659</v>
      </c>
      <c r="AE92" s="18">
        <v>0.946709103521442</v>
      </c>
      <c r="AF92" s="19">
        <v>0.62166931897009003</v>
      </c>
      <c r="AG92" s="17">
        <v>0.97831231892928505</v>
      </c>
      <c r="AH92" s="18">
        <v>0.84439139837597399</v>
      </c>
      <c r="AI92" s="19">
        <v>0.56688905210756102</v>
      </c>
      <c r="AJ92" s="17">
        <v>0.97622107969151595</v>
      </c>
      <c r="AK92" s="18">
        <v>0.84310605133227201</v>
      </c>
      <c r="AL92" s="19">
        <v>0.569582160199126</v>
      </c>
      <c r="AM92" s="17">
        <v>0.973038315583302</v>
      </c>
      <c r="AN92" s="18">
        <v>0.84264699881666405</v>
      </c>
      <c r="AO92" s="19">
        <v>0.57252009629901601</v>
      </c>
      <c r="AP92" s="17">
        <v>0.99560329701717809</v>
      </c>
      <c r="AQ92" s="18">
        <v>0.91174970416615597</v>
      </c>
      <c r="AR92" s="19">
        <v>0.63840943403925399</v>
      </c>
      <c r="AS92" s="17" t="s">
        <v>659</v>
      </c>
      <c r="AT92" s="18">
        <v>0.946709103521442</v>
      </c>
      <c r="AU92" s="19">
        <v>0.62166931897009003</v>
      </c>
      <c r="AV92" s="17">
        <v>0</v>
      </c>
      <c r="AW92" s="18">
        <v>0</v>
      </c>
      <c r="AX92" s="19">
        <v>0</v>
      </c>
      <c r="AY92" s="17">
        <v>0</v>
      </c>
      <c r="AZ92" s="18">
        <v>0</v>
      </c>
      <c r="BA92" s="19">
        <v>0</v>
      </c>
      <c r="BB92" s="17">
        <v>0</v>
      </c>
      <c r="BC92" s="18">
        <v>0</v>
      </c>
      <c r="BD92" s="19">
        <v>0</v>
      </c>
      <c r="BE92" s="17">
        <v>2.2615987268943497E-2</v>
      </c>
      <c r="BF92" s="18">
        <v>1.08234382013302E-2</v>
      </c>
      <c r="BG92" s="19">
        <v>4.6415309911453798E-3</v>
      </c>
      <c r="BH92" s="17">
        <v>0.83282327498265796</v>
      </c>
      <c r="BI92" s="18">
        <v>0.49413432896723303</v>
      </c>
      <c r="BJ92" s="19">
        <v>0.25289713143183501</v>
      </c>
      <c r="BK92" s="17">
        <v>0.99897988329864906</v>
      </c>
      <c r="BL92" s="18">
        <v>0.95565552699228706</v>
      </c>
      <c r="BM92" s="19">
        <v>0.72258946423470805</v>
      </c>
      <c r="BN92" s="17">
        <v>0.99919410780593299</v>
      </c>
      <c r="BO92" s="18">
        <v>0.95635940751621906</v>
      </c>
      <c r="BP92" s="19">
        <v>0.72535398049536792</v>
      </c>
      <c r="BQ92" s="17">
        <v>0.99849022728200099</v>
      </c>
      <c r="BR92" s="18">
        <v>0.95443138695066698</v>
      </c>
      <c r="BS92" s="19">
        <v>0.720181988819521</v>
      </c>
      <c r="BT92" s="17">
        <v>0.99992859183090499</v>
      </c>
      <c r="BU92" s="18">
        <v>0.97070224833720897</v>
      </c>
      <c r="BV92" s="19">
        <v>0.76551597502754309</v>
      </c>
      <c r="BW92" s="17" t="s">
        <v>659</v>
      </c>
      <c r="BX92" s="18">
        <v>0.97677194271024603</v>
      </c>
      <c r="BY92" s="19">
        <v>0.70295221773370797</v>
      </c>
      <c r="BZ92" s="17">
        <v>0.99794956543028501</v>
      </c>
      <c r="CA92" s="18">
        <v>0.91856408373117804</v>
      </c>
      <c r="CB92" s="19">
        <v>0.632839596849879</v>
      </c>
      <c r="CC92" s="17">
        <v>0.99703146039906898</v>
      </c>
      <c r="CD92" s="18">
        <v>0.91653405149549105</v>
      </c>
      <c r="CE92" s="19">
        <v>0.63127881829681298</v>
      </c>
      <c r="CF92" s="17">
        <v>0.99565430285224599</v>
      </c>
      <c r="CG92" s="18">
        <v>0.91466723793201898</v>
      </c>
      <c r="CH92" s="19">
        <v>0.63159505447423103</v>
      </c>
      <c r="CI92" s="17">
        <v>0.99875545762435192</v>
      </c>
      <c r="CJ92" s="18">
        <v>0.93170318684457498</v>
      </c>
      <c r="CK92" s="19">
        <v>0.65751621985555109</v>
      </c>
      <c r="CL92" s="17" t="s">
        <v>659</v>
      </c>
      <c r="CM92" s="18">
        <v>0.94783123189292795</v>
      </c>
      <c r="CN92" s="19">
        <v>0.62527033092585693</v>
      </c>
      <c r="CO92" s="17">
        <v>0.19492389929407899</v>
      </c>
      <c r="CP92" s="18">
        <v>8.0619822907740599E-2</v>
      </c>
      <c r="CQ92" s="19">
        <v>3.0664708042600002E-2</v>
      </c>
      <c r="CR92" s="17">
        <v>0.40390500673277002</v>
      </c>
      <c r="CS92" s="18">
        <v>0.18291712571918201</v>
      </c>
      <c r="CT92" s="19">
        <v>7.0020810380707496E-2</v>
      </c>
      <c r="CU92" s="17">
        <v>0.50008160933610801</v>
      </c>
      <c r="CV92" s="18">
        <v>0.24459338148284102</v>
      </c>
      <c r="CW92" s="19">
        <v>9.4646427551311807E-2</v>
      </c>
      <c r="CX92" s="17">
        <v>0.86844575019382209</v>
      </c>
      <c r="CY92" s="18">
        <v>0.51250663075855796</v>
      </c>
      <c r="CZ92" s="19">
        <v>0.19807605990125199</v>
      </c>
      <c r="DA92" s="17">
        <v>0.97052882849797995</v>
      </c>
      <c r="DB92" s="18">
        <v>0.65299710286856794</v>
      </c>
      <c r="DC92" s="19">
        <v>0.36513037091443201</v>
      </c>
      <c r="DD92" s="17">
        <v>0</v>
      </c>
      <c r="DE92" s="18">
        <v>0</v>
      </c>
      <c r="DF92" s="19">
        <v>0</v>
      </c>
      <c r="DG92" s="17">
        <v>0</v>
      </c>
      <c r="DH92" s="18">
        <v>0</v>
      </c>
      <c r="DI92" s="19">
        <v>0</v>
      </c>
      <c r="DJ92" s="17">
        <v>0</v>
      </c>
      <c r="DK92" s="18">
        <v>0</v>
      </c>
      <c r="DL92" s="19">
        <v>0</v>
      </c>
      <c r="DM92" s="17">
        <v>2.2615987268943497E-2</v>
      </c>
      <c r="DN92" s="18">
        <v>1.08234382013302E-2</v>
      </c>
      <c r="DO92" s="19">
        <v>4.6415309911453798E-3</v>
      </c>
      <c r="DP92" s="17">
        <v>1.17109397315052E-2</v>
      </c>
      <c r="DQ92" s="18">
        <v>6.58995389072509E-3</v>
      </c>
      <c r="DR92" s="19">
        <v>2.5808952544171E-3</v>
      </c>
      <c r="DS92" s="17">
        <v>0.99987758599583698</v>
      </c>
      <c r="DT92" s="18">
        <v>0.98269882074509296</v>
      </c>
      <c r="DU92" s="19">
        <v>0.82998735055290296</v>
      </c>
      <c r="DV92" s="17" t="s">
        <v>659</v>
      </c>
      <c r="DW92" s="18">
        <v>0.98495327865507809</v>
      </c>
      <c r="DX92" s="19">
        <v>0.83469008854612892</v>
      </c>
      <c r="DY92" s="17">
        <v>0.99981637899375597</v>
      </c>
      <c r="DZ92" s="18">
        <v>0.984361610968294</v>
      </c>
      <c r="EA92" s="19">
        <v>0.83174195127922601</v>
      </c>
      <c r="EB92" s="17" t="s">
        <v>659</v>
      </c>
      <c r="EC92" s="18">
        <v>0.992206308401681</v>
      </c>
      <c r="ED92" s="19">
        <v>0.86528338841963504</v>
      </c>
      <c r="EE92" s="17" t="s">
        <v>659</v>
      </c>
      <c r="EF92" s="18">
        <v>0.99590933202758403</v>
      </c>
      <c r="EG92" s="19">
        <v>0.83191537111845504</v>
      </c>
    </row>
    <row r="93" spans="1:137" s="56" customFormat="1" ht="14" x14ac:dyDescent="0.3">
      <c r="A93" s="8" t="s">
        <v>190</v>
      </c>
      <c r="B93" s="9" t="s">
        <v>191</v>
      </c>
      <c r="C93" s="27">
        <v>7.5112994342307407E-2</v>
      </c>
      <c r="D93" s="28">
        <v>4.2513483143000998E-2</v>
      </c>
      <c r="E93" s="29">
        <v>1.8624433804922201E-2</v>
      </c>
      <c r="F93" s="27">
        <v>7.5112806132113907E-2</v>
      </c>
      <c r="G93" s="28">
        <v>4.2512165671646403E-2</v>
      </c>
      <c r="H93" s="29">
        <v>1.8624622015115701E-2</v>
      </c>
      <c r="I93" s="27">
        <v>7.7656561002640789E-2</v>
      </c>
      <c r="J93" s="28">
        <v>4.6376497365010198E-2</v>
      </c>
      <c r="K93" s="29">
        <v>2.2800817999143002E-2</v>
      </c>
      <c r="L93" s="27">
        <v>9.4581550865169298E-2</v>
      </c>
      <c r="M93" s="28">
        <v>5.7596836261930996E-2</v>
      </c>
      <c r="N93" s="29">
        <v>3.0615305234116E-2</v>
      </c>
      <c r="O93" s="27">
        <v>0.20393440234841101</v>
      </c>
      <c r="P93" s="28">
        <v>0.119028925742326</v>
      </c>
      <c r="Q93" s="29">
        <v>6.4128765133158197E-2</v>
      </c>
      <c r="R93" s="27">
        <v>0</v>
      </c>
      <c r="S93" s="28">
        <v>0</v>
      </c>
      <c r="T93" s="29">
        <v>0</v>
      </c>
      <c r="U93" s="27">
        <v>6.7171277016514598E-3</v>
      </c>
      <c r="V93" s="28">
        <v>4.1676324202221601E-3</v>
      </c>
      <c r="W93" s="29">
        <v>2.55024812220337E-3</v>
      </c>
      <c r="X93" s="27">
        <v>1.09360473996079E-2</v>
      </c>
      <c r="Y93" s="28">
        <v>7.1204621463659802E-3</v>
      </c>
      <c r="Z93" s="29">
        <v>4.3670411202571804E-3</v>
      </c>
      <c r="AA93" s="27">
        <v>4.5286289819042397E-2</v>
      </c>
      <c r="AB93" s="28">
        <v>2.7828571003754101E-2</v>
      </c>
      <c r="AC93" s="29">
        <v>1.63616767533214E-2</v>
      </c>
      <c r="AD93" s="27">
        <v>0.17991144145764199</v>
      </c>
      <c r="AE93" s="28">
        <v>0.10297271413308901</v>
      </c>
      <c r="AF93" s="29">
        <v>5.4490615228067904E-2</v>
      </c>
      <c r="AG93" s="27">
        <v>0</v>
      </c>
      <c r="AH93" s="28">
        <v>0</v>
      </c>
      <c r="AI93" s="29">
        <v>0</v>
      </c>
      <c r="AJ93" s="27">
        <v>6.7171277016514598E-3</v>
      </c>
      <c r="AK93" s="28">
        <v>4.1676324202221601E-3</v>
      </c>
      <c r="AL93" s="29">
        <v>2.55024812220337E-3</v>
      </c>
      <c r="AM93" s="27">
        <v>1.09360473996079E-2</v>
      </c>
      <c r="AN93" s="28">
        <v>7.1204621463659802E-3</v>
      </c>
      <c r="AO93" s="29">
        <v>4.3670411202571804E-3</v>
      </c>
      <c r="AP93" s="27">
        <v>4.5286289819042397E-2</v>
      </c>
      <c r="AQ93" s="28">
        <v>2.7828571003754101E-2</v>
      </c>
      <c r="AR93" s="29">
        <v>1.63616767533214E-2</v>
      </c>
      <c r="AS93" s="27">
        <v>0.17991144145764199</v>
      </c>
      <c r="AT93" s="28">
        <v>0.10297271413308901</v>
      </c>
      <c r="AU93" s="29">
        <v>5.4490615228067904E-2</v>
      </c>
      <c r="AV93" s="27">
        <v>0</v>
      </c>
      <c r="AW93" s="28">
        <v>0</v>
      </c>
      <c r="AX93" s="29">
        <v>0</v>
      </c>
      <c r="AY93" s="27">
        <v>0</v>
      </c>
      <c r="AZ93" s="28">
        <v>0</v>
      </c>
      <c r="BA93" s="29">
        <v>0</v>
      </c>
      <c r="BB93" s="27">
        <v>0</v>
      </c>
      <c r="BC93" s="28">
        <v>0</v>
      </c>
      <c r="BD93" s="29">
        <v>0</v>
      </c>
      <c r="BE93" s="27">
        <v>3.1710594455308799E-3</v>
      </c>
      <c r="BF93" s="28">
        <v>1.7460259652900801E-3</v>
      </c>
      <c r="BG93" s="29">
        <v>9.6175408888998001E-4</v>
      </c>
      <c r="BH93" s="27">
        <v>2.2117991417050498E-2</v>
      </c>
      <c r="BI93" s="28">
        <v>1.10684532707496E-2</v>
      </c>
      <c r="BJ93" s="29">
        <v>5.4851037748659707E-3</v>
      </c>
      <c r="BK93" s="27">
        <v>7.5112994342307407E-2</v>
      </c>
      <c r="BL93" s="28">
        <v>4.2513483143000998E-2</v>
      </c>
      <c r="BM93" s="29">
        <v>1.8624433804922201E-2</v>
      </c>
      <c r="BN93" s="27">
        <v>7.5998240987531301E-2</v>
      </c>
      <c r="BO93" s="28">
        <v>4.36801981326349E-2</v>
      </c>
      <c r="BP93" s="29">
        <v>1.9929012761309799E-2</v>
      </c>
      <c r="BQ93" s="27">
        <v>7.7657031528124601E-2</v>
      </c>
      <c r="BR93" s="28">
        <v>4.6378661782235701E-2</v>
      </c>
      <c r="BS93" s="29">
        <v>2.2808158196690301E-2</v>
      </c>
      <c r="BT93" s="27">
        <v>9.4671985863155894E-2</v>
      </c>
      <c r="BU93" s="28">
        <v>5.7772154057195296E-2</v>
      </c>
      <c r="BV93" s="29">
        <v>3.07535456212569E-2</v>
      </c>
      <c r="BW93" s="27">
        <v>0.21294496536320701</v>
      </c>
      <c r="BX93" s="28">
        <v>0.12299997261541601</v>
      </c>
      <c r="BY93" s="29">
        <v>6.5835455168002502E-2</v>
      </c>
      <c r="BZ93" s="27">
        <v>7.5112994342307407E-2</v>
      </c>
      <c r="CA93" s="28">
        <v>4.2513483143000998E-2</v>
      </c>
      <c r="CB93" s="29">
        <v>1.8624433804922201E-2</v>
      </c>
      <c r="CC93" s="27">
        <v>7.5998240987531301E-2</v>
      </c>
      <c r="CD93" s="28">
        <v>4.36801981326349E-2</v>
      </c>
      <c r="CE93" s="29">
        <v>1.9929012761309799E-2</v>
      </c>
      <c r="CF93" s="27">
        <v>7.5892372753675996E-2</v>
      </c>
      <c r="CG93" s="28">
        <v>4.4325382676023296E-2</v>
      </c>
      <c r="CH93" s="29">
        <v>2.05144405682555E-2</v>
      </c>
      <c r="CI93" s="27">
        <v>8.9069533032629891E-2</v>
      </c>
      <c r="CJ93" s="28">
        <v>5.3205798341999906E-2</v>
      </c>
      <c r="CK93" s="29">
        <v>2.6893542762344E-2</v>
      </c>
      <c r="CL93" s="27">
        <v>0.19484921399188401</v>
      </c>
      <c r="CM93" s="28">
        <v>0.11129659225682501</v>
      </c>
      <c r="CN93" s="29">
        <v>5.7240083840112803E-2</v>
      </c>
      <c r="CO93" s="27">
        <v>0</v>
      </c>
      <c r="CP93" s="28">
        <v>0</v>
      </c>
      <c r="CQ93" s="29">
        <v>0</v>
      </c>
      <c r="CR93" s="27">
        <v>2.1810738276128198E-3</v>
      </c>
      <c r="CS93" s="28">
        <v>1.0331798573310199E-3</v>
      </c>
      <c r="CT93" s="29">
        <v>4.6149139451237401E-4</v>
      </c>
      <c r="CU93" s="27">
        <v>3.5397632146376302E-3</v>
      </c>
      <c r="CV93" s="28">
        <v>1.82761508418124E-3</v>
      </c>
      <c r="CW93" s="29">
        <v>9.0999628567182999E-4</v>
      </c>
      <c r="CX93" s="27">
        <v>1.0000172212327001E-2</v>
      </c>
      <c r="CY93" s="28">
        <v>5.2882359124434798E-3</v>
      </c>
      <c r="CZ93" s="29">
        <v>2.40127975403186E-3</v>
      </c>
      <c r="DA93" s="27">
        <v>5.0508181638269894E-2</v>
      </c>
      <c r="DB93" s="28">
        <v>2.0637906455204899E-2</v>
      </c>
      <c r="DC93" s="29">
        <v>9.4199201857032306E-3</v>
      </c>
      <c r="DD93" s="27">
        <v>0</v>
      </c>
      <c r="DE93" s="28">
        <v>0</v>
      </c>
      <c r="DF93" s="29">
        <v>0</v>
      </c>
      <c r="DG93" s="27">
        <v>0</v>
      </c>
      <c r="DH93" s="28">
        <v>0</v>
      </c>
      <c r="DI93" s="29">
        <v>0</v>
      </c>
      <c r="DJ93" s="27">
        <v>0</v>
      </c>
      <c r="DK93" s="28">
        <v>0</v>
      </c>
      <c r="DL93" s="29">
        <v>0</v>
      </c>
      <c r="DM93" s="27">
        <v>0</v>
      </c>
      <c r="DN93" s="28">
        <v>0</v>
      </c>
      <c r="DO93" s="29">
        <v>0</v>
      </c>
      <c r="DP93" s="27">
        <v>0</v>
      </c>
      <c r="DQ93" s="28">
        <v>0</v>
      </c>
      <c r="DR93" s="29">
        <v>0</v>
      </c>
      <c r="DS93" s="27">
        <v>9.2077414240378394E-2</v>
      </c>
      <c r="DT93" s="28">
        <v>5.5556920079458498E-2</v>
      </c>
      <c r="DU93" s="29">
        <v>2.6965721371559202E-2</v>
      </c>
      <c r="DV93" s="27">
        <v>9.2709329965123696E-2</v>
      </c>
      <c r="DW93" s="28">
        <v>5.6498253362351501E-2</v>
      </c>
      <c r="DX93" s="29">
        <v>2.8128766262419398E-2</v>
      </c>
      <c r="DY93" s="27">
        <v>9.3704773678653805E-2</v>
      </c>
      <c r="DZ93" s="28">
        <v>5.8931528849281899E-2</v>
      </c>
      <c r="EA93" s="29">
        <v>3.1163749738034898E-2</v>
      </c>
      <c r="EB93" s="27">
        <v>0.11407382187241399</v>
      </c>
      <c r="EC93" s="28">
        <v>7.2069823723273793E-2</v>
      </c>
      <c r="ED93" s="29">
        <v>4.0293826225716506E-2</v>
      </c>
      <c r="EE93" s="27">
        <v>0.25616960072242601</v>
      </c>
      <c r="EF93" s="28">
        <v>0.15094523393915299</v>
      </c>
      <c r="EG93" s="29">
        <v>8.4525009699882803E-2</v>
      </c>
    </row>
    <row r="94" spans="1:137" ht="15" customHeight="1" outlineLevel="1" x14ac:dyDescent="0.25">
      <c r="A94" s="15" t="s">
        <v>192</v>
      </c>
      <c r="B94" s="16" t="s">
        <v>193</v>
      </c>
      <c r="C94" s="17">
        <v>2.9180078855444398E-2</v>
      </c>
      <c r="D94" s="18">
        <v>1.40738872224568E-2</v>
      </c>
      <c r="E94" s="19">
        <v>5.5056235228313297E-3</v>
      </c>
      <c r="F94" s="17">
        <v>2.9180078855444398E-2</v>
      </c>
      <c r="G94" s="18">
        <v>1.40738872224568E-2</v>
      </c>
      <c r="H94" s="19">
        <v>5.5056235228313297E-3</v>
      </c>
      <c r="I94" s="17">
        <v>2.8000400309279999E-2</v>
      </c>
      <c r="J94" s="18">
        <v>1.3655755953915001E-2</v>
      </c>
      <c r="K94" s="19">
        <v>5.3239763323992698E-3</v>
      </c>
      <c r="L94" s="17">
        <v>2.8000400309279999E-2</v>
      </c>
      <c r="M94" s="18">
        <v>1.3655755953915001E-2</v>
      </c>
      <c r="N94" s="19">
        <v>5.3239763323992698E-3</v>
      </c>
      <c r="O94" s="17">
        <v>0.187915732154705</v>
      </c>
      <c r="P94" s="18">
        <v>0.123874472880417</v>
      </c>
      <c r="Q94" s="19">
        <v>7.59806206438947E-2</v>
      </c>
      <c r="R94" s="17">
        <v>0</v>
      </c>
      <c r="S94" s="18">
        <v>0</v>
      </c>
      <c r="T94" s="19">
        <v>0</v>
      </c>
      <c r="U94" s="17">
        <v>0</v>
      </c>
      <c r="V94" s="18">
        <v>0</v>
      </c>
      <c r="W94" s="19">
        <v>0</v>
      </c>
      <c r="X94" s="17">
        <v>0</v>
      </c>
      <c r="Y94" s="18">
        <v>0</v>
      </c>
      <c r="Z94" s="19">
        <v>0</v>
      </c>
      <c r="AA94" s="17">
        <v>0</v>
      </c>
      <c r="AB94" s="18">
        <v>0</v>
      </c>
      <c r="AC94" s="19">
        <v>0</v>
      </c>
      <c r="AD94" s="17">
        <v>0.18793286868210501</v>
      </c>
      <c r="AE94" s="18">
        <v>0.12554425611019998</v>
      </c>
      <c r="AF94" s="19">
        <v>7.7361139291178396E-2</v>
      </c>
      <c r="AG94" s="17">
        <v>0</v>
      </c>
      <c r="AH94" s="18">
        <v>0</v>
      </c>
      <c r="AI94" s="19">
        <v>0</v>
      </c>
      <c r="AJ94" s="17">
        <v>0</v>
      </c>
      <c r="AK94" s="18">
        <v>0</v>
      </c>
      <c r="AL94" s="19">
        <v>0</v>
      </c>
      <c r="AM94" s="17">
        <v>0</v>
      </c>
      <c r="AN94" s="18">
        <v>0</v>
      </c>
      <c r="AO94" s="19">
        <v>0</v>
      </c>
      <c r="AP94" s="17">
        <v>0</v>
      </c>
      <c r="AQ94" s="18">
        <v>0</v>
      </c>
      <c r="AR94" s="19">
        <v>0</v>
      </c>
      <c r="AS94" s="17">
        <v>0.18793286868210501</v>
      </c>
      <c r="AT94" s="18">
        <v>0.12554425611019998</v>
      </c>
      <c r="AU94" s="19">
        <v>7.7361139291178396E-2</v>
      </c>
      <c r="AV94" s="17">
        <v>0</v>
      </c>
      <c r="AW94" s="18">
        <v>0</v>
      </c>
      <c r="AX94" s="19">
        <v>0</v>
      </c>
      <c r="AY94" s="17">
        <v>0</v>
      </c>
      <c r="AZ94" s="18">
        <v>0</v>
      </c>
      <c r="BA94" s="19">
        <v>0</v>
      </c>
      <c r="BB94" s="17">
        <v>0</v>
      </c>
      <c r="BC94" s="18">
        <v>0</v>
      </c>
      <c r="BD94" s="19">
        <v>0</v>
      </c>
      <c r="BE94" s="17">
        <v>0</v>
      </c>
      <c r="BF94" s="18">
        <v>0</v>
      </c>
      <c r="BG94" s="19">
        <v>0</v>
      </c>
      <c r="BH94" s="17">
        <v>3.4038627103680101E-2</v>
      </c>
      <c r="BI94" s="18">
        <v>1.5756694213063201E-2</v>
      </c>
      <c r="BJ94" s="19">
        <v>5.7064636239505494E-3</v>
      </c>
      <c r="BK94" s="17">
        <v>2.9180078855444398E-2</v>
      </c>
      <c r="BL94" s="18">
        <v>1.40738872224568E-2</v>
      </c>
      <c r="BM94" s="19">
        <v>5.5056235228313297E-3</v>
      </c>
      <c r="BN94" s="17">
        <v>2.9180078855444398E-2</v>
      </c>
      <c r="BO94" s="18">
        <v>1.40738872224568E-2</v>
      </c>
      <c r="BP94" s="19">
        <v>5.5056235228313297E-3</v>
      </c>
      <c r="BQ94" s="17">
        <v>2.8000400309279999E-2</v>
      </c>
      <c r="BR94" s="18">
        <v>1.3655755953915001E-2</v>
      </c>
      <c r="BS94" s="19">
        <v>5.3239763323992698E-3</v>
      </c>
      <c r="BT94" s="17">
        <v>2.8000400309279999E-2</v>
      </c>
      <c r="BU94" s="18">
        <v>1.3655755953915001E-2</v>
      </c>
      <c r="BV94" s="19">
        <v>5.3239763323992698E-3</v>
      </c>
      <c r="BW94" s="17">
        <v>0.19749162366540698</v>
      </c>
      <c r="BX94" s="18">
        <v>0.12776377913895101</v>
      </c>
      <c r="BY94" s="19">
        <v>8.0818605059251189E-2</v>
      </c>
      <c r="BZ94" s="17">
        <v>2.9180078855444398E-2</v>
      </c>
      <c r="CA94" s="18">
        <v>1.40738872224568E-2</v>
      </c>
      <c r="CB94" s="19">
        <v>5.5056235228313297E-3</v>
      </c>
      <c r="CC94" s="17">
        <v>2.9180078855444398E-2</v>
      </c>
      <c r="CD94" s="18">
        <v>1.40738872224568E-2</v>
      </c>
      <c r="CE94" s="19">
        <v>5.5056235228313297E-3</v>
      </c>
      <c r="CF94" s="17">
        <v>2.8000400309279999E-2</v>
      </c>
      <c r="CG94" s="18">
        <v>1.3655755953915001E-2</v>
      </c>
      <c r="CH94" s="19">
        <v>5.3239763323992698E-3</v>
      </c>
      <c r="CI94" s="17">
        <v>2.8000400309279999E-2</v>
      </c>
      <c r="CJ94" s="18">
        <v>1.3655755953915001E-2</v>
      </c>
      <c r="CK94" s="19">
        <v>5.3239763323992698E-3</v>
      </c>
      <c r="CL94" s="17">
        <v>0.18793286868210501</v>
      </c>
      <c r="CM94" s="18">
        <v>0.12554425611019998</v>
      </c>
      <c r="CN94" s="19">
        <v>7.7361139291178396E-2</v>
      </c>
      <c r="CO94" s="17">
        <v>0</v>
      </c>
      <c r="CP94" s="18">
        <v>0</v>
      </c>
      <c r="CQ94" s="19">
        <v>0</v>
      </c>
      <c r="CR94" s="17">
        <v>0</v>
      </c>
      <c r="CS94" s="18">
        <v>0</v>
      </c>
      <c r="CT94" s="19">
        <v>0</v>
      </c>
      <c r="CU94" s="17">
        <v>0</v>
      </c>
      <c r="CV94" s="18">
        <v>0</v>
      </c>
      <c r="CW94" s="19">
        <v>0</v>
      </c>
      <c r="CX94" s="17">
        <v>0</v>
      </c>
      <c r="CY94" s="18">
        <v>0</v>
      </c>
      <c r="CZ94" s="19">
        <v>0</v>
      </c>
      <c r="DA94" s="17">
        <v>5.8506846385426498E-2</v>
      </c>
      <c r="DB94" s="18">
        <v>2.3528452119171497E-2</v>
      </c>
      <c r="DC94" s="19">
        <v>9.3675113375265191E-3</v>
      </c>
      <c r="DD94" s="17">
        <v>0</v>
      </c>
      <c r="DE94" s="18">
        <v>0</v>
      </c>
      <c r="DF94" s="19">
        <v>0</v>
      </c>
      <c r="DG94" s="17">
        <v>0</v>
      </c>
      <c r="DH94" s="18">
        <v>0</v>
      </c>
      <c r="DI94" s="19">
        <v>0</v>
      </c>
      <c r="DJ94" s="17">
        <v>0</v>
      </c>
      <c r="DK94" s="18">
        <v>0</v>
      </c>
      <c r="DL94" s="19">
        <v>0</v>
      </c>
      <c r="DM94" s="17">
        <v>0</v>
      </c>
      <c r="DN94" s="18">
        <v>0</v>
      </c>
      <c r="DO94" s="19">
        <v>0</v>
      </c>
      <c r="DP94" s="17">
        <v>0</v>
      </c>
      <c r="DQ94" s="18">
        <v>0</v>
      </c>
      <c r="DR94" s="19">
        <v>0</v>
      </c>
      <c r="DS94" s="17">
        <v>3.7238359499668201E-2</v>
      </c>
      <c r="DT94" s="18">
        <v>1.8902960643565701E-2</v>
      </c>
      <c r="DU94" s="19">
        <v>8.1604143475232909E-3</v>
      </c>
      <c r="DV94" s="17">
        <v>3.7238359499668201E-2</v>
      </c>
      <c r="DW94" s="18">
        <v>1.8902960643565701E-2</v>
      </c>
      <c r="DX94" s="19">
        <v>8.1604143475232909E-3</v>
      </c>
      <c r="DY94" s="17">
        <v>3.5444507811514599E-2</v>
      </c>
      <c r="DZ94" s="18">
        <v>1.82058467089641E-2</v>
      </c>
      <c r="EA94" s="19">
        <v>7.8985682088627291E-3</v>
      </c>
      <c r="EB94" s="17">
        <v>3.5444507811514599E-2</v>
      </c>
      <c r="EC94" s="18">
        <v>1.82058467089641E-2</v>
      </c>
      <c r="ED94" s="19">
        <v>7.8985682088627291E-3</v>
      </c>
      <c r="EE94" s="17">
        <v>0.24407967251410601</v>
      </c>
      <c r="EF94" s="18">
        <v>0.144181943309625</v>
      </c>
      <c r="EG94" s="19">
        <v>9.8771516623802499E-2</v>
      </c>
    </row>
    <row r="95" spans="1:137" ht="15" customHeight="1" outlineLevel="1" x14ac:dyDescent="0.25">
      <c r="A95" s="15" t="s">
        <v>194</v>
      </c>
      <c r="B95" s="16" t="s">
        <v>195</v>
      </c>
      <c r="C95" s="17">
        <v>0.10234243469177801</v>
      </c>
      <c r="D95" s="18">
        <v>4.7671027576564599E-2</v>
      </c>
      <c r="E95" s="19">
        <v>1.17073075787704E-2</v>
      </c>
      <c r="F95" s="17">
        <v>0.10234243469177801</v>
      </c>
      <c r="G95" s="18">
        <v>4.7671027576564599E-2</v>
      </c>
      <c r="H95" s="19">
        <v>1.17073075787704E-2</v>
      </c>
      <c r="I95" s="17">
        <v>0.100018165952463</v>
      </c>
      <c r="J95" s="18">
        <v>4.6688119791480798E-2</v>
      </c>
      <c r="K95" s="19">
        <v>1.16294534967836E-2</v>
      </c>
      <c r="L95" s="17">
        <v>0.10173906555638</v>
      </c>
      <c r="M95" s="18">
        <v>4.6688119791480798E-2</v>
      </c>
      <c r="N95" s="19">
        <v>1.16294534967836E-2</v>
      </c>
      <c r="O95" s="17">
        <v>0.13134956807204001</v>
      </c>
      <c r="P95" s="18">
        <v>6.1949141820942098E-2</v>
      </c>
      <c r="Q95" s="19">
        <v>1.6563455942699302E-2</v>
      </c>
      <c r="R95" s="17">
        <v>0</v>
      </c>
      <c r="S95" s="18">
        <v>0</v>
      </c>
      <c r="T95" s="19">
        <v>0</v>
      </c>
      <c r="U95" s="17">
        <v>0</v>
      </c>
      <c r="V95" s="18">
        <v>0</v>
      </c>
      <c r="W95" s="19">
        <v>0</v>
      </c>
      <c r="X95" s="17">
        <v>0</v>
      </c>
      <c r="Y95" s="18">
        <v>0</v>
      </c>
      <c r="Z95" s="19">
        <v>0</v>
      </c>
      <c r="AA95" s="17">
        <v>7.8502866003393095E-4</v>
      </c>
      <c r="AB95" s="18">
        <v>0</v>
      </c>
      <c r="AC95" s="19">
        <v>0</v>
      </c>
      <c r="AD95" s="17">
        <v>4.1830349467510498E-2</v>
      </c>
      <c r="AE95" s="18">
        <v>2.6355228712585398E-2</v>
      </c>
      <c r="AF95" s="19">
        <v>9.8680048918314799E-3</v>
      </c>
      <c r="AG95" s="17">
        <v>0</v>
      </c>
      <c r="AH95" s="18">
        <v>0</v>
      </c>
      <c r="AI95" s="19">
        <v>0</v>
      </c>
      <c r="AJ95" s="17">
        <v>0</v>
      </c>
      <c r="AK95" s="18">
        <v>0</v>
      </c>
      <c r="AL95" s="19">
        <v>0</v>
      </c>
      <c r="AM95" s="17">
        <v>0</v>
      </c>
      <c r="AN95" s="18">
        <v>0</v>
      </c>
      <c r="AO95" s="19">
        <v>0</v>
      </c>
      <c r="AP95" s="17">
        <v>7.8502866003393095E-4</v>
      </c>
      <c r="AQ95" s="18">
        <v>0</v>
      </c>
      <c r="AR95" s="19">
        <v>0</v>
      </c>
      <c r="AS95" s="17">
        <v>4.1830349467510498E-2</v>
      </c>
      <c r="AT95" s="18">
        <v>2.6355228712585398E-2</v>
      </c>
      <c r="AU95" s="19">
        <v>9.8680048918314799E-3</v>
      </c>
      <c r="AV95" s="17">
        <v>0</v>
      </c>
      <c r="AW95" s="18">
        <v>0</v>
      </c>
      <c r="AX95" s="19">
        <v>0</v>
      </c>
      <c r="AY95" s="17">
        <v>0</v>
      </c>
      <c r="AZ95" s="18">
        <v>0</v>
      </c>
      <c r="BA95" s="19">
        <v>0</v>
      </c>
      <c r="BB95" s="17">
        <v>0</v>
      </c>
      <c r="BC95" s="18">
        <v>0</v>
      </c>
      <c r="BD95" s="19">
        <v>0</v>
      </c>
      <c r="BE95" s="17">
        <v>0</v>
      </c>
      <c r="BF95" s="18">
        <v>0</v>
      </c>
      <c r="BG95" s="19">
        <v>0</v>
      </c>
      <c r="BH95" s="17">
        <v>9.5371250433874297E-4</v>
      </c>
      <c r="BI95" s="18">
        <v>0</v>
      </c>
      <c r="BJ95" s="19">
        <v>0</v>
      </c>
      <c r="BK95" s="17">
        <v>0.10234243469177801</v>
      </c>
      <c r="BL95" s="18">
        <v>4.7671027576564599E-2</v>
      </c>
      <c r="BM95" s="19">
        <v>1.17073075787704E-2</v>
      </c>
      <c r="BN95" s="17">
        <v>0.10234243469177801</v>
      </c>
      <c r="BO95" s="18">
        <v>4.7671027576564599E-2</v>
      </c>
      <c r="BP95" s="19">
        <v>1.17073075787704E-2</v>
      </c>
      <c r="BQ95" s="17">
        <v>0.100018165952463</v>
      </c>
      <c r="BR95" s="18">
        <v>4.6688119791480798E-2</v>
      </c>
      <c r="BS95" s="19">
        <v>1.16294534967836E-2</v>
      </c>
      <c r="BT95" s="17">
        <v>0.10173906555638</v>
      </c>
      <c r="BU95" s="18">
        <v>4.6688119791480798E-2</v>
      </c>
      <c r="BV95" s="19">
        <v>1.16294534967836E-2</v>
      </c>
      <c r="BW95" s="17">
        <v>0.133081821396248</v>
      </c>
      <c r="BX95" s="18">
        <v>6.21470209459919E-2</v>
      </c>
      <c r="BY95" s="19">
        <v>1.73387528424849E-2</v>
      </c>
      <c r="BZ95" s="17">
        <v>0.10234243469177801</v>
      </c>
      <c r="CA95" s="18">
        <v>4.7671027576564599E-2</v>
      </c>
      <c r="CB95" s="19">
        <v>1.17073075787704E-2</v>
      </c>
      <c r="CC95" s="17">
        <v>0.10234243469177801</v>
      </c>
      <c r="CD95" s="18">
        <v>4.7671027576564599E-2</v>
      </c>
      <c r="CE95" s="19">
        <v>1.17073075787704E-2</v>
      </c>
      <c r="CF95" s="17">
        <v>0.100018165952463</v>
      </c>
      <c r="CG95" s="18">
        <v>4.6688119791480798E-2</v>
      </c>
      <c r="CH95" s="19">
        <v>1.16294534967836E-2</v>
      </c>
      <c r="CI95" s="17">
        <v>0.100803194612497</v>
      </c>
      <c r="CJ95" s="18">
        <v>4.6688119791480798E-2</v>
      </c>
      <c r="CK95" s="19">
        <v>1.16294534967836E-2</v>
      </c>
      <c r="CL95" s="17">
        <v>0.129524863025474</v>
      </c>
      <c r="CM95" s="18">
        <v>6.1647457253243096E-2</v>
      </c>
      <c r="CN95" s="19">
        <v>1.6680237065679601E-2</v>
      </c>
      <c r="CO95" s="17">
        <v>0</v>
      </c>
      <c r="CP95" s="18">
        <v>0</v>
      </c>
      <c r="CQ95" s="19">
        <v>0</v>
      </c>
      <c r="CR95" s="17">
        <v>0</v>
      </c>
      <c r="CS95" s="18">
        <v>0</v>
      </c>
      <c r="CT95" s="19">
        <v>0</v>
      </c>
      <c r="CU95" s="17">
        <v>0</v>
      </c>
      <c r="CV95" s="18">
        <v>0</v>
      </c>
      <c r="CW95" s="19">
        <v>0</v>
      </c>
      <c r="CX95" s="17">
        <v>0</v>
      </c>
      <c r="CY95" s="18">
        <v>0</v>
      </c>
      <c r="CZ95" s="19">
        <v>0</v>
      </c>
      <c r="DA95" s="17">
        <v>2.8335641923125498E-3</v>
      </c>
      <c r="DB95" s="18">
        <v>0</v>
      </c>
      <c r="DC95" s="19">
        <v>0</v>
      </c>
      <c r="DD95" s="17">
        <v>0</v>
      </c>
      <c r="DE95" s="18">
        <v>0</v>
      </c>
      <c r="DF95" s="19">
        <v>0</v>
      </c>
      <c r="DG95" s="17">
        <v>0</v>
      </c>
      <c r="DH95" s="18">
        <v>0</v>
      </c>
      <c r="DI95" s="19">
        <v>0</v>
      </c>
      <c r="DJ95" s="17">
        <v>0</v>
      </c>
      <c r="DK95" s="18">
        <v>0</v>
      </c>
      <c r="DL95" s="19">
        <v>0</v>
      </c>
      <c r="DM95" s="17">
        <v>0</v>
      </c>
      <c r="DN95" s="18">
        <v>0</v>
      </c>
      <c r="DO95" s="19">
        <v>0</v>
      </c>
      <c r="DP95" s="17">
        <v>0</v>
      </c>
      <c r="DQ95" s="18">
        <v>0</v>
      </c>
      <c r="DR95" s="19">
        <v>0</v>
      </c>
      <c r="DS95" s="17">
        <v>0.12940645994245201</v>
      </c>
      <c r="DT95" s="18">
        <v>6.6435483295433501E-2</v>
      </c>
      <c r="DU95" s="19">
        <v>2.1027089976611301E-2</v>
      </c>
      <c r="DV95" s="17">
        <v>0.12940645994245201</v>
      </c>
      <c r="DW95" s="18">
        <v>6.6435483295433501E-2</v>
      </c>
      <c r="DX95" s="19">
        <v>2.1027089976611301E-2</v>
      </c>
      <c r="DY95" s="17">
        <v>0.12651450518864998</v>
      </c>
      <c r="DZ95" s="18">
        <v>6.4923816536855694E-2</v>
      </c>
      <c r="EA95" s="19">
        <v>2.0837320651768399E-2</v>
      </c>
      <c r="EB95" s="17">
        <v>0.130944078061692</v>
      </c>
      <c r="EC95" s="18">
        <v>6.49805851383045E-2</v>
      </c>
      <c r="ED95" s="19">
        <v>2.0837320651768399E-2</v>
      </c>
      <c r="EE95" s="17">
        <v>0.17942446369891202</v>
      </c>
      <c r="EF95" s="18">
        <v>8.1170990271483598E-2</v>
      </c>
      <c r="EG95" s="19">
        <v>3.2200772701763698E-2</v>
      </c>
    </row>
    <row r="96" spans="1:137" ht="15" customHeight="1" outlineLevel="1" x14ac:dyDescent="0.25">
      <c r="A96" s="15" t="s">
        <v>196</v>
      </c>
      <c r="B96" s="16" t="s">
        <v>197</v>
      </c>
      <c r="C96" s="17">
        <v>0.22228075526104099</v>
      </c>
      <c r="D96" s="18">
        <v>0.134744595706139</v>
      </c>
      <c r="E96" s="19">
        <v>6.22937865638949E-2</v>
      </c>
      <c r="F96" s="17">
        <v>0.22228075526104099</v>
      </c>
      <c r="G96" s="18">
        <v>0.134744595706139</v>
      </c>
      <c r="H96" s="19">
        <v>6.22937865638949E-2</v>
      </c>
      <c r="I96" s="17">
        <v>0.23522887958521602</v>
      </c>
      <c r="J96" s="18">
        <v>0.15181698875241401</v>
      </c>
      <c r="K96" s="19">
        <v>7.6769161098326197E-2</v>
      </c>
      <c r="L96" s="17">
        <v>0.23613460134379502</v>
      </c>
      <c r="M96" s="18">
        <v>0.15168528941507001</v>
      </c>
      <c r="N96" s="19">
        <v>7.66212881581501E-2</v>
      </c>
      <c r="O96" s="17">
        <v>0.52391151652942203</v>
      </c>
      <c r="P96" s="18">
        <v>0.31007800297594201</v>
      </c>
      <c r="Q96" s="19">
        <v>0.178080609236513</v>
      </c>
      <c r="R96" s="17">
        <v>0</v>
      </c>
      <c r="S96" s="18">
        <v>0</v>
      </c>
      <c r="T96" s="19">
        <v>0</v>
      </c>
      <c r="U96" s="17">
        <v>0</v>
      </c>
      <c r="V96" s="18">
        <v>0</v>
      </c>
      <c r="W96" s="19">
        <v>0</v>
      </c>
      <c r="X96" s="17">
        <v>6.0549347972754394E-2</v>
      </c>
      <c r="Y96" s="18">
        <v>3.8936793560133395E-2</v>
      </c>
      <c r="Z96" s="19">
        <v>2.37544015304849E-2</v>
      </c>
      <c r="AA96" s="17">
        <v>7.0417556214822402E-2</v>
      </c>
      <c r="AB96" s="18">
        <v>4.5001894622045999E-2</v>
      </c>
      <c r="AC96" s="19">
        <v>2.7481261725862002E-2</v>
      </c>
      <c r="AD96" s="17">
        <v>0.42024565392186702</v>
      </c>
      <c r="AE96" s="18">
        <v>0.24731287141523603</v>
      </c>
      <c r="AF96" s="19">
        <v>0.143658561381133</v>
      </c>
      <c r="AG96" s="17">
        <v>0</v>
      </c>
      <c r="AH96" s="18">
        <v>0</v>
      </c>
      <c r="AI96" s="19">
        <v>0</v>
      </c>
      <c r="AJ96" s="17">
        <v>0</v>
      </c>
      <c r="AK96" s="18">
        <v>0</v>
      </c>
      <c r="AL96" s="19">
        <v>0</v>
      </c>
      <c r="AM96" s="17">
        <v>6.0549347972754394E-2</v>
      </c>
      <c r="AN96" s="18">
        <v>3.8936793560133395E-2</v>
      </c>
      <c r="AO96" s="19">
        <v>2.37544015304849E-2</v>
      </c>
      <c r="AP96" s="17">
        <v>7.0417556214822402E-2</v>
      </c>
      <c r="AQ96" s="18">
        <v>4.5001894622045999E-2</v>
      </c>
      <c r="AR96" s="19">
        <v>2.7481261725862002E-2</v>
      </c>
      <c r="AS96" s="17">
        <v>0.42024565392186702</v>
      </c>
      <c r="AT96" s="18">
        <v>0.24731287141523603</v>
      </c>
      <c r="AU96" s="19">
        <v>0.143658561381133</v>
      </c>
      <c r="AV96" s="17">
        <v>0</v>
      </c>
      <c r="AW96" s="18">
        <v>0</v>
      </c>
      <c r="AX96" s="19">
        <v>0</v>
      </c>
      <c r="AY96" s="17">
        <v>0</v>
      </c>
      <c r="AZ96" s="18">
        <v>0</v>
      </c>
      <c r="BA96" s="19">
        <v>0</v>
      </c>
      <c r="BB96" s="17">
        <v>0</v>
      </c>
      <c r="BC96" s="18">
        <v>0</v>
      </c>
      <c r="BD96" s="19">
        <v>0</v>
      </c>
      <c r="BE96" s="17">
        <v>2.1284461326605098E-2</v>
      </c>
      <c r="BF96" s="18">
        <v>1.3632036672489101E-2</v>
      </c>
      <c r="BG96" s="19">
        <v>8.1260801656176888E-3</v>
      </c>
      <c r="BH96" s="17">
        <v>4.7411761443979197E-2</v>
      </c>
      <c r="BI96" s="18">
        <v>2.32899880777441E-2</v>
      </c>
      <c r="BJ96" s="19">
        <v>1.29388822654134E-2</v>
      </c>
      <c r="BK96" s="17">
        <v>0.22228075526104099</v>
      </c>
      <c r="BL96" s="18">
        <v>0.134744595706139</v>
      </c>
      <c r="BM96" s="19">
        <v>6.22937865638949E-2</v>
      </c>
      <c r="BN96" s="17">
        <v>0.22228075526104099</v>
      </c>
      <c r="BO96" s="18">
        <v>0.134744595706139</v>
      </c>
      <c r="BP96" s="19">
        <v>6.22937865638949E-2</v>
      </c>
      <c r="BQ96" s="17">
        <v>0.23523119009990601</v>
      </c>
      <c r="BR96" s="18">
        <v>0.151837783384626</v>
      </c>
      <c r="BS96" s="19">
        <v>7.6780713671777495E-2</v>
      </c>
      <c r="BT96" s="17">
        <v>0.23613691185848498</v>
      </c>
      <c r="BU96" s="18">
        <v>0.151706084047282</v>
      </c>
      <c r="BV96" s="19">
        <v>7.6632840731601301E-2</v>
      </c>
      <c r="BW96" s="17">
        <v>0.52493969556658404</v>
      </c>
      <c r="BX96" s="18">
        <v>0.31144120664319103</v>
      </c>
      <c r="BY96" s="19">
        <v>0.18063834899862199</v>
      </c>
      <c r="BZ96" s="17">
        <v>0.22228075526104099</v>
      </c>
      <c r="CA96" s="18">
        <v>0.134744595706139</v>
      </c>
      <c r="CB96" s="19">
        <v>6.22937865638949E-2</v>
      </c>
      <c r="CC96" s="17">
        <v>0.22228075526104099</v>
      </c>
      <c r="CD96" s="18">
        <v>0.134744595706139</v>
      </c>
      <c r="CE96" s="19">
        <v>6.22937865638949E-2</v>
      </c>
      <c r="CF96" s="17">
        <v>0.23036986719161501</v>
      </c>
      <c r="CG96" s="18">
        <v>0.14550235210395399</v>
      </c>
      <c r="CH96" s="19">
        <v>7.0461455993937203E-2</v>
      </c>
      <c r="CI96" s="17">
        <v>0.23182087041709401</v>
      </c>
      <c r="CJ96" s="18">
        <v>0.14657905194961202</v>
      </c>
      <c r="CK96" s="19">
        <v>7.1741481132336998E-2</v>
      </c>
      <c r="CL96" s="17">
        <v>0.45252585465938305</v>
      </c>
      <c r="CM96" s="18">
        <v>0.27057975434607801</v>
      </c>
      <c r="CN96" s="19">
        <v>0.153099324405504</v>
      </c>
      <c r="CO96" s="17">
        <v>0</v>
      </c>
      <c r="CP96" s="18">
        <v>0</v>
      </c>
      <c r="CQ96" s="19">
        <v>0</v>
      </c>
      <c r="CR96" s="17">
        <v>0</v>
      </c>
      <c r="CS96" s="18">
        <v>0</v>
      </c>
      <c r="CT96" s="19">
        <v>0</v>
      </c>
      <c r="CU96" s="17">
        <v>1.97387269988262E-2</v>
      </c>
      <c r="CV96" s="18">
        <v>1.2298869696213499E-2</v>
      </c>
      <c r="CW96" s="19">
        <v>6.9708228204914905E-3</v>
      </c>
      <c r="CX96" s="17">
        <v>2.0015988761656497E-2</v>
      </c>
      <c r="CY96" s="18">
        <v>1.2525300135858199E-2</v>
      </c>
      <c r="CZ96" s="19">
        <v>7.2434635539412699E-3</v>
      </c>
      <c r="DA96" s="17">
        <v>9.5389598987070306E-2</v>
      </c>
      <c r="DB96" s="18">
        <v>3.6046339682627701E-2</v>
      </c>
      <c r="DC96" s="19">
        <v>1.81306087744105E-2</v>
      </c>
      <c r="DD96" s="17">
        <v>0</v>
      </c>
      <c r="DE96" s="18">
        <v>0</v>
      </c>
      <c r="DF96" s="19">
        <v>0</v>
      </c>
      <c r="DG96" s="17">
        <v>0</v>
      </c>
      <c r="DH96" s="18">
        <v>0</v>
      </c>
      <c r="DI96" s="19">
        <v>0</v>
      </c>
      <c r="DJ96" s="17">
        <v>0</v>
      </c>
      <c r="DK96" s="18">
        <v>0</v>
      </c>
      <c r="DL96" s="19">
        <v>0</v>
      </c>
      <c r="DM96" s="17">
        <v>0</v>
      </c>
      <c r="DN96" s="18">
        <v>0</v>
      </c>
      <c r="DO96" s="19">
        <v>0</v>
      </c>
      <c r="DP96" s="17">
        <v>0</v>
      </c>
      <c r="DQ96" s="18">
        <v>0</v>
      </c>
      <c r="DR96" s="19">
        <v>0</v>
      </c>
      <c r="DS96" s="17">
        <v>0.256765187013059</v>
      </c>
      <c r="DT96" s="18">
        <v>0.167117217031265</v>
      </c>
      <c r="DU96" s="19">
        <v>8.6022772432787095E-2</v>
      </c>
      <c r="DV96" s="17">
        <v>0.256765187013059</v>
      </c>
      <c r="DW96" s="18">
        <v>0.167117217031265</v>
      </c>
      <c r="DX96" s="19">
        <v>8.6022772432787095E-2</v>
      </c>
      <c r="DY96" s="17">
        <v>0.266566390329109</v>
      </c>
      <c r="DZ96" s="18">
        <v>0.18337630890657197</v>
      </c>
      <c r="EA96" s="19">
        <v>0.10213168085322601</v>
      </c>
      <c r="EB96" s="17">
        <v>0.26971562185192299</v>
      </c>
      <c r="EC96" s="18">
        <v>0.18340634559754498</v>
      </c>
      <c r="ED96" s="19">
        <v>0.101974565854289</v>
      </c>
      <c r="EE96" s="17">
        <v>0.62636204840990306</v>
      </c>
      <c r="EF96" s="18">
        <v>0.37918780787608197</v>
      </c>
      <c r="EG96" s="19">
        <v>0.224815389876248</v>
      </c>
    </row>
    <row r="97" spans="1:137" ht="15" customHeight="1" outlineLevel="1" x14ac:dyDescent="0.25">
      <c r="A97" s="15" t="s">
        <v>198</v>
      </c>
      <c r="B97" s="16" t="s">
        <v>199</v>
      </c>
      <c r="C97" s="17">
        <v>2.1627922341459702E-2</v>
      </c>
      <c r="D97" s="18">
        <v>9.8111391114760506E-3</v>
      </c>
      <c r="E97" s="19">
        <v>4.1652509178771299E-3</v>
      </c>
      <c r="F97" s="17">
        <v>2.1627922341459702E-2</v>
      </c>
      <c r="G97" s="18">
        <v>9.8111391114760506E-3</v>
      </c>
      <c r="H97" s="19">
        <v>4.1652509178771299E-3</v>
      </c>
      <c r="I97" s="17">
        <v>2.08811148549801E-2</v>
      </c>
      <c r="J97" s="18">
        <v>9.6341705127842101E-3</v>
      </c>
      <c r="K97" s="19">
        <v>4.0466819567535903E-3</v>
      </c>
      <c r="L97" s="17">
        <v>2.08811148549801E-2</v>
      </c>
      <c r="M97" s="18">
        <v>9.6341705127842101E-3</v>
      </c>
      <c r="N97" s="19">
        <v>4.0466819567535903E-3</v>
      </c>
      <c r="O97" s="17">
        <v>7.1273513227812793E-2</v>
      </c>
      <c r="P97" s="18">
        <v>2.0990245490840099E-2</v>
      </c>
      <c r="Q97" s="19">
        <v>7.8845409670508012E-3</v>
      </c>
      <c r="R97" s="17">
        <v>0</v>
      </c>
      <c r="S97" s="18">
        <v>0</v>
      </c>
      <c r="T97" s="19">
        <v>0</v>
      </c>
      <c r="U97" s="17">
        <v>0</v>
      </c>
      <c r="V97" s="18">
        <v>0</v>
      </c>
      <c r="W97" s="19">
        <v>0</v>
      </c>
      <c r="X97" s="17">
        <v>0</v>
      </c>
      <c r="Y97" s="18">
        <v>0</v>
      </c>
      <c r="Z97" s="19">
        <v>0</v>
      </c>
      <c r="AA97" s="17">
        <v>0</v>
      </c>
      <c r="AB97" s="18">
        <v>0</v>
      </c>
      <c r="AC97" s="19">
        <v>0</v>
      </c>
      <c r="AD97" s="17">
        <v>5.01139677775575E-2</v>
      </c>
      <c r="AE97" s="18">
        <v>1.6200885314909701E-2</v>
      </c>
      <c r="AF97" s="19">
        <v>5.6570962048494104E-3</v>
      </c>
      <c r="AG97" s="17">
        <v>0</v>
      </c>
      <c r="AH97" s="18">
        <v>0</v>
      </c>
      <c r="AI97" s="19">
        <v>0</v>
      </c>
      <c r="AJ97" s="17">
        <v>0</v>
      </c>
      <c r="AK97" s="18">
        <v>0</v>
      </c>
      <c r="AL97" s="19">
        <v>0</v>
      </c>
      <c r="AM97" s="17">
        <v>0</v>
      </c>
      <c r="AN97" s="18">
        <v>0</v>
      </c>
      <c r="AO97" s="19">
        <v>0</v>
      </c>
      <c r="AP97" s="17">
        <v>0</v>
      </c>
      <c r="AQ97" s="18">
        <v>0</v>
      </c>
      <c r="AR97" s="19">
        <v>0</v>
      </c>
      <c r="AS97" s="17">
        <v>5.01139677775575E-2</v>
      </c>
      <c r="AT97" s="18">
        <v>1.6200885314909701E-2</v>
      </c>
      <c r="AU97" s="19">
        <v>5.6570962048494104E-3</v>
      </c>
      <c r="AV97" s="17">
        <v>0</v>
      </c>
      <c r="AW97" s="18">
        <v>0</v>
      </c>
      <c r="AX97" s="19">
        <v>0</v>
      </c>
      <c r="AY97" s="17">
        <v>0</v>
      </c>
      <c r="AZ97" s="18">
        <v>0</v>
      </c>
      <c r="BA97" s="19">
        <v>0</v>
      </c>
      <c r="BB97" s="17">
        <v>0</v>
      </c>
      <c r="BC97" s="18">
        <v>0</v>
      </c>
      <c r="BD97" s="19">
        <v>0</v>
      </c>
      <c r="BE97" s="17">
        <v>0</v>
      </c>
      <c r="BF97" s="18">
        <v>0</v>
      </c>
      <c r="BG97" s="19">
        <v>0</v>
      </c>
      <c r="BH97" s="17">
        <v>7.0368613793168498E-3</v>
      </c>
      <c r="BI97" s="18">
        <v>2.9825107832866099E-3</v>
      </c>
      <c r="BJ97" s="19">
        <v>1.4428839746675301E-3</v>
      </c>
      <c r="BK97" s="17">
        <v>2.1627922341459702E-2</v>
      </c>
      <c r="BL97" s="18">
        <v>9.8111391114760506E-3</v>
      </c>
      <c r="BM97" s="19">
        <v>4.1652509178771299E-3</v>
      </c>
      <c r="BN97" s="17">
        <v>2.1627922341459702E-2</v>
      </c>
      <c r="BO97" s="18">
        <v>9.8111391114760506E-3</v>
      </c>
      <c r="BP97" s="19">
        <v>4.1652509178771299E-3</v>
      </c>
      <c r="BQ97" s="17">
        <v>2.08811148549801E-2</v>
      </c>
      <c r="BR97" s="18">
        <v>9.6341705127842101E-3</v>
      </c>
      <c r="BS97" s="19">
        <v>4.0466819567535903E-3</v>
      </c>
      <c r="BT97" s="17">
        <v>2.08811148549801E-2</v>
      </c>
      <c r="BU97" s="18">
        <v>9.6341705127842101E-3</v>
      </c>
      <c r="BV97" s="19">
        <v>4.0466819567535903E-3</v>
      </c>
      <c r="BW97" s="17">
        <v>7.4852408188691003E-2</v>
      </c>
      <c r="BX97" s="18">
        <v>2.29593160989514E-2</v>
      </c>
      <c r="BY97" s="19">
        <v>8.2184217232494205E-3</v>
      </c>
      <c r="BZ97" s="17">
        <v>2.1627922341459702E-2</v>
      </c>
      <c r="CA97" s="18">
        <v>9.8111391114760506E-3</v>
      </c>
      <c r="CB97" s="19">
        <v>4.1652509178771299E-3</v>
      </c>
      <c r="CC97" s="17">
        <v>2.1627922341459702E-2</v>
      </c>
      <c r="CD97" s="18">
        <v>9.8111391114760506E-3</v>
      </c>
      <c r="CE97" s="19">
        <v>4.1652509178771299E-3</v>
      </c>
      <c r="CF97" s="17">
        <v>2.08811148549801E-2</v>
      </c>
      <c r="CG97" s="18">
        <v>9.6341705127842101E-3</v>
      </c>
      <c r="CH97" s="19">
        <v>4.0466819567535903E-3</v>
      </c>
      <c r="CI97" s="17">
        <v>2.08811148549801E-2</v>
      </c>
      <c r="CJ97" s="18">
        <v>9.6341705127842101E-3</v>
      </c>
      <c r="CK97" s="19">
        <v>4.0466819567535903E-3</v>
      </c>
      <c r="CL97" s="17">
        <v>6.2908207567649199E-2</v>
      </c>
      <c r="CM97" s="18">
        <v>2.1134769846438403E-2</v>
      </c>
      <c r="CN97" s="19">
        <v>7.3725118215023895E-3</v>
      </c>
      <c r="CO97" s="17">
        <v>0</v>
      </c>
      <c r="CP97" s="18">
        <v>0</v>
      </c>
      <c r="CQ97" s="19">
        <v>0</v>
      </c>
      <c r="CR97" s="17">
        <v>0</v>
      </c>
      <c r="CS97" s="18">
        <v>0</v>
      </c>
      <c r="CT97" s="19">
        <v>0</v>
      </c>
      <c r="CU97" s="17">
        <v>0</v>
      </c>
      <c r="CV97" s="18">
        <v>0</v>
      </c>
      <c r="CW97" s="19">
        <v>0</v>
      </c>
      <c r="CX97" s="17">
        <v>0</v>
      </c>
      <c r="CY97" s="18">
        <v>0</v>
      </c>
      <c r="CZ97" s="19">
        <v>0</v>
      </c>
      <c r="DA97" s="17">
        <v>2.4405149550263801E-2</v>
      </c>
      <c r="DB97" s="18">
        <v>8.6372474068201303E-3</v>
      </c>
      <c r="DC97" s="19">
        <v>2.65157950373285E-3</v>
      </c>
      <c r="DD97" s="17">
        <v>0</v>
      </c>
      <c r="DE97" s="18">
        <v>0</v>
      </c>
      <c r="DF97" s="19">
        <v>0</v>
      </c>
      <c r="DG97" s="17">
        <v>0</v>
      </c>
      <c r="DH97" s="18">
        <v>0</v>
      </c>
      <c r="DI97" s="19">
        <v>0</v>
      </c>
      <c r="DJ97" s="17">
        <v>0</v>
      </c>
      <c r="DK97" s="18">
        <v>0</v>
      </c>
      <c r="DL97" s="19">
        <v>0</v>
      </c>
      <c r="DM97" s="17">
        <v>0</v>
      </c>
      <c r="DN97" s="18">
        <v>0</v>
      </c>
      <c r="DO97" s="19">
        <v>0</v>
      </c>
      <c r="DP97" s="17">
        <v>0</v>
      </c>
      <c r="DQ97" s="18">
        <v>0</v>
      </c>
      <c r="DR97" s="19">
        <v>0</v>
      </c>
      <c r="DS97" s="17">
        <v>2.8284301233589101E-2</v>
      </c>
      <c r="DT97" s="18">
        <v>1.3592958065520799E-2</v>
      </c>
      <c r="DU97" s="19">
        <v>5.7261139583392297E-3</v>
      </c>
      <c r="DV97" s="17">
        <v>2.8284301233589101E-2</v>
      </c>
      <c r="DW97" s="18">
        <v>1.3592958065520799E-2</v>
      </c>
      <c r="DX97" s="19">
        <v>5.7261139583392297E-3</v>
      </c>
      <c r="DY97" s="17">
        <v>2.7188275712357501E-2</v>
      </c>
      <c r="DZ97" s="18">
        <v>1.3300959877679298E-2</v>
      </c>
      <c r="EA97" s="19">
        <v>5.5774603354380699E-3</v>
      </c>
      <c r="EB97" s="17">
        <v>2.7188275712357501E-2</v>
      </c>
      <c r="EC97" s="18">
        <v>1.3300959877679298E-2</v>
      </c>
      <c r="ED97" s="19">
        <v>5.5774603354380699E-3</v>
      </c>
      <c r="EE97" s="17">
        <v>0.10447636171437701</v>
      </c>
      <c r="EF97" s="18">
        <v>3.4150810280223799E-2</v>
      </c>
      <c r="EG97" s="19">
        <v>1.19459703070287E-2</v>
      </c>
    </row>
    <row r="98" spans="1:137" ht="15" customHeight="1" outlineLevel="1" x14ac:dyDescent="0.25">
      <c r="A98" s="15" t="s">
        <v>200</v>
      </c>
      <c r="B98" s="16" t="s">
        <v>201</v>
      </c>
      <c r="C98" s="17">
        <v>0.39330159775655404</v>
      </c>
      <c r="D98" s="18">
        <v>0.22754807740287203</v>
      </c>
      <c r="E98" s="19">
        <v>0.105076694310549</v>
      </c>
      <c r="F98" s="17">
        <v>0.39330159775655404</v>
      </c>
      <c r="G98" s="18">
        <v>0.22754807740287203</v>
      </c>
      <c r="H98" s="19">
        <v>0.105076694310549</v>
      </c>
      <c r="I98" s="17">
        <v>0.39265291458339496</v>
      </c>
      <c r="J98" s="18">
        <v>0.22568186581239999</v>
      </c>
      <c r="K98" s="19">
        <v>0.10448788958414401</v>
      </c>
      <c r="L98" s="17">
        <v>0.52950510463758493</v>
      </c>
      <c r="M98" s="18">
        <v>0.36132650719040299</v>
      </c>
      <c r="N98" s="19">
        <v>0.23196910272147497</v>
      </c>
      <c r="O98" s="17">
        <v>0.67615740047703099</v>
      </c>
      <c r="P98" s="18">
        <v>0.43835014919712895</v>
      </c>
      <c r="Q98" s="19">
        <v>0.25263714659241698</v>
      </c>
      <c r="R98" s="17">
        <v>0</v>
      </c>
      <c r="S98" s="18">
        <v>0</v>
      </c>
      <c r="T98" s="19">
        <v>0</v>
      </c>
      <c r="U98" s="17">
        <v>0</v>
      </c>
      <c r="V98" s="18">
        <v>0</v>
      </c>
      <c r="W98" s="19">
        <v>0</v>
      </c>
      <c r="X98" s="17">
        <v>0</v>
      </c>
      <c r="Y98" s="18">
        <v>0</v>
      </c>
      <c r="Z98" s="19">
        <v>0</v>
      </c>
      <c r="AA98" s="17">
        <v>0.388511322016306</v>
      </c>
      <c r="AB98" s="18">
        <v>0.27048092372483801</v>
      </c>
      <c r="AC98" s="19">
        <v>0.17440595590950297</v>
      </c>
      <c r="AD98" s="17">
        <v>0.56791712822969298</v>
      </c>
      <c r="AE98" s="18">
        <v>0.35615700128738603</v>
      </c>
      <c r="AF98" s="19">
        <v>0.19872658503238402</v>
      </c>
      <c r="AG98" s="17">
        <v>0</v>
      </c>
      <c r="AH98" s="18">
        <v>0</v>
      </c>
      <c r="AI98" s="19">
        <v>0</v>
      </c>
      <c r="AJ98" s="17">
        <v>0</v>
      </c>
      <c r="AK98" s="18">
        <v>0</v>
      </c>
      <c r="AL98" s="19">
        <v>0</v>
      </c>
      <c r="AM98" s="17">
        <v>0</v>
      </c>
      <c r="AN98" s="18">
        <v>0</v>
      </c>
      <c r="AO98" s="19">
        <v>0</v>
      </c>
      <c r="AP98" s="17">
        <v>0.388511322016306</v>
      </c>
      <c r="AQ98" s="18">
        <v>0.27048092372483801</v>
      </c>
      <c r="AR98" s="19">
        <v>0.17440595590950297</v>
      </c>
      <c r="AS98" s="17">
        <v>0.56791712822969298</v>
      </c>
      <c r="AT98" s="18">
        <v>0.35615700128738603</v>
      </c>
      <c r="AU98" s="19">
        <v>0.19872658503238402</v>
      </c>
      <c r="AV98" s="17">
        <v>0</v>
      </c>
      <c r="AW98" s="18">
        <v>0</v>
      </c>
      <c r="AX98" s="19">
        <v>0</v>
      </c>
      <c r="AY98" s="17">
        <v>0</v>
      </c>
      <c r="AZ98" s="18">
        <v>0</v>
      </c>
      <c r="BA98" s="19">
        <v>0</v>
      </c>
      <c r="BB98" s="17">
        <v>0</v>
      </c>
      <c r="BC98" s="18">
        <v>0</v>
      </c>
      <c r="BD98" s="19">
        <v>0</v>
      </c>
      <c r="BE98" s="17">
        <v>0</v>
      </c>
      <c r="BF98" s="18">
        <v>0</v>
      </c>
      <c r="BG98" s="19">
        <v>0</v>
      </c>
      <c r="BH98" s="17">
        <v>7.0037823218865702E-2</v>
      </c>
      <c r="BI98" s="18">
        <v>4.6445715198147698E-2</v>
      </c>
      <c r="BJ98" s="19">
        <v>2.99991018232987E-2</v>
      </c>
      <c r="BK98" s="17">
        <v>0.39330159775655404</v>
      </c>
      <c r="BL98" s="18">
        <v>0.22754807740287203</v>
      </c>
      <c r="BM98" s="19">
        <v>0.105076694310549</v>
      </c>
      <c r="BN98" s="17">
        <v>0.39330159775655404</v>
      </c>
      <c r="BO98" s="18">
        <v>0.22754807740287203</v>
      </c>
      <c r="BP98" s="19">
        <v>0.105076694310549</v>
      </c>
      <c r="BQ98" s="17">
        <v>0.39265291458339496</v>
      </c>
      <c r="BR98" s="18">
        <v>0.22568186581239999</v>
      </c>
      <c r="BS98" s="19">
        <v>0.10448788958414401</v>
      </c>
      <c r="BT98" s="17">
        <v>0.52979451713022496</v>
      </c>
      <c r="BU98" s="18">
        <v>0.36170573735317296</v>
      </c>
      <c r="BV98" s="19">
        <v>0.232058920391605</v>
      </c>
      <c r="BW98" s="17">
        <v>0.67694580002594706</v>
      </c>
      <c r="BX98" s="18">
        <v>0.44005668492959205</v>
      </c>
      <c r="BY98" s="19">
        <v>0.25367503966947003</v>
      </c>
      <c r="BZ98" s="17">
        <v>0.39330159775655404</v>
      </c>
      <c r="CA98" s="18">
        <v>0.22754807740287203</v>
      </c>
      <c r="CB98" s="19">
        <v>0.105076694310549</v>
      </c>
      <c r="CC98" s="17">
        <v>0.39330159775655404</v>
      </c>
      <c r="CD98" s="18">
        <v>0.22754807740287203</v>
      </c>
      <c r="CE98" s="19">
        <v>0.105076694310549</v>
      </c>
      <c r="CF98" s="17">
        <v>0.39265291458339496</v>
      </c>
      <c r="CG98" s="18">
        <v>0.22568186581239999</v>
      </c>
      <c r="CH98" s="19">
        <v>0.10448788958414401</v>
      </c>
      <c r="CI98" s="17">
        <v>0.48902727463249596</v>
      </c>
      <c r="CJ98" s="18">
        <v>0.32270490903465898</v>
      </c>
      <c r="CK98" s="19">
        <v>0.19364689679949698</v>
      </c>
      <c r="CL98" s="17">
        <v>0.60692793628933206</v>
      </c>
      <c r="CM98" s="18">
        <v>0.39069688532279401</v>
      </c>
      <c r="CN98" s="19">
        <v>0.211161342474776</v>
      </c>
      <c r="CO98" s="17">
        <v>0</v>
      </c>
      <c r="CP98" s="18">
        <v>0</v>
      </c>
      <c r="CQ98" s="19">
        <v>0</v>
      </c>
      <c r="CR98" s="17">
        <v>0</v>
      </c>
      <c r="CS98" s="18">
        <v>0</v>
      </c>
      <c r="CT98" s="19">
        <v>0</v>
      </c>
      <c r="CU98" s="17">
        <v>0</v>
      </c>
      <c r="CV98" s="18">
        <v>0</v>
      </c>
      <c r="CW98" s="19">
        <v>0</v>
      </c>
      <c r="CX98" s="17">
        <v>9.04364140794187E-2</v>
      </c>
      <c r="CY98" s="18">
        <v>4.9000528926279596E-2</v>
      </c>
      <c r="CZ98" s="19">
        <v>2.0398590860553002E-2</v>
      </c>
      <c r="DA98" s="17">
        <v>0.143039629552009</v>
      </c>
      <c r="DB98" s="18">
        <v>7.6175364011057498E-2</v>
      </c>
      <c r="DC98" s="19">
        <v>4.3481732083869698E-2</v>
      </c>
      <c r="DD98" s="17">
        <v>0</v>
      </c>
      <c r="DE98" s="18">
        <v>0</v>
      </c>
      <c r="DF98" s="19">
        <v>0</v>
      </c>
      <c r="DG98" s="17">
        <v>0</v>
      </c>
      <c r="DH98" s="18">
        <v>0</v>
      </c>
      <c r="DI98" s="19">
        <v>0</v>
      </c>
      <c r="DJ98" s="17">
        <v>0</v>
      </c>
      <c r="DK98" s="18">
        <v>0</v>
      </c>
      <c r="DL98" s="19">
        <v>0</v>
      </c>
      <c r="DM98" s="17">
        <v>0</v>
      </c>
      <c r="DN98" s="18">
        <v>0</v>
      </c>
      <c r="DO98" s="19">
        <v>0</v>
      </c>
      <c r="DP98" s="17">
        <v>0</v>
      </c>
      <c r="DQ98" s="18">
        <v>0</v>
      </c>
      <c r="DR98" s="19">
        <v>0</v>
      </c>
      <c r="DS98" s="17">
        <v>0.465594842469786</v>
      </c>
      <c r="DT98" s="18">
        <v>0.28423300699579801</v>
      </c>
      <c r="DU98" s="19">
        <v>0.145065517000489</v>
      </c>
      <c r="DV98" s="17">
        <v>0.465594842469786</v>
      </c>
      <c r="DW98" s="18">
        <v>0.28423300699579801</v>
      </c>
      <c r="DX98" s="19">
        <v>0.145065517000489</v>
      </c>
      <c r="DY98" s="17">
        <v>0.46673253295809503</v>
      </c>
      <c r="DZ98" s="18">
        <v>0.28199754498368301</v>
      </c>
      <c r="EA98" s="19">
        <v>0.14423719848707101</v>
      </c>
      <c r="EB98" s="17">
        <v>0.59831541969801305</v>
      </c>
      <c r="EC98" s="18">
        <v>0.41984770915042396</v>
      </c>
      <c r="ED98" s="19">
        <v>0.27765635759408402</v>
      </c>
      <c r="EE98" s="17">
        <v>0.76703292316597294</v>
      </c>
      <c r="EF98" s="18">
        <v>0.52295839445924697</v>
      </c>
      <c r="EG98" s="19">
        <v>0.31769507898965099</v>
      </c>
    </row>
    <row r="99" spans="1:137" ht="15" customHeight="1" outlineLevel="1" x14ac:dyDescent="0.25">
      <c r="A99" s="15" t="s">
        <v>202</v>
      </c>
      <c r="B99" s="16" t="s">
        <v>203</v>
      </c>
      <c r="C99" s="17">
        <v>4.2076283609041197E-3</v>
      </c>
      <c r="D99" s="18">
        <v>2.1338503316555802E-3</v>
      </c>
      <c r="E99" s="19">
        <v>1.00839317886707E-3</v>
      </c>
      <c r="F99" s="17">
        <v>4.2076283609041197E-3</v>
      </c>
      <c r="G99" s="18">
        <v>2.1338503316555802E-3</v>
      </c>
      <c r="H99" s="19">
        <v>1.00839317886707E-3</v>
      </c>
      <c r="I99" s="17">
        <v>4.25332438581205E-3</v>
      </c>
      <c r="J99" s="18">
        <v>2.1985435804016402E-3</v>
      </c>
      <c r="K99" s="19">
        <v>1.0130141252060799E-3</v>
      </c>
      <c r="L99" s="17">
        <v>2.6905203339609201E-2</v>
      </c>
      <c r="M99" s="18">
        <v>1.13331276156481E-2</v>
      </c>
      <c r="N99" s="19">
        <v>5.2401531484304398E-3</v>
      </c>
      <c r="O99" s="17">
        <v>5.66810412327041E-2</v>
      </c>
      <c r="P99" s="18">
        <v>2.7090041193169399E-2</v>
      </c>
      <c r="Q99" s="19">
        <v>1.3790444191034E-2</v>
      </c>
      <c r="R99" s="17">
        <v>0</v>
      </c>
      <c r="S99" s="18">
        <v>0</v>
      </c>
      <c r="T99" s="19">
        <v>0</v>
      </c>
      <c r="U99" s="17">
        <v>0</v>
      </c>
      <c r="V99" s="18">
        <v>0</v>
      </c>
      <c r="W99" s="19">
        <v>0</v>
      </c>
      <c r="X99" s="17">
        <v>0</v>
      </c>
      <c r="Y99" s="18">
        <v>0</v>
      </c>
      <c r="Z99" s="19">
        <v>0</v>
      </c>
      <c r="AA99" s="17">
        <v>1.9218002385435098E-2</v>
      </c>
      <c r="AB99" s="18">
        <v>7.9552158418363002E-3</v>
      </c>
      <c r="AC99" s="19">
        <v>3.7552890581638498E-3</v>
      </c>
      <c r="AD99" s="17">
        <v>8.332079687706169E-2</v>
      </c>
      <c r="AE99" s="18">
        <v>3.6392519612066396E-2</v>
      </c>
      <c r="AF99" s="19">
        <v>1.4943113583374402E-2</v>
      </c>
      <c r="AG99" s="17">
        <v>0</v>
      </c>
      <c r="AH99" s="18">
        <v>0</v>
      </c>
      <c r="AI99" s="19">
        <v>0</v>
      </c>
      <c r="AJ99" s="17">
        <v>0</v>
      </c>
      <c r="AK99" s="18">
        <v>0</v>
      </c>
      <c r="AL99" s="19">
        <v>0</v>
      </c>
      <c r="AM99" s="17">
        <v>0</v>
      </c>
      <c r="AN99" s="18">
        <v>0</v>
      </c>
      <c r="AO99" s="19">
        <v>0</v>
      </c>
      <c r="AP99" s="17">
        <v>1.9218002385435098E-2</v>
      </c>
      <c r="AQ99" s="18">
        <v>7.9552158418363002E-3</v>
      </c>
      <c r="AR99" s="19">
        <v>3.7552890581638498E-3</v>
      </c>
      <c r="AS99" s="17">
        <v>8.332079687706169E-2</v>
      </c>
      <c r="AT99" s="18">
        <v>3.6392519612066396E-2</v>
      </c>
      <c r="AU99" s="19">
        <v>1.4943113583374402E-2</v>
      </c>
      <c r="AV99" s="17">
        <v>0</v>
      </c>
      <c r="AW99" s="18">
        <v>0</v>
      </c>
      <c r="AX99" s="19">
        <v>0</v>
      </c>
      <c r="AY99" s="17">
        <v>0</v>
      </c>
      <c r="AZ99" s="18">
        <v>0</v>
      </c>
      <c r="BA99" s="19">
        <v>0</v>
      </c>
      <c r="BB99" s="17">
        <v>0</v>
      </c>
      <c r="BC99" s="18">
        <v>0</v>
      </c>
      <c r="BD99" s="19">
        <v>0</v>
      </c>
      <c r="BE99" s="17">
        <v>0</v>
      </c>
      <c r="BF99" s="18">
        <v>0</v>
      </c>
      <c r="BG99" s="19">
        <v>0</v>
      </c>
      <c r="BH99" s="17">
        <v>0</v>
      </c>
      <c r="BI99" s="18">
        <v>0</v>
      </c>
      <c r="BJ99" s="19">
        <v>0</v>
      </c>
      <c r="BK99" s="17">
        <v>4.2076283609041197E-3</v>
      </c>
      <c r="BL99" s="18">
        <v>2.1338503316555802E-3</v>
      </c>
      <c r="BM99" s="19">
        <v>1.00839317886707E-3</v>
      </c>
      <c r="BN99" s="17">
        <v>4.2076283609041197E-3</v>
      </c>
      <c r="BO99" s="18">
        <v>2.1338503316555802E-3</v>
      </c>
      <c r="BP99" s="19">
        <v>1.00839317886707E-3</v>
      </c>
      <c r="BQ99" s="17">
        <v>4.25332438581205E-3</v>
      </c>
      <c r="BR99" s="18">
        <v>2.1985435804016402E-3</v>
      </c>
      <c r="BS99" s="19">
        <v>1.0130141252060799E-3</v>
      </c>
      <c r="BT99" s="17">
        <v>2.6938576840946502E-2</v>
      </c>
      <c r="BU99" s="18">
        <v>1.13639339245748E-2</v>
      </c>
      <c r="BV99" s="19">
        <v>5.3007388893195999E-3</v>
      </c>
      <c r="BW99" s="17">
        <v>8.9570883519805605E-2</v>
      </c>
      <c r="BX99" s="18">
        <v>3.9318092083137995E-2</v>
      </c>
      <c r="BY99" s="19">
        <v>1.6337099062307202E-2</v>
      </c>
      <c r="BZ99" s="17">
        <v>4.2076283609041197E-3</v>
      </c>
      <c r="CA99" s="18">
        <v>2.1338503316555802E-3</v>
      </c>
      <c r="CB99" s="19">
        <v>1.00839317886707E-3</v>
      </c>
      <c r="CC99" s="17">
        <v>4.2076283609041197E-3</v>
      </c>
      <c r="CD99" s="18">
        <v>2.1338503316555802E-3</v>
      </c>
      <c r="CE99" s="19">
        <v>1.00839317886707E-3</v>
      </c>
      <c r="CF99" s="17">
        <v>4.25332438581205E-3</v>
      </c>
      <c r="CG99" s="18">
        <v>2.1985435804016402E-3</v>
      </c>
      <c r="CH99" s="19">
        <v>1.0130141252060799E-3</v>
      </c>
      <c r="CI99" s="17">
        <v>2.3471326771247202E-2</v>
      </c>
      <c r="CJ99" s="18">
        <v>1.0153759422237901E-2</v>
      </c>
      <c r="CK99" s="19">
        <v>4.7683031833699301E-3</v>
      </c>
      <c r="CL99" s="17">
        <v>8.7134617922186311E-2</v>
      </c>
      <c r="CM99" s="18">
        <v>3.8385174361141298E-2</v>
      </c>
      <c r="CN99" s="19">
        <v>1.5677330612793902E-2</v>
      </c>
      <c r="CO99" s="17">
        <v>0</v>
      </c>
      <c r="CP99" s="18">
        <v>0</v>
      </c>
      <c r="CQ99" s="19">
        <v>0</v>
      </c>
      <c r="CR99" s="17">
        <v>0</v>
      </c>
      <c r="CS99" s="18">
        <v>0</v>
      </c>
      <c r="CT99" s="19">
        <v>0</v>
      </c>
      <c r="CU99" s="17">
        <v>0</v>
      </c>
      <c r="CV99" s="18">
        <v>0</v>
      </c>
      <c r="CW99" s="19">
        <v>0</v>
      </c>
      <c r="CX99" s="17">
        <v>0</v>
      </c>
      <c r="CY99" s="18">
        <v>0</v>
      </c>
      <c r="CZ99" s="19">
        <v>0</v>
      </c>
      <c r="DA99" s="17">
        <v>0</v>
      </c>
      <c r="DB99" s="18">
        <v>0</v>
      </c>
      <c r="DC99" s="19">
        <v>0</v>
      </c>
      <c r="DD99" s="17">
        <v>0</v>
      </c>
      <c r="DE99" s="18">
        <v>0</v>
      </c>
      <c r="DF99" s="19">
        <v>0</v>
      </c>
      <c r="DG99" s="17">
        <v>0</v>
      </c>
      <c r="DH99" s="18">
        <v>0</v>
      </c>
      <c r="DI99" s="19">
        <v>0</v>
      </c>
      <c r="DJ99" s="17">
        <v>0</v>
      </c>
      <c r="DK99" s="18">
        <v>0</v>
      </c>
      <c r="DL99" s="19">
        <v>0</v>
      </c>
      <c r="DM99" s="17">
        <v>0</v>
      </c>
      <c r="DN99" s="18">
        <v>0</v>
      </c>
      <c r="DO99" s="19">
        <v>0</v>
      </c>
      <c r="DP99" s="17">
        <v>0</v>
      </c>
      <c r="DQ99" s="18">
        <v>0</v>
      </c>
      <c r="DR99" s="19">
        <v>0</v>
      </c>
      <c r="DS99" s="17">
        <v>2.0381967424381999E-2</v>
      </c>
      <c r="DT99" s="18">
        <v>1.1519505784654599E-2</v>
      </c>
      <c r="DU99" s="19">
        <v>4.8360770630086506E-3</v>
      </c>
      <c r="DV99" s="17">
        <v>2.0381967424381999E-2</v>
      </c>
      <c r="DW99" s="18">
        <v>1.1519505784654599E-2</v>
      </c>
      <c r="DX99" s="19">
        <v>4.8360770630086506E-3</v>
      </c>
      <c r="DY99" s="17">
        <v>2.01144659752019E-2</v>
      </c>
      <c r="DZ99" s="18">
        <v>1.1296160044936101E-2</v>
      </c>
      <c r="EA99" s="19">
        <v>4.7867869687259401E-3</v>
      </c>
      <c r="EB99" s="17">
        <v>5.11841688432179E-2</v>
      </c>
      <c r="EC99" s="18">
        <v>2.39210988815769E-2</v>
      </c>
      <c r="ED99" s="19">
        <v>1.0416126486596899E-2</v>
      </c>
      <c r="EE99" s="17">
        <v>0.117682667292377</v>
      </c>
      <c r="EF99" s="18">
        <v>5.5773795434812999E-2</v>
      </c>
      <c r="EG99" s="19">
        <v>2.24305869680071E-2</v>
      </c>
    </row>
    <row r="100" spans="1:137" ht="15" customHeight="1" outlineLevel="1" x14ac:dyDescent="0.25">
      <c r="A100" s="15" t="s">
        <v>204</v>
      </c>
      <c r="B100" s="16" t="s">
        <v>205</v>
      </c>
      <c r="C100" s="17">
        <v>0.50957295355635601</v>
      </c>
      <c r="D100" s="18">
        <v>0.29119105882591301</v>
      </c>
      <c r="E100" s="19">
        <v>0.13269395427071701</v>
      </c>
      <c r="F100" s="17">
        <v>0.50957295355635601</v>
      </c>
      <c r="G100" s="18">
        <v>0.29119105882591301</v>
      </c>
      <c r="H100" s="19">
        <v>0.13269395427071701</v>
      </c>
      <c r="I100" s="17">
        <v>0.50869646720269102</v>
      </c>
      <c r="J100" s="18">
        <v>0.29074521605641901</v>
      </c>
      <c r="K100" s="19">
        <v>0.13230890824251801</v>
      </c>
      <c r="L100" s="17">
        <v>0.63969824550737397</v>
      </c>
      <c r="M100" s="18">
        <v>0.42526813896108501</v>
      </c>
      <c r="N100" s="19">
        <v>0.22282512324006098</v>
      </c>
      <c r="O100" s="17">
        <v>0.86086159115204697</v>
      </c>
      <c r="P100" s="18">
        <v>0.61950359460732896</v>
      </c>
      <c r="Q100" s="19">
        <v>0.32633157529423001</v>
      </c>
      <c r="R100" s="17">
        <v>0</v>
      </c>
      <c r="S100" s="18">
        <v>0</v>
      </c>
      <c r="T100" s="19">
        <v>0</v>
      </c>
      <c r="U100" s="17">
        <v>0</v>
      </c>
      <c r="V100" s="18">
        <v>0</v>
      </c>
      <c r="W100" s="19">
        <v>0</v>
      </c>
      <c r="X100" s="17">
        <v>0</v>
      </c>
      <c r="Y100" s="18">
        <v>0</v>
      </c>
      <c r="Z100" s="19">
        <v>0</v>
      </c>
      <c r="AA100" s="17">
        <v>0.42106303102153703</v>
      </c>
      <c r="AB100" s="18">
        <v>0.23338855704000899</v>
      </c>
      <c r="AC100" s="19">
        <v>0.115868456117418</v>
      </c>
      <c r="AD100" s="17">
        <v>0.75355027637185301</v>
      </c>
      <c r="AE100" s="18">
        <v>0.48963668880681299</v>
      </c>
      <c r="AF100" s="19">
        <v>0.243288293080824</v>
      </c>
      <c r="AG100" s="17">
        <v>0</v>
      </c>
      <c r="AH100" s="18">
        <v>0</v>
      </c>
      <c r="AI100" s="19">
        <v>0</v>
      </c>
      <c r="AJ100" s="17">
        <v>0</v>
      </c>
      <c r="AK100" s="18">
        <v>0</v>
      </c>
      <c r="AL100" s="19">
        <v>0</v>
      </c>
      <c r="AM100" s="17">
        <v>0</v>
      </c>
      <c r="AN100" s="18">
        <v>0</v>
      </c>
      <c r="AO100" s="19">
        <v>0</v>
      </c>
      <c r="AP100" s="17">
        <v>0.42106303102153703</v>
      </c>
      <c r="AQ100" s="18">
        <v>0.23338855704000899</v>
      </c>
      <c r="AR100" s="19">
        <v>0.115868456117418</v>
      </c>
      <c r="AS100" s="17">
        <v>0.75355027637185301</v>
      </c>
      <c r="AT100" s="18">
        <v>0.48963668880681299</v>
      </c>
      <c r="AU100" s="19">
        <v>0.243288293080824</v>
      </c>
      <c r="AV100" s="17">
        <v>0</v>
      </c>
      <c r="AW100" s="18">
        <v>0</v>
      </c>
      <c r="AX100" s="19">
        <v>0</v>
      </c>
      <c r="AY100" s="17">
        <v>0</v>
      </c>
      <c r="AZ100" s="18">
        <v>0</v>
      </c>
      <c r="BA100" s="19">
        <v>0</v>
      </c>
      <c r="BB100" s="17">
        <v>0</v>
      </c>
      <c r="BC100" s="18">
        <v>0</v>
      </c>
      <c r="BD100" s="19">
        <v>0</v>
      </c>
      <c r="BE100" s="17">
        <v>0</v>
      </c>
      <c r="BF100" s="18">
        <v>0</v>
      </c>
      <c r="BG100" s="19">
        <v>0</v>
      </c>
      <c r="BH100" s="17">
        <v>5.2072408918881895E-2</v>
      </c>
      <c r="BI100" s="18">
        <v>3.2313467998115304E-2</v>
      </c>
      <c r="BJ100" s="19">
        <v>2.0665825645078701E-2</v>
      </c>
      <c r="BK100" s="17">
        <v>0.50957295355635601</v>
      </c>
      <c r="BL100" s="18">
        <v>0.29119105882591301</v>
      </c>
      <c r="BM100" s="19">
        <v>0.13269395427071701</v>
      </c>
      <c r="BN100" s="17">
        <v>0.50957295355635601</v>
      </c>
      <c r="BO100" s="18">
        <v>0.29119105882591301</v>
      </c>
      <c r="BP100" s="19">
        <v>0.13269395427071701</v>
      </c>
      <c r="BQ100" s="17">
        <v>0.50869646720269102</v>
      </c>
      <c r="BR100" s="18">
        <v>0.29074521605641901</v>
      </c>
      <c r="BS100" s="19">
        <v>0.13230890824251801</v>
      </c>
      <c r="BT100" s="17">
        <v>0.63985023736060997</v>
      </c>
      <c r="BU100" s="18">
        <v>0.42567851696482401</v>
      </c>
      <c r="BV100" s="19">
        <v>0.22337229391171298</v>
      </c>
      <c r="BW100" s="17">
        <v>0.86152528891118096</v>
      </c>
      <c r="BX100" s="18">
        <v>0.62164161334285806</v>
      </c>
      <c r="BY100" s="19">
        <v>0.328368266127602</v>
      </c>
      <c r="BZ100" s="17">
        <v>0.50957295355635601</v>
      </c>
      <c r="CA100" s="18">
        <v>0.29119105882591301</v>
      </c>
      <c r="CB100" s="19">
        <v>0.13269395427071701</v>
      </c>
      <c r="CC100" s="17">
        <v>0.50957295355635601</v>
      </c>
      <c r="CD100" s="18">
        <v>0.29119105882591301</v>
      </c>
      <c r="CE100" s="19">
        <v>0.13269395427071701</v>
      </c>
      <c r="CF100" s="17">
        <v>0.50869646720269102</v>
      </c>
      <c r="CG100" s="18">
        <v>0.29074521605641901</v>
      </c>
      <c r="CH100" s="19">
        <v>0.13230890824251801</v>
      </c>
      <c r="CI100" s="17">
        <v>0.58653149524518799</v>
      </c>
      <c r="CJ100" s="18">
        <v>0.3665790180313</v>
      </c>
      <c r="CK100" s="19">
        <v>0.183074187223564</v>
      </c>
      <c r="CL100" s="17">
        <v>0.80289696472269001</v>
      </c>
      <c r="CM100" s="18">
        <v>0.54349246880367197</v>
      </c>
      <c r="CN100" s="19">
        <v>0.26751072809164</v>
      </c>
      <c r="CO100" s="17">
        <v>0</v>
      </c>
      <c r="CP100" s="18">
        <v>0</v>
      </c>
      <c r="CQ100" s="19">
        <v>0</v>
      </c>
      <c r="CR100" s="17">
        <v>0</v>
      </c>
      <c r="CS100" s="18">
        <v>0</v>
      </c>
      <c r="CT100" s="19">
        <v>0</v>
      </c>
      <c r="CU100" s="17">
        <v>0</v>
      </c>
      <c r="CV100" s="18">
        <v>0</v>
      </c>
      <c r="CW100" s="19">
        <v>0</v>
      </c>
      <c r="CX100" s="17">
        <v>5.0086382036589494E-2</v>
      </c>
      <c r="CY100" s="18">
        <v>2.7343334397276303E-2</v>
      </c>
      <c r="CZ100" s="19">
        <v>1.3182760070726799E-2</v>
      </c>
      <c r="DA100" s="17">
        <v>0.15600443816211398</v>
      </c>
      <c r="DB100" s="18">
        <v>6.3314739663287295E-2</v>
      </c>
      <c r="DC100" s="19">
        <v>3.5398902618819596E-2</v>
      </c>
      <c r="DD100" s="17">
        <v>0</v>
      </c>
      <c r="DE100" s="18">
        <v>0</v>
      </c>
      <c r="DF100" s="19">
        <v>0</v>
      </c>
      <c r="DG100" s="17">
        <v>0</v>
      </c>
      <c r="DH100" s="18">
        <v>0</v>
      </c>
      <c r="DI100" s="19">
        <v>0</v>
      </c>
      <c r="DJ100" s="17">
        <v>0</v>
      </c>
      <c r="DK100" s="18">
        <v>0</v>
      </c>
      <c r="DL100" s="19">
        <v>0</v>
      </c>
      <c r="DM100" s="17">
        <v>0</v>
      </c>
      <c r="DN100" s="18">
        <v>0</v>
      </c>
      <c r="DO100" s="19">
        <v>0</v>
      </c>
      <c r="DP100" s="17">
        <v>0</v>
      </c>
      <c r="DQ100" s="18">
        <v>0</v>
      </c>
      <c r="DR100" s="19">
        <v>0</v>
      </c>
      <c r="DS100" s="17">
        <v>0.59234265043393597</v>
      </c>
      <c r="DT100" s="18">
        <v>0.36729337974151199</v>
      </c>
      <c r="DU100" s="19">
        <v>0.18435598518586002</v>
      </c>
      <c r="DV100" s="17">
        <v>0.59234265043393597</v>
      </c>
      <c r="DW100" s="18">
        <v>0.36729337974151199</v>
      </c>
      <c r="DX100" s="19">
        <v>0.18435598518586002</v>
      </c>
      <c r="DY100" s="17">
        <v>0.59085313027221698</v>
      </c>
      <c r="DZ100" s="18">
        <v>0.366953931269283</v>
      </c>
      <c r="EA100" s="19">
        <v>0.183611225105001</v>
      </c>
      <c r="EB100" s="17">
        <v>0.71318124015219397</v>
      </c>
      <c r="EC100" s="18">
        <v>0.51126512952239</v>
      </c>
      <c r="ED100" s="19">
        <v>0.291788893448644</v>
      </c>
      <c r="EE100" s="17">
        <v>0.93047385993443998</v>
      </c>
      <c r="EF100" s="18">
        <v>0.72300498026639104</v>
      </c>
      <c r="EG100" s="19">
        <v>0.43142380901716998</v>
      </c>
    </row>
    <row r="101" spans="1:137" ht="15" customHeight="1" outlineLevel="1" x14ac:dyDescent="0.25">
      <c r="A101" s="15" t="s">
        <v>206</v>
      </c>
      <c r="B101" s="16" t="s">
        <v>207</v>
      </c>
      <c r="C101" s="17">
        <v>3.7269699519137903E-2</v>
      </c>
      <c r="D101" s="18">
        <v>2.18013607699966E-2</v>
      </c>
      <c r="E101" s="19">
        <v>9.9684313710355806E-3</v>
      </c>
      <c r="F101" s="17">
        <v>3.7269699519137903E-2</v>
      </c>
      <c r="G101" s="18">
        <v>2.18013607699966E-2</v>
      </c>
      <c r="H101" s="19">
        <v>9.9684313710355806E-3</v>
      </c>
      <c r="I101" s="17">
        <v>3.6549950215731798E-2</v>
      </c>
      <c r="J101" s="18">
        <v>2.14689832431556E-2</v>
      </c>
      <c r="K101" s="19">
        <v>9.8946232990375013E-3</v>
      </c>
      <c r="L101" s="17">
        <v>5.5759827568906795E-2</v>
      </c>
      <c r="M101" s="18">
        <v>3.1476007070137896E-2</v>
      </c>
      <c r="N101" s="19">
        <v>1.6475119443651102E-2</v>
      </c>
      <c r="O101" s="17">
        <v>0.198319877430359</v>
      </c>
      <c r="P101" s="18">
        <v>9.3095616668853493E-2</v>
      </c>
      <c r="Q101" s="19">
        <v>4.1993898532714805E-2</v>
      </c>
      <c r="R101" s="17">
        <v>0</v>
      </c>
      <c r="S101" s="18">
        <v>0</v>
      </c>
      <c r="T101" s="19">
        <v>0</v>
      </c>
      <c r="U101" s="17">
        <v>0</v>
      </c>
      <c r="V101" s="18">
        <v>0</v>
      </c>
      <c r="W101" s="19">
        <v>0</v>
      </c>
      <c r="X101" s="17">
        <v>0</v>
      </c>
      <c r="Y101" s="18">
        <v>0</v>
      </c>
      <c r="Z101" s="19">
        <v>0</v>
      </c>
      <c r="AA101" s="17">
        <v>2.6184981359843703E-2</v>
      </c>
      <c r="AB101" s="18">
        <v>1.4394986068123401E-2</v>
      </c>
      <c r="AC101" s="19">
        <v>8.2756697720729501E-3</v>
      </c>
      <c r="AD101" s="17">
        <v>0.177495870607213</v>
      </c>
      <c r="AE101" s="18">
        <v>8.0041718444878396E-2</v>
      </c>
      <c r="AF101" s="19">
        <v>3.4633352372278201E-2</v>
      </c>
      <c r="AG101" s="17">
        <v>0</v>
      </c>
      <c r="AH101" s="18">
        <v>0</v>
      </c>
      <c r="AI101" s="19">
        <v>0</v>
      </c>
      <c r="AJ101" s="17">
        <v>0</v>
      </c>
      <c r="AK101" s="18">
        <v>0</v>
      </c>
      <c r="AL101" s="19">
        <v>0</v>
      </c>
      <c r="AM101" s="17">
        <v>0</v>
      </c>
      <c r="AN101" s="18">
        <v>0</v>
      </c>
      <c r="AO101" s="19">
        <v>0</v>
      </c>
      <c r="AP101" s="17">
        <v>2.6184981359843703E-2</v>
      </c>
      <c r="AQ101" s="18">
        <v>1.4394986068123401E-2</v>
      </c>
      <c r="AR101" s="19">
        <v>8.2756697720729501E-3</v>
      </c>
      <c r="AS101" s="17">
        <v>0.177495870607213</v>
      </c>
      <c r="AT101" s="18">
        <v>8.0041718444878396E-2</v>
      </c>
      <c r="AU101" s="19">
        <v>3.4633352372278201E-2</v>
      </c>
      <c r="AV101" s="17">
        <v>0</v>
      </c>
      <c r="AW101" s="18">
        <v>0</v>
      </c>
      <c r="AX101" s="19">
        <v>0</v>
      </c>
      <c r="AY101" s="17">
        <v>0</v>
      </c>
      <c r="AZ101" s="18">
        <v>0</v>
      </c>
      <c r="BA101" s="19">
        <v>0</v>
      </c>
      <c r="BB101" s="17">
        <v>0</v>
      </c>
      <c r="BC101" s="18">
        <v>0</v>
      </c>
      <c r="BD101" s="19">
        <v>0</v>
      </c>
      <c r="BE101" s="17">
        <v>0</v>
      </c>
      <c r="BF101" s="18">
        <v>0</v>
      </c>
      <c r="BG101" s="19">
        <v>0</v>
      </c>
      <c r="BH101" s="17">
        <v>1.9393191518921798E-2</v>
      </c>
      <c r="BI101" s="18">
        <v>8.8323659491042605E-3</v>
      </c>
      <c r="BJ101" s="19">
        <v>3.6219019905988697E-3</v>
      </c>
      <c r="BK101" s="17">
        <v>3.7269699519137903E-2</v>
      </c>
      <c r="BL101" s="18">
        <v>2.18013607699966E-2</v>
      </c>
      <c r="BM101" s="19">
        <v>9.9684313710355806E-3</v>
      </c>
      <c r="BN101" s="17">
        <v>3.7269699519137903E-2</v>
      </c>
      <c r="BO101" s="18">
        <v>2.18013607699966E-2</v>
      </c>
      <c r="BP101" s="19">
        <v>9.9684313710355806E-3</v>
      </c>
      <c r="BQ101" s="17">
        <v>3.6549950215731798E-2</v>
      </c>
      <c r="BR101" s="18">
        <v>2.14689832431556E-2</v>
      </c>
      <c r="BS101" s="19">
        <v>9.8946232990375013E-3</v>
      </c>
      <c r="BT101" s="17">
        <v>5.5874640125348297E-2</v>
      </c>
      <c r="BU101" s="18">
        <v>3.1508328251993303E-2</v>
      </c>
      <c r="BV101" s="19">
        <v>1.6496827700121099E-2</v>
      </c>
      <c r="BW101" s="17">
        <v>0.20260364004044401</v>
      </c>
      <c r="BX101" s="18">
        <v>9.6252479565294494E-2</v>
      </c>
      <c r="BY101" s="19">
        <v>4.2881525019489102E-2</v>
      </c>
      <c r="BZ101" s="17">
        <v>3.7269699519137903E-2</v>
      </c>
      <c r="CA101" s="18">
        <v>2.18013607699966E-2</v>
      </c>
      <c r="CB101" s="19">
        <v>9.9684313710355806E-3</v>
      </c>
      <c r="CC101" s="17">
        <v>3.7269699519137903E-2</v>
      </c>
      <c r="CD101" s="18">
        <v>2.18013607699966E-2</v>
      </c>
      <c r="CE101" s="19">
        <v>9.9684313710355806E-3</v>
      </c>
      <c r="CF101" s="17">
        <v>3.6549950215731798E-2</v>
      </c>
      <c r="CG101" s="18">
        <v>2.14689832431556E-2</v>
      </c>
      <c r="CH101" s="19">
        <v>9.8946232990375013E-3</v>
      </c>
      <c r="CI101" s="17">
        <v>5.1962812309449699E-2</v>
      </c>
      <c r="CJ101" s="18">
        <v>2.9624533996094403E-2</v>
      </c>
      <c r="CK101" s="19">
        <v>1.5006676494878699E-2</v>
      </c>
      <c r="CL101" s="17">
        <v>0.18477971426145601</v>
      </c>
      <c r="CM101" s="18">
        <v>8.5903912503183799E-2</v>
      </c>
      <c r="CN101" s="19">
        <v>3.71809368704605E-2</v>
      </c>
      <c r="CO101" s="17">
        <v>0</v>
      </c>
      <c r="CP101" s="18">
        <v>0</v>
      </c>
      <c r="CQ101" s="19">
        <v>0</v>
      </c>
      <c r="CR101" s="17">
        <v>0</v>
      </c>
      <c r="CS101" s="18">
        <v>0</v>
      </c>
      <c r="CT101" s="19">
        <v>0</v>
      </c>
      <c r="CU101" s="17">
        <v>0</v>
      </c>
      <c r="CV101" s="18">
        <v>0</v>
      </c>
      <c r="CW101" s="19">
        <v>0</v>
      </c>
      <c r="CX101" s="17">
        <v>8.6943979190947703E-3</v>
      </c>
      <c r="CY101" s="18">
        <v>4.0377357034246907E-3</v>
      </c>
      <c r="CZ101" s="19">
        <v>1.4293680871263201E-3</v>
      </c>
      <c r="DA101" s="17">
        <v>4.8267584652552105E-2</v>
      </c>
      <c r="DB101" s="18">
        <v>1.70689608595311E-2</v>
      </c>
      <c r="DC101" s="19">
        <v>6.6591282736050703E-3</v>
      </c>
      <c r="DD101" s="17">
        <v>0</v>
      </c>
      <c r="DE101" s="18">
        <v>0</v>
      </c>
      <c r="DF101" s="19">
        <v>0</v>
      </c>
      <c r="DG101" s="17">
        <v>0</v>
      </c>
      <c r="DH101" s="18">
        <v>0</v>
      </c>
      <c r="DI101" s="19">
        <v>0</v>
      </c>
      <c r="DJ101" s="17">
        <v>0</v>
      </c>
      <c r="DK101" s="18">
        <v>0</v>
      </c>
      <c r="DL101" s="19">
        <v>0</v>
      </c>
      <c r="DM101" s="17">
        <v>0</v>
      </c>
      <c r="DN101" s="18">
        <v>0</v>
      </c>
      <c r="DO101" s="19">
        <v>0</v>
      </c>
      <c r="DP101" s="17">
        <v>0</v>
      </c>
      <c r="DQ101" s="18">
        <v>0</v>
      </c>
      <c r="DR101" s="19">
        <v>0</v>
      </c>
      <c r="DS101" s="17">
        <v>4.3814015236301601E-2</v>
      </c>
      <c r="DT101" s="18">
        <v>2.71879028087589E-2</v>
      </c>
      <c r="DU101" s="19">
        <v>1.4200094165592501E-2</v>
      </c>
      <c r="DV101" s="17">
        <v>4.3814015236301601E-2</v>
      </c>
      <c r="DW101" s="18">
        <v>2.71879028087589E-2</v>
      </c>
      <c r="DX101" s="19">
        <v>1.4200094165592501E-2</v>
      </c>
      <c r="DY101" s="17">
        <v>4.2804340107595699E-2</v>
      </c>
      <c r="DZ101" s="18">
        <v>2.6746983999567701E-2</v>
      </c>
      <c r="EA101" s="19">
        <v>1.4027392925230898E-2</v>
      </c>
      <c r="EB101" s="17">
        <v>6.7981575961530996E-2</v>
      </c>
      <c r="EC101" s="18">
        <v>3.94545149314212E-2</v>
      </c>
      <c r="ED101" s="19">
        <v>2.1657121465895803E-2</v>
      </c>
      <c r="EE101" s="17">
        <v>0.243739338834044</v>
      </c>
      <c r="EF101" s="18">
        <v>0.12960504480584101</v>
      </c>
      <c r="EG101" s="19">
        <v>5.7807639762579202E-2</v>
      </c>
    </row>
    <row r="102" spans="1:137" ht="15" customHeight="1" outlineLevel="1" x14ac:dyDescent="0.25">
      <c r="A102" s="15" t="s">
        <v>208</v>
      </c>
      <c r="B102" s="16" t="s">
        <v>209</v>
      </c>
      <c r="C102" s="17">
        <v>0.47501357489463203</v>
      </c>
      <c r="D102" s="18">
        <v>0.30536617739586097</v>
      </c>
      <c r="E102" s="19">
        <v>0.155792385992432</v>
      </c>
      <c r="F102" s="17">
        <v>0.47501357489463203</v>
      </c>
      <c r="G102" s="18">
        <v>0.30536617739586097</v>
      </c>
      <c r="H102" s="19">
        <v>0.155792385992432</v>
      </c>
      <c r="I102" s="17">
        <v>0.55318342052868796</v>
      </c>
      <c r="J102" s="18">
        <v>0.39171543573256995</v>
      </c>
      <c r="K102" s="19">
        <v>0.23969385380484901</v>
      </c>
      <c r="L102" s="17">
        <v>0.61907552812804301</v>
      </c>
      <c r="M102" s="18">
        <v>0.452785223619454</v>
      </c>
      <c r="N102" s="19">
        <v>0.29829861320600204</v>
      </c>
      <c r="O102" s="17">
        <v>0.8714565215517609</v>
      </c>
      <c r="P102" s="18">
        <v>0.67109107676926105</v>
      </c>
      <c r="Q102" s="19">
        <v>0.43630142299371599</v>
      </c>
      <c r="R102" s="17">
        <v>0</v>
      </c>
      <c r="S102" s="18">
        <v>0</v>
      </c>
      <c r="T102" s="19">
        <v>0</v>
      </c>
      <c r="U102" s="17">
        <v>3.6359170164536297E-2</v>
      </c>
      <c r="V102" s="18">
        <v>6.6150677020935496E-3</v>
      </c>
      <c r="W102" s="19">
        <v>2.4133146014152299E-4</v>
      </c>
      <c r="X102" s="17">
        <v>0.114046352878308</v>
      </c>
      <c r="Y102" s="18">
        <v>5.9427872059850201E-2</v>
      </c>
      <c r="Z102" s="19">
        <v>2.99768149418649E-2</v>
      </c>
      <c r="AA102" s="17">
        <v>0.47834481094265696</v>
      </c>
      <c r="AB102" s="18">
        <v>0.33870008532790896</v>
      </c>
      <c r="AC102" s="19">
        <v>0.21968919955526001</v>
      </c>
      <c r="AD102" s="17">
        <v>0.81789386587142199</v>
      </c>
      <c r="AE102" s="18">
        <v>0.603281245959852</v>
      </c>
      <c r="AF102" s="19">
        <v>0.364380338381183</v>
      </c>
      <c r="AG102" s="17">
        <v>0</v>
      </c>
      <c r="AH102" s="18">
        <v>0</v>
      </c>
      <c r="AI102" s="19">
        <v>0</v>
      </c>
      <c r="AJ102" s="17">
        <v>3.6359170164536297E-2</v>
      </c>
      <c r="AK102" s="18">
        <v>6.6150677020935496E-3</v>
      </c>
      <c r="AL102" s="19">
        <v>2.4133146014152299E-4</v>
      </c>
      <c r="AM102" s="17">
        <v>0.114046352878308</v>
      </c>
      <c r="AN102" s="18">
        <v>5.9427872059850201E-2</v>
      </c>
      <c r="AO102" s="19">
        <v>2.99768149418649E-2</v>
      </c>
      <c r="AP102" s="17">
        <v>0.47834481094265696</v>
      </c>
      <c r="AQ102" s="18">
        <v>0.33870008532790896</v>
      </c>
      <c r="AR102" s="19">
        <v>0.21968919955526001</v>
      </c>
      <c r="AS102" s="17">
        <v>0.81789386587142199</v>
      </c>
      <c r="AT102" s="18">
        <v>0.603281245959852</v>
      </c>
      <c r="AU102" s="19">
        <v>0.364380338381183</v>
      </c>
      <c r="AV102" s="17">
        <v>0</v>
      </c>
      <c r="AW102" s="18">
        <v>0</v>
      </c>
      <c r="AX102" s="19">
        <v>0</v>
      </c>
      <c r="AY102" s="17">
        <v>0</v>
      </c>
      <c r="AZ102" s="18">
        <v>0</v>
      </c>
      <c r="BA102" s="19">
        <v>0</v>
      </c>
      <c r="BB102" s="17">
        <v>0</v>
      </c>
      <c r="BC102" s="18">
        <v>0</v>
      </c>
      <c r="BD102" s="19">
        <v>0</v>
      </c>
      <c r="BE102" s="17">
        <v>1.72379614386802E-5</v>
      </c>
      <c r="BF102" s="18">
        <v>0</v>
      </c>
      <c r="BG102" s="19">
        <v>0</v>
      </c>
      <c r="BH102" s="17">
        <v>0.120308042370909</v>
      </c>
      <c r="BI102" s="18">
        <v>7.5644484283288599E-2</v>
      </c>
      <c r="BJ102" s="19">
        <v>4.5702145264301004E-2</v>
      </c>
      <c r="BK102" s="17">
        <v>0.47501357489463203</v>
      </c>
      <c r="BL102" s="18">
        <v>0.30536617739586097</v>
      </c>
      <c r="BM102" s="19">
        <v>0.155792385992432</v>
      </c>
      <c r="BN102" s="17">
        <v>0.48270170569628396</v>
      </c>
      <c r="BO102" s="18">
        <v>0.30774070658403901</v>
      </c>
      <c r="BP102" s="19">
        <v>0.155891504270704</v>
      </c>
      <c r="BQ102" s="17">
        <v>0.553196348999767</v>
      </c>
      <c r="BR102" s="18">
        <v>0.39173267369400899</v>
      </c>
      <c r="BS102" s="19">
        <v>0.239771424631323</v>
      </c>
      <c r="BT102" s="17">
        <v>0.62131646311507194</v>
      </c>
      <c r="BU102" s="18">
        <v>0.45918481680356399</v>
      </c>
      <c r="BV102" s="19">
        <v>0.30294855330408599</v>
      </c>
      <c r="BW102" s="17">
        <v>0.87156856830111196</v>
      </c>
      <c r="BX102" s="18">
        <v>0.67159097765098297</v>
      </c>
      <c r="BY102" s="19">
        <v>0.43700817941270204</v>
      </c>
      <c r="BZ102" s="17">
        <v>0.47501357489463203</v>
      </c>
      <c r="CA102" s="18">
        <v>0.30536617739586097</v>
      </c>
      <c r="CB102" s="19">
        <v>0.155792385992432</v>
      </c>
      <c r="CC102" s="17">
        <v>0.48270170569628396</v>
      </c>
      <c r="CD102" s="18">
        <v>0.30774070658403901</v>
      </c>
      <c r="CE102" s="19">
        <v>0.155891504270704</v>
      </c>
      <c r="CF102" s="17">
        <v>0.49712556993009999</v>
      </c>
      <c r="CG102" s="18">
        <v>0.329197659084836</v>
      </c>
      <c r="CH102" s="19">
        <v>0.17132809873904301</v>
      </c>
      <c r="CI102" s="17">
        <v>0.57364488075640097</v>
      </c>
      <c r="CJ102" s="18">
        <v>0.41265524939020698</v>
      </c>
      <c r="CK102" s="19">
        <v>0.257763546882945</v>
      </c>
      <c r="CL102" s="17">
        <v>0.8179369607750181</v>
      </c>
      <c r="CM102" s="18">
        <v>0.60372081397653898</v>
      </c>
      <c r="CN102" s="19">
        <v>0.366138610447928</v>
      </c>
      <c r="CO102" s="17">
        <v>0</v>
      </c>
      <c r="CP102" s="18">
        <v>0</v>
      </c>
      <c r="CQ102" s="19">
        <v>0</v>
      </c>
      <c r="CR102" s="17">
        <v>8.3604112977599208E-4</v>
      </c>
      <c r="CS102" s="18">
        <v>0</v>
      </c>
      <c r="CT102" s="19">
        <v>0</v>
      </c>
      <c r="CU102" s="17">
        <v>3.5083561018074E-2</v>
      </c>
      <c r="CV102" s="18">
        <v>1.4484197098850999E-2</v>
      </c>
      <c r="CW102" s="19">
        <v>4.7188919438387201E-3</v>
      </c>
      <c r="CX102" s="17">
        <v>0.14968583815278</v>
      </c>
      <c r="CY102" s="18">
        <v>8.0746920869137997E-2</v>
      </c>
      <c r="CZ102" s="19">
        <v>3.4001878937796798E-2</v>
      </c>
      <c r="DA102" s="17">
        <v>0.34026873981882899</v>
      </c>
      <c r="DB102" s="18">
        <v>0.17215983037845897</v>
      </c>
      <c r="DC102" s="19">
        <v>8.7986864673383708E-2</v>
      </c>
      <c r="DD102" s="17">
        <v>0</v>
      </c>
      <c r="DE102" s="18">
        <v>0</v>
      </c>
      <c r="DF102" s="19">
        <v>0</v>
      </c>
      <c r="DG102" s="17">
        <v>0</v>
      </c>
      <c r="DH102" s="18">
        <v>0</v>
      </c>
      <c r="DI102" s="19">
        <v>0</v>
      </c>
      <c r="DJ102" s="17">
        <v>0</v>
      </c>
      <c r="DK102" s="18">
        <v>0</v>
      </c>
      <c r="DL102" s="19">
        <v>0</v>
      </c>
      <c r="DM102" s="17">
        <v>0</v>
      </c>
      <c r="DN102" s="18">
        <v>0</v>
      </c>
      <c r="DO102" s="19">
        <v>0</v>
      </c>
      <c r="DP102" s="17">
        <v>0</v>
      </c>
      <c r="DQ102" s="18">
        <v>0</v>
      </c>
      <c r="DR102" s="19">
        <v>0</v>
      </c>
      <c r="DS102" s="17">
        <v>0.54188393680563296</v>
      </c>
      <c r="DT102" s="18">
        <v>0.36783654964963802</v>
      </c>
      <c r="DU102" s="19">
        <v>0.20848452462011799</v>
      </c>
      <c r="DV102" s="17">
        <v>0.54907216672556303</v>
      </c>
      <c r="DW102" s="18">
        <v>0.371409117157804</v>
      </c>
      <c r="DX102" s="19">
        <v>0.20866983270558401</v>
      </c>
      <c r="DY102" s="17">
        <v>0.60840953948786003</v>
      </c>
      <c r="DZ102" s="18">
        <v>0.45177249338493197</v>
      </c>
      <c r="EA102" s="19">
        <v>0.29403221774992799</v>
      </c>
      <c r="EB102" s="17">
        <v>0.67692612671625396</v>
      </c>
      <c r="EC102" s="18">
        <v>0.51758272066745303</v>
      </c>
      <c r="ED102" s="19">
        <v>0.35756703412254404</v>
      </c>
      <c r="EE102" s="17">
        <v>0.93618075726364591</v>
      </c>
      <c r="EF102" s="18">
        <v>0.75102781345078096</v>
      </c>
      <c r="EG102" s="19">
        <v>0.527843617213828</v>
      </c>
    </row>
    <row r="103" spans="1:137" ht="15" customHeight="1" outlineLevel="1" x14ac:dyDescent="0.25">
      <c r="A103" s="15" t="s">
        <v>210</v>
      </c>
      <c r="B103" s="16" t="s">
        <v>211</v>
      </c>
      <c r="C103" s="17">
        <v>4.3475964337744796E-2</v>
      </c>
      <c r="D103" s="18">
        <v>1.49198729366329E-2</v>
      </c>
      <c r="E103" s="19">
        <v>3.1999233492449098E-3</v>
      </c>
      <c r="F103" s="17">
        <v>4.3475964337744796E-2</v>
      </c>
      <c r="G103" s="18">
        <v>1.49198729366329E-2</v>
      </c>
      <c r="H103" s="19">
        <v>3.1999233492449098E-3</v>
      </c>
      <c r="I103" s="17">
        <v>4.3090253807355997E-2</v>
      </c>
      <c r="J103" s="18">
        <v>1.4809318962954501E-2</v>
      </c>
      <c r="K103" s="19">
        <v>3.1028815279050496E-3</v>
      </c>
      <c r="L103" s="17">
        <v>5.2713363027311694E-2</v>
      </c>
      <c r="M103" s="18">
        <v>1.916268877091E-2</v>
      </c>
      <c r="N103" s="19">
        <v>5.4711933195918808E-3</v>
      </c>
      <c r="O103" s="17">
        <v>7.6774821209657007E-2</v>
      </c>
      <c r="P103" s="18">
        <v>3.1565616240133001E-2</v>
      </c>
      <c r="Q103" s="19">
        <v>9.9007225316368602E-3</v>
      </c>
      <c r="R103" s="17">
        <v>0</v>
      </c>
      <c r="S103" s="18">
        <v>0</v>
      </c>
      <c r="T103" s="19">
        <v>0</v>
      </c>
      <c r="U103" s="17">
        <v>0</v>
      </c>
      <c r="V103" s="18">
        <v>0</v>
      </c>
      <c r="W103" s="19">
        <v>0</v>
      </c>
      <c r="X103" s="17">
        <v>0</v>
      </c>
      <c r="Y103" s="18">
        <v>0</v>
      </c>
      <c r="Z103" s="19">
        <v>0</v>
      </c>
      <c r="AA103" s="17">
        <v>1.4209870750120901E-2</v>
      </c>
      <c r="AB103" s="18">
        <v>6.1406590490884205E-3</v>
      </c>
      <c r="AC103" s="19">
        <v>2.9677600045204199E-3</v>
      </c>
      <c r="AD103" s="17">
        <v>4.1823796619996495E-2</v>
      </c>
      <c r="AE103" s="18">
        <v>1.79367680405659E-2</v>
      </c>
      <c r="AF103" s="19">
        <v>7.5225837200675102E-3</v>
      </c>
      <c r="AG103" s="17">
        <v>0</v>
      </c>
      <c r="AH103" s="18">
        <v>0</v>
      </c>
      <c r="AI103" s="19">
        <v>0</v>
      </c>
      <c r="AJ103" s="17">
        <v>0</v>
      </c>
      <c r="AK103" s="18">
        <v>0</v>
      </c>
      <c r="AL103" s="19">
        <v>0</v>
      </c>
      <c r="AM103" s="17">
        <v>0</v>
      </c>
      <c r="AN103" s="18">
        <v>0</v>
      </c>
      <c r="AO103" s="19">
        <v>0</v>
      </c>
      <c r="AP103" s="17">
        <v>1.4209870750120901E-2</v>
      </c>
      <c r="AQ103" s="18">
        <v>6.1406590490884205E-3</v>
      </c>
      <c r="AR103" s="19">
        <v>2.9677600045204199E-3</v>
      </c>
      <c r="AS103" s="17">
        <v>4.1823796619996495E-2</v>
      </c>
      <c r="AT103" s="18">
        <v>1.79367680405659E-2</v>
      </c>
      <c r="AU103" s="19">
        <v>7.5225837200675102E-3</v>
      </c>
      <c r="AV103" s="17">
        <v>0</v>
      </c>
      <c r="AW103" s="18">
        <v>0</v>
      </c>
      <c r="AX103" s="19">
        <v>0</v>
      </c>
      <c r="AY103" s="17">
        <v>0</v>
      </c>
      <c r="AZ103" s="18">
        <v>0</v>
      </c>
      <c r="BA103" s="19">
        <v>0</v>
      </c>
      <c r="BB103" s="17">
        <v>0</v>
      </c>
      <c r="BC103" s="18">
        <v>0</v>
      </c>
      <c r="BD103" s="19">
        <v>0</v>
      </c>
      <c r="BE103" s="17">
        <v>0</v>
      </c>
      <c r="BF103" s="18">
        <v>0</v>
      </c>
      <c r="BG103" s="19">
        <v>0</v>
      </c>
      <c r="BH103" s="17">
        <v>6.0460739827191802E-3</v>
      </c>
      <c r="BI103" s="18">
        <v>3.2048368591861697E-3</v>
      </c>
      <c r="BJ103" s="19">
        <v>1.88555943995813E-3</v>
      </c>
      <c r="BK103" s="17">
        <v>4.3475964337744796E-2</v>
      </c>
      <c r="BL103" s="18">
        <v>1.49198729366329E-2</v>
      </c>
      <c r="BM103" s="19">
        <v>3.1999233492449098E-3</v>
      </c>
      <c r="BN103" s="17">
        <v>4.3475964337744796E-2</v>
      </c>
      <c r="BO103" s="18">
        <v>1.49198729366329E-2</v>
      </c>
      <c r="BP103" s="19">
        <v>3.1999233492449098E-3</v>
      </c>
      <c r="BQ103" s="17">
        <v>4.3090253807355997E-2</v>
      </c>
      <c r="BR103" s="18">
        <v>1.4809318962954501E-2</v>
      </c>
      <c r="BS103" s="19">
        <v>3.1028815279050496E-3</v>
      </c>
      <c r="BT103" s="17">
        <v>5.2723190047194196E-2</v>
      </c>
      <c r="BU103" s="18">
        <v>1.916268877091E-2</v>
      </c>
      <c r="BV103" s="19">
        <v>5.4736500745625107E-3</v>
      </c>
      <c r="BW103" s="17">
        <v>7.6787104984510093E-2</v>
      </c>
      <c r="BX103" s="18">
        <v>3.1565616240133001E-2</v>
      </c>
      <c r="BY103" s="19">
        <v>9.9044076640928003E-3</v>
      </c>
      <c r="BZ103" s="17">
        <v>4.3475964337744796E-2</v>
      </c>
      <c r="CA103" s="18">
        <v>1.49198729366329E-2</v>
      </c>
      <c r="CB103" s="19">
        <v>3.1999233492449098E-3</v>
      </c>
      <c r="CC103" s="17">
        <v>4.3475964337744796E-2</v>
      </c>
      <c r="CD103" s="18">
        <v>1.49198729366329E-2</v>
      </c>
      <c r="CE103" s="19">
        <v>3.1999233492449098E-3</v>
      </c>
      <c r="CF103" s="17">
        <v>4.3090253807355997E-2</v>
      </c>
      <c r="CG103" s="18">
        <v>1.4809318962954501E-2</v>
      </c>
      <c r="CH103" s="19">
        <v>3.1028815279050496E-3</v>
      </c>
      <c r="CI103" s="17">
        <v>4.98684407713227E-2</v>
      </c>
      <c r="CJ103" s="18">
        <v>1.7828670821858197E-2</v>
      </c>
      <c r="CK103" s="19">
        <v>4.7968140801540795E-3</v>
      </c>
      <c r="CL103" s="17">
        <v>7.0451133915256592E-2</v>
      </c>
      <c r="CM103" s="18">
        <v>2.7740448750862901E-2</v>
      </c>
      <c r="CN103" s="19">
        <v>8.4512370989654594E-3</v>
      </c>
      <c r="CO103" s="17">
        <v>0</v>
      </c>
      <c r="CP103" s="18">
        <v>0</v>
      </c>
      <c r="CQ103" s="19">
        <v>0</v>
      </c>
      <c r="CR103" s="17">
        <v>0</v>
      </c>
      <c r="CS103" s="18">
        <v>0</v>
      </c>
      <c r="CT103" s="19">
        <v>0</v>
      </c>
      <c r="CU103" s="17">
        <v>0</v>
      </c>
      <c r="CV103" s="18">
        <v>0</v>
      </c>
      <c r="CW103" s="19">
        <v>0</v>
      </c>
      <c r="CX103" s="17">
        <v>4.1703415626435604E-3</v>
      </c>
      <c r="CY103" s="18">
        <v>1.82168381072177E-3</v>
      </c>
      <c r="CZ103" s="19">
        <v>7.3702649118884795E-4</v>
      </c>
      <c r="DA103" s="17">
        <v>1.77697087025631E-2</v>
      </c>
      <c r="DB103" s="18">
        <v>6.4195007382548599E-3</v>
      </c>
      <c r="DC103" s="19">
        <v>2.9788154018882602E-3</v>
      </c>
      <c r="DD103" s="17">
        <v>0</v>
      </c>
      <c r="DE103" s="18">
        <v>0</v>
      </c>
      <c r="DF103" s="19">
        <v>0</v>
      </c>
      <c r="DG103" s="17">
        <v>0</v>
      </c>
      <c r="DH103" s="18">
        <v>0</v>
      </c>
      <c r="DI103" s="19">
        <v>0</v>
      </c>
      <c r="DJ103" s="17">
        <v>0</v>
      </c>
      <c r="DK103" s="18">
        <v>0</v>
      </c>
      <c r="DL103" s="19">
        <v>0</v>
      </c>
      <c r="DM103" s="17">
        <v>0</v>
      </c>
      <c r="DN103" s="18">
        <v>0</v>
      </c>
      <c r="DO103" s="19">
        <v>0</v>
      </c>
      <c r="DP103" s="17">
        <v>0</v>
      </c>
      <c r="DQ103" s="18">
        <v>0</v>
      </c>
      <c r="DR103" s="19">
        <v>0</v>
      </c>
      <c r="DS103" s="17">
        <v>6.0974201616053401E-2</v>
      </c>
      <c r="DT103" s="18">
        <v>2.33784803005102E-2</v>
      </c>
      <c r="DU103" s="19">
        <v>6.0141361681009999E-3</v>
      </c>
      <c r="DV103" s="17">
        <v>6.0974201616053401E-2</v>
      </c>
      <c r="DW103" s="18">
        <v>2.33784803005102E-2</v>
      </c>
      <c r="DX103" s="19">
        <v>6.0141361681009999E-3</v>
      </c>
      <c r="DY103" s="17">
        <v>6.0632712675135904E-2</v>
      </c>
      <c r="DZ103" s="18">
        <v>2.3167199373036098E-2</v>
      </c>
      <c r="EA103" s="19">
        <v>5.90112543945204E-3</v>
      </c>
      <c r="EB103" s="17">
        <v>7.1720047857586802E-2</v>
      </c>
      <c r="EC103" s="18">
        <v>2.91936193159902E-2</v>
      </c>
      <c r="ED103" s="19">
        <v>8.97452590770954E-3</v>
      </c>
      <c r="EE103" s="17">
        <v>0.102011836645448</v>
      </c>
      <c r="EF103" s="18">
        <v>4.5672303281487601E-2</v>
      </c>
      <c r="EG103" s="19">
        <v>1.55647711164231E-2</v>
      </c>
    </row>
    <row r="104" spans="1:137" ht="15" customHeight="1" outlineLevel="1" x14ac:dyDescent="0.25">
      <c r="A104" s="15" t="s">
        <v>212</v>
      </c>
      <c r="B104" s="16" t="s">
        <v>213</v>
      </c>
      <c r="C104" s="17">
        <v>0.35959803413758601</v>
      </c>
      <c r="D104" s="18">
        <v>0.22233699121866601</v>
      </c>
      <c r="E104" s="19">
        <v>9.8250960646614496E-2</v>
      </c>
      <c r="F104" s="17">
        <v>0.35959201127479901</v>
      </c>
      <c r="G104" s="18">
        <v>0.22229483117915599</v>
      </c>
      <c r="H104" s="19">
        <v>9.8256983509401596E-2</v>
      </c>
      <c r="I104" s="17">
        <v>0.39061577749135701</v>
      </c>
      <c r="J104" s="18">
        <v>0.27087223098883301</v>
      </c>
      <c r="K104" s="19">
        <v>0.15719370731296001</v>
      </c>
      <c r="L104" s="17">
        <v>0.47364696387486904</v>
      </c>
      <c r="M104" s="18">
        <v>0.333079369285808</v>
      </c>
      <c r="N104" s="19">
        <v>0.19999217027837599</v>
      </c>
      <c r="O104" s="17">
        <v>0.70534348386474999</v>
      </c>
      <c r="P104" s="18">
        <v>0.52016454461134398</v>
      </c>
      <c r="Q104" s="19">
        <v>0.30496464579543903</v>
      </c>
      <c r="R104" s="17">
        <v>0</v>
      </c>
      <c r="S104" s="18">
        <v>0</v>
      </c>
      <c r="T104" s="19">
        <v>0</v>
      </c>
      <c r="U104" s="17">
        <v>0.18954551477408199</v>
      </c>
      <c r="V104" s="18">
        <v>0.12874471493790401</v>
      </c>
      <c r="W104" s="19">
        <v>8.1441150607706805E-2</v>
      </c>
      <c r="X104" s="17">
        <v>0.19134936217882997</v>
      </c>
      <c r="Y104" s="18">
        <v>0.13558367563270099</v>
      </c>
      <c r="Z104" s="19">
        <v>8.7840442319043005E-2</v>
      </c>
      <c r="AA104" s="17">
        <v>0.32707758651842395</v>
      </c>
      <c r="AB104" s="18">
        <v>0.21834684462218501</v>
      </c>
      <c r="AC104" s="19">
        <v>0.131024368502836</v>
      </c>
      <c r="AD104" s="17">
        <v>0.65760627341387901</v>
      </c>
      <c r="AE104" s="18">
        <v>0.44982353012033599</v>
      </c>
      <c r="AF104" s="19">
        <v>0.25191225893491598</v>
      </c>
      <c r="AG104" s="17">
        <v>0</v>
      </c>
      <c r="AH104" s="18">
        <v>0</v>
      </c>
      <c r="AI104" s="19">
        <v>0</v>
      </c>
      <c r="AJ104" s="17">
        <v>0.18954551477408199</v>
      </c>
      <c r="AK104" s="18">
        <v>0.12874471493790401</v>
      </c>
      <c r="AL104" s="19">
        <v>8.1441150607706805E-2</v>
      </c>
      <c r="AM104" s="17">
        <v>0.19134936217882997</v>
      </c>
      <c r="AN104" s="18">
        <v>0.13558367563270099</v>
      </c>
      <c r="AO104" s="19">
        <v>8.7840442319043005E-2</v>
      </c>
      <c r="AP104" s="17">
        <v>0.32707758651842395</v>
      </c>
      <c r="AQ104" s="18">
        <v>0.21834684462218501</v>
      </c>
      <c r="AR104" s="19">
        <v>0.131024368502836</v>
      </c>
      <c r="AS104" s="17">
        <v>0.65760627341387901</v>
      </c>
      <c r="AT104" s="18">
        <v>0.44982353012033599</v>
      </c>
      <c r="AU104" s="19">
        <v>0.25191225893491598</v>
      </c>
      <c r="AV104" s="17">
        <v>0</v>
      </c>
      <c r="AW104" s="18">
        <v>0</v>
      </c>
      <c r="AX104" s="19">
        <v>0</v>
      </c>
      <c r="AY104" s="17">
        <v>0</v>
      </c>
      <c r="AZ104" s="18">
        <v>0</v>
      </c>
      <c r="BA104" s="19">
        <v>0</v>
      </c>
      <c r="BB104" s="17">
        <v>0</v>
      </c>
      <c r="BC104" s="18">
        <v>0</v>
      </c>
      <c r="BD104" s="19">
        <v>0</v>
      </c>
      <c r="BE104" s="17">
        <v>7.3722851945986892E-2</v>
      </c>
      <c r="BF104" s="18">
        <v>3.8106652854234604E-2</v>
      </c>
      <c r="BG104" s="19">
        <v>2.0185624631099599E-2</v>
      </c>
      <c r="BH104" s="17">
        <v>0.121222159316766</v>
      </c>
      <c r="BI104" s="18">
        <v>5.4886348579206601E-2</v>
      </c>
      <c r="BJ104" s="19">
        <v>2.8015346254381603E-2</v>
      </c>
      <c r="BK104" s="17">
        <v>0.35959803413758601</v>
      </c>
      <c r="BL104" s="18">
        <v>0.22233699121866601</v>
      </c>
      <c r="BM104" s="19">
        <v>9.8250960646614496E-2</v>
      </c>
      <c r="BN104" s="17">
        <v>0.38255417565077005</v>
      </c>
      <c r="BO104" s="18">
        <v>0.258013418938289</v>
      </c>
      <c r="BP104" s="19">
        <v>0.13992917113362299</v>
      </c>
      <c r="BQ104" s="17">
        <v>0.39061878892274998</v>
      </c>
      <c r="BR104" s="18">
        <v>0.27090234530276897</v>
      </c>
      <c r="BS104" s="19">
        <v>0.157359336039606</v>
      </c>
      <c r="BT104" s="17">
        <v>0.47385776407241798</v>
      </c>
      <c r="BU104" s="18">
        <v>0.33344977534721798</v>
      </c>
      <c r="BV104" s="19">
        <v>0.20030234771191399</v>
      </c>
      <c r="BW104" s="17">
        <v>0.70805076068757</v>
      </c>
      <c r="BX104" s="18">
        <v>0.52243215245070207</v>
      </c>
      <c r="BY104" s="19">
        <v>0.30680463037690997</v>
      </c>
      <c r="BZ104" s="17">
        <v>0.35959803413758601</v>
      </c>
      <c r="CA104" s="18">
        <v>0.22233699121866601</v>
      </c>
      <c r="CB104" s="19">
        <v>9.8250960646614496E-2</v>
      </c>
      <c r="CC104" s="17">
        <v>0.38255417565077005</v>
      </c>
      <c r="CD104" s="18">
        <v>0.258013418938289</v>
      </c>
      <c r="CE104" s="19">
        <v>0.13992917113362299</v>
      </c>
      <c r="CF104" s="17">
        <v>0.379666212944336</v>
      </c>
      <c r="CG104" s="18">
        <v>0.25715214955972798</v>
      </c>
      <c r="CH104" s="19">
        <v>0.14002252550682301</v>
      </c>
      <c r="CI104" s="17">
        <v>0.43819037064697497</v>
      </c>
      <c r="CJ104" s="18">
        <v>0.29927304046159198</v>
      </c>
      <c r="CK104" s="19">
        <v>0.166032258453087</v>
      </c>
      <c r="CL104" s="17">
        <v>0.66440608550056002</v>
      </c>
      <c r="CM104" s="18">
        <v>0.46391401761084999</v>
      </c>
      <c r="CN104" s="19">
        <v>0.257905007408121</v>
      </c>
      <c r="CO104" s="17">
        <v>0</v>
      </c>
      <c r="CP104" s="18">
        <v>0</v>
      </c>
      <c r="CQ104" s="19">
        <v>0</v>
      </c>
      <c r="CR104" s="17">
        <v>6.9211727718419103E-2</v>
      </c>
      <c r="CS104" s="18">
        <v>3.3062505270004899E-2</v>
      </c>
      <c r="CT104" s="19">
        <v>1.4768059554067202E-2</v>
      </c>
      <c r="CU104" s="17">
        <v>6.3032270498813395E-2</v>
      </c>
      <c r="CV104" s="18">
        <v>3.2333738872761003E-2</v>
      </c>
      <c r="CW104" s="19">
        <v>1.6737535685462001E-2</v>
      </c>
      <c r="CX104" s="17">
        <v>6.7766240649505496E-2</v>
      </c>
      <c r="CY104" s="18">
        <v>3.5766770661430698E-2</v>
      </c>
      <c r="CZ104" s="19">
        <v>1.8920823445800199E-2</v>
      </c>
      <c r="DA104" s="17">
        <v>0.24276654179264401</v>
      </c>
      <c r="DB104" s="18">
        <v>0.10213570714431899</v>
      </c>
      <c r="DC104" s="19">
        <v>4.8487056867870401E-2</v>
      </c>
      <c r="DD104" s="17">
        <v>0</v>
      </c>
      <c r="DE104" s="18">
        <v>0</v>
      </c>
      <c r="DF104" s="19">
        <v>0</v>
      </c>
      <c r="DG104" s="17">
        <v>0</v>
      </c>
      <c r="DH104" s="18">
        <v>0</v>
      </c>
      <c r="DI104" s="19">
        <v>0</v>
      </c>
      <c r="DJ104" s="17">
        <v>0</v>
      </c>
      <c r="DK104" s="18">
        <v>0</v>
      </c>
      <c r="DL104" s="19">
        <v>0</v>
      </c>
      <c r="DM104" s="17">
        <v>0</v>
      </c>
      <c r="DN104" s="18">
        <v>0</v>
      </c>
      <c r="DO104" s="19">
        <v>0</v>
      </c>
      <c r="DP104" s="17">
        <v>0</v>
      </c>
      <c r="DQ104" s="18">
        <v>0</v>
      </c>
      <c r="DR104" s="19">
        <v>0</v>
      </c>
      <c r="DS104" s="17">
        <v>0.40136056470361403</v>
      </c>
      <c r="DT104" s="18">
        <v>0.27578688702313903</v>
      </c>
      <c r="DU104" s="19">
        <v>0.13955876507221401</v>
      </c>
      <c r="DV104" s="17">
        <v>0.41655925894696205</v>
      </c>
      <c r="DW104" s="18">
        <v>0.30341375862775</v>
      </c>
      <c r="DX104" s="19">
        <v>0.17664755411542199</v>
      </c>
      <c r="DY104" s="17">
        <v>0.42467205512124001</v>
      </c>
      <c r="DZ104" s="18">
        <v>0.31770300059023998</v>
      </c>
      <c r="EA104" s="19">
        <v>0.19780888251803799</v>
      </c>
      <c r="EB104" s="17">
        <v>0.522218340821759</v>
      </c>
      <c r="EC104" s="18">
        <v>0.38761338039196702</v>
      </c>
      <c r="ED104" s="19">
        <v>0.24895202187503698</v>
      </c>
      <c r="EE104" s="17">
        <v>0.75999192936386506</v>
      </c>
      <c r="EF104" s="18">
        <v>0.59325800739607504</v>
      </c>
      <c r="EG104" s="19">
        <v>0.38470433766577899</v>
      </c>
    </row>
    <row r="105" spans="1:137" ht="15" customHeight="1" outlineLevel="1" x14ac:dyDescent="0.25">
      <c r="A105" s="15" t="s">
        <v>214</v>
      </c>
      <c r="B105" s="16" t="s">
        <v>215</v>
      </c>
      <c r="C105" s="17">
        <v>0.2413884472708</v>
      </c>
      <c r="D105" s="18">
        <v>0.14363076311605702</v>
      </c>
      <c r="E105" s="19">
        <v>6.6524244833068305E-2</v>
      </c>
      <c r="F105" s="17">
        <v>0.2413884472708</v>
      </c>
      <c r="G105" s="18">
        <v>0.14363076311605702</v>
      </c>
      <c r="H105" s="19">
        <v>6.6524244833068305E-2</v>
      </c>
      <c r="I105" s="17">
        <v>0.23767333509980498</v>
      </c>
      <c r="J105" s="18">
        <v>0.14291865394806499</v>
      </c>
      <c r="K105" s="19">
        <v>6.6424880763115993E-2</v>
      </c>
      <c r="L105" s="17">
        <v>0.26009097332626696</v>
      </c>
      <c r="M105" s="18">
        <v>0.15506867161278901</v>
      </c>
      <c r="N105" s="19">
        <v>7.0807940293234395E-2</v>
      </c>
      <c r="O105" s="17">
        <v>0.66562886415827505</v>
      </c>
      <c r="P105" s="18">
        <v>0.42789480657127699</v>
      </c>
      <c r="Q105" s="19">
        <v>0.23447160395689801</v>
      </c>
      <c r="R105" s="17">
        <v>0</v>
      </c>
      <c r="S105" s="18">
        <v>0</v>
      </c>
      <c r="T105" s="19">
        <v>0</v>
      </c>
      <c r="U105" s="17">
        <v>0</v>
      </c>
      <c r="V105" s="18">
        <v>0</v>
      </c>
      <c r="W105" s="19">
        <v>0</v>
      </c>
      <c r="X105" s="17">
        <v>0</v>
      </c>
      <c r="Y105" s="18">
        <v>0</v>
      </c>
      <c r="Z105" s="19">
        <v>0</v>
      </c>
      <c r="AA105" s="17">
        <v>2.9494568097509201E-2</v>
      </c>
      <c r="AB105" s="18">
        <v>9.0476505917682307E-3</v>
      </c>
      <c r="AC105" s="19">
        <v>1.40213743154919E-3</v>
      </c>
      <c r="AD105" s="17">
        <v>0.589284137078254</v>
      </c>
      <c r="AE105" s="18">
        <v>0.36196122593181401</v>
      </c>
      <c r="AF105" s="19">
        <v>0.19516759406465201</v>
      </c>
      <c r="AG105" s="17">
        <v>0</v>
      </c>
      <c r="AH105" s="18">
        <v>0</v>
      </c>
      <c r="AI105" s="19">
        <v>0</v>
      </c>
      <c r="AJ105" s="17">
        <v>0</v>
      </c>
      <c r="AK105" s="18">
        <v>0</v>
      </c>
      <c r="AL105" s="19">
        <v>0</v>
      </c>
      <c r="AM105" s="17">
        <v>0</v>
      </c>
      <c r="AN105" s="18">
        <v>0</v>
      </c>
      <c r="AO105" s="19">
        <v>0</v>
      </c>
      <c r="AP105" s="17">
        <v>2.9494568097509201E-2</v>
      </c>
      <c r="AQ105" s="18">
        <v>9.0476505917682307E-3</v>
      </c>
      <c r="AR105" s="19">
        <v>1.40213743154919E-3</v>
      </c>
      <c r="AS105" s="17">
        <v>0.589284137078254</v>
      </c>
      <c r="AT105" s="18">
        <v>0.36196122593181401</v>
      </c>
      <c r="AU105" s="19">
        <v>0.19516759406465201</v>
      </c>
      <c r="AV105" s="17">
        <v>0</v>
      </c>
      <c r="AW105" s="18">
        <v>0</v>
      </c>
      <c r="AX105" s="19">
        <v>0</v>
      </c>
      <c r="AY105" s="17">
        <v>0</v>
      </c>
      <c r="AZ105" s="18">
        <v>0</v>
      </c>
      <c r="BA105" s="19">
        <v>0</v>
      </c>
      <c r="BB105" s="17">
        <v>0</v>
      </c>
      <c r="BC105" s="18">
        <v>0</v>
      </c>
      <c r="BD105" s="19">
        <v>0</v>
      </c>
      <c r="BE105" s="17">
        <v>0</v>
      </c>
      <c r="BF105" s="18">
        <v>0</v>
      </c>
      <c r="BG105" s="19">
        <v>0</v>
      </c>
      <c r="BH105" s="17">
        <v>6.7683492315845195E-2</v>
      </c>
      <c r="BI105" s="18">
        <v>3.5136239180356799E-2</v>
      </c>
      <c r="BJ105" s="19">
        <v>1.6770446917505698E-2</v>
      </c>
      <c r="BK105" s="17">
        <v>0.2413884472708</v>
      </c>
      <c r="BL105" s="18">
        <v>0.14363076311605702</v>
      </c>
      <c r="BM105" s="19">
        <v>6.6524244833068305E-2</v>
      </c>
      <c r="BN105" s="17">
        <v>0.2413884472708</v>
      </c>
      <c r="BO105" s="18">
        <v>0.14363076311605702</v>
      </c>
      <c r="BP105" s="19">
        <v>6.6524244833068305E-2</v>
      </c>
      <c r="BQ105" s="17">
        <v>0.23767333509980498</v>
      </c>
      <c r="BR105" s="18">
        <v>0.14291865394806499</v>
      </c>
      <c r="BS105" s="19">
        <v>6.6424880763115993E-2</v>
      </c>
      <c r="BT105" s="17">
        <v>0.26009097332626696</v>
      </c>
      <c r="BU105" s="18">
        <v>0.15506867161278901</v>
      </c>
      <c r="BV105" s="19">
        <v>7.0807940293234395E-2</v>
      </c>
      <c r="BW105" s="17">
        <v>0.66623056880409803</v>
      </c>
      <c r="BX105" s="18">
        <v>0.43146639286345101</v>
      </c>
      <c r="BY105" s="19">
        <v>0.23912515456633099</v>
      </c>
      <c r="BZ105" s="17">
        <v>0.2413884472708</v>
      </c>
      <c r="CA105" s="18">
        <v>0.14363076311605702</v>
      </c>
      <c r="CB105" s="19">
        <v>6.6524244833068305E-2</v>
      </c>
      <c r="CC105" s="17">
        <v>0.2413884472708</v>
      </c>
      <c r="CD105" s="18">
        <v>0.14363076311605702</v>
      </c>
      <c r="CE105" s="19">
        <v>6.6524244833068305E-2</v>
      </c>
      <c r="CF105" s="17">
        <v>0.23767333509980498</v>
      </c>
      <c r="CG105" s="18">
        <v>0.14291865394806499</v>
      </c>
      <c r="CH105" s="19">
        <v>6.6424880763115993E-2</v>
      </c>
      <c r="CI105" s="17">
        <v>0.24690867337926101</v>
      </c>
      <c r="CJ105" s="18">
        <v>0.14823463169051401</v>
      </c>
      <c r="CK105" s="19">
        <v>6.7738694576929798E-2</v>
      </c>
      <c r="CL105" s="17">
        <v>0.58988584172407699</v>
      </c>
      <c r="CM105" s="18">
        <v>0.36823220279102598</v>
      </c>
      <c r="CN105" s="19">
        <v>0.19950097155979499</v>
      </c>
      <c r="CO105" s="17">
        <v>0</v>
      </c>
      <c r="CP105" s="18">
        <v>0</v>
      </c>
      <c r="CQ105" s="19">
        <v>0</v>
      </c>
      <c r="CR105" s="17">
        <v>0</v>
      </c>
      <c r="CS105" s="18">
        <v>0</v>
      </c>
      <c r="CT105" s="19">
        <v>0</v>
      </c>
      <c r="CU105" s="17">
        <v>0</v>
      </c>
      <c r="CV105" s="18">
        <v>0</v>
      </c>
      <c r="CW105" s="19">
        <v>0</v>
      </c>
      <c r="CX105" s="17">
        <v>0</v>
      </c>
      <c r="CY105" s="18">
        <v>0</v>
      </c>
      <c r="CZ105" s="19">
        <v>0</v>
      </c>
      <c r="DA105" s="17">
        <v>0.17677972089736699</v>
      </c>
      <c r="DB105" s="18">
        <v>7.0929385267620507E-2</v>
      </c>
      <c r="DC105" s="19">
        <v>3.34856915739268E-2</v>
      </c>
      <c r="DD105" s="17">
        <v>0</v>
      </c>
      <c r="DE105" s="18">
        <v>0</v>
      </c>
      <c r="DF105" s="19">
        <v>0</v>
      </c>
      <c r="DG105" s="17">
        <v>0</v>
      </c>
      <c r="DH105" s="18">
        <v>0</v>
      </c>
      <c r="DI105" s="19">
        <v>0</v>
      </c>
      <c r="DJ105" s="17">
        <v>0</v>
      </c>
      <c r="DK105" s="18">
        <v>0</v>
      </c>
      <c r="DL105" s="19">
        <v>0</v>
      </c>
      <c r="DM105" s="17">
        <v>0</v>
      </c>
      <c r="DN105" s="18">
        <v>0</v>
      </c>
      <c r="DO105" s="19">
        <v>0</v>
      </c>
      <c r="DP105" s="17">
        <v>0</v>
      </c>
      <c r="DQ105" s="18">
        <v>0</v>
      </c>
      <c r="DR105" s="19">
        <v>0</v>
      </c>
      <c r="DS105" s="17">
        <v>0.28546745274686403</v>
      </c>
      <c r="DT105" s="18">
        <v>0.178965730436318</v>
      </c>
      <c r="DU105" s="19">
        <v>9.3286301006889213E-2</v>
      </c>
      <c r="DV105" s="17">
        <v>0.28546745274686403</v>
      </c>
      <c r="DW105" s="18">
        <v>0.178965730436318</v>
      </c>
      <c r="DX105" s="19">
        <v>9.3286301006889213E-2</v>
      </c>
      <c r="DY105" s="17">
        <v>0.281581213566507</v>
      </c>
      <c r="DZ105" s="18">
        <v>0.176260819643172</v>
      </c>
      <c r="EA105" s="19">
        <v>9.2839162692103794E-2</v>
      </c>
      <c r="EB105" s="17">
        <v>0.30856407878466702</v>
      </c>
      <c r="EC105" s="18">
        <v>0.19219219219219202</v>
      </c>
      <c r="ED105" s="19">
        <v>9.9927133015368291E-2</v>
      </c>
      <c r="EE105" s="17">
        <v>0.77007154213036499</v>
      </c>
      <c r="EF105" s="18">
        <v>0.51455683624801207</v>
      </c>
      <c r="EG105" s="19">
        <v>0.30474408231761102</v>
      </c>
    </row>
    <row r="106" spans="1:137" ht="15" customHeight="1" outlineLevel="1" x14ac:dyDescent="0.25">
      <c r="A106" s="15" t="s">
        <v>216</v>
      </c>
      <c r="B106" s="16" t="s">
        <v>217</v>
      </c>
      <c r="C106" s="17">
        <v>6.24664314317376E-2</v>
      </c>
      <c r="D106" s="18">
        <v>3.5196856282336299E-2</v>
      </c>
      <c r="E106" s="19">
        <v>1.24552135810778E-2</v>
      </c>
      <c r="F106" s="17">
        <v>6.24664314317376E-2</v>
      </c>
      <c r="G106" s="18">
        <v>3.5196856282336299E-2</v>
      </c>
      <c r="H106" s="19">
        <v>1.24552135810778E-2</v>
      </c>
      <c r="I106" s="17">
        <v>6.3768381978013003E-2</v>
      </c>
      <c r="J106" s="18">
        <v>3.5730554025848599E-2</v>
      </c>
      <c r="K106" s="19">
        <v>1.2516401857404101E-2</v>
      </c>
      <c r="L106" s="17">
        <v>6.3768381978013003E-2</v>
      </c>
      <c r="M106" s="18">
        <v>3.5730554025848599E-2</v>
      </c>
      <c r="N106" s="19">
        <v>1.2516401857404101E-2</v>
      </c>
      <c r="O106" s="17">
        <v>0.130667564094719</v>
      </c>
      <c r="P106" s="18">
        <v>5.14797364824899E-2</v>
      </c>
      <c r="Q106" s="19">
        <v>1.7030736910807798E-2</v>
      </c>
      <c r="R106" s="17">
        <v>0</v>
      </c>
      <c r="S106" s="18">
        <v>0</v>
      </c>
      <c r="T106" s="19">
        <v>0</v>
      </c>
      <c r="U106" s="17">
        <v>0</v>
      </c>
      <c r="V106" s="18">
        <v>0</v>
      </c>
      <c r="W106" s="19">
        <v>0</v>
      </c>
      <c r="X106" s="17">
        <v>0</v>
      </c>
      <c r="Y106" s="18">
        <v>0</v>
      </c>
      <c r="Z106" s="19">
        <v>0</v>
      </c>
      <c r="AA106" s="17">
        <v>0</v>
      </c>
      <c r="AB106" s="18">
        <v>0</v>
      </c>
      <c r="AC106" s="19">
        <v>0</v>
      </c>
      <c r="AD106" s="17">
        <v>8.0799118888820798E-2</v>
      </c>
      <c r="AE106" s="18">
        <v>2.7776078103435301E-2</v>
      </c>
      <c r="AF106" s="19">
        <v>9.4977802253088297E-3</v>
      </c>
      <c r="AG106" s="17">
        <v>0</v>
      </c>
      <c r="AH106" s="18">
        <v>0</v>
      </c>
      <c r="AI106" s="19">
        <v>0</v>
      </c>
      <c r="AJ106" s="17">
        <v>0</v>
      </c>
      <c r="AK106" s="18">
        <v>0</v>
      </c>
      <c r="AL106" s="19">
        <v>0</v>
      </c>
      <c r="AM106" s="17">
        <v>0</v>
      </c>
      <c r="AN106" s="18">
        <v>0</v>
      </c>
      <c r="AO106" s="19">
        <v>0</v>
      </c>
      <c r="AP106" s="17">
        <v>0</v>
      </c>
      <c r="AQ106" s="18">
        <v>0</v>
      </c>
      <c r="AR106" s="19">
        <v>0</v>
      </c>
      <c r="AS106" s="17">
        <v>8.0799118888820798E-2</v>
      </c>
      <c r="AT106" s="18">
        <v>2.7776078103435301E-2</v>
      </c>
      <c r="AU106" s="19">
        <v>9.4977802253088297E-3</v>
      </c>
      <c r="AV106" s="17">
        <v>0</v>
      </c>
      <c r="AW106" s="18">
        <v>0</v>
      </c>
      <c r="AX106" s="19">
        <v>0</v>
      </c>
      <c r="AY106" s="17">
        <v>0</v>
      </c>
      <c r="AZ106" s="18">
        <v>0</v>
      </c>
      <c r="BA106" s="19">
        <v>0</v>
      </c>
      <c r="BB106" s="17">
        <v>0</v>
      </c>
      <c r="BC106" s="18">
        <v>0</v>
      </c>
      <c r="BD106" s="19">
        <v>0</v>
      </c>
      <c r="BE106" s="17">
        <v>0</v>
      </c>
      <c r="BF106" s="18">
        <v>0</v>
      </c>
      <c r="BG106" s="19">
        <v>0</v>
      </c>
      <c r="BH106" s="17">
        <v>8.0530570342722298E-3</v>
      </c>
      <c r="BI106" s="18">
        <v>5.37097092197135E-3</v>
      </c>
      <c r="BJ106" s="19">
        <v>3.2191832044980101E-3</v>
      </c>
      <c r="BK106" s="17">
        <v>6.24664314317376E-2</v>
      </c>
      <c r="BL106" s="18">
        <v>3.5196856282336299E-2</v>
      </c>
      <c r="BM106" s="19">
        <v>1.24552135810778E-2</v>
      </c>
      <c r="BN106" s="17">
        <v>6.24664314317376E-2</v>
      </c>
      <c r="BO106" s="18">
        <v>3.5196856282336299E-2</v>
      </c>
      <c r="BP106" s="19">
        <v>1.24552135810778E-2</v>
      </c>
      <c r="BQ106" s="17">
        <v>6.3768381978013003E-2</v>
      </c>
      <c r="BR106" s="18">
        <v>3.5730554025848599E-2</v>
      </c>
      <c r="BS106" s="19">
        <v>1.2516401857404101E-2</v>
      </c>
      <c r="BT106" s="17">
        <v>6.3768381978013003E-2</v>
      </c>
      <c r="BU106" s="18">
        <v>3.5730554025848599E-2</v>
      </c>
      <c r="BV106" s="19">
        <v>1.2516401857404101E-2</v>
      </c>
      <c r="BW106" s="17">
        <v>0.13068796018682799</v>
      </c>
      <c r="BX106" s="18">
        <v>5.1496733225913902E-2</v>
      </c>
      <c r="BY106" s="19">
        <v>1.7030736910807798E-2</v>
      </c>
      <c r="BZ106" s="17">
        <v>6.24664314317376E-2</v>
      </c>
      <c r="CA106" s="18">
        <v>3.5196856282336299E-2</v>
      </c>
      <c r="CB106" s="19">
        <v>1.24552135810778E-2</v>
      </c>
      <c r="CC106" s="17">
        <v>6.24664314317376E-2</v>
      </c>
      <c r="CD106" s="18">
        <v>3.5196856282336299E-2</v>
      </c>
      <c r="CE106" s="19">
        <v>1.24552135810778E-2</v>
      </c>
      <c r="CF106" s="17">
        <v>6.3768381978013003E-2</v>
      </c>
      <c r="CG106" s="18">
        <v>3.5730554025848599E-2</v>
      </c>
      <c r="CH106" s="19">
        <v>1.2516401857404101E-2</v>
      </c>
      <c r="CI106" s="17">
        <v>6.3768381978013003E-2</v>
      </c>
      <c r="CJ106" s="18">
        <v>3.5730554025848599E-2</v>
      </c>
      <c r="CK106" s="19">
        <v>1.2516401857404101E-2</v>
      </c>
      <c r="CL106" s="17">
        <v>0.105104461985083</v>
      </c>
      <c r="CM106" s="18">
        <v>4.21825178295838E-2</v>
      </c>
      <c r="CN106" s="19">
        <v>1.40733035550388E-2</v>
      </c>
      <c r="CO106" s="17">
        <v>0</v>
      </c>
      <c r="CP106" s="18">
        <v>0</v>
      </c>
      <c r="CQ106" s="19">
        <v>0</v>
      </c>
      <c r="CR106" s="17">
        <v>0</v>
      </c>
      <c r="CS106" s="18">
        <v>0</v>
      </c>
      <c r="CT106" s="19">
        <v>0</v>
      </c>
      <c r="CU106" s="17">
        <v>0</v>
      </c>
      <c r="CV106" s="18">
        <v>0</v>
      </c>
      <c r="CW106" s="19">
        <v>0</v>
      </c>
      <c r="CX106" s="17">
        <v>0</v>
      </c>
      <c r="CY106" s="18">
        <v>0</v>
      </c>
      <c r="CZ106" s="19">
        <v>0</v>
      </c>
      <c r="DA106" s="17">
        <v>1.8138924582049999E-2</v>
      </c>
      <c r="DB106" s="18">
        <v>8.1652355408703605E-3</v>
      </c>
      <c r="DC106" s="19">
        <v>4.3443676191641601E-3</v>
      </c>
      <c r="DD106" s="17">
        <v>0</v>
      </c>
      <c r="DE106" s="18">
        <v>0</v>
      </c>
      <c r="DF106" s="19">
        <v>0</v>
      </c>
      <c r="DG106" s="17">
        <v>0</v>
      </c>
      <c r="DH106" s="18">
        <v>0</v>
      </c>
      <c r="DI106" s="19">
        <v>0</v>
      </c>
      <c r="DJ106" s="17">
        <v>0</v>
      </c>
      <c r="DK106" s="18">
        <v>0</v>
      </c>
      <c r="DL106" s="19">
        <v>0</v>
      </c>
      <c r="DM106" s="17">
        <v>0</v>
      </c>
      <c r="DN106" s="18">
        <v>0</v>
      </c>
      <c r="DO106" s="19">
        <v>0</v>
      </c>
      <c r="DP106" s="17">
        <v>0</v>
      </c>
      <c r="DQ106" s="18">
        <v>0</v>
      </c>
      <c r="DR106" s="19">
        <v>0</v>
      </c>
      <c r="DS106" s="17">
        <v>7.4741479532521499E-2</v>
      </c>
      <c r="DT106" s="18">
        <v>4.5248730343266201E-2</v>
      </c>
      <c r="DU106" s="19">
        <v>1.9117937003270101E-2</v>
      </c>
      <c r="DV106" s="17">
        <v>7.4741479532521499E-2</v>
      </c>
      <c r="DW106" s="18">
        <v>4.5248730343266201E-2</v>
      </c>
      <c r="DX106" s="19">
        <v>1.9117937003270101E-2</v>
      </c>
      <c r="DY106" s="17">
        <v>7.5774881532698304E-2</v>
      </c>
      <c r="DZ106" s="18">
        <v>4.6078171422355395E-2</v>
      </c>
      <c r="EA106" s="19">
        <v>1.9570050378347501E-2</v>
      </c>
      <c r="EB106" s="17">
        <v>7.5802076322176601E-2</v>
      </c>
      <c r="EC106" s="18">
        <v>4.6078171422355395E-2</v>
      </c>
      <c r="ED106" s="19">
        <v>1.9570050378347501E-2</v>
      </c>
      <c r="EE106" s="17">
        <v>0.179699769524159</v>
      </c>
      <c r="EF106" s="18">
        <v>7.4840060644380507E-2</v>
      </c>
      <c r="EG106" s="19">
        <v>2.5974423300495601E-2</v>
      </c>
    </row>
    <row r="107" spans="1:137" ht="15" customHeight="1" outlineLevel="1" x14ac:dyDescent="0.25">
      <c r="A107" s="15" t="s">
        <v>218</v>
      </c>
      <c r="B107" s="16" t="s">
        <v>219</v>
      </c>
      <c r="C107" s="17">
        <v>2.8139251689310099E-2</v>
      </c>
      <c r="D107" s="18">
        <v>1.6152909433872101E-2</v>
      </c>
      <c r="E107" s="19">
        <v>8.7310872869956896E-3</v>
      </c>
      <c r="F107" s="17">
        <v>2.8139251689310099E-2</v>
      </c>
      <c r="G107" s="18">
        <v>1.6152909433872101E-2</v>
      </c>
      <c r="H107" s="19">
        <v>8.7310872869956896E-3</v>
      </c>
      <c r="I107" s="17">
        <v>2.6750395963165401E-2</v>
      </c>
      <c r="J107" s="18">
        <v>1.5846485677674001E-2</v>
      </c>
      <c r="K107" s="19">
        <v>8.5122131754256109E-3</v>
      </c>
      <c r="L107" s="17">
        <v>2.7279673360234898E-2</v>
      </c>
      <c r="M107" s="18">
        <v>1.5993728261821102E-2</v>
      </c>
      <c r="N107" s="19">
        <v>8.7390463455982396E-3</v>
      </c>
      <c r="O107" s="17">
        <v>0.18807255477821999</v>
      </c>
      <c r="P107" s="18">
        <v>6.9243809842171794E-2</v>
      </c>
      <c r="Q107" s="19">
        <v>3.2906727792236697E-2</v>
      </c>
      <c r="R107" s="17">
        <v>0</v>
      </c>
      <c r="S107" s="18">
        <v>0</v>
      </c>
      <c r="T107" s="19">
        <v>0</v>
      </c>
      <c r="U107" s="17">
        <v>0</v>
      </c>
      <c r="V107" s="18">
        <v>0</v>
      </c>
      <c r="W107" s="19">
        <v>0</v>
      </c>
      <c r="X107" s="17">
        <v>0</v>
      </c>
      <c r="Y107" s="18">
        <v>0</v>
      </c>
      <c r="Z107" s="19">
        <v>0</v>
      </c>
      <c r="AA107" s="17">
        <v>0</v>
      </c>
      <c r="AB107" s="18">
        <v>0</v>
      </c>
      <c r="AC107" s="19">
        <v>0</v>
      </c>
      <c r="AD107" s="17">
        <v>0.144970272916119</v>
      </c>
      <c r="AE107" s="18">
        <v>5.3679870744888294E-2</v>
      </c>
      <c r="AF107" s="19">
        <v>2.7944254753547702E-2</v>
      </c>
      <c r="AG107" s="17">
        <v>0</v>
      </c>
      <c r="AH107" s="18">
        <v>0</v>
      </c>
      <c r="AI107" s="19">
        <v>0</v>
      </c>
      <c r="AJ107" s="17">
        <v>0</v>
      </c>
      <c r="AK107" s="18">
        <v>0</v>
      </c>
      <c r="AL107" s="19">
        <v>0</v>
      </c>
      <c r="AM107" s="17">
        <v>0</v>
      </c>
      <c r="AN107" s="18">
        <v>0</v>
      </c>
      <c r="AO107" s="19">
        <v>0</v>
      </c>
      <c r="AP107" s="17">
        <v>0</v>
      </c>
      <c r="AQ107" s="18">
        <v>0</v>
      </c>
      <c r="AR107" s="19">
        <v>0</v>
      </c>
      <c r="AS107" s="17">
        <v>0.144970272916119</v>
      </c>
      <c r="AT107" s="18">
        <v>5.3679870744888294E-2</v>
      </c>
      <c r="AU107" s="19">
        <v>2.7944254753547702E-2</v>
      </c>
      <c r="AV107" s="17">
        <v>0</v>
      </c>
      <c r="AW107" s="18">
        <v>0</v>
      </c>
      <c r="AX107" s="19">
        <v>0</v>
      </c>
      <c r="AY107" s="17">
        <v>0</v>
      </c>
      <c r="AZ107" s="18">
        <v>0</v>
      </c>
      <c r="BA107" s="19">
        <v>0</v>
      </c>
      <c r="BB107" s="17">
        <v>0</v>
      </c>
      <c r="BC107" s="18">
        <v>0</v>
      </c>
      <c r="BD107" s="19">
        <v>0</v>
      </c>
      <c r="BE107" s="17">
        <v>0</v>
      </c>
      <c r="BF107" s="18">
        <v>0</v>
      </c>
      <c r="BG107" s="19">
        <v>0</v>
      </c>
      <c r="BH107" s="17">
        <v>2.8334248625072597E-2</v>
      </c>
      <c r="BI107" s="18">
        <v>1.5205781460168799E-2</v>
      </c>
      <c r="BJ107" s="19">
        <v>7.5412080259146894E-3</v>
      </c>
      <c r="BK107" s="17">
        <v>2.8139251689310099E-2</v>
      </c>
      <c r="BL107" s="18">
        <v>1.6152909433872101E-2</v>
      </c>
      <c r="BM107" s="19">
        <v>8.7310872869956896E-3</v>
      </c>
      <c r="BN107" s="17">
        <v>2.8139251689310099E-2</v>
      </c>
      <c r="BO107" s="18">
        <v>1.6152909433872101E-2</v>
      </c>
      <c r="BP107" s="19">
        <v>8.7310872869956896E-3</v>
      </c>
      <c r="BQ107" s="17">
        <v>2.6750395963165401E-2</v>
      </c>
      <c r="BR107" s="18">
        <v>1.5846485677674001E-2</v>
      </c>
      <c r="BS107" s="19">
        <v>8.5122131754256109E-3</v>
      </c>
      <c r="BT107" s="17">
        <v>2.7279673360234898E-2</v>
      </c>
      <c r="BU107" s="18">
        <v>1.5993728261821102E-2</v>
      </c>
      <c r="BV107" s="19">
        <v>8.7390463455982396E-3</v>
      </c>
      <c r="BW107" s="17">
        <v>0.188080513836823</v>
      </c>
      <c r="BX107" s="18">
        <v>6.9243809842171794E-2</v>
      </c>
      <c r="BY107" s="19">
        <v>3.2906727792236697E-2</v>
      </c>
      <c r="BZ107" s="17">
        <v>2.8139251689310099E-2</v>
      </c>
      <c r="CA107" s="18">
        <v>1.6152909433872101E-2</v>
      </c>
      <c r="CB107" s="19">
        <v>8.7310872869956896E-3</v>
      </c>
      <c r="CC107" s="17">
        <v>2.8139251689310099E-2</v>
      </c>
      <c r="CD107" s="18">
        <v>1.6152909433872101E-2</v>
      </c>
      <c r="CE107" s="19">
        <v>8.7310872869956896E-3</v>
      </c>
      <c r="CF107" s="17">
        <v>2.6750395963165401E-2</v>
      </c>
      <c r="CG107" s="18">
        <v>1.5846485677674001E-2</v>
      </c>
      <c r="CH107" s="19">
        <v>8.5122131754256109E-3</v>
      </c>
      <c r="CI107" s="17">
        <v>2.7279673360234898E-2</v>
      </c>
      <c r="CJ107" s="18">
        <v>1.5993728261821102E-2</v>
      </c>
      <c r="CK107" s="19">
        <v>8.7390463455982396E-3</v>
      </c>
      <c r="CL107" s="17">
        <v>0.144970272916119</v>
      </c>
      <c r="CM107" s="18">
        <v>5.3679870744888294E-2</v>
      </c>
      <c r="CN107" s="19">
        <v>2.7944254753547702E-2</v>
      </c>
      <c r="CO107" s="17">
        <v>0</v>
      </c>
      <c r="CP107" s="18">
        <v>0</v>
      </c>
      <c r="CQ107" s="19">
        <v>0</v>
      </c>
      <c r="CR107" s="17">
        <v>0</v>
      </c>
      <c r="CS107" s="18">
        <v>0</v>
      </c>
      <c r="CT107" s="19">
        <v>0</v>
      </c>
      <c r="CU107" s="17">
        <v>0</v>
      </c>
      <c r="CV107" s="18">
        <v>0</v>
      </c>
      <c r="CW107" s="19">
        <v>0</v>
      </c>
      <c r="CX107" s="17">
        <v>0</v>
      </c>
      <c r="CY107" s="18">
        <v>0</v>
      </c>
      <c r="CZ107" s="19">
        <v>0</v>
      </c>
      <c r="DA107" s="17">
        <v>4.1319452735130401E-2</v>
      </c>
      <c r="DB107" s="18">
        <v>1.9436021107423401E-2</v>
      </c>
      <c r="DC107" s="19">
        <v>1.05736093534856E-2</v>
      </c>
      <c r="DD107" s="17">
        <v>0</v>
      </c>
      <c r="DE107" s="18">
        <v>0</v>
      </c>
      <c r="DF107" s="19">
        <v>0</v>
      </c>
      <c r="DG107" s="17">
        <v>0</v>
      </c>
      <c r="DH107" s="18">
        <v>0</v>
      </c>
      <c r="DI107" s="19">
        <v>0</v>
      </c>
      <c r="DJ107" s="17">
        <v>0</v>
      </c>
      <c r="DK107" s="18">
        <v>0</v>
      </c>
      <c r="DL107" s="19">
        <v>0</v>
      </c>
      <c r="DM107" s="17">
        <v>0</v>
      </c>
      <c r="DN107" s="18">
        <v>0</v>
      </c>
      <c r="DO107" s="19">
        <v>0</v>
      </c>
      <c r="DP107" s="17">
        <v>0</v>
      </c>
      <c r="DQ107" s="18">
        <v>0</v>
      </c>
      <c r="DR107" s="19">
        <v>0</v>
      </c>
      <c r="DS107" s="17">
        <v>3.5083530320033696E-2</v>
      </c>
      <c r="DT107" s="18">
        <v>1.9865810271961E-2</v>
      </c>
      <c r="DU107" s="19">
        <v>1.1234211217497101E-2</v>
      </c>
      <c r="DV107" s="17">
        <v>3.5083530320033696E-2</v>
      </c>
      <c r="DW107" s="18">
        <v>1.9865810271961E-2</v>
      </c>
      <c r="DX107" s="19">
        <v>1.1234211217497101E-2</v>
      </c>
      <c r="DY107" s="17">
        <v>3.3503657187427802E-2</v>
      </c>
      <c r="DZ107" s="18">
        <v>1.9583263691570499E-2</v>
      </c>
      <c r="EA107" s="19">
        <v>1.09118693440939E-2</v>
      </c>
      <c r="EB107" s="17">
        <v>3.3937425881266699E-2</v>
      </c>
      <c r="EC107" s="18">
        <v>1.98180559203457E-2</v>
      </c>
      <c r="ED107" s="19">
        <v>1.12103340416895E-2</v>
      </c>
      <c r="EE107" s="17">
        <v>0.26769099750881398</v>
      </c>
      <c r="EF107" s="18">
        <v>0.10158544447362701</v>
      </c>
      <c r="EG107" s="19">
        <v>4.1554244963905598E-2</v>
      </c>
    </row>
    <row r="108" spans="1:137" s="56" customFormat="1" ht="14" x14ac:dyDescent="0.3">
      <c r="A108" s="8" t="s">
        <v>220</v>
      </c>
      <c r="B108" s="9" t="s">
        <v>221</v>
      </c>
      <c r="C108" s="27">
        <v>0.99477236621523102</v>
      </c>
      <c r="D108" s="28">
        <v>0.95727401191928496</v>
      </c>
      <c r="E108" s="29">
        <v>0.79550700850499789</v>
      </c>
      <c r="F108" s="27">
        <v>0.9950549884581289</v>
      </c>
      <c r="G108" s="28">
        <v>0.96101129611262703</v>
      </c>
      <c r="H108" s="29">
        <v>0.80996199520770906</v>
      </c>
      <c r="I108" s="27">
        <v>0.99520156583255004</v>
      </c>
      <c r="J108" s="28">
        <v>0.95796125793229292</v>
      </c>
      <c r="K108" s="29">
        <v>0.80339058920593598</v>
      </c>
      <c r="L108" s="27">
        <v>0.99460121299360094</v>
      </c>
      <c r="M108" s="28">
        <v>0.96240860856819299</v>
      </c>
      <c r="N108" s="29">
        <v>0.81224316045395095</v>
      </c>
      <c r="O108" s="27">
        <v>0.99905734071778995</v>
      </c>
      <c r="P108" s="28">
        <v>0.96953297113215597</v>
      </c>
      <c r="Q108" s="29">
        <v>0.826780651786576</v>
      </c>
      <c r="R108" s="27">
        <v>0.97493263584738399</v>
      </c>
      <c r="S108" s="28">
        <v>0.873085058762606</v>
      </c>
      <c r="T108" s="29">
        <v>0.660620715683779</v>
      </c>
      <c r="U108" s="27">
        <v>0.97892708872758505</v>
      </c>
      <c r="V108" s="28">
        <v>0.89409653041699899</v>
      </c>
      <c r="W108" s="29">
        <v>0.68936919066468805</v>
      </c>
      <c r="X108" s="27">
        <v>0.97926500662670091</v>
      </c>
      <c r="Y108" s="28">
        <v>0.90090404009373903</v>
      </c>
      <c r="Z108" s="29">
        <v>0.69929081126627002</v>
      </c>
      <c r="AA108" s="27">
        <v>0.98414857855055105</v>
      </c>
      <c r="AB108" s="28">
        <v>0.92481633942755803</v>
      </c>
      <c r="AC108" s="29">
        <v>0.73349424661862594</v>
      </c>
      <c r="AD108" s="27">
        <v>0.99840959160208198</v>
      </c>
      <c r="AE108" s="28">
        <v>0.95562128619451703</v>
      </c>
      <c r="AF108" s="29">
        <v>0.80150088209737302</v>
      </c>
      <c r="AG108" s="27">
        <v>0.97493263584738399</v>
      </c>
      <c r="AH108" s="28">
        <v>0.873085058762606</v>
      </c>
      <c r="AI108" s="29">
        <v>0.660620715683779</v>
      </c>
      <c r="AJ108" s="27">
        <v>0.97892708872758505</v>
      </c>
      <c r="AK108" s="28">
        <v>0.89409653041699899</v>
      </c>
      <c r="AL108" s="29">
        <v>0.68936919066468805</v>
      </c>
      <c r="AM108" s="27">
        <v>0.97926500662670091</v>
      </c>
      <c r="AN108" s="28">
        <v>0.90090404009373903</v>
      </c>
      <c r="AO108" s="29">
        <v>0.69929081126627002</v>
      </c>
      <c r="AP108" s="27">
        <v>0.98414857855055105</v>
      </c>
      <c r="AQ108" s="28">
        <v>0.92481633942755803</v>
      </c>
      <c r="AR108" s="29">
        <v>0.73349424661862594</v>
      </c>
      <c r="AS108" s="27">
        <v>0.99840959160208198</v>
      </c>
      <c r="AT108" s="28">
        <v>0.95562128619451703</v>
      </c>
      <c r="AU108" s="29">
        <v>0.80150088209737302</v>
      </c>
      <c r="AV108" s="27">
        <v>1.8028139345053599E-2</v>
      </c>
      <c r="AW108" s="28">
        <v>1.1817471671947499E-2</v>
      </c>
      <c r="AX108" s="29">
        <v>8.5322075254754895E-3</v>
      </c>
      <c r="AY108" s="27">
        <v>9.5512274757971697E-3</v>
      </c>
      <c r="AZ108" s="28">
        <v>8.5936471434966098E-3</v>
      </c>
      <c r="BA108" s="29">
        <v>6.9382882922419294E-3</v>
      </c>
      <c r="BB108" s="27">
        <v>1.95764177191858E-2</v>
      </c>
      <c r="BC108" s="28">
        <v>1.46559820245231E-2</v>
      </c>
      <c r="BD108" s="29">
        <v>1.0439468810616701E-2</v>
      </c>
      <c r="BE108" s="27">
        <v>5.21868115471373E-2</v>
      </c>
      <c r="BF108" s="28">
        <v>3.6029069716412197E-2</v>
      </c>
      <c r="BG108" s="29">
        <v>2.4360808545373099E-2</v>
      </c>
      <c r="BH108" s="27">
        <v>0.69535516487760307</v>
      </c>
      <c r="BI108" s="28">
        <v>0.53915897940017299</v>
      </c>
      <c r="BJ108" s="29">
        <v>0.35347265498143599</v>
      </c>
      <c r="BK108" s="27">
        <v>0.99543503638103004</v>
      </c>
      <c r="BL108" s="28">
        <v>0.96133692608813903</v>
      </c>
      <c r="BM108" s="29">
        <v>0.81086779071910597</v>
      </c>
      <c r="BN108" s="27">
        <v>0.995329711321566</v>
      </c>
      <c r="BO108" s="28">
        <v>0.96354085295743896</v>
      </c>
      <c r="BP108" s="29">
        <v>0.81975810344676203</v>
      </c>
      <c r="BQ108" s="27">
        <v>0.99557195895833506</v>
      </c>
      <c r="BR108" s="28">
        <v>0.96108063511010799</v>
      </c>
      <c r="BS108" s="29">
        <v>0.81575048493412794</v>
      </c>
      <c r="BT108" s="27">
        <v>0.99507254263470601</v>
      </c>
      <c r="BU108" s="28">
        <v>0.965852738012691</v>
      </c>
      <c r="BV108" s="29">
        <v>0.82997287879718695</v>
      </c>
      <c r="BW108" s="27">
        <v>0.99941632362879895</v>
      </c>
      <c r="BX108" s="28">
        <v>0.97396803384445207</v>
      </c>
      <c r="BY108" s="29">
        <v>0.83651707582526502</v>
      </c>
      <c r="BZ108" s="27">
        <v>0.99346633547786789</v>
      </c>
      <c r="CA108" s="28">
        <v>0.947303239623287</v>
      </c>
      <c r="CB108" s="29">
        <v>0.76314412856678904</v>
      </c>
      <c r="CC108" s="27">
        <v>0.99337680917732296</v>
      </c>
      <c r="CD108" s="28">
        <v>0.94946679188645899</v>
      </c>
      <c r="CE108" s="29">
        <v>0.76881237218365106</v>
      </c>
      <c r="CF108" s="27">
        <v>0.9930424021135229</v>
      </c>
      <c r="CG108" s="28">
        <v>0.94599457575943702</v>
      </c>
      <c r="CH108" s="29">
        <v>0.76500399357517102</v>
      </c>
      <c r="CI108" s="27">
        <v>0.99281770865333097</v>
      </c>
      <c r="CJ108" s="28">
        <v>0.94941149623024002</v>
      </c>
      <c r="CK108" s="29">
        <v>0.76962951910333199</v>
      </c>
      <c r="CL108" s="27">
        <v>0.99887477728138407</v>
      </c>
      <c r="CM108" s="28">
        <v>0.95890391721450297</v>
      </c>
      <c r="CN108" s="29">
        <v>0.80598070795994103</v>
      </c>
      <c r="CO108" s="27">
        <v>0.62204014640183203</v>
      </c>
      <c r="CP108" s="28">
        <v>0.370787217048616</v>
      </c>
      <c r="CQ108" s="29">
        <v>0.175425030500381</v>
      </c>
      <c r="CR108" s="27">
        <v>0.68058508070532597</v>
      </c>
      <c r="CS108" s="28">
        <v>0.42592927422256899</v>
      </c>
      <c r="CT108" s="29">
        <v>0.204485092115541</v>
      </c>
      <c r="CU108" s="27">
        <v>0.6871082127215109</v>
      </c>
      <c r="CV108" s="28">
        <v>0.43924323944774502</v>
      </c>
      <c r="CW108" s="29">
        <v>0.21105913124380099</v>
      </c>
      <c r="CX108" s="27">
        <v>0.83962328737064695</v>
      </c>
      <c r="CY108" s="28">
        <v>0.58447333081723396</v>
      </c>
      <c r="CZ108" s="29">
        <v>0.28522640499240703</v>
      </c>
      <c r="DA108" s="27">
        <v>0.95831936313447297</v>
      </c>
      <c r="DB108" s="28">
        <v>0.804529855265814</v>
      </c>
      <c r="DC108" s="29">
        <v>0.59888004353435698</v>
      </c>
      <c r="DD108" s="27">
        <v>0</v>
      </c>
      <c r="DE108" s="28">
        <v>0</v>
      </c>
      <c r="DF108" s="29">
        <v>0</v>
      </c>
      <c r="DG108" s="27">
        <v>7.9257107247241798E-4</v>
      </c>
      <c r="DH108" s="28">
        <v>6.9426768363862893E-4</v>
      </c>
      <c r="DI108" s="29">
        <v>5.1082653840414899E-4</v>
      </c>
      <c r="DJ108" s="27">
        <v>1.4529591953165399E-2</v>
      </c>
      <c r="DK108" s="28">
        <v>1.1005591005239901E-2</v>
      </c>
      <c r="DL108" s="29">
        <v>7.76684542669814E-3</v>
      </c>
      <c r="DM108" s="27">
        <v>3.6736503032483998E-2</v>
      </c>
      <c r="DN108" s="28">
        <v>2.3279471268201402E-2</v>
      </c>
      <c r="DO108" s="29">
        <v>1.47972931459717E-2</v>
      </c>
      <c r="DP108" s="27">
        <v>5.2122738802629603E-2</v>
      </c>
      <c r="DQ108" s="28">
        <v>2.9351460946345602E-2</v>
      </c>
      <c r="DR108" s="29">
        <v>1.47639402104745E-2</v>
      </c>
      <c r="DS108" s="27">
        <v>0.99803305451449509</v>
      </c>
      <c r="DT108" s="28">
        <v>0.98078519831830901</v>
      </c>
      <c r="DU108" s="29">
        <v>0.88085892585993508</v>
      </c>
      <c r="DV108" s="27">
        <v>0.99806289661467706</v>
      </c>
      <c r="DW108" s="28">
        <v>0.98280743946003302</v>
      </c>
      <c r="DX108" s="29">
        <v>0.89302133710162901</v>
      </c>
      <c r="DY108" s="27">
        <v>0.99811994768855294</v>
      </c>
      <c r="DZ108" s="28">
        <v>0.98129075860374004</v>
      </c>
      <c r="EA108" s="29">
        <v>0.88877234866105492</v>
      </c>
      <c r="EB108" s="27">
        <v>0.99776008706871488</v>
      </c>
      <c r="EC108" s="28">
        <v>0.98259854475876096</v>
      </c>
      <c r="ED108" s="29">
        <v>0.89943651093186305</v>
      </c>
      <c r="EE108" s="27">
        <v>0.99989116410521905</v>
      </c>
      <c r="EF108" s="28">
        <v>0.99156609586335809</v>
      </c>
      <c r="EG108" s="29">
        <v>0.89466089719396391</v>
      </c>
    </row>
    <row r="109" spans="1:137" ht="15" customHeight="1" outlineLevel="1" x14ac:dyDescent="0.25">
      <c r="A109" s="15" t="s">
        <v>222</v>
      </c>
      <c r="B109" s="16" t="s">
        <v>223</v>
      </c>
      <c r="C109" s="17">
        <v>0.93893721471018798</v>
      </c>
      <c r="D109" s="18">
        <v>0.87063991042976396</v>
      </c>
      <c r="E109" s="19">
        <v>0.74110757040737196</v>
      </c>
      <c r="F109" s="17">
        <v>0.93850658857979496</v>
      </c>
      <c r="G109" s="18">
        <v>0.87063991042976396</v>
      </c>
      <c r="H109" s="19">
        <v>0.744552579450521</v>
      </c>
      <c r="I109" s="17">
        <v>0.96865041770734606</v>
      </c>
      <c r="J109" s="18">
        <v>0.87391266902075604</v>
      </c>
      <c r="K109" s="19">
        <v>0.74739471191111806</v>
      </c>
      <c r="L109" s="17">
        <v>0.966841787959693</v>
      </c>
      <c r="M109" s="18">
        <v>0.87761605374214102</v>
      </c>
      <c r="N109" s="19">
        <v>0.75040909482387308</v>
      </c>
      <c r="O109" s="17">
        <v>0.99302385668762294</v>
      </c>
      <c r="P109" s="18">
        <v>0.90715700628714102</v>
      </c>
      <c r="Q109" s="19">
        <v>0.78847644475066703</v>
      </c>
      <c r="R109" s="17">
        <v>0.91327189733872993</v>
      </c>
      <c r="S109" s="18">
        <v>0.79252433037636705</v>
      </c>
      <c r="T109" s="19">
        <v>0.55662733614675697</v>
      </c>
      <c r="U109" s="17">
        <v>0.88571182499353995</v>
      </c>
      <c r="V109" s="18">
        <v>0.72827491172164305</v>
      </c>
      <c r="W109" s="19">
        <v>0.50676083024717899</v>
      </c>
      <c r="X109" s="17">
        <v>0.89122383946257799</v>
      </c>
      <c r="Y109" s="18">
        <v>0.72000689001808593</v>
      </c>
      <c r="Z109" s="19">
        <v>0.50348807165618803</v>
      </c>
      <c r="AA109" s="17">
        <v>0.89509947463612094</v>
      </c>
      <c r="AB109" s="18">
        <v>0.72767203513909196</v>
      </c>
      <c r="AC109" s="19">
        <v>0.52295237274997808</v>
      </c>
      <c r="AD109" s="17">
        <v>0.99784686934803202</v>
      </c>
      <c r="AE109" s="18">
        <v>0.87864955645508502</v>
      </c>
      <c r="AF109" s="19">
        <v>0.74265782447678896</v>
      </c>
      <c r="AG109" s="17">
        <v>0.91327189733872993</v>
      </c>
      <c r="AH109" s="18">
        <v>0.79252433037636705</v>
      </c>
      <c r="AI109" s="19">
        <v>0.55662733614675697</v>
      </c>
      <c r="AJ109" s="17">
        <v>0.88571182499353995</v>
      </c>
      <c r="AK109" s="18">
        <v>0.72827491172164305</v>
      </c>
      <c r="AL109" s="19">
        <v>0.50676083024717899</v>
      </c>
      <c r="AM109" s="17">
        <v>0.89122383946257799</v>
      </c>
      <c r="AN109" s="18">
        <v>0.72000689001808593</v>
      </c>
      <c r="AO109" s="19">
        <v>0.50348807165618803</v>
      </c>
      <c r="AP109" s="17">
        <v>0.89509947463612094</v>
      </c>
      <c r="AQ109" s="18">
        <v>0.72767203513909196</v>
      </c>
      <c r="AR109" s="19">
        <v>0.52295237274997808</v>
      </c>
      <c r="AS109" s="17">
        <v>0.99784686934803202</v>
      </c>
      <c r="AT109" s="18">
        <v>0.87864955645508502</v>
      </c>
      <c r="AU109" s="19">
        <v>0.74265782447678896</v>
      </c>
      <c r="AV109" s="17">
        <v>0</v>
      </c>
      <c r="AW109" s="18">
        <v>0</v>
      </c>
      <c r="AX109" s="19">
        <v>0</v>
      </c>
      <c r="AY109" s="17">
        <v>0</v>
      </c>
      <c r="AZ109" s="18">
        <v>0</v>
      </c>
      <c r="BA109" s="19">
        <v>0</v>
      </c>
      <c r="BB109" s="17">
        <v>0</v>
      </c>
      <c r="BC109" s="18">
        <v>0</v>
      </c>
      <c r="BD109" s="19">
        <v>0</v>
      </c>
      <c r="BE109" s="17">
        <v>0</v>
      </c>
      <c r="BF109" s="18">
        <v>0</v>
      </c>
      <c r="BG109" s="19">
        <v>0</v>
      </c>
      <c r="BH109" s="17">
        <v>0.8978554818706399</v>
      </c>
      <c r="BI109" s="18">
        <v>0.69675307897683192</v>
      </c>
      <c r="BJ109" s="19">
        <v>0.46886573077254295</v>
      </c>
      <c r="BK109" s="17">
        <v>0.94393247782275391</v>
      </c>
      <c r="BL109" s="18">
        <v>0.87210403927310298</v>
      </c>
      <c r="BM109" s="19">
        <v>0.74653345965033102</v>
      </c>
      <c r="BN109" s="17">
        <v>0.93850658857979496</v>
      </c>
      <c r="BO109" s="18">
        <v>0.87081216088192204</v>
      </c>
      <c r="BP109" s="19">
        <v>0.74463870467659898</v>
      </c>
      <c r="BQ109" s="17">
        <v>0.96925329428989704</v>
      </c>
      <c r="BR109" s="18">
        <v>0.87425716992507108</v>
      </c>
      <c r="BS109" s="19">
        <v>0.74739471191111806</v>
      </c>
      <c r="BT109" s="17">
        <v>0.966841787959693</v>
      </c>
      <c r="BU109" s="18">
        <v>0.87787442942037697</v>
      </c>
      <c r="BV109" s="19">
        <v>0.75437085522349501</v>
      </c>
      <c r="BW109" s="17">
        <v>0.99905262251313398</v>
      </c>
      <c r="BX109" s="18">
        <v>0.91017138919989604</v>
      </c>
      <c r="BY109" s="19">
        <v>0.79347170786323307</v>
      </c>
      <c r="BZ109" s="17">
        <v>0.936267332701748</v>
      </c>
      <c r="CA109" s="18">
        <v>0.867883903195246</v>
      </c>
      <c r="CB109" s="19">
        <v>0.71483937645336293</v>
      </c>
      <c r="CC109" s="17">
        <v>0.92705193351132498</v>
      </c>
      <c r="CD109" s="18">
        <v>0.86650589957798596</v>
      </c>
      <c r="CE109" s="19">
        <v>0.704676599776074</v>
      </c>
      <c r="CF109" s="17">
        <v>0.93971234174489693</v>
      </c>
      <c r="CG109" s="18">
        <v>0.86573077254327702</v>
      </c>
      <c r="CH109" s="19">
        <v>0.70493497545430994</v>
      </c>
      <c r="CI109" s="17">
        <v>0.94754973731806003</v>
      </c>
      <c r="CJ109" s="18">
        <v>0.86926190681250504</v>
      </c>
      <c r="CK109" s="19">
        <v>0.71492550167944102</v>
      </c>
      <c r="CL109" s="17">
        <v>0.99784686934803202</v>
      </c>
      <c r="CM109" s="18">
        <v>0.896908104383774</v>
      </c>
      <c r="CN109" s="19">
        <v>0.77607441219533202</v>
      </c>
      <c r="CO109" s="17">
        <v>0.650762208250796</v>
      </c>
      <c r="CP109" s="18">
        <v>0.39893204719662301</v>
      </c>
      <c r="CQ109" s="19">
        <v>0.15295840151580301</v>
      </c>
      <c r="CR109" s="17">
        <v>0.64654207217293902</v>
      </c>
      <c r="CS109" s="18">
        <v>0.37361123072947999</v>
      </c>
      <c r="CT109" s="19">
        <v>0.14589613297734899</v>
      </c>
      <c r="CU109" s="17">
        <v>0.62690552062699101</v>
      </c>
      <c r="CV109" s="18">
        <v>0.36784084058220601</v>
      </c>
      <c r="CW109" s="19">
        <v>0.15890104211523501</v>
      </c>
      <c r="CX109" s="17">
        <v>0.70855223494961606</v>
      </c>
      <c r="CY109" s="18">
        <v>0.49237791749203302</v>
      </c>
      <c r="CZ109" s="19">
        <v>0.20782017052794699</v>
      </c>
      <c r="DA109" s="17">
        <v>0.97709068986306091</v>
      </c>
      <c r="DB109" s="18">
        <v>0.77176815089139594</v>
      </c>
      <c r="DC109" s="19">
        <v>0.57729739040564898</v>
      </c>
      <c r="DD109" s="17">
        <v>0</v>
      </c>
      <c r="DE109" s="18">
        <v>0</v>
      </c>
      <c r="DF109" s="19">
        <v>0</v>
      </c>
      <c r="DG109" s="17">
        <v>0</v>
      </c>
      <c r="DH109" s="18">
        <v>0</v>
      </c>
      <c r="DI109" s="19">
        <v>0</v>
      </c>
      <c r="DJ109" s="17">
        <v>0</v>
      </c>
      <c r="DK109" s="18">
        <v>0</v>
      </c>
      <c r="DL109" s="19">
        <v>0</v>
      </c>
      <c r="DM109" s="17">
        <v>0</v>
      </c>
      <c r="DN109" s="18">
        <v>0</v>
      </c>
      <c r="DO109" s="19">
        <v>0</v>
      </c>
      <c r="DP109" s="17">
        <v>1.7225045215743602E-4</v>
      </c>
      <c r="DQ109" s="18">
        <v>0</v>
      </c>
      <c r="DR109" s="19">
        <v>0</v>
      </c>
      <c r="DS109" s="17">
        <v>0.97338730514167593</v>
      </c>
      <c r="DT109" s="18">
        <v>0.89096546378434194</v>
      </c>
      <c r="DU109" s="19">
        <v>0.812936008957023</v>
      </c>
      <c r="DV109" s="17">
        <v>0.97347343036775402</v>
      </c>
      <c r="DW109" s="18">
        <v>0.89087933855826296</v>
      </c>
      <c r="DX109" s="19">
        <v>0.81422788734820406</v>
      </c>
      <c r="DY109" s="17">
        <v>0.992765481009387</v>
      </c>
      <c r="DZ109" s="18">
        <v>0.899491861166135</v>
      </c>
      <c r="EA109" s="19">
        <v>0.81353888553957399</v>
      </c>
      <c r="EB109" s="17">
        <v>0.98914822151408099</v>
      </c>
      <c r="EC109" s="18">
        <v>0.90276461975712607</v>
      </c>
      <c r="ED109" s="19">
        <v>0.81991215226939895</v>
      </c>
      <c r="EE109" s="17" t="s">
        <v>659</v>
      </c>
      <c r="EF109" s="18">
        <v>0.94574110757040697</v>
      </c>
      <c r="EG109" s="19">
        <v>0.8373094479373</v>
      </c>
    </row>
    <row r="110" spans="1:137" ht="15" customHeight="1" outlineLevel="1" x14ac:dyDescent="0.25">
      <c r="A110" s="15" t="s">
        <v>224</v>
      </c>
      <c r="B110" s="16" t="s">
        <v>225</v>
      </c>
      <c r="C110" s="17">
        <v>0.97900304535983296</v>
      </c>
      <c r="D110" s="18">
        <v>0.88582571993375003</v>
      </c>
      <c r="E110" s="19">
        <v>0.76085911203718493</v>
      </c>
      <c r="F110" s="17">
        <v>0.97980445584228204</v>
      </c>
      <c r="G110" s="18">
        <v>0.88972591761500197</v>
      </c>
      <c r="H110" s="19">
        <v>0.761820804616124</v>
      </c>
      <c r="I110" s="17">
        <v>0.97531655714056698</v>
      </c>
      <c r="J110" s="18">
        <v>0.87743762355078203</v>
      </c>
      <c r="K110" s="19">
        <v>0.75418069135010901</v>
      </c>
      <c r="L110" s="17">
        <v>0.96174600630442897</v>
      </c>
      <c r="M110" s="18">
        <v>0.85387615536677797</v>
      </c>
      <c r="N110" s="19">
        <v>0.73350430090292207</v>
      </c>
      <c r="O110" s="17">
        <v>0.99369557087139992</v>
      </c>
      <c r="P110" s="18">
        <v>0.92295773895389199</v>
      </c>
      <c r="Q110" s="19">
        <v>0.75642464070096693</v>
      </c>
      <c r="R110" s="17">
        <v>0.96286798097985793</v>
      </c>
      <c r="S110" s="18">
        <v>0.87182775017363889</v>
      </c>
      <c r="T110" s="19">
        <v>0.72516963188545103</v>
      </c>
      <c r="U110" s="17">
        <v>0.96484479350323193</v>
      </c>
      <c r="V110" s="18">
        <v>0.87519367419992511</v>
      </c>
      <c r="W110" s="19">
        <v>0.73104664209007797</v>
      </c>
      <c r="X110" s="17">
        <v>0.95870064647112196</v>
      </c>
      <c r="Y110" s="18">
        <v>0.85478442058022097</v>
      </c>
      <c r="Z110" s="19">
        <v>0.71763637335042996</v>
      </c>
      <c r="AA110" s="17">
        <v>0.95084682374312091</v>
      </c>
      <c r="AB110" s="18">
        <v>0.8352300048084621</v>
      </c>
      <c r="AC110" s="19">
        <v>0.705828925575679</v>
      </c>
      <c r="AD110" s="17">
        <v>0.99401613506437991</v>
      </c>
      <c r="AE110" s="18">
        <v>0.90185392958273203</v>
      </c>
      <c r="AF110" s="19">
        <v>0.72634503392637695</v>
      </c>
      <c r="AG110" s="17">
        <v>0.96286798097985793</v>
      </c>
      <c r="AH110" s="18">
        <v>0.87182775017363889</v>
      </c>
      <c r="AI110" s="19">
        <v>0.72516963188545103</v>
      </c>
      <c r="AJ110" s="17">
        <v>0.96484479350323193</v>
      </c>
      <c r="AK110" s="18">
        <v>0.87519367419992511</v>
      </c>
      <c r="AL110" s="19">
        <v>0.73104664209007797</v>
      </c>
      <c r="AM110" s="17">
        <v>0.95870064647112196</v>
      </c>
      <c r="AN110" s="18">
        <v>0.85478442058022097</v>
      </c>
      <c r="AO110" s="19">
        <v>0.71763637335042996</v>
      </c>
      <c r="AP110" s="17">
        <v>0.95084682374312091</v>
      </c>
      <c r="AQ110" s="18">
        <v>0.8352300048084621</v>
      </c>
      <c r="AR110" s="19">
        <v>0.705828925575679</v>
      </c>
      <c r="AS110" s="17">
        <v>0.99401613506437991</v>
      </c>
      <c r="AT110" s="18">
        <v>0.90185392958273203</v>
      </c>
      <c r="AU110" s="19">
        <v>0.72634503392637695</v>
      </c>
      <c r="AV110" s="17">
        <v>0</v>
      </c>
      <c r="AW110" s="18">
        <v>0</v>
      </c>
      <c r="AX110" s="19">
        <v>0</v>
      </c>
      <c r="AY110" s="17">
        <v>0</v>
      </c>
      <c r="AZ110" s="18">
        <v>0</v>
      </c>
      <c r="BA110" s="19">
        <v>0</v>
      </c>
      <c r="BB110" s="17">
        <v>0</v>
      </c>
      <c r="BC110" s="18">
        <v>0</v>
      </c>
      <c r="BD110" s="19">
        <v>0</v>
      </c>
      <c r="BE110" s="17">
        <v>0</v>
      </c>
      <c r="BF110" s="18">
        <v>0</v>
      </c>
      <c r="BG110" s="19">
        <v>0</v>
      </c>
      <c r="BH110" s="17">
        <v>0.79435807020355798</v>
      </c>
      <c r="BI110" s="18">
        <v>0.64369289950312503</v>
      </c>
      <c r="BJ110" s="19">
        <v>0.44643906608965106</v>
      </c>
      <c r="BK110" s="17">
        <v>0.97975102847678497</v>
      </c>
      <c r="BL110" s="18">
        <v>0.893198696372282</v>
      </c>
      <c r="BM110" s="19">
        <v>0.7657744296628729</v>
      </c>
      <c r="BN110" s="17">
        <v>0.98049901159373798</v>
      </c>
      <c r="BO110" s="18">
        <v>0.89667147512956102</v>
      </c>
      <c r="BP110" s="19">
        <v>0.76668269487631502</v>
      </c>
      <c r="BQ110" s="17">
        <v>0.97611796762301595</v>
      </c>
      <c r="BR110" s="18">
        <v>0.88245979590746304</v>
      </c>
      <c r="BS110" s="19">
        <v>0.75658492279745604</v>
      </c>
      <c r="BT110" s="17">
        <v>0.967195597585083</v>
      </c>
      <c r="BU110" s="18">
        <v>0.86461505583159604</v>
      </c>
      <c r="BV110" s="19">
        <v>0.73708393439119502</v>
      </c>
      <c r="BW110" s="17">
        <v>0.99524496447080191</v>
      </c>
      <c r="BX110" s="18">
        <v>0.92968958700646398</v>
      </c>
      <c r="BY110" s="19">
        <v>0.77026232836458808</v>
      </c>
      <c r="BZ110" s="17">
        <v>0.96602019554415708</v>
      </c>
      <c r="CA110" s="18">
        <v>0.872896297483571</v>
      </c>
      <c r="CB110" s="19">
        <v>0.73115349682107089</v>
      </c>
      <c r="CC110" s="17">
        <v>0.96799700806753197</v>
      </c>
      <c r="CD110" s="18">
        <v>0.876262221509857</v>
      </c>
      <c r="CE110" s="19">
        <v>0.7348399850403371</v>
      </c>
      <c r="CF110" s="17">
        <v>0.96067745899449608</v>
      </c>
      <c r="CG110" s="18">
        <v>0.85542554896617995</v>
      </c>
      <c r="CH110" s="19">
        <v>0.72126943420419909</v>
      </c>
      <c r="CI110" s="17">
        <v>0.95341133728695793</v>
      </c>
      <c r="CJ110" s="18">
        <v>0.83651226158038094</v>
      </c>
      <c r="CK110" s="19">
        <v>0.70919484960196599</v>
      </c>
      <c r="CL110" s="17">
        <v>0.99412298979537295</v>
      </c>
      <c r="CM110" s="18">
        <v>0.90185392958273203</v>
      </c>
      <c r="CN110" s="19">
        <v>0.72634503392637695</v>
      </c>
      <c r="CO110" s="17">
        <v>0.62841267297109504</v>
      </c>
      <c r="CP110" s="18">
        <v>0.404178019981834</v>
      </c>
      <c r="CQ110" s="19">
        <v>0.188010899182561</v>
      </c>
      <c r="CR110" s="17">
        <v>0.63530480312015802</v>
      </c>
      <c r="CS110" s="18">
        <v>0.451247528984345</v>
      </c>
      <c r="CT110" s="19">
        <v>0.22044131003900103</v>
      </c>
      <c r="CU110" s="17">
        <v>0.66132393011700596</v>
      </c>
      <c r="CV110" s="18">
        <v>0.45851365069188399</v>
      </c>
      <c r="CW110" s="19">
        <v>0.22653202970561501</v>
      </c>
      <c r="CX110" s="17">
        <v>0.781054656194903</v>
      </c>
      <c r="CY110" s="18">
        <v>0.64118181332478497</v>
      </c>
      <c r="CZ110" s="19">
        <v>0.38857722925682503</v>
      </c>
      <c r="DA110" s="17">
        <v>0.88411604423785806</v>
      </c>
      <c r="DB110" s="18">
        <v>0.73313030934444601</v>
      </c>
      <c r="DC110" s="19">
        <v>0.56210931238980599</v>
      </c>
      <c r="DD110" s="17">
        <v>0</v>
      </c>
      <c r="DE110" s="18">
        <v>0</v>
      </c>
      <c r="DF110" s="19">
        <v>0</v>
      </c>
      <c r="DG110" s="17">
        <v>0</v>
      </c>
      <c r="DH110" s="18">
        <v>0</v>
      </c>
      <c r="DI110" s="19">
        <v>0</v>
      </c>
      <c r="DJ110" s="17">
        <v>0</v>
      </c>
      <c r="DK110" s="18">
        <v>0</v>
      </c>
      <c r="DL110" s="19">
        <v>0</v>
      </c>
      <c r="DM110" s="17">
        <v>0</v>
      </c>
      <c r="DN110" s="18">
        <v>0</v>
      </c>
      <c r="DO110" s="19">
        <v>0</v>
      </c>
      <c r="DP110" s="17">
        <v>0</v>
      </c>
      <c r="DQ110" s="18">
        <v>0</v>
      </c>
      <c r="DR110" s="19">
        <v>0</v>
      </c>
      <c r="DS110" s="17">
        <v>0.9940695624298761</v>
      </c>
      <c r="DT110" s="18">
        <v>0.93214724581930797</v>
      </c>
      <c r="DU110" s="19">
        <v>0.80899716834962798</v>
      </c>
      <c r="DV110" s="17">
        <v>0.99433669925735901</v>
      </c>
      <c r="DW110" s="18">
        <v>0.9372762729069829</v>
      </c>
      <c r="DX110" s="19">
        <v>0.81359192178233597</v>
      </c>
      <c r="DY110" s="17">
        <v>0.9919324678100121</v>
      </c>
      <c r="DZ110" s="18">
        <v>0.92717850082812403</v>
      </c>
      <c r="EA110" s="19">
        <v>0.79879254153977597</v>
      </c>
      <c r="EB110" s="17">
        <v>0.98696372281882705</v>
      </c>
      <c r="EC110" s="18">
        <v>0.90821178607682795</v>
      </c>
      <c r="ED110" s="19">
        <v>0.78100122882940592</v>
      </c>
      <c r="EE110" s="17">
        <v>0.99834375166960498</v>
      </c>
      <c r="EF110" s="18">
        <v>0.96724902495057907</v>
      </c>
      <c r="EG110" s="19">
        <v>0.82999412298979491</v>
      </c>
    </row>
    <row r="111" spans="1:137" ht="15" customHeight="1" outlineLevel="1" x14ac:dyDescent="0.25">
      <c r="A111" s="15" t="s">
        <v>226</v>
      </c>
      <c r="B111" s="16" t="s">
        <v>227</v>
      </c>
      <c r="C111" s="17" t="s">
        <v>659</v>
      </c>
      <c r="D111" s="18" t="s">
        <v>659</v>
      </c>
      <c r="E111" s="19">
        <v>0.99358024691357993</v>
      </c>
      <c r="F111" s="17" t="s">
        <v>659</v>
      </c>
      <c r="G111" s="18" t="s">
        <v>659</v>
      </c>
      <c r="H111" s="19">
        <v>0.994074074074074</v>
      </c>
      <c r="I111" s="17" t="s">
        <v>659</v>
      </c>
      <c r="J111" s="18" t="s">
        <v>659</v>
      </c>
      <c r="K111" s="19">
        <v>0.99506172839506102</v>
      </c>
      <c r="L111" s="17" t="s">
        <v>659</v>
      </c>
      <c r="M111" s="18" t="s">
        <v>659</v>
      </c>
      <c r="N111" s="19">
        <v>0.99753086419753001</v>
      </c>
      <c r="O111" s="17" t="s">
        <v>659</v>
      </c>
      <c r="P111" s="18" t="s">
        <v>659</v>
      </c>
      <c r="Q111" s="19">
        <v>0.99654320987654299</v>
      </c>
      <c r="R111" s="17" t="s">
        <v>659</v>
      </c>
      <c r="S111" s="18" t="s">
        <v>659</v>
      </c>
      <c r="T111" s="19">
        <v>0.99654320987654299</v>
      </c>
      <c r="U111" s="17" t="s">
        <v>659</v>
      </c>
      <c r="V111" s="18" t="s">
        <v>659</v>
      </c>
      <c r="W111" s="19">
        <v>0.96098765432098698</v>
      </c>
      <c r="X111" s="17" t="s">
        <v>659</v>
      </c>
      <c r="Y111" s="18" t="s">
        <v>659</v>
      </c>
      <c r="Z111" s="19">
        <v>0.99802469135802396</v>
      </c>
      <c r="AA111" s="17" t="s">
        <v>659</v>
      </c>
      <c r="AB111" s="18" t="s">
        <v>659</v>
      </c>
      <c r="AC111" s="19">
        <v>0.99950617283950605</v>
      </c>
      <c r="AD111" s="17" t="s">
        <v>659</v>
      </c>
      <c r="AE111" s="18" t="s">
        <v>659</v>
      </c>
      <c r="AF111" s="19">
        <v>0.99802469135802396</v>
      </c>
      <c r="AG111" s="17" t="s">
        <v>659</v>
      </c>
      <c r="AH111" s="18" t="s">
        <v>659</v>
      </c>
      <c r="AI111" s="19">
        <v>0.99654320987654299</v>
      </c>
      <c r="AJ111" s="17" t="s">
        <v>659</v>
      </c>
      <c r="AK111" s="18" t="s">
        <v>659</v>
      </c>
      <c r="AL111" s="19">
        <v>0.96098765432098698</v>
      </c>
      <c r="AM111" s="17" t="s">
        <v>659</v>
      </c>
      <c r="AN111" s="18" t="s">
        <v>659</v>
      </c>
      <c r="AO111" s="19">
        <v>0.99802469135802396</v>
      </c>
      <c r="AP111" s="17" t="s">
        <v>659</v>
      </c>
      <c r="AQ111" s="18" t="s">
        <v>659</v>
      </c>
      <c r="AR111" s="19">
        <v>0.99950617283950605</v>
      </c>
      <c r="AS111" s="17" t="s">
        <v>659</v>
      </c>
      <c r="AT111" s="18" t="s">
        <v>659</v>
      </c>
      <c r="AU111" s="19">
        <v>0.99802469135802396</v>
      </c>
      <c r="AV111" s="17">
        <v>0.24</v>
      </c>
      <c r="AW111" s="18">
        <v>6.8641975308641898E-2</v>
      </c>
      <c r="AX111" s="19">
        <v>2.7654320987654302E-2</v>
      </c>
      <c r="AY111" s="17">
        <v>4.3950617283950597E-2</v>
      </c>
      <c r="AZ111" s="18">
        <v>3.3086419753086398E-2</v>
      </c>
      <c r="BA111" s="19">
        <v>2.2716049382716E-2</v>
      </c>
      <c r="BB111" s="17">
        <v>0.26567901234567898</v>
      </c>
      <c r="BC111" s="18">
        <v>0.240493827160493</v>
      </c>
      <c r="BD111" s="19">
        <v>0.13086419753086401</v>
      </c>
      <c r="BE111" s="17">
        <v>0.994074074074074</v>
      </c>
      <c r="BF111" s="18">
        <v>0.93876543209876506</v>
      </c>
      <c r="BG111" s="19">
        <v>0.71456790123456804</v>
      </c>
      <c r="BH111" s="17">
        <v>0.99753086419753001</v>
      </c>
      <c r="BI111" s="18">
        <v>0.97037037037036999</v>
      </c>
      <c r="BJ111" s="19">
        <v>0.80987654320987601</v>
      </c>
      <c r="BK111" s="17" t="s">
        <v>659</v>
      </c>
      <c r="BL111" s="18" t="s">
        <v>659</v>
      </c>
      <c r="BM111" s="19">
        <v>0.99802469135802396</v>
      </c>
      <c r="BN111" s="17" t="s">
        <v>659</v>
      </c>
      <c r="BO111" s="18" t="s">
        <v>659</v>
      </c>
      <c r="BP111" s="19">
        <v>0.99456790123456795</v>
      </c>
      <c r="BQ111" s="17" t="s">
        <v>659</v>
      </c>
      <c r="BR111" s="18" t="s">
        <v>659</v>
      </c>
      <c r="BS111" s="19" t="s">
        <v>659</v>
      </c>
      <c r="BT111" s="17" t="s">
        <v>659</v>
      </c>
      <c r="BU111" s="18" t="s">
        <v>659</v>
      </c>
      <c r="BV111" s="19" t="s">
        <v>659</v>
      </c>
      <c r="BW111" s="17" t="s">
        <v>659</v>
      </c>
      <c r="BX111" s="18" t="s">
        <v>659</v>
      </c>
      <c r="BY111" s="19">
        <v>0.99851851851851803</v>
      </c>
      <c r="BZ111" s="17" t="s">
        <v>659</v>
      </c>
      <c r="CA111" s="18" t="s">
        <v>659</v>
      </c>
      <c r="CB111" s="19">
        <v>0.99654320987654299</v>
      </c>
      <c r="CC111" s="17" t="s">
        <v>659</v>
      </c>
      <c r="CD111" s="18" t="s">
        <v>659</v>
      </c>
      <c r="CE111" s="19">
        <v>0.96691358024691298</v>
      </c>
      <c r="CF111" s="17" t="s">
        <v>659</v>
      </c>
      <c r="CG111" s="18" t="s">
        <v>659</v>
      </c>
      <c r="CH111" s="19">
        <v>0.99802469135802396</v>
      </c>
      <c r="CI111" s="17" t="s">
        <v>659</v>
      </c>
      <c r="CJ111" s="18" t="s">
        <v>659</v>
      </c>
      <c r="CK111" s="19">
        <v>0.99950617283950605</v>
      </c>
      <c r="CL111" s="17" t="s">
        <v>659</v>
      </c>
      <c r="CM111" s="18" t="s">
        <v>659</v>
      </c>
      <c r="CN111" s="19">
        <v>0.99802469135802396</v>
      </c>
      <c r="CO111" s="17">
        <v>0.99950617283950605</v>
      </c>
      <c r="CP111" s="18">
        <v>0.97827160493827092</v>
      </c>
      <c r="CQ111" s="19">
        <v>0.80888888888888799</v>
      </c>
      <c r="CR111" s="17">
        <v>0.99950617283950605</v>
      </c>
      <c r="CS111" s="18">
        <v>0.97827160493827092</v>
      </c>
      <c r="CT111" s="19">
        <v>0.81037037037036996</v>
      </c>
      <c r="CU111" s="17">
        <v>0.99753086419753001</v>
      </c>
      <c r="CV111" s="18">
        <v>0.96493827160493795</v>
      </c>
      <c r="CW111" s="19">
        <v>0.78962962962962902</v>
      </c>
      <c r="CX111" s="17">
        <v>0.99950617283950605</v>
      </c>
      <c r="CY111" s="18">
        <v>0.96839506172839507</v>
      </c>
      <c r="CZ111" s="19">
        <v>0.80790123456790097</v>
      </c>
      <c r="DA111" s="17" t="s">
        <v>659</v>
      </c>
      <c r="DB111" s="18">
        <v>0.99753086419753001</v>
      </c>
      <c r="DC111" s="19">
        <v>0.95950617283950601</v>
      </c>
      <c r="DD111" s="17">
        <v>0</v>
      </c>
      <c r="DE111" s="18">
        <v>0</v>
      </c>
      <c r="DF111" s="19">
        <v>0</v>
      </c>
      <c r="DG111" s="17">
        <v>0</v>
      </c>
      <c r="DH111" s="18">
        <v>0</v>
      </c>
      <c r="DI111" s="19">
        <v>0</v>
      </c>
      <c r="DJ111" s="17">
        <v>0.23654320987654301</v>
      </c>
      <c r="DK111" s="18">
        <v>0.211358024691358</v>
      </c>
      <c r="DL111" s="19">
        <v>0.10814814814814801</v>
      </c>
      <c r="DM111" s="17">
        <v>0.50567901234567902</v>
      </c>
      <c r="DN111" s="18">
        <v>0.40098765432098704</v>
      </c>
      <c r="DO111" s="19">
        <v>0.157037037037037</v>
      </c>
      <c r="DP111" s="17">
        <v>0.75753086419753002</v>
      </c>
      <c r="DQ111" s="18">
        <v>0.519012345679012</v>
      </c>
      <c r="DR111" s="19">
        <v>0.18814814814814798</v>
      </c>
      <c r="DS111" s="17" t="s">
        <v>659</v>
      </c>
      <c r="DT111" s="18" t="s">
        <v>659</v>
      </c>
      <c r="DU111" s="19">
        <v>0.99950617283950605</v>
      </c>
      <c r="DV111" s="17" t="s">
        <v>659</v>
      </c>
      <c r="DW111" s="18" t="s">
        <v>659</v>
      </c>
      <c r="DX111" s="19">
        <v>0.99950617283950605</v>
      </c>
      <c r="DY111" s="17" t="s">
        <v>659</v>
      </c>
      <c r="DZ111" s="18" t="s">
        <v>659</v>
      </c>
      <c r="EA111" s="19" t="s">
        <v>659</v>
      </c>
      <c r="EB111" s="17" t="s">
        <v>659</v>
      </c>
      <c r="EC111" s="18" t="s">
        <v>659</v>
      </c>
      <c r="ED111" s="19" t="s">
        <v>659</v>
      </c>
      <c r="EE111" s="17" t="s">
        <v>659</v>
      </c>
      <c r="EF111" s="18" t="s">
        <v>659</v>
      </c>
      <c r="EG111" s="19">
        <v>0.99950617283950605</v>
      </c>
    </row>
    <row r="112" spans="1:137" ht="15" customHeight="1" outlineLevel="1" x14ac:dyDescent="0.25">
      <c r="A112" s="15" t="s">
        <v>228</v>
      </c>
      <c r="B112" s="16" t="s">
        <v>229</v>
      </c>
      <c r="C112" s="17">
        <v>0.99695476936856198</v>
      </c>
      <c r="D112" s="18">
        <v>0.96462158531124009</v>
      </c>
      <c r="E112" s="19">
        <v>0.85974025974025903</v>
      </c>
      <c r="F112" s="17">
        <v>0.99699955217196601</v>
      </c>
      <c r="G112" s="18">
        <v>0.96744290192565996</v>
      </c>
      <c r="H112" s="19">
        <v>0.86739811912225706</v>
      </c>
      <c r="I112" s="17">
        <v>0.99708911777877207</v>
      </c>
      <c r="J112" s="18">
        <v>0.962740707568293</v>
      </c>
      <c r="K112" s="19">
        <v>0.86806986117330898</v>
      </c>
      <c r="L112" s="17">
        <v>0.99682042095835199</v>
      </c>
      <c r="M112" s="18">
        <v>0.960994178235557</v>
      </c>
      <c r="N112" s="19">
        <v>0.86247201074787194</v>
      </c>
      <c r="O112" s="17" t="s">
        <v>659</v>
      </c>
      <c r="P112" s="18">
        <v>0.98522167487684698</v>
      </c>
      <c r="Q112" s="19">
        <v>0.89785042543663196</v>
      </c>
      <c r="R112" s="17">
        <v>0.99252127183161609</v>
      </c>
      <c r="S112" s="18">
        <v>0.91289744738020606</v>
      </c>
      <c r="T112" s="19">
        <v>0.69614867890729892</v>
      </c>
      <c r="U112" s="17">
        <v>0.99346171070308997</v>
      </c>
      <c r="V112" s="18">
        <v>0.921047917599641</v>
      </c>
      <c r="W112" s="19">
        <v>0.71204657411553895</v>
      </c>
      <c r="X112" s="17">
        <v>0.99314823107926498</v>
      </c>
      <c r="Y112" s="18">
        <v>0.91733094491715095</v>
      </c>
      <c r="Z112" s="19">
        <v>0.737796686072548</v>
      </c>
      <c r="AA112" s="17">
        <v>0.99377519032691397</v>
      </c>
      <c r="AB112" s="18">
        <v>0.94066278549037097</v>
      </c>
      <c r="AC112" s="19">
        <v>0.80053739364084098</v>
      </c>
      <c r="AD112" s="17" t="s">
        <v>659</v>
      </c>
      <c r="AE112" s="18">
        <v>0.97877295118674401</v>
      </c>
      <c r="AF112" s="19">
        <v>0.89144648454993203</v>
      </c>
      <c r="AG112" s="17">
        <v>0.99252127183161609</v>
      </c>
      <c r="AH112" s="18">
        <v>0.91289744738020606</v>
      </c>
      <c r="AI112" s="19">
        <v>0.69614867890729892</v>
      </c>
      <c r="AJ112" s="17">
        <v>0.99346171070308997</v>
      </c>
      <c r="AK112" s="18">
        <v>0.921047917599641</v>
      </c>
      <c r="AL112" s="19">
        <v>0.71204657411553895</v>
      </c>
      <c r="AM112" s="17">
        <v>0.99314823107926498</v>
      </c>
      <c r="AN112" s="18">
        <v>0.91733094491715095</v>
      </c>
      <c r="AO112" s="19">
        <v>0.737796686072548</v>
      </c>
      <c r="AP112" s="17">
        <v>0.99377519032691397</v>
      </c>
      <c r="AQ112" s="18">
        <v>0.94066278549037097</v>
      </c>
      <c r="AR112" s="19">
        <v>0.80053739364084098</v>
      </c>
      <c r="AS112" s="17" t="s">
        <v>659</v>
      </c>
      <c r="AT112" s="18">
        <v>0.97877295118674401</v>
      </c>
      <c r="AU112" s="19">
        <v>0.89144648454993203</v>
      </c>
      <c r="AV112" s="17">
        <v>0</v>
      </c>
      <c r="AW112" s="18">
        <v>0</v>
      </c>
      <c r="AX112" s="19">
        <v>0</v>
      </c>
      <c r="AY112" s="17">
        <v>0</v>
      </c>
      <c r="AZ112" s="18">
        <v>0</v>
      </c>
      <c r="BA112" s="19">
        <v>0</v>
      </c>
      <c r="BB112" s="17">
        <v>1.7957904164800701E-2</v>
      </c>
      <c r="BC112" s="18">
        <v>8.5535154500671687E-3</v>
      </c>
      <c r="BD112" s="19">
        <v>4.6574115539632695E-3</v>
      </c>
      <c r="BE112" s="17">
        <v>4.7335423197492101E-2</v>
      </c>
      <c r="BF112" s="18">
        <v>1.40170174652933E-2</v>
      </c>
      <c r="BG112" s="19">
        <v>7.0309001343484105E-3</v>
      </c>
      <c r="BH112" s="17">
        <v>0.90909090909090906</v>
      </c>
      <c r="BI112" s="18">
        <v>0.80255261979399906</v>
      </c>
      <c r="BJ112" s="19">
        <v>0.61321092700403002</v>
      </c>
      <c r="BK112" s="17">
        <v>0.99717868338557902</v>
      </c>
      <c r="BL112" s="18">
        <v>0.96609941782355502</v>
      </c>
      <c r="BM112" s="19">
        <v>0.86247201074787194</v>
      </c>
      <c r="BN112" s="17">
        <v>0.99713390058217599</v>
      </c>
      <c r="BO112" s="18">
        <v>0.96874160322436098</v>
      </c>
      <c r="BP112" s="19">
        <v>0.86972682489923803</v>
      </c>
      <c r="BQ112" s="17">
        <v>0.99717868338557902</v>
      </c>
      <c r="BR112" s="18">
        <v>0.96314375279892506</v>
      </c>
      <c r="BS112" s="19">
        <v>0.8695476936856239</v>
      </c>
      <c r="BT112" s="17">
        <v>0.99829825347066703</v>
      </c>
      <c r="BU112" s="18">
        <v>0.96403940886699502</v>
      </c>
      <c r="BV112" s="19">
        <v>0.870801612180922</v>
      </c>
      <c r="BW112" s="17" t="s">
        <v>659</v>
      </c>
      <c r="BX112" s="18">
        <v>0.98696820420958309</v>
      </c>
      <c r="BY112" s="19">
        <v>0.90779220779220693</v>
      </c>
      <c r="BZ112" s="17">
        <v>0.9963725929243169</v>
      </c>
      <c r="CA112" s="18">
        <v>0.95369458128078799</v>
      </c>
      <c r="CB112" s="19">
        <v>0.83605015673981098</v>
      </c>
      <c r="CC112" s="17">
        <v>0.99646215853112396</v>
      </c>
      <c r="CD112" s="18">
        <v>0.95705329153605012</v>
      </c>
      <c r="CE112" s="19">
        <v>0.84263322884012493</v>
      </c>
      <c r="CF112" s="17">
        <v>0.99646215853112396</v>
      </c>
      <c r="CG112" s="18">
        <v>0.95244066278549</v>
      </c>
      <c r="CH112" s="19">
        <v>0.84603672189879009</v>
      </c>
      <c r="CI112" s="17">
        <v>0.99471562919838707</v>
      </c>
      <c r="CJ112" s="18">
        <v>0.94979847738468393</v>
      </c>
      <c r="CK112" s="19">
        <v>0.84630541871921094</v>
      </c>
      <c r="CL112" s="17" t="s">
        <v>659</v>
      </c>
      <c r="CM112" s="18">
        <v>0.97886251679355096</v>
      </c>
      <c r="CN112" s="19">
        <v>0.892521271831616</v>
      </c>
      <c r="CO112" s="17">
        <v>0.60049261083743799</v>
      </c>
      <c r="CP112" s="18">
        <v>0.43551276309896997</v>
      </c>
      <c r="CQ112" s="19">
        <v>0.19650694133452698</v>
      </c>
      <c r="CR112" s="17">
        <v>0.64115539632780993</v>
      </c>
      <c r="CS112" s="18">
        <v>0.50604567845947102</v>
      </c>
      <c r="CT112" s="19">
        <v>0.248096730855351</v>
      </c>
      <c r="CU112" s="17">
        <v>0.63833407971338996</v>
      </c>
      <c r="CV112" s="18">
        <v>0.49525302283922895</v>
      </c>
      <c r="CW112" s="19">
        <v>0.26802507836990502</v>
      </c>
      <c r="CX112" s="17">
        <v>0.86990595611285204</v>
      </c>
      <c r="CY112" s="18">
        <v>0.68423645320197002</v>
      </c>
      <c r="CZ112" s="19">
        <v>0.37769816390506</v>
      </c>
      <c r="DA112" s="17">
        <v>0.99131213613972202</v>
      </c>
      <c r="DB112" s="18">
        <v>0.90071652485445497</v>
      </c>
      <c r="DC112" s="19">
        <v>0.72767577250335802</v>
      </c>
      <c r="DD112" s="17">
        <v>0</v>
      </c>
      <c r="DE112" s="18">
        <v>0</v>
      </c>
      <c r="DF112" s="19">
        <v>0</v>
      </c>
      <c r="DG112" s="17">
        <v>0</v>
      </c>
      <c r="DH112" s="18">
        <v>0</v>
      </c>
      <c r="DI112" s="19">
        <v>0</v>
      </c>
      <c r="DJ112" s="17">
        <v>1.7957904164800701E-2</v>
      </c>
      <c r="DK112" s="18">
        <v>8.5535154500671687E-3</v>
      </c>
      <c r="DL112" s="19">
        <v>4.6574115539632695E-3</v>
      </c>
      <c r="DM112" s="17">
        <v>4.4603672189878998E-2</v>
      </c>
      <c r="DN112" s="18">
        <v>1.2987012987012901E-2</v>
      </c>
      <c r="DO112" s="19">
        <v>6.5382892969099802E-3</v>
      </c>
      <c r="DP112" s="17">
        <v>1.6703985669502902E-2</v>
      </c>
      <c r="DQ112" s="18">
        <v>6.2695924764890202E-3</v>
      </c>
      <c r="DR112" s="19">
        <v>3.3139274518584798E-3</v>
      </c>
      <c r="DS112" s="17">
        <v>0.9987460815047019</v>
      </c>
      <c r="DT112" s="18">
        <v>0.98392297357814595</v>
      </c>
      <c r="DU112" s="19">
        <v>0.9091804746977159</v>
      </c>
      <c r="DV112" s="17">
        <v>0.99865651589789495</v>
      </c>
      <c r="DW112" s="18">
        <v>0.98499776085982904</v>
      </c>
      <c r="DX112" s="19">
        <v>0.91697268248992303</v>
      </c>
      <c r="DY112" s="17">
        <v>0.99892521271831602</v>
      </c>
      <c r="DZ112" s="18">
        <v>0.982400358262427</v>
      </c>
      <c r="EA112" s="19">
        <v>0.91455441110613511</v>
      </c>
      <c r="EB112" s="17">
        <v>0.99950738916256099</v>
      </c>
      <c r="EC112" s="18">
        <v>0.98186296462158495</v>
      </c>
      <c r="ED112" s="19">
        <v>0.91679355127630902</v>
      </c>
      <c r="EE112" s="17" t="s">
        <v>659</v>
      </c>
      <c r="EF112" s="18">
        <v>0.99820868786385997</v>
      </c>
      <c r="EG112" s="19">
        <v>0.93940886699507298</v>
      </c>
    </row>
    <row r="113" spans="1:137" ht="15" customHeight="1" outlineLevel="1" x14ac:dyDescent="0.25">
      <c r="A113" s="15" t="s">
        <v>230</v>
      </c>
      <c r="B113" s="16" t="s">
        <v>231</v>
      </c>
      <c r="C113" s="17">
        <v>0.99753445887242509</v>
      </c>
      <c r="D113" s="18">
        <v>0.95176931927583497</v>
      </c>
      <c r="E113" s="19">
        <v>0.74649540939723391</v>
      </c>
      <c r="F113" s="17">
        <v>0.99920163430154707</v>
      </c>
      <c r="G113" s="18">
        <v>0.95599596120881902</v>
      </c>
      <c r="H113" s="19">
        <v>0.73109164768591295</v>
      </c>
      <c r="I113" s="17">
        <v>0.99943644774226792</v>
      </c>
      <c r="J113" s="18">
        <v>0.971986756521943</v>
      </c>
      <c r="K113" s="19">
        <v>0.76027895836757697</v>
      </c>
      <c r="L113" s="17">
        <v>0.99936600371005202</v>
      </c>
      <c r="M113" s="18">
        <v>0.97205720055415901</v>
      </c>
      <c r="N113" s="19">
        <v>0.75565313358536601</v>
      </c>
      <c r="O113" s="17">
        <v>0.99976518655927804</v>
      </c>
      <c r="P113" s="18">
        <v>0.97649517458379298</v>
      </c>
      <c r="Q113" s="19">
        <v>0.90954986263413706</v>
      </c>
      <c r="R113" s="17">
        <v>0.99387136919717189</v>
      </c>
      <c r="S113" s="18">
        <v>0.89440439570760999</v>
      </c>
      <c r="T113" s="19">
        <v>0.63359710709841</v>
      </c>
      <c r="U113" s="17">
        <v>0.99366003710052297</v>
      </c>
      <c r="V113" s="18">
        <v>0.893958250170239</v>
      </c>
      <c r="W113" s="19">
        <v>0.60553690093220902</v>
      </c>
      <c r="X113" s="17">
        <v>0.99945992908633996</v>
      </c>
      <c r="Y113" s="18">
        <v>0.96278206964566604</v>
      </c>
      <c r="Z113" s="19">
        <v>0.70474557963697804</v>
      </c>
      <c r="AA113" s="17">
        <v>0.99929555967783601</v>
      </c>
      <c r="AB113" s="18">
        <v>0.97076572663019212</v>
      </c>
      <c r="AC113" s="19">
        <v>0.72181651677741998</v>
      </c>
      <c r="AD113" s="17">
        <v>0.99988259327963902</v>
      </c>
      <c r="AE113" s="18">
        <v>0.97802146194848105</v>
      </c>
      <c r="AF113" s="19">
        <v>0.91030126564444502</v>
      </c>
      <c r="AG113" s="17">
        <v>0.99387136919717189</v>
      </c>
      <c r="AH113" s="18">
        <v>0.89440439570760999</v>
      </c>
      <c r="AI113" s="19">
        <v>0.63359710709841</v>
      </c>
      <c r="AJ113" s="17">
        <v>0.99366003710052297</v>
      </c>
      <c r="AK113" s="18">
        <v>0.893958250170239</v>
      </c>
      <c r="AL113" s="19">
        <v>0.60553690093220902</v>
      </c>
      <c r="AM113" s="17">
        <v>0.99945992908633996</v>
      </c>
      <c r="AN113" s="18">
        <v>0.96278206964566604</v>
      </c>
      <c r="AO113" s="19">
        <v>0.70474557963697804</v>
      </c>
      <c r="AP113" s="17">
        <v>0.99929555967783601</v>
      </c>
      <c r="AQ113" s="18">
        <v>0.97076572663019212</v>
      </c>
      <c r="AR113" s="19">
        <v>0.72181651677741998</v>
      </c>
      <c r="AS113" s="17">
        <v>0.99988259327963902</v>
      </c>
      <c r="AT113" s="18">
        <v>0.97802146194848105</v>
      </c>
      <c r="AU113" s="19">
        <v>0.91030126564444502</v>
      </c>
      <c r="AV113" s="17">
        <v>0</v>
      </c>
      <c r="AW113" s="18">
        <v>0</v>
      </c>
      <c r="AX113" s="19">
        <v>0</v>
      </c>
      <c r="AY113" s="17">
        <v>0</v>
      </c>
      <c r="AZ113" s="18">
        <v>0</v>
      </c>
      <c r="BA113" s="19">
        <v>0</v>
      </c>
      <c r="BB113" s="17">
        <v>0</v>
      </c>
      <c r="BC113" s="18">
        <v>0</v>
      </c>
      <c r="BD113" s="19">
        <v>0</v>
      </c>
      <c r="BE113" s="17">
        <v>4.6962688144269305E-5</v>
      </c>
      <c r="BF113" s="18">
        <v>0</v>
      </c>
      <c r="BG113" s="19">
        <v>0</v>
      </c>
      <c r="BH113" s="17">
        <v>0.94456054664569</v>
      </c>
      <c r="BI113" s="18">
        <v>0.78592058609434801</v>
      </c>
      <c r="BJ113" s="19">
        <v>0.49623124427642201</v>
      </c>
      <c r="BK113" s="17">
        <v>0.99943644774226792</v>
      </c>
      <c r="BL113" s="18">
        <v>0.96543546152581694</v>
      </c>
      <c r="BM113" s="19">
        <v>0.77225444384436503</v>
      </c>
      <c r="BN113" s="17">
        <v>0.99953037311855697</v>
      </c>
      <c r="BO113" s="18">
        <v>0.96675041679385698</v>
      </c>
      <c r="BP113" s="19">
        <v>0.76135910019489506</v>
      </c>
      <c r="BQ113" s="17">
        <v>0.99969474252706203</v>
      </c>
      <c r="BR113" s="18">
        <v>0.98015826425904606</v>
      </c>
      <c r="BS113" s="19">
        <v>0.79944584027989707</v>
      </c>
      <c r="BT113" s="17">
        <v>0.99969474252706203</v>
      </c>
      <c r="BU113" s="18">
        <v>0.9816610702796621</v>
      </c>
      <c r="BV113" s="19">
        <v>0.80224012022448088</v>
      </c>
      <c r="BW113" s="17">
        <v>0.99990607462371106</v>
      </c>
      <c r="BX113" s="18">
        <v>0.98530067861084303</v>
      </c>
      <c r="BY113" s="19">
        <v>0.92579895273205393</v>
      </c>
      <c r="BZ113" s="17">
        <v>0.99887289548453695</v>
      </c>
      <c r="CA113" s="18">
        <v>0.956371662713973</v>
      </c>
      <c r="CB113" s="19">
        <v>0.72529175570009596</v>
      </c>
      <c r="CC113" s="17">
        <v>0.99899030220489804</v>
      </c>
      <c r="CD113" s="18">
        <v>0.95738136050907496</v>
      </c>
      <c r="CE113" s="19">
        <v>0.71430248667433704</v>
      </c>
      <c r="CF113" s="17">
        <v>0.99950689177448493</v>
      </c>
      <c r="CG113" s="18">
        <v>0.9728320849085399</v>
      </c>
      <c r="CH113" s="19">
        <v>0.75281189095263801</v>
      </c>
      <c r="CI113" s="17">
        <v>0.99938948505412395</v>
      </c>
      <c r="CJ113" s="18">
        <v>0.97790405522812096</v>
      </c>
      <c r="CK113" s="19">
        <v>0.76018503299128792</v>
      </c>
      <c r="CL113" s="17">
        <v>0.99988259327963902</v>
      </c>
      <c r="CM113" s="18">
        <v>0.98191936506445598</v>
      </c>
      <c r="CN113" s="19">
        <v>0.92002254209030898</v>
      </c>
      <c r="CO113" s="17">
        <v>0.60257825157912004</v>
      </c>
      <c r="CP113" s="18">
        <v>0.31843050696221797</v>
      </c>
      <c r="CQ113" s="19">
        <v>0.13405499330781601</v>
      </c>
      <c r="CR113" s="17">
        <v>0.65848733181487307</v>
      </c>
      <c r="CS113" s="18">
        <v>0.39042430788738303</v>
      </c>
      <c r="CT113" s="19">
        <v>0.175100382745908</v>
      </c>
      <c r="CU113" s="17">
        <v>0.757907342616291</v>
      </c>
      <c r="CV113" s="18">
        <v>0.46953295606640499</v>
      </c>
      <c r="CW113" s="19">
        <v>0.201610820203348</v>
      </c>
      <c r="CX113" s="17">
        <v>0.88242891023082093</v>
      </c>
      <c r="CY113" s="18">
        <v>0.650574118862563</v>
      </c>
      <c r="CZ113" s="19">
        <v>0.28179961020968802</v>
      </c>
      <c r="DA113" s="17">
        <v>0.99037264893042409</v>
      </c>
      <c r="DB113" s="18">
        <v>0.88458919388545798</v>
      </c>
      <c r="DC113" s="19">
        <v>0.64477422687674601</v>
      </c>
      <c r="DD113" s="17">
        <v>0</v>
      </c>
      <c r="DE113" s="18">
        <v>0</v>
      </c>
      <c r="DF113" s="19">
        <v>0</v>
      </c>
      <c r="DG113" s="17">
        <v>0</v>
      </c>
      <c r="DH113" s="18">
        <v>0</v>
      </c>
      <c r="DI113" s="19">
        <v>0</v>
      </c>
      <c r="DJ113" s="17">
        <v>0</v>
      </c>
      <c r="DK113" s="18">
        <v>0</v>
      </c>
      <c r="DL113" s="19">
        <v>0</v>
      </c>
      <c r="DM113" s="17">
        <v>0</v>
      </c>
      <c r="DN113" s="18">
        <v>0</v>
      </c>
      <c r="DO113" s="19">
        <v>0</v>
      </c>
      <c r="DP113" s="17">
        <v>0.10456242515321501</v>
      </c>
      <c r="DQ113" s="18">
        <v>2.95160494986733E-2</v>
      </c>
      <c r="DR113" s="19">
        <v>8.7115786507619697E-3</v>
      </c>
      <c r="DS113" s="17">
        <v>0.9996712611829901</v>
      </c>
      <c r="DT113" s="18">
        <v>0.98607556296522403</v>
      </c>
      <c r="DU113" s="19">
        <v>0.85002465541127503</v>
      </c>
      <c r="DV113" s="17" t="s">
        <v>659</v>
      </c>
      <c r="DW113" s="18">
        <v>0.99140582806959798</v>
      </c>
      <c r="DX113" s="19">
        <v>0.86359687228496895</v>
      </c>
      <c r="DY113" s="17" t="s">
        <v>659</v>
      </c>
      <c r="DZ113" s="18">
        <v>0.99438795876675901</v>
      </c>
      <c r="EA113" s="19">
        <v>0.89482705990090805</v>
      </c>
      <c r="EB113" s="17" t="s">
        <v>659</v>
      </c>
      <c r="EC113" s="18">
        <v>0.99389485054124405</v>
      </c>
      <c r="ED113" s="19">
        <v>0.90443092962641103</v>
      </c>
      <c r="EE113" s="17" t="s">
        <v>659</v>
      </c>
      <c r="EF113" s="18">
        <v>0.99614905957216904</v>
      </c>
      <c r="EG113" s="19">
        <v>0.94775400943950006</v>
      </c>
    </row>
    <row r="114" spans="1:137" ht="15" customHeight="1" outlineLevel="1" x14ac:dyDescent="0.25">
      <c r="A114" s="15" t="s">
        <v>232</v>
      </c>
      <c r="B114" s="16" t="s">
        <v>233</v>
      </c>
      <c r="C114" s="17">
        <v>0.99985684837379696</v>
      </c>
      <c r="D114" s="18">
        <v>0.98242098030233604</v>
      </c>
      <c r="E114" s="19">
        <v>0.85813673843334792</v>
      </c>
      <c r="F114" s="17">
        <v>0.99985684837379696</v>
      </c>
      <c r="G114" s="18">
        <v>0.98256413192853798</v>
      </c>
      <c r="H114" s="19">
        <v>0.86520842876775006</v>
      </c>
      <c r="I114" s="17">
        <v>0.999685066422354</v>
      </c>
      <c r="J114" s="18">
        <v>0.98350893266147499</v>
      </c>
      <c r="K114" s="19">
        <v>0.86148648648648607</v>
      </c>
      <c r="L114" s="17">
        <v>0.99977095739807598</v>
      </c>
      <c r="M114" s="18">
        <v>0.98468277599633491</v>
      </c>
      <c r="N114" s="19">
        <v>0.87960948236371905</v>
      </c>
      <c r="O114" s="17" t="s">
        <v>659</v>
      </c>
      <c r="P114" s="18">
        <v>0.99819628950984796</v>
      </c>
      <c r="Q114" s="19">
        <v>0.98411016949152497</v>
      </c>
      <c r="R114" s="17">
        <v>0.99888341731561991</v>
      </c>
      <c r="S114" s="18">
        <v>0.96326729271644496</v>
      </c>
      <c r="T114" s="19">
        <v>0.84519583142464494</v>
      </c>
      <c r="U114" s="17">
        <v>0.98980760421438307</v>
      </c>
      <c r="V114" s="18">
        <v>0.94265345854328897</v>
      </c>
      <c r="W114" s="19">
        <v>0.79154260192395698</v>
      </c>
      <c r="X114" s="17">
        <v>0.98843334860284005</v>
      </c>
      <c r="Y114" s="18">
        <v>0.94228126431516201</v>
      </c>
      <c r="Z114" s="19">
        <v>0.80104786990380206</v>
      </c>
      <c r="AA114" s="17">
        <v>0.99739464040311498</v>
      </c>
      <c r="AB114" s="18">
        <v>0.96300961978928001</v>
      </c>
      <c r="AC114" s="19">
        <v>0.86893037104901494</v>
      </c>
      <c r="AD114" s="17" t="s">
        <v>659</v>
      </c>
      <c r="AE114" s="18">
        <v>0.99811039853412697</v>
      </c>
      <c r="AF114" s="19">
        <v>0.98534127347686606</v>
      </c>
      <c r="AG114" s="17">
        <v>0.99888341731561991</v>
      </c>
      <c r="AH114" s="18">
        <v>0.96326729271644496</v>
      </c>
      <c r="AI114" s="19">
        <v>0.84519583142464494</v>
      </c>
      <c r="AJ114" s="17">
        <v>0.98980760421438307</v>
      </c>
      <c r="AK114" s="18">
        <v>0.94265345854328897</v>
      </c>
      <c r="AL114" s="19">
        <v>0.79154260192395698</v>
      </c>
      <c r="AM114" s="17">
        <v>0.98843334860284005</v>
      </c>
      <c r="AN114" s="18">
        <v>0.94228126431516201</v>
      </c>
      <c r="AO114" s="19">
        <v>0.80104786990380206</v>
      </c>
      <c r="AP114" s="17">
        <v>0.99739464040311498</v>
      </c>
      <c r="AQ114" s="18">
        <v>0.96300961978928001</v>
      </c>
      <c r="AR114" s="19">
        <v>0.86893037104901494</v>
      </c>
      <c r="AS114" s="17" t="s">
        <v>659</v>
      </c>
      <c r="AT114" s="18">
        <v>0.99811039853412697</v>
      </c>
      <c r="AU114" s="19">
        <v>0.98534127347686606</v>
      </c>
      <c r="AV114" s="17">
        <v>0.110684837379752</v>
      </c>
      <c r="AW114" s="18">
        <v>6.71667430142006E-2</v>
      </c>
      <c r="AX114" s="19">
        <v>4.1571232249198301E-2</v>
      </c>
      <c r="AY114" s="17">
        <v>4.0282867613375996E-2</v>
      </c>
      <c r="AZ114" s="18">
        <v>3.8736830050389297E-2</v>
      </c>
      <c r="BA114" s="19">
        <v>3.04054054054054E-2</v>
      </c>
      <c r="BB114" s="17">
        <v>0.27158726523133297</v>
      </c>
      <c r="BC114" s="18">
        <v>0.17450183234081501</v>
      </c>
      <c r="BD114" s="19">
        <v>0.10447205680256501</v>
      </c>
      <c r="BE114" s="17">
        <v>0.52968964727439305</v>
      </c>
      <c r="BF114" s="18">
        <v>0.37537219422812595</v>
      </c>
      <c r="BG114" s="19">
        <v>0.24899793861658201</v>
      </c>
      <c r="BH114" s="17">
        <v>0.99453160787906503</v>
      </c>
      <c r="BI114" s="18">
        <v>0.97045350435180888</v>
      </c>
      <c r="BJ114" s="19">
        <v>0.81673728813559299</v>
      </c>
      <c r="BK114" s="17" t="s">
        <v>659</v>
      </c>
      <c r="BL114" s="18">
        <v>0.99086692624828199</v>
      </c>
      <c r="BM114" s="19">
        <v>0.91147503435638999</v>
      </c>
      <c r="BN114" s="17">
        <v>0.99988547869903799</v>
      </c>
      <c r="BO114" s="18">
        <v>0.98310810810810811</v>
      </c>
      <c r="BP114" s="19">
        <v>0.872824095281722</v>
      </c>
      <c r="BQ114" s="17">
        <v>0.99971369674759503</v>
      </c>
      <c r="BR114" s="18">
        <v>0.98365208428767703</v>
      </c>
      <c r="BS114" s="19">
        <v>0.86967475950526707</v>
      </c>
      <c r="BT114" s="17">
        <v>0.99988547869903799</v>
      </c>
      <c r="BU114" s="18">
        <v>0.98591387998167601</v>
      </c>
      <c r="BV114" s="19">
        <v>0.90340128263857</v>
      </c>
      <c r="BW114" s="17" t="s">
        <v>659</v>
      </c>
      <c r="BX114" s="18">
        <v>0.99894067796610098</v>
      </c>
      <c r="BY114" s="19">
        <v>0.98851923957856103</v>
      </c>
      <c r="BZ114" s="17" t="s">
        <v>659</v>
      </c>
      <c r="CA114" s="18">
        <v>0.98969308291342206</v>
      </c>
      <c r="CB114" s="19">
        <v>0.89169147961520812</v>
      </c>
      <c r="CC114" s="17">
        <v>0.99962780577187305</v>
      </c>
      <c r="CD114" s="18">
        <v>0.98038822721026098</v>
      </c>
      <c r="CE114" s="19">
        <v>0.84448007329363195</v>
      </c>
      <c r="CF114" s="17">
        <v>0.99951328447091103</v>
      </c>
      <c r="CG114" s="18">
        <v>0.97955794777828598</v>
      </c>
      <c r="CH114" s="19">
        <v>0.84190334402198796</v>
      </c>
      <c r="CI114" s="17">
        <v>0.99979958772331601</v>
      </c>
      <c r="CJ114" s="18">
        <v>0.98247824095281699</v>
      </c>
      <c r="CK114" s="19">
        <v>0.887540082455336</v>
      </c>
      <c r="CL114" s="17" t="s">
        <v>659</v>
      </c>
      <c r="CM114" s="18">
        <v>0.998339441136051</v>
      </c>
      <c r="CN114" s="19">
        <v>0.98545579477782796</v>
      </c>
      <c r="CO114" s="17">
        <v>0.78195144296839203</v>
      </c>
      <c r="CP114" s="18">
        <v>0.49676477324782398</v>
      </c>
      <c r="CQ114" s="19">
        <v>0.27582455336692602</v>
      </c>
      <c r="CR114" s="17">
        <v>0.80877805771873501</v>
      </c>
      <c r="CS114" s="18">
        <v>0.54512139257901904</v>
      </c>
      <c r="CT114" s="19">
        <v>0.31086807146129103</v>
      </c>
      <c r="CU114" s="17">
        <v>0.877175904718277</v>
      </c>
      <c r="CV114" s="18">
        <v>0.63728240952817206</v>
      </c>
      <c r="CW114" s="19">
        <v>0.37488547869903799</v>
      </c>
      <c r="CX114" s="17">
        <v>0.96925103069170804</v>
      </c>
      <c r="CY114" s="18">
        <v>0.83715071003206598</v>
      </c>
      <c r="CZ114" s="19">
        <v>0.50180371049015104</v>
      </c>
      <c r="DA114" s="17">
        <v>0.99988547869903799</v>
      </c>
      <c r="DB114" s="18">
        <v>0.9910959688502059</v>
      </c>
      <c r="DC114" s="19">
        <v>0.91625629867155201</v>
      </c>
      <c r="DD114" s="17">
        <v>0</v>
      </c>
      <c r="DE114" s="18">
        <v>0</v>
      </c>
      <c r="DF114" s="19">
        <v>0</v>
      </c>
      <c r="DG114" s="17">
        <v>3.5215300045808502E-3</v>
      </c>
      <c r="DH114" s="18">
        <v>3.0920751259734302E-3</v>
      </c>
      <c r="DI114" s="19">
        <v>2.2331653687585802E-3</v>
      </c>
      <c r="DJ114" s="17">
        <v>0.27158726523133297</v>
      </c>
      <c r="DK114" s="18">
        <v>0.17450183234081501</v>
      </c>
      <c r="DL114" s="19">
        <v>0.10447205680256501</v>
      </c>
      <c r="DM114" s="17">
        <v>0.39607191937700398</v>
      </c>
      <c r="DN114" s="18">
        <v>0.24610627576729199</v>
      </c>
      <c r="DO114" s="19">
        <v>0.15440334402198799</v>
      </c>
      <c r="DP114" s="17">
        <v>0.31647961520842799</v>
      </c>
      <c r="DQ114" s="18">
        <v>0.184264773247824</v>
      </c>
      <c r="DR114" s="19">
        <v>9.5281722400366406E-2</v>
      </c>
      <c r="DS114" s="17" t="s">
        <v>659</v>
      </c>
      <c r="DT114" s="18">
        <v>0.99610627576729205</v>
      </c>
      <c r="DU114" s="19">
        <v>0.93317682088868492</v>
      </c>
      <c r="DV114" s="17" t="s">
        <v>659</v>
      </c>
      <c r="DW114" s="18">
        <v>0.99599175446632993</v>
      </c>
      <c r="DX114" s="19">
        <v>0.93134448007329296</v>
      </c>
      <c r="DY114" s="17">
        <v>0.99994273934951905</v>
      </c>
      <c r="DZ114" s="18">
        <v>0.99670751259734303</v>
      </c>
      <c r="EA114" s="19">
        <v>0.93088639486944502</v>
      </c>
      <c r="EB114" s="17" t="s">
        <v>659</v>
      </c>
      <c r="EC114" s="18">
        <v>0.99728011910215297</v>
      </c>
      <c r="ED114" s="19">
        <v>0.94714841960604601</v>
      </c>
      <c r="EE114" s="17" t="s">
        <v>659</v>
      </c>
      <c r="EF114" s="18">
        <v>0.999685066422354</v>
      </c>
      <c r="EG114" s="19">
        <v>0.99433119560238192</v>
      </c>
    </row>
    <row r="115" spans="1:137" ht="15" customHeight="1" outlineLevel="1" x14ac:dyDescent="0.25">
      <c r="A115" s="15" t="s">
        <v>234</v>
      </c>
      <c r="B115" s="16" t="s">
        <v>235</v>
      </c>
      <c r="C115" s="17">
        <v>0.99872122762148297</v>
      </c>
      <c r="D115" s="18">
        <v>0.94068170746559499</v>
      </c>
      <c r="E115" s="19">
        <v>0.73115333089757595</v>
      </c>
      <c r="F115" s="17">
        <v>0.99904092071611206</v>
      </c>
      <c r="G115" s="18">
        <v>0.94811837778589603</v>
      </c>
      <c r="H115" s="19">
        <v>0.75121026671538105</v>
      </c>
      <c r="I115" s="17">
        <v>0.99855376933382001</v>
      </c>
      <c r="J115" s="18">
        <v>0.94116885884788704</v>
      </c>
      <c r="K115" s="19">
        <v>0.73537784679089002</v>
      </c>
      <c r="L115" s="17">
        <v>0.99970314212641498</v>
      </c>
      <c r="M115" s="18">
        <v>0.97178327852880197</v>
      </c>
      <c r="N115" s="19">
        <v>0.80367799293630493</v>
      </c>
      <c r="O115" s="17" t="s">
        <v>659</v>
      </c>
      <c r="P115" s="18">
        <v>0.96710966995493808</v>
      </c>
      <c r="Q115" s="19">
        <v>0.73053677992936306</v>
      </c>
      <c r="R115" s="17">
        <v>0.96147698209718602</v>
      </c>
      <c r="S115" s="18">
        <v>0.78834033613445298</v>
      </c>
      <c r="T115" s="19">
        <v>0.54293782730483497</v>
      </c>
      <c r="U115" s="17">
        <v>0.97000213128729695</v>
      </c>
      <c r="V115" s="18">
        <v>0.82065217391304301</v>
      </c>
      <c r="W115" s="19">
        <v>0.58102697600779396</v>
      </c>
      <c r="X115" s="17">
        <v>0.96870052368773596</v>
      </c>
      <c r="Y115" s="18">
        <v>0.82300420168067201</v>
      </c>
      <c r="Z115" s="19">
        <v>0.57511265375715503</v>
      </c>
      <c r="AA115" s="17">
        <v>0.99575264888564108</v>
      </c>
      <c r="AB115" s="18">
        <v>0.9202594081110701</v>
      </c>
      <c r="AC115" s="19">
        <v>0.68085495067592205</v>
      </c>
      <c r="AD115" s="17">
        <v>0.99993149433686501</v>
      </c>
      <c r="AE115" s="18">
        <v>0.93867220801364004</v>
      </c>
      <c r="AF115" s="19">
        <v>0.668706613080014</v>
      </c>
      <c r="AG115" s="17">
        <v>0.96147698209718602</v>
      </c>
      <c r="AH115" s="18">
        <v>0.78834033613445298</v>
      </c>
      <c r="AI115" s="19">
        <v>0.54293782730483497</v>
      </c>
      <c r="AJ115" s="17">
        <v>0.97000213128729695</v>
      </c>
      <c r="AK115" s="18">
        <v>0.82065217391304301</v>
      </c>
      <c r="AL115" s="19">
        <v>0.58102697600779396</v>
      </c>
      <c r="AM115" s="17">
        <v>0.96870052368773596</v>
      </c>
      <c r="AN115" s="18">
        <v>0.82300420168067201</v>
      </c>
      <c r="AO115" s="19">
        <v>0.57511265375715503</v>
      </c>
      <c r="AP115" s="17">
        <v>0.99575264888564108</v>
      </c>
      <c r="AQ115" s="18">
        <v>0.9202594081110701</v>
      </c>
      <c r="AR115" s="19">
        <v>0.68085495067592205</v>
      </c>
      <c r="AS115" s="17">
        <v>0.99993149433686501</v>
      </c>
      <c r="AT115" s="18">
        <v>0.93867220801364004</v>
      </c>
      <c r="AU115" s="19">
        <v>0.668706613080014</v>
      </c>
      <c r="AV115" s="17">
        <v>0</v>
      </c>
      <c r="AW115" s="18">
        <v>0</v>
      </c>
      <c r="AX115" s="19">
        <v>0</v>
      </c>
      <c r="AY115" s="17">
        <v>0</v>
      </c>
      <c r="AZ115" s="18">
        <v>0</v>
      </c>
      <c r="BA115" s="19">
        <v>0</v>
      </c>
      <c r="BB115" s="17">
        <v>0</v>
      </c>
      <c r="BC115" s="18">
        <v>0</v>
      </c>
      <c r="BD115" s="19">
        <v>0</v>
      </c>
      <c r="BE115" s="17">
        <v>0</v>
      </c>
      <c r="BF115" s="18">
        <v>0</v>
      </c>
      <c r="BG115" s="19">
        <v>0</v>
      </c>
      <c r="BH115" s="17">
        <v>0.76527676287906399</v>
      </c>
      <c r="BI115" s="18">
        <v>0.519082633053221</v>
      </c>
      <c r="BJ115" s="19">
        <v>0.30324412373645099</v>
      </c>
      <c r="BK115" s="17">
        <v>0.99881256850566302</v>
      </c>
      <c r="BL115" s="18">
        <v>0.94202898550724601</v>
      </c>
      <c r="BM115" s="19">
        <v>0.73274418463037305</v>
      </c>
      <c r="BN115" s="17">
        <v>0.99909420289855011</v>
      </c>
      <c r="BO115" s="18">
        <v>0.94910790403117706</v>
      </c>
      <c r="BP115" s="19">
        <v>0.75201711119230297</v>
      </c>
      <c r="BQ115" s="17">
        <v>0.99862227499695511</v>
      </c>
      <c r="BR115" s="18">
        <v>0.94301851175252693</v>
      </c>
      <c r="BS115" s="19">
        <v>0.73814852027767597</v>
      </c>
      <c r="BT115" s="17">
        <v>0.99973358908780896</v>
      </c>
      <c r="BU115" s="18">
        <v>0.97297832176348709</v>
      </c>
      <c r="BV115" s="19">
        <v>0.80609852636706802</v>
      </c>
      <c r="BW115" s="17" t="s">
        <v>659</v>
      </c>
      <c r="BX115" s="18">
        <v>0.96976616733649901</v>
      </c>
      <c r="BY115" s="19">
        <v>0.73487547192790104</v>
      </c>
      <c r="BZ115" s="17">
        <v>0.99721410303251701</v>
      </c>
      <c r="CA115" s="18">
        <v>0.92341066861527199</v>
      </c>
      <c r="CB115" s="19">
        <v>0.68104524418462997</v>
      </c>
      <c r="CC115" s="17">
        <v>0.99758707830958404</v>
      </c>
      <c r="CD115" s="18">
        <v>0.92803860674704597</v>
      </c>
      <c r="CE115" s="19">
        <v>0.69461697722567195</v>
      </c>
      <c r="CF115" s="17">
        <v>0.99629308245037096</v>
      </c>
      <c r="CG115" s="18">
        <v>0.92085312385823892</v>
      </c>
      <c r="CH115" s="19">
        <v>0.68220222871757397</v>
      </c>
      <c r="CI115" s="17">
        <v>0.99902569723541501</v>
      </c>
      <c r="CJ115" s="18">
        <v>0.94326969918402104</v>
      </c>
      <c r="CK115" s="19">
        <v>0.7155949336256241</v>
      </c>
      <c r="CL115" s="17">
        <v>0.99993149433686501</v>
      </c>
      <c r="CM115" s="18">
        <v>0.93944099378881907</v>
      </c>
      <c r="CN115" s="19">
        <v>0.67091401778102489</v>
      </c>
      <c r="CO115" s="17">
        <v>0.39608452076482698</v>
      </c>
      <c r="CP115" s="18">
        <v>0.195385763000852</v>
      </c>
      <c r="CQ115" s="19">
        <v>8.0532212885154011E-2</v>
      </c>
      <c r="CR115" s="17">
        <v>0.53034800876872401</v>
      </c>
      <c r="CS115" s="18">
        <v>0.28607964925100399</v>
      </c>
      <c r="CT115" s="19">
        <v>0.12085160151016901</v>
      </c>
      <c r="CU115" s="17">
        <v>0.54060863475825105</v>
      </c>
      <c r="CV115" s="18">
        <v>0.297383083668249</v>
      </c>
      <c r="CW115" s="19">
        <v>0.12780112044817898</v>
      </c>
      <c r="CX115" s="17">
        <v>0.86212093533065404</v>
      </c>
      <c r="CY115" s="18">
        <v>0.589803312629399</v>
      </c>
      <c r="CZ115" s="19">
        <v>0.26800937766410898</v>
      </c>
      <c r="DA115" s="17">
        <v>0.957305748386311</v>
      </c>
      <c r="DB115" s="18">
        <v>0.72646449884301501</v>
      </c>
      <c r="DC115" s="19">
        <v>0.46322007063694998</v>
      </c>
      <c r="DD115" s="17">
        <v>0</v>
      </c>
      <c r="DE115" s="18">
        <v>0</v>
      </c>
      <c r="DF115" s="19">
        <v>0</v>
      </c>
      <c r="DG115" s="17">
        <v>0</v>
      </c>
      <c r="DH115" s="18">
        <v>0</v>
      </c>
      <c r="DI115" s="19">
        <v>0</v>
      </c>
      <c r="DJ115" s="17">
        <v>0</v>
      </c>
      <c r="DK115" s="18">
        <v>0</v>
      </c>
      <c r="DL115" s="19">
        <v>0</v>
      </c>
      <c r="DM115" s="17">
        <v>0</v>
      </c>
      <c r="DN115" s="18">
        <v>0</v>
      </c>
      <c r="DO115" s="19">
        <v>0</v>
      </c>
      <c r="DP115" s="17">
        <v>5.4271708683473301E-3</v>
      </c>
      <c r="DQ115" s="18">
        <v>1.5071245889660201E-3</v>
      </c>
      <c r="DR115" s="19">
        <v>4.6431616124710702E-4</v>
      </c>
      <c r="DS115" s="17">
        <v>0.99993910607721304</v>
      </c>
      <c r="DT115" s="18">
        <v>0.97845116307392499</v>
      </c>
      <c r="DU115" s="19">
        <v>0.82878151260504196</v>
      </c>
      <c r="DV115" s="17" t="s">
        <v>659</v>
      </c>
      <c r="DW115" s="18">
        <v>0.98213524540250807</v>
      </c>
      <c r="DX115" s="19">
        <v>0.84430185117525203</v>
      </c>
      <c r="DY115" s="17">
        <v>0.99991627085616797</v>
      </c>
      <c r="DZ115" s="18">
        <v>0.97870996224576701</v>
      </c>
      <c r="EA115" s="19">
        <v>0.832343807088052</v>
      </c>
      <c r="EB115" s="17" t="s">
        <v>659</v>
      </c>
      <c r="EC115" s="18">
        <v>0.99295914017781006</v>
      </c>
      <c r="ED115" s="19">
        <v>0.88964498843015405</v>
      </c>
      <c r="EE115" s="17" t="s">
        <v>659</v>
      </c>
      <c r="EF115" s="18">
        <v>0.99561563755937099</v>
      </c>
      <c r="EG115" s="19">
        <v>0.83928571428571397</v>
      </c>
    </row>
    <row r="116" spans="1:137" ht="15" customHeight="1" outlineLevel="1" x14ac:dyDescent="0.25">
      <c r="A116" s="15" t="s">
        <v>236</v>
      </c>
      <c r="B116" s="16" t="s">
        <v>237</v>
      </c>
      <c r="C116" s="17">
        <v>0.98950504434965092</v>
      </c>
      <c r="D116" s="18">
        <v>0.97135892748324193</v>
      </c>
      <c r="E116" s="19">
        <v>0.88232107793350911</v>
      </c>
      <c r="F116" s="17">
        <v>0.98950504434965092</v>
      </c>
      <c r="G116" s="18">
        <v>0.97135892748324193</v>
      </c>
      <c r="H116" s="19">
        <v>0.88232107793350911</v>
      </c>
      <c r="I116" s="17">
        <v>0.98943733495835806</v>
      </c>
      <c r="J116" s="18">
        <v>0.96966619270092702</v>
      </c>
      <c r="K116" s="19">
        <v>0.873383438282889</v>
      </c>
      <c r="L116" s="17">
        <v>0.98923420678448093</v>
      </c>
      <c r="M116" s="18">
        <v>0.965739048005958</v>
      </c>
      <c r="N116" s="19">
        <v>0.84291421220123197</v>
      </c>
      <c r="O116" s="17">
        <v>0.99559888956598197</v>
      </c>
      <c r="P116" s="18">
        <v>0.97901008869930195</v>
      </c>
      <c r="Q116" s="19">
        <v>0.93398334348974199</v>
      </c>
      <c r="R116" s="17">
        <v>0.98625499356760704</v>
      </c>
      <c r="S116" s="18">
        <v>0.91901956801408302</v>
      </c>
      <c r="T116" s="19">
        <v>0.68440652718531991</v>
      </c>
      <c r="U116" s="17">
        <v>0.98625499356760704</v>
      </c>
      <c r="V116" s="18">
        <v>0.90121199810413699</v>
      </c>
      <c r="W116" s="19">
        <v>0.68163044214232504</v>
      </c>
      <c r="X116" s="17">
        <v>0.98530706208951102</v>
      </c>
      <c r="Y116" s="18">
        <v>0.91847789288374204</v>
      </c>
      <c r="Z116" s="19">
        <v>0.69327645744464705</v>
      </c>
      <c r="AA116" s="17">
        <v>0.99146861669713504</v>
      </c>
      <c r="AB116" s="18">
        <v>0.94454600853138304</v>
      </c>
      <c r="AC116" s="19">
        <v>0.71568826596248902</v>
      </c>
      <c r="AD116" s="17">
        <v>0.99844268400027003</v>
      </c>
      <c r="AE116" s="18">
        <v>0.98821856591509205</v>
      </c>
      <c r="AF116" s="19">
        <v>0.94928566592186303</v>
      </c>
      <c r="AG116" s="17">
        <v>0.98625499356760704</v>
      </c>
      <c r="AH116" s="18">
        <v>0.91901956801408302</v>
      </c>
      <c r="AI116" s="19">
        <v>0.68440652718531991</v>
      </c>
      <c r="AJ116" s="17">
        <v>0.98625499356760704</v>
      </c>
      <c r="AK116" s="18">
        <v>0.90121199810413699</v>
      </c>
      <c r="AL116" s="19">
        <v>0.68163044214232504</v>
      </c>
      <c r="AM116" s="17">
        <v>0.98530706208951102</v>
      </c>
      <c r="AN116" s="18">
        <v>0.91847789288374204</v>
      </c>
      <c r="AO116" s="19">
        <v>0.69327645744464705</v>
      </c>
      <c r="AP116" s="17">
        <v>0.99146861669713504</v>
      </c>
      <c r="AQ116" s="18">
        <v>0.94454600853138304</v>
      </c>
      <c r="AR116" s="19">
        <v>0.71568826596248902</v>
      </c>
      <c r="AS116" s="17">
        <v>0.99844268400027003</v>
      </c>
      <c r="AT116" s="18">
        <v>0.98821856591509205</v>
      </c>
      <c r="AU116" s="19">
        <v>0.94928566592186303</v>
      </c>
      <c r="AV116" s="17">
        <v>0</v>
      </c>
      <c r="AW116" s="18">
        <v>0</v>
      </c>
      <c r="AX116" s="19">
        <v>0</v>
      </c>
      <c r="AY116" s="17">
        <v>0</v>
      </c>
      <c r="AZ116" s="18">
        <v>0</v>
      </c>
      <c r="BA116" s="19">
        <v>0</v>
      </c>
      <c r="BB116" s="17">
        <v>4.0625634775543298E-4</v>
      </c>
      <c r="BC116" s="18">
        <v>0</v>
      </c>
      <c r="BD116" s="19">
        <v>0</v>
      </c>
      <c r="BE116" s="17">
        <v>1.1510596519737201E-3</v>
      </c>
      <c r="BF116" s="18">
        <v>0</v>
      </c>
      <c r="BG116" s="19">
        <v>0</v>
      </c>
      <c r="BH116" s="17">
        <v>0.35032839054776899</v>
      </c>
      <c r="BI116" s="18">
        <v>0.28905139142799102</v>
      </c>
      <c r="BJ116" s="19">
        <v>0.14571061006161501</v>
      </c>
      <c r="BK116" s="17">
        <v>0.99052068521903902</v>
      </c>
      <c r="BL116" s="18">
        <v>0.97311937165684792</v>
      </c>
      <c r="BM116" s="19">
        <v>0.88624822262847802</v>
      </c>
      <c r="BN116" s="17">
        <v>0.99052068521903902</v>
      </c>
      <c r="BO116" s="18">
        <v>0.97311937165684792</v>
      </c>
      <c r="BP116" s="19">
        <v>0.88414923149840807</v>
      </c>
      <c r="BQ116" s="17">
        <v>0.99004671947999101</v>
      </c>
      <c r="BR116" s="18">
        <v>0.97074954296160798</v>
      </c>
      <c r="BS116" s="19">
        <v>0.87615952332588509</v>
      </c>
      <c r="BT116" s="17">
        <v>0.9928228045229871</v>
      </c>
      <c r="BU116" s="18">
        <v>0.97332249983072605</v>
      </c>
      <c r="BV116" s="19">
        <v>0.86275306384995598</v>
      </c>
      <c r="BW116" s="17">
        <v>0.99857810278285597</v>
      </c>
      <c r="BX116" s="18">
        <v>0.98855711287155501</v>
      </c>
      <c r="BY116" s="19">
        <v>0.95422845148622104</v>
      </c>
      <c r="BZ116" s="17">
        <v>0.988083147132507</v>
      </c>
      <c r="CA116" s="18">
        <v>0.96336921931071795</v>
      </c>
      <c r="CB116" s="19">
        <v>0.81671067777100603</v>
      </c>
      <c r="CC116" s="17">
        <v>0.988083147132507</v>
      </c>
      <c r="CD116" s="18">
        <v>0.96323380052813301</v>
      </c>
      <c r="CE116" s="19">
        <v>0.81461168664093708</v>
      </c>
      <c r="CF116" s="17">
        <v>0.98699979687182604</v>
      </c>
      <c r="CG116" s="18">
        <v>0.96045771548513703</v>
      </c>
      <c r="CH116" s="19">
        <v>0.82253368542216809</v>
      </c>
      <c r="CI116" s="17">
        <v>0.99241654817523195</v>
      </c>
      <c r="CJ116" s="18">
        <v>0.97054641478773107</v>
      </c>
      <c r="CK116" s="19">
        <v>0.82964317150788802</v>
      </c>
      <c r="CL116" s="17">
        <v>0.99844268400027003</v>
      </c>
      <c r="CM116" s="18">
        <v>0.98828627530638502</v>
      </c>
      <c r="CN116" s="19">
        <v>0.9505721443564219</v>
      </c>
      <c r="CO116" s="17">
        <v>0.74141783465366595</v>
      </c>
      <c r="CP116" s="18">
        <v>0.44925181122621699</v>
      </c>
      <c r="CQ116" s="19">
        <v>0.247274697000473</v>
      </c>
      <c r="CR116" s="17">
        <v>0.73471460491570095</v>
      </c>
      <c r="CS116" s="18">
        <v>0.44397047870539602</v>
      </c>
      <c r="CT116" s="19">
        <v>0.24443090256618499</v>
      </c>
      <c r="CU116" s="17">
        <v>0.87568555758683697</v>
      </c>
      <c r="CV116" s="18">
        <v>0.49786715417428395</v>
      </c>
      <c r="CW116" s="19">
        <v>0.263660369693276</v>
      </c>
      <c r="CX116" s="17">
        <v>0.95036901618254399</v>
      </c>
      <c r="CY116" s="18">
        <v>0.72354255535242695</v>
      </c>
      <c r="CZ116" s="19">
        <v>0.42785564357776401</v>
      </c>
      <c r="DA116" s="17">
        <v>0.99289051391427907</v>
      </c>
      <c r="DB116" s="18">
        <v>0.96221815965874402</v>
      </c>
      <c r="DC116" s="19">
        <v>0.85090392037375495</v>
      </c>
      <c r="DD116" s="17">
        <v>0</v>
      </c>
      <c r="DE116" s="18">
        <v>0</v>
      </c>
      <c r="DF116" s="19">
        <v>0</v>
      </c>
      <c r="DG116" s="17">
        <v>0</v>
      </c>
      <c r="DH116" s="18">
        <v>0</v>
      </c>
      <c r="DI116" s="19">
        <v>0</v>
      </c>
      <c r="DJ116" s="17">
        <v>4.0625634775543298E-4</v>
      </c>
      <c r="DK116" s="18">
        <v>0</v>
      </c>
      <c r="DL116" s="19">
        <v>0</v>
      </c>
      <c r="DM116" s="17">
        <v>0</v>
      </c>
      <c r="DN116" s="18">
        <v>0</v>
      </c>
      <c r="DO116" s="19">
        <v>0</v>
      </c>
      <c r="DP116" s="17">
        <v>1.3541878258514398E-4</v>
      </c>
      <c r="DQ116" s="18">
        <v>0</v>
      </c>
      <c r="DR116" s="19">
        <v>0</v>
      </c>
      <c r="DS116" s="17">
        <v>0.99959374365224407</v>
      </c>
      <c r="DT116" s="18">
        <v>0.98043198591644598</v>
      </c>
      <c r="DU116" s="19">
        <v>0.93757194122824794</v>
      </c>
      <c r="DV116" s="17">
        <v>0.99289051391427907</v>
      </c>
      <c r="DW116" s="18">
        <v>0.98097366104678696</v>
      </c>
      <c r="DX116" s="19">
        <v>0.93784277879341804</v>
      </c>
      <c r="DY116" s="17">
        <v>0.9928228045229871</v>
      </c>
      <c r="DZ116" s="18">
        <v>0.97975489200352006</v>
      </c>
      <c r="EA116" s="19">
        <v>0.93601462522851908</v>
      </c>
      <c r="EB116" s="17">
        <v>0.99972916243482901</v>
      </c>
      <c r="EC116" s="18">
        <v>0.98158304556842002</v>
      </c>
      <c r="ED116" s="19">
        <v>0.92863430157762805</v>
      </c>
      <c r="EE116" s="17">
        <v>0.99993229060870703</v>
      </c>
      <c r="EF116" s="18">
        <v>0.99275509513169391</v>
      </c>
      <c r="EG116" s="19">
        <v>0.96777032974473498</v>
      </c>
    </row>
    <row r="117" spans="1:137" ht="15" customHeight="1" outlineLevel="1" x14ac:dyDescent="0.25">
      <c r="A117" s="15" t="s">
        <v>238</v>
      </c>
      <c r="B117" s="16" t="s">
        <v>239</v>
      </c>
      <c r="C117" s="17">
        <v>0.99831490501142595</v>
      </c>
      <c r="D117" s="18">
        <v>0.95450243530850998</v>
      </c>
      <c r="E117" s="19">
        <v>0.73525541884998002</v>
      </c>
      <c r="F117" s="17">
        <v>0.9991459107592161</v>
      </c>
      <c r="G117" s="18">
        <v>0.964289836338034</v>
      </c>
      <c r="H117" s="19">
        <v>0.79326423674430402</v>
      </c>
      <c r="I117" s="17">
        <v>0.99903049329424509</v>
      </c>
      <c r="J117" s="18">
        <v>0.96285865977239593</v>
      </c>
      <c r="K117" s="19">
        <v>0.79234089702453703</v>
      </c>
      <c r="L117" s="17" t="s">
        <v>659</v>
      </c>
      <c r="M117" s="18">
        <v>0.98831975254495508</v>
      </c>
      <c r="N117" s="19">
        <v>0.8371228734332079</v>
      </c>
      <c r="O117" s="17" t="s">
        <v>659</v>
      </c>
      <c r="P117" s="18">
        <v>0.98296438217031001</v>
      </c>
      <c r="Q117" s="19">
        <v>0.83370651647007188</v>
      </c>
      <c r="R117" s="17">
        <v>0.9653978440017541</v>
      </c>
      <c r="S117" s="18">
        <v>0.77948339142679002</v>
      </c>
      <c r="T117" s="19">
        <v>0.47450428198795003</v>
      </c>
      <c r="U117" s="17">
        <v>0.983033632649292</v>
      </c>
      <c r="V117" s="18">
        <v>0.84169340504605106</v>
      </c>
      <c r="W117" s="19">
        <v>0.58426629117517992</v>
      </c>
      <c r="X117" s="17">
        <v>0.98289513169132703</v>
      </c>
      <c r="Y117" s="18">
        <v>0.86803167055238706</v>
      </c>
      <c r="Z117" s="19">
        <v>0.61817594238360096</v>
      </c>
      <c r="AA117" s="17">
        <v>0.99826873802543803</v>
      </c>
      <c r="AB117" s="18">
        <v>0.96710602248332189</v>
      </c>
      <c r="AC117" s="19">
        <v>0.74836684287066302</v>
      </c>
      <c r="AD117" s="17" t="s">
        <v>659</v>
      </c>
      <c r="AE117" s="18">
        <v>0.97239214237898397</v>
      </c>
      <c r="AF117" s="19">
        <v>0.80875326054338503</v>
      </c>
      <c r="AG117" s="17">
        <v>0.9653978440017541</v>
      </c>
      <c r="AH117" s="18">
        <v>0.77948339142679002</v>
      </c>
      <c r="AI117" s="19">
        <v>0.47450428198795003</v>
      </c>
      <c r="AJ117" s="17">
        <v>0.983033632649292</v>
      </c>
      <c r="AK117" s="18">
        <v>0.84169340504605106</v>
      </c>
      <c r="AL117" s="19">
        <v>0.58426629117517992</v>
      </c>
      <c r="AM117" s="17">
        <v>0.98289513169132703</v>
      </c>
      <c r="AN117" s="18">
        <v>0.86803167055238706</v>
      </c>
      <c r="AO117" s="19">
        <v>0.61817594238360096</v>
      </c>
      <c r="AP117" s="17">
        <v>0.99826873802543803</v>
      </c>
      <c r="AQ117" s="18">
        <v>0.96710602248332189</v>
      </c>
      <c r="AR117" s="19">
        <v>0.74836684287066302</v>
      </c>
      <c r="AS117" s="17" t="s">
        <v>659</v>
      </c>
      <c r="AT117" s="18">
        <v>0.97239214237898397</v>
      </c>
      <c r="AU117" s="19">
        <v>0.80875326054338503</v>
      </c>
      <c r="AV117" s="17">
        <v>0</v>
      </c>
      <c r="AW117" s="18">
        <v>0</v>
      </c>
      <c r="AX117" s="19">
        <v>0</v>
      </c>
      <c r="AY117" s="17">
        <v>0</v>
      </c>
      <c r="AZ117" s="18">
        <v>0</v>
      </c>
      <c r="BA117" s="19">
        <v>0</v>
      </c>
      <c r="BB117" s="17">
        <v>0</v>
      </c>
      <c r="BC117" s="18">
        <v>0</v>
      </c>
      <c r="BD117" s="19">
        <v>0</v>
      </c>
      <c r="BE117" s="17">
        <v>0</v>
      </c>
      <c r="BF117" s="18">
        <v>0</v>
      </c>
      <c r="BG117" s="19">
        <v>0</v>
      </c>
      <c r="BH117" s="17">
        <v>0.91872302116756299</v>
      </c>
      <c r="BI117" s="18">
        <v>0.69834491355231809</v>
      </c>
      <c r="BJ117" s="19">
        <v>0.40719281641697996</v>
      </c>
      <c r="BK117" s="17">
        <v>0.99843032247639696</v>
      </c>
      <c r="BL117" s="18">
        <v>0.95720320398882708</v>
      </c>
      <c r="BM117" s="19">
        <v>0.74375014427183106</v>
      </c>
      <c r="BN117" s="17">
        <v>0.99916899425221006</v>
      </c>
      <c r="BO117" s="18">
        <v>0.96629810022852591</v>
      </c>
      <c r="BP117" s="19">
        <v>0.79834260520301892</v>
      </c>
      <c r="BQ117" s="17">
        <v>0.99923824473119194</v>
      </c>
      <c r="BR117" s="18">
        <v>0.96807552918907602</v>
      </c>
      <c r="BS117" s="19">
        <v>0.805706239468156</v>
      </c>
      <c r="BT117" s="17" t="s">
        <v>659</v>
      </c>
      <c r="BU117" s="18">
        <v>0.99035109992844095</v>
      </c>
      <c r="BV117" s="19">
        <v>0.85912144225664211</v>
      </c>
      <c r="BW117" s="17" t="s">
        <v>659</v>
      </c>
      <c r="BX117" s="18">
        <v>0.98684240899332809</v>
      </c>
      <c r="BY117" s="19">
        <v>0.844786593107269</v>
      </c>
      <c r="BZ117" s="17">
        <v>0.996814477966805</v>
      </c>
      <c r="CA117" s="18">
        <v>0.944322614898086</v>
      </c>
      <c r="CB117" s="19">
        <v>0.70450820618175891</v>
      </c>
      <c r="CC117" s="17">
        <v>0.99787631864453696</v>
      </c>
      <c r="CD117" s="18">
        <v>0.95475635373144596</v>
      </c>
      <c r="CE117" s="19">
        <v>0.75522264028992792</v>
      </c>
      <c r="CF117" s="17">
        <v>0.99861499042035007</v>
      </c>
      <c r="CG117" s="18">
        <v>0.95761870686272199</v>
      </c>
      <c r="CH117" s="19">
        <v>0.761362849426375</v>
      </c>
      <c r="CI117" s="17">
        <v>0.9999307495210169</v>
      </c>
      <c r="CJ117" s="18">
        <v>0.98100228526580591</v>
      </c>
      <c r="CK117" s="19">
        <v>0.80002770019159297</v>
      </c>
      <c r="CL117" s="17" t="s">
        <v>659</v>
      </c>
      <c r="CM117" s="18">
        <v>0.97239214237898397</v>
      </c>
      <c r="CN117" s="19">
        <v>0.80875326054338503</v>
      </c>
      <c r="CO117" s="17">
        <v>0.534359779321807</v>
      </c>
      <c r="CP117" s="18">
        <v>0.25791186722374798</v>
      </c>
      <c r="CQ117" s="19">
        <v>9.438840285311971E-2</v>
      </c>
      <c r="CR117" s="17">
        <v>0.64400637104406599</v>
      </c>
      <c r="CS117" s="18">
        <v>0.36933588790655797</v>
      </c>
      <c r="CT117" s="19">
        <v>0.141432561575217</v>
      </c>
      <c r="CU117" s="17">
        <v>0.586366889037649</v>
      </c>
      <c r="CV117" s="18">
        <v>0.32986311488654402</v>
      </c>
      <c r="CW117" s="19">
        <v>0.130375568431014</v>
      </c>
      <c r="CX117" s="17">
        <v>0.86863184137023597</v>
      </c>
      <c r="CY117" s="18">
        <v>0.557881858682855</v>
      </c>
      <c r="CZ117" s="19">
        <v>0.233097112255026</v>
      </c>
      <c r="DA117" s="17">
        <v>0.97541607996121893</v>
      </c>
      <c r="DB117" s="18">
        <v>0.80455206481844799</v>
      </c>
      <c r="DC117" s="19">
        <v>0.52074051845525193</v>
      </c>
      <c r="DD117" s="17">
        <v>0</v>
      </c>
      <c r="DE117" s="18">
        <v>0</v>
      </c>
      <c r="DF117" s="19">
        <v>0</v>
      </c>
      <c r="DG117" s="17">
        <v>0</v>
      </c>
      <c r="DH117" s="18">
        <v>0</v>
      </c>
      <c r="DI117" s="19">
        <v>0</v>
      </c>
      <c r="DJ117" s="17">
        <v>0</v>
      </c>
      <c r="DK117" s="18">
        <v>0</v>
      </c>
      <c r="DL117" s="19">
        <v>0</v>
      </c>
      <c r="DM117" s="17">
        <v>0</v>
      </c>
      <c r="DN117" s="18">
        <v>0</v>
      </c>
      <c r="DO117" s="19">
        <v>0</v>
      </c>
      <c r="DP117" s="17">
        <v>0</v>
      </c>
      <c r="DQ117" s="18">
        <v>0</v>
      </c>
      <c r="DR117" s="19">
        <v>0</v>
      </c>
      <c r="DS117" s="17">
        <v>0.99990766602802295</v>
      </c>
      <c r="DT117" s="18">
        <v>0.98374922093211092</v>
      </c>
      <c r="DU117" s="19">
        <v>0.85588975323745897</v>
      </c>
      <c r="DV117" s="17" t="s">
        <v>659</v>
      </c>
      <c r="DW117" s="18">
        <v>0.98829666905196012</v>
      </c>
      <c r="DX117" s="19">
        <v>0.8929849264790739</v>
      </c>
      <c r="DY117" s="17">
        <v>0.9999307495210169</v>
      </c>
      <c r="DZ117" s="18">
        <v>0.98873525541884999</v>
      </c>
      <c r="EA117" s="19">
        <v>0.89261559059116802</v>
      </c>
      <c r="EB117" s="17" t="s">
        <v>659</v>
      </c>
      <c r="EC117" s="18">
        <v>0.99882274185729703</v>
      </c>
      <c r="ED117" s="19">
        <v>0.93534313612335795</v>
      </c>
      <c r="EE117" s="17" t="s">
        <v>659</v>
      </c>
      <c r="EF117" s="18">
        <v>0.99838415549040804</v>
      </c>
      <c r="EG117" s="19">
        <v>0.9053115117379561</v>
      </c>
    </row>
    <row r="118" spans="1:137" ht="15" customHeight="1" outlineLevel="1" x14ac:dyDescent="0.25">
      <c r="A118" s="15" t="s">
        <v>240</v>
      </c>
      <c r="B118" s="16" t="s">
        <v>241</v>
      </c>
      <c r="C118" s="17">
        <v>0.99943947933858501</v>
      </c>
      <c r="D118" s="18">
        <v>0.979821256189082</v>
      </c>
      <c r="E118" s="19">
        <v>0.83094074051007294</v>
      </c>
      <c r="F118" s="17">
        <v>0.99950175941207609</v>
      </c>
      <c r="G118" s="18">
        <v>0.98299753993709704</v>
      </c>
      <c r="H118" s="19">
        <v>0.85171114501915102</v>
      </c>
      <c r="I118" s="17">
        <v>0.99900351882415195</v>
      </c>
      <c r="J118" s="18">
        <v>0.97870021486625303</v>
      </c>
      <c r="K118" s="19">
        <v>0.835892006352567</v>
      </c>
      <c r="L118" s="17">
        <v>0.99940833930184003</v>
      </c>
      <c r="M118" s="18">
        <v>0.98237473920219198</v>
      </c>
      <c r="N118" s="19">
        <v>0.85379752748108206</v>
      </c>
      <c r="O118" s="17" t="s">
        <v>659</v>
      </c>
      <c r="P118" s="18">
        <v>0.985769003207423</v>
      </c>
      <c r="Q118" s="19">
        <v>0.80440942920312597</v>
      </c>
      <c r="R118" s="17">
        <v>0.99654345592127802</v>
      </c>
      <c r="S118" s="18">
        <v>0.923613489863918</v>
      </c>
      <c r="T118" s="19">
        <v>0.68841279232709496</v>
      </c>
      <c r="U118" s="17">
        <v>0.99769563728085198</v>
      </c>
      <c r="V118" s="18">
        <v>0.95830349079811894</v>
      </c>
      <c r="W118" s="19">
        <v>0.75365116930837894</v>
      </c>
      <c r="X118" s="17">
        <v>0.99685485628872994</v>
      </c>
      <c r="Y118" s="18">
        <v>0.95260486407373901</v>
      </c>
      <c r="Z118" s="19">
        <v>0.75595553202752697</v>
      </c>
      <c r="AA118" s="17">
        <v>0.99760221717061592</v>
      </c>
      <c r="AB118" s="18">
        <v>0.96176003487684103</v>
      </c>
      <c r="AC118" s="19">
        <v>0.79276305546040504</v>
      </c>
      <c r="AD118" s="17" t="s">
        <v>659</v>
      </c>
      <c r="AE118" s="18">
        <v>0.97449630990564495</v>
      </c>
      <c r="AF118" s="19">
        <v>0.77289571201694007</v>
      </c>
      <c r="AG118" s="17">
        <v>0.99654345592127802</v>
      </c>
      <c r="AH118" s="18">
        <v>0.923613489863918</v>
      </c>
      <c r="AI118" s="19">
        <v>0.68841279232709496</v>
      </c>
      <c r="AJ118" s="17">
        <v>0.99769563728085198</v>
      </c>
      <c r="AK118" s="18">
        <v>0.95830349079811894</v>
      </c>
      <c r="AL118" s="19">
        <v>0.75365116930837894</v>
      </c>
      <c r="AM118" s="17">
        <v>0.99685485628872994</v>
      </c>
      <c r="AN118" s="18">
        <v>0.95260486407373901</v>
      </c>
      <c r="AO118" s="19">
        <v>0.75595553202752697</v>
      </c>
      <c r="AP118" s="17">
        <v>0.99760221717061592</v>
      </c>
      <c r="AQ118" s="18">
        <v>0.96176003487684103</v>
      </c>
      <c r="AR118" s="19">
        <v>0.79276305546040504</v>
      </c>
      <c r="AS118" s="17" t="s">
        <v>659</v>
      </c>
      <c r="AT118" s="18">
        <v>0.97449630990564495</v>
      </c>
      <c r="AU118" s="19">
        <v>0.77289571201694007</v>
      </c>
      <c r="AV118" s="17">
        <v>0</v>
      </c>
      <c r="AW118" s="18">
        <v>0</v>
      </c>
      <c r="AX118" s="19">
        <v>0</v>
      </c>
      <c r="AY118" s="17">
        <v>0</v>
      </c>
      <c r="AZ118" s="18">
        <v>0</v>
      </c>
      <c r="BA118" s="19">
        <v>0</v>
      </c>
      <c r="BB118" s="17">
        <v>0</v>
      </c>
      <c r="BC118" s="18">
        <v>0</v>
      </c>
      <c r="BD118" s="19">
        <v>0</v>
      </c>
      <c r="BE118" s="17">
        <v>0</v>
      </c>
      <c r="BF118" s="18">
        <v>0</v>
      </c>
      <c r="BG118" s="19">
        <v>0</v>
      </c>
      <c r="BH118" s="17">
        <v>0.93332918132843401</v>
      </c>
      <c r="BI118" s="18">
        <v>0.74919814405381002</v>
      </c>
      <c r="BJ118" s="19">
        <v>0.48581571326254097</v>
      </c>
      <c r="BK118" s="17">
        <v>0.99943947933858501</v>
      </c>
      <c r="BL118" s="18">
        <v>0.98103571762214603</v>
      </c>
      <c r="BM118" s="19">
        <v>0.83962881076199591</v>
      </c>
      <c r="BN118" s="17">
        <v>0.99953289944882107</v>
      </c>
      <c r="BO118" s="18">
        <v>0.98402516114969008</v>
      </c>
      <c r="BP118" s="19">
        <v>0.86015009497711203</v>
      </c>
      <c r="BQ118" s="17">
        <v>0.99903465886089704</v>
      </c>
      <c r="BR118" s="18">
        <v>0.98159623828356102</v>
      </c>
      <c r="BS118" s="19">
        <v>0.84859714134462605</v>
      </c>
      <c r="BT118" s="17">
        <v>0.99947061937532988</v>
      </c>
      <c r="BU118" s="18">
        <v>0.98464796188459502</v>
      </c>
      <c r="BV118" s="19">
        <v>0.86659608258337695</v>
      </c>
      <c r="BW118" s="17" t="s">
        <v>659</v>
      </c>
      <c r="BX118" s="18">
        <v>0.99034658860897395</v>
      </c>
      <c r="BY118" s="19">
        <v>0.81667860368075196</v>
      </c>
      <c r="BZ118" s="17">
        <v>0.99859869834646409</v>
      </c>
      <c r="CA118" s="18">
        <v>0.96512315884532696</v>
      </c>
      <c r="CB118" s="19">
        <v>0.787251268956497</v>
      </c>
      <c r="CC118" s="17">
        <v>0.99894123875066099</v>
      </c>
      <c r="CD118" s="18">
        <v>0.97228536729673298</v>
      </c>
      <c r="CE118" s="19">
        <v>0.80627783140784104</v>
      </c>
      <c r="CF118" s="17">
        <v>0.99841185812599209</v>
      </c>
      <c r="CG118" s="18">
        <v>0.96696042101329593</v>
      </c>
      <c r="CH118" s="19">
        <v>0.79892878273596291</v>
      </c>
      <c r="CI118" s="17">
        <v>0.99869211845669892</v>
      </c>
      <c r="CJ118" s="18">
        <v>0.96889110329150097</v>
      </c>
      <c r="CK118" s="19">
        <v>0.80954753526609091</v>
      </c>
      <c r="CL118" s="17" t="s">
        <v>659</v>
      </c>
      <c r="CM118" s="18">
        <v>0.97599103166941703</v>
      </c>
      <c r="CN118" s="19">
        <v>0.77507551458910695</v>
      </c>
      <c r="CO118" s="17">
        <v>0.65014168716719001</v>
      </c>
      <c r="CP118" s="18">
        <v>0.40366829632858903</v>
      </c>
      <c r="CQ118" s="19">
        <v>0.19085728521159598</v>
      </c>
      <c r="CR118" s="17">
        <v>0.76928346775449197</v>
      </c>
      <c r="CS118" s="18">
        <v>0.49618534549870702</v>
      </c>
      <c r="CT118" s="19">
        <v>0.25861800516924599</v>
      </c>
      <c r="CU118" s="17">
        <v>0.75433625011677508</v>
      </c>
      <c r="CV118" s="18">
        <v>0.48503721234391001</v>
      </c>
      <c r="CW118" s="19">
        <v>0.24416902811945299</v>
      </c>
      <c r="CX118" s="17">
        <v>0.916233301155295</v>
      </c>
      <c r="CY118" s="18">
        <v>0.72163921153426902</v>
      </c>
      <c r="CZ118" s="19">
        <v>0.38171457042319296</v>
      </c>
      <c r="DA118" s="17">
        <v>0.98337122037803992</v>
      </c>
      <c r="DB118" s="18">
        <v>0.84233799395883291</v>
      </c>
      <c r="DC118" s="19">
        <v>0.61925077071590895</v>
      </c>
      <c r="DD118" s="17">
        <v>0</v>
      </c>
      <c r="DE118" s="18">
        <v>0</v>
      </c>
      <c r="DF118" s="19">
        <v>0</v>
      </c>
      <c r="DG118" s="17">
        <v>0</v>
      </c>
      <c r="DH118" s="18">
        <v>0</v>
      </c>
      <c r="DI118" s="19">
        <v>0</v>
      </c>
      <c r="DJ118" s="17">
        <v>0</v>
      </c>
      <c r="DK118" s="18">
        <v>0</v>
      </c>
      <c r="DL118" s="19">
        <v>0</v>
      </c>
      <c r="DM118" s="17">
        <v>0</v>
      </c>
      <c r="DN118" s="18">
        <v>0</v>
      </c>
      <c r="DO118" s="19">
        <v>0</v>
      </c>
      <c r="DP118" s="17">
        <v>0</v>
      </c>
      <c r="DQ118" s="18">
        <v>0</v>
      </c>
      <c r="DR118" s="19">
        <v>0</v>
      </c>
      <c r="DS118" s="17" t="s">
        <v>659</v>
      </c>
      <c r="DT118" s="18">
        <v>0.99489303397377993</v>
      </c>
      <c r="DU118" s="19">
        <v>0.90629962943356202</v>
      </c>
      <c r="DV118" s="17" t="s">
        <v>659</v>
      </c>
      <c r="DW118" s="18">
        <v>0.99551583470868499</v>
      </c>
      <c r="DX118" s="19">
        <v>0.92339550960670091</v>
      </c>
      <c r="DY118" s="17">
        <v>0.99990657988976395</v>
      </c>
      <c r="DZ118" s="18">
        <v>0.99355401239373409</v>
      </c>
      <c r="EA118" s="19">
        <v>0.91719864229439696</v>
      </c>
      <c r="EB118" s="17" t="s">
        <v>659</v>
      </c>
      <c r="EC118" s="18">
        <v>0.99470619375330793</v>
      </c>
      <c r="ED118" s="19">
        <v>0.93108709868277595</v>
      </c>
      <c r="EE118" s="17" t="s">
        <v>659</v>
      </c>
      <c r="EF118" s="18">
        <v>0.99866097841995394</v>
      </c>
      <c r="EG118" s="19">
        <v>0.89879488057795898</v>
      </c>
    </row>
    <row r="119" spans="1:137" ht="15" customHeight="1" outlineLevel="1" x14ac:dyDescent="0.25">
      <c r="A119" s="15" t="s">
        <v>242</v>
      </c>
      <c r="B119" s="16" t="s">
        <v>243</v>
      </c>
      <c r="C119" s="17">
        <v>0.97051784446256206</v>
      </c>
      <c r="D119" s="18">
        <v>0.88249217578833794</v>
      </c>
      <c r="E119" s="19">
        <v>0.67148830970728202</v>
      </c>
      <c r="F119" s="17">
        <v>0.971017542014044</v>
      </c>
      <c r="G119" s="18">
        <v>0.88612155800436498</v>
      </c>
      <c r="H119" s="19">
        <v>0.69242300712726501</v>
      </c>
      <c r="I119" s="17">
        <v>0.96859795387002601</v>
      </c>
      <c r="J119" s="18">
        <v>0.88380716934487003</v>
      </c>
      <c r="K119" s="19">
        <v>0.70370565184230605</v>
      </c>
      <c r="L119" s="17">
        <v>0.965073771138521</v>
      </c>
      <c r="M119" s="18">
        <v>0.87891539331457191</v>
      </c>
      <c r="N119" s="19">
        <v>0.69068721563264301</v>
      </c>
      <c r="O119" s="17">
        <v>0.99392472976882407</v>
      </c>
      <c r="P119" s="18">
        <v>0.90771375220261408</v>
      </c>
      <c r="Q119" s="19">
        <v>0.68043026589169697</v>
      </c>
      <c r="R119" s="17">
        <v>0.94366567603818696</v>
      </c>
      <c r="S119" s="18">
        <v>0.78741814165110602</v>
      </c>
      <c r="T119" s="19">
        <v>0.55321778923283194</v>
      </c>
      <c r="U119" s="17">
        <v>0.94429687294532205</v>
      </c>
      <c r="V119" s="18">
        <v>0.79125792283617802</v>
      </c>
      <c r="W119" s="19">
        <v>0.58267364489913898</v>
      </c>
      <c r="X119" s="17">
        <v>0.95171343660415997</v>
      </c>
      <c r="Y119" s="18">
        <v>0.849512137390526</v>
      </c>
      <c r="Z119" s="19">
        <v>0.64850222233910992</v>
      </c>
      <c r="AA119" s="17">
        <v>0.94837335297056991</v>
      </c>
      <c r="AB119" s="18">
        <v>0.84419956342213898</v>
      </c>
      <c r="AC119" s="19">
        <v>0.63498408857796595</v>
      </c>
      <c r="AD119" s="17">
        <v>0.99013754832601297</v>
      </c>
      <c r="AE119" s="18">
        <v>0.88491176393235604</v>
      </c>
      <c r="AF119" s="19">
        <v>0.65899587092023193</v>
      </c>
      <c r="AG119" s="17">
        <v>0.94366567603818696</v>
      </c>
      <c r="AH119" s="18">
        <v>0.78741814165110602</v>
      </c>
      <c r="AI119" s="19">
        <v>0.55321778923283194</v>
      </c>
      <c r="AJ119" s="17">
        <v>0.94429687294532205</v>
      </c>
      <c r="AK119" s="18">
        <v>0.79125792283617802</v>
      </c>
      <c r="AL119" s="19">
        <v>0.58267364489913898</v>
      </c>
      <c r="AM119" s="17">
        <v>0.95171343660415997</v>
      </c>
      <c r="AN119" s="18">
        <v>0.849512137390526</v>
      </c>
      <c r="AO119" s="19">
        <v>0.64850222233910992</v>
      </c>
      <c r="AP119" s="17">
        <v>0.94837335297056991</v>
      </c>
      <c r="AQ119" s="18">
        <v>0.84419956342213898</v>
      </c>
      <c r="AR119" s="19">
        <v>0.63498408857796595</v>
      </c>
      <c r="AS119" s="17">
        <v>0.99013754832601297</v>
      </c>
      <c r="AT119" s="18">
        <v>0.88491176393235604</v>
      </c>
      <c r="AU119" s="19">
        <v>0.65899587092023193</v>
      </c>
      <c r="AV119" s="17">
        <v>0</v>
      </c>
      <c r="AW119" s="18">
        <v>0</v>
      </c>
      <c r="AX119" s="19">
        <v>0</v>
      </c>
      <c r="AY119" s="17">
        <v>0</v>
      </c>
      <c r="AZ119" s="18">
        <v>0</v>
      </c>
      <c r="BA119" s="19">
        <v>0</v>
      </c>
      <c r="BB119" s="17">
        <v>0</v>
      </c>
      <c r="BC119" s="18">
        <v>0</v>
      </c>
      <c r="BD119" s="19">
        <v>0</v>
      </c>
      <c r="BE119" s="17">
        <v>0</v>
      </c>
      <c r="BF119" s="18">
        <v>0</v>
      </c>
      <c r="BG119" s="19">
        <v>0</v>
      </c>
      <c r="BH119" s="17">
        <v>0.76485285222102406</v>
      </c>
      <c r="BI119" s="18">
        <v>0.57241669515819293</v>
      </c>
      <c r="BJ119" s="19">
        <v>0.38939589196012903</v>
      </c>
      <c r="BK119" s="17">
        <v>0.97235883544170609</v>
      </c>
      <c r="BL119" s="18">
        <v>0.88777844988559496</v>
      </c>
      <c r="BM119" s="19">
        <v>0.68216605738631797</v>
      </c>
      <c r="BN119" s="17">
        <v>0.97256923441075105</v>
      </c>
      <c r="BO119" s="18">
        <v>0.88917234305551895</v>
      </c>
      <c r="BP119" s="19">
        <v>0.69405359913736409</v>
      </c>
      <c r="BQ119" s="17">
        <v>0.97104384188517401</v>
      </c>
      <c r="BR119" s="18">
        <v>0.892459826946848</v>
      </c>
      <c r="BS119" s="19">
        <v>0.71425190016568907</v>
      </c>
      <c r="BT119" s="17">
        <v>0.96701996160218795</v>
      </c>
      <c r="BU119" s="18">
        <v>0.8851747626436629</v>
      </c>
      <c r="BV119" s="19">
        <v>0.70089156563132804</v>
      </c>
      <c r="BW119" s="17">
        <v>0.99502932435630997</v>
      </c>
      <c r="BX119" s="18">
        <v>0.91810220129921305</v>
      </c>
      <c r="BY119" s="19">
        <v>0.69457959655997603</v>
      </c>
      <c r="BZ119" s="17">
        <v>0.96615206585487701</v>
      </c>
      <c r="CA119" s="18">
        <v>0.86258317334245005</v>
      </c>
      <c r="CB119" s="19">
        <v>0.62667332930068609</v>
      </c>
      <c r="CC119" s="17">
        <v>0.96652026405070601</v>
      </c>
      <c r="CD119" s="18">
        <v>0.86371406780106696</v>
      </c>
      <c r="CE119" s="19">
        <v>0.63545748625831699</v>
      </c>
      <c r="CF119" s="17">
        <v>0.96407437603555701</v>
      </c>
      <c r="CG119" s="18">
        <v>0.87055203429503192</v>
      </c>
      <c r="CH119" s="19">
        <v>0.65978486705415096</v>
      </c>
      <c r="CI119" s="17">
        <v>0.95936669910317407</v>
      </c>
      <c r="CJ119" s="18">
        <v>0.86182047707966203</v>
      </c>
      <c r="CK119" s="19">
        <v>0.64124345790705606</v>
      </c>
      <c r="CL119" s="17">
        <v>0.99150514162480607</v>
      </c>
      <c r="CM119" s="18">
        <v>0.89745680246166804</v>
      </c>
      <c r="CN119" s="19">
        <v>0.662020356100255</v>
      </c>
      <c r="CO119" s="17">
        <v>0.54974620624358894</v>
      </c>
      <c r="CP119" s="18">
        <v>0.32464560923651398</v>
      </c>
      <c r="CQ119" s="19">
        <v>0.15235515345974801</v>
      </c>
      <c r="CR119" s="17">
        <v>0.55505878021197608</v>
      </c>
      <c r="CS119" s="18">
        <v>0.33824264261105097</v>
      </c>
      <c r="CT119" s="19">
        <v>0.16897667201430699</v>
      </c>
      <c r="CU119" s="17">
        <v>0.56560502853535999</v>
      </c>
      <c r="CV119" s="18">
        <v>0.34818399389842902</v>
      </c>
      <c r="CW119" s="19">
        <v>0.16968676853483403</v>
      </c>
      <c r="CX119" s="17">
        <v>0.74410225389895501</v>
      </c>
      <c r="CY119" s="18">
        <v>0.510480498645556</v>
      </c>
      <c r="CZ119" s="19">
        <v>0.26231491465691797</v>
      </c>
      <c r="DA119" s="17">
        <v>0.87454961470688797</v>
      </c>
      <c r="DB119" s="18">
        <v>0.65373589669410603</v>
      </c>
      <c r="DC119" s="19">
        <v>0.46982089787760001</v>
      </c>
      <c r="DD119" s="17">
        <v>0</v>
      </c>
      <c r="DE119" s="18">
        <v>0</v>
      </c>
      <c r="DF119" s="19">
        <v>0</v>
      </c>
      <c r="DG119" s="17">
        <v>0</v>
      </c>
      <c r="DH119" s="18">
        <v>0</v>
      </c>
      <c r="DI119" s="19">
        <v>0</v>
      </c>
      <c r="DJ119" s="17">
        <v>0</v>
      </c>
      <c r="DK119" s="18">
        <v>0</v>
      </c>
      <c r="DL119" s="19">
        <v>0</v>
      </c>
      <c r="DM119" s="17">
        <v>0</v>
      </c>
      <c r="DN119" s="18">
        <v>0</v>
      </c>
      <c r="DO119" s="19">
        <v>0</v>
      </c>
      <c r="DP119" s="17">
        <v>0</v>
      </c>
      <c r="DQ119" s="18">
        <v>0</v>
      </c>
      <c r="DR119" s="19">
        <v>0</v>
      </c>
      <c r="DS119" s="17">
        <v>0.98613996791415703</v>
      </c>
      <c r="DT119" s="18">
        <v>0.92678115877232203</v>
      </c>
      <c r="DU119" s="19">
        <v>0.76982352786471298</v>
      </c>
      <c r="DV119" s="17">
        <v>0.98706046340372888</v>
      </c>
      <c r="DW119" s="18">
        <v>0.92985824369460501</v>
      </c>
      <c r="DX119" s="19">
        <v>0.78273676458985308</v>
      </c>
      <c r="DY119" s="17">
        <v>0.9849564737132781</v>
      </c>
      <c r="DZ119" s="18">
        <v>0.92762275464850208</v>
      </c>
      <c r="EA119" s="19">
        <v>0.79338821239775892</v>
      </c>
      <c r="EB119" s="17">
        <v>0.98243168608473797</v>
      </c>
      <c r="EC119" s="18">
        <v>0.921100386608105</v>
      </c>
      <c r="ED119" s="19">
        <v>0.78210556768271799</v>
      </c>
      <c r="EE119" s="17">
        <v>0.99926360360834199</v>
      </c>
      <c r="EF119" s="18">
        <v>0.95613181495410604</v>
      </c>
      <c r="EG119" s="19">
        <v>0.77737159087920404</v>
      </c>
    </row>
    <row r="120" spans="1:137" ht="15" customHeight="1" outlineLevel="1" x14ac:dyDescent="0.25">
      <c r="A120" s="15" t="s">
        <v>244</v>
      </c>
      <c r="B120" s="16" t="s">
        <v>245</v>
      </c>
      <c r="C120" s="17">
        <v>0.99407832890441594</v>
      </c>
      <c r="D120" s="18">
        <v>0.952774673012724</v>
      </c>
      <c r="E120" s="19">
        <v>0.81234224298096902</v>
      </c>
      <c r="F120" s="17">
        <v>0.99472971272493094</v>
      </c>
      <c r="G120" s="18">
        <v>0.96044323708150403</v>
      </c>
      <c r="H120" s="19">
        <v>0.82871566356025594</v>
      </c>
      <c r="I120" s="17">
        <v>0.99327150121764307</v>
      </c>
      <c r="J120" s="18">
        <v>0.95262663123533398</v>
      </c>
      <c r="K120" s="19">
        <v>0.82055856162609009</v>
      </c>
      <c r="L120" s="17">
        <v>0.99256090068617298</v>
      </c>
      <c r="M120" s="18">
        <v>0.95638689238103003</v>
      </c>
      <c r="N120" s="19">
        <v>0.83273499781638294</v>
      </c>
      <c r="O120" s="17">
        <v>0.99815687987149904</v>
      </c>
      <c r="P120" s="18">
        <v>0.96340407262929506</v>
      </c>
      <c r="Q120" s="19">
        <v>0.82015884882713808</v>
      </c>
      <c r="R120" s="17">
        <v>0.948259398802342</v>
      </c>
      <c r="S120" s="18">
        <v>0.83935986735456691</v>
      </c>
      <c r="T120" s="19">
        <v>0.65826776316276392</v>
      </c>
      <c r="U120" s="17">
        <v>0.96178301516687992</v>
      </c>
      <c r="V120" s="18">
        <v>0.87836147360785199</v>
      </c>
      <c r="W120" s="19">
        <v>0.710415479248243</v>
      </c>
      <c r="X120" s="17">
        <v>0.95834844593144097</v>
      </c>
      <c r="Y120" s="18">
        <v>0.87163297482549495</v>
      </c>
      <c r="Z120" s="19">
        <v>0.71667024434295301</v>
      </c>
      <c r="AA120" s="17">
        <v>0.96375197080616104</v>
      </c>
      <c r="AB120" s="18">
        <v>0.90611190477952808</v>
      </c>
      <c r="AC120" s="19">
        <v>0.74775901759476493</v>
      </c>
      <c r="AD120" s="17">
        <v>0.99351577015033599</v>
      </c>
      <c r="AE120" s="18">
        <v>0.93368468581833797</v>
      </c>
      <c r="AF120" s="19">
        <v>0.787374997224216</v>
      </c>
      <c r="AG120" s="17">
        <v>0.948259398802342</v>
      </c>
      <c r="AH120" s="18">
        <v>0.83935986735456691</v>
      </c>
      <c r="AI120" s="19">
        <v>0.65826776316276392</v>
      </c>
      <c r="AJ120" s="17">
        <v>0.96178301516687992</v>
      </c>
      <c r="AK120" s="18">
        <v>0.87836147360785199</v>
      </c>
      <c r="AL120" s="19">
        <v>0.710415479248243</v>
      </c>
      <c r="AM120" s="17">
        <v>0.95834844593144097</v>
      </c>
      <c r="AN120" s="18">
        <v>0.87163297482549495</v>
      </c>
      <c r="AO120" s="19">
        <v>0.71667024434295301</v>
      </c>
      <c r="AP120" s="17">
        <v>0.96375197080616104</v>
      </c>
      <c r="AQ120" s="18">
        <v>0.90611190477952808</v>
      </c>
      <c r="AR120" s="19">
        <v>0.74775901759476493</v>
      </c>
      <c r="AS120" s="17">
        <v>0.99351577015033599</v>
      </c>
      <c r="AT120" s="18">
        <v>0.93368468581833797</v>
      </c>
      <c r="AU120" s="19">
        <v>0.787374997224216</v>
      </c>
      <c r="AV120" s="17">
        <v>0</v>
      </c>
      <c r="AW120" s="18">
        <v>0</v>
      </c>
      <c r="AX120" s="19">
        <v>0</v>
      </c>
      <c r="AY120" s="17">
        <v>0</v>
      </c>
      <c r="AZ120" s="18">
        <v>0</v>
      </c>
      <c r="BA120" s="19">
        <v>0</v>
      </c>
      <c r="BB120" s="17">
        <v>0</v>
      </c>
      <c r="BC120" s="18">
        <v>0</v>
      </c>
      <c r="BD120" s="19">
        <v>0</v>
      </c>
      <c r="BE120" s="17">
        <v>0</v>
      </c>
      <c r="BF120" s="18">
        <v>0</v>
      </c>
      <c r="BG120" s="19">
        <v>0</v>
      </c>
      <c r="BH120" s="17">
        <v>0.334196910368105</v>
      </c>
      <c r="BI120" s="18">
        <v>0.22175177835185</v>
      </c>
      <c r="BJ120" s="19">
        <v>0.10473215541425701</v>
      </c>
      <c r="BK120" s="17">
        <v>0.99434480410371806</v>
      </c>
      <c r="BL120" s="18">
        <v>0.95358890278836594</v>
      </c>
      <c r="BM120" s="19">
        <v>0.81504400541832889</v>
      </c>
      <c r="BN120" s="17">
        <v>0.99486295032458105</v>
      </c>
      <c r="BO120" s="18">
        <v>0.962419594809655</v>
      </c>
      <c r="BP120" s="19">
        <v>0.83284602914942596</v>
      </c>
      <c r="BQ120" s="17">
        <v>0.99346395552825006</v>
      </c>
      <c r="BR120" s="18">
        <v>0.95484725789617797</v>
      </c>
      <c r="BS120" s="19">
        <v>0.823711851484488</v>
      </c>
      <c r="BT120" s="17">
        <v>0.992671932019215</v>
      </c>
      <c r="BU120" s="18">
        <v>0.95887399424117403</v>
      </c>
      <c r="BV120" s="19">
        <v>0.83915260886622212</v>
      </c>
      <c r="BW120" s="17">
        <v>0.99840114880419195</v>
      </c>
      <c r="BX120" s="18">
        <v>0.96629828937726203</v>
      </c>
      <c r="BY120" s="19">
        <v>0.82579924054568199</v>
      </c>
      <c r="BZ120" s="17">
        <v>0.99151720615557704</v>
      </c>
      <c r="CA120" s="18">
        <v>0.93794088691828803</v>
      </c>
      <c r="CB120" s="19">
        <v>0.76715249043279998</v>
      </c>
      <c r="CC120" s="17">
        <v>0.99224261086478605</v>
      </c>
      <c r="CD120" s="18">
        <v>0.94564646143141606</v>
      </c>
      <c r="CE120" s="19">
        <v>0.783318652523742</v>
      </c>
      <c r="CF120" s="17">
        <v>0.99002198420394194</v>
      </c>
      <c r="CG120" s="18">
        <v>0.93565364145761909</v>
      </c>
      <c r="CH120" s="19">
        <v>0.77733036262833299</v>
      </c>
      <c r="CI120" s="17">
        <v>0.98921515651716907</v>
      </c>
      <c r="CJ120" s="18">
        <v>0.94089432037720999</v>
      </c>
      <c r="CK120" s="19">
        <v>0.78025418773177702</v>
      </c>
      <c r="CL120" s="17">
        <v>0.99700955609673003</v>
      </c>
      <c r="CM120" s="18">
        <v>0.94737114813800405</v>
      </c>
      <c r="CN120" s="19">
        <v>0.79741222973123005</v>
      </c>
      <c r="CO120" s="17">
        <v>0.65754235845355491</v>
      </c>
      <c r="CP120" s="18">
        <v>0.373050474844001</v>
      </c>
      <c r="CQ120" s="19">
        <v>0.16469647734590701</v>
      </c>
      <c r="CR120" s="17">
        <v>0.68704708468729803</v>
      </c>
      <c r="CS120" s="18">
        <v>0.41747781223861302</v>
      </c>
      <c r="CT120" s="19">
        <v>0.18317949325299501</v>
      </c>
      <c r="CU120" s="17">
        <v>0.69454540071208004</v>
      </c>
      <c r="CV120" s="18">
        <v>0.46700518886429698</v>
      </c>
      <c r="CW120" s="19">
        <v>0.20968637349460001</v>
      </c>
      <c r="CX120" s="17">
        <v>0.79459943596082794</v>
      </c>
      <c r="CY120" s="18">
        <v>0.540308074938747</v>
      </c>
      <c r="CZ120" s="19">
        <v>0.23484607356195902</v>
      </c>
      <c r="DA120" s="17">
        <v>0.91300324951701295</v>
      </c>
      <c r="DB120" s="18">
        <v>0.74684115857494904</v>
      </c>
      <c r="DC120" s="19">
        <v>0.53970850574031903</v>
      </c>
      <c r="DD120" s="17">
        <v>0</v>
      </c>
      <c r="DE120" s="18">
        <v>0</v>
      </c>
      <c r="DF120" s="19">
        <v>0</v>
      </c>
      <c r="DG120" s="17">
        <v>0</v>
      </c>
      <c r="DH120" s="18">
        <v>0</v>
      </c>
      <c r="DI120" s="19">
        <v>0</v>
      </c>
      <c r="DJ120" s="17">
        <v>0</v>
      </c>
      <c r="DK120" s="18">
        <v>0</v>
      </c>
      <c r="DL120" s="19">
        <v>0</v>
      </c>
      <c r="DM120" s="17">
        <v>0</v>
      </c>
      <c r="DN120" s="18">
        <v>0</v>
      </c>
      <c r="DO120" s="19">
        <v>0</v>
      </c>
      <c r="DP120" s="17">
        <v>4.2902507087500007E-2</v>
      </c>
      <c r="DQ120" s="18">
        <v>2.9304869834267201E-2</v>
      </c>
      <c r="DR120" s="19">
        <v>1.3464399653582199E-2</v>
      </c>
      <c r="DS120" s="17">
        <v>0.99765353782837496</v>
      </c>
      <c r="DT120" s="18">
        <v>0.97689067854948608</v>
      </c>
      <c r="DU120" s="19">
        <v>0.87829485480802605</v>
      </c>
      <c r="DV120" s="17">
        <v>0.997971827649762</v>
      </c>
      <c r="DW120" s="18">
        <v>0.98134673604891309</v>
      </c>
      <c r="DX120" s="19">
        <v>0.89366159130106493</v>
      </c>
      <c r="DY120" s="17">
        <v>0.99693553520803502</v>
      </c>
      <c r="DZ120" s="18">
        <v>0.97706092659348398</v>
      </c>
      <c r="EA120" s="19">
        <v>0.88258806635232401</v>
      </c>
      <c r="EB120" s="17">
        <v>0.996076892899176</v>
      </c>
      <c r="EC120" s="18">
        <v>0.97751245401452291</v>
      </c>
      <c r="ED120" s="19">
        <v>0.89671125191529</v>
      </c>
      <c r="EE120" s="17">
        <v>0.99968171017861196</v>
      </c>
      <c r="EF120" s="18">
        <v>0.98826768914187502</v>
      </c>
      <c r="EG120" s="19">
        <v>0.88440157812534692</v>
      </c>
    </row>
    <row r="121" spans="1:137" ht="15" customHeight="1" outlineLevel="1" x14ac:dyDescent="0.25">
      <c r="A121" s="15" t="s">
        <v>246</v>
      </c>
      <c r="B121" s="16" t="s">
        <v>247</v>
      </c>
      <c r="C121" s="17" t="s">
        <v>659</v>
      </c>
      <c r="D121" s="18">
        <v>0.99704427166998599</v>
      </c>
      <c r="E121" s="19">
        <v>0.88530488980273703</v>
      </c>
      <c r="F121" s="17" t="s">
        <v>659</v>
      </c>
      <c r="G121" s="18">
        <v>0.996915761742594</v>
      </c>
      <c r="H121" s="19">
        <v>0.88363426074664209</v>
      </c>
      <c r="I121" s="17">
        <v>0.999935745036304</v>
      </c>
      <c r="J121" s="18">
        <v>0.98303668958426993</v>
      </c>
      <c r="K121" s="19">
        <v>0.75229711495212992</v>
      </c>
      <c r="L121" s="17" t="s">
        <v>659</v>
      </c>
      <c r="M121" s="18">
        <v>0.99640172203302702</v>
      </c>
      <c r="N121" s="19">
        <v>0.76932468033155499</v>
      </c>
      <c r="O121" s="17" t="s">
        <v>659</v>
      </c>
      <c r="P121" s="18">
        <v>0.99980723510891201</v>
      </c>
      <c r="Q121" s="19">
        <v>0.98650645762385092</v>
      </c>
      <c r="R121" s="17">
        <v>0.999935745036304</v>
      </c>
      <c r="S121" s="18">
        <v>0.99505236779541206</v>
      </c>
      <c r="T121" s="19">
        <v>0.822720555162886</v>
      </c>
      <c r="U121" s="17">
        <v>0.999935745036304</v>
      </c>
      <c r="V121" s="18">
        <v>0.99440981815845209</v>
      </c>
      <c r="W121" s="19">
        <v>0.79849643384951408</v>
      </c>
      <c r="X121" s="17" t="s">
        <v>659</v>
      </c>
      <c r="Y121" s="18">
        <v>0.99479534794062796</v>
      </c>
      <c r="Z121" s="19">
        <v>0.79644027501124404</v>
      </c>
      <c r="AA121" s="17" t="s">
        <v>659</v>
      </c>
      <c r="AB121" s="18">
        <v>0.99820086101651295</v>
      </c>
      <c r="AC121" s="19">
        <v>0.87065475808006099</v>
      </c>
      <c r="AD121" s="17" t="s">
        <v>659</v>
      </c>
      <c r="AE121" s="18">
        <v>0.999935745036304</v>
      </c>
      <c r="AF121" s="19">
        <v>0.98817708667994597</v>
      </c>
      <c r="AG121" s="17">
        <v>0.999935745036304</v>
      </c>
      <c r="AH121" s="18">
        <v>0.99505236779541206</v>
      </c>
      <c r="AI121" s="19">
        <v>0.822720555162886</v>
      </c>
      <c r="AJ121" s="17">
        <v>0.999935745036304</v>
      </c>
      <c r="AK121" s="18">
        <v>0.99440981815845209</v>
      </c>
      <c r="AL121" s="19">
        <v>0.79849643384951408</v>
      </c>
      <c r="AM121" s="17" t="s">
        <v>659</v>
      </c>
      <c r="AN121" s="18">
        <v>0.99479534794062796</v>
      </c>
      <c r="AO121" s="19">
        <v>0.79644027501124404</v>
      </c>
      <c r="AP121" s="17" t="s">
        <v>659</v>
      </c>
      <c r="AQ121" s="18">
        <v>0.99820086101651295</v>
      </c>
      <c r="AR121" s="19">
        <v>0.87065475808006099</v>
      </c>
      <c r="AS121" s="17" t="s">
        <v>659</v>
      </c>
      <c r="AT121" s="18">
        <v>0.999935745036304</v>
      </c>
      <c r="AU121" s="19">
        <v>0.98817708667994597</v>
      </c>
      <c r="AV121" s="17">
        <v>0</v>
      </c>
      <c r="AW121" s="18">
        <v>0</v>
      </c>
      <c r="AX121" s="19">
        <v>0</v>
      </c>
      <c r="AY121" s="17">
        <v>0</v>
      </c>
      <c r="AZ121" s="18">
        <v>0</v>
      </c>
      <c r="BA121" s="19">
        <v>0</v>
      </c>
      <c r="BB121" s="17">
        <v>0</v>
      </c>
      <c r="BC121" s="18">
        <v>0</v>
      </c>
      <c r="BD121" s="19">
        <v>0</v>
      </c>
      <c r="BE121" s="17">
        <v>0.23363104799845702</v>
      </c>
      <c r="BF121" s="18">
        <v>0.12227719591338398</v>
      </c>
      <c r="BG121" s="19">
        <v>5.4423954250465797E-2</v>
      </c>
      <c r="BH121" s="17">
        <v>0.73257084109747395</v>
      </c>
      <c r="BI121" s="18">
        <v>0.66895842703848796</v>
      </c>
      <c r="BJ121" s="19">
        <v>0.42690997879586201</v>
      </c>
      <c r="BK121" s="17" t="s">
        <v>659</v>
      </c>
      <c r="BL121" s="18">
        <v>0.99845788087129705</v>
      </c>
      <c r="BM121" s="19">
        <v>0.90593073314913497</v>
      </c>
      <c r="BN121" s="17" t="s">
        <v>659</v>
      </c>
      <c r="BO121" s="18">
        <v>0.99839362590760106</v>
      </c>
      <c r="BP121" s="19">
        <v>0.89783460772344592</v>
      </c>
      <c r="BQ121" s="17" t="s">
        <v>659</v>
      </c>
      <c r="BR121" s="18">
        <v>0.99710852663368199</v>
      </c>
      <c r="BS121" s="19">
        <v>0.84077619996144703</v>
      </c>
      <c r="BT121" s="17" t="s">
        <v>659</v>
      </c>
      <c r="BU121" s="18">
        <v>0.99961447021782401</v>
      </c>
      <c r="BV121" s="19">
        <v>0.91389834864743302</v>
      </c>
      <c r="BW121" s="17" t="s">
        <v>659</v>
      </c>
      <c r="BX121" s="18" t="s">
        <v>659</v>
      </c>
      <c r="BY121" s="19">
        <v>0.99164685471952696</v>
      </c>
      <c r="BZ121" s="17">
        <v>0.999935745036304</v>
      </c>
      <c r="CA121" s="18">
        <v>0.99518087772280395</v>
      </c>
      <c r="CB121" s="19">
        <v>0.82779669729486605</v>
      </c>
      <c r="CC121" s="17">
        <v>0.999935745036304</v>
      </c>
      <c r="CD121" s="18">
        <v>0.99498811283171607</v>
      </c>
      <c r="CE121" s="19">
        <v>0.80890573796825804</v>
      </c>
      <c r="CF121" s="17" t="s">
        <v>659</v>
      </c>
      <c r="CG121" s="18">
        <v>0.99498811283171607</v>
      </c>
      <c r="CH121" s="19">
        <v>0.79701856968450802</v>
      </c>
      <c r="CI121" s="17" t="s">
        <v>659</v>
      </c>
      <c r="CJ121" s="18">
        <v>0.99820086101651295</v>
      </c>
      <c r="CK121" s="19">
        <v>0.87065475808006099</v>
      </c>
      <c r="CL121" s="17" t="s">
        <v>659</v>
      </c>
      <c r="CM121" s="18">
        <v>0.999935745036304</v>
      </c>
      <c r="CN121" s="19">
        <v>0.98817708667994597</v>
      </c>
      <c r="CO121" s="17">
        <v>0.86461479149264209</v>
      </c>
      <c r="CP121" s="18">
        <v>0.56403007132300897</v>
      </c>
      <c r="CQ121" s="19">
        <v>0.32011822913320004</v>
      </c>
      <c r="CR121" s="17">
        <v>0.87046199318897388</v>
      </c>
      <c r="CS121" s="18">
        <v>0.57405384565957696</v>
      </c>
      <c r="CT121" s="19">
        <v>0.322688427681038</v>
      </c>
      <c r="CU121" s="17">
        <v>0.86480755638372997</v>
      </c>
      <c r="CV121" s="18">
        <v>0.58047934202917095</v>
      </c>
      <c r="CW121" s="19">
        <v>0.333868791364132</v>
      </c>
      <c r="CX121" s="17">
        <v>0.95964788279894608</v>
      </c>
      <c r="CY121" s="18">
        <v>0.65302319604189407</v>
      </c>
      <c r="CZ121" s="19">
        <v>0.36991582599755801</v>
      </c>
      <c r="DA121" s="17" t="s">
        <v>659</v>
      </c>
      <c r="DB121" s="18">
        <v>0.99318897384822902</v>
      </c>
      <c r="DC121" s="19">
        <v>0.81912227719591302</v>
      </c>
      <c r="DD121" s="17">
        <v>0</v>
      </c>
      <c r="DE121" s="18">
        <v>0</v>
      </c>
      <c r="DF121" s="19">
        <v>0</v>
      </c>
      <c r="DG121" s="17">
        <v>0</v>
      </c>
      <c r="DH121" s="18">
        <v>0</v>
      </c>
      <c r="DI121" s="19">
        <v>0</v>
      </c>
      <c r="DJ121" s="17">
        <v>0</v>
      </c>
      <c r="DK121" s="18">
        <v>0</v>
      </c>
      <c r="DL121" s="19">
        <v>0</v>
      </c>
      <c r="DM121" s="17">
        <v>9.2527147722161501E-2</v>
      </c>
      <c r="DN121" s="18">
        <v>3.1484932211013297E-2</v>
      </c>
      <c r="DO121" s="19">
        <v>1.1758658356358E-2</v>
      </c>
      <c r="DP121" s="17">
        <v>0.13108012593972801</v>
      </c>
      <c r="DQ121" s="18">
        <v>2.4416886204459202E-2</v>
      </c>
      <c r="DR121" s="19">
        <v>7.5178307524256206E-3</v>
      </c>
      <c r="DS121" s="17" t="s">
        <v>659</v>
      </c>
      <c r="DT121" s="18">
        <v>0.99948596029043202</v>
      </c>
      <c r="DU121" s="19">
        <v>0.96446700507614191</v>
      </c>
      <c r="DV121" s="17" t="s">
        <v>659</v>
      </c>
      <c r="DW121" s="18">
        <v>0.99967872518152001</v>
      </c>
      <c r="DX121" s="19">
        <v>0.9649810447857089</v>
      </c>
      <c r="DY121" s="17" t="s">
        <v>659</v>
      </c>
      <c r="DZ121" s="18">
        <v>0.99948596029043202</v>
      </c>
      <c r="EA121" s="19">
        <v>0.94634710531388511</v>
      </c>
      <c r="EB121" s="17" t="s">
        <v>659</v>
      </c>
      <c r="EC121" s="18">
        <v>0.999935745036304</v>
      </c>
      <c r="ED121" s="19">
        <v>0.97449077941270901</v>
      </c>
      <c r="EE121" s="17" t="s">
        <v>659</v>
      </c>
      <c r="EF121" s="18" t="s">
        <v>659</v>
      </c>
      <c r="EG121" s="19">
        <v>0.99698001670629</v>
      </c>
    </row>
    <row r="122" spans="1:137" ht="15" customHeight="1" outlineLevel="1" x14ac:dyDescent="0.25">
      <c r="A122" s="15" t="s">
        <v>248</v>
      </c>
      <c r="B122" s="16" t="s">
        <v>249</v>
      </c>
      <c r="C122" s="17">
        <v>0.99829943541255606</v>
      </c>
      <c r="D122" s="18">
        <v>0.96367594041221594</v>
      </c>
      <c r="E122" s="19">
        <v>0.78280389089177604</v>
      </c>
      <c r="F122" s="17">
        <v>0.99836745799605398</v>
      </c>
      <c r="G122" s="18">
        <v>0.96333582749472801</v>
      </c>
      <c r="H122" s="19">
        <v>0.78259982314128296</v>
      </c>
      <c r="I122" s="17">
        <v>0.998163390245561</v>
      </c>
      <c r="J122" s="18">
        <v>0.95483300455751308</v>
      </c>
      <c r="K122" s="19">
        <v>0.73743282769879603</v>
      </c>
      <c r="L122" s="17">
        <v>0.99959186449901294</v>
      </c>
      <c r="M122" s="18">
        <v>0.97381130535337701</v>
      </c>
      <c r="N122" s="19">
        <v>0.82776681858376899</v>
      </c>
      <c r="O122" s="17">
        <v>0.99993197741650208</v>
      </c>
      <c r="P122" s="18">
        <v>0.99360587715121396</v>
      </c>
      <c r="Q122" s="19">
        <v>0.95945854023535804</v>
      </c>
      <c r="R122" s="17">
        <v>0.97061424392898399</v>
      </c>
      <c r="S122" s="18">
        <v>0.88272906604992796</v>
      </c>
      <c r="T122" s="19">
        <v>0.69301408067478409</v>
      </c>
      <c r="U122" s="17">
        <v>0.95279232705258099</v>
      </c>
      <c r="V122" s="18">
        <v>0.85069042922250104</v>
      </c>
      <c r="W122" s="19">
        <v>0.66070335351336595</v>
      </c>
      <c r="X122" s="17">
        <v>0.98544316713148705</v>
      </c>
      <c r="Y122" s="18">
        <v>0.89422488266104294</v>
      </c>
      <c r="Z122" s="19">
        <v>0.71348887830759788</v>
      </c>
      <c r="AA122" s="17">
        <v>0.99605469015713199</v>
      </c>
      <c r="AB122" s="18">
        <v>0.92762397115842399</v>
      </c>
      <c r="AC122" s="19">
        <v>0.82783484116726702</v>
      </c>
      <c r="AD122" s="17">
        <v>0.99870757091354312</v>
      </c>
      <c r="AE122" s="18">
        <v>0.9931977416502269</v>
      </c>
      <c r="AF122" s="19">
        <v>0.96734915992109294</v>
      </c>
      <c r="AG122" s="17">
        <v>0.97061424392898399</v>
      </c>
      <c r="AH122" s="18">
        <v>0.88272906604992796</v>
      </c>
      <c r="AI122" s="19">
        <v>0.69301408067478409</v>
      </c>
      <c r="AJ122" s="17">
        <v>0.95279232705258099</v>
      </c>
      <c r="AK122" s="18">
        <v>0.85069042922250104</v>
      </c>
      <c r="AL122" s="19">
        <v>0.66070335351336595</v>
      </c>
      <c r="AM122" s="17">
        <v>0.98544316713148705</v>
      </c>
      <c r="AN122" s="18">
        <v>0.89422488266104294</v>
      </c>
      <c r="AO122" s="19">
        <v>0.71348887830759788</v>
      </c>
      <c r="AP122" s="17">
        <v>0.99605469015713199</v>
      </c>
      <c r="AQ122" s="18">
        <v>0.92762397115842399</v>
      </c>
      <c r="AR122" s="19">
        <v>0.82783484116726702</v>
      </c>
      <c r="AS122" s="17">
        <v>0.99870757091354312</v>
      </c>
      <c r="AT122" s="18">
        <v>0.9931977416502269</v>
      </c>
      <c r="AU122" s="19">
        <v>0.96734915992109294</v>
      </c>
      <c r="AV122" s="17">
        <v>0</v>
      </c>
      <c r="AW122" s="18">
        <v>0</v>
      </c>
      <c r="AX122" s="19">
        <v>0</v>
      </c>
      <c r="AY122" s="17">
        <v>0</v>
      </c>
      <c r="AZ122" s="18">
        <v>0</v>
      </c>
      <c r="BA122" s="19">
        <v>0</v>
      </c>
      <c r="BB122" s="17">
        <v>0</v>
      </c>
      <c r="BC122" s="18">
        <v>0</v>
      </c>
      <c r="BD122" s="19">
        <v>0</v>
      </c>
      <c r="BE122" s="17">
        <v>0</v>
      </c>
      <c r="BF122" s="18">
        <v>0</v>
      </c>
      <c r="BG122" s="19">
        <v>0</v>
      </c>
      <c r="BH122" s="17">
        <v>0.93959594585402295</v>
      </c>
      <c r="BI122" s="18">
        <v>0.84313992245425395</v>
      </c>
      <c r="BJ122" s="19">
        <v>0.61621658390585599</v>
      </c>
      <c r="BK122" s="17">
        <v>0.99952384191551502</v>
      </c>
      <c r="BL122" s="18">
        <v>0.98292633154207198</v>
      </c>
      <c r="BM122" s="19">
        <v>0.84069110944833592</v>
      </c>
      <c r="BN122" s="17">
        <v>0.99925175158152502</v>
      </c>
      <c r="BO122" s="18">
        <v>0.96585266308414308</v>
      </c>
      <c r="BP122" s="19">
        <v>0.82572614107883791</v>
      </c>
      <c r="BQ122" s="17">
        <v>0.99925175158152502</v>
      </c>
      <c r="BR122" s="18">
        <v>0.9593905176518599</v>
      </c>
      <c r="BS122" s="19">
        <v>0.82892320250323093</v>
      </c>
      <c r="BT122" s="17">
        <v>0.99959186449901294</v>
      </c>
      <c r="BU122" s="18">
        <v>0.97741650227875598</v>
      </c>
      <c r="BV122" s="19">
        <v>0.87857968845656698</v>
      </c>
      <c r="BW122" s="17">
        <v>0.99993197741650208</v>
      </c>
      <c r="BX122" s="18">
        <v>0.99530644173865701</v>
      </c>
      <c r="BY122" s="19">
        <v>0.97211074076593407</v>
      </c>
      <c r="BZ122" s="17">
        <v>0.99945581933201799</v>
      </c>
      <c r="CA122" s="18">
        <v>0.96945786000952294</v>
      </c>
      <c r="CB122" s="19">
        <v>0.80491123052853497</v>
      </c>
      <c r="CC122" s="17">
        <v>0.99891163866403598</v>
      </c>
      <c r="CD122" s="18">
        <v>0.95136385279912905</v>
      </c>
      <c r="CE122" s="19">
        <v>0.78368818447724609</v>
      </c>
      <c r="CF122" s="17">
        <v>0.99925175158152502</v>
      </c>
      <c r="CG122" s="18">
        <v>0.95639752397796007</v>
      </c>
      <c r="CH122" s="19">
        <v>0.79627236242432398</v>
      </c>
      <c r="CI122" s="17">
        <v>0.99945581933201799</v>
      </c>
      <c r="CJ122" s="18">
        <v>0.97102237942996994</v>
      </c>
      <c r="CK122" s="19">
        <v>0.85851302632473903</v>
      </c>
      <c r="CL122" s="17">
        <v>0.99870757091354312</v>
      </c>
      <c r="CM122" s="18">
        <v>0.9931977416502269</v>
      </c>
      <c r="CN122" s="19">
        <v>0.96741718250459097</v>
      </c>
      <c r="CO122" s="17">
        <v>0.73457587919189093</v>
      </c>
      <c r="CP122" s="18">
        <v>0.42527719202775299</v>
      </c>
      <c r="CQ122" s="19">
        <v>0.21059791850894399</v>
      </c>
      <c r="CR122" s="17">
        <v>0.73477994694238402</v>
      </c>
      <c r="CS122" s="18">
        <v>0.42609346302972495</v>
      </c>
      <c r="CT122" s="19">
        <v>0.21066594109244199</v>
      </c>
      <c r="CU122" s="17">
        <v>0.78688524590163889</v>
      </c>
      <c r="CV122" s="18">
        <v>0.47438949731310798</v>
      </c>
      <c r="CW122" s="19">
        <v>0.23399768723216099</v>
      </c>
      <c r="CX122" s="17">
        <v>0.91272702537242301</v>
      </c>
      <c r="CY122" s="18">
        <v>0.67798108972178694</v>
      </c>
      <c r="CZ122" s="19">
        <v>0.37085912522957598</v>
      </c>
      <c r="DA122" s="17">
        <v>0.99761920957757899</v>
      </c>
      <c r="DB122" s="18">
        <v>0.97721243452826301</v>
      </c>
      <c r="DC122" s="19">
        <v>0.88313720155091402</v>
      </c>
      <c r="DD122" s="17">
        <v>0</v>
      </c>
      <c r="DE122" s="18">
        <v>0</v>
      </c>
      <c r="DF122" s="19">
        <v>0</v>
      </c>
      <c r="DG122" s="17">
        <v>0</v>
      </c>
      <c r="DH122" s="18">
        <v>0</v>
      </c>
      <c r="DI122" s="19">
        <v>0</v>
      </c>
      <c r="DJ122" s="17">
        <v>0</v>
      </c>
      <c r="DK122" s="18">
        <v>0</v>
      </c>
      <c r="DL122" s="19">
        <v>0</v>
      </c>
      <c r="DM122" s="17">
        <v>0</v>
      </c>
      <c r="DN122" s="18">
        <v>0</v>
      </c>
      <c r="DO122" s="19">
        <v>0</v>
      </c>
      <c r="DP122" s="17">
        <v>0.24250051016937602</v>
      </c>
      <c r="DQ122" s="18">
        <v>0.187538262703217</v>
      </c>
      <c r="DR122" s="19">
        <v>0.10972042718182401</v>
      </c>
      <c r="DS122" s="17">
        <v>0.99979593224950603</v>
      </c>
      <c r="DT122" s="18">
        <v>0.98884429630637305</v>
      </c>
      <c r="DU122" s="19">
        <v>0.8864703081423031</v>
      </c>
      <c r="DV122" s="17">
        <v>0.999727909666009</v>
      </c>
      <c r="DW122" s="18">
        <v>0.98646350588395293</v>
      </c>
      <c r="DX122" s="19">
        <v>0.89871437317189307</v>
      </c>
      <c r="DY122" s="17">
        <v>0.99986395483300394</v>
      </c>
      <c r="DZ122" s="18">
        <v>0.98251819604108503</v>
      </c>
      <c r="EA122" s="19">
        <v>0.89674171825045901</v>
      </c>
      <c r="EB122" s="17">
        <v>0.99993197741650208</v>
      </c>
      <c r="EC122" s="18">
        <v>0.99401401265220002</v>
      </c>
      <c r="ED122" s="19">
        <v>0.92252227739609494</v>
      </c>
      <c r="EE122" s="17" t="s">
        <v>659</v>
      </c>
      <c r="EF122" s="18">
        <v>0.998435480579552</v>
      </c>
      <c r="EG122" s="19">
        <v>0.98306237670906693</v>
      </c>
    </row>
    <row r="123" spans="1:137" ht="15" customHeight="1" outlineLevel="1" x14ac:dyDescent="0.25">
      <c r="A123" s="15" t="s">
        <v>250</v>
      </c>
      <c r="B123" s="16" t="s">
        <v>251</v>
      </c>
      <c r="C123" s="17" t="s">
        <v>659</v>
      </c>
      <c r="D123" s="18" t="s">
        <v>659</v>
      </c>
      <c r="E123" s="19">
        <v>0.98798537349817095</v>
      </c>
      <c r="F123" s="17" t="s">
        <v>659</v>
      </c>
      <c r="G123" s="18" t="s">
        <v>659</v>
      </c>
      <c r="H123" s="19">
        <v>0.98641824830228098</v>
      </c>
      <c r="I123" s="17" t="s">
        <v>659</v>
      </c>
      <c r="J123" s="18">
        <v>0.99982587497823405</v>
      </c>
      <c r="K123" s="19">
        <v>0.981542747692843</v>
      </c>
      <c r="L123" s="17" t="s">
        <v>659</v>
      </c>
      <c r="M123" s="18">
        <v>0.99982587497823405</v>
      </c>
      <c r="N123" s="19">
        <v>0.98380637297579598</v>
      </c>
      <c r="O123" s="17" t="s">
        <v>659</v>
      </c>
      <c r="P123" s="18" t="s">
        <v>659</v>
      </c>
      <c r="Q123" s="19">
        <v>0.99616924952115593</v>
      </c>
      <c r="R123" s="17" t="s">
        <v>659</v>
      </c>
      <c r="S123" s="18" t="s">
        <v>659</v>
      </c>
      <c r="T123" s="19">
        <v>0.99425387428173395</v>
      </c>
      <c r="U123" s="17" t="s">
        <v>659</v>
      </c>
      <c r="V123" s="18" t="s">
        <v>659</v>
      </c>
      <c r="W123" s="19">
        <v>0.95803586975448296</v>
      </c>
      <c r="X123" s="17" t="s">
        <v>659</v>
      </c>
      <c r="Y123" s="18" t="s">
        <v>659</v>
      </c>
      <c r="Z123" s="19">
        <v>0.97370712171338991</v>
      </c>
      <c r="AA123" s="17" t="s">
        <v>659</v>
      </c>
      <c r="AB123" s="18" t="s">
        <v>659</v>
      </c>
      <c r="AC123" s="19">
        <v>0.96151837018979602</v>
      </c>
      <c r="AD123" s="17" t="s">
        <v>659</v>
      </c>
      <c r="AE123" s="18">
        <v>0.99982587497823405</v>
      </c>
      <c r="AF123" s="19">
        <v>0.99878112484764003</v>
      </c>
      <c r="AG123" s="17" t="s">
        <v>659</v>
      </c>
      <c r="AH123" s="18" t="s">
        <v>659</v>
      </c>
      <c r="AI123" s="19">
        <v>0.99425387428173395</v>
      </c>
      <c r="AJ123" s="17" t="s">
        <v>659</v>
      </c>
      <c r="AK123" s="18" t="s">
        <v>659</v>
      </c>
      <c r="AL123" s="19">
        <v>0.95803586975448296</v>
      </c>
      <c r="AM123" s="17" t="s">
        <v>659</v>
      </c>
      <c r="AN123" s="18" t="s">
        <v>659</v>
      </c>
      <c r="AO123" s="19">
        <v>0.97370712171338991</v>
      </c>
      <c r="AP123" s="17" t="s">
        <v>659</v>
      </c>
      <c r="AQ123" s="18" t="s">
        <v>659</v>
      </c>
      <c r="AR123" s="19">
        <v>0.96151837018979602</v>
      </c>
      <c r="AS123" s="17" t="s">
        <v>659</v>
      </c>
      <c r="AT123" s="18">
        <v>0.99982587497823405</v>
      </c>
      <c r="AU123" s="19">
        <v>0.99878112484764003</v>
      </c>
      <c r="AV123" s="17">
        <v>2.4551628068953502E-2</v>
      </c>
      <c r="AW123" s="18">
        <v>0</v>
      </c>
      <c r="AX123" s="19">
        <v>0</v>
      </c>
      <c r="AY123" s="17">
        <v>6.2685007835625904E-3</v>
      </c>
      <c r="AZ123" s="18">
        <v>0</v>
      </c>
      <c r="BA123" s="19">
        <v>0</v>
      </c>
      <c r="BB123" s="17">
        <v>7.9575134946891793E-2</v>
      </c>
      <c r="BC123" s="18">
        <v>0</v>
      </c>
      <c r="BD123" s="19">
        <v>0</v>
      </c>
      <c r="BE123" s="17">
        <v>0.15810551976318898</v>
      </c>
      <c r="BF123" s="18">
        <v>5.7983632247954005E-2</v>
      </c>
      <c r="BG123" s="19">
        <v>2.1765627720703402E-2</v>
      </c>
      <c r="BH123" s="17">
        <v>0.33675779209472401</v>
      </c>
      <c r="BI123" s="18">
        <v>0.31690753961344198</v>
      </c>
      <c r="BJ123" s="19">
        <v>0.20999477624934698</v>
      </c>
      <c r="BK123" s="17" t="s">
        <v>659</v>
      </c>
      <c r="BL123" s="18" t="s">
        <v>659</v>
      </c>
      <c r="BM123" s="19">
        <v>0.99895524986940598</v>
      </c>
      <c r="BN123" s="17" t="s">
        <v>659</v>
      </c>
      <c r="BO123" s="18" t="s">
        <v>659</v>
      </c>
      <c r="BP123" s="19">
        <v>0.98937837367229609</v>
      </c>
      <c r="BQ123" s="17" t="s">
        <v>659</v>
      </c>
      <c r="BR123" s="18" t="s">
        <v>659</v>
      </c>
      <c r="BS123" s="19">
        <v>0.99059724882465605</v>
      </c>
      <c r="BT123" s="17" t="s">
        <v>659</v>
      </c>
      <c r="BU123" s="18" t="s">
        <v>659</v>
      </c>
      <c r="BV123" s="19">
        <v>0.99199024899878097</v>
      </c>
      <c r="BW123" s="17" t="s">
        <v>659</v>
      </c>
      <c r="BX123" s="18" t="s">
        <v>659</v>
      </c>
      <c r="BY123" s="19">
        <v>0.99895524986940598</v>
      </c>
      <c r="BZ123" s="17" t="s">
        <v>659</v>
      </c>
      <c r="CA123" s="18" t="s">
        <v>659</v>
      </c>
      <c r="CB123" s="19">
        <v>0.99442799930349901</v>
      </c>
      <c r="CC123" s="17" t="s">
        <v>659</v>
      </c>
      <c r="CD123" s="18" t="s">
        <v>659</v>
      </c>
      <c r="CE123" s="19">
        <v>0.95977711997213999</v>
      </c>
      <c r="CF123" s="17" t="s">
        <v>659</v>
      </c>
      <c r="CG123" s="18" t="s">
        <v>659</v>
      </c>
      <c r="CH123" s="19">
        <v>0.97370712171338991</v>
      </c>
      <c r="CI123" s="17" t="s">
        <v>659</v>
      </c>
      <c r="CJ123" s="18" t="s">
        <v>659</v>
      </c>
      <c r="CK123" s="19">
        <v>0.96151837018979602</v>
      </c>
      <c r="CL123" s="17" t="s">
        <v>659</v>
      </c>
      <c r="CM123" s="18">
        <v>0.99982587497823405</v>
      </c>
      <c r="CN123" s="19">
        <v>0.99878112484764003</v>
      </c>
      <c r="CO123" s="17">
        <v>0.99982587497823405</v>
      </c>
      <c r="CP123" s="18">
        <v>0.87567473445934096</v>
      </c>
      <c r="CQ123" s="19">
        <v>0.51715131464391395</v>
      </c>
      <c r="CR123" s="17">
        <v>0.99982587497823405</v>
      </c>
      <c r="CS123" s="18">
        <v>0.86679435834929397</v>
      </c>
      <c r="CT123" s="19">
        <v>0.50531081316385096</v>
      </c>
      <c r="CU123" s="17">
        <v>0.98310987288873408</v>
      </c>
      <c r="CV123" s="18">
        <v>0.82012885251610601</v>
      </c>
      <c r="CW123" s="19">
        <v>0.46508793313599101</v>
      </c>
      <c r="CX123" s="17">
        <v>0.98398049799756193</v>
      </c>
      <c r="CY123" s="18">
        <v>0.81142260142782507</v>
      </c>
      <c r="CZ123" s="19">
        <v>0.45359568169946002</v>
      </c>
      <c r="DA123" s="17" t="s">
        <v>659</v>
      </c>
      <c r="DB123" s="18">
        <v>0.99930349991293699</v>
      </c>
      <c r="DC123" s="19">
        <v>0.95873236984154597</v>
      </c>
      <c r="DD123" s="17">
        <v>0</v>
      </c>
      <c r="DE123" s="18">
        <v>0</v>
      </c>
      <c r="DF123" s="19">
        <v>0</v>
      </c>
      <c r="DG123" s="17">
        <v>0</v>
      </c>
      <c r="DH123" s="18">
        <v>0</v>
      </c>
      <c r="DI123" s="19">
        <v>0</v>
      </c>
      <c r="DJ123" s="17">
        <v>0</v>
      </c>
      <c r="DK123" s="18">
        <v>0</v>
      </c>
      <c r="DL123" s="19">
        <v>0</v>
      </c>
      <c r="DM123" s="17">
        <v>7.4525509315688604E-2</v>
      </c>
      <c r="DN123" s="18">
        <v>0</v>
      </c>
      <c r="DO123" s="19">
        <v>0</v>
      </c>
      <c r="DP123" s="17">
        <v>8.7584885948110702E-2</v>
      </c>
      <c r="DQ123" s="18">
        <v>2.8208253526031603E-2</v>
      </c>
      <c r="DR123" s="19">
        <v>8.70625108828138E-4</v>
      </c>
      <c r="DS123" s="17" t="s">
        <v>659</v>
      </c>
      <c r="DT123" s="18" t="s">
        <v>659</v>
      </c>
      <c r="DU123" s="19">
        <v>0.99982587497823405</v>
      </c>
      <c r="DV123" s="17" t="s">
        <v>659</v>
      </c>
      <c r="DW123" s="18" t="s">
        <v>659</v>
      </c>
      <c r="DX123" s="19">
        <v>0.99982587497823405</v>
      </c>
      <c r="DY123" s="17" t="s">
        <v>659</v>
      </c>
      <c r="DZ123" s="18" t="s">
        <v>659</v>
      </c>
      <c r="EA123" s="19">
        <v>0.99860699982587409</v>
      </c>
      <c r="EB123" s="17" t="s">
        <v>659</v>
      </c>
      <c r="EC123" s="18" t="s">
        <v>659</v>
      </c>
      <c r="ED123" s="19">
        <v>0.99982587497823405</v>
      </c>
      <c r="EE123" s="17" t="s">
        <v>659</v>
      </c>
      <c r="EF123" s="18" t="s">
        <v>659</v>
      </c>
      <c r="EG123" s="19">
        <v>0.99965174995646811</v>
      </c>
    </row>
    <row r="124" spans="1:137" ht="15" customHeight="1" outlineLevel="1" x14ac:dyDescent="0.25">
      <c r="A124" s="15" t="s">
        <v>252</v>
      </c>
      <c r="B124" s="16" t="s">
        <v>253</v>
      </c>
      <c r="C124" s="17">
        <v>0.99952528426430309</v>
      </c>
      <c r="D124" s="18">
        <v>0.97983588398851595</v>
      </c>
      <c r="E124" s="19">
        <v>0.86800641996518701</v>
      </c>
      <c r="F124" s="17">
        <v>0.99941225670818501</v>
      </c>
      <c r="G124" s="18">
        <v>0.97529217623256503</v>
      </c>
      <c r="H124" s="19">
        <v>0.86041096819404506</v>
      </c>
      <c r="I124" s="17">
        <v>0.99907317403982998</v>
      </c>
      <c r="J124" s="18">
        <v>0.97104234012252111</v>
      </c>
      <c r="K124" s="19">
        <v>0.842936908018174</v>
      </c>
      <c r="L124" s="17">
        <v>0.99925401812961989</v>
      </c>
      <c r="M124" s="18">
        <v>0.97400366209281797</v>
      </c>
      <c r="N124" s="19">
        <v>0.84402197255690892</v>
      </c>
      <c r="O124" s="17">
        <v>0.99986436693265801</v>
      </c>
      <c r="P124" s="18">
        <v>0.97151705585821801</v>
      </c>
      <c r="Q124" s="19">
        <v>0.85882858240839099</v>
      </c>
      <c r="R124" s="17" t="s">
        <v>659</v>
      </c>
      <c r="S124" s="18">
        <v>0.98383705947509992</v>
      </c>
      <c r="T124" s="19">
        <v>0.86945317268349998</v>
      </c>
      <c r="U124" s="17">
        <v>0.99961570630919794</v>
      </c>
      <c r="V124" s="18">
        <v>0.97260212039695204</v>
      </c>
      <c r="W124" s="19">
        <v>0.81569726699369294</v>
      </c>
      <c r="X124" s="17">
        <v>0.998643669326581</v>
      </c>
      <c r="Y124" s="18">
        <v>0.96679250401247796</v>
      </c>
      <c r="Z124" s="19">
        <v>0.81255510093360694</v>
      </c>
      <c r="AA124" s="17">
        <v>0.99918620159594895</v>
      </c>
      <c r="AB124" s="18">
        <v>0.96943734882564303</v>
      </c>
      <c r="AC124" s="19">
        <v>0.82051224088432706</v>
      </c>
      <c r="AD124" s="17" t="s">
        <v>659</v>
      </c>
      <c r="AE124" s="18">
        <v>0.97890905802834693</v>
      </c>
      <c r="AF124" s="19">
        <v>0.86714741053868905</v>
      </c>
      <c r="AG124" s="17" t="s">
        <v>659</v>
      </c>
      <c r="AH124" s="18">
        <v>0.98383705947509992</v>
      </c>
      <c r="AI124" s="19">
        <v>0.86945317268349998</v>
      </c>
      <c r="AJ124" s="17">
        <v>0.99961570630919794</v>
      </c>
      <c r="AK124" s="18">
        <v>0.97260212039695204</v>
      </c>
      <c r="AL124" s="19">
        <v>0.81569726699369294</v>
      </c>
      <c r="AM124" s="17">
        <v>0.998643669326581</v>
      </c>
      <c r="AN124" s="18">
        <v>0.96679250401247796</v>
      </c>
      <c r="AO124" s="19">
        <v>0.81255510093360694</v>
      </c>
      <c r="AP124" s="17">
        <v>0.99918620159594895</v>
      </c>
      <c r="AQ124" s="18">
        <v>0.96943734882564303</v>
      </c>
      <c r="AR124" s="19">
        <v>0.82051224088432706</v>
      </c>
      <c r="AS124" s="17" t="s">
        <v>659</v>
      </c>
      <c r="AT124" s="18">
        <v>0.97890905802834693</v>
      </c>
      <c r="AU124" s="19">
        <v>0.86714741053868905</v>
      </c>
      <c r="AV124" s="17">
        <v>0.114609941903836</v>
      </c>
      <c r="AW124" s="18">
        <v>7.4010443746185303E-2</v>
      </c>
      <c r="AX124" s="19">
        <v>5.1450143544996198E-2</v>
      </c>
      <c r="AY124" s="17">
        <v>6.4244862897574403E-2</v>
      </c>
      <c r="AZ124" s="18">
        <v>5.5745190677487101E-2</v>
      </c>
      <c r="BA124" s="19">
        <v>4.4736306711576204E-2</v>
      </c>
      <c r="BB124" s="17">
        <v>6.8517304518841596E-2</v>
      </c>
      <c r="BC124" s="18">
        <v>5.7689264642719805E-2</v>
      </c>
      <c r="BD124" s="19">
        <v>4.5504894093179898E-2</v>
      </c>
      <c r="BE124" s="17">
        <v>0.164568121708072</v>
      </c>
      <c r="BF124" s="18">
        <v>0.11083482152948801</v>
      </c>
      <c r="BG124" s="19">
        <v>8.11989963153016E-2</v>
      </c>
      <c r="BH124" s="17">
        <v>0.65363835703144402</v>
      </c>
      <c r="BI124" s="18">
        <v>0.52966973348102198</v>
      </c>
      <c r="BJ124" s="19">
        <v>0.32651400411420295</v>
      </c>
      <c r="BK124" s="17" t="s">
        <v>659</v>
      </c>
      <c r="BL124" s="18">
        <v>0.98942062074733794</v>
      </c>
      <c r="BM124" s="19">
        <v>0.91443814001853596</v>
      </c>
      <c r="BN124" s="17">
        <v>0.99979655039898707</v>
      </c>
      <c r="BO124" s="18">
        <v>0.98157650835273602</v>
      </c>
      <c r="BP124" s="19">
        <v>0.88543526911861092</v>
      </c>
      <c r="BQ124" s="17">
        <v>0.99945746773063204</v>
      </c>
      <c r="BR124" s="18">
        <v>0.97829870922530904</v>
      </c>
      <c r="BS124" s="19">
        <v>0.87297963243438703</v>
      </c>
      <c r="BT124" s="17">
        <v>0.99963831182042096</v>
      </c>
      <c r="BU124" s="18">
        <v>0.98114700363948704</v>
      </c>
      <c r="BV124" s="19">
        <v>0.877885028369916</v>
      </c>
      <c r="BW124" s="17" t="s">
        <v>659</v>
      </c>
      <c r="BX124" s="18">
        <v>0.98137305875172298</v>
      </c>
      <c r="BY124" s="19">
        <v>0.88010036846983297</v>
      </c>
      <c r="BZ124" s="17" t="s">
        <v>659</v>
      </c>
      <c r="CA124" s="18">
        <v>0.98413093112100691</v>
      </c>
      <c r="CB124" s="19">
        <v>0.87343174265886003</v>
      </c>
      <c r="CC124" s="17">
        <v>0.99961570630919794</v>
      </c>
      <c r="CD124" s="18">
        <v>0.97352894635712106</v>
      </c>
      <c r="CE124" s="19">
        <v>0.82686438953816899</v>
      </c>
      <c r="CF124" s="17">
        <v>0.99871148586025205</v>
      </c>
      <c r="CG124" s="18">
        <v>0.96801320161855398</v>
      </c>
      <c r="CH124" s="19">
        <v>0.82048963537310404</v>
      </c>
      <c r="CI124" s="17">
        <v>0.99918620159594895</v>
      </c>
      <c r="CJ124" s="18">
        <v>0.97020593620724693</v>
      </c>
      <c r="CK124" s="19">
        <v>0.8271808666953</v>
      </c>
      <c r="CL124" s="17" t="s">
        <v>659</v>
      </c>
      <c r="CM124" s="18">
        <v>0.979745461943621</v>
      </c>
      <c r="CN124" s="19">
        <v>0.86897845694780296</v>
      </c>
      <c r="CO124" s="17">
        <v>0.73079096683771494</v>
      </c>
      <c r="CP124" s="18">
        <v>0.45125121504622795</v>
      </c>
      <c r="CQ124" s="19">
        <v>0.23729005131451</v>
      </c>
      <c r="CR124" s="17">
        <v>0.79248140696701797</v>
      </c>
      <c r="CS124" s="18">
        <v>0.496100549313922</v>
      </c>
      <c r="CT124" s="19">
        <v>0.260799782987092</v>
      </c>
      <c r="CU124" s="17">
        <v>0.78117865135520004</v>
      </c>
      <c r="CV124" s="18">
        <v>0.48524990392657696</v>
      </c>
      <c r="CW124" s="19">
        <v>0.25758980039333501</v>
      </c>
      <c r="CX124" s="17">
        <v>0.87632524809548495</v>
      </c>
      <c r="CY124" s="18">
        <v>0.54773153694870802</v>
      </c>
      <c r="CZ124" s="19">
        <v>0.28356353278929403</v>
      </c>
      <c r="DA124" s="17">
        <v>0.95205371069466693</v>
      </c>
      <c r="DB124" s="18">
        <v>0.83583877749395297</v>
      </c>
      <c r="DC124" s="19">
        <v>0.63901259126975096</v>
      </c>
      <c r="DD124" s="17">
        <v>0</v>
      </c>
      <c r="DE124" s="18">
        <v>0</v>
      </c>
      <c r="DF124" s="19">
        <v>0</v>
      </c>
      <c r="DG124" s="17">
        <v>1.2885141397472699E-3</v>
      </c>
      <c r="DH124" s="18">
        <v>1.2885141397472699E-3</v>
      </c>
      <c r="DI124" s="19">
        <v>1.13027556118181E-3</v>
      </c>
      <c r="DJ124" s="17">
        <v>3.4360377059927199E-3</v>
      </c>
      <c r="DK124" s="18">
        <v>3.4134321947690799E-3</v>
      </c>
      <c r="DL124" s="19">
        <v>2.96132197029635E-3</v>
      </c>
      <c r="DM124" s="17">
        <v>0.14453963876393</v>
      </c>
      <c r="DN124" s="18">
        <v>9.6887221104505206E-2</v>
      </c>
      <c r="DO124" s="19">
        <v>6.7454845491330698E-2</v>
      </c>
      <c r="DP124" s="17">
        <v>0.14453963876393</v>
      </c>
      <c r="DQ124" s="18">
        <v>8.8523181951759802E-2</v>
      </c>
      <c r="DR124" s="19">
        <v>4.8579243619594398E-2</v>
      </c>
      <c r="DS124" s="17" t="s">
        <v>659</v>
      </c>
      <c r="DT124" s="18">
        <v>0.99446164975020901</v>
      </c>
      <c r="DU124" s="19">
        <v>0.94219770780116097</v>
      </c>
      <c r="DV124" s="17" t="s">
        <v>659</v>
      </c>
      <c r="DW124" s="18">
        <v>0.99276623640843598</v>
      </c>
      <c r="DX124" s="19">
        <v>0.93177656712706491</v>
      </c>
      <c r="DY124" s="17">
        <v>0.99986436693265801</v>
      </c>
      <c r="DZ124" s="18">
        <v>0.99057350181974302</v>
      </c>
      <c r="EA124" s="19">
        <v>0.92481406967018498</v>
      </c>
      <c r="EB124" s="17">
        <v>0.99993218346632906</v>
      </c>
      <c r="EC124" s="18">
        <v>0.992494970273752</v>
      </c>
      <c r="ED124" s="19">
        <v>0.92499491375997389</v>
      </c>
      <c r="EE124" s="17" t="s">
        <v>659</v>
      </c>
      <c r="EF124" s="18">
        <v>0.99457467730632698</v>
      </c>
      <c r="EG124" s="19">
        <v>0.92133282094174507</v>
      </c>
    </row>
    <row r="125" spans="1:137" ht="15" customHeight="1" outlineLevel="1" x14ac:dyDescent="0.25">
      <c r="A125" s="15" t="s">
        <v>254</v>
      </c>
      <c r="B125" s="16" t="s">
        <v>255</v>
      </c>
      <c r="C125" s="17" t="s">
        <v>659</v>
      </c>
      <c r="D125" s="18" t="s">
        <v>659</v>
      </c>
      <c r="E125" s="19">
        <v>0.99463658220824802</v>
      </c>
      <c r="F125" s="17" t="s">
        <v>659</v>
      </c>
      <c r="G125" s="18" t="s">
        <v>659</v>
      </c>
      <c r="H125" s="19">
        <v>0.99500647309043799</v>
      </c>
      <c r="I125" s="17" t="s">
        <v>659</v>
      </c>
      <c r="J125" s="18" t="s">
        <v>659</v>
      </c>
      <c r="K125" s="19">
        <v>0.98945810985759197</v>
      </c>
      <c r="L125" s="17" t="s">
        <v>659</v>
      </c>
      <c r="M125" s="18" t="s">
        <v>659</v>
      </c>
      <c r="N125" s="19">
        <v>0.99648603661919699</v>
      </c>
      <c r="O125" s="17" t="s">
        <v>659</v>
      </c>
      <c r="P125" s="18">
        <v>0.99926021823561995</v>
      </c>
      <c r="Q125" s="19">
        <v>0.99321866715985396</v>
      </c>
      <c r="R125" s="17" t="s">
        <v>659</v>
      </c>
      <c r="S125" s="18" t="s">
        <v>659</v>
      </c>
      <c r="T125" s="19">
        <v>0.99901362431416008</v>
      </c>
      <c r="U125" s="17" t="s">
        <v>659</v>
      </c>
      <c r="V125" s="18" t="s">
        <v>659</v>
      </c>
      <c r="W125" s="19">
        <v>0.99630109117810206</v>
      </c>
      <c r="X125" s="17" t="s">
        <v>659</v>
      </c>
      <c r="Y125" s="18" t="s">
        <v>659</v>
      </c>
      <c r="Z125" s="19">
        <v>0.98625238887861399</v>
      </c>
      <c r="AA125" s="17" t="s">
        <v>659</v>
      </c>
      <c r="AB125" s="18" t="s">
        <v>659</v>
      </c>
      <c r="AC125" s="19">
        <v>0.99438998828678804</v>
      </c>
      <c r="AD125" s="17">
        <v>0.99993835151963495</v>
      </c>
      <c r="AE125" s="18">
        <v>0.99975340607853991</v>
      </c>
      <c r="AF125" s="19">
        <v>0.99525306701189808</v>
      </c>
      <c r="AG125" s="17" t="s">
        <v>659</v>
      </c>
      <c r="AH125" s="18" t="s">
        <v>659</v>
      </c>
      <c r="AI125" s="19">
        <v>0.99901362431416008</v>
      </c>
      <c r="AJ125" s="17" t="s">
        <v>659</v>
      </c>
      <c r="AK125" s="18" t="s">
        <v>659</v>
      </c>
      <c r="AL125" s="19">
        <v>0.99630109117810206</v>
      </c>
      <c r="AM125" s="17" t="s">
        <v>659</v>
      </c>
      <c r="AN125" s="18" t="s">
        <v>659</v>
      </c>
      <c r="AO125" s="19">
        <v>0.98625238887861399</v>
      </c>
      <c r="AP125" s="17" t="s">
        <v>659</v>
      </c>
      <c r="AQ125" s="18" t="s">
        <v>659</v>
      </c>
      <c r="AR125" s="19">
        <v>0.99438998828678804</v>
      </c>
      <c r="AS125" s="17">
        <v>0.99993835151963495</v>
      </c>
      <c r="AT125" s="18">
        <v>0.99975340607853991</v>
      </c>
      <c r="AU125" s="19">
        <v>0.99525306701189808</v>
      </c>
      <c r="AV125" s="17">
        <v>0.58714012699586904</v>
      </c>
      <c r="AW125" s="18">
        <v>0.44824610073361598</v>
      </c>
      <c r="AX125" s="19">
        <v>0.35867085876333099</v>
      </c>
      <c r="AY125" s="17">
        <v>0.37032242155230799</v>
      </c>
      <c r="AZ125" s="18">
        <v>0.34658775661179902</v>
      </c>
      <c r="BA125" s="19">
        <v>0.28968620923494198</v>
      </c>
      <c r="BB125" s="17">
        <v>0.45225325195733901</v>
      </c>
      <c r="BC125" s="18">
        <v>0.42210714505887403</v>
      </c>
      <c r="BD125" s="19">
        <v>0.35028666543369702</v>
      </c>
      <c r="BE125" s="17">
        <v>0.83077492139818698</v>
      </c>
      <c r="BF125" s="18">
        <v>0.70223783983724797</v>
      </c>
      <c r="BG125" s="19">
        <v>0.55545280808828001</v>
      </c>
      <c r="BH125" s="17">
        <v>0.99617779421737196</v>
      </c>
      <c r="BI125" s="18">
        <v>0.96455212379014799</v>
      </c>
      <c r="BJ125" s="19">
        <v>0.77516799210899412</v>
      </c>
      <c r="BK125" s="17" t="s">
        <v>659</v>
      </c>
      <c r="BL125" s="18" t="s">
        <v>659</v>
      </c>
      <c r="BM125" s="19">
        <v>0.99981505455890496</v>
      </c>
      <c r="BN125" s="17" t="s">
        <v>659</v>
      </c>
      <c r="BO125" s="18" t="s">
        <v>659</v>
      </c>
      <c r="BP125" s="19">
        <v>0.99882867887306503</v>
      </c>
      <c r="BQ125" s="17" t="s">
        <v>659</v>
      </c>
      <c r="BR125" s="18" t="s">
        <v>659</v>
      </c>
      <c r="BS125" s="19">
        <v>0.99352690956167899</v>
      </c>
      <c r="BT125" s="17" t="s">
        <v>659</v>
      </c>
      <c r="BU125" s="18" t="s">
        <v>659</v>
      </c>
      <c r="BV125" s="19">
        <v>0.99753406078540097</v>
      </c>
      <c r="BW125" s="17" t="s">
        <v>659</v>
      </c>
      <c r="BX125" s="18">
        <v>0.99981505455890496</v>
      </c>
      <c r="BY125" s="19">
        <v>0.99574625485481705</v>
      </c>
      <c r="BZ125" s="17" t="s">
        <v>659</v>
      </c>
      <c r="CA125" s="18" t="s">
        <v>659</v>
      </c>
      <c r="CB125" s="19">
        <v>0.999321866715985</v>
      </c>
      <c r="CC125" s="17" t="s">
        <v>659</v>
      </c>
      <c r="CD125" s="18" t="s">
        <v>659</v>
      </c>
      <c r="CE125" s="19">
        <v>0.99765735774613107</v>
      </c>
      <c r="CF125" s="17" t="s">
        <v>659</v>
      </c>
      <c r="CG125" s="18" t="s">
        <v>659</v>
      </c>
      <c r="CH125" s="19">
        <v>0.98625238887861399</v>
      </c>
      <c r="CI125" s="17" t="s">
        <v>659</v>
      </c>
      <c r="CJ125" s="18" t="s">
        <v>659</v>
      </c>
      <c r="CK125" s="19">
        <v>0.99463658220824802</v>
      </c>
      <c r="CL125" s="17">
        <v>0.99993835151963495</v>
      </c>
      <c r="CM125" s="18">
        <v>0.99975340607853991</v>
      </c>
      <c r="CN125" s="19">
        <v>0.99525306701189808</v>
      </c>
      <c r="CO125" s="17">
        <v>0.98267677701744605</v>
      </c>
      <c r="CP125" s="18">
        <v>0.83311756365205591</v>
      </c>
      <c r="CQ125" s="19">
        <v>0.62320448800937001</v>
      </c>
      <c r="CR125" s="17">
        <v>0.98495777079095004</v>
      </c>
      <c r="CS125" s="18">
        <v>0.845878799087602</v>
      </c>
      <c r="CT125" s="19">
        <v>0.64015782010973399</v>
      </c>
      <c r="CU125" s="17">
        <v>0.98064237716540203</v>
      </c>
      <c r="CV125" s="18">
        <v>0.85118056839898903</v>
      </c>
      <c r="CW125" s="19">
        <v>0.66426237593243298</v>
      </c>
      <c r="CX125" s="17">
        <v>0.99919856975525501</v>
      </c>
      <c r="CY125" s="18">
        <v>0.89038900191110204</v>
      </c>
      <c r="CZ125" s="19">
        <v>0.72387645644534804</v>
      </c>
      <c r="DA125" s="17">
        <v>0.99981505455890496</v>
      </c>
      <c r="DB125" s="18">
        <v>0.99457493372788308</v>
      </c>
      <c r="DC125" s="19">
        <v>0.94155724061401802</v>
      </c>
      <c r="DD125" s="17">
        <v>0</v>
      </c>
      <c r="DE125" s="18">
        <v>0</v>
      </c>
      <c r="DF125" s="19">
        <v>0</v>
      </c>
      <c r="DG125" s="17">
        <v>4.4571851303865297E-2</v>
      </c>
      <c r="DH125" s="18">
        <v>3.8591948708464302E-2</v>
      </c>
      <c r="DI125" s="19">
        <v>2.7988410085691303E-2</v>
      </c>
      <c r="DJ125" s="17">
        <v>0.36175328278157898</v>
      </c>
      <c r="DK125" s="18">
        <v>0.34640281117070404</v>
      </c>
      <c r="DL125" s="19">
        <v>0.29258368781209504</v>
      </c>
      <c r="DM125" s="17">
        <v>0.81030762591702099</v>
      </c>
      <c r="DN125" s="18">
        <v>0.66481721225571699</v>
      </c>
      <c r="DO125" s="19">
        <v>0.46834350533259295</v>
      </c>
      <c r="DP125" s="17">
        <v>0.84125516306023007</v>
      </c>
      <c r="DQ125" s="18">
        <v>0.65495345539732397</v>
      </c>
      <c r="DR125" s="19">
        <v>0.376733863510264</v>
      </c>
      <c r="DS125" s="17" t="s">
        <v>659</v>
      </c>
      <c r="DT125" s="18" t="s">
        <v>659</v>
      </c>
      <c r="DU125" s="19" t="s">
        <v>659</v>
      </c>
      <c r="DV125" s="17" t="s">
        <v>659</v>
      </c>
      <c r="DW125" s="18" t="s">
        <v>659</v>
      </c>
      <c r="DX125" s="19" t="s">
        <v>659</v>
      </c>
      <c r="DY125" s="17" t="s">
        <v>659</v>
      </c>
      <c r="DZ125" s="18" t="s">
        <v>659</v>
      </c>
      <c r="EA125" s="19">
        <v>0.99969175759817508</v>
      </c>
      <c r="EB125" s="17" t="s">
        <v>659</v>
      </c>
      <c r="EC125" s="18" t="s">
        <v>659</v>
      </c>
      <c r="ED125" s="19">
        <v>0.99956846063744509</v>
      </c>
      <c r="EE125" s="17" t="s">
        <v>659</v>
      </c>
      <c r="EF125" s="18">
        <v>0.99993835151963495</v>
      </c>
      <c r="EG125" s="19">
        <v>0.99765735774613107</v>
      </c>
    </row>
    <row r="126" spans="1:137" ht="15" customHeight="1" outlineLevel="1" x14ac:dyDescent="0.25">
      <c r="A126" s="15" t="s">
        <v>256</v>
      </c>
      <c r="B126" s="16" t="s">
        <v>257</v>
      </c>
      <c r="C126" s="17">
        <v>0.99980076373900006</v>
      </c>
      <c r="D126" s="18">
        <v>0.93695832641540699</v>
      </c>
      <c r="E126" s="19">
        <v>0.66173003486634496</v>
      </c>
      <c r="F126" s="17">
        <v>0.99980076373900006</v>
      </c>
      <c r="G126" s="18">
        <v>0.94696994853063199</v>
      </c>
      <c r="H126" s="19">
        <v>0.69194753445127011</v>
      </c>
      <c r="I126" s="17">
        <v>0.999319276108251</v>
      </c>
      <c r="J126" s="18">
        <v>0.93108085671592211</v>
      </c>
      <c r="K126" s="19">
        <v>0.66900215839282695</v>
      </c>
      <c r="L126" s="17">
        <v>0.99936908517350109</v>
      </c>
      <c r="M126" s="18">
        <v>0.93352150091316599</v>
      </c>
      <c r="N126" s="19">
        <v>0.67087829985057201</v>
      </c>
      <c r="O126" s="17" t="s">
        <v>659</v>
      </c>
      <c r="P126" s="18">
        <v>0.94099286070064692</v>
      </c>
      <c r="Q126" s="19">
        <v>0.58885937240577702</v>
      </c>
      <c r="R126" s="17">
        <v>0.96920139465382704</v>
      </c>
      <c r="S126" s="18">
        <v>0.79689523493275705</v>
      </c>
      <c r="T126" s="19">
        <v>0.52133488294869601</v>
      </c>
      <c r="U126" s="17">
        <v>0.9703968122198241</v>
      </c>
      <c r="V126" s="18">
        <v>0.83318944047816701</v>
      </c>
      <c r="W126" s="19">
        <v>0.56968288228457498</v>
      </c>
      <c r="X126" s="17">
        <v>0.96548231778183602</v>
      </c>
      <c r="Y126" s="18">
        <v>0.81929271127345105</v>
      </c>
      <c r="Z126" s="19">
        <v>0.55185123692512006</v>
      </c>
      <c r="AA126" s="17">
        <v>0.9810891582267971</v>
      </c>
      <c r="AB126" s="18">
        <v>0.83099784160717205</v>
      </c>
      <c r="AC126" s="19">
        <v>0.53622779345840899</v>
      </c>
      <c r="AD126" s="17" t="s">
        <v>659</v>
      </c>
      <c r="AE126" s="18">
        <v>0.89407272123526393</v>
      </c>
      <c r="AF126" s="19">
        <v>0.51298356300846704</v>
      </c>
      <c r="AG126" s="17">
        <v>0.96920139465382704</v>
      </c>
      <c r="AH126" s="18">
        <v>0.79689523493275705</v>
      </c>
      <c r="AI126" s="19">
        <v>0.52133488294869601</v>
      </c>
      <c r="AJ126" s="17">
        <v>0.9703968122198241</v>
      </c>
      <c r="AK126" s="18">
        <v>0.83318944047816701</v>
      </c>
      <c r="AL126" s="19">
        <v>0.56968288228457498</v>
      </c>
      <c r="AM126" s="17">
        <v>0.96548231778183602</v>
      </c>
      <c r="AN126" s="18">
        <v>0.81929271127345105</v>
      </c>
      <c r="AO126" s="19">
        <v>0.55185123692512006</v>
      </c>
      <c r="AP126" s="17">
        <v>0.9810891582267971</v>
      </c>
      <c r="AQ126" s="18">
        <v>0.83099784160717205</v>
      </c>
      <c r="AR126" s="19">
        <v>0.53622779345840899</v>
      </c>
      <c r="AS126" s="17" t="s">
        <v>659</v>
      </c>
      <c r="AT126" s="18">
        <v>0.89407272123526393</v>
      </c>
      <c r="AU126" s="19">
        <v>0.51298356300846704</v>
      </c>
      <c r="AV126" s="17">
        <v>0</v>
      </c>
      <c r="AW126" s="18">
        <v>0</v>
      </c>
      <c r="AX126" s="19">
        <v>0</v>
      </c>
      <c r="AY126" s="17">
        <v>0</v>
      </c>
      <c r="AZ126" s="18">
        <v>0</v>
      </c>
      <c r="BA126" s="19">
        <v>0</v>
      </c>
      <c r="BB126" s="17">
        <v>0</v>
      </c>
      <c r="BC126" s="18">
        <v>0</v>
      </c>
      <c r="BD126" s="19">
        <v>0</v>
      </c>
      <c r="BE126" s="17">
        <v>1.4444628922463802E-3</v>
      </c>
      <c r="BF126" s="18">
        <v>0</v>
      </c>
      <c r="BG126" s="19">
        <v>0</v>
      </c>
      <c r="BH126" s="17">
        <v>0.80468205213348798</v>
      </c>
      <c r="BI126" s="18">
        <v>0.45553710775361095</v>
      </c>
      <c r="BJ126" s="19">
        <v>0.249310974597376</v>
      </c>
      <c r="BK126" s="17">
        <v>0.99981736676075006</v>
      </c>
      <c r="BL126" s="18">
        <v>0.93969782500414989</v>
      </c>
      <c r="BM126" s="19">
        <v>0.66636227793458402</v>
      </c>
      <c r="BN126" s="17">
        <v>0.99980076373900006</v>
      </c>
      <c r="BO126" s="18">
        <v>0.94799933587912999</v>
      </c>
      <c r="BP126" s="19">
        <v>0.69400630914826489</v>
      </c>
      <c r="BQ126" s="17">
        <v>0.99935248215175099</v>
      </c>
      <c r="BR126" s="18">
        <v>0.93227627428191895</v>
      </c>
      <c r="BS126" s="19">
        <v>0.67079528474182293</v>
      </c>
      <c r="BT126" s="17">
        <v>0.99938568819525098</v>
      </c>
      <c r="BU126" s="18">
        <v>0.93498256682716208</v>
      </c>
      <c r="BV126" s="19">
        <v>0.67288726548231692</v>
      </c>
      <c r="BW126" s="17" t="s">
        <v>659</v>
      </c>
      <c r="BX126" s="18">
        <v>0.94474514361613804</v>
      </c>
      <c r="BY126" s="19">
        <v>0.59503569649676202</v>
      </c>
      <c r="BZ126" s="17">
        <v>0.9989208035862519</v>
      </c>
      <c r="CA126" s="18">
        <v>0.88718246720903193</v>
      </c>
      <c r="CB126" s="19">
        <v>0.58485804416403697</v>
      </c>
      <c r="CC126" s="17">
        <v>0.99908683380375196</v>
      </c>
      <c r="CD126" s="18">
        <v>0.90099618130499703</v>
      </c>
      <c r="CE126" s="19">
        <v>0.61079196413747294</v>
      </c>
      <c r="CF126" s="17">
        <v>0.99769217997675497</v>
      </c>
      <c r="CG126" s="18">
        <v>0.88376224472854004</v>
      </c>
      <c r="CH126" s="19">
        <v>0.59055288062427302</v>
      </c>
      <c r="CI126" s="17">
        <v>0.99747634069400604</v>
      </c>
      <c r="CJ126" s="18">
        <v>0.88309812385854203</v>
      </c>
      <c r="CK126" s="19">
        <v>0.57297028059106703</v>
      </c>
      <c r="CL126" s="17" t="s">
        <v>659</v>
      </c>
      <c r="CM126" s="18">
        <v>0.89428856051801409</v>
      </c>
      <c r="CN126" s="19">
        <v>0.51768221816370497</v>
      </c>
      <c r="CO126" s="17">
        <v>0.29960152747800101</v>
      </c>
      <c r="CP126" s="18">
        <v>0.14225469035364399</v>
      </c>
      <c r="CQ126" s="19">
        <v>5.5935580275610103E-2</v>
      </c>
      <c r="CR126" s="17">
        <v>0.32576788975593501</v>
      </c>
      <c r="CS126" s="18">
        <v>0.16051801427859799</v>
      </c>
      <c r="CT126" s="19">
        <v>6.1896065083845195E-2</v>
      </c>
      <c r="CU126" s="17">
        <v>0.305312966959986</v>
      </c>
      <c r="CV126" s="18">
        <v>0.15884110908185201</v>
      </c>
      <c r="CW126" s="19">
        <v>6.4668769716088301E-2</v>
      </c>
      <c r="CX126" s="17">
        <v>0.79480325419226205</v>
      </c>
      <c r="CY126" s="18">
        <v>0.45915656649510195</v>
      </c>
      <c r="CZ126" s="19">
        <v>0.18502407438153701</v>
      </c>
      <c r="DA126" s="17">
        <v>0.95118711605512207</v>
      </c>
      <c r="DB126" s="18">
        <v>0.57463058276606294</v>
      </c>
      <c r="DC126" s="19">
        <v>0.31515855885771199</v>
      </c>
      <c r="DD126" s="17">
        <v>0</v>
      </c>
      <c r="DE126" s="18">
        <v>0</v>
      </c>
      <c r="DF126" s="19">
        <v>0</v>
      </c>
      <c r="DG126" s="17">
        <v>0</v>
      </c>
      <c r="DH126" s="18">
        <v>0</v>
      </c>
      <c r="DI126" s="19">
        <v>0</v>
      </c>
      <c r="DJ126" s="17">
        <v>0</v>
      </c>
      <c r="DK126" s="18">
        <v>0</v>
      </c>
      <c r="DL126" s="19">
        <v>0</v>
      </c>
      <c r="DM126" s="17">
        <v>1.4444628922463802E-3</v>
      </c>
      <c r="DN126" s="18">
        <v>0</v>
      </c>
      <c r="DO126" s="19">
        <v>0</v>
      </c>
      <c r="DP126" s="17">
        <v>1.16221152249709E-4</v>
      </c>
      <c r="DQ126" s="18">
        <v>0</v>
      </c>
      <c r="DR126" s="19">
        <v>0</v>
      </c>
      <c r="DS126" s="17" t="s">
        <v>659</v>
      </c>
      <c r="DT126" s="18">
        <v>0.98769716088327997</v>
      </c>
      <c r="DU126" s="19">
        <v>0.78404449609828897</v>
      </c>
      <c r="DV126" s="17" t="s">
        <v>659</v>
      </c>
      <c r="DW126" s="18">
        <v>0.98975593558027497</v>
      </c>
      <c r="DX126" s="19">
        <v>0.80655819359123304</v>
      </c>
      <c r="DY126" s="17" t="s">
        <v>659</v>
      </c>
      <c r="DZ126" s="18">
        <v>0.98054125850904794</v>
      </c>
      <c r="EA126" s="19">
        <v>0.78376224472854006</v>
      </c>
      <c r="EB126" s="17" t="s">
        <v>659</v>
      </c>
      <c r="EC126" s="18">
        <v>0.97908019259505197</v>
      </c>
      <c r="ED126" s="19">
        <v>0.787398306491781</v>
      </c>
      <c r="EE126" s="17" t="s">
        <v>659</v>
      </c>
      <c r="EF126" s="18">
        <v>0.99184791632076996</v>
      </c>
      <c r="EG126" s="19">
        <v>0.72923792130167597</v>
      </c>
    </row>
    <row r="127" spans="1:137" ht="15" customHeight="1" outlineLevel="1" x14ac:dyDescent="0.25">
      <c r="A127" s="15" t="s">
        <v>258</v>
      </c>
      <c r="B127" s="16" t="s">
        <v>259</v>
      </c>
      <c r="C127" s="17">
        <v>0.9998764745846449</v>
      </c>
      <c r="D127" s="18">
        <v>0.95553085047248398</v>
      </c>
      <c r="E127" s="19">
        <v>0.69291581742943609</v>
      </c>
      <c r="F127" s="17">
        <v>0.99993823729232201</v>
      </c>
      <c r="G127" s="18">
        <v>0.98307701809647297</v>
      </c>
      <c r="H127" s="19">
        <v>0.76406645667345996</v>
      </c>
      <c r="I127" s="17" t="s">
        <v>659</v>
      </c>
      <c r="J127" s="18">
        <v>0.98715335680316196</v>
      </c>
      <c r="K127" s="19">
        <v>0.76431350750416893</v>
      </c>
      <c r="L127" s="17" t="s">
        <v>659</v>
      </c>
      <c r="M127" s="18">
        <v>0.98511518744981696</v>
      </c>
      <c r="N127" s="19">
        <v>0.76493113458093998</v>
      </c>
      <c r="O127" s="17" t="s">
        <v>659</v>
      </c>
      <c r="P127" s="18">
        <v>0.98313878080414996</v>
      </c>
      <c r="Q127" s="19">
        <v>0.69557161385955102</v>
      </c>
      <c r="R127" s="17">
        <v>0.99425606818602896</v>
      </c>
      <c r="S127" s="18">
        <v>0.810388487431289</v>
      </c>
      <c r="T127" s="19">
        <v>0.499969118646161</v>
      </c>
      <c r="U127" s="17">
        <v>0.9980853560620091</v>
      </c>
      <c r="V127" s="18">
        <v>0.88524488913593902</v>
      </c>
      <c r="W127" s="19">
        <v>0.59780124760669506</v>
      </c>
      <c r="X127" s="17">
        <v>0.99851769501574905</v>
      </c>
      <c r="Y127" s="18">
        <v>0.892471125934161</v>
      </c>
      <c r="Z127" s="19">
        <v>0.59415724785374502</v>
      </c>
      <c r="AA127" s="17">
        <v>0.99765301710827003</v>
      </c>
      <c r="AB127" s="18">
        <v>0.87289234760051793</v>
      </c>
      <c r="AC127" s="19">
        <v>0.56815514792168398</v>
      </c>
      <c r="AD127" s="17">
        <v>0.99975294916929103</v>
      </c>
      <c r="AE127" s="18">
        <v>0.93514915693903999</v>
      </c>
      <c r="AF127" s="19">
        <v>0.605521586066333</v>
      </c>
      <c r="AG127" s="17">
        <v>0.99425606818602896</v>
      </c>
      <c r="AH127" s="18">
        <v>0.810388487431289</v>
      </c>
      <c r="AI127" s="19">
        <v>0.499969118646161</v>
      </c>
      <c r="AJ127" s="17">
        <v>0.9980853560620091</v>
      </c>
      <c r="AK127" s="18">
        <v>0.88524488913593902</v>
      </c>
      <c r="AL127" s="19">
        <v>0.59780124760669506</v>
      </c>
      <c r="AM127" s="17">
        <v>0.99851769501574905</v>
      </c>
      <c r="AN127" s="18">
        <v>0.892471125934161</v>
      </c>
      <c r="AO127" s="19">
        <v>0.59415724785374502</v>
      </c>
      <c r="AP127" s="17">
        <v>0.99765301710827003</v>
      </c>
      <c r="AQ127" s="18">
        <v>0.87289234760051793</v>
      </c>
      <c r="AR127" s="19">
        <v>0.56815514792168398</v>
      </c>
      <c r="AS127" s="17">
        <v>0.99975294916929103</v>
      </c>
      <c r="AT127" s="18">
        <v>0.93514915693903999</v>
      </c>
      <c r="AU127" s="19">
        <v>0.605521586066333</v>
      </c>
      <c r="AV127" s="17">
        <v>0</v>
      </c>
      <c r="AW127" s="18">
        <v>0</v>
      </c>
      <c r="AX127" s="19">
        <v>0</v>
      </c>
      <c r="AY127" s="17">
        <v>0</v>
      </c>
      <c r="AZ127" s="18">
        <v>0</v>
      </c>
      <c r="BA127" s="19">
        <v>0</v>
      </c>
      <c r="BB127" s="17">
        <v>0</v>
      </c>
      <c r="BC127" s="18">
        <v>0</v>
      </c>
      <c r="BD127" s="19">
        <v>0</v>
      </c>
      <c r="BE127" s="17">
        <v>0</v>
      </c>
      <c r="BF127" s="18">
        <v>0</v>
      </c>
      <c r="BG127" s="19">
        <v>0</v>
      </c>
      <c r="BH127" s="17">
        <v>0.85356062009758504</v>
      </c>
      <c r="BI127" s="18">
        <v>0.55833487740102494</v>
      </c>
      <c r="BJ127" s="19">
        <v>0.31776913099870202</v>
      </c>
      <c r="BK127" s="17">
        <v>0.99993823729232201</v>
      </c>
      <c r="BL127" s="18">
        <v>0.95676610462602596</v>
      </c>
      <c r="BM127" s="19">
        <v>0.70014205422765696</v>
      </c>
      <c r="BN127" s="17">
        <v>0.99993823729232201</v>
      </c>
      <c r="BO127" s="18">
        <v>0.98313878080414996</v>
      </c>
      <c r="BP127" s="19">
        <v>0.76641343956518992</v>
      </c>
      <c r="BQ127" s="17" t="s">
        <v>659</v>
      </c>
      <c r="BR127" s="18">
        <v>0.98721511951083896</v>
      </c>
      <c r="BS127" s="19">
        <v>0.76789574454944098</v>
      </c>
      <c r="BT127" s="17" t="s">
        <v>659</v>
      </c>
      <c r="BU127" s="18">
        <v>0.98542400098820293</v>
      </c>
      <c r="BV127" s="19">
        <v>0.77135445617935905</v>
      </c>
      <c r="BW127" s="17" t="s">
        <v>659</v>
      </c>
      <c r="BX127" s="18">
        <v>0.98412698412698407</v>
      </c>
      <c r="BY127" s="19">
        <v>0.70712124019517009</v>
      </c>
      <c r="BZ127" s="17">
        <v>0.99981471187696802</v>
      </c>
      <c r="CA127" s="18">
        <v>0.94571057995182495</v>
      </c>
      <c r="CB127" s="19">
        <v>0.66419615835958201</v>
      </c>
      <c r="CC127" s="17">
        <v>0.99981471187696802</v>
      </c>
      <c r="CD127" s="18">
        <v>0.96745105305416501</v>
      </c>
      <c r="CE127" s="19">
        <v>0.71749737508492306</v>
      </c>
      <c r="CF127" s="17" t="s">
        <v>659</v>
      </c>
      <c r="CG127" s="18">
        <v>0.96670990056204009</v>
      </c>
      <c r="CH127" s="19">
        <v>0.7080476808103261</v>
      </c>
      <c r="CI127" s="17">
        <v>0.99993823729232201</v>
      </c>
      <c r="CJ127" s="18">
        <v>0.952319189673275</v>
      </c>
      <c r="CK127" s="19">
        <v>0.68476314001605798</v>
      </c>
      <c r="CL127" s="17" t="s">
        <v>659</v>
      </c>
      <c r="CM127" s="18">
        <v>0.95843369773330811</v>
      </c>
      <c r="CN127" s="19">
        <v>0.64344388858007506</v>
      </c>
      <c r="CO127" s="17">
        <v>0.37317027978506501</v>
      </c>
      <c r="CP127" s="18">
        <v>0.16089185349885698</v>
      </c>
      <c r="CQ127" s="19">
        <v>6.6580198875918692E-2</v>
      </c>
      <c r="CR127" s="17">
        <v>0.41745414118954899</v>
      </c>
      <c r="CS127" s="18">
        <v>0.18170588598604098</v>
      </c>
      <c r="CT127" s="19">
        <v>7.2015317151503902E-2</v>
      </c>
      <c r="CU127" s="17">
        <v>0.325057130504601</v>
      </c>
      <c r="CV127" s="18">
        <v>0.145512939287258</v>
      </c>
      <c r="CW127" s="19">
        <v>5.7933419801124E-2</v>
      </c>
      <c r="CX127" s="17">
        <v>0.76388116855042898</v>
      </c>
      <c r="CY127" s="18">
        <v>0.429003767525168</v>
      </c>
      <c r="CZ127" s="19">
        <v>0.19331727502933699</v>
      </c>
      <c r="DA127" s="17">
        <v>0.95213390155024302</v>
      </c>
      <c r="DB127" s="18">
        <v>0.66802544623556204</v>
      </c>
      <c r="DC127" s="19">
        <v>0.39355197331851</v>
      </c>
      <c r="DD127" s="17">
        <v>0</v>
      </c>
      <c r="DE127" s="18">
        <v>0</v>
      </c>
      <c r="DF127" s="19">
        <v>0</v>
      </c>
      <c r="DG127" s="17">
        <v>0</v>
      </c>
      <c r="DH127" s="18">
        <v>0</v>
      </c>
      <c r="DI127" s="19">
        <v>0</v>
      </c>
      <c r="DJ127" s="17">
        <v>0</v>
      </c>
      <c r="DK127" s="18">
        <v>0</v>
      </c>
      <c r="DL127" s="19">
        <v>0</v>
      </c>
      <c r="DM127" s="17">
        <v>0</v>
      </c>
      <c r="DN127" s="18">
        <v>0</v>
      </c>
      <c r="DO127" s="19">
        <v>0</v>
      </c>
      <c r="DP127" s="17">
        <v>0</v>
      </c>
      <c r="DQ127" s="18">
        <v>0</v>
      </c>
      <c r="DR127" s="19">
        <v>0</v>
      </c>
      <c r="DS127" s="17" t="s">
        <v>659</v>
      </c>
      <c r="DT127" s="18">
        <v>0.98894447532579799</v>
      </c>
      <c r="DU127" s="19">
        <v>0.81397072447656105</v>
      </c>
      <c r="DV127" s="17" t="s">
        <v>659</v>
      </c>
      <c r="DW127" s="18">
        <v>0.99709715273917598</v>
      </c>
      <c r="DX127" s="19">
        <v>0.86751899203261007</v>
      </c>
      <c r="DY127" s="17" t="s">
        <v>659</v>
      </c>
      <c r="DZ127" s="18">
        <v>0.99913532209251998</v>
      </c>
      <c r="EA127" s="19">
        <v>0.87233648323142399</v>
      </c>
      <c r="EB127" s="17" t="s">
        <v>659</v>
      </c>
      <c r="EC127" s="18">
        <v>0.99845593230807195</v>
      </c>
      <c r="ED127" s="19">
        <v>0.88061268606015597</v>
      </c>
      <c r="EE127" s="17" t="s">
        <v>659</v>
      </c>
      <c r="EF127" s="18">
        <v>0.99919708480019698</v>
      </c>
      <c r="EG127" s="19">
        <v>0.83608177382496396</v>
      </c>
    </row>
    <row r="128" spans="1:137" ht="15" customHeight="1" outlineLevel="1" x14ac:dyDescent="0.25">
      <c r="A128" s="15" t="s">
        <v>260</v>
      </c>
      <c r="B128" s="16" t="s">
        <v>261</v>
      </c>
      <c r="C128" s="17" t="s">
        <v>659</v>
      </c>
      <c r="D128" s="18">
        <v>0.99761803274578098</v>
      </c>
      <c r="E128" s="19">
        <v>0.94198029235513803</v>
      </c>
      <c r="F128" s="17" t="s">
        <v>659</v>
      </c>
      <c r="G128" s="18">
        <v>0.99824486623373299</v>
      </c>
      <c r="H128" s="19">
        <v>0.94864980066694993</v>
      </c>
      <c r="I128" s="17" t="s">
        <v>659</v>
      </c>
      <c r="J128" s="18">
        <v>0.99731715267156407</v>
      </c>
      <c r="K128" s="19">
        <v>0.9510568412606869</v>
      </c>
      <c r="L128" s="17" t="s">
        <v>659</v>
      </c>
      <c r="M128" s="18">
        <v>0.99648973246746708</v>
      </c>
      <c r="N128" s="19">
        <v>0.94295815259634397</v>
      </c>
      <c r="O128" s="17" t="s">
        <v>659</v>
      </c>
      <c r="P128" s="18">
        <v>0.99751773938770893</v>
      </c>
      <c r="Q128" s="19">
        <v>0.92688614196524799</v>
      </c>
      <c r="R128" s="17">
        <v>0.99957375322819209</v>
      </c>
      <c r="S128" s="18">
        <v>0.97537798059323511</v>
      </c>
      <c r="T128" s="19">
        <v>0.822330316174811</v>
      </c>
      <c r="U128" s="17">
        <v>0.99979941328385491</v>
      </c>
      <c r="V128" s="18">
        <v>0.98009176842263601</v>
      </c>
      <c r="W128" s="19">
        <v>0.85216759020133792</v>
      </c>
      <c r="X128" s="17">
        <v>0.99944838653060197</v>
      </c>
      <c r="Y128" s="18">
        <v>0.97989118170649103</v>
      </c>
      <c r="Z128" s="19">
        <v>0.853571697214352</v>
      </c>
      <c r="AA128" s="17">
        <v>0.999373166512047</v>
      </c>
      <c r="AB128" s="18">
        <v>0.97959030163227401</v>
      </c>
      <c r="AC128" s="19">
        <v>0.85868665847604209</v>
      </c>
      <c r="AD128" s="17" t="s">
        <v>659</v>
      </c>
      <c r="AE128" s="18">
        <v>0.99277887821878907</v>
      </c>
      <c r="AF128" s="19">
        <v>0.89521851415390008</v>
      </c>
      <c r="AG128" s="17">
        <v>0.99957375322819209</v>
      </c>
      <c r="AH128" s="18">
        <v>0.97537798059323511</v>
      </c>
      <c r="AI128" s="19">
        <v>0.822330316174811</v>
      </c>
      <c r="AJ128" s="17">
        <v>0.99979941328385491</v>
      </c>
      <c r="AK128" s="18">
        <v>0.98009176842263601</v>
      </c>
      <c r="AL128" s="19">
        <v>0.85216759020133792</v>
      </c>
      <c r="AM128" s="17">
        <v>0.99944838653060197</v>
      </c>
      <c r="AN128" s="18">
        <v>0.97989118170649103</v>
      </c>
      <c r="AO128" s="19">
        <v>0.853571697214352</v>
      </c>
      <c r="AP128" s="17">
        <v>0.999373166512047</v>
      </c>
      <c r="AQ128" s="18">
        <v>0.97959030163227401</v>
      </c>
      <c r="AR128" s="19">
        <v>0.85868665847604209</v>
      </c>
      <c r="AS128" s="17" t="s">
        <v>659</v>
      </c>
      <c r="AT128" s="18">
        <v>0.99277887821878907</v>
      </c>
      <c r="AU128" s="19">
        <v>0.89521851415390008</v>
      </c>
      <c r="AV128" s="17">
        <v>0</v>
      </c>
      <c r="AW128" s="18">
        <v>0</v>
      </c>
      <c r="AX128" s="19">
        <v>0</v>
      </c>
      <c r="AY128" s="17">
        <v>0</v>
      </c>
      <c r="AZ128" s="18">
        <v>0</v>
      </c>
      <c r="BA128" s="19">
        <v>0</v>
      </c>
      <c r="BB128" s="17">
        <v>0</v>
      </c>
      <c r="BC128" s="18">
        <v>0</v>
      </c>
      <c r="BD128" s="19">
        <v>0</v>
      </c>
      <c r="BE128" s="17">
        <v>0</v>
      </c>
      <c r="BF128" s="18">
        <v>0</v>
      </c>
      <c r="BG128" s="19">
        <v>0</v>
      </c>
      <c r="BH128" s="17">
        <v>5.5161346939798896E-4</v>
      </c>
      <c r="BI128" s="18">
        <v>0</v>
      </c>
      <c r="BJ128" s="19">
        <v>0</v>
      </c>
      <c r="BK128" s="17" t="s">
        <v>659</v>
      </c>
      <c r="BL128" s="18">
        <v>0.99801920617806994</v>
      </c>
      <c r="BM128" s="19">
        <v>0.94789760048140803</v>
      </c>
      <c r="BN128" s="17" t="s">
        <v>659</v>
      </c>
      <c r="BO128" s="18">
        <v>0.99852067296843205</v>
      </c>
      <c r="BP128" s="19">
        <v>0.95331344181731492</v>
      </c>
      <c r="BQ128" s="17" t="s">
        <v>659</v>
      </c>
      <c r="BR128" s="18">
        <v>0.99734222601108202</v>
      </c>
      <c r="BS128" s="19">
        <v>0.95173382142767593</v>
      </c>
      <c r="BT128" s="17" t="s">
        <v>659</v>
      </c>
      <c r="BU128" s="18">
        <v>0.99689090589975604</v>
      </c>
      <c r="BV128" s="19">
        <v>0.94784745380237101</v>
      </c>
      <c r="BW128" s="17" t="s">
        <v>659</v>
      </c>
      <c r="BX128" s="18">
        <v>0.99824486623373299</v>
      </c>
      <c r="BY128" s="19">
        <v>0.931098463004287</v>
      </c>
      <c r="BZ128" s="17" t="s">
        <v>659</v>
      </c>
      <c r="CA128" s="18">
        <v>0.99069779103878797</v>
      </c>
      <c r="CB128" s="19">
        <v>0.90434520973848509</v>
      </c>
      <c r="CC128" s="17" t="s">
        <v>659</v>
      </c>
      <c r="CD128" s="18">
        <v>0.99155028458240291</v>
      </c>
      <c r="CE128" s="19">
        <v>0.91156633151969502</v>
      </c>
      <c r="CF128" s="17">
        <v>0.99992477998144491</v>
      </c>
      <c r="CG128" s="18">
        <v>0.99099867111300499</v>
      </c>
      <c r="CH128" s="19">
        <v>0.90998671113005503</v>
      </c>
      <c r="CI128" s="17">
        <v>0.99989970664192696</v>
      </c>
      <c r="CJ128" s="18">
        <v>0.99032169094601696</v>
      </c>
      <c r="CK128" s="19">
        <v>0.90369330291101402</v>
      </c>
      <c r="CL128" s="17" t="s">
        <v>659</v>
      </c>
      <c r="CM128" s="18">
        <v>0.99410776521324806</v>
      </c>
      <c r="CN128" s="19">
        <v>0.90810621066619801</v>
      </c>
      <c r="CO128" s="17">
        <v>0.76132688112729696</v>
      </c>
      <c r="CP128" s="18">
        <v>0.53037635082616608</v>
      </c>
      <c r="CQ128" s="19">
        <v>0.24225860642378902</v>
      </c>
      <c r="CR128" s="17">
        <v>0.76185342125717692</v>
      </c>
      <c r="CS128" s="18">
        <v>0.53631873229195304</v>
      </c>
      <c r="CT128" s="19">
        <v>0.26063736429054901</v>
      </c>
      <c r="CU128" s="17">
        <v>0.74219592307499394</v>
      </c>
      <c r="CV128" s="18">
        <v>0.52736755008399494</v>
      </c>
      <c r="CW128" s="19">
        <v>0.24281021989318699</v>
      </c>
      <c r="CX128" s="17">
        <v>0.80974349973672999</v>
      </c>
      <c r="CY128" s="18">
        <v>0.58355690394403603</v>
      </c>
      <c r="CZ128" s="19">
        <v>0.27089236015344798</v>
      </c>
      <c r="DA128" s="17">
        <v>0.93177544317127603</v>
      </c>
      <c r="DB128" s="18">
        <v>0.82155304264975004</v>
      </c>
      <c r="DC128" s="19">
        <v>0.65200712082842305</v>
      </c>
      <c r="DD128" s="17">
        <v>0</v>
      </c>
      <c r="DE128" s="18">
        <v>0</v>
      </c>
      <c r="DF128" s="19">
        <v>0</v>
      </c>
      <c r="DG128" s="17">
        <v>0</v>
      </c>
      <c r="DH128" s="18">
        <v>0</v>
      </c>
      <c r="DI128" s="19">
        <v>0</v>
      </c>
      <c r="DJ128" s="17">
        <v>0</v>
      </c>
      <c r="DK128" s="18">
        <v>0</v>
      </c>
      <c r="DL128" s="19">
        <v>0</v>
      </c>
      <c r="DM128" s="17">
        <v>0</v>
      </c>
      <c r="DN128" s="18">
        <v>0</v>
      </c>
      <c r="DO128" s="19">
        <v>0</v>
      </c>
      <c r="DP128" s="17">
        <v>0</v>
      </c>
      <c r="DQ128" s="18">
        <v>0</v>
      </c>
      <c r="DR128" s="19">
        <v>0</v>
      </c>
      <c r="DS128" s="17" t="s">
        <v>659</v>
      </c>
      <c r="DT128" s="18">
        <v>0.99967404658626402</v>
      </c>
      <c r="DU128" s="19">
        <v>0.97668179424817592</v>
      </c>
      <c r="DV128" s="17" t="s">
        <v>659</v>
      </c>
      <c r="DW128" s="18">
        <v>0.999874633302409</v>
      </c>
      <c r="DX128" s="19">
        <v>0.98139558207757605</v>
      </c>
      <c r="DY128" s="17" t="s">
        <v>659</v>
      </c>
      <c r="DZ128" s="18">
        <v>0.999498533209638</v>
      </c>
      <c r="EA128" s="19">
        <v>0.9801669884411901</v>
      </c>
      <c r="EB128" s="17" t="s">
        <v>659</v>
      </c>
      <c r="EC128" s="18">
        <v>0.99939823985156495</v>
      </c>
      <c r="ED128" s="19">
        <v>0.97851214803299602</v>
      </c>
      <c r="EE128" s="17" t="s">
        <v>659</v>
      </c>
      <c r="EF128" s="18">
        <v>0.99994985332096309</v>
      </c>
      <c r="EG128" s="19">
        <v>0.96660231176190292</v>
      </c>
    </row>
    <row r="129" spans="1:137" ht="15" customHeight="1" outlineLevel="1" x14ac:dyDescent="0.25">
      <c r="A129" s="15" t="s">
        <v>262</v>
      </c>
      <c r="B129" s="16" t="s">
        <v>263</v>
      </c>
      <c r="C129" s="17">
        <v>0.99941069008191408</v>
      </c>
      <c r="D129" s="18">
        <v>0.96363957805409794</v>
      </c>
      <c r="E129" s="19">
        <v>0.72428153299153297</v>
      </c>
      <c r="F129" s="17">
        <v>0.99962677038521208</v>
      </c>
      <c r="G129" s="18">
        <v>0.96640933466910195</v>
      </c>
      <c r="H129" s="19">
        <v>0.76005264501934899</v>
      </c>
      <c r="I129" s="17">
        <v>0.999076747794998</v>
      </c>
      <c r="J129" s="18">
        <v>0.96049659182430702</v>
      </c>
      <c r="K129" s="19">
        <v>0.74506452943602997</v>
      </c>
      <c r="L129" s="17">
        <v>0.99941069008191408</v>
      </c>
      <c r="M129" s="18">
        <v>0.96173414265228696</v>
      </c>
      <c r="N129" s="19">
        <v>0.73822853438623293</v>
      </c>
      <c r="O129" s="17" t="s">
        <v>659</v>
      </c>
      <c r="P129" s="18">
        <v>0.97405071994028303</v>
      </c>
      <c r="Q129" s="19">
        <v>0.85954780285618793</v>
      </c>
      <c r="R129" s="17">
        <v>0.98603335494136302</v>
      </c>
      <c r="S129" s="18">
        <v>0.81902292415581301</v>
      </c>
      <c r="T129" s="19">
        <v>0.531675408097118</v>
      </c>
      <c r="U129" s="17">
        <v>0.99569803759797193</v>
      </c>
      <c r="V129" s="18">
        <v>0.89914942935156206</v>
      </c>
      <c r="W129" s="19">
        <v>0.60869821439094796</v>
      </c>
      <c r="X129" s="17">
        <v>0.99451941776180008</v>
      </c>
      <c r="Y129" s="18">
        <v>0.9160036930088199</v>
      </c>
      <c r="Z129" s="19">
        <v>0.62366668631032995</v>
      </c>
      <c r="AA129" s="17">
        <v>0.99854636886872106</v>
      </c>
      <c r="AB129" s="18">
        <v>0.954662423635256</v>
      </c>
      <c r="AC129" s="19">
        <v>0.69018013239829401</v>
      </c>
      <c r="AD129" s="17" t="s">
        <v>659</v>
      </c>
      <c r="AE129" s="18">
        <v>0.96747009252165694</v>
      </c>
      <c r="AF129" s="19">
        <v>0.853988645962244</v>
      </c>
      <c r="AG129" s="17">
        <v>0.98603335494136302</v>
      </c>
      <c r="AH129" s="18">
        <v>0.81902292415581301</v>
      </c>
      <c r="AI129" s="19">
        <v>0.531675408097118</v>
      </c>
      <c r="AJ129" s="17">
        <v>0.99569803759797193</v>
      </c>
      <c r="AK129" s="18">
        <v>0.89914942935156206</v>
      </c>
      <c r="AL129" s="19">
        <v>0.60869821439094796</v>
      </c>
      <c r="AM129" s="17">
        <v>0.99451941776180008</v>
      </c>
      <c r="AN129" s="18">
        <v>0.9160036930088199</v>
      </c>
      <c r="AO129" s="19">
        <v>0.62366668631032995</v>
      </c>
      <c r="AP129" s="17">
        <v>0.99854636886872106</v>
      </c>
      <c r="AQ129" s="18">
        <v>0.954662423635256</v>
      </c>
      <c r="AR129" s="19">
        <v>0.69018013239829401</v>
      </c>
      <c r="AS129" s="17" t="s">
        <v>659</v>
      </c>
      <c r="AT129" s="18">
        <v>0.96747009252165694</v>
      </c>
      <c r="AU129" s="19">
        <v>0.853988645962244</v>
      </c>
      <c r="AV129" s="17">
        <v>0</v>
      </c>
      <c r="AW129" s="18">
        <v>0</v>
      </c>
      <c r="AX129" s="19">
        <v>0</v>
      </c>
      <c r="AY129" s="17">
        <v>0</v>
      </c>
      <c r="AZ129" s="18">
        <v>0</v>
      </c>
      <c r="BA129" s="19">
        <v>0</v>
      </c>
      <c r="BB129" s="17">
        <v>0</v>
      </c>
      <c r="BC129" s="18">
        <v>0</v>
      </c>
      <c r="BD129" s="19">
        <v>0</v>
      </c>
      <c r="BE129" s="17">
        <v>0</v>
      </c>
      <c r="BF129" s="18">
        <v>0</v>
      </c>
      <c r="BG129" s="19">
        <v>0</v>
      </c>
      <c r="BH129" s="17">
        <v>0.91639656628754396</v>
      </c>
      <c r="BI129" s="18">
        <v>0.73913214292729801</v>
      </c>
      <c r="BJ129" s="19">
        <v>0.46973893570628694</v>
      </c>
      <c r="BK129" s="17">
        <v>0.99962677038521208</v>
      </c>
      <c r="BL129" s="18">
        <v>0.96695935725931603</v>
      </c>
      <c r="BM129" s="19">
        <v>0.73838568369772306</v>
      </c>
      <c r="BN129" s="17">
        <v>0.99968570137702006</v>
      </c>
      <c r="BO129" s="18">
        <v>0.970063056161235</v>
      </c>
      <c r="BP129" s="19">
        <v>0.76881371913489305</v>
      </c>
      <c r="BQ129" s="17">
        <v>0.99933211542616907</v>
      </c>
      <c r="BR129" s="18">
        <v>0.96487712888207899</v>
      </c>
      <c r="BS129" s="19">
        <v>0.753314868289233</v>
      </c>
      <c r="BT129" s="17">
        <v>0.99982320702457406</v>
      </c>
      <c r="BU129" s="18">
        <v>0.97361855933368602</v>
      </c>
      <c r="BV129" s="19">
        <v>0.773037106881175</v>
      </c>
      <c r="BW129" s="17" t="s">
        <v>659</v>
      </c>
      <c r="BX129" s="18">
        <v>0.98112243895731399</v>
      </c>
      <c r="BY129" s="19">
        <v>0.87889681183334301</v>
      </c>
      <c r="BZ129" s="17">
        <v>0.99874280550808292</v>
      </c>
      <c r="CA129" s="18">
        <v>0.951971241675997</v>
      </c>
      <c r="CB129" s="19">
        <v>0.70872375115406494</v>
      </c>
      <c r="CC129" s="17">
        <v>0.99889995481957294</v>
      </c>
      <c r="CD129" s="18">
        <v>0.954878503938554</v>
      </c>
      <c r="CE129" s="19">
        <v>0.72198322431099793</v>
      </c>
      <c r="CF129" s="17">
        <v>0.99789812795882693</v>
      </c>
      <c r="CG129" s="18">
        <v>0.9487693244543971</v>
      </c>
      <c r="CH129" s="19">
        <v>0.70269314632565194</v>
      </c>
      <c r="CI129" s="17">
        <v>0.99854636886872106</v>
      </c>
      <c r="CJ129" s="18">
        <v>0.95637142239770501</v>
      </c>
      <c r="CK129" s="19">
        <v>0.70263421533384407</v>
      </c>
      <c r="CL129" s="17" t="s">
        <v>659</v>
      </c>
      <c r="CM129" s="18">
        <v>0.96776474748069996</v>
      </c>
      <c r="CN129" s="19">
        <v>0.85776022943799402</v>
      </c>
      <c r="CO129" s="17">
        <v>0.67607598169210503</v>
      </c>
      <c r="CP129" s="18">
        <v>0.39271612941245798</v>
      </c>
      <c r="CQ129" s="19">
        <v>0.15984049344883799</v>
      </c>
      <c r="CR129" s="17">
        <v>0.79558803307992998</v>
      </c>
      <c r="CS129" s="18">
        <v>0.50957628616889605</v>
      </c>
      <c r="CT129" s="19">
        <v>0.20910680260082098</v>
      </c>
      <c r="CU129" s="17">
        <v>0.74036969375527906</v>
      </c>
      <c r="CV129" s="18">
        <v>0.42055120121004896</v>
      </c>
      <c r="CW129" s="19">
        <v>0.16133341190798903</v>
      </c>
      <c r="CX129" s="17">
        <v>0.86783742903726402</v>
      </c>
      <c r="CY129" s="18">
        <v>0.59649949908656896</v>
      </c>
      <c r="CZ129" s="19">
        <v>0.26344117704834302</v>
      </c>
      <c r="DA129" s="17">
        <v>0.97662403991592495</v>
      </c>
      <c r="DB129" s="18">
        <v>0.83613255544424103</v>
      </c>
      <c r="DC129" s="19">
        <v>0.60775531852201004</v>
      </c>
      <c r="DD129" s="17">
        <v>0</v>
      </c>
      <c r="DE129" s="18">
        <v>0</v>
      </c>
      <c r="DF129" s="19">
        <v>0</v>
      </c>
      <c r="DG129" s="17">
        <v>0</v>
      </c>
      <c r="DH129" s="18">
        <v>0</v>
      </c>
      <c r="DI129" s="19">
        <v>0</v>
      </c>
      <c r="DJ129" s="17">
        <v>0</v>
      </c>
      <c r="DK129" s="18">
        <v>0</v>
      </c>
      <c r="DL129" s="19">
        <v>0</v>
      </c>
      <c r="DM129" s="17">
        <v>0</v>
      </c>
      <c r="DN129" s="18">
        <v>0</v>
      </c>
      <c r="DO129" s="19">
        <v>0</v>
      </c>
      <c r="DP129" s="17">
        <v>0</v>
      </c>
      <c r="DQ129" s="18">
        <v>0</v>
      </c>
      <c r="DR129" s="19">
        <v>0</v>
      </c>
      <c r="DS129" s="17">
        <v>0.99988213801638193</v>
      </c>
      <c r="DT129" s="18">
        <v>0.98719233111359894</v>
      </c>
      <c r="DU129" s="19">
        <v>0.85715127585597206</v>
      </c>
      <c r="DV129" s="17" t="s">
        <v>659</v>
      </c>
      <c r="DW129" s="18">
        <v>0.98984422574498598</v>
      </c>
      <c r="DX129" s="19">
        <v>0.88021293731706807</v>
      </c>
      <c r="DY129" s="17" t="s">
        <v>659</v>
      </c>
      <c r="DZ129" s="18">
        <v>0.98660302119551302</v>
      </c>
      <c r="EA129" s="19">
        <v>0.86581413165183507</v>
      </c>
      <c r="EB129" s="17" t="s">
        <v>659</v>
      </c>
      <c r="EC129" s="18">
        <v>0.99114070756477501</v>
      </c>
      <c r="ED129" s="19">
        <v>0.87502701003791206</v>
      </c>
      <c r="EE129" s="17" t="s">
        <v>659</v>
      </c>
      <c r="EF129" s="18">
        <v>0.99683737010627194</v>
      </c>
      <c r="EG129" s="19">
        <v>0.92252538943563711</v>
      </c>
    </row>
    <row r="130" spans="1:137" ht="15" customHeight="1" outlineLevel="1" x14ac:dyDescent="0.25">
      <c r="A130" s="15" t="s">
        <v>264</v>
      </c>
      <c r="B130" s="16" t="s">
        <v>265</v>
      </c>
      <c r="C130" s="17">
        <v>0.99989833782341198</v>
      </c>
      <c r="D130" s="18">
        <v>0.99517104661210798</v>
      </c>
      <c r="E130" s="19">
        <v>0.81278910181466901</v>
      </c>
      <c r="F130" s="17">
        <v>0.99964418238194397</v>
      </c>
      <c r="G130" s="18">
        <v>0.98510649112997495</v>
      </c>
      <c r="H130" s="19">
        <v>0.79230417323234803</v>
      </c>
      <c r="I130" s="17">
        <v>0.99923753367559598</v>
      </c>
      <c r="J130" s="18">
        <v>0.97804096985716393</v>
      </c>
      <c r="K130" s="19">
        <v>0.8039953235398769</v>
      </c>
      <c r="L130" s="17">
        <v>0.99969501347023793</v>
      </c>
      <c r="M130" s="18">
        <v>0.98154831494942296</v>
      </c>
      <c r="N130" s="19">
        <v>0.74259136888120691</v>
      </c>
      <c r="O130" s="17">
        <v>0.99984750673511902</v>
      </c>
      <c r="P130" s="18">
        <v>0.99359528287500598</v>
      </c>
      <c r="Q130" s="19">
        <v>0.95725105474508199</v>
      </c>
      <c r="R130" s="17">
        <v>0.99867839170436601</v>
      </c>
      <c r="S130" s="18">
        <v>0.9555227977430989</v>
      </c>
      <c r="T130" s="19">
        <v>0.62857723783866204</v>
      </c>
      <c r="U130" s="17">
        <v>0.99954252020535705</v>
      </c>
      <c r="V130" s="18">
        <v>0.96624815737304903</v>
      </c>
      <c r="W130" s="19">
        <v>0.66700554058862394</v>
      </c>
      <c r="X130" s="17">
        <v>0.99964418238194397</v>
      </c>
      <c r="Y130" s="18">
        <v>0.96279164336908396</v>
      </c>
      <c r="Z130" s="19">
        <v>0.69796167335942594</v>
      </c>
      <c r="AA130" s="17">
        <v>0.99949168911706399</v>
      </c>
      <c r="AB130" s="18">
        <v>0.97275453667462997</v>
      </c>
      <c r="AC130" s="19">
        <v>0.73227265795760599</v>
      </c>
      <c r="AD130" s="17" t="s">
        <v>659</v>
      </c>
      <c r="AE130" s="18">
        <v>0.99308697199207008</v>
      </c>
      <c r="AF130" s="19">
        <v>0.95923346718853197</v>
      </c>
      <c r="AG130" s="17">
        <v>0.99867839170436601</v>
      </c>
      <c r="AH130" s="18">
        <v>0.9555227977430989</v>
      </c>
      <c r="AI130" s="19">
        <v>0.62857723783866204</v>
      </c>
      <c r="AJ130" s="17">
        <v>0.99954252020535705</v>
      </c>
      <c r="AK130" s="18">
        <v>0.96624815737304903</v>
      </c>
      <c r="AL130" s="19">
        <v>0.66700554058862394</v>
      </c>
      <c r="AM130" s="17">
        <v>0.99964418238194397</v>
      </c>
      <c r="AN130" s="18">
        <v>0.96279164336908396</v>
      </c>
      <c r="AO130" s="19">
        <v>0.69796167335942594</v>
      </c>
      <c r="AP130" s="17">
        <v>0.99949168911706399</v>
      </c>
      <c r="AQ130" s="18">
        <v>0.97275453667462997</v>
      </c>
      <c r="AR130" s="19">
        <v>0.73227265795760599</v>
      </c>
      <c r="AS130" s="17" t="s">
        <v>659</v>
      </c>
      <c r="AT130" s="18">
        <v>0.99308697199207008</v>
      </c>
      <c r="AU130" s="19">
        <v>0.95923346718853197</v>
      </c>
      <c r="AV130" s="17">
        <v>0</v>
      </c>
      <c r="AW130" s="18">
        <v>0</v>
      </c>
      <c r="AX130" s="19">
        <v>0</v>
      </c>
      <c r="AY130" s="17">
        <v>0</v>
      </c>
      <c r="AZ130" s="18">
        <v>0</v>
      </c>
      <c r="BA130" s="19">
        <v>0</v>
      </c>
      <c r="BB130" s="17">
        <v>0</v>
      </c>
      <c r="BC130" s="18">
        <v>0</v>
      </c>
      <c r="BD130" s="19">
        <v>0</v>
      </c>
      <c r="BE130" s="17">
        <v>0</v>
      </c>
      <c r="BF130" s="18">
        <v>0</v>
      </c>
      <c r="BG130" s="19">
        <v>0</v>
      </c>
      <c r="BH130" s="17">
        <v>0.97509276673613499</v>
      </c>
      <c r="BI130" s="18">
        <v>0.88725664616479405</v>
      </c>
      <c r="BJ130" s="19">
        <v>0.63823514461444608</v>
      </c>
      <c r="BK130" s="17">
        <v>0.99989833782341198</v>
      </c>
      <c r="BL130" s="18">
        <v>0.99547603314186905</v>
      </c>
      <c r="BM130" s="19">
        <v>0.815686473847405</v>
      </c>
      <c r="BN130" s="17">
        <v>0.99989833782341198</v>
      </c>
      <c r="BO130" s="18">
        <v>0.99039292431250903</v>
      </c>
      <c r="BP130" s="19">
        <v>0.80053880953591205</v>
      </c>
      <c r="BQ130" s="17">
        <v>0.99989833782341198</v>
      </c>
      <c r="BR130" s="18">
        <v>0.98586895745437897</v>
      </c>
      <c r="BS130" s="19">
        <v>0.80679103339602409</v>
      </c>
      <c r="BT130" s="17">
        <v>0.99984750673511902</v>
      </c>
      <c r="BU130" s="18">
        <v>0.98642809942560805</v>
      </c>
      <c r="BV130" s="19">
        <v>0.78549280740100602</v>
      </c>
      <c r="BW130" s="17" t="s">
        <v>659</v>
      </c>
      <c r="BX130" s="18">
        <v>0.99461190464087812</v>
      </c>
      <c r="BY130" s="19">
        <v>0.96670563716769098</v>
      </c>
      <c r="BZ130" s="17">
        <v>0.99964418238194397</v>
      </c>
      <c r="CA130" s="18">
        <v>0.98678391704366308</v>
      </c>
      <c r="CB130" s="19">
        <v>0.75758653992781899</v>
      </c>
      <c r="CC130" s="17">
        <v>0.99959335129365101</v>
      </c>
      <c r="CD130" s="18">
        <v>0.98515732221826791</v>
      </c>
      <c r="CE130" s="19">
        <v>0.75148680933258705</v>
      </c>
      <c r="CF130" s="17">
        <v>0.99964418238194397</v>
      </c>
      <c r="CG130" s="18">
        <v>0.97992172012402701</v>
      </c>
      <c r="CH130" s="19">
        <v>0.7632287907284091</v>
      </c>
      <c r="CI130" s="17">
        <v>0.99949168911706399</v>
      </c>
      <c r="CJ130" s="18">
        <v>0.97438113150002492</v>
      </c>
      <c r="CK130" s="19">
        <v>0.7323743201341939</v>
      </c>
      <c r="CL130" s="17" t="s">
        <v>659</v>
      </c>
      <c r="CM130" s="18">
        <v>0.99308697199207008</v>
      </c>
      <c r="CN130" s="19">
        <v>0.95923346718853197</v>
      </c>
      <c r="CO130" s="17">
        <v>0.83520561175214691</v>
      </c>
      <c r="CP130" s="18">
        <v>0.49631474609871395</v>
      </c>
      <c r="CQ130" s="19">
        <v>0.23738118233111302</v>
      </c>
      <c r="CR130" s="17">
        <v>0.87353225232552201</v>
      </c>
      <c r="CS130" s="18">
        <v>0.54658669242108404</v>
      </c>
      <c r="CT130" s="19">
        <v>0.26198342906521599</v>
      </c>
      <c r="CU130" s="17">
        <v>0.8819193818939659</v>
      </c>
      <c r="CV130" s="18">
        <v>0.60468662634066905</v>
      </c>
      <c r="CW130" s="19">
        <v>0.280079296497738</v>
      </c>
      <c r="CX130" s="17">
        <v>0.91023229807350103</v>
      </c>
      <c r="CY130" s="18">
        <v>0.65511106592792101</v>
      </c>
      <c r="CZ130" s="19">
        <v>0.31866009251257998</v>
      </c>
      <c r="DA130" s="17">
        <v>0.99288364763889503</v>
      </c>
      <c r="DB130" s="18">
        <v>0.93895186295938504</v>
      </c>
      <c r="DC130" s="19">
        <v>0.78478117216489596</v>
      </c>
      <c r="DD130" s="17">
        <v>0</v>
      </c>
      <c r="DE130" s="18">
        <v>0</v>
      </c>
      <c r="DF130" s="19">
        <v>0</v>
      </c>
      <c r="DG130" s="17">
        <v>0</v>
      </c>
      <c r="DH130" s="18">
        <v>0</v>
      </c>
      <c r="DI130" s="19">
        <v>0</v>
      </c>
      <c r="DJ130" s="17">
        <v>0</v>
      </c>
      <c r="DK130" s="18">
        <v>0</v>
      </c>
      <c r="DL130" s="19">
        <v>0</v>
      </c>
      <c r="DM130" s="17">
        <v>0</v>
      </c>
      <c r="DN130" s="18">
        <v>0</v>
      </c>
      <c r="DO130" s="19">
        <v>0</v>
      </c>
      <c r="DP130" s="17">
        <v>0</v>
      </c>
      <c r="DQ130" s="18">
        <v>0</v>
      </c>
      <c r="DR130" s="19">
        <v>0</v>
      </c>
      <c r="DS130" s="17" t="s">
        <v>659</v>
      </c>
      <c r="DT130" s="18">
        <v>0.99883088496924699</v>
      </c>
      <c r="DU130" s="19">
        <v>0.91836527220047703</v>
      </c>
      <c r="DV130" s="17" t="s">
        <v>659</v>
      </c>
      <c r="DW130" s="18">
        <v>0.996848472525796</v>
      </c>
      <c r="DX130" s="19">
        <v>0.90875819651298695</v>
      </c>
      <c r="DY130" s="17" t="s">
        <v>659</v>
      </c>
      <c r="DZ130" s="18">
        <v>0.99598434402480507</v>
      </c>
      <c r="EA130" s="19">
        <v>0.90479337162608597</v>
      </c>
      <c r="EB130" s="17" t="s">
        <v>659</v>
      </c>
      <c r="EC130" s="18">
        <v>0.99456107355258394</v>
      </c>
      <c r="ED130" s="19">
        <v>0.883647638895948</v>
      </c>
      <c r="EE130" s="17" t="s">
        <v>659</v>
      </c>
      <c r="EF130" s="18">
        <v>0.99827174299801702</v>
      </c>
      <c r="EG130" s="19">
        <v>0.98225995018553303</v>
      </c>
    </row>
    <row r="131" spans="1:137" ht="15" customHeight="1" outlineLevel="1" x14ac:dyDescent="0.25">
      <c r="A131" s="15" t="s">
        <v>266</v>
      </c>
      <c r="B131" s="16" t="s">
        <v>267</v>
      </c>
      <c r="C131" s="17" t="s">
        <v>659</v>
      </c>
      <c r="D131" s="18" t="s">
        <v>659</v>
      </c>
      <c r="E131" s="19">
        <v>0.9228415097839191</v>
      </c>
      <c r="F131" s="17" t="s">
        <v>659</v>
      </c>
      <c r="G131" s="18" t="s">
        <v>659</v>
      </c>
      <c r="H131" s="19">
        <v>0.91996661411480996</v>
      </c>
      <c r="I131" s="17" t="s">
        <v>659</v>
      </c>
      <c r="J131" s="18">
        <v>0.99990726143002806</v>
      </c>
      <c r="K131" s="19">
        <v>0.95446536214411493</v>
      </c>
      <c r="L131" s="17" t="s">
        <v>659</v>
      </c>
      <c r="M131" s="18" t="s">
        <v>659</v>
      </c>
      <c r="N131" s="19">
        <v>0.95715478067328108</v>
      </c>
      <c r="O131" s="17" t="s">
        <v>659</v>
      </c>
      <c r="P131" s="18" t="s">
        <v>659</v>
      </c>
      <c r="Q131" s="19">
        <v>0.99610498006120696</v>
      </c>
      <c r="R131" s="17" t="s">
        <v>659</v>
      </c>
      <c r="S131" s="18">
        <v>0.99935083001020109</v>
      </c>
      <c r="T131" s="19">
        <v>0.903180932950013</v>
      </c>
      <c r="U131" s="17" t="s">
        <v>659</v>
      </c>
      <c r="V131" s="18">
        <v>0.99916535287025798</v>
      </c>
      <c r="W131" s="19">
        <v>0.909208939998145</v>
      </c>
      <c r="X131" s="17" t="s">
        <v>659</v>
      </c>
      <c r="Y131" s="18">
        <v>0.99981452286005701</v>
      </c>
      <c r="Z131" s="19">
        <v>0.91245478994713902</v>
      </c>
      <c r="AA131" s="17" t="s">
        <v>659</v>
      </c>
      <c r="AB131" s="18">
        <v>0.99981452286005701</v>
      </c>
      <c r="AC131" s="19">
        <v>0.91857553556524096</v>
      </c>
      <c r="AD131" s="17" t="s">
        <v>659</v>
      </c>
      <c r="AE131" s="18" t="s">
        <v>659</v>
      </c>
      <c r="AF131" s="19">
        <v>0.99536307150143699</v>
      </c>
      <c r="AG131" s="17" t="s">
        <v>659</v>
      </c>
      <c r="AH131" s="18">
        <v>0.99935083001020109</v>
      </c>
      <c r="AI131" s="19">
        <v>0.903180932950013</v>
      </c>
      <c r="AJ131" s="17" t="s">
        <v>659</v>
      </c>
      <c r="AK131" s="18">
        <v>0.99916535287025798</v>
      </c>
      <c r="AL131" s="19">
        <v>0.909208939998145</v>
      </c>
      <c r="AM131" s="17" t="s">
        <v>659</v>
      </c>
      <c r="AN131" s="18">
        <v>0.99981452286005701</v>
      </c>
      <c r="AO131" s="19">
        <v>0.91245478994713902</v>
      </c>
      <c r="AP131" s="17" t="s">
        <v>659</v>
      </c>
      <c r="AQ131" s="18">
        <v>0.99981452286005701</v>
      </c>
      <c r="AR131" s="19">
        <v>0.91857553556524096</v>
      </c>
      <c r="AS131" s="17" t="s">
        <v>659</v>
      </c>
      <c r="AT131" s="18" t="s">
        <v>659</v>
      </c>
      <c r="AU131" s="19">
        <v>0.99536307150143699</v>
      </c>
      <c r="AV131" s="17">
        <v>0.134749142168227</v>
      </c>
      <c r="AW131" s="18">
        <v>4.0248539367522901E-2</v>
      </c>
      <c r="AX131" s="19">
        <v>1.10358898265788E-2</v>
      </c>
      <c r="AY131" s="17">
        <v>4.6462023555596706E-2</v>
      </c>
      <c r="AZ131" s="18">
        <v>2.6245015301864003E-2</v>
      </c>
      <c r="BA131" s="19">
        <v>1.10358898265788E-2</v>
      </c>
      <c r="BB131" s="17">
        <v>9.7282759899842294E-2</v>
      </c>
      <c r="BC131" s="18">
        <v>4.8780487804878002E-2</v>
      </c>
      <c r="BD131" s="19">
        <v>1.6785681164796399E-2</v>
      </c>
      <c r="BE131" s="17">
        <v>0.25744227024019201</v>
      </c>
      <c r="BF131" s="18">
        <v>0.147639803394231</v>
      </c>
      <c r="BG131" s="19">
        <v>4.9707873504590501E-2</v>
      </c>
      <c r="BH131" s="17">
        <v>0.56691087823425701</v>
      </c>
      <c r="BI131" s="18">
        <v>0.46276546415654202</v>
      </c>
      <c r="BJ131" s="19">
        <v>0.29453769822869302</v>
      </c>
      <c r="BK131" s="17" t="s">
        <v>659</v>
      </c>
      <c r="BL131" s="18" t="s">
        <v>659</v>
      </c>
      <c r="BM131" s="19">
        <v>0.96002967634239</v>
      </c>
      <c r="BN131" s="17" t="s">
        <v>659</v>
      </c>
      <c r="BO131" s="18" t="s">
        <v>659</v>
      </c>
      <c r="BP131" s="19">
        <v>0.95956598349253397</v>
      </c>
      <c r="BQ131" s="17" t="s">
        <v>659</v>
      </c>
      <c r="BR131" s="18" t="s">
        <v>659</v>
      </c>
      <c r="BS131" s="19">
        <v>0.97134378187888304</v>
      </c>
      <c r="BT131" s="17" t="s">
        <v>659</v>
      </c>
      <c r="BU131" s="18" t="s">
        <v>659</v>
      </c>
      <c r="BV131" s="19">
        <v>0.97217842900862395</v>
      </c>
      <c r="BW131" s="17" t="s">
        <v>659</v>
      </c>
      <c r="BX131" s="18" t="s">
        <v>659</v>
      </c>
      <c r="BY131" s="19">
        <v>0.99712510433089097</v>
      </c>
      <c r="BZ131" s="17" t="s">
        <v>659</v>
      </c>
      <c r="CA131" s="18">
        <v>0.99935083001020109</v>
      </c>
      <c r="CB131" s="19">
        <v>0.90345914865992694</v>
      </c>
      <c r="CC131" s="17" t="s">
        <v>659</v>
      </c>
      <c r="CD131" s="18">
        <v>0.99916535287025798</v>
      </c>
      <c r="CE131" s="19">
        <v>0.90985810998794403</v>
      </c>
      <c r="CF131" s="17" t="s">
        <v>659</v>
      </c>
      <c r="CG131" s="18">
        <v>0.99981452286005701</v>
      </c>
      <c r="CH131" s="19">
        <v>0.91245478994713902</v>
      </c>
      <c r="CI131" s="17" t="s">
        <v>659</v>
      </c>
      <c r="CJ131" s="18">
        <v>0.99981452286005701</v>
      </c>
      <c r="CK131" s="19">
        <v>0.91857553556524096</v>
      </c>
      <c r="CL131" s="17" t="s">
        <v>659</v>
      </c>
      <c r="CM131" s="18" t="s">
        <v>659</v>
      </c>
      <c r="CN131" s="19">
        <v>0.99536307150143699</v>
      </c>
      <c r="CO131" s="17">
        <v>0.93740146526940504</v>
      </c>
      <c r="CP131" s="18">
        <v>0.65325048687749199</v>
      </c>
      <c r="CQ131" s="19">
        <v>0.33089121765742296</v>
      </c>
      <c r="CR131" s="17">
        <v>0.93851432810905999</v>
      </c>
      <c r="CS131" s="18">
        <v>0.65862932393582496</v>
      </c>
      <c r="CT131" s="19">
        <v>0.34322544746360001</v>
      </c>
      <c r="CU131" s="17">
        <v>0.91644254845590201</v>
      </c>
      <c r="CV131" s="18">
        <v>0.63804136140220702</v>
      </c>
      <c r="CW131" s="19">
        <v>0.33534266901604298</v>
      </c>
      <c r="CX131" s="17">
        <v>0.91180561995734</v>
      </c>
      <c r="CY131" s="18">
        <v>0.6713345080218861</v>
      </c>
      <c r="CZ131" s="19">
        <v>0.36724473708615402</v>
      </c>
      <c r="DA131" s="17" t="s">
        <v>659</v>
      </c>
      <c r="DB131" s="18">
        <v>0.99452842437169597</v>
      </c>
      <c r="DC131" s="19">
        <v>0.88658072892515905</v>
      </c>
      <c r="DD131" s="17">
        <v>0</v>
      </c>
      <c r="DE131" s="18">
        <v>0</v>
      </c>
      <c r="DF131" s="19">
        <v>0</v>
      </c>
      <c r="DG131" s="17">
        <v>0</v>
      </c>
      <c r="DH131" s="18">
        <v>0</v>
      </c>
      <c r="DI131" s="19">
        <v>0</v>
      </c>
      <c r="DJ131" s="17">
        <v>1.5023648335342601E-2</v>
      </c>
      <c r="DK131" s="18">
        <v>5.1006213484188004E-3</v>
      </c>
      <c r="DL131" s="19">
        <v>0</v>
      </c>
      <c r="DM131" s="17">
        <v>0.15376054901233402</v>
      </c>
      <c r="DN131" s="18">
        <v>6.0836501901140601E-2</v>
      </c>
      <c r="DO131" s="19">
        <v>9.2738569971251E-3</v>
      </c>
      <c r="DP131" s="17">
        <v>0.22238709079105998</v>
      </c>
      <c r="DQ131" s="18">
        <v>4.4699990726143002E-2</v>
      </c>
      <c r="DR131" s="19">
        <v>4.9151442084762994E-3</v>
      </c>
      <c r="DS131" s="17" t="s">
        <v>659</v>
      </c>
      <c r="DT131" s="18" t="s">
        <v>659</v>
      </c>
      <c r="DU131" s="19">
        <v>0.989149587313363</v>
      </c>
      <c r="DV131" s="17" t="s">
        <v>659</v>
      </c>
      <c r="DW131" s="18" t="s">
        <v>659</v>
      </c>
      <c r="DX131" s="19">
        <v>0.99248817583232807</v>
      </c>
      <c r="DY131" s="17" t="s">
        <v>659</v>
      </c>
      <c r="DZ131" s="18" t="s">
        <v>659</v>
      </c>
      <c r="EA131" s="19">
        <v>0.99554854864137998</v>
      </c>
      <c r="EB131" s="17" t="s">
        <v>659</v>
      </c>
      <c r="EC131" s="18" t="s">
        <v>659</v>
      </c>
      <c r="ED131" s="19">
        <v>0.99545581007140793</v>
      </c>
      <c r="EE131" s="17" t="s">
        <v>659</v>
      </c>
      <c r="EF131" s="18" t="s">
        <v>659</v>
      </c>
      <c r="EG131" s="19">
        <v>0.99897987573031599</v>
      </c>
    </row>
    <row r="132" spans="1:137" ht="15" customHeight="1" outlineLevel="1" x14ac:dyDescent="0.25">
      <c r="A132" s="15" t="s">
        <v>268</v>
      </c>
      <c r="B132" s="16" t="s">
        <v>269</v>
      </c>
      <c r="C132" s="17">
        <v>0.96712265482637305</v>
      </c>
      <c r="D132" s="18">
        <v>0.88114364910299503</v>
      </c>
      <c r="E132" s="19">
        <v>0.65526268511151597</v>
      </c>
      <c r="F132" s="17">
        <v>0.96766162769807196</v>
      </c>
      <c r="G132" s="18">
        <v>0.88201627184764997</v>
      </c>
      <c r="H132" s="19">
        <v>0.65752123809768193</v>
      </c>
      <c r="I132" s="17">
        <v>0.96535174396222001</v>
      </c>
      <c r="J132" s="18">
        <v>0.88029669173318192</v>
      </c>
      <c r="K132" s="19">
        <v>0.66894232990272795</v>
      </c>
      <c r="L132" s="17">
        <v>0.95672817801503995</v>
      </c>
      <c r="M132" s="18">
        <v>0.8634088750866199</v>
      </c>
      <c r="N132" s="19">
        <v>0.65054025614044098</v>
      </c>
      <c r="O132" s="17">
        <v>0.99704848189307793</v>
      </c>
      <c r="P132" s="18">
        <v>0.92359417909298502</v>
      </c>
      <c r="Q132" s="19">
        <v>0.77232245976952496</v>
      </c>
      <c r="R132" s="17">
        <v>0.89156379128917096</v>
      </c>
      <c r="S132" s="18">
        <v>0.68834535328388402</v>
      </c>
      <c r="T132" s="19">
        <v>0.42609655314015799</v>
      </c>
      <c r="U132" s="17">
        <v>0.89192310653697005</v>
      </c>
      <c r="V132" s="18">
        <v>0.695659985114082</v>
      </c>
      <c r="W132" s="19">
        <v>0.427508148756512</v>
      </c>
      <c r="X132" s="17">
        <v>0.89610656263634691</v>
      </c>
      <c r="Y132" s="18">
        <v>0.70035674871031406</v>
      </c>
      <c r="Z132" s="19">
        <v>0.42684084901059899</v>
      </c>
      <c r="AA132" s="17">
        <v>0.88396684033570294</v>
      </c>
      <c r="AB132" s="18">
        <v>0.7327464517619271</v>
      </c>
      <c r="AC132" s="19">
        <v>0.493365500603136</v>
      </c>
      <c r="AD132" s="17">
        <v>0.99204373379873201</v>
      </c>
      <c r="AE132" s="18">
        <v>0.90344685984138706</v>
      </c>
      <c r="AF132" s="19">
        <v>0.75268844801478296</v>
      </c>
      <c r="AG132" s="17">
        <v>0.89156379128917096</v>
      </c>
      <c r="AH132" s="18">
        <v>0.68834535328388402</v>
      </c>
      <c r="AI132" s="19">
        <v>0.42609655314015799</v>
      </c>
      <c r="AJ132" s="17">
        <v>0.89192310653697005</v>
      </c>
      <c r="AK132" s="18">
        <v>0.695659985114082</v>
      </c>
      <c r="AL132" s="19">
        <v>0.427508148756512</v>
      </c>
      <c r="AM132" s="17">
        <v>0.89610656263634691</v>
      </c>
      <c r="AN132" s="18">
        <v>0.70035674871031406</v>
      </c>
      <c r="AO132" s="19">
        <v>0.42684084901059899</v>
      </c>
      <c r="AP132" s="17">
        <v>0.88396684033570294</v>
      </c>
      <c r="AQ132" s="18">
        <v>0.7327464517619271</v>
      </c>
      <c r="AR132" s="19">
        <v>0.493365500603136</v>
      </c>
      <c r="AS132" s="17">
        <v>0.99204373379873201</v>
      </c>
      <c r="AT132" s="18">
        <v>0.90344685984138706</v>
      </c>
      <c r="AU132" s="19">
        <v>0.75268844801478296</v>
      </c>
      <c r="AV132" s="17">
        <v>0</v>
      </c>
      <c r="AW132" s="18">
        <v>0</v>
      </c>
      <c r="AX132" s="19">
        <v>0</v>
      </c>
      <c r="AY132" s="17">
        <v>0</v>
      </c>
      <c r="AZ132" s="18">
        <v>0</v>
      </c>
      <c r="BA132" s="19">
        <v>0</v>
      </c>
      <c r="BB132" s="17">
        <v>0</v>
      </c>
      <c r="BC132" s="18">
        <v>0</v>
      </c>
      <c r="BD132" s="19">
        <v>0</v>
      </c>
      <c r="BE132" s="17">
        <v>6.1596899622718901E-4</v>
      </c>
      <c r="BF132" s="18">
        <v>0</v>
      </c>
      <c r="BG132" s="19">
        <v>0</v>
      </c>
      <c r="BH132" s="17">
        <v>0.85381002489541302</v>
      </c>
      <c r="BI132" s="18">
        <v>0.71416472037574097</v>
      </c>
      <c r="BJ132" s="19">
        <v>0.46870107537920497</v>
      </c>
      <c r="BK132" s="17">
        <v>0.96745630469933008</v>
      </c>
      <c r="BL132" s="18">
        <v>0.88247824859481994</v>
      </c>
      <c r="BM132" s="19">
        <v>0.66152503657315909</v>
      </c>
      <c r="BN132" s="17">
        <v>0.96781561994712906</v>
      </c>
      <c r="BO132" s="18">
        <v>0.88309421759104789</v>
      </c>
      <c r="BP132" s="19">
        <v>0.66224366706875704</v>
      </c>
      <c r="BQ132" s="17">
        <v>0.966250032081718</v>
      </c>
      <c r="BR132" s="18">
        <v>0.88170828734953599</v>
      </c>
      <c r="BS132" s="19">
        <v>0.67397274337191604</v>
      </c>
      <c r="BT132" s="17">
        <v>0.95706182788799599</v>
      </c>
      <c r="BU132" s="18">
        <v>0.86535944357467298</v>
      </c>
      <c r="BV132" s="19">
        <v>0.66773605728511598</v>
      </c>
      <c r="BW132" s="17">
        <v>0.99722813951697697</v>
      </c>
      <c r="BX132" s="18">
        <v>0.92505710545902498</v>
      </c>
      <c r="BY132" s="19">
        <v>0.77827682673305398</v>
      </c>
      <c r="BZ132" s="17">
        <v>0.95200574904396407</v>
      </c>
      <c r="CA132" s="18">
        <v>0.86017503785642702</v>
      </c>
      <c r="CB132" s="19">
        <v>0.61217052075045497</v>
      </c>
      <c r="CC132" s="17">
        <v>0.95323768703641898</v>
      </c>
      <c r="CD132" s="18">
        <v>0.86161229884762403</v>
      </c>
      <c r="CE132" s="19">
        <v>0.61224751687498302</v>
      </c>
      <c r="CF132" s="17">
        <v>0.95174909529553597</v>
      </c>
      <c r="CG132" s="18">
        <v>0.85665888150296399</v>
      </c>
      <c r="CH132" s="19">
        <v>0.60711444190642405</v>
      </c>
      <c r="CI132" s="17">
        <v>0.9453327515848361</v>
      </c>
      <c r="CJ132" s="18">
        <v>0.85006288016836395</v>
      </c>
      <c r="CK132" s="19">
        <v>0.61817621846366999</v>
      </c>
      <c r="CL132" s="17">
        <v>0.99204373379873201</v>
      </c>
      <c r="CM132" s="18">
        <v>0.90344685984138706</v>
      </c>
      <c r="CN132" s="19">
        <v>0.75268844801478296</v>
      </c>
      <c r="CO132" s="17">
        <v>0.62608115391525199</v>
      </c>
      <c r="CP132" s="18">
        <v>0.33483048019916306</v>
      </c>
      <c r="CQ132" s="19">
        <v>0.124964710109591</v>
      </c>
      <c r="CR132" s="17">
        <v>0.61175987475297</v>
      </c>
      <c r="CS132" s="18">
        <v>0.323948361265816</v>
      </c>
      <c r="CT132" s="19">
        <v>0.11777840515360699</v>
      </c>
      <c r="CU132" s="17">
        <v>0.58768575315042393</v>
      </c>
      <c r="CV132" s="18">
        <v>0.29209763108590198</v>
      </c>
      <c r="CW132" s="19">
        <v>0.10171188050201399</v>
      </c>
      <c r="CX132" s="17">
        <v>0.69386340887508591</v>
      </c>
      <c r="CY132" s="18">
        <v>0.42915073274645105</v>
      </c>
      <c r="CZ132" s="19">
        <v>0.16215383825680699</v>
      </c>
      <c r="DA132" s="17">
        <v>0.91186510278982591</v>
      </c>
      <c r="DB132" s="18">
        <v>0.78305058645381498</v>
      </c>
      <c r="DC132" s="19">
        <v>0.59043194825860401</v>
      </c>
      <c r="DD132" s="17">
        <v>0</v>
      </c>
      <c r="DE132" s="18">
        <v>0</v>
      </c>
      <c r="DF132" s="19">
        <v>0</v>
      </c>
      <c r="DG132" s="17">
        <v>0</v>
      </c>
      <c r="DH132" s="18">
        <v>0</v>
      </c>
      <c r="DI132" s="19">
        <v>0</v>
      </c>
      <c r="DJ132" s="17">
        <v>0</v>
      </c>
      <c r="DK132" s="18">
        <v>0</v>
      </c>
      <c r="DL132" s="19">
        <v>0</v>
      </c>
      <c r="DM132" s="17">
        <v>0</v>
      </c>
      <c r="DN132" s="18">
        <v>0</v>
      </c>
      <c r="DO132" s="19">
        <v>0</v>
      </c>
      <c r="DP132" s="17">
        <v>0</v>
      </c>
      <c r="DQ132" s="18">
        <v>0</v>
      </c>
      <c r="DR132" s="19">
        <v>0</v>
      </c>
      <c r="DS132" s="17">
        <v>0.98552472858866091</v>
      </c>
      <c r="DT132" s="18">
        <v>0.91966737674203702</v>
      </c>
      <c r="DU132" s="19">
        <v>0.76762569617329202</v>
      </c>
      <c r="DV132" s="17">
        <v>0.98580704771193095</v>
      </c>
      <c r="DW132" s="18">
        <v>0.92120729923260503</v>
      </c>
      <c r="DX132" s="19">
        <v>0.77288709801606603</v>
      </c>
      <c r="DY132" s="17">
        <v>0.982804198855324</v>
      </c>
      <c r="DZ132" s="18">
        <v>0.91917973462002389</v>
      </c>
      <c r="EA132" s="19">
        <v>0.77606960449657292</v>
      </c>
      <c r="EB132" s="17">
        <v>0.97838975438236209</v>
      </c>
      <c r="EC132" s="18">
        <v>0.90567974745271096</v>
      </c>
      <c r="ED132" s="19">
        <v>0.76172265995944799</v>
      </c>
      <c r="EE132" s="17">
        <v>0.99946102712830098</v>
      </c>
      <c r="EF132" s="18">
        <v>0.96445345584272202</v>
      </c>
      <c r="EG132" s="19">
        <v>0.83515129738469795</v>
      </c>
    </row>
    <row r="133" spans="1:137" ht="15" customHeight="1" outlineLevel="1" x14ac:dyDescent="0.25">
      <c r="A133" s="15" t="s">
        <v>270</v>
      </c>
      <c r="B133" s="16" t="s">
        <v>271</v>
      </c>
      <c r="C133" s="17">
        <v>0.99863957519638302</v>
      </c>
      <c r="D133" s="18">
        <v>0.9824900162373279</v>
      </c>
      <c r="E133" s="19">
        <v>0.87699126695045393</v>
      </c>
      <c r="F133" s="17">
        <v>0.99863957519638302</v>
      </c>
      <c r="G133" s="18">
        <v>0.98200728485540001</v>
      </c>
      <c r="H133" s="19">
        <v>0.87448984069864399</v>
      </c>
      <c r="I133" s="17">
        <v>0.99903453723614311</v>
      </c>
      <c r="J133" s="18">
        <v>0.98477201913371604</v>
      </c>
      <c r="K133" s="19">
        <v>0.88137973405889303</v>
      </c>
      <c r="L133" s="17">
        <v>0.9993856146048179</v>
      </c>
      <c r="M133" s="18">
        <v>0.98705402203010395</v>
      </c>
      <c r="N133" s="19">
        <v>0.88791855005046694</v>
      </c>
      <c r="O133" s="17">
        <v>0.99929784526264898</v>
      </c>
      <c r="P133" s="18">
        <v>0.98775617676745497</v>
      </c>
      <c r="Q133" s="19">
        <v>0.89524729012156001</v>
      </c>
      <c r="R133" s="17">
        <v>0.99978057664457798</v>
      </c>
      <c r="S133" s="18">
        <v>0.99188133584938698</v>
      </c>
      <c r="T133" s="19">
        <v>0.87361214727695602</v>
      </c>
      <c r="U133" s="17">
        <v>0.99973669197349291</v>
      </c>
      <c r="V133" s="18">
        <v>0.99179356650721895</v>
      </c>
      <c r="W133" s="19">
        <v>0.8773862289902129</v>
      </c>
      <c r="X133" s="17">
        <v>0.99973669197349291</v>
      </c>
      <c r="Y133" s="18">
        <v>0.98946767893974596</v>
      </c>
      <c r="Z133" s="19">
        <v>0.877517883003466</v>
      </c>
      <c r="AA133" s="17" t="s">
        <v>659</v>
      </c>
      <c r="AB133" s="18">
        <v>0.99232018256023091</v>
      </c>
      <c r="AC133" s="19">
        <v>0.88625093254926002</v>
      </c>
      <c r="AD133" s="17" t="s">
        <v>659</v>
      </c>
      <c r="AE133" s="18">
        <v>0.99622591828674201</v>
      </c>
      <c r="AF133" s="19">
        <v>0.91745293369026204</v>
      </c>
      <c r="AG133" s="17">
        <v>0.99978057664457798</v>
      </c>
      <c r="AH133" s="18">
        <v>0.99188133584938698</v>
      </c>
      <c r="AI133" s="19">
        <v>0.87361214727695602</v>
      </c>
      <c r="AJ133" s="17">
        <v>0.99973669197349291</v>
      </c>
      <c r="AK133" s="18">
        <v>0.99179356650721895</v>
      </c>
      <c r="AL133" s="19">
        <v>0.8773862289902129</v>
      </c>
      <c r="AM133" s="17">
        <v>0.99973669197349291</v>
      </c>
      <c r="AN133" s="18">
        <v>0.98946767893974596</v>
      </c>
      <c r="AO133" s="19">
        <v>0.877517883003466</v>
      </c>
      <c r="AP133" s="17" t="s">
        <v>659</v>
      </c>
      <c r="AQ133" s="18">
        <v>0.99232018256023091</v>
      </c>
      <c r="AR133" s="19">
        <v>0.88625093254926002</v>
      </c>
      <c r="AS133" s="17" t="s">
        <v>659</v>
      </c>
      <c r="AT133" s="18">
        <v>0.99622591828674201</v>
      </c>
      <c r="AU133" s="19">
        <v>0.91745293369026204</v>
      </c>
      <c r="AV133" s="17">
        <v>0</v>
      </c>
      <c r="AW133" s="18">
        <v>0</v>
      </c>
      <c r="AX133" s="19">
        <v>0</v>
      </c>
      <c r="AY133" s="17">
        <v>0</v>
      </c>
      <c r="AZ133" s="18">
        <v>0</v>
      </c>
      <c r="BA133" s="19">
        <v>0</v>
      </c>
      <c r="BB133" s="17">
        <v>0</v>
      </c>
      <c r="BC133" s="18">
        <v>0</v>
      </c>
      <c r="BD133" s="19">
        <v>0</v>
      </c>
      <c r="BE133" s="17">
        <v>1.3165401325317E-4</v>
      </c>
      <c r="BF133" s="18">
        <v>0</v>
      </c>
      <c r="BG133" s="19">
        <v>0</v>
      </c>
      <c r="BH133" s="17">
        <v>0.47211129152587</v>
      </c>
      <c r="BI133" s="18">
        <v>0.32303506385219599</v>
      </c>
      <c r="BJ133" s="19">
        <v>0.204283143897836</v>
      </c>
      <c r="BK133" s="17" t="s">
        <v>659</v>
      </c>
      <c r="BL133" s="18">
        <v>0.99521657085180093</v>
      </c>
      <c r="BM133" s="19">
        <v>0.91438100671435396</v>
      </c>
      <c r="BN133" s="17" t="s">
        <v>659</v>
      </c>
      <c r="BO133" s="18">
        <v>0.99499714749637902</v>
      </c>
      <c r="BP133" s="19">
        <v>0.91245008118664106</v>
      </c>
      <c r="BQ133" s="17">
        <v>0.99991223065783108</v>
      </c>
      <c r="BR133" s="18">
        <v>0.99354895335059401</v>
      </c>
      <c r="BS133" s="19">
        <v>0.91481985342519812</v>
      </c>
      <c r="BT133" s="17" t="s">
        <v>659</v>
      </c>
      <c r="BU133" s="18">
        <v>0.99504103216746298</v>
      </c>
      <c r="BV133" s="19">
        <v>0.92201693948303798</v>
      </c>
      <c r="BW133" s="17" t="s">
        <v>659</v>
      </c>
      <c r="BX133" s="18">
        <v>0.99732303506385189</v>
      </c>
      <c r="BY133" s="19">
        <v>0.92605432922280206</v>
      </c>
      <c r="BZ133" s="17">
        <v>0.99986834598674601</v>
      </c>
      <c r="CA133" s="18">
        <v>0.992100759204809</v>
      </c>
      <c r="CB133" s="19">
        <v>0.87475314872514998</v>
      </c>
      <c r="CC133" s="17">
        <v>0.99982446131566205</v>
      </c>
      <c r="CD133" s="18">
        <v>0.992100759204809</v>
      </c>
      <c r="CE133" s="19">
        <v>0.87870276912274503</v>
      </c>
      <c r="CF133" s="17">
        <v>0.99986834598674601</v>
      </c>
      <c r="CG133" s="18">
        <v>0.98959933295299907</v>
      </c>
      <c r="CH133" s="19">
        <v>0.87804449905647897</v>
      </c>
      <c r="CI133" s="17" t="s">
        <v>659</v>
      </c>
      <c r="CJ133" s="18">
        <v>0.99240795190239994</v>
      </c>
      <c r="CK133" s="19">
        <v>0.88673366393118802</v>
      </c>
      <c r="CL133" s="17" t="s">
        <v>659</v>
      </c>
      <c r="CM133" s="18">
        <v>0.99622591828674201</v>
      </c>
      <c r="CN133" s="19">
        <v>0.91745293369026204</v>
      </c>
      <c r="CO133" s="17">
        <v>0.826611664545574</v>
      </c>
      <c r="CP133" s="18">
        <v>0.59292579102119602</v>
      </c>
      <c r="CQ133" s="19">
        <v>0.38140167639443495</v>
      </c>
      <c r="CR133" s="17">
        <v>0.834993636722692</v>
      </c>
      <c r="CS133" s="18">
        <v>0.60626673103084994</v>
      </c>
      <c r="CT133" s="19">
        <v>0.37797867204985203</v>
      </c>
      <c r="CU133" s="17">
        <v>0.82353973756966692</v>
      </c>
      <c r="CV133" s="18">
        <v>0.58449993417299295</v>
      </c>
      <c r="CW133" s="19">
        <v>0.35305217887391899</v>
      </c>
      <c r="CX133" s="17">
        <v>0.84363891692631698</v>
      </c>
      <c r="CY133" s="18">
        <v>0.584938780883837</v>
      </c>
      <c r="CZ133" s="19">
        <v>0.34567955413174095</v>
      </c>
      <c r="DA133" s="17">
        <v>0.99508491683854805</v>
      </c>
      <c r="DB133" s="18">
        <v>0.91556589283363299</v>
      </c>
      <c r="DC133" s="19">
        <v>0.71514459999122293</v>
      </c>
      <c r="DD133" s="17">
        <v>0</v>
      </c>
      <c r="DE133" s="18">
        <v>0</v>
      </c>
      <c r="DF133" s="19">
        <v>0</v>
      </c>
      <c r="DG133" s="17">
        <v>0</v>
      </c>
      <c r="DH133" s="18">
        <v>0</v>
      </c>
      <c r="DI133" s="19">
        <v>0</v>
      </c>
      <c r="DJ133" s="17">
        <v>0</v>
      </c>
      <c r="DK133" s="18">
        <v>0</v>
      </c>
      <c r="DL133" s="19">
        <v>0</v>
      </c>
      <c r="DM133" s="17">
        <v>4.3884671084390202E-5</v>
      </c>
      <c r="DN133" s="18">
        <v>0</v>
      </c>
      <c r="DO133" s="19">
        <v>0</v>
      </c>
      <c r="DP133" s="17">
        <v>4.21292842410146E-3</v>
      </c>
      <c r="DQ133" s="18">
        <v>0</v>
      </c>
      <c r="DR133" s="19">
        <v>0</v>
      </c>
      <c r="DS133" s="17" t="s">
        <v>659</v>
      </c>
      <c r="DT133" s="18">
        <v>0.99578707157589808</v>
      </c>
      <c r="DU133" s="19">
        <v>0.94997147496379497</v>
      </c>
      <c r="DV133" s="17" t="s">
        <v>659</v>
      </c>
      <c r="DW133" s="18">
        <v>0.99868345986746798</v>
      </c>
      <c r="DX133" s="19">
        <v>0.96116206609031396</v>
      </c>
      <c r="DY133" s="17" t="s">
        <v>659</v>
      </c>
      <c r="DZ133" s="18">
        <v>0.99855180585421488</v>
      </c>
      <c r="EA133" s="19">
        <v>0.96445341642164395</v>
      </c>
      <c r="EB133" s="17" t="s">
        <v>659</v>
      </c>
      <c r="EC133" s="18">
        <v>0.99890288322289</v>
      </c>
      <c r="ED133" s="19">
        <v>0.96958792293851703</v>
      </c>
      <c r="EE133" s="17" t="s">
        <v>659</v>
      </c>
      <c r="EF133" s="18">
        <v>0.99921007592048094</v>
      </c>
      <c r="EG133" s="19">
        <v>0.96094264273489205</v>
      </c>
    </row>
    <row r="134" spans="1:137" ht="15" customHeight="1" outlineLevel="1" x14ac:dyDescent="0.25">
      <c r="A134" s="15" t="s">
        <v>272</v>
      </c>
      <c r="B134" s="16" t="s">
        <v>273</v>
      </c>
      <c r="C134" s="17" t="s">
        <v>659</v>
      </c>
      <c r="D134" s="18">
        <v>0.99310971454531594</v>
      </c>
      <c r="E134" s="19">
        <v>0.89836197975820897</v>
      </c>
      <c r="F134" s="17" t="s">
        <v>659</v>
      </c>
      <c r="G134" s="18">
        <v>0.99608793316675504</v>
      </c>
      <c r="H134" s="19">
        <v>0.91456550819010107</v>
      </c>
      <c r="I134" s="17">
        <v>0.99994952171828</v>
      </c>
      <c r="J134" s="18">
        <v>0.99242825774210597</v>
      </c>
      <c r="K134" s="19">
        <v>0.89841245803992809</v>
      </c>
      <c r="L134" s="17">
        <v>0.99994952171828</v>
      </c>
      <c r="M134" s="18">
        <v>0.993336866813053</v>
      </c>
      <c r="N134" s="19">
        <v>0.88867014966810498</v>
      </c>
      <c r="O134" s="17" t="s">
        <v>659</v>
      </c>
      <c r="P134" s="18">
        <v>0.99694606395598295</v>
      </c>
      <c r="Q134" s="19">
        <v>0.91272305090734707</v>
      </c>
      <c r="R134" s="17">
        <v>0.96332752833093493</v>
      </c>
      <c r="S134" s="18">
        <v>0.870977511925494</v>
      </c>
      <c r="T134" s="19">
        <v>0.71467151258171102</v>
      </c>
      <c r="U134" s="17">
        <v>0.99018197420559806</v>
      </c>
      <c r="V134" s="18">
        <v>0.95219706721183206</v>
      </c>
      <c r="W134" s="19">
        <v>0.79589106786804908</v>
      </c>
      <c r="X134" s="17">
        <v>0.98977814795184305</v>
      </c>
      <c r="Y134" s="18">
        <v>0.95118750157744603</v>
      </c>
      <c r="Z134" s="19">
        <v>0.77277201484061497</v>
      </c>
      <c r="AA134" s="17">
        <v>0.99119153983998298</v>
      </c>
      <c r="AB134" s="18">
        <v>0.95565482950960301</v>
      </c>
      <c r="AC134" s="19">
        <v>0.76868327402135195</v>
      </c>
      <c r="AD134" s="17" t="s">
        <v>659</v>
      </c>
      <c r="AE134" s="18">
        <v>0.99194871406577301</v>
      </c>
      <c r="AF134" s="19">
        <v>0.89094167234547295</v>
      </c>
      <c r="AG134" s="17">
        <v>0.96332752833093493</v>
      </c>
      <c r="AH134" s="18">
        <v>0.870977511925494</v>
      </c>
      <c r="AI134" s="19">
        <v>0.71467151258171102</v>
      </c>
      <c r="AJ134" s="17">
        <v>0.99018197420559806</v>
      </c>
      <c r="AK134" s="18">
        <v>0.95219706721183206</v>
      </c>
      <c r="AL134" s="19">
        <v>0.79589106786804908</v>
      </c>
      <c r="AM134" s="17">
        <v>0.98977814795184305</v>
      </c>
      <c r="AN134" s="18">
        <v>0.95118750157744603</v>
      </c>
      <c r="AO134" s="19">
        <v>0.77277201484061497</v>
      </c>
      <c r="AP134" s="17">
        <v>0.99119153983998298</v>
      </c>
      <c r="AQ134" s="18">
        <v>0.95565482950960301</v>
      </c>
      <c r="AR134" s="19">
        <v>0.76868327402135195</v>
      </c>
      <c r="AS134" s="17" t="s">
        <v>659</v>
      </c>
      <c r="AT134" s="18">
        <v>0.99194871406577301</v>
      </c>
      <c r="AU134" s="19">
        <v>0.89094167234547295</v>
      </c>
      <c r="AV134" s="17">
        <v>0</v>
      </c>
      <c r="AW134" s="18">
        <v>0</v>
      </c>
      <c r="AX134" s="19">
        <v>0</v>
      </c>
      <c r="AY134" s="17">
        <v>0</v>
      </c>
      <c r="AZ134" s="18">
        <v>0</v>
      </c>
      <c r="BA134" s="19">
        <v>0</v>
      </c>
      <c r="BB134" s="17">
        <v>0</v>
      </c>
      <c r="BC134" s="18">
        <v>0</v>
      </c>
      <c r="BD134" s="19">
        <v>0</v>
      </c>
      <c r="BE134" s="17">
        <v>0</v>
      </c>
      <c r="BF134" s="18">
        <v>0</v>
      </c>
      <c r="BG134" s="19">
        <v>0</v>
      </c>
      <c r="BH134" s="17">
        <v>0.12730622649605</v>
      </c>
      <c r="BI134" s="18">
        <v>6.9029050251129404E-2</v>
      </c>
      <c r="BJ134" s="19">
        <v>3.0791751848767E-2</v>
      </c>
      <c r="BK134" s="17" t="s">
        <v>659</v>
      </c>
      <c r="BL134" s="18">
        <v>0.9931854319678951</v>
      </c>
      <c r="BM134" s="19">
        <v>0.899119153983998</v>
      </c>
      <c r="BN134" s="17" t="s">
        <v>659</v>
      </c>
      <c r="BO134" s="18">
        <v>0.99618888973019293</v>
      </c>
      <c r="BP134" s="19">
        <v>0.91527220413417099</v>
      </c>
      <c r="BQ134" s="17">
        <v>0.99994952171828</v>
      </c>
      <c r="BR134" s="18">
        <v>0.99265541000984303</v>
      </c>
      <c r="BS134" s="19">
        <v>0.899119153983998</v>
      </c>
      <c r="BT134" s="17">
        <v>0.99994952171828</v>
      </c>
      <c r="BU134" s="18">
        <v>0.99356401908078995</v>
      </c>
      <c r="BV134" s="19">
        <v>0.89028545468312204</v>
      </c>
      <c r="BW134" s="17" t="s">
        <v>659</v>
      </c>
      <c r="BX134" s="18">
        <v>0.99737512935059702</v>
      </c>
      <c r="BY134" s="19">
        <v>0.91446455162666196</v>
      </c>
      <c r="BZ134" s="17" t="s">
        <v>659</v>
      </c>
      <c r="CA134" s="18">
        <v>0.98629514651321204</v>
      </c>
      <c r="CB134" s="19">
        <v>0.84927185078619905</v>
      </c>
      <c r="CC134" s="17" t="s">
        <v>659</v>
      </c>
      <c r="CD134" s="18">
        <v>0.99106534413568492</v>
      </c>
      <c r="CE134" s="19">
        <v>0.86524822695035397</v>
      </c>
      <c r="CF134" s="17">
        <v>0.999848565154842</v>
      </c>
      <c r="CG134" s="18">
        <v>0.98740566871103697</v>
      </c>
      <c r="CH134" s="19">
        <v>0.84028671664016497</v>
      </c>
      <c r="CI134" s="17">
        <v>0.99987380429570094</v>
      </c>
      <c r="CJ134" s="18">
        <v>0.98811236465510699</v>
      </c>
      <c r="CK134" s="19">
        <v>0.81040357386234507</v>
      </c>
      <c r="CL134" s="17" t="s">
        <v>659</v>
      </c>
      <c r="CM134" s="18">
        <v>0.99194871406577301</v>
      </c>
      <c r="CN134" s="19">
        <v>0.89094167234547295</v>
      </c>
      <c r="CO134" s="17">
        <v>0.575200020191312</v>
      </c>
      <c r="CP134" s="18">
        <v>0.33348476817849099</v>
      </c>
      <c r="CQ134" s="19">
        <v>0.14732086519774801</v>
      </c>
      <c r="CR134" s="17">
        <v>0.67979101991368196</v>
      </c>
      <c r="CS134" s="18">
        <v>0.423033239948512</v>
      </c>
      <c r="CT134" s="19">
        <v>0.18517957648721603</v>
      </c>
      <c r="CU134" s="17">
        <v>0.65038742081219492</v>
      </c>
      <c r="CV134" s="18">
        <v>0.38424068044723697</v>
      </c>
      <c r="CW134" s="19">
        <v>0.16092476212109699</v>
      </c>
      <c r="CX134" s="17">
        <v>0.68168395547815508</v>
      </c>
      <c r="CY134" s="18">
        <v>0.41440145377451304</v>
      </c>
      <c r="CZ134" s="19">
        <v>0.18210040130233898</v>
      </c>
      <c r="DA134" s="17">
        <v>0.94601347770121902</v>
      </c>
      <c r="DB134" s="18">
        <v>0.81295272708916899</v>
      </c>
      <c r="DC134" s="19">
        <v>0.57451856338810203</v>
      </c>
      <c r="DD134" s="17">
        <v>0</v>
      </c>
      <c r="DE134" s="18">
        <v>0</v>
      </c>
      <c r="DF134" s="19">
        <v>0</v>
      </c>
      <c r="DG134" s="17">
        <v>0</v>
      </c>
      <c r="DH134" s="18">
        <v>0</v>
      </c>
      <c r="DI134" s="19">
        <v>0</v>
      </c>
      <c r="DJ134" s="17">
        <v>0</v>
      </c>
      <c r="DK134" s="18">
        <v>0</v>
      </c>
      <c r="DL134" s="19">
        <v>0</v>
      </c>
      <c r="DM134" s="17">
        <v>0</v>
      </c>
      <c r="DN134" s="18">
        <v>0</v>
      </c>
      <c r="DO134" s="19">
        <v>0</v>
      </c>
      <c r="DP134" s="17">
        <v>0</v>
      </c>
      <c r="DQ134" s="18">
        <v>0</v>
      </c>
      <c r="DR134" s="19">
        <v>0</v>
      </c>
      <c r="DS134" s="17" t="s">
        <v>659</v>
      </c>
      <c r="DT134" s="18">
        <v>0.99921758663335103</v>
      </c>
      <c r="DU134" s="19">
        <v>0.95355998081825311</v>
      </c>
      <c r="DV134" s="17" t="s">
        <v>659</v>
      </c>
      <c r="DW134" s="18">
        <v>0.99952045632366604</v>
      </c>
      <c r="DX134" s="19">
        <v>0.96451376795133892</v>
      </c>
      <c r="DY134" s="17" t="s">
        <v>659</v>
      </c>
      <c r="DZ134" s="18">
        <v>0.99808182529466605</v>
      </c>
      <c r="EA134" s="19">
        <v>0.95560435122788401</v>
      </c>
      <c r="EB134" s="17" t="s">
        <v>659</v>
      </c>
      <c r="EC134" s="18">
        <v>0.998308977562403</v>
      </c>
      <c r="ED134" s="19">
        <v>0.9555538729461649</v>
      </c>
      <c r="EE134" s="17" t="s">
        <v>659</v>
      </c>
      <c r="EF134" s="18">
        <v>0.99989904343656089</v>
      </c>
      <c r="EG134" s="19">
        <v>0.95509956841069099</v>
      </c>
    </row>
    <row r="135" spans="1:137" ht="15" customHeight="1" outlineLevel="1" x14ac:dyDescent="0.25">
      <c r="A135" s="15" t="s">
        <v>274</v>
      </c>
      <c r="B135" s="16" t="s">
        <v>275</v>
      </c>
      <c r="C135" s="17">
        <v>0.99962475464726896</v>
      </c>
      <c r="D135" s="18">
        <v>0.99460223992610497</v>
      </c>
      <c r="E135" s="19">
        <v>0.82115229188315397</v>
      </c>
      <c r="F135" s="17">
        <v>0.99962475464726896</v>
      </c>
      <c r="G135" s="18">
        <v>0.99543932571296589</v>
      </c>
      <c r="H135" s="19">
        <v>0.84860293268675602</v>
      </c>
      <c r="I135" s="17">
        <v>0.99979794481006801</v>
      </c>
      <c r="J135" s="18">
        <v>0.99694030712388793</v>
      </c>
      <c r="K135" s="19">
        <v>0.87088673363352898</v>
      </c>
      <c r="L135" s="17">
        <v>0.99991340491860004</v>
      </c>
      <c r="M135" s="18">
        <v>0.99789285301928099</v>
      </c>
      <c r="N135" s="19">
        <v>0.89184274333217806</v>
      </c>
      <c r="O135" s="17">
        <v>0.99985567486433391</v>
      </c>
      <c r="P135" s="18">
        <v>0.99829696339914509</v>
      </c>
      <c r="Q135" s="19">
        <v>0.98533656621637211</v>
      </c>
      <c r="R135" s="17">
        <v>0.99965361967440203</v>
      </c>
      <c r="S135" s="18">
        <v>0.95147788938921596</v>
      </c>
      <c r="T135" s="19">
        <v>0.69189470038101808</v>
      </c>
      <c r="U135" s="17">
        <v>0.99962475464726896</v>
      </c>
      <c r="V135" s="18">
        <v>0.97084632259554293</v>
      </c>
      <c r="W135" s="19">
        <v>0.72641727283223601</v>
      </c>
      <c r="X135" s="17">
        <v>0.99965361967440203</v>
      </c>
      <c r="Y135" s="18">
        <v>0.987385983142824</v>
      </c>
      <c r="Z135" s="19">
        <v>0.72918831543701601</v>
      </c>
      <c r="AA135" s="17">
        <v>0.99991340491860004</v>
      </c>
      <c r="AB135" s="18">
        <v>0.994717700034638</v>
      </c>
      <c r="AC135" s="19">
        <v>0.82963860986029303</v>
      </c>
      <c r="AD135" s="17" t="s">
        <v>659</v>
      </c>
      <c r="AE135" s="18">
        <v>0.99976907978293494</v>
      </c>
      <c r="AF135" s="19">
        <v>0.99255282299965297</v>
      </c>
      <c r="AG135" s="17">
        <v>0.99965361967440203</v>
      </c>
      <c r="AH135" s="18">
        <v>0.95147788938921596</v>
      </c>
      <c r="AI135" s="19">
        <v>0.69189470038101808</v>
      </c>
      <c r="AJ135" s="17">
        <v>0.99962475464726896</v>
      </c>
      <c r="AK135" s="18">
        <v>0.97084632259554293</v>
      </c>
      <c r="AL135" s="19">
        <v>0.72641727283223601</v>
      </c>
      <c r="AM135" s="17">
        <v>0.99965361967440203</v>
      </c>
      <c r="AN135" s="18">
        <v>0.987385983142824</v>
      </c>
      <c r="AO135" s="19">
        <v>0.72918831543701601</v>
      </c>
      <c r="AP135" s="17">
        <v>0.99991340491860004</v>
      </c>
      <c r="AQ135" s="18">
        <v>0.994717700034638</v>
      </c>
      <c r="AR135" s="19">
        <v>0.82963860986029303</v>
      </c>
      <c r="AS135" s="17" t="s">
        <v>659</v>
      </c>
      <c r="AT135" s="18">
        <v>0.99976907978293494</v>
      </c>
      <c r="AU135" s="19">
        <v>0.99255282299965297</v>
      </c>
      <c r="AV135" s="17">
        <v>0</v>
      </c>
      <c r="AW135" s="18">
        <v>0</v>
      </c>
      <c r="AX135" s="19">
        <v>0</v>
      </c>
      <c r="AY135" s="17">
        <v>0</v>
      </c>
      <c r="AZ135" s="18">
        <v>0</v>
      </c>
      <c r="BA135" s="19">
        <v>0</v>
      </c>
      <c r="BB135" s="17">
        <v>0</v>
      </c>
      <c r="BC135" s="18">
        <v>0</v>
      </c>
      <c r="BD135" s="19">
        <v>0</v>
      </c>
      <c r="BE135" s="17">
        <v>2.0205518993187801E-4</v>
      </c>
      <c r="BF135" s="18">
        <v>0</v>
      </c>
      <c r="BG135" s="19">
        <v>0</v>
      </c>
      <c r="BH135" s="17">
        <v>0.99059000115460094</v>
      </c>
      <c r="BI135" s="18">
        <v>0.95964669206788999</v>
      </c>
      <c r="BJ135" s="19">
        <v>0.817370973328714</v>
      </c>
      <c r="BK135" s="17" t="s">
        <v>659</v>
      </c>
      <c r="BL135" s="18">
        <v>0.99815263826348</v>
      </c>
      <c r="BM135" s="19">
        <v>0.88072970788592497</v>
      </c>
      <c r="BN135" s="17" t="s">
        <v>659</v>
      </c>
      <c r="BO135" s="18">
        <v>0.99771966285648306</v>
      </c>
      <c r="BP135" s="19">
        <v>0.89265096409190603</v>
      </c>
      <c r="BQ135" s="17" t="s">
        <v>659</v>
      </c>
      <c r="BR135" s="18">
        <v>0.9985567486433431</v>
      </c>
      <c r="BS135" s="19">
        <v>0.9135492437362891</v>
      </c>
      <c r="BT135" s="17" t="s">
        <v>659</v>
      </c>
      <c r="BU135" s="18">
        <v>0.99867220875187601</v>
      </c>
      <c r="BV135" s="19">
        <v>0.93283108186121699</v>
      </c>
      <c r="BW135" s="17" t="s">
        <v>659</v>
      </c>
      <c r="BX135" s="18">
        <v>0.99985567486433391</v>
      </c>
      <c r="BY135" s="19">
        <v>0.99289920332525095</v>
      </c>
      <c r="BZ135" s="17" t="s">
        <v>659</v>
      </c>
      <c r="CA135" s="18">
        <v>0.99699803717815494</v>
      </c>
      <c r="CB135" s="19">
        <v>0.85177808567140001</v>
      </c>
      <c r="CC135" s="17" t="s">
        <v>659</v>
      </c>
      <c r="CD135" s="18">
        <v>0.99535273063156593</v>
      </c>
      <c r="CE135" s="19">
        <v>0.85760882115229098</v>
      </c>
      <c r="CF135" s="17">
        <v>0.99985567486433391</v>
      </c>
      <c r="CG135" s="18">
        <v>0.99618981641842697</v>
      </c>
      <c r="CH135" s="19">
        <v>0.86159219489666294</v>
      </c>
      <c r="CI135" s="17">
        <v>0.99991340491860004</v>
      </c>
      <c r="CJ135" s="18">
        <v>0.99722895739521999</v>
      </c>
      <c r="CK135" s="19">
        <v>0.88436670130469908</v>
      </c>
      <c r="CL135" s="17" t="s">
        <v>659</v>
      </c>
      <c r="CM135" s="18">
        <v>0.99976907978293494</v>
      </c>
      <c r="CN135" s="19">
        <v>0.99255282299965297</v>
      </c>
      <c r="CO135" s="17">
        <v>0.80715275372358808</v>
      </c>
      <c r="CP135" s="18">
        <v>0.46619905322710997</v>
      </c>
      <c r="CQ135" s="19">
        <v>0.218133010045029</v>
      </c>
      <c r="CR135" s="17">
        <v>0.81136704768502399</v>
      </c>
      <c r="CS135" s="18">
        <v>0.47990994111534396</v>
      </c>
      <c r="CT135" s="19">
        <v>0.22601316245237199</v>
      </c>
      <c r="CU135" s="17">
        <v>0.87117538390486005</v>
      </c>
      <c r="CV135" s="18">
        <v>0.54295116037408997</v>
      </c>
      <c r="CW135" s="19">
        <v>0.25565754531809204</v>
      </c>
      <c r="CX135" s="17">
        <v>0.92812608243851702</v>
      </c>
      <c r="CY135" s="18">
        <v>0.61303544625331907</v>
      </c>
      <c r="CZ135" s="19">
        <v>0.30977947119270199</v>
      </c>
      <c r="DA135" s="17" t="s">
        <v>659</v>
      </c>
      <c r="DB135" s="18">
        <v>0.99310125851518294</v>
      </c>
      <c r="DC135" s="19">
        <v>0.93617942500865892</v>
      </c>
      <c r="DD135" s="17">
        <v>0</v>
      </c>
      <c r="DE135" s="18">
        <v>0</v>
      </c>
      <c r="DF135" s="19">
        <v>0</v>
      </c>
      <c r="DG135" s="17">
        <v>0</v>
      </c>
      <c r="DH135" s="18">
        <v>0</v>
      </c>
      <c r="DI135" s="19">
        <v>0</v>
      </c>
      <c r="DJ135" s="17">
        <v>0</v>
      </c>
      <c r="DK135" s="18">
        <v>0</v>
      </c>
      <c r="DL135" s="19">
        <v>0</v>
      </c>
      <c r="DM135" s="17">
        <v>0</v>
      </c>
      <c r="DN135" s="18">
        <v>0</v>
      </c>
      <c r="DO135" s="19">
        <v>0</v>
      </c>
      <c r="DP135" s="17">
        <v>0.13055651772312601</v>
      </c>
      <c r="DQ135" s="18">
        <v>5.1437478351229603E-2</v>
      </c>
      <c r="DR135" s="19">
        <v>1.9570488396259002E-2</v>
      </c>
      <c r="DS135" s="17" t="s">
        <v>659</v>
      </c>
      <c r="DT135" s="18">
        <v>0.99872993880614203</v>
      </c>
      <c r="DU135" s="19">
        <v>0.93851749220644198</v>
      </c>
      <c r="DV135" s="17" t="s">
        <v>659</v>
      </c>
      <c r="DW135" s="18">
        <v>0.99933610437593801</v>
      </c>
      <c r="DX135" s="19">
        <v>0.96795981988223001</v>
      </c>
      <c r="DY135" s="17" t="s">
        <v>659</v>
      </c>
      <c r="DZ135" s="18">
        <v>0.99962475464726896</v>
      </c>
      <c r="EA135" s="19">
        <v>0.97809144440595697</v>
      </c>
      <c r="EB135" s="17" t="s">
        <v>659</v>
      </c>
      <c r="EC135" s="18">
        <v>0.99976907978293494</v>
      </c>
      <c r="ED135" s="19">
        <v>0.98698187276296001</v>
      </c>
      <c r="EE135" s="17" t="s">
        <v>659</v>
      </c>
      <c r="EF135" s="18" t="s">
        <v>659</v>
      </c>
      <c r="EG135" s="19">
        <v>0.9960454912827611</v>
      </c>
    </row>
    <row r="136" spans="1:137" ht="15" customHeight="1" outlineLevel="1" x14ac:dyDescent="0.25">
      <c r="A136" s="15" t="s">
        <v>276</v>
      </c>
      <c r="B136" s="16" t="s">
        <v>277</v>
      </c>
      <c r="C136" s="17" t="s">
        <v>659</v>
      </c>
      <c r="D136" s="18">
        <v>0.98811193481600201</v>
      </c>
      <c r="E136" s="19">
        <v>0.81399853068857198</v>
      </c>
      <c r="F136" s="17" t="s">
        <v>659</v>
      </c>
      <c r="G136" s="18">
        <v>0.98811193481600201</v>
      </c>
      <c r="H136" s="19">
        <v>0.81399853068857198</v>
      </c>
      <c r="I136" s="17">
        <v>0.99993321311694305</v>
      </c>
      <c r="J136" s="18">
        <v>0.989247311827957</v>
      </c>
      <c r="K136" s="19">
        <v>0.81072597341882002</v>
      </c>
      <c r="L136" s="17">
        <v>0.99993321311694305</v>
      </c>
      <c r="M136" s="18">
        <v>0.98958124624323707</v>
      </c>
      <c r="N136" s="19">
        <v>0.81894076003472904</v>
      </c>
      <c r="O136" s="17" t="s">
        <v>659</v>
      </c>
      <c r="P136" s="18">
        <v>0.9981967541574831</v>
      </c>
      <c r="Q136" s="19">
        <v>0.97174914846724103</v>
      </c>
      <c r="R136" s="17" t="s">
        <v>659</v>
      </c>
      <c r="S136" s="18">
        <v>0.99859747545582001</v>
      </c>
      <c r="T136" s="19">
        <v>0.90189006879048905</v>
      </c>
      <c r="U136" s="17" t="s">
        <v>659</v>
      </c>
      <c r="V136" s="18">
        <v>0.99332131169438298</v>
      </c>
      <c r="W136" s="19">
        <v>0.90095505242770302</v>
      </c>
      <c r="X136" s="17" t="s">
        <v>659</v>
      </c>
      <c r="Y136" s="18">
        <v>0.99185200026714693</v>
      </c>
      <c r="Z136" s="19">
        <v>0.89921859346824207</v>
      </c>
      <c r="AA136" s="17" t="s">
        <v>659</v>
      </c>
      <c r="AB136" s="18">
        <v>0.99839711480665105</v>
      </c>
      <c r="AC136" s="19">
        <v>0.91658318306284603</v>
      </c>
      <c r="AD136" s="17" t="s">
        <v>659</v>
      </c>
      <c r="AE136" s="18">
        <v>0.999866426233887</v>
      </c>
      <c r="AF136" s="19">
        <v>0.98417150871568793</v>
      </c>
      <c r="AG136" s="17" t="s">
        <v>659</v>
      </c>
      <c r="AH136" s="18">
        <v>0.99859747545582001</v>
      </c>
      <c r="AI136" s="19">
        <v>0.90189006879048905</v>
      </c>
      <c r="AJ136" s="17" t="s">
        <v>659</v>
      </c>
      <c r="AK136" s="18">
        <v>0.99332131169438298</v>
      </c>
      <c r="AL136" s="19">
        <v>0.90095505242770302</v>
      </c>
      <c r="AM136" s="17" t="s">
        <v>659</v>
      </c>
      <c r="AN136" s="18">
        <v>0.99185200026714693</v>
      </c>
      <c r="AO136" s="19">
        <v>0.89921859346824207</v>
      </c>
      <c r="AP136" s="17" t="s">
        <v>659</v>
      </c>
      <c r="AQ136" s="18">
        <v>0.99839711480665105</v>
      </c>
      <c r="AR136" s="19">
        <v>0.91658318306284603</v>
      </c>
      <c r="AS136" s="17" t="s">
        <v>659</v>
      </c>
      <c r="AT136" s="18">
        <v>0.999866426233887</v>
      </c>
      <c r="AU136" s="19">
        <v>0.98417150871568793</v>
      </c>
      <c r="AV136" s="17">
        <v>0</v>
      </c>
      <c r="AW136" s="18">
        <v>0</v>
      </c>
      <c r="AX136" s="19">
        <v>0</v>
      </c>
      <c r="AY136" s="17">
        <v>0</v>
      </c>
      <c r="AZ136" s="18">
        <v>0</v>
      </c>
      <c r="BA136" s="19">
        <v>0</v>
      </c>
      <c r="BB136" s="17">
        <v>0</v>
      </c>
      <c r="BC136" s="18">
        <v>0</v>
      </c>
      <c r="BD136" s="19">
        <v>0</v>
      </c>
      <c r="BE136" s="17">
        <v>0.64035263474253601</v>
      </c>
      <c r="BF136" s="18">
        <v>0.37287116810258397</v>
      </c>
      <c r="BG136" s="19">
        <v>0.22333533693982499</v>
      </c>
      <c r="BH136" s="17">
        <v>0.94897482134508704</v>
      </c>
      <c r="BI136" s="18">
        <v>0.87691177452748204</v>
      </c>
      <c r="BJ136" s="19">
        <v>0.67508181393174294</v>
      </c>
      <c r="BK136" s="17" t="s">
        <v>659</v>
      </c>
      <c r="BL136" s="18">
        <v>0.99926534428638203</v>
      </c>
      <c r="BM136" s="19">
        <v>0.91831964202230698</v>
      </c>
      <c r="BN136" s="17" t="s">
        <v>659</v>
      </c>
      <c r="BO136" s="18">
        <v>0.99732852467775301</v>
      </c>
      <c r="BP136" s="19">
        <v>0.91731783877646389</v>
      </c>
      <c r="BQ136" s="17" t="s">
        <v>659</v>
      </c>
      <c r="BR136" s="18">
        <v>0.99672744273024705</v>
      </c>
      <c r="BS136" s="19">
        <v>0.91892072396981206</v>
      </c>
      <c r="BT136" s="17" t="s">
        <v>659</v>
      </c>
      <c r="BU136" s="18">
        <v>0.99926534428638203</v>
      </c>
      <c r="BV136" s="19">
        <v>0.94122754291057209</v>
      </c>
      <c r="BW136" s="17" t="s">
        <v>659</v>
      </c>
      <c r="BX136" s="18">
        <v>0.99993321311694305</v>
      </c>
      <c r="BY136" s="19">
        <v>0.98517331196152991</v>
      </c>
      <c r="BZ136" s="17" t="s">
        <v>659</v>
      </c>
      <c r="CA136" s="18">
        <v>0.99859747545582001</v>
      </c>
      <c r="CB136" s="19">
        <v>0.90689908501970196</v>
      </c>
      <c r="CC136" s="17" t="s">
        <v>659</v>
      </c>
      <c r="CD136" s="18">
        <v>0.99332131169438298</v>
      </c>
      <c r="CE136" s="19">
        <v>0.90596406865691503</v>
      </c>
      <c r="CF136" s="17" t="s">
        <v>659</v>
      </c>
      <c r="CG136" s="18">
        <v>0.99185200026714693</v>
      </c>
      <c r="CH136" s="19">
        <v>0.89921859346824207</v>
      </c>
      <c r="CI136" s="17" t="s">
        <v>659</v>
      </c>
      <c r="CJ136" s="18">
        <v>0.99839711480665105</v>
      </c>
      <c r="CK136" s="19">
        <v>0.91705069124423899</v>
      </c>
      <c r="CL136" s="17" t="s">
        <v>659</v>
      </c>
      <c r="CM136" s="18">
        <v>0.999866426233887</v>
      </c>
      <c r="CN136" s="19">
        <v>0.98417150871568793</v>
      </c>
      <c r="CO136" s="17">
        <v>0.90923662592666799</v>
      </c>
      <c r="CP136" s="18">
        <v>0.61918119281373096</v>
      </c>
      <c r="CQ136" s="19">
        <v>0.34241634942897198</v>
      </c>
      <c r="CR136" s="17">
        <v>0.91471315033727296</v>
      </c>
      <c r="CS136" s="18">
        <v>0.62846456955853802</v>
      </c>
      <c r="CT136" s="19">
        <v>0.34669070994456597</v>
      </c>
      <c r="CU136" s="17">
        <v>0.93628531356441502</v>
      </c>
      <c r="CV136" s="18">
        <v>0.68249515795097804</v>
      </c>
      <c r="CW136" s="19">
        <v>0.39564549522473696</v>
      </c>
      <c r="CX136" s="17">
        <v>0.94242970680558302</v>
      </c>
      <c r="CY136" s="18">
        <v>0.69872437053362701</v>
      </c>
      <c r="CZ136" s="19">
        <v>0.41668336338743006</v>
      </c>
      <c r="DA136" s="17">
        <v>0.99899819675415702</v>
      </c>
      <c r="DB136" s="18">
        <v>0.98290255793762105</v>
      </c>
      <c r="DC136" s="19">
        <v>0.83917718560074805</v>
      </c>
      <c r="DD136" s="17">
        <v>0</v>
      </c>
      <c r="DE136" s="18">
        <v>0</v>
      </c>
      <c r="DF136" s="19">
        <v>0</v>
      </c>
      <c r="DG136" s="17">
        <v>0</v>
      </c>
      <c r="DH136" s="18">
        <v>0</v>
      </c>
      <c r="DI136" s="19">
        <v>0</v>
      </c>
      <c r="DJ136" s="17">
        <v>0</v>
      </c>
      <c r="DK136" s="18">
        <v>0</v>
      </c>
      <c r="DL136" s="19">
        <v>0</v>
      </c>
      <c r="DM136" s="17">
        <v>0.19027582982702199</v>
      </c>
      <c r="DN136" s="18">
        <v>4.0673211781206094E-2</v>
      </c>
      <c r="DO136" s="19">
        <v>9.2165898617511503E-3</v>
      </c>
      <c r="DP136" s="17">
        <v>0.15254124090028701</v>
      </c>
      <c r="DQ136" s="18">
        <v>1.9835704267681799E-2</v>
      </c>
      <c r="DR136" s="19">
        <v>4.0739998664262303E-3</v>
      </c>
      <c r="DS136" s="17" t="s">
        <v>659</v>
      </c>
      <c r="DT136" s="18">
        <v>0.99993321311694305</v>
      </c>
      <c r="DU136" s="19">
        <v>0.94850731316369408</v>
      </c>
      <c r="DV136" s="17" t="s">
        <v>659</v>
      </c>
      <c r="DW136" s="18">
        <v>0.99993321311694305</v>
      </c>
      <c r="DX136" s="19">
        <v>0.96413544379883698</v>
      </c>
      <c r="DY136" s="17" t="s">
        <v>659</v>
      </c>
      <c r="DZ136" s="18" t="s">
        <v>659</v>
      </c>
      <c r="EA136" s="19">
        <v>0.96293327990382593</v>
      </c>
      <c r="EB136" s="17" t="s">
        <v>659</v>
      </c>
      <c r="EC136" s="18" t="s">
        <v>659</v>
      </c>
      <c r="ED136" s="19">
        <v>0.97936285313564397</v>
      </c>
      <c r="EE136" s="17" t="s">
        <v>659</v>
      </c>
      <c r="EF136" s="18" t="s">
        <v>659</v>
      </c>
      <c r="EG136" s="19">
        <v>0.99118413143658501</v>
      </c>
    </row>
    <row r="137" spans="1:137" ht="15" customHeight="1" outlineLevel="1" x14ac:dyDescent="0.25">
      <c r="A137" s="15" t="s">
        <v>278</v>
      </c>
      <c r="B137" s="16" t="s">
        <v>279</v>
      </c>
      <c r="C137" s="17" t="s">
        <v>659</v>
      </c>
      <c r="D137" s="18">
        <v>0.99493257275773206</v>
      </c>
      <c r="E137" s="19">
        <v>0.92490238972115302</v>
      </c>
      <c r="F137" s="17" t="s">
        <v>659</v>
      </c>
      <c r="G137" s="18">
        <v>0.99501564533547393</v>
      </c>
      <c r="H137" s="19">
        <v>0.92756071220889891</v>
      </c>
      <c r="I137" s="17">
        <v>0.99988923656300999</v>
      </c>
      <c r="J137" s="18">
        <v>0.99274499487719092</v>
      </c>
      <c r="K137" s="19">
        <v>0.92000110763436993</v>
      </c>
      <c r="L137" s="17">
        <v>0.99988923656300999</v>
      </c>
      <c r="M137" s="18">
        <v>0.99141583363331709</v>
      </c>
      <c r="N137" s="19">
        <v>0.91781352975382802</v>
      </c>
      <c r="O137" s="17">
        <v>0.99994461828150505</v>
      </c>
      <c r="P137" s="18">
        <v>0.994683355024506</v>
      </c>
      <c r="Q137" s="19">
        <v>0.96078974330573397</v>
      </c>
      <c r="R137" s="17">
        <v>0.99828316672666306</v>
      </c>
      <c r="S137" s="18">
        <v>0.94843962008141103</v>
      </c>
      <c r="T137" s="19">
        <v>0.69686816381912298</v>
      </c>
      <c r="U137" s="17">
        <v>0.99928003765956808</v>
      </c>
      <c r="V137" s="18">
        <v>0.95921136432863507</v>
      </c>
      <c r="W137" s="19">
        <v>0.76864287098828599</v>
      </c>
      <c r="X137" s="17">
        <v>0.999113892504084</v>
      </c>
      <c r="Y137" s="18">
        <v>0.96483260875584909</v>
      </c>
      <c r="Z137" s="19">
        <v>0.78229446459723606</v>
      </c>
      <c r="AA137" s="17">
        <v>0.999113892504084</v>
      </c>
      <c r="AB137" s="18">
        <v>0.96128817877218697</v>
      </c>
      <c r="AC137" s="19">
        <v>0.77966383296873698</v>
      </c>
      <c r="AD137" s="17">
        <v>0.99991692742225791</v>
      </c>
      <c r="AE137" s="18">
        <v>0.98969900035998093</v>
      </c>
      <c r="AF137" s="19">
        <v>0.94500595353473793</v>
      </c>
      <c r="AG137" s="17">
        <v>0.99828316672666306</v>
      </c>
      <c r="AH137" s="18">
        <v>0.94843962008141103</v>
      </c>
      <c r="AI137" s="19">
        <v>0.69686816381912298</v>
      </c>
      <c r="AJ137" s="17">
        <v>0.99928003765956808</v>
      </c>
      <c r="AK137" s="18">
        <v>0.95921136432863507</v>
      </c>
      <c r="AL137" s="19">
        <v>0.76864287098828599</v>
      </c>
      <c r="AM137" s="17">
        <v>0.999113892504084</v>
      </c>
      <c r="AN137" s="18">
        <v>0.96483260875584909</v>
      </c>
      <c r="AO137" s="19">
        <v>0.78229446459723606</v>
      </c>
      <c r="AP137" s="17">
        <v>0.999113892504084</v>
      </c>
      <c r="AQ137" s="18">
        <v>0.96128817877218697</v>
      </c>
      <c r="AR137" s="19">
        <v>0.77966383296873698</v>
      </c>
      <c r="AS137" s="17">
        <v>0.99991692742225791</v>
      </c>
      <c r="AT137" s="18">
        <v>0.98969900035998093</v>
      </c>
      <c r="AU137" s="19">
        <v>0.94500595353473793</v>
      </c>
      <c r="AV137" s="17">
        <v>0</v>
      </c>
      <c r="AW137" s="18">
        <v>0</v>
      </c>
      <c r="AX137" s="19">
        <v>0</v>
      </c>
      <c r="AY137" s="17">
        <v>0</v>
      </c>
      <c r="AZ137" s="18">
        <v>0</v>
      </c>
      <c r="BA137" s="19">
        <v>0</v>
      </c>
      <c r="BB137" s="17">
        <v>0</v>
      </c>
      <c r="BC137" s="18">
        <v>0</v>
      </c>
      <c r="BD137" s="19">
        <v>0</v>
      </c>
      <c r="BE137" s="17">
        <v>0</v>
      </c>
      <c r="BF137" s="18">
        <v>0</v>
      </c>
      <c r="BG137" s="19">
        <v>0</v>
      </c>
      <c r="BH137" s="17">
        <v>0.12208899842162101</v>
      </c>
      <c r="BI137" s="18">
        <v>4.0234818486417599E-2</v>
      </c>
      <c r="BJ137" s="19">
        <v>4.5136100573200701E-3</v>
      </c>
      <c r="BK137" s="17" t="s">
        <v>659</v>
      </c>
      <c r="BL137" s="18">
        <v>0.99504333619472207</v>
      </c>
      <c r="BM137" s="19">
        <v>0.92531775260986293</v>
      </c>
      <c r="BN137" s="17" t="s">
        <v>659</v>
      </c>
      <c r="BO137" s="18">
        <v>0.99512640877246394</v>
      </c>
      <c r="BP137" s="19">
        <v>0.92794838423836301</v>
      </c>
      <c r="BQ137" s="17">
        <v>0.99988923656300999</v>
      </c>
      <c r="BR137" s="18">
        <v>0.99293883089192203</v>
      </c>
      <c r="BS137" s="19">
        <v>0.92033339794533797</v>
      </c>
      <c r="BT137" s="17">
        <v>0.99988923656300999</v>
      </c>
      <c r="BU137" s="18">
        <v>0.99172043308503799</v>
      </c>
      <c r="BV137" s="19">
        <v>0.918090438346301</v>
      </c>
      <c r="BW137" s="17" t="s">
        <v>659</v>
      </c>
      <c r="BX137" s="18">
        <v>0.99501564533547393</v>
      </c>
      <c r="BY137" s="19">
        <v>0.96195275939412395</v>
      </c>
      <c r="BZ137" s="17">
        <v>0.99903081992634202</v>
      </c>
      <c r="CA137" s="18">
        <v>0.98623764295406002</v>
      </c>
      <c r="CB137" s="19">
        <v>0.82989505164345201</v>
      </c>
      <c r="CC137" s="17">
        <v>0.99975078226677294</v>
      </c>
      <c r="CD137" s="18">
        <v>0.988286766538365</v>
      </c>
      <c r="CE137" s="19">
        <v>0.8502755240495109</v>
      </c>
      <c r="CF137" s="17">
        <v>0.99944618281505204</v>
      </c>
      <c r="CG137" s="18">
        <v>0.98427159194749803</v>
      </c>
      <c r="CH137" s="19">
        <v>0.83576551380389308</v>
      </c>
      <c r="CI137" s="17">
        <v>0.99936311023730995</v>
      </c>
      <c r="CJ137" s="18">
        <v>0.98114252485254594</v>
      </c>
      <c r="CK137" s="19">
        <v>0.81818181818181801</v>
      </c>
      <c r="CL137" s="17">
        <v>0.99991692742225791</v>
      </c>
      <c r="CM137" s="18">
        <v>0.98969900035998093</v>
      </c>
      <c r="CN137" s="19">
        <v>0.94500595353473793</v>
      </c>
      <c r="CO137" s="17">
        <v>0.52302494946418099</v>
      </c>
      <c r="CP137" s="18">
        <v>0.24744551823443001</v>
      </c>
      <c r="CQ137" s="19">
        <v>0.115083211032038</v>
      </c>
      <c r="CR137" s="17">
        <v>0.62321047822113895</v>
      </c>
      <c r="CS137" s="18">
        <v>0.32273696452800898</v>
      </c>
      <c r="CT137" s="19">
        <v>0.149613712513499</v>
      </c>
      <c r="CU137" s="17">
        <v>0.62946861241104302</v>
      </c>
      <c r="CV137" s="18">
        <v>0.36695926674604701</v>
      </c>
      <c r="CW137" s="19">
        <v>0.17913216847118701</v>
      </c>
      <c r="CX137" s="17">
        <v>0.62750256140448002</v>
      </c>
      <c r="CY137" s="18">
        <v>0.37116827735164598</v>
      </c>
      <c r="CZ137" s="19">
        <v>0.18331348821753898</v>
      </c>
      <c r="DA137" s="17">
        <v>0.95151330545786805</v>
      </c>
      <c r="DB137" s="18">
        <v>0.82100628582504898</v>
      </c>
      <c r="DC137" s="19">
        <v>0.57012710104394504</v>
      </c>
      <c r="DD137" s="17">
        <v>0</v>
      </c>
      <c r="DE137" s="18">
        <v>0</v>
      </c>
      <c r="DF137" s="19">
        <v>0</v>
      </c>
      <c r="DG137" s="17">
        <v>0</v>
      </c>
      <c r="DH137" s="18">
        <v>0</v>
      </c>
      <c r="DI137" s="19">
        <v>0</v>
      </c>
      <c r="DJ137" s="17">
        <v>0</v>
      </c>
      <c r="DK137" s="18">
        <v>0</v>
      </c>
      <c r="DL137" s="19">
        <v>0</v>
      </c>
      <c r="DM137" s="17">
        <v>0</v>
      </c>
      <c r="DN137" s="18">
        <v>0</v>
      </c>
      <c r="DO137" s="19">
        <v>0</v>
      </c>
      <c r="DP137" s="17">
        <v>0</v>
      </c>
      <c r="DQ137" s="18">
        <v>0</v>
      </c>
      <c r="DR137" s="19">
        <v>0</v>
      </c>
      <c r="DS137" s="17" t="s">
        <v>659</v>
      </c>
      <c r="DT137" s="18">
        <v>0.9981170215711791</v>
      </c>
      <c r="DU137" s="19">
        <v>0.97211530473790608</v>
      </c>
      <c r="DV137" s="17" t="s">
        <v>659</v>
      </c>
      <c r="DW137" s="18">
        <v>0.99814471243042602</v>
      </c>
      <c r="DX137" s="19">
        <v>0.97297372137457405</v>
      </c>
      <c r="DY137" s="17" t="s">
        <v>659</v>
      </c>
      <c r="DZ137" s="18">
        <v>0.99767396782322093</v>
      </c>
      <c r="EA137" s="19">
        <v>0.96582947968875399</v>
      </c>
      <c r="EB137" s="17" t="s">
        <v>659</v>
      </c>
      <c r="EC137" s="18">
        <v>0.99745244094924201</v>
      </c>
      <c r="ED137" s="19">
        <v>0.96236812228283397</v>
      </c>
      <c r="EE137" s="17" t="s">
        <v>659</v>
      </c>
      <c r="EF137" s="18">
        <v>0.99928003765956808</v>
      </c>
      <c r="EG137" s="19">
        <v>0.97798576689834604</v>
      </c>
    </row>
    <row r="138" spans="1:137" ht="15" customHeight="1" outlineLevel="1" x14ac:dyDescent="0.25">
      <c r="A138" s="15" t="s">
        <v>280</v>
      </c>
      <c r="B138" s="16" t="s">
        <v>281</v>
      </c>
      <c r="C138" s="17">
        <v>0.94533830580713896</v>
      </c>
      <c r="D138" s="18">
        <v>0.88183271177410705</v>
      </c>
      <c r="E138" s="19">
        <v>0.80074587107085704</v>
      </c>
      <c r="F138" s="17">
        <v>0.94789557805008007</v>
      </c>
      <c r="G138" s="18">
        <v>0.88545551411827306</v>
      </c>
      <c r="H138" s="19">
        <v>0.816941928609483</v>
      </c>
      <c r="I138" s="17">
        <v>0.97655833777304191</v>
      </c>
      <c r="J138" s="18">
        <v>0.91070857751731393</v>
      </c>
      <c r="K138" s="19">
        <v>0.83835908364411293</v>
      </c>
      <c r="L138" s="17">
        <v>0.97986148108684001</v>
      </c>
      <c r="M138" s="18">
        <v>0.91774107618540202</v>
      </c>
      <c r="N138" s="19">
        <v>0.83867874267448006</v>
      </c>
      <c r="O138" s="17">
        <v>0.99477890250399492</v>
      </c>
      <c r="P138" s="18">
        <v>0.91603622802344109</v>
      </c>
      <c r="Q138" s="19">
        <v>0.85625998934469805</v>
      </c>
      <c r="R138" s="17">
        <v>0.93724027703782598</v>
      </c>
      <c r="S138" s="18">
        <v>0.87032498668087299</v>
      </c>
      <c r="T138" s="19">
        <v>0.73319126265316992</v>
      </c>
      <c r="U138" s="17">
        <v>0.92743740010655307</v>
      </c>
      <c r="V138" s="18">
        <v>0.87000532765050598</v>
      </c>
      <c r="W138" s="19">
        <v>0.75141182738412293</v>
      </c>
      <c r="X138" s="17">
        <v>0.96334576451784704</v>
      </c>
      <c r="Y138" s="18">
        <v>0.8933404368673411</v>
      </c>
      <c r="Z138" s="19">
        <v>0.80618007458710694</v>
      </c>
      <c r="AA138" s="17">
        <v>0.96558337773042102</v>
      </c>
      <c r="AB138" s="18">
        <v>0.89866808737346804</v>
      </c>
      <c r="AC138" s="19">
        <v>0.79882791688865196</v>
      </c>
      <c r="AD138" s="17">
        <v>0.99573787959509796</v>
      </c>
      <c r="AE138" s="18">
        <v>0.91294619072988792</v>
      </c>
      <c r="AF138" s="19">
        <v>0.85625998934469805</v>
      </c>
      <c r="AG138" s="17">
        <v>0.93724027703782598</v>
      </c>
      <c r="AH138" s="18">
        <v>0.87032498668087299</v>
      </c>
      <c r="AI138" s="19">
        <v>0.73319126265316992</v>
      </c>
      <c r="AJ138" s="17">
        <v>0.92743740010655307</v>
      </c>
      <c r="AK138" s="18">
        <v>0.87000532765050598</v>
      </c>
      <c r="AL138" s="19">
        <v>0.75141182738412293</v>
      </c>
      <c r="AM138" s="17">
        <v>0.96334576451784704</v>
      </c>
      <c r="AN138" s="18">
        <v>0.8933404368673411</v>
      </c>
      <c r="AO138" s="19">
        <v>0.80618007458710694</v>
      </c>
      <c r="AP138" s="17">
        <v>0.96558337773042102</v>
      </c>
      <c r="AQ138" s="18">
        <v>0.89866808737346804</v>
      </c>
      <c r="AR138" s="19">
        <v>0.79882791688865196</v>
      </c>
      <c r="AS138" s="17">
        <v>0.99573787959509796</v>
      </c>
      <c r="AT138" s="18">
        <v>0.91294619072988792</v>
      </c>
      <c r="AU138" s="19">
        <v>0.85625998934469805</v>
      </c>
      <c r="AV138" s="17">
        <v>0</v>
      </c>
      <c r="AW138" s="18">
        <v>0</v>
      </c>
      <c r="AX138" s="19">
        <v>0</v>
      </c>
      <c r="AY138" s="17">
        <v>0</v>
      </c>
      <c r="AZ138" s="18">
        <v>0</v>
      </c>
      <c r="BA138" s="19">
        <v>0</v>
      </c>
      <c r="BB138" s="17">
        <v>0</v>
      </c>
      <c r="BC138" s="18">
        <v>0</v>
      </c>
      <c r="BD138" s="19">
        <v>0</v>
      </c>
      <c r="BE138" s="17">
        <v>7.7783697389451198E-3</v>
      </c>
      <c r="BF138" s="18">
        <v>2.0245071923281799E-3</v>
      </c>
      <c r="BG138" s="19">
        <v>0</v>
      </c>
      <c r="BH138" s="17">
        <v>0.91017581246670209</v>
      </c>
      <c r="BI138" s="18">
        <v>0.84475226425146499</v>
      </c>
      <c r="BJ138" s="19">
        <v>0.76632924880127806</v>
      </c>
      <c r="BK138" s="17">
        <v>0.95482152370804396</v>
      </c>
      <c r="BL138" s="18">
        <v>0.88694725625998894</v>
      </c>
      <c r="BM138" s="19">
        <v>0.80713905167820899</v>
      </c>
      <c r="BN138" s="17">
        <v>0.94800213106020192</v>
      </c>
      <c r="BO138" s="18">
        <v>0.88545551411827306</v>
      </c>
      <c r="BP138" s="19">
        <v>0.81704848161960497</v>
      </c>
      <c r="BQ138" s="17">
        <v>0.97815663292487998</v>
      </c>
      <c r="BR138" s="18">
        <v>0.91102823654768206</v>
      </c>
      <c r="BS138" s="19">
        <v>0.83910495471497004</v>
      </c>
      <c r="BT138" s="17">
        <v>0.98018114011720803</v>
      </c>
      <c r="BU138" s="18">
        <v>0.91774107618540202</v>
      </c>
      <c r="BV138" s="19">
        <v>0.83867874267448006</v>
      </c>
      <c r="BW138" s="17">
        <v>0.99776238678742601</v>
      </c>
      <c r="BX138" s="18">
        <v>0.91987213638785204</v>
      </c>
      <c r="BY138" s="19">
        <v>0.86329248801278591</v>
      </c>
      <c r="BZ138" s="17">
        <v>0.94885455514118211</v>
      </c>
      <c r="CA138" s="18">
        <v>0.88140649973361707</v>
      </c>
      <c r="CB138" s="19">
        <v>0.77623867874267405</v>
      </c>
      <c r="CC138" s="17">
        <v>0.93702717101758093</v>
      </c>
      <c r="CD138" s="18">
        <v>0.87693127330847109</v>
      </c>
      <c r="CE138" s="19">
        <v>0.77517314864144893</v>
      </c>
      <c r="CF138" s="17">
        <v>0.96547682472029805</v>
      </c>
      <c r="CG138" s="18">
        <v>0.89536494405966904</v>
      </c>
      <c r="CH138" s="19">
        <v>0.80735215769845492</v>
      </c>
      <c r="CI138" s="17">
        <v>0.96792754395311609</v>
      </c>
      <c r="CJ138" s="18">
        <v>0.90069259456579598</v>
      </c>
      <c r="CK138" s="19">
        <v>0.79946723494938698</v>
      </c>
      <c r="CL138" s="17">
        <v>0.99573787959509796</v>
      </c>
      <c r="CM138" s="18">
        <v>0.91294619072988792</v>
      </c>
      <c r="CN138" s="19">
        <v>0.85625998934469805</v>
      </c>
      <c r="CO138" s="17">
        <v>0.84571124134256703</v>
      </c>
      <c r="CP138" s="18">
        <v>0.66169419286094788</v>
      </c>
      <c r="CQ138" s="19">
        <v>0.30815130527437401</v>
      </c>
      <c r="CR138" s="17">
        <v>0.84475226425146499</v>
      </c>
      <c r="CS138" s="18">
        <v>0.72828982418753296</v>
      </c>
      <c r="CT138" s="19">
        <v>0.42226957911561003</v>
      </c>
      <c r="CU138" s="17">
        <v>0.87234949387320204</v>
      </c>
      <c r="CV138" s="18">
        <v>0.75428875865743195</v>
      </c>
      <c r="CW138" s="19">
        <v>0.44560468833244499</v>
      </c>
      <c r="CX138" s="17">
        <v>0.86531699520511396</v>
      </c>
      <c r="CY138" s="18">
        <v>0.7668620138518909</v>
      </c>
      <c r="CZ138" s="19">
        <v>0.47256259989344701</v>
      </c>
      <c r="DA138" s="17">
        <v>0.96387852956845999</v>
      </c>
      <c r="DB138" s="18">
        <v>0.869579115610016</v>
      </c>
      <c r="DC138" s="19">
        <v>0.811827384123601</v>
      </c>
      <c r="DD138" s="17">
        <v>0</v>
      </c>
      <c r="DE138" s="18">
        <v>0</v>
      </c>
      <c r="DF138" s="19">
        <v>0</v>
      </c>
      <c r="DG138" s="17">
        <v>0</v>
      </c>
      <c r="DH138" s="18">
        <v>0</v>
      </c>
      <c r="DI138" s="19">
        <v>0</v>
      </c>
      <c r="DJ138" s="17">
        <v>0</v>
      </c>
      <c r="DK138" s="18">
        <v>0</v>
      </c>
      <c r="DL138" s="19">
        <v>0</v>
      </c>
      <c r="DM138" s="17">
        <v>0</v>
      </c>
      <c r="DN138" s="18">
        <v>0</v>
      </c>
      <c r="DO138" s="19">
        <v>0</v>
      </c>
      <c r="DP138" s="17">
        <v>2.1310602024507099E-4</v>
      </c>
      <c r="DQ138" s="18">
        <v>0</v>
      </c>
      <c r="DR138" s="19">
        <v>0</v>
      </c>
      <c r="DS138" s="17">
        <v>0.96995205114544403</v>
      </c>
      <c r="DT138" s="18">
        <v>0.90676611614278102</v>
      </c>
      <c r="DU138" s="19">
        <v>0.84784230154501794</v>
      </c>
      <c r="DV138" s="17">
        <v>0.97187000532765</v>
      </c>
      <c r="DW138" s="18">
        <v>0.90985615343633397</v>
      </c>
      <c r="DX138" s="19">
        <v>0.85306339904102202</v>
      </c>
      <c r="DY138" s="17">
        <v>0.99136920618007396</v>
      </c>
      <c r="DZ138" s="18">
        <v>0.93809270111880594</v>
      </c>
      <c r="EA138" s="19">
        <v>0.87117741076185395</v>
      </c>
      <c r="EB138" s="17">
        <v>0.99041022908897103</v>
      </c>
      <c r="EC138" s="18">
        <v>0.94288758657432004</v>
      </c>
      <c r="ED138" s="19">
        <v>0.87799680340969599</v>
      </c>
      <c r="EE138" s="17" t="s">
        <v>659</v>
      </c>
      <c r="EF138" s="18">
        <v>0.94906766116142705</v>
      </c>
      <c r="EG138" s="19">
        <v>0.881619605753862</v>
      </c>
    </row>
    <row r="139" spans="1:137" ht="15" customHeight="1" outlineLevel="1" x14ac:dyDescent="0.25">
      <c r="A139" s="15" t="s">
        <v>282</v>
      </c>
      <c r="B139" s="16" t="s">
        <v>283</v>
      </c>
      <c r="C139" s="17">
        <v>0.99103118282055402</v>
      </c>
      <c r="D139" s="18">
        <v>0.93585446476040701</v>
      </c>
      <c r="E139" s="19">
        <v>0.78969510644691499</v>
      </c>
      <c r="F139" s="17">
        <v>0.9909387207877759</v>
      </c>
      <c r="G139" s="18">
        <v>0.93687154712096299</v>
      </c>
      <c r="H139" s="19">
        <v>0.78738355562746998</v>
      </c>
      <c r="I139" s="17">
        <v>0.99530755183652697</v>
      </c>
      <c r="J139" s="18">
        <v>0.94533182312013098</v>
      </c>
      <c r="K139" s="19">
        <v>0.78951018238135906</v>
      </c>
      <c r="L139" s="17">
        <v>0.99278796144333203</v>
      </c>
      <c r="M139" s="18">
        <v>0.93606250433415694</v>
      </c>
      <c r="N139" s="19">
        <v>0.76993134694066201</v>
      </c>
      <c r="O139" s="17">
        <v>0.99724925452486002</v>
      </c>
      <c r="P139" s="18">
        <v>0.92961327754790601</v>
      </c>
      <c r="Q139" s="19">
        <v>0.78530315988997001</v>
      </c>
      <c r="R139" s="17">
        <v>0.99343519567277594</v>
      </c>
      <c r="S139" s="18">
        <v>0.93562330967846297</v>
      </c>
      <c r="T139" s="19">
        <v>0.7665102517278839</v>
      </c>
      <c r="U139" s="17">
        <v>0.98878897852569292</v>
      </c>
      <c r="V139" s="18">
        <v>0.91463442823790397</v>
      </c>
      <c r="W139" s="19">
        <v>0.69579991216106807</v>
      </c>
      <c r="X139" s="17">
        <v>0.99440604701694302</v>
      </c>
      <c r="Y139" s="18">
        <v>0.93714893321929593</v>
      </c>
      <c r="Z139" s="19">
        <v>0.73070432953468401</v>
      </c>
      <c r="AA139" s="17">
        <v>0.99100806731235902</v>
      </c>
      <c r="AB139" s="18">
        <v>0.93032985830193393</v>
      </c>
      <c r="AC139" s="19">
        <v>0.72571137976468403</v>
      </c>
      <c r="AD139" s="17">
        <v>0.99993065347541599</v>
      </c>
      <c r="AE139" s="18">
        <v>0.937495665842213</v>
      </c>
      <c r="AF139" s="19">
        <v>0.774415755530385</v>
      </c>
      <c r="AG139" s="17">
        <v>0.99343519567277594</v>
      </c>
      <c r="AH139" s="18">
        <v>0.93562330967846297</v>
      </c>
      <c r="AI139" s="19">
        <v>0.7665102517278839</v>
      </c>
      <c r="AJ139" s="17">
        <v>0.98878897852569292</v>
      </c>
      <c r="AK139" s="18">
        <v>0.91463442823790397</v>
      </c>
      <c r="AL139" s="19">
        <v>0.69579991216106807</v>
      </c>
      <c r="AM139" s="17">
        <v>0.99440604701694302</v>
      </c>
      <c r="AN139" s="18">
        <v>0.93714893321929593</v>
      </c>
      <c r="AO139" s="19">
        <v>0.73070432953468401</v>
      </c>
      <c r="AP139" s="17">
        <v>0.99100806731235902</v>
      </c>
      <c r="AQ139" s="18">
        <v>0.93032985830193393</v>
      </c>
      <c r="AR139" s="19">
        <v>0.72571137976468403</v>
      </c>
      <c r="AS139" s="17">
        <v>0.99993065347541599</v>
      </c>
      <c r="AT139" s="18">
        <v>0.937495665842213</v>
      </c>
      <c r="AU139" s="19">
        <v>0.774415755530385</v>
      </c>
      <c r="AV139" s="17">
        <v>0</v>
      </c>
      <c r="AW139" s="18">
        <v>0</v>
      </c>
      <c r="AX139" s="19">
        <v>0</v>
      </c>
      <c r="AY139" s="17">
        <v>0</v>
      </c>
      <c r="AZ139" s="18">
        <v>0</v>
      </c>
      <c r="BA139" s="19">
        <v>0</v>
      </c>
      <c r="BB139" s="17">
        <v>0</v>
      </c>
      <c r="BC139" s="18">
        <v>0</v>
      </c>
      <c r="BD139" s="19">
        <v>0</v>
      </c>
      <c r="BE139" s="17">
        <v>2.31155081944476E-4</v>
      </c>
      <c r="BF139" s="18">
        <v>0</v>
      </c>
      <c r="BG139" s="19">
        <v>0</v>
      </c>
      <c r="BH139" s="17">
        <v>0.75985298536788304</v>
      </c>
      <c r="BI139" s="18">
        <v>0.60026351679341605</v>
      </c>
      <c r="BJ139" s="19">
        <v>0.39733247035436003</v>
      </c>
      <c r="BK139" s="17">
        <v>0.99687940639374906</v>
      </c>
      <c r="BL139" s="18">
        <v>0.95929359006957693</v>
      </c>
      <c r="BM139" s="19">
        <v>0.84471001594970008</v>
      </c>
      <c r="BN139" s="17">
        <v>0.99301911652527597</v>
      </c>
      <c r="BO139" s="18">
        <v>0.94239615357943607</v>
      </c>
      <c r="BP139" s="19">
        <v>0.7970920690691381</v>
      </c>
      <c r="BQ139" s="17">
        <v>0.99759598714777697</v>
      </c>
      <c r="BR139" s="18">
        <v>0.95291370980791001</v>
      </c>
      <c r="BS139" s="19">
        <v>0.80134532257691604</v>
      </c>
      <c r="BT139" s="17">
        <v>0.99625528767249905</v>
      </c>
      <c r="BU139" s="18">
        <v>0.94618709692332503</v>
      </c>
      <c r="BV139" s="19">
        <v>0.79263077598761</v>
      </c>
      <c r="BW139" s="17">
        <v>0.99993065347541599</v>
      </c>
      <c r="BX139" s="18">
        <v>0.94928457502138097</v>
      </c>
      <c r="BY139" s="19">
        <v>0.805667922609278</v>
      </c>
      <c r="BZ139" s="17">
        <v>0.99535378285291598</v>
      </c>
      <c r="CA139" s="18">
        <v>0.952844363283326</v>
      </c>
      <c r="CB139" s="19">
        <v>0.82113219759136402</v>
      </c>
      <c r="CC139" s="17">
        <v>0.99052264164027604</v>
      </c>
      <c r="CD139" s="18">
        <v>0.93407457062943489</v>
      </c>
      <c r="CE139" s="19">
        <v>0.76172534153163296</v>
      </c>
      <c r="CF139" s="17">
        <v>0.99477589514805398</v>
      </c>
      <c r="CG139" s="18">
        <v>0.94184138138276896</v>
      </c>
      <c r="CH139" s="19">
        <v>0.77097154480941199</v>
      </c>
      <c r="CI139" s="17">
        <v>0.99110052934513704</v>
      </c>
      <c r="CJ139" s="18">
        <v>0.93377406902290705</v>
      </c>
      <c r="CK139" s="19">
        <v>0.75890524953191008</v>
      </c>
      <c r="CL139" s="17">
        <v>0.99993065347541599</v>
      </c>
      <c r="CM139" s="18">
        <v>0.94357504449735297</v>
      </c>
      <c r="CN139" s="19">
        <v>0.79126696100413696</v>
      </c>
      <c r="CO139" s="17">
        <v>0.61949561961119703</v>
      </c>
      <c r="CP139" s="18">
        <v>0.33503617577032402</v>
      </c>
      <c r="CQ139" s="19">
        <v>0.15445782575529901</v>
      </c>
      <c r="CR139" s="17">
        <v>0.74679272323801993</v>
      </c>
      <c r="CS139" s="18">
        <v>0.44444187605464497</v>
      </c>
      <c r="CT139" s="19">
        <v>0.20272300686530501</v>
      </c>
      <c r="CU139" s="17">
        <v>0.81042971729733393</v>
      </c>
      <c r="CV139" s="18">
        <v>0.56050484269896605</v>
      </c>
      <c r="CW139" s="19">
        <v>0.255380134532257</v>
      </c>
      <c r="CX139" s="17">
        <v>0.89854603453456905</v>
      </c>
      <c r="CY139" s="18">
        <v>0.67319294514689898</v>
      </c>
      <c r="CZ139" s="19">
        <v>0.31101916275629299</v>
      </c>
      <c r="DA139" s="17">
        <v>0.98409653036222</v>
      </c>
      <c r="DB139" s="18">
        <v>0.82268093664039199</v>
      </c>
      <c r="DC139" s="19">
        <v>0.63780310210119895</v>
      </c>
      <c r="DD139" s="17">
        <v>0</v>
      </c>
      <c r="DE139" s="18">
        <v>0</v>
      </c>
      <c r="DF139" s="19">
        <v>0</v>
      </c>
      <c r="DG139" s="17">
        <v>0</v>
      </c>
      <c r="DH139" s="18">
        <v>0</v>
      </c>
      <c r="DI139" s="19">
        <v>0</v>
      </c>
      <c r="DJ139" s="17">
        <v>0</v>
      </c>
      <c r="DK139" s="18">
        <v>0</v>
      </c>
      <c r="DL139" s="19">
        <v>0</v>
      </c>
      <c r="DM139" s="17">
        <v>0</v>
      </c>
      <c r="DN139" s="18">
        <v>0</v>
      </c>
      <c r="DO139" s="19">
        <v>0</v>
      </c>
      <c r="DP139" s="17">
        <v>0</v>
      </c>
      <c r="DQ139" s="18">
        <v>0</v>
      </c>
      <c r="DR139" s="19">
        <v>0</v>
      </c>
      <c r="DS139" s="17">
        <v>0.99861306950833295</v>
      </c>
      <c r="DT139" s="18">
        <v>0.96666743718360604</v>
      </c>
      <c r="DU139" s="19">
        <v>0.87607776056956599</v>
      </c>
      <c r="DV139" s="17">
        <v>0.99849749196736104</v>
      </c>
      <c r="DW139" s="18">
        <v>0.96581216338041098</v>
      </c>
      <c r="DX139" s="19">
        <v>0.873858671782899</v>
      </c>
      <c r="DY139" s="17">
        <v>0.99976884491805507</v>
      </c>
      <c r="DZ139" s="18">
        <v>0.97431867039596798</v>
      </c>
      <c r="EA139" s="19">
        <v>0.87845865791359401</v>
      </c>
      <c r="EB139" s="17">
        <v>0.99949145881972201</v>
      </c>
      <c r="EC139" s="18">
        <v>0.96865537088832898</v>
      </c>
      <c r="ED139" s="19">
        <v>0.86773306211137002</v>
      </c>
      <c r="EE139" s="17" t="s">
        <v>659</v>
      </c>
      <c r="EF139" s="18">
        <v>0.97866438593652405</v>
      </c>
      <c r="EG139" s="19">
        <v>0.85714615935831306</v>
      </c>
    </row>
    <row r="140" spans="1:137" ht="15" customHeight="1" outlineLevel="1" x14ac:dyDescent="0.25">
      <c r="A140" s="15" t="s">
        <v>284</v>
      </c>
      <c r="B140" s="16" t="s">
        <v>285</v>
      </c>
      <c r="C140" s="17">
        <v>0.99984985886733502</v>
      </c>
      <c r="D140" s="18">
        <v>0.97108281784877704</v>
      </c>
      <c r="E140" s="19">
        <v>0.82040117710648008</v>
      </c>
      <c r="F140" s="17">
        <v>0.99984985886733502</v>
      </c>
      <c r="G140" s="18">
        <v>0.97141312834063998</v>
      </c>
      <c r="H140" s="19">
        <v>0.85081977058434899</v>
      </c>
      <c r="I140" s="17">
        <v>0.99981983064080193</v>
      </c>
      <c r="J140" s="18">
        <v>0.97669809621043702</v>
      </c>
      <c r="K140" s="19">
        <v>0.85697555702360206</v>
      </c>
      <c r="L140" s="17">
        <v>0.99966968950813695</v>
      </c>
      <c r="M140" s="18">
        <v>0.98180289472103699</v>
      </c>
      <c r="N140" s="19">
        <v>0.84601525433907798</v>
      </c>
      <c r="O140" s="17" t="s">
        <v>659</v>
      </c>
      <c r="P140" s="18">
        <v>0.974506035673533</v>
      </c>
      <c r="Q140" s="19">
        <v>0.74761275599063093</v>
      </c>
      <c r="R140" s="17">
        <v>0.99450483454447092</v>
      </c>
      <c r="S140" s="18">
        <v>0.91622124797309401</v>
      </c>
      <c r="T140" s="19">
        <v>0.69791604107861305</v>
      </c>
      <c r="U140" s="17">
        <v>0.99672692330790891</v>
      </c>
      <c r="V140" s="18">
        <v>0.94066422437090791</v>
      </c>
      <c r="W140" s="19">
        <v>0.77974295838087793</v>
      </c>
      <c r="X140" s="17">
        <v>0.99684703621404092</v>
      </c>
      <c r="Y140" s="18">
        <v>0.95546814005164804</v>
      </c>
      <c r="Z140" s="19">
        <v>0.78670950693651998</v>
      </c>
      <c r="AA140" s="17">
        <v>0.99915920965707694</v>
      </c>
      <c r="AB140" s="18">
        <v>0.95660921265989995</v>
      </c>
      <c r="AC140" s="19">
        <v>0.76797189357996498</v>
      </c>
      <c r="AD140" s="17" t="s">
        <v>659</v>
      </c>
      <c r="AE140" s="18">
        <v>0.964746862050327</v>
      </c>
      <c r="AF140" s="19">
        <v>0.71836526334754591</v>
      </c>
      <c r="AG140" s="17">
        <v>0.99450483454447092</v>
      </c>
      <c r="AH140" s="18">
        <v>0.91622124797309401</v>
      </c>
      <c r="AI140" s="19">
        <v>0.69791604107861305</v>
      </c>
      <c r="AJ140" s="17">
        <v>0.99672692330790891</v>
      </c>
      <c r="AK140" s="18">
        <v>0.94066422437090791</v>
      </c>
      <c r="AL140" s="19">
        <v>0.77974295838087793</v>
      </c>
      <c r="AM140" s="17">
        <v>0.99684703621404092</v>
      </c>
      <c r="AN140" s="18">
        <v>0.95546814005164804</v>
      </c>
      <c r="AO140" s="19">
        <v>0.78670950693651998</v>
      </c>
      <c r="AP140" s="17">
        <v>0.99915920965707694</v>
      </c>
      <c r="AQ140" s="18">
        <v>0.95660921265989995</v>
      </c>
      <c r="AR140" s="19">
        <v>0.76797189357996498</v>
      </c>
      <c r="AS140" s="17" t="s">
        <v>659</v>
      </c>
      <c r="AT140" s="18">
        <v>0.964746862050327</v>
      </c>
      <c r="AU140" s="19">
        <v>0.71836526334754591</v>
      </c>
      <c r="AV140" s="17">
        <v>0</v>
      </c>
      <c r="AW140" s="18">
        <v>0</v>
      </c>
      <c r="AX140" s="19">
        <v>0</v>
      </c>
      <c r="AY140" s="17">
        <v>0</v>
      </c>
      <c r="AZ140" s="18">
        <v>0</v>
      </c>
      <c r="BA140" s="19">
        <v>0</v>
      </c>
      <c r="BB140" s="17">
        <v>0</v>
      </c>
      <c r="BC140" s="18">
        <v>0</v>
      </c>
      <c r="BD140" s="19">
        <v>0</v>
      </c>
      <c r="BE140" s="17">
        <v>0</v>
      </c>
      <c r="BF140" s="18">
        <v>0</v>
      </c>
      <c r="BG140" s="19">
        <v>0</v>
      </c>
      <c r="BH140" s="17">
        <v>0.92667107080655797</v>
      </c>
      <c r="BI140" s="18">
        <v>0.67986907693231602</v>
      </c>
      <c r="BJ140" s="19">
        <v>0.41219746561768</v>
      </c>
      <c r="BK140" s="17">
        <v>0.99993994354693394</v>
      </c>
      <c r="BL140" s="18">
        <v>0.97285448321422097</v>
      </c>
      <c r="BM140" s="19">
        <v>0.8257161732028101</v>
      </c>
      <c r="BN140" s="17">
        <v>0.99993994354693394</v>
      </c>
      <c r="BO140" s="18">
        <v>0.97294456789382</v>
      </c>
      <c r="BP140" s="19">
        <v>0.85478349648669705</v>
      </c>
      <c r="BQ140" s="17">
        <v>0.99981983064080193</v>
      </c>
      <c r="BR140" s="18">
        <v>0.9771184913818991</v>
      </c>
      <c r="BS140" s="19">
        <v>0.85904750465437507</v>
      </c>
      <c r="BT140" s="17">
        <v>0.99981983064080193</v>
      </c>
      <c r="BU140" s="18">
        <v>0.98276379797009095</v>
      </c>
      <c r="BV140" s="19">
        <v>0.85316197225391799</v>
      </c>
      <c r="BW140" s="17" t="s">
        <v>659</v>
      </c>
      <c r="BX140" s="18">
        <v>0.98057173743318704</v>
      </c>
      <c r="BY140" s="19">
        <v>0.76517926851240103</v>
      </c>
      <c r="BZ140" s="17">
        <v>0.9997297459612029</v>
      </c>
      <c r="CA140" s="18">
        <v>0.96324545072367995</v>
      </c>
      <c r="CB140" s="19">
        <v>0.771335054951654</v>
      </c>
      <c r="CC140" s="17">
        <v>0.99978980241426896</v>
      </c>
      <c r="CD140" s="18">
        <v>0.96567773707284799</v>
      </c>
      <c r="CE140" s="19">
        <v>0.805417092066542</v>
      </c>
      <c r="CF140" s="17">
        <v>0.99957960482853803</v>
      </c>
      <c r="CG140" s="18">
        <v>0.96913098312413593</v>
      </c>
      <c r="CH140" s="19">
        <v>0.80556723319920709</v>
      </c>
      <c r="CI140" s="17">
        <v>0.99969971773466992</v>
      </c>
      <c r="CJ140" s="18">
        <v>0.96826016455468111</v>
      </c>
      <c r="CK140" s="19">
        <v>0.78830100294276606</v>
      </c>
      <c r="CL140" s="17" t="s">
        <v>659</v>
      </c>
      <c r="CM140" s="18">
        <v>0.96741937421175905</v>
      </c>
      <c r="CN140" s="19">
        <v>0.71863551738634301</v>
      </c>
      <c r="CO140" s="17">
        <v>0.65053149960963297</v>
      </c>
      <c r="CP140" s="18">
        <v>0.39102756591195698</v>
      </c>
      <c r="CQ140" s="19">
        <v>0.173382980001201</v>
      </c>
      <c r="CR140" s="17">
        <v>0.77022401056993506</v>
      </c>
      <c r="CS140" s="18">
        <v>0.508197705843492</v>
      </c>
      <c r="CT140" s="19">
        <v>0.23647228394690997</v>
      </c>
      <c r="CU140" s="17">
        <v>0.80265449522551191</v>
      </c>
      <c r="CV140" s="18">
        <v>0.50567533481472504</v>
      </c>
      <c r="CW140" s="19">
        <v>0.22779412647889</v>
      </c>
      <c r="CX140" s="17">
        <v>0.92327788120833498</v>
      </c>
      <c r="CY140" s="18">
        <v>0.67245210497867902</v>
      </c>
      <c r="CZ140" s="19">
        <v>0.31956038676355702</v>
      </c>
      <c r="DA140" s="17">
        <v>0.98204312053330101</v>
      </c>
      <c r="DB140" s="18">
        <v>0.78352651492402803</v>
      </c>
      <c r="DC140" s="19">
        <v>0.50597561708005501</v>
      </c>
      <c r="DD140" s="17">
        <v>0</v>
      </c>
      <c r="DE140" s="18">
        <v>0</v>
      </c>
      <c r="DF140" s="19">
        <v>0</v>
      </c>
      <c r="DG140" s="17">
        <v>0</v>
      </c>
      <c r="DH140" s="18">
        <v>0</v>
      </c>
      <c r="DI140" s="19">
        <v>0</v>
      </c>
      <c r="DJ140" s="17">
        <v>0</v>
      </c>
      <c r="DK140" s="18">
        <v>0</v>
      </c>
      <c r="DL140" s="19">
        <v>0</v>
      </c>
      <c r="DM140" s="17">
        <v>0</v>
      </c>
      <c r="DN140" s="18">
        <v>0</v>
      </c>
      <c r="DO140" s="19">
        <v>0</v>
      </c>
      <c r="DP140" s="17">
        <v>0</v>
      </c>
      <c r="DQ140" s="18">
        <v>0</v>
      </c>
      <c r="DR140" s="19">
        <v>0</v>
      </c>
      <c r="DS140" s="17" t="s">
        <v>659</v>
      </c>
      <c r="DT140" s="18">
        <v>0.99195243528917099</v>
      </c>
      <c r="DU140" s="19">
        <v>0.89853462254519201</v>
      </c>
      <c r="DV140" s="17" t="s">
        <v>659</v>
      </c>
      <c r="DW140" s="18">
        <v>0.99303345144435695</v>
      </c>
      <c r="DX140" s="19">
        <v>0.91147678818089006</v>
      </c>
      <c r="DY140" s="17" t="s">
        <v>659</v>
      </c>
      <c r="DZ140" s="18">
        <v>0.99273316917902799</v>
      </c>
      <c r="EA140" s="19">
        <v>0.92144615938982599</v>
      </c>
      <c r="EB140" s="17" t="s">
        <v>659</v>
      </c>
      <c r="EC140" s="18">
        <v>0.99597621764458599</v>
      </c>
      <c r="ED140" s="19">
        <v>0.92147618761635897</v>
      </c>
      <c r="EE140" s="17" t="s">
        <v>659</v>
      </c>
      <c r="EF140" s="18">
        <v>0.99666686685484296</v>
      </c>
      <c r="EG140" s="19">
        <v>0.86033871839529097</v>
      </c>
    </row>
    <row r="141" spans="1:137" ht="15" customHeight="1" outlineLevel="1" x14ac:dyDescent="0.25">
      <c r="A141" s="15" t="s">
        <v>286</v>
      </c>
      <c r="B141" s="16" t="s">
        <v>287</v>
      </c>
      <c r="C141" s="17">
        <v>0.99962432599664097</v>
      </c>
      <c r="D141" s="18">
        <v>0.97412269070980206</v>
      </c>
      <c r="E141" s="19">
        <v>0.8073013347476351</v>
      </c>
      <c r="F141" s="17">
        <v>0.99980111376292702</v>
      </c>
      <c r="G141" s="18">
        <v>0.97829930168832302</v>
      </c>
      <c r="H141" s="19">
        <v>0.82460443737293299</v>
      </c>
      <c r="I141" s="17">
        <v>0.99931494740563909</v>
      </c>
      <c r="J141" s="18">
        <v>0.97105100327057303</v>
      </c>
      <c r="K141" s="19">
        <v>0.80378767789268901</v>
      </c>
      <c r="L141" s="17">
        <v>0.99869619022363598</v>
      </c>
      <c r="M141" s="18">
        <v>0.96808980818527302</v>
      </c>
      <c r="N141" s="19">
        <v>0.78800936975161306</v>
      </c>
      <c r="O141" s="17" t="s">
        <v>659</v>
      </c>
      <c r="P141" s="18">
        <v>0.96817820206841598</v>
      </c>
      <c r="Q141" s="19">
        <v>0.70372580217448899</v>
      </c>
      <c r="R141" s="17">
        <v>0.99036506673738101</v>
      </c>
      <c r="S141" s="18">
        <v>0.89881110227172201</v>
      </c>
      <c r="T141" s="19">
        <v>0.63902147971360301</v>
      </c>
      <c r="U141" s="17">
        <v>0.99257491381596397</v>
      </c>
      <c r="V141" s="18">
        <v>0.91410324405551091</v>
      </c>
      <c r="W141" s="19">
        <v>0.68575974542561591</v>
      </c>
      <c r="X141" s="17">
        <v>0.98906125696101799</v>
      </c>
      <c r="Y141" s="18">
        <v>0.90488818173782304</v>
      </c>
      <c r="Z141" s="19">
        <v>0.67159462565190398</v>
      </c>
      <c r="AA141" s="17">
        <v>0.97922743746132701</v>
      </c>
      <c r="AB141" s="18">
        <v>0.88301069565986001</v>
      </c>
      <c r="AC141" s="19">
        <v>0.63064615928577705</v>
      </c>
      <c r="AD141" s="17" t="s">
        <v>659</v>
      </c>
      <c r="AE141" s="18">
        <v>0.94550517104216392</v>
      </c>
      <c r="AF141" s="19">
        <v>0.643573764695483</v>
      </c>
      <c r="AG141" s="17">
        <v>0.99036506673738101</v>
      </c>
      <c r="AH141" s="18">
        <v>0.89881110227172201</v>
      </c>
      <c r="AI141" s="19">
        <v>0.63902147971360301</v>
      </c>
      <c r="AJ141" s="17">
        <v>0.99257491381596397</v>
      </c>
      <c r="AK141" s="18">
        <v>0.91410324405551091</v>
      </c>
      <c r="AL141" s="19">
        <v>0.68575974542561591</v>
      </c>
      <c r="AM141" s="17">
        <v>0.98906125696101799</v>
      </c>
      <c r="AN141" s="18">
        <v>0.90488818173782304</v>
      </c>
      <c r="AO141" s="19">
        <v>0.67159462565190398</v>
      </c>
      <c r="AP141" s="17">
        <v>0.97922743746132701</v>
      </c>
      <c r="AQ141" s="18">
        <v>0.88301069565986001</v>
      </c>
      <c r="AR141" s="19">
        <v>0.63064615928577705</v>
      </c>
      <c r="AS141" s="17" t="s">
        <v>659</v>
      </c>
      <c r="AT141" s="18">
        <v>0.94550517104216392</v>
      </c>
      <c r="AU141" s="19">
        <v>0.643573764695483</v>
      </c>
      <c r="AV141" s="17">
        <v>0</v>
      </c>
      <c r="AW141" s="18">
        <v>0</v>
      </c>
      <c r="AX141" s="19">
        <v>0</v>
      </c>
      <c r="AY141" s="17">
        <v>0</v>
      </c>
      <c r="AZ141" s="18">
        <v>0</v>
      </c>
      <c r="BA141" s="19">
        <v>0</v>
      </c>
      <c r="BB141" s="17">
        <v>0</v>
      </c>
      <c r="BC141" s="18">
        <v>0</v>
      </c>
      <c r="BD141" s="19">
        <v>0</v>
      </c>
      <c r="BE141" s="17">
        <v>0</v>
      </c>
      <c r="BF141" s="18">
        <v>0</v>
      </c>
      <c r="BG141" s="19">
        <v>0</v>
      </c>
      <c r="BH141" s="17">
        <v>0.866061168567135</v>
      </c>
      <c r="BI141" s="18">
        <v>0.57126756828427405</v>
      </c>
      <c r="BJ141" s="19">
        <v>0.33536639264562801</v>
      </c>
      <c r="BK141" s="17">
        <v>0.99964642446742602</v>
      </c>
      <c r="BL141" s="18">
        <v>0.97476354636259099</v>
      </c>
      <c r="BM141" s="19">
        <v>0.8087598338194989</v>
      </c>
      <c r="BN141" s="17">
        <v>0.99980111376292702</v>
      </c>
      <c r="BO141" s="18">
        <v>0.978962255811897</v>
      </c>
      <c r="BP141" s="19">
        <v>0.82628392115265603</v>
      </c>
      <c r="BQ141" s="17">
        <v>0.99933704587642491</v>
      </c>
      <c r="BR141" s="18">
        <v>0.97200123751436396</v>
      </c>
      <c r="BS141" s="19">
        <v>0.80639529744541605</v>
      </c>
      <c r="BT141" s="17">
        <v>0.998806682577565</v>
      </c>
      <c r="BU141" s="18">
        <v>0.96910633784142108</v>
      </c>
      <c r="BV141" s="19">
        <v>0.79026341377176701</v>
      </c>
      <c r="BW141" s="17" t="s">
        <v>659</v>
      </c>
      <c r="BX141" s="18">
        <v>0.97401219835587294</v>
      </c>
      <c r="BY141" s="19">
        <v>0.713625917086537</v>
      </c>
      <c r="BZ141" s="17">
        <v>0.99931494740563909</v>
      </c>
      <c r="CA141" s="18">
        <v>0.95631132325642998</v>
      </c>
      <c r="CB141" s="19">
        <v>0.72768054450631992</v>
      </c>
      <c r="CC141" s="17">
        <v>0.99944753823035404</v>
      </c>
      <c r="CD141" s="18">
        <v>0.96181384248209989</v>
      </c>
      <c r="CE141" s="19">
        <v>0.74555820737204892</v>
      </c>
      <c r="CF141" s="17">
        <v>0.998497303986564</v>
      </c>
      <c r="CG141" s="18">
        <v>0.95290815875541401</v>
      </c>
      <c r="CH141" s="19">
        <v>0.726111553080526</v>
      </c>
      <c r="CI141" s="17">
        <v>0.99732608503491504</v>
      </c>
      <c r="CJ141" s="18">
        <v>0.94261027136922093</v>
      </c>
      <c r="CK141" s="19">
        <v>0.69026783346592391</v>
      </c>
      <c r="CL141" s="17" t="s">
        <v>659</v>
      </c>
      <c r="CM141" s="18">
        <v>0.94614602669495196</v>
      </c>
      <c r="CN141" s="19">
        <v>0.64359586316626805</v>
      </c>
      <c r="CO141" s="17">
        <v>0.61164147440996997</v>
      </c>
      <c r="CP141" s="18">
        <v>0.39638027048528202</v>
      </c>
      <c r="CQ141" s="19">
        <v>0.154402015380535</v>
      </c>
      <c r="CR141" s="17">
        <v>0.67707504640678806</v>
      </c>
      <c r="CS141" s="18">
        <v>0.45726155750022002</v>
      </c>
      <c r="CT141" s="19">
        <v>0.20478652877220799</v>
      </c>
      <c r="CU141" s="17">
        <v>0.69442234597365793</v>
      </c>
      <c r="CV141" s="18">
        <v>0.44638910987359603</v>
      </c>
      <c r="CW141" s="19">
        <v>0.185207283655971</v>
      </c>
      <c r="CX141" s="17">
        <v>0.82920091929638406</v>
      </c>
      <c r="CY141" s="18">
        <v>0.52965614779457193</v>
      </c>
      <c r="CZ141" s="19">
        <v>0.21537169627861702</v>
      </c>
      <c r="DA141" s="17">
        <v>0.96446565897639802</v>
      </c>
      <c r="DB141" s="18">
        <v>0.69369309643772592</v>
      </c>
      <c r="DC141" s="19">
        <v>0.42015822505082601</v>
      </c>
      <c r="DD141" s="17">
        <v>0</v>
      </c>
      <c r="DE141" s="18">
        <v>0</v>
      </c>
      <c r="DF141" s="19">
        <v>0</v>
      </c>
      <c r="DG141" s="17">
        <v>0</v>
      </c>
      <c r="DH141" s="18">
        <v>0</v>
      </c>
      <c r="DI141" s="19">
        <v>0</v>
      </c>
      <c r="DJ141" s="17">
        <v>0</v>
      </c>
      <c r="DK141" s="18">
        <v>0</v>
      </c>
      <c r="DL141" s="19">
        <v>0</v>
      </c>
      <c r="DM141" s="17">
        <v>0</v>
      </c>
      <c r="DN141" s="18">
        <v>0</v>
      </c>
      <c r="DO141" s="19">
        <v>0</v>
      </c>
      <c r="DP141" s="17">
        <v>0</v>
      </c>
      <c r="DQ141" s="18">
        <v>0</v>
      </c>
      <c r="DR141" s="19">
        <v>0</v>
      </c>
      <c r="DS141" s="17" t="s">
        <v>659</v>
      </c>
      <c r="DT141" s="18">
        <v>0.99129320251038611</v>
      </c>
      <c r="DU141" s="19">
        <v>0.89949615486608292</v>
      </c>
      <c r="DV141" s="17" t="s">
        <v>659</v>
      </c>
      <c r="DW141" s="18">
        <v>0.99334836029346707</v>
      </c>
      <c r="DX141" s="19">
        <v>0.91231326792185896</v>
      </c>
      <c r="DY141" s="17" t="s">
        <v>659</v>
      </c>
      <c r="DZ141" s="18">
        <v>0.98985680190930792</v>
      </c>
      <c r="EA141" s="19">
        <v>0.89520905153363306</v>
      </c>
      <c r="EB141" s="17" t="s">
        <v>659</v>
      </c>
      <c r="EC141" s="18">
        <v>0.98713869000265109</v>
      </c>
      <c r="ED141" s="19">
        <v>0.88265712012728703</v>
      </c>
      <c r="EE141" s="17" t="s">
        <v>659</v>
      </c>
      <c r="EF141" s="18">
        <v>0.99575709360912201</v>
      </c>
      <c r="EG141" s="19">
        <v>0.83134447096260899</v>
      </c>
    </row>
    <row r="142" spans="1:137" s="56" customFormat="1" ht="14" x14ac:dyDescent="0.3">
      <c r="A142" s="8" t="s">
        <v>288</v>
      </c>
      <c r="B142" s="9" t="s">
        <v>289</v>
      </c>
      <c r="C142" s="27">
        <v>0.98190310520802304</v>
      </c>
      <c r="D142" s="28">
        <v>0.90254778906497701</v>
      </c>
      <c r="E142" s="29">
        <v>0.71140251277876099</v>
      </c>
      <c r="F142" s="27">
        <v>0.98385819042035705</v>
      </c>
      <c r="G142" s="28">
        <v>0.91027614205671104</v>
      </c>
      <c r="H142" s="29">
        <v>0.72692786641715501</v>
      </c>
      <c r="I142" s="27">
        <v>0.98642973157393898</v>
      </c>
      <c r="J142" s="28">
        <v>0.91475608801727704</v>
      </c>
      <c r="K142" s="29">
        <v>0.73746528144851997</v>
      </c>
      <c r="L142" s="27">
        <v>0.98725624933926592</v>
      </c>
      <c r="M142" s="28">
        <v>0.91787131859788507</v>
      </c>
      <c r="N142" s="29">
        <v>0.746871383126681</v>
      </c>
      <c r="O142" s="27">
        <v>0.997542413953596</v>
      </c>
      <c r="P142" s="28">
        <v>0.94358123832131691</v>
      </c>
      <c r="Q142" s="29">
        <v>0.73560355704688707</v>
      </c>
      <c r="R142" s="27">
        <v>0.97011218399768195</v>
      </c>
      <c r="S142" s="28">
        <v>0.86341999870942399</v>
      </c>
      <c r="T142" s="29">
        <v>0.66780026827503502</v>
      </c>
      <c r="U142" s="27">
        <v>0.97901853074797107</v>
      </c>
      <c r="V142" s="28">
        <v>0.89305793724780502</v>
      </c>
      <c r="W142" s="29">
        <v>0.70833258965040402</v>
      </c>
      <c r="X142" s="27">
        <v>0.98035029525356299</v>
      </c>
      <c r="Y142" s="28">
        <v>0.89089690907068897</v>
      </c>
      <c r="Z142" s="29">
        <v>0.68928561131423194</v>
      </c>
      <c r="AA142" s="27">
        <v>0.98210904817280498</v>
      </c>
      <c r="AB142" s="28">
        <v>0.90260408014201798</v>
      </c>
      <c r="AC142" s="29">
        <v>0.71167435749227292</v>
      </c>
      <c r="AD142" s="27">
        <v>0.99753280328190697</v>
      </c>
      <c r="AE142" s="28">
        <v>0.95098832028798996</v>
      </c>
      <c r="AF142" s="29">
        <v>0.74193561673739594</v>
      </c>
      <c r="AG142" s="27">
        <v>0.97011218399768195</v>
      </c>
      <c r="AH142" s="28">
        <v>0.86341999870942399</v>
      </c>
      <c r="AI142" s="29">
        <v>0.66780026827503502</v>
      </c>
      <c r="AJ142" s="27">
        <v>0.97901853074797107</v>
      </c>
      <c r="AK142" s="28">
        <v>0.89305793724780502</v>
      </c>
      <c r="AL142" s="29">
        <v>0.70833258965040402</v>
      </c>
      <c r="AM142" s="27">
        <v>0.98035029525356299</v>
      </c>
      <c r="AN142" s="28">
        <v>0.89089690907068897</v>
      </c>
      <c r="AO142" s="29">
        <v>0.68928561131423194</v>
      </c>
      <c r="AP142" s="27">
        <v>0.98210904817280498</v>
      </c>
      <c r="AQ142" s="28">
        <v>0.90260408014201798</v>
      </c>
      <c r="AR142" s="29">
        <v>0.71167435749227292</v>
      </c>
      <c r="AS142" s="27">
        <v>0.99753280328190697</v>
      </c>
      <c r="AT142" s="28">
        <v>0.95098832028798996</v>
      </c>
      <c r="AU142" s="29">
        <v>0.74193561673739594</v>
      </c>
      <c r="AV142" s="27">
        <v>1.5847997616553401E-2</v>
      </c>
      <c r="AW142" s="28">
        <v>1.1409240248943799E-2</v>
      </c>
      <c r="AX142" s="29">
        <v>8.3956081976283604E-3</v>
      </c>
      <c r="AY142" s="27">
        <v>9.2001587133781898E-3</v>
      </c>
      <c r="AZ142" s="28">
        <v>8.88575245381042E-3</v>
      </c>
      <c r="BA142" s="29">
        <v>8.19652999833872E-3</v>
      </c>
      <c r="BB142" s="27">
        <v>1.7577918520725398E-2</v>
      </c>
      <c r="BC142" s="28">
        <v>1.43734459887115E-2</v>
      </c>
      <c r="BD142" s="29">
        <v>1.15685028083755E-2</v>
      </c>
      <c r="BE142" s="27">
        <v>0.105946671755746</v>
      </c>
      <c r="BF142" s="28">
        <v>9.0163202934824493E-2</v>
      </c>
      <c r="BG142" s="29">
        <v>6.6490745609639204E-2</v>
      </c>
      <c r="BH142" s="27">
        <v>0.54827371742153896</v>
      </c>
      <c r="BI142" s="28">
        <v>0.391626633642568</v>
      </c>
      <c r="BJ142" s="29">
        <v>0.25013008730608699</v>
      </c>
      <c r="BK142" s="27">
        <v>0.98822967308613696</v>
      </c>
      <c r="BL142" s="28">
        <v>0.92902793547669604</v>
      </c>
      <c r="BM142" s="29">
        <v>0.76197524016382001</v>
      </c>
      <c r="BN142" s="27">
        <v>0.98862782948471606</v>
      </c>
      <c r="BO142" s="28">
        <v>0.9335916315762729</v>
      </c>
      <c r="BP142" s="29">
        <v>0.77793032812205998</v>
      </c>
      <c r="BQ142" s="27">
        <v>0.989295084690611</v>
      </c>
      <c r="BR142" s="28">
        <v>0.92895654191557098</v>
      </c>
      <c r="BS142" s="29">
        <v>0.75932818658981704</v>
      </c>
      <c r="BT142" s="27">
        <v>0.98946533087483202</v>
      </c>
      <c r="BU142" s="28">
        <v>0.931107959420998</v>
      </c>
      <c r="BV142" s="29">
        <v>0.76927248588260899</v>
      </c>
      <c r="BW142" s="27">
        <v>0.99837442353131711</v>
      </c>
      <c r="BX142" s="28">
        <v>0.96227811361736004</v>
      </c>
      <c r="BY142" s="29">
        <v>0.77300005354516999</v>
      </c>
      <c r="BZ142" s="27">
        <v>0.98307286124798698</v>
      </c>
      <c r="CA142" s="28">
        <v>0.91082944215542594</v>
      </c>
      <c r="CB142" s="29">
        <v>0.72685784580912893</v>
      </c>
      <c r="CC142" s="27">
        <v>0.98420554755428991</v>
      </c>
      <c r="CD142" s="28">
        <v>0.917562404150711</v>
      </c>
      <c r="CE142" s="29">
        <v>0.74638810363599106</v>
      </c>
      <c r="CF142" s="27">
        <v>0.98328155011896601</v>
      </c>
      <c r="CG142" s="28">
        <v>0.90831419207888398</v>
      </c>
      <c r="CH142" s="29">
        <v>0.71627512332551202</v>
      </c>
      <c r="CI142" s="27">
        <v>0.98323486971361507</v>
      </c>
      <c r="CJ142" s="28">
        <v>0.90955122282067702</v>
      </c>
      <c r="CK142" s="29">
        <v>0.723492737764585</v>
      </c>
      <c r="CL142" s="27">
        <v>0.99757261892176496</v>
      </c>
      <c r="CM142" s="28">
        <v>0.95186701027106191</v>
      </c>
      <c r="CN142" s="29">
        <v>0.74483803958772898</v>
      </c>
      <c r="CO142" s="27">
        <v>0.65616998257722503</v>
      </c>
      <c r="CP142" s="28">
        <v>0.46845434313118406</v>
      </c>
      <c r="CQ142" s="29">
        <v>0.28542459261049102</v>
      </c>
      <c r="CR142" s="27">
        <v>0.77013195452230088</v>
      </c>
      <c r="CS142" s="28">
        <v>0.56062892235538297</v>
      </c>
      <c r="CT142" s="29">
        <v>0.34423091972755104</v>
      </c>
      <c r="CU142" s="27">
        <v>0.73922128846156399</v>
      </c>
      <c r="CV142" s="28">
        <v>0.53659812427147602</v>
      </c>
      <c r="CW142" s="29">
        <v>0.32779255227862103</v>
      </c>
      <c r="CX142" s="27">
        <v>0.78702202354065309</v>
      </c>
      <c r="CY142" s="28">
        <v>0.57547191830379807</v>
      </c>
      <c r="CZ142" s="29">
        <v>0.34957170728090703</v>
      </c>
      <c r="DA142" s="27">
        <v>0.96473844556996002</v>
      </c>
      <c r="DB142" s="28">
        <v>0.79224336417443597</v>
      </c>
      <c r="DC142" s="29">
        <v>0.54916613693559602</v>
      </c>
      <c r="DD142" s="27">
        <v>0</v>
      </c>
      <c r="DE142" s="28">
        <v>0</v>
      </c>
      <c r="DF142" s="29">
        <v>0</v>
      </c>
      <c r="DG142" s="27">
        <v>8.8967360785988103E-4</v>
      </c>
      <c r="DH142" s="28">
        <v>7.75718500680298E-4</v>
      </c>
      <c r="DI142" s="29">
        <v>5.4506238012403199E-4</v>
      </c>
      <c r="DJ142" s="27">
        <v>1.4682360435885101E-2</v>
      </c>
      <c r="DK142" s="28">
        <v>1.18389745687897E-2</v>
      </c>
      <c r="DL142" s="29">
        <v>9.4115934905547611E-3</v>
      </c>
      <c r="DM142" s="27">
        <v>5.6140052199676799E-2</v>
      </c>
      <c r="DN142" s="28">
        <v>4.3756015250763003E-2</v>
      </c>
      <c r="DO142" s="29">
        <v>2.9127199985721202E-2</v>
      </c>
      <c r="DP142" s="27">
        <v>5.2519574878802502E-2</v>
      </c>
      <c r="DQ142" s="28">
        <v>3.1967839946619503E-2</v>
      </c>
      <c r="DR142" s="29">
        <v>1.6399924762170198E-2</v>
      </c>
      <c r="DS142" s="27">
        <v>0.99363910829442104</v>
      </c>
      <c r="DT142" s="28">
        <v>0.95352004580171501</v>
      </c>
      <c r="DU142" s="29">
        <v>0.81333329672124999</v>
      </c>
      <c r="DV142" s="27">
        <v>0.99539923416676102</v>
      </c>
      <c r="DW142" s="28">
        <v>0.961463952429921</v>
      </c>
      <c r="DX142" s="29">
        <v>0.85099202726135603</v>
      </c>
      <c r="DY142" s="27">
        <v>0.99549945974295495</v>
      </c>
      <c r="DZ142" s="28">
        <v>0.96025438075009906</v>
      </c>
      <c r="EA142" s="29">
        <v>0.83876725287187393</v>
      </c>
      <c r="EB142" s="27">
        <v>0.99545827114999896</v>
      </c>
      <c r="EC142" s="28">
        <v>0.96122780449696998</v>
      </c>
      <c r="ED142" s="29">
        <v>0.84372361355763703</v>
      </c>
      <c r="EE142" s="27">
        <v>0.99926409713917708</v>
      </c>
      <c r="EF142" s="28">
        <v>0.98589153395930795</v>
      </c>
      <c r="EG142" s="29">
        <v>0.84767497257526103</v>
      </c>
    </row>
    <row r="143" spans="1:137" ht="15" customHeight="1" outlineLevel="1" x14ac:dyDescent="0.25">
      <c r="A143" s="15" t="s">
        <v>290</v>
      </c>
      <c r="B143" s="16" t="s">
        <v>291</v>
      </c>
      <c r="C143" s="17">
        <v>0.99449550067011205</v>
      </c>
      <c r="D143" s="18">
        <v>0.92600038292169207</v>
      </c>
      <c r="E143" s="19">
        <v>0.759668772735975</v>
      </c>
      <c r="F143" s="17">
        <v>0.998133256748994</v>
      </c>
      <c r="G143" s="18">
        <v>0.95012444955006703</v>
      </c>
      <c r="H143" s="19">
        <v>0.79413172506222396</v>
      </c>
      <c r="I143" s="17">
        <v>0.99368179207352003</v>
      </c>
      <c r="J143" s="18">
        <v>0.93241432127129997</v>
      </c>
      <c r="K143" s="19">
        <v>0.76589125023932592</v>
      </c>
      <c r="L143" s="17">
        <v>0.99191077924564397</v>
      </c>
      <c r="M143" s="18">
        <v>0.92686195672984795</v>
      </c>
      <c r="N143" s="19">
        <v>0.76258855064139297</v>
      </c>
      <c r="O143" s="17">
        <v>0.99937775224966496</v>
      </c>
      <c r="P143" s="18">
        <v>0.97927436339268592</v>
      </c>
      <c r="Q143" s="19">
        <v>0.80968791882060098</v>
      </c>
      <c r="R143" s="17">
        <v>0.99540493968983301</v>
      </c>
      <c r="S143" s="18">
        <v>0.96591996936626401</v>
      </c>
      <c r="T143" s="19">
        <v>0.88536281830365693</v>
      </c>
      <c r="U143" s="17">
        <v>0.99650583955580996</v>
      </c>
      <c r="V143" s="18">
        <v>0.96726019529006291</v>
      </c>
      <c r="W143" s="19">
        <v>0.890340800306337</v>
      </c>
      <c r="X143" s="17">
        <v>0.99430403982385596</v>
      </c>
      <c r="Y143" s="18">
        <v>0.94883208883783199</v>
      </c>
      <c r="Z143" s="19">
        <v>0.83706681983534292</v>
      </c>
      <c r="AA143" s="17">
        <v>0.99076201416810206</v>
      </c>
      <c r="AB143" s="18">
        <v>0.9366264598889521</v>
      </c>
      <c r="AC143" s="19">
        <v>0.81471376603484502</v>
      </c>
      <c r="AD143" s="17">
        <v>0.99976067394217794</v>
      </c>
      <c r="AE143" s="18">
        <v>0.97951368945050699</v>
      </c>
      <c r="AF143" s="19">
        <v>0.80116791116216701</v>
      </c>
      <c r="AG143" s="17">
        <v>0.99540493968983301</v>
      </c>
      <c r="AH143" s="18">
        <v>0.96591996936626401</v>
      </c>
      <c r="AI143" s="19">
        <v>0.88536281830365693</v>
      </c>
      <c r="AJ143" s="17">
        <v>0.99650583955580996</v>
      </c>
      <c r="AK143" s="18">
        <v>0.96726019529006291</v>
      </c>
      <c r="AL143" s="19">
        <v>0.890340800306337</v>
      </c>
      <c r="AM143" s="17">
        <v>0.99430403982385596</v>
      </c>
      <c r="AN143" s="18">
        <v>0.94883208883783199</v>
      </c>
      <c r="AO143" s="19">
        <v>0.83706681983534292</v>
      </c>
      <c r="AP143" s="17">
        <v>0.99076201416810206</v>
      </c>
      <c r="AQ143" s="18">
        <v>0.9366264598889521</v>
      </c>
      <c r="AR143" s="19">
        <v>0.81471376603484502</v>
      </c>
      <c r="AS143" s="17">
        <v>0.99976067394217794</v>
      </c>
      <c r="AT143" s="18">
        <v>0.97951368945050699</v>
      </c>
      <c r="AU143" s="19">
        <v>0.80116791116216701</v>
      </c>
      <c r="AV143" s="17">
        <v>0</v>
      </c>
      <c r="AW143" s="18">
        <v>0</v>
      </c>
      <c r="AX143" s="19">
        <v>0</v>
      </c>
      <c r="AY143" s="17">
        <v>0</v>
      </c>
      <c r="AZ143" s="18">
        <v>0</v>
      </c>
      <c r="BA143" s="19">
        <v>0</v>
      </c>
      <c r="BB143" s="17">
        <v>0</v>
      </c>
      <c r="BC143" s="18">
        <v>0</v>
      </c>
      <c r="BD143" s="19">
        <v>0</v>
      </c>
      <c r="BE143" s="17">
        <v>4.7865211564235098E-4</v>
      </c>
      <c r="BF143" s="18">
        <v>0</v>
      </c>
      <c r="BG143" s="19">
        <v>0</v>
      </c>
      <c r="BH143" s="17">
        <v>5.7677579934903293E-2</v>
      </c>
      <c r="BI143" s="18">
        <v>2.1012827876699197E-2</v>
      </c>
      <c r="BJ143" s="19">
        <v>4.3557342523453902E-3</v>
      </c>
      <c r="BK143" s="17">
        <v>0.99789393069117294</v>
      </c>
      <c r="BL143" s="18">
        <v>0.97376986406279897</v>
      </c>
      <c r="BM143" s="19">
        <v>0.91164081945242104</v>
      </c>
      <c r="BN143" s="17">
        <v>0.99894696534558602</v>
      </c>
      <c r="BO143" s="18">
        <v>0.97817346352670798</v>
      </c>
      <c r="BP143" s="19">
        <v>0.91910779245644203</v>
      </c>
      <c r="BQ143" s="17">
        <v>0.99731954815240198</v>
      </c>
      <c r="BR143" s="18">
        <v>0.97185525560022901</v>
      </c>
      <c r="BS143" s="19">
        <v>0.88895270917097402</v>
      </c>
      <c r="BT143" s="17">
        <v>0.99588359180547503</v>
      </c>
      <c r="BU143" s="18">
        <v>0.96309592188397408</v>
      </c>
      <c r="BV143" s="19">
        <v>0.87344438062416208</v>
      </c>
      <c r="BW143" s="17">
        <v>0.99980853915374301</v>
      </c>
      <c r="BX143" s="18">
        <v>0.98875167528240393</v>
      </c>
      <c r="BY143" s="19">
        <v>0.84381581466590005</v>
      </c>
      <c r="BZ143" s="17">
        <v>0.99564426574765408</v>
      </c>
      <c r="CA143" s="18">
        <v>0.96706873444380603</v>
      </c>
      <c r="CB143" s="19">
        <v>0.89249473482672803</v>
      </c>
      <c r="CC143" s="17">
        <v>0.99717595251770996</v>
      </c>
      <c r="CD143" s="18">
        <v>0.97195098602335805</v>
      </c>
      <c r="CE143" s="19">
        <v>0.90436530729465803</v>
      </c>
      <c r="CF143" s="17">
        <v>0.99430403982385596</v>
      </c>
      <c r="CG143" s="18">
        <v>0.94955006701129607</v>
      </c>
      <c r="CH143" s="19">
        <v>0.83950794562511899</v>
      </c>
      <c r="CI143" s="17">
        <v>0.99076201416810206</v>
      </c>
      <c r="CJ143" s="18">
        <v>0.93672219031208104</v>
      </c>
      <c r="CK143" s="19">
        <v>0.8159103963239509</v>
      </c>
      <c r="CL143" s="17">
        <v>0.99976067394217794</v>
      </c>
      <c r="CM143" s="18">
        <v>0.97951368945050699</v>
      </c>
      <c r="CN143" s="19">
        <v>0.80116791116216701</v>
      </c>
      <c r="CO143" s="17">
        <v>0.89512732146275997</v>
      </c>
      <c r="CP143" s="18">
        <v>0.81385219222668892</v>
      </c>
      <c r="CQ143" s="19">
        <v>0.65934328929733799</v>
      </c>
      <c r="CR143" s="17">
        <v>0.95366647520582004</v>
      </c>
      <c r="CS143" s="18">
        <v>0.87296572850852006</v>
      </c>
      <c r="CT143" s="19">
        <v>0.70591614014933901</v>
      </c>
      <c r="CU143" s="17">
        <v>0.94093432892973294</v>
      </c>
      <c r="CV143" s="18">
        <v>0.84649626651349708</v>
      </c>
      <c r="CW143" s="19">
        <v>0.67006509668772696</v>
      </c>
      <c r="CX143" s="17">
        <v>0.93145701704001493</v>
      </c>
      <c r="CY143" s="18">
        <v>0.82744591231093201</v>
      </c>
      <c r="CZ143" s="19">
        <v>0.65130193375454692</v>
      </c>
      <c r="DA143" s="17">
        <v>0.99842044801838004</v>
      </c>
      <c r="DB143" s="18">
        <v>0.93547769481141108</v>
      </c>
      <c r="DC143" s="19">
        <v>0.68571702086923192</v>
      </c>
      <c r="DD143" s="17">
        <v>0</v>
      </c>
      <c r="DE143" s="18">
        <v>0</v>
      </c>
      <c r="DF143" s="19">
        <v>0</v>
      </c>
      <c r="DG143" s="17">
        <v>0</v>
      </c>
      <c r="DH143" s="18">
        <v>0</v>
      </c>
      <c r="DI143" s="19">
        <v>0</v>
      </c>
      <c r="DJ143" s="17">
        <v>0</v>
      </c>
      <c r="DK143" s="18">
        <v>0</v>
      </c>
      <c r="DL143" s="19">
        <v>0</v>
      </c>
      <c r="DM143" s="17">
        <v>3.3505648094964499E-4</v>
      </c>
      <c r="DN143" s="18">
        <v>0</v>
      </c>
      <c r="DO143" s="19">
        <v>0</v>
      </c>
      <c r="DP143" s="17">
        <v>1.9146084625694E-4</v>
      </c>
      <c r="DQ143" s="18">
        <v>0</v>
      </c>
      <c r="DR143" s="19">
        <v>0</v>
      </c>
      <c r="DS143" s="17">
        <v>0.99980853915374301</v>
      </c>
      <c r="DT143" s="18">
        <v>0.98367796285659492</v>
      </c>
      <c r="DU143" s="19">
        <v>0.93006892590465196</v>
      </c>
      <c r="DV143" s="17">
        <v>0.99990426957687106</v>
      </c>
      <c r="DW143" s="18">
        <v>0.99104920543748809</v>
      </c>
      <c r="DX143" s="19">
        <v>0.94988512349224496</v>
      </c>
      <c r="DY143" s="17">
        <v>0.99971280873061408</v>
      </c>
      <c r="DZ143" s="18">
        <v>0.98607122343480702</v>
      </c>
      <c r="EA143" s="19">
        <v>0.936434999042695</v>
      </c>
      <c r="EB143" s="17">
        <v>0.99942561746122904</v>
      </c>
      <c r="EC143" s="18">
        <v>0.98123683706681897</v>
      </c>
      <c r="ED143" s="19">
        <v>0.92370285276660891</v>
      </c>
      <c r="EE143" s="17">
        <v>0.99990426957687106</v>
      </c>
      <c r="EF143" s="18">
        <v>0.99751100899865908</v>
      </c>
      <c r="EG143" s="19">
        <v>0.91159295424085696</v>
      </c>
    </row>
    <row r="144" spans="1:137" ht="15" customHeight="1" outlineLevel="1" x14ac:dyDescent="0.25">
      <c r="A144" s="15" t="s">
        <v>292</v>
      </c>
      <c r="B144" s="16" t="s">
        <v>293</v>
      </c>
      <c r="C144" s="17" t="s">
        <v>659</v>
      </c>
      <c r="D144" s="18" t="s">
        <v>659</v>
      </c>
      <c r="E144" s="19">
        <v>0.99893992932862108</v>
      </c>
      <c r="F144" s="17" t="s">
        <v>659</v>
      </c>
      <c r="G144" s="18" t="s">
        <v>659</v>
      </c>
      <c r="H144" s="19">
        <v>0.99929328621908098</v>
      </c>
      <c r="I144" s="17" t="s">
        <v>659</v>
      </c>
      <c r="J144" s="18" t="s">
        <v>659</v>
      </c>
      <c r="K144" s="19">
        <v>0.99575971731448698</v>
      </c>
      <c r="L144" s="17" t="s">
        <v>659</v>
      </c>
      <c r="M144" s="18" t="s">
        <v>659</v>
      </c>
      <c r="N144" s="19">
        <v>0.99434628975265005</v>
      </c>
      <c r="O144" s="17" t="s">
        <v>659</v>
      </c>
      <c r="P144" s="18">
        <v>0.9996466431095401</v>
      </c>
      <c r="Q144" s="19">
        <v>0.97173144876325102</v>
      </c>
      <c r="R144" s="17" t="s">
        <v>659</v>
      </c>
      <c r="S144" s="18" t="s">
        <v>659</v>
      </c>
      <c r="T144" s="19">
        <v>0.99717314487632502</v>
      </c>
      <c r="U144" s="17" t="s">
        <v>659</v>
      </c>
      <c r="V144" s="18" t="s">
        <v>659</v>
      </c>
      <c r="W144" s="19">
        <v>0.99893992932862108</v>
      </c>
      <c r="X144" s="17" t="s">
        <v>659</v>
      </c>
      <c r="Y144" s="18" t="s">
        <v>659</v>
      </c>
      <c r="Z144" s="19">
        <v>0.98162544169611299</v>
      </c>
      <c r="AA144" s="17" t="s">
        <v>659</v>
      </c>
      <c r="AB144" s="18" t="s">
        <v>659</v>
      </c>
      <c r="AC144" s="19">
        <v>0.98162544169611299</v>
      </c>
      <c r="AD144" s="17" t="s">
        <v>659</v>
      </c>
      <c r="AE144" s="18" t="s">
        <v>659</v>
      </c>
      <c r="AF144" s="19">
        <v>0.95795053003533492</v>
      </c>
      <c r="AG144" s="17" t="s">
        <v>659</v>
      </c>
      <c r="AH144" s="18" t="s">
        <v>659</v>
      </c>
      <c r="AI144" s="19">
        <v>0.99717314487632502</v>
      </c>
      <c r="AJ144" s="17" t="s">
        <v>659</v>
      </c>
      <c r="AK144" s="18" t="s">
        <v>659</v>
      </c>
      <c r="AL144" s="19">
        <v>0.99893992932862108</v>
      </c>
      <c r="AM144" s="17" t="s">
        <v>659</v>
      </c>
      <c r="AN144" s="18" t="s">
        <v>659</v>
      </c>
      <c r="AO144" s="19">
        <v>0.98162544169611299</v>
      </c>
      <c r="AP144" s="17" t="s">
        <v>659</v>
      </c>
      <c r="AQ144" s="18" t="s">
        <v>659</v>
      </c>
      <c r="AR144" s="19">
        <v>0.98162544169611299</v>
      </c>
      <c r="AS144" s="17" t="s">
        <v>659</v>
      </c>
      <c r="AT144" s="18" t="s">
        <v>659</v>
      </c>
      <c r="AU144" s="19">
        <v>0.95795053003533492</v>
      </c>
      <c r="AV144" s="17">
        <v>3.8869257950530003E-3</v>
      </c>
      <c r="AW144" s="18">
        <v>0</v>
      </c>
      <c r="AX144" s="19">
        <v>0</v>
      </c>
      <c r="AY144" s="17">
        <v>3.53356890459364E-4</v>
      </c>
      <c r="AZ144" s="18">
        <v>0</v>
      </c>
      <c r="BA144" s="19">
        <v>0</v>
      </c>
      <c r="BB144" s="17">
        <v>1.5547703180212001E-2</v>
      </c>
      <c r="BC144" s="18">
        <v>1.23674911660777E-2</v>
      </c>
      <c r="BD144" s="19">
        <v>3.8869257950530003E-3</v>
      </c>
      <c r="BE144" s="17">
        <v>0.37632508833922201</v>
      </c>
      <c r="BF144" s="18">
        <v>0.29010600706713702</v>
      </c>
      <c r="BG144" s="19">
        <v>0.16784452296819702</v>
      </c>
      <c r="BH144" s="17">
        <v>0.90848056537102395</v>
      </c>
      <c r="BI144" s="18">
        <v>0.79681978798586495</v>
      </c>
      <c r="BJ144" s="19">
        <v>0.63533568904593596</v>
      </c>
      <c r="BK144" s="17" t="s">
        <v>659</v>
      </c>
      <c r="BL144" s="18" t="s">
        <v>659</v>
      </c>
      <c r="BM144" s="19">
        <v>0.99929328621908098</v>
      </c>
      <c r="BN144" s="17" t="s">
        <v>659</v>
      </c>
      <c r="BO144" s="18" t="s">
        <v>659</v>
      </c>
      <c r="BP144" s="19">
        <v>0.9996466431095401</v>
      </c>
      <c r="BQ144" s="17" t="s">
        <v>659</v>
      </c>
      <c r="BR144" s="18" t="s">
        <v>659</v>
      </c>
      <c r="BS144" s="19">
        <v>0.996466431095406</v>
      </c>
      <c r="BT144" s="17" t="s">
        <v>659</v>
      </c>
      <c r="BU144" s="18" t="s">
        <v>659</v>
      </c>
      <c r="BV144" s="19">
        <v>0.99505300353356896</v>
      </c>
      <c r="BW144" s="17" t="s">
        <v>659</v>
      </c>
      <c r="BX144" s="18" t="s">
        <v>659</v>
      </c>
      <c r="BY144" s="19">
        <v>0.97420494699646598</v>
      </c>
      <c r="BZ144" s="17" t="s">
        <v>659</v>
      </c>
      <c r="CA144" s="18" t="s">
        <v>659</v>
      </c>
      <c r="CB144" s="19">
        <v>0.99717314487632502</v>
      </c>
      <c r="CC144" s="17" t="s">
        <v>659</v>
      </c>
      <c r="CD144" s="18" t="s">
        <v>659</v>
      </c>
      <c r="CE144" s="19">
        <v>0.99893992932862108</v>
      </c>
      <c r="CF144" s="17" t="s">
        <v>659</v>
      </c>
      <c r="CG144" s="18" t="s">
        <v>659</v>
      </c>
      <c r="CH144" s="19">
        <v>0.98162544169611299</v>
      </c>
      <c r="CI144" s="17" t="s">
        <v>659</v>
      </c>
      <c r="CJ144" s="18" t="s">
        <v>659</v>
      </c>
      <c r="CK144" s="19">
        <v>0.981978798586572</v>
      </c>
      <c r="CL144" s="17" t="s">
        <v>659</v>
      </c>
      <c r="CM144" s="18" t="s">
        <v>659</v>
      </c>
      <c r="CN144" s="19">
        <v>0.95795053003533492</v>
      </c>
      <c r="CO144" s="17" t="s">
        <v>659</v>
      </c>
      <c r="CP144" s="18">
        <v>0.99787985865724294</v>
      </c>
      <c r="CQ144" s="19">
        <v>0.95865724381625395</v>
      </c>
      <c r="CR144" s="17" t="s">
        <v>659</v>
      </c>
      <c r="CS144" s="18">
        <v>0.99858657243816196</v>
      </c>
      <c r="CT144" s="19">
        <v>0.96148409893992903</v>
      </c>
      <c r="CU144" s="17" t="s">
        <v>659</v>
      </c>
      <c r="CV144" s="18">
        <v>0.97738515901059997</v>
      </c>
      <c r="CW144" s="19">
        <v>0.87915194346289693</v>
      </c>
      <c r="CX144" s="17">
        <v>0.9996466431095401</v>
      </c>
      <c r="CY144" s="18">
        <v>0.97773851590106009</v>
      </c>
      <c r="CZ144" s="19">
        <v>0.87349823321554698</v>
      </c>
      <c r="DA144" s="17" t="s">
        <v>659</v>
      </c>
      <c r="DB144" s="18">
        <v>0.98904593639575888</v>
      </c>
      <c r="DC144" s="19">
        <v>0.87491166077738503</v>
      </c>
      <c r="DD144" s="17">
        <v>0</v>
      </c>
      <c r="DE144" s="18">
        <v>0</v>
      </c>
      <c r="DF144" s="19">
        <v>0</v>
      </c>
      <c r="DG144" s="17">
        <v>3.53356890459364E-4</v>
      </c>
      <c r="DH144" s="18">
        <v>0</v>
      </c>
      <c r="DI144" s="19">
        <v>0</v>
      </c>
      <c r="DJ144" s="17">
        <v>1.5547703180212001E-2</v>
      </c>
      <c r="DK144" s="18">
        <v>1.23674911660777E-2</v>
      </c>
      <c r="DL144" s="19">
        <v>3.8869257950530003E-3</v>
      </c>
      <c r="DM144" s="17">
        <v>0.20706713780918701</v>
      </c>
      <c r="DN144" s="18">
        <v>0.13074204946996398</v>
      </c>
      <c r="DO144" s="19">
        <v>6.00706713780918E-2</v>
      </c>
      <c r="DP144" s="17">
        <v>0.23074204946996399</v>
      </c>
      <c r="DQ144" s="18">
        <v>8.9752650176678411E-2</v>
      </c>
      <c r="DR144" s="19">
        <v>3.2155477031802097E-2</v>
      </c>
      <c r="DS144" s="17" t="s">
        <v>659</v>
      </c>
      <c r="DT144" s="18" t="s">
        <v>659</v>
      </c>
      <c r="DU144" s="19" t="s">
        <v>659</v>
      </c>
      <c r="DV144" s="17" t="s">
        <v>659</v>
      </c>
      <c r="DW144" s="18" t="s">
        <v>659</v>
      </c>
      <c r="DX144" s="19" t="s">
        <v>659</v>
      </c>
      <c r="DY144" s="17" t="s">
        <v>659</v>
      </c>
      <c r="DZ144" s="18" t="s">
        <v>659</v>
      </c>
      <c r="EA144" s="19">
        <v>0.9996466431095401</v>
      </c>
      <c r="EB144" s="17" t="s">
        <v>659</v>
      </c>
      <c r="EC144" s="18" t="s">
        <v>659</v>
      </c>
      <c r="ED144" s="19">
        <v>0.9996466431095401</v>
      </c>
      <c r="EE144" s="17" t="s">
        <v>659</v>
      </c>
      <c r="EF144" s="18" t="s">
        <v>659</v>
      </c>
      <c r="EG144" s="19">
        <v>0.99540636042402797</v>
      </c>
    </row>
    <row r="145" spans="1:137" ht="15" customHeight="1" outlineLevel="1" x14ac:dyDescent="0.25">
      <c r="A145" s="15" t="s">
        <v>294</v>
      </c>
      <c r="B145" s="16" t="s">
        <v>295</v>
      </c>
      <c r="C145" s="17">
        <v>0.98000166306336201</v>
      </c>
      <c r="D145" s="18">
        <v>0.91842674205887209</v>
      </c>
      <c r="E145" s="19">
        <v>0.74929319807084593</v>
      </c>
      <c r="F145" s="17">
        <v>0.98291202394811195</v>
      </c>
      <c r="G145" s="18">
        <v>0.92354066189921791</v>
      </c>
      <c r="H145" s="19">
        <v>0.76031099284882697</v>
      </c>
      <c r="I145" s="17">
        <v>0.99397139531016099</v>
      </c>
      <c r="J145" s="18">
        <v>0.936304673208049</v>
      </c>
      <c r="K145" s="19">
        <v>0.77586063529020388</v>
      </c>
      <c r="L145" s="17">
        <v>0.99754698153999599</v>
      </c>
      <c r="M145" s="18">
        <v>0.9458672875436549</v>
      </c>
      <c r="N145" s="19">
        <v>0.78837518709462795</v>
      </c>
      <c r="O145" s="17">
        <v>0.99950108099118495</v>
      </c>
      <c r="P145" s="18">
        <v>0.95493098287044698</v>
      </c>
      <c r="Q145" s="19">
        <v>0.76875103941460099</v>
      </c>
      <c r="R145" s="17">
        <v>0.9869449526026941</v>
      </c>
      <c r="S145" s="18">
        <v>0.92245967071345403</v>
      </c>
      <c r="T145" s="19">
        <v>0.74201729585897203</v>
      </c>
      <c r="U145" s="17">
        <v>0.99047896224846099</v>
      </c>
      <c r="V145" s="18">
        <v>0.92291701313819996</v>
      </c>
      <c r="W145" s="19">
        <v>0.74542657575253601</v>
      </c>
      <c r="X145" s="17">
        <v>0.99318144021287191</v>
      </c>
      <c r="Y145" s="18">
        <v>0.91755363379344701</v>
      </c>
      <c r="Z145" s="19">
        <v>0.7321636454348911</v>
      </c>
      <c r="AA145" s="17">
        <v>0.9940129718942291</v>
      </c>
      <c r="AB145" s="18">
        <v>0.92412273407616796</v>
      </c>
      <c r="AC145" s="19">
        <v>0.74259936803592197</v>
      </c>
      <c r="AD145" s="17">
        <v>0.99975054049559209</v>
      </c>
      <c r="AE145" s="18">
        <v>0.95597039747214296</v>
      </c>
      <c r="AF145" s="19">
        <v>0.75727590221187402</v>
      </c>
      <c r="AG145" s="17">
        <v>0.9869449526026941</v>
      </c>
      <c r="AH145" s="18">
        <v>0.92245967071345403</v>
      </c>
      <c r="AI145" s="19">
        <v>0.74201729585897203</v>
      </c>
      <c r="AJ145" s="17">
        <v>0.99047896224846099</v>
      </c>
      <c r="AK145" s="18">
        <v>0.92291701313819996</v>
      </c>
      <c r="AL145" s="19">
        <v>0.74542657575253601</v>
      </c>
      <c r="AM145" s="17">
        <v>0.99318144021287191</v>
      </c>
      <c r="AN145" s="18">
        <v>0.91755363379344701</v>
      </c>
      <c r="AO145" s="19">
        <v>0.7321636454348911</v>
      </c>
      <c r="AP145" s="17">
        <v>0.9940129718942291</v>
      </c>
      <c r="AQ145" s="18">
        <v>0.92412273407616796</v>
      </c>
      <c r="AR145" s="19">
        <v>0.74259936803592197</v>
      </c>
      <c r="AS145" s="17">
        <v>0.99975054049559209</v>
      </c>
      <c r="AT145" s="18">
        <v>0.95597039747214296</v>
      </c>
      <c r="AU145" s="19">
        <v>0.75727590221187402</v>
      </c>
      <c r="AV145" s="17">
        <v>1.03941460169632E-2</v>
      </c>
      <c r="AW145" s="18">
        <v>3.3677033094960899E-3</v>
      </c>
      <c r="AX145" s="19">
        <v>2.9103608847496997E-4</v>
      </c>
      <c r="AY145" s="17">
        <v>5.3633793447530297E-3</v>
      </c>
      <c r="AZ145" s="18">
        <v>2.6193247962747303E-3</v>
      </c>
      <c r="BA145" s="19">
        <v>1.24729752203558E-4</v>
      </c>
      <c r="BB145" s="17">
        <v>3.45085647763179E-3</v>
      </c>
      <c r="BC145" s="18">
        <v>8.7310826542491202E-4</v>
      </c>
      <c r="BD145" s="19">
        <v>0</v>
      </c>
      <c r="BE145" s="17">
        <v>1.22650923000166E-2</v>
      </c>
      <c r="BF145" s="18">
        <v>6.8601363711957401E-3</v>
      </c>
      <c r="BG145" s="19">
        <v>2.03725261932479E-3</v>
      </c>
      <c r="BH145" s="17">
        <v>0.620281057708298</v>
      </c>
      <c r="BI145" s="18">
        <v>0.43289539331448501</v>
      </c>
      <c r="BJ145" s="19">
        <v>0.27328288707799703</v>
      </c>
      <c r="BK145" s="17">
        <v>0.9928488275403291</v>
      </c>
      <c r="BL145" s="18">
        <v>0.94308165641110908</v>
      </c>
      <c r="BM145" s="19">
        <v>0.79099451189090297</v>
      </c>
      <c r="BN145" s="17">
        <v>0.99455346748711093</v>
      </c>
      <c r="BO145" s="18">
        <v>0.94345584566771901</v>
      </c>
      <c r="BP145" s="19">
        <v>0.79220023282886998</v>
      </c>
      <c r="BQ145" s="17">
        <v>0.99708963911525006</v>
      </c>
      <c r="BR145" s="18">
        <v>0.94316480957924498</v>
      </c>
      <c r="BS145" s="19">
        <v>0.78613005155496396</v>
      </c>
      <c r="BT145" s="17">
        <v>0.99850324297355697</v>
      </c>
      <c r="BU145" s="18">
        <v>0.95035755862298299</v>
      </c>
      <c r="BV145" s="19">
        <v>0.79585897222684099</v>
      </c>
      <c r="BW145" s="17">
        <v>0.9999168468318641</v>
      </c>
      <c r="BX145" s="18">
        <v>0.96794445368368498</v>
      </c>
      <c r="BY145" s="19">
        <v>0.79619158489938402</v>
      </c>
      <c r="BZ145" s="17">
        <v>0.99056211541659711</v>
      </c>
      <c r="CA145" s="18">
        <v>0.93081656411109193</v>
      </c>
      <c r="CB145" s="19">
        <v>0.75902211874272396</v>
      </c>
      <c r="CC145" s="17">
        <v>0.99338932313321093</v>
      </c>
      <c r="CD145" s="18">
        <v>0.92832196906702091</v>
      </c>
      <c r="CE145" s="19">
        <v>0.75856477631797703</v>
      </c>
      <c r="CF145" s="17">
        <v>0.99384666555795709</v>
      </c>
      <c r="CG145" s="18">
        <v>0.91850989522700799</v>
      </c>
      <c r="CH145" s="19">
        <v>0.73374355562946902</v>
      </c>
      <c r="CI145" s="17">
        <v>0.99451189090304293</v>
      </c>
      <c r="CJ145" s="18">
        <v>0.924496923332779</v>
      </c>
      <c r="CK145" s="19">
        <v>0.74268252120405709</v>
      </c>
      <c r="CL145" s="17">
        <v>0.99979211707965998</v>
      </c>
      <c r="CM145" s="18">
        <v>0.95597039747214296</v>
      </c>
      <c r="CN145" s="19">
        <v>0.75727590221187402</v>
      </c>
      <c r="CO145" s="17">
        <v>0.67640944619989996</v>
      </c>
      <c r="CP145" s="18">
        <v>0.44923499085315099</v>
      </c>
      <c r="CQ145" s="19">
        <v>0.28080824879427901</v>
      </c>
      <c r="CR145" s="17">
        <v>0.78596374521869194</v>
      </c>
      <c r="CS145" s="18">
        <v>0.56469316480957898</v>
      </c>
      <c r="CT145" s="19">
        <v>0.36225677698320297</v>
      </c>
      <c r="CU145" s="17">
        <v>0.7476717112922</v>
      </c>
      <c r="CV145" s="18">
        <v>0.52723266256444301</v>
      </c>
      <c r="CW145" s="19">
        <v>0.33269582571095901</v>
      </c>
      <c r="CX145" s="17">
        <v>0.83057541992349893</v>
      </c>
      <c r="CY145" s="18">
        <v>0.57999334774654898</v>
      </c>
      <c r="CZ145" s="19">
        <v>0.33635456510893003</v>
      </c>
      <c r="DA145" s="17">
        <v>0.98665391651421896</v>
      </c>
      <c r="DB145" s="18">
        <v>0.84533510726758609</v>
      </c>
      <c r="DC145" s="19">
        <v>0.59042907034758008</v>
      </c>
      <c r="DD145" s="17">
        <v>0</v>
      </c>
      <c r="DE145" s="18">
        <v>0</v>
      </c>
      <c r="DF145" s="19">
        <v>0</v>
      </c>
      <c r="DG145" s="17">
        <v>0</v>
      </c>
      <c r="DH145" s="18">
        <v>0</v>
      </c>
      <c r="DI145" s="19">
        <v>0</v>
      </c>
      <c r="DJ145" s="17">
        <v>0</v>
      </c>
      <c r="DK145" s="18">
        <v>0</v>
      </c>
      <c r="DL145" s="19">
        <v>0</v>
      </c>
      <c r="DM145" s="17">
        <v>1.12672542823881E-2</v>
      </c>
      <c r="DN145" s="18">
        <v>6.3196407783136501E-3</v>
      </c>
      <c r="DO145" s="19">
        <v>1.9956760352569398E-3</v>
      </c>
      <c r="DP145" s="17">
        <v>3.5173790121403599E-2</v>
      </c>
      <c r="DQ145" s="18">
        <v>4.2823881589888506E-3</v>
      </c>
      <c r="DR145" s="19">
        <v>4.1576584067852903E-5</v>
      </c>
      <c r="DS145" s="17">
        <v>0.99671544985863902</v>
      </c>
      <c r="DT145" s="18">
        <v>0.951604856145019</v>
      </c>
      <c r="DU145" s="19">
        <v>0.82953600532180205</v>
      </c>
      <c r="DV145" s="17">
        <v>0.99941792782305006</v>
      </c>
      <c r="DW145" s="18">
        <v>0.96653084982537807</v>
      </c>
      <c r="DX145" s="19">
        <v>0.85809911857641696</v>
      </c>
      <c r="DY145" s="17">
        <v>0.99979211707965998</v>
      </c>
      <c r="DZ145" s="18">
        <v>0.96973224679860293</v>
      </c>
      <c r="EA145" s="19">
        <v>0.85514718110760002</v>
      </c>
      <c r="EB145" s="17" t="s">
        <v>659</v>
      </c>
      <c r="EC145" s="18">
        <v>0.97684184267420504</v>
      </c>
      <c r="ED145" s="19">
        <v>0.86462664227507002</v>
      </c>
      <c r="EE145" s="17" t="s">
        <v>659</v>
      </c>
      <c r="EF145" s="18">
        <v>0.98773490769998307</v>
      </c>
      <c r="EG145" s="19">
        <v>0.86928321969067002</v>
      </c>
    </row>
    <row r="146" spans="1:137" ht="15" customHeight="1" outlineLevel="1" x14ac:dyDescent="0.25">
      <c r="A146" s="15" t="s">
        <v>296</v>
      </c>
      <c r="B146" s="16" t="s">
        <v>297</v>
      </c>
      <c r="C146" s="17">
        <v>0.97817580914754598</v>
      </c>
      <c r="D146" s="18">
        <v>0.88257863546573401</v>
      </c>
      <c r="E146" s="19">
        <v>0.7198374107278519</v>
      </c>
      <c r="F146" s="17">
        <v>0.980265157270931</v>
      </c>
      <c r="G146" s="18">
        <v>0.89849566935116199</v>
      </c>
      <c r="H146" s="19">
        <v>0.74699893633186409</v>
      </c>
      <c r="I146" s="17">
        <v>0.96788102112141006</v>
      </c>
      <c r="J146" s="18">
        <v>0.86804816897128101</v>
      </c>
      <c r="K146" s="19">
        <v>0.69596185989971104</v>
      </c>
      <c r="L146" s="17">
        <v>0.96624753077039893</v>
      </c>
      <c r="M146" s="18">
        <v>0.86700349490958795</v>
      </c>
      <c r="N146" s="19">
        <v>0.70150812946360697</v>
      </c>
      <c r="O146" s="17">
        <v>0.99686597781492092</v>
      </c>
      <c r="P146" s="18">
        <v>0.962448716000607</v>
      </c>
      <c r="Q146" s="19">
        <v>0.80417109861723102</v>
      </c>
      <c r="R146" s="17">
        <v>0.96412019449931607</v>
      </c>
      <c r="S146" s="18">
        <v>0.87004254672542103</v>
      </c>
      <c r="T146" s="19">
        <v>0.71903965962619598</v>
      </c>
      <c r="U146" s="17">
        <v>0.96543078559489404</v>
      </c>
      <c r="V146" s="18">
        <v>0.86903586081142603</v>
      </c>
      <c r="W146" s="19">
        <v>0.71879273666616006</v>
      </c>
      <c r="X146" s="17">
        <v>0.95821303753228904</v>
      </c>
      <c r="Y146" s="18">
        <v>0.84390670110925403</v>
      </c>
      <c r="Z146" s="19">
        <v>0.65176265005318301</v>
      </c>
      <c r="AA146" s="17">
        <v>0.95864990123081595</v>
      </c>
      <c r="AB146" s="18">
        <v>0.84666084181735302</v>
      </c>
      <c r="AC146" s="19">
        <v>0.66365294028263089</v>
      </c>
      <c r="AD146" s="17">
        <v>0.99456769487919705</v>
      </c>
      <c r="AE146" s="18">
        <v>0.94400547029326798</v>
      </c>
      <c r="AF146" s="19">
        <v>0.749544142227625</v>
      </c>
      <c r="AG146" s="17">
        <v>0.96412019449931607</v>
      </c>
      <c r="AH146" s="18">
        <v>0.87004254672542103</v>
      </c>
      <c r="AI146" s="19">
        <v>0.71903965962619598</v>
      </c>
      <c r="AJ146" s="17">
        <v>0.96543078559489404</v>
      </c>
      <c r="AK146" s="18">
        <v>0.86903586081142603</v>
      </c>
      <c r="AL146" s="19">
        <v>0.71879273666616006</v>
      </c>
      <c r="AM146" s="17">
        <v>0.95821303753228904</v>
      </c>
      <c r="AN146" s="18">
        <v>0.84390670110925403</v>
      </c>
      <c r="AO146" s="19">
        <v>0.65176265005318301</v>
      </c>
      <c r="AP146" s="17">
        <v>0.95864990123081595</v>
      </c>
      <c r="AQ146" s="18">
        <v>0.84666084181735302</v>
      </c>
      <c r="AR146" s="19">
        <v>0.66365294028263089</v>
      </c>
      <c r="AS146" s="17">
        <v>0.99456769487919705</v>
      </c>
      <c r="AT146" s="18">
        <v>0.94400547029326798</v>
      </c>
      <c r="AU146" s="19">
        <v>0.749544142227625</v>
      </c>
      <c r="AV146" s="17">
        <v>0</v>
      </c>
      <c r="AW146" s="18">
        <v>0</v>
      </c>
      <c r="AX146" s="19">
        <v>0</v>
      </c>
      <c r="AY146" s="17">
        <v>0</v>
      </c>
      <c r="AZ146" s="18">
        <v>0</v>
      </c>
      <c r="BA146" s="19">
        <v>0</v>
      </c>
      <c r="BB146" s="17">
        <v>0</v>
      </c>
      <c r="BC146" s="18">
        <v>0</v>
      </c>
      <c r="BD146" s="19">
        <v>0</v>
      </c>
      <c r="BE146" s="17">
        <v>1.59740161069746E-2</v>
      </c>
      <c r="BF146" s="18">
        <v>9.3260902598389303E-3</v>
      </c>
      <c r="BG146" s="19">
        <v>2.6781644127032299E-3</v>
      </c>
      <c r="BH146" s="17">
        <v>0.15839158182646998</v>
      </c>
      <c r="BI146" s="18">
        <v>7.7590791672997997E-2</v>
      </c>
      <c r="BJ146" s="19">
        <v>3.1511168515423099E-2</v>
      </c>
      <c r="BK146" s="17">
        <v>0.98168971280960304</v>
      </c>
      <c r="BL146" s="18">
        <v>0.90968317884819894</v>
      </c>
      <c r="BM146" s="19">
        <v>0.78004862482905291</v>
      </c>
      <c r="BN146" s="17">
        <v>0.98182267132654599</v>
      </c>
      <c r="BO146" s="18">
        <v>0.90846755812186597</v>
      </c>
      <c r="BP146" s="19">
        <v>0.77803525300106302</v>
      </c>
      <c r="BQ146" s="17">
        <v>0.97454794104239395</v>
      </c>
      <c r="BR146" s="18">
        <v>0.88594058653700003</v>
      </c>
      <c r="BS146" s="19">
        <v>0.72361723142379508</v>
      </c>
      <c r="BT146" s="17">
        <v>0.97299042698677995</v>
      </c>
      <c r="BU146" s="18">
        <v>0.88462999544142207</v>
      </c>
      <c r="BV146" s="19">
        <v>0.72838474395988395</v>
      </c>
      <c r="BW146" s="17">
        <v>0.99749278225193705</v>
      </c>
      <c r="BX146" s="18">
        <v>0.96639948336119108</v>
      </c>
      <c r="BY146" s="19">
        <v>0.81642227624981001</v>
      </c>
      <c r="BZ146" s="17">
        <v>0.96556374411183699</v>
      </c>
      <c r="CA146" s="18">
        <v>0.87462011852302002</v>
      </c>
      <c r="CB146" s="19">
        <v>0.72734006989819089</v>
      </c>
      <c r="CC146" s="17">
        <v>0.97137593070961803</v>
      </c>
      <c r="CD146" s="18">
        <v>0.87720331256647899</v>
      </c>
      <c r="CE146" s="19">
        <v>0.72722610545509792</v>
      </c>
      <c r="CF146" s="17">
        <v>0.95828901382768505</v>
      </c>
      <c r="CG146" s="18">
        <v>0.84455249962011802</v>
      </c>
      <c r="CH146" s="19">
        <v>0.651952590791673</v>
      </c>
      <c r="CI146" s="17">
        <v>0.95868788937851301</v>
      </c>
      <c r="CJ146" s="18">
        <v>0.84673681811274804</v>
      </c>
      <c r="CK146" s="19">
        <v>0.66386187509497008</v>
      </c>
      <c r="CL146" s="17">
        <v>0.99456769487919705</v>
      </c>
      <c r="CM146" s="18">
        <v>0.94400547029326798</v>
      </c>
      <c r="CN146" s="19">
        <v>0.749544142227625</v>
      </c>
      <c r="CO146" s="17">
        <v>0.76834827533809402</v>
      </c>
      <c r="CP146" s="18">
        <v>0.57719191612216902</v>
      </c>
      <c r="CQ146" s="19">
        <v>0.35399255432305099</v>
      </c>
      <c r="CR146" s="17">
        <v>0.79060932988907395</v>
      </c>
      <c r="CS146" s="18">
        <v>0.61121030238565499</v>
      </c>
      <c r="CT146" s="19">
        <v>0.37604467406169201</v>
      </c>
      <c r="CU146" s="17">
        <v>0.77493921896368301</v>
      </c>
      <c r="CV146" s="18">
        <v>0.58399179456009698</v>
      </c>
      <c r="CW146" s="19">
        <v>0.34711669958972796</v>
      </c>
      <c r="CX146" s="17">
        <v>0.76785442941802107</v>
      </c>
      <c r="CY146" s="18">
        <v>0.57434280504482604</v>
      </c>
      <c r="CZ146" s="19">
        <v>0.34485640480170099</v>
      </c>
      <c r="DA146" s="17">
        <v>0.98512764017626497</v>
      </c>
      <c r="DB146" s="18">
        <v>0.86008965202856702</v>
      </c>
      <c r="DC146" s="19">
        <v>0.59685078255584201</v>
      </c>
      <c r="DD146" s="17">
        <v>0</v>
      </c>
      <c r="DE146" s="18">
        <v>0</v>
      </c>
      <c r="DF146" s="19">
        <v>0</v>
      </c>
      <c r="DG146" s="17">
        <v>0</v>
      </c>
      <c r="DH146" s="18">
        <v>0</v>
      </c>
      <c r="DI146" s="19">
        <v>0</v>
      </c>
      <c r="DJ146" s="17">
        <v>0</v>
      </c>
      <c r="DK146" s="18">
        <v>0</v>
      </c>
      <c r="DL146" s="19">
        <v>0</v>
      </c>
      <c r="DM146" s="17">
        <v>1.05607050600212E-2</v>
      </c>
      <c r="DN146" s="18">
        <v>6.0021273362710799E-3</v>
      </c>
      <c r="DO146" s="19">
        <v>1.10165628323962E-3</v>
      </c>
      <c r="DP146" s="17">
        <v>6.2870384440054704E-3</v>
      </c>
      <c r="DQ146" s="18">
        <v>1.7094666464063199E-3</v>
      </c>
      <c r="DR146" s="19">
        <v>4.36863698526059E-4</v>
      </c>
      <c r="DS146" s="17">
        <v>0.99152864306336397</v>
      </c>
      <c r="DT146" s="18">
        <v>0.93842121258167399</v>
      </c>
      <c r="DU146" s="19">
        <v>0.8032593830724809</v>
      </c>
      <c r="DV146" s="17">
        <v>0.99268728156815</v>
      </c>
      <c r="DW146" s="18">
        <v>0.94421440510560695</v>
      </c>
      <c r="DX146" s="19">
        <v>0.83344096641847698</v>
      </c>
      <c r="DY146" s="17">
        <v>0.98837562680443691</v>
      </c>
      <c r="DZ146" s="18">
        <v>0.92411867497340794</v>
      </c>
      <c r="EA146" s="19">
        <v>0.7970483209238709</v>
      </c>
      <c r="EB146" s="17">
        <v>0.98691308311806691</v>
      </c>
      <c r="EC146" s="18">
        <v>0.92292204832092295</v>
      </c>
      <c r="ED146" s="19">
        <v>0.79617459352681907</v>
      </c>
      <c r="EE146" s="17">
        <v>0.99901230815985398</v>
      </c>
      <c r="EF146" s="18">
        <v>0.98448184166539998</v>
      </c>
      <c r="EG146" s="19">
        <v>0.89220863090715696</v>
      </c>
    </row>
    <row r="147" spans="1:137" ht="15" customHeight="1" outlineLevel="1" x14ac:dyDescent="0.25">
      <c r="A147" s="15" t="s">
        <v>298</v>
      </c>
      <c r="B147" s="16" t="s">
        <v>299</v>
      </c>
      <c r="C147" s="17" t="s">
        <v>659</v>
      </c>
      <c r="D147" s="18">
        <v>0.997629650912225</v>
      </c>
      <c r="E147" s="19">
        <v>0.92953598620887801</v>
      </c>
      <c r="F147" s="17" t="s">
        <v>659</v>
      </c>
      <c r="G147" s="18">
        <v>0.997629650912225</v>
      </c>
      <c r="H147" s="19">
        <v>0.9306134176124119</v>
      </c>
      <c r="I147" s="17" t="s">
        <v>659</v>
      </c>
      <c r="J147" s="18">
        <v>0.98606522051429391</v>
      </c>
      <c r="K147" s="19">
        <v>0.90705358425513494</v>
      </c>
      <c r="L147" s="17" t="s">
        <v>659</v>
      </c>
      <c r="M147" s="18">
        <v>0.99353541157879599</v>
      </c>
      <c r="N147" s="19">
        <v>0.93183450653641697</v>
      </c>
      <c r="O147" s="17">
        <v>0.99992817123976396</v>
      </c>
      <c r="P147" s="18">
        <v>0.99885073983623007</v>
      </c>
      <c r="Q147" s="19">
        <v>0.93219365033759505</v>
      </c>
      <c r="R147" s="17" t="s">
        <v>659</v>
      </c>
      <c r="S147" s="18">
        <v>0.99942536991811493</v>
      </c>
      <c r="T147" s="19">
        <v>0.98685533687688509</v>
      </c>
      <c r="U147" s="17" t="s">
        <v>659</v>
      </c>
      <c r="V147" s="18">
        <v>0.99971268495905707</v>
      </c>
      <c r="W147" s="19">
        <v>0.98872288464301106</v>
      </c>
      <c r="X147" s="17" t="s">
        <v>659</v>
      </c>
      <c r="Y147" s="18">
        <v>0.99691136330986896</v>
      </c>
      <c r="Z147" s="19">
        <v>0.91560120672317202</v>
      </c>
      <c r="AA147" s="17">
        <v>0.99992817123976396</v>
      </c>
      <c r="AB147" s="18">
        <v>0.99583393190633496</v>
      </c>
      <c r="AC147" s="19">
        <v>0.92766843844275204</v>
      </c>
      <c r="AD147" s="17" t="s">
        <v>659</v>
      </c>
      <c r="AE147" s="18">
        <v>0.99841976727481596</v>
      </c>
      <c r="AF147" s="19">
        <v>0.91739692572906195</v>
      </c>
      <c r="AG147" s="17" t="s">
        <v>659</v>
      </c>
      <c r="AH147" s="18">
        <v>0.99942536991811493</v>
      </c>
      <c r="AI147" s="19">
        <v>0.98685533687688509</v>
      </c>
      <c r="AJ147" s="17" t="s">
        <v>659</v>
      </c>
      <c r="AK147" s="18">
        <v>0.99971268495905707</v>
      </c>
      <c r="AL147" s="19">
        <v>0.98872288464301106</v>
      </c>
      <c r="AM147" s="17" t="s">
        <v>659</v>
      </c>
      <c r="AN147" s="18">
        <v>0.99691136330986896</v>
      </c>
      <c r="AO147" s="19">
        <v>0.91560120672317202</v>
      </c>
      <c r="AP147" s="17">
        <v>0.99992817123976396</v>
      </c>
      <c r="AQ147" s="18">
        <v>0.99583393190633496</v>
      </c>
      <c r="AR147" s="19">
        <v>0.92766843844275204</v>
      </c>
      <c r="AS147" s="17" t="s">
        <v>659</v>
      </c>
      <c r="AT147" s="18">
        <v>0.99841976727481596</v>
      </c>
      <c r="AU147" s="19">
        <v>0.91739692572906195</v>
      </c>
      <c r="AV147" s="17">
        <v>7.1828760235598298E-4</v>
      </c>
      <c r="AW147" s="18">
        <v>0</v>
      </c>
      <c r="AX147" s="19">
        <v>0</v>
      </c>
      <c r="AY147" s="17">
        <v>0</v>
      </c>
      <c r="AZ147" s="18">
        <v>0</v>
      </c>
      <c r="BA147" s="19">
        <v>0</v>
      </c>
      <c r="BB147" s="17">
        <v>0</v>
      </c>
      <c r="BC147" s="18">
        <v>0</v>
      </c>
      <c r="BD147" s="19">
        <v>0</v>
      </c>
      <c r="BE147" s="17">
        <v>0.373006751903462</v>
      </c>
      <c r="BF147" s="18">
        <v>0.27079442608820498</v>
      </c>
      <c r="BG147" s="19">
        <v>0.196451659244361</v>
      </c>
      <c r="BH147" s="17">
        <v>0.8697744576928601</v>
      </c>
      <c r="BI147" s="18">
        <v>0.76741847435713195</v>
      </c>
      <c r="BJ147" s="19">
        <v>0.54474931762677703</v>
      </c>
      <c r="BK147" s="17" t="s">
        <v>659</v>
      </c>
      <c r="BL147" s="18">
        <v>0.99992817123976396</v>
      </c>
      <c r="BM147" s="19">
        <v>0.99525930182444999</v>
      </c>
      <c r="BN147" s="17" t="s">
        <v>659</v>
      </c>
      <c r="BO147" s="18">
        <v>0.99992817123976396</v>
      </c>
      <c r="BP147" s="19">
        <v>0.9950438155437431</v>
      </c>
      <c r="BQ147" s="17" t="s">
        <v>659</v>
      </c>
      <c r="BR147" s="18">
        <v>0.99834793851458103</v>
      </c>
      <c r="BS147" s="19">
        <v>0.94196236172963599</v>
      </c>
      <c r="BT147" s="17" t="s">
        <v>659</v>
      </c>
      <c r="BU147" s="18">
        <v>0.99834793851458103</v>
      </c>
      <c r="BV147" s="19">
        <v>0.95776468898146805</v>
      </c>
      <c r="BW147" s="17" t="s">
        <v>659</v>
      </c>
      <c r="BX147" s="18">
        <v>0.99964085619882193</v>
      </c>
      <c r="BY147" s="19">
        <v>0.94792414882919107</v>
      </c>
      <c r="BZ147" s="17" t="s">
        <v>659</v>
      </c>
      <c r="CA147" s="18">
        <v>0.99956902743858611</v>
      </c>
      <c r="CB147" s="19">
        <v>0.98901019968395298</v>
      </c>
      <c r="CC147" s="17" t="s">
        <v>659</v>
      </c>
      <c r="CD147" s="18">
        <v>0.99971268495905707</v>
      </c>
      <c r="CE147" s="19">
        <v>0.99023128860795795</v>
      </c>
      <c r="CF147" s="17" t="s">
        <v>659</v>
      </c>
      <c r="CG147" s="18">
        <v>0.99691136330986896</v>
      </c>
      <c r="CH147" s="19">
        <v>0.91560120672317202</v>
      </c>
      <c r="CI147" s="17">
        <v>0.99992817123976396</v>
      </c>
      <c r="CJ147" s="18">
        <v>0.99583393190633496</v>
      </c>
      <c r="CK147" s="19">
        <v>0.92774026720298808</v>
      </c>
      <c r="CL147" s="17" t="s">
        <v>659</v>
      </c>
      <c r="CM147" s="18">
        <v>0.99841976727481596</v>
      </c>
      <c r="CN147" s="19">
        <v>0.91739692572906195</v>
      </c>
      <c r="CO147" s="17">
        <v>0.99597758942680603</v>
      </c>
      <c r="CP147" s="18">
        <v>0.94275247809222806</v>
      </c>
      <c r="CQ147" s="19">
        <v>0.79313317052147592</v>
      </c>
      <c r="CR147" s="17">
        <v>0.998276109754345</v>
      </c>
      <c r="CS147" s="18">
        <v>0.96379830484125806</v>
      </c>
      <c r="CT147" s="19">
        <v>0.82567159890820196</v>
      </c>
      <c r="CU147" s="17">
        <v>0.99195517885361295</v>
      </c>
      <c r="CV147" s="18">
        <v>0.93463582818560498</v>
      </c>
      <c r="CW147" s="19">
        <v>0.72525499209883604</v>
      </c>
      <c r="CX147" s="17">
        <v>0.99202700761384799</v>
      </c>
      <c r="CY147" s="18">
        <v>0.93147536273523901</v>
      </c>
      <c r="CZ147" s="19">
        <v>0.73502370349087698</v>
      </c>
      <c r="DA147" s="17" t="s">
        <v>659</v>
      </c>
      <c r="DB147" s="18">
        <v>0.98786093952018306</v>
      </c>
      <c r="DC147" s="19">
        <v>0.80146530670880589</v>
      </c>
      <c r="DD147" s="17">
        <v>0</v>
      </c>
      <c r="DE147" s="18">
        <v>0</v>
      </c>
      <c r="DF147" s="19">
        <v>0</v>
      </c>
      <c r="DG147" s="17">
        <v>0</v>
      </c>
      <c r="DH147" s="18">
        <v>0</v>
      </c>
      <c r="DI147" s="19">
        <v>0</v>
      </c>
      <c r="DJ147" s="17">
        <v>0</v>
      </c>
      <c r="DK147" s="18">
        <v>0</v>
      </c>
      <c r="DL147" s="19">
        <v>0</v>
      </c>
      <c r="DM147" s="17">
        <v>0.298017526217497</v>
      </c>
      <c r="DN147" s="18">
        <v>0.21764114351386202</v>
      </c>
      <c r="DO147" s="19">
        <v>0.13805487717282</v>
      </c>
      <c r="DP147" s="17">
        <v>0.32129004453383098</v>
      </c>
      <c r="DQ147" s="18">
        <v>0.20291624766556499</v>
      </c>
      <c r="DR147" s="19">
        <v>9.00732653354403E-2</v>
      </c>
      <c r="DS147" s="17" t="s">
        <v>659</v>
      </c>
      <c r="DT147" s="18" t="s">
        <v>659</v>
      </c>
      <c r="DU147" s="19">
        <v>0.9950438155437431</v>
      </c>
      <c r="DV147" s="17" t="s">
        <v>659</v>
      </c>
      <c r="DW147" s="18" t="s">
        <v>659</v>
      </c>
      <c r="DX147" s="19">
        <v>0.99892256859646589</v>
      </c>
      <c r="DY147" s="17" t="s">
        <v>659</v>
      </c>
      <c r="DZ147" s="18">
        <v>0.99964085619882193</v>
      </c>
      <c r="EA147" s="19">
        <v>0.98915385720442406</v>
      </c>
      <c r="EB147" s="17" t="s">
        <v>659</v>
      </c>
      <c r="EC147" s="18">
        <v>0.99985634247952804</v>
      </c>
      <c r="ED147" s="19">
        <v>0.98936934348513106</v>
      </c>
      <c r="EE147" s="17" t="s">
        <v>659</v>
      </c>
      <c r="EF147" s="18" t="s">
        <v>659</v>
      </c>
      <c r="EG147" s="19">
        <v>0.98312024134463405</v>
      </c>
    </row>
    <row r="148" spans="1:137" ht="15" customHeight="1" outlineLevel="1" x14ac:dyDescent="0.25">
      <c r="A148" s="15" t="s">
        <v>300</v>
      </c>
      <c r="B148" s="16" t="s">
        <v>301</v>
      </c>
      <c r="C148" s="17" t="s">
        <v>659</v>
      </c>
      <c r="D148" s="18">
        <v>0.99591981550470099</v>
      </c>
      <c r="E148" s="19">
        <v>0.92886287032109194</v>
      </c>
      <c r="F148" s="17" t="s">
        <v>659</v>
      </c>
      <c r="G148" s="18">
        <v>0.99609721483058289</v>
      </c>
      <c r="H148" s="19">
        <v>0.92850807166932692</v>
      </c>
      <c r="I148" s="17" t="s">
        <v>659</v>
      </c>
      <c r="J148" s="18">
        <v>0.99556501685293597</v>
      </c>
      <c r="K148" s="19">
        <v>0.92229909526343801</v>
      </c>
      <c r="L148" s="17" t="s">
        <v>659</v>
      </c>
      <c r="M148" s="18">
        <v>0.99432322157175801</v>
      </c>
      <c r="N148" s="19">
        <v>0.92655667908461892</v>
      </c>
      <c r="O148" s="17">
        <v>0.99911300337058706</v>
      </c>
      <c r="P148" s="18">
        <v>0.95156998403406012</v>
      </c>
      <c r="Q148" s="19">
        <v>0.8094731240021279</v>
      </c>
      <c r="R148" s="17" t="s">
        <v>659</v>
      </c>
      <c r="S148" s="18">
        <v>0.99503281887528805</v>
      </c>
      <c r="T148" s="19">
        <v>0.93560404470462999</v>
      </c>
      <c r="U148" s="17" t="s">
        <v>659</v>
      </c>
      <c r="V148" s="18">
        <v>0.99521021820116995</v>
      </c>
      <c r="W148" s="19">
        <v>0.93702323931169007</v>
      </c>
      <c r="X148" s="17" t="s">
        <v>659</v>
      </c>
      <c r="Y148" s="18">
        <v>0.99272662763881503</v>
      </c>
      <c r="Z148" s="19">
        <v>0.91005854177754097</v>
      </c>
      <c r="AA148" s="17" t="s">
        <v>659</v>
      </c>
      <c r="AB148" s="18">
        <v>0.98882384246939792</v>
      </c>
      <c r="AC148" s="19">
        <v>0.90101117615753001</v>
      </c>
      <c r="AD148" s="17">
        <v>0.99982260067411699</v>
      </c>
      <c r="AE148" s="18">
        <v>0.94039382650345904</v>
      </c>
      <c r="AF148" s="19">
        <v>0.80131275501153099</v>
      </c>
      <c r="AG148" s="17" t="s">
        <v>659</v>
      </c>
      <c r="AH148" s="18">
        <v>0.99503281887528805</v>
      </c>
      <c r="AI148" s="19">
        <v>0.93560404470462999</v>
      </c>
      <c r="AJ148" s="17" t="s">
        <v>659</v>
      </c>
      <c r="AK148" s="18">
        <v>0.99521021820116995</v>
      </c>
      <c r="AL148" s="19">
        <v>0.93702323931169007</v>
      </c>
      <c r="AM148" s="17" t="s">
        <v>659</v>
      </c>
      <c r="AN148" s="18">
        <v>0.99272662763881503</v>
      </c>
      <c r="AO148" s="19">
        <v>0.91005854177754097</v>
      </c>
      <c r="AP148" s="17" t="s">
        <v>659</v>
      </c>
      <c r="AQ148" s="18">
        <v>0.98882384246939792</v>
      </c>
      <c r="AR148" s="19">
        <v>0.90101117615753001</v>
      </c>
      <c r="AS148" s="17">
        <v>0.99982260067411699</v>
      </c>
      <c r="AT148" s="18">
        <v>0.94039382650345904</v>
      </c>
      <c r="AU148" s="19">
        <v>0.80131275501153099</v>
      </c>
      <c r="AV148" s="17">
        <v>0</v>
      </c>
      <c r="AW148" s="18">
        <v>0</v>
      </c>
      <c r="AX148" s="19">
        <v>0</v>
      </c>
      <c r="AY148" s="17">
        <v>0</v>
      </c>
      <c r="AZ148" s="18">
        <v>0</v>
      </c>
      <c r="BA148" s="19">
        <v>0</v>
      </c>
      <c r="BB148" s="17">
        <v>1.9336526521199202E-2</v>
      </c>
      <c r="BC148" s="18">
        <v>1.9336526521199202E-2</v>
      </c>
      <c r="BD148" s="19">
        <v>1.9336526521199202E-2</v>
      </c>
      <c r="BE148" s="17">
        <v>0.105375199574241</v>
      </c>
      <c r="BF148" s="18">
        <v>8.7990065637750497E-2</v>
      </c>
      <c r="BG148" s="19">
        <v>4.82526166400567E-2</v>
      </c>
      <c r="BH148" s="17">
        <v>0.38194074862515498</v>
      </c>
      <c r="BI148" s="18">
        <v>0.16143338655313103</v>
      </c>
      <c r="BJ148" s="19">
        <v>6.6347347880077998E-2</v>
      </c>
      <c r="BK148" s="17" t="s">
        <v>659</v>
      </c>
      <c r="BL148" s="18">
        <v>0.99893560404470405</v>
      </c>
      <c r="BM148" s="19">
        <v>0.95635976583288895</v>
      </c>
      <c r="BN148" s="17" t="s">
        <v>659</v>
      </c>
      <c r="BO148" s="18">
        <v>0.99875820471882193</v>
      </c>
      <c r="BP148" s="19">
        <v>0.95547276920347701</v>
      </c>
      <c r="BQ148" s="17" t="s">
        <v>659</v>
      </c>
      <c r="BR148" s="18">
        <v>0.99787120808940899</v>
      </c>
      <c r="BS148" s="19">
        <v>0.93241085683874403</v>
      </c>
      <c r="BT148" s="17" t="s">
        <v>659</v>
      </c>
      <c r="BU148" s="18">
        <v>0.99645201348234802</v>
      </c>
      <c r="BV148" s="19">
        <v>0.92850807166932692</v>
      </c>
      <c r="BW148" s="17">
        <v>0.99982260067411699</v>
      </c>
      <c r="BX148" s="18">
        <v>0.96327833954230901</v>
      </c>
      <c r="BY148" s="19">
        <v>0.82561646265744104</v>
      </c>
      <c r="BZ148" s="17" t="s">
        <v>659</v>
      </c>
      <c r="CA148" s="18">
        <v>0.99503281887528805</v>
      </c>
      <c r="CB148" s="19">
        <v>0.935781444030512</v>
      </c>
      <c r="CC148" s="17" t="s">
        <v>659</v>
      </c>
      <c r="CD148" s="18">
        <v>0.99521021820116995</v>
      </c>
      <c r="CE148" s="19">
        <v>0.93702323931169007</v>
      </c>
      <c r="CF148" s="17" t="s">
        <v>659</v>
      </c>
      <c r="CG148" s="18">
        <v>0.99272662763881503</v>
      </c>
      <c r="CH148" s="19">
        <v>0.91005854177754097</v>
      </c>
      <c r="CI148" s="17" t="s">
        <v>659</v>
      </c>
      <c r="CJ148" s="18">
        <v>0.98882384246939792</v>
      </c>
      <c r="CK148" s="19">
        <v>0.90101117615753001</v>
      </c>
      <c r="CL148" s="17">
        <v>0.99982260067411699</v>
      </c>
      <c r="CM148" s="18">
        <v>0.94057122582934094</v>
      </c>
      <c r="CN148" s="19">
        <v>0.80131275501153099</v>
      </c>
      <c r="CO148" s="17">
        <v>0.96593932943054794</v>
      </c>
      <c r="CP148" s="18">
        <v>0.82419726805038096</v>
      </c>
      <c r="CQ148" s="19">
        <v>0.65495831115841696</v>
      </c>
      <c r="CR148" s="17">
        <v>0.97729288628703204</v>
      </c>
      <c r="CS148" s="18">
        <v>0.89196381053751905</v>
      </c>
      <c r="CT148" s="19">
        <v>0.65832889835018604</v>
      </c>
      <c r="CU148" s="17">
        <v>0.95369877594465091</v>
      </c>
      <c r="CV148" s="18">
        <v>0.822955472769203</v>
      </c>
      <c r="CW148" s="19">
        <v>0.64165336171722498</v>
      </c>
      <c r="CX148" s="17">
        <v>0.95227958133759005</v>
      </c>
      <c r="CY148" s="18">
        <v>0.83466382827745211</v>
      </c>
      <c r="CZ148" s="19">
        <v>0.64502394890899395</v>
      </c>
      <c r="DA148" s="17">
        <v>0.99751640943764397</v>
      </c>
      <c r="DB148" s="18">
        <v>0.85364555614688598</v>
      </c>
      <c r="DC148" s="19">
        <v>0.65886109632783407</v>
      </c>
      <c r="DD148" s="17">
        <v>0</v>
      </c>
      <c r="DE148" s="18">
        <v>0</v>
      </c>
      <c r="DF148" s="19">
        <v>0</v>
      </c>
      <c r="DG148" s="17">
        <v>0</v>
      </c>
      <c r="DH148" s="18">
        <v>0</v>
      </c>
      <c r="DI148" s="19">
        <v>0</v>
      </c>
      <c r="DJ148" s="17">
        <v>1.8804328543551501E-2</v>
      </c>
      <c r="DK148" s="18">
        <v>1.8804328543551501E-2</v>
      </c>
      <c r="DL148" s="19">
        <v>1.8449529891786401E-2</v>
      </c>
      <c r="DM148" s="17">
        <v>0.10519780024835899</v>
      </c>
      <c r="DN148" s="18">
        <v>8.7812666311867987E-2</v>
      </c>
      <c r="DO148" s="19">
        <v>4.7720418662409003E-2</v>
      </c>
      <c r="DP148" s="17">
        <v>0.179528117793152</v>
      </c>
      <c r="DQ148" s="18">
        <v>8.5683874401277199E-2</v>
      </c>
      <c r="DR148" s="19">
        <v>4.1688841582401902E-2</v>
      </c>
      <c r="DS148" s="17" t="s">
        <v>659</v>
      </c>
      <c r="DT148" s="18">
        <v>0.99946780202235208</v>
      </c>
      <c r="DU148" s="19">
        <v>0.96452013482348709</v>
      </c>
      <c r="DV148" s="17" t="s">
        <v>659</v>
      </c>
      <c r="DW148" s="18">
        <v>0.99982260067411699</v>
      </c>
      <c r="DX148" s="19">
        <v>0.98013127550115298</v>
      </c>
      <c r="DY148" s="17" t="s">
        <v>659</v>
      </c>
      <c r="DZ148" s="18" t="s">
        <v>659</v>
      </c>
      <c r="EA148" s="19">
        <v>0.96682632605996099</v>
      </c>
      <c r="EB148" s="17" t="s">
        <v>659</v>
      </c>
      <c r="EC148" s="18">
        <v>0.99982260067411699</v>
      </c>
      <c r="ED148" s="19">
        <v>0.95937555437289301</v>
      </c>
      <c r="EE148" s="17" t="s">
        <v>659</v>
      </c>
      <c r="EF148" s="18">
        <v>0.99467802022352303</v>
      </c>
      <c r="EG148" s="19">
        <v>0.871562888061025</v>
      </c>
    </row>
    <row r="149" spans="1:137" ht="15" customHeight="1" outlineLevel="1" x14ac:dyDescent="0.25">
      <c r="A149" s="15" t="s">
        <v>302</v>
      </c>
      <c r="B149" s="16" t="s">
        <v>303</v>
      </c>
      <c r="C149" s="17" t="s">
        <v>659</v>
      </c>
      <c r="D149" s="18">
        <v>0.99541415878475203</v>
      </c>
      <c r="E149" s="19">
        <v>0.97420464316422994</v>
      </c>
      <c r="F149" s="17" t="s">
        <v>659</v>
      </c>
      <c r="G149" s="18">
        <v>0.99971338492404693</v>
      </c>
      <c r="H149" s="19">
        <v>0.98194325021496098</v>
      </c>
      <c r="I149" s="17" t="s">
        <v>659</v>
      </c>
      <c r="J149" s="18" t="s">
        <v>659</v>
      </c>
      <c r="K149" s="19">
        <v>0.98452278589853803</v>
      </c>
      <c r="L149" s="17" t="s">
        <v>659</v>
      </c>
      <c r="M149" s="18" t="s">
        <v>659</v>
      </c>
      <c r="N149" s="19">
        <v>0.98423617082258508</v>
      </c>
      <c r="O149" s="17" t="s">
        <v>659</v>
      </c>
      <c r="P149" s="18">
        <v>0.99914015477214091</v>
      </c>
      <c r="Q149" s="19">
        <v>0.93780452851820006</v>
      </c>
      <c r="R149" s="17" t="s">
        <v>659</v>
      </c>
      <c r="S149" s="18">
        <v>0.99770707939237591</v>
      </c>
      <c r="T149" s="19">
        <v>0.98366294067067894</v>
      </c>
      <c r="U149" s="17" t="s">
        <v>659</v>
      </c>
      <c r="V149" s="18">
        <v>0.99942676984809398</v>
      </c>
      <c r="W149" s="19">
        <v>0.98538263112639701</v>
      </c>
      <c r="X149" s="17" t="s">
        <v>659</v>
      </c>
      <c r="Y149" s="18">
        <v>0.99942676984809398</v>
      </c>
      <c r="Z149" s="19">
        <v>0.96646603611349902</v>
      </c>
      <c r="AA149" s="17" t="s">
        <v>659</v>
      </c>
      <c r="AB149" s="18">
        <v>0.998566924620235</v>
      </c>
      <c r="AC149" s="19">
        <v>0.96560619088563993</v>
      </c>
      <c r="AD149" s="17" t="s">
        <v>659</v>
      </c>
      <c r="AE149" s="18">
        <v>0.99885353969618806</v>
      </c>
      <c r="AF149" s="19">
        <v>0.95156205216394296</v>
      </c>
      <c r="AG149" s="17" t="s">
        <v>659</v>
      </c>
      <c r="AH149" s="18">
        <v>0.99770707939237591</v>
      </c>
      <c r="AI149" s="19">
        <v>0.98366294067067894</v>
      </c>
      <c r="AJ149" s="17" t="s">
        <v>659</v>
      </c>
      <c r="AK149" s="18">
        <v>0.99942676984809398</v>
      </c>
      <c r="AL149" s="19">
        <v>0.98538263112639701</v>
      </c>
      <c r="AM149" s="17" t="s">
        <v>659</v>
      </c>
      <c r="AN149" s="18">
        <v>0.99942676984809398</v>
      </c>
      <c r="AO149" s="19">
        <v>0.96646603611349902</v>
      </c>
      <c r="AP149" s="17" t="s">
        <v>659</v>
      </c>
      <c r="AQ149" s="18">
        <v>0.998566924620235</v>
      </c>
      <c r="AR149" s="19">
        <v>0.96560619088563993</v>
      </c>
      <c r="AS149" s="17" t="s">
        <v>659</v>
      </c>
      <c r="AT149" s="18">
        <v>0.99885353969618806</v>
      </c>
      <c r="AU149" s="19">
        <v>0.95156205216394296</v>
      </c>
      <c r="AV149" s="17">
        <v>1.4330753797649701E-3</v>
      </c>
      <c r="AW149" s="18">
        <v>0</v>
      </c>
      <c r="AX149" s="19">
        <v>0</v>
      </c>
      <c r="AY149" s="17">
        <v>1.1464603038119801E-3</v>
      </c>
      <c r="AZ149" s="18">
        <v>8.5984522785898508E-4</v>
      </c>
      <c r="BA149" s="19">
        <v>0</v>
      </c>
      <c r="BB149" s="17">
        <v>0.124104327887646</v>
      </c>
      <c r="BC149" s="18">
        <v>6.1622241329893905E-2</v>
      </c>
      <c r="BD149" s="19">
        <v>3.1527658354829402E-2</v>
      </c>
      <c r="BE149" s="17">
        <v>0.99570077386070499</v>
      </c>
      <c r="BF149" s="18">
        <v>0.94382344511321192</v>
      </c>
      <c r="BG149" s="19">
        <v>0.80166236744052699</v>
      </c>
      <c r="BH149" s="17">
        <v>0.95844081398681491</v>
      </c>
      <c r="BI149" s="18">
        <v>0.91258240183433603</v>
      </c>
      <c r="BJ149" s="19">
        <v>0.75093149899684708</v>
      </c>
      <c r="BK149" s="17" t="s">
        <v>659</v>
      </c>
      <c r="BL149" s="18">
        <v>0.998566924620235</v>
      </c>
      <c r="BM149" s="19">
        <v>0.98939524218973895</v>
      </c>
      <c r="BN149" s="17" t="s">
        <v>659</v>
      </c>
      <c r="BO149" s="18" t="s">
        <v>659</v>
      </c>
      <c r="BP149" s="19">
        <v>0.99082831756950396</v>
      </c>
      <c r="BQ149" s="17" t="s">
        <v>659</v>
      </c>
      <c r="BR149" s="18" t="s">
        <v>659</v>
      </c>
      <c r="BS149" s="19">
        <v>0.98566924620234997</v>
      </c>
      <c r="BT149" s="17" t="s">
        <v>659</v>
      </c>
      <c r="BU149" s="18" t="s">
        <v>659</v>
      </c>
      <c r="BV149" s="19">
        <v>0.98566924620234997</v>
      </c>
      <c r="BW149" s="17" t="s">
        <v>659</v>
      </c>
      <c r="BX149" s="18">
        <v>0.99971338492404693</v>
      </c>
      <c r="BY149" s="19">
        <v>0.96445973058182799</v>
      </c>
      <c r="BZ149" s="17" t="s">
        <v>659</v>
      </c>
      <c r="CA149" s="18">
        <v>0.99770707939237591</v>
      </c>
      <c r="CB149" s="19">
        <v>0.98366294067067894</v>
      </c>
      <c r="CC149" s="17" t="s">
        <v>659</v>
      </c>
      <c r="CD149" s="18">
        <v>0.99942676984809398</v>
      </c>
      <c r="CE149" s="19">
        <v>0.98538263112639701</v>
      </c>
      <c r="CF149" s="17" t="s">
        <v>659</v>
      </c>
      <c r="CG149" s="18">
        <v>0.99942676984809398</v>
      </c>
      <c r="CH149" s="19">
        <v>0.96933218687302902</v>
      </c>
      <c r="CI149" s="17" t="s">
        <v>659</v>
      </c>
      <c r="CJ149" s="18">
        <v>0.998566924620235</v>
      </c>
      <c r="CK149" s="19">
        <v>0.96761249641731095</v>
      </c>
      <c r="CL149" s="17" t="s">
        <v>659</v>
      </c>
      <c r="CM149" s="18">
        <v>0.99885353969618806</v>
      </c>
      <c r="CN149" s="19">
        <v>0.95156205216394296</v>
      </c>
      <c r="CO149" s="17">
        <v>0.98939524218973895</v>
      </c>
      <c r="CP149" s="18">
        <v>0.93235884207509301</v>
      </c>
      <c r="CQ149" s="19">
        <v>0.76870163370593203</v>
      </c>
      <c r="CR149" s="17">
        <v>0.9971338492404701</v>
      </c>
      <c r="CS149" s="18">
        <v>0.9759243336199479</v>
      </c>
      <c r="CT149" s="19">
        <v>0.86242476354256192</v>
      </c>
      <c r="CU149" s="17">
        <v>0.99512754370879908</v>
      </c>
      <c r="CV149" s="18">
        <v>0.949842361708225</v>
      </c>
      <c r="CW149" s="19">
        <v>0.80796789911149303</v>
      </c>
      <c r="CX149" s="17">
        <v>0.9971338492404701</v>
      </c>
      <c r="CY149" s="18">
        <v>0.95156205216394296</v>
      </c>
      <c r="CZ149" s="19">
        <v>0.82602464889653104</v>
      </c>
      <c r="DA149" s="17" t="s">
        <v>659</v>
      </c>
      <c r="DB149" s="18">
        <v>0.99684723416451704</v>
      </c>
      <c r="DC149" s="19">
        <v>0.89567211235310895</v>
      </c>
      <c r="DD149" s="17">
        <v>0</v>
      </c>
      <c r="DE149" s="18">
        <v>0</v>
      </c>
      <c r="DF149" s="19">
        <v>0</v>
      </c>
      <c r="DG149" s="17">
        <v>1.1464603038119801E-3</v>
      </c>
      <c r="DH149" s="18">
        <v>8.5984522785898508E-4</v>
      </c>
      <c r="DI149" s="19">
        <v>0</v>
      </c>
      <c r="DJ149" s="17">
        <v>0.124104327887646</v>
      </c>
      <c r="DK149" s="18">
        <v>6.1622241329893905E-2</v>
      </c>
      <c r="DL149" s="19">
        <v>3.1527658354829402E-2</v>
      </c>
      <c r="DM149" s="17">
        <v>0.53396388650042903</v>
      </c>
      <c r="DN149" s="18">
        <v>0.39180280882774399</v>
      </c>
      <c r="DO149" s="19">
        <v>0.181713958154198</v>
      </c>
      <c r="DP149" s="17">
        <v>0.37030667813126894</v>
      </c>
      <c r="DQ149" s="18">
        <v>0.10604757810260799</v>
      </c>
      <c r="DR149" s="19">
        <v>2.8088277443393501E-2</v>
      </c>
      <c r="DS149" s="17" t="s">
        <v>659</v>
      </c>
      <c r="DT149" s="18">
        <v>0.99942676984809398</v>
      </c>
      <c r="DU149" s="19">
        <v>0.98796216680997406</v>
      </c>
      <c r="DV149" s="17" t="s">
        <v>659</v>
      </c>
      <c r="DW149" s="18" t="s">
        <v>659</v>
      </c>
      <c r="DX149" s="19">
        <v>0.99598738893665795</v>
      </c>
      <c r="DY149" s="17" t="s">
        <v>659</v>
      </c>
      <c r="DZ149" s="18" t="s">
        <v>659</v>
      </c>
      <c r="EA149" s="19">
        <v>0.99312123817712805</v>
      </c>
      <c r="EB149" s="17" t="s">
        <v>659</v>
      </c>
      <c r="EC149" s="18" t="s">
        <v>659</v>
      </c>
      <c r="ED149" s="19">
        <v>0.99254800802522203</v>
      </c>
      <c r="EE149" s="17" t="s">
        <v>659</v>
      </c>
      <c r="EF149" s="18" t="s">
        <v>659</v>
      </c>
      <c r="EG149" s="19">
        <v>0.98566924620234997</v>
      </c>
    </row>
    <row r="150" spans="1:137" ht="15" customHeight="1" outlineLevel="1" x14ac:dyDescent="0.25">
      <c r="A150" s="15" t="s">
        <v>304</v>
      </c>
      <c r="B150" s="16" t="s">
        <v>305</v>
      </c>
      <c r="C150" s="17" t="s">
        <v>659</v>
      </c>
      <c r="D150" s="18">
        <v>0.98656015037593903</v>
      </c>
      <c r="E150" s="19">
        <v>0.90639097744360897</v>
      </c>
      <c r="F150" s="17" t="s">
        <v>659</v>
      </c>
      <c r="G150" s="18">
        <v>0.99520676691729304</v>
      </c>
      <c r="H150" s="19">
        <v>0.94689849624060107</v>
      </c>
      <c r="I150" s="17" t="s">
        <v>659</v>
      </c>
      <c r="J150" s="18">
        <v>0.99614661654135306</v>
      </c>
      <c r="K150" s="19">
        <v>0.94285714285714206</v>
      </c>
      <c r="L150" s="17" t="s">
        <v>659</v>
      </c>
      <c r="M150" s="18">
        <v>0.99454887218045096</v>
      </c>
      <c r="N150" s="19">
        <v>0.93674812030075105</v>
      </c>
      <c r="O150" s="17">
        <v>0.99953007518796999</v>
      </c>
      <c r="P150" s="18">
        <v>0.98890977443609007</v>
      </c>
      <c r="Q150" s="19">
        <v>0.89107142857142807</v>
      </c>
      <c r="R150" s="17" t="s">
        <v>659</v>
      </c>
      <c r="S150" s="18">
        <v>0.99887218045112702</v>
      </c>
      <c r="T150" s="19">
        <v>0.96296992481203003</v>
      </c>
      <c r="U150" s="17" t="s">
        <v>659</v>
      </c>
      <c r="V150" s="18">
        <v>0.99078947368421</v>
      </c>
      <c r="W150" s="19">
        <v>0.94276315789473597</v>
      </c>
      <c r="X150" s="17" t="s">
        <v>659</v>
      </c>
      <c r="Y150" s="18">
        <v>0.98402255639097702</v>
      </c>
      <c r="Z150" s="19">
        <v>0.89821428571428497</v>
      </c>
      <c r="AA150" s="17" t="s">
        <v>659</v>
      </c>
      <c r="AB150" s="18">
        <v>0.98552631578947303</v>
      </c>
      <c r="AC150" s="19">
        <v>0.90375939849623999</v>
      </c>
      <c r="AD150" s="17">
        <v>0.99990601503759391</v>
      </c>
      <c r="AE150" s="18">
        <v>0.99238721804511199</v>
      </c>
      <c r="AF150" s="19">
        <v>0.90338345864661607</v>
      </c>
      <c r="AG150" s="17" t="s">
        <v>659</v>
      </c>
      <c r="AH150" s="18">
        <v>0.99887218045112702</v>
      </c>
      <c r="AI150" s="19">
        <v>0.96296992481203003</v>
      </c>
      <c r="AJ150" s="17" t="s">
        <v>659</v>
      </c>
      <c r="AK150" s="18">
        <v>0.99078947368421</v>
      </c>
      <c r="AL150" s="19">
        <v>0.94276315789473597</v>
      </c>
      <c r="AM150" s="17" t="s">
        <v>659</v>
      </c>
      <c r="AN150" s="18">
        <v>0.98402255639097702</v>
      </c>
      <c r="AO150" s="19">
        <v>0.89821428571428497</v>
      </c>
      <c r="AP150" s="17" t="s">
        <v>659</v>
      </c>
      <c r="AQ150" s="18">
        <v>0.98552631578947303</v>
      </c>
      <c r="AR150" s="19">
        <v>0.90375939849623999</v>
      </c>
      <c r="AS150" s="17">
        <v>0.99990601503759391</v>
      </c>
      <c r="AT150" s="18">
        <v>0.99238721804511199</v>
      </c>
      <c r="AU150" s="19">
        <v>0.90338345864661607</v>
      </c>
      <c r="AV150" s="17">
        <v>3.65601503759398E-2</v>
      </c>
      <c r="AW150" s="18">
        <v>1.2500000000000001E-2</v>
      </c>
      <c r="AX150" s="19">
        <v>3.47744360902255E-3</v>
      </c>
      <c r="AY150" s="17">
        <v>6.4849624060150301E-3</v>
      </c>
      <c r="AZ150" s="18">
        <v>3.85338345864661E-3</v>
      </c>
      <c r="BA150" s="19">
        <v>2.8195488721804501E-3</v>
      </c>
      <c r="BB150" s="17">
        <v>6.9172932330826997E-2</v>
      </c>
      <c r="BC150" s="18">
        <v>3.6466165413533799E-2</v>
      </c>
      <c r="BD150" s="19">
        <v>1.15601503759398E-2</v>
      </c>
      <c r="BE150" s="17">
        <v>0.97640977443609001</v>
      </c>
      <c r="BF150" s="18">
        <v>0.8776315789473681</v>
      </c>
      <c r="BG150" s="19">
        <v>0.66099624060150308</v>
      </c>
      <c r="BH150" s="17">
        <v>0.98994360902255596</v>
      </c>
      <c r="BI150" s="18">
        <v>0.92105263157894701</v>
      </c>
      <c r="BJ150" s="19">
        <v>0.669078947368421</v>
      </c>
      <c r="BK150" s="17" t="s">
        <v>659</v>
      </c>
      <c r="BL150" s="18">
        <v>0.99915413533834496</v>
      </c>
      <c r="BM150" s="19">
        <v>0.97593984962406</v>
      </c>
      <c r="BN150" s="17" t="s">
        <v>659</v>
      </c>
      <c r="BO150" s="18">
        <v>0.99577067669172903</v>
      </c>
      <c r="BP150" s="19">
        <v>0.96503759398496203</v>
      </c>
      <c r="BQ150" s="17" t="s">
        <v>659</v>
      </c>
      <c r="BR150" s="18">
        <v>0.99661654135338296</v>
      </c>
      <c r="BS150" s="19">
        <v>0.94407894736842091</v>
      </c>
      <c r="BT150" s="17" t="s">
        <v>659</v>
      </c>
      <c r="BU150" s="18">
        <v>0.99492481203007499</v>
      </c>
      <c r="BV150" s="19">
        <v>0.93890977443609003</v>
      </c>
      <c r="BW150" s="17" t="s">
        <v>659</v>
      </c>
      <c r="BX150" s="18">
        <v>0.99398496240601508</v>
      </c>
      <c r="BY150" s="19">
        <v>0.92236842105263095</v>
      </c>
      <c r="BZ150" s="17" t="s">
        <v>659</v>
      </c>
      <c r="CA150" s="18">
        <v>0.99906015037593898</v>
      </c>
      <c r="CB150" s="19">
        <v>0.96795112781954795</v>
      </c>
      <c r="CC150" s="17" t="s">
        <v>659</v>
      </c>
      <c r="CD150" s="18">
        <v>0.993327067669172</v>
      </c>
      <c r="CE150" s="19">
        <v>0.94736842105263097</v>
      </c>
      <c r="CF150" s="17" t="s">
        <v>659</v>
      </c>
      <c r="CG150" s="18">
        <v>0.98402255639097702</v>
      </c>
      <c r="CH150" s="19">
        <v>0.89821428571428497</v>
      </c>
      <c r="CI150" s="17" t="s">
        <v>659</v>
      </c>
      <c r="CJ150" s="18">
        <v>0.98562030075187901</v>
      </c>
      <c r="CK150" s="19">
        <v>0.90441729323308195</v>
      </c>
      <c r="CL150" s="17">
        <v>0.99990601503759391</v>
      </c>
      <c r="CM150" s="18">
        <v>0.99238721804511199</v>
      </c>
      <c r="CN150" s="19">
        <v>0.90338345864661607</v>
      </c>
      <c r="CO150" s="17">
        <v>0.93825187969924795</v>
      </c>
      <c r="CP150" s="18">
        <v>0.78590225563909699</v>
      </c>
      <c r="CQ150" s="19">
        <v>0.50902255639097704</v>
      </c>
      <c r="CR150" s="17">
        <v>0.98073308270676607</v>
      </c>
      <c r="CS150" s="18">
        <v>0.91090225563909699</v>
      </c>
      <c r="CT150" s="19">
        <v>0.73693609022556306</v>
      </c>
      <c r="CU150" s="17">
        <v>0.96795112781954795</v>
      </c>
      <c r="CV150" s="18">
        <v>0.87565789473684208</v>
      </c>
      <c r="CW150" s="19">
        <v>0.65620300751879701</v>
      </c>
      <c r="CX150" s="17">
        <v>0.982048872180451</v>
      </c>
      <c r="CY150" s="18">
        <v>0.891917293233082</v>
      </c>
      <c r="CZ150" s="19">
        <v>0.68449248120300699</v>
      </c>
      <c r="DA150" s="17">
        <v>0.99915413533834496</v>
      </c>
      <c r="DB150" s="18">
        <v>0.98082706766917294</v>
      </c>
      <c r="DC150" s="19">
        <v>0.81156015037593898</v>
      </c>
      <c r="DD150" s="17">
        <v>0</v>
      </c>
      <c r="DE150" s="18">
        <v>0</v>
      </c>
      <c r="DF150" s="19">
        <v>0</v>
      </c>
      <c r="DG150" s="17">
        <v>0</v>
      </c>
      <c r="DH150" s="18">
        <v>0</v>
      </c>
      <c r="DI150" s="19">
        <v>0</v>
      </c>
      <c r="DJ150" s="17">
        <v>6.8796992481202995E-2</v>
      </c>
      <c r="DK150" s="18">
        <v>3.5620300751879601E-2</v>
      </c>
      <c r="DL150" s="19">
        <v>1.0808270676691701E-2</v>
      </c>
      <c r="DM150" s="17">
        <v>0.65817669172932303</v>
      </c>
      <c r="DN150" s="18">
        <v>0.43815789473684197</v>
      </c>
      <c r="DO150" s="19">
        <v>0.20244360902255601</v>
      </c>
      <c r="DP150" s="17">
        <v>0.52753759398496203</v>
      </c>
      <c r="DQ150" s="18">
        <v>0.27020676691729301</v>
      </c>
      <c r="DR150" s="19">
        <v>9.1447368421052597E-2</v>
      </c>
      <c r="DS150" s="17" t="s">
        <v>659</v>
      </c>
      <c r="DT150" s="18">
        <v>0.99708646616541297</v>
      </c>
      <c r="DU150" s="19">
        <v>0.96400375939849592</v>
      </c>
      <c r="DV150" s="17" t="s">
        <v>659</v>
      </c>
      <c r="DW150" s="18">
        <v>0.99962406015037597</v>
      </c>
      <c r="DX150" s="19">
        <v>0.98421052631578898</v>
      </c>
      <c r="DY150" s="17" t="s">
        <v>659</v>
      </c>
      <c r="DZ150" s="18">
        <v>0.99981203007518704</v>
      </c>
      <c r="EA150" s="19">
        <v>0.97443609022556299</v>
      </c>
      <c r="EB150" s="17" t="s">
        <v>659</v>
      </c>
      <c r="EC150" s="18">
        <v>0.99971804511278195</v>
      </c>
      <c r="ED150" s="19">
        <v>0.96917293233082702</v>
      </c>
      <c r="EE150" s="17" t="s">
        <v>659</v>
      </c>
      <c r="EF150" s="18">
        <v>0.99802631578947298</v>
      </c>
      <c r="EG150" s="19">
        <v>0.96005639097744289</v>
      </c>
    </row>
    <row r="151" spans="1:137" ht="15" customHeight="1" outlineLevel="1" x14ac:dyDescent="0.25">
      <c r="A151" s="15" t="s">
        <v>306</v>
      </c>
      <c r="B151" s="16" t="s">
        <v>307</v>
      </c>
      <c r="C151" s="17">
        <v>0.9711398105952721</v>
      </c>
      <c r="D151" s="18">
        <v>0.85908573056109305</v>
      </c>
      <c r="E151" s="19">
        <v>0.59504948732554797</v>
      </c>
      <c r="F151" s="17">
        <v>0.971923063229849</v>
      </c>
      <c r="G151" s="18">
        <v>0.86592584021646202</v>
      </c>
      <c r="H151" s="19">
        <v>0.61240120336086501</v>
      </c>
      <c r="I151" s="17">
        <v>0.98062784819139792</v>
      </c>
      <c r="J151" s="18">
        <v>0.88669983622899395</v>
      </c>
      <c r="K151" s="19">
        <v>0.6518976075192251</v>
      </c>
      <c r="L151" s="17">
        <v>0.98134434634007406</v>
      </c>
      <c r="M151" s="18">
        <v>0.88781241099401798</v>
      </c>
      <c r="N151" s="19">
        <v>0.66251157077755596</v>
      </c>
      <c r="O151" s="17">
        <v>0.99586567217317001</v>
      </c>
      <c r="P151" s="18">
        <v>0.92245798917687194</v>
      </c>
      <c r="Q151" s="19">
        <v>0.65216017516377089</v>
      </c>
      <c r="R151" s="17">
        <v>0.96174967957846702</v>
      </c>
      <c r="S151" s="18">
        <v>0.79762710054115604</v>
      </c>
      <c r="T151" s="19">
        <v>0.51991508829393296</v>
      </c>
      <c r="U151" s="17">
        <v>0.96319157647393894</v>
      </c>
      <c r="V151" s="18">
        <v>0.82334982910851595</v>
      </c>
      <c r="W151" s="19">
        <v>0.56468509683850698</v>
      </c>
      <c r="X151" s="17">
        <v>0.97126886926801403</v>
      </c>
      <c r="Y151" s="18">
        <v>0.84814244517231496</v>
      </c>
      <c r="Z151" s="19">
        <v>0.58481824978638497</v>
      </c>
      <c r="AA151" s="17">
        <v>0.97324480205069708</v>
      </c>
      <c r="AB151" s="18">
        <v>0.86241010395898599</v>
      </c>
      <c r="AC151" s="19">
        <v>0.61130642979208194</v>
      </c>
      <c r="AD151" s="17">
        <v>0.99694709484477295</v>
      </c>
      <c r="AE151" s="18">
        <v>0.93951598547422288</v>
      </c>
      <c r="AF151" s="19">
        <v>0.67253809455995395</v>
      </c>
      <c r="AG151" s="17">
        <v>0.96174967957846702</v>
      </c>
      <c r="AH151" s="18">
        <v>0.79762710054115604</v>
      </c>
      <c r="AI151" s="19">
        <v>0.51991508829393296</v>
      </c>
      <c r="AJ151" s="17">
        <v>0.96319157647393894</v>
      </c>
      <c r="AK151" s="18">
        <v>0.82334982910851595</v>
      </c>
      <c r="AL151" s="19">
        <v>0.56468509683850698</v>
      </c>
      <c r="AM151" s="17">
        <v>0.97126886926801403</v>
      </c>
      <c r="AN151" s="18">
        <v>0.84814244517231496</v>
      </c>
      <c r="AO151" s="19">
        <v>0.58481824978638497</v>
      </c>
      <c r="AP151" s="17">
        <v>0.97324480205069708</v>
      </c>
      <c r="AQ151" s="18">
        <v>0.86241010395898599</v>
      </c>
      <c r="AR151" s="19">
        <v>0.61130642979208194</v>
      </c>
      <c r="AS151" s="17">
        <v>0.99694709484477295</v>
      </c>
      <c r="AT151" s="18">
        <v>0.93951598547422288</v>
      </c>
      <c r="AU151" s="19">
        <v>0.67253809455995395</v>
      </c>
      <c r="AV151" s="17">
        <v>0</v>
      </c>
      <c r="AW151" s="18">
        <v>0</v>
      </c>
      <c r="AX151" s="19">
        <v>0</v>
      </c>
      <c r="AY151" s="17">
        <v>0</v>
      </c>
      <c r="AZ151" s="18">
        <v>0</v>
      </c>
      <c r="BA151" s="19">
        <v>0</v>
      </c>
      <c r="BB151" s="17">
        <v>0</v>
      </c>
      <c r="BC151" s="18">
        <v>0</v>
      </c>
      <c r="BD151" s="19">
        <v>0</v>
      </c>
      <c r="BE151" s="17">
        <v>0</v>
      </c>
      <c r="BF151" s="18">
        <v>0</v>
      </c>
      <c r="BG151" s="19">
        <v>0</v>
      </c>
      <c r="BH151" s="17">
        <v>0.63942786955283304</v>
      </c>
      <c r="BI151" s="18">
        <v>0.40092299202506404</v>
      </c>
      <c r="BJ151" s="19">
        <v>0.22375658644260799</v>
      </c>
      <c r="BK151" s="17">
        <v>0.9787676231842779</v>
      </c>
      <c r="BL151" s="18">
        <v>0.88145293363714006</v>
      </c>
      <c r="BM151" s="19">
        <v>0.63668648533181393</v>
      </c>
      <c r="BN151" s="17">
        <v>0.9790257405297631</v>
      </c>
      <c r="BO151" s="18">
        <v>0.88534694531472491</v>
      </c>
      <c r="BP151" s="19">
        <v>0.65314814155511203</v>
      </c>
      <c r="BQ151" s="17">
        <v>0.98310221446881196</v>
      </c>
      <c r="BR151" s="18">
        <v>0.89483943320991099</v>
      </c>
      <c r="BS151" s="19">
        <v>0.66432729279407499</v>
      </c>
      <c r="BT151" s="17">
        <v>0.98363180005696293</v>
      </c>
      <c r="BU151" s="18">
        <v>0.898137104813443</v>
      </c>
      <c r="BV151" s="19">
        <v>0.67950281258900602</v>
      </c>
      <c r="BW151" s="17">
        <v>0.99725861577898001</v>
      </c>
      <c r="BX151" s="18">
        <v>0.94739301481059501</v>
      </c>
      <c r="BY151" s="19">
        <v>0.69725060524067206</v>
      </c>
      <c r="BZ151" s="17">
        <v>0.97347176730276208</v>
      </c>
      <c r="CA151" s="18">
        <v>0.85856949587012199</v>
      </c>
      <c r="CB151" s="19">
        <v>0.59621101538023291</v>
      </c>
      <c r="CC151" s="17">
        <v>0.97288432782682999</v>
      </c>
      <c r="CD151" s="18">
        <v>0.86217868840786094</v>
      </c>
      <c r="CE151" s="19">
        <v>0.61326011107946399</v>
      </c>
      <c r="CF151" s="17">
        <v>0.97467779834804902</v>
      </c>
      <c r="CG151" s="18">
        <v>0.86900989746510904</v>
      </c>
      <c r="CH151" s="19">
        <v>0.61559206778695497</v>
      </c>
      <c r="CI151" s="17">
        <v>0.97447753489034394</v>
      </c>
      <c r="CJ151" s="18">
        <v>0.86952613215607999</v>
      </c>
      <c r="CK151" s="19">
        <v>0.62311307319851794</v>
      </c>
      <c r="CL151" s="17">
        <v>0.99704055112503498</v>
      </c>
      <c r="CM151" s="18">
        <v>0.94125605240672106</v>
      </c>
      <c r="CN151" s="19">
        <v>0.678287880945599</v>
      </c>
      <c r="CO151" s="17">
        <v>0.50467281401310105</v>
      </c>
      <c r="CP151" s="18">
        <v>0.29549095699230898</v>
      </c>
      <c r="CQ151" s="19">
        <v>0.14219595556821399</v>
      </c>
      <c r="CR151" s="17">
        <v>0.65012193819424591</v>
      </c>
      <c r="CS151" s="18">
        <v>0.38994410424380499</v>
      </c>
      <c r="CT151" s="19">
        <v>0.19023248362289899</v>
      </c>
      <c r="CU151" s="17">
        <v>0.614519545713471</v>
      </c>
      <c r="CV151" s="18">
        <v>0.36091480347479299</v>
      </c>
      <c r="CW151" s="19">
        <v>0.16916476787240101</v>
      </c>
      <c r="CX151" s="17">
        <v>0.688599223867843</v>
      </c>
      <c r="CY151" s="18">
        <v>0.41860848048988797</v>
      </c>
      <c r="CZ151" s="19">
        <v>0.196307141839931</v>
      </c>
      <c r="DA151" s="17">
        <v>0.92092708630019904</v>
      </c>
      <c r="DB151" s="18">
        <v>0.66805219310737596</v>
      </c>
      <c r="DC151" s="19">
        <v>0.40200886499572697</v>
      </c>
      <c r="DD151" s="17">
        <v>0</v>
      </c>
      <c r="DE151" s="18">
        <v>0</v>
      </c>
      <c r="DF151" s="19">
        <v>0</v>
      </c>
      <c r="DG151" s="17">
        <v>0</v>
      </c>
      <c r="DH151" s="18">
        <v>0</v>
      </c>
      <c r="DI151" s="19">
        <v>0</v>
      </c>
      <c r="DJ151" s="17">
        <v>0</v>
      </c>
      <c r="DK151" s="18">
        <v>0</v>
      </c>
      <c r="DL151" s="19">
        <v>0</v>
      </c>
      <c r="DM151" s="17">
        <v>0</v>
      </c>
      <c r="DN151" s="18">
        <v>0</v>
      </c>
      <c r="DO151" s="19">
        <v>0</v>
      </c>
      <c r="DP151" s="17">
        <v>0</v>
      </c>
      <c r="DQ151" s="18">
        <v>0</v>
      </c>
      <c r="DR151" s="19">
        <v>0</v>
      </c>
      <c r="DS151" s="17">
        <v>0.98849152663058903</v>
      </c>
      <c r="DT151" s="18">
        <v>0.92156347906579295</v>
      </c>
      <c r="DU151" s="19">
        <v>0.72020969809171109</v>
      </c>
      <c r="DV151" s="17">
        <v>0.99123291085160903</v>
      </c>
      <c r="DW151" s="18">
        <v>0.930713293933352</v>
      </c>
      <c r="DX151" s="19">
        <v>0.75325761891198995</v>
      </c>
      <c r="DY151" s="17">
        <v>0.99206956707490701</v>
      </c>
      <c r="DZ151" s="18">
        <v>0.9406285602392479</v>
      </c>
      <c r="EA151" s="19">
        <v>0.76269225291939602</v>
      </c>
      <c r="EB151" s="17">
        <v>0.99250124608373591</v>
      </c>
      <c r="EC151" s="18">
        <v>0.94170553261179091</v>
      </c>
      <c r="ED151" s="19">
        <v>0.77328841498148604</v>
      </c>
      <c r="EE151" s="17">
        <v>0.99842904443178493</v>
      </c>
      <c r="EF151" s="18">
        <v>0.97911919681002502</v>
      </c>
      <c r="EG151" s="19">
        <v>0.79087599686698895</v>
      </c>
    </row>
    <row r="152" spans="1:137" ht="15" customHeight="1" outlineLevel="1" x14ac:dyDescent="0.25">
      <c r="A152" s="15" t="s">
        <v>308</v>
      </c>
      <c r="B152" s="16" t="s">
        <v>309</v>
      </c>
      <c r="C152" s="17">
        <v>0.98698405253283295</v>
      </c>
      <c r="D152" s="18">
        <v>0.90372889305816106</v>
      </c>
      <c r="E152" s="19">
        <v>0.66000234521575907</v>
      </c>
      <c r="F152" s="17">
        <v>0.9906191369606</v>
      </c>
      <c r="G152" s="18">
        <v>0.92084896810506511</v>
      </c>
      <c r="H152" s="19">
        <v>0.67131801125703505</v>
      </c>
      <c r="I152" s="17">
        <v>0.99325750469043106</v>
      </c>
      <c r="J152" s="18">
        <v>0.92559803001876106</v>
      </c>
      <c r="K152" s="19">
        <v>0.73610459662288907</v>
      </c>
      <c r="L152" s="17">
        <v>0.99906191369606001</v>
      </c>
      <c r="M152" s="18">
        <v>0.95590994371482096</v>
      </c>
      <c r="N152" s="19">
        <v>0.79737335834896794</v>
      </c>
      <c r="O152" s="17">
        <v>0.99988273921200699</v>
      </c>
      <c r="P152" s="18">
        <v>0.94007973733583494</v>
      </c>
      <c r="Q152" s="19">
        <v>0.67424953095684803</v>
      </c>
      <c r="R152" s="17">
        <v>0.92166979362101298</v>
      </c>
      <c r="S152" s="18">
        <v>0.70385787992495297</v>
      </c>
      <c r="T152" s="19">
        <v>0.39505159474671603</v>
      </c>
      <c r="U152" s="17">
        <v>0.98950515947467099</v>
      </c>
      <c r="V152" s="18">
        <v>0.91950046904315197</v>
      </c>
      <c r="W152" s="19">
        <v>0.65044559099437094</v>
      </c>
      <c r="X152" s="17">
        <v>0.98739446529080599</v>
      </c>
      <c r="Y152" s="18">
        <v>0.90859521575984903</v>
      </c>
      <c r="Z152" s="19">
        <v>0.63420497185740998</v>
      </c>
      <c r="AA152" s="17">
        <v>0.99906191369606001</v>
      </c>
      <c r="AB152" s="18">
        <v>0.96904315196998103</v>
      </c>
      <c r="AC152" s="19">
        <v>0.78465056285178203</v>
      </c>
      <c r="AD152" s="17" t="s">
        <v>659</v>
      </c>
      <c r="AE152" s="18">
        <v>0.9613039399624761</v>
      </c>
      <c r="AF152" s="19">
        <v>0.68632739212007499</v>
      </c>
      <c r="AG152" s="17">
        <v>0.92166979362101298</v>
      </c>
      <c r="AH152" s="18">
        <v>0.70385787992495297</v>
      </c>
      <c r="AI152" s="19">
        <v>0.39505159474671603</v>
      </c>
      <c r="AJ152" s="17">
        <v>0.98950515947467099</v>
      </c>
      <c r="AK152" s="18">
        <v>0.91950046904315197</v>
      </c>
      <c r="AL152" s="19">
        <v>0.65044559099437094</v>
      </c>
      <c r="AM152" s="17">
        <v>0.98739446529080599</v>
      </c>
      <c r="AN152" s="18">
        <v>0.90859521575984903</v>
      </c>
      <c r="AO152" s="19">
        <v>0.63420497185740998</v>
      </c>
      <c r="AP152" s="17">
        <v>0.99906191369606001</v>
      </c>
      <c r="AQ152" s="18">
        <v>0.96904315196998103</v>
      </c>
      <c r="AR152" s="19">
        <v>0.78465056285178203</v>
      </c>
      <c r="AS152" s="17" t="s">
        <v>659</v>
      </c>
      <c r="AT152" s="18">
        <v>0.9613039399624761</v>
      </c>
      <c r="AU152" s="19">
        <v>0.68632739212007499</v>
      </c>
      <c r="AV152" s="17">
        <v>0</v>
      </c>
      <c r="AW152" s="18">
        <v>0</v>
      </c>
      <c r="AX152" s="19">
        <v>0</v>
      </c>
      <c r="AY152" s="17">
        <v>0</v>
      </c>
      <c r="AZ152" s="18">
        <v>0</v>
      </c>
      <c r="BA152" s="19">
        <v>0</v>
      </c>
      <c r="BB152" s="17">
        <v>0</v>
      </c>
      <c r="BC152" s="18">
        <v>0</v>
      </c>
      <c r="BD152" s="19">
        <v>0</v>
      </c>
      <c r="BE152" s="17">
        <v>0</v>
      </c>
      <c r="BF152" s="18">
        <v>0</v>
      </c>
      <c r="BG152" s="19">
        <v>0</v>
      </c>
      <c r="BH152" s="17">
        <v>0.69852251407129407</v>
      </c>
      <c r="BI152" s="18">
        <v>0.50873592870544004</v>
      </c>
      <c r="BJ152" s="19">
        <v>0.31009615384615302</v>
      </c>
      <c r="BK152" s="17">
        <v>0.99278846153846101</v>
      </c>
      <c r="BL152" s="18">
        <v>0.95157129455909895</v>
      </c>
      <c r="BM152" s="19">
        <v>0.70479596622889307</v>
      </c>
      <c r="BN152" s="17">
        <v>0.99613039399624692</v>
      </c>
      <c r="BO152" s="18">
        <v>0.97279549718574099</v>
      </c>
      <c r="BP152" s="19">
        <v>0.7980182926829259</v>
      </c>
      <c r="BQ152" s="17">
        <v>0.99724437148217604</v>
      </c>
      <c r="BR152" s="18">
        <v>0.96751876172607798</v>
      </c>
      <c r="BS152" s="19">
        <v>0.78863742964352701</v>
      </c>
      <c r="BT152" s="17">
        <v>0.99947232645403306</v>
      </c>
      <c r="BU152" s="18">
        <v>0.98071060037523394</v>
      </c>
      <c r="BV152" s="19">
        <v>0.84715056285178203</v>
      </c>
      <c r="BW152" s="17" t="s">
        <v>659</v>
      </c>
      <c r="BX152" s="18">
        <v>0.96792917448405202</v>
      </c>
      <c r="BY152" s="19">
        <v>0.72742729831144404</v>
      </c>
      <c r="BZ152" s="17">
        <v>0.99208489681050593</v>
      </c>
      <c r="CA152" s="18">
        <v>0.93321998123827299</v>
      </c>
      <c r="CB152" s="19">
        <v>0.64610694183864892</v>
      </c>
      <c r="CC152" s="17">
        <v>0.99589587242026201</v>
      </c>
      <c r="CD152" s="18">
        <v>0.96617026266416506</v>
      </c>
      <c r="CE152" s="19">
        <v>0.75369371482176306</v>
      </c>
      <c r="CF152" s="17">
        <v>0.99654080675422096</v>
      </c>
      <c r="CG152" s="18">
        <v>0.957317073170731</v>
      </c>
      <c r="CH152" s="19">
        <v>0.73721857410881797</v>
      </c>
      <c r="CI152" s="17">
        <v>0.99906191369606001</v>
      </c>
      <c r="CJ152" s="18">
        <v>0.97367495309568397</v>
      </c>
      <c r="CK152" s="19">
        <v>0.79837007504690405</v>
      </c>
      <c r="CL152" s="17" t="s">
        <v>659</v>
      </c>
      <c r="CM152" s="18">
        <v>0.9613039399624761</v>
      </c>
      <c r="CN152" s="19">
        <v>0.68632739212007499</v>
      </c>
      <c r="CO152" s="17">
        <v>0.42442542213883599</v>
      </c>
      <c r="CP152" s="18">
        <v>0.26131566604127499</v>
      </c>
      <c r="CQ152" s="19">
        <v>8.0558161350844204E-2</v>
      </c>
      <c r="CR152" s="17">
        <v>0.54666979362101298</v>
      </c>
      <c r="CS152" s="18">
        <v>0.33132035647279501</v>
      </c>
      <c r="CT152" s="19">
        <v>0.10483114446528999</v>
      </c>
      <c r="CU152" s="17">
        <v>0.61937148217635996</v>
      </c>
      <c r="CV152" s="18">
        <v>0.425480769230769</v>
      </c>
      <c r="CW152" s="19">
        <v>0.18632739212007501</v>
      </c>
      <c r="CX152" s="17">
        <v>0.80306050656660399</v>
      </c>
      <c r="CY152" s="18">
        <v>0.60084427767354598</v>
      </c>
      <c r="CZ152" s="19">
        <v>0.28523686679174398</v>
      </c>
      <c r="DA152" s="17">
        <v>0.95438555347091902</v>
      </c>
      <c r="DB152" s="18">
        <v>0.74636491557223195</v>
      </c>
      <c r="DC152" s="19">
        <v>0.46968808630393999</v>
      </c>
      <c r="DD152" s="17">
        <v>0</v>
      </c>
      <c r="DE152" s="18">
        <v>0</v>
      </c>
      <c r="DF152" s="19">
        <v>0</v>
      </c>
      <c r="DG152" s="17">
        <v>0</v>
      </c>
      <c r="DH152" s="18">
        <v>0</v>
      </c>
      <c r="DI152" s="19">
        <v>0</v>
      </c>
      <c r="DJ152" s="17">
        <v>0</v>
      </c>
      <c r="DK152" s="18">
        <v>0</v>
      </c>
      <c r="DL152" s="19">
        <v>0</v>
      </c>
      <c r="DM152" s="17">
        <v>0</v>
      </c>
      <c r="DN152" s="18">
        <v>0</v>
      </c>
      <c r="DO152" s="19">
        <v>0</v>
      </c>
      <c r="DP152" s="17">
        <v>0</v>
      </c>
      <c r="DQ152" s="18">
        <v>0</v>
      </c>
      <c r="DR152" s="19">
        <v>0</v>
      </c>
      <c r="DS152" s="17">
        <v>0.99642354596622795</v>
      </c>
      <c r="DT152" s="18">
        <v>0.97684099437148209</v>
      </c>
      <c r="DU152" s="19">
        <v>0.81701454033771104</v>
      </c>
      <c r="DV152" s="17">
        <v>0.99900328330206312</v>
      </c>
      <c r="DW152" s="18">
        <v>0.98798076923076905</v>
      </c>
      <c r="DX152" s="19">
        <v>0.90806754221388308</v>
      </c>
      <c r="DY152" s="17">
        <v>0.99947232645403306</v>
      </c>
      <c r="DZ152" s="18">
        <v>0.98692542213883594</v>
      </c>
      <c r="EA152" s="19">
        <v>0.90490150093808597</v>
      </c>
      <c r="EB152" s="17">
        <v>0.99988273921200699</v>
      </c>
      <c r="EC152" s="18">
        <v>0.99396106941838591</v>
      </c>
      <c r="ED152" s="19">
        <v>0.93439258911819811</v>
      </c>
      <c r="EE152" s="17" t="s">
        <v>659</v>
      </c>
      <c r="EF152" s="18">
        <v>0.98991557223264492</v>
      </c>
      <c r="EG152" s="19">
        <v>0.81971153846153799</v>
      </c>
    </row>
    <row r="153" spans="1:137" ht="15" customHeight="1" outlineLevel="1" x14ac:dyDescent="0.25">
      <c r="A153" s="15" t="s">
        <v>310</v>
      </c>
      <c r="B153" s="16" t="s">
        <v>311</v>
      </c>
      <c r="C153" s="17">
        <v>0.99405825927138092</v>
      </c>
      <c r="D153" s="18">
        <v>0.92537576474735006</v>
      </c>
      <c r="E153" s="19">
        <v>0.74110627155769193</v>
      </c>
      <c r="F153" s="17">
        <v>0.99219517107681399</v>
      </c>
      <c r="G153" s="18">
        <v>0.92016415317606104</v>
      </c>
      <c r="H153" s="19">
        <v>0.73546665323900395</v>
      </c>
      <c r="I153" s="17">
        <v>0.995795463128477</v>
      </c>
      <c r="J153" s="18">
        <v>0.93174551222336899</v>
      </c>
      <c r="K153" s="19">
        <v>0.75140361036279801</v>
      </c>
      <c r="L153" s="17">
        <v>0.99743195951559693</v>
      </c>
      <c r="M153" s="18">
        <v>0.94524031320023094</v>
      </c>
      <c r="N153" s="19">
        <v>0.78086054533094995</v>
      </c>
      <c r="O153" s="17">
        <v>0.99536745638107704</v>
      </c>
      <c r="P153" s="18">
        <v>0.961252800926508</v>
      </c>
      <c r="Q153" s="19">
        <v>0.77909816460635894</v>
      </c>
      <c r="R153" s="17">
        <v>0.978524132027493</v>
      </c>
      <c r="S153" s="18">
        <v>0.90609028424683402</v>
      </c>
      <c r="T153" s="19">
        <v>0.71207734333694206</v>
      </c>
      <c r="U153" s="17">
        <v>0.98932500818248104</v>
      </c>
      <c r="V153" s="18">
        <v>0.91880460233137795</v>
      </c>
      <c r="W153" s="19">
        <v>0.717842845993101</v>
      </c>
      <c r="X153" s="17">
        <v>0.99002996047231806</v>
      </c>
      <c r="Y153" s="18">
        <v>0.91412170497746603</v>
      </c>
      <c r="Z153" s="19">
        <v>0.70195624260429501</v>
      </c>
      <c r="AA153" s="17">
        <v>0.99405825927138092</v>
      </c>
      <c r="AB153" s="18">
        <v>0.93169515848838003</v>
      </c>
      <c r="AC153" s="19">
        <v>0.74334701276467097</v>
      </c>
      <c r="AD153" s="17">
        <v>0.99682771469573694</v>
      </c>
      <c r="AE153" s="18">
        <v>0.967975024547445</v>
      </c>
      <c r="AF153" s="19">
        <v>0.80034744077141895</v>
      </c>
      <c r="AG153" s="17">
        <v>0.978524132027493</v>
      </c>
      <c r="AH153" s="18">
        <v>0.90609028424683402</v>
      </c>
      <c r="AI153" s="19">
        <v>0.71207734333694206</v>
      </c>
      <c r="AJ153" s="17">
        <v>0.98932500818248104</v>
      </c>
      <c r="AK153" s="18">
        <v>0.91880460233137795</v>
      </c>
      <c r="AL153" s="19">
        <v>0.717842845993101</v>
      </c>
      <c r="AM153" s="17">
        <v>0.99002996047231806</v>
      </c>
      <c r="AN153" s="18">
        <v>0.91412170497746603</v>
      </c>
      <c r="AO153" s="19">
        <v>0.70195624260429501</v>
      </c>
      <c r="AP153" s="17">
        <v>0.99405825927138092</v>
      </c>
      <c r="AQ153" s="18">
        <v>0.93169515848838003</v>
      </c>
      <c r="AR153" s="19">
        <v>0.74334701276467097</v>
      </c>
      <c r="AS153" s="17">
        <v>0.99682771469573694</v>
      </c>
      <c r="AT153" s="18">
        <v>0.967975024547445</v>
      </c>
      <c r="AU153" s="19">
        <v>0.80034744077141895</v>
      </c>
      <c r="AV153" s="17">
        <v>0</v>
      </c>
      <c r="AW153" s="18">
        <v>0</v>
      </c>
      <c r="AX153" s="19">
        <v>0</v>
      </c>
      <c r="AY153" s="17">
        <v>0</v>
      </c>
      <c r="AZ153" s="18">
        <v>0</v>
      </c>
      <c r="BA153" s="19">
        <v>0</v>
      </c>
      <c r="BB153" s="17">
        <v>0</v>
      </c>
      <c r="BC153" s="18">
        <v>0</v>
      </c>
      <c r="BD153" s="19">
        <v>0</v>
      </c>
      <c r="BE153" s="17">
        <v>0</v>
      </c>
      <c r="BF153" s="18">
        <v>0</v>
      </c>
      <c r="BG153" s="19">
        <v>0</v>
      </c>
      <c r="BH153" s="17">
        <v>9.0133185629043995E-3</v>
      </c>
      <c r="BI153" s="18">
        <v>3.7765301241219495E-4</v>
      </c>
      <c r="BJ153" s="19">
        <v>0</v>
      </c>
      <c r="BK153" s="17">
        <v>0.99813691180543307</v>
      </c>
      <c r="BL153" s="18">
        <v>0.954908230317983</v>
      </c>
      <c r="BM153" s="19">
        <v>0.79898788992673497</v>
      </c>
      <c r="BN153" s="17">
        <v>0.99672700722576091</v>
      </c>
      <c r="BO153" s="18">
        <v>0.950703693446461</v>
      </c>
      <c r="BP153" s="19">
        <v>0.79050328558120797</v>
      </c>
      <c r="BQ153" s="17">
        <v>0.99740678264810201</v>
      </c>
      <c r="BR153" s="18">
        <v>0.95035121730154304</v>
      </c>
      <c r="BS153" s="19">
        <v>0.78033183111357207</v>
      </c>
      <c r="BT153" s="17">
        <v>0.99866562602280995</v>
      </c>
      <c r="BU153" s="18">
        <v>0.96019537249175402</v>
      </c>
      <c r="BV153" s="19">
        <v>0.80805156222462804</v>
      </c>
      <c r="BW153" s="17">
        <v>0.99743195951559693</v>
      </c>
      <c r="BX153" s="18">
        <v>0.97849895515999807</v>
      </c>
      <c r="BY153" s="19">
        <v>0.8268335053752609</v>
      </c>
      <c r="BZ153" s="17">
        <v>0.99159092625695489</v>
      </c>
      <c r="CA153" s="18">
        <v>0.93783831415695207</v>
      </c>
      <c r="CB153" s="19">
        <v>0.77011002291094899</v>
      </c>
      <c r="CC153" s="17">
        <v>0.99370578312646307</v>
      </c>
      <c r="CD153" s="18">
        <v>0.94166519801606197</v>
      </c>
      <c r="CE153" s="19">
        <v>0.77265288652785802</v>
      </c>
      <c r="CF153" s="17">
        <v>0.99413378987386392</v>
      </c>
      <c r="CG153" s="18">
        <v>0.93788866789194003</v>
      </c>
      <c r="CH153" s="19">
        <v>0.75596062337923897</v>
      </c>
      <c r="CI153" s="17">
        <v>0.99453661975377006</v>
      </c>
      <c r="CJ153" s="18">
        <v>0.94277298018580491</v>
      </c>
      <c r="CK153" s="19">
        <v>0.77000931544097195</v>
      </c>
      <c r="CL153" s="17">
        <v>0.99682771469573694</v>
      </c>
      <c r="CM153" s="18">
        <v>0.96925904478964697</v>
      </c>
      <c r="CN153" s="19">
        <v>0.80140486920617304</v>
      </c>
      <c r="CO153" s="17">
        <v>0.65827437750195106</v>
      </c>
      <c r="CP153" s="18">
        <v>0.44122460283491499</v>
      </c>
      <c r="CQ153" s="19">
        <v>0.20778468742918998</v>
      </c>
      <c r="CR153" s="17">
        <v>0.72464060021652099</v>
      </c>
      <c r="CS153" s="18">
        <v>0.49084820866587697</v>
      </c>
      <c r="CT153" s="19">
        <v>0.23734232986731701</v>
      </c>
      <c r="CU153" s="17">
        <v>0.71718824743825293</v>
      </c>
      <c r="CV153" s="18">
        <v>0.48729827034920298</v>
      </c>
      <c r="CW153" s="19">
        <v>0.236914323119917</v>
      </c>
      <c r="CX153" s="17">
        <v>0.75122737229033898</v>
      </c>
      <c r="CY153" s="18">
        <v>0.50872378458672107</v>
      </c>
      <c r="CZ153" s="19">
        <v>0.25622498048792702</v>
      </c>
      <c r="DA153" s="17">
        <v>0.98230066215161504</v>
      </c>
      <c r="DB153" s="18">
        <v>0.77209899544298688</v>
      </c>
      <c r="DC153" s="19">
        <v>0.47904025781112303</v>
      </c>
      <c r="DD153" s="17">
        <v>0</v>
      </c>
      <c r="DE153" s="18">
        <v>0</v>
      </c>
      <c r="DF153" s="19">
        <v>0</v>
      </c>
      <c r="DG153" s="17">
        <v>0</v>
      </c>
      <c r="DH153" s="18">
        <v>0</v>
      </c>
      <c r="DI153" s="19">
        <v>0</v>
      </c>
      <c r="DJ153" s="17">
        <v>0</v>
      </c>
      <c r="DK153" s="18">
        <v>0</v>
      </c>
      <c r="DL153" s="19">
        <v>0</v>
      </c>
      <c r="DM153" s="17">
        <v>0</v>
      </c>
      <c r="DN153" s="18">
        <v>0</v>
      </c>
      <c r="DO153" s="19">
        <v>0</v>
      </c>
      <c r="DP153" s="17">
        <v>0</v>
      </c>
      <c r="DQ153" s="18">
        <v>0</v>
      </c>
      <c r="DR153" s="19">
        <v>0</v>
      </c>
      <c r="DS153" s="17">
        <v>0.99952163951761097</v>
      </c>
      <c r="DT153" s="18">
        <v>0.97504972431330006</v>
      </c>
      <c r="DU153" s="19">
        <v>0.853722399859009</v>
      </c>
      <c r="DV153" s="17">
        <v>0.99967270072257608</v>
      </c>
      <c r="DW153" s="18">
        <v>0.97542737732571294</v>
      </c>
      <c r="DX153" s="19">
        <v>0.87547521337395195</v>
      </c>
      <c r="DY153" s="17">
        <v>0.99972305445756404</v>
      </c>
      <c r="DZ153" s="18">
        <v>0.97588056094060704</v>
      </c>
      <c r="EA153" s="19">
        <v>0.86857675168055593</v>
      </c>
      <c r="EB153" s="17">
        <v>0.99987411566252904</v>
      </c>
      <c r="EC153" s="18">
        <v>0.98267831516402693</v>
      </c>
      <c r="ED153" s="19">
        <v>0.88421158639441999</v>
      </c>
      <c r="EE153" s="17">
        <v>0.99962234698758712</v>
      </c>
      <c r="EF153" s="18">
        <v>0.9905334978222009</v>
      </c>
      <c r="EG153" s="19">
        <v>0.89382914977718397</v>
      </c>
    </row>
    <row r="154" spans="1:137" ht="15" customHeight="1" outlineLevel="1" x14ac:dyDescent="0.25">
      <c r="A154" s="15" t="s">
        <v>312</v>
      </c>
      <c r="B154" s="16" t="s">
        <v>313</v>
      </c>
      <c r="C154" s="17">
        <v>0.99556470774592098</v>
      </c>
      <c r="D154" s="18">
        <v>0.83700300966260099</v>
      </c>
      <c r="E154" s="19">
        <v>0.59417075875178194</v>
      </c>
      <c r="F154" s="17">
        <v>0.99683193410422899</v>
      </c>
      <c r="G154" s="18">
        <v>0.85411056549976194</v>
      </c>
      <c r="H154" s="19">
        <v>0.61840646285442702</v>
      </c>
      <c r="I154" s="17">
        <v>0.99778235387295988</v>
      </c>
      <c r="J154" s="18">
        <v>0.85616980833201295</v>
      </c>
      <c r="K154" s="19">
        <v>0.61096150799936599</v>
      </c>
      <c r="L154" s="17">
        <v>0.99794075716774899</v>
      </c>
      <c r="M154" s="18">
        <v>0.8664660224932671</v>
      </c>
      <c r="N154" s="19">
        <v>0.61634722002217601</v>
      </c>
      <c r="O154" s="17" t="s">
        <v>659</v>
      </c>
      <c r="P154" s="18">
        <v>0.89751306827182009</v>
      </c>
      <c r="Q154" s="19">
        <v>0.580389672105179</v>
      </c>
      <c r="R154" s="17">
        <v>0.99318865832409298</v>
      </c>
      <c r="S154" s="18">
        <v>0.92016473942657995</v>
      </c>
      <c r="T154" s="19">
        <v>0.72817994614287895</v>
      </c>
      <c r="U154" s="17">
        <v>0.99334706161888109</v>
      </c>
      <c r="V154" s="18">
        <v>0.93378742277839288</v>
      </c>
      <c r="W154" s="19">
        <v>0.74972279423412003</v>
      </c>
      <c r="X154" s="17">
        <v>0.99825756375732599</v>
      </c>
      <c r="Y154" s="18">
        <v>0.92697608110248697</v>
      </c>
      <c r="Z154" s="19">
        <v>0.73625851417709398</v>
      </c>
      <c r="AA154" s="17">
        <v>0.99746554728338299</v>
      </c>
      <c r="AB154" s="18">
        <v>0.91826389988911705</v>
      </c>
      <c r="AC154" s="19">
        <v>0.708221130999524</v>
      </c>
      <c r="AD154" s="17" t="s">
        <v>659</v>
      </c>
      <c r="AE154" s="18">
        <v>0.95342943133217106</v>
      </c>
      <c r="AF154" s="19">
        <v>0.63519721210201097</v>
      </c>
      <c r="AG154" s="17">
        <v>0.99318865832409298</v>
      </c>
      <c r="AH154" s="18">
        <v>0.92016473942657995</v>
      </c>
      <c r="AI154" s="19">
        <v>0.72817994614287895</v>
      </c>
      <c r="AJ154" s="17">
        <v>0.99334706161888109</v>
      </c>
      <c r="AK154" s="18">
        <v>0.93378742277839288</v>
      </c>
      <c r="AL154" s="19">
        <v>0.74972279423412003</v>
      </c>
      <c r="AM154" s="17">
        <v>0.99825756375732599</v>
      </c>
      <c r="AN154" s="18">
        <v>0.92697608110248697</v>
      </c>
      <c r="AO154" s="19">
        <v>0.73625851417709398</v>
      </c>
      <c r="AP154" s="17">
        <v>0.99746554728338299</v>
      </c>
      <c r="AQ154" s="18">
        <v>0.91826389988911705</v>
      </c>
      <c r="AR154" s="19">
        <v>0.708221130999524</v>
      </c>
      <c r="AS154" s="17" t="s">
        <v>659</v>
      </c>
      <c r="AT154" s="18">
        <v>0.95342943133217106</v>
      </c>
      <c r="AU154" s="19">
        <v>0.63519721210201097</v>
      </c>
      <c r="AV154" s="17">
        <v>0</v>
      </c>
      <c r="AW154" s="18">
        <v>0</v>
      </c>
      <c r="AX154" s="19">
        <v>0</v>
      </c>
      <c r="AY154" s="17">
        <v>0</v>
      </c>
      <c r="AZ154" s="18">
        <v>0</v>
      </c>
      <c r="BA154" s="19">
        <v>0</v>
      </c>
      <c r="BB154" s="17">
        <v>0</v>
      </c>
      <c r="BC154" s="18">
        <v>0</v>
      </c>
      <c r="BD154" s="19">
        <v>0</v>
      </c>
      <c r="BE154" s="17">
        <v>0</v>
      </c>
      <c r="BF154" s="18">
        <v>0</v>
      </c>
      <c r="BG154" s="19">
        <v>0</v>
      </c>
      <c r="BH154" s="17">
        <v>3.5482338032630997E-2</v>
      </c>
      <c r="BI154" s="18">
        <v>1.1880247109139801E-2</v>
      </c>
      <c r="BJ154" s="19">
        <v>4.7520988436559398E-4</v>
      </c>
      <c r="BK154" s="17">
        <v>0.99778235387295988</v>
      </c>
      <c r="BL154" s="18">
        <v>0.94091557104387702</v>
      </c>
      <c r="BM154" s="19">
        <v>0.75479169966735293</v>
      </c>
      <c r="BN154" s="17">
        <v>0.99809916046253699</v>
      </c>
      <c r="BO154" s="18">
        <v>0.94598447647710993</v>
      </c>
      <c r="BP154" s="19">
        <v>0.76255346111199107</v>
      </c>
      <c r="BQ154" s="17">
        <v>0.999524790115634</v>
      </c>
      <c r="BR154" s="18">
        <v>0.94123237763345402</v>
      </c>
      <c r="BS154" s="19">
        <v>0.75099002059242803</v>
      </c>
      <c r="BT154" s="17">
        <v>0.99936638682084511</v>
      </c>
      <c r="BU154" s="18">
        <v>0.93299540630445099</v>
      </c>
      <c r="BV154" s="19">
        <v>0.73198162521780408</v>
      </c>
      <c r="BW154" s="17" t="s">
        <v>659</v>
      </c>
      <c r="BX154" s="18">
        <v>0.95992396641850108</v>
      </c>
      <c r="BY154" s="19">
        <v>0.645810232852843</v>
      </c>
      <c r="BZ154" s="17">
        <v>0.99334706161888109</v>
      </c>
      <c r="CA154" s="18">
        <v>0.92127356249009906</v>
      </c>
      <c r="CB154" s="19">
        <v>0.73800095041976799</v>
      </c>
      <c r="CC154" s="17">
        <v>0.99334706161888109</v>
      </c>
      <c r="CD154" s="18">
        <v>0.93521305243149</v>
      </c>
      <c r="CE154" s="19">
        <v>0.75003960082369703</v>
      </c>
      <c r="CF154" s="17">
        <v>0.99825756375732599</v>
      </c>
      <c r="CG154" s="18">
        <v>0.92697608110248697</v>
      </c>
      <c r="CH154" s="19">
        <v>0.73625851417709398</v>
      </c>
      <c r="CI154" s="17">
        <v>0.99746554728338299</v>
      </c>
      <c r="CJ154" s="18">
        <v>0.91826389988911705</v>
      </c>
      <c r="CK154" s="19">
        <v>0.708221130999524</v>
      </c>
      <c r="CL154" s="17" t="s">
        <v>659</v>
      </c>
      <c r="CM154" s="18">
        <v>0.95342943133217106</v>
      </c>
      <c r="CN154" s="19">
        <v>0.63519721210201097</v>
      </c>
      <c r="CO154" s="17">
        <v>0.87834626960240703</v>
      </c>
      <c r="CP154" s="18">
        <v>0.73071439885949596</v>
      </c>
      <c r="CQ154" s="19">
        <v>0.57341992713448398</v>
      </c>
      <c r="CR154" s="17">
        <v>0.9317281799461421</v>
      </c>
      <c r="CS154" s="18">
        <v>0.78124504989703791</v>
      </c>
      <c r="CT154" s="19">
        <v>0.60082369713289996</v>
      </c>
      <c r="CU154" s="17">
        <v>0.92412482179629296</v>
      </c>
      <c r="CV154" s="18">
        <v>0.75510850625692993</v>
      </c>
      <c r="CW154" s="19">
        <v>0.56882623158561696</v>
      </c>
      <c r="CX154" s="17">
        <v>0.88293996515127504</v>
      </c>
      <c r="CY154" s="18">
        <v>0.69428164105813395</v>
      </c>
      <c r="CZ154" s="19">
        <v>0.48978298748613902</v>
      </c>
      <c r="DA154" s="17">
        <v>0.999524790115634</v>
      </c>
      <c r="DB154" s="18">
        <v>0.86393156977665098</v>
      </c>
      <c r="DC154" s="19">
        <v>0.516553144305401</v>
      </c>
      <c r="DD154" s="17">
        <v>0</v>
      </c>
      <c r="DE154" s="18">
        <v>0</v>
      </c>
      <c r="DF154" s="19">
        <v>0</v>
      </c>
      <c r="DG154" s="17">
        <v>0</v>
      </c>
      <c r="DH154" s="18">
        <v>0</v>
      </c>
      <c r="DI154" s="19">
        <v>0</v>
      </c>
      <c r="DJ154" s="17">
        <v>0</v>
      </c>
      <c r="DK154" s="18">
        <v>0</v>
      </c>
      <c r="DL154" s="19">
        <v>0</v>
      </c>
      <c r="DM154" s="17">
        <v>0</v>
      </c>
      <c r="DN154" s="18">
        <v>0</v>
      </c>
      <c r="DO154" s="19">
        <v>0</v>
      </c>
      <c r="DP154" s="17">
        <v>0</v>
      </c>
      <c r="DQ154" s="18">
        <v>0</v>
      </c>
      <c r="DR154" s="19">
        <v>0</v>
      </c>
      <c r="DS154" s="17">
        <v>0.999524790115634</v>
      </c>
      <c r="DT154" s="18">
        <v>0.96230001584032909</v>
      </c>
      <c r="DU154" s="19">
        <v>0.79835260573419897</v>
      </c>
      <c r="DV154" s="17">
        <v>0.999841596705211</v>
      </c>
      <c r="DW154" s="18">
        <v>0.98067479803579904</v>
      </c>
      <c r="DX154" s="19">
        <v>0.84951686995089404</v>
      </c>
      <c r="DY154" s="17" t="s">
        <v>659</v>
      </c>
      <c r="DZ154" s="18">
        <v>0.98400126722635806</v>
      </c>
      <c r="EA154" s="19">
        <v>0.8366862030730231</v>
      </c>
      <c r="EB154" s="17">
        <v>0.999841596705211</v>
      </c>
      <c r="EC154" s="18">
        <v>0.97608110248693092</v>
      </c>
      <c r="ED154" s="19">
        <v>0.81878663076191893</v>
      </c>
      <c r="EE154" s="17" t="s">
        <v>659</v>
      </c>
      <c r="EF154" s="18">
        <v>0.99334706161888109</v>
      </c>
      <c r="EG154" s="19">
        <v>0.73736733724061398</v>
      </c>
    </row>
    <row r="155" spans="1:137" ht="15" customHeight="1" outlineLevel="1" x14ac:dyDescent="0.25">
      <c r="A155" s="15" t="s">
        <v>314</v>
      </c>
      <c r="B155" s="16" t="s">
        <v>315</v>
      </c>
      <c r="C155" s="17">
        <v>0.99955392987777603</v>
      </c>
      <c r="D155" s="18">
        <v>0.97275998453623502</v>
      </c>
      <c r="E155" s="19">
        <v>0.81488089927736596</v>
      </c>
      <c r="F155" s="17">
        <v>0.99952419186962804</v>
      </c>
      <c r="G155" s="18">
        <v>0.97457400303327602</v>
      </c>
      <c r="H155" s="19">
        <v>0.83513248282630004</v>
      </c>
      <c r="I155" s="17">
        <v>0.99913759776370104</v>
      </c>
      <c r="J155" s="18">
        <v>0.96987539774585896</v>
      </c>
      <c r="K155" s="19">
        <v>0.82326701757516207</v>
      </c>
      <c r="L155" s="17">
        <v>0.99895916971481202</v>
      </c>
      <c r="M155" s="18">
        <v>0.96942932762363498</v>
      </c>
      <c r="N155" s="19">
        <v>0.82668688851220695</v>
      </c>
      <c r="O155" s="17">
        <v>0.99830493353555094</v>
      </c>
      <c r="P155" s="18">
        <v>0.945192850982841</v>
      </c>
      <c r="Q155" s="19">
        <v>0.75739732952686789</v>
      </c>
      <c r="R155" s="17">
        <v>0.999405239837035</v>
      </c>
      <c r="S155" s="18">
        <v>0.969399589615487</v>
      </c>
      <c r="T155" s="19">
        <v>0.82115561899663903</v>
      </c>
      <c r="U155" s="17">
        <v>0.99973235792666604</v>
      </c>
      <c r="V155" s="18">
        <v>0.98411990364885293</v>
      </c>
      <c r="W155" s="19">
        <v>0.87358372736194101</v>
      </c>
      <c r="X155" s="17">
        <v>0.99931602581259105</v>
      </c>
      <c r="Y155" s="18">
        <v>0.97293841258512503</v>
      </c>
      <c r="Z155" s="19">
        <v>0.83804680762482509</v>
      </c>
      <c r="AA155" s="17">
        <v>0.99910785975555294</v>
      </c>
      <c r="AB155" s="18">
        <v>0.969607755672525</v>
      </c>
      <c r="AC155" s="19">
        <v>0.83542986290778198</v>
      </c>
      <c r="AD155" s="17">
        <v>0.99982157195110999</v>
      </c>
      <c r="AE155" s="18">
        <v>0.96856692538733702</v>
      </c>
      <c r="AF155" s="19">
        <v>0.80777351532994301</v>
      </c>
      <c r="AG155" s="17">
        <v>0.999405239837035</v>
      </c>
      <c r="AH155" s="18">
        <v>0.969399589615487</v>
      </c>
      <c r="AI155" s="19">
        <v>0.82115561899663903</v>
      </c>
      <c r="AJ155" s="17">
        <v>0.99973235792666604</v>
      </c>
      <c r="AK155" s="18">
        <v>0.98411990364885293</v>
      </c>
      <c r="AL155" s="19">
        <v>0.87358372736194101</v>
      </c>
      <c r="AM155" s="17">
        <v>0.99931602581259105</v>
      </c>
      <c r="AN155" s="18">
        <v>0.97293841258512503</v>
      </c>
      <c r="AO155" s="19">
        <v>0.83804680762482509</v>
      </c>
      <c r="AP155" s="17">
        <v>0.99910785975555294</v>
      </c>
      <c r="AQ155" s="18">
        <v>0.969607755672525</v>
      </c>
      <c r="AR155" s="19">
        <v>0.83542986290778198</v>
      </c>
      <c r="AS155" s="17">
        <v>0.99982157195110999</v>
      </c>
      <c r="AT155" s="18">
        <v>0.96856692538733702</v>
      </c>
      <c r="AU155" s="19">
        <v>0.80777351532994301</v>
      </c>
      <c r="AV155" s="17">
        <v>0</v>
      </c>
      <c r="AW155" s="18">
        <v>0</v>
      </c>
      <c r="AX155" s="19">
        <v>0</v>
      </c>
      <c r="AY155" s="17">
        <v>0</v>
      </c>
      <c r="AZ155" s="18">
        <v>0</v>
      </c>
      <c r="BA155" s="19">
        <v>0</v>
      </c>
      <c r="BB155" s="17">
        <v>0</v>
      </c>
      <c r="BC155" s="18">
        <v>0</v>
      </c>
      <c r="BD155" s="19">
        <v>0</v>
      </c>
      <c r="BE155" s="17">
        <v>0</v>
      </c>
      <c r="BF155" s="18">
        <v>0</v>
      </c>
      <c r="BG155" s="19">
        <v>0</v>
      </c>
      <c r="BH155" s="17">
        <v>5.6888809587533798E-2</v>
      </c>
      <c r="BI155" s="18">
        <v>2.8042941683765997E-2</v>
      </c>
      <c r="BJ155" s="19">
        <v>1.17762512266928E-2</v>
      </c>
      <c r="BK155" s="17">
        <v>0.99976209593481402</v>
      </c>
      <c r="BL155" s="18">
        <v>0.98153269693995893</v>
      </c>
      <c r="BM155" s="19">
        <v>0.85797127308412802</v>
      </c>
      <c r="BN155" s="17">
        <v>0.999791833942962</v>
      </c>
      <c r="BO155" s="18">
        <v>0.98724239450441598</v>
      </c>
      <c r="BP155" s="19">
        <v>0.89106967615309107</v>
      </c>
      <c r="BQ155" s="17">
        <v>0.99952419186962804</v>
      </c>
      <c r="BR155" s="18">
        <v>0.97745858982365308</v>
      </c>
      <c r="BS155" s="19">
        <v>0.85490825824486194</v>
      </c>
      <c r="BT155" s="17">
        <v>0.999405239837035</v>
      </c>
      <c r="BU155" s="18">
        <v>0.97615011746513203</v>
      </c>
      <c r="BV155" s="19">
        <v>0.85294554970708003</v>
      </c>
      <c r="BW155" s="17">
        <v>0.99982157195110999</v>
      </c>
      <c r="BX155" s="18">
        <v>0.97109465607993495</v>
      </c>
      <c r="BY155" s="19">
        <v>0.81577303952181202</v>
      </c>
      <c r="BZ155" s="17">
        <v>0.99949445386147995</v>
      </c>
      <c r="CA155" s="18">
        <v>0.97415767091920102</v>
      </c>
      <c r="CB155" s="19">
        <v>0.83245606209296097</v>
      </c>
      <c r="CC155" s="17">
        <v>0.99973235792666604</v>
      </c>
      <c r="CD155" s="18">
        <v>0.98453623576292804</v>
      </c>
      <c r="CE155" s="19">
        <v>0.876408838136021</v>
      </c>
      <c r="CF155" s="17">
        <v>0.99931602581259105</v>
      </c>
      <c r="CG155" s="18">
        <v>0.97293841258512503</v>
      </c>
      <c r="CH155" s="19">
        <v>0.83864156778778909</v>
      </c>
      <c r="CI155" s="17">
        <v>0.99910785975555294</v>
      </c>
      <c r="CJ155" s="18">
        <v>0.969607755672525</v>
      </c>
      <c r="CK155" s="19">
        <v>0.83542986290778198</v>
      </c>
      <c r="CL155" s="17">
        <v>0.99982157195110999</v>
      </c>
      <c r="CM155" s="18">
        <v>0.96856692538733702</v>
      </c>
      <c r="CN155" s="19">
        <v>0.80777351532994301</v>
      </c>
      <c r="CO155" s="17">
        <v>0.68150593273262505</v>
      </c>
      <c r="CP155" s="18">
        <v>0.48383739257144498</v>
      </c>
      <c r="CQ155" s="19">
        <v>0.294198114610283</v>
      </c>
      <c r="CR155" s="17">
        <v>0.9381746810598619</v>
      </c>
      <c r="CS155" s="18">
        <v>0.73274452077199792</v>
      </c>
      <c r="CT155" s="19">
        <v>0.44978737324174001</v>
      </c>
      <c r="CU155" s="17">
        <v>0.90403544770571198</v>
      </c>
      <c r="CV155" s="18">
        <v>0.70440419900675</v>
      </c>
      <c r="CW155" s="19">
        <v>0.452196151901745</v>
      </c>
      <c r="CX155" s="17">
        <v>0.90522496803164099</v>
      </c>
      <c r="CY155" s="18">
        <v>0.71234424718232303</v>
      </c>
      <c r="CZ155" s="19">
        <v>0.46224759865584197</v>
      </c>
      <c r="DA155" s="17">
        <v>0.99649091503850995</v>
      </c>
      <c r="DB155" s="18">
        <v>0.90715793856127502</v>
      </c>
      <c r="DC155" s="19">
        <v>0.7010140660778541</v>
      </c>
      <c r="DD155" s="17">
        <v>0</v>
      </c>
      <c r="DE155" s="18">
        <v>0</v>
      </c>
      <c r="DF155" s="19">
        <v>0</v>
      </c>
      <c r="DG155" s="17">
        <v>0</v>
      </c>
      <c r="DH155" s="18">
        <v>0</v>
      </c>
      <c r="DI155" s="19">
        <v>0</v>
      </c>
      <c r="DJ155" s="17">
        <v>0</v>
      </c>
      <c r="DK155" s="18">
        <v>0</v>
      </c>
      <c r="DL155" s="19">
        <v>0</v>
      </c>
      <c r="DM155" s="17">
        <v>0</v>
      </c>
      <c r="DN155" s="18">
        <v>0</v>
      </c>
      <c r="DO155" s="19">
        <v>0</v>
      </c>
      <c r="DP155" s="17">
        <v>0</v>
      </c>
      <c r="DQ155" s="18">
        <v>0</v>
      </c>
      <c r="DR155" s="19">
        <v>0</v>
      </c>
      <c r="DS155" s="17" t="s">
        <v>659</v>
      </c>
      <c r="DT155" s="18">
        <v>0.99027567133553307</v>
      </c>
      <c r="DU155" s="19">
        <v>0.89784994201088397</v>
      </c>
      <c r="DV155" s="17" t="s">
        <v>659</v>
      </c>
      <c r="DW155" s="18">
        <v>0.99461742052517299</v>
      </c>
      <c r="DX155" s="19">
        <v>0.93647961459541407</v>
      </c>
      <c r="DY155" s="17">
        <v>0.99991078597555505</v>
      </c>
      <c r="DZ155" s="18">
        <v>0.98991881523775505</v>
      </c>
      <c r="EA155" s="19">
        <v>0.90784191274868409</v>
      </c>
      <c r="EB155" s="17">
        <v>0.99994052398370303</v>
      </c>
      <c r="EC155" s="18">
        <v>0.98950248312368005</v>
      </c>
      <c r="ED155" s="19">
        <v>0.90587920421090107</v>
      </c>
      <c r="EE155" s="17" t="s">
        <v>659</v>
      </c>
      <c r="EF155" s="18">
        <v>0.98742082255330499</v>
      </c>
      <c r="EG155" s="19">
        <v>0.874802985696018</v>
      </c>
    </row>
    <row r="156" spans="1:137" ht="15" customHeight="1" outlineLevel="1" x14ac:dyDescent="0.25">
      <c r="A156" s="15" t="s">
        <v>316</v>
      </c>
      <c r="B156" s="16" t="s">
        <v>317</v>
      </c>
      <c r="C156" s="17" t="s">
        <v>659</v>
      </c>
      <c r="D156" s="18">
        <v>0.99063032367972692</v>
      </c>
      <c r="E156" s="19">
        <v>0.93526405451448003</v>
      </c>
      <c r="F156" s="17" t="s">
        <v>659</v>
      </c>
      <c r="G156" s="18">
        <v>0.99165247018739289</v>
      </c>
      <c r="H156" s="19">
        <v>0.93662691652470098</v>
      </c>
      <c r="I156" s="17" t="s">
        <v>659</v>
      </c>
      <c r="J156" s="18">
        <v>0.9844974446337299</v>
      </c>
      <c r="K156" s="19">
        <v>0.93219761499148202</v>
      </c>
      <c r="L156" s="17" t="s">
        <v>659</v>
      </c>
      <c r="M156" s="18">
        <v>0.98398637137989697</v>
      </c>
      <c r="N156" s="19">
        <v>0.93219761499148202</v>
      </c>
      <c r="O156" s="17" t="s">
        <v>659</v>
      </c>
      <c r="P156" s="18">
        <v>0.99097103918228202</v>
      </c>
      <c r="Q156" s="19">
        <v>0.90085178875638805</v>
      </c>
      <c r="R156" s="17" t="s">
        <v>659</v>
      </c>
      <c r="S156" s="18">
        <v>0.996592844974446</v>
      </c>
      <c r="T156" s="19">
        <v>0.95672913117546798</v>
      </c>
      <c r="U156" s="17" t="s">
        <v>659</v>
      </c>
      <c r="V156" s="18">
        <v>0.99403747870528092</v>
      </c>
      <c r="W156" s="19">
        <v>0.95775127768313395</v>
      </c>
      <c r="X156" s="17" t="s">
        <v>659</v>
      </c>
      <c r="Y156" s="18">
        <v>0.979897785349233</v>
      </c>
      <c r="Z156" s="19">
        <v>0.91260647359454794</v>
      </c>
      <c r="AA156" s="17">
        <v>0.99965928449744401</v>
      </c>
      <c r="AB156" s="18">
        <v>0.974616695059625</v>
      </c>
      <c r="AC156" s="19">
        <v>0.91175468483816002</v>
      </c>
      <c r="AD156" s="17" t="s">
        <v>659</v>
      </c>
      <c r="AE156" s="18">
        <v>0.97580919931856902</v>
      </c>
      <c r="AF156" s="19">
        <v>0.87018739352640495</v>
      </c>
      <c r="AG156" s="17" t="s">
        <v>659</v>
      </c>
      <c r="AH156" s="18">
        <v>0.996592844974446</v>
      </c>
      <c r="AI156" s="19">
        <v>0.95672913117546798</v>
      </c>
      <c r="AJ156" s="17" t="s">
        <v>659</v>
      </c>
      <c r="AK156" s="18">
        <v>0.99403747870528092</v>
      </c>
      <c r="AL156" s="19">
        <v>0.95775127768313395</v>
      </c>
      <c r="AM156" s="17" t="s">
        <v>659</v>
      </c>
      <c r="AN156" s="18">
        <v>0.979897785349233</v>
      </c>
      <c r="AO156" s="19">
        <v>0.91260647359454794</v>
      </c>
      <c r="AP156" s="17">
        <v>0.99965928449744401</v>
      </c>
      <c r="AQ156" s="18">
        <v>0.974616695059625</v>
      </c>
      <c r="AR156" s="19">
        <v>0.91175468483816002</v>
      </c>
      <c r="AS156" s="17" t="s">
        <v>659</v>
      </c>
      <c r="AT156" s="18">
        <v>0.97580919931856902</v>
      </c>
      <c r="AU156" s="19">
        <v>0.87018739352640495</v>
      </c>
      <c r="AV156" s="17">
        <v>4.4804088586030605E-2</v>
      </c>
      <c r="AW156" s="18">
        <v>2.3339011925042497E-2</v>
      </c>
      <c r="AX156" s="19">
        <v>1.1584327086882401E-2</v>
      </c>
      <c r="AY156" s="17">
        <v>1.0221465076660901E-2</v>
      </c>
      <c r="AZ156" s="18">
        <v>1.00511073253833E-2</v>
      </c>
      <c r="BA156" s="19">
        <v>9.3696763202725693E-3</v>
      </c>
      <c r="BB156" s="17">
        <v>2.7427597955706901E-2</v>
      </c>
      <c r="BC156" s="18">
        <v>2.6746166950596201E-2</v>
      </c>
      <c r="BD156" s="19">
        <v>2.5042589437819399E-2</v>
      </c>
      <c r="BE156" s="17">
        <v>9.7103918228279296E-2</v>
      </c>
      <c r="BF156" s="18">
        <v>7.9557069846678E-2</v>
      </c>
      <c r="BG156" s="19">
        <v>5.0936967632027201E-2</v>
      </c>
      <c r="BH156" s="17">
        <v>0.75451448040885793</v>
      </c>
      <c r="BI156" s="18">
        <v>0.61533219761499103</v>
      </c>
      <c r="BJ156" s="19">
        <v>0.45247018739352596</v>
      </c>
      <c r="BK156" s="17" t="s">
        <v>659</v>
      </c>
      <c r="BL156" s="18">
        <v>0.9984667802385</v>
      </c>
      <c r="BM156" s="19">
        <v>0.974616695059625</v>
      </c>
      <c r="BN156" s="17" t="s">
        <v>659</v>
      </c>
      <c r="BO156" s="18">
        <v>0.99863713798977793</v>
      </c>
      <c r="BP156" s="19">
        <v>0.97444633730834695</v>
      </c>
      <c r="BQ156" s="17" t="s">
        <v>659</v>
      </c>
      <c r="BR156" s="18">
        <v>0.98739352640545108</v>
      </c>
      <c r="BS156" s="19">
        <v>0.93611584327086805</v>
      </c>
      <c r="BT156" s="17" t="s">
        <v>659</v>
      </c>
      <c r="BU156" s="18">
        <v>0.98466780238500806</v>
      </c>
      <c r="BV156" s="19">
        <v>0.93509369676320209</v>
      </c>
      <c r="BW156" s="17" t="s">
        <v>659</v>
      </c>
      <c r="BX156" s="18">
        <v>0.99165247018739289</v>
      </c>
      <c r="BY156" s="19">
        <v>0.90459965928449704</v>
      </c>
      <c r="BZ156" s="17" t="s">
        <v>659</v>
      </c>
      <c r="CA156" s="18">
        <v>0.996592844974446</v>
      </c>
      <c r="CB156" s="19">
        <v>0.957921635434412</v>
      </c>
      <c r="CC156" s="17" t="s">
        <v>659</v>
      </c>
      <c r="CD156" s="18">
        <v>0.99488926746166895</v>
      </c>
      <c r="CE156" s="19">
        <v>0.96047700170357697</v>
      </c>
      <c r="CF156" s="17" t="s">
        <v>659</v>
      </c>
      <c r="CG156" s="18">
        <v>0.979897785349233</v>
      </c>
      <c r="CH156" s="19">
        <v>0.91277683134582599</v>
      </c>
      <c r="CI156" s="17">
        <v>0.99965928449744401</v>
      </c>
      <c r="CJ156" s="18">
        <v>0.974616695059625</v>
      </c>
      <c r="CK156" s="19">
        <v>0.91175468483816002</v>
      </c>
      <c r="CL156" s="17" t="s">
        <v>659</v>
      </c>
      <c r="CM156" s="18">
        <v>0.97580919931856902</v>
      </c>
      <c r="CN156" s="19">
        <v>0.87018739352640495</v>
      </c>
      <c r="CO156" s="17">
        <v>0.98177172061328699</v>
      </c>
      <c r="CP156" s="18">
        <v>0.91942078364565505</v>
      </c>
      <c r="CQ156" s="19">
        <v>0.77819420783645599</v>
      </c>
      <c r="CR156" s="17">
        <v>0.99199318568994799</v>
      </c>
      <c r="CS156" s="18">
        <v>0.95349233390119192</v>
      </c>
      <c r="CT156" s="19">
        <v>0.79199318568994892</v>
      </c>
      <c r="CU156" s="17">
        <v>0.96064735945485491</v>
      </c>
      <c r="CV156" s="18">
        <v>0.89403747870528094</v>
      </c>
      <c r="CW156" s="19">
        <v>0.73628620102214593</v>
      </c>
      <c r="CX156" s="17">
        <v>0.962862010221465</v>
      </c>
      <c r="CY156" s="18">
        <v>0.89318568994889203</v>
      </c>
      <c r="CZ156" s="19">
        <v>0.73935264054514405</v>
      </c>
      <c r="DA156" s="17" t="s">
        <v>659</v>
      </c>
      <c r="DB156" s="18">
        <v>0.94701873935264003</v>
      </c>
      <c r="DC156" s="19">
        <v>0.76678023850085097</v>
      </c>
      <c r="DD156" s="17">
        <v>0</v>
      </c>
      <c r="DE156" s="18">
        <v>0</v>
      </c>
      <c r="DF156" s="19">
        <v>0</v>
      </c>
      <c r="DG156" s="17">
        <v>0</v>
      </c>
      <c r="DH156" s="18">
        <v>0</v>
      </c>
      <c r="DI156" s="19">
        <v>0</v>
      </c>
      <c r="DJ156" s="17">
        <v>1.4991482112436101E-2</v>
      </c>
      <c r="DK156" s="18">
        <v>1.4991482112436101E-2</v>
      </c>
      <c r="DL156" s="19">
        <v>1.4310051107325299E-2</v>
      </c>
      <c r="DM156" s="17">
        <v>8.1090289608177102E-2</v>
      </c>
      <c r="DN156" s="18">
        <v>6.1839863713798904E-2</v>
      </c>
      <c r="DO156" s="19">
        <v>3.5945485519591099E-2</v>
      </c>
      <c r="DP156" s="17">
        <v>0.12657580919931799</v>
      </c>
      <c r="DQ156" s="18">
        <v>6.4395229982964194E-2</v>
      </c>
      <c r="DR156" s="19">
        <v>2.7768313458262299E-2</v>
      </c>
      <c r="DS156" s="17" t="s">
        <v>659</v>
      </c>
      <c r="DT156" s="18">
        <v>0.99948892674616696</v>
      </c>
      <c r="DU156" s="19">
        <v>0.97359454855195904</v>
      </c>
      <c r="DV156" s="17" t="s">
        <v>659</v>
      </c>
      <c r="DW156" s="18">
        <v>0.99982964224872206</v>
      </c>
      <c r="DX156" s="19">
        <v>0.98756388415672902</v>
      </c>
      <c r="DY156" s="17" t="s">
        <v>659</v>
      </c>
      <c r="DZ156" s="18">
        <v>0.99778534923338991</v>
      </c>
      <c r="EA156" s="19">
        <v>0.96047700170357697</v>
      </c>
      <c r="EB156" s="17" t="s">
        <v>659</v>
      </c>
      <c r="EC156" s="18">
        <v>0.99710391822827904</v>
      </c>
      <c r="ED156" s="19">
        <v>0.95860306643952298</v>
      </c>
      <c r="EE156" s="17" t="s">
        <v>659</v>
      </c>
      <c r="EF156" s="18">
        <v>0.99965928449744401</v>
      </c>
      <c r="EG156" s="19">
        <v>0.94327086882453104</v>
      </c>
    </row>
    <row r="157" spans="1:137" ht="15" customHeight="1" outlineLevel="1" x14ac:dyDescent="0.25">
      <c r="A157" s="15" t="s">
        <v>318</v>
      </c>
      <c r="B157" s="16" t="s">
        <v>319</v>
      </c>
      <c r="C157" s="17" t="s">
        <v>659</v>
      </c>
      <c r="D157" s="18" t="s">
        <v>659</v>
      </c>
      <c r="E157" s="19">
        <v>0.99518768046198203</v>
      </c>
      <c r="F157" s="17" t="s">
        <v>659</v>
      </c>
      <c r="G157" s="18" t="s">
        <v>659</v>
      </c>
      <c r="H157" s="19">
        <v>0.99518768046198203</v>
      </c>
      <c r="I157" s="17" t="s">
        <v>659</v>
      </c>
      <c r="J157" s="18" t="s">
        <v>659</v>
      </c>
      <c r="K157" s="19">
        <v>0.99518768046198203</v>
      </c>
      <c r="L157" s="17" t="s">
        <v>659</v>
      </c>
      <c r="M157" s="18" t="s">
        <v>659</v>
      </c>
      <c r="N157" s="19">
        <v>0.99855630413859398</v>
      </c>
      <c r="O157" s="17" t="s">
        <v>659</v>
      </c>
      <c r="P157" s="18" t="s">
        <v>659</v>
      </c>
      <c r="Q157" s="19">
        <v>0.97738209817131805</v>
      </c>
      <c r="R157" s="17" t="s">
        <v>659</v>
      </c>
      <c r="S157" s="18" t="s">
        <v>659</v>
      </c>
      <c r="T157" s="19">
        <v>0.98845043310875791</v>
      </c>
      <c r="U157" s="17" t="s">
        <v>659</v>
      </c>
      <c r="V157" s="18" t="s">
        <v>659</v>
      </c>
      <c r="W157" s="19">
        <v>0.987487969201155</v>
      </c>
      <c r="X157" s="17" t="s">
        <v>659</v>
      </c>
      <c r="Y157" s="18">
        <v>0.99903753609239598</v>
      </c>
      <c r="Z157" s="19">
        <v>0.97208854667949895</v>
      </c>
      <c r="AA157" s="17" t="s">
        <v>659</v>
      </c>
      <c r="AB157" s="18">
        <v>0.99951876804619799</v>
      </c>
      <c r="AC157" s="19">
        <v>0.97545717035611101</v>
      </c>
      <c r="AD157" s="17" t="s">
        <v>659</v>
      </c>
      <c r="AE157" s="18" t="s">
        <v>659</v>
      </c>
      <c r="AF157" s="19">
        <v>0.97256977863330107</v>
      </c>
      <c r="AG157" s="17" t="s">
        <v>659</v>
      </c>
      <c r="AH157" s="18" t="s">
        <v>659</v>
      </c>
      <c r="AI157" s="19">
        <v>0.98845043310875791</v>
      </c>
      <c r="AJ157" s="17" t="s">
        <v>659</v>
      </c>
      <c r="AK157" s="18" t="s">
        <v>659</v>
      </c>
      <c r="AL157" s="19">
        <v>0.987487969201155</v>
      </c>
      <c r="AM157" s="17" t="s">
        <v>659</v>
      </c>
      <c r="AN157" s="18">
        <v>0.99903753609239598</v>
      </c>
      <c r="AO157" s="19">
        <v>0.97208854667949895</v>
      </c>
      <c r="AP157" s="17" t="s">
        <v>659</v>
      </c>
      <c r="AQ157" s="18">
        <v>0.99951876804619799</v>
      </c>
      <c r="AR157" s="19">
        <v>0.97545717035611101</v>
      </c>
      <c r="AS157" s="17" t="s">
        <v>659</v>
      </c>
      <c r="AT157" s="18" t="s">
        <v>659</v>
      </c>
      <c r="AU157" s="19">
        <v>0.97256977863330107</v>
      </c>
      <c r="AV157" s="17">
        <v>0.68238691049085598</v>
      </c>
      <c r="AW157" s="18">
        <v>0.53272377285851702</v>
      </c>
      <c r="AX157" s="19">
        <v>0.44177093358999003</v>
      </c>
      <c r="AY157" s="17">
        <v>0.38498556304138504</v>
      </c>
      <c r="AZ157" s="18">
        <v>0.37921077959576499</v>
      </c>
      <c r="BA157" s="19">
        <v>0.35322425409047098</v>
      </c>
      <c r="BB157" s="17">
        <v>0.281520692974013</v>
      </c>
      <c r="BC157" s="18">
        <v>0.21318575553416699</v>
      </c>
      <c r="BD157" s="19">
        <v>0.175649663137632</v>
      </c>
      <c r="BE157" s="17">
        <v>0.98026948989412899</v>
      </c>
      <c r="BF157" s="18">
        <v>0.97305101058710208</v>
      </c>
      <c r="BG157" s="19">
        <v>0.92059672762271405</v>
      </c>
      <c r="BH157" s="17">
        <v>0.99855630413859398</v>
      </c>
      <c r="BI157" s="18">
        <v>0.94513955726660204</v>
      </c>
      <c r="BJ157" s="19">
        <v>0.81135707410972002</v>
      </c>
      <c r="BK157" s="17" t="s">
        <v>659</v>
      </c>
      <c r="BL157" s="18" t="s">
        <v>659</v>
      </c>
      <c r="BM157" s="19" t="s">
        <v>659</v>
      </c>
      <c r="BN157" s="17" t="s">
        <v>659</v>
      </c>
      <c r="BO157" s="18" t="s">
        <v>659</v>
      </c>
      <c r="BP157" s="19">
        <v>0.99903753609239598</v>
      </c>
      <c r="BQ157" s="17" t="s">
        <v>659</v>
      </c>
      <c r="BR157" s="18" t="s">
        <v>659</v>
      </c>
      <c r="BS157" s="19">
        <v>0.99566891241578404</v>
      </c>
      <c r="BT157" s="17" t="s">
        <v>659</v>
      </c>
      <c r="BU157" s="18" t="s">
        <v>659</v>
      </c>
      <c r="BV157" s="19">
        <v>0.99903753609239598</v>
      </c>
      <c r="BW157" s="17" t="s">
        <v>659</v>
      </c>
      <c r="BX157" s="18" t="s">
        <v>659</v>
      </c>
      <c r="BY157" s="19">
        <v>0.98219441770933502</v>
      </c>
      <c r="BZ157" s="17" t="s">
        <v>659</v>
      </c>
      <c r="CA157" s="18" t="s">
        <v>659</v>
      </c>
      <c r="CB157" s="19">
        <v>0.98941289701636193</v>
      </c>
      <c r="CC157" s="17" t="s">
        <v>659</v>
      </c>
      <c r="CD157" s="18" t="s">
        <v>659</v>
      </c>
      <c r="CE157" s="19">
        <v>0.99133782483156807</v>
      </c>
      <c r="CF157" s="17" t="s">
        <v>659</v>
      </c>
      <c r="CG157" s="18">
        <v>0.99903753609239598</v>
      </c>
      <c r="CH157" s="19">
        <v>0.97256977863330107</v>
      </c>
      <c r="CI157" s="17" t="s">
        <v>659</v>
      </c>
      <c r="CJ157" s="18">
        <v>0.99951876804619799</v>
      </c>
      <c r="CK157" s="19">
        <v>0.98363811357074094</v>
      </c>
      <c r="CL157" s="17" t="s">
        <v>659</v>
      </c>
      <c r="CM157" s="18" t="s">
        <v>659</v>
      </c>
      <c r="CN157" s="19">
        <v>0.97256977863330107</v>
      </c>
      <c r="CO157" s="17" t="s">
        <v>659</v>
      </c>
      <c r="CP157" s="18">
        <v>0.98604427333974898</v>
      </c>
      <c r="CQ157" s="19">
        <v>0.88642925890279101</v>
      </c>
      <c r="CR157" s="17" t="s">
        <v>659</v>
      </c>
      <c r="CS157" s="18">
        <v>0.987487969201155</v>
      </c>
      <c r="CT157" s="19">
        <v>0.89990375360923902</v>
      </c>
      <c r="CU157" s="17" t="s">
        <v>659</v>
      </c>
      <c r="CV157" s="18">
        <v>0.97112608277189594</v>
      </c>
      <c r="CW157" s="19">
        <v>0.86621751684311799</v>
      </c>
      <c r="CX157" s="17" t="s">
        <v>659</v>
      </c>
      <c r="CY157" s="18">
        <v>0.99230028873917209</v>
      </c>
      <c r="CZ157" s="19">
        <v>0.93551491819056698</v>
      </c>
      <c r="DA157" s="17" t="s">
        <v>659</v>
      </c>
      <c r="DB157" s="18">
        <v>0.98363811357074094</v>
      </c>
      <c r="DC157" s="19">
        <v>0.88498556304138598</v>
      </c>
      <c r="DD157" s="17">
        <v>0</v>
      </c>
      <c r="DE157" s="18">
        <v>0</v>
      </c>
      <c r="DF157" s="19">
        <v>0</v>
      </c>
      <c r="DG157" s="17">
        <v>0</v>
      </c>
      <c r="DH157" s="18">
        <v>0</v>
      </c>
      <c r="DI157" s="19">
        <v>0</v>
      </c>
      <c r="DJ157" s="17">
        <v>0.13955726660250201</v>
      </c>
      <c r="DK157" s="18">
        <v>0.1390760346487</v>
      </c>
      <c r="DL157" s="19">
        <v>0.13715110683349299</v>
      </c>
      <c r="DM157" s="17">
        <v>0.96150144369586099</v>
      </c>
      <c r="DN157" s="18">
        <v>0.94995187680461901</v>
      </c>
      <c r="DO157" s="19">
        <v>0.89124157844080798</v>
      </c>
      <c r="DP157" s="17">
        <v>0.92444658325312801</v>
      </c>
      <c r="DQ157" s="18">
        <v>0.80702598652550506</v>
      </c>
      <c r="DR157" s="19">
        <v>0.56111645813282007</v>
      </c>
      <c r="DS157" s="17" t="s">
        <v>659</v>
      </c>
      <c r="DT157" s="18" t="s">
        <v>659</v>
      </c>
      <c r="DU157" s="19">
        <v>0.99903753609239598</v>
      </c>
      <c r="DV157" s="17" t="s">
        <v>659</v>
      </c>
      <c r="DW157" s="18" t="s">
        <v>659</v>
      </c>
      <c r="DX157" s="19" t="s">
        <v>659</v>
      </c>
      <c r="DY157" s="17" t="s">
        <v>659</v>
      </c>
      <c r="DZ157" s="18" t="s">
        <v>659</v>
      </c>
      <c r="EA157" s="19">
        <v>0.99951876804619799</v>
      </c>
      <c r="EB157" s="17" t="s">
        <v>659</v>
      </c>
      <c r="EC157" s="18" t="s">
        <v>659</v>
      </c>
      <c r="ED157" s="19" t="s">
        <v>659</v>
      </c>
      <c r="EE157" s="17" t="s">
        <v>659</v>
      </c>
      <c r="EF157" s="18" t="s">
        <v>659</v>
      </c>
      <c r="EG157" s="19">
        <v>0.99470644850818002</v>
      </c>
    </row>
    <row r="158" spans="1:137" ht="15" customHeight="1" outlineLevel="1" x14ac:dyDescent="0.25">
      <c r="A158" s="15" t="s">
        <v>320</v>
      </c>
      <c r="B158" s="16" t="s">
        <v>321</v>
      </c>
      <c r="C158" s="17" t="s">
        <v>659</v>
      </c>
      <c r="D158" s="18">
        <v>0.999702321889263</v>
      </c>
      <c r="E158" s="19">
        <v>0.98417344711252197</v>
      </c>
      <c r="F158" s="17" t="s">
        <v>659</v>
      </c>
      <c r="G158" s="18">
        <v>0.99975193490771896</v>
      </c>
      <c r="H158" s="19">
        <v>0.98759674538598896</v>
      </c>
      <c r="I158" s="17" t="s">
        <v>659</v>
      </c>
      <c r="J158" s="18">
        <v>0.999255804723159</v>
      </c>
      <c r="K158" s="19">
        <v>0.98496725540781893</v>
      </c>
      <c r="L158" s="17" t="s">
        <v>659</v>
      </c>
      <c r="M158" s="18">
        <v>0.99910696566779089</v>
      </c>
      <c r="N158" s="19">
        <v>0.985612224647747</v>
      </c>
      <c r="O158" s="17">
        <v>0.99985116094463189</v>
      </c>
      <c r="P158" s="18">
        <v>0.99885890057551097</v>
      </c>
      <c r="Q158" s="19">
        <v>0.97603691208573096</v>
      </c>
      <c r="R158" s="17" t="s">
        <v>659</v>
      </c>
      <c r="S158" s="18">
        <v>0.99945425679698308</v>
      </c>
      <c r="T158" s="19">
        <v>0.98943242706886292</v>
      </c>
      <c r="U158" s="17" t="s">
        <v>659</v>
      </c>
      <c r="V158" s="18">
        <v>0.99915657868624708</v>
      </c>
      <c r="W158" s="19">
        <v>0.98685255010914796</v>
      </c>
      <c r="X158" s="17" t="s">
        <v>659</v>
      </c>
      <c r="Y158" s="18">
        <v>0.99707283191109297</v>
      </c>
      <c r="Z158" s="19">
        <v>0.96993451081563709</v>
      </c>
      <c r="AA158" s="17" t="s">
        <v>659</v>
      </c>
      <c r="AB158" s="18">
        <v>0.99692399285572508</v>
      </c>
      <c r="AC158" s="19">
        <v>0.97132367533240693</v>
      </c>
      <c r="AD158" s="17" t="s">
        <v>659</v>
      </c>
      <c r="AE158" s="18">
        <v>0.99746973605874101</v>
      </c>
      <c r="AF158" s="19">
        <v>0.97221670966461604</v>
      </c>
      <c r="AG158" s="17" t="s">
        <v>659</v>
      </c>
      <c r="AH158" s="18">
        <v>0.99945425679698308</v>
      </c>
      <c r="AI158" s="19">
        <v>0.98943242706886292</v>
      </c>
      <c r="AJ158" s="17" t="s">
        <v>659</v>
      </c>
      <c r="AK158" s="18">
        <v>0.99915657868624708</v>
      </c>
      <c r="AL158" s="19">
        <v>0.98685255010914796</v>
      </c>
      <c r="AM158" s="17" t="s">
        <v>659</v>
      </c>
      <c r="AN158" s="18">
        <v>0.99707283191109297</v>
      </c>
      <c r="AO158" s="19">
        <v>0.96993451081563709</v>
      </c>
      <c r="AP158" s="17" t="s">
        <v>659</v>
      </c>
      <c r="AQ158" s="18">
        <v>0.99692399285572508</v>
      </c>
      <c r="AR158" s="19">
        <v>0.97132367533240693</v>
      </c>
      <c r="AS158" s="17" t="s">
        <v>659</v>
      </c>
      <c r="AT158" s="18">
        <v>0.99746973605874101</v>
      </c>
      <c r="AU158" s="19">
        <v>0.97221670966461604</v>
      </c>
      <c r="AV158" s="17">
        <v>0.447062909307402</v>
      </c>
      <c r="AW158" s="18">
        <v>0.33597936098432202</v>
      </c>
      <c r="AX158" s="19">
        <v>0.25084342131375204</v>
      </c>
      <c r="AY158" s="17">
        <v>0.27852748561222396</v>
      </c>
      <c r="AZ158" s="18">
        <v>0.27257392339749897</v>
      </c>
      <c r="BA158" s="19">
        <v>0.25441555864258697</v>
      </c>
      <c r="BB158" s="17">
        <v>0.37041079579281599</v>
      </c>
      <c r="BC158" s="18">
        <v>0.36207580869220002</v>
      </c>
      <c r="BD158" s="19">
        <v>0.34039491962691004</v>
      </c>
      <c r="BE158" s="17">
        <v>0.76066679896804901</v>
      </c>
      <c r="BF158" s="18">
        <v>0.70579480055566501</v>
      </c>
      <c r="BG158" s="19">
        <v>0.61738440166699693</v>
      </c>
      <c r="BH158" s="17">
        <v>0.97941059734074198</v>
      </c>
      <c r="BI158" s="18">
        <v>0.92161143083945207</v>
      </c>
      <c r="BJ158" s="19">
        <v>0.78477872593768594</v>
      </c>
      <c r="BK158" s="17" t="s">
        <v>659</v>
      </c>
      <c r="BL158" s="18">
        <v>0.99990077396308708</v>
      </c>
      <c r="BM158" s="19">
        <v>0.99479063306211502</v>
      </c>
      <c r="BN158" s="17" t="s">
        <v>659</v>
      </c>
      <c r="BO158" s="18" t="s">
        <v>659</v>
      </c>
      <c r="BP158" s="19">
        <v>0.99364953363762598</v>
      </c>
      <c r="BQ158" s="17" t="s">
        <v>659</v>
      </c>
      <c r="BR158" s="18">
        <v>0.999255804723159</v>
      </c>
      <c r="BS158" s="19">
        <v>0.98724945425679711</v>
      </c>
      <c r="BT158" s="17" t="s">
        <v>659</v>
      </c>
      <c r="BU158" s="18">
        <v>0.999255804723159</v>
      </c>
      <c r="BV158" s="19">
        <v>0.98804326255209307</v>
      </c>
      <c r="BW158" s="17" t="s">
        <v>659</v>
      </c>
      <c r="BX158" s="18">
        <v>0.99935503076007093</v>
      </c>
      <c r="BY158" s="19">
        <v>0.98268505655884097</v>
      </c>
      <c r="BZ158" s="17" t="s">
        <v>659</v>
      </c>
      <c r="CA158" s="18">
        <v>0.99950386981543904</v>
      </c>
      <c r="CB158" s="19">
        <v>0.9917146259178401</v>
      </c>
      <c r="CC158" s="17" t="s">
        <v>659</v>
      </c>
      <c r="CD158" s="18">
        <v>0.99930541774161497</v>
      </c>
      <c r="CE158" s="19">
        <v>0.98963087914268699</v>
      </c>
      <c r="CF158" s="17" t="s">
        <v>659</v>
      </c>
      <c r="CG158" s="18">
        <v>0.99717205794800501</v>
      </c>
      <c r="CH158" s="19">
        <v>0.97459813455050592</v>
      </c>
      <c r="CI158" s="17" t="s">
        <v>659</v>
      </c>
      <c r="CJ158" s="18">
        <v>0.99707283191109297</v>
      </c>
      <c r="CK158" s="19">
        <v>0.97593768604881903</v>
      </c>
      <c r="CL158" s="17" t="s">
        <v>659</v>
      </c>
      <c r="CM158" s="18">
        <v>0.9976185751141099</v>
      </c>
      <c r="CN158" s="19">
        <v>0.97221670966461604</v>
      </c>
      <c r="CO158" s="17">
        <v>0.99697360587418105</v>
      </c>
      <c r="CP158" s="18">
        <v>0.97861678904544502</v>
      </c>
      <c r="CQ158" s="19">
        <v>0.89506846596546896</v>
      </c>
      <c r="CR158" s="17">
        <v>0.99796586624330208</v>
      </c>
      <c r="CS158" s="18">
        <v>0.98610835483230797</v>
      </c>
      <c r="CT158" s="19">
        <v>0.9292518356816829</v>
      </c>
      <c r="CU158" s="17">
        <v>0.99369914665608206</v>
      </c>
      <c r="CV158" s="18">
        <v>0.973457035126017</v>
      </c>
      <c r="CW158" s="19">
        <v>0.89258781504266693</v>
      </c>
      <c r="CX158" s="17">
        <v>0.9961301845604279</v>
      </c>
      <c r="CY158" s="18">
        <v>0.97732685056558788</v>
      </c>
      <c r="CZ158" s="19">
        <v>0.90509029569359001</v>
      </c>
      <c r="DA158" s="17" t="s">
        <v>659</v>
      </c>
      <c r="DB158" s="18">
        <v>0.99012700932724695</v>
      </c>
      <c r="DC158" s="19">
        <v>0.91258186148045195</v>
      </c>
      <c r="DD158" s="17">
        <v>0</v>
      </c>
      <c r="DE158" s="18">
        <v>0</v>
      </c>
      <c r="DF158" s="19">
        <v>0</v>
      </c>
      <c r="DG158" s="17">
        <v>3.1901170867235498E-2</v>
      </c>
      <c r="DH158" s="18">
        <v>2.7882516372295999E-2</v>
      </c>
      <c r="DI158" s="19">
        <v>1.9696368327049001E-2</v>
      </c>
      <c r="DJ158" s="17">
        <v>0.290037705894026</v>
      </c>
      <c r="DK158" s="18">
        <v>0.28467949990077301</v>
      </c>
      <c r="DL158" s="19">
        <v>0.270837467751538</v>
      </c>
      <c r="DM158" s="17">
        <v>0.71308791426870399</v>
      </c>
      <c r="DN158" s="18">
        <v>0.66074617979757799</v>
      </c>
      <c r="DO158" s="19">
        <v>0.564496923992855</v>
      </c>
      <c r="DP158" s="17">
        <v>0.735463385592379</v>
      </c>
      <c r="DQ158" s="18">
        <v>0.55596348481841606</v>
      </c>
      <c r="DR158" s="19">
        <v>0.33439174439372799</v>
      </c>
      <c r="DS158" s="17" t="s">
        <v>659</v>
      </c>
      <c r="DT158" s="18" t="s">
        <v>659</v>
      </c>
      <c r="DU158" s="19">
        <v>0.99608057154197194</v>
      </c>
      <c r="DV158" s="17" t="s">
        <v>659</v>
      </c>
      <c r="DW158" s="18" t="s">
        <v>659</v>
      </c>
      <c r="DX158" s="19">
        <v>0.99781702718793397</v>
      </c>
      <c r="DY158" s="17" t="s">
        <v>659</v>
      </c>
      <c r="DZ158" s="18">
        <v>0.99985116094463189</v>
      </c>
      <c r="EA158" s="19">
        <v>0.9946417940067469</v>
      </c>
      <c r="EB158" s="17" t="s">
        <v>659</v>
      </c>
      <c r="EC158" s="18">
        <v>0.99980154792617493</v>
      </c>
      <c r="ED158" s="19">
        <v>0.99409605080372998</v>
      </c>
      <c r="EE158" s="17" t="s">
        <v>659</v>
      </c>
      <c r="EF158" s="18" t="s">
        <v>659</v>
      </c>
      <c r="EG158" s="19">
        <v>0.99186346497320899</v>
      </c>
    </row>
    <row r="159" spans="1:137" ht="15" customHeight="1" outlineLevel="1" x14ac:dyDescent="0.25">
      <c r="A159" s="15" t="s">
        <v>322</v>
      </c>
      <c r="B159" s="16" t="s">
        <v>323</v>
      </c>
      <c r="C159" s="17" t="s">
        <v>659</v>
      </c>
      <c r="D159" s="18" t="s">
        <v>659</v>
      </c>
      <c r="E159" s="19" t="s">
        <v>659</v>
      </c>
      <c r="F159" s="17" t="s">
        <v>659</v>
      </c>
      <c r="G159" s="18" t="s">
        <v>659</v>
      </c>
      <c r="H159" s="19" t="s">
        <v>659</v>
      </c>
      <c r="I159" s="17" t="s">
        <v>659</v>
      </c>
      <c r="J159" s="18" t="s">
        <v>659</v>
      </c>
      <c r="K159" s="19" t="s">
        <v>659</v>
      </c>
      <c r="L159" s="17" t="s">
        <v>659</v>
      </c>
      <c r="M159" s="18" t="s">
        <v>659</v>
      </c>
      <c r="N159" s="19" t="s">
        <v>659</v>
      </c>
      <c r="O159" s="17" t="s">
        <v>659</v>
      </c>
      <c r="P159" s="18" t="s">
        <v>659</v>
      </c>
      <c r="Q159" s="19">
        <v>0.97158322056833502</v>
      </c>
      <c r="R159" s="17" t="s">
        <v>659</v>
      </c>
      <c r="S159" s="18" t="s">
        <v>659</v>
      </c>
      <c r="T159" s="19" t="s">
        <v>659</v>
      </c>
      <c r="U159" s="17" t="s">
        <v>659</v>
      </c>
      <c r="V159" s="18" t="s">
        <v>659</v>
      </c>
      <c r="W159" s="19" t="s">
        <v>659</v>
      </c>
      <c r="X159" s="17" t="s">
        <v>659</v>
      </c>
      <c r="Y159" s="18" t="s">
        <v>659</v>
      </c>
      <c r="Z159" s="19">
        <v>0.99864682002706306</v>
      </c>
      <c r="AA159" s="17" t="s">
        <v>659</v>
      </c>
      <c r="AB159" s="18" t="s">
        <v>659</v>
      </c>
      <c r="AC159" s="19">
        <v>0.99323410013531799</v>
      </c>
      <c r="AD159" s="17" t="s">
        <v>659</v>
      </c>
      <c r="AE159" s="18" t="s">
        <v>659</v>
      </c>
      <c r="AF159" s="19">
        <v>0.964817320703653</v>
      </c>
      <c r="AG159" s="17" t="s">
        <v>659</v>
      </c>
      <c r="AH159" s="18" t="s">
        <v>659</v>
      </c>
      <c r="AI159" s="19" t="s">
        <v>659</v>
      </c>
      <c r="AJ159" s="17" t="s">
        <v>659</v>
      </c>
      <c r="AK159" s="18" t="s">
        <v>659</v>
      </c>
      <c r="AL159" s="19" t="s">
        <v>659</v>
      </c>
      <c r="AM159" s="17" t="s">
        <v>659</v>
      </c>
      <c r="AN159" s="18" t="s">
        <v>659</v>
      </c>
      <c r="AO159" s="19">
        <v>0.99864682002706306</v>
      </c>
      <c r="AP159" s="17" t="s">
        <v>659</v>
      </c>
      <c r="AQ159" s="18" t="s">
        <v>659</v>
      </c>
      <c r="AR159" s="19">
        <v>0.99323410013531799</v>
      </c>
      <c r="AS159" s="17" t="s">
        <v>659</v>
      </c>
      <c r="AT159" s="18" t="s">
        <v>659</v>
      </c>
      <c r="AU159" s="19">
        <v>0.964817320703653</v>
      </c>
      <c r="AV159" s="17">
        <v>0.25169147496617</v>
      </c>
      <c r="AW159" s="18">
        <v>0.108254397834912</v>
      </c>
      <c r="AX159" s="19">
        <v>3.9242219215155603E-2</v>
      </c>
      <c r="AY159" s="17">
        <v>3.2476319350473598E-2</v>
      </c>
      <c r="AZ159" s="18">
        <v>3.2476319350473598E-2</v>
      </c>
      <c r="BA159" s="19">
        <v>2.7063599458728001E-2</v>
      </c>
      <c r="BB159" s="17">
        <v>4.1948579161028399E-2</v>
      </c>
      <c r="BC159" s="18">
        <v>4.0595399188092005E-2</v>
      </c>
      <c r="BD159" s="19">
        <v>1.75913396481732E-2</v>
      </c>
      <c r="BE159" s="17">
        <v>0.94587280108254401</v>
      </c>
      <c r="BF159" s="18">
        <v>0.93775372124492506</v>
      </c>
      <c r="BG159" s="19">
        <v>0.85791610284167807</v>
      </c>
      <c r="BH159" s="17" t="s">
        <v>659</v>
      </c>
      <c r="BI159" s="18">
        <v>0.95940460081190804</v>
      </c>
      <c r="BJ159" s="19">
        <v>0.86603518267929602</v>
      </c>
      <c r="BK159" s="17" t="s">
        <v>659</v>
      </c>
      <c r="BL159" s="18" t="s">
        <v>659</v>
      </c>
      <c r="BM159" s="19" t="s">
        <v>659</v>
      </c>
      <c r="BN159" s="17" t="s">
        <v>659</v>
      </c>
      <c r="BO159" s="18" t="s">
        <v>659</v>
      </c>
      <c r="BP159" s="19" t="s">
        <v>659</v>
      </c>
      <c r="BQ159" s="17" t="s">
        <v>659</v>
      </c>
      <c r="BR159" s="18" t="s">
        <v>659</v>
      </c>
      <c r="BS159" s="19" t="s">
        <v>659</v>
      </c>
      <c r="BT159" s="17" t="s">
        <v>659</v>
      </c>
      <c r="BU159" s="18" t="s">
        <v>659</v>
      </c>
      <c r="BV159" s="19" t="s">
        <v>659</v>
      </c>
      <c r="BW159" s="17" t="s">
        <v>659</v>
      </c>
      <c r="BX159" s="18" t="s">
        <v>659</v>
      </c>
      <c r="BY159" s="19">
        <v>0.9810554803788899</v>
      </c>
      <c r="BZ159" s="17" t="s">
        <v>659</v>
      </c>
      <c r="CA159" s="18" t="s">
        <v>659</v>
      </c>
      <c r="CB159" s="19" t="s">
        <v>659</v>
      </c>
      <c r="CC159" s="17" t="s">
        <v>659</v>
      </c>
      <c r="CD159" s="18" t="s">
        <v>659</v>
      </c>
      <c r="CE159" s="19" t="s">
        <v>659</v>
      </c>
      <c r="CF159" s="17" t="s">
        <v>659</v>
      </c>
      <c r="CG159" s="18" t="s">
        <v>659</v>
      </c>
      <c r="CH159" s="19">
        <v>0.99864682002706306</v>
      </c>
      <c r="CI159" s="17" t="s">
        <v>659</v>
      </c>
      <c r="CJ159" s="18" t="s">
        <v>659</v>
      </c>
      <c r="CK159" s="19">
        <v>0.99323410013531799</v>
      </c>
      <c r="CL159" s="17" t="s">
        <v>659</v>
      </c>
      <c r="CM159" s="18" t="s">
        <v>659</v>
      </c>
      <c r="CN159" s="19">
        <v>0.964817320703653</v>
      </c>
      <c r="CO159" s="17" t="s">
        <v>659</v>
      </c>
      <c r="CP159" s="18" t="s">
        <v>659</v>
      </c>
      <c r="CQ159" s="19">
        <v>0.948579161028416</v>
      </c>
      <c r="CR159" s="17" t="s">
        <v>659</v>
      </c>
      <c r="CS159" s="18" t="s">
        <v>659</v>
      </c>
      <c r="CT159" s="19">
        <v>0.97428958051420811</v>
      </c>
      <c r="CU159" s="17" t="s">
        <v>659</v>
      </c>
      <c r="CV159" s="18">
        <v>0.99729364005412702</v>
      </c>
      <c r="CW159" s="19">
        <v>0.92422192151556104</v>
      </c>
      <c r="CX159" s="17" t="s">
        <v>659</v>
      </c>
      <c r="CY159" s="18" t="s">
        <v>659</v>
      </c>
      <c r="CZ159" s="19">
        <v>0.95805142083897099</v>
      </c>
      <c r="DA159" s="17" t="s">
        <v>659</v>
      </c>
      <c r="DB159" s="18">
        <v>0.99458728010825392</v>
      </c>
      <c r="DC159" s="19">
        <v>0.91745602165087903</v>
      </c>
      <c r="DD159" s="17">
        <v>0</v>
      </c>
      <c r="DE159" s="18">
        <v>0</v>
      </c>
      <c r="DF159" s="19">
        <v>0</v>
      </c>
      <c r="DG159" s="17">
        <v>0</v>
      </c>
      <c r="DH159" s="18">
        <v>0</v>
      </c>
      <c r="DI159" s="19">
        <v>0</v>
      </c>
      <c r="DJ159" s="17">
        <v>0</v>
      </c>
      <c r="DK159" s="18">
        <v>0</v>
      </c>
      <c r="DL159" s="19">
        <v>0</v>
      </c>
      <c r="DM159" s="17">
        <v>0.94046008119079805</v>
      </c>
      <c r="DN159" s="18">
        <v>0.9228687415426251</v>
      </c>
      <c r="DO159" s="19">
        <v>0.83897158322056797</v>
      </c>
      <c r="DP159" s="17">
        <v>0.91610284167794309</v>
      </c>
      <c r="DQ159" s="18">
        <v>0.83897158322056797</v>
      </c>
      <c r="DR159" s="19">
        <v>0.56833558863328792</v>
      </c>
      <c r="DS159" s="17" t="s">
        <v>659</v>
      </c>
      <c r="DT159" s="18" t="s">
        <v>659</v>
      </c>
      <c r="DU159" s="19" t="s">
        <v>659</v>
      </c>
      <c r="DV159" s="17" t="s">
        <v>659</v>
      </c>
      <c r="DW159" s="18" t="s">
        <v>659</v>
      </c>
      <c r="DX159" s="19" t="s">
        <v>659</v>
      </c>
      <c r="DY159" s="17" t="s">
        <v>659</v>
      </c>
      <c r="DZ159" s="18" t="s">
        <v>659</v>
      </c>
      <c r="EA159" s="19" t="s">
        <v>659</v>
      </c>
      <c r="EB159" s="17" t="s">
        <v>659</v>
      </c>
      <c r="EC159" s="18" t="s">
        <v>659</v>
      </c>
      <c r="ED159" s="19" t="s">
        <v>659</v>
      </c>
      <c r="EE159" s="17" t="s">
        <v>659</v>
      </c>
      <c r="EF159" s="18" t="s">
        <v>659</v>
      </c>
      <c r="EG159" s="19">
        <v>0.99188092016238105</v>
      </c>
    </row>
    <row r="160" spans="1:137" ht="15" customHeight="1" outlineLevel="1" x14ac:dyDescent="0.25">
      <c r="A160" s="15" t="s">
        <v>324</v>
      </c>
      <c r="B160" s="16" t="s">
        <v>325</v>
      </c>
      <c r="C160" s="17">
        <v>0.97261572398579899</v>
      </c>
      <c r="D160" s="18">
        <v>0.85180781029193797</v>
      </c>
      <c r="E160" s="19">
        <v>0.61336297521800498</v>
      </c>
      <c r="F160" s="17">
        <v>0.98274911246682506</v>
      </c>
      <c r="G160" s="18">
        <v>0.87424602764278003</v>
      </c>
      <c r="H160" s="19">
        <v>0.643056560852031</v>
      </c>
      <c r="I160" s="17">
        <v>0.98192189708061905</v>
      </c>
      <c r="J160" s="18">
        <v>0.87043739013545607</v>
      </c>
      <c r="K160" s="19">
        <v>0.64334953296797903</v>
      </c>
      <c r="L160" s="17">
        <v>0.98693689035949406</v>
      </c>
      <c r="M160" s="18">
        <v>0.88989418536518106</v>
      </c>
      <c r="N160" s="19">
        <v>0.67464584841277997</v>
      </c>
      <c r="O160" s="17">
        <v>0.99753558749525995</v>
      </c>
      <c r="P160" s="18">
        <v>0.91310791714059203</v>
      </c>
      <c r="Q160" s="19">
        <v>0.65956640126839605</v>
      </c>
      <c r="R160" s="17">
        <v>0.907972288284562</v>
      </c>
      <c r="S160" s="18">
        <v>0.733774514872643</v>
      </c>
      <c r="T160" s="19">
        <v>0.47022024609657698</v>
      </c>
      <c r="U160" s="17">
        <v>0.97642436149312306</v>
      </c>
      <c r="V160" s="18">
        <v>0.85692620549408804</v>
      </c>
      <c r="W160" s="19">
        <v>0.57470788956674501</v>
      </c>
      <c r="X160" s="17">
        <v>0.97532140764484898</v>
      </c>
      <c r="Y160" s="18">
        <v>0.86028676800055093</v>
      </c>
      <c r="Z160" s="19">
        <v>0.59378554441112597</v>
      </c>
      <c r="AA160" s="17">
        <v>0.98207699996553199</v>
      </c>
      <c r="AB160" s="18">
        <v>0.89359942094922895</v>
      </c>
      <c r="AC160" s="19">
        <v>0.657188157033054</v>
      </c>
      <c r="AD160" s="17">
        <v>0.99727708268707105</v>
      </c>
      <c r="AE160" s="18">
        <v>0.92822183159273397</v>
      </c>
      <c r="AF160" s="19">
        <v>0.67557646572226204</v>
      </c>
      <c r="AG160" s="17">
        <v>0.907972288284562</v>
      </c>
      <c r="AH160" s="18">
        <v>0.733774514872643</v>
      </c>
      <c r="AI160" s="19">
        <v>0.47022024609657698</v>
      </c>
      <c r="AJ160" s="17">
        <v>0.97642436149312306</v>
      </c>
      <c r="AK160" s="18">
        <v>0.85692620549408804</v>
      </c>
      <c r="AL160" s="19">
        <v>0.57470788956674501</v>
      </c>
      <c r="AM160" s="17">
        <v>0.97532140764484898</v>
      </c>
      <c r="AN160" s="18">
        <v>0.86028676800055093</v>
      </c>
      <c r="AO160" s="19">
        <v>0.59378554441112597</v>
      </c>
      <c r="AP160" s="17">
        <v>0.98207699996553199</v>
      </c>
      <c r="AQ160" s="18">
        <v>0.89359942094922895</v>
      </c>
      <c r="AR160" s="19">
        <v>0.657188157033054</v>
      </c>
      <c r="AS160" s="17">
        <v>0.99727708268707105</v>
      </c>
      <c r="AT160" s="18">
        <v>0.92822183159273397</v>
      </c>
      <c r="AU160" s="19">
        <v>0.67557646572226204</v>
      </c>
      <c r="AV160" s="17">
        <v>0</v>
      </c>
      <c r="AW160" s="18">
        <v>0</v>
      </c>
      <c r="AX160" s="19">
        <v>0</v>
      </c>
      <c r="AY160" s="17">
        <v>0</v>
      </c>
      <c r="AZ160" s="18">
        <v>0</v>
      </c>
      <c r="BA160" s="19">
        <v>0</v>
      </c>
      <c r="BB160" s="17">
        <v>0</v>
      </c>
      <c r="BC160" s="18">
        <v>0</v>
      </c>
      <c r="BD160" s="19">
        <v>0</v>
      </c>
      <c r="BE160" s="17">
        <v>4.3446041429703895E-2</v>
      </c>
      <c r="BF160" s="18">
        <v>2.4109881777134298E-2</v>
      </c>
      <c r="BG160" s="19">
        <v>1.02023230965429E-2</v>
      </c>
      <c r="BH160" s="17">
        <v>0.55857718953572499</v>
      </c>
      <c r="BI160" s="18">
        <v>0.389808017095784</v>
      </c>
      <c r="BJ160" s="19">
        <v>0.23058628890497299</v>
      </c>
      <c r="BK160" s="17">
        <v>0.98471374900906494</v>
      </c>
      <c r="BL160" s="18">
        <v>0.90514596904835698</v>
      </c>
      <c r="BM160" s="19">
        <v>0.65608520318477903</v>
      </c>
      <c r="BN160" s="17">
        <v>0.98978044324957692</v>
      </c>
      <c r="BO160" s="18">
        <v>0.92655016716644201</v>
      </c>
      <c r="BP160" s="19">
        <v>0.692603315755006</v>
      </c>
      <c r="BQ160" s="17">
        <v>0.98981491055733595</v>
      </c>
      <c r="BR160" s="18">
        <v>0.92182814600351504</v>
      </c>
      <c r="BS160" s="19">
        <v>0.68615792920414909</v>
      </c>
      <c r="BT160" s="17">
        <v>0.99109020094440392</v>
      </c>
      <c r="BU160" s="18">
        <v>0.92972115948023304</v>
      </c>
      <c r="BV160" s="19">
        <v>0.71342156964119496</v>
      </c>
      <c r="BW160" s="17">
        <v>0.99839727018922497</v>
      </c>
      <c r="BX160" s="18">
        <v>0.94121600661772309</v>
      </c>
      <c r="BY160" s="19">
        <v>0.70325371385241098</v>
      </c>
      <c r="BZ160" s="17">
        <v>0.97959535380691409</v>
      </c>
      <c r="CA160" s="18">
        <v>0.89454727191258998</v>
      </c>
      <c r="CB160" s="19">
        <v>0.63831730603522496</v>
      </c>
      <c r="CC160" s="17">
        <v>0.98702305862889006</v>
      </c>
      <c r="CD160" s="18">
        <v>0.91738186330265703</v>
      </c>
      <c r="CE160" s="19">
        <v>0.67538689552958997</v>
      </c>
      <c r="CF160" s="17">
        <v>0.98681625478233892</v>
      </c>
      <c r="CG160" s="18">
        <v>0.90866163443973302</v>
      </c>
      <c r="CH160" s="19">
        <v>0.66235825319684194</v>
      </c>
      <c r="CI160" s="17">
        <v>0.98691965670561399</v>
      </c>
      <c r="CJ160" s="18">
        <v>0.9118153930996441</v>
      </c>
      <c r="CK160" s="19">
        <v>0.68302140419811808</v>
      </c>
      <c r="CL160" s="17">
        <v>0.99727708268707105</v>
      </c>
      <c r="CM160" s="18">
        <v>0.92853203736256107</v>
      </c>
      <c r="CN160" s="19">
        <v>0.67729983111019199</v>
      </c>
      <c r="CO160" s="17">
        <v>0.45050494605866298</v>
      </c>
      <c r="CP160" s="18">
        <v>0.35170440836866201</v>
      </c>
      <c r="CQ160" s="19">
        <v>0.17233653879295399</v>
      </c>
      <c r="CR160" s="17">
        <v>0.70537345327956402</v>
      </c>
      <c r="CS160" s="18">
        <v>0.52436838658532303</v>
      </c>
      <c r="CT160" s="19">
        <v>0.27118877744459302</v>
      </c>
      <c r="CU160" s="17">
        <v>0.72360665908385902</v>
      </c>
      <c r="CV160" s="18">
        <v>0.54108503084824</v>
      </c>
      <c r="CW160" s="19">
        <v>0.27766863130320801</v>
      </c>
      <c r="CX160" s="17">
        <v>0.81132595732947299</v>
      </c>
      <c r="CY160" s="18">
        <v>0.61803329541929397</v>
      </c>
      <c r="CZ160" s="19">
        <v>0.32619860062730405</v>
      </c>
      <c r="DA160" s="17">
        <v>0.96324061627546198</v>
      </c>
      <c r="DB160" s="18">
        <v>0.75893564953641401</v>
      </c>
      <c r="DC160" s="19">
        <v>0.497121979802157</v>
      </c>
      <c r="DD160" s="17">
        <v>0</v>
      </c>
      <c r="DE160" s="18">
        <v>0</v>
      </c>
      <c r="DF160" s="19">
        <v>0</v>
      </c>
      <c r="DG160" s="17">
        <v>0</v>
      </c>
      <c r="DH160" s="18">
        <v>0</v>
      </c>
      <c r="DI160" s="19">
        <v>0</v>
      </c>
      <c r="DJ160" s="17">
        <v>0</v>
      </c>
      <c r="DK160" s="18">
        <v>0</v>
      </c>
      <c r="DL160" s="19">
        <v>0</v>
      </c>
      <c r="DM160" s="17">
        <v>0</v>
      </c>
      <c r="DN160" s="18">
        <v>0</v>
      </c>
      <c r="DO160" s="19">
        <v>0</v>
      </c>
      <c r="DP160" s="17">
        <v>0</v>
      </c>
      <c r="DQ160" s="18">
        <v>0</v>
      </c>
      <c r="DR160" s="19">
        <v>0</v>
      </c>
      <c r="DS160" s="17">
        <v>0.99374418364181494</v>
      </c>
      <c r="DT160" s="18">
        <v>0.94188811911901493</v>
      </c>
      <c r="DU160" s="19">
        <v>0.75386895529590103</v>
      </c>
      <c r="DV160" s="17">
        <v>0.99626029710819197</v>
      </c>
      <c r="DW160" s="18">
        <v>0.95824285665046705</v>
      </c>
      <c r="DX160" s="19">
        <v>0.82652604005101094</v>
      </c>
      <c r="DY160" s="17">
        <v>0.99660497018577798</v>
      </c>
      <c r="DZ160" s="18">
        <v>0.95648502395477808</v>
      </c>
      <c r="EA160" s="19">
        <v>0.82576775928032209</v>
      </c>
      <c r="EB160" s="17">
        <v>0.99719091441767405</v>
      </c>
      <c r="EC160" s="18">
        <v>0.96084513838624008</v>
      </c>
      <c r="ED160" s="19">
        <v>0.83660772757039892</v>
      </c>
      <c r="EE160" s="17">
        <v>0.99970702788405108</v>
      </c>
      <c r="EF160" s="18">
        <v>0.9770964739944159</v>
      </c>
      <c r="EG160" s="19">
        <v>0.79023196498121495</v>
      </c>
    </row>
    <row r="161" spans="1:137" ht="15" customHeight="1" outlineLevel="1" x14ac:dyDescent="0.25">
      <c r="A161" s="15" t="s">
        <v>326</v>
      </c>
      <c r="B161" s="16" t="s">
        <v>327</v>
      </c>
      <c r="C161" s="17">
        <v>0.93427051671732497</v>
      </c>
      <c r="D161" s="18">
        <v>0.77760891590678793</v>
      </c>
      <c r="E161" s="19">
        <v>0.61803444782168104</v>
      </c>
      <c r="F161" s="17">
        <v>0.98125633232016196</v>
      </c>
      <c r="G161" s="18">
        <v>0.86613475177304911</v>
      </c>
      <c r="H161" s="19">
        <v>0.70909321175278606</v>
      </c>
      <c r="I161" s="17">
        <v>0.97188449848024305</v>
      </c>
      <c r="J161" s="18">
        <v>0.85726950354609899</v>
      </c>
      <c r="K161" s="19">
        <v>0.70732016210739601</v>
      </c>
      <c r="L161" s="17">
        <v>0.97163120567375794</v>
      </c>
      <c r="M161" s="18">
        <v>0.85612968591691996</v>
      </c>
      <c r="N161" s="19">
        <v>0.70554711246200597</v>
      </c>
      <c r="O161" s="17" t="s">
        <v>659</v>
      </c>
      <c r="P161" s="18">
        <v>0.98657548125633199</v>
      </c>
      <c r="Q161" s="19">
        <v>0.80559777102330299</v>
      </c>
      <c r="R161" s="17">
        <v>0.9960739614994929</v>
      </c>
      <c r="S161" s="18">
        <v>0.96251266464032392</v>
      </c>
      <c r="T161" s="19">
        <v>0.8789260385005061</v>
      </c>
      <c r="U161" s="17">
        <v>0.97796352583586599</v>
      </c>
      <c r="V161" s="18">
        <v>0.92363221884498403</v>
      </c>
      <c r="W161" s="19">
        <v>0.83232016210739601</v>
      </c>
      <c r="X161" s="17">
        <v>0.939463019250253</v>
      </c>
      <c r="Y161" s="18">
        <v>0.82978723404255306</v>
      </c>
      <c r="Z161" s="19">
        <v>0.64045086119554195</v>
      </c>
      <c r="AA161" s="17">
        <v>0.93832320162107397</v>
      </c>
      <c r="AB161" s="18">
        <v>0.82408814589665591</v>
      </c>
      <c r="AC161" s="19">
        <v>0.64083080040526796</v>
      </c>
      <c r="AD161" s="17" t="s">
        <v>659</v>
      </c>
      <c r="AE161" s="18">
        <v>0.97885005065856101</v>
      </c>
      <c r="AF161" s="19">
        <v>0.74936676798378898</v>
      </c>
      <c r="AG161" s="17">
        <v>0.9960739614994929</v>
      </c>
      <c r="AH161" s="18">
        <v>0.96251266464032392</v>
      </c>
      <c r="AI161" s="19">
        <v>0.8789260385005061</v>
      </c>
      <c r="AJ161" s="17">
        <v>0.97796352583586599</v>
      </c>
      <c r="AK161" s="18">
        <v>0.92363221884498403</v>
      </c>
      <c r="AL161" s="19">
        <v>0.83232016210739601</v>
      </c>
      <c r="AM161" s="17">
        <v>0.939463019250253</v>
      </c>
      <c r="AN161" s="18">
        <v>0.82978723404255306</v>
      </c>
      <c r="AO161" s="19">
        <v>0.64045086119554195</v>
      </c>
      <c r="AP161" s="17">
        <v>0.93832320162107397</v>
      </c>
      <c r="AQ161" s="18">
        <v>0.82408814589665591</v>
      </c>
      <c r="AR161" s="19">
        <v>0.64083080040526796</v>
      </c>
      <c r="AS161" s="17" t="s">
        <v>659</v>
      </c>
      <c r="AT161" s="18">
        <v>0.97885005065856101</v>
      </c>
      <c r="AU161" s="19">
        <v>0.74936676798378898</v>
      </c>
      <c r="AV161" s="17">
        <v>0</v>
      </c>
      <c r="AW161" s="18">
        <v>0</v>
      </c>
      <c r="AX161" s="19">
        <v>0</v>
      </c>
      <c r="AY161" s="17">
        <v>0</v>
      </c>
      <c r="AZ161" s="18">
        <v>0</v>
      </c>
      <c r="BA161" s="19">
        <v>0</v>
      </c>
      <c r="BB161" s="17">
        <v>0</v>
      </c>
      <c r="BC161" s="18">
        <v>0</v>
      </c>
      <c r="BD161" s="19">
        <v>0</v>
      </c>
      <c r="BE161" s="17">
        <v>0.79116008105369806</v>
      </c>
      <c r="BF161" s="18">
        <v>0.629432624113475</v>
      </c>
      <c r="BG161" s="19">
        <v>0.43237082066869298</v>
      </c>
      <c r="BH161" s="17">
        <v>0.98315602836879412</v>
      </c>
      <c r="BI161" s="18">
        <v>0.76190476190476109</v>
      </c>
      <c r="BJ161" s="19">
        <v>0.40121580547112401</v>
      </c>
      <c r="BK161" s="17">
        <v>0.99658054711246191</v>
      </c>
      <c r="BL161" s="18">
        <v>0.96871833839918908</v>
      </c>
      <c r="BM161" s="19">
        <v>0.89513677811550096</v>
      </c>
      <c r="BN161" s="17">
        <v>0.98948834853090106</v>
      </c>
      <c r="BO161" s="18">
        <v>0.94706180344478197</v>
      </c>
      <c r="BP161" s="19">
        <v>0.87373353596757797</v>
      </c>
      <c r="BQ161" s="17">
        <v>0.97327760891590598</v>
      </c>
      <c r="BR161" s="18">
        <v>0.87386018237081997</v>
      </c>
      <c r="BS161" s="19">
        <v>0.71073961499493388</v>
      </c>
      <c r="BT161" s="17">
        <v>0.97289766970618008</v>
      </c>
      <c r="BU161" s="18">
        <v>0.870694022289767</v>
      </c>
      <c r="BV161" s="19">
        <v>0.70921985815602795</v>
      </c>
      <c r="BW161" s="17" t="s">
        <v>659</v>
      </c>
      <c r="BX161" s="18">
        <v>0.98898176291793305</v>
      </c>
      <c r="BY161" s="19">
        <v>0.81484295845997901</v>
      </c>
      <c r="BZ161" s="17">
        <v>0.99620060790273501</v>
      </c>
      <c r="CA161" s="18">
        <v>0.96846504559270497</v>
      </c>
      <c r="CB161" s="19">
        <v>0.89361702127659504</v>
      </c>
      <c r="CC161" s="17">
        <v>0.97796352583586599</v>
      </c>
      <c r="CD161" s="18">
        <v>0.92363221884498403</v>
      </c>
      <c r="CE161" s="19">
        <v>0.83333333333333304</v>
      </c>
      <c r="CF161" s="17">
        <v>0.939463019250253</v>
      </c>
      <c r="CG161" s="18">
        <v>0.82978723404255306</v>
      </c>
      <c r="CH161" s="19">
        <v>0.64045086119554195</v>
      </c>
      <c r="CI161" s="17">
        <v>0.94022289766970601</v>
      </c>
      <c r="CJ161" s="18">
        <v>0.82902735562310004</v>
      </c>
      <c r="CK161" s="19">
        <v>0.64197061803444699</v>
      </c>
      <c r="CL161" s="17" t="s">
        <v>659</v>
      </c>
      <c r="CM161" s="18">
        <v>0.97885005065856101</v>
      </c>
      <c r="CN161" s="19">
        <v>0.74936676798378898</v>
      </c>
      <c r="CO161" s="17">
        <v>0.77621580547112401</v>
      </c>
      <c r="CP161" s="18">
        <v>0.63285207700101298</v>
      </c>
      <c r="CQ161" s="19">
        <v>0.35144376899696</v>
      </c>
      <c r="CR161" s="17">
        <v>0.92097264437689896</v>
      </c>
      <c r="CS161" s="18">
        <v>0.82560790273556195</v>
      </c>
      <c r="CT161" s="19">
        <v>0.49088145896656499</v>
      </c>
      <c r="CU161" s="17">
        <v>0.83751266464032392</v>
      </c>
      <c r="CV161" s="18">
        <v>0.70098784194528807</v>
      </c>
      <c r="CW161" s="19">
        <v>0.48315602836879401</v>
      </c>
      <c r="CX161" s="17">
        <v>0.85714285714285698</v>
      </c>
      <c r="CY161" s="18">
        <v>0.72315096251266398</v>
      </c>
      <c r="CZ161" s="19">
        <v>0.49252786220871303</v>
      </c>
      <c r="DA161" s="17">
        <v>0.999873353596757</v>
      </c>
      <c r="DB161" s="18">
        <v>0.92869807497466994</v>
      </c>
      <c r="DC161" s="19">
        <v>0.57155521783181296</v>
      </c>
      <c r="DD161" s="17">
        <v>0</v>
      </c>
      <c r="DE161" s="18">
        <v>0</v>
      </c>
      <c r="DF161" s="19">
        <v>0</v>
      </c>
      <c r="DG161" s="17">
        <v>0</v>
      </c>
      <c r="DH161" s="18">
        <v>0</v>
      </c>
      <c r="DI161" s="19">
        <v>0</v>
      </c>
      <c r="DJ161" s="17">
        <v>0</v>
      </c>
      <c r="DK161" s="18">
        <v>0</v>
      </c>
      <c r="DL161" s="19">
        <v>0</v>
      </c>
      <c r="DM161" s="17">
        <v>0.55015197568388996</v>
      </c>
      <c r="DN161" s="18">
        <v>0.37436676798378898</v>
      </c>
      <c r="DO161" s="19">
        <v>0.150709219858156</v>
      </c>
      <c r="DP161" s="17">
        <v>0.46517223910840899</v>
      </c>
      <c r="DQ161" s="18">
        <v>0.218591691995947</v>
      </c>
      <c r="DR161" s="19">
        <v>7.0668693009118502E-2</v>
      </c>
      <c r="DS161" s="17">
        <v>0.9870820668693</v>
      </c>
      <c r="DT161" s="18">
        <v>0.93427051671732497</v>
      </c>
      <c r="DU161" s="19">
        <v>0.78229483282674706</v>
      </c>
      <c r="DV161" s="17">
        <v>0.99759371833839894</v>
      </c>
      <c r="DW161" s="18">
        <v>0.96795845997973595</v>
      </c>
      <c r="DX161" s="19">
        <v>0.90298885511651406</v>
      </c>
      <c r="DY161" s="17">
        <v>0.99341438703140794</v>
      </c>
      <c r="DZ161" s="18">
        <v>0.91476697061803403</v>
      </c>
      <c r="EA161" s="19">
        <v>0.79533941236068895</v>
      </c>
      <c r="EB161" s="17">
        <v>0.99316109422492405</v>
      </c>
      <c r="EC161" s="18">
        <v>0.91248733535967508</v>
      </c>
      <c r="ED161" s="19">
        <v>0.79267983789260299</v>
      </c>
      <c r="EE161" s="17" t="s">
        <v>659</v>
      </c>
      <c r="EF161" s="18">
        <v>0.99835359675785196</v>
      </c>
      <c r="EG161" s="19">
        <v>0.91451367781155002</v>
      </c>
    </row>
    <row r="162" spans="1:137" ht="15" customHeight="1" outlineLevel="1" x14ac:dyDescent="0.25">
      <c r="A162" s="15" t="s">
        <v>328</v>
      </c>
      <c r="B162" s="16" t="s">
        <v>329</v>
      </c>
      <c r="C162" s="17" t="s">
        <v>659</v>
      </c>
      <c r="D162" s="18" t="s">
        <v>659</v>
      </c>
      <c r="E162" s="19">
        <v>0.97965850037119495</v>
      </c>
      <c r="F162" s="17" t="s">
        <v>659</v>
      </c>
      <c r="G162" s="18" t="s">
        <v>659</v>
      </c>
      <c r="H162" s="19">
        <v>0.9833704528582029</v>
      </c>
      <c r="I162" s="17" t="s">
        <v>659</v>
      </c>
      <c r="J162" s="18">
        <v>0.99985152190051907</v>
      </c>
      <c r="K162" s="19">
        <v>0.98025241276911601</v>
      </c>
      <c r="L162" s="17" t="s">
        <v>659</v>
      </c>
      <c r="M162" s="18">
        <v>0.99985152190051907</v>
      </c>
      <c r="N162" s="19">
        <v>0.9752041573867849</v>
      </c>
      <c r="O162" s="17" t="s">
        <v>659</v>
      </c>
      <c r="P162" s="18" t="s">
        <v>659</v>
      </c>
      <c r="Q162" s="19">
        <v>0.97000742390497396</v>
      </c>
      <c r="R162" s="17" t="s">
        <v>659</v>
      </c>
      <c r="S162" s="18">
        <v>0.99985152190051907</v>
      </c>
      <c r="T162" s="19">
        <v>0.97164068299925699</v>
      </c>
      <c r="U162" s="17" t="s">
        <v>659</v>
      </c>
      <c r="V162" s="18">
        <v>0.99955456570155898</v>
      </c>
      <c r="W162" s="19">
        <v>0.97461024498886406</v>
      </c>
      <c r="X162" s="17" t="s">
        <v>659</v>
      </c>
      <c r="Y162" s="18">
        <v>0.99940608760207794</v>
      </c>
      <c r="Z162" s="19">
        <v>0.96481069042316192</v>
      </c>
      <c r="AA162" s="17" t="s">
        <v>659</v>
      </c>
      <c r="AB162" s="18">
        <v>0.99881217520415699</v>
      </c>
      <c r="AC162" s="19">
        <v>0.96035634743875209</v>
      </c>
      <c r="AD162" s="17" t="s">
        <v>659</v>
      </c>
      <c r="AE162" s="18">
        <v>0.99821826280623593</v>
      </c>
      <c r="AF162" s="19">
        <v>0.94639940608760198</v>
      </c>
      <c r="AG162" s="17" t="s">
        <v>659</v>
      </c>
      <c r="AH162" s="18">
        <v>0.99985152190051907</v>
      </c>
      <c r="AI162" s="19">
        <v>0.97164068299925699</v>
      </c>
      <c r="AJ162" s="17" t="s">
        <v>659</v>
      </c>
      <c r="AK162" s="18">
        <v>0.99955456570155898</v>
      </c>
      <c r="AL162" s="19">
        <v>0.97461024498886406</v>
      </c>
      <c r="AM162" s="17" t="s">
        <v>659</v>
      </c>
      <c r="AN162" s="18">
        <v>0.99940608760207794</v>
      </c>
      <c r="AO162" s="19">
        <v>0.96481069042316192</v>
      </c>
      <c r="AP162" s="17" t="s">
        <v>659</v>
      </c>
      <c r="AQ162" s="18">
        <v>0.99881217520415699</v>
      </c>
      <c r="AR162" s="19">
        <v>0.96035634743875209</v>
      </c>
      <c r="AS162" s="17" t="s">
        <v>659</v>
      </c>
      <c r="AT162" s="18">
        <v>0.99821826280623593</v>
      </c>
      <c r="AU162" s="19">
        <v>0.94639940608760198</v>
      </c>
      <c r="AV162" s="17">
        <v>0</v>
      </c>
      <c r="AW162" s="18">
        <v>0</v>
      </c>
      <c r="AX162" s="19">
        <v>0</v>
      </c>
      <c r="AY162" s="17">
        <v>0</v>
      </c>
      <c r="AZ162" s="18">
        <v>0</v>
      </c>
      <c r="BA162" s="19">
        <v>0</v>
      </c>
      <c r="BB162" s="17">
        <v>2.40534521158129E-2</v>
      </c>
      <c r="BC162" s="18">
        <v>2.1826280623607999E-2</v>
      </c>
      <c r="BD162" s="19">
        <v>1.6926503340757199E-2</v>
      </c>
      <c r="BE162" s="17">
        <v>2.3162583518930902E-2</v>
      </c>
      <c r="BF162" s="18">
        <v>1.9896065330363699E-2</v>
      </c>
      <c r="BG162" s="19">
        <v>1.6926503340757199E-2</v>
      </c>
      <c r="BH162" s="17">
        <v>0.25196733481811401</v>
      </c>
      <c r="BI162" s="18">
        <v>0.105270972531551</v>
      </c>
      <c r="BJ162" s="19">
        <v>3.0734966592427599E-2</v>
      </c>
      <c r="BK162" s="17" t="s">
        <v>659</v>
      </c>
      <c r="BL162" s="18" t="s">
        <v>659</v>
      </c>
      <c r="BM162" s="19">
        <v>0.98559762435040799</v>
      </c>
      <c r="BN162" s="17" t="s">
        <v>659</v>
      </c>
      <c r="BO162" s="18" t="s">
        <v>659</v>
      </c>
      <c r="BP162" s="19">
        <v>0.98841870824053402</v>
      </c>
      <c r="BQ162" s="17" t="s">
        <v>659</v>
      </c>
      <c r="BR162" s="18">
        <v>0.99985152190051907</v>
      </c>
      <c r="BS162" s="19">
        <v>0.98218262806236001</v>
      </c>
      <c r="BT162" s="17" t="s">
        <v>659</v>
      </c>
      <c r="BU162" s="18">
        <v>0.99985152190051907</v>
      </c>
      <c r="BV162" s="19">
        <v>0.97772828507795095</v>
      </c>
      <c r="BW162" s="17" t="s">
        <v>659</v>
      </c>
      <c r="BX162" s="18" t="s">
        <v>659</v>
      </c>
      <c r="BY162" s="19">
        <v>0.97772828507795095</v>
      </c>
      <c r="BZ162" s="17" t="s">
        <v>659</v>
      </c>
      <c r="CA162" s="18">
        <v>0.99985152190051907</v>
      </c>
      <c r="CB162" s="19">
        <v>0.97297698589457993</v>
      </c>
      <c r="CC162" s="17" t="s">
        <v>659</v>
      </c>
      <c r="CD162" s="18">
        <v>0.99970304380103903</v>
      </c>
      <c r="CE162" s="19">
        <v>0.97965850037119495</v>
      </c>
      <c r="CF162" s="17" t="s">
        <v>659</v>
      </c>
      <c r="CG162" s="18">
        <v>0.99940608760207794</v>
      </c>
      <c r="CH162" s="19">
        <v>0.96481069042316192</v>
      </c>
      <c r="CI162" s="17" t="s">
        <v>659</v>
      </c>
      <c r="CJ162" s="18">
        <v>0.99881217520415699</v>
      </c>
      <c r="CK162" s="19">
        <v>0.96035634743875209</v>
      </c>
      <c r="CL162" s="17" t="s">
        <v>659</v>
      </c>
      <c r="CM162" s="18">
        <v>0.99821826280623593</v>
      </c>
      <c r="CN162" s="19">
        <v>0.94639940608760198</v>
      </c>
      <c r="CO162" s="17">
        <v>0.99628804751299105</v>
      </c>
      <c r="CP162" s="18">
        <v>0.96228656273199709</v>
      </c>
      <c r="CQ162" s="19">
        <v>0.78634001484780991</v>
      </c>
      <c r="CR162" s="17">
        <v>0.99688195991091311</v>
      </c>
      <c r="CS162" s="18">
        <v>0.96510764662212301</v>
      </c>
      <c r="CT162" s="19">
        <v>0.79079435783221896</v>
      </c>
      <c r="CU162" s="17">
        <v>0.99049740163325894</v>
      </c>
      <c r="CV162" s="18">
        <v>0.94506310319227893</v>
      </c>
      <c r="CW162" s="19">
        <v>0.74922048997772805</v>
      </c>
      <c r="CX162" s="17">
        <v>0.99034892353377801</v>
      </c>
      <c r="CY162" s="18">
        <v>0.94476614699331807</v>
      </c>
      <c r="CZ162" s="19">
        <v>0.74595397178916101</v>
      </c>
      <c r="DA162" s="17" t="s">
        <v>659</v>
      </c>
      <c r="DB162" s="18">
        <v>0.98663697104676995</v>
      </c>
      <c r="DC162" s="19">
        <v>0.84513734224201897</v>
      </c>
      <c r="DD162" s="17">
        <v>0</v>
      </c>
      <c r="DE162" s="18">
        <v>0</v>
      </c>
      <c r="DF162" s="19">
        <v>0</v>
      </c>
      <c r="DG162" s="17">
        <v>0</v>
      </c>
      <c r="DH162" s="18">
        <v>0</v>
      </c>
      <c r="DI162" s="19">
        <v>0</v>
      </c>
      <c r="DJ162" s="17">
        <v>2.40534521158129E-2</v>
      </c>
      <c r="DK162" s="18">
        <v>2.1826280623607999E-2</v>
      </c>
      <c r="DL162" s="19">
        <v>1.6926503340757199E-2</v>
      </c>
      <c r="DM162" s="17">
        <v>2.1529324424647299E-2</v>
      </c>
      <c r="DN162" s="18">
        <v>1.9302152932442401E-2</v>
      </c>
      <c r="DO162" s="19">
        <v>1.6035634743875201E-2</v>
      </c>
      <c r="DP162" s="17">
        <v>8.8344469190794292E-2</v>
      </c>
      <c r="DQ162" s="18">
        <v>4.3504083147735698E-2</v>
      </c>
      <c r="DR162" s="19">
        <v>1.5293244246473601E-2</v>
      </c>
      <c r="DS162" s="17" t="s">
        <v>659</v>
      </c>
      <c r="DT162" s="18" t="s">
        <v>659</v>
      </c>
      <c r="DU162" s="19">
        <v>0.99450631031922698</v>
      </c>
      <c r="DV162" s="17" t="s">
        <v>659</v>
      </c>
      <c r="DW162" s="18" t="s">
        <v>659</v>
      </c>
      <c r="DX162" s="19">
        <v>0.99613956941351101</v>
      </c>
      <c r="DY162" s="17" t="s">
        <v>659</v>
      </c>
      <c r="DZ162" s="18" t="s">
        <v>659</v>
      </c>
      <c r="EA162" s="19">
        <v>0.9942093541202669</v>
      </c>
      <c r="EB162" s="17" t="s">
        <v>659</v>
      </c>
      <c r="EC162" s="18" t="s">
        <v>659</v>
      </c>
      <c r="ED162" s="19">
        <v>0.99227913882702301</v>
      </c>
      <c r="EE162" s="17" t="s">
        <v>659</v>
      </c>
      <c r="EF162" s="18" t="s">
        <v>659</v>
      </c>
      <c r="EG162" s="19">
        <v>0.99495174461766889</v>
      </c>
    </row>
    <row r="163" spans="1:137" ht="15" customHeight="1" outlineLevel="1" x14ac:dyDescent="0.25">
      <c r="A163" s="15" t="s">
        <v>330</v>
      </c>
      <c r="B163" s="16" t="s">
        <v>331</v>
      </c>
      <c r="C163" s="17">
        <v>0.99913377057294894</v>
      </c>
      <c r="D163" s="18">
        <v>0.95408984036629108</v>
      </c>
      <c r="E163" s="19">
        <v>0.83269397351812802</v>
      </c>
      <c r="F163" s="17">
        <v>0.99938126469496291</v>
      </c>
      <c r="G163" s="18">
        <v>0.96089592872169205</v>
      </c>
      <c r="H163" s="19">
        <v>0.86140329167182206</v>
      </c>
      <c r="I163" s="17">
        <v>0.99925751763395598</v>
      </c>
      <c r="J163" s="18">
        <v>0.96089592872169205</v>
      </c>
      <c r="K163" s="19">
        <v>0.85670090335354498</v>
      </c>
      <c r="L163" s="17">
        <v>0.99863878232891912</v>
      </c>
      <c r="M163" s="18">
        <v>0.95507981685434895</v>
      </c>
      <c r="N163" s="19">
        <v>0.85286474446231797</v>
      </c>
      <c r="O163" s="17" t="s">
        <v>659</v>
      </c>
      <c r="P163" s="18">
        <v>0.95173864620715198</v>
      </c>
      <c r="Q163" s="19">
        <v>0.828857814626902</v>
      </c>
      <c r="R163" s="17">
        <v>0.99888627645093397</v>
      </c>
      <c r="S163" s="18">
        <v>0.96708328177205805</v>
      </c>
      <c r="T163" s="19">
        <v>0.86486820938002695</v>
      </c>
      <c r="U163" s="17">
        <v>0.99962875881697799</v>
      </c>
      <c r="V163" s="18">
        <v>0.97314688776141489</v>
      </c>
      <c r="W163" s="19">
        <v>0.90112609825516599</v>
      </c>
      <c r="X163" s="17">
        <v>0.99975250587798503</v>
      </c>
      <c r="Y163" s="18">
        <v>0.96497958173493303</v>
      </c>
      <c r="Z163" s="19">
        <v>0.86152703873282999</v>
      </c>
      <c r="AA163" s="17">
        <v>0.99913377057294894</v>
      </c>
      <c r="AB163" s="18">
        <v>0.95582229922039308</v>
      </c>
      <c r="AC163" s="19">
        <v>0.84444994431382203</v>
      </c>
      <c r="AD163" s="17" t="s">
        <v>659</v>
      </c>
      <c r="AE163" s="18">
        <v>0.95606979334240805</v>
      </c>
      <c r="AF163" s="19">
        <v>0.83776760301942799</v>
      </c>
      <c r="AG163" s="17">
        <v>0.99888627645093397</v>
      </c>
      <c r="AH163" s="18">
        <v>0.96708328177205805</v>
      </c>
      <c r="AI163" s="19">
        <v>0.86486820938002695</v>
      </c>
      <c r="AJ163" s="17">
        <v>0.99962875881697799</v>
      </c>
      <c r="AK163" s="18">
        <v>0.97314688776141489</v>
      </c>
      <c r="AL163" s="19">
        <v>0.90112609825516599</v>
      </c>
      <c r="AM163" s="17">
        <v>0.99975250587798503</v>
      </c>
      <c r="AN163" s="18">
        <v>0.96497958173493303</v>
      </c>
      <c r="AO163" s="19">
        <v>0.86152703873282999</v>
      </c>
      <c r="AP163" s="17">
        <v>0.99913377057294894</v>
      </c>
      <c r="AQ163" s="18">
        <v>0.95582229922039308</v>
      </c>
      <c r="AR163" s="19">
        <v>0.84444994431382203</v>
      </c>
      <c r="AS163" s="17" t="s">
        <v>659</v>
      </c>
      <c r="AT163" s="18">
        <v>0.95606979334240805</v>
      </c>
      <c r="AU163" s="19">
        <v>0.83776760301942799</v>
      </c>
      <c r="AV163" s="17">
        <v>0</v>
      </c>
      <c r="AW163" s="18">
        <v>0</v>
      </c>
      <c r="AX163" s="19">
        <v>0</v>
      </c>
      <c r="AY163" s="17">
        <v>0</v>
      </c>
      <c r="AZ163" s="18">
        <v>0</v>
      </c>
      <c r="BA163" s="19">
        <v>0</v>
      </c>
      <c r="BB163" s="17">
        <v>0</v>
      </c>
      <c r="BC163" s="18">
        <v>0</v>
      </c>
      <c r="BD163" s="19">
        <v>0</v>
      </c>
      <c r="BE163" s="17">
        <v>0</v>
      </c>
      <c r="BF163" s="18">
        <v>0</v>
      </c>
      <c r="BG163" s="19">
        <v>0</v>
      </c>
      <c r="BH163" s="17">
        <v>5.9522336344511803E-2</v>
      </c>
      <c r="BI163" s="18">
        <v>1.95520356391535E-2</v>
      </c>
      <c r="BJ163" s="19">
        <v>7.9198119044672603E-3</v>
      </c>
      <c r="BK163" s="17" t="s">
        <v>659</v>
      </c>
      <c r="BL163" s="18">
        <v>0.97401311718846595</v>
      </c>
      <c r="BM163" s="19">
        <v>0.87971785670090297</v>
      </c>
      <c r="BN163" s="17">
        <v>0.99987625293899196</v>
      </c>
      <c r="BO163" s="18">
        <v>0.98057171142185295</v>
      </c>
      <c r="BP163" s="19">
        <v>0.91473827496596893</v>
      </c>
      <c r="BQ163" s="17" t="s">
        <v>659</v>
      </c>
      <c r="BR163" s="18">
        <v>0.97314688776141489</v>
      </c>
      <c r="BS163" s="19">
        <v>0.87922286845687392</v>
      </c>
      <c r="BT163" s="17">
        <v>0.99938126469496291</v>
      </c>
      <c r="BU163" s="18">
        <v>0.96188590520975092</v>
      </c>
      <c r="BV163" s="19">
        <v>0.86288825640390998</v>
      </c>
      <c r="BW163" s="17" t="s">
        <v>659</v>
      </c>
      <c r="BX163" s="18">
        <v>0.96745452295507905</v>
      </c>
      <c r="BY163" s="19">
        <v>0.85707214453656699</v>
      </c>
      <c r="BZ163" s="17">
        <v>0.99913377057294894</v>
      </c>
      <c r="CA163" s="18">
        <v>0.9679495111991091</v>
      </c>
      <c r="CB163" s="19">
        <v>0.86957059769830392</v>
      </c>
      <c r="CC163" s="17">
        <v>0.99962875881697799</v>
      </c>
      <c r="CD163" s="18">
        <v>0.97314688776141489</v>
      </c>
      <c r="CE163" s="19">
        <v>0.90112609825516599</v>
      </c>
      <c r="CF163" s="17">
        <v>0.99975250587798503</v>
      </c>
      <c r="CG163" s="18">
        <v>0.96497958173493303</v>
      </c>
      <c r="CH163" s="19">
        <v>0.86152703873282999</v>
      </c>
      <c r="CI163" s="17">
        <v>0.99913377057294894</v>
      </c>
      <c r="CJ163" s="18">
        <v>0.95582229922039308</v>
      </c>
      <c r="CK163" s="19">
        <v>0.84444994431382203</v>
      </c>
      <c r="CL163" s="17" t="s">
        <v>659</v>
      </c>
      <c r="CM163" s="18">
        <v>0.95606979334240805</v>
      </c>
      <c r="CN163" s="19">
        <v>0.83776760301942799</v>
      </c>
      <c r="CO163" s="17">
        <v>0.90694221012250908</v>
      </c>
      <c r="CP163" s="18">
        <v>0.75473332508352897</v>
      </c>
      <c r="CQ163" s="19">
        <v>0.56329662170523398</v>
      </c>
      <c r="CR163" s="17">
        <v>0.93961143422843707</v>
      </c>
      <c r="CS163" s="18">
        <v>0.82972404405395295</v>
      </c>
      <c r="CT163" s="19">
        <v>0.59274842222497204</v>
      </c>
      <c r="CU163" s="17">
        <v>0.90347729241430497</v>
      </c>
      <c r="CV163" s="18">
        <v>0.75906447221878393</v>
      </c>
      <c r="CW163" s="19">
        <v>0.56490533349832905</v>
      </c>
      <c r="CX163" s="17">
        <v>0.90743719836653791</v>
      </c>
      <c r="CY163" s="18">
        <v>0.76215814874396703</v>
      </c>
      <c r="CZ163" s="19">
        <v>0.57022645712164299</v>
      </c>
      <c r="DA163" s="17">
        <v>0.99777255290186806</v>
      </c>
      <c r="DB163" s="18">
        <v>0.89345378047271296</v>
      </c>
      <c r="DC163" s="19">
        <v>0.72775646578393705</v>
      </c>
      <c r="DD163" s="17">
        <v>0</v>
      </c>
      <c r="DE163" s="18">
        <v>0</v>
      </c>
      <c r="DF163" s="19">
        <v>0</v>
      </c>
      <c r="DG163" s="17">
        <v>0</v>
      </c>
      <c r="DH163" s="18">
        <v>0</v>
      </c>
      <c r="DI163" s="19">
        <v>0</v>
      </c>
      <c r="DJ163" s="17">
        <v>0</v>
      </c>
      <c r="DK163" s="18">
        <v>0</v>
      </c>
      <c r="DL163" s="19">
        <v>0</v>
      </c>
      <c r="DM163" s="17">
        <v>0</v>
      </c>
      <c r="DN163" s="18">
        <v>0</v>
      </c>
      <c r="DO163" s="19">
        <v>0</v>
      </c>
      <c r="DP163" s="17">
        <v>0</v>
      </c>
      <c r="DQ163" s="18">
        <v>0</v>
      </c>
      <c r="DR163" s="19">
        <v>0</v>
      </c>
      <c r="DS163" s="17">
        <v>0.99987625293899196</v>
      </c>
      <c r="DT163" s="18">
        <v>0.98527409974013092</v>
      </c>
      <c r="DU163" s="19">
        <v>0.88244029204306396</v>
      </c>
      <c r="DV163" s="17" t="s">
        <v>659</v>
      </c>
      <c r="DW163" s="18">
        <v>0.99368889988862708</v>
      </c>
      <c r="DX163" s="19">
        <v>0.93367157530008593</v>
      </c>
      <c r="DY163" s="17" t="s">
        <v>659</v>
      </c>
      <c r="DZ163" s="18">
        <v>0.992080188095532</v>
      </c>
      <c r="EA163" s="19">
        <v>0.91077836901373499</v>
      </c>
      <c r="EB163" s="17" t="s">
        <v>659</v>
      </c>
      <c r="EC163" s="18">
        <v>0.981066699665882</v>
      </c>
      <c r="ED163" s="19">
        <v>0.89691869818091807</v>
      </c>
      <c r="EE163" s="17" t="s">
        <v>659</v>
      </c>
      <c r="EF163" s="18">
        <v>0.99294641752258306</v>
      </c>
      <c r="EG163" s="19">
        <v>0.89110258631357497</v>
      </c>
    </row>
    <row r="164" spans="1:137" ht="15" customHeight="1" outlineLevel="1" x14ac:dyDescent="0.25">
      <c r="A164" s="15" t="s">
        <v>332</v>
      </c>
      <c r="B164" s="16" t="s">
        <v>333</v>
      </c>
      <c r="C164" s="17">
        <v>0.98558749607288698</v>
      </c>
      <c r="D164" s="18">
        <v>0.89801288092994003</v>
      </c>
      <c r="E164" s="19">
        <v>0.69670907948476202</v>
      </c>
      <c r="F164" s="17">
        <v>0.98601947847942195</v>
      </c>
      <c r="G164" s="18">
        <v>0.89789506754633908</v>
      </c>
      <c r="H164" s="19">
        <v>0.69666980835689596</v>
      </c>
      <c r="I164" s="17">
        <v>0.98700125667609095</v>
      </c>
      <c r="J164" s="18">
        <v>0.90928369462770897</v>
      </c>
      <c r="K164" s="19">
        <v>0.73601947847942195</v>
      </c>
      <c r="L164" s="17">
        <v>0.99045711592836894</v>
      </c>
      <c r="M164" s="18">
        <v>0.89915174363807693</v>
      </c>
      <c r="N164" s="19">
        <v>0.71383129123468392</v>
      </c>
      <c r="O164" s="17">
        <v>0.999921457744266</v>
      </c>
      <c r="P164" s="18">
        <v>0.9081055607917059</v>
      </c>
      <c r="Q164" s="19">
        <v>0.67436380772855797</v>
      </c>
      <c r="R164" s="17">
        <v>0.99112472510210492</v>
      </c>
      <c r="S164" s="18">
        <v>0.8667923342758399</v>
      </c>
      <c r="T164" s="19">
        <v>0.61954131322651496</v>
      </c>
      <c r="U164" s="17">
        <v>0.99446277097078195</v>
      </c>
      <c r="V164" s="18">
        <v>0.90209707822808594</v>
      </c>
      <c r="W164" s="19">
        <v>0.67510995915802696</v>
      </c>
      <c r="X164" s="17">
        <v>0.98696198554822401</v>
      </c>
      <c r="Y164" s="18">
        <v>0.87582469368520188</v>
      </c>
      <c r="Z164" s="19">
        <v>0.66230757147345198</v>
      </c>
      <c r="AA164" s="17">
        <v>0.98759032359409304</v>
      </c>
      <c r="AB164" s="18">
        <v>0.86804901036757698</v>
      </c>
      <c r="AC164" s="19">
        <v>0.64813069431353998</v>
      </c>
      <c r="AD164" s="17">
        <v>0.99972510210493193</v>
      </c>
      <c r="AE164" s="18">
        <v>0.92923342758404004</v>
      </c>
      <c r="AF164" s="19">
        <v>0.68418158969525611</v>
      </c>
      <c r="AG164" s="17">
        <v>0.99112472510210492</v>
      </c>
      <c r="AH164" s="18">
        <v>0.8667923342758399</v>
      </c>
      <c r="AI164" s="19">
        <v>0.61954131322651496</v>
      </c>
      <c r="AJ164" s="17">
        <v>0.99446277097078195</v>
      </c>
      <c r="AK164" s="18">
        <v>0.90209707822808594</v>
      </c>
      <c r="AL164" s="19">
        <v>0.67510995915802696</v>
      </c>
      <c r="AM164" s="17">
        <v>0.98696198554822401</v>
      </c>
      <c r="AN164" s="18">
        <v>0.87582469368520188</v>
      </c>
      <c r="AO164" s="19">
        <v>0.66230757147345198</v>
      </c>
      <c r="AP164" s="17">
        <v>0.98759032359409304</v>
      </c>
      <c r="AQ164" s="18">
        <v>0.86804901036757698</v>
      </c>
      <c r="AR164" s="19">
        <v>0.64813069431353998</v>
      </c>
      <c r="AS164" s="17">
        <v>0.99972510210493193</v>
      </c>
      <c r="AT164" s="18">
        <v>0.92923342758404004</v>
      </c>
      <c r="AU164" s="19">
        <v>0.68418158969525611</v>
      </c>
      <c r="AV164" s="17">
        <v>0</v>
      </c>
      <c r="AW164" s="18">
        <v>0</v>
      </c>
      <c r="AX164" s="19">
        <v>0</v>
      </c>
      <c r="AY164" s="17">
        <v>0</v>
      </c>
      <c r="AZ164" s="18">
        <v>0</v>
      </c>
      <c r="BA164" s="19">
        <v>0</v>
      </c>
      <c r="BB164" s="17">
        <v>0</v>
      </c>
      <c r="BC164" s="18">
        <v>0</v>
      </c>
      <c r="BD164" s="19">
        <v>0</v>
      </c>
      <c r="BE164" s="17">
        <v>0</v>
      </c>
      <c r="BF164" s="18">
        <v>0</v>
      </c>
      <c r="BG164" s="19">
        <v>0</v>
      </c>
      <c r="BH164" s="17">
        <v>0.75141376060320397</v>
      </c>
      <c r="BI164" s="18">
        <v>0.53671850455545</v>
      </c>
      <c r="BJ164" s="19">
        <v>0.37166195413132203</v>
      </c>
      <c r="BK164" s="17">
        <v>0.99587653157398603</v>
      </c>
      <c r="BL164" s="18">
        <v>0.93056864593151101</v>
      </c>
      <c r="BM164" s="19">
        <v>0.74171379202010601</v>
      </c>
      <c r="BN164" s="17">
        <v>0.99752591894439202</v>
      </c>
      <c r="BO164" s="18">
        <v>0.95134307257304396</v>
      </c>
      <c r="BP164" s="19">
        <v>0.78149544454916697</v>
      </c>
      <c r="BQ164" s="17">
        <v>0.99410933081998099</v>
      </c>
      <c r="BR164" s="18">
        <v>0.92055450832547903</v>
      </c>
      <c r="BS164" s="19">
        <v>0.75117813383600307</v>
      </c>
      <c r="BT164" s="17">
        <v>0.99477693999371597</v>
      </c>
      <c r="BU164" s="18">
        <v>0.908773169965441</v>
      </c>
      <c r="BV164" s="19">
        <v>0.72694784794219203</v>
      </c>
      <c r="BW164" s="17" t="s">
        <v>659</v>
      </c>
      <c r="BX164" s="18">
        <v>0.94690543512409608</v>
      </c>
      <c r="BY164" s="19">
        <v>0.7225494816211121</v>
      </c>
      <c r="BZ164" s="17">
        <v>0.99308828149544393</v>
      </c>
      <c r="CA164" s="18">
        <v>0.90013352183474693</v>
      </c>
      <c r="CB164" s="19">
        <v>0.69482406534715591</v>
      </c>
      <c r="CC164" s="17">
        <v>0.99591580270185309</v>
      </c>
      <c r="CD164" s="18">
        <v>0.92852654728243811</v>
      </c>
      <c r="CE164" s="19">
        <v>0.73739396795475898</v>
      </c>
      <c r="CF164" s="17">
        <v>0.989671693371033</v>
      </c>
      <c r="CG164" s="18">
        <v>0.89561734213006505</v>
      </c>
      <c r="CH164" s="19">
        <v>0.70279610430411499</v>
      </c>
      <c r="CI164" s="17">
        <v>0.99171379202010601</v>
      </c>
      <c r="CJ164" s="18">
        <v>0.88898052152057805</v>
      </c>
      <c r="CK164" s="19">
        <v>0.68681275526233099</v>
      </c>
      <c r="CL164" s="17" t="s">
        <v>659</v>
      </c>
      <c r="CM164" s="18">
        <v>0.93473138548539092</v>
      </c>
      <c r="CN164" s="19">
        <v>0.70004712535343994</v>
      </c>
      <c r="CO164" s="17">
        <v>0.73637291863022303</v>
      </c>
      <c r="CP164" s="18">
        <v>0.428605089538171</v>
      </c>
      <c r="CQ164" s="19">
        <v>0.19097549481621101</v>
      </c>
      <c r="CR164" s="17">
        <v>0.80847470939365296</v>
      </c>
      <c r="CS164" s="18">
        <v>0.48126767200754</v>
      </c>
      <c r="CT164" s="19">
        <v>0.22808671065032901</v>
      </c>
      <c r="CU164" s="17">
        <v>0.72922557335846605</v>
      </c>
      <c r="CV164" s="18">
        <v>0.47643732327992405</v>
      </c>
      <c r="CW164" s="19">
        <v>0.23935752434809898</v>
      </c>
      <c r="CX164" s="17">
        <v>0.75973923971096402</v>
      </c>
      <c r="CY164" s="18">
        <v>0.51983191957273001</v>
      </c>
      <c r="CZ164" s="19">
        <v>0.28133836003770002</v>
      </c>
      <c r="DA164" s="17">
        <v>0.98523405592208602</v>
      </c>
      <c r="DB164" s="18">
        <v>0.72223531259817708</v>
      </c>
      <c r="DC164" s="19">
        <v>0.49516965127238399</v>
      </c>
      <c r="DD164" s="17">
        <v>0</v>
      </c>
      <c r="DE164" s="18">
        <v>0</v>
      </c>
      <c r="DF164" s="19">
        <v>0</v>
      </c>
      <c r="DG164" s="17">
        <v>0</v>
      </c>
      <c r="DH164" s="18">
        <v>0</v>
      </c>
      <c r="DI164" s="19">
        <v>0</v>
      </c>
      <c r="DJ164" s="17">
        <v>0</v>
      </c>
      <c r="DK164" s="18">
        <v>0</v>
      </c>
      <c r="DL164" s="19">
        <v>0</v>
      </c>
      <c r="DM164" s="17">
        <v>0</v>
      </c>
      <c r="DN164" s="18">
        <v>0</v>
      </c>
      <c r="DO164" s="19">
        <v>0</v>
      </c>
      <c r="DP164" s="17">
        <v>0</v>
      </c>
      <c r="DQ164" s="18">
        <v>0</v>
      </c>
      <c r="DR164" s="19">
        <v>0</v>
      </c>
      <c r="DS164" s="17">
        <v>0.99674049638705597</v>
      </c>
      <c r="DT164" s="18">
        <v>0.955898523405592</v>
      </c>
      <c r="DU164" s="19">
        <v>0.78597235312598102</v>
      </c>
      <c r="DV164" s="17">
        <v>0.99941093308199802</v>
      </c>
      <c r="DW164" s="18">
        <v>0.979264844486333</v>
      </c>
      <c r="DX164" s="19">
        <v>0.85732799245994296</v>
      </c>
      <c r="DY164" s="17">
        <v>0.99893967954759599</v>
      </c>
      <c r="DZ164" s="18">
        <v>0.95782280867106495</v>
      </c>
      <c r="EA164" s="19">
        <v>0.823358466855168</v>
      </c>
      <c r="EB164" s="17">
        <v>0.99913603518692995</v>
      </c>
      <c r="EC164" s="18">
        <v>0.95071473452717503</v>
      </c>
      <c r="ED164" s="19">
        <v>0.80399780081683903</v>
      </c>
      <c r="EE164" s="17" t="s">
        <v>659</v>
      </c>
      <c r="EF164" s="18">
        <v>0.98723688344329208</v>
      </c>
      <c r="EG164" s="19">
        <v>0.80132736412189698</v>
      </c>
    </row>
    <row r="165" spans="1:137" ht="15" customHeight="1" outlineLevel="1" x14ac:dyDescent="0.25">
      <c r="A165" s="15" t="s">
        <v>334</v>
      </c>
      <c r="B165" s="16" t="s">
        <v>335</v>
      </c>
      <c r="C165" s="17">
        <v>0.99376232009289001</v>
      </c>
      <c r="D165" s="18">
        <v>0.93035940917560001</v>
      </c>
      <c r="E165" s="19">
        <v>0.69705397888369802</v>
      </c>
      <c r="F165" s="17">
        <v>0.99378932303621104</v>
      </c>
      <c r="G165" s="18">
        <v>0.93268166230118998</v>
      </c>
      <c r="H165" s="19">
        <v>0.71393081845921202</v>
      </c>
      <c r="I165" s="17">
        <v>0.99503145842896801</v>
      </c>
      <c r="J165" s="18">
        <v>0.93162854751167801</v>
      </c>
      <c r="K165" s="19">
        <v>0.71533497151189396</v>
      </c>
      <c r="L165" s="17">
        <v>0.99468042016579805</v>
      </c>
      <c r="M165" s="18">
        <v>0.92493181756811493</v>
      </c>
      <c r="N165" s="19">
        <v>0.69751302892015199</v>
      </c>
      <c r="O165" s="17">
        <v>0.99986498528339496</v>
      </c>
      <c r="P165" s="18">
        <v>0.92979234736586203</v>
      </c>
      <c r="Q165" s="19">
        <v>0.66605459995139393</v>
      </c>
      <c r="R165" s="17">
        <v>0.98755164312910093</v>
      </c>
      <c r="S165" s="18">
        <v>0.86555234520562707</v>
      </c>
      <c r="T165" s="19">
        <v>0.64558636891421106</v>
      </c>
      <c r="U165" s="17">
        <v>0.99505846137228904</v>
      </c>
      <c r="V165" s="18">
        <v>0.92193449085950308</v>
      </c>
      <c r="W165" s="19">
        <v>0.75359814219749888</v>
      </c>
      <c r="X165" s="17">
        <v>0.990440958064429</v>
      </c>
      <c r="Y165" s="18">
        <v>0.86163691842410794</v>
      </c>
      <c r="Z165" s="19">
        <v>0.61680123133421505</v>
      </c>
      <c r="AA165" s="17">
        <v>0.99565252612534705</v>
      </c>
      <c r="AB165" s="18">
        <v>0.90378851294791107</v>
      </c>
      <c r="AC165" s="19">
        <v>0.65241811357437896</v>
      </c>
      <c r="AD165" s="17" t="s">
        <v>659</v>
      </c>
      <c r="AE165" s="18">
        <v>0.94386088083601094</v>
      </c>
      <c r="AF165" s="19">
        <v>0.67585666837685299</v>
      </c>
      <c r="AG165" s="17">
        <v>0.98755164312910093</v>
      </c>
      <c r="AH165" s="18">
        <v>0.86555234520562707</v>
      </c>
      <c r="AI165" s="19">
        <v>0.64558636891421106</v>
      </c>
      <c r="AJ165" s="17">
        <v>0.99505846137228904</v>
      </c>
      <c r="AK165" s="18">
        <v>0.92193449085950308</v>
      </c>
      <c r="AL165" s="19">
        <v>0.75359814219749888</v>
      </c>
      <c r="AM165" s="17">
        <v>0.990440958064429</v>
      </c>
      <c r="AN165" s="18">
        <v>0.86163691842410794</v>
      </c>
      <c r="AO165" s="19">
        <v>0.61680123133421505</v>
      </c>
      <c r="AP165" s="17">
        <v>0.99565252612534705</v>
      </c>
      <c r="AQ165" s="18">
        <v>0.90378851294791107</v>
      </c>
      <c r="AR165" s="19">
        <v>0.65241811357437896</v>
      </c>
      <c r="AS165" s="17" t="s">
        <v>659</v>
      </c>
      <c r="AT165" s="18">
        <v>0.94386088083601094</v>
      </c>
      <c r="AU165" s="19">
        <v>0.67585666837685299</v>
      </c>
      <c r="AV165" s="17">
        <v>0</v>
      </c>
      <c r="AW165" s="18">
        <v>0</v>
      </c>
      <c r="AX165" s="19">
        <v>0</v>
      </c>
      <c r="AY165" s="17">
        <v>0</v>
      </c>
      <c r="AZ165" s="18">
        <v>0</v>
      </c>
      <c r="BA165" s="19">
        <v>0</v>
      </c>
      <c r="BB165" s="17">
        <v>0</v>
      </c>
      <c r="BC165" s="18">
        <v>0</v>
      </c>
      <c r="BD165" s="19">
        <v>0</v>
      </c>
      <c r="BE165" s="17">
        <v>0</v>
      </c>
      <c r="BF165" s="18">
        <v>0</v>
      </c>
      <c r="BG165" s="19">
        <v>0</v>
      </c>
      <c r="BH165" s="17">
        <v>0.59028434099316796</v>
      </c>
      <c r="BI165" s="18">
        <v>0.402991926119947</v>
      </c>
      <c r="BJ165" s="19">
        <v>0.243485539923851</v>
      </c>
      <c r="BK165" s="17">
        <v>0.9998109793967539</v>
      </c>
      <c r="BL165" s="18">
        <v>0.97291604784921504</v>
      </c>
      <c r="BM165" s="19">
        <v>0.79134825696000799</v>
      </c>
      <c r="BN165" s="17" t="s">
        <v>659</v>
      </c>
      <c r="BO165" s="18">
        <v>0.98417627521399798</v>
      </c>
      <c r="BP165" s="19">
        <v>0.85998973888153796</v>
      </c>
      <c r="BQ165" s="17">
        <v>0.99832581751410898</v>
      </c>
      <c r="BR165" s="18">
        <v>0.94132260416385294</v>
      </c>
      <c r="BS165" s="19">
        <v>0.73213080225744609</v>
      </c>
      <c r="BT165" s="17">
        <v>0.99846083223071302</v>
      </c>
      <c r="BU165" s="18">
        <v>0.94731725758107599</v>
      </c>
      <c r="BV165" s="19">
        <v>0.73526314368266099</v>
      </c>
      <c r="BW165" s="17" t="s">
        <v>659</v>
      </c>
      <c r="BX165" s="18">
        <v>0.95782140253287595</v>
      </c>
      <c r="BY165" s="19">
        <v>0.70307563524424099</v>
      </c>
      <c r="BZ165" s="17">
        <v>0.99970296762347099</v>
      </c>
      <c r="CA165" s="18">
        <v>0.96200685874760294</v>
      </c>
      <c r="CB165" s="19">
        <v>0.75551535117327706</v>
      </c>
      <c r="CC165" s="17">
        <v>0.99991899117003702</v>
      </c>
      <c r="CD165" s="18">
        <v>0.97947776307617507</v>
      </c>
      <c r="CE165" s="19">
        <v>0.83733426943536804</v>
      </c>
      <c r="CF165" s="17">
        <v>0.99781276159101295</v>
      </c>
      <c r="CG165" s="18">
        <v>0.92774012367348002</v>
      </c>
      <c r="CH165" s="19">
        <v>0.69300353738557507</v>
      </c>
      <c r="CI165" s="17">
        <v>0.99797477925093803</v>
      </c>
      <c r="CJ165" s="18">
        <v>0.93238462992466098</v>
      </c>
      <c r="CK165" s="19">
        <v>0.696054869980827</v>
      </c>
      <c r="CL165" s="17" t="s">
        <v>659</v>
      </c>
      <c r="CM165" s="18">
        <v>0.94386088083601094</v>
      </c>
      <c r="CN165" s="19">
        <v>0.67628871546998592</v>
      </c>
      <c r="CO165" s="17">
        <v>0.57859206653525197</v>
      </c>
      <c r="CP165" s="18">
        <v>0.336321659060837</v>
      </c>
      <c r="CQ165" s="19">
        <v>0.15767018605027899</v>
      </c>
      <c r="CR165" s="17">
        <v>0.76996192584991707</v>
      </c>
      <c r="CS165" s="18">
        <v>0.449328976858477</v>
      </c>
      <c r="CT165" s="19">
        <v>0.200793886533632</v>
      </c>
      <c r="CU165" s="17">
        <v>0.62336294656117497</v>
      </c>
      <c r="CV165" s="18">
        <v>0.36343261415494199</v>
      </c>
      <c r="CW165" s="19">
        <v>0.18507817352091302</v>
      </c>
      <c r="CX165" s="17">
        <v>0.76207706640023698</v>
      </c>
      <c r="CY165" s="18">
        <v>0.46382955742175802</v>
      </c>
      <c r="CZ165" s="19">
        <v>0.23589771285069999</v>
      </c>
      <c r="DA165" s="17">
        <v>0.99338427888639802</v>
      </c>
      <c r="DB165" s="18">
        <v>0.77479545270434402</v>
      </c>
      <c r="DC165" s="19">
        <v>0.51103070234655501</v>
      </c>
      <c r="DD165" s="17">
        <v>0</v>
      </c>
      <c r="DE165" s="18">
        <v>0</v>
      </c>
      <c r="DF165" s="19">
        <v>0</v>
      </c>
      <c r="DG165" s="17">
        <v>0</v>
      </c>
      <c r="DH165" s="18">
        <v>0</v>
      </c>
      <c r="DI165" s="19">
        <v>0</v>
      </c>
      <c r="DJ165" s="17">
        <v>0</v>
      </c>
      <c r="DK165" s="18">
        <v>0</v>
      </c>
      <c r="DL165" s="19">
        <v>0</v>
      </c>
      <c r="DM165" s="17">
        <v>0</v>
      </c>
      <c r="DN165" s="18">
        <v>0</v>
      </c>
      <c r="DO165" s="19">
        <v>0</v>
      </c>
      <c r="DP165" s="17">
        <v>0</v>
      </c>
      <c r="DQ165" s="18">
        <v>0</v>
      </c>
      <c r="DR165" s="19">
        <v>0</v>
      </c>
      <c r="DS165" s="17">
        <v>0.99983798234007493</v>
      </c>
      <c r="DT165" s="18">
        <v>0.98806469905219596</v>
      </c>
      <c r="DU165" s="19">
        <v>0.81786514730105497</v>
      </c>
      <c r="DV165" s="17" t="s">
        <v>659</v>
      </c>
      <c r="DW165" s="18">
        <v>0.99603056733183903</v>
      </c>
      <c r="DX165" s="19">
        <v>0.92190748791618204</v>
      </c>
      <c r="DY165" s="17">
        <v>0.99959495585018698</v>
      </c>
      <c r="DZ165" s="18">
        <v>0.98017983960251598</v>
      </c>
      <c r="EA165" s="19">
        <v>0.823643777171711</v>
      </c>
      <c r="EB165" s="17">
        <v>0.99970296762347099</v>
      </c>
      <c r="EC165" s="18">
        <v>0.9820430426916531</v>
      </c>
      <c r="ED165" s="19">
        <v>0.82553398320416904</v>
      </c>
      <c r="EE165" s="17" t="s">
        <v>659</v>
      </c>
      <c r="EF165" s="18">
        <v>0.99071098749763709</v>
      </c>
      <c r="EG165" s="19">
        <v>0.78689277131207302</v>
      </c>
    </row>
    <row r="166" spans="1:137" ht="15" customHeight="1" outlineLevel="1" x14ac:dyDescent="0.25">
      <c r="A166" s="15" t="s">
        <v>336</v>
      </c>
      <c r="B166" s="16" t="s">
        <v>337</v>
      </c>
      <c r="C166" s="17">
        <v>0.98846153846153795</v>
      </c>
      <c r="D166" s="18">
        <v>0.91410256410256396</v>
      </c>
      <c r="E166" s="19">
        <v>0.81467236467236404</v>
      </c>
      <c r="F166" s="17">
        <v>0.99216524216524205</v>
      </c>
      <c r="G166" s="18">
        <v>0.92820512820512802</v>
      </c>
      <c r="H166" s="19">
        <v>0.81182336182336101</v>
      </c>
      <c r="I166" s="17">
        <v>0.98475783475783407</v>
      </c>
      <c r="J166" s="18">
        <v>0.90712250712250697</v>
      </c>
      <c r="K166" s="19">
        <v>0.80113960113960103</v>
      </c>
      <c r="L166" s="17">
        <v>0.98618233618233608</v>
      </c>
      <c r="M166" s="18">
        <v>0.908119658119658</v>
      </c>
      <c r="N166" s="19">
        <v>0.79458689458689402</v>
      </c>
      <c r="O166" s="17">
        <v>0.99971509971509898</v>
      </c>
      <c r="P166" s="18">
        <v>0.92549857549857506</v>
      </c>
      <c r="Q166" s="19">
        <v>0.69928774928774895</v>
      </c>
      <c r="R166" s="17">
        <v>0.95470085470085397</v>
      </c>
      <c r="S166" s="18">
        <v>0.8199430199430191</v>
      </c>
      <c r="T166" s="19">
        <v>0.66481481481481397</v>
      </c>
      <c r="U166" s="17">
        <v>0.9904558404558399</v>
      </c>
      <c r="V166" s="18">
        <v>0.934472934472934</v>
      </c>
      <c r="W166" s="19">
        <v>0.826495726495726</v>
      </c>
      <c r="X166" s="17">
        <v>0.97849002849002797</v>
      </c>
      <c r="Y166" s="18">
        <v>0.89273504273504201</v>
      </c>
      <c r="Z166" s="19">
        <v>0.77421652421652398</v>
      </c>
      <c r="AA166" s="17">
        <v>0.978774928774928</v>
      </c>
      <c r="AB166" s="18">
        <v>0.89301994301994303</v>
      </c>
      <c r="AC166" s="19">
        <v>0.77535612535612497</v>
      </c>
      <c r="AD166" s="17">
        <v>0.99985754985754893</v>
      </c>
      <c r="AE166" s="18">
        <v>0.92136752136752098</v>
      </c>
      <c r="AF166" s="19">
        <v>0.73347578347578302</v>
      </c>
      <c r="AG166" s="17">
        <v>0.95470085470085397</v>
      </c>
      <c r="AH166" s="18">
        <v>0.8199430199430191</v>
      </c>
      <c r="AI166" s="19">
        <v>0.66481481481481397</v>
      </c>
      <c r="AJ166" s="17">
        <v>0.9904558404558399</v>
      </c>
      <c r="AK166" s="18">
        <v>0.934472934472934</v>
      </c>
      <c r="AL166" s="19">
        <v>0.826495726495726</v>
      </c>
      <c r="AM166" s="17">
        <v>0.97849002849002797</v>
      </c>
      <c r="AN166" s="18">
        <v>0.89273504273504201</v>
      </c>
      <c r="AO166" s="19">
        <v>0.77421652421652398</v>
      </c>
      <c r="AP166" s="17">
        <v>0.978774928774928</v>
      </c>
      <c r="AQ166" s="18">
        <v>0.89301994301994303</v>
      </c>
      <c r="AR166" s="19">
        <v>0.77535612535612497</v>
      </c>
      <c r="AS166" s="17">
        <v>0.99985754985754893</v>
      </c>
      <c r="AT166" s="18">
        <v>0.92136752136752098</v>
      </c>
      <c r="AU166" s="19">
        <v>0.73347578347578302</v>
      </c>
      <c r="AV166" s="17">
        <v>0</v>
      </c>
      <c r="AW166" s="18">
        <v>0</v>
      </c>
      <c r="AX166" s="19">
        <v>0</v>
      </c>
      <c r="AY166" s="17">
        <v>0</v>
      </c>
      <c r="AZ166" s="18">
        <v>0</v>
      </c>
      <c r="BA166" s="19">
        <v>0</v>
      </c>
      <c r="BB166" s="17">
        <v>0.25327635327635301</v>
      </c>
      <c r="BC166" s="18">
        <v>0.13603988603988601</v>
      </c>
      <c r="BD166" s="19">
        <v>4.5014245014245002E-2</v>
      </c>
      <c r="BE166" s="17">
        <v>0.84886039886039799</v>
      </c>
      <c r="BF166" s="18">
        <v>0.687037037037037</v>
      </c>
      <c r="BG166" s="19">
        <v>0.44772079772079698</v>
      </c>
      <c r="BH166" s="17">
        <v>0.92179487179487096</v>
      </c>
      <c r="BI166" s="18">
        <v>0.75227920227920198</v>
      </c>
      <c r="BJ166" s="19">
        <v>0.54159544159544093</v>
      </c>
      <c r="BK166" s="17">
        <v>0.99216524216524205</v>
      </c>
      <c r="BL166" s="18">
        <v>0.93746438746438698</v>
      </c>
      <c r="BM166" s="19">
        <v>0.86353276353276298</v>
      </c>
      <c r="BN166" s="17">
        <v>0.99401709401709393</v>
      </c>
      <c r="BO166" s="18">
        <v>0.94487179487179407</v>
      </c>
      <c r="BP166" s="19">
        <v>0.85227920227920195</v>
      </c>
      <c r="BQ166" s="17">
        <v>0.98632478632478593</v>
      </c>
      <c r="BR166" s="18">
        <v>0.90968660968660897</v>
      </c>
      <c r="BS166" s="19">
        <v>0.80484330484330402</v>
      </c>
      <c r="BT166" s="17">
        <v>0.98732193732193707</v>
      </c>
      <c r="BU166" s="18">
        <v>0.91054131054131004</v>
      </c>
      <c r="BV166" s="19">
        <v>0.80128205128205099</v>
      </c>
      <c r="BW166" s="17" t="s">
        <v>659</v>
      </c>
      <c r="BX166" s="18">
        <v>0.94672364672364595</v>
      </c>
      <c r="BY166" s="19">
        <v>0.75170940170940104</v>
      </c>
      <c r="BZ166" s="17">
        <v>0.97777777777777697</v>
      </c>
      <c r="CA166" s="18">
        <v>0.90398860398860403</v>
      </c>
      <c r="CB166" s="19">
        <v>0.76680911680911601</v>
      </c>
      <c r="CC166" s="17">
        <v>0.99059829059828997</v>
      </c>
      <c r="CD166" s="18">
        <v>0.934472934472934</v>
      </c>
      <c r="CE166" s="19">
        <v>0.82891737891737804</v>
      </c>
      <c r="CF166" s="17">
        <v>0.97849002849002797</v>
      </c>
      <c r="CG166" s="18">
        <v>0.89273504273504201</v>
      </c>
      <c r="CH166" s="19">
        <v>0.77435897435897405</v>
      </c>
      <c r="CI166" s="17">
        <v>0.978774928774928</v>
      </c>
      <c r="CJ166" s="18">
        <v>0.89444444444444404</v>
      </c>
      <c r="CK166" s="19">
        <v>0.77621082621082604</v>
      </c>
      <c r="CL166" s="17">
        <v>0.99985754985754893</v>
      </c>
      <c r="CM166" s="18">
        <v>0.92136752136752098</v>
      </c>
      <c r="CN166" s="19">
        <v>0.73347578347578302</v>
      </c>
      <c r="CO166" s="17">
        <v>0.68660968660968602</v>
      </c>
      <c r="CP166" s="18">
        <v>0.51923076923076894</v>
      </c>
      <c r="CQ166" s="19">
        <v>0.33333333333333298</v>
      </c>
      <c r="CR166" s="17">
        <v>0.91581196581196489</v>
      </c>
      <c r="CS166" s="18">
        <v>0.79116809116809095</v>
      </c>
      <c r="CT166" s="19">
        <v>0.55000000000000004</v>
      </c>
      <c r="CU166" s="17">
        <v>0.86068376068375996</v>
      </c>
      <c r="CV166" s="18">
        <v>0.721082621082621</v>
      </c>
      <c r="CW166" s="19">
        <v>0.502564102564102</v>
      </c>
      <c r="CX166" s="17">
        <v>0.86438746438746406</v>
      </c>
      <c r="CY166" s="18">
        <v>0.72435897435897401</v>
      </c>
      <c r="CZ166" s="19">
        <v>0.50797720797720802</v>
      </c>
      <c r="DA166" s="17">
        <v>0.994871794871794</v>
      </c>
      <c r="DB166" s="18">
        <v>0.86666666666666603</v>
      </c>
      <c r="DC166" s="19">
        <v>0.65854700854700798</v>
      </c>
      <c r="DD166" s="17">
        <v>0</v>
      </c>
      <c r="DE166" s="18">
        <v>0</v>
      </c>
      <c r="DF166" s="19">
        <v>0</v>
      </c>
      <c r="DG166" s="17">
        <v>0</v>
      </c>
      <c r="DH166" s="18">
        <v>0</v>
      </c>
      <c r="DI166" s="19">
        <v>0</v>
      </c>
      <c r="DJ166" s="17">
        <v>0.25327635327635301</v>
      </c>
      <c r="DK166" s="18">
        <v>0.13603988603988601</v>
      </c>
      <c r="DL166" s="19">
        <v>4.5014245014245002E-2</v>
      </c>
      <c r="DM166" s="17">
        <v>0.32264957264957195</v>
      </c>
      <c r="DN166" s="18">
        <v>0.17435897435897399</v>
      </c>
      <c r="DO166" s="19">
        <v>5.0427350427350401E-2</v>
      </c>
      <c r="DP166" s="17">
        <v>8.26210826210826E-2</v>
      </c>
      <c r="DQ166" s="18">
        <v>2.36467236467236E-2</v>
      </c>
      <c r="DR166" s="19">
        <v>8.68945868945868E-3</v>
      </c>
      <c r="DS166" s="17">
        <v>0.997435897435897</v>
      </c>
      <c r="DT166" s="18">
        <v>0.95655270655270597</v>
      </c>
      <c r="DU166" s="19">
        <v>0.87222222222222201</v>
      </c>
      <c r="DV166" s="17">
        <v>0.99857549857549799</v>
      </c>
      <c r="DW166" s="18">
        <v>0.96937321937321896</v>
      </c>
      <c r="DX166" s="19">
        <v>0.89074074074074006</v>
      </c>
      <c r="DY166" s="17">
        <v>0.99629629629629601</v>
      </c>
      <c r="DZ166" s="18">
        <v>0.94401709401709399</v>
      </c>
      <c r="EA166" s="19">
        <v>0.84472934472934402</v>
      </c>
      <c r="EB166" s="17">
        <v>0.99715099715099698</v>
      </c>
      <c r="EC166" s="18">
        <v>0.94529914529914505</v>
      </c>
      <c r="ED166" s="19">
        <v>0.84273504273504196</v>
      </c>
      <c r="EE166" s="17" t="s">
        <v>659</v>
      </c>
      <c r="EF166" s="18">
        <v>0.98789173789173701</v>
      </c>
      <c r="EG166" s="19">
        <v>0.81467236467236404</v>
      </c>
    </row>
    <row r="167" spans="1:137" ht="15" customHeight="1" outlineLevel="1" x14ac:dyDescent="0.25">
      <c r="A167" s="15" t="s">
        <v>338</v>
      </c>
      <c r="B167" s="16" t="s">
        <v>339</v>
      </c>
      <c r="C167" s="17">
        <v>0.97136142061281305</v>
      </c>
      <c r="D167" s="18">
        <v>0.909035515320334</v>
      </c>
      <c r="E167" s="19">
        <v>0.79059888579387105</v>
      </c>
      <c r="F167" s="17">
        <v>0.97132660167130891</v>
      </c>
      <c r="G167" s="18">
        <v>0.9094011142061279</v>
      </c>
      <c r="H167" s="19">
        <v>0.796465877437326</v>
      </c>
      <c r="I167" s="17">
        <v>0.97700208913649011</v>
      </c>
      <c r="J167" s="18">
        <v>0.913683844011142</v>
      </c>
      <c r="K167" s="19">
        <v>0.79604805013927504</v>
      </c>
      <c r="L167" s="17">
        <v>0.97609679665738103</v>
      </c>
      <c r="M167" s="18">
        <v>0.91507660167130889</v>
      </c>
      <c r="N167" s="19">
        <v>0.80104456824512493</v>
      </c>
      <c r="O167" s="17">
        <v>0.995699860724234</v>
      </c>
      <c r="P167" s="18">
        <v>0.95541434540389902</v>
      </c>
      <c r="Q167" s="19">
        <v>0.80992339832869009</v>
      </c>
      <c r="R167" s="17">
        <v>0.96256963788300798</v>
      </c>
      <c r="S167" s="18">
        <v>0.87764623955431698</v>
      </c>
      <c r="T167" s="19">
        <v>0.73567200557103007</v>
      </c>
      <c r="U167" s="17">
        <v>0.96091573816155895</v>
      </c>
      <c r="V167" s="18">
        <v>0.87717618384401108</v>
      </c>
      <c r="W167" s="19">
        <v>0.7368558495821721</v>
      </c>
      <c r="X167" s="17">
        <v>0.96664345403899699</v>
      </c>
      <c r="Y167" s="18">
        <v>0.87947423398328695</v>
      </c>
      <c r="Z167" s="19">
        <v>0.72522632311977697</v>
      </c>
      <c r="AA167" s="17">
        <v>0.96554665738161505</v>
      </c>
      <c r="AB167" s="18">
        <v>0.88565459610027797</v>
      </c>
      <c r="AC167" s="19">
        <v>0.73419220055710299</v>
      </c>
      <c r="AD167" s="17">
        <v>0.99115598885793799</v>
      </c>
      <c r="AE167" s="18">
        <v>0.93224233983286897</v>
      </c>
      <c r="AF167" s="19">
        <v>0.77513927576601604</v>
      </c>
      <c r="AG167" s="17">
        <v>0.96256963788300798</v>
      </c>
      <c r="AH167" s="18">
        <v>0.87764623955431698</v>
      </c>
      <c r="AI167" s="19">
        <v>0.73567200557103007</v>
      </c>
      <c r="AJ167" s="17">
        <v>0.96091573816155895</v>
      </c>
      <c r="AK167" s="18">
        <v>0.87717618384401108</v>
      </c>
      <c r="AL167" s="19">
        <v>0.7368558495821721</v>
      </c>
      <c r="AM167" s="17">
        <v>0.96664345403899699</v>
      </c>
      <c r="AN167" s="18">
        <v>0.87947423398328695</v>
      </c>
      <c r="AO167" s="19">
        <v>0.72522632311977697</v>
      </c>
      <c r="AP167" s="17">
        <v>0.96554665738161505</v>
      </c>
      <c r="AQ167" s="18">
        <v>0.88565459610027797</v>
      </c>
      <c r="AR167" s="19">
        <v>0.73419220055710299</v>
      </c>
      <c r="AS167" s="17">
        <v>0.99115598885793799</v>
      </c>
      <c r="AT167" s="18">
        <v>0.93224233983286897</v>
      </c>
      <c r="AU167" s="19">
        <v>0.77513927576601604</v>
      </c>
      <c r="AV167" s="17">
        <v>0</v>
      </c>
      <c r="AW167" s="18">
        <v>0</v>
      </c>
      <c r="AX167" s="19">
        <v>0</v>
      </c>
      <c r="AY167" s="17">
        <v>0</v>
      </c>
      <c r="AZ167" s="18">
        <v>0</v>
      </c>
      <c r="BA167" s="19">
        <v>0</v>
      </c>
      <c r="BB167" s="17">
        <v>2.0821727019498599E-2</v>
      </c>
      <c r="BC167" s="18">
        <v>1.1559888579387102E-2</v>
      </c>
      <c r="BD167" s="19">
        <v>4.4742339832869E-3</v>
      </c>
      <c r="BE167" s="17">
        <v>0.36765320334261803</v>
      </c>
      <c r="BF167" s="18">
        <v>0.31622562674094701</v>
      </c>
      <c r="BG167" s="19">
        <v>0.21295264623955401</v>
      </c>
      <c r="BH167" s="17">
        <v>0.89561281337047305</v>
      </c>
      <c r="BI167" s="18">
        <v>0.73803969359331401</v>
      </c>
      <c r="BJ167" s="19">
        <v>0.52797701949860698</v>
      </c>
      <c r="BK167" s="17">
        <v>0.97715877437325904</v>
      </c>
      <c r="BL167" s="18">
        <v>0.914728412256267</v>
      </c>
      <c r="BM167" s="19">
        <v>0.7997040389972141</v>
      </c>
      <c r="BN167" s="17">
        <v>0.97472144846796593</v>
      </c>
      <c r="BO167" s="18">
        <v>0.911472841225626</v>
      </c>
      <c r="BP167" s="19">
        <v>0.7980849582172701</v>
      </c>
      <c r="BQ167" s="17">
        <v>0.978394846796657</v>
      </c>
      <c r="BR167" s="18">
        <v>0.91537256267409406</v>
      </c>
      <c r="BS167" s="19">
        <v>0.79749303621169898</v>
      </c>
      <c r="BT167" s="17">
        <v>0.97674094707520798</v>
      </c>
      <c r="BU167" s="18">
        <v>0.91678272980501307</v>
      </c>
      <c r="BV167" s="19">
        <v>0.80229805013927502</v>
      </c>
      <c r="BW167" s="17">
        <v>0.99608286908077903</v>
      </c>
      <c r="BX167" s="18">
        <v>0.95994080779944202</v>
      </c>
      <c r="BY167" s="19">
        <v>0.829230501392757</v>
      </c>
      <c r="BZ167" s="17">
        <v>0.96331824512534792</v>
      </c>
      <c r="CA167" s="18">
        <v>0.87837743732590501</v>
      </c>
      <c r="CB167" s="19">
        <v>0.737447771587743</v>
      </c>
      <c r="CC167" s="17">
        <v>0.96197771587743697</v>
      </c>
      <c r="CD167" s="18">
        <v>0.87983983286907996</v>
      </c>
      <c r="CE167" s="19">
        <v>0.74016364902506893</v>
      </c>
      <c r="CF167" s="17">
        <v>0.96667827298050102</v>
      </c>
      <c r="CG167" s="18">
        <v>0.879648328690807</v>
      </c>
      <c r="CH167" s="19">
        <v>0.72524373259052899</v>
      </c>
      <c r="CI167" s="17">
        <v>0.96554665738161505</v>
      </c>
      <c r="CJ167" s="18">
        <v>0.885689415041782</v>
      </c>
      <c r="CK167" s="19">
        <v>0.73419220055710299</v>
      </c>
      <c r="CL167" s="17">
        <v>0.99115598885793799</v>
      </c>
      <c r="CM167" s="18">
        <v>0.93224233983286897</v>
      </c>
      <c r="CN167" s="19">
        <v>0.77513927576601604</v>
      </c>
      <c r="CO167" s="17">
        <v>0.728743036211699</v>
      </c>
      <c r="CP167" s="18">
        <v>0.48990250696378801</v>
      </c>
      <c r="CQ167" s="19">
        <v>0.26537256267409398</v>
      </c>
      <c r="CR167" s="17">
        <v>0.77522632311977702</v>
      </c>
      <c r="CS167" s="18">
        <v>0.58624651810584905</v>
      </c>
      <c r="CT167" s="19">
        <v>0.36286559888579295</v>
      </c>
      <c r="CU167" s="17">
        <v>0.770682451253481</v>
      </c>
      <c r="CV167" s="18">
        <v>0.58894498607242296</v>
      </c>
      <c r="CW167" s="19">
        <v>0.37259749303621098</v>
      </c>
      <c r="CX167" s="17">
        <v>0.77977019498607203</v>
      </c>
      <c r="CY167" s="18">
        <v>0.59939066852367606</v>
      </c>
      <c r="CZ167" s="19">
        <v>0.38177228412256198</v>
      </c>
      <c r="DA167" s="17">
        <v>0.96326601671309109</v>
      </c>
      <c r="DB167" s="18">
        <v>0.8405988857938711</v>
      </c>
      <c r="DC167" s="19">
        <v>0.64488161559888502</v>
      </c>
      <c r="DD167" s="17">
        <v>0</v>
      </c>
      <c r="DE167" s="18">
        <v>0</v>
      </c>
      <c r="DF167" s="19">
        <v>0</v>
      </c>
      <c r="DG167" s="17">
        <v>0</v>
      </c>
      <c r="DH167" s="18">
        <v>0</v>
      </c>
      <c r="DI167" s="19">
        <v>0</v>
      </c>
      <c r="DJ167" s="17">
        <v>2.0821727019498599E-2</v>
      </c>
      <c r="DK167" s="18">
        <v>1.1559888579387102E-2</v>
      </c>
      <c r="DL167" s="19">
        <v>4.4742339832869E-3</v>
      </c>
      <c r="DM167" s="17">
        <v>2.6949860724233901E-2</v>
      </c>
      <c r="DN167" s="18">
        <v>1.4380222841225601E-2</v>
      </c>
      <c r="DO167" s="19">
        <v>4.3001392757660104E-3</v>
      </c>
      <c r="DP167" s="17">
        <v>1.7531337047353698E-2</v>
      </c>
      <c r="DQ167" s="18">
        <v>3.7952646239554299E-3</v>
      </c>
      <c r="DR167" s="19">
        <v>1.02715877437325E-3</v>
      </c>
      <c r="DS167" s="17">
        <v>0.98499303621169898</v>
      </c>
      <c r="DT167" s="18">
        <v>0.941800139275766</v>
      </c>
      <c r="DU167" s="19">
        <v>0.84435933147632303</v>
      </c>
      <c r="DV167" s="17">
        <v>0.98802228412256199</v>
      </c>
      <c r="DW167" s="18">
        <v>0.94305362116991598</v>
      </c>
      <c r="DX167" s="19">
        <v>0.84794568245125301</v>
      </c>
      <c r="DY167" s="17">
        <v>0.99073816155988792</v>
      </c>
      <c r="DZ167" s="18">
        <v>0.94503830083565399</v>
      </c>
      <c r="EA167" s="19">
        <v>0.84965181058495798</v>
      </c>
      <c r="EB167" s="17">
        <v>0.98882311977715798</v>
      </c>
      <c r="EC167" s="18">
        <v>0.94634401114206101</v>
      </c>
      <c r="ED167" s="19">
        <v>0.85278551532033409</v>
      </c>
      <c r="EE167" s="17">
        <v>0.99831128133704694</v>
      </c>
      <c r="EF167" s="18">
        <v>0.98168523676880204</v>
      </c>
      <c r="EG167" s="19">
        <v>0.88842270194985995</v>
      </c>
    </row>
    <row r="168" spans="1:137" ht="15" customHeight="1" outlineLevel="1" x14ac:dyDescent="0.25">
      <c r="A168" s="15" t="s">
        <v>340</v>
      </c>
      <c r="B168" s="16" t="s">
        <v>341</v>
      </c>
      <c r="C168" s="17">
        <v>0.999696886194544</v>
      </c>
      <c r="D168" s="18">
        <v>0.97054284926977108</v>
      </c>
      <c r="E168" s="19">
        <v>0.83061449435106094</v>
      </c>
      <c r="F168" s="17">
        <v>0.999696886194544</v>
      </c>
      <c r="G168" s="18">
        <v>0.9705152934692749</v>
      </c>
      <c r="H168" s="19">
        <v>0.83066960595205197</v>
      </c>
      <c r="I168" s="17">
        <v>0.99950399559107195</v>
      </c>
      <c r="J168" s="18">
        <v>0.97087351887572293</v>
      </c>
      <c r="K168" s="19">
        <v>0.83061449435106094</v>
      </c>
      <c r="L168" s="17">
        <v>0.99955910719206398</v>
      </c>
      <c r="M168" s="18">
        <v>0.97442821713970806</v>
      </c>
      <c r="N168" s="19">
        <v>0.84455772940203899</v>
      </c>
      <c r="O168" s="17">
        <v>0.99958666299255994</v>
      </c>
      <c r="P168" s="18">
        <v>0.97037751446679499</v>
      </c>
      <c r="Q168" s="19">
        <v>0.77238908790300298</v>
      </c>
      <c r="R168" s="17">
        <v>0.99757508955635099</v>
      </c>
      <c r="S168" s="18">
        <v>0.958363185450537</v>
      </c>
      <c r="T168" s="19">
        <v>0.82413888123449897</v>
      </c>
      <c r="U168" s="17">
        <v>0.99851198677321507</v>
      </c>
      <c r="V168" s="18">
        <v>0.97222375310002707</v>
      </c>
      <c r="W168" s="19">
        <v>0.83507853403141297</v>
      </c>
      <c r="X168" s="17">
        <v>0.99826398456875098</v>
      </c>
      <c r="Y168" s="18">
        <v>0.95599338660788002</v>
      </c>
      <c r="Z168" s="19">
        <v>0.79019013502342206</v>
      </c>
      <c r="AA168" s="17">
        <v>0.99820887296775895</v>
      </c>
      <c r="AB168" s="18">
        <v>0.96255166712592999</v>
      </c>
      <c r="AC168" s="19">
        <v>0.81240011022320202</v>
      </c>
      <c r="AD168" s="17">
        <v>0.99983466519702402</v>
      </c>
      <c r="AE168" s="18">
        <v>0.97991182143841205</v>
      </c>
      <c r="AF168" s="19">
        <v>0.81107743179939307</v>
      </c>
      <c r="AG168" s="17">
        <v>0.99757508955635099</v>
      </c>
      <c r="AH168" s="18">
        <v>0.958363185450537</v>
      </c>
      <c r="AI168" s="19">
        <v>0.82413888123449897</v>
      </c>
      <c r="AJ168" s="17">
        <v>0.99851198677321507</v>
      </c>
      <c r="AK168" s="18">
        <v>0.97222375310002707</v>
      </c>
      <c r="AL168" s="19">
        <v>0.83507853403141297</v>
      </c>
      <c r="AM168" s="17">
        <v>0.99826398456875098</v>
      </c>
      <c r="AN168" s="18">
        <v>0.95599338660788002</v>
      </c>
      <c r="AO168" s="19">
        <v>0.79019013502342206</v>
      </c>
      <c r="AP168" s="17">
        <v>0.99820887296775895</v>
      </c>
      <c r="AQ168" s="18">
        <v>0.96255166712592999</v>
      </c>
      <c r="AR168" s="19">
        <v>0.81240011022320202</v>
      </c>
      <c r="AS168" s="17">
        <v>0.99983466519702402</v>
      </c>
      <c r="AT168" s="18">
        <v>0.97991182143841205</v>
      </c>
      <c r="AU168" s="19">
        <v>0.81107743179939307</v>
      </c>
      <c r="AV168" s="17">
        <v>0</v>
      </c>
      <c r="AW168" s="18">
        <v>0</v>
      </c>
      <c r="AX168" s="19">
        <v>0</v>
      </c>
      <c r="AY168" s="17">
        <v>0</v>
      </c>
      <c r="AZ168" s="18">
        <v>0</v>
      </c>
      <c r="BA168" s="19">
        <v>0</v>
      </c>
      <c r="BB168" s="17">
        <v>5.2356020942408296E-4</v>
      </c>
      <c r="BC168" s="18">
        <v>1.9289060347203E-4</v>
      </c>
      <c r="BD168" s="19">
        <v>0</v>
      </c>
      <c r="BE168" s="17">
        <v>1.8379718930834902E-2</v>
      </c>
      <c r="BF168" s="18">
        <v>1.09947643979057E-2</v>
      </c>
      <c r="BG168" s="19">
        <v>3.9129236704326196E-3</v>
      </c>
      <c r="BH168" s="17">
        <v>0.49129236704326201</v>
      </c>
      <c r="BI168" s="18">
        <v>0.35954808487186496</v>
      </c>
      <c r="BJ168" s="19">
        <v>0.22513089005235598</v>
      </c>
      <c r="BK168" s="17">
        <v>0.99972444199503996</v>
      </c>
      <c r="BL168" s="18">
        <v>0.98151005786718104</v>
      </c>
      <c r="BM168" s="19">
        <v>0.87732157619178808</v>
      </c>
      <c r="BN168" s="17">
        <v>0.99972444199503996</v>
      </c>
      <c r="BO168" s="18">
        <v>0.98393496831082894</v>
      </c>
      <c r="BP168" s="19">
        <v>0.87558556076054006</v>
      </c>
      <c r="BQ168" s="17">
        <v>0.99961421879305501</v>
      </c>
      <c r="BR168" s="18">
        <v>0.97522733535409201</v>
      </c>
      <c r="BS168" s="19">
        <v>0.8418848167539259</v>
      </c>
      <c r="BT168" s="17">
        <v>0.99961421879305501</v>
      </c>
      <c r="BU168" s="18">
        <v>0.97732157619178806</v>
      </c>
      <c r="BV168" s="19">
        <v>0.85414714797464797</v>
      </c>
      <c r="BW168" s="17">
        <v>0.99991733259851201</v>
      </c>
      <c r="BX168" s="18">
        <v>0.98445852852025295</v>
      </c>
      <c r="BY168" s="19">
        <v>0.82832736290989206</v>
      </c>
      <c r="BZ168" s="17">
        <v>0.99895287958115109</v>
      </c>
      <c r="CA168" s="18">
        <v>0.97462110774317912</v>
      </c>
      <c r="CB168" s="19">
        <v>0.85128134472306405</v>
      </c>
      <c r="CC168" s="17">
        <v>0.99922843758611191</v>
      </c>
      <c r="CD168" s="18">
        <v>0.97875447781757996</v>
      </c>
      <c r="CE168" s="19">
        <v>0.85676494902176903</v>
      </c>
      <c r="CF168" s="17">
        <v>0.998787544778175</v>
      </c>
      <c r="CG168" s="18">
        <v>0.96643703499586597</v>
      </c>
      <c r="CH168" s="19">
        <v>0.8117387710112971</v>
      </c>
      <c r="CI168" s="17">
        <v>0.99884265637916703</v>
      </c>
      <c r="CJ168" s="18">
        <v>0.96869661063653889</v>
      </c>
      <c r="CK168" s="19">
        <v>0.82295398181317092</v>
      </c>
      <c r="CL168" s="17">
        <v>0.99983466519702402</v>
      </c>
      <c r="CM168" s="18">
        <v>0.98090383025626804</v>
      </c>
      <c r="CN168" s="19">
        <v>0.81824193992835403</v>
      </c>
      <c r="CO168" s="17">
        <v>0.82220997519977901</v>
      </c>
      <c r="CP168" s="18">
        <v>0.56445301736015407</v>
      </c>
      <c r="CQ168" s="19">
        <v>0.33144116836594101</v>
      </c>
      <c r="CR168" s="17">
        <v>0.86481124276660193</v>
      </c>
      <c r="CS168" s="18">
        <v>0.58117938826122806</v>
      </c>
      <c r="CT168" s="19">
        <v>0.33516120143290101</v>
      </c>
      <c r="CU168" s="17">
        <v>0.76602369798842607</v>
      </c>
      <c r="CV168" s="18">
        <v>0.52281620281069108</v>
      </c>
      <c r="CW168" s="19">
        <v>0.29928354918710304</v>
      </c>
      <c r="CX168" s="17">
        <v>0.78071093965279603</v>
      </c>
      <c r="CY168" s="18">
        <v>0.54574262882336699</v>
      </c>
      <c r="CZ168" s="19">
        <v>0.31375034444750599</v>
      </c>
      <c r="DA168" s="17">
        <v>0.99357949848443095</v>
      </c>
      <c r="DB168" s="18">
        <v>0.88583631854505296</v>
      </c>
      <c r="DC168" s="19">
        <v>0.63882612289886997</v>
      </c>
      <c r="DD168" s="17">
        <v>0</v>
      </c>
      <c r="DE168" s="18">
        <v>0</v>
      </c>
      <c r="DF168" s="19">
        <v>0</v>
      </c>
      <c r="DG168" s="17">
        <v>0</v>
      </c>
      <c r="DH168" s="18">
        <v>0</v>
      </c>
      <c r="DI168" s="19">
        <v>0</v>
      </c>
      <c r="DJ168" s="17">
        <v>5.2356020942408296E-4</v>
      </c>
      <c r="DK168" s="18">
        <v>1.9289060347203E-4</v>
      </c>
      <c r="DL168" s="19">
        <v>0</v>
      </c>
      <c r="DM168" s="17">
        <v>4.9600440892807898E-4</v>
      </c>
      <c r="DN168" s="18">
        <v>1.37779002480022E-4</v>
      </c>
      <c r="DO168" s="19">
        <v>0</v>
      </c>
      <c r="DP168" s="17">
        <v>2.48002204464039E-4</v>
      </c>
      <c r="DQ168" s="18">
        <v>0</v>
      </c>
      <c r="DR168" s="19">
        <v>0</v>
      </c>
      <c r="DS168" s="17" t="s">
        <v>659</v>
      </c>
      <c r="DT168" s="18">
        <v>0.99258748966657395</v>
      </c>
      <c r="DU168" s="19">
        <v>0.90129512262331202</v>
      </c>
      <c r="DV168" s="17" t="s">
        <v>659</v>
      </c>
      <c r="DW168" s="18">
        <v>0.99473684210526303</v>
      </c>
      <c r="DX168" s="19">
        <v>0.93353540920363698</v>
      </c>
      <c r="DY168" s="17" t="s">
        <v>659</v>
      </c>
      <c r="DZ168" s="18">
        <v>0.99090658583631797</v>
      </c>
      <c r="EA168" s="19">
        <v>0.90562138330118402</v>
      </c>
      <c r="EB168" s="17" t="s">
        <v>659</v>
      </c>
      <c r="EC168" s="18">
        <v>0.99145770184623805</v>
      </c>
      <c r="ED168" s="19">
        <v>0.91278589143014599</v>
      </c>
      <c r="EE168" s="17" t="s">
        <v>659</v>
      </c>
      <c r="EF168" s="18">
        <v>0.99592174152659096</v>
      </c>
      <c r="EG168" s="19">
        <v>0.89674841554147089</v>
      </c>
    </row>
    <row r="169" spans="1:137" s="56" customFormat="1" ht="14" x14ac:dyDescent="0.3">
      <c r="A169" s="8" t="s">
        <v>342</v>
      </c>
      <c r="B169" s="9" t="s">
        <v>343</v>
      </c>
      <c r="C169" s="27">
        <v>0.98005228130503397</v>
      </c>
      <c r="D169" s="28">
        <v>0.85721209120746489</v>
      </c>
      <c r="E169" s="29">
        <v>0.61250098791684504</v>
      </c>
      <c r="F169" s="27">
        <v>0.98141970733802197</v>
      </c>
      <c r="G169" s="28">
        <v>0.86823202401420796</v>
      </c>
      <c r="H169" s="29">
        <v>0.63890856438160804</v>
      </c>
      <c r="I169" s="27">
        <v>0.97914265221002594</v>
      </c>
      <c r="J169" s="28">
        <v>0.86571637764817599</v>
      </c>
      <c r="K169" s="29">
        <v>0.64120649624293302</v>
      </c>
      <c r="L169" s="27">
        <v>0.98539076025606809</v>
      </c>
      <c r="M169" s="28">
        <v>0.88467990748624703</v>
      </c>
      <c r="N169" s="29">
        <v>0.66832537283608895</v>
      </c>
      <c r="O169" s="27">
        <v>0.99870564253366001</v>
      </c>
      <c r="P169" s="28">
        <v>0.91884319038238704</v>
      </c>
      <c r="Q169" s="29">
        <v>0.66407248401811503</v>
      </c>
      <c r="R169" s="27">
        <v>0.94312581363340098</v>
      </c>
      <c r="S169" s="28">
        <v>0.74103754382249998</v>
      </c>
      <c r="T169" s="29">
        <v>0.47689616658440204</v>
      </c>
      <c r="U169" s="27">
        <v>0.95432468986866992</v>
      </c>
      <c r="V169" s="28">
        <v>0.7785396128558919</v>
      </c>
      <c r="W169" s="29">
        <v>0.52166483001119801</v>
      </c>
      <c r="X169" s="27">
        <v>0.95749646213929795</v>
      </c>
      <c r="Y169" s="28">
        <v>0.79653684817992099</v>
      </c>
      <c r="Z169" s="29">
        <v>0.54119352284436506</v>
      </c>
      <c r="AA169" s="27">
        <v>0.97164939614048806</v>
      </c>
      <c r="AB169" s="28">
        <v>0.83461004498936009</v>
      </c>
      <c r="AC169" s="29">
        <v>0.58168096474367093</v>
      </c>
      <c r="AD169" s="27">
        <v>0.99782881973388105</v>
      </c>
      <c r="AE169" s="28">
        <v>0.8868123166761851</v>
      </c>
      <c r="AF169" s="29">
        <v>0.61583977405409696</v>
      </c>
      <c r="AG169" s="27">
        <v>0.94312581363340098</v>
      </c>
      <c r="AH169" s="28">
        <v>0.74103754382249998</v>
      </c>
      <c r="AI169" s="29">
        <v>0.47689616658440204</v>
      </c>
      <c r="AJ169" s="27">
        <v>0.95432468986866992</v>
      </c>
      <c r="AK169" s="28">
        <v>0.7785396128558919</v>
      </c>
      <c r="AL169" s="29">
        <v>0.52166483001119801</v>
      </c>
      <c r="AM169" s="27">
        <v>0.95749646213929795</v>
      </c>
      <c r="AN169" s="28">
        <v>0.79653684817992099</v>
      </c>
      <c r="AO169" s="29">
        <v>0.54119352284436506</v>
      </c>
      <c r="AP169" s="27">
        <v>0.97164939614048806</v>
      </c>
      <c r="AQ169" s="28">
        <v>0.83461004498936009</v>
      </c>
      <c r="AR169" s="29">
        <v>0.58168096474367093</v>
      </c>
      <c r="AS169" s="27">
        <v>0.99782881973388105</v>
      </c>
      <c r="AT169" s="28">
        <v>0.8868123166761851</v>
      </c>
      <c r="AU169" s="29">
        <v>0.61583977405409696</v>
      </c>
      <c r="AV169" s="27">
        <v>0</v>
      </c>
      <c r="AW169" s="28">
        <v>0</v>
      </c>
      <c r="AX169" s="29">
        <v>0</v>
      </c>
      <c r="AY169" s="27">
        <v>0</v>
      </c>
      <c r="AZ169" s="28">
        <v>0</v>
      </c>
      <c r="BA169" s="29">
        <v>0</v>
      </c>
      <c r="BB169" s="27">
        <v>0</v>
      </c>
      <c r="BC169" s="28">
        <v>0</v>
      </c>
      <c r="BD169" s="29">
        <v>0</v>
      </c>
      <c r="BE169" s="27">
        <v>8.9298735615557887E-2</v>
      </c>
      <c r="BF169" s="28">
        <v>5.0160825406387895E-2</v>
      </c>
      <c r="BG169" s="29">
        <v>2.3381941327432099E-2</v>
      </c>
      <c r="BH169" s="27">
        <v>0.53827078017843599</v>
      </c>
      <c r="BI169" s="28">
        <v>0.32847452218376505</v>
      </c>
      <c r="BJ169" s="29">
        <v>0.18325745634898699</v>
      </c>
      <c r="BK169" s="27">
        <v>0.98347159198512302</v>
      </c>
      <c r="BL169" s="28">
        <v>0.86745958488106889</v>
      </c>
      <c r="BM169" s="29">
        <v>0.62083527810045502</v>
      </c>
      <c r="BN169" s="27">
        <v>0.98413517386590799</v>
      </c>
      <c r="BO169" s="28">
        <v>0.87500950636964003</v>
      </c>
      <c r="BP169" s="29">
        <v>0.64447966978972604</v>
      </c>
      <c r="BQ169" s="27">
        <v>0.98229951252827608</v>
      </c>
      <c r="BR169" s="28">
        <v>0.87320665132723807</v>
      </c>
      <c r="BS169" s="29">
        <v>0.64664786766536908</v>
      </c>
      <c r="BT169" s="27">
        <v>0.98756194052218604</v>
      </c>
      <c r="BU169" s="28">
        <v>0.89152747601785198</v>
      </c>
      <c r="BV169" s="29">
        <v>0.67471365323447696</v>
      </c>
      <c r="BW169" s="27">
        <v>0.99915449230021292</v>
      </c>
      <c r="BX169" s="28">
        <v>0.92908322807980204</v>
      </c>
      <c r="BY169" s="29">
        <v>0.67696237565295703</v>
      </c>
      <c r="BZ169" s="27">
        <v>0.97446924633501397</v>
      </c>
      <c r="CA169" s="28">
        <v>0.83524827655110401</v>
      </c>
      <c r="CB169" s="29">
        <v>0.5683392409518</v>
      </c>
      <c r="CC169" s="27">
        <v>0.9750344093301101</v>
      </c>
      <c r="CD169" s="28">
        <v>0.84047789824978392</v>
      </c>
      <c r="CE169" s="29">
        <v>0.58354048520510604</v>
      </c>
      <c r="CF169" s="27">
        <v>0.97250683340217603</v>
      </c>
      <c r="CG169" s="28">
        <v>0.836147467279448</v>
      </c>
      <c r="CH169" s="29">
        <v>0.58180473394840104</v>
      </c>
      <c r="CI169" s="27">
        <v>0.97705945246293202</v>
      </c>
      <c r="CJ169" s="28">
        <v>0.84872122552389395</v>
      </c>
      <c r="CK169" s="29">
        <v>0.59928750691541699</v>
      </c>
      <c r="CL169" s="27">
        <v>0.99827170471948312</v>
      </c>
      <c r="CM169" s="28">
        <v>0.89302761842699696</v>
      </c>
      <c r="CN169" s="29">
        <v>0.62245769851909405</v>
      </c>
      <c r="CO169" s="27">
        <v>0.25515245234512801</v>
      </c>
      <c r="CP169" s="28">
        <v>0.13993674349801499</v>
      </c>
      <c r="CQ169" s="29">
        <v>6.4364460045660404E-2</v>
      </c>
      <c r="CR169" s="27">
        <v>0.37196821368231198</v>
      </c>
      <c r="CS169" s="28">
        <v>0.19979630273052698</v>
      </c>
      <c r="CT169" s="29">
        <v>9.0156172877246199E-2</v>
      </c>
      <c r="CU169" s="27">
        <v>0.39156102791070097</v>
      </c>
      <c r="CV169" s="28">
        <v>0.207927790361808</v>
      </c>
      <c r="CW169" s="29">
        <v>9.29655847051086E-2</v>
      </c>
      <c r="CX169" s="27">
        <v>0.59560127228777604</v>
      </c>
      <c r="CY169" s="28">
        <v>0.34562923219848402</v>
      </c>
      <c r="CZ169" s="29">
        <v>0.15625041939866</v>
      </c>
      <c r="DA169" s="27">
        <v>0.85750138308358304</v>
      </c>
      <c r="DB169" s="28">
        <v>0.53966355653046494</v>
      </c>
      <c r="DC169" s="29">
        <v>0.32049215407625603</v>
      </c>
      <c r="DD169" s="27">
        <v>0</v>
      </c>
      <c r="DE169" s="28">
        <v>0</v>
      </c>
      <c r="DF169" s="29">
        <v>0</v>
      </c>
      <c r="DG169" s="27">
        <v>0</v>
      </c>
      <c r="DH169" s="28">
        <v>0</v>
      </c>
      <c r="DI169" s="29">
        <v>0</v>
      </c>
      <c r="DJ169" s="27">
        <v>0</v>
      </c>
      <c r="DK169" s="28">
        <v>0</v>
      </c>
      <c r="DL169" s="29">
        <v>0</v>
      </c>
      <c r="DM169" s="27">
        <v>0</v>
      </c>
      <c r="DN169" s="28">
        <v>0</v>
      </c>
      <c r="DO169" s="29">
        <v>0</v>
      </c>
      <c r="DP169" s="27">
        <v>3.31492701344909E-3</v>
      </c>
      <c r="DQ169" s="28">
        <v>1.7044361567126801E-3</v>
      </c>
      <c r="DR169" s="29">
        <v>7.7243913313838398E-4</v>
      </c>
      <c r="DS169" s="27">
        <v>0.994610820410883</v>
      </c>
      <c r="DT169" s="28">
        <v>0.92265766780047198</v>
      </c>
      <c r="DU169" s="29">
        <v>0.71574090780983601</v>
      </c>
      <c r="DV169" s="27">
        <v>0.99522519284882405</v>
      </c>
      <c r="DW169" s="28">
        <v>0.93035223522710098</v>
      </c>
      <c r="DX169" s="29">
        <v>0.74155498856998803</v>
      </c>
      <c r="DY169" s="27">
        <v>0.99411425239672302</v>
      </c>
      <c r="DZ169" s="28">
        <v>0.92912498154645806</v>
      </c>
      <c r="EA169" s="29">
        <v>0.74153560303189803</v>
      </c>
      <c r="EB169" s="27">
        <v>0.99622727604857109</v>
      </c>
      <c r="EC169" s="28">
        <v>0.94254275629545303</v>
      </c>
      <c r="ED169" s="29">
        <v>0.76711258374925195</v>
      </c>
      <c r="EE169" s="27">
        <v>0.99966448107151296</v>
      </c>
      <c r="EF169" s="28">
        <v>0.9777424198818071</v>
      </c>
      <c r="EG169" s="29">
        <v>0.77588826772322805</v>
      </c>
    </row>
    <row r="170" spans="1:137" ht="15" customHeight="1" outlineLevel="1" x14ac:dyDescent="0.25">
      <c r="A170" s="15" t="s">
        <v>344</v>
      </c>
      <c r="B170" s="16" t="s">
        <v>345</v>
      </c>
      <c r="C170" s="17">
        <v>0.9892746852828731</v>
      </c>
      <c r="D170" s="18">
        <v>0.89688475973020498</v>
      </c>
      <c r="E170" s="19">
        <v>0.66831133156619305</v>
      </c>
      <c r="F170" s="17">
        <v>0.99197788450603097</v>
      </c>
      <c r="G170" s="18">
        <v>0.91257031379856302</v>
      </c>
      <c r="H170" s="19">
        <v>0.70350541077255502</v>
      </c>
      <c r="I170" s="17">
        <v>0.99248528112397094</v>
      </c>
      <c r="J170" s="18">
        <v>0.91959513249175406</v>
      </c>
      <c r="K170" s="19">
        <v>0.72541094751944202</v>
      </c>
      <c r="L170" s="17">
        <v>0.99535469648059205</v>
      </c>
      <c r="M170" s="18">
        <v>0.92338311069119594</v>
      </c>
      <c r="N170" s="19">
        <v>0.72705561241896899</v>
      </c>
      <c r="O170" s="17">
        <v>0.99982503564898595</v>
      </c>
      <c r="P170" s="18">
        <v>0.93453708806830604</v>
      </c>
      <c r="Q170" s="19">
        <v>0.69769659431890707</v>
      </c>
      <c r="R170" s="17">
        <v>0.9580872897147199</v>
      </c>
      <c r="S170" s="18">
        <v>0.76989563376462</v>
      </c>
      <c r="T170" s="19">
        <v>0.516477267756694</v>
      </c>
      <c r="U170" s="17">
        <v>0.97919673866449697</v>
      </c>
      <c r="V170" s="18">
        <v>0.8320954605499119</v>
      </c>
      <c r="W170" s="19">
        <v>0.58775774435958605</v>
      </c>
      <c r="X170" s="17">
        <v>0.98761252394824495</v>
      </c>
      <c r="Y170" s="18">
        <v>0.88144415575326507</v>
      </c>
      <c r="Z170" s="19">
        <v>0.63867237050450898</v>
      </c>
      <c r="AA170" s="17">
        <v>0.98903848340900491</v>
      </c>
      <c r="AB170" s="18">
        <v>0.88289635986667703</v>
      </c>
      <c r="AC170" s="19">
        <v>0.65243331671172</v>
      </c>
      <c r="AD170" s="17">
        <v>0.99855654410413808</v>
      </c>
      <c r="AE170" s="18">
        <v>0.896482341722874</v>
      </c>
      <c r="AF170" s="19">
        <v>0.638786097332668</v>
      </c>
      <c r="AG170" s="17">
        <v>0.9580872897147199</v>
      </c>
      <c r="AH170" s="18">
        <v>0.76989563376462</v>
      </c>
      <c r="AI170" s="19">
        <v>0.516477267756694</v>
      </c>
      <c r="AJ170" s="17">
        <v>0.97919673866449697</v>
      </c>
      <c r="AK170" s="18">
        <v>0.8320954605499119</v>
      </c>
      <c r="AL170" s="19">
        <v>0.58775774435958605</v>
      </c>
      <c r="AM170" s="17">
        <v>0.98761252394824495</v>
      </c>
      <c r="AN170" s="18">
        <v>0.88144415575326507</v>
      </c>
      <c r="AO170" s="19">
        <v>0.63867237050450898</v>
      </c>
      <c r="AP170" s="17">
        <v>0.98903848340900491</v>
      </c>
      <c r="AQ170" s="18">
        <v>0.88289635986667703</v>
      </c>
      <c r="AR170" s="19">
        <v>0.65243331671172</v>
      </c>
      <c r="AS170" s="17">
        <v>0.99855654410413808</v>
      </c>
      <c r="AT170" s="18">
        <v>0.896482341722874</v>
      </c>
      <c r="AU170" s="19">
        <v>0.638786097332668</v>
      </c>
      <c r="AV170" s="17">
        <v>0</v>
      </c>
      <c r="AW170" s="18">
        <v>0</v>
      </c>
      <c r="AX170" s="19">
        <v>0</v>
      </c>
      <c r="AY170" s="17">
        <v>0</v>
      </c>
      <c r="AZ170" s="18">
        <v>0</v>
      </c>
      <c r="BA170" s="19">
        <v>0</v>
      </c>
      <c r="BB170" s="17">
        <v>0</v>
      </c>
      <c r="BC170" s="18">
        <v>0</v>
      </c>
      <c r="BD170" s="19">
        <v>0</v>
      </c>
      <c r="BE170" s="17">
        <v>6.1587451556745299E-3</v>
      </c>
      <c r="BF170" s="18">
        <v>5.0739661793909401E-4</v>
      </c>
      <c r="BG170" s="19">
        <v>0</v>
      </c>
      <c r="BH170" s="17">
        <v>0.68850221767314901</v>
      </c>
      <c r="BI170" s="18">
        <v>0.44401578178446099</v>
      </c>
      <c r="BJ170" s="19">
        <v>0.270031231136655</v>
      </c>
      <c r="BK170" s="17">
        <v>0.99084936444199401</v>
      </c>
      <c r="BL170" s="18">
        <v>0.9020899491728559</v>
      </c>
      <c r="BM170" s="19">
        <v>0.67535364669448594</v>
      </c>
      <c r="BN170" s="17">
        <v>0.99371877979861589</v>
      </c>
      <c r="BO170" s="18">
        <v>0.91599086686087705</v>
      </c>
      <c r="BP170" s="19">
        <v>0.70753833906341501</v>
      </c>
      <c r="BQ170" s="17">
        <v>0.99405121206554103</v>
      </c>
      <c r="BR170" s="18">
        <v>0.92305942664182095</v>
      </c>
      <c r="BS170" s="19">
        <v>0.72993377599314102</v>
      </c>
      <c r="BT170" s="17">
        <v>0.99596707170913901</v>
      </c>
      <c r="BU170" s="18">
        <v>0.92619128852496302</v>
      </c>
      <c r="BV170" s="19">
        <v>0.7328294360024139</v>
      </c>
      <c r="BW170" s="17" t="s">
        <v>659</v>
      </c>
      <c r="BX170" s="18">
        <v>0.94244547673411505</v>
      </c>
      <c r="BY170" s="19">
        <v>0.70798449815850006</v>
      </c>
      <c r="BZ170" s="17">
        <v>0.985810391132806</v>
      </c>
      <c r="CA170" s="18">
        <v>0.87623896631061404</v>
      </c>
      <c r="CB170" s="19">
        <v>0.62541882091523804</v>
      </c>
      <c r="CC170" s="17">
        <v>0.98998329090447801</v>
      </c>
      <c r="CD170" s="18">
        <v>0.89178454889816194</v>
      </c>
      <c r="CE170" s="19">
        <v>0.65304569194026696</v>
      </c>
      <c r="CF170" s="17">
        <v>0.99010576595018707</v>
      </c>
      <c r="CG170" s="18">
        <v>0.89542380739924199</v>
      </c>
      <c r="CH170" s="19">
        <v>0.66747150268132804</v>
      </c>
      <c r="CI170" s="17">
        <v>0.99121678957912296</v>
      </c>
      <c r="CJ170" s="18">
        <v>0.89482018038824507</v>
      </c>
      <c r="CK170" s="19">
        <v>0.66679788992992595</v>
      </c>
      <c r="CL170" s="17">
        <v>0.99926514972574298</v>
      </c>
      <c r="CM170" s="18">
        <v>0.90388333377074404</v>
      </c>
      <c r="CN170" s="19">
        <v>0.643632609855741</v>
      </c>
      <c r="CO170" s="17">
        <v>0.32384151729085198</v>
      </c>
      <c r="CP170" s="18">
        <v>0.19379926340008199</v>
      </c>
      <c r="CQ170" s="19">
        <v>9.917854237199171E-2</v>
      </c>
      <c r="CR170" s="17">
        <v>0.38758977858261295</v>
      </c>
      <c r="CS170" s="18">
        <v>0.23700670988286099</v>
      </c>
      <c r="CT170" s="19">
        <v>0.12462710722690201</v>
      </c>
      <c r="CU170" s="17">
        <v>0.40617099266024503</v>
      </c>
      <c r="CV170" s="18">
        <v>0.24393529818299498</v>
      </c>
      <c r="CW170" s="19">
        <v>0.12661295261090499</v>
      </c>
      <c r="CX170" s="17">
        <v>0.58271002283284701</v>
      </c>
      <c r="CY170" s="18">
        <v>0.34837151930294197</v>
      </c>
      <c r="CZ170" s="19">
        <v>0.16835944676272199</v>
      </c>
      <c r="DA170" s="17">
        <v>0.94887541663385999</v>
      </c>
      <c r="DB170" s="18">
        <v>0.63086021223175703</v>
      </c>
      <c r="DC170" s="19">
        <v>0.39882248991767905</v>
      </c>
      <c r="DD170" s="17">
        <v>0</v>
      </c>
      <c r="DE170" s="18">
        <v>0</v>
      </c>
      <c r="DF170" s="19">
        <v>0</v>
      </c>
      <c r="DG170" s="17">
        <v>0</v>
      </c>
      <c r="DH170" s="18">
        <v>0</v>
      </c>
      <c r="DI170" s="19">
        <v>0</v>
      </c>
      <c r="DJ170" s="17">
        <v>0</v>
      </c>
      <c r="DK170" s="18">
        <v>0</v>
      </c>
      <c r="DL170" s="19">
        <v>0</v>
      </c>
      <c r="DM170" s="17">
        <v>0</v>
      </c>
      <c r="DN170" s="18">
        <v>0</v>
      </c>
      <c r="DO170" s="19">
        <v>0</v>
      </c>
      <c r="DP170" s="17">
        <v>1.9447287615148402E-2</v>
      </c>
      <c r="DQ170" s="18">
        <v>9.9992126604204305E-3</v>
      </c>
      <c r="DR170" s="19">
        <v>4.5315766912491498E-3</v>
      </c>
      <c r="DS170" s="17">
        <v>0.9973492900821449</v>
      </c>
      <c r="DT170" s="18">
        <v>0.94619846206335401</v>
      </c>
      <c r="DU170" s="19">
        <v>0.76637010209169798</v>
      </c>
      <c r="DV170" s="17">
        <v>0.99873150845515202</v>
      </c>
      <c r="DW170" s="18">
        <v>0.95504291000708608</v>
      </c>
      <c r="DX170" s="19">
        <v>0.79648146690111798</v>
      </c>
      <c r="DY170" s="17">
        <v>0.99867901914984802</v>
      </c>
      <c r="DZ170" s="18">
        <v>0.95795606645145992</v>
      </c>
      <c r="EA170" s="19">
        <v>0.81336552677391893</v>
      </c>
      <c r="EB170" s="17">
        <v>0.99938762477145204</v>
      </c>
      <c r="EC170" s="18">
        <v>0.963904854385919</v>
      </c>
      <c r="ED170" s="19">
        <v>0.81770464267905396</v>
      </c>
      <c r="EE170" s="17" t="s">
        <v>659</v>
      </c>
      <c r="EF170" s="18">
        <v>0.98450690671775609</v>
      </c>
      <c r="EG170" s="19">
        <v>0.80159042595071195</v>
      </c>
    </row>
    <row r="171" spans="1:137" ht="15" customHeight="1" outlineLevel="1" x14ac:dyDescent="0.25">
      <c r="A171" s="15" t="s">
        <v>346</v>
      </c>
      <c r="B171" s="16" t="s">
        <v>347</v>
      </c>
      <c r="C171" s="17">
        <v>0.98917245781594298</v>
      </c>
      <c r="D171" s="18">
        <v>0.84728227486781704</v>
      </c>
      <c r="E171" s="19">
        <v>0.58581941249442904</v>
      </c>
      <c r="F171" s="17">
        <v>0.99237615772802201</v>
      </c>
      <c r="G171" s="18">
        <v>0.87479073576702104</v>
      </c>
      <c r="H171" s="19">
        <v>0.63833118548940704</v>
      </c>
      <c r="I171" s="17">
        <v>0.98519794288742402</v>
      </c>
      <c r="J171" s="18">
        <v>0.84922135639354901</v>
      </c>
      <c r="K171" s="19">
        <v>0.60266894699442297</v>
      </c>
      <c r="L171" s="17">
        <v>0.99113562731093896</v>
      </c>
      <c r="M171" s="18">
        <v>0.88231822616194289</v>
      </c>
      <c r="N171" s="19">
        <v>0.65044743402907401</v>
      </c>
      <c r="O171" s="17" t="s">
        <v>659</v>
      </c>
      <c r="P171" s="18">
        <v>0.93432415180238193</v>
      </c>
      <c r="Q171" s="19">
        <v>0.6798347565308499</v>
      </c>
      <c r="R171" s="17">
        <v>0.95513615724626311</v>
      </c>
      <c r="S171" s="18">
        <v>0.72533693047007608</v>
      </c>
      <c r="T171" s="19">
        <v>0.44745811704344196</v>
      </c>
      <c r="U171" s="17">
        <v>0.97981428175697605</v>
      </c>
      <c r="V171" s="18">
        <v>0.79866070890893492</v>
      </c>
      <c r="W171" s="19">
        <v>0.52881523323176194</v>
      </c>
      <c r="X171" s="17">
        <v>0.96607209529200599</v>
      </c>
      <c r="Y171" s="18">
        <v>0.76496163990894706</v>
      </c>
      <c r="Z171" s="19">
        <v>0.49482710860060897</v>
      </c>
      <c r="AA171" s="17">
        <v>0.98259644220693898</v>
      </c>
      <c r="AB171" s="18">
        <v>0.82896337424273403</v>
      </c>
      <c r="AC171" s="19">
        <v>0.56344168904840397</v>
      </c>
      <c r="AD171" s="17">
        <v>0.99993978007684003</v>
      </c>
      <c r="AE171" s="18">
        <v>0.916378614700887</v>
      </c>
      <c r="AF171" s="19">
        <v>0.63951149598333101</v>
      </c>
      <c r="AG171" s="17">
        <v>0.95513615724626311</v>
      </c>
      <c r="AH171" s="18">
        <v>0.72533693047007608</v>
      </c>
      <c r="AI171" s="19">
        <v>0.44745811704344196</v>
      </c>
      <c r="AJ171" s="17">
        <v>0.97981428175697605</v>
      </c>
      <c r="AK171" s="18">
        <v>0.79866070890893492</v>
      </c>
      <c r="AL171" s="19">
        <v>0.52881523323176194</v>
      </c>
      <c r="AM171" s="17">
        <v>0.96607209529200599</v>
      </c>
      <c r="AN171" s="18">
        <v>0.76496163990894706</v>
      </c>
      <c r="AO171" s="19">
        <v>0.49482710860060897</v>
      </c>
      <c r="AP171" s="17">
        <v>0.98259644220693898</v>
      </c>
      <c r="AQ171" s="18">
        <v>0.82896337424273403</v>
      </c>
      <c r="AR171" s="19">
        <v>0.56344168904840397</v>
      </c>
      <c r="AS171" s="17">
        <v>0.99993978007684003</v>
      </c>
      <c r="AT171" s="18">
        <v>0.916378614700887</v>
      </c>
      <c r="AU171" s="19">
        <v>0.63951149598333101</v>
      </c>
      <c r="AV171" s="17">
        <v>0</v>
      </c>
      <c r="AW171" s="18">
        <v>0</v>
      </c>
      <c r="AX171" s="19">
        <v>0</v>
      </c>
      <c r="AY171" s="17">
        <v>0</v>
      </c>
      <c r="AZ171" s="18">
        <v>0</v>
      </c>
      <c r="BA171" s="19">
        <v>0</v>
      </c>
      <c r="BB171" s="17">
        <v>0</v>
      </c>
      <c r="BC171" s="18">
        <v>0</v>
      </c>
      <c r="BD171" s="19">
        <v>0</v>
      </c>
      <c r="BE171" s="17">
        <v>0.34085680906671101</v>
      </c>
      <c r="BF171" s="18">
        <v>0.19887027424153</v>
      </c>
      <c r="BG171" s="19">
        <v>9.5605150007828502E-2</v>
      </c>
      <c r="BH171" s="17">
        <v>0.63564537691649903</v>
      </c>
      <c r="BI171" s="18">
        <v>0.39275433884546301</v>
      </c>
      <c r="BJ171" s="19">
        <v>0.225824711847667</v>
      </c>
      <c r="BK171" s="17">
        <v>0.99189439834274695</v>
      </c>
      <c r="BL171" s="18">
        <v>0.86316829059726108</v>
      </c>
      <c r="BM171" s="19">
        <v>0.59715280203302401</v>
      </c>
      <c r="BN171" s="17">
        <v>0.99485721856218901</v>
      </c>
      <c r="BO171" s="18">
        <v>0.88861723012441407</v>
      </c>
      <c r="BP171" s="19">
        <v>0.64902624384251195</v>
      </c>
      <c r="BQ171" s="17">
        <v>0.98934107360078993</v>
      </c>
      <c r="BR171" s="18">
        <v>0.86325259848968405</v>
      </c>
      <c r="BS171" s="19">
        <v>0.61391802864059497</v>
      </c>
      <c r="BT171" s="17">
        <v>0.99430319526912203</v>
      </c>
      <c r="BU171" s="18">
        <v>0.89645786411976502</v>
      </c>
      <c r="BV171" s="19">
        <v>0.66339471750833989</v>
      </c>
      <c r="BW171" s="17" t="s">
        <v>659</v>
      </c>
      <c r="BX171" s="18">
        <v>0.94948752845391293</v>
      </c>
      <c r="BY171" s="19">
        <v>0.69452841778173802</v>
      </c>
      <c r="BZ171" s="17">
        <v>0.98669139698177699</v>
      </c>
      <c r="CA171" s="18">
        <v>0.83380505606474797</v>
      </c>
      <c r="CB171" s="19">
        <v>0.55513133965241002</v>
      </c>
      <c r="CC171" s="17">
        <v>0.98967830517048194</v>
      </c>
      <c r="CD171" s="18">
        <v>0.85196738488961599</v>
      </c>
      <c r="CE171" s="19">
        <v>0.59182936082573501</v>
      </c>
      <c r="CF171" s="17">
        <v>0.97957340206433896</v>
      </c>
      <c r="CG171" s="18">
        <v>0.82149610377097104</v>
      </c>
      <c r="CH171" s="19">
        <v>0.55551674716062993</v>
      </c>
      <c r="CI171" s="17">
        <v>0.98427055607076996</v>
      </c>
      <c r="CJ171" s="18">
        <v>0.84377747533994096</v>
      </c>
      <c r="CK171" s="19">
        <v>0.58902311240650806</v>
      </c>
      <c r="CL171" s="17">
        <v>0.99993978007684003</v>
      </c>
      <c r="CM171" s="18">
        <v>0.916378614700887</v>
      </c>
      <c r="CN171" s="19">
        <v>0.63951149598333101</v>
      </c>
      <c r="CO171" s="17">
        <v>0.26809909790555098</v>
      </c>
      <c r="CP171" s="18">
        <v>0.14364860470438001</v>
      </c>
      <c r="CQ171" s="19">
        <v>6.1412277637933693E-2</v>
      </c>
      <c r="CR171" s="17">
        <v>0.42349058762601</v>
      </c>
      <c r="CS171" s="18">
        <v>0.22684845054137701</v>
      </c>
      <c r="CT171" s="19">
        <v>9.9218345397391203E-2</v>
      </c>
      <c r="CU171" s="17">
        <v>0.38126437750665404</v>
      </c>
      <c r="CV171" s="18">
        <v>0.19891845018005699</v>
      </c>
      <c r="CW171" s="19">
        <v>8.6969613026773696E-2</v>
      </c>
      <c r="CX171" s="17">
        <v>0.56682604872996101</v>
      </c>
      <c r="CY171" s="18">
        <v>0.31917763672933502</v>
      </c>
      <c r="CZ171" s="19">
        <v>0.14344385696563799</v>
      </c>
      <c r="DA171" s="17">
        <v>0.83842994616338795</v>
      </c>
      <c r="DB171" s="18">
        <v>0.52610533668959003</v>
      </c>
      <c r="DC171" s="19">
        <v>0.30524274651025501</v>
      </c>
      <c r="DD171" s="17">
        <v>0</v>
      </c>
      <c r="DE171" s="18">
        <v>0</v>
      </c>
      <c r="DF171" s="19">
        <v>0</v>
      </c>
      <c r="DG171" s="17">
        <v>0</v>
      </c>
      <c r="DH171" s="18">
        <v>0</v>
      </c>
      <c r="DI171" s="19">
        <v>0</v>
      </c>
      <c r="DJ171" s="17">
        <v>0</v>
      </c>
      <c r="DK171" s="18">
        <v>0</v>
      </c>
      <c r="DL171" s="19">
        <v>0</v>
      </c>
      <c r="DM171" s="17">
        <v>0</v>
      </c>
      <c r="DN171" s="18">
        <v>0</v>
      </c>
      <c r="DO171" s="19">
        <v>0</v>
      </c>
      <c r="DP171" s="17">
        <v>0</v>
      </c>
      <c r="DQ171" s="18">
        <v>0</v>
      </c>
      <c r="DR171" s="19">
        <v>0</v>
      </c>
      <c r="DS171" s="17">
        <v>0.99884377747533903</v>
      </c>
      <c r="DT171" s="18">
        <v>0.92620650616049804</v>
      </c>
      <c r="DU171" s="19">
        <v>0.69299883173348997</v>
      </c>
      <c r="DV171" s="17">
        <v>0.99936166881451005</v>
      </c>
      <c r="DW171" s="18">
        <v>0.949053945007166</v>
      </c>
      <c r="DX171" s="19">
        <v>0.74389671078779696</v>
      </c>
      <c r="DY171" s="17">
        <v>0.99790434667405292</v>
      </c>
      <c r="DZ171" s="18">
        <v>0.92820580760938898</v>
      </c>
      <c r="EA171" s="19">
        <v>0.71092028086572101</v>
      </c>
      <c r="EB171" s="17">
        <v>0.99928940490671903</v>
      </c>
      <c r="EC171" s="18">
        <v>0.95112551036384796</v>
      </c>
      <c r="ED171" s="19">
        <v>0.75560346384998001</v>
      </c>
      <c r="EE171" s="17" t="s">
        <v>659</v>
      </c>
      <c r="EF171" s="18">
        <v>0.99052138409471402</v>
      </c>
      <c r="EG171" s="19">
        <v>0.79514386539642701</v>
      </c>
    </row>
    <row r="172" spans="1:137" ht="15" customHeight="1" outlineLevel="1" x14ac:dyDescent="0.25">
      <c r="A172" s="15" t="s">
        <v>348</v>
      </c>
      <c r="B172" s="16" t="s">
        <v>349</v>
      </c>
      <c r="C172" s="17">
        <v>0.97294741526366491</v>
      </c>
      <c r="D172" s="18">
        <v>0.79995179114440407</v>
      </c>
      <c r="E172" s="19">
        <v>0.48166209300600699</v>
      </c>
      <c r="F172" s="17">
        <v>0.98614922494993607</v>
      </c>
      <c r="G172" s="18">
        <v>0.86295705703478409</v>
      </c>
      <c r="H172" s="19">
        <v>0.58125046354668797</v>
      </c>
      <c r="I172" s="17">
        <v>0.98232960023733595</v>
      </c>
      <c r="J172" s="18">
        <v>0.84990358228880791</v>
      </c>
      <c r="K172" s="19">
        <v>0.56917970778016702</v>
      </c>
      <c r="L172" s="17">
        <v>0.98197730475413392</v>
      </c>
      <c r="M172" s="18">
        <v>0.84919899132240606</v>
      </c>
      <c r="N172" s="19">
        <v>0.57312912556552598</v>
      </c>
      <c r="O172" s="17">
        <v>0.99974041385448298</v>
      </c>
      <c r="P172" s="18">
        <v>0.90070829933990892</v>
      </c>
      <c r="Q172" s="19">
        <v>0.60337091151820799</v>
      </c>
      <c r="R172" s="17">
        <v>0.87413780315953404</v>
      </c>
      <c r="S172" s="18">
        <v>0.58497737892160406</v>
      </c>
      <c r="T172" s="19">
        <v>0.28662018838537401</v>
      </c>
      <c r="U172" s="17">
        <v>0.94672921456649106</v>
      </c>
      <c r="V172" s="18">
        <v>0.74197137135652302</v>
      </c>
      <c r="W172" s="19">
        <v>0.42338500333753598</v>
      </c>
      <c r="X172" s="17">
        <v>0.94366980642290199</v>
      </c>
      <c r="Y172" s="18">
        <v>0.75</v>
      </c>
      <c r="Z172" s="19">
        <v>0.42829859823481398</v>
      </c>
      <c r="AA172" s="17">
        <v>0.93975747237261698</v>
      </c>
      <c r="AB172" s="18">
        <v>0.745531409923607</v>
      </c>
      <c r="AC172" s="19">
        <v>0.42933694281688001</v>
      </c>
      <c r="AD172" s="17">
        <v>0.9982199807164569</v>
      </c>
      <c r="AE172" s="18">
        <v>0.82270266261217795</v>
      </c>
      <c r="AF172" s="19">
        <v>0.51600163168434299</v>
      </c>
      <c r="AG172" s="17">
        <v>0.87413780315953404</v>
      </c>
      <c r="AH172" s="18">
        <v>0.58497737892160406</v>
      </c>
      <c r="AI172" s="19">
        <v>0.28662018838537401</v>
      </c>
      <c r="AJ172" s="17">
        <v>0.94672921456649106</v>
      </c>
      <c r="AK172" s="18">
        <v>0.74197137135652302</v>
      </c>
      <c r="AL172" s="19">
        <v>0.42338500333753598</v>
      </c>
      <c r="AM172" s="17">
        <v>0.94366980642290199</v>
      </c>
      <c r="AN172" s="18">
        <v>0.75</v>
      </c>
      <c r="AO172" s="19">
        <v>0.42829859823481398</v>
      </c>
      <c r="AP172" s="17">
        <v>0.93975747237261698</v>
      </c>
      <c r="AQ172" s="18">
        <v>0.745531409923607</v>
      </c>
      <c r="AR172" s="19">
        <v>0.42933694281688001</v>
      </c>
      <c r="AS172" s="17">
        <v>0.9982199807164569</v>
      </c>
      <c r="AT172" s="18">
        <v>0.82270266261217795</v>
      </c>
      <c r="AU172" s="19">
        <v>0.51600163168434299</v>
      </c>
      <c r="AV172" s="17">
        <v>0</v>
      </c>
      <c r="AW172" s="18">
        <v>0</v>
      </c>
      <c r="AX172" s="19">
        <v>0</v>
      </c>
      <c r="AY172" s="17">
        <v>0</v>
      </c>
      <c r="AZ172" s="18">
        <v>0</v>
      </c>
      <c r="BA172" s="19">
        <v>0</v>
      </c>
      <c r="BB172" s="17">
        <v>0</v>
      </c>
      <c r="BC172" s="18">
        <v>0</v>
      </c>
      <c r="BD172" s="19">
        <v>0</v>
      </c>
      <c r="BE172" s="17">
        <v>0</v>
      </c>
      <c r="BF172" s="18">
        <v>0</v>
      </c>
      <c r="BG172" s="19">
        <v>0</v>
      </c>
      <c r="BH172" s="17">
        <v>0.64985537343321198</v>
      </c>
      <c r="BI172" s="18">
        <v>0.38055328932730098</v>
      </c>
      <c r="BJ172" s="19">
        <v>0.19596899799747799</v>
      </c>
      <c r="BK172" s="17">
        <v>0.98056812282132999</v>
      </c>
      <c r="BL172" s="18">
        <v>0.82107097826893094</v>
      </c>
      <c r="BM172" s="19">
        <v>0.48262627011792603</v>
      </c>
      <c r="BN172" s="17">
        <v>0.99104427797967798</v>
      </c>
      <c r="BO172" s="18">
        <v>0.87971890528814001</v>
      </c>
      <c r="BP172" s="19">
        <v>0.588667210561447</v>
      </c>
      <c r="BQ172" s="17">
        <v>0.98696506712155996</v>
      </c>
      <c r="BR172" s="18">
        <v>0.86798190313728396</v>
      </c>
      <c r="BS172" s="19">
        <v>0.57344433731365396</v>
      </c>
      <c r="BT172" s="17">
        <v>0.98644589483052703</v>
      </c>
      <c r="BU172" s="18">
        <v>0.86785211006452501</v>
      </c>
      <c r="BV172" s="19">
        <v>0.577857301787436</v>
      </c>
      <c r="BW172" s="17">
        <v>0.99983312319216788</v>
      </c>
      <c r="BX172" s="18">
        <v>0.91036861232663302</v>
      </c>
      <c r="BY172" s="19">
        <v>0.61214121486315998</v>
      </c>
      <c r="BZ172" s="17">
        <v>0.97322554327671795</v>
      </c>
      <c r="CA172" s="18">
        <v>0.79939553511829697</v>
      </c>
      <c r="CB172" s="19">
        <v>0.44858340132018099</v>
      </c>
      <c r="CC172" s="17">
        <v>0.98572276199658804</v>
      </c>
      <c r="CD172" s="18">
        <v>0.84209745605577391</v>
      </c>
      <c r="CE172" s="19">
        <v>0.52035897055551406</v>
      </c>
      <c r="CF172" s="17">
        <v>0.98064229029147798</v>
      </c>
      <c r="CG172" s="18">
        <v>0.83225172439368089</v>
      </c>
      <c r="CH172" s="19">
        <v>0.50661944671067194</v>
      </c>
      <c r="CI172" s="17">
        <v>0.97804642883631199</v>
      </c>
      <c r="CJ172" s="18">
        <v>0.82240599273158788</v>
      </c>
      <c r="CK172" s="19">
        <v>0.50087146777423397</v>
      </c>
      <c r="CL172" s="17">
        <v>0.99931395090113395</v>
      </c>
      <c r="CM172" s="18">
        <v>0.85861826003114994</v>
      </c>
      <c r="CN172" s="19">
        <v>0.54531632426017895</v>
      </c>
      <c r="CO172" s="17">
        <v>0.30032262849514202</v>
      </c>
      <c r="CP172" s="18">
        <v>0.15488021953571099</v>
      </c>
      <c r="CQ172" s="19">
        <v>5.1045761329081001E-2</v>
      </c>
      <c r="CR172" s="17">
        <v>0.42548023436920501</v>
      </c>
      <c r="CS172" s="18">
        <v>0.20164280946376897</v>
      </c>
      <c r="CT172" s="19">
        <v>6.9198249647704504E-2</v>
      </c>
      <c r="CU172" s="17">
        <v>0.43773640881109499</v>
      </c>
      <c r="CV172" s="18">
        <v>0.21208188088704202</v>
      </c>
      <c r="CW172" s="19">
        <v>6.1800044500482001E-2</v>
      </c>
      <c r="CX172" s="17">
        <v>0.62250611881628704</v>
      </c>
      <c r="CY172" s="18">
        <v>0.34447081510049599</v>
      </c>
      <c r="CZ172" s="19">
        <v>0.12536156641696899</v>
      </c>
      <c r="DA172" s="17">
        <v>0.86043536304976598</v>
      </c>
      <c r="DB172" s="18">
        <v>0.53220722391159203</v>
      </c>
      <c r="DC172" s="19">
        <v>0.30519913965734596</v>
      </c>
      <c r="DD172" s="17">
        <v>0</v>
      </c>
      <c r="DE172" s="18">
        <v>0</v>
      </c>
      <c r="DF172" s="19">
        <v>0</v>
      </c>
      <c r="DG172" s="17">
        <v>0</v>
      </c>
      <c r="DH172" s="18">
        <v>0</v>
      </c>
      <c r="DI172" s="19">
        <v>0</v>
      </c>
      <c r="DJ172" s="17">
        <v>0</v>
      </c>
      <c r="DK172" s="18">
        <v>0</v>
      </c>
      <c r="DL172" s="19">
        <v>0</v>
      </c>
      <c r="DM172" s="17">
        <v>0</v>
      </c>
      <c r="DN172" s="18">
        <v>0</v>
      </c>
      <c r="DO172" s="19">
        <v>0</v>
      </c>
      <c r="DP172" s="17">
        <v>0</v>
      </c>
      <c r="DQ172" s="18">
        <v>0</v>
      </c>
      <c r="DR172" s="19">
        <v>0</v>
      </c>
      <c r="DS172" s="17">
        <v>0.99484536082474195</v>
      </c>
      <c r="DT172" s="18">
        <v>0.90358228880812808</v>
      </c>
      <c r="DU172" s="19">
        <v>0.60908180671957202</v>
      </c>
      <c r="DV172" s="17">
        <v>0.99805310390862501</v>
      </c>
      <c r="DW172" s="18">
        <v>0.94565378624935092</v>
      </c>
      <c r="DX172" s="19">
        <v>0.71525254023585205</v>
      </c>
      <c r="DY172" s="17">
        <v>0.996180375287399</v>
      </c>
      <c r="DZ172" s="18">
        <v>0.94094415189497793</v>
      </c>
      <c r="EA172" s="19">
        <v>0.70616702514277196</v>
      </c>
      <c r="EB172" s="17">
        <v>0.99597641474449305</v>
      </c>
      <c r="EC172" s="18">
        <v>0.93857079285025502</v>
      </c>
      <c r="ED172" s="19">
        <v>0.70770600014833407</v>
      </c>
      <c r="EE172" s="17" t="s">
        <v>659</v>
      </c>
      <c r="EF172" s="18">
        <v>0.97504264629533499</v>
      </c>
      <c r="EG172" s="19">
        <v>0.72867685233256696</v>
      </c>
    </row>
    <row r="173" spans="1:137" ht="15" customHeight="1" outlineLevel="1" x14ac:dyDescent="0.25">
      <c r="A173" s="15" t="s">
        <v>350</v>
      </c>
      <c r="B173" s="16" t="s">
        <v>351</v>
      </c>
      <c r="C173" s="17">
        <v>0.97250950942925596</v>
      </c>
      <c r="D173" s="18">
        <v>0.81654596149906</v>
      </c>
      <c r="E173" s="19">
        <v>0.54833996989051892</v>
      </c>
      <c r="F173" s="17">
        <v>0.969409480032425</v>
      </c>
      <c r="G173" s="18">
        <v>0.80440417969480704</v>
      </c>
      <c r="H173" s="19">
        <v>0.53943183943985606</v>
      </c>
      <c r="I173" s="17">
        <v>0.96741405881147702</v>
      </c>
      <c r="J173" s="18">
        <v>0.80081420312318996</v>
      </c>
      <c r="K173" s="19">
        <v>0.53841631256848099</v>
      </c>
      <c r="L173" s="17">
        <v>0.98522141158235099</v>
      </c>
      <c r="M173" s="18">
        <v>0.84934569781839797</v>
      </c>
      <c r="N173" s="19">
        <v>0.61075923995830894</v>
      </c>
      <c r="O173" s="17">
        <v>0.99983965365188798</v>
      </c>
      <c r="P173" s="18">
        <v>0.89681712498997801</v>
      </c>
      <c r="Q173" s="19">
        <v>0.61297736444052398</v>
      </c>
      <c r="R173" s="17">
        <v>0.932797063880203</v>
      </c>
      <c r="S173" s="18">
        <v>0.71350561657624889</v>
      </c>
      <c r="T173" s="19">
        <v>0.44795424784200499</v>
      </c>
      <c r="U173" s="17">
        <v>0.92905564909092508</v>
      </c>
      <c r="V173" s="18">
        <v>0.70132820225019299</v>
      </c>
      <c r="W173" s="19">
        <v>0.44094354917733397</v>
      </c>
      <c r="X173" s="17">
        <v>0.92657028069518999</v>
      </c>
      <c r="Y173" s="18">
        <v>0.70198740390354208</v>
      </c>
      <c r="Z173" s="19">
        <v>0.44690308844882698</v>
      </c>
      <c r="AA173" s="17">
        <v>0.96020738127689098</v>
      </c>
      <c r="AB173" s="18">
        <v>0.78364823574476405</v>
      </c>
      <c r="AC173" s="19">
        <v>0.52845702272464001</v>
      </c>
      <c r="AD173" s="17">
        <v>0.998547974736542</v>
      </c>
      <c r="AE173" s="18">
        <v>0.852080493866752</v>
      </c>
      <c r="AF173" s="19">
        <v>0.56890884310109802</v>
      </c>
      <c r="AG173" s="17">
        <v>0.932797063880203</v>
      </c>
      <c r="AH173" s="18">
        <v>0.71350561657624889</v>
      </c>
      <c r="AI173" s="19">
        <v>0.44795424784200499</v>
      </c>
      <c r="AJ173" s="17">
        <v>0.92905564909092508</v>
      </c>
      <c r="AK173" s="18">
        <v>0.70132820225019299</v>
      </c>
      <c r="AL173" s="19">
        <v>0.44094354917733397</v>
      </c>
      <c r="AM173" s="17">
        <v>0.92657028069518999</v>
      </c>
      <c r="AN173" s="18">
        <v>0.70198740390354208</v>
      </c>
      <c r="AO173" s="19">
        <v>0.44690308844882698</v>
      </c>
      <c r="AP173" s="17">
        <v>0.96020738127689098</v>
      </c>
      <c r="AQ173" s="18">
        <v>0.78364823574476405</v>
      </c>
      <c r="AR173" s="19">
        <v>0.52845702272464001</v>
      </c>
      <c r="AS173" s="17">
        <v>0.998547974736542</v>
      </c>
      <c r="AT173" s="18">
        <v>0.852080493866752</v>
      </c>
      <c r="AU173" s="19">
        <v>0.56890884310109802</v>
      </c>
      <c r="AV173" s="17">
        <v>0</v>
      </c>
      <c r="AW173" s="18">
        <v>0</v>
      </c>
      <c r="AX173" s="19">
        <v>0</v>
      </c>
      <c r="AY173" s="17">
        <v>0</v>
      </c>
      <c r="AZ173" s="18">
        <v>0</v>
      </c>
      <c r="BA173" s="19">
        <v>0</v>
      </c>
      <c r="BB173" s="17">
        <v>0</v>
      </c>
      <c r="BC173" s="18">
        <v>0</v>
      </c>
      <c r="BD173" s="19">
        <v>0</v>
      </c>
      <c r="BE173" s="17">
        <v>9.9405827698940796E-2</v>
      </c>
      <c r="BF173" s="18">
        <v>5.7395084493617299E-2</v>
      </c>
      <c r="BG173" s="19">
        <v>2.4577531913377301E-2</v>
      </c>
      <c r="BH173" s="17">
        <v>0.42372413301620299</v>
      </c>
      <c r="BI173" s="18">
        <v>0.231067995759729</v>
      </c>
      <c r="BJ173" s="19">
        <v>0.10396679048967901</v>
      </c>
      <c r="BK173" s="17">
        <v>0.97757823565568203</v>
      </c>
      <c r="BL173" s="18">
        <v>0.82730698308346007</v>
      </c>
      <c r="BM173" s="19">
        <v>0.55848633047382301</v>
      </c>
      <c r="BN173" s="17">
        <v>0.97534229491256597</v>
      </c>
      <c r="BO173" s="18">
        <v>0.81409622562512796</v>
      </c>
      <c r="BP173" s="19">
        <v>0.54818853167285697</v>
      </c>
      <c r="BQ173" s="17">
        <v>0.97280347773412701</v>
      </c>
      <c r="BR173" s="18">
        <v>0.80989158805241501</v>
      </c>
      <c r="BS173" s="19">
        <v>0.54552500066810905</v>
      </c>
      <c r="BT173" s="17">
        <v>0.98652199862814793</v>
      </c>
      <c r="BU173" s="18">
        <v>0.85376413052192701</v>
      </c>
      <c r="BV173" s="19">
        <v>0.61758286788351702</v>
      </c>
      <c r="BW173" s="17">
        <v>0.99990201056504202</v>
      </c>
      <c r="BX173" s="18">
        <v>0.90478990174332097</v>
      </c>
      <c r="BY173" s="19">
        <v>0.625199319418833</v>
      </c>
      <c r="BZ173" s="17">
        <v>0.96362810336994498</v>
      </c>
      <c r="CA173" s="18">
        <v>0.78675717327204497</v>
      </c>
      <c r="CB173" s="19">
        <v>0.50656974620736295</v>
      </c>
      <c r="CC173" s="17">
        <v>0.95979760727616092</v>
      </c>
      <c r="CD173" s="18">
        <v>0.77371567029227506</v>
      </c>
      <c r="CE173" s="19">
        <v>0.49469520831663</v>
      </c>
      <c r="CF173" s="17">
        <v>0.95300070374230506</v>
      </c>
      <c r="CG173" s="18">
        <v>0.76364057475257596</v>
      </c>
      <c r="CH173" s="19">
        <v>0.48711438930311601</v>
      </c>
      <c r="CI173" s="17">
        <v>0.96638071567919992</v>
      </c>
      <c r="CJ173" s="18">
        <v>0.79555840615729911</v>
      </c>
      <c r="CK173" s="19">
        <v>0.536634686478348</v>
      </c>
      <c r="CL173" s="17">
        <v>0.99920717638989098</v>
      </c>
      <c r="CM173" s="18">
        <v>0.85877940796565</v>
      </c>
      <c r="CN173" s="19">
        <v>0.57497527993799902</v>
      </c>
      <c r="CO173" s="17">
        <v>0.152810069750661</v>
      </c>
      <c r="CP173" s="18">
        <v>7.691279831101841E-2</v>
      </c>
      <c r="CQ173" s="19">
        <v>3.73963316318804E-2</v>
      </c>
      <c r="CR173" s="17">
        <v>0.31024345920521601</v>
      </c>
      <c r="CS173" s="18">
        <v>0.14781260856783901</v>
      </c>
      <c r="CT173" s="19">
        <v>6.0022982976562701E-2</v>
      </c>
      <c r="CU173" s="17">
        <v>0.31025236733566702</v>
      </c>
      <c r="CV173" s="18">
        <v>0.15937536189279899</v>
      </c>
      <c r="CW173" s="19">
        <v>6.9991180950853799E-2</v>
      </c>
      <c r="CX173" s="17">
        <v>0.54262985827164401</v>
      </c>
      <c r="CY173" s="18">
        <v>0.29007545186491701</v>
      </c>
      <c r="CZ173" s="19">
        <v>0.12131982860757001</v>
      </c>
      <c r="DA173" s="17">
        <v>0.78024532991261097</v>
      </c>
      <c r="DB173" s="18">
        <v>0.43215122442252996</v>
      </c>
      <c r="DC173" s="19">
        <v>0.23620798702976198</v>
      </c>
      <c r="DD173" s="17">
        <v>0</v>
      </c>
      <c r="DE173" s="18">
        <v>0</v>
      </c>
      <c r="DF173" s="19">
        <v>0</v>
      </c>
      <c r="DG173" s="17">
        <v>0</v>
      </c>
      <c r="DH173" s="18">
        <v>0</v>
      </c>
      <c r="DI173" s="19">
        <v>0</v>
      </c>
      <c r="DJ173" s="17">
        <v>0</v>
      </c>
      <c r="DK173" s="18">
        <v>0</v>
      </c>
      <c r="DL173" s="19">
        <v>0</v>
      </c>
      <c r="DM173" s="17">
        <v>0</v>
      </c>
      <c r="DN173" s="18">
        <v>0</v>
      </c>
      <c r="DO173" s="19">
        <v>0</v>
      </c>
      <c r="DP173" s="17">
        <v>0</v>
      </c>
      <c r="DQ173" s="18">
        <v>0</v>
      </c>
      <c r="DR173" s="19">
        <v>0</v>
      </c>
      <c r="DS173" s="17">
        <v>0.99282895498721602</v>
      </c>
      <c r="DT173" s="18">
        <v>0.892977720765742</v>
      </c>
      <c r="DU173" s="19">
        <v>0.65584328816911197</v>
      </c>
      <c r="DV173" s="17">
        <v>0.99380884933678904</v>
      </c>
      <c r="DW173" s="18">
        <v>0.8870270896247</v>
      </c>
      <c r="DX173" s="19">
        <v>0.65141594733513197</v>
      </c>
      <c r="DY173" s="17">
        <v>0.99238354846468302</v>
      </c>
      <c r="DZ173" s="18">
        <v>0.88382907079291195</v>
      </c>
      <c r="EA173" s="19">
        <v>0.64734493171918006</v>
      </c>
      <c r="EB173" s="17">
        <v>0.99779969177868599</v>
      </c>
      <c r="EC173" s="18">
        <v>0.91739490633100795</v>
      </c>
      <c r="ED173" s="19">
        <v>0.71147456283349797</v>
      </c>
      <c r="EE173" s="17" t="s">
        <v>659</v>
      </c>
      <c r="EF173" s="18">
        <v>0.972874742777733</v>
      </c>
      <c r="EG173" s="19">
        <v>0.72664510899097612</v>
      </c>
    </row>
    <row r="174" spans="1:137" ht="15" customHeight="1" outlineLevel="1" x14ac:dyDescent="0.25">
      <c r="A174" s="15" t="s">
        <v>352</v>
      </c>
      <c r="B174" s="16" t="s">
        <v>353</v>
      </c>
      <c r="C174" s="17">
        <v>0.97036179012773105</v>
      </c>
      <c r="D174" s="18">
        <v>0.84314034082682299</v>
      </c>
      <c r="E174" s="19">
        <v>0.62356074007390605</v>
      </c>
      <c r="F174" s="17">
        <v>0.96982039546991106</v>
      </c>
      <c r="G174" s="18">
        <v>0.84625021246592591</v>
      </c>
      <c r="H174" s="19">
        <v>0.62991897965992794</v>
      </c>
      <c r="I174" s="17">
        <v>0.96358176633154702</v>
      </c>
      <c r="J174" s="18">
        <v>0.8386203249627</v>
      </c>
      <c r="K174" s="19">
        <v>0.62485127385126704</v>
      </c>
      <c r="L174" s="17">
        <v>0.97118017740117901</v>
      </c>
      <c r="M174" s="18">
        <v>0.86028870184892492</v>
      </c>
      <c r="N174" s="19">
        <v>0.65200284546959597</v>
      </c>
      <c r="O174" s="17">
        <v>0.995631071017129</v>
      </c>
      <c r="P174" s="18">
        <v>0.90160466858462995</v>
      </c>
      <c r="Q174" s="19">
        <v>0.65437616856259695</v>
      </c>
      <c r="R174" s="17">
        <v>0.94507362337817602</v>
      </c>
      <c r="S174" s="18">
        <v>0.767093277263313</v>
      </c>
      <c r="T174" s="19">
        <v>0.52746948359763002</v>
      </c>
      <c r="U174" s="17">
        <v>0.93712267625228907</v>
      </c>
      <c r="V174" s="18">
        <v>0.76353014498045302</v>
      </c>
      <c r="W174" s="19">
        <v>0.52879778909530406</v>
      </c>
      <c r="X174" s="17">
        <v>0.93428979722881389</v>
      </c>
      <c r="Y174" s="18">
        <v>0.76705550554299906</v>
      </c>
      <c r="Z174" s="19">
        <v>0.52966024337578399</v>
      </c>
      <c r="AA174" s="17">
        <v>0.95892325415960999</v>
      </c>
      <c r="AB174" s="18">
        <v>0.823782334166409</v>
      </c>
      <c r="AC174" s="19">
        <v>0.58439146610932302</v>
      </c>
      <c r="AD174" s="17">
        <v>0.99562477573040997</v>
      </c>
      <c r="AE174" s="18">
        <v>0.88612455854301797</v>
      </c>
      <c r="AF174" s="19">
        <v>0.62958532946383006</v>
      </c>
      <c r="AG174" s="17">
        <v>0.94507362337817602</v>
      </c>
      <c r="AH174" s="18">
        <v>0.767093277263313</v>
      </c>
      <c r="AI174" s="19">
        <v>0.52746948359763002</v>
      </c>
      <c r="AJ174" s="17">
        <v>0.93712267625228907</v>
      </c>
      <c r="AK174" s="18">
        <v>0.76353014498045302</v>
      </c>
      <c r="AL174" s="19">
        <v>0.52879778909530406</v>
      </c>
      <c r="AM174" s="17">
        <v>0.93428979722881389</v>
      </c>
      <c r="AN174" s="18">
        <v>0.76705550554299906</v>
      </c>
      <c r="AO174" s="19">
        <v>0.52966024337578399</v>
      </c>
      <c r="AP174" s="17">
        <v>0.95892325415960999</v>
      </c>
      <c r="AQ174" s="18">
        <v>0.823782334166409</v>
      </c>
      <c r="AR174" s="19">
        <v>0.58439146610932302</v>
      </c>
      <c r="AS174" s="17">
        <v>0.99562477573040997</v>
      </c>
      <c r="AT174" s="18">
        <v>0.88612455854301797</v>
      </c>
      <c r="AU174" s="19">
        <v>0.62958532946383006</v>
      </c>
      <c r="AV174" s="17">
        <v>0</v>
      </c>
      <c r="AW174" s="18">
        <v>0</v>
      </c>
      <c r="AX174" s="19">
        <v>0</v>
      </c>
      <c r="AY174" s="17">
        <v>0</v>
      </c>
      <c r="AZ174" s="18">
        <v>0</v>
      </c>
      <c r="BA174" s="19">
        <v>0</v>
      </c>
      <c r="BB174" s="17">
        <v>0</v>
      </c>
      <c r="BC174" s="18">
        <v>0</v>
      </c>
      <c r="BD174" s="19">
        <v>0</v>
      </c>
      <c r="BE174" s="17">
        <v>2.5181146875334399E-5</v>
      </c>
      <c r="BF174" s="18">
        <v>0</v>
      </c>
      <c r="BG174" s="19">
        <v>0</v>
      </c>
      <c r="BH174" s="17">
        <v>0.25628112232371597</v>
      </c>
      <c r="BI174" s="18">
        <v>0.13491428967132302</v>
      </c>
      <c r="BJ174" s="19">
        <v>6.3456490125842702E-2</v>
      </c>
      <c r="BK174" s="17">
        <v>0.97485662484497793</v>
      </c>
      <c r="BL174" s="18">
        <v>0.85277212950663794</v>
      </c>
      <c r="BM174" s="19">
        <v>0.634432700237332</v>
      </c>
      <c r="BN174" s="17">
        <v>0.97215594684259898</v>
      </c>
      <c r="BO174" s="18">
        <v>0.84967484844097196</v>
      </c>
      <c r="BP174" s="19">
        <v>0.63392278201310603</v>
      </c>
      <c r="BQ174" s="17">
        <v>0.96705046931362404</v>
      </c>
      <c r="BR174" s="18">
        <v>0.84178055889555492</v>
      </c>
      <c r="BS174" s="19">
        <v>0.62804927950443501</v>
      </c>
      <c r="BT174" s="17">
        <v>0.97408230457856204</v>
      </c>
      <c r="BU174" s="18">
        <v>0.86443729579663697</v>
      </c>
      <c r="BV174" s="19">
        <v>0.65764971765639002</v>
      </c>
      <c r="BW174" s="17">
        <v>0.99713564454293002</v>
      </c>
      <c r="BX174" s="18">
        <v>0.91523396433090498</v>
      </c>
      <c r="BY174" s="19">
        <v>0.67190854207454809</v>
      </c>
      <c r="BZ174" s="17">
        <v>0.96397207410811503</v>
      </c>
      <c r="CA174" s="18">
        <v>0.82378862945312803</v>
      </c>
      <c r="CB174" s="19">
        <v>0.58230772620538995</v>
      </c>
      <c r="CC174" s="17">
        <v>0.96058520985338203</v>
      </c>
      <c r="CD174" s="18">
        <v>0.81805362325227093</v>
      </c>
      <c r="CE174" s="19">
        <v>0.57661049172484502</v>
      </c>
      <c r="CF174" s="17">
        <v>0.9553538265900321</v>
      </c>
      <c r="CG174" s="18">
        <v>0.80862328374745795</v>
      </c>
      <c r="CH174" s="19">
        <v>0.56685279731065297</v>
      </c>
      <c r="CI174" s="17">
        <v>0.96170577088933495</v>
      </c>
      <c r="CJ174" s="18">
        <v>0.82767282135864806</v>
      </c>
      <c r="CK174" s="19">
        <v>0.59085043028284701</v>
      </c>
      <c r="CL174" s="17">
        <v>0.996071741087447</v>
      </c>
      <c r="CM174" s="18">
        <v>0.88935404062977996</v>
      </c>
      <c r="CN174" s="19">
        <v>0.63478523629358696</v>
      </c>
      <c r="CO174" s="17">
        <v>0.23499675792733898</v>
      </c>
      <c r="CP174" s="18">
        <v>0.12234889738053101</v>
      </c>
      <c r="CQ174" s="19">
        <v>5.5776240328865703E-2</v>
      </c>
      <c r="CR174" s="17">
        <v>0.336835611177911</v>
      </c>
      <c r="CS174" s="18">
        <v>0.17631839042109099</v>
      </c>
      <c r="CT174" s="19">
        <v>7.8779217999483703E-2</v>
      </c>
      <c r="CU174" s="17">
        <v>0.33696151691228698</v>
      </c>
      <c r="CV174" s="18">
        <v>0.17245308437572698</v>
      </c>
      <c r="CW174" s="19">
        <v>7.6418485479921097E-2</v>
      </c>
      <c r="CX174" s="17">
        <v>0.52908107699765095</v>
      </c>
      <c r="CY174" s="18">
        <v>0.29562666431642604</v>
      </c>
      <c r="CZ174" s="19">
        <v>0.132112887081442</v>
      </c>
      <c r="DA174" s="17">
        <v>0.798500462703573</v>
      </c>
      <c r="DB174" s="18">
        <v>0.45983292309048202</v>
      </c>
      <c r="DC174" s="19">
        <v>0.25929656466203699</v>
      </c>
      <c r="DD174" s="17">
        <v>0</v>
      </c>
      <c r="DE174" s="18">
        <v>0</v>
      </c>
      <c r="DF174" s="19">
        <v>0</v>
      </c>
      <c r="DG174" s="17">
        <v>0</v>
      </c>
      <c r="DH174" s="18">
        <v>0</v>
      </c>
      <c r="DI174" s="19">
        <v>0</v>
      </c>
      <c r="DJ174" s="17">
        <v>0</v>
      </c>
      <c r="DK174" s="18">
        <v>0</v>
      </c>
      <c r="DL174" s="19">
        <v>0</v>
      </c>
      <c r="DM174" s="17">
        <v>0</v>
      </c>
      <c r="DN174" s="18">
        <v>0</v>
      </c>
      <c r="DO174" s="19">
        <v>0</v>
      </c>
      <c r="DP174" s="17">
        <v>0</v>
      </c>
      <c r="DQ174" s="18">
        <v>0</v>
      </c>
      <c r="DR174" s="19">
        <v>0</v>
      </c>
      <c r="DS174" s="17">
        <v>0.99104180699909905</v>
      </c>
      <c r="DT174" s="18">
        <v>0.90608061744172108</v>
      </c>
      <c r="DU174" s="19">
        <v>0.71751789435249802</v>
      </c>
      <c r="DV174" s="17">
        <v>0.99114882687331995</v>
      </c>
      <c r="DW174" s="18">
        <v>0.90861132270269196</v>
      </c>
      <c r="DX174" s="19">
        <v>0.72455602490415405</v>
      </c>
      <c r="DY174" s="17">
        <v>0.98750385586311495</v>
      </c>
      <c r="DZ174" s="18">
        <v>0.90303999395652401</v>
      </c>
      <c r="EA174" s="19">
        <v>0.71739828390484006</v>
      </c>
      <c r="EB174" s="17">
        <v>0.99044375476081004</v>
      </c>
      <c r="EC174" s="18">
        <v>0.91620973377232406</v>
      </c>
      <c r="ED174" s="19">
        <v>0.74538712865677392</v>
      </c>
      <c r="EE174" s="17">
        <v>0.99874723794295206</v>
      </c>
      <c r="EF174" s="18">
        <v>0.963965778821396</v>
      </c>
      <c r="EG174" s="19">
        <v>0.76449961913515296</v>
      </c>
    </row>
    <row r="175" spans="1:137" ht="15" customHeight="1" outlineLevel="1" x14ac:dyDescent="0.25">
      <c r="A175" s="15" t="s">
        <v>354</v>
      </c>
      <c r="B175" s="16" t="s">
        <v>355</v>
      </c>
      <c r="C175" s="17">
        <v>0.98308143469433806</v>
      </c>
      <c r="D175" s="18">
        <v>0.90096999774419106</v>
      </c>
      <c r="E175" s="19">
        <v>0.70042860365441006</v>
      </c>
      <c r="F175" s="17">
        <v>0.9837581773065639</v>
      </c>
      <c r="G175" s="18">
        <v>0.89826302729528507</v>
      </c>
      <c r="H175" s="19">
        <v>0.69681930972253492</v>
      </c>
      <c r="I175" s="17">
        <v>0.98082562598691592</v>
      </c>
      <c r="J175" s="18">
        <v>0.88653282201669303</v>
      </c>
      <c r="K175" s="19">
        <v>0.690503045341755</v>
      </c>
      <c r="L175" s="17">
        <v>0.99774419129257796</v>
      </c>
      <c r="M175" s="18">
        <v>0.97992330250394699</v>
      </c>
      <c r="N175" s="19">
        <v>0.83532596435822204</v>
      </c>
      <c r="O175" s="17">
        <v>0.99977441912925702</v>
      </c>
      <c r="P175" s="18">
        <v>0.959621024137153</v>
      </c>
      <c r="Q175" s="19">
        <v>0.77915632754342401</v>
      </c>
      <c r="R175" s="17">
        <v>0.99548838258515604</v>
      </c>
      <c r="S175" s="18">
        <v>0.92961876832844492</v>
      </c>
      <c r="T175" s="19">
        <v>0.74328896909541997</v>
      </c>
      <c r="U175" s="17">
        <v>0.97789307466726794</v>
      </c>
      <c r="V175" s="18">
        <v>0.87435145499661604</v>
      </c>
      <c r="W175" s="19">
        <v>0.63591247462215206</v>
      </c>
      <c r="X175" s="17">
        <v>0.97202797202797198</v>
      </c>
      <c r="Y175" s="18">
        <v>0.87029099932325704</v>
      </c>
      <c r="Z175" s="19">
        <v>0.62147529889465292</v>
      </c>
      <c r="AA175" s="17">
        <v>0.99458605910218789</v>
      </c>
      <c r="AB175" s="18">
        <v>0.96007218587863707</v>
      </c>
      <c r="AC175" s="19">
        <v>0.75862846830588693</v>
      </c>
      <c r="AD175" s="17" t="s">
        <v>659</v>
      </c>
      <c r="AE175" s="18">
        <v>0.952853598014888</v>
      </c>
      <c r="AF175" s="19">
        <v>0.75028197608842706</v>
      </c>
      <c r="AG175" s="17">
        <v>0.99548838258515604</v>
      </c>
      <c r="AH175" s="18">
        <v>0.92961876832844492</v>
      </c>
      <c r="AI175" s="19">
        <v>0.74328896909541997</v>
      </c>
      <c r="AJ175" s="17">
        <v>0.97789307466726794</v>
      </c>
      <c r="AK175" s="18">
        <v>0.87435145499661604</v>
      </c>
      <c r="AL175" s="19">
        <v>0.63591247462215206</v>
      </c>
      <c r="AM175" s="17">
        <v>0.97202797202797198</v>
      </c>
      <c r="AN175" s="18">
        <v>0.87029099932325704</v>
      </c>
      <c r="AO175" s="19">
        <v>0.62147529889465292</v>
      </c>
      <c r="AP175" s="17">
        <v>0.99458605910218789</v>
      </c>
      <c r="AQ175" s="18">
        <v>0.96007218587863707</v>
      </c>
      <c r="AR175" s="19">
        <v>0.75862846830588693</v>
      </c>
      <c r="AS175" s="17" t="s">
        <v>659</v>
      </c>
      <c r="AT175" s="18">
        <v>0.952853598014888</v>
      </c>
      <c r="AU175" s="19">
        <v>0.75028197608842706</v>
      </c>
      <c r="AV175" s="17">
        <v>0</v>
      </c>
      <c r="AW175" s="18">
        <v>0</v>
      </c>
      <c r="AX175" s="19">
        <v>0</v>
      </c>
      <c r="AY175" s="17">
        <v>0</v>
      </c>
      <c r="AZ175" s="18">
        <v>0</v>
      </c>
      <c r="BA175" s="19">
        <v>0</v>
      </c>
      <c r="BB175" s="17">
        <v>0</v>
      </c>
      <c r="BC175" s="18">
        <v>0</v>
      </c>
      <c r="BD175" s="19">
        <v>0</v>
      </c>
      <c r="BE175" s="17">
        <v>0</v>
      </c>
      <c r="BF175" s="18">
        <v>0</v>
      </c>
      <c r="BG175" s="19">
        <v>0</v>
      </c>
      <c r="BH175" s="17">
        <v>1.06023009248815E-2</v>
      </c>
      <c r="BI175" s="18">
        <v>2.2558087074216098E-4</v>
      </c>
      <c r="BJ175" s="19">
        <v>0</v>
      </c>
      <c r="BK175" s="17">
        <v>0.99571396345589802</v>
      </c>
      <c r="BL175" s="18">
        <v>0.93954432664109999</v>
      </c>
      <c r="BM175" s="19">
        <v>0.77893074667268192</v>
      </c>
      <c r="BN175" s="17">
        <v>0.98533724340175899</v>
      </c>
      <c r="BO175" s="18">
        <v>0.90570719602977601</v>
      </c>
      <c r="BP175" s="19">
        <v>0.70381231671554201</v>
      </c>
      <c r="BQ175" s="17">
        <v>0.98285585382359497</v>
      </c>
      <c r="BR175" s="18">
        <v>0.89668396120009008</v>
      </c>
      <c r="BS175" s="19">
        <v>0.69817279494698792</v>
      </c>
      <c r="BT175" s="17">
        <v>0.99774419129257796</v>
      </c>
      <c r="BU175" s="18">
        <v>0.98037446424543107</v>
      </c>
      <c r="BV175" s="19">
        <v>0.841191066997518</v>
      </c>
      <c r="BW175" s="17" t="s">
        <v>659</v>
      </c>
      <c r="BX175" s="18">
        <v>0.96661403113015998</v>
      </c>
      <c r="BY175" s="19">
        <v>0.799458605910218</v>
      </c>
      <c r="BZ175" s="17">
        <v>0.99571396345589802</v>
      </c>
      <c r="CA175" s="18">
        <v>0.9354838709677411</v>
      </c>
      <c r="CB175" s="19">
        <v>0.75885404917662891</v>
      </c>
      <c r="CC175" s="17">
        <v>0.98398375817730599</v>
      </c>
      <c r="CD175" s="18">
        <v>0.891044439431536</v>
      </c>
      <c r="CE175" s="19">
        <v>0.66411008346492195</v>
      </c>
      <c r="CF175" s="17">
        <v>0.97789307466726794</v>
      </c>
      <c r="CG175" s="18">
        <v>0.88405143243852902</v>
      </c>
      <c r="CH175" s="19">
        <v>0.65486126776449294</v>
      </c>
      <c r="CI175" s="17">
        <v>0.99458605910218789</v>
      </c>
      <c r="CJ175" s="18">
        <v>0.96007218587863707</v>
      </c>
      <c r="CK175" s="19">
        <v>0.76291450484998802</v>
      </c>
      <c r="CL175" s="17" t="s">
        <v>659</v>
      </c>
      <c r="CM175" s="18">
        <v>0.95420708323934089</v>
      </c>
      <c r="CN175" s="19">
        <v>0.759079630047372</v>
      </c>
      <c r="CO175" s="17">
        <v>0.76268892397924604</v>
      </c>
      <c r="CP175" s="18">
        <v>0.51387322355064202</v>
      </c>
      <c r="CQ175" s="19">
        <v>0.29912023460410497</v>
      </c>
      <c r="CR175" s="17">
        <v>0.79472140762463295</v>
      </c>
      <c r="CS175" s="18">
        <v>0.53237085495149994</v>
      </c>
      <c r="CT175" s="19">
        <v>0.29979697721633203</v>
      </c>
      <c r="CU175" s="17">
        <v>0.75321452740807504</v>
      </c>
      <c r="CV175" s="18">
        <v>0.50011279043537105</v>
      </c>
      <c r="CW175" s="19">
        <v>0.290773742386645</v>
      </c>
      <c r="CX175" s="17">
        <v>0.88720956462891909</v>
      </c>
      <c r="CY175" s="18">
        <v>0.6593728851793359</v>
      </c>
      <c r="CZ175" s="19">
        <v>0.39251071509135999</v>
      </c>
      <c r="DA175" s="17">
        <v>0.98556282427250097</v>
      </c>
      <c r="DB175" s="18">
        <v>0.81389578163771703</v>
      </c>
      <c r="DC175" s="19">
        <v>0.47620121813670202</v>
      </c>
      <c r="DD175" s="17">
        <v>0</v>
      </c>
      <c r="DE175" s="18">
        <v>0</v>
      </c>
      <c r="DF175" s="19">
        <v>0</v>
      </c>
      <c r="DG175" s="17">
        <v>0</v>
      </c>
      <c r="DH175" s="18">
        <v>0</v>
      </c>
      <c r="DI175" s="19">
        <v>0</v>
      </c>
      <c r="DJ175" s="17">
        <v>0</v>
      </c>
      <c r="DK175" s="18">
        <v>0</v>
      </c>
      <c r="DL175" s="19">
        <v>0</v>
      </c>
      <c r="DM175" s="17">
        <v>0</v>
      </c>
      <c r="DN175" s="18">
        <v>0</v>
      </c>
      <c r="DO175" s="19">
        <v>0</v>
      </c>
      <c r="DP175" s="17">
        <v>0</v>
      </c>
      <c r="DQ175" s="18">
        <v>0</v>
      </c>
      <c r="DR175" s="19">
        <v>0</v>
      </c>
      <c r="DS175" s="17">
        <v>0.997293029551094</v>
      </c>
      <c r="DT175" s="18">
        <v>0.95262801714414602</v>
      </c>
      <c r="DU175" s="19">
        <v>0.80667719377396696</v>
      </c>
      <c r="DV175" s="17">
        <v>0.995939544326641</v>
      </c>
      <c r="DW175" s="18">
        <v>0.94721407624633402</v>
      </c>
      <c r="DX175" s="19">
        <v>0.79066095195127406</v>
      </c>
      <c r="DY175" s="17">
        <v>0.99255583126550806</v>
      </c>
      <c r="DZ175" s="18">
        <v>0.94067223099481101</v>
      </c>
      <c r="EA175" s="19">
        <v>0.78208887886307199</v>
      </c>
      <c r="EB175" s="17">
        <v>0.99887209564628909</v>
      </c>
      <c r="EC175" s="18">
        <v>0.99142792691179693</v>
      </c>
      <c r="ED175" s="19">
        <v>0.91901646740356402</v>
      </c>
      <c r="EE175" s="17" t="s">
        <v>659</v>
      </c>
      <c r="EF175" s="18">
        <v>0.99142792691179693</v>
      </c>
      <c r="EG175" s="19">
        <v>0.87705842544552193</v>
      </c>
    </row>
    <row r="176" spans="1:137" ht="15" customHeight="1" outlineLevel="1" x14ac:dyDescent="0.25">
      <c r="A176" s="15" t="s">
        <v>356</v>
      </c>
      <c r="B176" s="16" t="s">
        <v>357</v>
      </c>
      <c r="C176" s="17">
        <v>0.98690920161351703</v>
      </c>
      <c r="D176" s="18">
        <v>0.88501154324276299</v>
      </c>
      <c r="E176" s="19">
        <v>0.65405789380216606</v>
      </c>
      <c r="F176" s="17">
        <v>0.98911637110891204</v>
      </c>
      <c r="G176" s="18">
        <v>0.89498186061851404</v>
      </c>
      <c r="H176" s="19">
        <v>0.68702590252936502</v>
      </c>
      <c r="I176" s="17">
        <v>0.99474845878681706</v>
      </c>
      <c r="J176" s="18">
        <v>0.91816982520232304</v>
      </c>
      <c r="K176" s="19">
        <v>0.72315244691376801</v>
      </c>
      <c r="L176" s="17">
        <v>0.99261739858436693</v>
      </c>
      <c r="M176" s="18">
        <v>0.91908313671765896</v>
      </c>
      <c r="N176" s="19">
        <v>0.72801075678006899</v>
      </c>
      <c r="O176" s="17">
        <v>0.99950528959585894</v>
      </c>
      <c r="P176" s="18">
        <v>0.92869827739300304</v>
      </c>
      <c r="Q176" s="19">
        <v>0.68618870030697399</v>
      </c>
      <c r="R176" s="17">
        <v>0.94331126163837897</v>
      </c>
      <c r="S176" s="18">
        <v>0.74790065200294298</v>
      </c>
      <c r="T176" s="19">
        <v>0.47893041073648396</v>
      </c>
      <c r="U176" s="17">
        <v>0.95372554988964098</v>
      </c>
      <c r="V176" s="18">
        <v>0.78774386685947606</v>
      </c>
      <c r="W176" s="19">
        <v>0.54513281071618802</v>
      </c>
      <c r="X176" s="17">
        <v>0.989547657102265</v>
      </c>
      <c r="Y176" s="18">
        <v>0.87264378313925406</v>
      </c>
      <c r="Z176" s="19">
        <v>0.62815536443666398</v>
      </c>
      <c r="AA176" s="17">
        <v>0.99074003602506489</v>
      </c>
      <c r="AB176" s="18">
        <v>0.88508765253570798</v>
      </c>
      <c r="AC176" s="19">
        <v>0.63966055255346599</v>
      </c>
      <c r="AD176" s="17">
        <v>0.99814800720501295</v>
      </c>
      <c r="AE176" s="18">
        <v>0.89920592637694396</v>
      </c>
      <c r="AF176" s="19">
        <v>0.63357180911789301</v>
      </c>
      <c r="AG176" s="17">
        <v>0.94331126163837897</v>
      </c>
      <c r="AH176" s="18">
        <v>0.74790065200294298</v>
      </c>
      <c r="AI176" s="19">
        <v>0.47893041073648396</v>
      </c>
      <c r="AJ176" s="17">
        <v>0.95372554988964098</v>
      </c>
      <c r="AK176" s="18">
        <v>0.78774386685947606</v>
      </c>
      <c r="AL176" s="19">
        <v>0.54513281071618802</v>
      </c>
      <c r="AM176" s="17">
        <v>0.989547657102265</v>
      </c>
      <c r="AN176" s="18">
        <v>0.87264378313925406</v>
      </c>
      <c r="AO176" s="19">
        <v>0.62815536443666398</v>
      </c>
      <c r="AP176" s="17">
        <v>0.99074003602506489</v>
      </c>
      <c r="AQ176" s="18">
        <v>0.88508765253570798</v>
      </c>
      <c r="AR176" s="19">
        <v>0.63966055255346599</v>
      </c>
      <c r="AS176" s="17">
        <v>0.99814800720501295</v>
      </c>
      <c r="AT176" s="18">
        <v>0.89920592637694396</v>
      </c>
      <c r="AU176" s="19">
        <v>0.63357180911789301</v>
      </c>
      <c r="AV176" s="17">
        <v>0</v>
      </c>
      <c r="AW176" s="18">
        <v>0</v>
      </c>
      <c r="AX176" s="19">
        <v>0</v>
      </c>
      <c r="AY176" s="17">
        <v>0</v>
      </c>
      <c r="AZ176" s="18">
        <v>0</v>
      </c>
      <c r="BA176" s="19">
        <v>0</v>
      </c>
      <c r="BB176" s="17">
        <v>0</v>
      </c>
      <c r="BC176" s="18">
        <v>0</v>
      </c>
      <c r="BD176" s="19">
        <v>0</v>
      </c>
      <c r="BE176" s="17">
        <v>0</v>
      </c>
      <c r="BF176" s="18">
        <v>0</v>
      </c>
      <c r="BG176" s="19">
        <v>0</v>
      </c>
      <c r="BH176" s="17">
        <v>0.78873328766775697</v>
      </c>
      <c r="BI176" s="18">
        <v>0.53573331303752103</v>
      </c>
      <c r="BJ176" s="19">
        <v>0.32028058959332201</v>
      </c>
      <c r="BK176" s="17">
        <v>0.98810158053631592</v>
      </c>
      <c r="BL176" s="18">
        <v>0.89339625034883396</v>
      </c>
      <c r="BM176" s="19">
        <v>0.65769845498135293</v>
      </c>
      <c r="BN176" s="17">
        <v>0.99000431285993296</v>
      </c>
      <c r="BO176" s="18">
        <v>0.89849557297612703</v>
      </c>
      <c r="BP176" s="19">
        <v>0.68924575690691792</v>
      </c>
      <c r="BQ176" s="17">
        <v>0.99660045158180399</v>
      </c>
      <c r="BR176" s="18">
        <v>0.92745515894157293</v>
      </c>
      <c r="BS176" s="19">
        <v>0.72760484055103103</v>
      </c>
      <c r="BT176" s="17">
        <v>0.99580130400588507</v>
      </c>
      <c r="BU176" s="18">
        <v>0.92857142857142805</v>
      </c>
      <c r="BV176" s="19">
        <v>0.73176548189867308</v>
      </c>
      <c r="BW176" s="17">
        <v>0.99965750818174892</v>
      </c>
      <c r="BX176" s="18">
        <v>0.93622041251236698</v>
      </c>
      <c r="BY176" s="19">
        <v>0.69722454778395104</v>
      </c>
      <c r="BZ176" s="17">
        <v>0.97640611918715192</v>
      </c>
      <c r="CA176" s="18">
        <v>0.84469898774640295</v>
      </c>
      <c r="CB176" s="19">
        <v>0.58136083415785</v>
      </c>
      <c r="CC176" s="17">
        <v>0.97853717938960305</v>
      </c>
      <c r="CD176" s="18">
        <v>0.85294416114874294</v>
      </c>
      <c r="CE176" s="19">
        <v>0.61108151305274294</v>
      </c>
      <c r="CF176" s="17">
        <v>0.99068929649643489</v>
      </c>
      <c r="CG176" s="18">
        <v>0.88036887637313799</v>
      </c>
      <c r="CH176" s="19">
        <v>0.64448080777329497</v>
      </c>
      <c r="CI176" s="17">
        <v>0.99081614531800999</v>
      </c>
      <c r="CJ176" s="18">
        <v>0.886000964051044</v>
      </c>
      <c r="CK176" s="19">
        <v>0.64309815561813399</v>
      </c>
      <c r="CL176" s="17">
        <v>0.99814800720501295</v>
      </c>
      <c r="CM176" s="18">
        <v>0.89932009031636095</v>
      </c>
      <c r="CN176" s="19">
        <v>0.63695867265393102</v>
      </c>
      <c r="CO176" s="17">
        <v>0.25395134079204401</v>
      </c>
      <c r="CP176" s="18">
        <v>0.14577466575335499</v>
      </c>
      <c r="CQ176" s="19">
        <v>6.5974072100870099E-2</v>
      </c>
      <c r="CR176" s="17">
        <v>0.34171804043940396</v>
      </c>
      <c r="CS176" s="18">
        <v>0.189778521957531</v>
      </c>
      <c r="CT176" s="19">
        <v>8.3187457188522704E-2</v>
      </c>
      <c r="CU176" s="17">
        <v>0.45122662810462399</v>
      </c>
      <c r="CV176" s="18">
        <v>0.24546515462871302</v>
      </c>
      <c r="CW176" s="19">
        <v>0.109901819012101</v>
      </c>
      <c r="CX176" s="17">
        <v>0.81911358043483706</v>
      </c>
      <c r="CY176" s="18">
        <v>0.53706522566405301</v>
      </c>
      <c r="CZ176" s="19">
        <v>0.26028109698860802</v>
      </c>
      <c r="DA176" s="17">
        <v>0.93551005911155005</v>
      </c>
      <c r="DB176" s="18">
        <v>0.69152903569525803</v>
      </c>
      <c r="DC176" s="19">
        <v>0.44487150214374505</v>
      </c>
      <c r="DD176" s="17">
        <v>0</v>
      </c>
      <c r="DE176" s="18">
        <v>0</v>
      </c>
      <c r="DF176" s="19">
        <v>0</v>
      </c>
      <c r="DG176" s="17">
        <v>0</v>
      </c>
      <c r="DH176" s="18">
        <v>0</v>
      </c>
      <c r="DI176" s="19">
        <v>0</v>
      </c>
      <c r="DJ176" s="17">
        <v>0</v>
      </c>
      <c r="DK176" s="18">
        <v>0</v>
      </c>
      <c r="DL176" s="19">
        <v>0</v>
      </c>
      <c r="DM176" s="17">
        <v>0</v>
      </c>
      <c r="DN176" s="18">
        <v>0</v>
      </c>
      <c r="DO176" s="19">
        <v>0</v>
      </c>
      <c r="DP176" s="17">
        <v>0</v>
      </c>
      <c r="DQ176" s="18">
        <v>0</v>
      </c>
      <c r="DR176" s="19">
        <v>0</v>
      </c>
      <c r="DS176" s="17">
        <v>0.99533196336606</v>
      </c>
      <c r="DT176" s="18">
        <v>0.94232184083009796</v>
      </c>
      <c r="DU176" s="19">
        <v>0.75373569779536698</v>
      </c>
      <c r="DV176" s="17">
        <v>0.99610574117766404</v>
      </c>
      <c r="DW176" s="18">
        <v>0.94789050409721698</v>
      </c>
      <c r="DX176" s="19">
        <v>0.78329147322221304</v>
      </c>
      <c r="DY176" s="17">
        <v>0.99921353730623808</v>
      </c>
      <c r="DZ176" s="18">
        <v>0.97362812999467196</v>
      </c>
      <c r="EA176" s="19">
        <v>0.81403962757185999</v>
      </c>
      <c r="EB176" s="17">
        <v>0.99923890707055307</v>
      </c>
      <c r="EC176" s="18">
        <v>0.97608899713321606</v>
      </c>
      <c r="ED176" s="19">
        <v>0.81887256767384597</v>
      </c>
      <c r="EE176" s="17" t="s">
        <v>659</v>
      </c>
      <c r="EF176" s="18">
        <v>0.98226653474389192</v>
      </c>
      <c r="EG176" s="19">
        <v>0.79472055204607106</v>
      </c>
    </row>
    <row r="177" spans="1:137" ht="15" customHeight="1" outlineLevel="1" x14ac:dyDescent="0.25">
      <c r="A177" s="15" t="s">
        <v>358</v>
      </c>
      <c r="B177" s="16" t="s">
        <v>359</v>
      </c>
      <c r="C177" s="17">
        <v>0.97962670311365396</v>
      </c>
      <c r="D177" s="18">
        <v>0.89040276769316196</v>
      </c>
      <c r="E177" s="19">
        <v>0.67031136548071502</v>
      </c>
      <c r="F177" s="17">
        <v>0.97522743774825893</v>
      </c>
      <c r="G177" s="18">
        <v>0.88737026438303501</v>
      </c>
      <c r="H177" s="19">
        <v>0.66364840046128193</v>
      </c>
      <c r="I177" s="17">
        <v>0.97578268483321196</v>
      </c>
      <c r="J177" s="18">
        <v>0.88156152564814405</v>
      </c>
      <c r="K177" s="19">
        <v>0.65271430401913411</v>
      </c>
      <c r="L177" s="17">
        <v>0.97847349762952207</v>
      </c>
      <c r="M177" s="18">
        <v>0.89860334002477205</v>
      </c>
      <c r="N177" s="19">
        <v>0.67219066330670996</v>
      </c>
      <c r="O177" s="17">
        <v>0.99683936274719098</v>
      </c>
      <c r="P177" s="18">
        <v>0.95617819160295492</v>
      </c>
      <c r="Q177" s="19">
        <v>0.73903387007218202</v>
      </c>
      <c r="R177" s="17">
        <v>0.96873531798573398</v>
      </c>
      <c r="S177" s="18">
        <v>0.84179729210267795</v>
      </c>
      <c r="T177" s="19">
        <v>0.54790073890573598</v>
      </c>
      <c r="U177" s="17">
        <v>0.96595908256097007</v>
      </c>
      <c r="V177" s="18">
        <v>0.828855763891855</v>
      </c>
      <c r="W177" s="19">
        <v>0.523726135053175</v>
      </c>
      <c r="X177" s="17">
        <v>0.96818007090078095</v>
      </c>
      <c r="Y177" s="18">
        <v>0.81928842950497494</v>
      </c>
      <c r="Z177" s="19">
        <v>0.51864348866014598</v>
      </c>
      <c r="AA177" s="17">
        <v>0.97061461581172792</v>
      </c>
      <c r="AB177" s="18">
        <v>0.82911203177721704</v>
      </c>
      <c r="AC177" s="19">
        <v>0.54273266988425195</v>
      </c>
      <c r="AD177" s="17">
        <v>0.99389228206551905</v>
      </c>
      <c r="AE177" s="18">
        <v>0.93038055780976292</v>
      </c>
      <c r="AF177" s="19">
        <v>0.65369666424635797</v>
      </c>
      <c r="AG177" s="17">
        <v>0.96873531798573398</v>
      </c>
      <c r="AH177" s="18">
        <v>0.84179729210267795</v>
      </c>
      <c r="AI177" s="19">
        <v>0.54790073890573598</v>
      </c>
      <c r="AJ177" s="17">
        <v>0.96595908256097007</v>
      </c>
      <c r="AK177" s="18">
        <v>0.828855763891855</v>
      </c>
      <c r="AL177" s="19">
        <v>0.523726135053175</v>
      </c>
      <c r="AM177" s="17">
        <v>0.96818007090078095</v>
      </c>
      <c r="AN177" s="18">
        <v>0.81928842950497494</v>
      </c>
      <c r="AO177" s="19">
        <v>0.51864348866014598</v>
      </c>
      <c r="AP177" s="17">
        <v>0.97061461581172792</v>
      </c>
      <c r="AQ177" s="18">
        <v>0.82911203177721704</v>
      </c>
      <c r="AR177" s="19">
        <v>0.54273266988425195</v>
      </c>
      <c r="AS177" s="17">
        <v>0.99389228206551905</v>
      </c>
      <c r="AT177" s="18">
        <v>0.93038055780976292</v>
      </c>
      <c r="AU177" s="19">
        <v>0.65369666424635797</v>
      </c>
      <c r="AV177" s="17">
        <v>0</v>
      </c>
      <c r="AW177" s="18">
        <v>0</v>
      </c>
      <c r="AX177" s="19">
        <v>0</v>
      </c>
      <c r="AY177" s="17">
        <v>0</v>
      </c>
      <c r="AZ177" s="18">
        <v>0</v>
      </c>
      <c r="BA177" s="19">
        <v>0</v>
      </c>
      <c r="BB177" s="17">
        <v>0</v>
      </c>
      <c r="BC177" s="18">
        <v>0</v>
      </c>
      <c r="BD177" s="19">
        <v>0</v>
      </c>
      <c r="BE177" s="17">
        <v>0</v>
      </c>
      <c r="BF177" s="18">
        <v>0</v>
      </c>
      <c r="BG177" s="19">
        <v>0</v>
      </c>
      <c r="BH177" s="17">
        <v>0.65604578652885093</v>
      </c>
      <c r="BI177" s="18">
        <v>0.40955879212403301</v>
      </c>
      <c r="BJ177" s="19">
        <v>0.237773886302481</v>
      </c>
      <c r="BK177" s="17">
        <v>0.98146328962542095</v>
      </c>
      <c r="BL177" s="18">
        <v>0.900183658651176</v>
      </c>
      <c r="BM177" s="19">
        <v>0.67987869986759408</v>
      </c>
      <c r="BN177" s="17">
        <v>0.97685046768888995</v>
      </c>
      <c r="BO177" s="18">
        <v>0.89364882757442399</v>
      </c>
      <c r="BP177" s="19">
        <v>0.66847477896894802</v>
      </c>
      <c r="BQ177" s="17">
        <v>0.97693589031734507</v>
      </c>
      <c r="BR177" s="18">
        <v>0.88788280015375998</v>
      </c>
      <c r="BS177" s="19">
        <v>0.657711527783709</v>
      </c>
      <c r="BT177" s="17">
        <v>0.97890061077179302</v>
      </c>
      <c r="BU177" s="18">
        <v>0.90082432836458293</v>
      </c>
      <c r="BV177" s="19">
        <v>0.67586383633024294</v>
      </c>
      <c r="BW177" s="17">
        <v>0.99743732114637096</v>
      </c>
      <c r="BX177" s="18">
        <v>0.96100457011062201</v>
      </c>
      <c r="BY177" s="19">
        <v>0.74971169862896603</v>
      </c>
      <c r="BZ177" s="17">
        <v>0.97492845854866905</v>
      </c>
      <c r="CA177" s="18">
        <v>0.8690043992653651</v>
      </c>
      <c r="CB177" s="19">
        <v>0.62537906291376499</v>
      </c>
      <c r="CC177" s="17">
        <v>0.96941869901336797</v>
      </c>
      <c r="CD177" s="18">
        <v>0.85490966557040904</v>
      </c>
      <c r="CE177" s="19">
        <v>0.60043565540511601</v>
      </c>
      <c r="CF177" s="17">
        <v>0.97031563661213793</v>
      </c>
      <c r="CG177" s="18">
        <v>0.84461623884166892</v>
      </c>
      <c r="CH177" s="19">
        <v>0.58800666296501902</v>
      </c>
      <c r="CI177" s="17">
        <v>0.97198137786699701</v>
      </c>
      <c r="CJ177" s="18">
        <v>0.84905821552129102</v>
      </c>
      <c r="CK177" s="19">
        <v>0.59624994661085706</v>
      </c>
      <c r="CL177" s="17">
        <v>0.99440481783624401</v>
      </c>
      <c r="CM177" s="18">
        <v>0.9319608764361671</v>
      </c>
      <c r="CN177" s="19">
        <v>0.66586938880109303</v>
      </c>
      <c r="CO177" s="17">
        <v>0.364327510357493</v>
      </c>
      <c r="CP177" s="18">
        <v>0.19903472429846603</v>
      </c>
      <c r="CQ177" s="19">
        <v>8.3201640114466305E-2</v>
      </c>
      <c r="CR177" s="17">
        <v>0.45961645239824001</v>
      </c>
      <c r="CS177" s="18">
        <v>0.25746380216119197</v>
      </c>
      <c r="CT177" s="19">
        <v>0.115106991842138</v>
      </c>
      <c r="CU177" s="17">
        <v>0.42523384444539303</v>
      </c>
      <c r="CV177" s="18">
        <v>0.228847221629009</v>
      </c>
      <c r="CW177" s="19">
        <v>0.10118310340409099</v>
      </c>
      <c r="CX177" s="17">
        <v>0.49352923589458797</v>
      </c>
      <c r="CY177" s="18">
        <v>0.275146286251227</v>
      </c>
      <c r="CZ177" s="19">
        <v>0.13176440439072301</v>
      </c>
      <c r="DA177" s="17">
        <v>0.95327382223550994</v>
      </c>
      <c r="DB177" s="18">
        <v>0.67599197027292501</v>
      </c>
      <c r="DC177" s="19">
        <v>0.406056464357408</v>
      </c>
      <c r="DD177" s="17">
        <v>0</v>
      </c>
      <c r="DE177" s="18">
        <v>0</v>
      </c>
      <c r="DF177" s="19">
        <v>0</v>
      </c>
      <c r="DG177" s="17">
        <v>0</v>
      </c>
      <c r="DH177" s="18">
        <v>0</v>
      </c>
      <c r="DI177" s="19">
        <v>0</v>
      </c>
      <c r="DJ177" s="17">
        <v>0</v>
      </c>
      <c r="DK177" s="18">
        <v>0</v>
      </c>
      <c r="DL177" s="19">
        <v>0</v>
      </c>
      <c r="DM177" s="17">
        <v>0</v>
      </c>
      <c r="DN177" s="18">
        <v>0</v>
      </c>
      <c r="DO177" s="19">
        <v>0</v>
      </c>
      <c r="DP177" s="17">
        <v>0</v>
      </c>
      <c r="DQ177" s="18">
        <v>0</v>
      </c>
      <c r="DR177" s="19">
        <v>0</v>
      </c>
      <c r="DS177" s="17">
        <v>0.99175671635416196</v>
      </c>
      <c r="DT177" s="18">
        <v>0.94302310682099599</v>
      </c>
      <c r="DU177" s="19">
        <v>0.77495408533720489</v>
      </c>
      <c r="DV177" s="17">
        <v>0.98500832870627408</v>
      </c>
      <c r="DW177" s="18">
        <v>0.94101567505232098</v>
      </c>
      <c r="DX177" s="19">
        <v>0.7731174988254389</v>
      </c>
      <c r="DY177" s="17">
        <v>0.985179173963182</v>
      </c>
      <c r="DZ177" s="18">
        <v>0.93858113014137401</v>
      </c>
      <c r="EA177" s="19">
        <v>0.759748857472344</v>
      </c>
      <c r="EB177" s="17">
        <v>0.98611882287617902</v>
      </c>
      <c r="EC177" s="18">
        <v>0.94661085721607607</v>
      </c>
      <c r="ED177" s="19">
        <v>0.77337376671080094</v>
      </c>
      <c r="EE177" s="17">
        <v>0.99888950583009406</v>
      </c>
      <c r="EF177" s="18">
        <v>0.98530730790586407</v>
      </c>
      <c r="EG177" s="19">
        <v>0.84799043266561303</v>
      </c>
    </row>
    <row r="178" spans="1:137" ht="15" customHeight="1" outlineLevel="1" x14ac:dyDescent="0.25">
      <c r="A178" s="15" t="s">
        <v>360</v>
      </c>
      <c r="B178" s="16" t="s">
        <v>361</v>
      </c>
      <c r="C178" s="17">
        <v>0.99001131248946905</v>
      </c>
      <c r="D178" s="18">
        <v>0.92979035790791098</v>
      </c>
      <c r="E178" s="19">
        <v>0.6923724938021989</v>
      </c>
      <c r="F178" s="17">
        <v>0.98977062122415504</v>
      </c>
      <c r="G178" s="18">
        <v>0.93173995715695401</v>
      </c>
      <c r="H178" s="19">
        <v>0.72890942787686197</v>
      </c>
      <c r="I178" s="17">
        <v>0.98948179170577899</v>
      </c>
      <c r="J178" s="18">
        <v>0.93924952463475098</v>
      </c>
      <c r="K178" s="19">
        <v>0.75307483091438598</v>
      </c>
      <c r="L178" s="17">
        <v>0.99458444653043498</v>
      </c>
      <c r="M178" s="18">
        <v>0.93441163020193996</v>
      </c>
      <c r="N178" s="19">
        <v>0.75074012564084003</v>
      </c>
      <c r="O178" s="17">
        <v>0.99983151611428001</v>
      </c>
      <c r="P178" s="18">
        <v>0.9495992490432521</v>
      </c>
      <c r="Q178" s="19">
        <v>0.69749921775338708</v>
      </c>
      <c r="R178" s="17">
        <v>0.967602955688738</v>
      </c>
      <c r="S178" s="18">
        <v>0.78044142778058501</v>
      </c>
      <c r="T178" s="19">
        <v>0.48636483981996198</v>
      </c>
      <c r="U178" s="17">
        <v>0.97092449515007007</v>
      </c>
      <c r="V178" s="18">
        <v>0.84841264110525405</v>
      </c>
      <c r="W178" s="19">
        <v>0.58605916191301399</v>
      </c>
      <c r="X178" s="17">
        <v>0.97934868943606002</v>
      </c>
      <c r="Y178" s="18">
        <v>0.88952270922088206</v>
      </c>
      <c r="Z178" s="19">
        <v>0.65020338411918999</v>
      </c>
      <c r="AA178" s="17">
        <v>0.98481238115868708</v>
      </c>
      <c r="AB178" s="18">
        <v>0.90170168724576893</v>
      </c>
      <c r="AC178" s="19">
        <v>0.647724264086456</v>
      </c>
      <c r="AD178" s="17">
        <v>0.99896502755914895</v>
      </c>
      <c r="AE178" s="18">
        <v>0.92569860639757295</v>
      </c>
      <c r="AF178" s="19">
        <v>0.63992586709028298</v>
      </c>
      <c r="AG178" s="17">
        <v>0.967602955688738</v>
      </c>
      <c r="AH178" s="18">
        <v>0.78044142778058501</v>
      </c>
      <c r="AI178" s="19">
        <v>0.48636483981996198</v>
      </c>
      <c r="AJ178" s="17">
        <v>0.97092449515007007</v>
      </c>
      <c r="AK178" s="18">
        <v>0.84841264110525405</v>
      </c>
      <c r="AL178" s="19">
        <v>0.58605916191301399</v>
      </c>
      <c r="AM178" s="17">
        <v>0.97934868943606002</v>
      </c>
      <c r="AN178" s="18">
        <v>0.88952270922088206</v>
      </c>
      <c r="AO178" s="19">
        <v>0.65020338411918999</v>
      </c>
      <c r="AP178" s="17">
        <v>0.98481238115868708</v>
      </c>
      <c r="AQ178" s="18">
        <v>0.90170168724576893</v>
      </c>
      <c r="AR178" s="19">
        <v>0.647724264086456</v>
      </c>
      <c r="AS178" s="17">
        <v>0.99896502755914895</v>
      </c>
      <c r="AT178" s="18">
        <v>0.92569860639757295</v>
      </c>
      <c r="AU178" s="19">
        <v>0.63992586709028298</v>
      </c>
      <c r="AV178" s="17">
        <v>0</v>
      </c>
      <c r="AW178" s="18">
        <v>0</v>
      </c>
      <c r="AX178" s="19">
        <v>0</v>
      </c>
      <c r="AY178" s="17">
        <v>0</v>
      </c>
      <c r="AZ178" s="18">
        <v>0</v>
      </c>
      <c r="BA178" s="19">
        <v>0</v>
      </c>
      <c r="BB178" s="17">
        <v>0</v>
      </c>
      <c r="BC178" s="18">
        <v>0</v>
      </c>
      <c r="BD178" s="19">
        <v>0</v>
      </c>
      <c r="BE178" s="17">
        <v>0.474546898693046</v>
      </c>
      <c r="BF178" s="18">
        <v>0.255734469396105</v>
      </c>
      <c r="BG178" s="19">
        <v>0.11993645750595699</v>
      </c>
      <c r="BH178" s="17">
        <v>0.68782342888776493</v>
      </c>
      <c r="BI178" s="18">
        <v>0.41382049245432806</v>
      </c>
      <c r="BJ178" s="19">
        <v>0.244060943028377</v>
      </c>
      <c r="BK178" s="17">
        <v>0.99001131248946905</v>
      </c>
      <c r="BL178" s="18">
        <v>0.930271740438539</v>
      </c>
      <c r="BM178" s="19">
        <v>0.69396105615327197</v>
      </c>
      <c r="BN178" s="17">
        <v>0.98977062122415504</v>
      </c>
      <c r="BO178" s="18">
        <v>0.93205285580186303</v>
      </c>
      <c r="BP178" s="19">
        <v>0.73008881507690004</v>
      </c>
      <c r="BQ178" s="17">
        <v>0.98962620646496702</v>
      </c>
      <c r="BR178" s="18">
        <v>0.94023635882253798</v>
      </c>
      <c r="BS178" s="19">
        <v>0.756925891159409</v>
      </c>
      <c r="BT178" s="17">
        <v>0.99492141430187497</v>
      </c>
      <c r="BU178" s="18">
        <v>0.93763689315714704</v>
      </c>
      <c r="BV178" s="19">
        <v>0.756107540857342</v>
      </c>
      <c r="BW178" s="17" t="s">
        <v>659</v>
      </c>
      <c r="BX178" s="18">
        <v>0.95888993188437099</v>
      </c>
      <c r="BY178" s="19">
        <v>0.70731942137819803</v>
      </c>
      <c r="BZ178" s="17">
        <v>0.98368113221171205</v>
      </c>
      <c r="CA178" s="18">
        <v>0.89907815245384692</v>
      </c>
      <c r="CB178" s="19">
        <v>0.62945579704912502</v>
      </c>
      <c r="CC178" s="17">
        <v>0.98274243627698699</v>
      </c>
      <c r="CD178" s="18">
        <v>0.90319397309071603</v>
      </c>
      <c r="CE178" s="19">
        <v>0.65393409873155706</v>
      </c>
      <c r="CF178" s="17">
        <v>0.98384961609743105</v>
      </c>
      <c r="CG178" s="18">
        <v>0.91474715382578697</v>
      </c>
      <c r="CH178" s="19">
        <v>0.67903819770380491</v>
      </c>
      <c r="CI178" s="17">
        <v>0.98486051941175001</v>
      </c>
      <c r="CJ178" s="18">
        <v>0.90723758634799101</v>
      </c>
      <c r="CK178" s="19">
        <v>0.66447637615230903</v>
      </c>
      <c r="CL178" s="17">
        <v>0.99896502755914895</v>
      </c>
      <c r="CM178" s="18">
        <v>0.92733530700170808</v>
      </c>
      <c r="CN178" s="19">
        <v>0.64486003802921898</v>
      </c>
      <c r="CO178" s="17">
        <v>0.22184513923989599</v>
      </c>
      <c r="CP178" s="18">
        <v>0.11817941126916499</v>
      </c>
      <c r="CQ178" s="19">
        <v>5.8752737863142904E-2</v>
      </c>
      <c r="CR178" s="17">
        <v>0.42055984788312001</v>
      </c>
      <c r="CS178" s="18">
        <v>0.222206176137867</v>
      </c>
      <c r="CT178" s="19">
        <v>0.10612077887693401</v>
      </c>
      <c r="CU178" s="17">
        <v>0.56966808674513203</v>
      </c>
      <c r="CV178" s="18">
        <v>0.27409921293956196</v>
      </c>
      <c r="CW178" s="19">
        <v>0.12029749440392801</v>
      </c>
      <c r="CX178" s="17">
        <v>0.65340457794786599</v>
      </c>
      <c r="CY178" s="18">
        <v>0.37672996846944401</v>
      </c>
      <c r="CZ178" s="19">
        <v>0.16648614821768098</v>
      </c>
      <c r="DA178" s="17">
        <v>0.85907526415866298</v>
      </c>
      <c r="DB178" s="18">
        <v>0.52699352540496303</v>
      </c>
      <c r="DC178" s="19">
        <v>0.316172046116446</v>
      </c>
      <c r="DD178" s="17">
        <v>0</v>
      </c>
      <c r="DE178" s="18">
        <v>0</v>
      </c>
      <c r="DF178" s="19">
        <v>0</v>
      </c>
      <c r="DG178" s="17">
        <v>0</v>
      </c>
      <c r="DH178" s="18">
        <v>0</v>
      </c>
      <c r="DI178" s="19">
        <v>0</v>
      </c>
      <c r="DJ178" s="17">
        <v>0</v>
      </c>
      <c r="DK178" s="18">
        <v>0</v>
      </c>
      <c r="DL178" s="19">
        <v>0</v>
      </c>
      <c r="DM178" s="17">
        <v>0</v>
      </c>
      <c r="DN178" s="18">
        <v>0</v>
      </c>
      <c r="DO178" s="19">
        <v>0</v>
      </c>
      <c r="DP178" s="17">
        <v>0</v>
      </c>
      <c r="DQ178" s="18">
        <v>0</v>
      </c>
      <c r="DR178" s="19">
        <v>0</v>
      </c>
      <c r="DS178" s="17">
        <v>0.99672659879172898</v>
      </c>
      <c r="DT178" s="18">
        <v>0.96714564228464095</v>
      </c>
      <c r="DU178" s="19">
        <v>0.80022624978939505</v>
      </c>
      <c r="DV178" s="17">
        <v>0.99706356656316897</v>
      </c>
      <c r="DW178" s="18">
        <v>0.96428141622740493</v>
      </c>
      <c r="DX178" s="19">
        <v>0.82622090644330504</v>
      </c>
      <c r="DY178" s="17">
        <v>0.99677473704479203</v>
      </c>
      <c r="DZ178" s="18">
        <v>0.96741040267648604</v>
      </c>
      <c r="EA178" s="19">
        <v>0.84562062242761205</v>
      </c>
      <c r="EB178" s="17">
        <v>0.99930199533058894</v>
      </c>
      <c r="EC178" s="18">
        <v>0.9692396562928729</v>
      </c>
      <c r="ED178" s="19">
        <v>0.84347847016631705</v>
      </c>
      <c r="EE178" s="17" t="s">
        <v>659</v>
      </c>
      <c r="EF178" s="18">
        <v>0.98861530315064794</v>
      </c>
      <c r="EG178" s="19">
        <v>0.81741160613281294</v>
      </c>
    </row>
    <row r="179" spans="1:137" s="56" customFormat="1" ht="14" x14ac:dyDescent="0.3">
      <c r="A179" s="8" t="s">
        <v>362</v>
      </c>
      <c r="B179" s="9" t="s">
        <v>363</v>
      </c>
      <c r="C179" s="27">
        <v>0.963988880859176</v>
      </c>
      <c r="D179" s="28">
        <v>0.81578932006757399</v>
      </c>
      <c r="E179" s="29">
        <v>0.54984875213212203</v>
      </c>
      <c r="F179" s="27">
        <v>0.96492520498143097</v>
      </c>
      <c r="G179" s="28">
        <v>0.81846403149411406</v>
      </c>
      <c r="H179" s="29">
        <v>0.55687468550834096</v>
      </c>
      <c r="I179" s="27">
        <v>0.97442854457638306</v>
      </c>
      <c r="J179" s="28">
        <v>0.85952803193308891</v>
      </c>
      <c r="K179" s="29">
        <v>0.62181261609193195</v>
      </c>
      <c r="L179" s="27">
        <v>0.97505314982003199</v>
      </c>
      <c r="M179" s="28">
        <v>0.857309807703309</v>
      </c>
      <c r="N179" s="29">
        <v>0.61953835251318901</v>
      </c>
      <c r="O179" s="27">
        <v>0.99568730510273296</v>
      </c>
      <c r="P179" s="28">
        <v>0.87648343745366508</v>
      </c>
      <c r="Q179" s="29">
        <v>0.59218648027356502</v>
      </c>
      <c r="R179" s="27">
        <v>0.89243480463865699</v>
      </c>
      <c r="S179" s="28">
        <v>0.66398572864579708</v>
      </c>
      <c r="T179" s="29">
        <v>0.40958109419163796</v>
      </c>
      <c r="U179" s="27">
        <v>0.91378813156638106</v>
      </c>
      <c r="V179" s="28">
        <v>0.71585014611092701</v>
      </c>
      <c r="W179" s="29">
        <v>0.462244072379489</v>
      </c>
      <c r="X179" s="27">
        <v>0.94262037660777398</v>
      </c>
      <c r="Y179" s="28">
        <v>0.78642937115677991</v>
      </c>
      <c r="Z179" s="29">
        <v>0.53447996067905601</v>
      </c>
      <c r="AA179" s="27">
        <v>0.94919916267872695</v>
      </c>
      <c r="AB179" s="28">
        <v>0.80624862090664606</v>
      </c>
      <c r="AC179" s="29">
        <v>0.56183300040511708</v>
      </c>
      <c r="AD179" s="27">
        <v>0.99400145468809997</v>
      </c>
      <c r="AE179" s="28">
        <v>0.85683230575068703</v>
      </c>
      <c r="AF179" s="29">
        <v>0.583509721075815</v>
      </c>
      <c r="AG179" s="27">
        <v>0.89243480463865699</v>
      </c>
      <c r="AH179" s="28">
        <v>0.66398572864579708</v>
      </c>
      <c r="AI179" s="29">
        <v>0.40958109419163796</v>
      </c>
      <c r="AJ179" s="27">
        <v>0.91378813156638106</v>
      </c>
      <c r="AK179" s="28">
        <v>0.71585014611092701</v>
      </c>
      <c r="AL179" s="29">
        <v>0.462244072379489</v>
      </c>
      <c r="AM179" s="27">
        <v>0.94262037660777398</v>
      </c>
      <c r="AN179" s="28">
        <v>0.78642937115677991</v>
      </c>
      <c r="AO179" s="29">
        <v>0.53447996067905601</v>
      </c>
      <c r="AP179" s="27">
        <v>0.94919916267872695</v>
      </c>
      <c r="AQ179" s="28">
        <v>0.80624862090664606</v>
      </c>
      <c r="AR179" s="29">
        <v>0.56183300040511708</v>
      </c>
      <c r="AS179" s="27">
        <v>0.99400145468809997</v>
      </c>
      <c r="AT179" s="28">
        <v>0.85683230575068703</v>
      </c>
      <c r="AU179" s="29">
        <v>0.583509721075815</v>
      </c>
      <c r="AV179" s="27">
        <v>1.0904323319023801E-2</v>
      </c>
      <c r="AW179" s="28">
        <v>6.8297956548489802E-3</v>
      </c>
      <c r="AX179" s="29">
        <v>3.6764147892511798E-3</v>
      </c>
      <c r="AY179" s="27">
        <v>8.48762639500035E-3</v>
      </c>
      <c r="AZ179" s="28">
        <v>6.2670671923468904E-3</v>
      </c>
      <c r="BA179" s="29">
        <v>3.80950824303798E-3</v>
      </c>
      <c r="BB179" s="27">
        <v>7.2314109890828301E-3</v>
      </c>
      <c r="BC179" s="28">
        <v>3.70093200442243E-3</v>
      </c>
      <c r="BD179" s="29">
        <v>1.9660471594471199E-3</v>
      </c>
      <c r="BE179" s="27">
        <v>2.0742731521316501E-2</v>
      </c>
      <c r="BF179" s="28">
        <v>1.40530342388747E-2</v>
      </c>
      <c r="BG179" s="29">
        <v>9.5547089981682098E-3</v>
      </c>
      <c r="BH179" s="27">
        <v>0.60855931006221509</v>
      </c>
      <c r="BI179" s="28">
        <v>0.39089780874470598</v>
      </c>
      <c r="BJ179" s="29">
        <v>0.236649500724425</v>
      </c>
      <c r="BK179" s="27">
        <v>0.96851405828792703</v>
      </c>
      <c r="BL179" s="28">
        <v>0.83339268056053295</v>
      </c>
      <c r="BM179" s="29">
        <v>0.57760340719241698</v>
      </c>
      <c r="BN179" s="27">
        <v>0.97046959806944399</v>
      </c>
      <c r="BO179" s="28">
        <v>0.84196553346541403</v>
      </c>
      <c r="BP179" s="29">
        <v>0.59529316168169399</v>
      </c>
      <c r="BQ179" s="27">
        <v>0.97579683868022604</v>
      </c>
      <c r="BR179" s="28">
        <v>0.8666088371718339</v>
      </c>
      <c r="BS179" s="29">
        <v>0.63397081984400006</v>
      </c>
      <c r="BT179" s="27">
        <v>0.977558575713246</v>
      </c>
      <c r="BU179" s="28">
        <v>0.87050357192475303</v>
      </c>
      <c r="BV179" s="29">
        <v>0.63993200558992502</v>
      </c>
      <c r="BW179" s="27">
        <v>0.99735564322081405</v>
      </c>
      <c r="BX179" s="28">
        <v>0.89893186665903901</v>
      </c>
      <c r="BY179" s="29">
        <v>0.620601932657047</v>
      </c>
      <c r="BZ179" s="27">
        <v>0.95714741033996009</v>
      </c>
      <c r="CA179" s="28">
        <v>0.80514067627819297</v>
      </c>
      <c r="CB179" s="29">
        <v>0.54032089532199801</v>
      </c>
      <c r="CC179" s="27">
        <v>0.96045256444233207</v>
      </c>
      <c r="CD179" s="28">
        <v>0.81680503326752596</v>
      </c>
      <c r="CE179" s="29">
        <v>0.55875784113077998</v>
      </c>
      <c r="CF179" s="27">
        <v>0.96557199246737691</v>
      </c>
      <c r="CG179" s="28">
        <v>0.83528751104734</v>
      </c>
      <c r="CH179" s="29">
        <v>0.58340931724225698</v>
      </c>
      <c r="CI179" s="27">
        <v>0.967354744256258</v>
      </c>
      <c r="CJ179" s="28">
        <v>0.83940056576392708</v>
      </c>
      <c r="CK179" s="29">
        <v>0.59017373365664905</v>
      </c>
      <c r="CL179" s="27">
        <v>0.99517594604344595</v>
      </c>
      <c r="CM179" s="28">
        <v>0.86560129637693906</v>
      </c>
      <c r="CN179" s="29">
        <v>0.58877391741901397</v>
      </c>
      <c r="CO179" s="27">
        <v>0.27662540380437101</v>
      </c>
      <c r="CP179" s="28">
        <v>0.14692116314338699</v>
      </c>
      <c r="CQ179" s="29">
        <v>7.0253496330006299E-2</v>
      </c>
      <c r="CR179" s="27">
        <v>0.37523481070958603</v>
      </c>
      <c r="CS179" s="28">
        <v>0.20298619680785801</v>
      </c>
      <c r="CT179" s="29">
        <v>9.6590822856115394E-2</v>
      </c>
      <c r="CU179" s="27">
        <v>0.39969365155900299</v>
      </c>
      <c r="CV179" s="28">
        <v>0.22187145740834299</v>
      </c>
      <c r="CW179" s="29">
        <v>0.103920302705883</v>
      </c>
      <c r="CX179" s="27">
        <v>0.49985931788437399</v>
      </c>
      <c r="CY179" s="28">
        <v>0.29196500809651799</v>
      </c>
      <c r="CZ179" s="29">
        <v>0.134341496787661</v>
      </c>
      <c r="DA179" s="27">
        <v>0.81938634577912794</v>
      </c>
      <c r="DB179" s="28">
        <v>0.54280880891866201</v>
      </c>
      <c r="DC179" s="29">
        <v>0.34307639680995999</v>
      </c>
      <c r="DD179" s="27">
        <v>0</v>
      </c>
      <c r="DE179" s="28">
        <v>0</v>
      </c>
      <c r="DF179" s="29">
        <v>0</v>
      </c>
      <c r="DG179" s="27">
        <v>0</v>
      </c>
      <c r="DH179" s="28">
        <v>0</v>
      </c>
      <c r="DI179" s="29">
        <v>0</v>
      </c>
      <c r="DJ179" s="27">
        <v>4.2064536315249302E-3</v>
      </c>
      <c r="DK179" s="28">
        <v>2.5369480270062898E-3</v>
      </c>
      <c r="DL179" s="29">
        <v>1.5679342845234402E-3</v>
      </c>
      <c r="DM179" s="27">
        <v>1.52286930806581E-2</v>
      </c>
      <c r="DN179" s="28">
        <v>9.7905412583869297E-3</v>
      </c>
      <c r="DO179" s="29">
        <v>5.7825603211054703E-3</v>
      </c>
      <c r="DP179" s="27">
        <v>1.1321115976935102E-2</v>
      </c>
      <c r="DQ179" s="28">
        <v>6.6675150401440198E-3</v>
      </c>
      <c r="DR179" s="29">
        <v>2.9747554407786605E-3</v>
      </c>
      <c r="DS179" s="27">
        <v>0.98535621762414094</v>
      </c>
      <c r="DT179" s="28">
        <v>0.89277687816461693</v>
      </c>
      <c r="DU179" s="29">
        <v>0.66528047110412603</v>
      </c>
      <c r="DV179" s="27">
        <v>0.98759428912334601</v>
      </c>
      <c r="DW179" s="28">
        <v>0.90420540289373097</v>
      </c>
      <c r="DX179" s="29">
        <v>0.69166449708770505</v>
      </c>
      <c r="DY179" s="27">
        <v>0.99061224156228311</v>
      </c>
      <c r="DZ179" s="28">
        <v>0.91962439626357595</v>
      </c>
      <c r="EA179" s="29">
        <v>0.72894700895812303</v>
      </c>
      <c r="EB179" s="27">
        <v>0.99120765964501401</v>
      </c>
      <c r="EC179" s="28">
        <v>0.92229794020367906</v>
      </c>
      <c r="ED179" s="29">
        <v>0.732102724796594</v>
      </c>
      <c r="EE179" s="27">
        <v>0.99961122701657001</v>
      </c>
      <c r="EF179" s="28">
        <v>0.95750232621672493</v>
      </c>
      <c r="EG179" s="29">
        <v>0.71442231019881108</v>
      </c>
    </row>
    <row r="180" spans="1:137" ht="15" customHeight="1" outlineLevel="1" x14ac:dyDescent="0.25">
      <c r="A180" s="15" t="s">
        <v>364</v>
      </c>
      <c r="B180" s="16" t="s">
        <v>365</v>
      </c>
      <c r="C180" s="17">
        <v>0.98770061000339293</v>
      </c>
      <c r="D180" s="18">
        <v>0.91526167241907297</v>
      </c>
      <c r="E180" s="19">
        <v>0.69645502776881107</v>
      </c>
      <c r="F180" s="17">
        <v>0.98932287140267605</v>
      </c>
      <c r="G180" s="18">
        <v>0.92861222158766399</v>
      </c>
      <c r="H180" s="19">
        <v>0.73466093909070596</v>
      </c>
      <c r="I180" s="17">
        <v>0.99703688989314598</v>
      </c>
      <c r="J180" s="18">
        <v>0.96067671475512895</v>
      </c>
      <c r="K180" s="19">
        <v>0.80159577549888594</v>
      </c>
      <c r="L180" s="17">
        <v>0.99706999726864098</v>
      </c>
      <c r="M180" s="18">
        <v>0.95651346228655998</v>
      </c>
      <c r="N180" s="19">
        <v>0.7904551436446251</v>
      </c>
      <c r="O180" s="17">
        <v>0.99989240102963906</v>
      </c>
      <c r="P180" s="18">
        <v>0.96519587151027497</v>
      </c>
      <c r="Q180" s="19">
        <v>0.80980640462178899</v>
      </c>
      <c r="R180" s="17">
        <v>0.93962870078381699</v>
      </c>
      <c r="S180" s="18">
        <v>0.77484501609846101</v>
      </c>
      <c r="T180" s="19">
        <v>0.52742532217614702</v>
      </c>
      <c r="U180" s="17">
        <v>0.96338324270189202</v>
      </c>
      <c r="V180" s="18">
        <v>0.84048038801844005</v>
      </c>
      <c r="W180" s="19">
        <v>0.59955801653713403</v>
      </c>
      <c r="X180" s="17">
        <v>0.99594434650179198</v>
      </c>
      <c r="Y180" s="18">
        <v>0.93960387025219505</v>
      </c>
      <c r="Z180" s="19">
        <v>0.742242528079192</v>
      </c>
      <c r="AA180" s="17">
        <v>0.99677203088918109</v>
      </c>
      <c r="AB180" s="18">
        <v>0.94434650179193591</v>
      </c>
      <c r="AC180" s="19">
        <v>0.75128084158948494</v>
      </c>
      <c r="AD180" s="17">
        <v>0.999884124185765</v>
      </c>
      <c r="AE180" s="18">
        <v>0.96436818712288597</v>
      </c>
      <c r="AF180" s="19">
        <v>0.80735645883511697</v>
      </c>
      <c r="AG180" s="17">
        <v>0.93962870078381699</v>
      </c>
      <c r="AH180" s="18">
        <v>0.77484501609846101</v>
      </c>
      <c r="AI180" s="19">
        <v>0.52742532217614702</v>
      </c>
      <c r="AJ180" s="17">
        <v>0.96338324270189202</v>
      </c>
      <c r="AK180" s="18">
        <v>0.84048038801844005</v>
      </c>
      <c r="AL180" s="19">
        <v>0.59955801653713403</v>
      </c>
      <c r="AM180" s="17">
        <v>0.99594434650179198</v>
      </c>
      <c r="AN180" s="18">
        <v>0.93960387025219505</v>
      </c>
      <c r="AO180" s="19">
        <v>0.742242528079192</v>
      </c>
      <c r="AP180" s="17">
        <v>0.99677203088918109</v>
      </c>
      <c r="AQ180" s="18">
        <v>0.94434650179193591</v>
      </c>
      <c r="AR180" s="19">
        <v>0.75128084158948494</v>
      </c>
      <c r="AS180" s="17">
        <v>0.999884124185765</v>
      </c>
      <c r="AT180" s="18">
        <v>0.96436818712288597</v>
      </c>
      <c r="AU180" s="19">
        <v>0.80735645883511697</v>
      </c>
      <c r="AV180" s="17">
        <v>0</v>
      </c>
      <c r="AW180" s="18">
        <v>0</v>
      </c>
      <c r="AX180" s="19">
        <v>0</v>
      </c>
      <c r="AY180" s="17">
        <v>0</v>
      </c>
      <c r="AZ180" s="18">
        <v>0</v>
      </c>
      <c r="BA180" s="19">
        <v>0</v>
      </c>
      <c r="BB180" s="17">
        <v>0</v>
      </c>
      <c r="BC180" s="18">
        <v>0</v>
      </c>
      <c r="BD180" s="19">
        <v>0</v>
      </c>
      <c r="BE180" s="17">
        <v>0</v>
      </c>
      <c r="BF180" s="18">
        <v>0</v>
      </c>
      <c r="BG180" s="19">
        <v>0</v>
      </c>
      <c r="BH180" s="17">
        <v>0.85829215603506004</v>
      </c>
      <c r="BI180" s="18">
        <v>0.65736349415240891</v>
      </c>
      <c r="BJ180" s="19">
        <v>0.43796919358710101</v>
      </c>
      <c r="BK180" s="17">
        <v>0.98871866179988199</v>
      </c>
      <c r="BL180" s="18">
        <v>0.92362956157558007</v>
      </c>
      <c r="BM180" s="19">
        <v>0.71944810005048798</v>
      </c>
      <c r="BN180" s="17">
        <v>0.99020021685330906</v>
      </c>
      <c r="BO180" s="18">
        <v>0.93751810559597404</v>
      </c>
      <c r="BP180" s="19">
        <v>0.75708290914508392</v>
      </c>
      <c r="BQ180" s="17">
        <v>0.99754177736945293</v>
      </c>
      <c r="BR180" s="18">
        <v>0.96574214320595209</v>
      </c>
      <c r="BS180" s="19">
        <v>0.81934132876451504</v>
      </c>
      <c r="BT180" s="17">
        <v>0.9979307890315261</v>
      </c>
      <c r="BU180" s="18">
        <v>0.96526208626126608</v>
      </c>
      <c r="BV180" s="19">
        <v>0.81819912430991804</v>
      </c>
      <c r="BW180" s="17">
        <v>0.999933785249008</v>
      </c>
      <c r="BX180" s="18">
        <v>0.97469768827750602</v>
      </c>
      <c r="BY180" s="19">
        <v>0.82693947144074997</v>
      </c>
      <c r="BZ180" s="17">
        <v>0.98655012870492198</v>
      </c>
      <c r="CA180" s="18">
        <v>0.90772146764995498</v>
      </c>
      <c r="CB180" s="19">
        <v>0.69403818935763395</v>
      </c>
      <c r="CC180" s="17">
        <v>0.98890902920898194</v>
      </c>
      <c r="CD180" s="18">
        <v>0.92386959004792202</v>
      </c>
      <c r="CE180" s="19">
        <v>0.72572194770690002</v>
      </c>
      <c r="CF180" s="17">
        <v>0.99698722882990198</v>
      </c>
      <c r="CG180" s="18">
        <v>0.95177083074681901</v>
      </c>
      <c r="CH180" s="19">
        <v>0.78148304488532405</v>
      </c>
      <c r="CI180" s="17">
        <v>0.99692101407891098</v>
      </c>
      <c r="CJ180" s="18">
        <v>0.95103419164204295</v>
      </c>
      <c r="CK180" s="19">
        <v>0.77111215951133505</v>
      </c>
      <c r="CL180" s="17">
        <v>0.999884124185765</v>
      </c>
      <c r="CM180" s="18">
        <v>0.96450889346874202</v>
      </c>
      <c r="CN180" s="19">
        <v>0.80834140325611004</v>
      </c>
      <c r="CO180" s="17">
        <v>0.55401054469909494</v>
      </c>
      <c r="CP180" s="18">
        <v>0.286221538003128</v>
      </c>
      <c r="CQ180" s="19">
        <v>0.124616161365348</v>
      </c>
      <c r="CR180" s="17">
        <v>0.623949875433499</v>
      </c>
      <c r="CS180" s="18">
        <v>0.35964542000844196</v>
      </c>
      <c r="CT180" s="19">
        <v>0.16238339996192599</v>
      </c>
      <c r="CU180" s="17">
        <v>0.62567145895926901</v>
      </c>
      <c r="CV180" s="18">
        <v>0.36542265703242</v>
      </c>
      <c r="CW180" s="19">
        <v>0.16537134060040198</v>
      </c>
      <c r="CX180" s="17">
        <v>0.80689295557817897</v>
      </c>
      <c r="CY180" s="18">
        <v>0.55589766510234295</v>
      </c>
      <c r="CZ180" s="19">
        <v>0.26575290310298799</v>
      </c>
      <c r="DA180" s="17">
        <v>0.96785273839379504</v>
      </c>
      <c r="DB180" s="18">
        <v>0.76733791870483903</v>
      </c>
      <c r="DC180" s="19">
        <v>0.54748011488259207</v>
      </c>
      <c r="DD180" s="17">
        <v>0</v>
      </c>
      <c r="DE180" s="18">
        <v>0</v>
      </c>
      <c r="DF180" s="19">
        <v>0</v>
      </c>
      <c r="DG180" s="17">
        <v>0</v>
      </c>
      <c r="DH180" s="18">
        <v>0</v>
      </c>
      <c r="DI180" s="19">
        <v>0</v>
      </c>
      <c r="DJ180" s="17">
        <v>0</v>
      </c>
      <c r="DK180" s="18">
        <v>0</v>
      </c>
      <c r="DL180" s="19">
        <v>0</v>
      </c>
      <c r="DM180" s="17">
        <v>0</v>
      </c>
      <c r="DN180" s="18">
        <v>0</v>
      </c>
      <c r="DO180" s="19">
        <v>0</v>
      </c>
      <c r="DP180" s="17">
        <v>8.2768438738940013E-6</v>
      </c>
      <c r="DQ180" s="18">
        <v>0</v>
      </c>
      <c r="DR180" s="19">
        <v>0</v>
      </c>
      <c r="DS180" s="17">
        <v>0.99510838527052803</v>
      </c>
      <c r="DT180" s="18">
        <v>0.95774671202377104</v>
      </c>
      <c r="DU180" s="19">
        <v>0.80083430586248794</v>
      </c>
      <c r="DV180" s="17">
        <v>0.99586157806305298</v>
      </c>
      <c r="DW180" s="18">
        <v>0.96843211746496805</v>
      </c>
      <c r="DX180" s="19">
        <v>0.83827874754798504</v>
      </c>
      <c r="DY180" s="17">
        <v>0.99926336089522294</v>
      </c>
      <c r="DZ180" s="18">
        <v>0.98630182338870498</v>
      </c>
      <c r="EA180" s="19">
        <v>0.88607752091972203</v>
      </c>
      <c r="EB180" s="17">
        <v>0.999569604118557</v>
      </c>
      <c r="EC180" s="18">
        <v>0.98485337571077392</v>
      </c>
      <c r="ED180" s="19">
        <v>0.88524155968845908</v>
      </c>
      <c r="EE180" s="17" t="s">
        <v>659</v>
      </c>
      <c r="EF180" s="18">
        <v>0.99500906314404103</v>
      </c>
      <c r="EG180" s="19">
        <v>0.88226189589385695</v>
      </c>
    </row>
    <row r="181" spans="1:137" ht="15" customHeight="1" outlineLevel="1" x14ac:dyDescent="0.25">
      <c r="A181" s="15" t="s">
        <v>366</v>
      </c>
      <c r="B181" s="16" t="s">
        <v>367</v>
      </c>
      <c r="C181" s="17">
        <v>0.89232618974117306</v>
      </c>
      <c r="D181" s="18">
        <v>0.68383511787739393</v>
      </c>
      <c r="E181" s="19">
        <v>0.39325231124181498</v>
      </c>
      <c r="F181" s="17">
        <v>0.897696069670333</v>
      </c>
      <c r="G181" s="18">
        <v>0.68320145579800795</v>
      </c>
      <c r="H181" s="19">
        <v>0.392293694249922</v>
      </c>
      <c r="I181" s="17">
        <v>0.92312379157391899</v>
      </c>
      <c r="J181" s="18">
        <v>0.74376492761629298</v>
      </c>
      <c r="K181" s="19">
        <v>0.469933546720392</v>
      </c>
      <c r="L181" s="17">
        <v>0.93052463970624</v>
      </c>
      <c r="M181" s="18">
        <v>0.75674687637090299</v>
      </c>
      <c r="N181" s="19">
        <v>0.48697743188132597</v>
      </c>
      <c r="O181" s="17">
        <v>0.98480023396753691</v>
      </c>
      <c r="P181" s="18">
        <v>0.77752774302565497</v>
      </c>
      <c r="Q181" s="19">
        <v>0.47212699237980699</v>
      </c>
      <c r="R181" s="17">
        <v>0.80536825515459698</v>
      </c>
      <c r="S181" s="18">
        <v>0.53734544331973899</v>
      </c>
      <c r="T181" s="19">
        <v>0.28197150145417299</v>
      </c>
      <c r="U181" s="17">
        <v>0.85433083659642195</v>
      </c>
      <c r="V181" s="18">
        <v>0.60458673859001999</v>
      </c>
      <c r="W181" s="19">
        <v>0.32921994573252905</v>
      </c>
      <c r="X181" s="17">
        <v>0.86577737338944205</v>
      </c>
      <c r="Y181" s="18">
        <v>0.636773522673728</v>
      </c>
      <c r="Z181" s="19">
        <v>0.35483451671080601</v>
      </c>
      <c r="AA181" s="17">
        <v>0.88459226282353298</v>
      </c>
      <c r="AB181" s="18">
        <v>0.6694314913805709</v>
      </c>
      <c r="AC181" s="19">
        <v>0.38606268380262199</v>
      </c>
      <c r="AD181" s="17">
        <v>0.97601020358425206</v>
      </c>
      <c r="AE181" s="18">
        <v>0.74287130160690196</v>
      </c>
      <c r="AF181" s="19">
        <v>0.447089216371228</v>
      </c>
      <c r="AG181" s="17">
        <v>0.80536825515459698</v>
      </c>
      <c r="AH181" s="18">
        <v>0.53734544331973899</v>
      </c>
      <c r="AI181" s="19">
        <v>0.28197150145417299</v>
      </c>
      <c r="AJ181" s="17">
        <v>0.85433083659642195</v>
      </c>
      <c r="AK181" s="18">
        <v>0.60458673859001999</v>
      </c>
      <c r="AL181" s="19">
        <v>0.32921994573252905</v>
      </c>
      <c r="AM181" s="17">
        <v>0.86577737338944205</v>
      </c>
      <c r="AN181" s="18">
        <v>0.636773522673728</v>
      </c>
      <c r="AO181" s="19">
        <v>0.35483451671080601</v>
      </c>
      <c r="AP181" s="17">
        <v>0.88459226282353298</v>
      </c>
      <c r="AQ181" s="18">
        <v>0.6694314913805709</v>
      </c>
      <c r="AR181" s="19">
        <v>0.38606268380262199</v>
      </c>
      <c r="AS181" s="17">
        <v>0.97601020358425206</v>
      </c>
      <c r="AT181" s="18">
        <v>0.74287130160690196</v>
      </c>
      <c r="AU181" s="19">
        <v>0.447089216371228</v>
      </c>
      <c r="AV181" s="17">
        <v>0</v>
      </c>
      <c r="AW181" s="18">
        <v>0</v>
      </c>
      <c r="AX181" s="19">
        <v>0</v>
      </c>
      <c r="AY181" s="17">
        <v>0</v>
      </c>
      <c r="AZ181" s="18">
        <v>0</v>
      </c>
      <c r="BA181" s="19">
        <v>0</v>
      </c>
      <c r="BB181" s="17">
        <v>0</v>
      </c>
      <c r="BC181" s="18">
        <v>0</v>
      </c>
      <c r="BD181" s="19">
        <v>0</v>
      </c>
      <c r="BE181" s="17">
        <v>0</v>
      </c>
      <c r="BF181" s="18">
        <v>0</v>
      </c>
      <c r="BG181" s="19">
        <v>0</v>
      </c>
      <c r="BH181" s="17">
        <v>0.108908638926348</v>
      </c>
      <c r="BI181" s="18">
        <v>3.8320308057257002E-2</v>
      </c>
      <c r="BJ181" s="19">
        <v>1.55084731993435E-2</v>
      </c>
      <c r="BK181" s="17">
        <v>0.90429265439420203</v>
      </c>
      <c r="BL181" s="18">
        <v>0.71431588867044693</v>
      </c>
      <c r="BM181" s="19">
        <v>0.43542333501226699</v>
      </c>
      <c r="BN181" s="17">
        <v>0.91304206541342392</v>
      </c>
      <c r="BO181" s="18">
        <v>0.72441386257656704</v>
      </c>
      <c r="BP181" s="19">
        <v>0.45130550636099204</v>
      </c>
      <c r="BQ181" s="17">
        <v>0.92370871041642899</v>
      </c>
      <c r="BR181" s="18">
        <v>0.74523534859538199</v>
      </c>
      <c r="BS181" s="19">
        <v>0.47248444278356305</v>
      </c>
      <c r="BT181" s="17">
        <v>0.93327863258972799</v>
      </c>
      <c r="BU181" s="18">
        <v>0.76153996133036506</v>
      </c>
      <c r="BV181" s="19">
        <v>0.49404520122832901</v>
      </c>
      <c r="BW181" s="17">
        <v>0.99114497863421402</v>
      </c>
      <c r="BX181" s="18">
        <v>0.79449851333127497</v>
      </c>
      <c r="BY181" s="19">
        <v>0.48545826766536104</v>
      </c>
      <c r="BZ181" s="17">
        <v>0.88115586462378304</v>
      </c>
      <c r="CA181" s="18">
        <v>0.66365541781077797</v>
      </c>
      <c r="CB181" s="19">
        <v>0.37727265341933802</v>
      </c>
      <c r="CC181" s="17">
        <v>0.89213121679366902</v>
      </c>
      <c r="CD181" s="18">
        <v>0.67885518384324106</v>
      </c>
      <c r="CE181" s="19">
        <v>0.39697304499000702</v>
      </c>
      <c r="CF181" s="17">
        <v>0.89887403122816711</v>
      </c>
      <c r="CG181" s="18">
        <v>0.69104911693502502</v>
      </c>
      <c r="CH181" s="19">
        <v>0.40431702601264002</v>
      </c>
      <c r="CI181" s="17">
        <v>0.911206070157765</v>
      </c>
      <c r="CJ181" s="18">
        <v>0.71097697694444806</v>
      </c>
      <c r="CK181" s="19">
        <v>0.426706419484296</v>
      </c>
      <c r="CL181" s="17">
        <v>0.98318358327781996</v>
      </c>
      <c r="CM181" s="18">
        <v>0.756990592555283</v>
      </c>
      <c r="CN181" s="19">
        <v>0.45072058751848099</v>
      </c>
      <c r="CO181" s="17">
        <v>0.12877963182608401</v>
      </c>
      <c r="CP181" s="18">
        <v>5.3219490795652094E-2</v>
      </c>
      <c r="CQ181" s="19">
        <v>2.3502364046988401E-2</v>
      </c>
      <c r="CR181" s="17">
        <v>0.25516272117243699</v>
      </c>
      <c r="CS181" s="18">
        <v>0.10552910783628701</v>
      </c>
      <c r="CT181" s="19">
        <v>4.5964872373958104E-2</v>
      </c>
      <c r="CU181" s="17">
        <v>0.227509058118186</v>
      </c>
      <c r="CV181" s="18">
        <v>0.102840105935301</v>
      </c>
      <c r="CW181" s="19">
        <v>4.6135473703023698E-2</v>
      </c>
      <c r="CX181" s="17">
        <v>0.27719466424033601</v>
      </c>
      <c r="CY181" s="18">
        <v>0.120956342307504</v>
      </c>
      <c r="CZ181" s="19">
        <v>5.2455846751263205E-2</v>
      </c>
      <c r="DA181" s="17">
        <v>0.56901229954343802</v>
      </c>
      <c r="DB181" s="18">
        <v>0.27327083367182803</v>
      </c>
      <c r="DC181" s="19">
        <v>0.138333306253757</v>
      </c>
      <c r="DD181" s="17">
        <v>0</v>
      </c>
      <c r="DE181" s="18">
        <v>0</v>
      </c>
      <c r="DF181" s="19">
        <v>0</v>
      </c>
      <c r="DG181" s="17">
        <v>0</v>
      </c>
      <c r="DH181" s="18">
        <v>0</v>
      </c>
      <c r="DI181" s="19">
        <v>0</v>
      </c>
      <c r="DJ181" s="17">
        <v>0</v>
      </c>
      <c r="DK181" s="18">
        <v>0</v>
      </c>
      <c r="DL181" s="19">
        <v>0</v>
      </c>
      <c r="DM181" s="17">
        <v>0</v>
      </c>
      <c r="DN181" s="18">
        <v>0</v>
      </c>
      <c r="DO181" s="19">
        <v>0</v>
      </c>
      <c r="DP181" s="17">
        <v>0</v>
      </c>
      <c r="DQ181" s="18">
        <v>0</v>
      </c>
      <c r="DR181" s="19">
        <v>0</v>
      </c>
      <c r="DS181" s="17">
        <v>0.93943652818171397</v>
      </c>
      <c r="DT181" s="18">
        <v>0.78713828456301693</v>
      </c>
      <c r="DU181" s="19">
        <v>0.51506166019464705</v>
      </c>
      <c r="DV181" s="17">
        <v>0.95159796578224698</v>
      </c>
      <c r="DW181" s="18">
        <v>0.80739109948494603</v>
      </c>
      <c r="DX181" s="19">
        <v>0.54685849838334899</v>
      </c>
      <c r="DY181" s="17">
        <v>0.96297951159276596</v>
      </c>
      <c r="DZ181" s="18">
        <v>0.82384194193055704</v>
      </c>
      <c r="EA181" s="19">
        <v>0.58274976846962401</v>
      </c>
      <c r="EB181" s="17">
        <v>0.96589598193250692</v>
      </c>
      <c r="EC181" s="18">
        <v>0.836149609241717</v>
      </c>
      <c r="ED181" s="19">
        <v>0.603595626106877</v>
      </c>
      <c r="EE181" s="17">
        <v>0.99959380635936701</v>
      </c>
      <c r="EF181" s="18">
        <v>0.88942596714705802</v>
      </c>
      <c r="EG181" s="19">
        <v>0.58608868019562199</v>
      </c>
    </row>
    <row r="182" spans="1:137" ht="15" customHeight="1" outlineLevel="1" x14ac:dyDescent="0.25">
      <c r="A182" s="15" t="s">
        <v>368</v>
      </c>
      <c r="B182" s="16" t="s">
        <v>369</v>
      </c>
      <c r="C182" s="17">
        <v>0.99986775110758397</v>
      </c>
      <c r="D182" s="18">
        <v>0.97295510150102404</v>
      </c>
      <c r="E182" s="19">
        <v>0.82126562190041597</v>
      </c>
      <c r="F182" s="17">
        <v>0.99986775110758397</v>
      </c>
      <c r="G182" s="18">
        <v>0.97824505719764598</v>
      </c>
      <c r="H182" s="19">
        <v>0.83488725781921502</v>
      </c>
      <c r="I182" s="17">
        <v>0.99993387555379198</v>
      </c>
      <c r="J182" s="18">
        <v>0.98651061297361597</v>
      </c>
      <c r="K182" s="19">
        <v>0.84903788930767699</v>
      </c>
      <c r="L182" s="17" t="s">
        <v>659</v>
      </c>
      <c r="M182" s="18">
        <v>0.97983204390663203</v>
      </c>
      <c r="N182" s="19">
        <v>0.81590954175758701</v>
      </c>
      <c r="O182" s="17">
        <v>0.99986775110758397</v>
      </c>
      <c r="P182" s="18">
        <v>0.96693777689611804</v>
      </c>
      <c r="Q182" s="19">
        <v>0.79256761224624694</v>
      </c>
      <c r="R182" s="17">
        <v>0.99880975996825994</v>
      </c>
      <c r="S182" s="18">
        <v>0.97169873702307696</v>
      </c>
      <c r="T182" s="19">
        <v>0.78502942537856202</v>
      </c>
      <c r="U182" s="17" t="s">
        <v>659</v>
      </c>
      <c r="V182" s="18">
        <v>0.98922171526813396</v>
      </c>
      <c r="W182" s="19">
        <v>0.83230840441711296</v>
      </c>
      <c r="X182" s="17" t="s">
        <v>659</v>
      </c>
      <c r="Y182" s="18">
        <v>0.98644448852740796</v>
      </c>
      <c r="Z182" s="19">
        <v>0.82357997751768808</v>
      </c>
      <c r="AA182" s="17">
        <v>0.99980162666137606</v>
      </c>
      <c r="AB182" s="18">
        <v>0.97758381273556794</v>
      </c>
      <c r="AC182" s="19">
        <v>0.78331018977715994</v>
      </c>
      <c r="AD182" s="17" t="s">
        <v>659</v>
      </c>
      <c r="AE182" s="18">
        <v>0.97903855055213895</v>
      </c>
      <c r="AF182" s="19">
        <v>0.79997355022151695</v>
      </c>
      <c r="AG182" s="17">
        <v>0.99880975996825994</v>
      </c>
      <c r="AH182" s="18">
        <v>0.97169873702307696</v>
      </c>
      <c r="AI182" s="19">
        <v>0.78502942537856202</v>
      </c>
      <c r="AJ182" s="17" t="s">
        <v>659</v>
      </c>
      <c r="AK182" s="18">
        <v>0.98922171526813396</v>
      </c>
      <c r="AL182" s="19">
        <v>0.83230840441711296</v>
      </c>
      <c r="AM182" s="17" t="s">
        <v>659</v>
      </c>
      <c r="AN182" s="18">
        <v>0.98644448852740796</v>
      </c>
      <c r="AO182" s="19">
        <v>0.82357997751768808</v>
      </c>
      <c r="AP182" s="17">
        <v>0.99980162666137606</v>
      </c>
      <c r="AQ182" s="18">
        <v>0.97758381273556794</v>
      </c>
      <c r="AR182" s="19">
        <v>0.78331018977715994</v>
      </c>
      <c r="AS182" s="17" t="s">
        <v>659</v>
      </c>
      <c r="AT182" s="18">
        <v>0.97903855055213895</v>
      </c>
      <c r="AU182" s="19">
        <v>0.79997355022151695</v>
      </c>
      <c r="AV182" s="17">
        <v>0</v>
      </c>
      <c r="AW182" s="18">
        <v>0</v>
      </c>
      <c r="AX182" s="19">
        <v>0</v>
      </c>
      <c r="AY182" s="17">
        <v>0</v>
      </c>
      <c r="AZ182" s="18">
        <v>0</v>
      </c>
      <c r="BA182" s="19">
        <v>0</v>
      </c>
      <c r="BB182" s="17">
        <v>0</v>
      </c>
      <c r="BC182" s="18">
        <v>0</v>
      </c>
      <c r="BD182" s="19">
        <v>0</v>
      </c>
      <c r="BE182" s="17">
        <v>3.96746677246578E-4</v>
      </c>
      <c r="BF182" s="18">
        <v>0</v>
      </c>
      <c r="BG182" s="19">
        <v>0</v>
      </c>
      <c r="BH182" s="17">
        <v>0.73556833961515489</v>
      </c>
      <c r="BI182" s="18">
        <v>0.56913310851021603</v>
      </c>
      <c r="BJ182" s="19">
        <v>0.38887786814785402</v>
      </c>
      <c r="BK182" s="17" t="s">
        <v>659</v>
      </c>
      <c r="BL182" s="18">
        <v>0.98928783971434198</v>
      </c>
      <c r="BM182" s="19">
        <v>0.868015605369305</v>
      </c>
      <c r="BN182" s="17" t="s">
        <v>659</v>
      </c>
      <c r="BO182" s="18">
        <v>0.994908417642002</v>
      </c>
      <c r="BP182" s="19">
        <v>0.88778681478542598</v>
      </c>
      <c r="BQ182" s="17" t="s">
        <v>659</v>
      </c>
      <c r="BR182" s="18">
        <v>0.99299080870197698</v>
      </c>
      <c r="BS182" s="19">
        <v>0.87780202340805302</v>
      </c>
      <c r="BT182" s="17" t="s">
        <v>659</v>
      </c>
      <c r="BU182" s="18">
        <v>0.98637836408119994</v>
      </c>
      <c r="BV182" s="19">
        <v>0.83382926667989099</v>
      </c>
      <c r="BW182" s="17" t="s">
        <v>659</v>
      </c>
      <c r="BX182" s="18">
        <v>0.98293989287839689</v>
      </c>
      <c r="BY182" s="19">
        <v>0.8254975864577131</v>
      </c>
      <c r="BZ182" s="17">
        <v>0.99960325332275302</v>
      </c>
      <c r="CA182" s="18">
        <v>0.97903855055213895</v>
      </c>
      <c r="CB182" s="19">
        <v>0.824175097533558</v>
      </c>
      <c r="CC182" s="17" t="s">
        <v>659</v>
      </c>
      <c r="CD182" s="18">
        <v>0.99047807974608204</v>
      </c>
      <c r="CE182" s="19">
        <v>0.847252529260067</v>
      </c>
      <c r="CF182" s="17" t="s">
        <v>659</v>
      </c>
      <c r="CG182" s="18">
        <v>0.98829597302122596</v>
      </c>
      <c r="CH182" s="19">
        <v>0.83568075117370799</v>
      </c>
      <c r="CI182" s="17">
        <v>0.99980162666137606</v>
      </c>
      <c r="CJ182" s="18">
        <v>0.97850955498247705</v>
      </c>
      <c r="CK182" s="19">
        <v>0.79309660781590907</v>
      </c>
      <c r="CL182" s="17" t="s">
        <v>659</v>
      </c>
      <c r="CM182" s="18">
        <v>0.97950142167559306</v>
      </c>
      <c r="CN182" s="19">
        <v>0.80969384381405807</v>
      </c>
      <c r="CO182" s="17">
        <v>0.77246578059908699</v>
      </c>
      <c r="CP182" s="18">
        <v>0.50525689347351699</v>
      </c>
      <c r="CQ182" s="19">
        <v>0.29782450571976399</v>
      </c>
      <c r="CR182" s="17">
        <v>0.85889043179263291</v>
      </c>
      <c r="CS182" s="18">
        <v>0.57885340210275704</v>
      </c>
      <c r="CT182" s="19">
        <v>0.32605964425047901</v>
      </c>
      <c r="CU182" s="17">
        <v>0.81663691066587307</v>
      </c>
      <c r="CV182" s="18">
        <v>0.55584209482245495</v>
      </c>
      <c r="CW182" s="19">
        <v>0.32076968855385801</v>
      </c>
      <c r="CX182" s="17">
        <v>0.939562256166104</v>
      </c>
      <c r="CY182" s="18">
        <v>0.70131587647953397</v>
      </c>
      <c r="CZ182" s="19">
        <v>0.40474773523771701</v>
      </c>
      <c r="DA182" s="17">
        <v>0.9994710044303371</v>
      </c>
      <c r="DB182" s="18">
        <v>0.89558949943794208</v>
      </c>
      <c r="DC182" s="19">
        <v>0.63658004364213394</v>
      </c>
      <c r="DD182" s="17">
        <v>0</v>
      </c>
      <c r="DE182" s="18">
        <v>0</v>
      </c>
      <c r="DF182" s="19">
        <v>0</v>
      </c>
      <c r="DG182" s="17">
        <v>0</v>
      </c>
      <c r="DH182" s="18">
        <v>0</v>
      </c>
      <c r="DI182" s="19">
        <v>0</v>
      </c>
      <c r="DJ182" s="17">
        <v>0</v>
      </c>
      <c r="DK182" s="18">
        <v>0</v>
      </c>
      <c r="DL182" s="19">
        <v>0</v>
      </c>
      <c r="DM182" s="17">
        <v>2.6449778483105197E-4</v>
      </c>
      <c r="DN182" s="18">
        <v>0</v>
      </c>
      <c r="DO182" s="19">
        <v>0</v>
      </c>
      <c r="DP182" s="17">
        <v>0</v>
      </c>
      <c r="DQ182" s="18">
        <v>0</v>
      </c>
      <c r="DR182" s="19">
        <v>0</v>
      </c>
      <c r="DS182" s="17" t="s">
        <v>659</v>
      </c>
      <c r="DT182" s="18">
        <v>0.995371288765456</v>
      </c>
      <c r="DU182" s="19">
        <v>0.91410434437611499</v>
      </c>
      <c r="DV182" s="17" t="s">
        <v>659</v>
      </c>
      <c r="DW182" s="18">
        <v>0.998611386629637</v>
      </c>
      <c r="DX182" s="19">
        <v>0.94723269192620507</v>
      </c>
      <c r="DY182" s="17" t="s">
        <v>659</v>
      </c>
      <c r="DZ182" s="18">
        <v>0.99834688884480594</v>
      </c>
      <c r="EA182" s="19">
        <v>0.9418104873371681</v>
      </c>
      <c r="EB182" s="17" t="s">
        <v>659</v>
      </c>
      <c r="EC182" s="18">
        <v>0.99748727104410406</v>
      </c>
      <c r="ED182" s="19">
        <v>0.91159161542022005</v>
      </c>
      <c r="EE182" s="17" t="s">
        <v>659</v>
      </c>
      <c r="EF182" s="18">
        <v>0.997685644382728</v>
      </c>
      <c r="EG182" s="19">
        <v>0.88943992594061994</v>
      </c>
    </row>
    <row r="183" spans="1:137" ht="15" customHeight="1" outlineLevel="1" x14ac:dyDescent="0.25">
      <c r="A183" s="15" t="s">
        <v>370</v>
      </c>
      <c r="B183" s="16" t="s">
        <v>371</v>
      </c>
      <c r="C183" s="17">
        <v>0.99761847237082801</v>
      </c>
      <c r="D183" s="18">
        <v>0.95074724743726902</v>
      </c>
      <c r="E183" s="19">
        <v>0.78649087081075397</v>
      </c>
      <c r="F183" s="17">
        <v>0.99761847237082801</v>
      </c>
      <c r="G183" s="18">
        <v>0.95064370275773991</v>
      </c>
      <c r="H183" s="19">
        <v>0.79059814309874699</v>
      </c>
      <c r="I183" s="17">
        <v>0.99906809788423701</v>
      </c>
      <c r="J183" s="18">
        <v>0.96182652814689507</v>
      </c>
      <c r="K183" s="19">
        <v>0.8197287129396329</v>
      </c>
      <c r="L183" s="17">
        <v>0.999585821281883</v>
      </c>
      <c r="M183" s="18">
        <v>0.96759051530735507</v>
      </c>
      <c r="N183" s="19">
        <v>0.82922030856314388</v>
      </c>
      <c r="O183" s="17">
        <v>0.99962033617505897</v>
      </c>
      <c r="P183" s="18">
        <v>0.93921927311634901</v>
      </c>
      <c r="Q183" s="19">
        <v>0.74307113519483592</v>
      </c>
      <c r="R183" s="17">
        <v>0.95947951541089904</v>
      </c>
      <c r="S183" s="18">
        <v>0.78138266662064593</v>
      </c>
      <c r="T183" s="19">
        <v>0.49539226176094897</v>
      </c>
      <c r="U183" s="17">
        <v>0.993097021364718</v>
      </c>
      <c r="V183" s="18">
        <v>0.90508404376488405</v>
      </c>
      <c r="W183" s="19">
        <v>0.68639768059917794</v>
      </c>
      <c r="X183" s="17">
        <v>0.99944776170917704</v>
      </c>
      <c r="Y183" s="18">
        <v>0.95461291547302596</v>
      </c>
      <c r="Z183" s="19">
        <v>0.78486867083146294</v>
      </c>
      <c r="AA183" s="17" t="s">
        <v>659</v>
      </c>
      <c r="AB183" s="18">
        <v>0.97749628964898305</v>
      </c>
      <c r="AC183" s="19">
        <v>0.81337797259517397</v>
      </c>
      <c r="AD183" s="17" t="s">
        <v>659</v>
      </c>
      <c r="AE183" s="18">
        <v>0.95654574949090498</v>
      </c>
      <c r="AF183" s="19">
        <v>0.754737169088461</v>
      </c>
      <c r="AG183" s="17">
        <v>0.95947951541089904</v>
      </c>
      <c r="AH183" s="18">
        <v>0.78138266662064593</v>
      </c>
      <c r="AI183" s="19">
        <v>0.49539226176094897</v>
      </c>
      <c r="AJ183" s="17">
        <v>0.993097021364718</v>
      </c>
      <c r="AK183" s="18">
        <v>0.90508404376488405</v>
      </c>
      <c r="AL183" s="19">
        <v>0.68639768059917794</v>
      </c>
      <c r="AM183" s="17">
        <v>0.99944776170917704</v>
      </c>
      <c r="AN183" s="18">
        <v>0.95461291547302596</v>
      </c>
      <c r="AO183" s="19">
        <v>0.78486867083146294</v>
      </c>
      <c r="AP183" s="17" t="s">
        <v>659</v>
      </c>
      <c r="AQ183" s="18">
        <v>0.97749628964898305</v>
      </c>
      <c r="AR183" s="19">
        <v>0.81337797259517397</v>
      </c>
      <c r="AS183" s="17" t="s">
        <v>659</v>
      </c>
      <c r="AT183" s="18">
        <v>0.95654574949090498</v>
      </c>
      <c r="AU183" s="19">
        <v>0.754737169088461</v>
      </c>
      <c r="AV183" s="17">
        <v>8.6287232941014E-4</v>
      </c>
      <c r="AW183" s="18">
        <v>0</v>
      </c>
      <c r="AX183" s="19">
        <v>0</v>
      </c>
      <c r="AY183" s="17">
        <v>2.7611914541124399E-4</v>
      </c>
      <c r="AZ183" s="18">
        <v>0</v>
      </c>
      <c r="BA183" s="19">
        <v>0</v>
      </c>
      <c r="BB183" s="17">
        <v>5.5223829082248896E-4</v>
      </c>
      <c r="BC183" s="18">
        <v>0</v>
      </c>
      <c r="BD183" s="19">
        <v>0</v>
      </c>
      <c r="BE183" s="17">
        <v>1.2183757291271101E-2</v>
      </c>
      <c r="BF183" s="18">
        <v>8.1109998964553204E-3</v>
      </c>
      <c r="BG183" s="19">
        <v>4.5214510061091298E-3</v>
      </c>
      <c r="BH183" s="17">
        <v>0.75425396058399197</v>
      </c>
      <c r="BI183" s="18">
        <v>0.522451938011251</v>
      </c>
      <c r="BJ183" s="19">
        <v>0.35709108480309198</v>
      </c>
      <c r="BK183" s="17">
        <v>0.99779104683670994</v>
      </c>
      <c r="BL183" s="18">
        <v>0.95236944741656004</v>
      </c>
      <c r="BM183" s="19">
        <v>0.78904497290580811</v>
      </c>
      <c r="BN183" s="17">
        <v>0.99913712767058893</v>
      </c>
      <c r="BO183" s="18">
        <v>0.96641700893935711</v>
      </c>
      <c r="BP183" s="19">
        <v>0.8262175128567969</v>
      </c>
      <c r="BQ183" s="17">
        <v>0.99986194042729393</v>
      </c>
      <c r="BR183" s="18">
        <v>0.97118006419770098</v>
      </c>
      <c r="BS183" s="19">
        <v>0.82918579366996792</v>
      </c>
      <c r="BT183" s="17" t="s">
        <v>659</v>
      </c>
      <c r="BU183" s="18">
        <v>0.980637144928036</v>
      </c>
      <c r="BV183" s="19">
        <v>0.84409622752217506</v>
      </c>
      <c r="BW183" s="17" t="s">
        <v>659</v>
      </c>
      <c r="BX183" s="18">
        <v>0.96793566423911903</v>
      </c>
      <c r="BY183" s="19">
        <v>0.78642184102440194</v>
      </c>
      <c r="BZ183" s="17">
        <v>0.99744589790494598</v>
      </c>
      <c r="CA183" s="18">
        <v>0.94436199219963401</v>
      </c>
      <c r="CB183" s="19">
        <v>0.75642839885410496</v>
      </c>
      <c r="CC183" s="17">
        <v>0.99903358299106004</v>
      </c>
      <c r="CD183" s="18">
        <v>0.96123977496289603</v>
      </c>
      <c r="CE183" s="19">
        <v>0.79936492596555397</v>
      </c>
      <c r="CF183" s="17">
        <v>0.99972388085458808</v>
      </c>
      <c r="CG183" s="18">
        <v>0.96862596210264695</v>
      </c>
      <c r="CH183" s="19">
        <v>0.80281641528319403</v>
      </c>
      <c r="CI183" s="17" t="s">
        <v>659</v>
      </c>
      <c r="CJ183" s="18">
        <v>0.97756531943533598</v>
      </c>
      <c r="CK183" s="19">
        <v>0.81751975977634306</v>
      </c>
      <c r="CL183" s="17" t="s">
        <v>659</v>
      </c>
      <c r="CM183" s="18">
        <v>0.95658026438408106</v>
      </c>
      <c r="CN183" s="19">
        <v>0.75846477755151298</v>
      </c>
      <c r="CO183" s="17">
        <v>0.48904152141649099</v>
      </c>
      <c r="CP183" s="18">
        <v>0.24705760535671101</v>
      </c>
      <c r="CQ183" s="19">
        <v>0.101991509336278</v>
      </c>
      <c r="CR183" s="17">
        <v>0.73858419908190298</v>
      </c>
      <c r="CS183" s="18">
        <v>0.45245573464950101</v>
      </c>
      <c r="CT183" s="19">
        <v>0.225899975839574</v>
      </c>
      <c r="CU183" s="17">
        <v>0.80892555137541811</v>
      </c>
      <c r="CV183" s="18">
        <v>0.54895937597073097</v>
      </c>
      <c r="CW183" s="19">
        <v>0.30179822593449002</v>
      </c>
      <c r="CX183" s="17">
        <v>0.76591999447761694</v>
      </c>
      <c r="CY183" s="18">
        <v>0.51848272529596495</v>
      </c>
      <c r="CZ183" s="19">
        <v>0.26445311151761897</v>
      </c>
      <c r="DA183" s="17">
        <v>0.99775653194353298</v>
      </c>
      <c r="DB183" s="18">
        <v>0.82231732992786311</v>
      </c>
      <c r="DC183" s="19">
        <v>0.59161978393676795</v>
      </c>
      <c r="DD183" s="17">
        <v>0</v>
      </c>
      <c r="DE183" s="18">
        <v>0</v>
      </c>
      <c r="DF183" s="19">
        <v>0</v>
      </c>
      <c r="DG183" s="17">
        <v>0</v>
      </c>
      <c r="DH183" s="18">
        <v>0</v>
      </c>
      <c r="DI183" s="19">
        <v>0</v>
      </c>
      <c r="DJ183" s="17">
        <v>5.5223829082248896E-4</v>
      </c>
      <c r="DK183" s="18">
        <v>0</v>
      </c>
      <c r="DL183" s="19">
        <v>0</v>
      </c>
      <c r="DM183" s="17">
        <v>9.9057743416284105E-3</v>
      </c>
      <c r="DN183" s="18">
        <v>3.3824595312877499E-3</v>
      </c>
      <c r="DO183" s="19">
        <v>3.1063403858765001E-4</v>
      </c>
      <c r="DP183" s="17">
        <v>2.3815276291719802E-3</v>
      </c>
      <c r="DQ183" s="18">
        <v>1.00093190211576E-3</v>
      </c>
      <c r="DR183" s="19">
        <v>2.41604252234839E-4</v>
      </c>
      <c r="DS183" s="17">
        <v>0.999378731922824</v>
      </c>
      <c r="DT183" s="18">
        <v>0.98015393642356596</v>
      </c>
      <c r="DU183" s="19">
        <v>0.86549546129154709</v>
      </c>
      <c r="DV183" s="17">
        <v>0.99972388085458808</v>
      </c>
      <c r="DW183" s="18">
        <v>0.98985262140613595</v>
      </c>
      <c r="DX183" s="19">
        <v>0.89231353328961405</v>
      </c>
      <c r="DY183" s="17" t="s">
        <v>659</v>
      </c>
      <c r="DZ183" s="18">
        <v>0.99340765540330589</v>
      </c>
      <c r="EA183" s="19">
        <v>0.89983778000207093</v>
      </c>
      <c r="EB183" s="17" t="s">
        <v>659</v>
      </c>
      <c r="EC183" s="18">
        <v>0.99375280433506996</v>
      </c>
      <c r="ED183" s="19">
        <v>0.9024609118834771</v>
      </c>
      <c r="EE183" s="17" t="s">
        <v>659</v>
      </c>
      <c r="EF183" s="18">
        <v>0.99150933627860394</v>
      </c>
      <c r="EG183" s="19">
        <v>0.85158595934145498</v>
      </c>
    </row>
    <row r="184" spans="1:137" ht="15" customHeight="1" outlineLevel="1" x14ac:dyDescent="0.25">
      <c r="A184" s="15" t="s">
        <v>372</v>
      </c>
      <c r="B184" s="16" t="s">
        <v>373</v>
      </c>
      <c r="C184" s="17">
        <v>0.95030521352652197</v>
      </c>
      <c r="D184" s="18">
        <v>0.74164735389400804</v>
      </c>
      <c r="E184" s="19">
        <v>0.44362617029254997</v>
      </c>
      <c r="F184" s="17">
        <v>0.95023759320846102</v>
      </c>
      <c r="G184" s="18">
        <v>0.74158588087758803</v>
      </c>
      <c r="H184" s="19">
        <v>0.44327577409895902</v>
      </c>
      <c r="I184" s="17">
        <v>0.96120437933768899</v>
      </c>
      <c r="J184" s="18">
        <v>0.79557148389714305</v>
      </c>
      <c r="K184" s="19">
        <v>0.522428430040633</v>
      </c>
      <c r="L184" s="17">
        <v>0.96172075267561297</v>
      </c>
      <c r="M184" s="18">
        <v>0.79024177337357704</v>
      </c>
      <c r="N184" s="19">
        <v>0.51554959950329804</v>
      </c>
      <c r="O184" s="17">
        <v>0.99390187677119102</v>
      </c>
      <c r="P184" s="18">
        <v>0.85275368377050897</v>
      </c>
      <c r="Q184" s="19">
        <v>0.505418846397373</v>
      </c>
      <c r="R184" s="17">
        <v>0.85215124820959798</v>
      </c>
      <c r="S184" s="18">
        <v>0.58110442421299102</v>
      </c>
      <c r="T184" s="19">
        <v>0.32388902891075899</v>
      </c>
      <c r="U184" s="17">
        <v>0.85483147172548601</v>
      </c>
      <c r="V184" s="18">
        <v>0.58764515316001997</v>
      </c>
      <c r="W184" s="19">
        <v>0.32492177558660601</v>
      </c>
      <c r="X184" s="17">
        <v>0.89564340732635406</v>
      </c>
      <c r="Y184" s="18">
        <v>0.6776416491980839</v>
      </c>
      <c r="Z184" s="19">
        <v>0.40682842266387098</v>
      </c>
      <c r="AA184" s="17">
        <v>0.9030017273917611</v>
      </c>
      <c r="AB184" s="18">
        <v>0.70449921007173899</v>
      </c>
      <c r="AC184" s="19">
        <v>0.447492823025333</v>
      </c>
      <c r="AD184" s="17">
        <v>0.99152287103575798</v>
      </c>
      <c r="AE184" s="18">
        <v>0.787850473034861</v>
      </c>
      <c r="AF184" s="19">
        <v>0.45830592661351299</v>
      </c>
      <c r="AG184" s="17">
        <v>0.85215124820959798</v>
      </c>
      <c r="AH184" s="18">
        <v>0.58110442421299102</v>
      </c>
      <c r="AI184" s="19">
        <v>0.32388902891075899</v>
      </c>
      <c r="AJ184" s="17">
        <v>0.85483147172548601</v>
      </c>
      <c r="AK184" s="18">
        <v>0.58764515316001997</v>
      </c>
      <c r="AL184" s="19">
        <v>0.32492177558660601</v>
      </c>
      <c r="AM184" s="17">
        <v>0.89564340732635406</v>
      </c>
      <c r="AN184" s="18">
        <v>0.6776416491980839</v>
      </c>
      <c r="AO184" s="19">
        <v>0.40682842266387098</v>
      </c>
      <c r="AP184" s="17">
        <v>0.9030017273917611</v>
      </c>
      <c r="AQ184" s="18">
        <v>0.70449921007173899</v>
      </c>
      <c r="AR184" s="19">
        <v>0.447492823025333</v>
      </c>
      <c r="AS184" s="17">
        <v>0.99152287103575798</v>
      </c>
      <c r="AT184" s="18">
        <v>0.787850473034861</v>
      </c>
      <c r="AU184" s="19">
        <v>0.45830592661351299</v>
      </c>
      <c r="AV184" s="17">
        <v>0</v>
      </c>
      <c r="AW184" s="18">
        <v>0</v>
      </c>
      <c r="AX184" s="19">
        <v>0</v>
      </c>
      <c r="AY184" s="17">
        <v>0</v>
      </c>
      <c r="AZ184" s="18">
        <v>0</v>
      </c>
      <c r="BA184" s="19">
        <v>0</v>
      </c>
      <c r="BB184" s="17">
        <v>0</v>
      </c>
      <c r="BC184" s="18">
        <v>0</v>
      </c>
      <c r="BD184" s="19">
        <v>0</v>
      </c>
      <c r="BE184" s="17">
        <v>0</v>
      </c>
      <c r="BF184" s="18">
        <v>0</v>
      </c>
      <c r="BG184" s="19">
        <v>0</v>
      </c>
      <c r="BH184" s="17">
        <v>0.55384728873261002</v>
      </c>
      <c r="BI184" s="18">
        <v>0.317108555199695</v>
      </c>
      <c r="BJ184" s="19">
        <v>0.17848075587220902</v>
      </c>
      <c r="BK184" s="17">
        <v>0.95803851899208792</v>
      </c>
      <c r="BL184" s="18">
        <v>0.76582469125177499</v>
      </c>
      <c r="BM184" s="19">
        <v>0.46780350765031598</v>
      </c>
      <c r="BN184" s="17">
        <v>0.95870242756941804</v>
      </c>
      <c r="BO184" s="18">
        <v>0.76966060747634801</v>
      </c>
      <c r="BP184" s="19">
        <v>0.46910673559840904</v>
      </c>
      <c r="BQ184" s="17">
        <v>0.96432720857179699</v>
      </c>
      <c r="BR184" s="18">
        <v>0.80540716652425404</v>
      </c>
      <c r="BS184" s="19">
        <v>0.53381937998315598</v>
      </c>
      <c r="BT184" s="17">
        <v>0.96524315651644699</v>
      </c>
      <c r="BU184" s="18">
        <v>0.809851665611379</v>
      </c>
      <c r="BV184" s="19">
        <v>0.53724342699771899</v>
      </c>
      <c r="BW184" s="17">
        <v>0.99568459424735489</v>
      </c>
      <c r="BX184" s="18">
        <v>0.87276315061503695</v>
      </c>
      <c r="BY184" s="19">
        <v>0.52438941926441307</v>
      </c>
      <c r="BZ184" s="17">
        <v>0.94216618615258796</v>
      </c>
      <c r="CA184" s="18">
        <v>0.73856755577139399</v>
      </c>
      <c r="CB184" s="19">
        <v>0.43741739563418597</v>
      </c>
      <c r="CC184" s="17">
        <v>0.94367227505486395</v>
      </c>
      <c r="CD184" s="18">
        <v>0.74475788852483205</v>
      </c>
      <c r="CE184" s="19">
        <v>0.43899725215616597</v>
      </c>
      <c r="CF184" s="17">
        <v>0.94929705605724291</v>
      </c>
      <c r="CG184" s="18">
        <v>0.76621197125521701</v>
      </c>
      <c r="CH184" s="19">
        <v>0.471946788956987</v>
      </c>
      <c r="CI184" s="17">
        <v>0.95012079447726405</v>
      </c>
      <c r="CJ184" s="18">
        <v>0.77677918277771896</v>
      </c>
      <c r="CK184" s="19">
        <v>0.49219600056555102</v>
      </c>
      <c r="CL184" s="17">
        <v>0.99164581706859711</v>
      </c>
      <c r="CM184" s="18">
        <v>0.79611244644163404</v>
      </c>
      <c r="CN184" s="19">
        <v>0.46752687907642904</v>
      </c>
      <c r="CO184" s="17">
        <v>0.13653771676922399</v>
      </c>
      <c r="CP184" s="18">
        <v>6.7964566953335803E-2</v>
      </c>
      <c r="CQ184" s="19">
        <v>2.95808155010358E-2</v>
      </c>
      <c r="CR184" s="17">
        <v>0.23895790942565701</v>
      </c>
      <c r="CS184" s="18">
        <v>0.10851216858360001</v>
      </c>
      <c r="CT184" s="19">
        <v>4.4610968015589503E-2</v>
      </c>
      <c r="CU184" s="17">
        <v>0.30638151383450202</v>
      </c>
      <c r="CV184" s="18">
        <v>0.14744302988203301</v>
      </c>
      <c r="CW184" s="19">
        <v>5.3647501429247596E-2</v>
      </c>
      <c r="CX184" s="17">
        <v>0.36348379878652204</v>
      </c>
      <c r="CY184" s="18">
        <v>0.17710376030441399</v>
      </c>
      <c r="CZ184" s="19">
        <v>6.6556834877330495E-2</v>
      </c>
      <c r="DA184" s="17">
        <v>0.73669262877060104</v>
      </c>
      <c r="DB184" s="18">
        <v>0.40782428552986599</v>
      </c>
      <c r="DC184" s="19">
        <v>0.23795589925801999</v>
      </c>
      <c r="DD184" s="17">
        <v>0</v>
      </c>
      <c r="DE184" s="18">
        <v>0</v>
      </c>
      <c r="DF184" s="19">
        <v>0</v>
      </c>
      <c r="DG184" s="17">
        <v>0</v>
      </c>
      <c r="DH184" s="18">
        <v>0</v>
      </c>
      <c r="DI184" s="19">
        <v>0</v>
      </c>
      <c r="DJ184" s="17">
        <v>0</v>
      </c>
      <c r="DK184" s="18">
        <v>0</v>
      </c>
      <c r="DL184" s="19">
        <v>0</v>
      </c>
      <c r="DM184" s="17">
        <v>0</v>
      </c>
      <c r="DN184" s="18">
        <v>0</v>
      </c>
      <c r="DO184" s="19">
        <v>0</v>
      </c>
      <c r="DP184" s="17">
        <v>0</v>
      </c>
      <c r="DQ184" s="18">
        <v>0</v>
      </c>
      <c r="DR184" s="19">
        <v>0</v>
      </c>
      <c r="DS184" s="17">
        <v>0.98353137890123099</v>
      </c>
      <c r="DT184" s="18">
        <v>0.84340978527475297</v>
      </c>
      <c r="DU184" s="19">
        <v>0.56302521008403306</v>
      </c>
      <c r="DV184" s="17">
        <v>0.98448421065573199</v>
      </c>
      <c r="DW184" s="18">
        <v>0.85572897776520906</v>
      </c>
      <c r="DX184" s="19">
        <v>0.57942621086474</v>
      </c>
      <c r="DY184" s="17">
        <v>0.98624848622697003</v>
      </c>
      <c r="DZ184" s="18">
        <v>0.87398646364178401</v>
      </c>
      <c r="EA184" s="19">
        <v>0.63753665328604003</v>
      </c>
      <c r="EB184" s="17">
        <v>0.98637757956145089</v>
      </c>
      <c r="EC184" s="18">
        <v>0.87856620336503199</v>
      </c>
      <c r="ED184" s="19">
        <v>0.63659611613482203</v>
      </c>
      <c r="EE184" s="17">
        <v>0.999047168245498</v>
      </c>
      <c r="EF184" s="18">
        <v>0.94775408334511502</v>
      </c>
      <c r="EG184" s="19">
        <v>0.63968820886071998</v>
      </c>
    </row>
    <row r="185" spans="1:137" ht="15" customHeight="1" outlineLevel="1" x14ac:dyDescent="0.25">
      <c r="A185" s="15" t="s">
        <v>374</v>
      </c>
      <c r="B185" s="16" t="s">
        <v>375</v>
      </c>
      <c r="C185" s="17">
        <v>0.98691720787202297</v>
      </c>
      <c r="D185" s="18">
        <v>0.87606881539719894</v>
      </c>
      <c r="E185" s="19">
        <v>0.63477242556843305</v>
      </c>
      <c r="F185" s="17">
        <v>0.98621546603256605</v>
      </c>
      <c r="G185" s="18">
        <v>0.87796396533305898</v>
      </c>
      <c r="H185" s="19">
        <v>0.6392734066661</v>
      </c>
      <c r="I185" s="17">
        <v>0.99239705179033511</v>
      </c>
      <c r="J185" s="18">
        <v>0.91987180919773393</v>
      </c>
      <c r="K185" s="19">
        <v>0.70911683331172892</v>
      </c>
      <c r="L185" s="17">
        <v>0.99251326381470406</v>
      </c>
      <c r="M185" s="18">
        <v>0.91570158540019309</v>
      </c>
      <c r="N185" s="19">
        <v>0.70519244264266101</v>
      </c>
      <c r="O185" s="17">
        <v>0.99945469742411508</v>
      </c>
      <c r="P185" s="18">
        <v>0.90516204872859507</v>
      </c>
      <c r="Q185" s="19">
        <v>0.65021968542298891</v>
      </c>
      <c r="R185" s="17">
        <v>0.93736171886523389</v>
      </c>
      <c r="S185" s="18">
        <v>0.75462724993183694</v>
      </c>
      <c r="T185" s="19">
        <v>0.50561616956228195</v>
      </c>
      <c r="U185" s="17">
        <v>0.96557442262737492</v>
      </c>
      <c r="V185" s="18">
        <v>0.83164453423561502</v>
      </c>
      <c r="W185" s="19">
        <v>0.58392966490709708</v>
      </c>
      <c r="X185" s="17">
        <v>0.98858887314563604</v>
      </c>
      <c r="Y185" s="18">
        <v>0.88704191231355789</v>
      </c>
      <c r="Z185" s="19">
        <v>0.63716371145448203</v>
      </c>
      <c r="AA185" s="17">
        <v>0.99063152295857904</v>
      </c>
      <c r="AB185" s="18">
        <v>0.90005318934961498</v>
      </c>
      <c r="AC185" s="19">
        <v>0.66865270036517399</v>
      </c>
      <c r="AD185" s="17">
        <v>0.99989272736212098</v>
      </c>
      <c r="AE185" s="18">
        <v>0.9285474837861869</v>
      </c>
      <c r="AF185" s="19">
        <v>0.68477935359296294</v>
      </c>
      <c r="AG185" s="17">
        <v>0.93736171886523389</v>
      </c>
      <c r="AH185" s="18">
        <v>0.75462724993183694</v>
      </c>
      <c r="AI185" s="19">
        <v>0.50561616956228195</v>
      </c>
      <c r="AJ185" s="17">
        <v>0.96557442262737492</v>
      </c>
      <c r="AK185" s="18">
        <v>0.83164453423561502</v>
      </c>
      <c r="AL185" s="19">
        <v>0.58392966490709708</v>
      </c>
      <c r="AM185" s="17">
        <v>0.98858887314563604</v>
      </c>
      <c r="AN185" s="18">
        <v>0.88704191231355789</v>
      </c>
      <c r="AO185" s="19">
        <v>0.63716371145448203</v>
      </c>
      <c r="AP185" s="17">
        <v>0.99063152295857904</v>
      </c>
      <c r="AQ185" s="18">
        <v>0.90005318934961498</v>
      </c>
      <c r="AR185" s="19">
        <v>0.66865270036517399</v>
      </c>
      <c r="AS185" s="17">
        <v>0.99989272736212098</v>
      </c>
      <c r="AT185" s="18">
        <v>0.9285474837861869</v>
      </c>
      <c r="AU185" s="19">
        <v>0.68477935359296294</v>
      </c>
      <c r="AV185" s="17">
        <v>4.1635192576733406E-2</v>
      </c>
      <c r="AW185" s="18">
        <v>2.6147705482972697E-2</v>
      </c>
      <c r="AX185" s="19">
        <v>1.40750640283557E-2</v>
      </c>
      <c r="AY185" s="17">
        <v>3.24589123448457E-2</v>
      </c>
      <c r="AZ185" s="18">
        <v>2.39933133389055E-2</v>
      </c>
      <c r="BA185" s="19">
        <v>1.4584609058280301E-2</v>
      </c>
      <c r="BB185" s="17">
        <v>2.7613764867317099E-2</v>
      </c>
      <c r="BC185" s="18">
        <v>1.4168927586499701E-2</v>
      </c>
      <c r="BD185" s="19">
        <v>7.5269634245001705E-3</v>
      </c>
      <c r="BE185" s="17">
        <v>7.7808420008134802E-2</v>
      </c>
      <c r="BF185" s="18">
        <v>5.2751319676930503E-2</v>
      </c>
      <c r="BG185" s="19">
        <v>3.5994439701603202E-2</v>
      </c>
      <c r="BH185" s="17">
        <v>0.75077437435468797</v>
      </c>
      <c r="BI185" s="18">
        <v>0.50020784073588997</v>
      </c>
      <c r="BJ185" s="19">
        <v>0.30825239463815501</v>
      </c>
      <c r="BK185" s="17">
        <v>0.9902292505665331</v>
      </c>
      <c r="BL185" s="18">
        <v>0.897049555489006</v>
      </c>
      <c r="BM185" s="19">
        <v>0.67598746698014101</v>
      </c>
      <c r="BN185" s="17">
        <v>0.99098462872492998</v>
      </c>
      <c r="BO185" s="18">
        <v>0.90780363743636205</v>
      </c>
      <c r="BP185" s="19">
        <v>0.69796941835881798</v>
      </c>
      <c r="BQ185" s="17">
        <v>0.99399720197202801</v>
      </c>
      <c r="BR185" s="18">
        <v>0.92901680157690703</v>
      </c>
      <c r="BS185" s="19">
        <v>0.724313790344568</v>
      </c>
      <c r="BT185" s="17">
        <v>0.99425644418023595</v>
      </c>
      <c r="BU185" s="18">
        <v>0.92867710489029098</v>
      </c>
      <c r="BV185" s="19">
        <v>0.72772416629046699</v>
      </c>
      <c r="BW185" s="17" t="s">
        <v>659</v>
      </c>
      <c r="BX185" s="18">
        <v>0.93800088499926204</v>
      </c>
      <c r="BY185" s="19">
        <v>0.69948017467561197</v>
      </c>
      <c r="BZ185" s="17">
        <v>0.98493266407126401</v>
      </c>
      <c r="CA185" s="18">
        <v>0.87964903968640595</v>
      </c>
      <c r="CB185" s="19">
        <v>0.64621037058226605</v>
      </c>
      <c r="CC185" s="17">
        <v>0.98737758627625294</v>
      </c>
      <c r="CD185" s="18">
        <v>0.89246811991292996</v>
      </c>
      <c r="CE185" s="19">
        <v>0.66875997300305201</v>
      </c>
      <c r="CF185" s="17">
        <v>0.99121705277366801</v>
      </c>
      <c r="CG185" s="18">
        <v>0.91005636283181801</v>
      </c>
      <c r="CH185" s="19">
        <v>0.68709912438709297</v>
      </c>
      <c r="CI185" s="17">
        <v>0.99110084074929905</v>
      </c>
      <c r="CJ185" s="18">
        <v>0.90732538025915199</v>
      </c>
      <c r="CK185" s="19">
        <v>0.68793048733065409</v>
      </c>
      <c r="CL185" s="17">
        <v>0.99989272736212098</v>
      </c>
      <c r="CM185" s="18">
        <v>0.92895422587147802</v>
      </c>
      <c r="CN185" s="19">
        <v>0.68753715432509788</v>
      </c>
      <c r="CO185" s="17">
        <v>0.31609670628304698</v>
      </c>
      <c r="CP185" s="18">
        <v>0.18555037567771698</v>
      </c>
      <c r="CQ185" s="19">
        <v>9.913779617304859E-2</v>
      </c>
      <c r="CR185" s="17">
        <v>0.41101064233961604</v>
      </c>
      <c r="CS185" s="18">
        <v>0.23907942197926901</v>
      </c>
      <c r="CT185" s="19">
        <v>0.12588444055084499</v>
      </c>
      <c r="CU185" s="17">
        <v>0.46082984324785697</v>
      </c>
      <c r="CV185" s="18">
        <v>0.26784636770378401</v>
      </c>
      <c r="CW185" s="19">
        <v>0.13600829575066201</v>
      </c>
      <c r="CX185" s="17">
        <v>0.617796530624103</v>
      </c>
      <c r="CY185" s="18">
        <v>0.358920837262938</v>
      </c>
      <c r="CZ185" s="19">
        <v>0.17258379557410902</v>
      </c>
      <c r="DA185" s="17">
        <v>0.93975747444452795</v>
      </c>
      <c r="DB185" s="18">
        <v>0.69159563579151495</v>
      </c>
      <c r="DC185" s="19">
        <v>0.45336992522203196</v>
      </c>
      <c r="DD185" s="17">
        <v>0</v>
      </c>
      <c r="DE185" s="18">
        <v>0</v>
      </c>
      <c r="DF185" s="19">
        <v>0</v>
      </c>
      <c r="DG185" s="17">
        <v>0</v>
      </c>
      <c r="DH185" s="18">
        <v>0</v>
      </c>
      <c r="DI185" s="19">
        <v>0</v>
      </c>
      <c r="DJ185" s="17">
        <v>1.6032789669644901E-2</v>
      </c>
      <c r="DK185" s="18">
        <v>9.7126434212819902E-3</v>
      </c>
      <c r="DL185" s="19">
        <v>6.0027980279713398E-3</v>
      </c>
      <c r="DM185" s="17">
        <v>5.7001997952880405E-2</v>
      </c>
      <c r="DN185" s="18">
        <v>3.70448176141671E-2</v>
      </c>
      <c r="DO185" s="19">
        <v>2.2098163403045601E-2</v>
      </c>
      <c r="DP185" s="17">
        <v>4.3029736869158598E-2</v>
      </c>
      <c r="DQ185" s="18">
        <v>2.5396797017820601E-2</v>
      </c>
      <c r="DR185" s="19">
        <v>1.1357490535424499E-2</v>
      </c>
      <c r="DS185" s="17">
        <v>0.997470153623356</v>
      </c>
      <c r="DT185" s="18">
        <v>0.93896186904692702</v>
      </c>
      <c r="DU185" s="19">
        <v>0.75021566269906903</v>
      </c>
      <c r="DV185" s="17">
        <v>0.99778750184374798</v>
      </c>
      <c r="DW185" s="18">
        <v>0.95077973798658211</v>
      </c>
      <c r="DX185" s="19">
        <v>0.78511502755565798</v>
      </c>
      <c r="DY185" s="17">
        <v>0.99846242552373599</v>
      </c>
      <c r="DZ185" s="18">
        <v>0.965154271462349</v>
      </c>
      <c r="EA185" s="19">
        <v>0.81195106579835397</v>
      </c>
      <c r="EB185" s="17">
        <v>0.99901666748611007</v>
      </c>
      <c r="EC185" s="18">
        <v>0.96575321035717299</v>
      </c>
      <c r="ED185" s="19">
        <v>0.81160689941849296</v>
      </c>
      <c r="EE185" s="17" t="s">
        <v>659</v>
      </c>
      <c r="EF185" s="18">
        <v>0.97530494482163599</v>
      </c>
      <c r="EG185" s="19">
        <v>0.77896472965060393</v>
      </c>
    </row>
    <row r="186" spans="1:137" ht="15" customHeight="1" outlineLevel="1" x14ac:dyDescent="0.25">
      <c r="A186" s="15" t="s">
        <v>376</v>
      </c>
      <c r="B186" s="16" t="s">
        <v>377</v>
      </c>
      <c r="C186" s="17">
        <v>0.98559438301993296</v>
      </c>
      <c r="D186" s="18">
        <v>0.86756516826729002</v>
      </c>
      <c r="E186" s="19">
        <v>0.60886934065047205</v>
      </c>
      <c r="F186" s="17">
        <v>0.98559438301993296</v>
      </c>
      <c r="G186" s="18">
        <v>0.86756516826729002</v>
      </c>
      <c r="H186" s="19">
        <v>0.60915180372851196</v>
      </c>
      <c r="I186" s="17">
        <v>0.99265595997094591</v>
      </c>
      <c r="J186" s="18">
        <v>0.90166249697361001</v>
      </c>
      <c r="K186" s="19">
        <v>0.66431280768299505</v>
      </c>
      <c r="L186" s="17" t="s">
        <v>659</v>
      </c>
      <c r="M186" s="18">
        <v>0.96206924380598802</v>
      </c>
      <c r="N186" s="19">
        <v>0.75909934629973308</v>
      </c>
      <c r="O186" s="17">
        <v>0.99745783229763507</v>
      </c>
      <c r="P186" s="18">
        <v>0.88354450811072494</v>
      </c>
      <c r="Q186" s="19">
        <v>0.553183762408199</v>
      </c>
      <c r="R186" s="17">
        <v>0.95315148091356605</v>
      </c>
      <c r="S186" s="18">
        <v>0.69461706076991303</v>
      </c>
      <c r="T186" s="19">
        <v>0.42478411750463996</v>
      </c>
      <c r="U186" s="17">
        <v>0.97465902671293603</v>
      </c>
      <c r="V186" s="18">
        <v>0.83576789605358703</v>
      </c>
      <c r="W186" s="19">
        <v>0.56920345411992501</v>
      </c>
      <c r="X186" s="17">
        <v>0.97724154628359305</v>
      </c>
      <c r="Y186" s="18">
        <v>0.84561375191671306</v>
      </c>
      <c r="Z186" s="19">
        <v>0.57759664272455802</v>
      </c>
      <c r="AA186" s="17">
        <v>0.99931401823904398</v>
      </c>
      <c r="AB186" s="18">
        <v>0.92974739730449496</v>
      </c>
      <c r="AC186" s="19">
        <v>0.68311677830683493</v>
      </c>
      <c r="AD186" s="17">
        <v>0.99753853603421805</v>
      </c>
      <c r="AE186" s="18">
        <v>0.87075296586231898</v>
      </c>
      <c r="AF186" s="19">
        <v>0.54426599951577703</v>
      </c>
      <c r="AG186" s="17">
        <v>0.95315148091356605</v>
      </c>
      <c r="AH186" s="18">
        <v>0.69461706076991303</v>
      </c>
      <c r="AI186" s="19">
        <v>0.42478411750463996</v>
      </c>
      <c r="AJ186" s="17">
        <v>0.97465902671293603</v>
      </c>
      <c r="AK186" s="18">
        <v>0.83576789605358703</v>
      </c>
      <c r="AL186" s="19">
        <v>0.56920345411992501</v>
      </c>
      <c r="AM186" s="17">
        <v>0.97724154628359305</v>
      </c>
      <c r="AN186" s="18">
        <v>0.84561375191671306</v>
      </c>
      <c r="AO186" s="19">
        <v>0.57759664272455802</v>
      </c>
      <c r="AP186" s="17">
        <v>0.99931401823904398</v>
      </c>
      <c r="AQ186" s="18">
        <v>0.92974739730449496</v>
      </c>
      <c r="AR186" s="19">
        <v>0.68311677830683493</v>
      </c>
      <c r="AS186" s="17">
        <v>0.99753853603421805</v>
      </c>
      <c r="AT186" s="18">
        <v>0.87075296586231898</v>
      </c>
      <c r="AU186" s="19">
        <v>0.54426599951577703</v>
      </c>
      <c r="AV186" s="17">
        <v>0</v>
      </c>
      <c r="AW186" s="18">
        <v>0</v>
      </c>
      <c r="AX186" s="19">
        <v>0</v>
      </c>
      <c r="AY186" s="17">
        <v>0</v>
      </c>
      <c r="AZ186" s="18">
        <v>0</v>
      </c>
      <c r="BA186" s="19">
        <v>0</v>
      </c>
      <c r="BB186" s="17">
        <v>0</v>
      </c>
      <c r="BC186" s="18">
        <v>0</v>
      </c>
      <c r="BD186" s="19">
        <v>0</v>
      </c>
      <c r="BE186" s="17">
        <v>0</v>
      </c>
      <c r="BF186" s="18">
        <v>0</v>
      </c>
      <c r="BG186" s="19">
        <v>0</v>
      </c>
      <c r="BH186" s="17">
        <v>0.85146477281898103</v>
      </c>
      <c r="BI186" s="18">
        <v>0.54991526107658695</v>
      </c>
      <c r="BJ186" s="19">
        <v>0.29545637963037596</v>
      </c>
      <c r="BK186" s="17">
        <v>0.98825760632717208</v>
      </c>
      <c r="BL186" s="18">
        <v>0.87611976434508909</v>
      </c>
      <c r="BM186" s="19">
        <v>0.61984504882575997</v>
      </c>
      <c r="BN186" s="17">
        <v>0.99156645952707612</v>
      </c>
      <c r="BO186" s="18">
        <v>0.90125897829069401</v>
      </c>
      <c r="BP186" s="19">
        <v>0.663747881526914</v>
      </c>
      <c r="BQ186" s="17">
        <v>0.99342264546848502</v>
      </c>
      <c r="BR186" s="18">
        <v>0.90920829634412004</v>
      </c>
      <c r="BS186" s="19">
        <v>0.6751674602534089</v>
      </c>
      <c r="BT186" s="17" t="s">
        <v>659</v>
      </c>
      <c r="BU186" s="18">
        <v>0.96614478250342994</v>
      </c>
      <c r="BV186" s="19">
        <v>0.76660479380195301</v>
      </c>
      <c r="BW186" s="17">
        <v>0.99806311032200801</v>
      </c>
      <c r="BX186" s="18">
        <v>0.9085223145831649</v>
      </c>
      <c r="BY186" s="19">
        <v>0.58760390606085</v>
      </c>
      <c r="BZ186" s="17">
        <v>0.97865386167379498</v>
      </c>
      <c r="CA186" s="18">
        <v>0.84456460334113403</v>
      </c>
      <c r="CB186" s="19">
        <v>0.574610604470987</v>
      </c>
      <c r="CC186" s="17">
        <v>0.98260834476636205</v>
      </c>
      <c r="CD186" s="18">
        <v>0.87745137599870804</v>
      </c>
      <c r="CE186" s="19">
        <v>0.62940844161084597</v>
      </c>
      <c r="CF186" s="17">
        <v>0.98337503026390094</v>
      </c>
      <c r="CG186" s="18">
        <v>0.88592526833992391</v>
      </c>
      <c r="CH186" s="19">
        <v>0.63804374142522802</v>
      </c>
      <c r="CI186" s="17">
        <v>0.99931401823904398</v>
      </c>
      <c r="CJ186" s="18">
        <v>0.94019853119199392</v>
      </c>
      <c r="CK186" s="19">
        <v>0.71221047534500803</v>
      </c>
      <c r="CL186" s="17">
        <v>0.99753853603421805</v>
      </c>
      <c r="CM186" s="18">
        <v>0.87075296586231898</v>
      </c>
      <c r="CN186" s="19">
        <v>0.54426599951577703</v>
      </c>
      <c r="CO186" s="17">
        <v>0.24154628359292998</v>
      </c>
      <c r="CP186" s="18">
        <v>0.13586474053748598</v>
      </c>
      <c r="CQ186" s="19">
        <v>6.6540230812686604E-2</v>
      </c>
      <c r="CR186" s="17">
        <v>0.46061657654749405</v>
      </c>
      <c r="CS186" s="18">
        <v>0.23432329916875103</v>
      </c>
      <c r="CT186" s="19">
        <v>0.107295617787103</v>
      </c>
      <c r="CU186" s="17">
        <v>0.39447986441772204</v>
      </c>
      <c r="CV186" s="18">
        <v>0.20958760390605999</v>
      </c>
      <c r="CW186" s="19">
        <v>9.1074166733919798E-2</v>
      </c>
      <c r="CX186" s="17">
        <v>0.71091921555967996</v>
      </c>
      <c r="CY186" s="18">
        <v>0.418529577919457</v>
      </c>
      <c r="CZ186" s="19">
        <v>0.155717859736905</v>
      </c>
      <c r="DA186" s="17">
        <v>0.95920426115729096</v>
      </c>
      <c r="DB186" s="18">
        <v>0.66148817690258999</v>
      </c>
      <c r="DC186" s="19">
        <v>0.38088128480348599</v>
      </c>
      <c r="DD186" s="17">
        <v>0</v>
      </c>
      <c r="DE186" s="18">
        <v>0</v>
      </c>
      <c r="DF186" s="19">
        <v>0</v>
      </c>
      <c r="DG186" s="17">
        <v>0</v>
      </c>
      <c r="DH186" s="18">
        <v>0</v>
      </c>
      <c r="DI186" s="19">
        <v>0</v>
      </c>
      <c r="DJ186" s="17">
        <v>0</v>
      </c>
      <c r="DK186" s="18">
        <v>0</v>
      </c>
      <c r="DL186" s="19">
        <v>0</v>
      </c>
      <c r="DM186" s="17">
        <v>0</v>
      </c>
      <c r="DN186" s="18">
        <v>0</v>
      </c>
      <c r="DO186" s="19">
        <v>0</v>
      </c>
      <c r="DP186" s="17">
        <v>0</v>
      </c>
      <c r="DQ186" s="18">
        <v>0</v>
      </c>
      <c r="DR186" s="19">
        <v>0</v>
      </c>
      <c r="DS186" s="17">
        <v>0.99858768460979708</v>
      </c>
      <c r="DT186" s="18">
        <v>0.93087724961665697</v>
      </c>
      <c r="DU186" s="19">
        <v>0.72153175692034499</v>
      </c>
      <c r="DV186" s="17">
        <v>0.99947542571221004</v>
      </c>
      <c r="DW186" s="18">
        <v>0.9460092002259699</v>
      </c>
      <c r="DX186" s="19">
        <v>0.75256234363651009</v>
      </c>
      <c r="DY186" s="17" t="s">
        <v>659</v>
      </c>
      <c r="DZ186" s="18">
        <v>0.95278831409894194</v>
      </c>
      <c r="EA186" s="19">
        <v>0.77039786942135391</v>
      </c>
      <c r="EB186" s="17" t="s">
        <v>659</v>
      </c>
      <c r="EC186" s="18">
        <v>0.99237349689290599</v>
      </c>
      <c r="ED186" s="19">
        <v>0.85549995964813108</v>
      </c>
      <c r="EE186" s="17">
        <v>0.99931401823904398</v>
      </c>
      <c r="EF186" s="18">
        <v>0.98099427003470197</v>
      </c>
      <c r="EG186" s="19">
        <v>0.70248567508675608</v>
      </c>
    </row>
    <row r="187" spans="1:137" ht="15" customHeight="1" outlineLevel="1" x14ac:dyDescent="0.25">
      <c r="A187" s="15" t="s">
        <v>378</v>
      </c>
      <c r="B187" s="16" t="s">
        <v>379</v>
      </c>
      <c r="C187" s="17">
        <v>0.97034598469634104</v>
      </c>
      <c r="D187" s="18">
        <v>0.78546915118082195</v>
      </c>
      <c r="E187" s="19">
        <v>0.46989475557363297</v>
      </c>
      <c r="F187" s="17">
        <v>0.97106413808882197</v>
      </c>
      <c r="G187" s="18">
        <v>0.78715331621628493</v>
      </c>
      <c r="H187" s="19">
        <v>0.47140732643567096</v>
      </c>
      <c r="I187" s="17">
        <v>0.97546838854005102</v>
      </c>
      <c r="J187" s="18">
        <v>0.81506596842667189</v>
      </c>
      <c r="K187" s="19">
        <v>0.51621882705849398</v>
      </c>
      <c r="L187" s="17">
        <v>0.97109591478760393</v>
      </c>
      <c r="M187" s="18">
        <v>0.79753794137834599</v>
      </c>
      <c r="N187" s="19">
        <v>0.49825863690672895</v>
      </c>
      <c r="O187" s="17">
        <v>0.99605968935099198</v>
      </c>
      <c r="P187" s="18">
        <v>0.84817728855784591</v>
      </c>
      <c r="Q187" s="19">
        <v>0.48530009914330002</v>
      </c>
      <c r="R187" s="17">
        <v>0.86994432722373305</v>
      </c>
      <c r="S187" s="18">
        <v>0.57872359356331105</v>
      </c>
      <c r="T187" s="19">
        <v>0.31668658006457001</v>
      </c>
      <c r="U187" s="17">
        <v>0.87706230775097194</v>
      </c>
      <c r="V187" s="18">
        <v>0.59508859343620502</v>
      </c>
      <c r="W187" s="19">
        <v>0.33613391971934803</v>
      </c>
      <c r="X187" s="17">
        <v>0.92356432874901495</v>
      </c>
      <c r="Y187" s="18">
        <v>0.695788951877367</v>
      </c>
      <c r="Z187" s="19">
        <v>0.42077433459592695</v>
      </c>
      <c r="AA187" s="17">
        <v>0.92995780054401711</v>
      </c>
      <c r="AB187" s="18">
        <v>0.71160739253120397</v>
      </c>
      <c r="AC187" s="19">
        <v>0.43349136944861</v>
      </c>
      <c r="AD187" s="17">
        <v>0.99550677479217997</v>
      </c>
      <c r="AE187" s="18">
        <v>0.80046139766631896</v>
      </c>
      <c r="AF187" s="19">
        <v>0.45764801586292797</v>
      </c>
      <c r="AG187" s="17">
        <v>0.86994432722373305</v>
      </c>
      <c r="AH187" s="18">
        <v>0.57872359356331105</v>
      </c>
      <c r="AI187" s="19">
        <v>0.31668658006457001</v>
      </c>
      <c r="AJ187" s="17">
        <v>0.87706230775097194</v>
      </c>
      <c r="AK187" s="18">
        <v>0.59508859343620502</v>
      </c>
      <c r="AL187" s="19">
        <v>0.33613391971934803</v>
      </c>
      <c r="AM187" s="17">
        <v>0.92356432874901495</v>
      </c>
      <c r="AN187" s="18">
        <v>0.695788951877367</v>
      </c>
      <c r="AO187" s="19">
        <v>0.42077433459592695</v>
      </c>
      <c r="AP187" s="17">
        <v>0.92995780054401711</v>
      </c>
      <c r="AQ187" s="18">
        <v>0.71160739253120397</v>
      </c>
      <c r="AR187" s="19">
        <v>0.43349136944861</v>
      </c>
      <c r="AS187" s="17">
        <v>0.99550677479217997</v>
      </c>
      <c r="AT187" s="18">
        <v>0.80046139766631896</v>
      </c>
      <c r="AU187" s="19">
        <v>0.45764801586292797</v>
      </c>
      <c r="AV187" s="17">
        <v>0</v>
      </c>
      <c r="AW187" s="18">
        <v>0</v>
      </c>
      <c r="AX187" s="19">
        <v>0</v>
      </c>
      <c r="AY187" s="17">
        <v>0</v>
      </c>
      <c r="AZ187" s="18">
        <v>0</v>
      </c>
      <c r="BA187" s="19">
        <v>0</v>
      </c>
      <c r="BB187" s="17">
        <v>0</v>
      </c>
      <c r="BC187" s="18">
        <v>0</v>
      </c>
      <c r="BD187" s="19">
        <v>0</v>
      </c>
      <c r="BE187" s="17">
        <v>0</v>
      </c>
      <c r="BF187" s="18">
        <v>0</v>
      </c>
      <c r="BG187" s="19">
        <v>0</v>
      </c>
      <c r="BH187" s="17">
        <v>0.58474210031268203</v>
      </c>
      <c r="BI187" s="18">
        <v>0.31657853928870999</v>
      </c>
      <c r="BJ187" s="19">
        <v>0.16732338510816699</v>
      </c>
      <c r="BK187" s="17">
        <v>0.97166789536568599</v>
      </c>
      <c r="BL187" s="18">
        <v>0.79298116277296105</v>
      </c>
      <c r="BM187" s="19">
        <v>0.48004423316470402</v>
      </c>
      <c r="BN187" s="17">
        <v>0.97180135750057106</v>
      </c>
      <c r="BO187" s="18">
        <v>0.79474159188550209</v>
      </c>
      <c r="BP187" s="19">
        <v>0.48675547194752999</v>
      </c>
      <c r="BQ187" s="17">
        <v>0.97629458270839098</v>
      </c>
      <c r="BR187" s="18">
        <v>0.82186618196608707</v>
      </c>
      <c r="BS187" s="19">
        <v>0.527181788138393</v>
      </c>
      <c r="BT187" s="17">
        <v>0.97572895747006594</v>
      </c>
      <c r="BU187" s="18">
        <v>0.81649591987187609</v>
      </c>
      <c r="BV187" s="19">
        <v>0.52233266390421196</v>
      </c>
      <c r="BW187" s="17">
        <v>0.99741337671911889</v>
      </c>
      <c r="BX187" s="18">
        <v>0.871666624297735</v>
      </c>
      <c r="BY187" s="19">
        <v>0.51017489895009704</v>
      </c>
      <c r="BZ187" s="17">
        <v>0.95511223530009903</v>
      </c>
      <c r="CA187" s="18">
        <v>0.75138546406690809</v>
      </c>
      <c r="CB187" s="19">
        <v>0.43319266848005694</v>
      </c>
      <c r="CC187" s="17">
        <v>0.95672013625848396</v>
      </c>
      <c r="CD187" s="18">
        <v>0.75657777664793902</v>
      </c>
      <c r="CE187" s="19">
        <v>0.44136563540686802</v>
      </c>
      <c r="CF187" s="17">
        <v>0.96158832651193504</v>
      </c>
      <c r="CG187" s="18">
        <v>0.77655260950250393</v>
      </c>
      <c r="CH187" s="19">
        <v>0.465973510943895</v>
      </c>
      <c r="CI187" s="17">
        <v>0.95847421003126798</v>
      </c>
      <c r="CJ187" s="18">
        <v>0.767623357144673</v>
      </c>
      <c r="CK187" s="19">
        <v>0.46083204108091602</v>
      </c>
      <c r="CL187" s="17">
        <v>0.99616137478709599</v>
      </c>
      <c r="CM187" s="18">
        <v>0.82787197803594492</v>
      </c>
      <c r="CN187" s="19">
        <v>0.46763225462033198</v>
      </c>
      <c r="CO187" s="17">
        <v>0.18675801408343201</v>
      </c>
      <c r="CP187" s="18">
        <v>8.8828583776088599E-2</v>
      </c>
      <c r="CQ187" s="19">
        <v>3.8932811348094599E-2</v>
      </c>
      <c r="CR187" s="17">
        <v>0.24137580395047903</v>
      </c>
      <c r="CS187" s="18">
        <v>0.118291938887052</v>
      </c>
      <c r="CT187" s="19">
        <v>5.0213539415817098E-2</v>
      </c>
      <c r="CU187" s="17">
        <v>0.25581513587716304</v>
      </c>
      <c r="CV187" s="18">
        <v>0.12595012329359101</v>
      </c>
      <c r="CW187" s="19">
        <v>5.3035310267686903E-2</v>
      </c>
      <c r="CX187" s="17">
        <v>0.28710247349823304</v>
      </c>
      <c r="CY187" s="18">
        <v>0.145645321198871</v>
      </c>
      <c r="CZ187" s="19">
        <v>5.9886366525154403E-2</v>
      </c>
      <c r="DA187" s="17">
        <v>0.74342222335205999</v>
      </c>
      <c r="DB187" s="18">
        <v>0.40519739685283496</v>
      </c>
      <c r="DC187" s="19">
        <v>0.21822330121768299</v>
      </c>
      <c r="DD187" s="17">
        <v>0</v>
      </c>
      <c r="DE187" s="18">
        <v>0</v>
      </c>
      <c r="DF187" s="19">
        <v>0</v>
      </c>
      <c r="DG187" s="17">
        <v>0</v>
      </c>
      <c r="DH187" s="18">
        <v>0</v>
      </c>
      <c r="DI187" s="19">
        <v>0</v>
      </c>
      <c r="DJ187" s="17">
        <v>0</v>
      </c>
      <c r="DK187" s="18">
        <v>0</v>
      </c>
      <c r="DL187" s="19">
        <v>0</v>
      </c>
      <c r="DM187" s="17">
        <v>0</v>
      </c>
      <c r="DN187" s="18">
        <v>0</v>
      </c>
      <c r="DO187" s="19">
        <v>0</v>
      </c>
      <c r="DP187" s="17">
        <v>0</v>
      </c>
      <c r="DQ187" s="18">
        <v>0</v>
      </c>
      <c r="DR187" s="19">
        <v>0</v>
      </c>
      <c r="DS187" s="17">
        <v>0.9923799476320001</v>
      </c>
      <c r="DT187" s="18">
        <v>0.87894984365864204</v>
      </c>
      <c r="DU187" s="19">
        <v>0.59402089635711908</v>
      </c>
      <c r="DV187" s="17">
        <v>0.992831176754709</v>
      </c>
      <c r="DW187" s="18">
        <v>0.88309352517985606</v>
      </c>
      <c r="DX187" s="19">
        <v>0.60443094287820598</v>
      </c>
      <c r="DY187" s="17">
        <v>0.99483310877799491</v>
      </c>
      <c r="DZ187" s="18">
        <v>0.89942674835396696</v>
      </c>
      <c r="EA187" s="19">
        <v>0.64069451152858603</v>
      </c>
      <c r="EB187" s="17">
        <v>0.99462973790578801</v>
      </c>
      <c r="EC187" s="18">
        <v>0.89366245519485399</v>
      </c>
      <c r="ED187" s="19">
        <v>0.63268678343544205</v>
      </c>
      <c r="EE187" s="17">
        <v>0.99929455728703198</v>
      </c>
      <c r="EF187" s="18">
        <v>0.95290057706484899</v>
      </c>
      <c r="EG187" s="19">
        <v>0.63123776597096803</v>
      </c>
    </row>
    <row r="188" spans="1:137" s="56" customFormat="1" ht="14" x14ac:dyDescent="0.3">
      <c r="A188" s="8" t="s">
        <v>380</v>
      </c>
      <c r="B188" s="9" t="s">
        <v>381</v>
      </c>
      <c r="C188" s="27">
        <v>0.65612217994396504</v>
      </c>
      <c r="D188" s="28">
        <v>0.47960111165939401</v>
      </c>
      <c r="E188" s="29">
        <v>0.30593767279912198</v>
      </c>
      <c r="F188" s="27">
        <v>0.69161915919729788</v>
      </c>
      <c r="G188" s="28">
        <v>0.51174854502497502</v>
      </c>
      <c r="H188" s="29">
        <v>0.33038320241208297</v>
      </c>
      <c r="I188" s="27">
        <v>0.72365066647242993</v>
      </c>
      <c r="J188" s="28">
        <v>0.55129319144527</v>
      </c>
      <c r="K188" s="29">
        <v>0.36464346571819201</v>
      </c>
      <c r="L188" s="27">
        <v>0.744591740112171</v>
      </c>
      <c r="M188" s="28">
        <v>0.57487235306368001</v>
      </c>
      <c r="N188" s="29">
        <v>0.39022927718543698</v>
      </c>
      <c r="O188" s="27">
        <v>0.94363683741314508</v>
      </c>
      <c r="P188" s="28">
        <v>0.75320002174896505</v>
      </c>
      <c r="Q188" s="29">
        <v>0.50364192585038903</v>
      </c>
      <c r="R188" s="27">
        <v>0.49059305941263404</v>
      </c>
      <c r="S188" s="28">
        <v>0.33310746553763498</v>
      </c>
      <c r="T188" s="29">
        <v>0.20218330889994299</v>
      </c>
      <c r="U188" s="27">
        <v>0.55871810365433905</v>
      </c>
      <c r="V188" s="28">
        <v>0.38181950615485399</v>
      </c>
      <c r="W188" s="29">
        <v>0.232875510767276</v>
      </c>
      <c r="X188" s="27">
        <v>0.63345657747197004</v>
      </c>
      <c r="Y188" s="28">
        <v>0.45341566479509299</v>
      </c>
      <c r="Z188" s="29">
        <v>0.28401174033786797</v>
      </c>
      <c r="AA188" s="27">
        <v>0.67460469716104099</v>
      </c>
      <c r="AB188" s="28">
        <v>0.49923365672950903</v>
      </c>
      <c r="AC188" s="29">
        <v>0.32127120652386898</v>
      </c>
      <c r="AD188" s="27">
        <v>0.91948933018315204</v>
      </c>
      <c r="AE188" s="28">
        <v>0.71166565274083093</v>
      </c>
      <c r="AF188" s="29">
        <v>0.46435734371265097</v>
      </c>
      <c r="AG188" s="27">
        <v>0.49059305941263404</v>
      </c>
      <c r="AH188" s="28">
        <v>0.33310746553763498</v>
      </c>
      <c r="AI188" s="29">
        <v>0.20218330889994299</v>
      </c>
      <c r="AJ188" s="27">
        <v>0.55871810365433905</v>
      </c>
      <c r="AK188" s="28">
        <v>0.38181950615485399</v>
      </c>
      <c r="AL188" s="29">
        <v>0.232875510767276</v>
      </c>
      <c r="AM188" s="27">
        <v>0.63345657747197004</v>
      </c>
      <c r="AN188" s="28">
        <v>0.45341566479509299</v>
      </c>
      <c r="AO188" s="29">
        <v>0.28401174033786797</v>
      </c>
      <c r="AP188" s="27">
        <v>0.67460469716104099</v>
      </c>
      <c r="AQ188" s="28">
        <v>0.49923365672950903</v>
      </c>
      <c r="AR188" s="29">
        <v>0.32127120652386898</v>
      </c>
      <c r="AS188" s="27">
        <v>0.91948933018315204</v>
      </c>
      <c r="AT188" s="28">
        <v>0.71166565274083093</v>
      </c>
      <c r="AU188" s="29">
        <v>0.46435734371265097</v>
      </c>
      <c r="AV188" s="27">
        <v>0</v>
      </c>
      <c r="AW188" s="28">
        <v>0</v>
      </c>
      <c r="AX188" s="29">
        <v>0</v>
      </c>
      <c r="AY188" s="27">
        <v>0</v>
      </c>
      <c r="AZ188" s="28">
        <v>0</v>
      </c>
      <c r="BA188" s="29">
        <v>0</v>
      </c>
      <c r="BB188" s="27">
        <v>0</v>
      </c>
      <c r="BC188" s="28">
        <v>0</v>
      </c>
      <c r="BD188" s="29">
        <v>0</v>
      </c>
      <c r="BE188" s="27">
        <v>2.05178921148714E-6</v>
      </c>
      <c r="BF188" s="28">
        <v>1.02589460574357E-6</v>
      </c>
      <c r="BG188" s="29">
        <v>5.1294730287178595E-7</v>
      </c>
      <c r="BH188" s="27">
        <v>0.181138619905022</v>
      </c>
      <c r="BI188" s="28">
        <v>8.9307716061098094E-2</v>
      </c>
      <c r="BJ188" s="29">
        <v>4.0800341417724699E-2</v>
      </c>
      <c r="BK188" s="27">
        <v>0.66080795355569899</v>
      </c>
      <c r="BL188" s="28">
        <v>0.48387960511264799</v>
      </c>
      <c r="BM188" s="29">
        <v>0.30976887620427201</v>
      </c>
      <c r="BN188" s="27">
        <v>0.70094761884732504</v>
      </c>
      <c r="BO188" s="28">
        <v>0.51921038943985098</v>
      </c>
      <c r="BP188" s="29">
        <v>0.33544650523873004</v>
      </c>
      <c r="BQ188" s="27">
        <v>0.73236205051710201</v>
      </c>
      <c r="BR188" s="28">
        <v>0.55931979084060701</v>
      </c>
      <c r="BS188" s="29">
        <v>0.37105735879330098</v>
      </c>
      <c r="BT188" s="27">
        <v>0.75089381067525396</v>
      </c>
      <c r="BU188" s="28">
        <v>0.58122623130435302</v>
      </c>
      <c r="BV188" s="29">
        <v>0.39546133967472896</v>
      </c>
      <c r="BW188" s="27">
        <v>0.94812307452406097</v>
      </c>
      <c r="BX188" s="28">
        <v>0.76506038928596698</v>
      </c>
      <c r="BY188" s="29">
        <v>0.51560898642638797</v>
      </c>
      <c r="BZ188" s="27">
        <v>0.62643791952677508</v>
      </c>
      <c r="CA188" s="28">
        <v>0.44949623445384901</v>
      </c>
      <c r="CB188" s="29">
        <v>0.27827288591333799</v>
      </c>
      <c r="CC188" s="27">
        <v>0.66108853573036996</v>
      </c>
      <c r="CD188" s="28">
        <v>0.475863777610671</v>
      </c>
      <c r="CE188" s="29">
        <v>0.296221937935428</v>
      </c>
      <c r="CF188" s="27">
        <v>0.6838859656592039</v>
      </c>
      <c r="CG188" s="28">
        <v>0.50120029668872002</v>
      </c>
      <c r="CH188" s="29">
        <v>0.31762415120045001</v>
      </c>
      <c r="CI188" s="27">
        <v>0.69804485006037298</v>
      </c>
      <c r="CJ188" s="28">
        <v>0.51743200114079402</v>
      </c>
      <c r="CK188" s="29">
        <v>0.33368607009527401</v>
      </c>
      <c r="CL188" s="27">
        <v>0.91963500721716795</v>
      </c>
      <c r="CM188" s="28">
        <v>0.71293160668431799</v>
      </c>
      <c r="CN188" s="29">
        <v>0.46602647423619503</v>
      </c>
      <c r="CO188" s="27">
        <v>7.09308659884135E-2</v>
      </c>
      <c r="CP188" s="28">
        <v>3.7283574709235802E-2</v>
      </c>
      <c r="CQ188" s="29">
        <v>1.6153223514735401E-2</v>
      </c>
      <c r="CR188" s="27">
        <v>9.0147923743202102E-2</v>
      </c>
      <c r="CS188" s="28">
        <v>4.7141395975825805E-2</v>
      </c>
      <c r="CT188" s="29">
        <v>2.0369650344341503E-2</v>
      </c>
      <c r="CU188" s="27">
        <v>0.12203170219510601</v>
      </c>
      <c r="CV188" s="28">
        <v>6.3009933737467397E-2</v>
      </c>
      <c r="CW188" s="29">
        <v>2.5913071846476902E-2</v>
      </c>
      <c r="CX188" s="27">
        <v>0.21377437910293701</v>
      </c>
      <c r="CY188" s="28">
        <v>0.11528388042582799</v>
      </c>
      <c r="CZ188" s="29">
        <v>4.65730503642438E-2</v>
      </c>
      <c r="DA188" s="27">
        <v>0.52018037278958096</v>
      </c>
      <c r="DB188" s="28">
        <v>0.25277786611870201</v>
      </c>
      <c r="DC188" s="29">
        <v>0.12767412252669599</v>
      </c>
      <c r="DD188" s="27">
        <v>0</v>
      </c>
      <c r="DE188" s="28">
        <v>0</v>
      </c>
      <c r="DF188" s="29">
        <v>0</v>
      </c>
      <c r="DG188" s="27">
        <v>0</v>
      </c>
      <c r="DH188" s="28">
        <v>0</v>
      </c>
      <c r="DI188" s="29">
        <v>0</v>
      </c>
      <c r="DJ188" s="27">
        <v>0</v>
      </c>
      <c r="DK188" s="28">
        <v>0</v>
      </c>
      <c r="DL188" s="29">
        <v>0</v>
      </c>
      <c r="DM188" s="27">
        <v>2.05178921148714E-6</v>
      </c>
      <c r="DN188" s="28">
        <v>1.02589460574357E-6</v>
      </c>
      <c r="DO188" s="29">
        <v>5.1294730287178595E-7</v>
      </c>
      <c r="DP188" s="27">
        <v>2.05178921148714E-6</v>
      </c>
      <c r="DQ188" s="28">
        <v>2.05178921148714E-6</v>
      </c>
      <c r="DR188" s="29">
        <v>2.05178921148714E-6</v>
      </c>
      <c r="DS188" s="27">
        <v>0.71816469506821601</v>
      </c>
      <c r="DT188" s="28">
        <v>0.54696853273475698</v>
      </c>
      <c r="DU188" s="29">
        <v>0.37072240420452601</v>
      </c>
      <c r="DV188" s="27">
        <v>0.75935898001454705</v>
      </c>
      <c r="DW188" s="28">
        <v>0.58813819621055008</v>
      </c>
      <c r="DX188" s="29">
        <v>0.40124020398888299</v>
      </c>
      <c r="DY188" s="27">
        <v>0.78494530442909394</v>
      </c>
      <c r="DZ188" s="28">
        <v>0.62660411445290498</v>
      </c>
      <c r="EA188" s="29">
        <v>0.43891105391178697</v>
      </c>
      <c r="EB188" s="27">
        <v>0.80336729386443195</v>
      </c>
      <c r="EC188" s="28">
        <v>0.64674806798398299</v>
      </c>
      <c r="ED188" s="29">
        <v>0.46293955736751302</v>
      </c>
      <c r="EE188" s="27">
        <v>0.977504183085254</v>
      </c>
      <c r="EF188" s="28">
        <v>0.84527867914017707</v>
      </c>
      <c r="EG188" s="29">
        <v>0.603318358691738</v>
      </c>
    </row>
    <row r="189" spans="1:137" ht="15" customHeight="1" outlineLevel="1" x14ac:dyDescent="0.25">
      <c r="A189" s="15" t="s">
        <v>382</v>
      </c>
      <c r="B189" s="16" t="s">
        <v>383</v>
      </c>
      <c r="C189" s="17">
        <v>0.51142206776009502</v>
      </c>
      <c r="D189" s="18">
        <v>0.35768144218848397</v>
      </c>
      <c r="E189" s="19">
        <v>0.235102534398309</v>
      </c>
      <c r="F189" s="17">
        <v>0.51191492388675397</v>
      </c>
      <c r="G189" s="18">
        <v>0.35800154462126199</v>
      </c>
      <c r="H189" s="19">
        <v>0.23564111944393598</v>
      </c>
      <c r="I189" s="17">
        <v>0.51994288966119906</v>
      </c>
      <c r="J189" s="18">
        <v>0.373325813466658</v>
      </c>
      <c r="K189" s="19">
        <v>0.25354145072454903</v>
      </c>
      <c r="L189" s="17">
        <v>0.57450765197244003</v>
      </c>
      <c r="M189" s="18">
        <v>0.422951852529317</v>
      </c>
      <c r="N189" s="19">
        <v>0.30962542934373899</v>
      </c>
      <c r="O189" s="17">
        <v>0.89584476556307491</v>
      </c>
      <c r="P189" s="18">
        <v>0.61804666382131102</v>
      </c>
      <c r="Q189" s="19">
        <v>0.405610430258317</v>
      </c>
      <c r="R189" s="17">
        <v>0.34721968172672396</v>
      </c>
      <c r="S189" s="18">
        <v>0.23201837286344301</v>
      </c>
      <c r="T189" s="19">
        <v>0.13717151393207699</v>
      </c>
      <c r="U189" s="17">
        <v>0.34861695425075701</v>
      </c>
      <c r="V189" s="18">
        <v>0.23274495457593999</v>
      </c>
      <c r="W189" s="19">
        <v>0.13797939150051799</v>
      </c>
      <c r="X189" s="17">
        <v>0.375053350405463</v>
      </c>
      <c r="Y189" s="18">
        <v>0.26337824929374198</v>
      </c>
      <c r="Z189" s="19">
        <v>0.16829766477653799</v>
      </c>
      <c r="AA189" s="17">
        <v>0.489157165213503</v>
      </c>
      <c r="AB189" s="18">
        <v>0.377558278966729</v>
      </c>
      <c r="AC189" s="19">
        <v>0.270323963985935</v>
      </c>
      <c r="AD189" s="17">
        <v>0.85539499624006599</v>
      </c>
      <c r="AE189" s="18">
        <v>0.59291100136170494</v>
      </c>
      <c r="AF189" s="19">
        <v>0.38157734284494799</v>
      </c>
      <c r="AG189" s="17">
        <v>0.34721968172672396</v>
      </c>
      <c r="AH189" s="18">
        <v>0.23201837286344301</v>
      </c>
      <c r="AI189" s="19">
        <v>0.13717151393207699</v>
      </c>
      <c r="AJ189" s="17">
        <v>0.34861695425075701</v>
      </c>
      <c r="AK189" s="18">
        <v>0.23274495457593999</v>
      </c>
      <c r="AL189" s="19">
        <v>0.13797939150051799</v>
      </c>
      <c r="AM189" s="17">
        <v>0.375053350405463</v>
      </c>
      <c r="AN189" s="18">
        <v>0.26337824929374198</v>
      </c>
      <c r="AO189" s="19">
        <v>0.16829766477653799</v>
      </c>
      <c r="AP189" s="17">
        <v>0.489157165213503</v>
      </c>
      <c r="AQ189" s="18">
        <v>0.377558278966729</v>
      </c>
      <c r="AR189" s="19">
        <v>0.270323963985935</v>
      </c>
      <c r="AS189" s="17">
        <v>0.85539499624006599</v>
      </c>
      <c r="AT189" s="18">
        <v>0.59291100136170494</v>
      </c>
      <c r="AU189" s="19">
        <v>0.38157734284494799</v>
      </c>
      <c r="AV189" s="17">
        <v>0</v>
      </c>
      <c r="AW189" s="18">
        <v>0</v>
      </c>
      <c r="AX189" s="19">
        <v>0</v>
      </c>
      <c r="AY189" s="17">
        <v>0</v>
      </c>
      <c r="AZ189" s="18">
        <v>0</v>
      </c>
      <c r="BA189" s="19">
        <v>0</v>
      </c>
      <c r="BB189" s="17">
        <v>0</v>
      </c>
      <c r="BC189" s="18">
        <v>0</v>
      </c>
      <c r="BD189" s="19">
        <v>0</v>
      </c>
      <c r="BE189" s="17">
        <v>0</v>
      </c>
      <c r="BF189" s="18">
        <v>0</v>
      </c>
      <c r="BG189" s="19">
        <v>0</v>
      </c>
      <c r="BH189" s="17">
        <v>0.165970570900148</v>
      </c>
      <c r="BI189" s="18">
        <v>9.1061520638985399E-2</v>
      </c>
      <c r="BJ189" s="19">
        <v>4.4951527345893499E-2</v>
      </c>
      <c r="BK189" s="17">
        <v>0.52349450236774109</v>
      </c>
      <c r="BL189" s="18">
        <v>0.36821941751519199</v>
      </c>
      <c r="BM189" s="19">
        <v>0.242586834136129</v>
      </c>
      <c r="BN189" s="17">
        <v>0.52391114362945301</v>
      </c>
      <c r="BO189" s="18">
        <v>0.36802633985732497</v>
      </c>
      <c r="BP189" s="19">
        <v>0.24294250350588301</v>
      </c>
      <c r="BQ189" s="17">
        <v>0.53075523850171702</v>
      </c>
      <c r="BR189" s="18">
        <v>0.382034632034632</v>
      </c>
      <c r="BS189" s="19">
        <v>0.26051765136272098</v>
      </c>
      <c r="BT189" s="17">
        <v>0.58330284738735405</v>
      </c>
      <c r="BU189" s="18">
        <v>0.42989248623051401</v>
      </c>
      <c r="BV189" s="19">
        <v>0.31549905493567398</v>
      </c>
      <c r="BW189" s="17">
        <v>0.90282096620124708</v>
      </c>
      <c r="BX189" s="18">
        <v>0.63301526329695301</v>
      </c>
      <c r="BY189" s="19">
        <v>0.415960408918155</v>
      </c>
      <c r="BZ189" s="17">
        <v>0.50867325163099797</v>
      </c>
      <c r="CA189" s="18">
        <v>0.362843729040912</v>
      </c>
      <c r="CB189" s="19">
        <v>0.236098408633619</v>
      </c>
      <c r="CC189" s="17">
        <v>0.50904416397374097</v>
      </c>
      <c r="CD189" s="18">
        <v>0.36315875048269397</v>
      </c>
      <c r="CE189" s="19">
        <v>0.23667256061622199</v>
      </c>
      <c r="CF189" s="17">
        <v>0.51372375668150294</v>
      </c>
      <c r="CG189" s="18">
        <v>0.36943885535434801</v>
      </c>
      <c r="CH189" s="19">
        <v>0.24653476414039702</v>
      </c>
      <c r="CI189" s="17">
        <v>0.55265939068755898</v>
      </c>
      <c r="CJ189" s="18">
        <v>0.40896388431599706</v>
      </c>
      <c r="CK189" s="19">
        <v>0.28796008373473098</v>
      </c>
      <c r="CL189" s="17">
        <v>0.85539499624006599</v>
      </c>
      <c r="CM189" s="18">
        <v>0.59352580127228005</v>
      </c>
      <c r="CN189" s="19">
        <v>0.38387395077535902</v>
      </c>
      <c r="CO189" s="17">
        <v>2.4175355161270604E-2</v>
      </c>
      <c r="CP189" s="18">
        <v>1.3429059203706999E-2</v>
      </c>
      <c r="CQ189" s="19">
        <v>7.4131658638700807E-3</v>
      </c>
      <c r="CR189" s="17">
        <v>2.4236327053228403E-2</v>
      </c>
      <c r="CS189" s="18">
        <v>1.3408735239721099E-2</v>
      </c>
      <c r="CT189" s="19">
        <v>7.3928418998841505E-3</v>
      </c>
      <c r="CU189" s="17">
        <v>4.2472003739609299E-2</v>
      </c>
      <c r="CV189" s="18">
        <v>2.08269820945877E-2</v>
      </c>
      <c r="CW189" s="19">
        <v>1.0299168749872901E-2</v>
      </c>
      <c r="CX189" s="17">
        <v>0.18898237912322402</v>
      </c>
      <c r="CY189" s="18">
        <v>0.11662906733329199</v>
      </c>
      <c r="CZ189" s="19">
        <v>4.9773387801556802E-2</v>
      </c>
      <c r="DA189" s="17">
        <v>0.45604942788041297</v>
      </c>
      <c r="DB189" s="18">
        <v>0.22071316789626599</v>
      </c>
      <c r="DC189" s="19">
        <v>0.12120704022112401</v>
      </c>
      <c r="DD189" s="17">
        <v>0</v>
      </c>
      <c r="DE189" s="18">
        <v>0</v>
      </c>
      <c r="DF189" s="19">
        <v>0</v>
      </c>
      <c r="DG189" s="17">
        <v>0</v>
      </c>
      <c r="DH189" s="18">
        <v>0</v>
      </c>
      <c r="DI189" s="19">
        <v>0</v>
      </c>
      <c r="DJ189" s="17">
        <v>0</v>
      </c>
      <c r="DK189" s="18">
        <v>0</v>
      </c>
      <c r="DL189" s="19">
        <v>0</v>
      </c>
      <c r="DM189" s="17">
        <v>0</v>
      </c>
      <c r="DN189" s="18">
        <v>0</v>
      </c>
      <c r="DO189" s="19">
        <v>0</v>
      </c>
      <c r="DP189" s="17">
        <v>0</v>
      </c>
      <c r="DQ189" s="18">
        <v>0</v>
      </c>
      <c r="DR189" s="19">
        <v>0</v>
      </c>
      <c r="DS189" s="17">
        <v>0.58462390504644002</v>
      </c>
      <c r="DT189" s="18">
        <v>0.41072698819177605</v>
      </c>
      <c r="DU189" s="19">
        <v>0.28363616039672301</v>
      </c>
      <c r="DV189" s="17">
        <v>0.59206247586529204</v>
      </c>
      <c r="DW189" s="18">
        <v>0.41661077576570499</v>
      </c>
      <c r="DX189" s="19">
        <v>0.28734020283315997</v>
      </c>
      <c r="DY189" s="17">
        <v>0.59588846208564494</v>
      </c>
      <c r="DZ189" s="18">
        <v>0.430049996951405</v>
      </c>
      <c r="EA189" s="19">
        <v>0.30405666321159197</v>
      </c>
      <c r="EB189" s="17">
        <v>0.65433002052720302</v>
      </c>
      <c r="EC189" s="18">
        <v>0.47754201979553995</v>
      </c>
      <c r="ED189" s="19">
        <v>0.35625368371847199</v>
      </c>
      <c r="EE189" s="17">
        <v>0.95873219112655705</v>
      </c>
      <c r="EF189" s="18">
        <v>0.72669857529012405</v>
      </c>
      <c r="EG189" s="19">
        <v>0.48301424709875396</v>
      </c>
    </row>
    <row r="190" spans="1:137" ht="15" customHeight="1" outlineLevel="1" x14ac:dyDescent="0.25">
      <c r="A190" s="15" t="s">
        <v>384</v>
      </c>
      <c r="B190" s="16" t="s">
        <v>385</v>
      </c>
      <c r="C190" s="17">
        <v>0.58545696391952495</v>
      </c>
      <c r="D190" s="18">
        <v>0.41489774427755899</v>
      </c>
      <c r="E190" s="19">
        <v>0.24891647730421698</v>
      </c>
      <c r="F190" s="17">
        <v>0.58726375879842496</v>
      </c>
      <c r="G190" s="18">
        <v>0.416704539156459</v>
      </c>
      <c r="H190" s="19">
        <v>0.25073435681427703</v>
      </c>
      <c r="I190" s="17">
        <v>0.51530233331485809</v>
      </c>
      <c r="J190" s="18">
        <v>0.34458792883666706</v>
      </c>
      <c r="K190" s="19">
        <v>0.19379260655101699</v>
      </c>
      <c r="L190" s="17">
        <v>0.70142437510391797</v>
      </c>
      <c r="M190" s="18">
        <v>0.49768885440336902</v>
      </c>
      <c r="N190" s="19">
        <v>0.31800698331763</v>
      </c>
      <c r="O190" s="17">
        <v>0.95178185445879293</v>
      </c>
      <c r="P190" s="18">
        <v>0.69327717120212795</v>
      </c>
      <c r="Q190" s="19">
        <v>0.439117663359751</v>
      </c>
      <c r="R190" s="17">
        <v>0.42679155351105602</v>
      </c>
      <c r="S190" s="18">
        <v>0.26752757302000701</v>
      </c>
      <c r="T190" s="19">
        <v>0.152535609377597</v>
      </c>
      <c r="U190" s="17">
        <v>0.42740120822479599</v>
      </c>
      <c r="V190" s="18">
        <v>0.268015296790999</v>
      </c>
      <c r="W190" s="19">
        <v>0.152857063681206</v>
      </c>
      <c r="X190" s="17">
        <v>0.42730144654436603</v>
      </c>
      <c r="Y190" s="18">
        <v>0.26706201851133399</v>
      </c>
      <c r="Z190" s="19">
        <v>0.152724048107299</v>
      </c>
      <c r="AA190" s="17">
        <v>0.62060632932439097</v>
      </c>
      <c r="AB190" s="18">
        <v>0.42121598403813104</v>
      </c>
      <c r="AC190" s="19">
        <v>0.25699717341905404</v>
      </c>
      <c r="AD190" s="17">
        <v>0.91356204622291104</v>
      </c>
      <c r="AE190" s="18">
        <v>0.63920634040902202</v>
      </c>
      <c r="AF190" s="19">
        <v>0.39898021393338096</v>
      </c>
      <c r="AG190" s="17">
        <v>0.42679155351105602</v>
      </c>
      <c r="AH190" s="18">
        <v>0.26752757302000701</v>
      </c>
      <c r="AI190" s="19">
        <v>0.152535609377597</v>
      </c>
      <c r="AJ190" s="17">
        <v>0.42740120822479599</v>
      </c>
      <c r="AK190" s="18">
        <v>0.268015296790999</v>
      </c>
      <c r="AL190" s="19">
        <v>0.152857063681206</v>
      </c>
      <c r="AM190" s="17">
        <v>0.42730144654436603</v>
      </c>
      <c r="AN190" s="18">
        <v>0.26706201851133399</v>
      </c>
      <c r="AO190" s="19">
        <v>0.152724048107299</v>
      </c>
      <c r="AP190" s="17">
        <v>0.62060632932439097</v>
      </c>
      <c r="AQ190" s="18">
        <v>0.42121598403813104</v>
      </c>
      <c r="AR190" s="19">
        <v>0.25699717341905404</v>
      </c>
      <c r="AS190" s="17">
        <v>0.91356204622291104</v>
      </c>
      <c r="AT190" s="18">
        <v>0.63920634040902202</v>
      </c>
      <c r="AU190" s="19">
        <v>0.39898021393338096</v>
      </c>
      <c r="AV190" s="17">
        <v>0</v>
      </c>
      <c r="AW190" s="18">
        <v>0</v>
      </c>
      <c r="AX190" s="19">
        <v>0</v>
      </c>
      <c r="AY190" s="17">
        <v>0</v>
      </c>
      <c r="AZ190" s="18">
        <v>0</v>
      </c>
      <c r="BA190" s="19">
        <v>0</v>
      </c>
      <c r="BB190" s="17">
        <v>0</v>
      </c>
      <c r="BC190" s="18">
        <v>0</v>
      </c>
      <c r="BD190" s="19">
        <v>0</v>
      </c>
      <c r="BE190" s="17">
        <v>0</v>
      </c>
      <c r="BF190" s="18">
        <v>0</v>
      </c>
      <c r="BG190" s="19">
        <v>0</v>
      </c>
      <c r="BH190" s="17">
        <v>0.35044061408856597</v>
      </c>
      <c r="BI190" s="18">
        <v>0.19665244139001201</v>
      </c>
      <c r="BJ190" s="19">
        <v>9.6125921409964996E-2</v>
      </c>
      <c r="BK190" s="17">
        <v>0.60077592418112191</v>
      </c>
      <c r="BL190" s="18">
        <v>0.42386521088510698</v>
      </c>
      <c r="BM190" s="19">
        <v>0.26053317075874299</v>
      </c>
      <c r="BN190" s="17">
        <v>0.60150750983761003</v>
      </c>
      <c r="BO190" s="18">
        <v>0.42505126641910901</v>
      </c>
      <c r="BP190" s="19">
        <v>0.26221803469489502</v>
      </c>
      <c r="BQ190" s="17">
        <v>0.58314027600731499</v>
      </c>
      <c r="BR190" s="18">
        <v>0.39755029651388296</v>
      </c>
      <c r="BS190" s="19">
        <v>0.23299894696003901</v>
      </c>
      <c r="BT190" s="17">
        <v>0.70549243473923395</v>
      </c>
      <c r="BU190" s="18">
        <v>0.50109183616915098</v>
      </c>
      <c r="BV190" s="19">
        <v>0.31982486282768902</v>
      </c>
      <c r="BW190" s="17">
        <v>0.95340021060799207</v>
      </c>
      <c r="BX190" s="18">
        <v>0.69745607714903202</v>
      </c>
      <c r="BY190" s="19">
        <v>0.443496092667516</v>
      </c>
      <c r="BZ190" s="17">
        <v>0.57255445325056797</v>
      </c>
      <c r="CA190" s="18">
        <v>0.38440392395943002</v>
      </c>
      <c r="CB190" s="19">
        <v>0.22574959818212001</v>
      </c>
      <c r="CC190" s="17">
        <v>0.57308651554619505</v>
      </c>
      <c r="CD190" s="18">
        <v>0.38483622457462702</v>
      </c>
      <c r="CE190" s="19">
        <v>0.22597129080529801</v>
      </c>
      <c r="CF190" s="17">
        <v>0.56805409300005505</v>
      </c>
      <c r="CG190" s="18">
        <v>0.38145541207116301</v>
      </c>
      <c r="CH190" s="19">
        <v>0.22279000166269403</v>
      </c>
      <c r="CI190" s="17">
        <v>0.65514604001551802</v>
      </c>
      <c r="CJ190" s="18">
        <v>0.44450479410297605</v>
      </c>
      <c r="CK190" s="19">
        <v>0.27110790888433101</v>
      </c>
      <c r="CL190" s="17">
        <v>0.91356204622291104</v>
      </c>
      <c r="CM190" s="18">
        <v>0.63920634040902202</v>
      </c>
      <c r="CN190" s="19">
        <v>0.39898021393338096</v>
      </c>
      <c r="CO190" s="17">
        <v>3.1236490605774998E-2</v>
      </c>
      <c r="CP190" s="18">
        <v>1.5474145097821801E-2</v>
      </c>
      <c r="CQ190" s="19">
        <v>7.7259879177520299E-3</v>
      </c>
      <c r="CR190" s="17">
        <v>3.1236490605774998E-2</v>
      </c>
      <c r="CS190" s="18">
        <v>1.5474145097821801E-2</v>
      </c>
      <c r="CT190" s="19">
        <v>7.7259879177520299E-3</v>
      </c>
      <c r="CU190" s="17">
        <v>2.5439228509671299E-2</v>
      </c>
      <c r="CV190" s="18">
        <v>1.2902510668957401E-2</v>
      </c>
      <c r="CW190" s="19">
        <v>5.7529235714681506E-3</v>
      </c>
      <c r="CX190" s="17">
        <v>0.32995621570692202</v>
      </c>
      <c r="CY190" s="18">
        <v>0.19552180901180499</v>
      </c>
      <c r="CZ190" s="19">
        <v>8.1959762788893206E-2</v>
      </c>
      <c r="DA190" s="17">
        <v>0.61427700493266002</v>
      </c>
      <c r="DB190" s="18">
        <v>0.32824918250845203</v>
      </c>
      <c r="DC190" s="19">
        <v>0.18097877293133</v>
      </c>
      <c r="DD190" s="17">
        <v>0</v>
      </c>
      <c r="DE190" s="18">
        <v>0</v>
      </c>
      <c r="DF190" s="19">
        <v>0</v>
      </c>
      <c r="DG190" s="17">
        <v>0</v>
      </c>
      <c r="DH190" s="18">
        <v>0</v>
      </c>
      <c r="DI190" s="19">
        <v>0</v>
      </c>
      <c r="DJ190" s="17">
        <v>0</v>
      </c>
      <c r="DK190" s="18">
        <v>0</v>
      </c>
      <c r="DL190" s="19">
        <v>0</v>
      </c>
      <c r="DM190" s="17">
        <v>0</v>
      </c>
      <c r="DN190" s="18">
        <v>0</v>
      </c>
      <c r="DO190" s="19">
        <v>0</v>
      </c>
      <c r="DP190" s="17">
        <v>0</v>
      </c>
      <c r="DQ190" s="18">
        <v>0</v>
      </c>
      <c r="DR190" s="19">
        <v>0</v>
      </c>
      <c r="DS190" s="17">
        <v>0.65490217813002205</v>
      </c>
      <c r="DT190" s="18">
        <v>0.48296846422435202</v>
      </c>
      <c r="DU190" s="19">
        <v>0.31648838884886099</v>
      </c>
      <c r="DV190" s="17">
        <v>0.669777753145264</v>
      </c>
      <c r="DW190" s="18">
        <v>0.487890040458903</v>
      </c>
      <c r="DX190" s="19">
        <v>0.32071163332040098</v>
      </c>
      <c r="DY190" s="17">
        <v>0.64602338857174502</v>
      </c>
      <c r="DZ190" s="18">
        <v>0.45525688632710698</v>
      </c>
      <c r="EA190" s="19">
        <v>0.28322341074100699</v>
      </c>
      <c r="EB190" s="17">
        <v>0.77256553788172699</v>
      </c>
      <c r="EC190" s="18">
        <v>0.57762012969018395</v>
      </c>
      <c r="ED190" s="19">
        <v>0.381222634816826</v>
      </c>
      <c r="EE190" s="17">
        <v>0.98800642908607206</v>
      </c>
      <c r="EF190" s="18">
        <v>0.80499916865266297</v>
      </c>
      <c r="EG190" s="19">
        <v>0.52480186221803404</v>
      </c>
    </row>
    <row r="191" spans="1:137" ht="15" customHeight="1" outlineLevel="1" x14ac:dyDescent="0.25">
      <c r="A191" s="15" t="s">
        <v>386</v>
      </c>
      <c r="B191" s="16" t="s">
        <v>387</v>
      </c>
      <c r="C191" s="17">
        <v>0.80459903808687405</v>
      </c>
      <c r="D191" s="18">
        <v>0.56294017412139608</v>
      </c>
      <c r="E191" s="19">
        <v>0.32384020843389599</v>
      </c>
      <c r="F191" s="17">
        <v>0.80598898510604799</v>
      </c>
      <c r="G191" s="18">
        <v>0.56597595798754197</v>
      </c>
      <c r="H191" s="19">
        <v>0.32592803680160898</v>
      </c>
      <c r="I191" s="17">
        <v>0.92814729948996499</v>
      </c>
      <c r="J191" s="18">
        <v>0.73541573373500202</v>
      </c>
      <c r="K191" s="19">
        <v>0.48236977243252299</v>
      </c>
      <c r="L191" s="17">
        <v>0.92924646261391397</v>
      </c>
      <c r="M191" s="18">
        <v>0.73659050067170995</v>
      </c>
      <c r="N191" s="19">
        <v>0.481055429226107</v>
      </c>
      <c r="O191" s="17">
        <v>0.99715613350470211</v>
      </c>
      <c r="P191" s="18">
        <v>0.8903453931107479</v>
      </c>
      <c r="Q191" s="19">
        <v>0.62124234511395793</v>
      </c>
      <c r="R191" s="17">
        <v>0.49398368120780001</v>
      </c>
      <c r="S191" s="18">
        <v>0.30508464719189898</v>
      </c>
      <c r="T191" s="19">
        <v>0.17158576089421801</v>
      </c>
      <c r="U191" s="17">
        <v>0.49542015365021003</v>
      </c>
      <c r="V191" s="18">
        <v>0.30563713659282604</v>
      </c>
      <c r="W191" s="19">
        <v>0.17214988165095399</v>
      </c>
      <c r="X191" s="17">
        <v>0.81435774561061702</v>
      </c>
      <c r="Y191" s="18">
        <v>0.57890420996923497</v>
      </c>
      <c r="Z191" s="19">
        <v>0.35176709373128001</v>
      </c>
      <c r="AA191" s="17">
        <v>0.81580003373093102</v>
      </c>
      <c r="AB191" s="18">
        <v>0.57809583074050996</v>
      </c>
      <c r="AC191" s="19">
        <v>0.34941174417996002</v>
      </c>
      <c r="AD191" s="17">
        <v>0.98749047682743096</v>
      </c>
      <c r="AE191" s="18">
        <v>0.80924576473256593</v>
      </c>
      <c r="AF191" s="19">
        <v>0.53835730361909595</v>
      </c>
      <c r="AG191" s="17">
        <v>0.49398368120780001</v>
      </c>
      <c r="AH191" s="18">
        <v>0.30508464719189898</v>
      </c>
      <c r="AI191" s="19">
        <v>0.17158576089421801</v>
      </c>
      <c r="AJ191" s="17">
        <v>0.49542015365021003</v>
      </c>
      <c r="AK191" s="18">
        <v>0.30563713659282604</v>
      </c>
      <c r="AL191" s="19">
        <v>0.17214988165095399</v>
      </c>
      <c r="AM191" s="17">
        <v>0.81435774561061702</v>
      </c>
      <c r="AN191" s="18">
        <v>0.57890420996923497</v>
      </c>
      <c r="AO191" s="19">
        <v>0.35176709373128001</v>
      </c>
      <c r="AP191" s="17">
        <v>0.81580003373093102</v>
      </c>
      <c r="AQ191" s="18">
        <v>0.57809583074050996</v>
      </c>
      <c r="AR191" s="19">
        <v>0.34941174417996002</v>
      </c>
      <c r="AS191" s="17">
        <v>0.98749047682743096</v>
      </c>
      <c r="AT191" s="18">
        <v>0.80924576473256593</v>
      </c>
      <c r="AU191" s="19">
        <v>0.53835730361909595</v>
      </c>
      <c r="AV191" s="17">
        <v>0</v>
      </c>
      <c r="AW191" s="18">
        <v>0</v>
      </c>
      <c r="AX191" s="19">
        <v>0</v>
      </c>
      <c r="AY191" s="17">
        <v>0</v>
      </c>
      <c r="AZ191" s="18">
        <v>0</v>
      </c>
      <c r="BA191" s="19">
        <v>0</v>
      </c>
      <c r="BB191" s="17">
        <v>0</v>
      </c>
      <c r="BC191" s="18">
        <v>0</v>
      </c>
      <c r="BD191" s="19">
        <v>0</v>
      </c>
      <c r="BE191" s="17">
        <v>0</v>
      </c>
      <c r="BF191" s="18">
        <v>0</v>
      </c>
      <c r="BG191" s="19">
        <v>0</v>
      </c>
      <c r="BH191" s="17">
        <v>0.14778800690902499</v>
      </c>
      <c r="BI191" s="18">
        <v>6.0413262071893403E-2</v>
      </c>
      <c r="BJ191" s="19">
        <v>2.1244671385120002E-2</v>
      </c>
      <c r="BK191" s="17">
        <v>0.80579125205729596</v>
      </c>
      <c r="BL191" s="18">
        <v>0.56624929484905406</v>
      </c>
      <c r="BM191" s="19">
        <v>0.32838225287730599</v>
      </c>
      <c r="BN191" s="17">
        <v>0.80747198297169509</v>
      </c>
      <c r="BO191" s="18">
        <v>0.56952352150928398</v>
      </c>
      <c r="BP191" s="19">
        <v>0.33037121472064301</v>
      </c>
      <c r="BQ191" s="17">
        <v>0.92870560456879603</v>
      </c>
      <c r="BR191" s="18">
        <v>0.73700922948083403</v>
      </c>
      <c r="BS191" s="19">
        <v>0.48559165799161297</v>
      </c>
      <c r="BT191" s="17">
        <v>0.92988618718340899</v>
      </c>
      <c r="BU191" s="18">
        <v>0.73828867861982306</v>
      </c>
      <c r="BV191" s="19">
        <v>0.48455646732461299</v>
      </c>
      <c r="BW191" s="17">
        <v>0.99717939621631901</v>
      </c>
      <c r="BX191" s="18">
        <v>0.89224130410761304</v>
      </c>
      <c r="BY191" s="19">
        <v>0.62659858446399808</v>
      </c>
      <c r="BZ191" s="17">
        <v>0.77257209986682096</v>
      </c>
      <c r="CA191" s="18">
        <v>0.52866256855230298</v>
      </c>
      <c r="CB191" s="19">
        <v>0.29710553710693199</v>
      </c>
      <c r="CC191" s="17">
        <v>0.77370615705819701</v>
      </c>
      <c r="CD191" s="18">
        <v>0.52970939057511202</v>
      </c>
      <c r="CE191" s="19">
        <v>0.29768710489738198</v>
      </c>
      <c r="CF191" s="17">
        <v>0.86836213063175705</v>
      </c>
      <c r="CG191" s="18">
        <v>0.63857888094725701</v>
      </c>
      <c r="CH191" s="19">
        <v>0.387638195046205</v>
      </c>
      <c r="CI191" s="17">
        <v>0.867844535298257</v>
      </c>
      <c r="CJ191" s="18">
        <v>0.63524068183007698</v>
      </c>
      <c r="CK191" s="19">
        <v>0.38376495356181101</v>
      </c>
      <c r="CL191" s="17">
        <v>0.98763586877504295</v>
      </c>
      <c r="CM191" s="18">
        <v>0.81585819050997599</v>
      </c>
      <c r="CN191" s="19">
        <v>0.547918278094086</v>
      </c>
      <c r="CO191" s="17">
        <v>3.9232563143722803E-2</v>
      </c>
      <c r="CP191" s="18">
        <v>1.6400211690675699E-2</v>
      </c>
      <c r="CQ191" s="19">
        <v>7.5661969537479104E-3</v>
      </c>
      <c r="CR191" s="17">
        <v>9.1695793520171598E-2</v>
      </c>
      <c r="CS191" s="18">
        <v>4.1541387271807305E-2</v>
      </c>
      <c r="CT191" s="19">
        <v>1.6091980761737401E-2</v>
      </c>
      <c r="CU191" s="17">
        <v>0.13381874858242798</v>
      </c>
      <c r="CV191" s="18">
        <v>6.6705825564556898E-2</v>
      </c>
      <c r="CW191" s="19">
        <v>2.70021925105699E-2</v>
      </c>
      <c r="CX191" s="17">
        <v>0.15691862121908198</v>
      </c>
      <c r="CY191" s="18">
        <v>7.4394151754299198E-2</v>
      </c>
      <c r="CZ191" s="19">
        <v>2.9305200960749903E-2</v>
      </c>
      <c r="DA191" s="17">
        <v>0.44930764354546904</v>
      </c>
      <c r="DB191" s="18">
        <v>0.186659998022669</v>
      </c>
      <c r="DC191" s="19">
        <v>7.6987944099703901E-2</v>
      </c>
      <c r="DD191" s="17">
        <v>0</v>
      </c>
      <c r="DE191" s="18">
        <v>0</v>
      </c>
      <c r="DF191" s="19">
        <v>0</v>
      </c>
      <c r="DG191" s="17">
        <v>0</v>
      </c>
      <c r="DH191" s="18">
        <v>0</v>
      </c>
      <c r="DI191" s="19">
        <v>0</v>
      </c>
      <c r="DJ191" s="17">
        <v>0</v>
      </c>
      <c r="DK191" s="18">
        <v>0</v>
      </c>
      <c r="DL191" s="19">
        <v>0</v>
      </c>
      <c r="DM191" s="17">
        <v>0</v>
      </c>
      <c r="DN191" s="18">
        <v>0</v>
      </c>
      <c r="DO191" s="19">
        <v>0</v>
      </c>
      <c r="DP191" s="17">
        <v>0</v>
      </c>
      <c r="DQ191" s="18">
        <v>0</v>
      </c>
      <c r="DR191" s="19">
        <v>0</v>
      </c>
      <c r="DS191" s="17">
        <v>0.87276459880545898</v>
      </c>
      <c r="DT191" s="18">
        <v>0.65905006717107895</v>
      </c>
      <c r="DU191" s="19">
        <v>0.40838271813153804</v>
      </c>
      <c r="DV191" s="17">
        <v>0.87452093353261706</v>
      </c>
      <c r="DW191" s="18">
        <v>0.66411552262589491</v>
      </c>
      <c r="DX191" s="19">
        <v>0.414053004088421</v>
      </c>
      <c r="DY191" s="17">
        <v>0.964954724947513</v>
      </c>
      <c r="DZ191" s="18">
        <v>0.82353488534391006</v>
      </c>
      <c r="EA191" s="19">
        <v>0.58009642393965599</v>
      </c>
      <c r="EB191" s="17">
        <v>0.96581544527737806</v>
      </c>
      <c r="EC191" s="18">
        <v>0.82437234296215711</v>
      </c>
      <c r="ED191" s="19">
        <v>0.57985798114557197</v>
      </c>
      <c r="EE191" s="17">
        <v>0.99985460805238702</v>
      </c>
      <c r="EF191" s="18">
        <v>0.95863889874323205</v>
      </c>
      <c r="EG191" s="19">
        <v>0.72765180373250204</v>
      </c>
    </row>
    <row r="192" spans="1:137" ht="15" customHeight="1" outlineLevel="1" x14ac:dyDescent="0.25">
      <c r="A192" s="15" t="s">
        <v>388</v>
      </c>
      <c r="B192" s="16" t="s">
        <v>389</v>
      </c>
      <c r="C192" s="17">
        <v>0.95909512702831412</v>
      </c>
      <c r="D192" s="18">
        <v>0.80475509743435392</v>
      </c>
      <c r="E192" s="19">
        <v>0.572342186441953</v>
      </c>
      <c r="F192" s="17">
        <v>0.95856845484413</v>
      </c>
      <c r="G192" s="18">
        <v>0.80034108293832906</v>
      </c>
      <c r="H192" s="19">
        <v>0.56145762796879994</v>
      </c>
      <c r="I192" s="17">
        <v>0.95698843829157498</v>
      </c>
      <c r="J192" s="18">
        <v>0.79868582750231898</v>
      </c>
      <c r="K192" s="19">
        <v>0.56632307576555496</v>
      </c>
      <c r="L192" s="17">
        <v>0.95796654377649004</v>
      </c>
      <c r="M192" s="18">
        <v>0.79266671682592205</v>
      </c>
      <c r="N192" s="19">
        <v>0.55170165274747296</v>
      </c>
      <c r="O192" s="17">
        <v>0.99774283349635096</v>
      </c>
      <c r="P192" s="18">
        <v>0.86168585258194696</v>
      </c>
      <c r="Q192" s="19">
        <v>0.57645524540415805</v>
      </c>
      <c r="R192" s="17">
        <v>0.93401549920999105</v>
      </c>
      <c r="S192" s="18">
        <v>0.74398715923055703</v>
      </c>
      <c r="T192" s="19">
        <v>0.50171795450555501</v>
      </c>
      <c r="U192" s="17">
        <v>0.93236024377398197</v>
      </c>
      <c r="V192" s="18">
        <v>0.7346826173099591</v>
      </c>
      <c r="W192" s="19">
        <v>0.48717177037092702</v>
      </c>
      <c r="X192" s="17">
        <v>0.92812178667268497</v>
      </c>
      <c r="Y192" s="18">
        <v>0.73084543425375503</v>
      </c>
      <c r="Z192" s="19">
        <v>0.489428936874576</v>
      </c>
      <c r="AA192" s="17">
        <v>0.92857321997341502</v>
      </c>
      <c r="AB192" s="18">
        <v>0.72314598851352996</v>
      </c>
      <c r="AC192" s="19">
        <v>0.47844405989015099</v>
      </c>
      <c r="AD192" s="17">
        <v>0.99129736914704092</v>
      </c>
      <c r="AE192" s="18">
        <v>0.82933313269631004</v>
      </c>
      <c r="AF192" s="19">
        <v>0.54146916459759697</v>
      </c>
      <c r="AG192" s="17">
        <v>0.93401549920999105</v>
      </c>
      <c r="AH192" s="18">
        <v>0.74398715923055703</v>
      </c>
      <c r="AI192" s="19">
        <v>0.50171795450555501</v>
      </c>
      <c r="AJ192" s="17">
        <v>0.93236024377398197</v>
      </c>
      <c r="AK192" s="18">
        <v>0.7346826173099591</v>
      </c>
      <c r="AL192" s="19">
        <v>0.48717177037092702</v>
      </c>
      <c r="AM192" s="17">
        <v>0.92812178667268497</v>
      </c>
      <c r="AN192" s="18">
        <v>0.73084543425375503</v>
      </c>
      <c r="AO192" s="19">
        <v>0.489428936874576</v>
      </c>
      <c r="AP192" s="17">
        <v>0.92857321997341502</v>
      </c>
      <c r="AQ192" s="18">
        <v>0.72314598851352996</v>
      </c>
      <c r="AR192" s="19">
        <v>0.47844405989015099</v>
      </c>
      <c r="AS192" s="17">
        <v>0.99129736914704092</v>
      </c>
      <c r="AT192" s="18">
        <v>0.82933313269631004</v>
      </c>
      <c r="AU192" s="19">
        <v>0.54146916459759697</v>
      </c>
      <c r="AV192" s="17">
        <v>0</v>
      </c>
      <c r="AW192" s="18">
        <v>0</v>
      </c>
      <c r="AX192" s="19">
        <v>0</v>
      </c>
      <c r="AY192" s="17">
        <v>0</v>
      </c>
      <c r="AZ192" s="18">
        <v>0</v>
      </c>
      <c r="BA192" s="19">
        <v>0</v>
      </c>
      <c r="BB192" s="17">
        <v>0</v>
      </c>
      <c r="BC192" s="18">
        <v>0</v>
      </c>
      <c r="BD192" s="19">
        <v>0</v>
      </c>
      <c r="BE192" s="17">
        <v>0</v>
      </c>
      <c r="BF192" s="18">
        <v>0</v>
      </c>
      <c r="BG192" s="19">
        <v>0</v>
      </c>
      <c r="BH192" s="17">
        <v>1.9311313420108799E-3</v>
      </c>
      <c r="BI192" s="18">
        <v>0</v>
      </c>
      <c r="BJ192" s="19">
        <v>0</v>
      </c>
      <c r="BK192" s="17">
        <v>0.96049958618614095</v>
      </c>
      <c r="BL192" s="18">
        <v>0.80736337872745911</v>
      </c>
      <c r="BM192" s="19">
        <v>0.57437363629523697</v>
      </c>
      <c r="BN192" s="17">
        <v>0.95967195846813591</v>
      </c>
      <c r="BO192" s="18">
        <v>0.80136934767887991</v>
      </c>
      <c r="BP192" s="19">
        <v>0.56193414089734905</v>
      </c>
      <c r="BQ192" s="17">
        <v>0.95856845484413</v>
      </c>
      <c r="BR192" s="18">
        <v>0.79956361447596092</v>
      </c>
      <c r="BS192" s="19">
        <v>0.56697514608883204</v>
      </c>
      <c r="BT192" s="17">
        <v>0.95967195846813591</v>
      </c>
      <c r="BU192" s="18">
        <v>0.79477340556266096</v>
      </c>
      <c r="BV192" s="19">
        <v>0.55420961552930503</v>
      </c>
      <c r="BW192" s="17">
        <v>0.99786823163544203</v>
      </c>
      <c r="BX192" s="18">
        <v>0.86735384846888808</v>
      </c>
      <c r="BY192" s="19">
        <v>0.58671281318185198</v>
      </c>
      <c r="BZ192" s="17">
        <v>0.93622250645800409</v>
      </c>
      <c r="CA192" s="18">
        <v>0.74880244777167504</v>
      </c>
      <c r="CB192" s="19">
        <v>0.50455195244902495</v>
      </c>
      <c r="CC192" s="17">
        <v>0.9344669325107211</v>
      </c>
      <c r="CD192" s="18">
        <v>0.73947282622325805</v>
      </c>
      <c r="CE192" s="19">
        <v>0.48965465352494097</v>
      </c>
      <c r="CF192" s="17">
        <v>0.93095578461615602</v>
      </c>
      <c r="CG192" s="18">
        <v>0.73453213954304897</v>
      </c>
      <c r="CH192" s="19">
        <v>0.49306548290823299</v>
      </c>
      <c r="CI192" s="17">
        <v>0.93093070498833796</v>
      </c>
      <c r="CJ192" s="18">
        <v>0.726782534547187</v>
      </c>
      <c r="CK192" s="19">
        <v>0.48087678378852799</v>
      </c>
      <c r="CL192" s="17">
        <v>0.99129736914704092</v>
      </c>
      <c r="CM192" s="18">
        <v>0.82933313269631004</v>
      </c>
      <c r="CN192" s="19">
        <v>0.54146916459759697</v>
      </c>
      <c r="CO192" s="17">
        <v>0.17151957464951198</v>
      </c>
      <c r="CP192" s="18">
        <v>9.1816517442881107E-2</v>
      </c>
      <c r="CQ192" s="19">
        <v>3.98766082311338E-2</v>
      </c>
      <c r="CR192" s="17">
        <v>0.26451483459985403</v>
      </c>
      <c r="CS192" s="18">
        <v>0.15632132019160799</v>
      </c>
      <c r="CT192" s="19">
        <v>6.6084819301281503E-2</v>
      </c>
      <c r="CU192" s="17">
        <v>0.241165701100995</v>
      </c>
      <c r="CV192" s="18">
        <v>0.133498858876934</v>
      </c>
      <c r="CW192" s="19">
        <v>5.6052968173952299E-2</v>
      </c>
      <c r="CX192" s="17">
        <v>0.301432046748426</v>
      </c>
      <c r="CY192" s="18">
        <v>0.17049130990896</v>
      </c>
      <c r="CZ192" s="19">
        <v>6.2824467684899507E-2</v>
      </c>
      <c r="DA192" s="17">
        <v>0.65771323953552496</v>
      </c>
      <c r="DB192" s="18">
        <v>0.260953527449652</v>
      </c>
      <c r="DC192" s="19">
        <v>0.12324129109923999</v>
      </c>
      <c r="DD192" s="17">
        <v>0</v>
      </c>
      <c r="DE192" s="18">
        <v>0</v>
      </c>
      <c r="DF192" s="19">
        <v>0</v>
      </c>
      <c r="DG192" s="17">
        <v>0</v>
      </c>
      <c r="DH192" s="18">
        <v>0</v>
      </c>
      <c r="DI192" s="19">
        <v>0</v>
      </c>
      <c r="DJ192" s="17">
        <v>0</v>
      </c>
      <c r="DK192" s="18">
        <v>0</v>
      </c>
      <c r="DL192" s="19">
        <v>0</v>
      </c>
      <c r="DM192" s="17">
        <v>0</v>
      </c>
      <c r="DN192" s="18">
        <v>0</v>
      </c>
      <c r="DO192" s="19">
        <v>0</v>
      </c>
      <c r="DP192" s="17">
        <v>0</v>
      </c>
      <c r="DQ192" s="18">
        <v>0</v>
      </c>
      <c r="DR192" s="19">
        <v>0</v>
      </c>
      <c r="DS192" s="17">
        <v>0.98209314573771711</v>
      </c>
      <c r="DT192" s="18">
        <v>0.87909111428786402</v>
      </c>
      <c r="DU192" s="19">
        <v>0.66531236676447703</v>
      </c>
      <c r="DV192" s="17">
        <v>0.98236902164371798</v>
      </c>
      <c r="DW192" s="18">
        <v>0.87663331076166795</v>
      </c>
      <c r="DX192" s="19">
        <v>0.65864118576480291</v>
      </c>
      <c r="DY192" s="17">
        <v>0.98241918089935498</v>
      </c>
      <c r="DZ192" s="18">
        <v>0.87394979058510702</v>
      </c>
      <c r="EA192" s="19">
        <v>0.65856594688134806</v>
      </c>
      <c r="EB192" s="17">
        <v>0.98432523261354798</v>
      </c>
      <c r="EC192" s="18">
        <v>0.87194342035964101</v>
      </c>
      <c r="ED192" s="19">
        <v>0.64788202543074203</v>
      </c>
      <c r="EE192" s="17">
        <v>0.99994984074436299</v>
      </c>
      <c r="EF192" s="18">
        <v>0.94630451684096994</v>
      </c>
      <c r="EG192" s="19">
        <v>0.68713164296641804</v>
      </c>
    </row>
    <row r="193" spans="1:137" ht="15" customHeight="1" outlineLevel="1" x14ac:dyDescent="0.25">
      <c r="A193" s="15" t="s">
        <v>390</v>
      </c>
      <c r="B193" s="16" t="s">
        <v>391</v>
      </c>
      <c r="C193" s="17">
        <v>0.94277990538409495</v>
      </c>
      <c r="D193" s="18">
        <v>0.77587294435683707</v>
      </c>
      <c r="E193" s="19">
        <v>0.50943906285199292</v>
      </c>
      <c r="F193" s="17">
        <v>0.94257715701734601</v>
      </c>
      <c r="G193" s="18">
        <v>0.77562514079747602</v>
      </c>
      <c r="H193" s="19">
        <v>0.50903356611849504</v>
      </c>
      <c r="I193" s="17">
        <v>0.97422842982653701</v>
      </c>
      <c r="J193" s="18">
        <v>0.8338589772471271</v>
      </c>
      <c r="K193" s="19">
        <v>0.57481414733047898</v>
      </c>
      <c r="L193" s="17">
        <v>0.97740482090560898</v>
      </c>
      <c r="M193" s="18">
        <v>0.83613426447397998</v>
      </c>
      <c r="N193" s="19">
        <v>0.57641360666816799</v>
      </c>
      <c r="O193" s="17">
        <v>0.99846812345122704</v>
      </c>
      <c r="P193" s="18">
        <v>0.91421491326875393</v>
      </c>
      <c r="Q193" s="19">
        <v>0.60286100473079496</v>
      </c>
      <c r="R193" s="17">
        <v>0.84077494931290797</v>
      </c>
      <c r="S193" s="18">
        <v>0.64467222347375497</v>
      </c>
      <c r="T193" s="19">
        <v>0.38772246001351596</v>
      </c>
      <c r="U193" s="17">
        <v>0.84109033566118496</v>
      </c>
      <c r="V193" s="18">
        <v>0.64361342644739805</v>
      </c>
      <c r="W193" s="19">
        <v>0.38691146654651903</v>
      </c>
      <c r="X193" s="17">
        <v>0.953773372381167</v>
      </c>
      <c r="Y193" s="18">
        <v>0.77519711646767209</v>
      </c>
      <c r="Z193" s="19">
        <v>0.49657580536156698</v>
      </c>
      <c r="AA193" s="17">
        <v>0.95974318540211701</v>
      </c>
      <c r="AB193" s="18">
        <v>0.77720207253885998</v>
      </c>
      <c r="AC193" s="19">
        <v>0.49716152286551002</v>
      </c>
      <c r="AD193" s="17">
        <v>0.99923406172561302</v>
      </c>
      <c r="AE193" s="18">
        <v>0.90238792520838007</v>
      </c>
      <c r="AF193" s="19">
        <v>0.58258616805586794</v>
      </c>
      <c r="AG193" s="17">
        <v>0.84077494931290797</v>
      </c>
      <c r="AH193" s="18">
        <v>0.64467222347375497</v>
      </c>
      <c r="AI193" s="19">
        <v>0.38772246001351596</v>
      </c>
      <c r="AJ193" s="17">
        <v>0.84109033566118496</v>
      </c>
      <c r="AK193" s="18">
        <v>0.64361342644739805</v>
      </c>
      <c r="AL193" s="19">
        <v>0.38691146654651903</v>
      </c>
      <c r="AM193" s="17">
        <v>0.953773372381167</v>
      </c>
      <c r="AN193" s="18">
        <v>0.77519711646767209</v>
      </c>
      <c r="AO193" s="19">
        <v>0.49657580536156698</v>
      </c>
      <c r="AP193" s="17">
        <v>0.95974318540211701</v>
      </c>
      <c r="AQ193" s="18">
        <v>0.77720207253885998</v>
      </c>
      <c r="AR193" s="19">
        <v>0.49716152286551002</v>
      </c>
      <c r="AS193" s="17">
        <v>0.99923406172561302</v>
      </c>
      <c r="AT193" s="18">
        <v>0.90238792520838007</v>
      </c>
      <c r="AU193" s="19">
        <v>0.58258616805586794</v>
      </c>
      <c r="AV193" s="17">
        <v>0</v>
      </c>
      <c r="AW193" s="18">
        <v>0</v>
      </c>
      <c r="AX193" s="19">
        <v>0</v>
      </c>
      <c r="AY193" s="17">
        <v>0</v>
      </c>
      <c r="AZ193" s="18">
        <v>0</v>
      </c>
      <c r="BA193" s="19">
        <v>0</v>
      </c>
      <c r="BB193" s="17">
        <v>0</v>
      </c>
      <c r="BC193" s="18">
        <v>0</v>
      </c>
      <c r="BD193" s="19">
        <v>0</v>
      </c>
      <c r="BE193" s="17">
        <v>0</v>
      </c>
      <c r="BF193" s="18">
        <v>0</v>
      </c>
      <c r="BG193" s="19">
        <v>0</v>
      </c>
      <c r="BH193" s="17">
        <v>0.24334309529173201</v>
      </c>
      <c r="BI193" s="18">
        <v>0.11157918450101301</v>
      </c>
      <c r="BJ193" s="19">
        <v>4.7645866186077905E-2</v>
      </c>
      <c r="BK193" s="17">
        <v>0.945167830592475</v>
      </c>
      <c r="BL193" s="18">
        <v>0.78085154314034599</v>
      </c>
      <c r="BM193" s="19">
        <v>0.51576931741383103</v>
      </c>
      <c r="BN193" s="17">
        <v>0.94464969587744907</v>
      </c>
      <c r="BO193" s="18">
        <v>0.77943230457310198</v>
      </c>
      <c r="BP193" s="19">
        <v>0.51430502365397601</v>
      </c>
      <c r="BQ193" s="17">
        <v>0.97558008560486598</v>
      </c>
      <c r="BR193" s="18">
        <v>0.83784636179319605</v>
      </c>
      <c r="BS193" s="19">
        <v>0.57999549448073795</v>
      </c>
      <c r="BT193" s="17">
        <v>0.979004280243298</v>
      </c>
      <c r="BU193" s="18">
        <v>0.84082000450551897</v>
      </c>
      <c r="BV193" s="19">
        <v>0.58186528497409296</v>
      </c>
      <c r="BW193" s="17">
        <v>0.99950439288127901</v>
      </c>
      <c r="BX193" s="18">
        <v>0.92610948411804406</v>
      </c>
      <c r="BY193" s="19">
        <v>0.62063527821581399</v>
      </c>
      <c r="BZ193" s="17">
        <v>0.93325073214687904</v>
      </c>
      <c r="CA193" s="18">
        <v>0.74577607569272297</v>
      </c>
      <c r="CB193" s="19">
        <v>0.472628970488848</v>
      </c>
      <c r="CC193" s="17">
        <v>0.93345348051362909</v>
      </c>
      <c r="CD193" s="18">
        <v>0.74469475107006</v>
      </c>
      <c r="CE193" s="19">
        <v>0.47168281144401802</v>
      </c>
      <c r="CF193" s="17">
        <v>0.95789592250506805</v>
      </c>
      <c r="CG193" s="18">
        <v>0.78571750394232898</v>
      </c>
      <c r="CH193" s="19">
        <v>0.51644514530299601</v>
      </c>
      <c r="CI193" s="17">
        <v>0.96183825185852601</v>
      </c>
      <c r="CJ193" s="18">
        <v>0.78815048434332002</v>
      </c>
      <c r="CK193" s="19">
        <v>0.51759405271457504</v>
      </c>
      <c r="CL193" s="17">
        <v>0.99923406172561302</v>
      </c>
      <c r="CM193" s="18">
        <v>0.90238792520838007</v>
      </c>
      <c r="CN193" s="19">
        <v>0.58258616805586794</v>
      </c>
      <c r="CO193" s="17">
        <v>7.7810317639107895E-2</v>
      </c>
      <c r="CP193" s="18">
        <v>3.6674926785312E-2</v>
      </c>
      <c r="CQ193" s="19">
        <v>1.7458887136742499E-2</v>
      </c>
      <c r="CR193" s="17">
        <v>7.87790042802433E-2</v>
      </c>
      <c r="CS193" s="18">
        <v>3.7193061500337896E-2</v>
      </c>
      <c r="CT193" s="19">
        <v>1.7458887136742499E-2</v>
      </c>
      <c r="CU193" s="17">
        <v>0.27749493129083097</v>
      </c>
      <c r="CV193" s="18">
        <v>0.14041450777202</v>
      </c>
      <c r="CW193" s="19">
        <v>5.1205226402342797E-2</v>
      </c>
      <c r="CX193" s="17">
        <v>0.30054066231133097</v>
      </c>
      <c r="CY193" s="18">
        <v>0.15485469700382901</v>
      </c>
      <c r="CZ193" s="19">
        <v>5.5215138544717199E-2</v>
      </c>
      <c r="DA193" s="17">
        <v>0.81151160171209691</v>
      </c>
      <c r="DB193" s="18">
        <v>0.37808064879477299</v>
      </c>
      <c r="DC193" s="19">
        <v>0.200518134715025</v>
      </c>
      <c r="DD193" s="17">
        <v>0</v>
      </c>
      <c r="DE193" s="18">
        <v>0</v>
      </c>
      <c r="DF193" s="19">
        <v>0</v>
      </c>
      <c r="DG193" s="17">
        <v>0</v>
      </c>
      <c r="DH193" s="18">
        <v>0</v>
      </c>
      <c r="DI193" s="19">
        <v>0</v>
      </c>
      <c r="DJ193" s="17">
        <v>0</v>
      </c>
      <c r="DK193" s="18">
        <v>0</v>
      </c>
      <c r="DL193" s="19">
        <v>0</v>
      </c>
      <c r="DM193" s="17">
        <v>0</v>
      </c>
      <c r="DN193" s="18">
        <v>0</v>
      </c>
      <c r="DO193" s="19">
        <v>0</v>
      </c>
      <c r="DP193" s="17">
        <v>0</v>
      </c>
      <c r="DQ193" s="18">
        <v>0</v>
      </c>
      <c r="DR193" s="19">
        <v>0</v>
      </c>
      <c r="DS193" s="17">
        <v>0.97233611173687706</v>
      </c>
      <c r="DT193" s="18">
        <v>0.85149808515431402</v>
      </c>
      <c r="DU193" s="19">
        <v>0.61685064203649398</v>
      </c>
      <c r="DV193" s="17">
        <v>0.97359765712998392</v>
      </c>
      <c r="DW193" s="18">
        <v>0.85305248929939093</v>
      </c>
      <c r="DX193" s="19">
        <v>0.61923856724487503</v>
      </c>
      <c r="DY193" s="17">
        <v>0.99265600360441497</v>
      </c>
      <c r="DZ193" s="18">
        <v>0.90283847713448906</v>
      </c>
      <c r="EA193" s="19">
        <v>0.68359990988961394</v>
      </c>
      <c r="EB193" s="17">
        <v>0.99335435908988501</v>
      </c>
      <c r="EC193" s="18">
        <v>0.907096192836224</v>
      </c>
      <c r="ED193" s="19">
        <v>0.68486145528272102</v>
      </c>
      <c r="EE193" s="17" t="s">
        <v>659</v>
      </c>
      <c r="EF193" s="18">
        <v>0.97623338589772402</v>
      </c>
      <c r="EG193" s="19">
        <v>0.73753097544491997</v>
      </c>
    </row>
    <row r="194" spans="1:137" ht="15" customHeight="1" outlineLevel="1" x14ac:dyDescent="0.25">
      <c r="A194" s="15" t="s">
        <v>392</v>
      </c>
      <c r="B194" s="16" t="s">
        <v>393</v>
      </c>
      <c r="C194" s="17">
        <v>0.57119497418004794</v>
      </c>
      <c r="D194" s="18">
        <v>0.34005795199825001</v>
      </c>
      <c r="E194" s="19">
        <v>0.183796303199288</v>
      </c>
      <c r="F194" s="17">
        <v>0.63567775508073998</v>
      </c>
      <c r="G194" s="18">
        <v>0.386697879235192</v>
      </c>
      <c r="H194" s="19">
        <v>0.216067514574977</v>
      </c>
      <c r="I194" s="17">
        <v>0.72966337145441595</v>
      </c>
      <c r="J194" s="18">
        <v>0.48546975412647003</v>
      </c>
      <c r="K194" s="19">
        <v>0.28815960159243703</v>
      </c>
      <c r="L194" s="17">
        <v>0.78228736437691593</v>
      </c>
      <c r="M194" s="18">
        <v>0.529231962067783</v>
      </c>
      <c r="N194" s="19">
        <v>0.31121117688281802</v>
      </c>
      <c r="O194" s="17">
        <v>0.96900114810562499</v>
      </c>
      <c r="P194" s="18">
        <v>0.74957877942952511</v>
      </c>
      <c r="Q194" s="19">
        <v>0.45801959234794998</v>
      </c>
      <c r="R194" s="17">
        <v>0.35828847769146199</v>
      </c>
      <c r="S194" s="18">
        <v>0.173801323055054</v>
      </c>
      <c r="T194" s="19">
        <v>8.0163617477050308E-2</v>
      </c>
      <c r="U194" s="17">
        <v>0.43065889334545998</v>
      </c>
      <c r="V194" s="18">
        <v>0.23050084244114</v>
      </c>
      <c r="W194" s="19">
        <v>0.119855269109</v>
      </c>
      <c r="X194" s="17">
        <v>0.61009637129040106</v>
      </c>
      <c r="Y194" s="18">
        <v>0.39215013841879498</v>
      </c>
      <c r="Z194" s="19">
        <v>0.226097285798778</v>
      </c>
      <c r="AA194" s="17">
        <v>0.69326693207290202</v>
      </c>
      <c r="AB194" s="18">
        <v>0.45111107797674899</v>
      </c>
      <c r="AC194" s="19">
        <v>0.25709116753892802</v>
      </c>
      <c r="AD194" s="17">
        <v>0.94726666368457402</v>
      </c>
      <c r="AE194" s="18">
        <v>0.70491200341946592</v>
      </c>
      <c r="AF194" s="19">
        <v>0.41915298631716502</v>
      </c>
      <c r="AG194" s="17">
        <v>0.35828847769146199</v>
      </c>
      <c r="AH194" s="18">
        <v>0.173801323055054</v>
      </c>
      <c r="AI194" s="19">
        <v>8.0163617477050308E-2</v>
      </c>
      <c r="AJ194" s="17">
        <v>0.43065889334545998</v>
      </c>
      <c r="AK194" s="18">
        <v>0.23050084244114</v>
      </c>
      <c r="AL194" s="19">
        <v>0.119855269109</v>
      </c>
      <c r="AM194" s="17">
        <v>0.61009637129040106</v>
      </c>
      <c r="AN194" s="18">
        <v>0.39215013841879498</v>
      </c>
      <c r="AO194" s="19">
        <v>0.226097285798778</v>
      </c>
      <c r="AP194" s="17">
        <v>0.69326693207290202</v>
      </c>
      <c r="AQ194" s="18">
        <v>0.45111107797674899</v>
      </c>
      <c r="AR194" s="19">
        <v>0.25709116753892802</v>
      </c>
      <c r="AS194" s="17">
        <v>0.94726666368457402</v>
      </c>
      <c r="AT194" s="18">
        <v>0.70491200341946592</v>
      </c>
      <c r="AU194" s="19">
        <v>0.41915298631716502</v>
      </c>
      <c r="AV194" s="17">
        <v>0</v>
      </c>
      <c r="AW194" s="18">
        <v>0</v>
      </c>
      <c r="AX194" s="19">
        <v>0</v>
      </c>
      <c r="AY194" s="17">
        <v>0</v>
      </c>
      <c r="AZ194" s="18">
        <v>0</v>
      </c>
      <c r="BA194" s="19">
        <v>0</v>
      </c>
      <c r="BB194" s="17">
        <v>0</v>
      </c>
      <c r="BC194" s="18">
        <v>0</v>
      </c>
      <c r="BD194" s="19">
        <v>0</v>
      </c>
      <c r="BE194" s="17">
        <v>0</v>
      </c>
      <c r="BF194" s="18">
        <v>0</v>
      </c>
      <c r="BG194" s="19">
        <v>0</v>
      </c>
      <c r="BH194" s="17">
        <v>0.15552606597382701</v>
      </c>
      <c r="BI194" s="18">
        <v>5.6600116301608799E-2</v>
      </c>
      <c r="BJ194" s="19">
        <v>1.9984990134243801E-2</v>
      </c>
      <c r="BK194" s="17">
        <v>0.580553774583625</v>
      </c>
      <c r="BL194" s="18">
        <v>0.34686706328497302</v>
      </c>
      <c r="BM194" s="19">
        <v>0.18782212812063498</v>
      </c>
      <c r="BN194" s="17">
        <v>0.64157732814449209</v>
      </c>
      <c r="BO194" s="18">
        <v>0.39169785438442095</v>
      </c>
      <c r="BP194" s="19">
        <v>0.21943727913877101</v>
      </c>
      <c r="BQ194" s="17">
        <v>0.73488700354372005</v>
      </c>
      <c r="BR194" s="18">
        <v>0.49105123731989403</v>
      </c>
      <c r="BS194" s="19">
        <v>0.29239914314541099</v>
      </c>
      <c r="BT194" s="17">
        <v>0.788495087002549</v>
      </c>
      <c r="BU194" s="18">
        <v>0.53703510419928302</v>
      </c>
      <c r="BV194" s="19">
        <v>0.31784136261748197</v>
      </c>
      <c r="BW194" s="17">
        <v>0.97086992609380607</v>
      </c>
      <c r="BX194" s="18">
        <v>0.76221788162086601</v>
      </c>
      <c r="BY194" s="19">
        <v>0.47031575389784303</v>
      </c>
      <c r="BZ194" s="17">
        <v>0.54376469301842401</v>
      </c>
      <c r="CA194" s="18">
        <v>0.32415842863604</v>
      </c>
      <c r="CB194" s="19">
        <v>0.17404486061202401</v>
      </c>
      <c r="CC194" s="17">
        <v>0.58616507870239198</v>
      </c>
      <c r="CD194" s="18">
        <v>0.35461553372001098</v>
      </c>
      <c r="CE194" s="19">
        <v>0.196236599221673</v>
      </c>
      <c r="CF194" s="17">
        <v>0.6581925537149409</v>
      </c>
      <c r="CG194" s="18">
        <v>0.41960030019731498</v>
      </c>
      <c r="CH194" s="19">
        <v>0.24088846476906098</v>
      </c>
      <c r="CI194" s="17">
        <v>0.69751144378009999</v>
      </c>
      <c r="CJ194" s="18">
        <v>0.45281087072131798</v>
      </c>
      <c r="CK194" s="19">
        <v>0.25851760180118299</v>
      </c>
      <c r="CL194" s="17">
        <v>0.94726666368457402</v>
      </c>
      <c r="CM194" s="18">
        <v>0.70491200341946592</v>
      </c>
      <c r="CN194" s="19">
        <v>0.41915298631716502</v>
      </c>
      <c r="CO194" s="17">
        <v>1.9040660831705601E-2</v>
      </c>
      <c r="CP194" s="18">
        <v>9.5526364183080598E-3</v>
      </c>
      <c r="CQ194" s="19">
        <v>4.2097206276310696E-3</v>
      </c>
      <c r="CR194" s="17">
        <v>1.90356906774817E-2</v>
      </c>
      <c r="CS194" s="18">
        <v>9.5426961098602804E-3</v>
      </c>
      <c r="CT194" s="19">
        <v>4.2146907818549602E-3</v>
      </c>
      <c r="CU194" s="17">
        <v>2.80714310565056E-2</v>
      </c>
      <c r="CV194" s="18">
        <v>1.2186818156967401E-2</v>
      </c>
      <c r="CW194" s="19">
        <v>4.9701542238855603E-3</v>
      </c>
      <c r="CX194" s="17">
        <v>9.3314645553451495E-2</v>
      </c>
      <c r="CY194" s="18">
        <v>3.80912619718589E-2</v>
      </c>
      <c r="CZ194" s="19">
        <v>1.2176877848519601E-2</v>
      </c>
      <c r="DA194" s="17">
        <v>0.44417771283442903</v>
      </c>
      <c r="DB194" s="18">
        <v>0.17411941292538302</v>
      </c>
      <c r="DC194" s="19">
        <v>7.5685508521329409E-2</v>
      </c>
      <c r="DD194" s="17">
        <v>0</v>
      </c>
      <c r="DE194" s="18">
        <v>0</v>
      </c>
      <c r="DF194" s="19">
        <v>0</v>
      </c>
      <c r="DG194" s="17">
        <v>0</v>
      </c>
      <c r="DH194" s="18">
        <v>0</v>
      </c>
      <c r="DI194" s="19">
        <v>0</v>
      </c>
      <c r="DJ194" s="17">
        <v>0</v>
      </c>
      <c r="DK194" s="18">
        <v>0</v>
      </c>
      <c r="DL194" s="19">
        <v>0</v>
      </c>
      <c r="DM194" s="17">
        <v>0</v>
      </c>
      <c r="DN194" s="18">
        <v>0</v>
      </c>
      <c r="DO194" s="19">
        <v>0</v>
      </c>
      <c r="DP194" s="17">
        <v>0</v>
      </c>
      <c r="DQ194" s="18">
        <v>0</v>
      </c>
      <c r="DR194" s="19">
        <v>0</v>
      </c>
      <c r="DS194" s="17">
        <v>0.66940025148980298</v>
      </c>
      <c r="DT194" s="18">
        <v>0.42070864458924101</v>
      </c>
      <c r="DU194" s="19">
        <v>0.23509823509823502</v>
      </c>
      <c r="DV194" s="17">
        <v>0.73994662054363503</v>
      </c>
      <c r="DW194" s="18">
        <v>0.478849508700254</v>
      </c>
      <c r="DX194" s="19">
        <v>0.27382070665652702</v>
      </c>
      <c r="DY194" s="17">
        <v>0.82195913539197096</v>
      </c>
      <c r="DZ194" s="18">
        <v>0.580623356742759</v>
      </c>
      <c r="EA194" s="19">
        <v>0.35629544584768397</v>
      </c>
      <c r="EB194" s="17">
        <v>0.87258015616224494</v>
      </c>
      <c r="EC194" s="18">
        <v>0.62892331549047897</v>
      </c>
      <c r="ED194" s="19">
        <v>0.38989865855537403</v>
      </c>
      <c r="EE194" s="17">
        <v>0.99400599400599399</v>
      </c>
      <c r="EF194" s="18">
        <v>0.85941918777739601</v>
      </c>
      <c r="EG194" s="19">
        <v>0.56873474783922495</v>
      </c>
    </row>
    <row r="195" spans="1:137" ht="15" customHeight="1" outlineLevel="1" x14ac:dyDescent="0.25">
      <c r="A195" s="15" t="s">
        <v>394</v>
      </c>
      <c r="B195" s="16" t="s">
        <v>395</v>
      </c>
      <c r="C195" s="17">
        <v>0.99812734082397003</v>
      </c>
      <c r="D195" s="18">
        <v>0.98256986459233597</v>
      </c>
      <c r="E195" s="19">
        <v>0.89412273120138197</v>
      </c>
      <c r="F195" s="17">
        <v>0.99783923941227304</v>
      </c>
      <c r="G195" s="18">
        <v>0.98156150965139699</v>
      </c>
      <c r="H195" s="19">
        <v>0.89354652837798898</v>
      </c>
      <c r="I195" s="17">
        <v>0.99855949294151503</v>
      </c>
      <c r="J195" s="18">
        <v>0.98789974070872899</v>
      </c>
      <c r="K195" s="19">
        <v>0.91961970613656008</v>
      </c>
      <c r="L195" s="17">
        <v>0.99870354364736302</v>
      </c>
      <c r="M195" s="18">
        <v>0.98818784212042599</v>
      </c>
      <c r="N195" s="19">
        <v>0.9246614808412561</v>
      </c>
      <c r="O195" s="17">
        <v>0.99841544223566603</v>
      </c>
      <c r="P195" s="18">
        <v>0.98213771247479098</v>
      </c>
      <c r="Q195" s="19">
        <v>0.82339383462978899</v>
      </c>
      <c r="R195" s="17">
        <v>0.98775569000288099</v>
      </c>
      <c r="S195" s="18">
        <v>0.91616248919619692</v>
      </c>
      <c r="T195" s="19">
        <v>0.76447709593777002</v>
      </c>
      <c r="U195" s="17">
        <v>0.987611639297032</v>
      </c>
      <c r="V195" s="18">
        <v>0.91616248919619692</v>
      </c>
      <c r="W195" s="19">
        <v>0.76447709593777002</v>
      </c>
      <c r="X195" s="17">
        <v>0.99193316047248603</v>
      </c>
      <c r="Y195" s="18">
        <v>0.94785364448285703</v>
      </c>
      <c r="Z195" s="19">
        <v>0.848314606741573</v>
      </c>
      <c r="AA195" s="17">
        <v>0.99553442811869697</v>
      </c>
      <c r="AB195" s="18">
        <v>0.97421492365312501</v>
      </c>
      <c r="AC195" s="19">
        <v>0.867041198501872</v>
      </c>
      <c r="AD195" s="17" t="s">
        <v>659</v>
      </c>
      <c r="AE195" s="18">
        <v>0.97277441659464103</v>
      </c>
      <c r="AF195" s="19">
        <v>0.791270527225583</v>
      </c>
      <c r="AG195" s="17">
        <v>0.98775569000288099</v>
      </c>
      <c r="AH195" s="18">
        <v>0.91616248919619692</v>
      </c>
      <c r="AI195" s="19">
        <v>0.76447709593777002</v>
      </c>
      <c r="AJ195" s="17">
        <v>0.987611639297032</v>
      </c>
      <c r="AK195" s="18">
        <v>0.91616248919619692</v>
      </c>
      <c r="AL195" s="19">
        <v>0.76447709593777002</v>
      </c>
      <c r="AM195" s="17">
        <v>0.99193316047248603</v>
      </c>
      <c r="AN195" s="18">
        <v>0.94785364448285703</v>
      </c>
      <c r="AO195" s="19">
        <v>0.848314606741573</v>
      </c>
      <c r="AP195" s="17">
        <v>0.99553442811869697</v>
      </c>
      <c r="AQ195" s="18">
        <v>0.97421492365312501</v>
      </c>
      <c r="AR195" s="19">
        <v>0.867041198501872</v>
      </c>
      <c r="AS195" s="17" t="s">
        <v>659</v>
      </c>
      <c r="AT195" s="18">
        <v>0.97277441659464103</v>
      </c>
      <c r="AU195" s="19">
        <v>0.791270527225583</v>
      </c>
      <c r="AV195" s="17">
        <v>0</v>
      </c>
      <c r="AW195" s="18">
        <v>0</v>
      </c>
      <c r="AX195" s="19">
        <v>0</v>
      </c>
      <c r="AY195" s="17">
        <v>0</v>
      </c>
      <c r="AZ195" s="18">
        <v>0</v>
      </c>
      <c r="BA195" s="19">
        <v>0</v>
      </c>
      <c r="BB195" s="17">
        <v>0</v>
      </c>
      <c r="BC195" s="18">
        <v>0</v>
      </c>
      <c r="BD195" s="19">
        <v>0</v>
      </c>
      <c r="BE195" s="17">
        <v>0</v>
      </c>
      <c r="BF195" s="18">
        <v>0</v>
      </c>
      <c r="BG195" s="19">
        <v>0</v>
      </c>
      <c r="BH195" s="17">
        <v>2.5641025641025599E-2</v>
      </c>
      <c r="BI195" s="18">
        <v>5.7620282339383396E-4</v>
      </c>
      <c r="BJ195" s="19">
        <v>0</v>
      </c>
      <c r="BK195" s="17">
        <v>0.99812734082397003</v>
      </c>
      <c r="BL195" s="18">
        <v>0.98256986459233597</v>
      </c>
      <c r="BM195" s="19">
        <v>0.89513108614232195</v>
      </c>
      <c r="BN195" s="17">
        <v>0.99783923941227304</v>
      </c>
      <c r="BO195" s="18">
        <v>0.98156150965139699</v>
      </c>
      <c r="BP195" s="19">
        <v>0.89498703543647296</v>
      </c>
      <c r="BQ195" s="17">
        <v>0.99855949294151503</v>
      </c>
      <c r="BR195" s="18">
        <v>0.98818784212042599</v>
      </c>
      <c r="BS195" s="19">
        <v>0.92192451743013504</v>
      </c>
      <c r="BT195" s="17">
        <v>0.99870354364736302</v>
      </c>
      <c r="BU195" s="18">
        <v>0.98861999423797098</v>
      </c>
      <c r="BV195" s="19">
        <v>0.92739844425237605</v>
      </c>
      <c r="BW195" s="17" t="s">
        <v>659</v>
      </c>
      <c r="BX195" s="18">
        <v>0.98573898012100203</v>
      </c>
      <c r="BY195" s="19">
        <v>0.84528954191875494</v>
      </c>
      <c r="BZ195" s="17">
        <v>0.99423797176606099</v>
      </c>
      <c r="CA195" s="18">
        <v>0.95952175165658304</v>
      </c>
      <c r="CB195" s="19">
        <v>0.83203687698069695</v>
      </c>
      <c r="CC195" s="17">
        <v>0.99423797176606099</v>
      </c>
      <c r="CD195" s="18">
        <v>0.95952175165658304</v>
      </c>
      <c r="CE195" s="19">
        <v>0.83203687698069695</v>
      </c>
      <c r="CF195" s="17">
        <v>0.99207721117833403</v>
      </c>
      <c r="CG195" s="18">
        <v>0.94785364448285703</v>
      </c>
      <c r="CH195" s="19">
        <v>0.84874675885911799</v>
      </c>
      <c r="CI195" s="17">
        <v>0.99567847882454596</v>
      </c>
      <c r="CJ195" s="18">
        <v>0.97421492365312501</v>
      </c>
      <c r="CK195" s="19">
        <v>0.867329299913569</v>
      </c>
      <c r="CL195" s="17" t="s">
        <v>659</v>
      </c>
      <c r="CM195" s="18">
        <v>0.97277441659464103</v>
      </c>
      <c r="CN195" s="19">
        <v>0.791270527225583</v>
      </c>
      <c r="CO195" s="17">
        <v>0.47896859694612504</v>
      </c>
      <c r="CP195" s="18">
        <v>0.31417458945548798</v>
      </c>
      <c r="CQ195" s="19">
        <v>0.17819072313454298</v>
      </c>
      <c r="CR195" s="17">
        <v>0.47968885047536702</v>
      </c>
      <c r="CS195" s="18">
        <v>0.31417458945548798</v>
      </c>
      <c r="CT195" s="19">
        <v>0.17819072313454298</v>
      </c>
      <c r="CU195" s="17">
        <v>0.56539902045519996</v>
      </c>
      <c r="CV195" s="18">
        <v>0.37395563238259799</v>
      </c>
      <c r="CW195" s="19">
        <v>0.216652261596081</v>
      </c>
      <c r="CX195" s="17">
        <v>0.90679919331604697</v>
      </c>
      <c r="CY195" s="18">
        <v>0.65226159608181999</v>
      </c>
      <c r="CZ195" s="19">
        <v>0.328867761452031</v>
      </c>
      <c r="DA195" s="17">
        <v>0.99438202247190999</v>
      </c>
      <c r="DB195" s="18">
        <v>0.82670700086430404</v>
      </c>
      <c r="DC195" s="19">
        <v>0.52290406222990393</v>
      </c>
      <c r="DD195" s="17">
        <v>0</v>
      </c>
      <c r="DE195" s="18">
        <v>0</v>
      </c>
      <c r="DF195" s="19">
        <v>0</v>
      </c>
      <c r="DG195" s="17">
        <v>0</v>
      </c>
      <c r="DH195" s="18">
        <v>0</v>
      </c>
      <c r="DI195" s="19">
        <v>0</v>
      </c>
      <c r="DJ195" s="17">
        <v>0</v>
      </c>
      <c r="DK195" s="18">
        <v>0</v>
      </c>
      <c r="DL195" s="19">
        <v>0</v>
      </c>
      <c r="DM195" s="17">
        <v>0</v>
      </c>
      <c r="DN195" s="18">
        <v>0</v>
      </c>
      <c r="DO195" s="19">
        <v>0</v>
      </c>
      <c r="DP195" s="17">
        <v>0</v>
      </c>
      <c r="DQ195" s="18">
        <v>0</v>
      </c>
      <c r="DR195" s="19">
        <v>0</v>
      </c>
      <c r="DS195" s="17">
        <v>0.999855949294151</v>
      </c>
      <c r="DT195" s="18">
        <v>0.99150100835494004</v>
      </c>
      <c r="DU195" s="19">
        <v>0.93777009507346509</v>
      </c>
      <c r="DV195" s="17">
        <v>0.999855949294151</v>
      </c>
      <c r="DW195" s="18">
        <v>0.99150100835494004</v>
      </c>
      <c r="DX195" s="19">
        <v>0.93618553730913201</v>
      </c>
      <c r="DY195" s="17" t="s">
        <v>659</v>
      </c>
      <c r="DZ195" s="18">
        <v>0.993517718236819</v>
      </c>
      <c r="EA195" s="19">
        <v>0.95275136848170505</v>
      </c>
      <c r="EB195" s="17" t="s">
        <v>659</v>
      </c>
      <c r="EC195" s="18">
        <v>0.993805819648516</v>
      </c>
      <c r="ED195" s="19">
        <v>0.95894554883318905</v>
      </c>
      <c r="EE195" s="17" t="s">
        <v>659</v>
      </c>
      <c r="EF195" s="18">
        <v>0.99870354364736302</v>
      </c>
      <c r="EG195" s="19">
        <v>0.92624603860558907</v>
      </c>
    </row>
    <row r="196" spans="1:137" ht="15" customHeight="1" outlineLevel="1" x14ac:dyDescent="0.25">
      <c r="A196" s="15" t="s">
        <v>396</v>
      </c>
      <c r="B196" s="16" t="s">
        <v>397</v>
      </c>
      <c r="C196" s="17">
        <v>0.976548235387108</v>
      </c>
      <c r="D196" s="18">
        <v>0.85740030826384195</v>
      </c>
      <c r="E196" s="19">
        <v>0.62355451922696903</v>
      </c>
      <c r="F196" s="17">
        <v>0.97870608228273293</v>
      </c>
      <c r="G196" s="18">
        <v>0.86386594474963407</v>
      </c>
      <c r="H196" s="19">
        <v>0.63797968620321699</v>
      </c>
      <c r="I196" s="17">
        <v>0.98833339920167507</v>
      </c>
      <c r="J196" s="18">
        <v>0.89583053392878298</v>
      </c>
      <c r="K196" s="19">
        <v>0.67469470023317302</v>
      </c>
      <c r="L196" s="17">
        <v>0.98859423783740996</v>
      </c>
      <c r="M196" s="18">
        <v>0.91518001817966199</v>
      </c>
      <c r="N196" s="19">
        <v>0.711702169703197</v>
      </c>
      <c r="O196" s="17">
        <v>0.999209579891712</v>
      </c>
      <c r="P196" s="18">
        <v>0.94765047622811494</v>
      </c>
      <c r="Q196" s="19">
        <v>0.70933881357941697</v>
      </c>
      <c r="R196" s="17">
        <v>0.90955222700865501</v>
      </c>
      <c r="S196" s="18">
        <v>0.72005691024779594</v>
      </c>
      <c r="T196" s="19">
        <v>0.48327866260917601</v>
      </c>
      <c r="U196" s="17">
        <v>0.91069833616567197</v>
      </c>
      <c r="V196" s="18">
        <v>0.7265067383314231</v>
      </c>
      <c r="W196" s="19">
        <v>0.50203533177883997</v>
      </c>
      <c r="X196" s="17">
        <v>0.96844642927715996</v>
      </c>
      <c r="Y196" s="18">
        <v>0.81265462593368298</v>
      </c>
      <c r="Z196" s="19">
        <v>0.568011698217602</v>
      </c>
      <c r="AA196" s="17">
        <v>0.97575781527882</v>
      </c>
      <c r="AB196" s="18">
        <v>0.85977156858870396</v>
      </c>
      <c r="AC196" s="19">
        <v>0.61464648460656801</v>
      </c>
      <c r="AD196" s="17">
        <v>0.99917005888629806</v>
      </c>
      <c r="AE196" s="18">
        <v>0.93238746393708194</v>
      </c>
      <c r="AF196" s="19">
        <v>0.67884440580168304</v>
      </c>
      <c r="AG196" s="17">
        <v>0.90955222700865501</v>
      </c>
      <c r="AH196" s="18">
        <v>0.72005691024779594</v>
      </c>
      <c r="AI196" s="19">
        <v>0.48327866260917601</v>
      </c>
      <c r="AJ196" s="17">
        <v>0.91069833616567197</v>
      </c>
      <c r="AK196" s="18">
        <v>0.7265067383314231</v>
      </c>
      <c r="AL196" s="19">
        <v>0.50203533177883997</v>
      </c>
      <c r="AM196" s="17">
        <v>0.96844642927715996</v>
      </c>
      <c r="AN196" s="18">
        <v>0.81265462593368298</v>
      </c>
      <c r="AO196" s="19">
        <v>0.568011698217602</v>
      </c>
      <c r="AP196" s="17">
        <v>0.97575781527882</v>
      </c>
      <c r="AQ196" s="18">
        <v>0.85977156858870396</v>
      </c>
      <c r="AR196" s="19">
        <v>0.61464648460656801</v>
      </c>
      <c r="AS196" s="17">
        <v>0.99917005888629806</v>
      </c>
      <c r="AT196" s="18">
        <v>0.93238746393708194</v>
      </c>
      <c r="AU196" s="19">
        <v>0.67884440580168304</v>
      </c>
      <c r="AV196" s="17">
        <v>0</v>
      </c>
      <c r="AW196" s="18">
        <v>0</v>
      </c>
      <c r="AX196" s="19">
        <v>0</v>
      </c>
      <c r="AY196" s="17">
        <v>0</v>
      </c>
      <c r="AZ196" s="18">
        <v>0</v>
      </c>
      <c r="BA196" s="19">
        <v>0</v>
      </c>
      <c r="BB196" s="17">
        <v>0</v>
      </c>
      <c r="BC196" s="18">
        <v>0</v>
      </c>
      <c r="BD196" s="19">
        <v>0</v>
      </c>
      <c r="BE196" s="17">
        <v>3.1616804331502102E-5</v>
      </c>
      <c r="BF196" s="18">
        <v>1.5808402165751E-5</v>
      </c>
      <c r="BG196" s="19">
        <v>7.904201082875539E-6</v>
      </c>
      <c r="BH196" s="17">
        <v>0.24910089712682201</v>
      </c>
      <c r="BI196" s="18">
        <v>0.14843299213531899</v>
      </c>
      <c r="BJ196" s="19">
        <v>8.1855906414259091E-2</v>
      </c>
      <c r="BK196" s="17">
        <v>0.97707781685966</v>
      </c>
      <c r="BL196" s="18">
        <v>0.860609413903489</v>
      </c>
      <c r="BM196" s="19">
        <v>0.62773584159981</v>
      </c>
      <c r="BN196" s="17">
        <v>0.97895111251630196</v>
      </c>
      <c r="BO196" s="18">
        <v>0.86546259336837494</v>
      </c>
      <c r="BP196" s="19">
        <v>0.64223214638580406</v>
      </c>
      <c r="BQ196" s="17">
        <v>0.98870489665257</v>
      </c>
      <c r="BR196" s="18">
        <v>0.89809903963956794</v>
      </c>
      <c r="BS196" s="19">
        <v>0.67885231000276602</v>
      </c>
      <c r="BT196" s="17">
        <v>0.98891040588072499</v>
      </c>
      <c r="BU196" s="18">
        <v>0.91779630873809392</v>
      </c>
      <c r="BV196" s="19">
        <v>0.71647630715725397</v>
      </c>
      <c r="BW196" s="17">
        <v>0.999802394972928</v>
      </c>
      <c r="BX196" s="18">
        <v>0.955341263881753</v>
      </c>
      <c r="BY196" s="19">
        <v>0.724317274631466</v>
      </c>
      <c r="BZ196" s="17">
        <v>0.96342726158953396</v>
      </c>
      <c r="CA196" s="18">
        <v>0.83055764138639598</v>
      </c>
      <c r="CB196" s="19">
        <v>0.579306801565031</v>
      </c>
      <c r="CC196" s="17">
        <v>0.96426510690431899</v>
      </c>
      <c r="CD196" s="18">
        <v>0.83273129668418699</v>
      </c>
      <c r="CE196" s="19">
        <v>0.58922657392403999</v>
      </c>
      <c r="CF196" s="17">
        <v>0.97629530095245598</v>
      </c>
      <c r="CG196" s="18">
        <v>0.85272102122278004</v>
      </c>
      <c r="CH196" s="19">
        <v>0.60978540094059897</v>
      </c>
      <c r="CI196" s="17">
        <v>0.97663518159901896</v>
      </c>
      <c r="CJ196" s="18">
        <v>0.87278188357111797</v>
      </c>
      <c r="CK196" s="19">
        <v>0.63714974508951494</v>
      </c>
      <c r="CL196" s="17">
        <v>0.99917005888629806</v>
      </c>
      <c r="CM196" s="18">
        <v>0.93241908074141411</v>
      </c>
      <c r="CN196" s="19">
        <v>0.68172153499584998</v>
      </c>
      <c r="CO196" s="17">
        <v>0.19852981859858498</v>
      </c>
      <c r="CP196" s="18">
        <v>0.11747223649369599</v>
      </c>
      <c r="CQ196" s="19">
        <v>5.6775876378295002E-2</v>
      </c>
      <c r="CR196" s="17">
        <v>0.30420898707663097</v>
      </c>
      <c r="CS196" s="18">
        <v>0.16686558906058502</v>
      </c>
      <c r="CT196" s="19">
        <v>7.8820693198434905E-2</v>
      </c>
      <c r="CU196" s="17">
        <v>0.35870845354305803</v>
      </c>
      <c r="CV196" s="18">
        <v>0.19329723748172101</v>
      </c>
      <c r="CW196" s="19">
        <v>8.9119867209421791E-2</v>
      </c>
      <c r="CX196" s="17">
        <v>0.46098091135438402</v>
      </c>
      <c r="CY196" s="18">
        <v>0.26433229261352398</v>
      </c>
      <c r="CZ196" s="19">
        <v>0.12426984942496899</v>
      </c>
      <c r="DA196" s="17">
        <v>0.86889301663834306</v>
      </c>
      <c r="DB196" s="18">
        <v>0.51578073746196096</v>
      </c>
      <c r="DC196" s="19">
        <v>0.29060585701300201</v>
      </c>
      <c r="DD196" s="17">
        <v>0</v>
      </c>
      <c r="DE196" s="18">
        <v>0</v>
      </c>
      <c r="DF196" s="19">
        <v>0</v>
      </c>
      <c r="DG196" s="17">
        <v>0</v>
      </c>
      <c r="DH196" s="18">
        <v>0</v>
      </c>
      <c r="DI196" s="19">
        <v>0</v>
      </c>
      <c r="DJ196" s="17">
        <v>0</v>
      </c>
      <c r="DK196" s="18">
        <v>0</v>
      </c>
      <c r="DL196" s="19">
        <v>0</v>
      </c>
      <c r="DM196" s="17">
        <v>3.1616804331502102E-5</v>
      </c>
      <c r="DN196" s="18">
        <v>1.5808402165751E-5</v>
      </c>
      <c r="DO196" s="19">
        <v>7.904201082875539E-6</v>
      </c>
      <c r="DP196" s="17">
        <v>3.1616804331502102E-5</v>
      </c>
      <c r="DQ196" s="18">
        <v>3.1616804331502102E-5</v>
      </c>
      <c r="DR196" s="19">
        <v>3.1616804331502102E-5</v>
      </c>
      <c r="DS196" s="17">
        <v>0.99096549816227297</v>
      </c>
      <c r="DT196" s="18">
        <v>0.91752756590127604</v>
      </c>
      <c r="DU196" s="19">
        <v>0.72252302098565391</v>
      </c>
      <c r="DV196" s="17">
        <v>0.99210370311820695</v>
      </c>
      <c r="DW196" s="18">
        <v>0.92177212188278002</v>
      </c>
      <c r="DX196" s="19">
        <v>0.73523297632691698</v>
      </c>
      <c r="DY196" s="17">
        <v>0.99694107418092703</v>
      </c>
      <c r="DZ196" s="18">
        <v>0.94750029640753997</v>
      </c>
      <c r="EA196" s="19">
        <v>0.76926846618977907</v>
      </c>
      <c r="EB196" s="17">
        <v>0.99694897838201002</v>
      </c>
      <c r="EC196" s="18">
        <v>0.95604473777812904</v>
      </c>
      <c r="ED196" s="19">
        <v>0.80344623167213303</v>
      </c>
      <c r="EE196" s="17" t="s">
        <v>659</v>
      </c>
      <c r="EF196" s="18">
        <v>0.98622297751254706</v>
      </c>
      <c r="EG196" s="19">
        <v>0.81896217839781793</v>
      </c>
    </row>
    <row r="197" spans="1:137" ht="15" customHeight="1" outlineLevel="1" x14ac:dyDescent="0.25">
      <c r="A197" s="15" t="s">
        <v>398</v>
      </c>
      <c r="B197" s="16" t="s">
        <v>399</v>
      </c>
      <c r="C197" s="17">
        <v>0.97387167601854108</v>
      </c>
      <c r="D197" s="18">
        <v>0.85111002683581305</v>
      </c>
      <c r="E197" s="19">
        <v>0.62312759209563306</v>
      </c>
      <c r="F197" s="17">
        <v>0.97216394242498094</v>
      </c>
      <c r="G197" s="18">
        <v>0.84815808733837494</v>
      </c>
      <c r="H197" s="19">
        <v>0.62251768724079004</v>
      </c>
      <c r="I197" s="17">
        <v>0.98353256891924801</v>
      </c>
      <c r="J197" s="18">
        <v>0.88314222981214896</v>
      </c>
      <c r="K197" s="19">
        <v>0.66213710661136804</v>
      </c>
      <c r="L197" s="17">
        <v>0.98555745303732611</v>
      </c>
      <c r="M197" s="18">
        <v>0.88577701878506898</v>
      </c>
      <c r="N197" s="19">
        <v>0.670724566967553</v>
      </c>
      <c r="O197" s="17" t="s">
        <v>659</v>
      </c>
      <c r="P197" s="18">
        <v>0.95986826055135399</v>
      </c>
      <c r="Q197" s="19">
        <v>0.71332032202976292</v>
      </c>
      <c r="R197" s="17">
        <v>0.94479141253964305</v>
      </c>
      <c r="S197" s="18">
        <v>0.76357648206879702</v>
      </c>
      <c r="T197" s="19">
        <v>0.51378384971944302</v>
      </c>
      <c r="U197" s="17">
        <v>0.942473774091241</v>
      </c>
      <c r="V197" s="18">
        <v>0.76160039033910709</v>
      </c>
      <c r="W197" s="19">
        <v>0.51134423030007303</v>
      </c>
      <c r="X197" s="17">
        <v>0.96079531593071399</v>
      </c>
      <c r="Y197" s="18">
        <v>0.81114906074652293</v>
      </c>
      <c r="Z197" s="19">
        <v>0.57348133691144099</v>
      </c>
      <c r="AA197" s="17">
        <v>0.96111246645523296</v>
      </c>
      <c r="AB197" s="18">
        <v>0.81210051232007796</v>
      </c>
      <c r="AC197" s="19">
        <v>0.57782385947792103</v>
      </c>
      <c r="AD197" s="17">
        <v>0.99978043425225593</v>
      </c>
      <c r="AE197" s="18">
        <v>0.93415467187118795</v>
      </c>
      <c r="AF197" s="19">
        <v>0.67584776774823097</v>
      </c>
      <c r="AG197" s="17">
        <v>0.94479141253964305</v>
      </c>
      <c r="AH197" s="18">
        <v>0.76357648206879702</v>
      </c>
      <c r="AI197" s="19">
        <v>0.51378384971944302</v>
      </c>
      <c r="AJ197" s="17">
        <v>0.942473774091241</v>
      </c>
      <c r="AK197" s="18">
        <v>0.76160039033910709</v>
      </c>
      <c r="AL197" s="19">
        <v>0.51134423030007303</v>
      </c>
      <c r="AM197" s="17">
        <v>0.96079531593071399</v>
      </c>
      <c r="AN197" s="18">
        <v>0.81114906074652293</v>
      </c>
      <c r="AO197" s="19">
        <v>0.57348133691144099</v>
      </c>
      <c r="AP197" s="17">
        <v>0.96111246645523296</v>
      </c>
      <c r="AQ197" s="18">
        <v>0.81210051232007796</v>
      </c>
      <c r="AR197" s="19">
        <v>0.57782385947792103</v>
      </c>
      <c r="AS197" s="17">
        <v>0.99978043425225593</v>
      </c>
      <c r="AT197" s="18">
        <v>0.93415467187118795</v>
      </c>
      <c r="AU197" s="19">
        <v>0.67584776774823097</v>
      </c>
      <c r="AV197" s="17">
        <v>0</v>
      </c>
      <c r="AW197" s="18">
        <v>0</v>
      </c>
      <c r="AX197" s="19">
        <v>0</v>
      </c>
      <c r="AY197" s="17">
        <v>0</v>
      </c>
      <c r="AZ197" s="18">
        <v>0</v>
      </c>
      <c r="BA197" s="19">
        <v>0</v>
      </c>
      <c r="BB197" s="17">
        <v>0</v>
      </c>
      <c r="BC197" s="18">
        <v>0</v>
      </c>
      <c r="BD197" s="19">
        <v>0</v>
      </c>
      <c r="BE197" s="17">
        <v>0</v>
      </c>
      <c r="BF197" s="18">
        <v>0</v>
      </c>
      <c r="BG197" s="19">
        <v>0</v>
      </c>
      <c r="BH197" s="17">
        <v>2.0151256404000902E-2</v>
      </c>
      <c r="BI197" s="18">
        <v>4.1473530129299803E-3</v>
      </c>
      <c r="BJ197" s="19">
        <v>0</v>
      </c>
      <c r="BK197" s="17">
        <v>0.97604293730178104</v>
      </c>
      <c r="BL197" s="18">
        <v>0.85672115150036598</v>
      </c>
      <c r="BM197" s="19">
        <v>0.62895828250792807</v>
      </c>
      <c r="BN197" s="17">
        <v>0.97416443034886502</v>
      </c>
      <c r="BO197" s="18">
        <v>0.85245181751646693</v>
      </c>
      <c r="BP197" s="19">
        <v>0.62681141741888202</v>
      </c>
      <c r="BQ197" s="17">
        <v>0.98409368138570297</v>
      </c>
      <c r="BR197" s="18">
        <v>0.88565503781410104</v>
      </c>
      <c r="BS197" s="19">
        <v>0.66613808245913608</v>
      </c>
      <c r="BT197" s="17">
        <v>0.98604537692120009</v>
      </c>
      <c r="BU197" s="18">
        <v>0.88819224201024594</v>
      </c>
      <c r="BV197" s="19">
        <v>0.67472554281531993</v>
      </c>
      <c r="BW197" s="17" t="s">
        <v>659</v>
      </c>
      <c r="BX197" s="18">
        <v>0.96484508416686898</v>
      </c>
      <c r="BY197" s="19">
        <v>0.72671383264210698</v>
      </c>
      <c r="BZ197" s="17">
        <v>0.95896560136618603</v>
      </c>
      <c r="CA197" s="18">
        <v>0.79973164186386891</v>
      </c>
      <c r="CB197" s="19">
        <v>0.55842888509392496</v>
      </c>
      <c r="CC197" s="17">
        <v>0.95633081239326601</v>
      </c>
      <c r="CD197" s="18">
        <v>0.796755306172237</v>
      </c>
      <c r="CE197" s="19">
        <v>0.555330568431324</v>
      </c>
      <c r="CF197" s="17">
        <v>0.96101488167845805</v>
      </c>
      <c r="CG197" s="18">
        <v>0.81217370090265906</v>
      </c>
      <c r="CH197" s="19">
        <v>0.57506708953403196</v>
      </c>
      <c r="CI197" s="17">
        <v>0.96125884362039504</v>
      </c>
      <c r="CJ197" s="18">
        <v>0.81300317150524504</v>
      </c>
      <c r="CK197" s="19">
        <v>0.57938521590631797</v>
      </c>
      <c r="CL197" s="17">
        <v>0.99978043425225593</v>
      </c>
      <c r="CM197" s="18">
        <v>0.93415467187118795</v>
      </c>
      <c r="CN197" s="19">
        <v>0.67584776774823097</v>
      </c>
      <c r="CO197" s="17">
        <v>0.12759209563308102</v>
      </c>
      <c r="CP197" s="18">
        <v>7.6360087826298995E-2</v>
      </c>
      <c r="CQ197" s="19">
        <v>3.1251524762137099E-2</v>
      </c>
      <c r="CR197" s="17">
        <v>0.165845328128811</v>
      </c>
      <c r="CS197" s="18">
        <v>9.3339838985118301E-2</v>
      </c>
      <c r="CT197" s="19">
        <v>3.8814344962185901E-2</v>
      </c>
      <c r="CU197" s="17">
        <v>0.215955111002683</v>
      </c>
      <c r="CV197" s="18">
        <v>0.108123932666504</v>
      </c>
      <c r="CW197" s="19">
        <v>4.4767016345450099E-2</v>
      </c>
      <c r="CX197" s="17">
        <v>0.30497682361551504</v>
      </c>
      <c r="CY197" s="18">
        <v>0.16938277628689899</v>
      </c>
      <c r="CZ197" s="19">
        <v>7.5896560136618593E-2</v>
      </c>
      <c r="DA197" s="17">
        <v>0.72078555745303707</v>
      </c>
      <c r="DB197" s="18">
        <v>0.36047816540619598</v>
      </c>
      <c r="DC197" s="19">
        <v>0.20817272505489101</v>
      </c>
      <c r="DD197" s="17">
        <v>0</v>
      </c>
      <c r="DE197" s="18">
        <v>0</v>
      </c>
      <c r="DF197" s="19">
        <v>0</v>
      </c>
      <c r="DG197" s="17">
        <v>0</v>
      </c>
      <c r="DH197" s="18">
        <v>0</v>
      </c>
      <c r="DI197" s="19">
        <v>0</v>
      </c>
      <c r="DJ197" s="17">
        <v>0</v>
      </c>
      <c r="DK197" s="18">
        <v>0</v>
      </c>
      <c r="DL197" s="19">
        <v>0</v>
      </c>
      <c r="DM197" s="17">
        <v>0</v>
      </c>
      <c r="DN197" s="18">
        <v>0</v>
      </c>
      <c r="DO197" s="19">
        <v>0</v>
      </c>
      <c r="DP197" s="17">
        <v>0</v>
      </c>
      <c r="DQ197" s="18">
        <v>0</v>
      </c>
      <c r="DR197" s="19">
        <v>0</v>
      </c>
      <c r="DS197" s="17">
        <v>0.98872895828250706</v>
      </c>
      <c r="DT197" s="18">
        <v>0.91546718711880903</v>
      </c>
      <c r="DU197" s="19">
        <v>0.71468650890461005</v>
      </c>
      <c r="DV197" s="17">
        <v>0.98907050500121896</v>
      </c>
      <c r="DW197" s="18">
        <v>0.91444254696267291</v>
      </c>
      <c r="DX197" s="19">
        <v>0.71517443278848503</v>
      </c>
      <c r="DY197" s="17">
        <v>0.99516955354964598</v>
      </c>
      <c r="DZ197" s="18">
        <v>0.93666747987313892</v>
      </c>
      <c r="EA197" s="19">
        <v>0.75584288850939207</v>
      </c>
      <c r="EB197" s="17">
        <v>0.99595023176384401</v>
      </c>
      <c r="EC197" s="18">
        <v>0.93888753354476706</v>
      </c>
      <c r="ED197" s="19">
        <v>0.76255184191266101</v>
      </c>
      <c r="EE197" s="17" t="s">
        <v>659</v>
      </c>
      <c r="EF197" s="18">
        <v>0.99155891680897701</v>
      </c>
      <c r="EG197" s="19">
        <v>0.82432300561112404</v>
      </c>
    </row>
    <row r="198" spans="1:137" ht="15" customHeight="1" outlineLevel="1" x14ac:dyDescent="0.25">
      <c r="A198" s="15" t="s">
        <v>400</v>
      </c>
      <c r="B198" s="16" t="s">
        <v>401</v>
      </c>
      <c r="C198" s="17">
        <v>0.973890339425587</v>
      </c>
      <c r="D198" s="18">
        <v>0.86218003465020299</v>
      </c>
      <c r="E198" s="19">
        <v>0.62195895658963896</v>
      </c>
      <c r="F198" s="17">
        <v>0.97391474097752606</v>
      </c>
      <c r="G198" s="18">
        <v>0.86198482223469397</v>
      </c>
      <c r="H198" s="19">
        <v>0.62171494107025194</v>
      </c>
      <c r="I198" s="17">
        <v>0.98360215709719101</v>
      </c>
      <c r="J198" s="18">
        <v>0.8694150948000291</v>
      </c>
      <c r="K198" s="19">
        <v>0.62313023108269594</v>
      </c>
      <c r="L198" s="17">
        <v>0.99470486322930096</v>
      </c>
      <c r="M198" s="18">
        <v>0.93612893780044404</v>
      </c>
      <c r="N198" s="19">
        <v>0.74345428369244204</v>
      </c>
      <c r="O198" s="17" t="s">
        <v>659</v>
      </c>
      <c r="P198" s="18">
        <v>0.97044972060223</v>
      </c>
      <c r="Q198" s="19">
        <v>0.73696347087674696</v>
      </c>
      <c r="R198" s="17">
        <v>0.87140382128303306</v>
      </c>
      <c r="S198" s="18">
        <v>0.67824113613625803</v>
      </c>
      <c r="T198" s="19">
        <v>0.44036260706180896</v>
      </c>
      <c r="U198" s="17">
        <v>0.87140382128303306</v>
      </c>
      <c r="V198" s="18">
        <v>0.67820453380835</v>
      </c>
      <c r="W198" s="19">
        <v>0.44028940240599296</v>
      </c>
      <c r="X198" s="17">
        <v>0.88892413557502192</v>
      </c>
      <c r="Y198" s="18">
        <v>0.69820160562211697</v>
      </c>
      <c r="Z198" s="19">
        <v>0.44764647031551197</v>
      </c>
      <c r="AA198" s="17">
        <v>0.98634733169029498</v>
      </c>
      <c r="AB198" s="18">
        <v>0.87970034894219196</v>
      </c>
      <c r="AC198" s="19">
        <v>0.62577779946804601</v>
      </c>
      <c r="AD198" s="17">
        <v>0.99991459456821408</v>
      </c>
      <c r="AE198" s="18">
        <v>0.93540909201825206</v>
      </c>
      <c r="AF198" s="19">
        <v>0.67175032332056306</v>
      </c>
      <c r="AG198" s="17">
        <v>0.87140382128303306</v>
      </c>
      <c r="AH198" s="18">
        <v>0.67824113613625803</v>
      </c>
      <c r="AI198" s="19">
        <v>0.44036260706180896</v>
      </c>
      <c r="AJ198" s="17">
        <v>0.87140382128303306</v>
      </c>
      <c r="AK198" s="18">
        <v>0.67820453380835</v>
      </c>
      <c r="AL198" s="19">
        <v>0.44028940240599296</v>
      </c>
      <c r="AM198" s="17">
        <v>0.88892413557502192</v>
      </c>
      <c r="AN198" s="18">
        <v>0.69820160562211697</v>
      </c>
      <c r="AO198" s="19">
        <v>0.44764647031551197</v>
      </c>
      <c r="AP198" s="17">
        <v>0.98634733169029498</v>
      </c>
      <c r="AQ198" s="18">
        <v>0.87970034894219196</v>
      </c>
      <c r="AR198" s="19">
        <v>0.62577779946804601</v>
      </c>
      <c r="AS198" s="17">
        <v>0.99991459456821408</v>
      </c>
      <c r="AT198" s="18">
        <v>0.93540909201825206</v>
      </c>
      <c r="AU198" s="19">
        <v>0.67175032332056306</v>
      </c>
      <c r="AV198" s="17">
        <v>0</v>
      </c>
      <c r="AW198" s="18">
        <v>0</v>
      </c>
      <c r="AX198" s="19">
        <v>0</v>
      </c>
      <c r="AY198" s="17">
        <v>0</v>
      </c>
      <c r="AZ198" s="18">
        <v>0</v>
      </c>
      <c r="BA198" s="19">
        <v>0</v>
      </c>
      <c r="BB198" s="17">
        <v>0</v>
      </c>
      <c r="BC198" s="18">
        <v>0</v>
      </c>
      <c r="BD198" s="19">
        <v>0</v>
      </c>
      <c r="BE198" s="17">
        <v>0</v>
      </c>
      <c r="BF198" s="18">
        <v>0</v>
      </c>
      <c r="BG198" s="19">
        <v>0</v>
      </c>
      <c r="BH198" s="17">
        <v>0.60468265781703701</v>
      </c>
      <c r="BI198" s="18">
        <v>0.33187330714233398</v>
      </c>
      <c r="BJ198" s="19">
        <v>0.155511090505356</v>
      </c>
      <c r="BK198" s="17">
        <v>0.974903003831043</v>
      </c>
      <c r="BL198" s="18">
        <v>0.86403455259754491</v>
      </c>
      <c r="BM198" s="19">
        <v>0.62382567531294908</v>
      </c>
      <c r="BN198" s="17">
        <v>0.97489080305507403</v>
      </c>
      <c r="BO198" s="18">
        <v>0.86385154095800498</v>
      </c>
      <c r="BP198" s="19">
        <v>0.62359386056953203</v>
      </c>
      <c r="BQ198" s="17">
        <v>0.98427319977550498</v>
      </c>
      <c r="BR198" s="18">
        <v>0.87152582904272702</v>
      </c>
      <c r="BS198" s="19">
        <v>0.62657084990605394</v>
      </c>
      <c r="BT198" s="17">
        <v>0.99503428418047302</v>
      </c>
      <c r="BU198" s="18">
        <v>0.93776384178033689</v>
      </c>
      <c r="BV198" s="19">
        <v>0.74687050096386098</v>
      </c>
      <c r="BW198" s="17" t="s">
        <v>659</v>
      </c>
      <c r="BX198" s="18">
        <v>0.97180400673482792</v>
      </c>
      <c r="BY198" s="19">
        <v>0.74319806739708594</v>
      </c>
      <c r="BZ198" s="17">
        <v>0.96820477782386904</v>
      </c>
      <c r="CA198" s="18">
        <v>0.83164149239891605</v>
      </c>
      <c r="CB198" s="19">
        <v>0.55997901466533195</v>
      </c>
      <c r="CC198" s="17">
        <v>0.96829018325565497</v>
      </c>
      <c r="CD198" s="18">
        <v>0.83155608696713101</v>
      </c>
      <c r="CE198" s="19">
        <v>0.55993021156145506</v>
      </c>
      <c r="CF198" s="17">
        <v>0.97501281081476709</v>
      </c>
      <c r="CG198" s="18">
        <v>0.83137307532758997</v>
      </c>
      <c r="CH198" s="19">
        <v>0.55497669651789794</v>
      </c>
      <c r="CI198" s="17">
        <v>0.9863839340182029</v>
      </c>
      <c r="CJ198" s="18">
        <v>0.880896024987189</v>
      </c>
      <c r="CK198" s="19">
        <v>0.63095092847905099</v>
      </c>
      <c r="CL198" s="17">
        <v>0.99991459456821408</v>
      </c>
      <c r="CM198" s="18">
        <v>0.93540909201825206</v>
      </c>
      <c r="CN198" s="19">
        <v>0.67175032332056306</v>
      </c>
      <c r="CO198" s="17">
        <v>9.6495937141602206E-2</v>
      </c>
      <c r="CP198" s="18">
        <v>5.2731753739537798E-2</v>
      </c>
      <c r="CQ198" s="19">
        <v>2.68539079085429E-2</v>
      </c>
      <c r="CR198" s="17">
        <v>9.7484199995119591E-2</v>
      </c>
      <c r="CS198" s="18">
        <v>5.3280788658158607E-2</v>
      </c>
      <c r="CT198" s="19">
        <v>2.8427808008589302E-2</v>
      </c>
      <c r="CU198" s="17">
        <v>0.238427563993069</v>
      </c>
      <c r="CV198" s="18">
        <v>0.12920621751543299</v>
      </c>
      <c r="CW198" s="19">
        <v>5.8039091286205796E-2</v>
      </c>
      <c r="CX198" s="17">
        <v>0.58353871306214999</v>
      </c>
      <c r="CY198" s="18">
        <v>0.30605646519118601</v>
      </c>
      <c r="CZ198" s="19">
        <v>0.120775481320611</v>
      </c>
      <c r="DA198" s="17">
        <v>0.883372782508967</v>
      </c>
      <c r="DB198" s="18">
        <v>0.54120202044849997</v>
      </c>
      <c r="DC198" s="19">
        <v>0.29505136526683001</v>
      </c>
      <c r="DD198" s="17">
        <v>0</v>
      </c>
      <c r="DE198" s="18">
        <v>0</v>
      </c>
      <c r="DF198" s="19">
        <v>0</v>
      </c>
      <c r="DG198" s="17">
        <v>0</v>
      </c>
      <c r="DH198" s="18">
        <v>0</v>
      </c>
      <c r="DI198" s="19">
        <v>0</v>
      </c>
      <c r="DJ198" s="17">
        <v>0</v>
      </c>
      <c r="DK198" s="18">
        <v>0</v>
      </c>
      <c r="DL198" s="19">
        <v>0</v>
      </c>
      <c r="DM198" s="17">
        <v>0</v>
      </c>
      <c r="DN198" s="18">
        <v>0</v>
      </c>
      <c r="DO198" s="19">
        <v>0</v>
      </c>
      <c r="DP198" s="17">
        <v>0</v>
      </c>
      <c r="DQ198" s="18">
        <v>0</v>
      </c>
      <c r="DR198" s="19">
        <v>0</v>
      </c>
      <c r="DS198" s="17">
        <v>0.98827505429345297</v>
      </c>
      <c r="DT198" s="18">
        <v>0.92197603767599601</v>
      </c>
      <c r="DU198" s="19">
        <v>0.72865474244161899</v>
      </c>
      <c r="DV198" s="17">
        <v>0.98875088455625704</v>
      </c>
      <c r="DW198" s="18">
        <v>0.92242746638686202</v>
      </c>
      <c r="DX198" s="19">
        <v>0.72922817891217806</v>
      </c>
      <c r="DY198" s="17">
        <v>0.99561992142700206</v>
      </c>
      <c r="DZ198" s="18">
        <v>0.93150484370805897</v>
      </c>
      <c r="EA198" s="19">
        <v>0.73443791025109106</v>
      </c>
      <c r="EB198" s="17">
        <v>0.9987311192991869</v>
      </c>
      <c r="EC198" s="18">
        <v>0.97231643932554102</v>
      </c>
      <c r="ED198" s="19">
        <v>0.83566774846880199</v>
      </c>
      <c r="EE198" s="17" t="s">
        <v>659</v>
      </c>
      <c r="EF198" s="18">
        <v>0.99526609892389106</v>
      </c>
      <c r="EG198" s="19">
        <v>0.8481613430614181</v>
      </c>
    </row>
    <row r="199" spans="1:137" ht="15" customHeight="1" outlineLevel="1" x14ac:dyDescent="0.25">
      <c r="A199" s="15" t="s">
        <v>402</v>
      </c>
      <c r="B199" s="16" t="s">
        <v>403</v>
      </c>
      <c r="C199" s="17">
        <v>0.84038604305864795</v>
      </c>
      <c r="D199" s="18">
        <v>0.706620773435918</v>
      </c>
      <c r="E199" s="19">
        <v>0.54781669703718694</v>
      </c>
      <c r="F199" s="17">
        <v>0.84065600323952194</v>
      </c>
      <c r="G199" s="18">
        <v>0.71080515623945406</v>
      </c>
      <c r="H199" s="19">
        <v>0.55004386852939102</v>
      </c>
      <c r="I199" s="17">
        <v>0.85057703988661604</v>
      </c>
      <c r="J199" s="18">
        <v>0.70581089289329801</v>
      </c>
      <c r="K199" s="19">
        <v>0.54687183640412995</v>
      </c>
      <c r="L199" s="17">
        <v>0.83917122224471796</v>
      </c>
      <c r="M199" s="18">
        <v>0.698656948100155</v>
      </c>
      <c r="N199" s="19">
        <v>0.53742323007356396</v>
      </c>
      <c r="O199" s="17">
        <v>0.97030438010393394</v>
      </c>
      <c r="P199" s="18">
        <v>0.82560572315583403</v>
      </c>
      <c r="Q199" s="19">
        <v>0.58790578389687498</v>
      </c>
      <c r="R199" s="17">
        <v>0.8009718566511439</v>
      </c>
      <c r="S199" s="18">
        <v>0.64581224269420201</v>
      </c>
      <c r="T199" s="19">
        <v>0.46966322467436</v>
      </c>
      <c r="U199" s="17">
        <v>0.80562866977120806</v>
      </c>
      <c r="V199" s="18">
        <v>0.6643720051292431</v>
      </c>
      <c r="W199" s="19">
        <v>0.48127151245191302</v>
      </c>
      <c r="X199" s="17">
        <v>0.810555443072146</v>
      </c>
      <c r="Y199" s="18">
        <v>0.65775798069784697</v>
      </c>
      <c r="Z199" s="19">
        <v>0.47607477897010098</v>
      </c>
      <c r="AA199" s="17">
        <v>0.80353647836944009</v>
      </c>
      <c r="AB199" s="18">
        <v>0.65154889653775994</v>
      </c>
      <c r="AC199" s="19">
        <v>0.46642370250387999</v>
      </c>
      <c r="AD199" s="17">
        <v>0.96038334345684007</v>
      </c>
      <c r="AE199" s="18">
        <v>0.784301815482216</v>
      </c>
      <c r="AF199" s="19">
        <v>0.54208004319362801</v>
      </c>
      <c r="AG199" s="17">
        <v>0.8009718566511439</v>
      </c>
      <c r="AH199" s="18">
        <v>0.64581224269420201</v>
      </c>
      <c r="AI199" s="19">
        <v>0.46966322467436</v>
      </c>
      <c r="AJ199" s="17">
        <v>0.80562866977120806</v>
      </c>
      <c r="AK199" s="18">
        <v>0.6643720051292431</v>
      </c>
      <c r="AL199" s="19">
        <v>0.48127151245191302</v>
      </c>
      <c r="AM199" s="17">
        <v>0.810555443072146</v>
      </c>
      <c r="AN199" s="18">
        <v>0.65775798069784697</v>
      </c>
      <c r="AO199" s="19">
        <v>0.47607477897010098</v>
      </c>
      <c r="AP199" s="17">
        <v>0.80353647836944009</v>
      </c>
      <c r="AQ199" s="18">
        <v>0.65154889653775994</v>
      </c>
      <c r="AR199" s="19">
        <v>0.46642370250387999</v>
      </c>
      <c r="AS199" s="17">
        <v>0.96038334345684007</v>
      </c>
      <c r="AT199" s="18">
        <v>0.784301815482216</v>
      </c>
      <c r="AU199" s="19">
        <v>0.54208004319362801</v>
      </c>
      <c r="AV199" s="17">
        <v>0</v>
      </c>
      <c r="AW199" s="18">
        <v>0</v>
      </c>
      <c r="AX199" s="19">
        <v>0</v>
      </c>
      <c r="AY199" s="17">
        <v>0</v>
      </c>
      <c r="AZ199" s="18">
        <v>0</v>
      </c>
      <c r="BA199" s="19">
        <v>0</v>
      </c>
      <c r="BB199" s="17">
        <v>0</v>
      </c>
      <c r="BC199" s="18">
        <v>0</v>
      </c>
      <c r="BD199" s="19">
        <v>0</v>
      </c>
      <c r="BE199" s="17">
        <v>0</v>
      </c>
      <c r="BF199" s="18">
        <v>0</v>
      </c>
      <c r="BG199" s="19">
        <v>0</v>
      </c>
      <c r="BH199" s="17">
        <v>1.4172909495849301E-3</v>
      </c>
      <c r="BI199" s="18">
        <v>0</v>
      </c>
      <c r="BJ199" s="19">
        <v>0</v>
      </c>
      <c r="BK199" s="17">
        <v>0.84099345346561294</v>
      </c>
      <c r="BL199" s="18">
        <v>0.70689073361679111</v>
      </c>
      <c r="BM199" s="19">
        <v>0.54801916717284205</v>
      </c>
      <c r="BN199" s="17">
        <v>0.84180333400823304</v>
      </c>
      <c r="BO199" s="18">
        <v>0.71411216845515202</v>
      </c>
      <c r="BP199" s="19">
        <v>0.551461159478976</v>
      </c>
      <c r="BQ199" s="17">
        <v>0.8528717014240399</v>
      </c>
      <c r="BR199" s="18">
        <v>0.71033272592292607</v>
      </c>
      <c r="BS199" s="19">
        <v>0.55071876898157501</v>
      </c>
      <c r="BT199" s="17">
        <v>0.84153337382735993</v>
      </c>
      <c r="BU199" s="18">
        <v>0.70338125126543805</v>
      </c>
      <c r="BV199" s="19">
        <v>0.54140514274144502</v>
      </c>
      <c r="BW199" s="17">
        <v>0.97158669096308203</v>
      </c>
      <c r="BX199" s="18">
        <v>0.83100492677330096</v>
      </c>
      <c r="BY199" s="19">
        <v>0.594992238644799</v>
      </c>
      <c r="BZ199" s="17">
        <v>0.80994803266518101</v>
      </c>
      <c r="CA199" s="18">
        <v>0.65910778160221295</v>
      </c>
      <c r="CB199" s="19">
        <v>0.47809948032665095</v>
      </c>
      <c r="CC199" s="17">
        <v>0.81197273402173098</v>
      </c>
      <c r="CD199" s="18">
        <v>0.66821893770668794</v>
      </c>
      <c r="CE199" s="19">
        <v>0.48410609435108298</v>
      </c>
      <c r="CF199" s="17">
        <v>0.81615711682526793</v>
      </c>
      <c r="CG199" s="18">
        <v>0.66146993318485503</v>
      </c>
      <c r="CH199" s="19">
        <v>0.47911183100492599</v>
      </c>
      <c r="CI199" s="17">
        <v>0.80367145845987698</v>
      </c>
      <c r="CJ199" s="18">
        <v>0.65256124721603503</v>
      </c>
      <c r="CK199" s="19">
        <v>0.46743605318215503</v>
      </c>
      <c r="CL199" s="17">
        <v>0.96038334345684007</v>
      </c>
      <c r="CM199" s="18">
        <v>0.784301815482216</v>
      </c>
      <c r="CN199" s="19">
        <v>0.54208004319362801</v>
      </c>
      <c r="CO199" s="17">
        <v>0.24721603563474301</v>
      </c>
      <c r="CP199" s="18">
        <v>0.14982790038469301</v>
      </c>
      <c r="CQ199" s="19">
        <v>7.2754268745359993E-2</v>
      </c>
      <c r="CR199" s="17">
        <v>0.24633866504690499</v>
      </c>
      <c r="CS199" s="18">
        <v>0.15009786056556598</v>
      </c>
      <c r="CT199" s="19">
        <v>7.3294189107106694E-2</v>
      </c>
      <c r="CU199" s="17">
        <v>0.2109738813525</v>
      </c>
      <c r="CV199" s="18">
        <v>0.12769116555308002</v>
      </c>
      <c r="CW199" s="19">
        <v>5.2439765134642602E-2</v>
      </c>
      <c r="CX199" s="17">
        <v>0.2109738813525</v>
      </c>
      <c r="CY199" s="18">
        <v>0.12769116555308002</v>
      </c>
      <c r="CZ199" s="19">
        <v>5.2439765134642602E-2</v>
      </c>
      <c r="DA199" s="17">
        <v>0.36410879395289197</v>
      </c>
      <c r="DB199" s="18">
        <v>0.19936559357494701</v>
      </c>
      <c r="DC199" s="19">
        <v>0.12168455152864899</v>
      </c>
      <c r="DD199" s="17">
        <v>0</v>
      </c>
      <c r="DE199" s="18">
        <v>0</v>
      </c>
      <c r="DF199" s="19">
        <v>0</v>
      </c>
      <c r="DG199" s="17">
        <v>0</v>
      </c>
      <c r="DH199" s="18">
        <v>0</v>
      </c>
      <c r="DI199" s="19">
        <v>0</v>
      </c>
      <c r="DJ199" s="17">
        <v>0</v>
      </c>
      <c r="DK199" s="18">
        <v>0</v>
      </c>
      <c r="DL199" s="19">
        <v>0</v>
      </c>
      <c r="DM199" s="17">
        <v>0</v>
      </c>
      <c r="DN199" s="18">
        <v>0</v>
      </c>
      <c r="DO199" s="19">
        <v>0</v>
      </c>
      <c r="DP199" s="17">
        <v>0</v>
      </c>
      <c r="DQ199" s="18">
        <v>0</v>
      </c>
      <c r="DR199" s="19">
        <v>0</v>
      </c>
      <c r="DS199" s="17">
        <v>0.89161098737936095</v>
      </c>
      <c r="DT199" s="18">
        <v>0.75764324762097501</v>
      </c>
      <c r="DU199" s="19">
        <v>0.60963757845717703</v>
      </c>
      <c r="DV199" s="17">
        <v>0.89296078828372805</v>
      </c>
      <c r="DW199" s="18">
        <v>0.76196261051494896</v>
      </c>
      <c r="DX199" s="19">
        <v>0.612202200175474</v>
      </c>
      <c r="DY199" s="17">
        <v>0.89741513126813799</v>
      </c>
      <c r="DZ199" s="18">
        <v>0.76101774988189208</v>
      </c>
      <c r="EA199" s="19">
        <v>0.60896267800499404</v>
      </c>
      <c r="EB199" s="17">
        <v>0.88641425389755002</v>
      </c>
      <c r="EC199" s="18">
        <v>0.75372882499831206</v>
      </c>
      <c r="ED199" s="19">
        <v>0.59823176081527896</v>
      </c>
      <c r="EE199" s="17">
        <v>0.99507322669906106</v>
      </c>
      <c r="EF199" s="18">
        <v>0.89802254167510198</v>
      </c>
      <c r="EG199" s="19">
        <v>0.67989471552945902</v>
      </c>
    </row>
    <row r="200" spans="1:137" ht="15" customHeight="1" outlineLevel="1" x14ac:dyDescent="0.25">
      <c r="A200" s="15" t="s">
        <v>404</v>
      </c>
      <c r="B200" s="16" t="s">
        <v>405</v>
      </c>
      <c r="C200" s="17">
        <v>0.79096532570274303</v>
      </c>
      <c r="D200" s="18">
        <v>0.60137182292543301</v>
      </c>
      <c r="E200" s="19">
        <v>0.40148964820737199</v>
      </c>
      <c r="F200" s="17">
        <v>0.795488974920047</v>
      </c>
      <c r="G200" s="18">
        <v>0.602255512539976</v>
      </c>
      <c r="H200" s="19">
        <v>0.40188941255680805</v>
      </c>
      <c r="I200" s="17">
        <v>0.88657212590472989</v>
      </c>
      <c r="J200" s="18">
        <v>0.68934102003029696</v>
      </c>
      <c r="K200" s="19">
        <v>0.43969870392189797</v>
      </c>
      <c r="L200" s="17">
        <v>0.90527688941255602</v>
      </c>
      <c r="M200" s="18">
        <v>0.72191129439488289</v>
      </c>
      <c r="N200" s="19">
        <v>0.49947399427705697</v>
      </c>
      <c r="O200" s="17">
        <v>0.99846406328900794</v>
      </c>
      <c r="P200" s="18">
        <v>0.85053021376872495</v>
      </c>
      <c r="Q200" s="19">
        <v>0.59160915670762404</v>
      </c>
      <c r="R200" s="17">
        <v>0.73354654098636596</v>
      </c>
      <c r="S200" s="18">
        <v>0.54325871065477105</v>
      </c>
      <c r="T200" s="19">
        <v>0.350719575828985</v>
      </c>
      <c r="U200" s="17">
        <v>0.73480895472142704</v>
      </c>
      <c r="V200" s="18">
        <v>0.54334287157044203</v>
      </c>
      <c r="W200" s="19">
        <v>0.35095101834707898</v>
      </c>
      <c r="X200" s="17">
        <v>0.83744319138192191</v>
      </c>
      <c r="Y200" s="18">
        <v>0.61153425349267798</v>
      </c>
      <c r="Z200" s="19">
        <v>0.37632553442181399</v>
      </c>
      <c r="AA200" s="17">
        <v>0.85953543174549696</v>
      </c>
      <c r="AB200" s="18">
        <v>0.66268304999158301</v>
      </c>
      <c r="AC200" s="19">
        <v>0.44483251977781502</v>
      </c>
      <c r="AD200" s="17">
        <v>0.99398249452954002</v>
      </c>
      <c r="AE200" s="18">
        <v>0.80935448577680502</v>
      </c>
      <c r="AF200" s="19">
        <v>0.55893368119845099</v>
      </c>
      <c r="AG200" s="17">
        <v>0.73354654098636596</v>
      </c>
      <c r="AH200" s="18">
        <v>0.54325871065477105</v>
      </c>
      <c r="AI200" s="19">
        <v>0.350719575828985</v>
      </c>
      <c r="AJ200" s="17">
        <v>0.73480895472142704</v>
      </c>
      <c r="AK200" s="18">
        <v>0.54334287157044203</v>
      </c>
      <c r="AL200" s="19">
        <v>0.35095101834707898</v>
      </c>
      <c r="AM200" s="17">
        <v>0.83744319138192191</v>
      </c>
      <c r="AN200" s="18">
        <v>0.61153425349267798</v>
      </c>
      <c r="AO200" s="19">
        <v>0.37632553442181399</v>
      </c>
      <c r="AP200" s="17">
        <v>0.85953543174549696</v>
      </c>
      <c r="AQ200" s="18">
        <v>0.66268304999158301</v>
      </c>
      <c r="AR200" s="19">
        <v>0.44483251977781502</v>
      </c>
      <c r="AS200" s="17">
        <v>0.99398249452954002</v>
      </c>
      <c r="AT200" s="18">
        <v>0.80935448577680502</v>
      </c>
      <c r="AU200" s="19">
        <v>0.55893368119845099</v>
      </c>
      <c r="AV200" s="17">
        <v>0</v>
      </c>
      <c r="AW200" s="18">
        <v>0</v>
      </c>
      <c r="AX200" s="19">
        <v>0</v>
      </c>
      <c r="AY200" s="17">
        <v>0</v>
      </c>
      <c r="AZ200" s="18">
        <v>0</v>
      </c>
      <c r="BA200" s="19">
        <v>0</v>
      </c>
      <c r="BB200" s="17">
        <v>0</v>
      </c>
      <c r="BC200" s="18">
        <v>0</v>
      </c>
      <c r="BD200" s="19">
        <v>0</v>
      </c>
      <c r="BE200" s="17">
        <v>0</v>
      </c>
      <c r="BF200" s="18">
        <v>0</v>
      </c>
      <c r="BG200" s="19">
        <v>0</v>
      </c>
      <c r="BH200" s="17">
        <v>0.50980474667564302</v>
      </c>
      <c r="BI200" s="18">
        <v>0.25332435616899501</v>
      </c>
      <c r="BJ200" s="19">
        <v>0.10858862144420099</v>
      </c>
      <c r="BK200" s="17">
        <v>0.80594596869213897</v>
      </c>
      <c r="BL200" s="18">
        <v>0.61405908096280004</v>
      </c>
      <c r="BM200" s="19">
        <v>0.41215704426864103</v>
      </c>
      <c r="BN200" s="17">
        <v>0.80988049149974695</v>
      </c>
      <c r="BO200" s="18">
        <v>0.61399596027604697</v>
      </c>
      <c r="BP200" s="19">
        <v>0.41217808449755899</v>
      </c>
      <c r="BQ200" s="17">
        <v>0.896166470291196</v>
      </c>
      <c r="BR200" s="18">
        <v>0.70160747348931096</v>
      </c>
      <c r="BS200" s="19">
        <v>0.45068170341693303</v>
      </c>
      <c r="BT200" s="17">
        <v>0.91154687763002795</v>
      </c>
      <c r="BU200" s="18">
        <v>0.73173708129944404</v>
      </c>
      <c r="BV200" s="19">
        <v>0.50938394209728999</v>
      </c>
      <c r="BW200" s="17">
        <v>0.99890590809627999</v>
      </c>
      <c r="BX200" s="18">
        <v>0.85863070190203605</v>
      </c>
      <c r="BY200" s="19">
        <v>0.60202407002188107</v>
      </c>
      <c r="BZ200" s="17">
        <v>0.79191213600403898</v>
      </c>
      <c r="CA200" s="18">
        <v>0.59600656455142198</v>
      </c>
      <c r="CB200" s="19">
        <v>0.39322083824271997</v>
      </c>
      <c r="CC200" s="17">
        <v>0.79235398081131092</v>
      </c>
      <c r="CD200" s="18">
        <v>0.59585928294899804</v>
      </c>
      <c r="CE200" s="19">
        <v>0.39317875778488398</v>
      </c>
      <c r="CF200" s="17">
        <v>0.85421225382932109</v>
      </c>
      <c r="CG200" s="18">
        <v>0.64153761992930403</v>
      </c>
      <c r="CH200" s="19">
        <v>0.40323598720754</v>
      </c>
      <c r="CI200" s="17">
        <v>0.86887729338495201</v>
      </c>
      <c r="CJ200" s="18">
        <v>0.66613364753408499</v>
      </c>
      <c r="CK200" s="19">
        <v>0.44563204847668703</v>
      </c>
      <c r="CL200" s="17">
        <v>0.99398249452954002</v>
      </c>
      <c r="CM200" s="18">
        <v>0.80958592829489906</v>
      </c>
      <c r="CN200" s="19">
        <v>0.55893368119845099</v>
      </c>
      <c r="CO200" s="17">
        <v>7.418784716377709E-2</v>
      </c>
      <c r="CP200" s="18">
        <v>3.2486113448914299E-2</v>
      </c>
      <c r="CQ200" s="19">
        <v>1.33815855916512E-2</v>
      </c>
      <c r="CR200" s="17">
        <v>7.4840094260225504E-2</v>
      </c>
      <c r="CS200" s="18">
        <v>3.2486113448914299E-2</v>
      </c>
      <c r="CT200" s="19">
        <v>1.33815855916512E-2</v>
      </c>
      <c r="CU200" s="17">
        <v>0.153109745834034</v>
      </c>
      <c r="CV200" s="18">
        <v>8.2814341020030199E-2</v>
      </c>
      <c r="CW200" s="19">
        <v>2.9287998653425299E-2</v>
      </c>
      <c r="CX200" s="17">
        <v>0.41819558996801803</v>
      </c>
      <c r="CY200" s="18">
        <v>0.22294226561184899</v>
      </c>
      <c r="CZ200" s="19">
        <v>8.6896145430062202E-2</v>
      </c>
      <c r="DA200" s="17">
        <v>0.74528698872243693</v>
      </c>
      <c r="DB200" s="18">
        <v>0.36759383942097201</v>
      </c>
      <c r="DC200" s="19">
        <v>0.17646439993267102</v>
      </c>
      <c r="DD200" s="17">
        <v>0</v>
      </c>
      <c r="DE200" s="18">
        <v>0</v>
      </c>
      <c r="DF200" s="19">
        <v>0</v>
      </c>
      <c r="DG200" s="17">
        <v>0</v>
      </c>
      <c r="DH200" s="18">
        <v>0</v>
      </c>
      <c r="DI200" s="19">
        <v>0</v>
      </c>
      <c r="DJ200" s="17">
        <v>0</v>
      </c>
      <c r="DK200" s="18">
        <v>0</v>
      </c>
      <c r="DL200" s="19">
        <v>0</v>
      </c>
      <c r="DM200" s="17">
        <v>0</v>
      </c>
      <c r="DN200" s="18">
        <v>0</v>
      </c>
      <c r="DO200" s="19">
        <v>0</v>
      </c>
      <c r="DP200" s="17">
        <v>0</v>
      </c>
      <c r="DQ200" s="18">
        <v>0</v>
      </c>
      <c r="DR200" s="19">
        <v>0</v>
      </c>
      <c r="DS200" s="17">
        <v>0.86107136845648791</v>
      </c>
      <c r="DT200" s="18">
        <v>0.67072041743814093</v>
      </c>
      <c r="DU200" s="19">
        <v>0.47651910452785701</v>
      </c>
      <c r="DV200" s="17">
        <v>0.87365342534926693</v>
      </c>
      <c r="DW200" s="18">
        <v>0.67814761824608594</v>
      </c>
      <c r="DX200" s="19">
        <v>0.48236828816697502</v>
      </c>
      <c r="DY200" s="17">
        <v>0.94577933007911097</v>
      </c>
      <c r="DZ200" s="18">
        <v>0.778677832014812</v>
      </c>
      <c r="EA200" s="19">
        <v>0.53713600403972306</v>
      </c>
      <c r="EB200" s="17">
        <v>0.95552095606800191</v>
      </c>
      <c r="EC200" s="18">
        <v>0.80441003198114702</v>
      </c>
      <c r="ED200" s="19">
        <v>0.58308786399596002</v>
      </c>
      <c r="EE200" s="17" t="s">
        <v>659</v>
      </c>
      <c r="EF200" s="18">
        <v>0.94487460023565006</v>
      </c>
      <c r="EG200" s="19">
        <v>0.69022470964484095</v>
      </c>
    </row>
    <row r="201" spans="1:137" ht="15" customHeight="1" outlineLevel="1" x14ac:dyDescent="0.25">
      <c r="A201" s="15" t="s">
        <v>406</v>
      </c>
      <c r="B201" s="16" t="s">
        <v>407</v>
      </c>
      <c r="C201" s="17">
        <v>0.69928078290349505</v>
      </c>
      <c r="D201" s="18">
        <v>0.53003143143417897</v>
      </c>
      <c r="E201" s="19">
        <v>0.35752226965150902</v>
      </c>
      <c r="F201" s="17">
        <v>0.71680140549295102</v>
      </c>
      <c r="G201" s="18">
        <v>0.55034519675528704</v>
      </c>
      <c r="H201" s="19">
        <v>0.37235269088762896</v>
      </c>
      <c r="I201" s="17">
        <v>0.70941021452983188</v>
      </c>
      <c r="J201" s="18">
        <v>0.54138929684175796</v>
      </c>
      <c r="K201" s="19">
        <v>0.36447424406714496</v>
      </c>
      <c r="L201" s="17">
        <v>0.71879846823228999</v>
      </c>
      <c r="M201" s="18">
        <v>0.55439422430240004</v>
      </c>
      <c r="N201" s="19">
        <v>0.37948309702567995</v>
      </c>
      <c r="O201" s="17">
        <v>0.95300382941927297</v>
      </c>
      <c r="P201" s="18">
        <v>0.73892693907242901</v>
      </c>
      <c r="Q201" s="19">
        <v>0.498380388981154</v>
      </c>
      <c r="R201" s="17">
        <v>0.50947746956366502</v>
      </c>
      <c r="S201" s="18">
        <v>0.361132080651138</v>
      </c>
      <c r="T201" s="19">
        <v>0.221625924756715</v>
      </c>
      <c r="U201" s="17">
        <v>0.55729717117092303</v>
      </c>
      <c r="V201" s="18">
        <v>0.39906940994001899</v>
      </c>
      <c r="W201" s="19">
        <v>0.24287302524122498</v>
      </c>
      <c r="X201" s="17">
        <v>0.58274427989074395</v>
      </c>
      <c r="Y201" s="18">
        <v>0.42732338690860094</v>
      </c>
      <c r="Z201" s="19">
        <v>0.27522406906680197</v>
      </c>
      <c r="AA201" s="17">
        <v>0.60881589963901805</v>
      </c>
      <c r="AB201" s="18">
        <v>0.468843076162894</v>
      </c>
      <c r="AC201" s="19">
        <v>0.317347681073884</v>
      </c>
      <c r="AD201" s="17">
        <v>0.95839795764305402</v>
      </c>
      <c r="AE201" s="18">
        <v>0.7492622534553991</v>
      </c>
      <c r="AF201" s="19">
        <v>0.51616865915423293</v>
      </c>
      <c r="AG201" s="17">
        <v>0.50947746956366502</v>
      </c>
      <c r="AH201" s="18">
        <v>0.361132080651138</v>
      </c>
      <c r="AI201" s="19">
        <v>0.221625924756715</v>
      </c>
      <c r="AJ201" s="17">
        <v>0.55729717117092303</v>
      </c>
      <c r="AK201" s="18">
        <v>0.39906940994001899</v>
      </c>
      <c r="AL201" s="19">
        <v>0.24287302524122498</v>
      </c>
      <c r="AM201" s="17">
        <v>0.58274427989074395</v>
      </c>
      <c r="AN201" s="18">
        <v>0.42732338690860094</v>
      </c>
      <c r="AO201" s="19">
        <v>0.27522406906680197</v>
      </c>
      <c r="AP201" s="17">
        <v>0.60881589963901805</v>
      </c>
      <c r="AQ201" s="18">
        <v>0.468843076162894</v>
      </c>
      <c r="AR201" s="19">
        <v>0.317347681073884</v>
      </c>
      <c r="AS201" s="17">
        <v>0.95839795764305402</v>
      </c>
      <c r="AT201" s="18">
        <v>0.7492622534553991</v>
      </c>
      <c r="AU201" s="19">
        <v>0.51616865915423293</v>
      </c>
      <c r="AV201" s="17">
        <v>0</v>
      </c>
      <c r="AW201" s="18">
        <v>0</v>
      </c>
      <c r="AX201" s="19">
        <v>0</v>
      </c>
      <c r="AY201" s="17">
        <v>0</v>
      </c>
      <c r="AZ201" s="18">
        <v>0</v>
      </c>
      <c r="BA201" s="19">
        <v>0</v>
      </c>
      <c r="BB201" s="17">
        <v>0</v>
      </c>
      <c r="BC201" s="18">
        <v>0</v>
      </c>
      <c r="BD201" s="19">
        <v>0</v>
      </c>
      <c r="BE201" s="17">
        <v>0</v>
      </c>
      <c r="BF201" s="18">
        <v>0</v>
      </c>
      <c r="BG201" s="19">
        <v>0</v>
      </c>
      <c r="BH201" s="17">
        <v>0.19502587259975002</v>
      </c>
      <c r="BI201" s="18">
        <v>0.110078647213033</v>
      </c>
      <c r="BJ201" s="19">
        <v>5.7235406343934002E-2</v>
      </c>
      <c r="BK201" s="17">
        <v>0.70424255733834695</v>
      </c>
      <c r="BL201" s="18">
        <v>0.53357947760681801</v>
      </c>
      <c r="BM201" s="19">
        <v>0.36164678754272006</v>
      </c>
      <c r="BN201" s="17">
        <v>0.720527883388006</v>
      </c>
      <c r="BO201" s="18">
        <v>0.55355010500020496</v>
      </c>
      <c r="BP201" s="19">
        <v>0.37605858050701996</v>
      </c>
      <c r="BQ201" s="17">
        <v>0.73255829913391901</v>
      </c>
      <c r="BR201" s="18">
        <v>0.56314424145929698</v>
      </c>
      <c r="BS201" s="19">
        <v>0.38200172941515498</v>
      </c>
      <c r="BT201" s="17">
        <v>0.74233773007397996</v>
      </c>
      <c r="BU201" s="18">
        <v>0.57654720891609501</v>
      </c>
      <c r="BV201" s="19">
        <v>0.39787528995154803</v>
      </c>
      <c r="BW201" s="17">
        <v>0.97073719752391596</v>
      </c>
      <c r="BX201" s="18">
        <v>0.7845642834593789</v>
      </c>
      <c r="BY201" s="19">
        <v>0.54646087541348098</v>
      </c>
      <c r="BZ201" s="17">
        <v>0.68696899405685097</v>
      </c>
      <c r="CA201" s="18">
        <v>0.50999217645524697</v>
      </c>
      <c r="CB201" s="19">
        <v>0.328877115445324</v>
      </c>
      <c r="CC201" s="17">
        <v>0.69992588220761209</v>
      </c>
      <c r="CD201" s="18">
        <v>0.52333337908505695</v>
      </c>
      <c r="CE201" s="19">
        <v>0.33777811329041801</v>
      </c>
      <c r="CF201" s="17">
        <v>0.71140727726917108</v>
      </c>
      <c r="CG201" s="18">
        <v>0.53429320449647899</v>
      </c>
      <c r="CH201" s="19">
        <v>0.34950656765993598</v>
      </c>
      <c r="CI201" s="17">
        <v>0.72179063096202101</v>
      </c>
      <c r="CJ201" s="18">
        <v>0.54836185953305705</v>
      </c>
      <c r="CK201" s="19">
        <v>0.36365757579916802</v>
      </c>
      <c r="CL201" s="17">
        <v>0.960161686591542</v>
      </c>
      <c r="CM201" s="18">
        <v>0.75742207337661394</v>
      </c>
      <c r="CN201" s="19">
        <v>0.52116474738185703</v>
      </c>
      <c r="CO201" s="17">
        <v>0.111149237547524</v>
      </c>
      <c r="CP201" s="18">
        <v>6.3178555252069099E-2</v>
      </c>
      <c r="CQ201" s="19">
        <v>2.4513773556418702E-2</v>
      </c>
      <c r="CR201" s="17">
        <v>0.111423747889701</v>
      </c>
      <c r="CS201" s="18">
        <v>6.3178555252069099E-2</v>
      </c>
      <c r="CT201" s="19">
        <v>2.4513773556418702E-2</v>
      </c>
      <c r="CU201" s="17">
        <v>0.11015413755713199</v>
      </c>
      <c r="CV201" s="18">
        <v>5.8155015990227404E-2</v>
      </c>
      <c r="CW201" s="19">
        <v>2.3450045980482299E-2</v>
      </c>
      <c r="CX201" s="17">
        <v>0.20131215943560601</v>
      </c>
      <c r="CY201" s="18">
        <v>0.114752185788599</v>
      </c>
      <c r="CZ201" s="19">
        <v>4.3372634063988301E-2</v>
      </c>
      <c r="DA201" s="17">
        <v>0.54781970160725801</v>
      </c>
      <c r="DB201" s="18">
        <v>0.30266824052596097</v>
      </c>
      <c r="DC201" s="19">
        <v>0.159394430185157</v>
      </c>
      <c r="DD201" s="17">
        <v>0</v>
      </c>
      <c r="DE201" s="18">
        <v>0</v>
      </c>
      <c r="DF201" s="19">
        <v>0</v>
      </c>
      <c r="DG201" s="17">
        <v>0</v>
      </c>
      <c r="DH201" s="18">
        <v>0</v>
      </c>
      <c r="DI201" s="19">
        <v>0</v>
      </c>
      <c r="DJ201" s="17">
        <v>0</v>
      </c>
      <c r="DK201" s="18">
        <v>0</v>
      </c>
      <c r="DL201" s="19">
        <v>0</v>
      </c>
      <c r="DM201" s="17">
        <v>0</v>
      </c>
      <c r="DN201" s="18">
        <v>0</v>
      </c>
      <c r="DO201" s="19">
        <v>0</v>
      </c>
      <c r="DP201" s="17">
        <v>0</v>
      </c>
      <c r="DQ201" s="18">
        <v>0</v>
      </c>
      <c r="DR201" s="19">
        <v>0</v>
      </c>
      <c r="DS201" s="17">
        <v>0.76209561195218001</v>
      </c>
      <c r="DT201" s="18">
        <v>0.59227665152284603</v>
      </c>
      <c r="DU201" s="19">
        <v>0.42534691244492601</v>
      </c>
      <c r="DV201" s="17">
        <v>0.77487406838052608</v>
      </c>
      <c r="DW201" s="18">
        <v>0.61682473887203704</v>
      </c>
      <c r="DX201" s="19">
        <v>0.44291557434426304</v>
      </c>
      <c r="DY201" s="17">
        <v>0.78474957794034794</v>
      </c>
      <c r="DZ201" s="18">
        <v>0.62580808981978397</v>
      </c>
      <c r="EA201" s="19">
        <v>0.44649107155112</v>
      </c>
      <c r="EB201" s="17">
        <v>0.79380155647364004</v>
      </c>
      <c r="EC201" s="18">
        <v>0.63709046488326404</v>
      </c>
      <c r="ED201" s="19">
        <v>0.46163717968074403</v>
      </c>
      <c r="EE201" s="17">
        <v>0.99375488971546999</v>
      </c>
      <c r="EF201" s="18">
        <v>0.85912815515324492</v>
      </c>
      <c r="EG201" s="19">
        <v>0.62206788640762001</v>
      </c>
    </row>
    <row r="202" spans="1:137" ht="15" customHeight="1" outlineLevel="1" x14ac:dyDescent="0.25">
      <c r="A202" s="15" t="s">
        <v>408</v>
      </c>
      <c r="B202" s="16" t="s">
        <v>409</v>
      </c>
      <c r="C202" s="17">
        <v>0.82643547386151994</v>
      </c>
      <c r="D202" s="18">
        <v>0.62514406454091398</v>
      </c>
      <c r="E202" s="19">
        <v>0.39054050060580897</v>
      </c>
      <c r="F202" s="17">
        <v>0.826317267058719</v>
      </c>
      <c r="G202" s="18">
        <v>0.625033245663287</v>
      </c>
      <c r="H202" s="19">
        <v>0.39056266438133497</v>
      </c>
      <c r="I202" s="17">
        <v>0.90406779160140605</v>
      </c>
      <c r="J202" s="18">
        <v>0.71636277667779691</v>
      </c>
      <c r="K202" s="19">
        <v>0.46225509028044498</v>
      </c>
      <c r="L202" s="17">
        <v>0.91254912970241409</v>
      </c>
      <c r="M202" s="18">
        <v>0.74533821921451504</v>
      </c>
      <c r="N202" s="19">
        <v>0.50026596530630296</v>
      </c>
      <c r="O202" s="17">
        <v>0.98637666597712692</v>
      </c>
      <c r="P202" s="18">
        <v>0.8491755075504589</v>
      </c>
      <c r="Q202" s="19">
        <v>0.56696415378705001</v>
      </c>
      <c r="R202" s="17">
        <v>0.64816483938650604</v>
      </c>
      <c r="S202" s="18">
        <v>0.44207866662726403</v>
      </c>
      <c r="T202" s="19">
        <v>0.270878276544815</v>
      </c>
      <c r="U202" s="17">
        <v>0.73302993587280896</v>
      </c>
      <c r="V202" s="18">
        <v>0.48269747923993001</v>
      </c>
      <c r="W202" s="19">
        <v>0.28758237536570197</v>
      </c>
      <c r="X202" s="17">
        <v>0.81321847572327699</v>
      </c>
      <c r="Y202" s="18">
        <v>0.58222760719879407</v>
      </c>
      <c r="Z202" s="19">
        <v>0.35506368391500898</v>
      </c>
      <c r="AA202" s="17">
        <v>0.87501846981293696</v>
      </c>
      <c r="AB202" s="18">
        <v>0.67192440674960807</v>
      </c>
      <c r="AC202" s="19">
        <v>0.41399716303673201</v>
      </c>
      <c r="AD202" s="17">
        <v>0.97713437158308392</v>
      </c>
      <c r="AE202" s="18">
        <v>0.80913295310145006</v>
      </c>
      <c r="AF202" s="19">
        <v>0.52176482756582598</v>
      </c>
      <c r="AG202" s="17">
        <v>0.64816483938650604</v>
      </c>
      <c r="AH202" s="18">
        <v>0.44207866662726403</v>
      </c>
      <c r="AI202" s="19">
        <v>0.270878276544815</v>
      </c>
      <c r="AJ202" s="17">
        <v>0.73302993587280896</v>
      </c>
      <c r="AK202" s="18">
        <v>0.48269747923993001</v>
      </c>
      <c r="AL202" s="19">
        <v>0.28758237536570197</v>
      </c>
      <c r="AM202" s="17">
        <v>0.81321847572327699</v>
      </c>
      <c r="AN202" s="18">
        <v>0.58222760719879407</v>
      </c>
      <c r="AO202" s="19">
        <v>0.35506368391500898</v>
      </c>
      <c r="AP202" s="17">
        <v>0.87501846981293696</v>
      </c>
      <c r="AQ202" s="18">
        <v>0.67192440674960807</v>
      </c>
      <c r="AR202" s="19">
        <v>0.41399716303673201</v>
      </c>
      <c r="AS202" s="17">
        <v>0.97713437158308392</v>
      </c>
      <c r="AT202" s="18">
        <v>0.80913295310145006</v>
      </c>
      <c r="AU202" s="19">
        <v>0.52176482756582598</v>
      </c>
      <c r="AV202" s="17">
        <v>0</v>
      </c>
      <c r="AW202" s="18">
        <v>0</v>
      </c>
      <c r="AX202" s="19">
        <v>0</v>
      </c>
      <c r="AY202" s="17">
        <v>0</v>
      </c>
      <c r="AZ202" s="18">
        <v>0</v>
      </c>
      <c r="BA202" s="19">
        <v>0</v>
      </c>
      <c r="BB202" s="17">
        <v>0</v>
      </c>
      <c r="BC202" s="18">
        <v>0</v>
      </c>
      <c r="BD202" s="19">
        <v>0</v>
      </c>
      <c r="BE202" s="17">
        <v>0</v>
      </c>
      <c r="BF202" s="18">
        <v>0</v>
      </c>
      <c r="BG202" s="19">
        <v>0</v>
      </c>
      <c r="BH202" s="17">
        <v>2.00508289252046E-2</v>
      </c>
      <c r="BI202" s="18">
        <v>4.7430479624102299E-3</v>
      </c>
      <c r="BJ202" s="19">
        <v>1.7139986406217601E-3</v>
      </c>
      <c r="BK202" s="17">
        <v>0.829678773013386</v>
      </c>
      <c r="BL202" s="18">
        <v>0.62829870859067904</v>
      </c>
      <c r="BM202" s="19">
        <v>0.39362126540382397</v>
      </c>
      <c r="BN202" s="17">
        <v>0.89079169006176295</v>
      </c>
      <c r="BO202" s="18">
        <v>0.66891013327817006</v>
      </c>
      <c r="BP202" s="19">
        <v>0.41047312272821301</v>
      </c>
      <c r="BQ202" s="17">
        <v>0.90985992493867995</v>
      </c>
      <c r="BR202" s="18">
        <v>0.72197759981086906</v>
      </c>
      <c r="BS202" s="19">
        <v>0.46642926800437301</v>
      </c>
      <c r="BT202" s="17">
        <v>0.91760247052217803</v>
      </c>
      <c r="BU202" s="18">
        <v>0.7504063358846299</v>
      </c>
      <c r="BV202" s="19">
        <v>0.50432193622742905</v>
      </c>
      <c r="BW202" s="17">
        <v>0.98805372499187305</v>
      </c>
      <c r="BX202" s="18">
        <v>0.85736871656963798</v>
      </c>
      <c r="BY202" s="19">
        <v>0.57482490617335003</v>
      </c>
      <c r="BZ202" s="17">
        <v>0.79904843523744806</v>
      </c>
      <c r="CA202" s="18">
        <v>0.58150359053163503</v>
      </c>
      <c r="CB202" s="19">
        <v>0.347572327787464</v>
      </c>
      <c r="CC202" s="17">
        <v>0.86078193800053204</v>
      </c>
      <c r="CD202" s="18">
        <v>0.62110286947013793</v>
      </c>
      <c r="CE202" s="19">
        <v>0.36404740092792304</v>
      </c>
      <c r="CF202" s="17">
        <v>0.86928543987706408</v>
      </c>
      <c r="CG202" s="18">
        <v>0.65345459381187299</v>
      </c>
      <c r="CH202" s="19">
        <v>0.39520966931646906</v>
      </c>
      <c r="CI202" s="17">
        <v>0.87518100416678901</v>
      </c>
      <c r="CJ202" s="18">
        <v>0.67298088004964596</v>
      </c>
      <c r="CK202" s="19">
        <v>0.41623570436478602</v>
      </c>
      <c r="CL202" s="17">
        <v>0.97713437158308392</v>
      </c>
      <c r="CM202" s="18">
        <v>0.80915511687697605</v>
      </c>
      <c r="CN202" s="19">
        <v>0.52202340494695398</v>
      </c>
      <c r="CO202" s="17">
        <v>3.3053577233369699E-2</v>
      </c>
      <c r="CP202" s="18">
        <v>1.61721682082803E-2</v>
      </c>
      <c r="CQ202" s="19">
        <v>8.4443984751322396E-3</v>
      </c>
      <c r="CR202" s="17">
        <v>3.28541032536422E-2</v>
      </c>
      <c r="CS202" s="18">
        <v>1.60982889565294E-2</v>
      </c>
      <c r="CT202" s="19">
        <v>8.3409675226809293E-3</v>
      </c>
      <c r="CU202" s="17">
        <v>0.18141789059960398</v>
      </c>
      <c r="CV202" s="18">
        <v>9.2637193770501489E-2</v>
      </c>
      <c r="CW202" s="19">
        <v>3.5654126895002795E-2</v>
      </c>
      <c r="CX202" s="17">
        <v>0.269984337598628</v>
      </c>
      <c r="CY202" s="18">
        <v>0.139085079346316</v>
      </c>
      <c r="CZ202" s="19">
        <v>5.3621560920830903E-2</v>
      </c>
      <c r="DA202" s="17">
        <v>0.52763084015485096</v>
      </c>
      <c r="DB202" s="18">
        <v>0.238947663938059</v>
      </c>
      <c r="DC202" s="19">
        <v>0.116308106031502</v>
      </c>
      <c r="DD202" s="17">
        <v>0</v>
      </c>
      <c r="DE202" s="18">
        <v>0</v>
      </c>
      <c r="DF202" s="19">
        <v>0</v>
      </c>
      <c r="DG202" s="17">
        <v>0</v>
      </c>
      <c r="DH202" s="18">
        <v>0</v>
      </c>
      <c r="DI202" s="19">
        <v>0</v>
      </c>
      <c r="DJ202" s="17">
        <v>0</v>
      </c>
      <c r="DK202" s="18">
        <v>0</v>
      </c>
      <c r="DL202" s="19">
        <v>0</v>
      </c>
      <c r="DM202" s="17">
        <v>0</v>
      </c>
      <c r="DN202" s="18">
        <v>0</v>
      </c>
      <c r="DO202" s="19">
        <v>0</v>
      </c>
      <c r="DP202" s="17">
        <v>0</v>
      </c>
      <c r="DQ202" s="18">
        <v>0</v>
      </c>
      <c r="DR202" s="19">
        <v>0</v>
      </c>
      <c r="DS202" s="17">
        <v>0.87269127338278296</v>
      </c>
      <c r="DT202" s="18">
        <v>0.71034161766009607</v>
      </c>
      <c r="DU202" s="19">
        <v>0.47717131120896</v>
      </c>
      <c r="DV202" s="17">
        <v>0.93276249298147107</v>
      </c>
      <c r="DW202" s="18">
        <v>0.75723277874641592</v>
      </c>
      <c r="DX202" s="19">
        <v>0.50029551700700303</v>
      </c>
      <c r="DY202" s="17">
        <v>0.94860220455687194</v>
      </c>
      <c r="DZ202" s="18">
        <v>0.80215136381098706</v>
      </c>
      <c r="EA202" s="19">
        <v>0.56173350276308398</v>
      </c>
      <c r="EB202" s="17">
        <v>0.95299802003605294</v>
      </c>
      <c r="EC202" s="18">
        <v>0.82257897692012094</v>
      </c>
      <c r="ED202" s="19">
        <v>0.60003989479594499</v>
      </c>
      <c r="EE202" s="17">
        <v>0.99829338928455302</v>
      </c>
      <c r="EF202" s="18">
        <v>0.92574396406513104</v>
      </c>
      <c r="EG202" s="19">
        <v>0.67657879960991707</v>
      </c>
    </row>
    <row r="203" spans="1:137" ht="15" customHeight="1" outlineLevel="1" x14ac:dyDescent="0.25">
      <c r="A203" s="15" t="s">
        <v>410</v>
      </c>
      <c r="B203" s="16" t="s">
        <v>411</v>
      </c>
      <c r="C203" s="17">
        <v>0.39700007520321895</v>
      </c>
      <c r="D203" s="18">
        <v>0.23960201544628501</v>
      </c>
      <c r="E203" s="19">
        <v>0.12651916200824501</v>
      </c>
      <c r="F203" s="17">
        <v>0.51728876441110105</v>
      </c>
      <c r="G203" s="18">
        <v>0.35125600771174803</v>
      </c>
      <c r="H203" s="19">
        <v>0.210653333667569</v>
      </c>
      <c r="I203" s="17">
        <v>0.51798382447112701</v>
      </c>
      <c r="J203" s="18">
        <v>0.35113978455417</v>
      </c>
      <c r="K203" s="19">
        <v>0.20956858419684099</v>
      </c>
      <c r="L203" s="17">
        <v>0.51548388714047699</v>
      </c>
      <c r="M203" s="18">
        <v>0.349487592608207</v>
      </c>
      <c r="N203" s="19">
        <v>0.20872539658303901</v>
      </c>
      <c r="O203" s="17">
        <v>0.86642996643201697</v>
      </c>
      <c r="P203" s="18">
        <v>0.62167311211432696</v>
      </c>
      <c r="Q203" s="19">
        <v>0.40364530515415503</v>
      </c>
      <c r="R203" s="17">
        <v>0.21564409278709898</v>
      </c>
      <c r="S203" s="18">
        <v>0.11522956352507099</v>
      </c>
      <c r="T203" s="19">
        <v>5.8849937672483102E-2</v>
      </c>
      <c r="U203" s="17">
        <v>0.44108511409239903</v>
      </c>
      <c r="V203" s="18">
        <v>0.27876694066465901</v>
      </c>
      <c r="W203" s="19">
        <v>0.160011941359719</v>
      </c>
      <c r="X203" s="17">
        <v>0.44124463607338904</v>
      </c>
      <c r="Y203" s="18">
        <v>0.27847068555710697</v>
      </c>
      <c r="Z203" s="19">
        <v>0.159189263714902</v>
      </c>
      <c r="AA203" s="17">
        <v>0.43950356759515996</v>
      </c>
      <c r="AB203" s="18">
        <v>0.276934716768722</v>
      </c>
      <c r="AC203" s="19">
        <v>0.15830961393401702</v>
      </c>
      <c r="AD203" s="17">
        <v>0.81403155344783895</v>
      </c>
      <c r="AE203" s="18">
        <v>0.570127002285722</v>
      </c>
      <c r="AF203" s="19">
        <v>0.36089113536351597</v>
      </c>
      <c r="AG203" s="17">
        <v>0.21564409278709898</v>
      </c>
      <c r="AH203" s="18">
        <v>0.11522956352507099</v>
      </c>
      <c r="AI203" s="19">
        <v>5.8849937672483102E-2</v>
      </c>
      <c r="AJ203" s="17">
        <v>0.44108511409239903</v>
      </c>
      <c r="AK203" s="18">
        <v>0.27876694066465901</v>
      </c>
      <c r="AL203" s="19">
        <v>0.160011941359719</v>
      </c>
      <c r="AM203" s="17">
        <v>0.44124463607338904</v>
      </c>
      <c r="AN203" s="18">
        <v>0.27847068555710697</v>
      </c>
      <c r="AO203" s="19">
        <v>0.159189263714902</v>
      </c>
      <c r="AP203" s="17">
        <v>0.43950356759515996</v>
      </c>
      <c r="AQ203" s="18">
        <v>0.276934716768722</v>
      </c>
      <c r="AR203" s="19">
        <v>0.15830961393401702</v>
      </c>
      <c r="AS203" s="17">
        <v>0.81403155344783895</v>
      </c>
      <c r="AT203" s="18">
        <v>0.570127002285722</v>
      </c>
      <c r="AU203" s="19">
        <v>0.36089113536351597</v>
      </c>
      <c r="AV203" s="17">
        <v>0</v>
      </c>
      <c r="AW203" s="18">
        <v>0</v>
      </c>
      <c r="AX203" s="19">
        <v>0</v>
      </c>
      <c r="AY203" s="17">
        <v>0</v>
      </c>
      <c r="AZ203" s="18">
        <v>0</v>
      </c>
      <c r="BA203" s="19">
        <v>0</v>
      </c>
      <c r="BB203" s="17">
        <v>0</v>
      </c>
      <c r="BC203" s="18">
        <v>0</v>
      </c>
      <c r="BD203" s="19">
        <v>0</v>
      </c>
      <c r="BE203" s="17">
        <v>0</v>
      </c>
      <c r="BF203" s="18">
        <v>0</v>
      </c>
      <c r="BG203" s="19">
        <v>0</v>
      </c>
      <c r="BH203" s="17">
        <v>0.14963389705362901</v>
      </c>
      <c r="BI203" s="18">
        <v>6.8592172940058399E-2</v>
      </c>
      <c r="BJ203" s="19">
        <v>2.8424538126892898E-2</v>
      </c>
      <c r="BK203" s="17">
        <v>0.39814863346634399</v>
      </c>
      <c r="BL203" s="18">
        <v>0.24039506758034701</v>
      </c>
      <c r="BM203" s="19">
        <v>0.12698633352399999</v>
      </c>
      <c r="BN203" s="17">
        <v>0.52258717306539704</v>
      </c>
      <c r="BO203" s="18">
        <v>0.355838846337033</v>
      </c>
      <c r="BP203" s="19">
        <v>0.212503788647048</v>
      </c>
      <c r="BQ203" s="17">
        <v>0.523361994115917</v>
      </c>
      <c r="BR203" s="18">
        <v>0.355793268628179</v>
      </c>
      <c r="BS203" s="19">
        <v>0.21182468078512098</v>
      </c>
      <c r="BT203" s="17">
        <v>0.52090079783779297</v>
      </c>
      <c r="BU203" s="18">
        <v>0.35416614442208599</v>
      </c>
      <c r="BV203" s="19">
        <v>0.210997445369418</v>
      </c>
      <c r="BW203" s="17">
        <v>0.87248268616784896</v>
      </c>
      <c r="BX203" s="18">
        <v>0.63178680570906298</v>
      </c>
      <c r="BY203" s="19">
        <v>0.41055488581644395</v>
      </c>
      <c r="BZ203" s="17">
        <v>0.34178495981185497</v>
      </c>
      <c r="CA203" s="18">
        <v>0.19961441258309301</v>
      </c>
      <c r="CB203" s="19">
        <v>0.104947232407574</v>
      </c>
      <c r="CC203" s="17">
        <v>0.45186196335096396</v>
      </c>
      <c r="CD203" s="18">
        <v>0.28607988405030799</v>
      </c>
      <c r="CE203" s="19">
        <v>0.16467681986094199</v>
      </c>
      <c r="CF203" s="17">
        <v>0.44935291047854298</v>
      </c>
      <c r="CG203" s="18">
        <v>0.28464418622140203</v>
      </c>
      <c r="CH203" s="19">
        <v>0.16327758419911897</v>
      </c>
      <c r="CI203" s="17">
        <v>0.44636529166315297</v>
      </c>
      <c r="CJ203" s="18">
        <v>0.28303301421340804</v>
      </c>
      <c r="CK203" s="19">
        <v>0.162295384573312</v>
      </c>
      <c r="CL203" s="17">
        <v>0.81403155344783895</v>
      </c>
      <c r="CM203" s="18">
        <v>0.570127002285722</v>
      </c>
      <c r="CN203" s="19">
        <v>0.36089113536351597</v>
      </c>
      <c r="CO203" s="17">
        <v>8.2265485596304491E-2</v>
      </c>
      <c r="CP203" s="18">
        <v>3.9481690294910499E-2</v>
      </c>
      <c r="CQ203" s="19">
        <v>1.3686985968902301E-2</v>
      </c>
      <c r="CR203" s="17">
        <v>0.101647406286533</v>
      </c>
      <c r="CS203" s="18">
        <v>5.0629997880636504E-2</v>
      </c>
      <c r="CT203" s="19">
        <v>1.9338621866817299E-2</v>
      </c>
      <c r="CU203" s="17">
        <v>9.3190462408645106E-2</v>
      </c>
      <c r="CV203" s="18">
        <v>4.6090458078762796E-2</v>
      </c>
      <c r="CW203" s="19">
        <v>1.6430764041922299E-2</v>
      </c>
      <c r="CX203" s="17">
        <v>0.11343380179621701</v>
      </c>
      <c r="CY203" s="18">
        <v>5.5873713284306896E-2</v>
      </c>
      <c r="CZ203" s="19">
        <v>2.1141220251999101E-2</v>
      </c>
      <c r="DA203" s="17">
        <v>0.37966231475509898</v>
      </c>
      <c r="DB203" s="18">
        <v>0.17666831506047001</v>
      </c>
      <c r="DC203" s="19">
        <v>8.09004332161226E-2</v>
      </c>
      <c r="DD203" s="17">
        <v>0</v>
      </c>
      <c r="DE203" s="18">
        <v>0</v>
      </c>
      <c r="DF203" s="19">
        <v>0</v>
      </c>
      <c r="DG203" s="17">
        <v>0</v>
      </c>
      <c r="DH203" s="18">
        <v>0</v>
      </c>
      <c r="DI203" s="19">
        <v>0</v>
      </c>
      <c r="DJ203" s="17">
        <v>0</v>
      </c>
      <c r="DK203" s="18">
        <v>0</v>
      </c>
      <c r="DL203" s="19">
        <v>0</v>
      </c>
      <c r="DM203" s="17">
        <v>0</v>
      </c>
      <c r="DN203" s="18">
        <v>0</v>
      </c>
      <c r="DO203" s="19">
        <v>0</v>
      </c>
      <c r="DP203" s="17">
        <v>0</v>
      </c>
      <c r="DQ203" s="18">
        <v>0</v>
      </c>
      <c r="DR203" s="19">
        <v>0</v>
      </c>
      <c r="DS203" s="17">
        <v>0.46594091761601197</v>
      </c>
      <c r="DT203" s="18">
        <v>0.29158567127988999</v>
      </c>
      <c r="DU203" s="19">
        <v>0.16437372809706199</v>
      </c>
      <c r="DV203" s="17">
        <v>0.58432217970834799</v>
      </c>
      <c r="DW203" s="18">
        <v>0.416840051867432</v>
      </c>
      <c r="DX203" s="19">
        <v>0.259790661583232</v>
      </c>
      <c r="DY203" s="17">
        <v>0.58463438701399906</v>
      </c>
      <c r="DZ203" s="18">
        <v>0.417024641588292</v>
      </c>
      <c r="EA203" s="19">
        <v>0.25949668536112297</v>
      </c>
      <c r="EB203" s="17">
        <v>0.58230308720610902</v>
      </c>
      <c r="EC203" s="18">
        <v>0.41466599515508906</v>
      </c>
      <c r="ED203" s="19">
        <v>0.25828887607648798</v>
      </c>
      <c r="EE203" s="17">
        <v>0.93712782952113693</v>
      </c>
      <c r="EF203" s="18">
        <v>0.72245909970351607</v>
      </c>
      <c r="EG203" s="19">
        <v>0.48650330096556305</v>
      </c>
    </row>
    <row r="204" spans="1:137" ht="15" customHeight="1" outlineLevel="1" x14ac:dyDescent="0.25">
      <c r="A204" s="15" t="s">
        <v>412</v>
      </c>
      <c r="B204" s="16" t="s">
        <v>413</v>
      </c>
      <c r="C204" s="17">
        <v>0.62516897676682104</v>
      </c>
      <c r="D204" s="18">
        <v>0.41172653701267004</v>
      </c>
      <c r="E204" s="19">
        <v>0.24221505260058901</v>
      </c>
      <c r="F204" s="17">
        <v>0.62526510577194505</v>
      </c>
      <c r="G204" s="18">
        <v>0.41178060957805301</v>
      </c>
      <c r="H204" s="19">
        <v>0.24267166537493298</v>
      </c>
      <c r="I204" s="17">
        <v>0.68168081565460792</v>
      </c>
      <c r="J204" s="18">
        <v>0.45896793496872801</v>
      </c>
      <c r="K204" s="19">
        <v>0.28767205589901601</v>
      </c>
      <c r="L204" s="17">
        <v>0.67670613963939596</v>
      </c>
      <c r="M204" s="18">
        <v>0.45272555769843104</v>
      </c>
      <c r="N204" s="19">
        <v>0.28251713799919398</v>
      </c>
      <c r="O204" s="17">
        <v>0.93860961410212496</v>
      </c>
      <c r="P204" s="18">
        <v>0.67099247189728606</v>
      </c>
      <c r="Q204" s="19">
        <v>0.39218831672103904</v>
      </c>
      <c r="R204" s="17">
        <v>0.49614582770077398</v>
      </c>
      <c r="S204" s="18">
        <v>0.30719225200218597</v>
      </c>
      <c r="T204" s="19">
        <v>0.17147011289150002</v>
      </c>
      <c r="U204" s="17">
        <v>0.49714316612894499</v>
      </c>
      <c r="V204" s="18">
        <v>0.306555397343234</v>
      </c>
      <c r="W204" s="19">
        <v>0.17136196776073401</v>
      </c>
      <c r="X204" s="17">
        <v>0.59103116382184806</v>
      </c>
      <c r="Y204" s="18">
        <v>0.384924568771291</v>
      </c>
      <c r="Z204" s="19">
        <v>0.230373160781769</v>
      </c>
      <c r="AA204" s="17">
        <v>0.60162938663686605</v>
      </c>
      <c r="AB204" s="18">
        <v>0.38806678562630997</v>
      </c>
      <c r="AC204" s="19">
        <v>0.23086582193303401</v>
      </c>
      <c r="AD204" s="17">
        <v>0.90506659937636302</v>
      </c>
      <c r="AE204" s="18">
        <v>0.60264474925349798</v>
      </c>
      <c r="AF204" s="19">
        <v>0.34179869384714201</v>
      </c>
      <c r="AG204" s="17">
        <v>0.49614582770077398</v>
      </c>
      <c r="AH204" s="18">
        <v>0.30719225200218597</v>
      </c>
      <c r="AI204" s="19">
        <v>0.17147011289150002</v>
      </c>
      <c r="AJ204" s="17">
        <v>0.49714316612894499</v>
      </c>
      <c r="AK204" s="18">
        <v>0.306555397343234</v>
      </c>
      <c r="AL204" s="19">
        <v>0.17136196776073401</v>
      </c>
      <c r="AM204" s="17">
        <v>0.59103116382184806</v>
      </c>
      <c r="AN204" s="18">
        <v>0.384924568771291</v>
      </c>
      <c r="AO204" s="19">
        <v>0.230373160781769</v>
      </c>
      <c r="AP204" s="17">
        <v>0.60162938663686605</v>
      </c>
      <c r="AQ204" s="18">
        <v>0.38806678562630997</v>
      </c>
      <c r="AR204" s="19">
        <v>0.23086582193303401</v>
      </c>
      <c r="AS204" s="17">
        <v>0.90506659937636302</v>
      </c>
      <c r="AT204" s="18">
        <v>0.60264474925349798</v>
      </c>
      <c r="AU204" s="19">
        <v>0.34179869384714201</v>
      </c>
      <c r="AV204" s="17">
        <v>0</v>
      </c>
      <c r="AW204" s="18">
        <v>0</v>
      </c>
      <c r="AX204" s="19">
        <v>0</v>
      </c>
      <c r="AY204" s="17">
        <v>0</v>
      </c>
      <c r="AZ204" s="18">
        <v>0</v>
      </c>
      <c r="BA204" s="19">
        <v>0</v>
      </c>
      <c r="BB204" s="17">
        <v>0</v>
      </c>
      <c r="BC204" s="18">
        <v>0</v>
      </c>
      <c r="BD204" s="19">
        <v>0</v>
      </c>
      <c r="BE204" s="17">
        <v>0</v>
      </c>
      <c r="BF204" s="18">
        <v>0</v>
      </c>
      <c r="BG204" s="19">
        <v>0</v>
      </c>
      <c r="BH204" s="17">
        <v>0.109022307937251</v>
      </c>
      <c r="BI204" s="18">
        <v>4.0494343408854598E-2</v>
      </c>
      <c r="BJ204" s="19">
        <v>1.7573583749391598E-2</v>
      </c>
      <c r="BK204" s="17">
        <v>0.628179016239793</v>
      </c>
      <c r="BL204" s="18">
        <v>0.414772624862565</v>
      </c>
      <c r="BM204" s="19">
        <v>0.24422174558257101</v>
      </c>
      <c r="BN204" s="17">
        <v>0.62810691948594999</v>
      </c>
      <c r="BO204" s="18">
        <v>0.41442415721898695</v>
      </c>
      <c r="BP204" s="19">
        <v>0.24428182621077402</v>
      </c>
      <c r="BQ204" s="17">
        <v>0.68368150057376997</v>
      </c>
      <c r="BR204" s="18">
        <v>0.46113083758403695</v>
      </c>
      <c r="BS204" s="19">
        <v>0.28920411191819401</v>
      </c>
      <c r="BT204" s="17">
        <v>0.68739448339671794</v>
      </c>
      <c r="BU204" s="18">
        <v>0.46167156323786501</v>
      </c>
      <c r="BV204" s="19">
        <v>0.28719741893621203</v>
      </c>
      <c r="BW204" s="17">
        <v>0.94583731367495105</v>
      </c>
      <c r="BX204" s="18">
        <v>0.68421621816477696</v>
      </c>
      <c r="BY204" s="19">
        <v>0.40117637870021494</v>
      </c>
      <c r="BZ204" s="17">
        <v>0.55965705977421698</v>
      </c>
      <c r="CA204" s="18">
        <v>0.35887360838244903</v>
      </c>
      <c r="CB204" s="19">
        <v>0.203162644268608</v>
      </c>
      <c r="CC204" s="17">
        <v>0.56063637401392596</v>
      </c>
      <c r="CD204" s="18">
        <v>0.35824276178631698</v>
      </c>
      <c r="CE204" s="19">
        <v>0.20305449913784201</v>
      </c>
      <c r="CF204" s="17">
        <v>0.59241301827051895</v>
      </c>
      <c r="CG204" s="18">
        <v>0.38565154437254795</v>
      </c>
      <c r="CH204" s="19">
        <v>0.23104606381764298</v>
      </c>
      <c r="CI204" s="17">
        <v>0.60181563658429604</v>
      </c>
      <c r="CJ204" s="18">
        <v>0.38825303557373997</v>
      </c>
      <c r="CK204" s="19">
        <v>0.23129239439327498</v>
      </c>
      <c r="CL204" s="17">
        <v>0.90507861550200308</v>
      </c>
      <c r="CM204" s="18">
        <v>0.60266277344195895</v>
      </c>
      <c r="CN204" s="19">
        <v>0.341984943794572</v>
      </c>
      <c r="CO204" s="17">
        <v>2.58106378760296E-2</v>
      </c>
      <c r="CP204" s="18">
        <v>9.8291907740187309E-3</v>
      </c>
      <c r="CQ204" s="19">
        <v>2.9139104678478499E-3</v>
      </c>
      <c r="CR204" s="17">
        <v>3.2545676297591301E-2</v>
      </c>
      <c r="CS204" s="18">
        <v>1.24126577867498E-2</v>
      </c>
      <c r="CT204" s="19">
        <v>2.9739910960508999E-3</v>
      </c>
      <c r="CU204" s="17">
        <v>4.2374867071610103E-2</v>
      </c>
      <c r="CV204" s="18">
        <v>1.7777857885282002E-2</v>
      </c>
      <c r="CW204" s="19">
        <v>4.9746760152124094E-3</v>
      </c>
      <c r="CX204" s="17">
        <v>9.0589571204556504E-2</v>
      </c>
      <c r="CY204" s="18">
        <v>4.4916277644599004E-2</v>
      </c>
      <c r="CZ204" s="19">
        <v>1.43172137007864E-2</v>
      </c>
      <c r="DA204" s="17">
        <v>0.37618884543056702</v>
      </c>
      <c r="DB204" s="18">
        <v>0.12559254519565199</v>
      </c>
      <c r="DC204" s="19">
        <v>5.2083896589222703E-2</v>
      </c>
      <c r="DD204" s="17">
        <v>0</v>
      </c>
      <c r="DE204" s="18">
        <v>0</v>
      </c>
      <c r="DF204" s="19">
        <v>0</v>
      </c>
      <c r="DG204" s="17">
        <v>0</v>
      </c>
      <c r="DH204" s="18">
        <v>0</v>
      </c>
      <c r="DI204" s="19">
        <v>0</v>
      </c>
      <c r="DJ204" s="17">
        <v>0</v>
      </c>
      <c r="DK204" s="18">
        <v>0</v>
      </c>
      <c r="DL204" s="19">
        <v>0</v>
      </c>
      <c r="DM204" s="17">
        <v>0</v>
      </c>
      <c r="DN204" s="18">
        <v>0</v>
      </c>
      <c r="DO204" s="19">
        <v>0</v>
      </c>
      <c r="DP204" s="17">
        <v>0</v>
      </c>
      <c r="DQ204" s="18">
        <v>0</v>
      </c>
      <c r="DR204" s="19">
        <v>0</v>
      </c>
      <c r="DS204" s="17">
        <v>0.70442133342946212</v>
      </c>
      <c r="DT204" s="18">
        <v>0.489867402053555</v>
      </c>
      <c r="DU204" s="19">
        <v>0.298047980389682</v>
      </c>
      <c r="DV204" s="17">
        <v>0.70553282505121795</v>
      </c>
      <c r="DW204" s="18">
        <v>0.49156768383170202</v>
      </c>
      <c r="DX204" s="19">
        <v>0.29948390740373498</v>
      </c>
      <c r="DY204" s="17">
        <v>0.76400329241842502</v>
      </c>
      <c r="DZ204" s="18">
        <v>0.54046730712616298</v>
      </c>
      <c r="EA204" s="19">
        <v>0.34607643457519899</v>
      </c>
      <c r="EB204" s="17">
        <v>0.77047397607589307</v>
      </c>
      <c r="EC204" s="18">
        <v>0.53990254922105396</v>
      </c>
      <c r="ED204" s="19">
        <v>0.34339683855734299</v>
      </c>
      <c r="EE204" s="17">
        <v>0.97228480620993296</v>
      </c>
      <c r="EF204" s="18">
        <v>0.80368654734653899</v>
      </c>
      <c r="EG204" s="19">
        <v>0.49358639293932399</v>
      </c>
    </row>
    <row r="205" spans="1:137" s="56" customFormat="1" ht="14" x14ac:dyDescent="0.3">
      <c r="A205" s="8" t="s">
        <v>414</v>
      </c>
      <c r="B205" s="9" t="s">
        <v>415</v>
      </c>
      <c r="C205" s="27">
        <v>0.178905110951601</v>
      </c>
      <c r="D205" s="28">
        <v>0.102935478868522</v>
      </c>
      <c r="E205" s="29">
        <v>4.9624425263986603E-2</v>
      </c>
      <c r="F205" s="27">
        <v>0.178016918921622</v>
      </c>
      <c r="G205" s="28">
        <v>0.10225742212828899</v>
      </c>
      <c r="H205" s="29">
        <v>4.9375226362684405E-2</v>
      </c>
      <c r="I205" s="27">
        <v>0.19239131770822498</v>
      </c>
      <c r="J205" s="28">
        <v>0.11980658124195599</v>
      </c>
      <c r="K205" s="29">
        <v>6.5776386754000701E-2</v>
      </c>
      <c r="L205" s="27">
        <v>0.20048573580437601</v>
      </c>
      <c r="M205" s="28">
        <v>0.128251056443382</v>
      </c>
      <c r="N205" s="29">
        <v>7.4163276803909495E-2</v>
      </c>
      <c r="O205" s="27">
        <v>0.39406478935705103</v>
      </c>
      <c r="P205" s="28">
        <v>0.21880825340026</v>
      </c>
      <c r="Q205" s="29">
        <v>0.11781602082898701</v>
      </c>
      <c r="R205" s="27">
        <v>5.3341193201382503E-2</v>
      </c>
      <c r="S205" s="28">
        <v>2.7584971353070798E-2</v>
      </c>
      <c r="T205" s="29">
        <v>1.33496524938159E-2</v>
      </c>
      <c r="U205" s="27">
        <v>0.10117677446034501</v>
      </c>
      <c r="V205" s="28">
        <v>5.8573864995821706E-2</v>
      </c>
      <c r="W205" s="29">
        <v>3.0882815732061298E-2</v>
      </c>
      <c r="X205" s="27">
        <v>0.10841027770355099</v>
      </c>
      <c r="Y205" s="28">
        <v>6.4291464381984201E-2</v>
      </c>
      <c r="Z205" s="29">
        <v>3.4752807318230799E-2</v>
      </c>
      <c r="AA205" s="27">
        <v>0.131108088171285</v>
      </c>
      <c r="AB205" s="28">
        <v>8.2748852464316111E-2</v>
      </c>
      <c r="AC205" s="29">
        <v>4.7254173281803001E-2</v>
      </c>
      <c r="AD205" s="27">
        <v>0.36554262808192101</v>
      </c>
      <c r="AE205" s="28">
        <v>0.19643221259495</v>
      </c>
      <c r="AF205" s="29">
        <v>0.105314318110142</v>
      </c>
      <c r="AG205" s="27">
        <v>5.3341193201382503E-2</v>
      </c>
      <c r="AH205" s="28">
        <v>2.7584971353070798E-2</v>
      </c>
      <c r="AI205" s="29">
        <v>1.33496524938159E-2</v>
      </c>
      <c r="AJ205" s="27">
        <v>0.10117677446034501</v>
      </c>
      <c r="AK205" s="28">
        <v>5.8573864995821706E-2</v>
      </c>
      <c r="AL205" s="29">
        <v>3.0882815732061298E-2</v>
      </c>
      <c r="AM205" s="27">
        <v>0.10841027770355099</v>
      </c>
      <c r="AN205" s="28">
        <v>6.4291464381984201E-2</v>
      </c>
      <c r="AO205" s="29">
        <v>3.4752807318230799E-2</v>
      </c>
      <c r="AP205" s="27">
        <v>0.131108088171285</v>
      </c>
      <c r="AQ205" s="28">
        <v>8.2748852464316111E-2</v>
      </c>
      <c r="AR205" s="29">
        <v>4.7254173281803001E-2</v>
      </c>
      <c r="AS205" s="27">
        <v>0.36554262808192101</v>
      </c>
      <c r="AT205" s="28">
        <v>0.19643221259495</v>
      </c>
      <c r="AU205" s="29">
        <v>0.105314318110142</v>
      </c>
      <c r="AV205" s="27">
        <v>0</v>
      </c>
      <c r="AW205" s="28">
        <v>0</v>
      </c>
      <c r="AX205" s="29">
        <v>0</v>
      </c>
      <c r="AY205" s="27">
        <v>0</v>
      </c>
      <c r="AZ205" s="28">
        <v>0</v>
      </c>
      <c r="BA205" s="29">
        <v>0</v>
      </c>
      <c r="BB205" s="27">
        <v>0</v>
      </c>
      <c r="BC205" s="28">
        <v>0</v>
      </c>
      <c r="BD205" s="29">
        <v>0</v>
      </c>
      <c r="BE205" s="27">
        <v>6.3907731749505902E-3</v>
      </c>
      <c r="BF205" s="28">
        <v>3.9420572143839599E-3</v>
      </c>
      <c r="BG205" s="29">
        <v>2.1808271416667098E-3</v>
      </c>
      <c r="BH205" s="27">
        <v>3.0975928564777599E-2</v>
      </c>
      <c r="BI205" s="28">
        <v>1.34225600102104E-2</v>
      </c>
      <c r="BJ205" s="29">
        <v>6.6305429286359994E-3</v>
      </c>
      <c r="BK205" s="27">
        <v>0.17912366512314801</v>
      </c>
      <c r="BL205" s="28">
        <v>0.103300353205767</v>
      </c>
      <c r="BM205" s="29">
        <v>5.0002769812112401E-2</v>
      </c>
      <c r="BN205" s="27">
        <v>0.18830243519523598</v>
      </c>
      <c r="BO205" s="28">
        <v>0.11375963519974799</v>
      </c>
      <c r="BP205" s="29">
        <v>5.9541699647636094E-2</v>
      </c>
      <c r="BQ205" s="27">
        <v>0.19259252898326298</v>
      </c>
      <c r="BR205" s="28">
        <v>0.11996249893290599</v>
      </c>
      <c r="BS205" s="29">
        <v>6.5904690512644193E-2</v>
      </c>
      <c r="BT205" s="27">
        <v>0.20058507860962499</v>
      </c>
      <c r="BU205" s="28">
        <v>0.128377171292758</v>
      </c>
      <c r="BV205" s="29">
        <v>7.4310943990694697E-2</v>
      </c>
      <c r="BW205" s="27">
        <v>0.397922657753428</v>
      </c>
      <c r="BX205" s="28">
        <v>0.22166865268088301</v>
      </c>
      <c r="BY205" s="29">
        <v>0.119958794624914</v>
      </c>
      <c r="BZ205" s="27">
        <v>0.14911035150346899</v>
      </c>
      <c r="CA205" s="28">
        <v>8.4235963745600898E-2</v>
      </c>
      <c r="CB205" s="29">
        <v>3.8863747301537896E-2</v>
      </c>
      <c r="CC205" s="27">
        <v>0.15817630855942599</v>
      </c>
      <c r="CD205" s="28">
        <v>9.4615097984839594E-2</v>
      </c>
      <c r="CE205" s="29">
        <v>4.8346439006632498E-2</v>
      </c>
      <c r="CF205" s="27">
        <v>0.15848814394132599</v>
      </c>
      <c r="CG205" s="28">
        <v>9.5937704315737699E-2</v>
      </c>
      <c r="CH205" s="29">
        <v>5.0132588969480002E-2</v>
      </c>
      <c r="CI205" s="27">
        <v>0.164802473669526</v>
      </c>
      <c r="CJ205" s="28">
        <v>0.10235541791244999</v>
      </c>
      <c r="CK205" s="29">
        <v>5.6400109714867599E-2</v>
      </c>
      <c r="CL205" s="27">
        <v>0.37964240294418405</v>
      </c>
      <c r="CM205" s="28">
        <v>0.20614271924157301</v>
      </c>
      <c r="CN205" s="29">
        <v>0.109344436828162</v>
      </c>
      <c r="CO205" s="27">
        <v>1.8752217322994199E-3</v>
      </c>
      <c r="CP205" s="28">
        <v>1.1885777326301201E-3</v>
      </c>
      <c r="CQ205" s="29">
        <v>6.9186370638577206E-4</v>
      </c>
      <c r="CR205" s="27">
        <v>6.4118203794524698E-3</v>
      </c>
      <c r="CS205" s="28">
        <v>3.69976179615832E-3</v>
      </c>
      <c r="CT205" s="29">
        <v>1.8203306229585201E-3</v>
      </c>
      <c r="CU205" s="27">
        <v>7.8330960050553705E-3</v>
      </c>
      <c r="CV205" s="28">
        <v>4.3776501587548498E-3</v>
      </c>
      <c r="CW205" s="29">
        <v>2.0664987268125003E-3</v>
      </c>
      <c r="CX205" s="27">
        <v>1.8295408796485401E-2</v>
      </c>
      <c r="CY205" s="28">
        <v>9.5458333186002903E-3</v>
      </c>
      <c r="CZ205" s="29">
        <v>4.1053835213185402E-3</v>
      </c>
      <c r="DA205" s="27">
        <v>5.0364108219000697E-2</v>
      </c>
      <c r="DB205" s="28">
        <v>1.9867045651049801E-2</v>
      </c>
      <c r="DC205" s="29">
        <v>9.29040444476548E-3</v>
      </c>
      <c r="DD205" s="27">
        <v>0</v>
      </c>
      <c r="DE205" s="28">
        <v>0</v>
      </c>
      <c r="DF205" s="29">
        <v>0</v>
      </c>
      <c r="DG205" s="27">
        <v>0</v>
      </c>
      <c r="DH205" s="28">
        <v>0</v>
      </c>
      <c r="DI205" s="29">
        <v>0</v>
      </c>
      <c r="DJ205" s="27">
        <v>0</v>
      </c>
      <c r="DK205" s="28">
        <v>0</v>
      </c>
      <c r="DL205" s="29">
        <v>0</v>
      </c>
      <c r="DM205" s="27">
        <v>0</v>
      </c>
      <c r="DN205" s="28">
        <v>0</v>
      </c>
      <c r="DO205" s="29">
        <v>0</v>
      </c>
      <c r="DP205" s="27">
        <v>0</v>
      </c>
      <c r="DQ205" s="28">
        <v>0</v>
      </c>
      <c r="DR205" s="29">
        <v>0</v>
      </c>
      <c r="DS205" s="27">
        <v>0.21469310397605199</v>
      </c>
      <c r="DT205" s="28">
        <v>0.12891850539254601</v>
      </c>
      <c r="DU205" s="29">
        <v>6.6653802615275093E-2</v>
      </c>
      <c r="DV205" s="27">
        <v>0.2219501800883</v>
      </c>
      <c r="DW205" s="28">
        <v>0.13791206006501699</v>
      </c>
      <c r="DX205" s="29">
        <v>7.5687599542753697E-2</v>
      </c>
      <c r="DY205" s="27">
        <v>0.226626868928618</v>
      </c>
      <c r="DZ205" s="28">
        <v>0.14467663159192098</v>
      </c>
      <c r="EA205" s="29">
        <v>8.3518506638540796E-2</v>
      </c>
      <c r="EB205" s="27">
        <v>0.234693504714826</v>
      </c>
      <c r="EC205" s="28">
        <v>0.153022269121006</v>
      </c>
      <c r="ED205" s="29">
        <v>9.2298221713272691E-2</v>
      </c>
      <c r="EE205" s="27">
        <v>0.47795911487917797</v>
      </c>
      <c r="EF205" s="28">
        <v>0.27631089987575402</v>
      </c>
      <c r="EG205" s="29">
        <v>0.151276024657894</v>
      </c>
    </row>
    <row r="206" spans="1:137" ht="15" customHeight="1" outlineLevel="1" x14ac:dyDescent="0.25">
      <c r="A206" s="15" t="s">
        <v>416</v>
      </c>
      <c r="B206" s="16" t="s">
        <v>417</v>
      </c>
      <c r="C206" s="17">
        <v>4.2261913412489596E-2</v>
      </c>
      <c r="D206" s="18">
        <v>1.8696682120071501E-2</v>
      </c>
      <c r="E206" s="19">
        <v>7.7024807801304995E-3</v>
      </c>
      <c r="F206" s="17">
        <v>4.2261913412489596E-2</v>
      </c>
      <c r="G206" s="18">
        <v>1.8696682120071501E-2</v>
      </c>
      <c r="H206" s="19">
        <v>7.7024807801304995E-3</v>
      </c>
      <c r="I206" s="17">
        <v>4.2298245868999607E-2</v>
      </c>
      <c r="J206" s="18">
        <v>1.8369690011480998E-2</v>
      </c>
      <c r="K206" s="19">
        <v>7.7896786757546202E-3</v>
      </c>
      <c r="L206" s="17">
        <v>4.2298245868999607E-2</v>
      </c>
      <c r="M206" s="18">
        <v>1.8369690011480998E-2</v>
      </c>
      <c r="N206" s="19">
        <v>7.7896786757546202E-3</v>
      </c>
      <c r="O206" s="17">
        <v>0.28661221642517598</v>
      </c>
      <c r="P206" s="18">
        <v>0.118625470505311</v>
      </c>
      <c r="Q206" s="19">
        <v>3.7996483018209799E-2</v>
      </c>
      <c r="R206" s="17">
        <v>0</v>
      </c>
      <c r="S206" s="18">
        <v>0</v>
      </c>
      <c r="T206" s="19">
        <v>0</v>
      </c>
      <c r="U206" s="17">
        <v>0</v>
      </c>
      <c r="V206" s="18">
        <v>0</v>
      </c>
      <c r="W206" s="19">
        <v>0</v>
      </c>
      <c r="X206" s="17">
        <v>0</v>
      </c>
      <c r="Y206" s="18">
        <v>0</v>
      </c>
      <c r="Z206" s="19">
        <v>0</v>
      </c>
      <c r="AA206" s="17">
        <v>0</v>
      </c>
      <c r="AB206" s="18">
        <v>0</v>
      </c>
      <c r="AC206" s="19">
        <v>0</v>
      </c>
      <c r="AD206" s="17">
        <v>0.242293885974218</v>
      </c>
      <c r="AE206" s="18">
        <v>9.0104492144922901E-2</v>
      </c>
      <c r="AF206" s="19">
        <v>2.8397448008254701E-2</v>
      </c>
      <c r="AG206" s="17">
        <v>0</v>
      </c>
      <c r="AH206" s="18">
        <v>0</v>
      </c>
      <c r="AI206" s="19">
        <v>0</v>
      </c>
      <c r="AJ206" s="17">
        <v>0</v>
      </c>
      <c r="AK206" s="18">
        <v>0</v>
      </c>
      <c r="AL206" s="19">
        <v>0</v>
      </c>
      <c r="AM206" s="17">
        <v>0</v>
      </c>
      <c r="AN206" s="18">
        <v>0</v>
      </c>
      <c r="AO206" s="19">
        <v>0</v>
      </c>
      <c r="AP206" s="17">
        <v>0</v>
      </c>
      <c r="AQ206" s="18">
        <v>0</v>
      </c>
      <c r="AR206" s="19">
        <v>0</v>
      </c>
      <c r="AS206" s="17">
        <v>0.242293885974218</v>
      </c>
      <c r="AT206" s="18">
        <v>9.0104492144922901E-2</v>
      </c>
      <c r="AU206" s="19">
        <v>2.8397448008254701E-2</v>
      </c>
      <c r="AV206" s="17">
        <v>0</v>
      </c>
      <c r="AW206" s="18">
        <v>0</v>
      </c>
      <c r="AX206" s="19">
        <v>0</v>
      </c>
      <c r="AY206" s="17">
        <v>0</v>
      </c>
      <c r="AZ206" s="18">
        <v>0</v>
      </c>
      <c r="BA206" s="19">
        <v>0</v>
      </c>
      <c r="BB206" s="17">
        <v>0</v>
      </c>
      <c r="BC206" s="18">
        <v>0</v>
      </c>
      <c r="BD206" s="19">
        <v>0</v>
      </c>
      <c r="BE206" s="17">
        <v>0</v>
      </c>
      <c r="BF206" s="18">
        <v>0</v>
      </c>
      <c r="BG206" s="19">
        <v>0</v>
      </c>
      <c r="BH206" s="17">
        <v>3.5642139836358597E-2</v>
      </c>
      <c r="BI206" s="18">
        <v>1.2236771352584599E-2</v>
      </c>
      <c r="BJ206" s="19">
        <v>5.5080004069235104E-3</v>
      </c>
      <c r="BK206" s="17">
        <v>4.2261913412489596E-2</v>
      </c>
      <c r="BL206" s="18">
        <v>1.8696682120071501E-2</v>
      </c>
      <c r="BM206" s="19">
        <v>7.7024807801304995E-3</v>
      </c>
      <c r="BN206" s="17">
        <v>4.2261913412489596E-2</v>
      </c>
      <c r="BO206" s="18">
        <v>1.8696682120071501E-2</v>
      </c>
      <c r="BP206" s="19">
        <v>7.7024807801304995E-3</v>
      </c>
      <c r="BQ206" s="17">
        <v>4.2298245868999607E-2</v>
      </c>
      <c r="BR206" s="18">
        <v>1.8369690011480998E-2</v>
      </c>
      <c r="BS206" s="19">
        <v>7.7896786757546202E-3</v>
      </c>
      <c r="BT206" s="17">
        <v>4.2298245868999607E-2</v>
      </c>
      <c r="BU206" s="18">
        <v>1.8369690011480998E-2</v>
      </c>
      <c r="BV206" s="19">
        <v>7.7896786757546202E-3</v>
      </c>
      <c r="BW206" s="17">
        <v>0.28767312415527002</v>
      </c>
      <c r="BX206" s="18">
        <v>0.119192256826868</v>
      </c>
      <c r="BY206" s="19">
        <v>3.8120013370343903E-2</v>
      </c>
      <c r="BZ206" s="17">
        <v>4.2232847447281598E-2</v>
      </c>
      <c r="CA206" s="18">
        <v>1.8696682120071501E-2</v>
      </c>
      <c r="CB206" s="19">
        <v>7.7024807801304995E-3</v>
      </c>
      <c r="CC206" s="17">
        <v>4.2232847447281598E-2</v>
      </c>
      <c r="CD206" s="18">
        <v>1.8696682120071501E-2</v>
      </c>
      <c r="CE206" s="19">
        <v>7.7024807801304995E-3</v>
      </c>
      <c r="CF206" s="17">
        <v>4.22473804298856E-2</v>
      </c>
      <c r="CG206" s="18">
        <v>1.8369690011480998E-2</v>
      </c>
      <c r="CH206" s="19">
        <v>7.7896786757546202E-3</v>
      </c>
      <c r="CI206" s="17">
        <v>4.22473804298856E-2</v>
      </c>
      <c r="CJ206" s="18">
        <v>1.8369690011480998E-2</v>
      </c>
      <c r="CK206" s="19">
        <v>7.7896786757546202E-3</v>
      </c>
      <c r="CL206" s="17">
        <v>0.242293885974218</v>
      </c>
      <c r="CM206" s="18">
        <v>9.0104492144922901E-2</v>
      </c>
      <c r="CN206" s="19">
        <v>2.8397448008254701E-2</v>
      </c>
      <c r="CO206" s="17">
        <v>0</v>
      </c>
      <c r="CP206" s="18">
        <v>0</v>
      </c>
      <c r="CQ206" s="19">
        <v>0</v>
      </c>
      <c r="CR206" s="17">
        <v>0</v>
      </c>
      <c r="CS206" s="18">
        <v>0</v>
      </c>
      <c r="CT206" s="19">
        <v>0</v>
      </c>
      <c r="CU206" s="17">
        <v>0</v>
      </c>
      <c r="CV206" s="18">
        <v>0</v>
      </c>
      <c r="CW206" s="19">
        <v>0</v>
      </c>
      <c r="CX206" s="17">
        <v>0</v>
      </c>
      <c r="CY206" s="18">
        <v>0</v>
      </c>
      <c r="CZ206" s="19">
        <v>0</v>
      </c>
      <c r="DA206" s="17">
        <v>5.8306326207327501E-2</v>
      </c>
      <c r="DB206" s="18">
        <v>1.75776424595619E-2</v>
      </c>
      <c r="DC206" s="19">
        <v>7.3464227063320198E-3</v>
      </c>
      <c r="DD206" s="17">
        <v>0</v>
      </c>
      <c r="DE206" s="18">
        <v>0</v>
      </c>
      <c r="DF206" s="19">
        <v>0</v>
      </c>
      <c r="DG206" s="17">
        <v>0</v>
      </c>
      <c r="DH206" s="18">
        <v>0</v>
      </c>
      <c r="DI206" s="19">
        <v>0</v>
      </c>
      <c r="DJ206" s="17">
        <v>0</v>
      </c>
      <c r="DK206" s="18">
        <v>0</v>
      </c>
      <c r="DL206" s="19">
        <v>0</v>
      </c>
      <c r="DM206" s="17">
        <v>0</v>
      </c>
      <c r="DN206" s="18">
        <v>0</v>
      </c>
      <c r="DO206" s="19">
        <v>0</v>
      </c>
      <c r="DP206" s="17">
        <v>0</v>
      </c>
      <c r="DQ206" s="18">
        <v>0</v>
      </c>
      <c r="DR206" s="19">
        <v>0</v>
      </c>
      <c r="DS206" s="17">
        <v>5.7804938307488805E-2</v>
      </c>
      <c r="DT206" s="18">
        <v>2.5381854117920599E-2</v>
      </c>
      <c r="DU206" s="19">
        <v>1.07108081791626E-2</v>
      </c>
      <c r="DV206" s="17">
        <v>5.7804938307488805E-2</v>
      </c>
      <c r="DW206" s="18">
        <v>2.5381854117920599E-2</v>
      </c>
      <c r="DX206" s="19">
        <v>1.07108081791626E-2</v>
      </c>
      <c r="DY206" s="17">
        <v>5.8015666555247106E-2</v>
      </c>
      <c r="DZ206" s="18">
        <v>2.48804662180819E-2</v>
      </c>
      <c r="EA206" s="19">
        <v>1.06599427400485E-2</v>
      </c>
      <c r="EB206" s="17">
        <v>5.8015666555247106E-2</v>
      </c>
      <c r="EC206" s="18">
        <v>2.48804662180819E-2</v>
      </c>
      <c r="ED206" s="19">
        <v>1.06599427400485E-2</v>
      </c>
      <c r="EE206" s="17">
        <v>0.36327369966138101</v>
      </c>
      <c r="EF206" s="18">
        <v>0.174969844061096</v>
      </c>
      <c r="EG206" s="19">
        <v>5.8640584807219905E-2</v>
      </c>
    </row>
    <row r="207" spans="1:137" ht="15" customHeight="1" outlineLevel="1" x14ac:dyDescent="0.25">
      <c r="A207" s="15" t="s">
        <v>418</v>
      </c>
      <c r="B207" s="16" t="s">
        <v>419</v>
      </c>
      <c r="C207" s="17">
        <v>0.15708638958180698</v>
      </c>
      <c r="D207" s="18">
        <v>8.1471454948675193E-2</v>
      </c>
      <c r="E207" s="19">
        <v>3.1864871342206398E-2</v>
      </c>
      <c r="F207" s="17">
        <v>0.15708638958180698</v>
      </c>
      <c r="G207" s="18">
        <v>8.1471454948675193E-2</v>
      </c>
      <c r="H207" s="19">
        <v>3.1864871342206398E-2</v>
      </c>
      <c r="I207" s="17">
        <v>0.15741043912087999</v>
      </c>
      <c r="J207" s="18">
        <v>8.1113650249281799E-2</v>
      </c>
      <c r="K207" s="19">
        <v>3.19897654353909E-2</v>
      </c>
      <c r="L207" s="17">
        <v>0.1553986315658</v>
      </c>
      <c r="M207" s="18">
        <v>8.0114497503805795E-2</v>
      </c>
      <c r="N207" s="19">
        <v>3.19897654353909E-2</v>
      </c>
      <c r="O207" s="17">
        <v>0.36042072431823002</v>
      </c>
      <c r="P207" s="18">
        <v>0.21073684139462798</v>
      </c>
      <c r="Q207" s="19">
        <v>0.104637621476383</v>
      </c>
      <c r="R207" s="17">
        <v>8.25853752392397E-2</v>
      </c>
      <c r="S207" s="18">
        <v>3.2347570134784301E-2</v>
      </c>
      <c r="T207" s="19">
        <v>1.19695798495194E-2</v>
      </c>
      <c r="U207" s="17">
        <v>8.2473983210183205E-2</v>
      </c>
      <c r="V207" s="18">
        <v>3.2016769563646998E-2</v>
      </c>
      <c r="W207" s="19">
        <v>1.18784409166551E-2</v>
      </c>
      <c r="X207" s="17">
        <v>8.2315333956678602E-2</v>
      </c>
      <c r="Y207" s="18">
        <v>3.2064026788095196E-2</v>
      </c>
      <c r="Z207" s="19">
        <v>1.19088205609432E-2</v>
      </c>
      <c r="AA207" s="17">
        <v>0.12677425561432701</v>
      </c>
      <c r="AB207" s="18">
        <v>6.1245362884850996E-2</v>
      </c>
      <c r="AC207" s="19">
        <v>2.5370378496612597E-2</v>
      </c>
      <c r="AD207" s="17">
        <v>0.34727646488956998</v>
      </c>
      <c r="AE207" s="18">
        <v>0.201413666114207</v>
      </c>
      <c r="AF207" s="19">
        <v>9.9857890775052208E-2</v>
      </c>
      <c r="AG207" s="17">
        <v>8.25853752392397E-2</v>
      </c>
      <c r="AH207" s="18">
        <v>3.2347570134784301E-2</v>
      </c>
      <c r="AI207" s="19">
        <v>1.19695798495194E-2</v>
      </c>
      <c r="AJ207" s="17">
        <v>8.2473983210183205E-2</v>
      </c>
      <c r="AK207" s="18">
        <v>3.2016769563646998E-2</v>
      </c>
      <c r="AL207" s="19">
        <v>1.18784409166551E-2</v>
      </c>
      <c r="AM207" s="17">
        <v>8.2315333956678602E-2</v>
      </c>
      <c r="AN207" s="18">
        <v>3.2064026788095196E-2</v>
      </c>
      <c r="AO207" s="19">
        <v>1.19088205609432E-2</v>
      </c>
      <c r="AP207" s="17">
        <v>0.12677425561432701</v>
      </c>
      <c r="AQ207" s="18">
        <v>6.1245362884850996E-2</v>
      </c>
      <c r="AR207" s="19">
        <v>2.5370378496612597E-2</v>
      </c>
      <c r="AS207" s="17">
        <v>0.34727646488956998</v>
      </c>
      <c r="AT207" s="18">
        <v>0.201413666114207</v>
      </c>
      <c r="AU207" s="19">
        <v>9.9857890775052208E-2</v>
      </c>
      <c r="AV207" s="17">
        <v>0</v>
      </c>
      <c r="AW207" s="18">
        <v>0</v>
      </c>
      <c r="AX207" s="19">
        <v>0</v>
      </c>
      <c r="AY207" s="17">
        <v>0</v>
      </c>
      <c r="AZ207" s="18">
        <v>0</v>
      </c>
      <c r="BA207" s="19">
        <v>0</v>
      </c>
      <c r="BB207" s="17">
        <v>0</v>
      </c>
      <c r="BC207" s="18">
        <v>0</v>
      </c>
      <c r="BD207" s="19">
        <v>0</v>
      </c>
      <c r="BE207" s="17">
        <v>0</v>
      </c>
      <c r="BF207" s="18">
        <v>0</v>
      </c>
      <c r="BG207" s="19">
        <v>0</v>
      </c>
      <c r="BH207" s="17">
        <v>0</v>
      </c>
      <c r="BI207" s="18">
        <v>0</v>
      </c>
      <c r="BJ207" s="19">
        <v>0</v>
      </c>
      <c r="BK207" s="17">
        <v>0.15708976509783901</v>
      </c>
      <c r="BL207" s="18">
        <v>8.1474830464707312E-2</v>
      </c>
      <c r="BM207" s="19">
        <v>3.1864871342206398E-2</v>
      </c>
      <c r="BN207" s="17">
        <v>0.15708638958180698</v>
      </c>
      <c r="BO207" s="18">
        <v>8.1471454948675193E-2</v>
      </c>
      <c r="BP207" s="19">
        <v>3.1864871342206398E-2</v>
      </c>
      <c r="BQ207" s="17">
        <v>0.15741043912087999</v>
      </c>
      <c r="BR207" s="18">
        <v>8.1113650249281799E-2</v>
      </c>
      <c r="BS207" s="19">
        <v>3.19897654353909E-2</v>
      </c>
      <c r="BT207" s="17">
        <v>0.1553986315658</v>
      </c>
      <c r="BU207" s="18">
        <v>8.0114497503805795E-2</v>
      </c>
      <c r="BV207" s="19">
        <v>3.19897654353909E-2</v>
      </c>
      <c r="BW207" s="17">
        <v>0.36100131307573596</v>
      </c>
      <c r="BX207" s="18">
        <v>0.21166510830343099</v>
      </c>
      <c r="BY207" s="19">
        <v>0.10521821023388901</v>
      </c>
      <c r="BZ207" s="17">
        <v>0.10873549793924701</v>
      </c>
      <c r="CA207" s="18">
        <v>4.6055540740790699E-2</v>
      </c>
      <c r="CB207" s="19">
        <v>1.4126534593975998E-2</v>
      </c>
      <c r="CC207" s="17">
        <v>0.108357440143661</v>
      </c>
      <c r="CD207" s="18">
        <v>4.5593095044404904E-2</v>
      </c>
      <c r="CE207" s="19">
        <v>1.39105015679271E-2</v>
      </c>
      <c r="CF207" s="17">
        <v>0.107726218645675</v>
      </c>
      <c r="CG207" s="18">
        <v>4.5393939598516099E-2</v>
      </c>
      <c r="CH207" s="19">
        <v>1.40016405007915E-2</v>
      </c>
      <c r="CI207" s="17">
        <v>0.12677425561432701</v>
      </c>
      <c r="CJ207" s="18">
        <v>6.1245362884850996E-2</v>
      </c>
      <c r="CK207" s="19">
        <v>2.5370378496612597E-2</v>
      </c>
      <c r="CL207" s="17">
        <v>0.34727646488956998</v>
      </c>
      <c r="CM207" s="18">
        <v>0.201413666114207</v>
      </c>
      <c r="CN207" s="19">
        <v>9.9857890775052208E-2</v>
      </c>
      <c r="CO207" s="17">
        <v>0</v>
      </c>
      <c r="CP207" s="18">
        <v>0</v>
      </c>
      <c r="CQ207" s="19">
        <v>0</v>
      </c>
      <c r="CR207" s="17">
        <v>0</v>
      </c>
      <c r="CS207" s="18">
        <v>0</v>
      </c>
      <c r="CT207" s="19">
        <v>0</v>
      </c>
      <c r="CU207" s="17">
        <v>0</v>
      </c>
      <c r="CV207" s="18">
        <v>0</v>
      </c>
      <c r="CW207" s="19">
        <v>0</v>
      </c>
      <c r="CX207" s="17">
        <v>0</v>
      </c>
      <c r="CY207" s="18">
        <v>0</v>
      </c>
      <c r="CZ207" s="19">
        <v>0</v>
      </c>
      <c r="DA207" s="17">
        <v>0</v>
      </c>
      <c r="DB207" s="18">
        <v>0</v>
      </c>
      <c r="DC207" s="19">
        <v>0</v>
      </c>
      <c r="DD207" s="17">
        <v>0</v>
      </c>
      <c r="DE207" s="18">
        <v>0</v>
      </c>
      <c r="DF207" s="19">
        <v>0</v>
      </c>
      <c r="DG207" s="17">
        <v>0</v>
      </c>
      <c r="DH207" s="18">
        <v>0</v>
      </c>
      <c r="DI207" s="19">
        <v>0</v>
      </c>
      <c r="DJ207" s="17">
        <v>0</v>
      </c>
      <c r="DK207" s="18">
        <v>0</v>
      </c>
      <c r="DL207" s="19">
        <v>0</v>
      </c>
      <c r="DM207" s="17">
        <v>0</v>
      </c>
      <c r="DN207" s="18">
        <v>0</v>
      </c>
      <c r="DO207" s="19">
        <v>0</v>
      </c>
      <c r="DP207" s="17">
        <v>0</v>
      </c>
      <c r="DQ207" s="18">
        <v>0</v>
      </c>
      <c r="DR207" s="19">
        <v>0</v>
      </c>
      <c r="DS207" s="17">
        <v>0.19263057339890799</v>
      </c>
      <c r="DT207" s="18">
        <v>0.107263772949289</v>
      </c>
      <c r="DU207" s="19">
        <v>4.3797320515373696E-2</v>
      </c>
      <c r="DV207" s="17">
        <v>0.19263057339890799</v>
      </c>
      <c r="DW207" s="18">
        <v>0.107263772949289</v>
      </c>
      <c r="DX207" s="19">
        <v>4.3797320515373696E-2</v>
      </c>
      <c r="DY207" s="17">
        <v>0.19274534094399598</v>
      </c>
      <c r="DZ207" s="18">
        <v>0.106804702768935</v>
      </c>
      <c r="EA207" s="19">
        <v>4.3608291617581001E-2</v>
      </c>
      <c r="EB207" s="17">
        <v>0.18989978092900897</v>
      </c>
      <c r="EC207" s="18">
        <v>0.10560301906153899</v>
      </c>
      <c r="ED207" s="19">
        <v>4.34361402999483E-2</v>
      </c>
      <c r="EE207" s="17">
        <v>0.41943824662195195</v>
      </c>
      <c r="EF207" s="18">
        <v>0.26373581861327</v>
      </c>
      <c r="EG207" s="19">
        <v>0.13734299631056002</v>
      </c>
    </row>
    <row r="208" spans="1:137" ht="15" customHeight="1" outlineLevel="1" x14ac:dyDescent="0.25">
      <c r="A208" s="15" t="s">
        <v>420</v>
      </c>
      <c r="B208" s="16" t="s">
        <v>421</v>
      </c>
      <c r="C208" s="17">
        <v>0.17729704904524901</v>
      </c>
      <c r="D208" s="18">
        <v>9.9608441719614499E-2</v>
      </c>
      <c r="E208" s="19">
        <v>5.3526472818020795E-2</v>
      </c>
      <c r="F208" s="17">
        <v>0.17729704904524901</v>
      </c>
      <c r="G208" s="18">
        <v>9.9608441719614499E-2</v>
      </c>
      <c r="H208" s="19">
        <v>5.3526472818020795E-2</v>
      </c>
      <c r="I208" s="17">
        <v>0.17302350869313401</v>
      </c>
      <c r="J208" s="18">
        <v>9.6925448586658594E-2</v>
      </c>
      <c r="K208" s="19">
        <v>5.2047365212942502E-2</v>
      </c>
      <c r="L208" s="17">
        <v>0.17221135029354201</v>
      </c>
      <c r="M208" s="18">
        <v>9.6376692911258596E-2</v>
      </c>
      <c r="N208" s="19">
        <v>5.1954498867874802E-2</v>
      </c>
      <c r="O208" s="17">
        <v>0.40795003452939499</v>
      </c>
      <c r="P208" s="18">
        <v>0.18321347946556202</v>
      </c>
      <c r="Q208" s="19">
        <v>8.7370345918692915E-2</v>
      </c>
      <c r="R208" s="17">
        <v>0.106129347622368</v>
      </c>
      <c r="S208" s="18">
        <v>5.6582619810248695E-2</v>
      </c>
      <c r="T208" s="19">
        <v>2.7810937629274099E-2</v>
      </c>
      <c r="U208" s="17">
        <v>0.105835552276154</v>
      </c>
      <c r="V208" s="18">
        <v>5.6317528607055405E-2</v>
      </c>
      <c r="W208" s="19">
        <v>2.7638712771148599E-2</v>
      </c>
      <c r="X208" s="17">
        <v>0.10301748082309899</v>
      </c>
      <c r="Y208" s="18">
        <v>5.4998826507094103E-2</v>
      </c>
      <c r="Z208" s="19">
        <v>2.70393027257116E-2</v>
      </c>
      <c r="AA208" s="17">
        <v>0.10562786935900199</v>
      </c>
      <c r="AB208" s="18">
        <v>5.6793679685402595E-2</v>
      </c>
      <c r="AC208" s="19">
        <v>2.8509967935783701E-2</v>
      </c>
      <c r="AD208" s="17">
        <v>0.40499350779824</v>
      </c>
      <c r="AE208" s="18">
        <v>0.182406386502974</v>
      </c>
      <c r="AF208" s="19">
        <v>8.7453081389753301E-2</v>
      </c>
      <c r="AG208" s="17">
        <v>0.106129347622368</v>
      </c>
      <c r="AH208" s="18">
        <v>5.6582619810248695E-2</v>
      </c>
      <c r="AI208" s="19">
        <v>2.7810937629274099E-2</v>
      </c>
      <c r="AJ208" s="17">
        <v>0.105835552276154</v>
      </c>
      <c r="AK208" s="18">
        <v>5.6317528607055405E-2</v>
      </c>
      <c r="AL208" s="19">
        <v>2.7638712771148599E-2</v>
      </c>
      <c r="AM208" s="17">
        <v>0.10301748082309899</v>
      </c>
      <c r="AN208" s="18">
        <v>5.4998826507094103E-2</v>
      </c>
      <c r="AO208" s="19">
        <v>2.70393027257116E-2</v>
      </c>
      <c r="AP208" s="17">
        <v>0.10562786935900199</v>
      </c>
      <c r="AQ208" s="18">
        <v>5.6793679685402595E-2</v>
      </c>
      <c r="AR208" s="19">
        <v>2.8509967935783701E-2</v>
      </c>
      <c r="AS208" s="17">
        <v>0.40499350779824</v>
      </c>
      <c r="AT208" s="18">
        <v>0.182406386502974</v>
      </c>
      <c r="AU208" s="19">
        <v>8.7453081389753301E-2</v>
      </c>
      <c r="AV208" s="17">
        <v>0</v>
      </c>
      <c r="AW208" s="18">
        <v>0</v>
      </c>
      <c r="AX208" s="19">
        <v>0</v>
      </c>
      <c r="AY208" s="17">
        <v>0</v>
      </c>
      <c r="AZ208" s="18">
        <v>0</v>
      </c>
      <c r="BA208" s="19">
        <v>0</v>
      </c>
      <c r="BB208" s="17">
        <v>0</v>
      </c>
      <c r="BC208" s="18">
        <v>0</v>
      </c>
      <c r="BD208" s="19">
        <v>0</v>
      </c>
      <c r="BE208" s="17">
        <v>0</v>
      </c>
      <c r="BF208" s="18">
        <v>0</v>
      </c>
      <c r="BG208" s="19">
        <v>0</v>
      </c>
      <c r="BH208" s="17">
        <v>3.3769580024617998E-6</v>
      </c>
      <c r="BI208" s="18">
        <v>0</v>
      </c>
      <c r="BJ208" s="19">
        <v>0</v>
      </c>
      <c r="BK208" s="17">
        <v>0.17733250710427501</v>
      </c>
      <c r="BL208" s="18">
        <v>9.96219495516244E-2</v>
      </c>
      <c r="BM208" s="19">
        <v>5.3548423045036798E-2</v>
      </c>
      <c r="BN208" s="17">
        <v>0.17731899927226499</v>
      </c>
      <c r="BO208" s="18">
        <v>9.9620261072623104E-2</v>
      </c>
      <c r="BP208" s="19">
        <v>5.3550111524037998E-2</v>
      </c>
      <c r="BQ208" s="17">
        <v>0.17302519717213499</v>
      </c>
      <c r="BR208" s="18">
        <v>9.6930514023662304E-2</v>
      </c>
      <c r="BS208" s="19">
        <v>5.2055807607948604E-2</v>
      </c>
      <c r="BT208" s="17">
        <v>0.17225693922657498</v>
      </c>
      <c r="BU208" s="18">
        <v>9.6437478155302903E-2</v>
      </c>
      <c r="BV208" s="19">
        <v>5.2013595632917901E-2</v>
      </c>
      <c r="BW208" s="17">
        <v>0.418460816312057</v>
      </c>
      <c r="BX208" s="18">
        <v>0.18809149530011801</v>
      </c>
      <c r="BY208" s="19">
        <v>9.0195171287752285E-2</v>
      </c>
      <c r="BZ208" s="17">
        <v>0.108521922367112</v>
      </c>
      <c r="CA208" s="18">
        <v>5.7450498016881395E-2</v>
      </c>
      <c r="CB208" s="19">
        <v>2.88831217950557E-2</v>
      </c>
      <c r="CC208" s="17">
        <v>0.10814201459183501</v>
      </c>
      <c r="CD208" s="18">
        <v>5.7170210502677003E-2</v>
      </c>
      <c r="CE208" s="19">
        <v>2.872440476894E-2</v>
      </c>
      <c r="CF208" s="17">
        <v>0.105479283206894</v>
      </c>
      <c r="CG208" s="18">
        <v>5.5826181217697196E-2</v>
      </c>
      <c r="CH208" s="19">
        <v>2.81131753704945E-2</v>
      </c>
      <c r="CI208" s="17">
        <v>0.10752065431938201</v>
      </c>
      <c r="CJ208" s="18">
        <v>5.7219176393712698E-2</v>
      </c>
      <c r="CK208" s="19">
        <v>2.9121197334229302E-2</v>
      </c>
      <c r="CL208" s="17">
        <v>0.40507962022730298</v>
      </c>
      <c r="CM208" s="18">
        <v>0.182445221520002</v>
      </c>
      <c r="CN208" s="19">
        <v>8.7792465669000702E-2</v>
      </c>
      <c r="CO208" s="17">
        <v>0</v>
      </c>
      <c r="CP208" s="18">
        <v>0</v>
      </c>
      <c r="CQ208" s="19">
        <v>0</v>
      </c>
      <c r="CR208" s="17">
        <v>0</v>
      </c>
      <c r="CS208" s="18">
        <v>0</v>
      </c>
      <c r="CT208" s="19">
        <v>0</v>
      </c>
      <c r="CU208" s="17">
        <v>0</v>
      </c>
      <c r="CV208" s="18">
        <v>0</v>
      </c>
      <c r="CW208" s="19">
        <v>0</v>
      </c>
      <c r="CX208" s="17">
        <v>0</v>
      </c>
      <c r="CY208" s="18">
        <v>0</v>
      </c>
      <c r="CZ208" s="19">
        <v>0</v>
      </c>
      <c r="DA208" s="17">
        <v>8.4423950061544994E-6</v>
      </c>
      <c r="DB208" s="18">
        <v>0</v>
      </c>
      <c r="DC208" s="19">
        <v>0</v>
      </c>
      <c r="DD208" s="17">
        <v>0</v>
      </c>
      <c r="DE208" s="18">
        <v>0</v>
      </c>
      <c r="DF208" s="19">
        <v>0</v>
      </c>
      <c r="DG208" s="17">
        <v>0</v>
      </c>
      <c r="DH208" s="18">
        <v>0</v>
      </c>
      <c r="DI208" s="19">
        <v>0</v>
      </c>
      <c r="DJ208" s="17">
        <v>0</v>
      </c>
      <c r="DK208" s="18">
        <v>0</v>
      </c>
      <c r="DL208" s="19">
        <v>0</v>
      </c>
      <c r="DM208" s="17">
        <v>0</v>
      </c>
      <c r="DN208" s="18">
        <v>0</v>
      </c>
      <c r="DO208" s="19">
        <v>0</v>
      </c>
      <c r="DP208" s="17">
        <v>0</v>
      </c>
      <c r="DQ208" s="18">
        <v>0</v>
      </c>
      <c r="DR208" s="19">
        <v>0</v>
      </c>
      <c r="DS208" s="17">
        <v>0.21935030704990599</v>
      </c>
      <c r="DT208" s="18">
        <v>0.12457766918981701</v>
      </c>
      <c r="DU208" s="19">
        <v>6.7091713113909796E-2</v>
      </c>
      <c r="DV208" s="17">
        <v>0.21935199552890702</v>
      </c>
      <c r="DW208" s="18">
        <v>0.124584423105822</v>
      </c>
      <c r="DX208" s="19">
        <v>6.7106909424920896E-2</v>
      </c>
      <c r="DY208" s="17">
        <v>0.21381378440487001</v>
      </c>
      <c r="DZ208" s="18">
        <v>0.12108758309427201</v>
      </c>
      <c r="EA208" s="19">
        <v>6.5475838709731796E-2</v>
      </c>
      <c r="EB208" s="17">
        <v>0.21318398173741102</v>
      </c>
      <c r="EC208" s="18">
        <v>0.120467911300821</v>
      </c>
      <c r="ED208" s="19">
        <v>6.5283352103591499E-2</v>
      </c>
      <c r="EE208" s="17">
        <v>0.55132385196091493</v>
      </c>
      <c r="EF208" s="18">
        <v>0.24675600971888501</v>
      </c>
      <c r="EG208" s="19">
        <v>0.117101084172366</v>
      </c>
    </row>
    <row r="209" spans="1:137" ht="15" customHeight="1" outlineLevel="1" x14ac:dyDescent="0.25">
      <c r="A209" s="15" t="s">
        <v>422</v>
      </c>
      <c r="B209" s="16" t="s">
        <v>423</v>
      </c>
      <c r="C209" s="17">
        <v>0.192188280124647</v>
      </c>
      <c r="D209" s="18">
        <v>7.4329559084309396E-2</v>
      </c>
      <c r="E209" s="19">
        <v>2.7540731473563902E-2</v>
      </c>
      <c r="F209" s="17">
        <v>0.192188280124647</v>
      </c>
      <c r="G209" s="18">
        <v>7.4329559084309396E-2</v>
      </c>
      <c r="H209" s="19">
        <v>2.7540731473563902E-2</v>
      </c>
      <c r="I209" s="17">
        <v>0.19245800597987897</v>
      </c>
      <c r="J209" s="18">
        <v>7.5752793384256001E-2</v>
      </c>
      <c r="K209" s="19">
        <v>2.8608157198523897E-2</v>
      </c>
      <c r="L209" s="17">
        <v>0.19245800597987897</v>
      </c>
      <c r="M209" s="18">
        <v>7.5752793384256001E-2</v>
      </c>
      <c r="N209" s="19">
        <v>2.8608157198523897E-2</v>
      </c>
      <c r="O209" s="17">
        <v>0.18950249926829599</v>
      </c>
      <c r="P209" s="18">
        <v>7.3061273679921393E-2</v>
      </c>
      <c r="Q209" s="19">
        <v>2.3638314844677998E-2</v>
      </c>
      <c r="R209" s="17">
        <v>0</v>
      </c>
      <c r="S209" s="18">
        <v>0</v>
      </c>
      <c r="T209" s="19">
        <v>0</v>
      </c>
      <c r="U209" s="17">
        <v>0</v>
      </c>
      <c r="V209" s="18">
        <v>0</v>
      </c>
      <c r="W209" s="19">
        <v>0</v>
      </c>
      <c r="X209" s="17">
        <v>0</v>
      </c>
      <c r="Y209" s="18">
        <v>0</v>
      </c>
      <c r="Z209" s="19">
        <v>0</v>
      </c>
      <c r="AA209" s="17">
        <v>0</v>
      </c>
      <c r="AB209" s="18">
        <v>0</v>
      </c>
      <c r="AC209" s="19">
        <v>0</v>
      </c>
      <c r="AD209" s="17">
        <v>2.5205020344216102E-2</v>
      </c>
      <c r="AE209" s="18">
        <v>9.3084114294896408E-3</v>
      </c>
      <c r="AF209" s="19">
        <v>1.5609666515543599E-3</v>
      </c>
      <c r="AG209" s="17">
        <v>0</v>
      </c>
      <c r="AH209" s="18">
        <v>0</v>
      </c>
      <c r="AI209" s="19">
        <v>0</v>
      </c>
      <c r="AJ209" s="17">
        <v>0</v>
      </c>
      <c r="AK209" s="18">
        <v>0</v>
      </c>
      <c r="AL209" s="19">
        <v>0</v>
      </c>
      <c r="AM209" s="17">
        <v>0</v>
      </c>
      <c r="AN209" s="18">
        <v>0</v>
      </c>
      <c r="AO209" s="19">
        <v>0</v>
      </c>
      <c r="AP209" s="17">
        <v>0</v>
      </c>
      <c r="AQ209" s="18">
        <v>0</v>
      </c>
      <c r="AR209" s="19">
        <v>0</v>
      </c>
      <c r="AS209" s="17">
        <v>2.5205020344216102E-2</v>
      </c>
      <c r="AT209" s="18">
        <v>9.3084114294896408E-3</v>
      </c>
      <c r="AU209" s="19">
        <v>1.5609666515543599E-3</v>
      </c>
      <c r="AV209" s="17">
        <v>0</v>
      </c>
      <c r="AW209" s="18">
        <v>0</v>
      </c>
      <c r="AX209" s="19">
        <v>0</v>
      </c>
      <c r="AY209" s="17">
        <v>0</v>
      </c>
      <c r="AZ209" s="18">
        <v>0</v>
      </c>
      <c r="BA209" s="19">
        <v>0</v>
      </c>
      <c r="BB209" s="17">
        <v>0</v>
      </c>
      <c r="BC209" s="18">
        <v>0</v>
      </c>
      <c r="BD209" s="19">
        <v>0</v>
      </c>
      <c r="BE209" s="17">
        <v>0</v>
      </c>
      <c r="BF209" s="18">
        <v>0</v>
      </c>
      <c r="BG209" s="19">
        <v>0</v>
      </c>
      <c r="BH209" s="17">
        <v>0</v>
      </c>
      <c r="BI209" s="18">
        <v>0</v>
      </c>
      <c r="BJ209" s="19">
        <v>0</v>
      </c>
      <c r="BK209" s="17">
        <v>0.192188280124647</v>
      </c>
      <c r="BL209" s="18">
        <v>7.4329559084309396E-2</v>
      </c>
      <c r="BM209" s="19">
        <v>2.7540731473563902E-2</v>
      </c>
      <c r="BN209" s="17">
        <v>0.192188280124647</v>
      </c>
      <c r="BO209" s="18">
        <v>7.4329559084309396E-2</v>
      </c>
      <c r="BP209" s="19">
        <v>2.7540731473563902E-2</v>
      </c>
      <c r="BQ209" s="17">
        <v>0.19245800597987897</v>
      </c>
      <c r="BR209" s="18">
        <v>7.5752793384256001E-2</v>
      </c>
      <c r="BS209" s="19">
        <v>2.8608157198523897E-2</v>
      </c>
      <c r="BT209" s="17">
        <v>0.19245800597987897</v>
      </c>
      <c r="BU209" s="18">
        <v>7.5752793384256001E-2</v>
      </c>
      <c r="BV209" s="19">
        <v>2.8608157198523897E-2</v>
      </c>
      <c r="BW209" s="17">
        <v>0.19035758761786098</v>
      </c>
      <c r="BX209" s="18">
        <v>7.3330999535153291E-2</v>
      </c>
      <c r="BY209" s="19">
        <v>2.3741614108383803E-2</v>
      </c>
      <c r="BZ209" s="17">
        <v>0.192188280124647</v>
      </c>
      <c r="CA209" s="18">
        <v>7.4329559084309396E-2</v>
      </c>
      <c r="CB209" s="19">
        <v>2.7540731473563902E-2</v>
      </c>
      <c r="CC209" s="17">
        <v>0.192188280124647</v>
      </c>
      <c r="CD209" s="18">
        <v>7.4329559084309396E-2</v>
      </c>
      <c r="CE209" s="19">
        <v>2.7540731473563902E-2</v>
      </c>
      <c r="CF209" s="17">
        <v>0.19245800597987897</v>
      </c>
      <c r="CG209" s="18">
        <v>7.5752793384256001E-2</v>
      </c>
      <c r="CH209" s="19">
        <v>2.8608157198523897E-2</v>
      </c>
      <c r="CI209" s="17">
        <v>0.19245800597987897</v>
      </c>
      <c r="CJ209" s="18">
        <v>7.5752793384256001E-2</v>
      </c>
      <c r="CK209" s="19">
        <v>2.8608157198523897E-2</v>
      </c>
      <c r="CL209" s="17">
        <v>0.18915242954129302</v>
      </c>
      <c r="CM209" s="18">
        <v>7.3181789487578197E-2</v>
      </c>
      <c r="CN209" s="19">
        <v>2.3460410557184699E-2</v>
      </c>
      <c r="CO209" s="17">
        <v>0</v>
      </c>
      <c r="CP209" s="18">
        <v>0</v>
      </c>
      <c r="CQ209" s="19">
        <v>0</v>
      </c>
      <c r="CR209" s="17">
        <v>0</v>
      </c>
      <c r="CS209" s="18">
        <v>0</v>
      </c>
      <c r="CT209" s="19">
        <v>0</v>
      </c>
      <c r="CU209" s="17">
        <v>0</v>
      </c>
      <c r="CV209" s="18">
        <v>0</v>
      </c>
      <c r="CW209" s="19">
        <v>0</v>
      </c>
      <c r="CX209" s="17">
        <v>0</v>
      </c>
      <c r="CY209" s="18">
        <v>0</v>
      </c>
      <c r="CZ209" s="19">
        <v>0</v>
      </c>
      <c r="DA209" s="17">
        <v>0</v>
      </c>
      <c r="DB209" s="18">
        <v>0</v>
      </c>
      <c r="DC209" s="19">
        <v>0</v>
      </c>
      <c r="DD209" s="17">
        <v>0</v>
      </c>
      <c r="DE209" s="18">
        <v>0</v>
      </c>
      <c r="DF209" s="19">
        <v>0</v>
      </c>
      <c r="DG209" s="17">
        <v>0</v>
      </c>
      <c r="DH209" s="18">
        <v>0</v>
      </c>
      <c r="DI209" s="19">
        <v>0</v>
      </c>
      <c r="DJ209" s="17">
        <v>0</v>
      </c>
      <c r="DK209" s="18">
        <v>0</v>
      </c>
      <c r="DL209" s="19">
        <v>0</v>
      </c>
      <c r="DM209" s="17">
        <v>0</v>
      </c>
      <c r="DN209" s="18">
        <v>0</v>
      </c>
      <c r="DO209" s="19">
        <v>0</v>
      </c>
      <c r="DP209" s="17">
        <v>0</v>
      </c>
      <c r="DQ209" s="18">
        <v>0</v>
      </c>
      <c r="DR209" s="19">
        <v>0</v>
      </c>
      <c r="DS209" s="17">
        <v>0.267309800230701</v>
      </c>
      <c r="DT209" s="18">
        <v>0.10882003546608</v>
      </c>
      <c r="DU209" s="19">
        <v>4.0544961004527903E-2</v>
      </c>
      <c r="DV209" s="17">
        <v>0.267309800230701</v>
      </c>
      <c r="DW209" s="18">
        <v>0.10882003546608</v>
      </c>
      <c r="DX209" s="19">
        <v>4.0544961004527903E-2</v>
      </c>
      <c r="DY209" s="17">
        <v>0.26705155207143699</v>
      </c>
      <c r="DZ209" s="18">
        <v>0.109657907271694</v>
      </c>
      <c r="EA209" s="19">
        <v>4.15090874657821E-2</v>
      </c>
      <c r="EB209" s="17">
        <v>0.26705155207143699</v>
      </c>
      <c r="EC209" s="18">
        <v>0.109657907271694</v>
      </c>
      <c r="ED209" s="19">
        <v>4.15090874657821E-2</v>
      </c>
      <c r="EE209" s="17">
        <v>0.27438579979454902</v>
      </c>
      <c r="EF209" s="18">
        <v>0.10199654521351301</v>
      </c>
      <c r="EG209" s="19">
        <v>3.7916568628013597E-2</v>
      </c>
    </row>
    <row r="210" spans="1:137" ht="15" customHeight="1" outlineLevel="1" x14ac:dyDescent="0.25">
      <c r="A210" s="15" t="s">
        <v>424</v>
      </c>
      <c r="B210" s="16" t="s">
        <v>425</v>
      </c>
      <c r="C210" s="17">
        <v>0.23129115791576599</v>
      </c>
      <c r="D210" s="18">
        <v>0.13275036691537501</v>
      </c>
      <c r="E210" s="19">
        <v>5.8675723649328694E-2</v>
      </c>
      <c r="F210" s="17">
        <v>0.23129115791576599</v>
      </c>
      <c r="G210" s="18">
        <v>0.13275036691537501</v>
      </c>
      <c r="H210" s="19">
        <v>5.8675723649328694E-2</v>
      </c>
      <c r="I210" s="17">
        <v>0.28465717425214498</v>
      </c>
      <c r="J210" s="18">
        <v>0.19287838388184897</v>
      </c>
      <c r="K210" s="19">
        <v>0.112110896810333</v>
      </c>
      <c r="L210" s="17">
        <v>0.29704392995182</v>
      </c>
      <c r="M210" s="18">
        <v>0.19988627544394799</v>
      </c>
      <c r="N210" s="19">
        <v>0.114224022007238</v>
      </c>
      <c r="O210" s="17">
        <v>0.49890501694342199</v>
      </c>
      <c r="P210" s="18">
        <v>0.26800574770053504</v>
      </c>
      <c r="Q210" s="19">
        <v>0.114638962954994</v>
      </c>
      <c r="R210" s="17">
        <v>0</v>
      </c>
      <c r="S210" s="18">
        <v>0</v>
      </c>
      <c r="T210" s="19">
        <v>0</v>
      </c>
      <c r="U210" s="17">
        <v>0.26395623141410302</v>
      </c>
      <c r="V210" s="18">
        <v>0.17002589538877599</v>
      </c>
      <c r="W210" s="19">
        <v>9.5989672580855792E-2</v>
      </c>
      <c r="X210" s="17">
        <v>0.26318013815996699</v>
      </c>
      <c r="Y210" s="18">
        <v>0.17013347267152798</v>
      </c>
      <c r="Z210" s="19">
        <v>9.6473770353237689E-2</v>
      </c>
      <c r="AA210" s="17">
        <v>0.26832079545716497</v>
      </c>
      <c r="AB210" s="18">
        <v>0.17225428196005801</v>
      </c>
      <c r="AC210" s="19">
        <v>9.7103865866496608E-2</v>
      </c>
      <c r="AD210" s="17">
        <v>0.49351078462259501</v>
      </c>
      <c r="AE210" s="18">
        <v>0.27207831626184303</v>
      </c>
      <c r="AF210" s="19">
        <v>0.115284426651503</v>
      </c>
      <c r="AG210" s="17">
        <v>0</v>
      </c>
      <c r="AH210" s="18">
        <v>0</v>
      </c>
      <c r="AI210" s="19">
        <v>0</v>
      </c>
      <c r="AJ210" s="17">
        <v>0.26395623141410302</v>
      </c>
      <c r="AK210" s="18">
        <v>0.17002589538877599</v>
      </c>
      <c r="AL210" s="19">
        <v>9.5989672580855792E-2</v>
      </c>
      <c r="AM210" s="17">
        <v>0.26318013815996699</v>
      </c>
      <c r="AN210" s="18">
        <v>0.17013347267152798</v>
      </c>
      <c r="AO210" s="19">
        <v>9.6473770353237689E-2</v>
      </c>
      <c r="AP210" s="17">
        <v>0.26832079545716497</v>
      </c>
      <c r="AQ210" s="18">
        <v>0.17225428196005801</v>
      </c>
      <c r="AR210" s="19">
        <v>9.7103865866496608E-2</v>
      </c>
      <c r="AS210" s="17">
        <v>0.49351078462259501</v>
      </c>
      <c r="AT210" s="18">
        <v>0.27207831626184303</v>
      </c>
      <c r="AU210" s="19">
        <v>0.115284426651503</v>
      </c>
      <c r="AV210" s="17">
        <v>0</v>
      </c>
      <c r="AW210" s="18">
        <v>0</v>
      </c>
      <c r="AX210" s="19">
        <v>0</v>
      </c>
      <c r="AY210" s="17">
        <v>0</v>
      </c>
      <c r="AZ210" s="18">
        <v>0</v>
      </c>
      <c r="BA210" s="19">
        <v>0</v>
      </c>
      <c r="BB210" s="17">
        <v>0</v>
      </c>
      <c r="BC210" s="18">
        <v>0</v>
      </c>
      <c r="BD210" s="19">
        <v>0</v>
      </c>
      <c r="BE210" s="17">
        <v>0</v>
      </c>
      <c r="BF210" s="18">
        <v>0</v>
      </c>
      <c r="BG210" s="19">
        <v>0</v>
      </c>
      <c r="BH210" s="17">
        <v>2.4058890878214799E-2</v>
      </c>
      <c r="BI210" s="18">
        <v>8.0990325728643904E-3</v>
      </c>
      <c r="BJ210" s="19">
        <v>3.01216391704254E-3</v>
      </c>
      <c r="BK210" s="17">
        <v>0.23129115791576599</v>
      </c>
      <c r="BL210" s="18">
        <v>0.13275036691537501</v>
      </c>
      <c r="BM210" s="19">
        <v>5.8675723649328694E-2</v>
      </c>
      <c r="BN210" s="17">
        <v>0.28978246336609298</v>
      </c>
      <c r="BO210" s="18">
        <v>0.19486087952112702</v>
      </c>
      <c r="BP210" s="19">
        <v>0.112756360506842</v>
      </c>
      <c r="BQ210" s="17">
        <v>0.28962109744196501</v>
      </c>
      <c r="BR210" s="18">
        <v>0.19587517961564099</v>
      </c>
      <c r="BS210" s="19">
        <v>0.113993499258485</v>
      </c>
      <c r="BT210" s="17">
        <v>0.30024051206786501</v>
      </c>
      <c r="BU210" s="18">
        <v>0.20249118250485998</v>
      </c>
      <c r="BV210" s="19">
        <v>0.116060519905639</v>
      </c>
      <c r="BW210" s="17">
        <v>0.52744373323907501</v>
      </c>
      <c r="BX210" s="18">
        <v>0.30452055110305098</v>
      </c>
      <c r="BY210" s="19">
        <v>0.13218174413511702</v>
      </c>
      <c r="BZ210" s="17">
        <v>0.23129115791576599</v>
      </c>
      <c r="CA210" s="18">
        <v>0.13275036691537501</v>
      </c>
      <c r="CB210" s="19">
        <v>5.8675723649328694E-2</v>
      </c>
      <c r="CC210" s="17">
        <v>0.28978246336609298</v>
      </c>
      <c r="CD210" s="18">
        <v>0.19486087952112702</v>
      </c>
      <c r="CE210" s="19">
        <v>0.112756360506842</v>
      </c>
      <c r="CF210" s="17">
        <v>0.28876047917995301</v>
      </c>
      <c r="CG210" s="18">
        <v>0.195245084102382</v>
      </c>
      <c r="CH210" s="19">
        <v>0.11311751281322201</v>
      </c>
      <c r="CI210" s="17">
        <v>0.29332482960526801</v>
      </c>
      <c r="CJ210" s="18">
        <v>0.197350525207662</v>
      </c>
      <c r="CK210" s="19">
        <v>0.11370150377673101</v>
      </c>
      <c r="CL210" s="17">
        <v>0.49817502823903603</v>
      </c>
      <c r="CM210" s="18">
        <v>0.28849922006469997</v>
      </c>
      <c r="CN210" s="19">
        <v>0.12611131175128101</v>
      </c>
      <c r="CO210" s="17">
        <v>0</v>
      </c>
      <c r="CP210" s="18">
        <v>0</v>
      </c>
      <c r="CQ210" s="19">
        <v>0</v>
      </c>
      <c r="CR210" s="17">
        <v>0</v>
      </c>
      <c r="CS210" s="18">
        <v>0</v>
      </c>
      <c r="CT210" s="19">
        <v>0</v>
      </c>
      <c r="CU210" s="17">
        <v>0</v>
      </c>
      <c r="CV210" s="18">
        <v>0</v>
      </c>
      <c r="CW210" s="19">
        <v>0</v>
      </c>
      <c r="CX210" s="17">
        <v>0</v>
      </c>
      <c r="CY210" s="18">
        <v>0</v>
      </c>
      <c r="CZ210" s="19">
        <v>0</v>
      </c>
      <c r="DA210" s="17">
        <v>5.5110305135278398E-2</v>
      </c>
      <c r="DB210" s="18">
        <v>1.3109060312435099E-2</v>
      </c>
      <c r="DC210" s="19">
        <v>4.5950867918149001E-3</v>
      </c>
      <c r="DD210" s="17">
        <v>0</v>
      </c>
      <c r="DE210" s="18">
        <v>0</v>
      </c>
      <c r="DF210" s="19">
        <v>0</v>
      </c>
      <c r="DG210" s="17">
        <v>0</v>
      </c>
      <c r="DH210" s="18">
        <v>0</v>
      </c>
      <c r="DI210" s="19">
        <v>0</v>
      </c>
      <c r="DJ210" s="17">
        <v>0</v>
      </c>
      <c r="DK210" s="18">
        <v>0</v>
      </c>
      <c r="DL210" s="19">
        <v>0</v>
      </c>
      <c r="DM210" s="17">
        <v>0</v>
      </c>
      <c r="DN210" s="18">
        <v>0</v>
      </c>
      <c r="DO210" s="19">
        <v>0</v>
      </c>
      <c r="DP210" s="17">
        <v>0</v>
      </c>
      <c r="DQ210" s="18">
        <v>0</v>
      </c>
      <c r="DR210" s="19">
        <v>0</v>
      </c>
      <c r="DS210" s="17">
        <v>0.27555920976801701</v>
      </c>
      <c r="DT210" s="18">
        <v>0.166498897332851</v>
      </c>
      <c r="DU210" s="19">
        <v>8.2411882679288992E-2</v>
      </c>
      <c r="DV210" s="17">
        <v>0.31946610931388703</v>
      </c>
      <c r="DW210" s="18">
        <v>0.21981112502785399</v>
      </c>
      <c r="DX210" s="19">
        <v>0.13552432399203901</v>
      </c>
      <c r="DY210" s="17">
        <v>0.32333889149294204</v>
      </c>
      <c r="DZ210" s="18">
        <v>0.226096711977193</v>
      </c>
      <c r="EA210" s="19">
        <v>0.14303936560139499</v>
      </c>
      <c r="EB210" s="17">
        <v>0.33882233611753498</v>
      </c>
      <c r="EC210" s="18">
        <v>0.23498720598744399</v>
      </c>
      <c r="ED210" s="19">
        <v>0.14637426136669199</v>
      </c>
      <c r="EE210" s="17">
        <v>0.61214547522264606</v>
      </c>
      <c r="EF210" s="18">
        <v>0.36943575715196803</v>
      </c>
      <c r="EG210" s="19">
        <v>0.17512044813622299</v>
      </c>
    </row>
    <row r="211" spans="1:137" ht="15" customHeight="1" outlineLevel="1" x14ac:dyDescent="0.25">
      <c r="A211" s="15" t="s">
        <v>426</v>
      </c>
      <c r="B211" s="16" t="s">
        <v>427</v>
      </c>
      <c r="C211" s="17">
        <v>3.7593596428220702E-2</v>
      </c>
      <c r="D211" s="18">
        <v>2.0980068934512198E-2</v>
      </c>
      <c r="E211" s="19">
        <v>9.7407462910235193E-3</v>
      </c>
      <c r="F211" s="17">
        <v>3.7593596428220702E-2</v>
      </c>
      <c r="G211" s="18">
        <v>2.0980068934512198E-2</v>
      </c>
      <c r="H211" s="19">
        <v>9.7407462910235193E-3</v>
      </c>
      <c r="I211" s="17">
        <v>3.72835461484003E-2</v>
      </c>
      <c r="J211" s="18">
        <v>2.0742363719983201E-2</v>
      </c>
      <c r="K211" s="19">
        <v>9.80792385165127E-3</v>
      </c>
      <c r="L211" s="17">
        <v>3.72835461484003E-2</v>
      </c>
      <c r="M211" s="18">
        <v>2.0742363719983201E-2</v>
      </c>
      <c r="N211" s="19">
        <v>9.80792385165127E-3</v>
      </c>
      <c r="O211" s="17">
        <v>4.0647591684451402E-2</v>
      </c>
      <c r="P211" s="18">
        <v>1.9569340161329399E-2</v>
      </c>
      <c r="Q211" s="19">
        <v>6.1441630451071405E-3</v>
      </c>
      <c r="R211" s="17">
        <v>0</v>
      </c>
      <c r="S211" s="18">
        <v>0</v>
      </c>
      <c r="T211" s="19">
        <v>0</v>
      </c>
      <c r="U211" s="17">
        <v>0</v>
      </c>
      <c r="V211" s="18">
        <v>0</v>
      </c>
      <c r="W211" s="19">
        <v>0</v>
      </c>
      <c r="X211" s="17">
        <v>0</v>
      </c>
      <c r="Y211" s="18">
        <v>0</v>
      </c>
      <c r="Z211" s="19">
        <v>0</v>
      </c>
      <c r="AA211" s="17">
        <v>0</v>
      </c>
      <c r="AB211" s="18">
        <v>0</v>
      </c>
      <c r="AC211" s="19">
        <v>0</v>
      </c>
      <c r="AD211" s="17">
        <v>1.0014624038198101E-2</v>
      </c>
      <c r="AE211" s="18">
        <v>4.4233839921040503E-3</v>
      </c>
      <c r="AF211" s="19">
        <v>5.4258798968566E-4</v>
      </c>
      <c r="AG211" s="17">
        <v>0</v>
      </c>
      <c r="AH211" s="18">
        <v>0</v>
      </c>
      <c r="AI211" s="19">
        <v>0</v>
      </c>
      <c r="AJ211" s="17">
        <v>0</v>
      </c>
      <c r="AK211" s="18">
        <v>0</v>
      </c>
      <c r="AL211" s="19">
        <v>0</v>
      </c>
      <c r="AM211" s="17">
        <v>0</v>
      </c>
      <c r="AN211" s="18">
        <v>0</v>
      </c>
      <c r="AO211" s="19">
        <v>0</v>
      </c>
      <c r="AP211" s="17">
        <v>0</v>
      </c>
      <c r="AQ211" s="18">
        <v>0</v>
      </c>
      <c r="AR211" s="19">
        <v>0</v>
      </c>
      <c r="AS211" s="17">
        <v>1.0014624038198101E-2</v>
      </c>
      <c r="AT211" s="18">
        <v>4.4233839921040503E-3</v>
      </c>
      <c r="AU211" s="19">
        <v>5.4258798968566E-4</v>
      </c>
      <c r="AV211" s="17">
        <v>0</v>
      </c>
      <c r="AW211" s="18">
        <v>0</v>
      </c>
      <c r="AX211" s="19">
        <v>0</v>
      </c>
      <c r="AY211" s="17">
        <v>0</v>
      </c>
      <c r="AZ211" s="18">
        <v>0</v>
      </c>
      <c r="BA211" s="19">
        <v>0</v>
      </c>
      <c r="BB211" s="17">
        <v>0</v>
      </c>
      <c r="BC211" s="18">
        <v>0</v>
      </c>
      <c r="BD211" s="19">
        <v>0</v>
      </c>
      <c r="BE211" s="17">
        <v>0</v>
      </c>
      <c r="BF211" s="18">
        <v>0</v>
      </c>
      <c r="BG211" s="19">
        <v>0</v>
      </c>
      <c r="BH211" s="17">
        <v>0</v>
      </c>
      <c r="BI211" s="18">
        <v>0</v>
      </c>
      <c r="BJ211" s="19">
        <v>0</v>
      </c>
      <c r="BK211" s="17">
        <v>3.7593596428220702E-2</v>
      </c>
      <c r="BL211" s="18">
        <v>2.0980068934512198E-2</v>
      </c>
      <c r="BM211" s="19">
        <v>9.7407462910235193E-3</v>
      </c>
      <c r="BN211" s="17">
        <v>3.7593596428220702E-2</v>
      </c>
      <c r="BO211" s="18">
        <v>2.0980068934512198E-2</v>
      </c>
      <c r="BP211" s="19">
        <v>9.7407462910235193E-3</v>
      </c>
      <c r="BQ211" s="17">
        <v>3.72835461484003E-2</v>
      </c>
      <c r="BR211" s="18">
        <v>2.0742363719983201E-2</v>
      </c>
      <c r="BS211" s="19">
        <v>9.80792385165127E-3</v>
      </c>
      <c r="BT211" s="17">
        <v>3.72835461484003E-2</v>
      </c>
      <c r="BU211" s="18">
        <v>2.0742363719983201E-2</v>
      </c>
      <c r="BV211" s="19">
        <v>9.80792385165127E-3</v>
      </c>
      <c r="BW211" s="17">
        <v>4.0895631908307799E-2</v>
      </c>
      <c r="BX211" s="18">
        <v>1.9698527777921301E-2</v>
      </c>
      <c r="BY211" s="19">
        <v>6.1958380917438707E-3</v>
      </c>
      <c r="BZ211" s="17">
        <v>3.7593596428220702E-2</v>
      </c>
      <c r="CA211" s="18">
        <v>2.0980068934512198E-2</v>
      </c>
      <c r="CB211" s="19">
        <v>9.7407462910235193E-3</v>
      </c>
      <c r="CC211" s="17">
        <v>3.7593596428220702E-2</v>
      </c>
      <c r="CD211" s="18">
        <v>2.0980068934512198E-2</v>
      </c>
      <c r="CE211" s="19">
        <v>9.7407462910235193E-3</v>
      </c>
      <c r="CF211" s="17">
        <v>3.72835461484003E-2</v>
      </c>
      <c r="CG211" s="18">
        <v>2.0742363719983201E-2</v>
      </c>
      <c r="CH211" s="19">
        <v>9.80792385165127E-3</v>
      </c>
      <c r="CI211" s="17">
        <v>3.72835461484003E-2</v>
      </c>
      <c r="CJ211" s="18">
        <v>2.0742363719983201E-2</v>
      </c>
      <c r="CK211" s="19">
        <v>9.80792385165127E-3</v>
      </c>
      <c r="CL211" s="17">
        <v>4.0735439263733901E-2</v>
      </c>
      <c r="CM211" s="18">
        <v>1.9693360273257601E-2</v>
      </c>
      <c r="CN211" s="19">
        <v>6.1958380917438707E-3</v>
      </c>
      <c r="CO211" s="17">
        <v>0</v>
      </c>
      <c r="CP211" s="18">
        <v>0</v>
      </c>
      <c r="CQ211" s="19">
        <v>0</v>
      </c>
      <c r="CR211" s="17">
        <v>0</v>
      </c>
      <c r="CS211" s="18">
        <v>0</v>
      </c>
      <c r="CT211" s="19">
        <v>0</v>
      </c>
      <c r="CU211" s="17">
        <v>0</v>
      </c>
      <c r="CV211" s="18">
        <v>0</v>
      </c>
      <c r="CW211" s="19">
        <v>0</v>
      </c>
      <c r="CX211" s="17">
        <v>0</v>
      </c>
      <c r="CY211" s="18">
        <v>0</v>
      </c>
      <c r="CZ211" s="19">
        <v>0</v>
      </c>
      <c r="DA211" s="17">
        <v>0</v>
      </c>
      <c r="DB211" s="18">
        <v>0</v>
      </c>
      <c r="DC211" s="19">
        <v>0</v>
      </c>
      <c r="DD211" s="17">
        <v>0</v>
      </c>
      <c r="DE211" s="18">
        <v>0</v>
      </c>
      <c r="DF211" s="19">
        <v>0</v>
      </c>
      <c r="DG211" s="17">
        <v>0</v>
      </c>
      <c r="DH211" s="18">
        <v>0</v>
      </c>
      <c r="DI211" s="19">
        <v>0</v>
      </c>
      <c r="DJ211" s="17">
        <v>0</v>
      </c>
      <c r="DK211" s="18">
        <v>0</v>
      </c>
      <c r="DL211" s="19">
        <v>0</v>
      </c>
      <c r="DM211" s="17">
        <v>0</v>
      </c>
      <c r="DN211" s="18">
        <v>0</v>
      </c>
      <c r="DO211" s="19">
        <v>0</v>
      </c>
      <c r="DP211" s="17">
        <v>0</v>
      </c>
      <c r="DQ211" s="18">
        <v>0</v>
      </c>
      <c r="DR211" s="19">
        <v>0</v>
      </c>
      <c r="DS211" s="17">
        <v>5.0078287695654602E-2</v>
      </c>
      <c r="DT211" s="18">
        <v>2.52225902633877E-2</v>
      </c>
      <c r="DU211" s="19">
        <v>1.4324322927701401E-2</v>
      </c>
      <c r="DV211" s="17">
        <v>5.0078287695654602E-2</v>
      </c>
      <c r="DW211" s="18">
        <v>2.52225902633877E-2</v>
      </c>
      <c r="DX211" s="19">
        <v>1.4324322927701401E-2</v>
      </c>
      <c r="DY211" s="17">
        <v>4.8765741511081699E-2</v>
      </c>
      <c r="DZ211" s="18">
        <v>2.5041727600159099E-2</v>
      </c>
      <c r="EA211" s="19">
        <v>1.4303652909046701E-2</v>
      </c>
      <c r="EB211" s="17">
        <v>4.8765741511081699E-2</v>
      </c>
      <c r="EC211" s="18">
        <v>2.5041727600159099E-2</v>
      </c>
      <c r="ED211" s="19">
        <v>1.4303652909046701E-2</v>
      </c>
      <c r="EE211" s="17">
        <v>5.5240624854663897E-2</v>
      </c>
      <c r="EF211" s="18">
        <v>2.69485368210544E-2</v>
      </c>
      <c r="EG211" s="19">
        <v>1.0123141636135299E-2</v>
      </c>
    </row>
    <row r="212" spans="1:137" ht="15" customHeight="1" outlineLevel="1" x14ac:dyDescent="0.25">
      <c r="A212" s="15" t="s">
        <v>428</v>
      </c>
      <c r="B212" s="16" t="s">
        <v>429</v>
      </c>
      <c r="C212" s="17">
        <v>0.50406814422263602</v>
      </c>
      <c r="D212" s="18">
        <v>0.293138421694773</v>
      </c>
      <c r="E212" s="19">
        <v>0.126183579218407</v>
      </c>
      <c r="F212" s="17">
        <v>0.50406814422263602</v>
      </c>
      <c r="G212" s="18">
        <v>0.293138421694773</v>
      </c>
      <c r="H212" s="19">
        <v>0.126183579218407</v>
      </c>
      <c r="I212" s="17">
        <v>0.66687624907372001</v>
      </c>
      <c r="J212" s="18">
        <v>0.47951706225345903</v>
      </c>
      <c r="K212" s="19">
        <v>0.29463543888801502</v>
      </c>
      <c r="L212" s="17">
        <v>0.67110532264463008</v>
      </c>
      <c r="M212" s="18">
        <v>0.47935239036220301</v>
      </c>
      <c r="N212" s="19">
        <v>0.29442585648096098</v>
      </c>
      <c r="O212" s="17">
        <v>0.92359972754287001</v>
      </c>
      <c r="P212" s="18">
        <v>0.68064880725155108</v>
      </c>
      <c r="Q212" s="19">
        <v>0.349426268160689</v>
      </c>
      <c r="R212" s="17">
        <v>0</v>
      </c>
      <c r="S212" s="18">
        <v>0</v>
      </c>
      <c r="T212" s="19">
        <v>0</v>
      </c>
      <c r="U212" s="17">
        <v>0.32459075292479705</v>
      </c>
      <c r="V212" s="18">
        <v>0.18948495123466402</v>
      </c>
      <c r="W212" s="19">
        <v>0.11018046542264499</v>
      </c>
      <c r="X212" s="17">
        <v>0.49981661539382699</v>
      </c>
      <c r="Y212" s="18">
        <v>0.34539929191086699</v>
      </c>
      <c r="Z212" s="19">
        <v>0.21125906631037603</v>
      </c>
      <c r="AA212" s="17">
        <v>0.50215944730125206</v>
      </c>
      <c r="AB212" s="18">
        <v>0.34521216476171196</v>
      </c>
      <c r="AC212" s="19">
        <v>0.21132643208407198</v>
      </c>
      <c r="AD212" s="17">
        <v>0.851615655805806</v>
      </c>
      <c r="AE212" s="18">
        <v>0.54808044970396397</v>
      </c>
      <c r="AF212" s="19">
        <v>0.275847873112822</v>
      </c>
      <c r="AG212" s="17">
        <v>0</v>
      </c>
      <c r="AH212" s="18">
        <v>0</v>
      </c>
      <c r="AI212" s="19">
        <v>0</v>
      </c>
      <c r="AJ212" s="17">
        <v>0.32459075292479705</v>
      </c>
      <c r="AK212" s="18">
        <v>0.18948495123466402</v>
      </c>
      <c r="AL212" s="19">
        <v>0.11018046542264499</v>
      </c>
      <c r="AM212" s="17">
        <v>0.49981661539382699</v>
      </c>
      <c r="AN212" s="18">
        <v>0.34539929191086699</v>
      </c>
      <c r="AO212" s="19">
        <v>0.21125906631037603</v>
      </c>
      <c r="AP212" s="17">
        <v>0.50215944730125206</v>
      </c>
      <c r="AQ212" s="18">
        <v>0.34521216476171196</v>
      </c>
      <c r="AR212" s="19">
        <v>0.21132643208407198</v>
      </c>
      <c r="AS212" s="17">
        <v>0.851615655805806</v>
      </c>
      <c r="AT212" s="18">
        <v>0.54808044970396397</v>
      </c>
      <c r="AU212" s="19">
        <v>0.275847873112822</v>
      </c>
      <c r="AV212" s="17">
        <v>0</v>
      </c>
      <c r="AW212" s="18">
        <v>0</v>
      </c>
      <c r="AX212" s="19">
        <v>0</v>
      </c>
      <c r="AY212" s="17">
        <v>0</v>
      </c>
      <c r="AZ212" s="18">
        <v>0</v>
      </c>
      <c r="BA212" s="19">
        <v>0</v>
      </c>
      <c r="BB212" s="17">
        <v>0</v>
      </c>
      <c r="BC212" s="18">
        <v>0</v>
      </c>
      <c r="BD212" s="19">
        <v>0</v>
      </c>
      <c r="BE212" s="17">
        <v>0</v>
      </c>
      <c r="BF212" s="18">
        <v>0</v>
      </c>
      <c r="BG212" s="19">
        <v>0</v>
      </c>
      <c r="BH212" s="17">
        <v>9.3106984333715004E-2</v>
      </c>
      <c r="BI212" s="18">
        <v>3.5576613597407103E-2</v>
      </c>
      <c r="BJ212" s="19">
        <v>1.69088091976736E-2</v>
      </c>
      <c r="BK212" s="17">
        <v>0.50406814422263602</v>
      </c>
      <c r="BL212" s="18">
        <v>0.293138421694773</v>
      </c>
      <c r="BM212" s="19">
        <v>0.126183579218407</v>
      </c>
      <c r="BN212" s="17">
        <v>0.571912963420384</v>
      </c>
      <c r="BO212" s="18">
        <v>0.36054910590648098</v>
      </c>
      <c r="BP212" s="19">
        <v>0.18262861248961401</v>
      </c>
      <c r="BQ212" s="17">
        <v>0.66688373415968594</v>
      </c>
      <c r="BR212" s="18">
        <v>0.47961436837102001</v>
      </c>
      <c r="BS212" s="19">
        <v>0.29474771517750797</v>
      </c>
      <c r="BT212" s="17">
        <v>0.67110532264463008</v>
      </c>
      <c r="BU212" s="18">
        <v>0.47943472630783096</v>
      </c>
      <c r="BV212" s="19">
        <v>0.294530647684488</v>
      </c>
      <c r="BW212" s="17">
        <v>0.92458027380444407</v>
      </c>
      <c r="BX212" s="18">
        <v>0.68085838965860501</v>
      </c>
      <c r="BY212" s="19">
        <v>0.35001758995202004</v>
      </c>
      <c r="BZ212" s="17">
        <v>0.50406814422263602</v>
      </c>
      <c r="CA212" s="18">
        <v>0.293138421694773</v>
      </c>
      <c r="CB212" s="19">
        <v>0.126183579218407</v>
      </c>
      <c r="CC212" s="17">
        <v>0.571912963420384</v>
      </c>
      <c r="CD212" s="18">
        <v>0.36054910590648098</v>
      </c>
      <c r="CE212" s="19">
        <v>0.18262861248961401</v>
      </c>
      <c r="CF212" s="17">
        <v>0.61500460332786899</v>
      </c>
      <c r="CG212" s="18">
        <v>0.420833988278355</v>
      </c>
      <c r="CH212" s="19">
        <v>0.244956923330264</v>
      </c>
      <c r="CI212" s="17">
        <v>0.61686838973345604</v>
      </c>
      <c r="CJ212" s="18">
        <v>0.42081901810642303</v>
      </c>
      <c r="CK212" s="19">
        <v>0.244956923330264</v>
      </c>
      <c r="CL212" s="17">
        <v>0.87981197464052796</v>
      </c>
      <c r="CM212" s="18">
        <v>0.58168848569225806</v>
      </c>
      <c r="CN212" s="19">
        <v>0.28819826495707301</v>
      </c>
      <c r="CO212" s="17">
        <v>0</v>
      </c>
      <c r="CP212" s="18">
        <v>0</v>
      </c>
      <c r="CQ212" s="19">
        <v>0</v>
      </c>
      <c r="CR212" s="17">
        <v>2.3578020793568803E-2</v>
      </c>
      <c r="CS212" s="18">
        <v>1.1998592803838299E-2</v>
      </c>
      <c r="CT212" s="19">
        <v>4.6108129551867896E-3</v>
      </c>
      <c r="CU212" s="17">
        <v>4.2118578731876702E-2</v>
      </c>
      <c r="CV212" s="18">
        <v>1.8338460617220099E-2</v>
      </c>
      <c r="CW212" s="19">
        <v>6.5344800485033503E-3</v>
      </c>
      <c r="CX212" s="17">
        <v>4.4311708919976898E-2</v>
      </c>
      <c r="CY212" s="18">
        <v>1.9536074371814101E-2</v>
      </c>
      <c r="CZ212" s="19">
        <v>6.9536448626112404E-3</v>
      </c>
      <c r="DA212" s="17">
        <v>0.19179784279822398</v>
      </c>
      <c r="DB212" s="18">
        <v>5.2208474614330896E-2</v>
      </c>
      <c r="DC212" s="19">
        <v>2.3817543544487601E-2</v>
      </c>
      <c r="DD212" s="17">
        <v>0</v>
      </c>
      <c r="DE212" s="18">
        <v>0</v>
      </c>
      <c r="DF212" s="19">
        <v>0</v>
      </c>
      <c r="DG212" s="17">
        <v>0</v>
      </c>
      <c r="DH212" s="18">
        <v>0</v>
      </c>
      <c r="DI212" s="19">
        <v>0</v>
      </c>
      <c r="DJ212" s="17">
        <v>0</v>
      </c>
      <c r="DK212" s="18">
        <v>0</v>
      </c>
      <c r="DL212" s="19">
        <v>0</v>
      </c>
      <c r="DM212" s="17">
        <v>0</v>
      </c>
      <c r="DN212" s="18">
        <v>0</v>
      </c>
      <c r="DO212" s="19">
        <v>0</v>
      </c>
      <c r="DP212" s="17">
        <v>0</v>
      </c>
      <c r="DQ212" s="18">
        <v>0</v>
      </c>
      <c r="DR212" s="19">
        <v>0</v>
      </c>
      <c r="DS212" s="17">
        <v>0.58511665506478305</v>
      </c>
      <c r="DT212" s="18">
        <v>0.36907461882199699</v>
      </c>
      <c r="DU212" s="19">
        <v>0.17820492668358198</v>
      </c>
      <c r="DV212" s="17">
        <v>0.63898681876361296</v>
      </c>
      <c r="DW212" s="18">
        <v>0.42909003809908697</v>
      </c>
      <c r="DX212" s="19">
        <v>0.231947843920987</v>
      </c>
      <c r="DY212" s="17">
        <v>0.73243811705177397</v>
      </c>
      <c r="DZ212" s="18">
        <v>0.55016878868853802</v>
      </c>
      <c r="EA212" s="19">
        <v>0.358565558125435</v>
      </c>
      <c r="EB212" s="17">
        <v>0.740694166872506</v>
      </c>
      <c r="EC212" s="18">
        <v>0.55126161123960504</v>
      </c>
      <c r="ED212" s="19">
        <v>0.35838591606224596</v>
      </c>
      <c r="EE212" s="17">
        <v>0.96663148676262489</v>
      </c>
      <c r="EF212" s="18">
        <v>0.80621112433476294</v>
      </c>
      <c r="EG212" s="19">
        <v>0.45989865193601703</v>
      </c>
    </row>
    <row r="213" spans="1:137" ht="15" customHeight="1" outlineLevel="1" x14ac:dyDescent="0.25">
      <c r="A213" s="15" t="s">
        <v>430</v>
      </c>
      <c r="B213" s="16" t="s">
        <v>431</v>
      </c>
      <c r="C213" s="17">
        <v>0.291139223083688</v>
      </c>
      <c r="D213" s="18">
        <v>0.169528407972593</v>
      </c>
      <c r="E213" s="19">
        <v>7.4919584495808197E-2</v>
      </c>
      <c r="F213" s="17">
        <v>0.28382234126454298</v>
      </c>
      <c r="G213" s="18">
        <v>0.16386594525551901</v>
      </c>
      <c r="H213" s="19">
        <v>7.2590734977750607E-2</v>
      </c>
      <c r="I213" s="17">
        <v>0.34967427763684999</v>
      </c>
      <c r="J213" s="18">
        <v>0.24277843309168501</v>
      </c>
      <c r="K213" s="19">
        <v>0.14427580625403399</v>
      </c>
      <c r="L213" s="17">
        <v>0.39272771317162603</v>
      </c>
      <c r="M213" s="18">
        <v>0.28085209465699701</v>
      </c>
      <c r="N213" s="19">
        <v>0.17290056005252299</v>
      </c>
      <c r="O213" s="17">
        <v>0.55538381284418303</v>
      </c>
      <c r="P213" s="18">
        <v>0.37074541077629597</v>
      </c>
      <c r="Q213" s="19">
        <v>0.207143732132755</v>
      </c>
      <c r="R213" s="17">
        <v>0</v>
      </c>
      <c r="S213" s="18">
        <v>0</v>
      </c>
      <c r="T213" s="19">
        <v>0</v>
      </c>
      <c r="U213" s="17">
        <v>0.20341371901577202</v>
      </c>
      <c r="V213" s="18">
        <v>0.13876061711759399</v>
      </c>
      <c r="W213" s="19">
        <v>8.0178765351894304E-2</v>
      </c>
      <c r="X213" s="17">
        <v>0.20716437796181603</v>
      </c>
      <c r="Y213" s="18">
        <v>0.14345134948020599</v>
      </c>
      <c r="Z213" s="19">
        <v>8.5509518415391297E-2</v>
      </c>
      <c r="AA213" s="17">
        <v>0.29840793130169202</v>
      </c>
      <c r="AB213" s="18">
        <v>0.204198260520082</v>
      </c>
      <c r="AC213" s="19">
        <v>0.12057577088084701</v>
      </c>
      <c r="AD213" s="17">
        <v>0.48983055279895504</v>
      </c>
      <c r="AE213" s="18">
        <v>0.31453920574119199</v>
      </c>
      <c r="AF213" s="19">
        <v>0.17274227536305597</v>
      </c>
      <c r="AG213" s="17">
        <v>0</v>
      </c>
      <c r="AH213" s="18">
        <v>0</v>
      </c>
      <c r="AI213" s="19">
        <v>0</v>
      </c>
      <c r="AJ213" s="17">
        <v>0.20341371901577202</v>
      </c>
      <c r="AK213" s="18">
        <v>0.13876061711759399</v>
      </c>
      <c r="AL213" s="19">
        <v>8.0178765351894304E-2</v>
      </c>
      <c r="AM213" s="17">
        <v>0.20716437796181603</v>
      </c>
      <c r="AN213" s="18">
        <v>0.14345134948020599</v>
      </c>
      <c r="AO213" s="19">
        <v>8.5509518415391297E-2</v>
      </c>
      <c r="AP213" s="17">
        <v>0.29840793130169202</v>
      </c>
      <c r="AQ213" s="18">
        <v>0.204198260520082</v>
      </c>
      <c r="AR213" s="19">
        <v>0.12057577088084701</v>
      </c>
      <c r="AS213" s="17">
        <v>0.48983055279895504</v>
      </c>
      <c r="AT213" s="18">
        <v>0.31453920574119199</v>
      </c>
      <c r="AU213" s="19">
        <v>0.17274227536305597</v>
      </c>
      <c r="AV213" s="17">
        <v>0</v>
      </c>
      <c r="AW213" s="18">
        <v>0</v>
      </c>
      <c r="AX213" s="19">
        <v>0</v>
      </c>
      <c r="AY213" s="17">
        <v>0</v>
      </c>
      <c r="AZ213" s="18">
        <v>0</v>
      </c>
      <c r="BA213" s="19">
        <v>0</v>
      </c>
      <c r="BB213" s="17">
        <v>0</v>
      </c>
      <c r="BC213" s="18">
        <v>0</v>
      </c>
      <c r="BD213" s="19">
        <v>0</v>
      </c>
      <c r="BE213" s="17">
        <v>2.3899611720774702E-2</v>
      </c>
      <c r="BF213" s="18">
        <v>1.5111370483896901E-2</v>
      </c>
      <c r="BG213" s="19">
        <v>8.1798774738864599E-3</v>
      </c>
      <c r="BH213" s="17">
        <v>7.6301478654277305E-2</v>
      </c>
      <c r="BI213" s="18">
        <v>3.65431174376048E-2</v>
      </c>
      <c r="BJ213" s="19">
        <v>1.89872807929099E-2</v>
      </c>
      <c r="BK213" s="17">
        <v>0.291139223083688</v>
      </c>
      <c r="BL213" s="18">
        <v>0.169528407972593</v>
      </c>
      <c r="BM213" s="19">
        <v>7.4919584495808197E-2</v>
      </c>
      <c r="BN213" s="17">
        <v>0.33336407267882301</v>
      </c>
      <c r="BO213" s="18">
        <v>0.21873154779027601</v>
      </c>
      <c r="BP213" s="19">
        <v>0.11897916010014599</v>
      </c>
      <c r="BQ213" s="17">
        <v>0.34967427763684999</v>
      </c>
      <c r="BR213" s="18">
        <v>0.24277843309168501</v>
      </c>
      <c r="BS213" s="19">
        <v>0.14427855903124201</v>
      </c>
      <c r="BT213" s="17">
        <v>0.39273184233743796</v>
      </c>
      <c r="BU213" s="18">
        <v>0.28089476270372199</v>
      </c>
      <c r="BV213" s="19">
        <v>0.17297488503714098</v>
      </c>
      <c r="BW213" s="17">
        <v>0.55709328749041598</v>
      </c>
      <c r="BX213" s="18">
        <v>0.37387394207330898</v>
      </c>
      <c r="BY213" s="19">
        <v>0.21145733401785702</v>
      </c>
      <c r="BZ213" s="17">
        <v>0.291139223083688</v>
      </c>
      <c r="CA213" s="18">
        <v>0.169528407972593</v>
      </c>
      <c r="CB213" s="19">
        <v>7.4919584495808197E-2</v>
      </c>
      <c r="CC213" s="17">
        <v>0.33336407267882301</v>
      </c>
      <c r="CD213" s="18">
        <v>0.21873154779027601</v>
      </c>
      <c r="CE213" s="19">
        <v>0.11897916010014599</v>
      </c>
      <c r="CF213" s="17">
        <v>0.332218917360251</v>
      </c>
      <c r="CG213" s="18">
        <v>0.21858152143243501</v>
      </c>
      <c r="CH213" s="19">
        <v>0.12129424573216299</v>
      </c>
      <c r="CI213" s="17">
        <v>0.36129375023226501</v>
      </c>
      <c r="CJ213" s="18">
        <v>0.24296011638742002</v>
      </c>
      <c r="CK213" s="19">
        <v>0.13924372951761702</v>
      </c>
      <c r="CL213" s="17">
        <v>0.51518363088560903</v>
      </c>
      <c r="CM213" s="18">
        <v>0.33058514408724099</v>
      </c>
      <c r="CN213" s="19">
        <v>0.17811707286188302</v>
      </c>
      <c r="CO213" s="17">
        <v>0</v>
      </c>
      <c r="CP213" s="18">
        <v>0</v>
      </c>
      <c r="CQ213" s="19">
        <v>0</v>
      </c>
      <c r="CR213" s="17">
        <v>2.6718455581875099E-2</v>
      </c>
      <c r="CS213" s="18">
        <v>1.5436198194453401E-2</v>
      </c>
      <c r="CT213" s="19">
        <v>7.1448332436386697E-3</v>
      </c>
      <c r="CU213" s="17">
        <v>3.09976477518756E-2</v>
      </c>
      <c r="CV213" s="18">
        <v>1.7906815738728401E-2</v>
      </c>
      <c r="CW213" s="19">
        <v>8.1826302510945702E-3</v>
      </c>
      <c r="CX213" s="17">
        <v>5.32662389768477E-2</v>
      </c>
      <c r="CY213" s="18">
        <v>2.8120995569404998E-2</v>
      </c>
      <c r="CZ213" s="19">
        <v>1.1901632259245501E-2</v>
      </c>
      <c r="DA213" s="17">
        <v>0.11561526635184</v>
      </c>
      <c r="DB213" s="18">
        <v>5.2370209995609304E-2</v>
      </c>
      <c r="DC213" s="19">
        <v>2.6473458410353697E-2</v>
      </c>
      <c r="DD213" s="17">
        <v>0</v>
      </c>
      <c r="DE213" s="18">
        <v>0</v>
      </c>
      <c r="DF213" s="19">
        <v>0</v>
      </c>
      <c r="DG213" s="17">
        <v>0</v>
      </c>
      <c r="DH213" s="18">
        <v>0</v>
      </c>
      <c r="DI213" s="19">
        <v>0</v>
      </c>
      <c r="DJ213" s="17">
        <v>0</v>
      </c>
      <c r="DK213" s="18">
        <v>0</v>
      </c>
      <c r="DL213" s="19">
        <v>0</v>
      </c>
      <c r="DM213" s="17">
        <v>0</v>
      </c>
      <c r="DN213" s="18">
        <v>0</v>
      </c>
      <c r="DO213" s="19">
        <v>0</v>
      </c>
      <c r="DP213" s="17">
        <v>0</v>
      </c>
      <c r="DQ213" s="18">
        <v>0</v>
      </c>
      <c r="DR213" s="19">
        <v>0</v>
      </c>
      <c r="DS213" s="17">
        <v>0.33961562971843201</v>
      </c>
      <c r="DT213" s="18">
        <v>0.21300026564300001</v>
      </c>
      <c r="DU213" s="19">
        <v>0.106090657211794</v>
      </c>
      <c r="DV213" s="17">
        <v>0.37256774928806302</v>
      </c>
      <c r="DW213" s="18">
        <v>0.25551415684498602</v>
      </c>
      <c r="DX213" s="19">
        <v>0.147006561244475</v>
      </c>
      <c r="DY213" s="17">
        <v>0.39131003290945104</v>
      </c>
      <c r="DZ213" s="18">
        <v>0.28246659848955102</v>
      </c>
      <c r="EA213" s="19">
        <v>0.17917689208700399</v>
      </c>
      <c r="EB213" s="17">
        <v>0.43525674464825698</v>
      </c>
      <c r="EC213" s="18">
        <v>0.32340039557408401</v>
      </c>
      <c r="ED213" s="19">
        <v>0.21240428937744502</v>
      </c>
      <c r="EE213" s="17">
        <v>0.61835496786820798</v>
      </c>
      <c r="EF213" s="18">
        <v>0.44130321978586101</v>
      </c>
      <c r="EG213" s="19">
        <v>0.26771171265410298</v>
      </c>
    </row>
    <row r="214" spans="1:137" ht="15" customHeight="1" outlineLevel="1" x14ac:dyDescent="0.25">
      <c r="A214" s="15" t="s">
        <v>432</v>
      </c>
      <c r="B214" s="16" t="s">
        <v>433</v>
      </c>
      <c r="C214" s="17">
        <v>1.9150575678743901E-2</v>
      </c>
      <c r="D214" s="18">
        <v>4.9318914409390603E-3</v>
      </c>
      <c r="E214" s="19">
        <v>1.5511291895787E-3</v>
      </c>
      <c r="F214" s="17">
        <v>1.9150575678743901E-2</v>
      </c>
      <c r="G214" s="18">
        <v>4.9318914409390603E-3</v>
      </c>
      <c r="H214" s="19">
        <v>1.5511291895787E-3</v>
      </c>
      <c r="I214" s="17">
        <v>1.7443334453177001E-2</v>
      </c>
      <c r="J214" s="18">
        <v>4.6808632870700504E-3</v>
      </c>
      <c r="K214" s="19">
        <v>1.5461336044270799E-3</v>
      </c>
      <c r="L214" s="17">
        <v>1.7443334453177001E-2</v>
      </c>
      <c r="M214" s="18">
        <v>4.6808632870700504E-3</v>
      </c>
      <c r="N214" s="19">
        <v>1.5461336044270799E-3</v>
      </c>
      <c r="O214" s="17">
        <v>0.208447034932878</v>
      </c>
      <c r="P214" s="18">
        <v>4.7469299007002502E-2</v>
      </c>
      <c r="Q214" s="19">
        <v>1.7886692635383401E-2</v>
      </c>
      <c r="R214" s="17">
        <v>2.1555949929250003E-3</v>
      </c>
      <c r="S214" s="18">
        <v>2.26050228110906E-4</v>
      </c>
      <c r="T214" s="19">
        <v>0</v>
      </c>
      <c r="U214" s="17">
        <v>2.02820757155863E-3</v>
      </c>
      <c r="V214" s="18">
        <v>2.2355243553509499E-4</v>
      </c>
      <c r="W214" s="19">
        <v>0</v>
      </c>
      <c r="X214" s="17">
        <v>1.8895800836011101E-3</v>
      </c>
      <c r="Y214" s="18">
        <v>2.3479250212624501E-4</v>
      </c>
      <c r="Z214" s="19">
        <v>0</v>
      </c>
      <c r="AA214" s="17">
        <v>1.8895800836011101E-3</v>
      </c>
      <c r="AB214" s="18">
        <v>2.3479250212624501E-4</v>
      </c>
      <c r="AC214" s="19">
        <v>0</v>
      </c>
      <c r="AD214" s="17">
        <v>0.19361764041028701</v>
      </c>
      <c r="AE214" s="18">
        <v>4.3236789487290601E-2</v>
      </c>
      <c r="AF214" s="19">
        <v>1.6554120296188201E-2</v>
      </c>
      <c r="AG214" s="17">
        <v>2.1555949929250003E-3</v>
      </c>
      <c r="AH214" s="18">
        <v>2.26050228110906E-4</v>
      </c>
      <c r="AI214" s="19">
        <v>0</v>
      </c>
      <c r="AJ214" s="17">
        <v>2.02820757155863E-3</v>
      </c>
      <c r="AK214" s="18">
        <v>2.2355243553509499E-4</v>
      </c>
      <c r="AL214" s="19">
        <v>0</v>
      </c>
      <c r="AM214" s="17">
        <v>1.8895800836011101E-3</v>
      </c>
      <c r="AN214" s="18">
        <v>2.3479250212624501E-4</v>
      </c>
      <c r="AO214" s="19">
        <v>0</v>
      </c>
      <c r="AP214" s="17">
        <v>1.8895800836011101E-3</v>
      </c>
      <c r="AQ214" s="18">
        <v>2.3479250212624501E-4</v>
      </c>
      <c r="AR214" s="19">
        <v>0</v>
      </c>
      <c r="AS214" s="17">
        <v>0.19361764041028701</v>
      </c>
      <c r="AT214" s="18">
        <v>4.3236789487290601E-2</v>
      </c>
      <c r="AU214" s="19">
        <v>1.6554120296188201E-2</v>
      </c>
      <c r="AV214" s="17">
        <v>0</v>
      </c>
      <c r="AW214" s="18">
        <v>0</v>
      </c>
      <c r="AX214" s="19">
        <v>0</v>
      </c>
      <c r="AY214" s="17">
        <v>0</v>
      </c>
      <c r="AZ214" s="18">
        <v>0</v>
      </c>
      <c r="BA214" s="19">
        <v>0</v>
      </c>
      <c r="BB214" s="17">
        <v>0</v>
      </c>
      <c r="BC214" s="18">
        <v>0</v>
      </c>
      <c r="BD214" s="19">
        <v>0</v>
      </c>
      <c r="BE214" s="17">
        <v>0</v>
      </c>
      <c r="BF214" s="18">
        <v>0</v>
      </c>
      <c r="BG214" s="19">
        <v>0</v>
      </c>
      <c r="BH214" s="17">
        <v>0</v>
      </c>
      <c r="BI214" s="18">
        <v>0</v>
      </c>
      <c r="BJ214" s="19">
        <v>0</v>
      </c>
      <c r="BK214" s="17">
        <v>1.9156820160183399E-2</v>
      </c>
      <c r="BL214" s="18">
        <v>4.9343892335148801E-3</v>
      </c>
      <c r="BM214" s="19">
        <v>1.5511291895787E-3</v>
      </c>
      <c r="BN214" s="17">
        <v>1.9150575678743901E-2</v>
      </c>
      <c r="BO214" s="18">
        <v>4.9318914409390603E-3</v>
      </c>
      <c r="BP214" s="19">
        <v>1.5511291895787E-3</v>
      </c>
      <c r="BQ214" s="17">
        <v>1.7443334453177001E-2</v>
      </c>
      <c r="BR214" s="18">
        <v>4.6808632870700504E-3</v>
      </c>
      <c r="BS214" s="19">
        <v>1.5461336044270799E-3</v>
      </c>
      <c r="BT214" s="17">
        <v>1.7443334453177001E-2</v>
      </c>
      <c r="BU214" s="18">
        <v>4.6808632870700504E-3</v>
      </c>
      <c r="BV214" s="19">
        <v>1.5461336044270799E-3</v>
      </c>
      <c r="BW214" s="17">
        <v>0.209712166872526</v>
      </c>
      <c r="BX214" s="18">
        <v>4.8565829947783599E-2</v>
      </c>
      <c r="BY214" s="19">
        <v>1.81614498187227E-2</v>
      </c>
      <c r="BZ214" s="17">
        <v>8.8759059181448396E-3</v>
      </c>
      <c r="CA214" s="18">
        <v>3.5131452578783503E-3</v>
      </c>
      <c r="CB214" s="19">
        <v>1.3438124057863802E-3</v>
      </c>
      <c r="CC214" s="17">
        <v>8.7485184967784693E-3</v>
      </c>
      <c r="CD214" s="18">
        <v>3.51064746530253E-3</v>
      </c>
      <c r="CE214" s="19">
        <v>1.3438124057863802E-3</v>
      </c>
      <c r="CF214" s="17">
        <v>8.25270667047996E-3</v>
      </c>
      <c r="CG214" s="18">
        <v>3.39200231795151E-3</v>
      </c>
      <c r="CH214" s="19">
        <v>1.3275767540436101E-3</v>
      </c>
      <c r="CI214" s="17">
        <v>8.25270667047996E-3</v>
      </c>
      <c r="CJ214" s="18">
        <v>3.39200231795151E-3</v>
      </c>
      <c r="CK214" s="19">
        <v>1.3275767540436101E-3</v>
      </c>
      <c r="CL214" s="17">
        <v>0.19908031277358598</v>
      </c>
      <c r="CM214" s="18">
        <v>4.5854476106740601E-2</v>
      </c>
      <c r="CN214" s="19">
        <v>1.7608188763180498E-2</v>
      </c>
      <c r="CO214" s="17">
        <v>0</v>
      </c>
      <c r="CP214" s="18">
        <v>0</v>
      </c>
      <c r="CQ214" s="19">
        <v>0</v>
      </c>
      <c r="CR214" s="17">
        <v>0</v>
      </c>
      <c r="CS214" s="18">
        <v>0</v>
      </c>
      <c r="CT214" s="19">
        <v>0</v>
      </c>
      <c r="CU214" s="17">
        <v>0</v>
      </c>
      <c r="CV214" s="18">
        <v>0</v>
      </c>
      <c r="CW214" s="19">
        <v>0</v>
      </c>
      <c r="CX214" s="17">
        <v>0</v>
      </c>
      <c r="CY214" s="18">
        <v>0</v>
      </c>
      <c r="CZ214" s="19">
        <v>0</v>
      </c>
      <c r="DA214" s="17">
        <v>0</v>
      </c>
      <c r="DB214" s="18">
        <v>0</v>
      </c>
      <c r="DC214" s="19">
        <v>0</v>
      </c>
      <c r="DD214" s="17">
        <v>0</v>
      </c>
      <c r="DE214" s="18">
        <v>0</v>
      </c>
      <c r="DF214" s="19">
        <v>0</v>
      </c>
      <c r="DG214" s="17">
        <v>0</v>
      </c>
      <c r="DH214" s="18">
        <v>0</v>
      </c>
      <c r="DI214" s="19">
        <v>0</v>
      </c>
      <c r="DJ214" s="17">
        <v>0</v>
      </c>
      <c r="DK214" s="18">
        <v>0</v>
      </c>
      <c r="DL214" s="19">
        <v>0</v>
      </c>
      <c r="DM214" s="17">
        <v>0</v>
      </c>
      <c r="DN214" s="18">
        <v>0</v>
      </c>
      <c r="DO214" s="19">
        <v>0</v>
      </c>
      <c r="DP214" s="17">
        <v>0</v>
      </c>
      <c r="DQ214" s="18">
        <v>0</v>
      </c>
      <c r="DR214" s="19">
        <v>0</v>
      </c>
      <c r="DS214" s="17">
        <v>3.2295209108949903E-2</v>
      </c>
      <c r="DT214" s="18">
        <v>8.2502088779041506E-3</v>
      </c>
      <c r="DU214" s="19">
        <v>2.2267820813356102E-3</v>
      </c>
      <c r="DV214" s="17">
        <v>3.2295209108949903E-2</v>
      </c>
      <c r="DW214" s="18">
        <v>8.2502088779041506E-3</v>
      </c>
      <c r="DX214" s="19">
        <v>2.2267820813356102E-3</v>
      </c>
      <c r="DY214" s="17">
        <v>3.0248268093072701E-2</v>
      </c>
      <c r="DZ214" s="18">
        <v>7.6832099631950201E-3</v>
      </c>
      <c r="EA214" s="19">
        <v>2.1655861632282401E-3</v>
      </c>
      <c r="EB214" s="17">
        <v>3.0370659929287398E-2</v>
      </c>
      <c r="EC214" s="18">
        <v>7.6832099631950201E-3</v>
      </c>
      <c r="ED214" s="19">
        <v>2.1655861632282401E-3</v>
      </c>
      <c r="EE214" s="17">
        <v>0.29087044324578099</v>
      </c>
      <c r="EF214" s="18">
        <v>9.1826348464544391E-2</v>
      </c>
      <c r="EG214" s="19">
        <v>2.3361853961561398E-2</v>
      </c>
    </row>
    <row r="215" spans="1:137" ht="15" customHeight="1" outlineLevel="1" x14ac:dyDescent="0.25">
      <c r="A215" s="15" t="s">
        <v>434</v>
      </c>
      <c r="B215" s="16" t="s">
        <v>435</v>
      </c>
      <c r="C215" s="17">
        <v>0.31564027806761502</v>
      </c>
      <c r="D215" s="18">
        <v>0.193899448376189</v>
      </c>
      <c r="E215" s="19">
        <v>0.10230432312393001</v>
      </c>
      <c r="F215" s="17">
        <v>0.31564027806761502</v>
      </c>
      <c r="G215" s="18">
        <v>0.193899448376189</v>
      </c>
      <c r="H215" s="19">
        <v>0.10230432312393001</v>
      </c>
      <c r="I215" s="17">
        <v>0.31020003449910499</v>
      </c>
      <c r="J215" s="18">
        <v>0.18934942648252601</v>
      </c>
      <c r="K215" s="19">
        <v>9.9859229174180608E-2</v>
      </c>
      <c r="L215" s="17">
        <v>0.316678870021604</v>
      </c>
      <c r="M215" s="18">
        <v>0.19442899758385601</v>
      </c>
      <c r="N215" s="19">
        <v>0.105329629303492</v>
      </c>
      <c r="O215" s="17">
        <v>0.65680627545967596</v>
      </c>
      <c r="P215" s="18">
        <v>0.38703171384560003</v>
      </c>
      <c r="Q215" s="19">
        <v>0.23919339643694201</v>
      </c>
      <c r="R215" s="17">
        <v>0.17119517688029098</v>
      </c>
      <c r="S215" s="18">
        <v>9.1035419483792013E-2</v>
      </c>
      <c r="T215" s="19">
        <v>4.3494204512145203E-2</v>
      </c>
      <c r="U215" s="17">
        <v>0.17108178821167899</v>
      </c>
      <c r="V215" s="18">
        <v>9.0865336480874109E-2</v>
      </c>
      <c r="W215" s="19">
        <v>4.3350659282732205E-2</v>
      </c>
      <c r="X215" s="17">
        <v>0.16676940001712801</v>
      </c>
      <c r="Y215" s="18">
        <v>8.8112645610953791E-2</v>
      </c>
      <c r="Z215" s="19">
        <v>4.23687616630498E-2</v>
      </c>
      <c r="AA215" s="17">
        <v>0.18929876346037999</v>
      </c>
      <c r="AB215" s="18">
        <v>0.107235523946118</v>
      </c>
      <c r="AC215" s="19">
        <v>5.5310751296430496E-2</v>
      </c>
      <c r="AD215" s="17">
        <v>0.64219602488278094</v>
      </c>
      <c r="AE215" s="18">
        <v>0.36868446225423901</v>
      </c>
      <c r="AF215" s="19">
        <v>0.228750782562752</v>
      </c>
      <c r="AG215" s="17">
        <v>0.17119517688029098</v>
      </c>
      <c r="AH215" s="18">
        <v>9.1035419483792013E-2</v>
      </c>
      <c r="AI215" s="19">
        <v>4.3494204512145203E-2</v>
      </c>
      <c r="AJ215" s="17">
        <v>0.17108178821167899</v>
      </c>
      <c r="AK215" s="18">
        <v>9.0865336480874109E-2</v>
      </c>
      <c r="AL215" s="19">
        <v>4.3350659282732205E-2</v>
      </c>
      <c r="AM215" s="17">
        <v>0.16676940001712801</v>
      </c>
      <c r="AN215" s="18">
        <v>8.8112645610953791E-2</v>
      </c>
      <c r="AO215" s="19">
        <v>4.23687616630498E-2</v>
      </c>
      <c r="AP215" s="17">
        <v>0.18929876346037999</v>
      </c>
      <c r="AQ215" s="18">
        <v>0.107235523946118</v>
      </c>
      <c r="AR215" s="19">
        <v>5.5310751296430496E-2</v>
      </c>
      <c r="AS215" s="17">
        <v>0.64219602488278094</v>
      </c>
      <c r="AT215" s="18">
        <v>0.36868446225423901</v>
      </c>
      <c r="AU215" s="19">
        <v>0.228750782562752</v>
      </c>
      <c r="AV215" s="17">
        <v>0</v>
      </c>
      <c r="AW215" s="18">
        <v>0</v>
      </c>
      <c r="AX215" s="19">
        <v>0</v>
      </c>
      <c r="AY215" s="17">
        <v>0</v>
      </c>
      <c r="AZ215" s="18">
        <v>0</v>
      </c>
      <c r="BA215" s="19">
        <v>0</v>
      </c>
      <c r="BB215" s="17">
        <v>0</v>
      </c>
      <c r="BC215" s="18">
        <v>0</v>
      </c>
      <c r="BD215" s="19">
        <v>0</v>
      </c>
      <c r="BE215" s="17">
        <v>0</v>
      </c>
      <c r="BF215" s="18">
        <v>0</v>
      </c>
      <c r="BG215" s="19">
        <v>0</v>
      </c>
      <c r="BH215" s="17">
        <v>2.4553471804218699E-2</v>
      </c>
      <c r="BI215" s="18">
        <v>1.11313897228853E-2</v>
      </c>
      <c r="BJ215" s="19">
        <v>4.3328946558955396E-3</v>
      </c>
      <c r="BK215" s="17">
        <v>0.31566319705382401</v>
      </c>
      <c r="BL215" s="18">
        <v>0.19391995483753402</v>
      </c>
      <c r="BM215" s="19">
        <v>0.10231879827311399</v>
      </c>
      <c r="BN215" s="17">
        <v>0.31564269059247896</v>
      </c>
      <c r="BO215" s="18">
        <v>0.193899448376189</v>
      </c>
      <c r="BP215" s="19">
        <v>0.10230432312393001</v>
      </c>
      <c r="BQ215" s="17">
        <v>0.31020003449910499</v>
      </c>
      <c r="BR215" s="18">
        <v>0.18934942648252601</v>
      </c>
      <c r="BS215" s="19">
        <v>9.9859229174180608E-2</v>
      </c>
      <c r="BT215" s="17">
        <v>0.31668731385862797</v>
      </c>
      <c r="BU215" s="18">
        <v>0.19442899758385601</v>
      </c>
      <c r="BV215" s="19">
        <v>0.105329629303492</v>
      </c>
      <c r="BW215" s="17">
        <v>0.66050226355145303</v>
      </c>
      <c r="BX215" s="18">
        <v>0.38991106227088501</v>
      </c>
      <c r="BY215" s="19">
        <v>0.24183149237581802</v>
      </c>
      <c r="BZ215" s="17">
        <v>0.23504626619558</v>
      </c>
      <c r="CA215" s="18">
        <v>0.132223250225872</v>
      </c>
      <c r="CB215" s="19">
        <v>6.4338419337834199E-2</v>
      </c>
      <c r="CC215" s="17">
        <v>0.23493287752696901</v>
      </c>
      <c r="CD215" s="18">
        <v>0.13205316722295402</v>
      </c>
      <c r="CE215" s="19">
        <v>6.4194874108421202E-2</v>
      </c>
      <c r="CF215" s="17">
        <v>0.22966512948624002</v>
      </c>
      <c r="CG215" s="18">
        <v>0.129150899811461</v>
      </c>
      <c r="CH215" s="19">
        <v>6.2860747858582602E-2</v>
      </c>
      <c r="CI215" s="17">
        <v>0.231198289037366</v>
      </c>
      <c r="CJ215" s="18">
        <v>0.13086861751468901</v>
      </c>
      <c r="CK215" s="19">
        <v>6.5784727993852807E-2</v>
      </c>
      <c r="CL215" s="17">
        <v>0.65242271778163496</v>
      </c>
      <c r="CM215" s="18">
        <v>0.379733826131745</v>
      </c>
      <c r="CN215" s="19">
        <v>0.23362167026333899</v>
      </c>
      <c r="CO215" s="17">
        <v>0</v>
      </c>
      <c r="CP215" s="18">
        <v>0</v>
      </c>
      <c r="CQ215" s="19">
        <v>0</v>
      </c>
      <c r="CR215" s="17">
        <v>0</v>
      </c>
      <c r="CS215" s="18">
        <v>0</v>
      </c>
      <c r="CT215" s="19">
        <v>0</v>
      </c>
      <c r="CU215" s="17">
        <v>0</v>
      </c>
      <c r="CV215" s="18">
        <v>0</v>
      </c>
      <c r="CW215" s="19">
        <v>0</v>
      </c>
      <c r="CX215" s="17">
        <v>1.7828558745583499E-2</v>
      </c>
      <c r="CY215" s="18">
        <v>8.2725477589453405E-3</v>
      </c>
      <c r="CZ215" s="19">
        <v>3.2171019062565199E-3</v>
      </c>
      <c r="DA215" s="17">
        <v>3.9291586198910197E-2</v>
      </c>
      <c r="DB215" s="18">
        <v>1.6653659136774399E-2</v>
      </c>
      <c r="DC215" s="19">
        <v>7.0059722053010401E-3</v>
      </c>
      <c r="DD215" s="17">
        <v>0</v>
      </c>
      <c r="DE215" s="18">
        <v>0</v>
      </c>
      <c r="DF215" s="19">
        <v>0</v>
      </c>
      <c r="DG215" s="17">
        <v>0</v>
      </c>
      <c r="DH215" s="18">
        <v>0</v>
      </c>
      <c r="DI215" s="19">
        <v>0</v>
      </c>
      <c r="DJ215" s="17">
        <v>0</v>
      </c>
      <c r="DK215" s="18">
        <v>0</v>
      </c>
      <c r="DL215" s="19">
        <v>0</v>
      </c>
      <c r="DM215" s="17">
        <v>0</v>
      </c>
      <c r="DN215" s="18">
        <v>0</v>
      </c>
      <c r="DO215" s="19">
        <v>0</v>
      </c>
      <c r="DP215" s="17">
        <v>0</v>
      </c>
      <c r="DQ215" s="18">
        <v>0</v>
      </c>
      <c r="DR215" s="19">
        <v>0</v>
      </c>
      <c r="DS215" s="17">
        <v>0.36870617497801494</v>
      </c>
      <c r="DT215" s="18">
        <v>0.235958200594204</v>
      </c>
      <c r="DU215" s="19">
        <v>0.131699732330366</v>
      </c>
      <c r="DV215" s="17">
        <v>0.36870617497801494</v>
      </c>
      <c r="DW215" s="18">
        <v>0.23595578806934001</v>
      </c>
      <c r="DX215" s="19">
        <v>0.131698526067934</v>
      </c>
      <c r="DY215" s="17">
        <v>0.36309946719388297</v>
      </c>
      <c r="DZ215" s="18">
        <v>0.231162101164405</v>
      </c>
      <c r="EA215" s="19">
        <v>0.12831857873335198</v>
      </c>
      <c r="EB215" s="17">
        <v>0.37139131515174101</v>
      </c>
      <c r="EC215" s="18">
        <v>0.23666265785451698</v>
      </c>
      <c r="ED215" s="19">
        <v>0.133410212459002</v>
      </c>
      <c r="EE215" s="17">
        <v>0.76610209563972309</v>
      </c>
      <c r="EF215" s="18">
        <v>0.47524327297598196</v>
      </c>
      <c r="EG215" s="19">
        <v>0.28794690515279098</v>
      </c>
    </row>
    <row r="216" spans="1:137" ht="15" customHeight="1" outlineLevel="1" x14ac:dyDescent="0.25">
      <c r="A216" s="15" t="s">
        <v>436</v>
      </c>
      <c r="B216" s="16" t="s">
        <v>437</v>
      </c>
      <c r="C216" s="17">
        <v>0.49401804539379301</v>
      </c>
      <c r="D216" s="18">
        <v>0.32606425980167103</v>
      </c>
      <c r="E216" s="19">
        <v>0.153934277717066</v>
      </c>
      <c r="F216" s="17">
        <v>0.49418460575973805</v>
      </c>
      <c r="G216" s="18">
        <v>0.32641769277331101</v>
      </c>
      <c r="H216" s="19">
        <v>0.15479551668244201</v>
      </c>
      <c r="I216" s="17">
        <v>0.55864752982852406</v>
      </c>
      <c r="J216" s="18">
        <v>0.40007799900063701</v>
      </c>
      <c r="K216" s="19">
        <v>0.224198377458288</v>
      </c>
      <c r="L216" s="17">
        <v>0.60299727409742498</v>
      </c>
      <c r="M216" s="18">
        <v>0.474636106224889</v>
      </c>
      <c r="N216" s="19">
        <v>0.32369585264688699</v>
      </c>
      <c r="O216" s="17">
        <v>0.81427706707507796</v>
      </c>
      <c r="P216" s="18">
        <v>0.58685716839252999</v>
      </c>
      <c r="Q216" s="19">
        <v>0.334692899247228</v>
      </c>
      <c r="R216" s="17">
        <v>0.10708612795898499</v>
      </c>
      <c r="S216" s="18">
        <v>6.1119529406029403E-2</v>
      </c>
      <c r="T216" s="19">
        <v>3.7983888331430703E-2</v>
      </c>
      <c r="U216" s="17">
        <v>0.347944604459755</v>
      </c>
      <c r="V216" s="18">
        <v>0.20842389206888201</v>
      </c>
      <c r="W216" s="19">
        <v>0.11515414958745801</v>
      </c>
      <c r="X216" s="17">
        <v>0.37988357024175601</v>
      </c>
      <c r="Y216" s="18">
        <v>0.22477118261922199</v>
      </c>
      <c r="Z216" s="19">
        <v>0.123274983039279</v>
      </c>
      <c r="AA216" s="17">
        <v>0.51404591378672893</v>
      </c>
      <c r="AB216" s="18">
        <v>0.38605036622968197</v>
      </c>
      <c r="AC216" s="19">
        <v>0.25788419585874001</v>
      </c>
      <c r="AD216" s="17">
        <v>0.76733954346209898</v>
      </c>
      <c r="AE216" s="18">
        <v>0.51683275308035104</v>
      </c>
      <c r="AF216" s="19">
        <v>0.28344511835942099</v>
      </c>
      <c r="AG216" s="17">
        <v>0.10708612795898499</v>
      </c>
      <c r="AH216" s="18">
        <v>6.1119529406029403E-2</v>
      </c>
      <c r="AI216" s="19">
        <v>3.7983888331430703E-2</v>
      </c>
      <c r="AJ216" s="17">
        <v>0.347944604459755</v>
      </c>
      <c r="AK216" s="18">
        <v>0.20842389206888201</v>
      </c>
      <c r="AL216" s="19">
        <v>0.11515414958745801</v>
      </c>
      <c r="AM216" s="17">
        <v>0.37988357024175601</v>
      </c>
      <c r="AN216" s="18">
        <v>0.22477118261922199</v>
      </c>
      <c r="AO216" s="19">
        <v>0.123274983039279</v>
      </c>
      <c r="AP216" s="17">
        <v>0.51404591378672893</v>
      </c>
      <c r="AQ216" s="18">
        <v>0.38605036622968197</v>
      </c>
      <c r="AR216" s="19">
        <v>0.25788419585874001</v>
      </c>
      <c r="AS216" s="17">
        <v>0.76733954346209898</v>
      </c>
      <c r="AT216" s="18">
        <v>0.51683275308035104</v>
      </c>
      <c r="AU216" s="19">
        <v>0.28344511835942099</v>
      </c>
      <c r="AV216" s="17">
        <v>0</v>
      </c>
      <c r="AW216" s="18">
        <v>0</v>
      </c>
      <c r="AX216" s="19">
        <v>0</v>
      </c>
      <c r="AY216" s="17">
        <v>0</v>
      </c>
      <c r="AZ216" s="18">
        <v>0</v>
      </c>
      <c r="BA216" s="19">
        <v>0</v>
      </c>
      <c r="BB216" s="17">
        <v>0</v>
      </c>
      <c r="BC216" s="18">
        <v>0</v>
      </c>
      <c r="BD216" s="19">
        <v>0</v>
      </c>
      <c r="BE216" s="17">
        <v>6.5941655122543699E-2</v>
      </c>
      <c r="BF216" s="18">
        <v>4.1059161429494104E-2</v>
      </c>
      <c r="BG216" s="19">
        <v>2.39968800399744E-2</v>
      </c>
      <c r="BH216" s="17">
        <v>0.31874372859597699</v>
      </c>
      <c r="BI216" s="18">
        <v>0.129746462623447</v>
      </c>
      <c r="BJ216" s="19">
        <v>6.5527285431655397E-2</v>
      </c>
      <c r="BK216" s="17">
        <v>0.49899048168445298</v>
      </c>
      <c r="BL216" s="18">
        <v>0.33466446211157902</v>
      </c>
      <c r="BM216" s="19">
        <v>0.16290010034246399</v>
      </c>
      <c r="BN216" s="17">
        <v>0.528313230986728</v>
      </c>
      <c r="BO216" s="18">
        <v>0.37254272679631201</v>
      </c>
      <c r="BP216" s="19">
        <v>0.20388207526091001</v>
      </c>
      <c r="BQ216" s="17">
        <v>0.560788439898113</v>
      </c>
      <c r="BR216" s="18">
        <v>0.40214578500712905</v>
      </c>
      <c r="BS216" s="19">
        <v>0.22620928919348199</v>
      </c>
      <c r="BT216" s="17">
        <v>0.60347258050756203</v>
      </c>
      <c r="BU216" s="18">
        <v>0.47594015201680201</v>
      </c>
      <c r="BV216" s="19">
        <v>0.32586926230007601</v>
      </c>
      <c r="BW216" s="17">
        <v>0.82156103624922294</v>
      </c>
      <c r="BX216" s="18">
        <v>0.59137054806485201</v>
      </c>
      <c r="BY216" s="19">
        <v>0.34146499997968699</v>
      </c>
      <c r="BZ216" s="17">
        <v>0.49689019609436202</v>
      </c>
      <c r="CA216" s="18">
        <v>0.33442884013048496</v>
      </c>
      <c r="CB216" s="19">
        <v>0.16290010034246399</v>
      </c>
      <c r="CC216" s="17">
        <v>0.52620888294868695</v>
      </c>
      <c r="CD216" s="18">
        <v>0.37230710481521906</v>
      </c>
      <c r="CE216" s="19">
        <v>0.20388207526091001</v>
      </c>
      <c r="CF216" s="17">
        <v>0.53548345161827593</v>
      </c>
      <c r="CG216" s="18">
        <v>0.380371063995742</v>
      </c>
      <c r="CH216" s="19">
        <v>0.20828576883858599</v>
      </c>
      <c r="CI216" s="17">
        <v>0.56605337244116494</v>
      </c>
      <c r="CJ216" s="18">
        <v>0.43543348350849198</v>
      </c>
      <c r="CK216" s="19">
        <v>0.28140576948857798</v>
      </c>
      <c r="CL216" s="17">
        <v>0.77458695060469496</v>
      </c>
      <c r="CM216" s="18">
        <v>0.53577188542271803</v>
      </c>
      <c r="CN216" s="19">
        <v>0.29363780026568398</v>
      </c>
      <c r="CO216" s="17">
        <v>4.5243482817876303E-2</v>
      </c>
      <c r="CP216" s="18">
        <v>2.8676820078242699E-2</v>
      </c>
      <c r="CQ216" s="19">
        <v>1.66925986260801E-2</v>
      </c>
      <c r="CR216" s="17">
        <v>6.30410672863254E-2</v>
      </c>
      <c r="CS216" s="18">
        <v>3.7191710981203004E-2</v>
      </c>
      <c r="CT216" s="19">
        <v>2.03284895412277E-2</v>
      </c>
      <c r="CU216" s="17">
        <v>5.8296128080858899E-2</v>
      </c>
      <c r="CV216" s="18">
        <v>3.4075813403640701E-2</v>
      </c>
      <c r="CW216" s="19">
        <v>1.82200790552371E-2</v>
      </c>
      <c r="CX216" s="17">
        <v>0.183752645669227</v>
      </c>
      <c r="CY216" s="18">
        <v>0.100110904829031</v>
      </c>
      <c r="CZ216" s="19">
        <v>4.5373481152272702E-2</v>
      </c>
      <c r="DA216" s="17">
        <v>0.51192937840483899</v>
      </c>
      <c r="DB216" s="18">
        <v>0.19978712772742602</v>
      </c>
      <c r="DC216" s="19">
        <v>8.9861348651470399E-2</v>
      </c>
      <c r="DD216" s="17">
        <v>0</v>
      </c>
      <c r="DE216" s="18">
        <v>0</v>
      </c>
      <c r="DF216" s="19">
        <v>0</v>
      </c>
      <c r="DG216" s="17">
        <v>0</v>
      </c>
      <c r="DH216" s="18">
        <v>0</v>
      </c>
      <c r="DI216" s="19">
        <v>0</v>
      </c>
      <c r="DJ216" s="17">
        <v>0</v>
      </c>
      <c r="DK216" s="18">
        <v>0</v>
      </c>
      <c r="DL216" s="19">
        <v>0</v>
      </c>
      <c r="DM216" s="17">
        <v>0</v>
      </c>
      <c r="DN216" s="18">
        <v>0</v>
      </c>
      <c r="DO216" s="19">
        <v>0</v>
      </c>
      <c r="DP216" s="17">
        <v>0</v>
      </c>
      <c r="DQ216" s="18">
        <v>0</v>
      </c>
      <c r="DR216" s="19">
        <v>0</v>
      </c>
      <c r="DS216" s="17">
        <v>0.54701674134800105</v>
      </c>
      <c r="DT216" s="18">
        <v>0.39802240033799502</v>
      </c>
      <c r="DU216" s="19">
        <v>0.21621972968471301</v>
      </c>
      <c r="DV216" s="17">
        <v>0.57239485369093701</v>
      </c>
      <c r="DW216" s="18">
        <v>0.42876294397477999</v>
      </c>
      <c r="DX216" s="19">
        <v>0.25614953058413897</v>
      </c>
      <c r="DY216" s="17">
        <v>0.61466868705744704</v>
      </c>
      <c r="DZ216" s="18">
        <v>0.463947805668739</v>
      </c>
      <c r="EA216" s="19">
        <v>0.28684132484552499</v>
      </c>
      <c r="EB216" s="17">
        <v>0.645933286479767</v>
      </c>
      <c r="EC216" s="18">
        <v>0.52533545663946102</v>
      </c>
      <c r="ED216" s="19">
        <v>0.38323508980041099</v>
      </c>
      <c r="EE216" s="17">
        <v>0.89221106854568399</v>
      </c>
      <c r="EF216" s="18">
        <v>0.67607258781996804</v>
      </c>
      <c r="EG216" s="19">
        <v>0.42853950933753604</v>
      </c>
    </row>
    <row r="217" spans="1:137" ht="15" customHeight="1" outlineLevel="1" x14ac:dyDescent="0.25">
      <c r="A217" s="15" t="s">
        <v>438</v>
      </c>
      <c r="B217" s="16" t="s">
        <v>439</v>
      </c>
      <c r="C217" s="17">
        <v>6.3824847556464906E-2</v>
      </c>
      <c r="D217" s="18">
        <v>3.6598967094047204E-2</v>
      </c>
      <c r="E217" s="19">
        <v>1.9345932449134198E-2</v>
      </c>
      <c r="F217" s="17">
        <v>6.3824847556464906E-2</v>
      </c>
      <c r="G217" s="18">
        <v>3.6598967094047204E-2</v>
      </c>
      <c r="H217" s="19">
        <v>1.9345932449134198E-2</v>
      </c>
      <c r="I217" s="17">
        <v>6.3878336516116102E-2</v>
      </c>
      <c r="J217" s="18">
        <v>3.63588358071028E-2</v>
      </c>
      <c r="K217" s="19">
        <v>1.9448358116551302E-2</v>
      </c>
      <c r="L217" s="17">
        <v>6.3878336516116102E-2</v>
      </c>
      <c r="M217" s="18">
        <v>3.63588358071028E-2</v>
      </c>
      <c r="N217" s="19">
        <v>1.9448358116551302E-2</v>
      </c>
      <c r="O217" s="17">
        <v>0.22383763938426199</v>
      </c>
      <c r="P217" s="18">
        <v>9.9031963636611889E-2</v>
      </c>
      <c r="Q217" s="19">
        <v>4.9630926178407302E-2</v>
      </c>
      <c r="R217" s="17">
        <v>2.7609407683745899E-2</v>
      </c>
      <c r="S217" s="18">
        <v>1.4493231939509601E-2</v>
      </c>
      <c r="T217" s="19">
        <v>6.9490125027598E-3</v>
      </c>
      <c r="U217" s="17">
        <v>2.7609407683745899E-2</v>
      </c>
      <c r="V217" s="18">
        <v>1.4493231939509601E-2</v>
      </c>
      <c r="W217" s="19">
        <v>6.9490125027598E-3</v>
      </c>
      <c r="X217" s="17">
        <v>2.7395451845141403E-2</v>
      </c>
      <c r="Y217" s="18">
        <v>1.4561515717787601E-2</v>
      </c>
      <c r="Z217" s="19">
        <v>6.9569789435589002E-3</v>
      </c>
      <c r="AA217" s="17">
        <v>2.7395451845141403E-2</v>
      </c>
      <c r="AB217" s="18">
        <v>1.4561515717787601E-2</v>
      </c>
      <c r="AC217" s="19">
        <v>6.9569789435589002E-3</v>
      </c>
      <c r="AD217" s="17">
        <v>0.19815042005904199</v>
      </c>
      <c r="AE217" s="18">
        <v>8.6742021609539699E-2</v>
      </c>
      <c r="AF217" s="19">
        <v>4.2400812121736298E-2</v>
      </c>
      <c r="AG217" s="17">
        <v>2.7609407683745899E-2</v>
      </c>
      <c r="AH217" s="18">
        <v>1.4493231939509601E-2</v>
      </c>
      <c r="AI217" s="19">
        <v>6.9490125027598E-3</v>
      </c>
      <c r="AJ217" s="17">
        <v>2.7609407683745899E-2</v>
      </c>
      <c r="AK217" s="18">
        <v>1.4493231939509601E-2</v>
      </c>
      <c r="AL217" s="19">
        <v>6.9490125027598E-3</v>
      </c>
      <c r="AM217" s="17">
        <v>2.7395451845141403E-2</v>
      </c>
      <c r="AN217" s="18">
        <v>1.4561515717787601E-2</v>
      </c>
      <c r="AO217" s="19">
        <v>6.9569789435589002E-3</v>
      </c>
      <c r="AP217" s="17">
        <v>2.7395451845141403E-2</v>
      </c>
      <c r="AQ217" s="18">
        <v>1.4561515717787601E-2</v>
      </c>
      <c r="AR217" s="19">
        <v>6.9569789435589002E-3</v>
      </c>
      <c r="AS217" s="17">
        <v>0.19815042005904199</v>
      </c>
      <c r="AT217" s="18">
        <v>8.6742021609539699E-2</v>
      </c>
      <c r="AU217" s="19">
        <v>4.2400812121736298E-2</v>
      </c>
      <c r="AV217" s="17">
        <v>0</v>
      </c>
      <c r="AW217" s="18">
        <v>0</v>
      </c>
      <c r="AX217" s="19">
        <v>0</v>
      </c>
      <c r="AY217" s="17">
        <v>0</v>
      </c>
      <c r="AZ217" s="18">
        <v>0</v>
      </c>
      <c r="BA217" s="19">
        <v>0</v>
      </c>
      <c r="BB217" s="17">
        <v>0</v>
      </c>
      <c r="BC217" s="18">
        <v>0</v>
      </c>
      <c r="BD217" s="19">
        <v>0</v>
      </c>
      <c r="BE217" s="17">
        <v>0</v>
      </c>
      <c r="BF217" s="18">
        <v>0</v>
      </c>
      <c r="BG217" s="19">
        <v>0</v>
      </c>
      <c r="BH217" s="17">
        <v>0</v>
      </c>
      <c r="BI217" s="18">
        <v>0</v>
      </c>
      <c r="BJ217" s="19">
        <v>0</v>
      </c>
      <c r="BK217" s="17">
        <v>6.3824847556464906E-2</v>
      </c>
      <c r="BL217" s="18">
        <v>3.6598967094047204E-2</v>
      </c>
      <c r="BM217" s="19">
        <v>1.9345932449134198E-2</v>
      </c>
      <c r="BN217" s="17">
        <v>6.3824847556464906E-2</v>
      </c>
      <c r="BO217" s="18">
        <v>3.6598967094047204E-2</v>
      </c>
      <c r="BP217" s="19">
        <v>1.9345932449134198E-2</v>
      </c>
      <c r="BQ217" s="17">
        <v>6.3878336516116102E-2</v>
      </c>
      <c r="BR217" s="18">
        <v>3.63588358071028E-2</v>
      </c>
      <c r="BS217" s="19">
        <v>1.9448358116551302E-2</v>
      </c>
      <c r="BT217" s="17">
        <v>6.3878336516116102E-2</v>
      </c>
      <c r="BU217" s="18">
        <v>3.63588358071028E-2</v>
      </c>
      <c r="BV217" s="19">
        <v>1.9448358116551302E-2</v>
      </c>
      <c r="BW217" s="17">
        <v>0.22589639529934399</v>
      </c>
      <c r="BX217" s="18">
        <v>0.100127918277974</v>
      </c>
      <c r="BY217" s="19">
        <v>5.0021281777563292E-2</v>
      </c>
      <c r="BZ217" s="17">
        <v>4.5587388441377198E-2</v>
      </c>
      <c r="CA217" s="18">
        <v>2.41360394953373E-2</v>
      </c>
      <c r="CB217" s="19">
        <v>1.1823336208839099E-2</v>
      </c>
      <c r="CC217" s="17">
        <v>4.5587388441377198E-2</v>
      </c>
      <c r="CD217" s="18">
        <v>2.41360394953373E-2</v>
      </c>
      <c r="CE217" s="19">
        <v>1.1823336208839099E-2</v>
      </c>
      <c r="CF217" s="17">
        <v>4.5628358708344002E-2</v>
      </c>
      <c r="CG217" s="18">
        <v>2.4302196689147203E-2</v>
      </c>
      <c r="CH217" s="19">
        <v>1.1838131027465998E-2</v>
      </c>
      <c r="CI217" s="17">
        <v>4.5628358708344002E-2</v>
      </c>
      <c r="CJ217" s="18">
        <v>2.4302196689147203E-2</v>
      </c>
      <c r="CK217" s="19">
        <v>1.1838131027465998E-2</v>
      </c>
      <c r="CL217" s="17">
        <v>0.206303503185438</v>
      </c>
      <c r="CM217" s="18">
        <v>9.2805621120627804E-2</v>
      </c>
      <c r="CN217" s="19">
        <v>4.5289215942896498E-2</v>
      </c>
      <c r="CO217" s="17">
        <v>0</v>
      </c>
      <c r="CP217" s="18">
        <v>0</v>
      </c>
      <c r="CQ217" s="19">
        <v>0</v>
      </c>
      <c r="CR217" s="17">
        <v>0</v>
      </c>
      <c r="CS217" s="18">
        <v>0</v>
      </c>
      <c r="CT217" s="19">
        <v>0</v>
      </c>
      <c r="CU217" s="17">
        <v>0</v>
      </c>
      <c r="CV217" s="18">
        <v>0</v>
      </c>
      <c r="CW217" s="19">
        <v>0</v>
      </c>
      <c r="CX217" s="17">
        <v>0</v>
      </c>
      <c r="CY217" s="18">
        <v>0</v>
      </c>
      <c r="CZ217" s="19">
        <v>0</v>
      </c>
      <c r="DA217" s="17">
        <v>2.20784216432263E-4</v>
      </c>
      <c r="DB217" s="18">
        <v>0</v>
      </c>
      <c r="DC217" s="19">
        <v>0</v>
      </c>
      <c r="DD217" s="17">
        <v>0</v>
      </c>
      <c r="DE217" s="18">
        <v>0</v>
      </c>
      <c r="DF217" s="19">
        <v>0</v>
      </c>
      <c r="DG217" s="17">
        <v>0</v>
      </c>
      <c r="DH217" s="18">
        <v>0</v>
      </c>
      <c r="DI217" s="19">
        <v>0</v>
      </c>
      <c r="DJ217" s="17">
        <v>0</v>
      </c>
      <c r="DK217" s="18">
        <v>0</v>
      </c>
      <c r="DL217" s="19">
        <v>0</v>
      </c>
      <c r="DM217" s="17">
        <v>0</v>
      </c>
      <c r="DN217" s="18">
        <v>0</v>
      </c>
      <c r="DO217" s="19">
        <v>0</v>
      </c>
      <c r="DP217" s="17">
        <v>0</v>
      </c>
      <c r="DQ217" s="18">
        <v>0</v>
      </c>
      <c r="DR217" s="19">
        <v>0</v>
      </c>
      <c r="DS217" s="17">
        <v>8.0082077101490109E-2</v>
      </c>
      <c r="DT217" s="18">
        <v>4.5281249502097401E-2</v>
      </c>
      <c r="DU217" s="19">
        <v>2.4900817812051099E-2</v>
      </c>
      <c r="DV217" s="17">
        <v>8.0082077101490109E-2</v>
      </c>
      <c r="DW217" s="18">
        <v>4.5281249502097401E-2</v>
      </c>
      <c r="DX217" s="19">
        <v>2.4900817812051099E-2</v>
      </c>
      <c r="DY217" s="17">
        <v>7.9837393562660605E-2</v>
      </c>
      <c r="DZ217" s="18">
        <v>4.5211827660848102E-2</v>
      </c>
      <c r="EA217" s="19">
        <v>2.4998691227582998E-2</v>
      </c>
      <c r="EB217" s="17">
        <v>7.9837393562660605E-2</v>
      </c>
      <c r="EC217" s="18">
        <v>4.5211827660848102E-2</v>
      </c>
      <c r="ED217" s="19">
        <v>2.4998691227582998E-2</v>
      </c>
      <c r="EE217" s="17">
        <v>0.30429755339222397</v>
      </c>
      <c r="EF217" s="18">
        <v>0.13413551598637</v>
      </c>
      <c r="EG217" s="19">
        <v>6.55069046280468E-2</v>
      </c>
    </row>
    <row r="218" spans="1:137" ht="15" customHeight="1" outlineLevel="1" x14ac:dyDescent="0.25">
      <c r="A218" s="15" t="s">
        <v>440</v>
      </c>
      <c r="B218" s="16" t="s">
        <v>441</v>
      </c>
      <c r="C218" s="17">
        <v>0.204638918583879</v>
      </c>
      <c r="D218" s="18">
        <v>0.112567423105449</v>
      </c>
      <c r="E218" s="19">
        <v>5.9011975109600601E-2</v>
      </c>
      <c r="F218" s="17">
        <v>0.204638918583879</v>
      </c>
      <c r="G218" s="18">
        <v>0.112567423105449</v>
      </c>
      <c r="H218" s="19">
        <v>5.9011975109600601E-2</v>
      </c>
      <c r="I218" s="17">
        <v>0.20277945114371099</v>
      </c>
      <c r="J218" s="18">
        <v>0.112368940625881</v>
      </c>
      <c r="K218" s="19">
        <v>5.8917957092962901E-2</v>
      </c>
      <c r="L218" s="17">
        <v>0.20153632403483498</v>
      </c>
      <c r="M218" s="18">
        <v>0.111686439468066</v>
      </c>
      <c r="N218" s="19">
        <v>5.85175099850615E-2</v>
      </c>
      <c r="O218" s="17">
        <v>0.412174984939706</v>
      </c>
      <c r="P218" s="18">
        <v>0.22136019695033401</v>
      </c>
      <c r="Q218" s="19">
        <v>0.11534269567064401</v>
      </c>
      <c r="R218" s="17">
        <v>9.7270343583618496E-2</v>
      </c>
      <c r="S218" s="18">
        <v>5.3005268491080407E-2</v>
      </c>
      <c r="T218" s="19">
        <v>2.6140490774046801E-2</v>
      </c>
      <c r="U218" s="17">
        <v>9.69221287071826E-2</v>
      </c>
      <c r="V218" s="18">
        <v>5.2813750309040702E-2</v>
      </c>
      <c r="W218" s="19">
        <v>2.5938526145713899E-2</v>
      </c>
      <c r="X218" s="17">
        <v>9.6744539120200201E-2</v>
      </c>
      <c r="Y218" s="18">
        <v>5.2768482375104002E-2</v>
      </c>
      <c r="Z218" s="19">
        <v>2.6067365649995299E-2</v>
      </c>
      <c r="AA218" s="17">
        <v>9.6100341598793715E-2</v>
      </c>
      <c r="AB218" s="18">
        <v>5.2361070969673899E-2</v>
      </c>
      <c r="AC218" s="19">
        <v>2.5910668955599098E-2</v>
      </c>
      <c r="AD218" s="17">
        <v>0.409751409399712</v>
      </c>
      <c r="AE218" s="18">
        <v>0.21525599016641098</v>
      </c>
      <c r="AF218" s="19">
        <v>0.11278331632884001</v>
      </c>
      <c r="AG218" s="17">
        <v>9.7270343583618496E-2</v>
      </c>
      <c r="AH218" s="18">
        <v>5.3005268491080407E-2</v>
      </c>
      <c r="AI218" s="19">
        <v>2.6140490774046801E-2</v>
      </c>
      <c r="AJ218" s="17">
        <v>9.69221287071826E-2</v>
      </c>
      <c r="AK218" s="18">
        <v>5.2813750309040702E-2</v>
      </c>
      <c r="AL218" s="19">
        <v>2.5938526145713899E-2</v>
      </c>
      <c r="AM218" s="17">
        <v>9.6744539120200201E-2</v>
      </c>
      <c r="AN218" s="18">
        <v>5.2768482375104002E-2</v>
      </c>
      <c r="AO218" s="19">
        <v>2.6067365649995299E-2</v>
      </c>
      <c r="AP218" s="17">
        <v>9.6100341598793715E-2</v>
      </c>
      <c r="AQ218" s="18">
        <v>5.2361070969673899E-2</v>
      </c>
      <c r="AR218" s="19">
        <v>2.5910668955599098E-2</v>
      </c>
      <c r="AS218" s="17">
        <v>0.409751409399712</v>
      </c>
      <c r="AT218" s="18">
        <v>0.21525599016641098</v>
      </c>
      <c r="AU218" s="19">
        <v>0.11278331632884001</v>
      </c>
      <c r="AV218" s="17">
        <v>0</v>
      </c>
      <c r="AW218" s="18">
        <v>0</v>
      </c>
      <c r="AX218" s="19">
        <v>0</v>
      </c>
      <c r="AY218" s="17">
        <v>0</v>
      </c>
      <c r="AZ218" s="18">
        <v>0</v>
      </c>
      <c r="BA218" s="19">
        <v>0</v>
      </c>
      <c r="BB218" s="17">
        <v>0</v>
      </c>
      <c r="BC218" s="18">
        <v>0</v>
      </c>
      <c r="BD218" s="19">
        <v>0</v>
      </c>
      <c r="BE218" s="17">
        <v>0</v>
      </c>
      <c r="BF218" s="18">
        <v>0</v>
      </c>
      <c r="BG218" s="19">
        <v>0</v>
      </c>
      <c r="BH218" s="17">
        <v>1.0439481995549799E-2</v>
      </c>
      <c r="BI218" s="18">
        <v>5.1048300885510401E-3</v>
      </c>
      <c r="BJ218" s="19">
        <v>2.6708081022637398E-3</v>
      </c>
      <c r="BK218" s="17">
        <v>0.204712043707931</v>
      </c>
      <c r="BL218" s="18">
        <v>0.11262661963444399</v>
      </c>
      <c r="BM218" s="19">
        <v>5.90607251923016E-2</v>
      </c>
      <c r="BN218" s="17">
        <v>0.204638918583879</v>
      </c>
      <c r="BO218" s="18">
        <v>0.112567423105449</v>
      </c>
      <c r="BP218" s="19">
        <v>5.9011975109600601E-2</v>
      </c>
      <c r="BQ218" s="17">
        <v>0.20277945114371099</v>
      </c>
      <c r="BR218" s="18">
        <v>0.112368940625881</v>
      </c>
      <c r="BS218" s="19">
        <v>5.8917957092962901E-2</v>
      </c>
      <c r="BT218" s="17">
        <v>0.20153632403483498</v>
      </c>
      <c r="BU218" s="18">
        <v>0.111686439468066</v>
      </c>
      <c r="BV218" s="19">
        <v>5.85175099850615E-2</v>
      </c>
      <c r="BW218" s="17">
        <v>0.42050428478405399</v>
      </c>
      <c r="BX218" s="18">
        <v>0.22433743414386101</v>
      </c>
      <c r="BY218" s="19">
        <v>0.117226538152162</v>
      </c>
      <c r="BZ218" s="17">
        <v>0.13408013817166201</v>
      </c>
      <c r="CA218" s="18">
        <v>7.4946287855309698E-2</v>
      </c>
      <c r="CB218" s="19">
        <v>3.6437204670257899E-2</v>
      </c>
      <c r="CC218" s="17">
        <v>0.13373192329522701</v>
      </c>
      <c r="CD218" s="18">
        <v>7.4754769673269897E-2</v>
      </c>
      <c r="CE218" s="19">
        <v>3.6235240041925E-2</v>
      </c>
      <c r="CF218" s="17">
        <v>0.133094690071349</v>
      </c>
      <c r="CG218" s="18">
        <v>7.4625930168988608E-2</v>
      </c>
      <c r="CH218" s="19">
        <v>3.61655970666378E-2</v>
      </c>
      <c r="CI218" s="17">
        <v>0.13245049254994201</v>
      </c>
      <c r="CJ218" s="18">
        <v>7.4218518763558602E-2</v>
      </c>
      <c r="CK218" s="19">
        <v>3.6008900372241699E-2</v>
      </c>
      <c r="CL218" s="17">
        <v>0.409751409399712</v>
      </c>
      <c r="CM218" s="18">
        <v>0.21525599016641098</v>
      </c>
      <c r="CN218" s="19">
        <v>0.11278331632884001</v>
      </c>
      <c r="CO218" s="17">
        <v>0</v>
      </c>
      <c r="CP218" s="18">
        <v>0</v>
      </c>
      <c r="CQ218" s="19">
        <v>0</v>
      </c>
      <c r="CR218" s="17">
        <v>0</v>
      </c>
      <c r="CS218" s="18">
        <v>0</v>
      </c>
      <c r="CT218" s="19">
        <v>0</v>
      </c>
      <c r="CU218" s="17">
        <v>0</v>
      </c>
      <c r="CV218" s="18">
        <v>0</v>
      </c>
      <c r="CW218" s="19">
        <v>0</v>
      </c>
      <c r="CX218" s="17">
        <v>0</v>
      </c>
      <c r="CY218" s="18">
        <v>0</v>
      </c>
      <c r="CZ218" s="19">
        <v>0</v>
      </c>
      <c r="DA218" s="17">
        <v>1.44857388597355E-2</v>
      </c>
      <c r="DB218" s="18">
        <v>6.4071537264214998E-3</v>
      </c>
      <c r="DC218" s="19">
        <v>3.4751844668307903E-3</v>
      </c>
      <c r="DD218" s="17">
        <v>0</v>
      </c>
      <c r="DE218" s="18">
        <v>0</v>
      </c>
      <c r="DF218" s="19">
        <v>0</v>
      </c>
      <c r="DG218" s="17">
        <v>0</v>
      </c>
      <c r="DH218" s="18">
        <v>0</v>
      </c>
      <c r="DI218" s="19">
        <v>0</v>
      </c>
      <c r="DJ218" s="17">
        <v>0</v>
      </c>
      <c r="DK218" s="18">
        <v>0</v>
      </c>
      <c r="DL218" s="19">
        <v>0</v>
      </c>
      <c r="DM218" s="17">
        <v>0</v>
      </c>
      <c r="DN218" s="18">
        <v>0</v>
      </c>
      <c r="DO218" s="19">
        <v>0</v>
      </c>
      <c r="DP218" s="17">
        <v>0</v>
      </c>
      <c r="DQ218" s="18">
        <v>0</v>
      </c>
      <c r="DR218" s="19">
        <v>0</v>
      </c>
      <c r="DS218" s="17">
        <v>0.25186730227488696</v>
      </c>
      <c r="DT218" s="18">
        <v>0.14029925586480899</v>
      </c>
      <c r="DU218" s="19">
        <v>7.6635130006024094E-2</v>
      </c>
      <c r="DV218" s="17">
        <v>0.25186730227488696</v>
      </c>
      <c r="DW218" s="18">
        <v>0.14029925586480899</v>
      </c>
      <c r="DX218" s="19">
        <v>7.6621201410966608E-2</v>
      </c>
      <c r="DY218" s="17">
        <v>0.24953774475153101</v>
      </c>
      <c r="DZ218" s="18">
        <v>0.13911880743369098</v>
      </c>
      <c r="EA218" s="19">
        <v>7.6168522071599909E-2</v>
      </c>
      <c r="EB218" s="17">
        <v>0.24786283119587399</v>
      </c>
      <c r="EC218" s="18">
        <v>0.138178627267314</v>
      </c>
      <c r="ED218" s="19">
        <v>7.5924771658094692E-2</v>
      </c>
      <c r="EE218" s="17">
        <v>0.51101229546728599</v>
      </c>
      <c r="EF218" s="18">
        <v>0.284721375866619</v>
      </c>
      <c r="EG218" s="19">
        <v>0.14685614198809799</v>
      </c>
    </row>
    <row r="219" spans="1:137" ht="15" customHeight="1" outlineLevel="1" x14ac:dyDescent="0.25">
      <c r="A219" s="15" t="s">
        <v>442</v>
      </c>
      <c r="B219" s="16" t="s">
        <v>443</v>
      </c>
      <c r="C219" s="17">
        <v>0.50495548160805792</v>
      </c>
      <c r="D219" s="18">
        <v>0.27122942710675402</v>
      </c>
      <c r="E219" s="19">
        <v>0.132547890997391</v>
      </c>
      <c r="F219" s="17">
        <v>0.50495548160805792</v>
      </c>
      <c r="G219" s="18">
        <v>0.27122942710675402</v>
      </c>
      <c r="H219" s="19">
        <v>0.132547890997391</v>
      </c>
      <c r="I219" s="17">
        <v>0.53977875708247103</v>
      </c>
      <c r="J219" s="18">
        <v>0.303822286176814</v>
      </c>
      <c r="K219" s="19">
        <v>0.15729831819408202</v>
      </c>
      <c r="L219" s="17">
        <v>0.53637917078873998</v>
      </c>
      <c r="M219" s="18">
        <v>0.30117816350391202</v>
      </c>
      <c r="N219" s="19">
        <v>0.155661480348952</v>
      </c>
      <c r="O219" s="17">
        <v>0.76893605540066501</v>
      </c>
      <c r="P219" s="18">
        <v>0.44219803939203106</v>
      </c>
      <c r="Q219" s="19">
        <v>0.22539796744311499</v>
      </c>
      <c r="R219" s="17">
        <v>7.5456425937584296E-2</v>
      </c>
      <c r="S219" s="18">
        <v>2.0919147405342203E-2</v>
      </c>
      <c r="T219" s="19">
        <v>4.0291393110891199E-3</v>
      </c>
      <c r="U219" s="17">
        <v>7.2380609767065299E-2</v>
      </c>
      <c r="V219" s="18">
        <v>2.0559402823994901E-2</v>
      </c>
      <c r="W219" s="19">
        <v>3.5794585844050701E-3</v>
      </c>
      <c r="X219" s="17">
        <v>0.33504811583775501</v>
      </c>
      <c r="Y219" s="18">
        <v>0.17575321521719497</v>
      </c>
      <c r="Z219" s="19">
        <v>8.7435920496447495E-2</v>
      </c>
      <c r="AA219" s="17">
        <v>0.33740444284557902</v>
      </c>
      <c r="AB219" s="18">
        <v>0.17600503642413798</v>
      </c>
      <c r="AC219" s="19">
        <v>8.7435920496447495E-2</v>
      </c>
      <c r="AD219" s="17">
        <v>0.73787211080133108</v>
      </c>
      <c r="AE219" s="18">
        <v>0.380501843690979</v>
      </c>
      <c r="AF219" s="19">
        <v>0.195143448151812</v>
      </c>
      <c r="AG219" s="17">
        <v>7.5456425937584296E-2</v>
      </c>
      <c r="AH219" s="18">
        <v>2.0919147405342203E-2</v>
      </c>
      <c r="AI219" s="19">
        <v>4.0291393110891199E-3</v>
      </c>
      <c r="AJ219" s="17">
        <v>7.2380609767065299E-2</v>
      </c>
      <c r="AK219" s="18">
        <v>2.0559402823994901E-2</v>
      </c>
      <c r="AL219" s="19">
        <v>3.5794585844050701E-3</v>
      </c>
      <c r="AM219" s="17">
        <v>0.33504811583775501</v>
      </c>
      <c r="AN219" s="18">
        <v>0.17575321521719497</v>
      </c>
      <c r="AO219" s="19">
        <v>8.7435920496447495E-2</v>
      </c>
      <c r="AP219" s="17">
        <v>0.33740444284557902</v>
      </c>
      <c r="AQ219" s="18">
        <v>0.17600503642413798</v>
      </c>
      <c r="AR219" s="19">
        <v>8.7435920496447495E-2</v>
      </c>
      <c r="AS219" s="17">
        <v>0.73787211080133108</v>
      </c>
      <c r="AT219" s="18">
        <v>0.380501843690979</v>
      </c>
      <c r="AU219" s="19">
        <v>0.195143448151812</v>
      </c>
      <c r="AV219" s="17">
        <v>0</v>
      </c>
      <c r="AW219" s="18">
        <v>0</v>
      </c>
      <c r="AX219" s="19">
        <v>0</v>
      </c>
      <c r="AY219" s="17">
        <v>0</v>
      </c>
      <c r="AZ219" s="18">
        <v>0</v>
      </c>
      <c r="BA219" s="19">
        <v>0</v>
      </c>
      <c r="BB219" s="17">
        <v>0</v>
      </c>
      <c r="BC219" s="18">
        <v>0</v>
      </c>
      <c r="BD219" s="19">
        <v>0</v>
      </c>
      <c r="BE219" s="17">
        <v>7.8406331504631707E-2</v>
      </c>
      <c r="BF219" s="18">
        <v>4.1838294810684407E-2</v>
      </c>
      <c r="BG219" s="19">
        <v>1.98219264322331E-2</v>
      </c>
      <c r="BH219" s="17">
        <v>0.11224030938033901</v>
      </c>
      <c r="BI219" s="18">
        <v>5.4753125281050405E-2</v>
      </c>
      <c r="BJ219" s="19">
        <v>3.03264682075726E-2</v>
      </c>
      <c r="BK219" s="17">
        <v>0.50508139221152903</v>
      </c>
      <c r="BL219" s="18">
        <v>0.27131936325209099</v>
      </c>
      <c r="BM219" s="19">
        <v>0.13256587822645899</v>
      </c>
      <c r="BN219" s="17">
        <v>0.50495548160805792</v>
      </c>
      <c r="BO219" s="18">
        <v>0.27122942710675402</v>
      </c>
      <c r="BP219" s="19">
        <v>0.132547890997391</v>
      </c>
      <c r="BQ219" s="17">
        <v>0.54013850166381805</v>
      </c>
      <c r="BR219" s="18">
        <v>0.304020145696555</v>
      </c>
      <c r="BS219" s="19">
        <v>0.15729831819408202</v>
      </c>
      <c r="BT219" s="17">
        <v>0.536738915370087</v>
      </c>
      <c r="BU219" s="18">
        <v>0.30137602302365296</v>
      </c>
      <c r="BV219" s="19">
        <v>0.155661480348952</v>
      </c>
      <c r="BW219" s="17">
        <v>0.77834337620289606</v>
      </c>
      <c r="BX219" s="18">
        <v>0.44653296159726502</v>
      </c>
      <c r="BY219" s="19">
        <v>0.22912132386005901</v>
      </c>
      <c r="BZ219" s="17">
        <v>0.41696195701052197</v>
      </c>
      <c r="CA219" s="18">
        <v>0.23498516053601901</v>
      </c>
      <c r="CB219" s="19">
        <v>0.11920136702940899</v>
      </c>
      <c r="CC219" s="17">
        <v>0.41541505531072898</v>
      </c>
      <c r="CD219" s="18">
        <v>0.23466139041280598</v>
      </c>
      <c r="CE219" s="19">
        <v>0.11875168630272499</v>
      </c>
      <c r="CF219" s="17">
        <v>0.44068711215037298</v>
      </c>
      <c r="CG219" s="18">
        <v>0.25187516863027198</v>
      </c>
      <c r="CH219" s="19">
        <v>0.13222412087417901</v>
      </c>
      <c r="CI219" s="17">
        <v>0.43453547980933499</v>
      </c>
      <c r="CJ219" s="18">
        <v>0.24637107653565898</v>
      </c>
      <c r="CK219" s="19">
        <v>0.12796114758521399</v>
      </c>
      <c r="CL219" s="17">
        <v>0.76424138861408397</v>
      </c>
      <c r="CM219" s="18">
        <v>0.42784423059627597</v>
      </c>
      <c r="CN219" s="19">
        <v>0.22012770932637798</v>
      </c>
      <c r="CO219" s="17">
        <v>0</v>
      </c>
      <c r="CP219" s="18">
        <v>0</v>
      </c>
      <c r="CQ219" s="19">
        <v>0</v>
      </c>
      <c r="CR219" s="17">
        <v>0</v>
      </c>
      <c r="CS219" s="18">
        <v>0</v>
      </c>
      <c r="CT219" s="19">
        <v>0</v>
      </c>
      <c r="CU219" s="17">
        <v>7.2362622537997995E-2</v>
      </c>
      <c r="CV219" s="18">
        <v>3.8690529723896E-2</v>
      </c>
      <c r="CW219" s="19">
        <v>1.74476121953413E-2</v>
      </c>
      <c r="CX219" s="17">
        <v>7.23985969961327E-2</v>
      </c>
      <c r="CY219" s="18">
        <v>3.8690529723896E-2</v>
      </c>
      <c r="CZ219" s="19">
        <v>1.74476121953413E-2</v>
      </c>
      <c r="DA219" s="17">
        <v>0.20411907545642499</v>
      </c>
      <c r="DB219" s="18">
        <v>7.2254699163593797E-2</v>
      </c>
      <c r="DC219" s="19">
        <v>4.0021584674880796E-2</v>
      </c>
      <c r="DD219" s="17">
        <v>0</v>
      </c>
      <c r="DE219" s="18">
        <v>0</v>
      </c>
      <c r="DF219" s="19">
        <v>0</v>
      </c>
      <c r="DG219" s="17">
        <v>0</v>
      </c>
      <c r="DH219" s="18">
        <v>0</v>
      </c>
      <c r="DI219" s="19">
        <v>0</v>
      </c>
      <c r="DJ219" s="17">
        <v>0</v>
      </c>
      <c r="DK219" s="18">
        <v>0</v>
      </c>
      <c r="DL219" s="19">
        <v>0</v>
      </c>
      <c r="DM219" s="17">
        <v>0</v>
      </c>
      <c r="DN219" s="18">
        <v>0</v>
      </c>
      <c r="DO219" s="19">
        <v>0</v>
      </c>
      <c r="DP219" s="17">
        <v>0</v>
      </c>
      <c r="DQ219" s="18">
        <v>0</v>
      </c>
      <c r="DR219" s="19">
        <v>0</v>
      </c>
      <c r="DS219" s="17">
        <v>0.62451659321881403</v>
      </c>
      <c r="DT219" s="18">
        <v>0.34834067811853503</v>
      </c>
      <c r="DU219" s="19">
        <v>0.176490691608957</v>
      </c>
      <c r="DV219" s="17">
        <v>0.62451659321881403</v>
      </c>
      <c r="DW219" s="18">
        <v>0.34834067811853503</v>
      </c>
      <c r="DX219" s="19">
        <v>0.176490691608957</v>
      </c>
      <c r="DY219" s="17">
        <v>0.655400665527475</v>
      </c>
      <c r="DZ219" s="18">
        <v>0.38168900080942497</v>
      </c>
      <c r="EA219" s="19">
        <v>0.20352549689720298</v>
      </c>
      <c r="EB219" s="17">
        <v>0.65354798093353694</v>
      </c>
      <c r="EC219" s="18">
        <v>0.37888299307491602</v>
      </c>
      <c r="ED219" s="19">
        <v>0.201331054950984</v>
      </c>
      <c r="EE219" s="17">
        <v>0.88963036244266502</v>
      </c>
      <c r="EF219" s="18">
        <v>0.555553556974548</v>
      </c>
      <c r="EG219" s="19">
        <v>0.29421710585484301</v>
      </c>
    </row>
    <row r="220" spans="1:137" ht="15" customHeight="1" outlineLevel="1" x14ac:dyDescent="0.25">
      <c r="A220" s="15" t="s">
        <v>444</v>
      </c>
      <c r="B220" s="16" t="s">
        <v>445</v>
      </c>
      <c r="C220" s="17">
        <v>3.0388799157226601E-2</v>
      </c>
      <c r="D220" s="18">
        <v>9.8221564594775899E-3</v>
      </c>
      <c r="E220" s="19">
        <v>3.6062657227721399E-3</v>
      </c>
      <c r="F220" s="17">
        <v>3.0388799157226601E-2</v>
      </c>
      <c r="G220" s="18">
        <v>9.8221564594775899E-3</v>
      </c>
      <c r="H220" s="19">
        <v>3.6062657227721399E-3</v>
      </c>
      <c r="I220" s="17">
        <v>3.00238013537702E-2</v>
      </c>
      <c r="J220" s="18">
        <v>9.8265276906567105E-3</v>
      </c>
      <c r="K220" s="19">
        <v>3.61063695395126E-3</v>
      </c>
      <c r="L220" s="17">
        <v>2.99167061898819E-2</v>
      </c>
      <c r="M220" s="18">
        <v>9.8265276906567105E-3</v>
      </c>
      <c r="N220" s="19">
        <v>3.61063695395126E-3</v>
      </c>
      <c r="O220" s="17">
        <v>0.10967637589965401</v>
      </c>
      <c r="P220" s="18">
        <v>4.82190511368479E-2</v>
      </c>
      <c r="Q220" s="19">
        <v>2.1998220908910099E-2</v>
      </c>
      <c r="R220" s="17">
        <v>6.7251391690726602E-3</v>
      </c>
      <c r="S220" s="18">
        <v>2.0085807268045998E-3</v>
      </c>
      <c r="T220" s="19">
        <v>5.0269158559854099E-5</v>
      </c>
      <c r="U220" s="17">
        <v>6.6770556261023691E-3</v>
      </c>
      <c r="V220" s="18">
        <v>2.0085807268045998E-3</v>
      </c>
      <c r="W220" s="19">
        <v>5.0269158559854099E-5</v>
      </c>
      <c r="X220" s="17">
        <v>6.8999884162373702E-3</v>
      </c>
      <c r="Y220" s="18">
        <v>2.1091190439243099E-3</v>
      </c>
      <c r="Z220" s="19">
        <v>4.8083542970295306E-5</v>
      </c>
      <c r="AA220" s="17">
        <v>9.4440449624839003E-3</v>
      </c>
      <c r="AB220" s="18">
        <v>2.27304021314123E-3</v>
      </c>
      <c r="AC220" s="19">
        <v>4.8083542970295306E-5</v>
      </c>
      <c r="AD220" s="17">
        <v>9.9594131185018905E-2</v>
      </c>
      <c r="AE220" s="18">
        <v>4.4171291064984901E-2</v>
      </c>
      <c r="AF220" s="19">
        <v>2.0293440749054099E-2</v>
      </c>
      <c r="AG220" s="17">
        <v>6.7251391690726602E-3</v>
      </c>
      <c r="AH220" s="18">
        <v>2.0085807268045998E-3</v>
      </c>
      <c r="AI220" s="19">
        <v>5.0269158559854099E-5</v>
      </c>
      <c r="AJ220" s="17">
        <v>6.6770556261023691E-3</v>
      </c>
      <c r="AK220" s="18">
        <v>2.0085807268045998E-3</v>
      </c>
      <c r="AL220" s="19">
        <v>5.0269158559854099E-5</v>
      </c>
      <c r="AM220" s="17">
        <v>6.8999884162373702E-3</v>
      </c>
      <c r="AN220" s="18">
        <v>2.1091190439243099E-3</v>
      </c>
      <c r="AO220" s="19">
        <v>4.8083542970295306E-5</v>
      </c>
      <c r="AP220" s="17">
        <v>9.4440449624839003E-3</v>
      </c>
      <c r="AQ220" s="18">
        <v>2.27304021314123E-3</v>
      </c>
      <c r="AR220" s="19">
        <v>4.8083542970295306E-5</v>
      </c>
      <c r="AS220" s="17">
        <v>9.9594131185018905E-2</v>
      </c>
      <c r="AT220" s="18">
        <v>4.4171291064984901E-2</v>
      </c>
      <c r="AU220" s="19">
        <v>2.0293440749054099E-2</v>
      </c>
      <c r="AV220" s="17">
        <v>0</v>
      </c>
      <c r="AW220" s="18">
        <v>0</v>
      </c>
      <c r="AX220" s="19">
        <v>0</v>
      </c>
      <c r="AY220" s="17">
        <v>0</v>
      </c>
      <c r="AZ220" s="18">
        <v>0</v>
      </c>
      <c r="BA220" s="19">
        <v>0</v>
      </c>
      <c r="BB220" s="17">
        <v>0</v>
      </c>
      <c r="BC220" s="18">
        <v>0</v>
      </c>
      <c r="BD220" s="19">
        <v>0</v>
      </c>
      <c r="BE220" s="17">
        <v>0</v>
      </c>
      <c r="BF220" s="18">
        <v>0</v>
      </c>
      <c r="BG220" s="19">
        <v>0</v>
      </c>
      <c r="BH220" s="17">
        <v>0</v>
      </c>
      <c r="BI220" s="18">
        <v>0</v>
      </c>
      <c r="BJ220" s="19">
        <v>0</v>
      </c>
      <c r="BK220" s="17">
        <v>3.0388799157226601E-2</v>
      </c>
      <c r="BL220" s="18">
        <v>9.8221564594775899E-3</v>
      </c>
      <c r="BM220" s="19">
        <v>3.6062657227721399E-3</v>
      </c>
      <c r="BN220" s="17">
        <v>3.0388799157226601E-2</v>
      </c>
      <c r="BO220" s="18">
        <v>9.8221564594775899E-3</v>
      </c>
      <c r="BP220" s="19">
        <v>3.6062657227721399E-3</v>
      </c>
      <c r="BQ220" s="17">
        <v>3.00238013537702E-2</v>
      </c>
      <c r="BR220" s="18">
        <v>9.8265276906567105E-3</v>
      </c>
      <c r="BS220" s="19">
        <v>3.61063695395126E-3</v>
      </c>
      <c r="BT220" s="17">
        <v>2.99167061898819E-2</v>
      </c>
      <c r="BU220" s="18">
        <v>9.8265276906567105E-3</v>
      </c>
      <c r="BV220" s="19">
        <v>3.61063695395126E-3</v>
      </c>
      <c r="BW220" s="17">
        <v>0.11074951315412701</v>
      </c>
      <c r="BX220" s="18">
        <v>4.8625575636505901E-2</v>
      </c>
      <c r="BY220" s="19">
        <v>2.2380703637082902E-2</v>
      </c>
      <c r="BZ220" s="17">
        <v>1.6446757311430499E-2</v>
      </c>
      <c r="CA220" s="18">
        <v>6.2814592043922103E-3</v>
      </c>
      <c r="CB220" s="19">
        <v>1.8796294070206302E-3</v>
      </c>
      <c r="CC220" s="17">
        <v>1.6427086771124498E-2</v>
      </c>
      <c r="CD220" s="18">
        <v>6.2814592043922103E-3</v>
      </c>
      <c r="CE220" s="19">
        <v>1.8796294070206302E-3</v>
      </c>
      <c r="CF220" s="17">
        <v>1.65538524753189E-2</v>
      </c>
      <c r="CG220" s="18">
        <v>6.2989441291086802E-3</v>
      </c>
      <c r="CH220" s="19">
        <v>1.8118753237442999E-3</v>
      </c>
      <c r="CI220" s="17">
        <v>1.7456511713806699E-2</v>
      </c>
      <c r="CJ220" s="18">
        <v>6.4191529865344201E-3</v>
      </c>
      <c r="CK220" s="19">
        <v>1.8118753237442999E-3</v>
      </c>
      <c r="CL220" s="17">
        <v>0.106402323746494</v>
      </c>
      <c r="CM220" s="18">
        <v>4.7231152890367299E-2</v>
      </c>
      <c r="CN220" s="19">
        <v>2.1478044398595002E-2</v>
      </c>
      <c r="CO220" s="17">
        <v>0</v>
      </c>
      <c r="CP220" s="18">
        <v>0</v>
      </c>
      <c r="CQ220" s="19">
        <v>0</v>
      </c>
      <c r="CR220" s="17">
        <v>0</v>
      </c>
      <c r="CS220" s="18">
        <v>0</v>
      </c>
      <c r="CT220" s="19">
        <v>0</v>
      </c>
      <c r="CU220" s="17">
        <v>0</v>
      </c>
      <c r="CV220" s="18">
        <v>0</v>
      </c>
      <c r="CW220" s="19">
        <v>0</v>
      </c>
      <c r="CX220" s="17">
        <v>0</v>
      </c>
      <c r="CY220" s="18">
        <v>0</v>
      </c>
      <c r="CZ220" s="19">
        <v>0</v>
      </c>
      <c r="DA220" s="17">
        <v>0</v>
      </c>
      <c r="DB220" s="18">
        <v>0</v>
      </c>
      <c r="DC220" s="19">
        <v>0</v>
      </c>
      <c r="DD220" s="17">
        <v>0</v>
      </c>
      <c r="DE220" s="18">
        <v>0</v>
      </c>
      <c r="DF220" s="19">
        <v>0</v>
      </c>
      <c r="DG220" s="17">
        <v>0</v>
      </c>
      <c r="DH220" s="18">
        <v>0</v>
      </c>
      <c r="DI220" s="19">
        <v>0</v>
      </c>
      <c r="DJ220" s="17">
        <v>0</v>
      </c>
      <c r="DK220" s="18">
        <v>0</v>
      </c>
      <c r="DL220" s="19">
        <v>0</v>
      </c>
      <c r="DM220" s="17">
        <v>0</v>
      </c>
      <c r="DN220" s="18">
        <v>0</v>
      </c>
      <c r="DO220" s="19">
        <v>0</v>
      </c>
      <c r="DP220" s="17">
        <v>0</v>
      </c>
      <c r="DQ220" s="18">
        <v>0</v>
      </c>
      <c r="DR220" s="19">
        <v>0</v>
      </c>
      <c r="DS220" s="17">
        <v>4.2623875227577199E-2</v>
      </c>
      <c r="DT220" s="18">
        <v>1.6151699206840099E-2</v>
      </c>
      <c r="DU220" s="19">
        <v>5.11215486397821E-3</v>
      </c>
      <c r="DV220" s="17">
        <v>4.2623875227577199E-2</v>
      </c>
      <c r="DW220" s="18">
        <v>1.6151699206840099E-2</v>
      </c>
      <c r="DX220" s="19">
        <v>5.11215486397821E-3</v>
      </c>
      <c r="DY220" s="17">
        <v>4.2040315865164997E-2</v>
      </c>
      <c r="DZ220" s="18">
        <v>1.6319991607236101E-2</v>
      </c>
      <c r="EA220" s="19">
        <v>4.9875747753733504E-3</v>
      </c>
      <c r="EB220" s="17">
        <v>4.2025016556038006E-2</v>
      </c>
      <c r="EC220" s="18">
        <v>1.6319991607236101E-2</v>
      </c>
      <c r="ED220" s="19">
        <v>4.9875747753733504E-3</v>
      </c>
      <c r="EE220" s="17">
        <v>0.153106743279778</v>
      </c>
      <c r="EF220" s="18">
        <v>6.3004740600213702E-2</v>
      </c>
      <c r="EG220" s="19">
        <v>3.06554442591528E-2</v>
      </c>
    </row>
    <row r="221" spans="1:137" s="56" customFormat="1" ht="14" x14ac:dyDescent="0.3">
      <c r="A221" s="8" t="s">
        <v>446</v>
      </c>
      <c r="B221" s="9" t="s">
        <v>447</v>
      </c>
      <c r="C221" s="27">
        <v>0.21760709540180201</v>
      </c>
      <c r="D221" s="28">
        <v>0.14659918584989501</v>
      </c>
      <c r="E221" s="29">
        <v>8.4152269005817695E-2</v>
      </c>
      <c r="F221" s="27">
        <v>0.21868277031775299</v>
      </c>
      <c r="G221" s="28">
        <v>0.147965012757202</v>
      </c>
      <c r="H221" s="29">
        <v>8.54693779710399E-2</v>
      </c>
      <c r="I221" s="27">
        <v>0.25064432711899298</v>
      </c>
      <c r="J221" s="28">
        <v>0.17836112842825499</v>
      </c>
      <c r="K221" s="29">
        <v>0.114284962883826</v>
      </c>
      <c r="L221" s="27">
        <v>0.26401977344863498</v>
      </c>
      <c r="M221" s="28">
        <v>0.191009254684467</v>
      </c>
      <c r="N221" s="29">
        <v>0.12719176847854299</v>
      </c>
      <c r="O221" s="27">
        <v>0.41536313836671501</v>
      </c>
      <c r="P221" s="28">
        <v>0.27698952434905499</v>
      </c>
      <c r="Q221" s="29">
        <v>0.17895738430350999</v>
      </c>
      <c r="R221" s="27">
        <v>5.7445782966310401E-2</v>
      </c>
      <c r="S221" s="28">
        <v>3.3366616741554299E-2</v>
      </c>
      <c r="T221" s="29">
        <v>1.81644631498348E-2</v>
      </c>
      <c r="U221" s="27">
        <v>0.11015988969913</v>
      </c>
      <c r="V221" s="28">
        <v>6.6731077821954393E-2</v>
      </c>
      <c r="W221" s="29">
        <v>3.8961850833421699E-2</v>
      </c>
      <c r="X221" s="27">
        <v>0.17778211784223402</v>
      </c>
      <c r="Y221" s="28">
        <v>0.117016616698441</v>
      </c>
      <c r="Z221" s="29">
        <v>7.1044555791528602E-2</v>
      </c>
      <c r="AA221" s="27">
        <v>0.20924959710693</v>
      </c>
      <c r="AB221" s="28">
        <v>0.145771843098909</v>
      </c>
      <c r="AC221" s="29">
        <v>9.3737200761896802E-2</v>
      </c>
      <c r="AD221" s="27">
        <v>0.37331179396708003</v>
      </c>
      <c r="AE221" s="28">
        <v>0.24624160477763402</v>
      </c>
      <c r="AF221" s="29">
        <v>0.15670708100198499</v>
      </c>
      <c r="AG221" s="27">
        <v>5.7445782966310401E-2</v>
      </c>
      <c r="AH221" s="28">
        <v>3.3366616741554299E-2</v>
      </c>
      <c r="AI221" s="29">
        <v>1.81644631498348E-2</v>
      </c>
      <c r="AJ221" s="27">
        <v>0.11015988969913</v>
      </c>
      <c r="AK221" s="28">
        <v>6.6731077821954393E-2</v>
      </c>
      <c r="AL221" s="29">
        <v>3.8961850833421699E-2</v>
      </c>
      <c r="AM221" s="27">
        <v>0.17778211784223402</v>
      </c>
      <c r="AN221" s="28">
        <v>0.117016616698441</v>
      </c>
      <c r="AO221" s="29">
        <v>7.1044555791528602E-2</v>
      </c>
      <c r="AP221" s="27">
        <v>0.20924959710693</v>
      </c>
      <c r="AQ221" s="28">
        <v>0.145771843098909</v>
      </c>
      <c r="AR221" s="29">
        <v>9.3737200761896802E-2</v>
      </c>
      <c r="AS221" s="27">
        <v>0.37331179396708003</v>
      </c>
      <c r="AT221" s="28">
        <v>0.24624160477763402</v>
      </c>
      <c r="AU221" s="29">
        <v>0.15670708100198499</v>
      </c>
      <c r="AV221" s="27">
        <v>0</v>
      </c>
      <c r="AW221" s="28">
        <v>0</v>
      </c>
      <c r="AX221" s="29">
        <v>0</v>
      </c>
      <c r="AY221" s="27">
        <v>0</v>
      </c>
      <c r="AZ221" s="28">
        <v>0</v>
      </c>
      <c r="BA221" s="29">
        <v>0</v>
      </c>
      <c r="BB221" s="27">
        <v>0</v>
      </c>
      <c r="BC221" s="28">
        <v>0</v>
      </c>
      <c r="BD221" s="29">
        <v>0</v>
      </c>
      <c r="BE221" s="27">
        <v>3.3905532030106801E-2</v>
      </c>
      <c r="BF221" s="28">
        <v>2.13117284349813E-2</v>
      </c>
      <c r="BG221" s="29">
        <v>1.1791466513528399E-2</v>
      </c>
      <c r="BH221" s="27">
        <v>8.3206364891350304E-2</v>
      </c>
      <c r="BI221" s="28">
        <v>4.2400992638848195E-2</v>
      </c>
      <c r="BJ221" s="29">
        <v>2.2942270532025702E-2</v>
      </c>
      <c r="BK221" s="27">
        <v>0.218175327682052</v>
      </c>
      <c r="BL221" s="28">
        <v>0.14706567092366599</v>
      </c>
      <c r="BM221" s="29">
        <v>8.4531665368958606E-2</v>
      </c>
      <c r="BN221" s="27">
        <v>0.22842592760255101</v>
      </c>
      <c r="BO221" s="28">
        <v>0.15636433087846599</v>
      </c>
      <c r="BP221" s="29">
        <v>9.3020658994237393E-2</v>
      </c>
      <c r="BQ221" s="27">
        <v>0.25115306315138602</v>
      </c>
      <c r="BR221" s="28">
        <v>0.178905217303578</v>
      </c>
      <c r="BS221" s="29">
        <v>0.114804908354221</v>
      </c>
      <c r="BT221" s="27">
        <v>0.26431553015899201</v>
      </c>
      <c r="BU221" s="28">
        <v>0.19148393127062399</v>
      </c>
      <c r="BV221" s="29">
        <v>0.127703953568783</v>
      </c>
      <c r="BW221" s="27">
        <v>0.41765891749594902</v>
      </c>
      <c r="BX221" s="28">
        <v>0.27916631098257599</v>
      </c>
      <c r="BY221" s="29">
        <v>0.18086212649937</v>
      </c>
      <c r="BZ221" s="27">
        <v>0.20717973126665701</v>
      </c>
      <c r="CA221" s="28">
        <v>0.13931563794204999</v>
      </c>
      <c r="CB221" s="29">
        <v>7.90903454835018E-2</v>
      </c>
      <c r="CC221" s="27">
        <v>0.217755404889211</v>
      </c>
      <c r="CD221" s="28">
        <v>0.14854143654983798</v>
      </c>
      <c r="CE221" s="29">
        <v>8.7540537208004907E-2</v>
      </c>
      <c r="CF221" s="27">
        <v>0.229165319378445</v>
      </c>
      <c r="CG221" s="28">
        <v>0.160788178699136</v>
      </c>
      <c r="CH221" s="29">
        <v>9.8946571507160602E-2</v>
      </c>
      <c r="CI221" s="27">
        <v>0.24160779556054501</v>
      </c>
      <c r="CJ221" s="28">
        <v>0.17309398596405898</v>
      </c>
      <c r="CK221" s="29">
        <v>0.11180810821763799</v>
      </c>
      <c r="CL221" s="27">
        <v>0.38602847024799503</v>
      </c>
      <c r="CM221" s="28">
        <v>0.25779293063858399</v>
      </c>
      <c r="CN221" s="29">
        <v>0.164609303661088</v>
      </c>
      <c r="CO221" s="27">
        <v>7.4478092877954209E-3</v>
      </c>
      <c r="CP221" s="28">
        <v>4.7480592582628597E-3</v>
      </c>
      <c r="CQ221" s="29">
        <v>2.9179029383386E-3</v>
      </c>
      <c r="CR221" s="27">
        <v>2.1212136889656799E-2</v>
      </c>
      <c r="CS221" s="28">
        <v>1.29994990243477E-2</v>
      </c>
      <c r="CT221" s="29">
        <v>7.4133187093280593E-3</v>
      </c>
      <c r="CU221" s="27">
        <v>3.5742155333493703E-2</v>
      </c>
      <c r="CV221" s="28">
        <v>2.15497134264061E-2</v>
      </c>
      <c r="CW221" s="29">
        <v>1.1154253076344E-2</v>
      </c>
      <c r="CX221" s="27">
        <v>4.7011520715472502E-2</v>
      </c>
      <c r="CY221" s="28">
        <v>2.8622868805599801E-2</v>
      </c>
      <c r="CZ221" s="29">
        <v>1.4738686443564299E-2</v>
      </c>
      <c r="DA221" s="27">
        <v>0.120018159289563</v>
      </c>
      <c r="DB221" s="28">
        <v>5.9114264699668899E-2</v>
      </c>
      <c r="DC221" s="29">
        <v>3.1193710298110598E-2</v>
      </c>
      <c r="DD221" s="27">
        <v>0</v>
      </c>
      <c r="DE221" s="28">
        <v>0</v>
      </c>
      <c r="DF221" s="29">
        <v>0</v>
      </c>
      <c r="DG221" s="27">
        <v>0</v>
      </c>
      <c r="DH221" s="28">
        <v>0</v>
      </c>
      <c r="DI221" s="29">
        <v>0</v>
      </c>
      <c r="DJ221" s="27">
        <v>0</v>
      </c>
      <c r="DK221" s="28">
        <v>0</v>
      </c>
      <c r="DL221" s="29">
        <v>0</v>
      </c>
      <c r="DM221" s="27">
        <v>0</v>
      </c>
      <c r="DN221" s="28">
        <v>0</v>
      </c>
      <c r="DO221" s="29">
        <v>0</v>
      </c>
      <c r="DP221" s="27">
        <v>0</v>
      </c>
      <c r="DQ221" s="28">
        <v>0</v>
      </c>
      <c r="DR221" s="29">
        <v>0</v>
      </c>
      <c r="DS221" s="27">
        <v>0.24544530354726898</v>
      </c>
      <c r="DT221" s="28">
        <v>0.17274088866699899</v>
      </c>
      <c r="DU221" s="29">
        <v>0.10604085236566499</v>
      </c>
      <c r="DV221" s="27">
        <v>0.25476120879130298</v>
      </c>
      <c r="DW221" s="28">
        <v>0.18134025214337299</v>
      </c>
      <c r="DX221" s="29">
        <v>0.11411940810718199</v>
      </c>
      <c r="DY221" s="27">
        <v>0.27973324986613302</v>
      </c>
      <c r="DZ221" s="28">
        <v>0.20465372752615402</v>
      </c>
      <c r="EA221" s="29">
        <v>0.137381147622262</v>
      </c>
      <c r="EB221" s="27">
        <v>0.294164539029107</v>
      </c>
      <c r="EC221" s="28">
        <v>0.21723157922873798</v>
      </c>
      <c r="ED221" s="29">
        <v>0.15024785791951101</v>
      </c>
      <c r="EE221" s="27">
        <v>0.47814418268969594</v>
      </c>
      <c r="EF221" s="28">
        <v>0.32392645918859103</v>
      </c>
      <c r="EG221" s="29">
        <v>0.213444944845253</v>
      </c>
    </row>
    <row r="222" spans="1:137" ht="15" customHeight="1" outlineLevel="1" x14ac:dyDescent="0.25">
      <c r="A222" s="15" t="s">
        <v>448</v>
      </c>
      <c r="B222" s="16" t="s">
        <v>449</v>
      </c>
      <c r="C222" s="17">
        <v>0.41189735544998302</v>
      </c>
      <c r="D222" s="18">
        <v>0.29921652866043297</v>
      </c>
      <c r="E222" s="19">
        <v>0.178433592113589</v>
      </c>
      <c r="F222" s="17">
        <v>0.41775333576961104</v>
      </c>
      <c r="G222" s="18">
        <v>0.30851300883299299</v>
      </c>
      <c r="H222" s="19">
        <v>0.18794398937545101</v>
      </c>
      <c r="I222" s="17">
        <v>0.47165152906152696</v>
      </c>
      <c r="J222" s="18">
        <v>0.36525451677020798</v>
      </c>
      <c r="K222" s="19">
        <v>0.24607595839312602</v>
      </c>
      <c r="L222" s="17">
        <v>0.51240273457345797</v>
      </c>
      <c r="M222" s="18">
        <v>0.40600572228213799</v>
      </c>
      <c r="N222" s="19">
        <v>0.29127485672011599</v>
      </c>
      <c r="O222" s="17">
        <v>0.76256985729947502</v>
      </c>
      <c r="P222" s="18">
        <v>0.53696754699491001</v>
      </c>
      <c r="Q222" s="19">
        <v>0.35906874760457397</v>
      </c>
      <c r="R222" s="17">
        <v>0.14521405078748201</v>
      </c>
      <c r="S222" s="18">
        <v>7.45411924095086E-2</v>
      </c>
      <c r="T222" s="19">
        <v>4.09027301168522E-2</v>
      </c>
      <c r="U222" s="17">
        <v>0.27818134821245499</v>
      </c>
      <c r="V222" s="18">
        <v>0.172880661003805</v>
      </c>
      <c r="W222" s="19">
        <v>0.10152148529765601</v>
      </c>
      <c r="X222" s="17">
        <v>0.401219327409018</v>
      </c>
      <c r="Y222" s="18">
        <v>0.268323335680479</v>
      </c>
      <c r="Z222" s="19">
        <v>0.168727104186535</v>
      </c>
      <c r="AA222" s="17">
        <v>0.445509078106477</v>
      </c>
      <c r="AB222" s="18">
        <v>0.33403153494424698</v>
      </c>
      <c r="AC222" s="19">
        <v>0.23464922053960499</v>
      </c>
      <c r="AD222" s="17">
        <v>0.70890340752096803</v>
      </c>
      <c r="AE222" s="18">
        <v>0.47209718966423897</v>
      </c>
      <c r="AF222" s="19">
        <v>0.31274678455875099</v>
      </c>
      <c r="AG222" s="17">
        <v>0.14521405078748201</v>
      </c>
      <c r="AH222" s="18">
        <v>7.45411924095086E-2</v>
      </c>
      <c r="AI222" s="19">
        <v>4.09027301168522E-2</v>
      </c>
      <c r="AJ222" s="17">
        <v>0.27818134821245499</v>
      </c>
      <c r="AK222" s="18">
        <v>0.172880661003805</v>
      </c>
      <c r="AL222" s="19">
        <v>0.10152148529765601</v>
      </c>
      <c r="AM222" s="17">
        <v>0.401219327409018</v>
      </c>
      <c r="AN222" s="18">
        <v>0.268323335680479</v>
      </c>
      <c r="AO222" s="19">
        <v>0.168727104186535</v>
      </c>
      <c r="AP222" s="17">
        <v>0.445509078106477</v>
      </c>
      <c r="AQ222" s="18">
        <v>0.33403153494424698</v>
      </c>
      <c r="AR222" s="19">
        <v>0.23464922053960499</v>
      </c>
      <c r="AS222" s="17">
        <v>0.70890340752096803</v>
      </c>
      <c r="AT222" s="18">
        <v>0.47209718966423897</v>
      </c>
      <c r="AU222" s="19">
        <v>0.31274678455875099</v>
      </c>
      <c r="AV222" s="17">
        <v>0</v>
      </c>
      <c r="AW222" s="18">
        <v>0</v>
      </c>
      <c r="AX222" s="19">
        <v>0</v>
      </c>
      <c r="AY222" s="17">
        <v>0</v>
      </c>
      <c r="AZ222" s="18">
        <v>0</v>
      </c>
      <c r="BA222" s="19">
        <v>0</v>
      </c>
      <c r="BB222" s="17">
        <v>0</v>
      </c>
      <c r="BC222" s="18">
        <v>0</v>
      </c>
      <c r="BD222" s="19">
        <v>0</v>
      </c>
      <c r="BE222" s="17">
        <v>8.8133840792206292E-2</v>
      </c>
      <c r="BF222" s="18">
        <v>5.3479272325367803E-2</v>
      </c>
      <c r="BG222" s="19">
        <v>3.1231895038014802E-2</v>
      </c>
      <c r="BH222" s="17">
        <v>0.219318495806333</v>
      </c>
      <c r="BI222" s="18">
        <v>8.8508195698483796E-2</v>
      </c>
      <c r="BJ222" s="19">
        <v>4.39599618514524E-2</v>
      </c>
      <c r="BK222" s="17">
        <v>0.41516850427388496</v>
      </c>
      <c r="BL222" s="18">
        <v>0.30053568404445902</v>
      </c>
      <c r="BM222" s="19">
        <v>0.17929817368285</v>
      </c>
      <c r="BN222" s="17">
        <v>0.430329877978127</v>
      </c>
      <c r="BO222" s="18">
        <v>0.32585811949052002</v>
      </c>
      <c r="BP222" s="19">
        <v>0.20454039022042297</v>
      </c>
      <c r="BQ222" s="17">
        <v>0.47481571934077799</v>
      </c>
      <c r="BR222" s="18">
        <v>0.366974766696674</v>
      </c>
      <c r="BS222" s="19">
        <v>0.24761794407850701</v>
      </c>
      <c r="BT222" s="17">
        <v>0.512839481964115</v>
      </c>
      <c r="BU222" s="18">
        <v>0.40662073391387998</v>
      </c>
      <c r="BV222" s="19">
        <v>0.29211269865321299</v>
      </c>
      <c r="BW222" s="17">
        <v>0.76693733120604601</v>
      </c>
      <c r="BX222" s="18">
        <v>0.54090718672287896</v>
      </c>
      <c r="BY222" s="19">
        <v>0.36307969302897597</v>
      </c>
      <c r="BZ222" s="17">
        <v>0.41456240585419701</v>
      </c>
      <c r="CA222" s="18">
        <v>0.29924326829659598</v>
      </c>
      <c r="CB222" s="19">
        <v>0.17834445999304702</v>
      </c>
      <c r="CC222" s="17">
        <v>0.42909094150258903</v>
      </c>
      <c r="CD222" s="18">
        <v>0.32362981647696304</v>
      </c>
      <c r="CE222" s="19">
        <v>0.203132102715855</v>
      </c>
      <c r="CF222" s="17">
        <v>0.45923542466998801</v>
      </c>
      <c r="CG222" s="18">
        <v>0.35234818571568605</v>
      </c>
      <c r="CH222" s="19">
        <v>0.23102154323353499</v>
      </c>
      <c r="CI222" s="17">
        <v>0.48245434207125198</v>
      </c>
      <c r="CJ222" s="18">
        <v>0.37997022987173801</v>
      </c>
      <c r="CK222" s="19">
        <v>0.264668918738245</v>
      </c>
      <c r="CL222" s="17">
        <v>0.7138680666351731</v>
      </c>
      <c r="CM222" s="18">
        <v>0.499327052489905</v>
      </c>
      <c r="CN222" s="19">
        <v>0.33210628114053398</v>
      </c>
      <c r="CO222" s="17">
        <v>0</v>
      </c>
      <c r="CP222" s="18">
        <v>0</v>
      </c>
      <c r="CQ222" s="19">
        <v>0</v>
      </c>
      <c r="CR222" s="17">
        <v>4.4218445001025002E-2</v>
      </c>
      <c r="CS222" s="18">
        <v>2.6588111557762001E-2</v>
      </c>
      <c r="CT222" s="19">
        <v>1.6542921572647099E-2</v>
      </c>
      <c r="CU222" s="17">
        <v>7.7411246690970006E-2</v>
      </c>
      <c r="CV222" s="18">
        <v>4.61169591685755E-2</v>
      </c>
      <c r="CW222" s="19">
        <v>2.5803748896990001E-2</v>
      </c>
      <c r="CX222" s="17">
        <v>9.7020313210271492E-2</v>
      </c>
      <c r="CY222" s="18">
        <v>5.70980364193844E-2</v>
      </c>
      <c r="CZ222" s="19">
        <v>3.2069736971112199E-2</v>
      </c>
      <c r="DA222" s="17">
        <v>0.32492223222482602</v>
      </c>
      <c r="DB222" s="18">
        <v>0.13442906420186601</v>
      </c>
      <c r="DC222" s="19">
        <v>6.1037676147353198E-2</v>
      </c>
      <c r="DD222" s="17">
        <v>0</v>
      </c>
      <c r="DE222" s="18">
        <v>0</v>
      </c>
      <c r="DF222" s="19">
        <v>0</v>
      </c>
      <c r="DG222" s="17">
        <v>0</v>
      </c>
      <c r="DH222" s="18">
        <v>0</v>
      </c>
      <c r="DI222" s="19">
        <v>0</v>
      </c>
      <c r="DJ222" s="17">
        <v>0</v>
      </c>
      <c r="DK222" s="18">
        <v>0</v>
      </c>
      <c r="DL222" s="19">
        <v>0</v>
      </c>
      <c r="DM222" s="17">
        <v>0</v>
      </c>
      <c r="DN222" s="18">
        <v>0</v>
      </c>
      <c r="DO222" s="19">
        <v>0</v>
      </c>
      <c r="DP222" s="17">
        <v>0</v>
      </c>
      <c r="DQ222" s="18">
        <v>0</v>
      </c>
      <c r="DR222" s="19">
        <v>0</v>
      </c>
      <c r="DS222" s="17">
        <v>0.44766607542359999</v>
      </c>
      <c r="DT222" s="18">
        <v>0.34397867959676603</v>
      </c>
      <c r="DU222" s="19">
        <v>0.22202811227081898</v>
      </c>
      <c r="DV222" s="17">
        <v>0.46136568235094799</v>
      </c>
      <c r="DW222" s="18">
        <v>0.36453254659381601</v>
      </c>
      <c r="DX222" s="19">
        <v>0.24653944541994499</v>
      </c>
      <c r="DY222" s="17">
        <v>0.50891766866025501</v>
      </c>
      <c r="DZ222" s="18">
        <v>0.40782401754120101</v>
      </c>
      <c r="EA222" s="19">
        <v>0.291016373570543</v>
      </c>
      <c r="EB222" s="17">
        <v>0.55053345574144497</v>
      </c>
      <c r="EC222" s="18">
        <v>0.44607952367794701</v>
      </c>
      <c r="ED222" s="19">
        <v>0.33522590535951402</v>
      </c>
      <c r="EE222" s="17">
        <v>0.84260158833438792</v>
      </c>
      <c r="EF222" s="18">
        <v>0.61895127146969897</v>
      </c>
      <c r="EG222" s="19">
        <v>0.421889066162773</v>
      </c>
    </row>
    <row r="223" spans="1:137" ht="15" customHeight="1" outlineLevel="1" x14ac:dyDescent="0.25">
      <c r="A223" s="15" t="s">
        <v>450</v>
      </c>
      <c r="B223" s="16" t="s">
        <v>451</v>
      </c>
      <c r="C223" s="17">
        <v>0.39515868452038605</v>
      </c>
      <c r="D223" s="18">
        <v>0.25197842219118799</v>
      </c>
      <c r="E223" s="19">
        <v>0.12874394150989801</v>
      </c>
      <c r="F223" s="17">
        <v>0.39687286070264699</v>
      </c>
      <c r="G223" s="18">
        <v>0.25414167967359402</v>
      </c>
      <c r="H223" s="19">
        <v>0.130392398477504</v>
      </c>
      <c r="I223" s="17">
        <v>0.48989293244612298</v>
      </c>
      <c r="J223" s="18">
        <v>0.35874476300008196</v>
      </c>
      <c r="K223" s="19">
        <v>0.22680248637695399</v>
      </c>
      <c r="L223" s="17">
        <v>0.49019962211451501</v>
      </c>
      <c r="M223" s="18">
        <v>0.36268791587940497</v>
      </c>
      <c r="N223" s="19">
        <v>0.23169309126755899</v>
      </c>
      <c r="O223" s="17">
        <v>0.7097675182781561</v>
      </c>
      <c r="P223" s="18">
        <v>0.53299926065883496</v>
      </c>
      <c r="Q223" s="19">
        <v>0.37017442974889697</v>
      </c>
      <c r="R223" s="17">
        <v>0</v>
      </c>
      <c r="S223" s="18">
        <v>0</v>
      </c>
      <c r="T223" s="19">
        <v>0</v>
      </c>
      <c r="U223" s="17">
        <v>2.7383006106410298E-5</v>
      </c>
      <c r="V223" s="18">
        <v>0</v>
      </c>
      <c r="W223" s="19">
        <v>0</v>
      </c>
      <c r="X223" s="17">
        <v>0.37796215668555999</v>
      </c>
      <c r="Y223" s="18">
        <v>0.25180864755332799</v>
      </c>
      <c r="Z223" s="19">
        <v>0.15236999917850899</v>
      </c>
      <c r="AA223" s="17">
        <v>0.37967633286782204</v>
      </c>
      <c r="AB223" s="18">
        <v>0.25858320326405404</v>
      </c>
      <c r="AC223" s="19">
        <v>0.159007639858703</v>
      </c>
      <c r="AD223" s="17">
        <v>0.65968400010953199</v>
      </c>
      <c r="AE223" s="18">
        <v>0.48272406144746499</v>
      </c>
      <c r="AF223" s="19">
        <v>0.325540129795448</v>
      </c>
      <c r="AG223" s="17">
        <v>0</v>
      </c>
      <c r="AH223" s="18">
        <v>0</v>
      </c>
      <c r="AI223" s="19">
        <v>0</v>
      </c>
      <c r="AJ223" s="17">
        <v>2.7383006106410298E-5</v>
      </c>
      <c r="AK223" s="18">
        <v>0</v>
      </c>
      <c r="AL223" s="19">
        <v>0</v>
      </c>
      <c r="AM223" s="17">
        <v>0.37796215668555999</v>
      </c>
      <c r="AN223" s="18">
        <v>0.25180864755332799</v>
      </c>
      <c r="AO223" s="19">
        <v>0.15236999917850899</v>
      </c>
      <c r="AP223" s="17">
        <v>0.37967633286782204</v>
      </c>
      <c r="AQ223" s="18">
        <v>0.25858320326405404</v>
      </c>
      <c r="AR223" s="19">
        <v>0.159007639858703</v>
      </c>
      <c r="AS223" s="17">
        <v>0.65968400010953199</v>
      </c>
      <c r="AT223" s="18">
        <v>0.48272406144746499</v>
      </c>
      <c r="AU223" s="19">
        <v>0.325540129795448</v>
      </c>
      <c r="AV223" s="17">
        <v>0</v>
      </c>
      <c r="AW223" s="18">
        <v>0</v>
      </c>
      <c r="AX223" s="19">
        <v>0</v>
      </c>
      <c r="AY223" s="17">
        <v>0</v>
      </c>
      <c r="AZ223" s="18">
        <v>0</v>
      </c>
      <c r="BA223" s="19">
        <v>0</v>
      </c>
      <c r="BB223" s="17">
        <v>0</v>
      </c>
      <c r="BC223" s="18">
        <v>0</v>
      </c>
      <c r="BD223" s="19">
        <v>0</v>
      </c>
      <c r="BE223" s="17">
        <v>3.9814890878720602E-2</v>
      </c>
      <c r="BF223" s="18">
        <v>2.3839645116240801E-2</v>
      </c>
      <c r="BG223" s="19">
        <v>1.1949943864837401E-2</v>
      </c>
      <c r="BH223" s="17">
        <v>0.13345929516142199</v>
      </c>
      <c r="BI223" s="18">
        <v>6.4985350091732993E-2</v>
      </c>
      <c r="BJ223" s="19">
        <v>3.4540923902626003E-2</v>
      </c>
      <c r="BK223" s="17">
        <v>0.39515868452038605</v>
      </c>
      <c r="BL223" s="18">
        <v>0.25197842219118799</v>
      </c>
      <c r="BM223" s="19">
        <v>0.12874394150989801</v>
      </c>
      <c r="BN223" s="17">
        <v>0.39687286070264699</v>
      </c>
      <c r="BO223" s="18">
        <v>0.25414167967359402</v>
      </c>
      <c r="BP223" s="19">
        <v>0.130392398477504</v>
      </c>
      <c r="BQ223" s="17">
        <v>0.48992031545223003</v>
      </c>
      <c r="BR223" s="18">
        <v>0.35879952901229401</v>
      </c>
      <c r="BS223" s="19">
        <v>0.22714203565267302</v>
      </c>
      <c r="BT223" s="17">
        <v>0.49023248172184303</v>
      </c>
      <c r="BU223" s="18">
        <v>0.362781018100167</v>
      </c>
      <c r="BV223" s="19">
        <v>0.23223527478846598</v>
      </c>
      <c r="BW223" s="17">
        <v>0.71314658123168695</v>
      </c>
      <c r="BX223" s="18">
        <v>0.53552397382184602</v>
      </c>
      <c r="BY223" s="19">
        <v>0.37244721925572899</v>
      </c>
      <c r="BZ223" s="17">
        <v>0.39515868452038605</v>
      </c>
      <c r="CA223" s="18">
        <v>0.25197842219118799</v>
      </c>
      <c r="CB223" s="19">
        <v>0.12874394150989801</v>
      </c>
      <c r="CC223" s="17">
        <v>0.39687286070264699</v>
      </c>
      <c r="CD223" s="18">
        <v>0.25414167967359402</v>
      </c>
      <c r="CE223" s="19">
        <v>0.130392398477504</v>
      </c>
      <c r="CF223" s="17">
        <v>0.45876393110435598</v>
      </c>
      <c r="CG223" s="18">
        <v>0.32143267887948701</v>
      </c>
      <c r="CH223" s="19">
        <v>0.19196034940715698</v>
      </c>
      <c r="CI223" s="17">
        <v>0.46096004819409003</v>
      </c>
      <c r="CJ223" s="18">
        <v>0.32784030230838701</v>
      </c>
      <c r="CK223" s="19">
        <v>0.19756291245652899</v>
      </c>
      <c r="CL223" s="17">
        <v>0.67185848462444198</v>
      </c>
      <c r="CM223" s="18">
        <v>0.49716585886798598</v>
      </c>
      <c r="CN223" s="19">
        <v>0.33527752676688799</v>
      </c>
      <c r="CO223" s="17">
        <v>0</v>
      </c>
      <c r="CP223" s="18">
        <v>0</v>
      </c>
      <c r="CQ223" s="19">
        <v>0</v>
      </c>
      <c r="CR223" s="17">
        <v>0</v>
      </c>
      <c r="CS223" s="18">
        <v>0</v>
      </c>
      <c r="CT223" s="19">
        <v>0</v>
      </c>
      <c r="CU223" s="17">
        <v>4.6726361619978604E-2</v>
      </c>
      <c r="CV223" s="18">
        <v>2.8166160081053701E-2</v>
      </c>
      <c r="CW223" s="19">
        <v>1.43432185985377E-2</v>
      </c>
      <c r="CX223" s="17">
        <v>7.1989923053752805E-2</v>
      </c>
      <c r="CY223" s="18">
        <v>4.0997836742517502E-2</v>
      </c>
      <c r="CZ223" s="19">
        <v>1.8313754483967201E-2</v>
      </c>
      <c r="DA223" s="17">
        <v>0.18708069771899499</v>
      </c>
      <c r="DB223" s="18">
        <v>8.9498617158191601E-2</v>
      </c>
      <c r="DC223" s="19">
        <v>4.5663900983049899E-2</v>
      </c>
      <c r="DD223" s="17">
        <v>0</v>
      </c>
      <c r="DE223" s="18">
        <v>0</v>
      </c>
      <c r="DF223" s="19">
        <v>0</v>
      </c>
      <c r="DG223" s="17">
        <v>0</v>
      </c>
      <c r="DH223" s="18">
        <v>0</v>
      </c>
      <c r="DI223" s="19">
        <v>0</v>
      </c>
      <c r="DJ223" s="17">
        <v>0</v>
      </c>
      <c r="DK223" s="18">
        <v>0</v>
      </c>
      <c r="DL223" s="19">
        <v>0</v>
      </c>
      <c r="DM223" s="17">
        <v>0</v>
      </c>
      <c r="DN223" s="18">
        <v>0</v>
      </c>
      <c r="DO223" s="19">
        <v>0</v>
      </c>
      <c r="DP223" s="17">
        <v>0</v>
      </c>
      <c r="DQ223" s="18">
        <v>0</v>
      </c>
      <c r="DR223" s="19">
        <v>0</v>
      </c>
      <c r="DS223" s="17">
        <v>0.44619513130151395</v>
      </c>
      <c r="DT223" s="18">
        <v>0.30430187025931699</v>
      </c>
      <c r="DU223" s="19">
        <v>0.17050850242339599</v>
      </c>
      <c r="DV223" s="17">
        <v>0.44765738382759601</v>
      </c>
      <c r="DW223" s="18">
        <v>0.30633368931241201</v>
      </c>
      <c r="DX223" s="19">
        <v>0.172545798077712</v>
      </c>
      <c r="DY223" s="17">
        <v>0.53334428653577493</v>
      </c>
      <c r="DZ223" s="18">
        <v>0.40995098441906896</v>
      </c>
      <c r="EA223" s="19">
        <v>0.27430104876913303</v>
      </c>
      <c r="EB223" s="17">
        <v>0.53304307346860502</v>
      </c>
      <c r="EC223" s="18">
        <v>0.41240450176620302</v>
      </c>
      <c r="ED223" s="19">
        <v>0.27975574358553001</v>
      </c>
      <c r="EE223" s="17">
        <v>0.79181248117418301</v>
      </c>
      <c r="EF223" s="18">
        <v>0.59686190750020496</v>
      </c>
      <c r="EG223" s="19">
        <v>0.43067444344039996</v>
      </c>
    </row>
    <row r="224" spans="1:137" ht="15" customHeight="1" outlineLevel="1" x14ac:dyDescent="0.25">
      <c r="A224" s="15" t="s">
        <v>452</v>
      </c>
      <c r="B224" s="16" t="s">
        <v>453</v>
      </c>
      <c r="C224" s="17">
        <v>1.1016114538615E-2</v>
      </c>
      <c r="D224" s="18">
        <v>6.3471585254584791E-3</v>
      </c>
      <c r="E224" s="19">
        <v>3.3063866557890998E-3</v>
      </c>
      <c r="F224" s="17">
        <v>1.1016114538615E-2</v>
      </c>
      <c r="G224" s="18">
        <v>6.3471585254584791E-3</v>
      </c>
      <c r="H224" s="19">
        <v>3.3063866557890998E-3</v>
      </c>
      <c r="I224" s="17">
        <v>1.02848114911165E-2</v>
      </c>
      <c r="J224" s="18">
        <v>5.89699320612569E-3</v>
      </c>
      <c r="K224" s="19">
        <v>3.1580563206832801E-3</v>
      </c>
      <c r="L224" s="17">
        <v>1.02848114911165E-2</v>
      </c>
      <c r="M224" s="18">
        <v>5.89699320612569E-3</v>
      </c>
      <c r="N224" s="19">
        <v>3.1580563206832801E-3</v>
      </c>
      <c r="O224" s="17">
        <v>2.5642175488584499E-2</v>
      </c>
      <c r="P224" s="18">
        <v>1.0434866597560799E-2</v>
      </c>
      <c r="Q224" s="19">
        <v>3.3840013660188998E-3</v>
      </c>
      <c r="R224" s="17">
        <v>0</v>
      </c>
      <c r="S224" s="18">
        <v>0</v>
      </c>
      <c r="T224" s="19">
        <v>0</v>
      </c>
      <c r="U224" s="17">
        <v>0</v>
      </c>
      <c r="V224" s="18">
        <v>0</v>
      </c>
      <c r="W224" s="19">
        <v>0</v>
      </c>
      <c r="X224" s="17">
        <v>0</v>
      </c>
      <c r="Y224" s="18">
        <v>0</v>
      </c>
      <c r="Z224" s="19">
        <v>0</v>
      </c>
      <c r="AA224" s="17">
        <v>0</v>
      </c>
      <c r="AB224" s="18">
        <v>0</v>
      </c>
      <c r="AC224" s="19">
        <v>0</v>
      </c>
      <c r="AD224" s="17">
        <v>1.4087932292376299E-2</v>
      </c>
      <c r="AE224" s="18">
        <v>5.2346810121648105E-3</v>
      </c>
      <c r="AF224" s="19">
        <v>6.2781676719208894E-4</v>
      </c>
      <c r="AG224" s="17">
        <v>0</v>
      </c>
      <c r="AH224" s="18">
        <v>0</v>
      </c>
      <c r="AI224" s="19">
        <v>0</v>
      </c>
      <c r="AJ224" s="17">
        <v>0</v>
      </c>
      <c r="AK224" s="18">
        <v>0</v>
      </c>
      <c r="AL224" s="19">
        <v>0</v>
      </c>
      <c r="AM224" s="17">
        <v>0</v>
      </c>
      <c r="AN224" s="18">
        <v>0</v>
      </c>
      <c r="AO224" s="19">
        <v>0</v>
      </c>
      <c r="AP224" s="17">
        <v>0</v>
      </c>
      <c r="AQ224" s="18">
        <v>0</v>
      </c>
      <c r="AR224" s="19">
        <v>0</v>
      </c>
      <c r="AS224" s="17">
        <v>1.4087932292376299E-2</v>
      </c>
      <c r="AT224" s="18">
        <v>5.2346810121648105E-3</v>
      </c>
      <c r="AU224" s="19">
        <v>6.2781676719208894E-4</v>
      </c>
      <c r="AV224" s="17">
        <v>0</v>
      </c>
      <c r="AW224" s="18">
        <v>0</v>
      </c>
      <c r="AX224" s="19">
        <v>0</v>
      </c>
      <c r="AY224" s="17">
        <v>0</v>
      </c>
      <c r="AZ224" s="18">
        <v>0</v>
      </c>
      <c r="BA224" s="19">
        <v>0</v>
      </c>
      <c r="BB224" s="17">
        <v>0</v>
      </c>
      <c r="BC224" s="18">
        <v>0</v>
      </c>
      <c r="BD224" s="19">
        <v>0</v>
      </c>
      <c r="BE224" s="17">
        <v>0</v>
      </c>
      <c r="BF224" s="18">
        <v>0</v>
      </c>
      <c r="BG224" s="19">
        <v>0</v>
      </c>
      <c r="BH224" s="17">
        <v>1.20733993690786E-5</v>
      </c>
      <c r="BI224" s="18">
        <v>0</v>
      </c>
      <c r="BJ224" s="19">
        <v>0</v>
      </c>
      <c r="BK224" s="17">
        <v>1.1016114538615E-2</v>
      </c>
      <c r="BL224" s="18">
        <v>6.3471585254584791E-3</v>
      </c>
      <c r="BM224" s="19">
        <v>3.3063866557890998E-3</v>
      </c>
      <c r="BN224" s="17">
        <v>1.1016114538615E-2</v>
      </c>
      <c r="BO224" s="18">
        <v>6.3471585254584791E-3</v>
      </c>
      <c r="BP224" s="19">
        <v>3.3063866557890998E-3</v>
      </c>
      <c r="BQ224" s="17">
        <v>1.02848114911165E-2</v>
      </c>
      <c r="BR224" s="18">
        <v>5.89699320612569E-3</v>
      </c>
      <c r="BS224" s="19">
        <v>3.1580563206832801E-3</v>
      </c>
      <c r="BT224" s="17">
        <v>1.02848114911165E-2</v>
      </c>
      <c r="BU224" s="18">
        <v>5.89699320612569E-3</v>
      </c>
      <c r="BV224" s="19">
        <v>3.1580563206832801E-3</v>
      </c>
      <c r="BW224" s="17">
        <v>2.6100964664609497E-2</v>
      </c>
      <c r="BX224" s="18">
        <v>1.0576297847312802E-2</v>
      </c>
      <c r="BY224" s="19">
        <v>3.4236711068030101E-3</v>
      </c>
      <c r="BZ224" s="17">
        <v>1.1016114538615E-2</v>
      </c>
      <c r="CA224" s="18">
        <v>6.3471585254584791E-3</v>
      </c>
      <c r="CB224" s="19">
        <v>3.3063866557890998E-3</v>
      </c>
      <c r="CC224" s="17">
        <v>1.1016114538615E-2</v>
      </c>
      <c r="CD224" s="18">
        <v>6.3471585254584791E-3</v>
      </c>
      <c r="CE224" s="19">
        <v>3.3063866557890998E-3</v>
      </c>
      <c r="CF224" s="17">
        <v>1.02848114911165E-2</v>
      </c>
      <c r="CG224" s="18">
        <v>5.89699320612569E-3</v>
      </c>
      <c r="CH224" s="19">
        <v>3.1580563206832801E-3</v>
      </c>
      <c r="CI224" s="17">
        <v>1.02848114911165E-2</v>
      </c>
      <c r="CJ224" s="18">
        <v>5.89699320612569E-3</v>
      </c>
      <c r="CK224" s="19">
        <v>3.1580563206832801E-3</v>
      </c>
      <c r="CL224" s="17">
        <v>2.3058468023601703E-2</v>
      </c>
      <c r="CM224" s="18">
        <v>9.9019122539829203E-3</v>
      </c>
      <c r="CN224" s="19">
        <v>3.1459829213141997E-3</v>
      </c>
      <c r="CO224" s="17">
        <v>0</v>
      </c>
      <c r="CP224" s="18">
        <v>0</v>
      </c>
      <c r="CQ224" s="19">
        <v>0</v>
      </c>
      <c r="CR224" s="17">
        <v>0</v>
      </c>
      <c r="CS224" s="18">
        <v>0</v>
      </c>
      <c r="CT224" s="19">
        <v>0</v>
      </c>
      <c r="CU224" s="17">
        <v>0</v>
      </c>
      <c r="CV224" s="18">
        <v>0</v>
      </c>
      <c r="CW224" s="19">
        <v>0</v>
      </c>
      <c r="CX224" s="17">
        <v>0</v>
      </c>
      <c r="CY224" s="18">
        <v>0</v>
      </c>
      <c r="CZ224" s="19">
        <v>0</v>
      </c>
      <c r="DA224" s="17">
        <v>1.15559679675467E-4</v>
      </c>
      <c r="DB224" s="18">
        <v>0</v>
      </c>
      <c r="DC224" s="19">
        <v>0</v>
      </c>
      <c r="DD224" s="17">
        <v>0</v>
      </c>
      <c r="DE224" s="18">
        <v>0</v>
      </c>
      <c r="DF224" s="19">
        <v>0</v>
      </c>
      <c r="DG224" s="17">
        <v>0</v>
      </c>
      <c r="DH224" s="18">
        <v>0</v>
      </c>
      <c r="DI224" s="19">
        <v>0</v>
      </c>
      <c r="DJ224" s="17">
        <v>0</v>
      </c>
      <c r="DK224" s="18">
        <v>0</v>
      </c>
      <c r="DL224" s="19">
        <v>0</v>
      </c>
      <c r="DM224" s="17">
        <v>0</v>
      </c>
      <c r="DN224" s="18">
        <v>0</v>
      </c>
      <c r="DO224" s="19">
        <v>0</v>
      </c>
      <c r="DP224" s="17">
        <v>0</v>
      </c>
      <c r="DQ224" s="18">
        <v>0</v>
      </c>
      <c r="DR224" s="19">
        <v>0</v>
      </c>
      <c r="DS224" s="17">
        <v>1.3941326728608901E-2</v>
      </c>
      <c r="DT224" s="18">
        <v>7.7373242242409698E-3</v>
      </c>
      <c r="DU224" s="19">
        <v>4.3446990015298696E-3</v>
      </c>
      <c r="DV224" s="17">
        <v>1.3941326728608901E-2</v>
      </c>
      <c r="DW224" s="18">
        <v>7.7373242242409698E-3</v>
      </c>
      <c r="DX224" s="19">
        <v>4.3446990015298696E-3</v>
      </c>
      <c r="DY224" s="17">
        <v>1.29909777211286E-2</v>
      </c>
      <c r="DZ224" s="18">
        <v>7.15952582586363E-3</v>
      </c>
      <c r="EA224" s="19">
        <v>4.0618365020257405E-3</v>
      </c>
      <c r="EB224" s="17">
        <v>1.2992702492467001E-2</v>
      </c>
      <c r="EC224" s="18">
        <v>7.15952582586363E-3</v>
      </c>
      <c r="ED224" s="19">
        <v>4.0618365020257405E-3</v>
      </c>
      <c r="EE224" s="17">
        <v>3.9312713117058501E-2</v>
      </c>
      <c r="EF224" s="18">
        <v>1.4919272077504299E-2</v>
      </c>
      <c r="EG224" s="19">
        <v>5.3416168351480796E-3</v>
      </c>
    </row>
    <row r="225" spans="1:137" ht="15" customHeight="1" outlineLevel="1" x14ac:dyDescent="0.25">
      <c r="A225" s="15" t="s">
        <v>454</v>
      </c>
      <c r="B225" s="16" t="s">
        <v>455</v>
      </c>
      <c r="C225" s="17">
        <v>0.35334223679383697</v>
      </c>
      <c r="D225" s="18">
        <v>0.24601063829787201</v>
      </c>
      <c r="E225" s="19">
        <v>0.15102542644900901</v>
      </c>
      <c r="F225" s="17">
        <v>0.35618523019075499</v>
      </c>
      <c r="G225" s="18">
        <v>0.249607368855465</v>
      </c>
      <c r="H225" s="19">
        <v>0.15418367112985998</v>
      </c>
      <c r="I225" s="17">
        <v>0.39723094735876702</v>
      </c>
      <c r="J225" s="18">
        <v>0.28853517057960298</v>
      </c>
      <c r="K225" s="19">
        <v>0.19139478631694701</v>
      </c>
      <c r="L225" s="17">
        <v>0.41437488536316897</v>
      </c>
      <c r="M225" s="18">
        <v>0.30393376283932499</v>
      </c>
      <c r="N225" s="19">
        <v>0.20986564563462898</v>
      </c>
      <c r="O225" s="17">
        <v>0.60374059977989702</v>
      </c>
      <c r="P225" s="18">
        <v>0.40409196166544298</v>
      </c>
      <c r="Q225" s="19">
        <v>0.26142642608217098</v>
      </c>
      <c r="R225" s="17">
        <v>9.841285308143799E-2</v>
      </c>
      <c r="S225" s="18">
        <v>6.2514329603815103E-2</v>
      </c>
      <c r="T225" s="19">
        <v>4.0483996698459201E-2</v>
      </c>
      <c r="U225" s="17">
        <v>0.12508884354365299</v>
      </c>
      <c r="V225" s="18">
        <v>8.2398087857666905E-2</v>
      </c>
      <c r="W225" s="19">
        <v>5.2578182318415198E-2</v>
      </c>
      <c r="X225" s="17">
        <v>0.23572484867938301</v>
      </c>
      <c r="Y225" s="18">
        <v>0.16167232208363899</v>
      </c>
      <c r="Z225" s="19">
        <v>0.10194653338224499</v>
      </c>
      <c r="AA225" s="17">
        <v>0.28441397652237699</v>
      </c>
      <c r="AB225" s="18">
        <v>0.20610555759354299</v>
      </c>
      <c r="AC225" s="19">
        <v>0.13994004493763701</v>
      </c>
      <c r="AD225" s="17">
        <v>0.50397216617754903</v>
      </c>
      <c r="AE225" s="18">
        <v>0.32920831804842199</v>
      </c>
      <c r="AF225" s="19">
        <v>0.21265418653705001</v>
      </c>
      <c r="AG225" s="17">
        <v>9.841285308143799E-2</v>
      </c>
      <c r="AH225" s="18">
        <v>6.2514329603815103E-2</v>
      </c>
      <c r="AI225" s="19">
        <v>4.0483996698459201E-2</v>
      </c>
      <c r="AJ225" s="17">
        <v>0.12508884354365299</v>
      </c>
      <c r="AK225" s="18">
        <v>8.2398087857666905E-2</v>
      </c>
      <c r="AL225" s="19">
        <v>5.2578182318415198E-2</v>
      </c>
      <c r="AM225" s="17">
        <v>0.23572484867938301</v>
      </c>
      <c r="AN225" s="18">
        <v>0.16167232208363899</v>
      </c>
      <c r="AO225" s="19">
        <v>0.10194653338224499</v>
      </c>
      <c r="AP225" s="17">
        <v>0.28441397652237699</v>
      </c>
      <c r="AQ225" s="18">
        <v>0.20610555759354299</v>
      </c>
      <c r="AR225" s="19">
        <v>0.13994004493763701</v>
      </c>
      <c r="AS225" s="17">
        <v>0.50397216617754903</v>
      </c>
      <c r="AT225" s="18">
        <v>0.32920831804842199</v>
      </c>
      <c r="AU225" s="19">
        <v>0.21265418653705001</v>
      </c>
      <c r="AV225" s="17">
        <v>0</v>
      </c>
      <c r="AW225" s="18">
        <v>0</v>
      </c>
      <c r="AX225" s="19">
        <v>0</v>
      </c>
      <c r="AY225" s="17">
        <v>0</v>
      </c>
      <c r="AZ225" s="18">
        <v>0</v>
      </c>
      <c r="BA225" s="19">
        <v>0</v>
      </c>
      <c r="BB225" s="17">
        <v>0</v>
      </c>
      <c r="BC225" s="18">
        <v>0</v>
      </c>
      <c r="BD225" s="19">
        <v>0</v>
      </c>
      <c r="BE225" s="17">
        <v>8.7485097212032195E-2</v>
      </c>
      <c r="BF225" s="18">
        <v>5.5209097578870096E-2</v>
      </c>
      <c r="BG225" s="19">
        <v>3.0484799156272901E-2</v>
      </c>
      <c r="BH225" s="17">
        <v>0.180687706346294</v>
      </c>
      <c r="BI225" s="18">
        <v>0.11056435711665401</v>
      </c>
      <c r="BJ225" s="19">
        <v>6.5761417828319804E-2</v>
      </c>
      <c r="BK225" s="17">
        <v>0.35474653796771799</v>
      </c>
      <c r="BL225" s="18">
        <v>0.24711688371239901</v>
      </c>
      <c r="BM225" s="19">
        <v>0.15212594002200999</v>
      </c>
      <c r="BN225" s="17">
        <v>0.36155883162142305</v>
      </c>
      <c r="BO225" s="18">
        <v>0.254631327953044</v>
      </c>
      <c r="BP225" s="19">
        <v>0.15847682043286801</v>
      </c>
      <c r="BQ225" s="17">
        <v>0.39789010913426204</v>
      </c>
      <c r="BR225" s="18">
        <v>0.289429337857666</v>
      </c>
      <c r="BS225" s="19">
        <v>0.19239212674247899</v>
      </c>
      <c r="BT225" s="17">
        <v>0.41505984042553101</v>
      </c>
      <c r="BU225" s="18">
        <v>0.304902444057226</v>
      </c>
      <c r="BV225" s="19">
        <v>0.21084865645634601</v>
      </c>
      <c r="BW225" s="17">
        <v>0.60607919112252295</v>
      </c>
      <c r="BX225" s="18">
        <v>0.40578285491562704</v>
      </c>
      <c r="BY225" s="19">
        <v>0.26361025770359503</v>
      </c>
      <c r="BZ225" s="17">
        <v>0.35443988444607399</v>
      </c>
      <c r="CA225" s="18">
        <v>0.24628003484959599</v>
      </c>
      <c r="CB225" s="19">
        <v>0.151257566030814</v>
      </c>
      <c r="CC225" s="17">
        <v>0.36138401045487795</v>
      </c>
      <c r="CD225" s="18">
        <v>0.25385179750550202</v>
      </c>
      <c r="CE225" s="19">
        <v>0.157499541452677</v>
      </c>
      <c r="CF225" s="17">
        <v>0.37884893158473898</v>
      </c>
      <c r="CG225" s="18">
        <v>0.26852817773294196</v>
      </c>
      <c r="CH225" s="19">
        <v>0.169886050990462</v>
      </c>
      <c r="CI225" s="17">
        <v>0.39554865187087301</v>
      </c>
      <c r="CJ225" s="18">
        <v>0.28785021551724099</v>
      </c>
      <c r="CK225" s="19">
        <v>0.19228608767424799</v>
      </c>
      <c r="CL225" s="17">
        <v>0.56398454695524503</v>
      </c>
      <c r="CM225" s="18">
        <v>0.37705199926632404</v>
      </c>
      <c r="CN225" s="19">
        <v>0.24135924889948601</v>
      </c>
      <c r="CO225" s="17">
        <v>3.5912853081437997E-2</v>
      </c>
      <c r="CP225" s="18">
        <v>2.4093795854732199E-2</v>
      </c>
      <c r="CQ225" s="19">
        <v>1.5473106199559701E-2</v>
      </c>
      <c r="CR225" s="17">
        <v>5.9582492663242802E-2</v>
      </c>
      <c r="CS225" s="18">
        <v>3.7133735326485603E-2</v>
      </c>
      <c r="CT225" s="19">
        <v>2.0557249633162099E-2</v>
      </c>
      <c r="CU225" s="17">
        <v>8.9494107666911196E-2</v>
      </c>
      <c r="CV225" s="18">
        <v>5.2340310895084299E-2</v>
      </c>
      <c r="CW225" s="19">
        <v>2.6320616287600802E-2</v>
      </c>
      <c r="CX225" s="17">
        <v>0.12488822909024201</v>
      </c>
      <c r="CY225" s="18">
        <v>7.7709441489361708E-2</v>
      </c>
      <c r="CZ225" s="19">
        <v>3.9830566764489997E-2</v>
      </c>
      <c r="DA225" s="17">
        <v>0.24924912876008801</v>
      </c>
      <c r="DB225" s="18">
        <v>0.14218406089508401</v>
      </c>
      <c r="DC225" s="19">
        <v>8.6636784666177497E-2</v>
      </c>
      <c r="DD225" s="17">
        <v>0</v>
      </c>
      <c r="DE225" s="18">
        <v>0</v>
      </c>
      <c r="DF225" s="19">
        <v>0</v>
      </c>
      <c r="DG225" s="17">
        <v>0</v>
      </c>
      <c r="DH225" s="18">
        <v>0</v>
      </c>
      <c r="DI225" s="19">
        <v>0</v>
      </c>
      <c r="DJ225" s="17">
        <v>0</v>
      </c>
      <c r="DK225" s="18">
        <v>0</v>
      </c>
      <c r="DL225" s="19">
        <v>0</v>
      </c>
      <c r="DM225" s="17">
        <v>0</v>
      </c>
      <c r="DN225" s="18">
        <v>0</v>
      </c>
      <c r="DO225" s="19">
        <v>0</v>
      </c>
      <c r="DP225" s="17">
        <v>0</v>
      </c>
      <c r="DQ225" s="18">
        <v>0</v>
      </c>
      <c r="DR225" s="19">
        <v>0</v>
      </c>
      <c r="DS225" s="17">
        <v>0.39978161683785701</v>
      </c>
      <c r="DT225" s="18">
        <v>0.28580394809244303</v>
      </c>
      <c r="DU225" s="19">
        <v>0.18613008987527502</v>
      </c>
      <c r="DV225" s="17">
        <v>0.40500905630961098</v>
      </c>
      <c r="DW225" s="18">
        <v>0.29330692865003599</v>
      </c>
      <c r="DX225" s="19">
        <v>0.19312293653705001</v>
      </c>
      <c r="DY225" s="17">
        <v>0.44480809794570703</v>
      </c>
      <c r="DZ225" s="18">
        <v>0.327104732208363</v>
      </c>
      <c r="EA225" s="19">
        <v>0.22769167278063002</v>
      </c>
      <c r="EB225" s="17">
        <v>0.46226442131327899</v>
      </c>
      <c r="EC225" s="18">
        <v>0.34294754218635298</v>
      </c>
      <c r="ED225" s="19">
        <v>0.24480981749816499</v>
      </c>
      <c r="EE225" s="17">
        <v>0.69916716342626506</v>
      </c>
      <c r="EF225" s="18">
        <v>0.46825419570799703</v>
      </c>
      <c r="EG225" s="19">
        <v>0.31275220102714596</v>
      </c>
    </row>
    <row r="226" spans="1:137" ht="15" customHeight="1" outlineLevel="1" x14ac:dyDescent="0.25">
      <c r="A226" s="15" t="s">
        <v>456</v>
      </c>
      <c r="B226" s="16" t="s">
        <v>457</v>
      </c>
      <c r="C226" s="17">
        <v>0.40750224349386699</v>
      </c>
      <c r="D226" s="18">
        <v>0.30218366736464203</v>
      </c>
      <c r="E226" s="19">
        <v>0.182099910260245</v>
      </c>
      <c r="F226" s="17">
        <v>0.40978761591384905</v>
      </c>
      <c r="G226" s="18">
        <v>0.30427759497457296</v>
      </c>
      <c r="H226" s="19">
        <v>0.18457672749027801</v>
      </c>
      <c r="I226" s="17">
        <v>0.41642835776248804</v>
      </c>
      <c r="J226" s="18">
        <v>0.33557882141788803</v>
      </c>
      <c r="K226" s="19">
        <v>0.22784325456177001</v>
      </c>
      <c r="L226" s="17">
        <v>0.46997307807358601</v>
      </c>
      <c r="M226" s="18">
        <v>0.376823212683218</v>
      </c>
      <c r="N226" s="19">
        <v>0.26068800478612003</v>
      </c>
      <c r="O226" s="17">
        <v>0.69222853724199795</v>
      </c>
      <c r="P226" s="18">
        <v>0.49824708345797097</v>
      </c>
      <c r="Q226" s="19">
        <v>0.30841758899192301</v>
      </c>
      <c r="R226" s="17">
        <v>0.32217768471432801</v>
      </c>
      <c r="S226" s="18">
        <v>0.211642237511217</v>
      </c>
      <c r="T226" s="19">
        <v>0.11755907867185099</v>
      </c>
      <c r="U226" s="17">
        <v>0.32847143284475</v>
      </c>
      <c r="V226" s="18">
        <v>0.21251570445707402</v>
      </c>
      <c r="W226" s="19">
        <v>0.11863595572838699</v>
      </c>
      <c r="X226" s="17">
        <v>0.35060723900687996</v>
      </c>
      <c r="Y226" s="18">
        <v>0.27480705952737</v>
      </c>
      <c r="Z226" s="19">
        <v>0.17428656895004402</v>
      </c>
      <c r="AA226" s="17">
        <v>0.44862698175291599</v>
      </c>
      <c r="AB226" s="18">
        <v>0.34925516003589502</v>
      </c>
      <c r="AC226" s="19">
        <v>0.22698175291654199</v>
      </c>
      <c r="AD226" s="17">
        <v>0.65622494765180905</v>
      </c>
      <c r="AE226" s="18">
        <v>0.47530960215375401</v>
      </c>
      <c r="AF226" s="19">
        <v>0.28561172599461498</v>
      </c>
      <c r="AG226" s="17">
        <v>0.32217768471432801</v>
      </c>
      <c r="AH226" s="18">
        <v>0.211642237511217</v>
      </c>
      <c r="AI226" s="19">
        <v>0.11755907867185099</v>
      </c>
      <c r="AJ226" s="17">
        <v>0.32847143284475</v>
      </c>
      <c r="AK226" s="18">
        <v>0.21251570445707402</v>
      </c>
      <c r="AL226" s="19">
        <v>0.11863595572838699</v>
      </c>
      <c r="AM226" s="17">
        <v>0.35060723900687996</v>
      </c>
      <c r="AN226" s="18">
        <v>0.27480705952737</v>
      </c>
      <c r="AO226" s="19">
        <v>0.17428656895004402</v>
      </c>
      <c r="AP226" s="17">
        <v>0.44862698175291599</v>
      </c>
      <c r="AQ226" s="18">
        <v>0.34925516003589502</v>
      </c>
      <c r="AR226" s="19">
        <v>0.22698175291654199</v>
      </c>
      <c r="AS226" s="17">
        <v>0.65622494765180905</v>
      </c>
      <c r="AT226" s="18">
        <v>0.47530960215375401</v>
      </c>
      <c r="AU226" s="19">
        <v>0.28561172599461498</v>
      </c>
      <c r="AV226" s="17">
        <v>0</v>
      </c>
      <c r="AW226" s="18">
        <v>0</v>
      </c>
      <c r="AX226" s="19">
        <v>0</v>
      </c>
      <c r="AY226" s="17">
        <v>0</v>
      </c>
      <c r="AZ226" s="18">
        <v>0</v>
      </c>
      <c r="BA226" s="19">
        <v>0</v>
      </c>
      <c r="BB226" s="17">
        <v>0</v>
      </c>
      <c r="BC226" s="18">
        <v>0</v>
      </c>
      <c r="BD226" s="19">
        <v>0</v>
      </c>
      <c r="BE226" s="17">
        <v>5.8701764881842602E-2</v>
      </c>
      <c r="BF226" s="18">
        <v>3.4412204606640698E-2</v>
      </c>
      <c r="BG226" s="19">
        <v>1.81154651510619E-2</v>
      </c>
      <c r="BH226" s="17">
        <v>0.233454980556386</v>
      </c>
      <c r="BI226" s="18">
        <v>0.106168112473825</v>
      </c>
      <c r="BJ226" s="19">
        <v>5.56027520191444E-2</v>
      </c>
      <c r="BK226" s="17">
        <v>0.41295842058031701</v>
      </c>
      <c r="BL226" s="18">
        <v>0.30869279090637103</v>
      </c>
      <c r="BM226" s="19">
        <v>0.18685013460963201</v>
      </c>
      <c r="BN226" s="17">
        <v>0.41366437331737899</v>
      </c>
      <c r="BO226" s="18">
        <v>0.30902781932396001</v>
      </c>
      <c r="BP226" s="19">
        <v>0.18752019144481</v>
      </c>
      <c r="BQ226" s="17">
        <v>0.41950344002393003</v>
      </c>
      <c r="BR226" s="18">
        <v>0.339922225545916</v>
      </c>
      <c r="BS226" s="19">
        <v>0.23022434938677802</v>
      </c>
      <c r="BT226" s="17">
        <v>0.472090936284774</v>
      </c>
      <c r="BU226" s="18">
        <v>0.38037690696978699</v>
      </c>
      <c r="BV226" s="19">
        <v>0.26260245288662803</v>
      </c>
      <c r="BW226" s="17">
        <v>0.694430152557583</v>
      </c>
      <c r="BX226" s="18">
        <v>0.50505533951540504</v>
      </c>
      <c r="BY226" s="19">
        <v>0.31599162428956001</v>
      </c>
      <c r="BZ226" s="17">
        <v>0.41209691893508799</v>
      </c>
      <c r="CA226" s="18">
        <v>0.30673048160334998</v>
      </c>
      <c r="CB226" s="19">
        <v>0.18478013760095699</v>
      </c>
      <c r="CC226" s="17">
        <v>0.41269518396649701</v>
      </c>
      <c r="CD226" s="18">
        <v>0.30698175291654201</v>
      </c>
      <c r="CE226" s="19">
        <v>0.18504337421477701</v>
      </c>
      <c r="CF226" s="17">
        <v>0.41684714328447497</v>
      </c>
      <c r="CG226" s="18">
        <v>0.33196530062817797</v>
      </c>
      <c r="CH226" s="19">
        <v>0.212096918935088</v>
      </c>
      <c r="CI226" s="17">
        <v>0.45628477415495</v>
      </c>
      <c r="CJ226" s="18">
        <v>0.36180676039485399</v>
      </c>
      <c r="CK226" s="19">
        <v>0.23619503440023901</v>
      </c>
      <c r="CL226" s="17">
        <v>0.65640442716123204</v>
      </c>
      <c r="CM226" s="18">
        <v>0.47967693688303903</v>
      </c>
      <c r="CN226" s="19">
        <v>0.29281483697277799</v>
      </c>
      <c r="CO226" s="17">
        <v>5.6763386180077695E-2</v>
      </c>
      <c r="CP226" s="18">
        <v>3.1181573437032602E-2</v>
      </c>
      <c r="CQ226" s="19">
        <v>1.6380496559976001E-2</v>
      </c>
      <c r="CR226" s="17">
        <v>6.6251869578223099E-2</v>
      </c>
      <c r="CS226" s="18">
        <v>3.1672150762787898E-2</v>
      </c>
      <c r="CT226" s="19">
        <v>1.7062518695782201E-2</v>
      </c>
      <c r="CU226" s="17">
        <v>0.12031109781633199</v>
      </c>
      <c r="CV226" s="18">
        <v>7.1301226443314394E-2</v>
      </c>
      <c r="CW226" s="19">
        <v>3.5776248878253002E-2</v>
      </c>
      <c r="CX226" s="17">
        <v>0.12993119952138701</v>
      </c>
      <c r="CY226" s="18">
        <v>7.7487286868082497E-2</v>
      </c>
      <c r="CZ226" s="19">
        <v>4.0227340711935303E-2</v>
      </c>
      <c r="DA226" s="17">
        <v>0.35972479808555102</v>
      </c>
      <c r="DB226" s="18">
        <v>0.171367035596769</v>
      </c>
      <c r="DC226" s="19">
        <v>7.9856416392461799E-2</v>
      </c>
      <c r="DD226" s="17">
        <v>0</v>
      </c>
      <c r="DE226" s="18">
        <v>0</v>
      </c>
      <c r="DF226" s="19">
        <v>0</v>
      </c>
      <c r="DG226" s="17">
        <v>0</v>
      </c>
      <c r="DH226" s="18">
        <v>0</v>
      </c>
      <c r="DI226" s="19">
        <v>0</v>
      </c>
      <c r="DJ226" s="17">
        <v>0</v>
      </c>
      <c r="DK226" s="18">
        <v>0</v>
      </c>
      <c r="DL226" s="19">
        <v>0</v>
      </c>
      <c r="DM226" s="17">
        <v>0</v>
      </c>
      <c r="DN226" s="18">
        <v>0</v>
      </c>
      <c r="DO226" s="19">
        <v>0</v>
      </c>
      <c r="DP226" s="17">
        <v>0</v>
      </c>
      <c r="DQ226" s="18">
        <v>0</v>
      </c>
      <c r="DR226" s="19">
        <v>0</v>
      </c>
      <c r="DS226" s="17">
        <v>0.43563266527071398</v>
      </c>
      <c r="DT226" s="18">
        <v>0.34567753514807004</v>
      </c>
      <c r="DU226" s="19">
        <v>0.225007478312892</v>
      </c>
      <c r="DV226" s="17">
        <v>0.43958121447801296</v>
      </c>
      <c r="DW226" s="18">
        <v>0.35000897397547098</v>
      </c>
      <c r="DX226" s="19">
        <v>0.22761591384983501</v>
      </c>
      <c r="DY226" s="17">
        <v>0.44137600957224005</v>
      </c>
      <c r="DZ226" s="18">
        <v>0.37001495662578499</v>
      </c>
      <c r="EA226" s="19">
        <v>0.27024827998803397</v>
      </c>
      <c r="EB226" s="17">
        <v>0.502590487586</v>
      </c>
      <c r="EC226" s="18">
        <v>0.41481304217768394</v>
      </c>
      <c r="ED226" s="19">
        <v>0.30597666766377501</v>
      </c>
      <c r="EE226" s="17">
        <v>0.782602452886628</v>
      </c>
      <c r="EF226" s="18">
        <v>0.56863894705354401</v>
      </c>
      <c r="EG226" s="19">
        <v>0.37855818127430402</v>
      </c>
    </row>
    <row r="227" spans="1:137" ht="15" customHeight="1" outlineLevel="1" x14ac:dyDescent="0.25">
      <c r="A227" s="15" t="s">
        <v>458</v>
      </c>
      <c r="B227" s="16" t="s">
        <v>459</v>
      </c>
      <c r="C227" s="17">
        <v>0.37457890371710695</v>
      </c>
      <c r="D227" s="18">
        <v>0.233307698107517</v>
      </c>
      <c r="E227" s="19">
        <v>0.128263590439568</v>
      </c>
      <c r="F227" s="17">
        <v>0.37457890371710695</v>
      </c>
      <c r="G227" s="18">
        <v>0.233307698107517</v>
      </c>
      <c r="H227" s="19">
        <v>0.128263590439568</v>
      </c>
      <c r="I227" s="17">
        <v>0.45181331523787899</v>
      </c>
      <c r="J227" s="18">
        <v>0.28037698861494298</v>
      </c>
      <c r="K227" s="19">
        <v>0.16816104953630401</v>
      </c>
      <c r="L227" s="17">
        <v>0.45193998341250002</v>
      </c>
      <c r="M227" s="18">
        <v>0.27969237729020496</v>
      </c>
      <c r="N227" s="19">
        <v>0.16763024956646302</v>
      </c>
      <c r="O227" s="17">
        <v>0.75479755711377505</v>
      </c>
      <c r="P227" s="18">
        <v>0.45543240594133999</v>
      </c>
      <c r="Q227" s="19">
        <v>0.27644424338384899</v>
      </c>
      <c r="R227" s="17">
        <v>0.16794692000301498</v>
      </c>
      <c r="S227" s="18">
        <v>8.9056774485410509E-2</v>
      </c>
      <c r="T227" s="19">
        <v>4.0992234034532095E-2</v>
      </c>
      <c r="U227" s="17">
        <v>0.301400889693131</v>
      </c>
      <c r="V227" s="18">
        <v>0.17225966975797299</v>
      </c>
      <c r="W227" s="19">
        <v>9.3806831033702701E-2</v>
      </c>
      <c r="X227" s="17">
        <v>0.33543843775917898</v>
      </c>
      <c r="Y227" s="18">
        <v>0.19865188871296</v>
      </c>
      <c r="Z227" s="19">
        <v>0.113319761743195</v>
      </c>
      <c r="AA227" s="17">
        <v>0.36960566990876798</v>
      </c>
      <c r="AB227" s="18">
        <v>0.22561411445374302</v>
      </c>
      <c r="AC227" s="19">
        <v>0.13467239689361299</v>
      </c>
      <c r="AD227" s="17">
        <v>0.70999924602277009</v>
      </c>
      <c r="AE227" s="18">
        <v>0.42946543014400901</v>
      </c>
      <c r="AF227" s="19">
        <v>0.25943150116866398</v>
      </c>
      <c r="AG227" s="17">
        <v>0.16794692000301498</v>
      </c>
      <c r="AH227" s="18">
        <v>8.9056774485410509E-2</v>
      </c>
      <c r="AI227" s="19">
        <v>4.0992234034532095E-2</v>
      </c>
      <c r="AJ227" s="17">
        <v>0.301400889693131</v>
      </c>
      <c r="AK227" s="18">
        <v>0.17225966975797299</v>
      </c>
      <c r="AL227" s="19">
        <v>9.3806831033702701E-2</v>
      </c>
      <c r="AM227" s="17">
        <v>0.33543843775917898</v>
      </c>
      <c r="AN227" s="18">
        <v>0.19865188871296</v>
      </c>
      <c r="AO227" s="19">
        <v>0.113319761743195</v>
      </c>
      <c r="AP227" s="17">
        <v>0.36960566990876798</v>
      </c>
      <c r="AQ227" s="18">
        <v>0.22561411445374302</v>
      </c>
      <c r="AR227" s="19">
        <v>0.13467239689361299</v>
      </c>
      <c r="AS227" s="17">
        <v>0.70999924602277009</v>
      </c>
      <c r="AT227" s="18">
        <v>0.42946543014400901</v>
      </c>
      <c r="AU227" s="19">
        <v>0.25943150116866398</v>
      </c>
      <c r="AV227" s="17">
        <v>0</v>
      </c>
      <c r="AW227" s="18">
        <v>0</v>
      </c>
      <c r="AX227" s="19">
        <v>0</v>
      </c>
      <c r="AY227" s="17">
        <v>0</v>
      </c>
      <c r="AZ227" s="18">
        <v>0</v>
      </c>
      <c r="BA227" s="19">
        <v>0</v>
      </c>
      <c r="BB227" s="17">
        <v>0</v>
      </c>
      <c r="BC227" s="18">
        <v>0</v>
      </c>
      <c r="BD227" s="19">
        <v>0</v>
      </c>
      <c r="BE227" s="17">
        <v>3.9233959134434102E-2</v>
      </c>
      <c r="BF227" s="18">
        <v>2.3451707758425599E-2</v>
      </c>
      <c r="BG227" s="19">
        <v>1.1623312975948099E-2</v>
      </c>
      <c r="BH227" s="17">
        <v>4.8528990424489098E-2</v>
      </c>
      <c r="BI227" s="18">
        <v>2.4730453140315099E-2</v>
      </c>
      <c r="BJ227" s="19">
        <v>1.2953328809469899E-2</v>
      </c>
      <c r="BK227" s="17">
        <v>0.37459398326170501</v>
      </c>
      <c r="BL227" s="18">
        <v>0.23331976174319499</v>
      </c>
      <c r="BM227" s="19">
        <v>0.12826962225740701</v>
      </c>
      <c r="BN227" s="17">
        <v>0.414229058282439</v>
      </c>
      <c r="BO227" s="18">
        <v>0.25989896705119497</v>
      </c>
      <c r="BP227" s="19">
        <v>0.151199577772751</v>
      </c>
      <c r="BQ227" s="17">
        <v>0.45181633114679898</v>
      </c>
      <c r="BR227" s="18">
        <v>0.280422227248737</v>
      </c>
      <c r="BS227" s="19">
        <v>0.16826962225740702</v>
      </c>
      <c r="BT227" s="17">
        <v>0.45194299932142001</v>
      </c>
      <c r="BU227" s="18">
        <v>0.27973761592399898</v>
      </c>
      <c r="BV227" s="19">
        <v>0.16773882228756601</v>
      </c>
      <c r="BW227" s="17">
        <v>0.76024730453140288</v>
      </c>
      <c r="BX227" s="18">
        <v>0.46077659654678399</v>
      </c>
      <c r="BY227" s="19">
        <v>0.27915856141144496</v>
      </c>
      <c r="BZ227" s="17">
        <v>0.29842117168061499</v>
      </c>
      <c r="CA227" s="18">
        <v>0.18091834426600301</v>
      </c>
      <c r="CB227" s="19">
        <v>9.1964110683857306E-2</v>
      </c>
      <c r="CC227" s="17">
        <v>0.34043579883887504</v>
      </c>
      <c r="CD227" s="18">
        <v>0.207286435949634</v>
      </c>
      <c r="CE227" s="19">
        <v>0.11501470255598199</v>
      </c>
      <c r="CF227" s="17">
        <v>0.35044861645178299</v>
      </c>
      <c r="CG227" s="18">
        <v>0.21283269245268699</v>
      </c>
      <c r="CH227" s="19">
        <v>0.12064540450878299</v>
      </c>
      <c r="CI227" s="17">
        <v>0.37040488577244901</v>
      </c>
      <c r="CJ227" s="18">
        <v>0.22572570308376602</v>
      </c>
      <c r="CK227" s="19">
        <v>0.13469954007388898</v>
      </c>
      <c r="CL227" s="17">
        <v>0.70999924602277009</v>
      </c>
      <c r="CM227" s="18">
        <v>0.42948352559752601</v>
      </c>
      <c r="CN227" s="19">
        <v>0.25946166025785999</v>
      </c>
      <c r="CO227" s="17">
        <v>0</v>
      </c>
      <c r="CP227" s="18">
        <v>0</v>
      </c>
      <c r="CQ227" s="19">
        <v>0</v>
      </c>
      <c r="CR227" s="17">
        <v>2.04900851994269E-2</v>
      </c>
      <c r="CS227" s="18">
        <v>1.16625197919022E-2</v>
      </c>
      <c r="CT227" s="19">
        <v>5.5794315011686605E-3</v>
      </c>
      <c r="CU227" s="17">
        <v>3.46980321194299E-2</v>
      </c>
      <c r="CV227" s="18">
        <v>2.0351353389127601E-2</v>
      </c>
      <c r="CW227" s="19">
        <v>8.9089949483525596E-3</v>
      </c>
      <c r="CX227" s="17">
        <v>3.5424866169041599E-2</v>
      </c>
      <c r="CY227" s="18">
        <v>2.0842946543014398E-2</v>
      </c>
      <c r="CZ227" s="19">
        <v>9.1834426600316595E-3</v>
      </c>
      <c r="DA227" s="17">
        <v>7.6432179748171597E-2</v>
      </c>
      <c r="DB227" s="18">
        <v>3.4619618487521604E-2</v>
      </c>
      <c r="DC227" s="19">
        <v>1.8017039885395401E-2</v>
      </c>
      <c r="DD227" s="17">
        <v>0</v>
      </c>
      <c r="DE227" s="18">
        <v>0</v>
      </c>
      <c r="DF227" s="19">
        <v>0</v>
      </c>
      <c r="DG227" s="17">
        <v>0</v>
      </c>
      <c r="DH227" s="18">
        <v>0</v>
      </c>
      <c r="DI227" s="19">
        <v>0</v>
      </c>
      <c r="DJ227" s="17">
        <v>0</v>
      </c>
      <c r="DK227" s="18">
        <v>0</v>
      </c>
      <c r="DL227" s="19">
        <v>0</v>
      </c>
      <c r="DM227" s="17">
        <v>0</v>
      </c>
      <c r="DN227" s="18">
        <v>0</v>
      </c>
      <c r="DO227" s="19">
        <v>0</v>
      </c>
      <c r="DP227" s="17">
        <v>0</v>
      </c>
      <c r="DQ227" s="18">
        <v>0</v>
      </c>
      <c r="DR227" s="19">
        <v>0</v>
      </c>
      <c r="DS227" s="17">
        <v>0.437554097866244</v>
      </c>
      <c r="DT227" s="18">
        <v>0.28255447485485896</v>
      </c>
      <c r="DU227" s="19">
        <v>0.162328281685893</v>
      </c>
      <c r="DV227" s="17">
        <v>0.47515343436628199</v>
      </c>
      <c r="DW227" s="18">
        <v>0.30778556887581898</v>
      </c>
      <c r="DX227" s="19">
        <v>0.18351805775465502</v>
      </c>
      <c r="DY227" s="17">
        <v>0.52723516549800098</v>
      </c>
      <c r="DZ227" s="18">
        <v>0.33897006710397298</v>
      </c>
      <c r="EA227" s="19">
        <v>0.20408655658599098</v>
      </c>
      <c r="EB227" s="17">
        <v>0.52800723818140594</v>
      </c>
      <c r="EC227" s="18">
        <v>0.33855688758199498</v>
      </c>
      <c r="ED227" s="19">
        <v>0.203245117997436</v>
      </c>
      <c r="EE227" s="17">
        <v>0.86553871673075411</v>
      </c>
      <c r="EF227" s="18">
        <v>0.55953253411746895</v>
      </c>
      <c r="EG227" s="19">
        <v>0.33329111060845895</v>
      </c>
    </row>
    <row r="228" spans="1:137" ht="15" customHeight="1" outlineLevel="1" x14ac:dyDescent="0.25">
      <c r="A228" s="15" t="s">
        <v>460</v>
      </c>
      <c r="B228" s="16" t="s">
        <v>461</v>
      </c>
      <c r="C228" s="17">
        <v>0.14457838403926998</v>
      </c>
      <c r="D228" s="18">
        <v>0.100347962239707</v>
      </c>
      <c r="E228" s="19">
        <v>5.7724423894092498E-2</v>
      </c>
      <c r="F228" s="17">
        <v>0.145080718720486</v>
      </c>
      <c r="G228" s="18">
        <v>0.100788606696914</v>
      </c>
      <c r="H228" s="19">
        <v>5.82796359101731E-2</v>
      </c>
      <c r="I228" s="17">
        <v>0.16129643474569602</v>
      </c>
      <c r="J228" s="18">
        <v>0.120605856752362</v>
      </c>
      <c r="K228" s="19">
        <v>7.7327226980366301E-2</v>
      </c>
      <c r="L228" s="17">
        <v>0.18464618453308501</v>
      </c>
      <c r="M228" s="18">
        <v>0.14330198392822699</v>
      </c>
      <c r="N228" s="19">
        <v>9.9299228431555392E-2</v>
      </c>
      <c r="O228" s="17">
        <v>0.31522970061146699</v>
      </c>
      <c r="P228" s="18">
        <v>0.21327632373266903</v>
      </c>
      <c r="Q228" s="19">
        <v>0.141874295886877</v>
      </c>
      <c r="R228" s="17">
        <v>0</v>
      </c>
      <c r="S228" s="18">
        <v>0</v>
      </c>
      <c r="T228" s="19">
        <v>0</v>
      </c>
      <c r="U228" s="17">
        <v>7.8232016932497594E-2</v>
      </c>
      <c r="V228" s="18">
        <v>4.6643684610198501E-2</v>
      </c>
      <c r="W228" s="19">
        <v>2.88122722418961E-2</v>
      </c>
      <c r="X228" s="17">
        <v>0.11097924417725</v>
      </c>
      <c r="Y228" s="18">
        <v>7.3568529760392201E-2</v>
      </c>
      <c r="Z228" s="19">
        <v>4.4537404104749996E-2</v>
      </c>
      <c r="AA228" s="17">
        <v>0.15680039246732899</v>
      </c>
      <c r="AB228" s="18">
        <v>0.11384637077880899</v>
      </c>
      <c r="AC228" s="19">
        <v>7.2864967443718592E-2</v>
      </c>
      <c r="AD228" s="17">
        <v>0.28145136533685</v>
      </c>
      <c r="AE228" s="18">
        <v>0.190965026049431</v>
      </c>
      <c r="AF228" s="19">
        <v>0.124103104927726</v>
      </c>
      <c r="AG228" s="17">
        <v>0</v>
      </c>
      <c r="AH228" s="18">
        <v>0</v>
      </c>
      <c r="AI228" s="19">
        <v>0</v>
      </c>
      <c r="AJ228" s="17">
        <v>7.8232016932497594E-2</v>
      </c>
      <c r="AK228" s="18">
        <v>4.6643684610198501E-2</v>
      </c>
      <c r="AL228" s="19">
        <v>2.88122722418961E-2</v>
      </c>
      <c r="AM228" s="17">
        <v>0.11097924417725</v>
      </c>
      <c r="AN228" s="18">
        <v>7.3568529760392201E-2</v>
      </c>
      <c r="AO228" s="19">
        <v>4.4537404104749996E-2</v>
      </c>
      <c r="AP228" s="17">
        <v>0.15680039246732899</v>
      </c>
      <c r="AQ228" s="18">
        <v>0.11384637077880899</v>
      </c>
      <c r="AR228" s="19">
        <v>7.2864967443718592E-2</v>
      </c>
      <c r="AS228" s="17">
        <v>0.28145136533685</v>
      </c>
      <c r="AT228" s="18">
        <v>0.190965026049431</v>
      </c>
      <c r="AU228" s="19">
        <v>0.124103104927726</v>
      </c>
      <c r="AV228" s="17">
        <v>0</v>
      </c>
      <c r="AW228" s="18">
        <v>0</v>
      </c>
      <c r="AX228" s="19">
        <v>0</v>
      </c>
      <c r="AY228" s="17">
        <v>0</v>
      </c>
      <c r="AZ228" s="18">
        <v>0</v>
      </c>
      <c r="BA228" s="19">
        <v>0</v>
      </c>
      <c r="BB228" s="17">
        <v>0</v>
      </c>
      <c r="BC228" s="18">
        <v>0</v>
      </c>
      <c r="BD228" s="19">
        <v>0</v>
      </c>
      <c r="BE228" s="17">
        <v>1.9159220999352199E-2</v>
      </c>
      <c r="BF228" s="18">
        <v>1.3458750537953399E-2</v>
      </c>
      <c r="BG228" s="19">
        <v>8.3120232777778597E-3</v>
      </c>
      <c r="BH228" s="17">
        <v>6.6631317189099593E-2</v>
      </c>
      <c r="BI228" s="18">
        <v>3.06982305187413E-2</v>
      </c>
      <c r="BJ228" s="19">
        <v>1.48159354661504E-2</v>
      </c>
      <c r="BK228" s="17">
        <v>0.14457838403926998</v>
      </c>
      <c r="BL228" s="18">
        <v>0.100347962239707</v>
      </c>
      <c r="BM228" s="19">
        <v>5.7724423894092498E-2</v>
      </c>
      <c r="BN228" s="17">
        <v>0.15366153511715999</v>
      </c>
      <c r="BO228" s="18">
        <v>0.11043725149488599</v>
      </c>
      <c r="BP228" s="19">
        <v>6.7539044770945592E-2</v>
      </c>
      <c r="BQ228" s="17">
        <v>0.16178408127833802</v>
      </c>
      <c r="BR228" s="18">
        <v>0.12114784943472599</v>
      </c>
      <c r="BS228" s="19">
        <v>7.7897127145020409E-2</v>
      </c>
      <c r="BT228" s="17">
        <v>0.18496051091255999</v>
      </c>
      <c r="BU228" s="18">
        <v>0.14383810135116198</v>
      </c>
      <c r="BV228" s="19">
        <v>9.9969008006509694E-2</v>
      </c>
      <c r="BW228" s="17">
        <v>0.31691149362314003</v>
      </c>
      <c r="BX228" s="18">
        <v>0.21494049096605403</v>
      </c>
      <c r="BY228" s="19">
        <v>0.14368828223571201</v>
      </c>
      <c r="BZ228" s="17">
        <v>0.14457838403926998</v>
      </c>
      <c r="CA228" s="18">
        <v>0.100347962239707</v>
      </c>
      <c r="CB228" s="19">
        <v>5.7724423894092498E-2</v>
      </c>
      <c r="CC228" s="17">
        <v>0.153660066302302</v>
      </c>
      <c r="CD228" s="18">
        <v>0.11042696979088401</v>
      </c>
      <c r="CE228" s="19">
        <v>6.7528763066944095E-2</v>
      </c>
      <c r="CF228" s="17">
        <v>0.157251318628538</v>
      </c>
      <c r="CG228" s="18">
        <v>0.11646379885461799</v>
      </c>
      <c r="CH228" s="19">
        <v>7.2994223151166007E-2</v>
      </c>
      <c r="CI228" s="17">
        <v>0.17210691209583701</v>
      </c>
      <c r="CJ228" s="18">
        <v>0.132272653164341</v>
      </c>
      <c r="CK228" s="19">
        <v>8.8481407007128088E-2</v>
      </c>
      <c r="CL228" s="17">
        <v>0.28227390165696997</v>
      </c>
      <c r="CM228" s="18">
        <v>0.19291854980971501</v>
      </c>
      <c r="CN228" s="19">
        <v>0.12746815976592901</v>
      </c>
      <c r="CO228" s="17">
        <v>0</v>
      </c>
      <c r="CP228" s="18">
        <v>0</v>
      </c>
      <c r="CQ228" s="19">
        <v>0</v>
      </c>
      <c r="CR228" s="17">
        <v>1.6331752398941798E-2</v>
      </c>
      <c r="CS228" s="18">
        <v>1.13069367719268E-2</v>
      </c>
      <c r="CT228" s="19">
        <v>7.18250465247106E-3</v>
      </c>
      <c r="CU228" s="17">
        <v>1.8946242845035599E-2</v>
      </c>
      <c r="CV228" s="18">
        <v>1.2774282814425499E-2</v>
      </c>
      <c r="CW228" s="19">
        <v>7.6819017039721103E-3</v>
      </c>
      <c r="CX228" s="17">
        <v>2.7657783764014301E-2</v>
      </c>
      <c r="CY228" s="18">
        <v>1.7619903028843101E-2</v>
      </c>
      <c r="CZ228" s="19">
        <v>1.0192106295193499E-2</v>
      </c>
      <c r="DA228" s="17">
        <v>9.5944455297354209E-2</v>
      </c>
      <c r="DB228" s="18">
        <v>4.4471307436168901E-2</v>
      </c>
      <c r="DC228" s="19">
        <v>2.09878954967605E-2</v>
      </c>
      <c r="DD228" s="17">
        <v>0</v>
      </c>
      <c r="DE228" s="18">
        <v>0</v>
      </c>
      <c r="DF228" s="19">
        <v>0</v>
      </c>
      <c r="DG228" s="17">
        <v>0</v>
      </c>
      <c r="DH228" s="18">
        <v>0</v>
      </c>
      <c r="DI228" s="19">
        <v>0</v>
      </c>
      <c r="DJ228" s="17">
        <v>0</v>
      </c>
      <c r="DK228" s="18">
        <v>0</v>
      </c>
      <c r="DL228" s="19">
        <v>0</v>
      </c>
      <c r="DM228" s="17">
        <v>0</v>
      </c>
      <c r="DN228" s="18">
        <v>0</v>
      </c>
      <c r="DO228" s="19">
        <v>0</v>
      </c>
      <c r="DP228" s="17">
        <v>0</v>
      </c>
      <c r="DQ228" s="18">
        <v>0</v>
      </c>
      <c r="DR228" s="19">
        <v>0</v>
      </c>
      <c r="DS228" s="17">
        <v>0.15942222698771</v>
      </c>
      <c r="DT228" s="18">
        <v>0.117098326872995</v>
      </c>
      <c r="DU228" s="19">
        <v>7.3177825008335501E-2</v>
      </c>
      <c r="DV228" s="17">
        <v>0.16703509439338599</v>
      </c>
      <c r="DW228" s="18">
        <v>0.12579811727311499</v>
      </c>
      <c r="DX228" s="19">
        <v>8.1890834742171487E-2</v>
      </c>
      <c r="DY228" s="17">
        <v>0.17612118310099098</v>
      </c>
      <c r="DZ228" s="18">
        <v>0.13582718511914199</v>
      </c>
      <c r="EA228" s="19">
        <v>9.37941103461849E-2</v>
      </c>
      <c r="EB228" s="17">
        <v>0.20167121754469899</v>
      </c>
      <c r="EC228" s="18">
        <v>0.15829858362183299</v>
      </c>
      <c r="ED228" s="19">
        <v>0.116131846696855</v>
      </c>
      <c r="EE228" s="17">
        <v>0.368347921112891</v>
      </c>
      <c r="EF228" s="18">
        <v>0.24650385343577799</v>
      </c>
      <c r="EG228" s="19">
        <v>0.16852300384388802</v>
      </c>
    </row>
    <row r="229" spans="1:137" s="56" customFormat="1" ht="14" x14ac:dyDescent="0.3">
      <c r="A229" s="8" t="s">
        <v>462</v>
      </c>
      <c r="B229" s="9" t="s">
        <v>463</v>
      </c>
      <c r="C229" s="27">
        <v>0.94467402644488596</v>
      </c>
      <c r="D229" s="28">
        <v>0.77529060518390802</v>
      </c>
      <c r="E229" s="29">
        <v>0.52727175191825304</v>
      </c>
      <c r="F229" s="27">
        <v>0.94933739798296601</v>
      </c>
      <c r="G229" s="28">
        <v>0.78623778200356598</v>
      </c>
      <c r="H229" s="29">
        <v>0.54225521461497994</v>
      </c>
      <c r="I229" s="27">
        <v>0.95620944291115706</v>
      </c>
      <c r="J229" s="28">
        <v>0.81044809802514195</v>
      </c>
      <c r="K229" s="29">
        <v>0.58717600574180995</v>
      </c>
      <c r="L229" s="27">
        <v>0.95319055264929797</v>
      </c>
      <c r="M229" s="28">
        <v>0.80524088228547697</v>
      </c>
      <c r="N229" s="29">
        <v>0.58148413972726298</v>
      </c>
      <c r="O229" s="27">
        <v>0.99492227097499697</v>
      </c>
      <c r="P229" s="28">
        <v>0.85653611939414998</v>
      </c>
      <c r="Q229" s="29">
        <v>0.58486929241059793</v>
      </c>
      <c r="R229" s="27">
        <v>0.84280312839902605</v>
      </c>
      <c r="S229" s="28">
        <v>0.61920176989840803</v>
      </c>
      <c r="T229" s="29">
        <v>0.39496777630615099</v>
      </c>
      <c r="U229" s="27">
        <v>0.86586656209072899</v>
      </c>
      <c r="V229" s="28">
        <v>0.65305884616238297</v>
      </c>
      <c r="W229" s="29">
        <v>0.42612782928471504</v>
      </c>
      <c r="X229" s="27">
        <v>0.91720249502401008</v>
      </c>
      <c r="Y229" s="28">
        <v>0.73795033629549589</v>
      </c>
      <c r="Z229" s="29">
        <v>0.50496489060222405</v>
      </c>
      <c r="AA229" s="27">
        <v>0.93762254992637695</v>
      </c>
      <c r="AB229" s="28">
        <v>0.77063648269687501</v>
      </c>
      <c r="AC229" s="29">
        <v>0.53566249102842001</v>
      </c>
      <c r="AD229" s="27">
        <v>0.99294297405086196</v>
      </c>
      <c r="AE229" s="28">
        <v>0.83157663023773698</v>
      </c>
      <c r="AF229" s="29">
        <v>0.55540921501453899</v>
      </c>
      <c r="AG229" s="27">
        <v>0.84280312839902605</v>
      </c>
      <c r="AH229" s="28">
        <v>0.61920176989840803</v>
      </c>
      <c r="AI229" s="29">
        <v>0.39496777630615099</v>
      </c>
      <c r="AJ229" s="27">
        <v>0.86586656209072899</v>
      </c>
      <c r="AK229" s="28">
        <v>0.65305884616238297</v>
      </c>
      <c r="AL229" s="29">
        <v>0.42612782928471504</v>
      </c>
      <c r="AM229" s="27">
        <v>0.91720249502401008</v>
      </c>
      <c r="AN229" s="28">
        <v>0.73795033629549589</v>
      </c>
      <c r="AO229" s="29">
        <v>0.50496489060222405</v>
      </c>
      <c r="AP229" s="27">
        <v>0.93762254992637695</v>
      </c>
      <c r="AQ229" s="28">
        <v>0.77063648269687501</v>
      </c>
      <c r="AR229" s="29">
        <v>0.53566249102842001</v>
      </c>
      <c r="AS229" s="27">
        <v>0.99294297405086196</v>
      </c>
      <c r="AT229" s="28">
        <v>0.83157663023773698</v>
      </c>
      <c r="AU229" s="29">
        <v>0.55540921501453899</v>
      </c>
      <c r="AV229" s="27">
        <v>2.29394964076685E-2</v>
      </c>
      <c r="AW229" s="28">
        <v>1.3760738148265901E-2</v>
      </c>
      <c r="AX229" s="29">
        <v>7.9208873169612799E-3</v>
      </c>
      <c r="AY229" s="27">
        <v>1.9234326558095101E-2</v>
      </c>
      <c r="AZ229" s="28">
        <v>1.2778488927036001E-2</v>
      </c>
      <c r="BA229" s="29">
        <v>7.6822617999393198E-3</v>
      </c>
      <c r="BB229" s="27">
        <v>1.8884712428504799E-2</v>
      </c>
      <c r="BC229" s="28">
        <v>1.2539863410014101E-2</v>
      </c>
      <c r="BD229" s="29">
        <v>7.6471154059593403E-3</v>
      </c>
      <c r="BE229" s="27">
        <v>4.0484946244515305E-2</v>
      </c>
      <c r="BF229" s="28">
        <v>2.56069227297279E-2</v>
      </c>
      <c r="BG229" s="29">
        <v>1.6738932585516699E-2</v>
      </c>
      <c r="BH229" s="27">
        <v>0.56481734973991604</v>
      </c>
      <c r="BI229" s="28">
        <v>0.37474010166556904</v>
      </c>
      <c r="BJ229" s="29">
        <v>0.23311308259772498</v>
      </c>
      <c r="BK229" s="27">
        <v>0.94818866584288397</v>
      </c>
      <c r="BL229" s="28">
        <v>0.7840809032993209</v>
      </c>
      <c r="BM229" s="29">
        <v>0.54232365759273005</v>
      </c>
      <c r="BN229" s="27">
        <v>0.95346987399092797</v>
      </c>
      <c r="BO229" s="28">
        <v>0.796221207704089</v>
      </c>
      <c r="BP229" s="29">
        <v>0.55826902159838399</v>
      </c>
      <c r="BQ229" s="27">
        <v>0.96182176708669598</v>
      </c>
      <c r="BR229" s="28">
        <v>0.82160245358826101</v>
      </c>
      <c r="BS229" s="29">
        <v>0.59822307231278005</v>
      </c>
      <c r="BT229" s="27">
        <v>0.96261533566655999</v>
      </c>
      <c r="BU229" s="28">
        <v>0.82719627966170606</v>
      </c>
      <c r="BV229" s="29">
        <v>0.603354445833857</v>
      </c>
      <c r="BW229" s="27">
        <v>0.9973048265247979</v>
      </c>
      <c r="BX229" s="28">
        <v>0.87858770690127197</v>
      </c>
      <c r="BY229" s="29">
        <v>0.60202628210345599</v>
      </c>
      <c r="BZ229" s="27">
        <v>0.92252809861708096</v>
      </c>
      <c r="CA229" s="28">
        <v>0.74135953651155306</v>
      </c>
      <c r="CB229" s="29">
        <v>0.49595816469230203</v>
      </c>
      <c r="CC229" s="27">
        <v>0.92856217952038089</v>
      </c>
      <c r="CD229" s="28">
        <v>0.75176101931941697</v>
      </c>
      <c r="CE229" s="29">
        <v>0.50878474868478496</v>
      </c>
      <c r="CF229" s="27">
        <v>0.93917269088191502</v>
      </c>
      <c r="CG229" s="28">
        <v>0.77470051572708598</v>
      </c>
      <c r="CH229" s="29">
        <v>0.54063663068169199</v>
      </c>
      <c r="CI229" s="27">
        <v>0.94259483976943903</v>
      </c>
      <c r="CJ229" s="28">
        <v>0.78045342547854502</v>
      </c>
      <c r="CK229" s="29">
        <v>0.54692043596327</v>
      </c>
      <c r="CL229" s="27">
        <v>0.99403066245403193</v>
      </c>
      <c r="CM229" s="28">
        <v>0.83485449392892208</v>
      </c>
      <c r="CN229" s="29">
        <v>0.55914768144788296</v>
      </c>
      <c r="CO229" s="27">
        <v>0.21279106763646</v>
      </c>
      <c r="CP229" s="28">
        <v>0.111743335133815</v>
      </c>
      <c r="CQ229" s="29">
        <v>5.3938615898008802E-2</v>
      </c>
      <c r="CR229" s="27">
        <v>0.24361260534669099</v>
      </c>
      <c r="CS229" s="28">
        <v>0.125424531443073</v>
      </c>
      <c r="CT229" s="29">
        <v>6.0311212069641601E-2</v>
      </c>
      <c r="CU229" s="27">
        <v>0.27850372551776098</v>
      </c>
      <c r="CV229" s="28">
        <v>0.14472360135849999</v>
      </c>
      <c r="CW229" s="29">
        <v>6.7982375008324103E-2</v>
      </c>
      <c r="CX229" s="27">
        <v>0.42845304071802198</v>
      </c>
      <c r="CY229" s="28">
        <v>0.24391042479041602</v>
      </c>
      <c r="CZ229" s="29">
        <v>0.110909070729343</v>
      </c>
      <c r="DA229" s="27">
        <v>0.77934908878349007</v>
      </c>
      <c r="DB229" s="28">
        <v>0.49837586663608296</v>
      </c>
      <c r="DC229" s="29">
        <v>0.31235340254089899</v>
      </c>
      <c r="DD229" s="27">
        <v>0</v>
      </c>
      <c r="DE229" s="28">
        <v>0</v>
      </c>
      <c r="DF229" s="29">
        <v>0</v>
      </c>
      <c r="DG229" s="27">
        <v>0</v>
      </c>
      <c r="DH229" s="28">
        <v>0</v>
      </c>
      <c r="DI229" s="29">
        <v>0</v>
      </c>
      <c r="DJ229" s="27">
        <v>0</v>
      </c>
      <c r="DK229" s="28">
        <v>0</v>
      </c>
      <c r="DL229" s="29">
        <v>0</v>
      </c>
      <c r="DM229" s="27">
        <v>2.6272854405138001E-2</v>
      </c>
      <c r="DN229" s="28">
        <v>1.6361571302784299E-2</v>
      </c>
      <c r="DO229" s="29">
        <v>1.0292344005505001E-2</v>
      </c>
      <c r="DP229" s="27">
        <v>2.16316805895715E-2</v>
      </c>
      <c r="DQ229" s="28">
        <v>1.1023019038246601E-2</v>
      </c>
      <c r="DR229" s="29">
        <v>5.2590104255303407E-3</v>
      </c>
      <c r="DS229" s="27">
        <v>0.9754363702284139</v>
      </c>
      <c r="DT229" s="28">
        <v>0.854238655113985</v>
      </c>
      <c r="DU229" s="29">
        <v>0.62850631525205503</v>
      </c>
      <c r="DV229" s="27">
        <v>0.97930062375600202</v>
      </c>
      <c r="DW229" s="28">
        <v>0.86693390258159497</v>
      </c>
      <c r="DX229" s="29">
        <v>0.64932777896987703</v>
      </c>
      <c r="DY229" s="27">
        <v>0.98377901427313508</v>
      </c>
      <c r="DZ229" s="28">
        <v>0.88365433706501706</v>
      </c>
      <c r="EA229" s="29">
        <v>0.6834216309406651</v>
      </c>
      <c r="EB229" s="27">
        <v>0.98306128791185998</v>
      </c>
      <c r="EC229" s="28">
        <v>0.88689150493159408</v>
      </c>
      <c r="ED229" s="29">
        <v>0.68706390724311606</v>
      </c>
      <c r="EE229" s="27">
        <v>0.99992045816099207</v>
      </c>
      <c r="EF229" s="28">
        <v>0.94790934450125408</v>
      </c>
      <c r="EG229" s="29">
        <v>0.69480351315954902</v>
      </c>
    </row>
    <row r="230" spans="1:137" ht="15" customHeight="1" outlineLevel="1" x14ac:dyDescent="0.25">
      <c r="A230" s="15" t="s">
        <v>464</v>
      </c>
      <c r="B230" s="16" t="s">
        <v>465</v>
      </c>
      <c r="C230" s="17">
        <v>0.97256394371183208</v>
      </c>
      <c r="D230" s="18">
        <v>0.90367879163347697</v>
      </c>
      <c r="E230" s="19">
        <v>0.68398383337758506</v>
      </c>
      <c r="F230" s="17">
        <v>0.97769714133994101</v>
      </c>
      <c r="G230" s="18">
        <v>0.91031654718706601</v>
      </c>
      <c r="H230" s="19">
        <v>0.69327669115260904</v>
      </c>
      <c r="I230" s="17">
        <v>0.97926070153700906</v>
      </c>
      <c r="J230" s="18">
        <v>0.91996341859161501</v>
      </c>
      <c r="K230" s="19">
        <v>0.76608549429153006</v>
      </c>
      <c r="L230" s="17">
        <v>0.98935008997846396</v>
      </c>
      <c r="M230" s="18">
        <v>0.93173437177331297</v>
      </c>
      <c r="N230" s="19">
        <v>0.78245862465704907</v>
      </c>
      <c r="O230" s="17">
        <v>0.99982299318523704</v>
      </c>
      <c r="P230" s="18">
        <v>0.96489364840546299</v>
      </c>
      <c r="Q230" s="19">
        <v>0.81148774227807707</v>
      </c>
      <c r="R230" s="17">
        <v>0.9608814939375161</v>
      </c>
      <c r="S230" s="18">
        <v>0.86175767767058997</v>
      </c>
      <c r="T230" s="19">
        <v>0.62040888574210096</v>
      </c>
      <c r="U230" s="17">
        <v>0.97079387556420893</v>
      </c>
      <c r="V230" s="18">
        <v>0.87966486709738301</v>
      </c>
      <c r="W230" s="19">
        <v>0.63055727645514303</v>
      </c>
      <c r="X230" s="17">
        <v>0.96999734489777789</v>
      </c>
      <c r="Y230" s="18">
        <v>0.898722600820131</v>
      </c>
      <c r="Z230" s="19">
        <v>0.70675871021034298</v>
      </c>
      <c r="AA230" s="17">
        <v>0.98380387644924294</v>
      </c>
      <c r="AB230" s="18">
        <v>0.91158509602619697</v>
      </c>
      <c r="AC230" s="19">
        <v>0.74275009587869112</v>
      </c>
      <c r="AD230" s="17">
        <v>0.99979349204944301</v>
      </c>
      <c r="AE230" s="18">
        <v>0.9536242145322591</v>
      </c>
      <c r="AF230" s="19">
        <v>0.77587987137504799</v>
      </c>
      <c r="AG230" s="17">
        <v>0.9608814939375161</v>
      </c>
      <c r="AH230" s="18">
        <v>0.86175767767058997</v>
      </c>
      <c r="AI230" s="19">
        <v>0.62040888574210096</v>
      </c>
      <c r="AJ230" s="17">
        <v>0.97079387556420893</v>
      </c>
      <c r="AK230" s="18">
        <v>0.87966486709738301</v>
      </c>
      <c r="AL230" s="19">
        <v>0.63055727645514303</v>
      </c>
      <c r="AM230" s="17">
        <v>0.96999734489777789</v>
      </c>
      <c r="AN230" s="18">
        <v>0.898722600820131</v>
      </c>
      <c r="AO230" s="19">
        <v>0.70675871021034298</v>
      </c>
      <c r="AP230" s="17">
        <v>0.98380387644924294</v>
      </c>
      <c r="AQ230" s="18">
        <v>0.91158509602619697</v>
      </c>
      <c r="AR230" s="19">
        <v>0.74275009587869112</v>
      </c>
      <c r="AS230" s="17">
        <v>0.99979349204944301</v>
      </c>
      <c r="AT230" s="18">
        <v>0.9536242145322591</v>
      </c>
      <c r="AU230" s="19">
        <v>0.77587987137504799</v>
      </c>
      <c r="AV230" s="17">
        <v>0</v>
      </c>
      <c r="AW230" s="18">
        <v>0</v>
      </c>
      <c r="AX230" s="19">
        <v>0</v>
      </c>
      <c r="AY230" s="17">
        <v>0</v>
      </c>
      <c r="AZ230" s="18">
        <v>0</v>
      </c>
      <c r="BA230" s="19">
        <v>0</v>
      </c>
      <c r="BB230" s="17">
        <v>0</v>
      </c>
      <c r="BC230" s="18">
        <v>0</v>
      </c>
      <c r="BD230" s="19">
        <v>0</v>
      </c>
      <c r="BE230" s="17">
        <v>0</v>
      </c>
      <c r="BF230" s="18">
        <v>0</v>
      </c>
      <c r="BG230" s="19">
        <v>0</v>
      </c>
      <c r="BH230" s="17">
        <v>0.92255951854146301</v>
      </c>
      <c r="BI230" s="18">
        <v>0.66861374162905196</v>
      </c>
      <c r="BJ230" s="19">
        <v>0.45213440717467601</v>
      </c>
      <c r="BK230" s="17">
        <v>0.97386199368675608</v>
      </c>
      <c r="BL230" s="18">
        <v>0.91872437088827896</v>
      </c>
      <c r="BM230" s="19">
        <v>0.73035961884532496</v>
      </c>
      <c r="BN230" s="17">
        <v>0.97875918222851499</v>
      </c>
      <c r="BO230" s="18">
        <v>0.92524412189869298</v>
      </c>
      <c r="BP230" s="19">
        <v>0.73894444936129999</v>
      </c>
      <c r="BQ230" s="17">
        <v>0.97985072425288289</v>
      </c>
      <c r="BR230" s="18">
        <v>0.92607015370091705</v>
      </c>
      <c r="BS230" s="19">
        <v>0.78012803492934391</v>
      </c>
      <c r="BT230" s="17">
        <v>0.99088414903973798</v>
      </c>
      <c r="BU230" s="18">
        <v>0.93851963300587005</v>
      </c>
      <c r="BV230" s="19">
        <v>0.79520311531993892</v>
      </c>
      <c r="BW230" s="17">
        <v>0.99994099772841194</v>
      </c>
      <c r="BX230" s="18">
        <v>0.96893530400920402</v>
      </c>
      <c r="BY230" s="19">
        <v>0.81906953417706507</v>
      </c>
      <c r="BZ230" s="17">
        <v>0.97102988465055906</v>
      </c>
      <c r="CA230" s="18">
        <v>0.90721892792872494</v>
      </c>
      <c r="CB230" s="19">
        <v>0.69475174794229499</v>
      </c>
      <c r="CC230" s="17">
        <v>0.97362598460040706</v>
      </c>
      <c r="CD230" s="18">
        <v>0.913237159630645</v>
      </c>
      <c r="CE230" s="19">
        <v>0.69796737174381207</v>
      </c>
      <c r="CF230" s="17">
        <v>0.97238693689707001</v>
      </c>
      <c r="CG230" s="18">
        <v>0.91347316871699502</v>
      </c>
      <c r="CH230" s="19">
        <v>0.73286721538779209</v>
      </c>
      <c r="CI230" s="17">
        <v>0.98477741393043605</v>
      </c>
      <c r="CJ230" s="18">
        <v>0.91896037997462898</v>
      </c>
      <c r="CK230" s="19">
        <v>0.74841431395108704</v>
      </c>
      <c r="CL230" s="17">
        <v>0.99979349204944301</v>
      </c>
      <c r="CM230" s="18">
        <v>0.9536242145322591</v>
      </c>
      <c r="CN230" s="19">
        <v>0.77587987137504799</v>
      </c>
      <c r="CO230" s="17">
        <v>0.188010738413428</v>
      </c>
      <c r="CP230" s="18">
        <v>9.3371094787149306E-2</v>
      </c>
      <c r="CQ230" s="19">
        <v>4.4871227542260306E-2</v>
      </c>
      <c r="CR230" s="17">
        <v>0.23789715904062303</v>
      </c>
      <c r="CS230" s="18">
        <v>0.102634451426379</v>
      </c>
      <c r="CT230" s="19">
        <v>4.49007286780541E-2</v>
      </c>
      <c r="CU230" s="17">
        <v>0.22308758887217098</v>
      </c>
      <c r="CV230" s="18">
        <v>9.5347670885329E-2</v>
      </c>
      <c r="CW230" s="19">
        <v>4.23636309997934E-2</v>
      </c>
      <c r="CX230" s="17">
        <v>0.67250789155382407</v>
      </c>
      <c r="CY230" s="18">
        <v>0.40755819099035301</v>
      </c>
      <c r="CZ230" s="19">
        <v>0.16721243767885</v>
      </c>
      <c r="DA230" s="17">
        <v>0.98468891052305496</v>
      </c>
      <c r="DB230" s="18">
        <v>0.76402041478596905</v>
      </c>
      <c r="DC230" s="19">
        <v>0.52898486591733695</v>
      </c>
      <c r="DD230" s="17">
        <v>0</v>
      </c>
      <c r="DE230" s="18">
        <v>0</v>
      </c>
      <c r="DF230" s="19">
        <v>0</v>
      </c>
      <c r="DG230" s="17">
        <v>0</v>
      </c>
      <c r="DH230" s="18">
        <v>0</v>
      </c>
      <c r="DI230" s="19">
        <v>0</v>
      </c>
      <c r="DJ230" s="17">
        <v>0</v>
      </c>
      <c r="DK230" s="18">
        <v>0</v>
      </c>
      <c r="DL230" s="19">
        <v>0</v>
      </c>
      <c r="DM230" s="17">
        <v>0</v>
      </c>
      <c r="DN230" s="18">
        <v>0</v>
      </c>
      <c r="DO230" s="19">
        <v>0</v>
      </c>
      <c r="DP230" s="17">
        <v>0</v>
      </c>
      <c r="DQ230" s="18">
        <v>0</v>
      </c>
      <c r="DR230" s="19">
        <v>0</v>
      </c>
      <c r="DS230" s="17">
        <v>0.98843555476885792</v>
      </c>
      <c r="DT230" s="18">
        <v>0.942590789745405</v>
      </c>
      <c r="DU230" s="19">
        <v>0.79670767324542002</v>
      </c>
      <c r="DV230" s="17">
        <v>0.99303773195267997</v>
      </c>
      <c r="DW230" s="18">
        <v>0.94925804643478695</v>
      </c>
      <c r="DX230" s="19">
        <v>0.82305218750921894</v>
      </c>
      <c r="DY230" s="17">
        <v>0.99324423990323596</v>
      </c>
      <c r="DZ230" s="18">
        <v>0.94878602826208802</v>
      </c>
      <c r="EA230" s="19">
        <v>0.84671209841578898</v>
      </c>
      <c r="EB230" s="17">
        <v>0.99755140572911993</v>
      </c>
      <c r="EC230" s="18">
        <v>0.963389090479983</v>
      </c>
      <c r="ED230" s="19">
        <v>0.85892556863439196</v>
      </c>
      <c r="EE230" s="17" t="s">
        <v>659</v>
      </c>
      <c r="EF230" s="18">
        <v>0.99135616721243691</v>
      </c>
      <c r="EG230" s="19">
        <v>0.89125881346431801</v>
      </c>
    </row>
    <row r="231" spans="1:137" ht="15" customHeight="1" outlineLevel="1" x14ac:dyDescent="0.25">
      <c r="A231" s="15" t="s">
        <v>466</v>
      </c>
      <c r="B231" s="16" t="s">
        <v>467</v>
      </c>
      <c r="C231" s="17">
        <v>0.94491811717769703</v>
      </c>
      <c r="D231" s="18">
        <v>0.74508542196197003</v>
      </c>
      <c r="E231" s="19">
        <v>0.54357967890351</v>
      </c>
      <c r="F231" s="17">
        <v>0.94868247482384704</v>
      </c>
      <c r="G231" s="18">
        <v>0.74711238377143596</v>
      </c>
      <c r="H231" s="19">
        <v>0.54357967890351</v>
      </c>
      <c r="I231" s="17">
        <v>0.95569640616453699</v>
      </c>
      <c r="J231" s="18">
        <v>0.76667417393262693</v>
      </c>
      <c r="K231" s="19">
        <v>0.559570155400405</v>
      </c>
      <c r="L231" s="17">
        <v>0.95498857823107297</v>
      </c>
      <c r="M231" s="18">
        <v>0.76506547408384507</v>
      </c>
      <c r="N231" s="19">
        <v>0.55661014767864603</v>
      </c>
      <c r="O231" s="17">
        <v>0.998906084102828</v>
      </c>
      <c r="P231" s="18">
        <v>0.84276567678002612</v>
      </c>
      <c r="Q231" s="19">
        <v>0.58479456902930993</v>
      </c>
      <c r="R231" s="17">
        <v>0.85978572118014196</v>
      </c>
      <c r="S231" s="18">
        <v>0.63778514204819603</v>
      </c>
      <c r="T231" s="19">
        <v>0.45272031144428998</v>
      </c>
      <c r="U231" s="17">
        <v>0.85772658537370006</v>
      </c>
      <c r="V231" s="18">
        <v>0.63579035423570607</v>
      </c>
      <c r="W231" s="19">
        <v>0.45159422155014295</v>
      </c>
      <c r="X231" s="17">
        <v>0.92802676876548307</v>
      </c>
      <c r="Y231" s="18">
        <v>0.73552974486020306</v>
      </c>
      <c r="Z231" s="19">
        <v>0.51150220391879198</v>
      </c>
      <c r="AA231" s="17">
        <v>0.93182330040860906</v>
      </c>
      <c r="AB231" s="18">
        <v>0.75319326919983198</v>
      </c>
      <c r="AC231" s="19">
        <v>0.53515009169589101</v>
      </c>
      <c r="AD231" s="17">
        <v>0.99578520639619006</v>
      </c>
      <c r="AE231" s="18">
        <v>0.83063607992020805</v>
      </c>
      <c r="AF231" s="19">
        <v>0.56999453042051396</v>
      </c>
      <c r="AG231" s="17">
        <v>0.85978572118014196</v>
      </c>
      <c r="AH231" s="18">
        <v>0.63778514204819603</v>
      </c>
      <c r="AI231" s="19">
        <v>0.45272031144428998</v>
      </c>
      <c r="AJ231" s="17">
        <v>0.85772658537370006</v>
      </c>
      <c r="AK231" s="18">
        <v>0.63579035423570607</v>
      </c>
      <c r="AL231" s="19">
        <v>0.45159422155014295</v>
      </c>
      <c r="AM231" s="17">
        <v>0.92802676876548307</v>
      </c>
      <c r="AN231" s="18">
        <v>0.73552974486020306</v>
      </c>
      <c r="AO231" s="19">
        <v>0.51150220391879198</v>
      </c>
      <c r="AP231" s="17">
        <v>0.93182330040860906</v>
      </c>
      <c r="AQ231" s="18">
        <v>0.75319326919983198</v>
      </c>
      <c r="AR231" s="19">
        <v>0.53515009169589101</v>
      </c>
      <c r="AS231" s="17">
        <v>0.99578520639619006</v>
      </c>
      <c r="AT231" s="18">
        <v>0.83063607992020805</v>
      </c>
      <c r="AU231" s="19">
        <v>0.56999453042051396</v>
      </c>
      <c r="AV231" s="17">
        <v>0</v>
      </c>
      <c r="AW231" s="18">
        <v>0</v>
      </c>
      <c r="AX231" s="19">
        <v>0</v>
      </c>
      <c r="AY231" s="17">
        <v>0</v>
      </c>
      <c r="AZ231" s="18">
        <v>0</v>
      </c>
      <c r="BA231" s="19">
        <v>0</v>
      </c>
      <c r="BB231" s="17">
        <v>0</v>
      </c>
      <c r="BC231" s="18">
        <v>0</v>
      </c>
      <c r="BD231" s="19">
        <v>0</v>
      </c>
      <c r="BE231" s="17">
        <v>0</v>
      </c>
      <c r="BF231" s="18">
        <v>0</v>
      </c>
      <c r="BG231" s="19">
        <v>0</v>
      </c>
      <c r="BH231" s="17">
        <v>0.38270969402528798</v>
      </c>
      <c r="BI231" s="18">
        <v>0.273253756314146</v>
      </c>
      <c r="BJ231" s="19">
        <v>0.148708214021427</v>
      </c>
      <c r="BK231" s="17">
        <v>0.9534764003732179</v>
      </c>
      <c r="BL231" s="18">
        <v>0.75351500916958902</v>
      </c>
      <c r="BM231" s="19">
        <v>0.55165535214439598</v>
      </c>
      <c r="BN231" s="17">
        <v>0.95662945207683092</v>
      </c>
      <c r="BO231" s="18">
        <v>0.754029793121199</v>
      </c>
      <c r="BP231" s="19">
        <v>0.55062578424117603</v>
      </c>
      <c r="BQ231" s="17">
        <v>0.96840513496991709</v>
      </c>
      <c r="BR231" s="18">
        <v>0.80110035069656704</v>
      </c>
      <c r="BS231" s="19">
        <v>0.58241369325311199</v>
      </c>
      <c r="BT231" s="17">
        <v>0.96898426691547801</v>
      </c>
      <c r="BU231" s="18">
        <v>0.80589427624593801</v>
      </c>
      <c r="BV231" s="19">
        <v>0.58540587497184704</v>
      </c>
      <c r="BW231" s="17">
        <v>0.99967826003024296</v>
      </c>
      <c r="BX231" s="18">
        <v>0.8853640487757789</v>
      </c>
      <c r="BY231" s="19">
        <v>0.61500595218943999</v>
      </c>
      <c r="BZ231" s="17">
        <v>0.91091020237444098</v>
      </c>
      <c r="CA231" s="18">
        <v>0.70898619735529711</v>
      </c>
      <c r="CB231" s="19">
        <v>0.51015089604581498</v>
      </c>
      <c r="CC231" s="17">
        <v>0.909301502525658</v>
      </c>
      <c r="CD231" s="18">
        <v>0.70679836556095299</v>
      </c>
      <c r="CE231" s="19">
        <v>0.50908915414561906</v>
      </c>
      <c r="CF231" s="17">
        <v>0.93410765419387998</v>
      </c>
      <c r="CG231" s="18">
        <v>0.75676458286412895</v>
      </c>
      <c r="CH231" s="19">
        <v>0.53794922943277201</v>
      </c>
      <c r="CI231" s="17">
        <v>0.93500852610919793</v>
      </c>
      <c r="CJ231" s="18">
        <v>0.76760721984492097</v>
      </c>
      <c r="CK231" s="19">
        <v>0.55274926804156799</v>
      </c>
      <c r="CL231" s="17">
        <v>0.99578520639619006</v>
      </c>
      <c r="CM231" s="18">
        <v>0.83118303786879399</v>
      </c>
      <c r="CN231" s="19">
        <v>0.57150670827836902</v>
      </c>
      <c r="CO231" s="17">
        <v>0.152955181622212</v>
      </c>
      <c r="CP231" s="18">
        <v>9.0988063447122E-2</v>
      </c>
      <c r="CQ231" s="19">
        <v>5.1800135130787198E-2</v>
      </c>
      <c r="CR231" s="17">
        <v>0.15314822560406602</v>
      </c>
      <c r="CS231" s="18">
        <v>9.0505453492487314E-2</v>
      </c>
      <c r="CT231" s="19">
        <v>5.1767961133811602E-2</v>
      </c>
      <c r="CU231" s="17">
        <v>0.18451787265531902</v>
      </c>
      <c r="CV231" s="18">
        <v>9.2628937292879895E-2</v>
      </c>
      <c r="CW231" s="19">
        <v>5.27975290370322E-2</v>
      </c>
      <c r="CX231" s="17">
        <v>0.195103117660306</v>
      </c>
      <c r="CY231" s="18">
        <v>9.3240243235417103E-2</v>
      </c>
      <c r="CZ231" s="19">
        <v>5.1735787136835999E-2</v>
      </c>
      <c r="DA231" s="17">
        <v>0.77664811299507708</v>
      </c>
      <c r="DB231" s="18">
        <v>0.51552395354074798</v>
      </c>
      <c r="DC231" s="19">
        <v>0.306457321193011</v>
      </c>
      <c r="DD231" s="17">
        <v>0</v>
      </c>
      <c r="DE231" s="18">
        <v>0</v>
      </c>
      <c r="DF231" s="19">
        <v>0</v>
      </c>
      <c r="DG231" s="17">
        <v>0</v>
      </c>
      <c r="DH231" s="18">
        <v>0</v>
      </c>
      <c r="DI231" s="19">
        <v>0</v>
      </c>
      <c r="DJ231" s="17">
        <v>0</v>
      </c>
      <c r="DK231" s="18">
        <v>0</v>
      </c>
      <c r="DL231" s="19">
        <v>0</v>
      </c>
      <c r="DM231" s="17">
        <v>0</v>
      </c>
      <c r="DN231" s="18">
        <v>0</v>
      </c>
      <c r="DO231" s="19">
        <v>0</v>
      </c>
      <c r="DP231" s="17">
        <v>0</v>
      </c>
      <c r="DQ231" s="18">
        <v>0</v>
      </c>
      <c r="DR231" s="19">
        <v>0</v>
      </c>
      <c r="DS231" s="17">
        <v>0.98603648531256993</v>
      </c>
      <c r="DT231" s="18">
        <v>0.82371867057044501</v>
      </c>
      <c r="DU231" s="19">
        <v>0.62314597342427802</v>
      </c>
      <c r="DV231" s="17">
        <v>0.989382580998037</v>
      </c>
      <c r="DW231" s="18">
        <v>0.83137608185064804</v>
      </c>
      <c r="DX231" s="19">
        <v>0.627071201055307</v>
      </c>
      <c r="DY231" s="17">
        <v>0.99073388887101399</v>
      </c>
      <c r="DZ231" s="18">
        <v>0.864869212702294</v>
      </c>
      <c r="EA231" s="19">
        <v>0.65934172002187796</v>
      </c>
      <c r="EB231" s="17">
        <v>0.99076606286799007</v>
      </c>
      <c r="EC231" s="18">
        <v>0.86686400051478396</v>
      </c>
      <c r="ED231" s="19">
        <v>0.66130433383739207</v>
      </c>
      <c r="EE231" s="17" t="s">
        <v>659</v>
      </c>
      <c r="EF231" s="18">
        <v>0.96074772368971395</v>
      </c>
      <c r="EG231" s="19">
        <v>0.69579485859528301</v>
      </c>
    </row>
    <row r="232" spans="1:137" ht="15" customHeight="1" outlineLevel="1" x14ac:dyDescent="0.25">
      <c r="A232" s="15" t="s">
        <v>468</v>
      </c>
      <c r="B232" s="16" t="s">
        <v>469</v>
      </c>
      <c r="C232" s="17">
        <v>0.99988541965052902</v>
      </c>
      <c r="D232" s="18">
        <v>0.97101117158407302</v>
      </c>
      <c r="E232" s="19">
        <v>0.80584359782297299</v>
      </c>
      <c r="F232" s="17" t="s">
        <v>659</v>
      </c>
      <c r="G232" s="18">
        <v>0.9735892294471491</v>
      </c>
      <c r="H232" s="19">
        <v>0.80773417358922894</v>
      </c>
      <c r="I232" s="17" t="s">
        <v>659</v>
      </c>
      <c r="J232" s="18">
        <v>0.99060441134345401</v>
      </c>
      <c r="K232" s="19">
        <v>0.89051847608135204</v>
      </c>
      <c r="L232" s="17" t="s">
        <v>659</v>
      </c>
      <c r="M232" s="18">
        <v>0.99054712116871901</v>
      </c>
      <c r="N232" s="19">
        <v>0.89217989114866791</v>
      </c>
      <c r="O232" s="17">
        <v>0.99954167860211895</v>
      </c>
      <c r="P232" s="18">
        <v>0.98143798338584898</v>
      </c>
      <c r="Q232" s="19">
        <v>0.77885992552277206</v>
      </c>
      <c r="R232" s="17">
        <v>0.95686049842451992</v>
      </c>
      <c r="S232" s="18">
        <v>0.85305070180464004</v>
      </c>
      <c r="T232" s="19">
        <v>0.68536236035519904</v>
      </c>
      <c r="U232" s="17">
        <v>0.95771985104554502</v>
      </c>
      <c r="V232" s="18">
        <v>0.85431108564881098</v>
      </c>
      <c r="W232" s="19">
        <v>0.68604984245201905</v>
      </c>
      <c r="X232" s="17" t="s">
        <v>659</v>
      </c>
      <c r="Y232" s="18">
        <v>0.98470352334574596</v>
      </c>
      <c r="Z232" s="19">
        <v>0.824520194786594</v>
      </c>
      <c r="AA232" s="17" t="s">
        <v>659</v>
      </c>
      <c r="AB232" s="18">
        <v>0.98424520194786591</v>
      </c>
      <c r="AC232" s="19">
        <v>0.82921798911486599</v>
      </c>
      <c r="AD232" s="17" t="s">
        <v>659</v>
      </c>
      <c r="AE232" s="18">
        <v>0.96843311372099605</v>
      </c>
      <c r="AF232" s="19">
        <v>0.74414207963334211</v>
      </c>
      <c r="AG232" s="17">
        <v>0.95686049842451992</v>
      </c>
      <c r="AH232" s="18">
        <v>0.85305070180464004</v>
      </c>
      <c r="AI232" s="19">
        <v>0.68536236035519904</v>
      </c>
      <c r="AJ232" s="17">
        <v>0.95771985104554502</v>
      </c>
      <c r="AK232" s="18">
        <v>0.85431108564881098</v>
      </c>
      <c r="AL232" s="19">
        <v>0.68604984245201905</v>
      </c>
      <c r="AM232" s="17" t="s">
        <v>659</v>
      </c>
      <c r="AN232" s="18">
        <v>0.98470352334574596</v>
      </c>
      <c r="AO232" s="19">
        <v>0.824520194786594</v>
      </c>
      <c r="AP232" s="17" t="s">
        <v>659</v>
      </c>
      <c r="AQ232" s="18">
        <v>0.98424520194786591</v>
      </c>
      <c r="AR232" s="19">
        <v>0.82921798911486599</v>
      </c>
      <c r="AS232" s="17" t="s">
        <v>659</v>
      </c>
      <c r="AT232" s="18">
        <v>0.96843311372099605</v>
      </c>
      <c r="AU232" s="19">
        <v>0.74414207963334211</v>
      </c>
      <c r="AV232" s="17">
        <v>0</v>
      </c>
      <c r="AW232" s="18">
        <v>0</v>
      </c>
      <c r="AX232" s="19">
        <v>0</v>
      </c>
      <c r="AY232" s="17">
        <v>0</v>
      </c>
      <c r="AZ232" s="18">
        <v>0</v>
      </c>
      <c r="BA232" s="19">
        <v>0</v>
      </c>
      <c r="BB232" s="17">
        <v>0</v>
      </c>
      <c r="BC232" s="18">
        <v>0</v>
      </c>
      <c r="BD232" s="19">
        <v>0</v>
      </c>
      <c r="BE232" s="17">
        <v>0</v>
      </c>
      <c r="BF232" s="18">
        <v>0</v>
      </c>
      <c r="BG232" s="19">
        <v>0</v>
      </c>
      <c r="BH232" s="17">
        <v>0.85408192494987101</v>
      </c>
      <c r="BI232" s="18">
        <v>0.64233743912918895</v>
      </c>
      <c r="BJ232" s="19">
        <v>0.46777427671154398</v>
      </c>
      <c r="BK232" s="17">
        <v>0.99994270982526501</v>
      </c>
      <c r="BL232" s="18">
        <v>0.97433400171870499</v>
      </c>
      <c r="BM232" s="19">
        <v>0.81621311945001396</v>
      </c>
      <c r="BN232" s="17" t="s">
        <v>659</v>
      </c>
      <c r="BO232" s="18">
        <v>0.97651102835863601</v>
      </c>
      <c r="BP232" s="19">
        <v>0.81764537381839009</v>
      </c>
      <c r="BQ232" s="17" t="s">
        <v>659</v>
      </c>
      <c r="BR232" s="18">
        <v>0.99295330850759</v>
      </c>
      <c r="BS232" s="19">
        <v>0.89601833285591492</v>
      </c>
      <c r="BT232" s="17" t="s">
        <v>659</v>
      </c>
      <c r="BU232" s="18">
        <v>0.99295330850759</v>
      </c>
      <c r="BV232" s="19">
        <v>0.89922658264107691</v>
      </c>
      <c r="BW232" s="17" t="s">
        <v>659</v>
      </c>
      <c r="BX232" s="18">
        <v>0.98521913491836099</v>
      </c>
      <c r="BY232" s="19">
        <v>0.78693784016041202</v>
      </c>
      <c r="BZ232" s="17">
        <v>0.99982812947579403</v>
      </c>
      <c r="CA232" s="18">
        <v>0.96195932397593797</v>
      </c>
      <c r="CB232" s="19">
        <v>0.77295903752506401</v>
      </c>
      <c r="CC232" s="17">
        <v>0.99988541965052902</v>
      </c>
      <c r="CD232" s="18">
        <v>0.96276138642222808</v>
      </c>
      <c r="CE232" s="19">
        <v>0.77364651962188402</v>
      </c>
      <c r="CF232" s="17" t="s">
        <v>659</v>
      </c>
      <c r="CG232" s="18">
        <v>0.98504726439415602</v>
      </c>
      <c r="CH232" s="19">
        <v>0.82927527928960099</v>
      </c>
      <c r="CI232" s="17" t="s">
        <v>659</v>
      </c>
      <c r="CJ232" s="18">
        <v>0.98464623317101097</v>
      </c>
      <c r="CK232" s="19">
        <v>0.83145230592953301</v>
      </c>
      <c r="CL232" s="17" t="s">
        <v>659</v>
      </c>
      <c r="CM232" s="18">
        <v>0.96843311372099605</v>
      </c>
      <c r="CN232" s="19">
        <v>0.74414207963334211</v>
      </c>
      <c r="CO232" s="17">
        <v>0.58842738470352307</v>
      </c>
      <c r="CP232" s="18">
        <v>0.35388140933829804</v>
      </c>
      <c r="CQ232" s="19">
        <v>0.17674018905757599</v>
      </c>
      <c r="CR232" s="17">
        <v>0.59690633056430797</v>
      </c>
      <c r="CS232" s="18">
        <v>0.35388140933829804</v>
      </c>
      <c r="CT232" s="19">
        <v>0.17805786307648203</v>
      </c>
      <c r="CU232" s="17">
        <v>0.59931251790317897</v>
      </c>
      <c r="CV232" s="18">
        <v>0.34683471784588904</v>
      </c>
      <c r="CW232" s="19">
        <v>0.16774563162417599</v>
      </c>
      <c r="CX232" s="17">
        <v>0.60458321397880199</v>
      </c>
      <c r="CY232" s="18">
        <v>0.36087081065597199</v>
      </c>
      <c r="CZ232" s="19">
        <v>0.16316241764537298</v>
      </c>
      <c r="DA232" s="17">
        <v>0.92374677742767108</v>
      </c>
      <c r="DB232" s="18">
        <v>0.72873102262961897</v>
      </c>
      <c r="DC232" s="19">
        <v>0.529647665425379</v>
      </c>
      <c r="DD232" s="17">
        <v>0</v>
      </c>
      <c r="DE232" s="18">
        <v>0</v>
      </c>
      <c r="DF232" s="19">
        <v>0</v>
      </c>
      <c r="DG232" s="17">
        <v>0</v>
      </c>
      <c r="DH232" s="18">
        <v>0</v>
      </c>
      <c r="DI232" s="19">
        <v>0</v>
      </c>
      <c r="DJ232" s="17">
        <v>0</v>
      </c>
      <c r="DK232" s="18">
        <v>0</v>
      </c>
      <c r="DL232" s="19">
        <v>0</v>
      </c>
      <c r="DM232" s="17">
        <v>0</v>
      </c>
      <c r="DN232" s="18">
        <v>0</v>
      </c>
      <c r="DO232" s="19">
        <v>0</v>
      </c>
      <c r="DP232" s="17">
        <v>3.4374104841019702E-4</v>
      </c>
      <c r="DQ232" s="18">
        <v>0</v>
      </c>
      <c r="DR232" s="19">
        <v>0</v>
      </c>
      <c r="DS232" s="17" t="s">
        <v>659</v>
      </c>
      <c r="DT232" s="18">
        <v>0.99312517903179598</v>
      </c>
      <c r="DU232" s="19">
        <v>0.88238327126897698</v>
      </c>
      <c r="DV232" s="17" t="s">
        <v>659</v>
      </c>
      <c r="DW232" s="18">
        <v>0.99644800916642795</v>
      </c>
      <c r="DX232" s="19">
        <v>0.88696648524777999</v>
      </c>
      <c r="DY232" s="17" t="s">
        <v>659</v>
      </c>
      <c r="DZ232" s="18">
        <v>0.999197937553709</v>
      </c>
      <c r="EA232" s="19">
        <v>0.95296476654253792</v>
      </c>
      <c r="EB232" s="17" t="s">
        <v>659</v>
      </c>
      <c r="EC232" s="18">
        <v>0.999197937553709</v>
      </c>
      <c r="ED232" s="19">
        <v>0.95491263248352898</v>
      </c>
      <c r="EE232" s="17" t="s">
        <v>659</v>
      </c>
      <c r="EF232" s="18">
        <v>0.99891148668003393</v>
      </c>
      <c r="EG232" s="19">
        <v>0.8712116871956459</v>
      </c>
    </row>
    <row r="233" spans="1:137" ht="15" customHeight="1" outlineLevel="1" x14ac:dyDescent="0.25">
      <c r="A233" s="15" t="s">
        <v>470</v>
      </c>
      <c r="B233" s="16" t="s">
        <v>471</v>
      </c>
      <c r="C233" s="17">
        <v>0.986210592993227</v>
      </c>
      <c r="D233" s="18">
        <v>0.89597037470155394</v>
      </c>
      <c r="E233" s="19">
        <v>0.71461287336159396</v>
      </c>
      <c r="F233" s="17">
        <v>0.98635677045266201</v>
      </c>
      <c r="G233" s="18">
        <v>0.89787068167421891</v>
      </c>
      <c r="H233" s="19">
        <v>0.71748769673049695</v>
      </c>
      <c r="I233" s="17">
        <v>0.98328704380451204</v>
      </c>
      <c r="J233" s="18">
        <v>0.88442235540612901</v>
      </c>
      <c r="K233" s="19">
        <v>0.71110461433513605</v>
      </c>
      <c r="L233" s="17">
        <v>0.98533352823661202</v>
      </c>
      <c r="M233" s="18">
        <v>0.88827169517127103</v>
      </c>
      <c r="N233" s="19">
        <v>0.71943672952297399</v>
      </c>
      <c r="O233" s="17">
        <v>0.99985382254056399</v>
      </c>
      <c r="P233" s="18">
        <v>0.91965112313014596</v>
      </c>
      <c r="Q233" s="19">
        <v>0.73307995907031098</v>
      </c>
      <c r="R233" s="17">
        <v>0.97856063928275505</v>
      </c>
      <c r="S233" s="18">
        <v>0.86473712420211402</v>
      </c>
      <c r="T233" s="19">
        <v>0.66003995517224501</v>
      </c>
      <c r="U233" s="17">
        <v>0.97924280076012193</v>
      </c>
      <c r="V233" s="18">
        <v>0.86936607708424707</v>
      </c>
      <c r="W233" s="19">
        <v>0.66398674657701096</v>
      </c>
      <c r="X233" s="17">
        <v>0.97349315402231595</v>
      </c>
      <c r="Y233" s="18">
        <v>0.853822540564245</v>
      </c>
      <c r="Z233" s="19">
        <v>0.66345076255907998</v>
      </c>
      <c r="AA233" s="17">
        <v>0.97821955854407194</v>
      </c>
      <c r="AB233" s="18">
        <v>0.86663743117477909</v>
      </c>
      <c r="AC233" s="19">
        <v>0.65312088875895302</v>
      </c>
      <c r="AD233" s="17">
        <v>0.99941529016225705</v>
      </c>
      <c r="AE233" s="18">
        <v>0.91999220386882996</v>
      </c>
      <c r="AF233" s="19">
        <v>0.72635579593626598</v>
      </c>
      <c r="AG233" s="17">
        <v>0.97856063928275505</v>
      </c>
      <c r="AH233" s="18">
        <v>0.86473712420211402</v>
      </c>
      <c r="AI233" s="19">
        <v>0.66003995517224501</v>
      </c>
      <c r="AJ233" s="17">
        <v>0.97924280076012193</v>
      </c>
      <c r="AK233" s="18">
        <v>0.86936607708424707</v>
      </c>
      <c r="AL233" s="19">
        <v>0.66398674657701096</v>
      </c>
      <c r="AM233" s="17">
        <v>0.97349315402231595</v>
      </c>
      <c r="AN233" s="18">
        <v>0.853822540564245</v>
      </c>
      <c r="AO233" s="19">
        <v>0.66345076255907998</v>
      </c>
      <c r="AP233" s="17">
        <v>0.97821955854407194</v>
      </c>
      <c r="AQ233" s="18">
        <v>0.86663743117477909</v>
      </c>
      <c r="AR233" s="19">
        <v>0.65312088875895302</v>
      </c>
      <c r="AS233" s="17">
        <v>0.99941529016225705</v>
      </c>
      <c r="AT233" s="18">
        <v>0.91999220386882996</v>
      </c>
      <c r="AU233" s="19">
        <v>0.72635579593626598</v>
      </c>
      <c r="AV233" s="17">
        <v>0</v>
      </c>
      <c r="AW233" s="18">
        <v>0</v>
      </c>
      <c r="AX233" s="19">
        <v>0</v>
      </c>
      <c r="AY233" s="17">
        <v>0</v>
      </c>
      <c r="AZ233" s="18">
        <v>0</v>
      </c>
      <c r="BA233" s="19">
        <v>0</v>
      </c>
      <c r="BB233" s="17">
        <v>0</v>
      </c>
      <c r="BC233" s="18">
        <v>0</v>
      </c>
      <c r="BD233" s="19">
        <v>0</v>
      </c>
      <c r="BE233" s="17">
        <v>0</v>
      </c>
      <c r="BF233" s="18">
        <v>0</v>
      </c>
      <c r="BG233" s="19">
        <v>0</v>
      </c>
      <c r="BH233" s="17">
        <v>0.86015689713979393</v>
      </c>
      <c r="BI233" s="18">
        <v>0.66233006870340505</v>
      </c>
      <c r="BJ233" s="19">
        <v>0.46245675583491597</v>
      </c>
      <c r="BK233" s="17">
        <v>0.98708765774984097</v>
      </c>
      <c r="BL233" s="18">
        <v>0.89996589192613097</v>
      </c>
      <c r="BM233" s="19">
        <v>0.72372460166642294</v>
      </c>
      <c r="BN233" s="17">
        <v>0.98694148029040507</v>
      </c>
      <c r="BO233" s="18">
        <v>0.89981971446669506</v>
      </c>
      <c r="BP233" s="19">
        <v>0.72172684305413393</v>
      </c>
      <c r="BQ233" s="17">
        <v>0.98382302782244291</v>
      </c>
      <c r="BR233" s="18">
        <v>0.88695609803634889</v>
      </c>
      <c r="BS233" s="19">
        <v>0.71558738975783198</v>
      </c>
      <c r="BT233" s="17">
        <v>0.98674657701115809</v>
      </c>
      <c r="BU233" s="18">
        <v>0.89143887345904504</v>
      </c>
      <c r="BV233" s="19">
        <v>0.72260390781074801</v>
      </c>
      <c r="BW233" s="17" t="s">
        <v>659</v>
      </c>
      <c r="BX233" s="18">
        <v>0.93802075719923905</v>
      </c>
      <c r="BY233" s="19">
        <v>0.75447059396774308</v>
      </c>
      <c r="BZ233" s="17">
        <v>0.98041222043560794</v>
      </c>
      <c r="CA233" s="18">
        <v>0.87643132095697496</v>
      </c>
      <c r="CB233" s="19">
        <v>0.69414802904058803</v>
      </c>
      <c r="CC233" s="17">
        <v>0.98070457535447997</v>
      </c>
      <c r="CD233" s="18">
        <v>0.87867270866832303</v>
      </c>
      <c r="CE233" s="19">
        <v>0.69395312576134005</v>
      </c>
      <c r="CF233" s="17">
        <v>0.97471129951761393</v>
      </c>
      <c r="CG233" s="18">
        <v>0.86366515616625195</v>
      </c>
      <c r="CH233" s="19">
        <v>0.68873946304146505</v>
      </c>
      <c r="CI233" s="17">
        <v>0.979145349120499</v>
      </c>
      <c r="CJ233" s="18">
        <v>0.87677240169565807</v>
      </c>
      <c r="CK233" s="19">
        <v>0.69161428641036804</v>
      </c>
      <c r="CL233" s="17">
        <v>0.99941529016225705</v>
      </c>
      <c r="CM233" s="18">
        <v>0.92018710714807694</v>
      </c>
      <c r="CN233" s="19">
        <v>0.72879208692686204</v>
      </c>
      <c r="CO233" s="17">
        <v>0.37387321541684898</v>
      </c>
      <c r="CP233" s="18">
        <v>0.19792428007601198</v>
      </c>
      <c r="CQ233" s="19">
        <v>8.7073040003898011E-2</v>
      </c>
      <c r="CR233" s="17">
        <v>0.38088973346976501</v>
      </c>
      <c r="CS233" s="18">
        <v>0.197437021877893</v>
      </c>
      <c r="CT233" s="19">
        <v>8.3759684256687589E-2</v>
      </c>
      <c r="CU233" s="17">
        <v>0.43132095697510103</v>
      </c>
      <c r="CV233" s="18">
        <v>0.217414608000779</v>
      </c>
      <c r="CW233" s="19">
        <v>9.9303220776689502E-2</v>
      </c>
      <c r="CX233" s="17">
        <v>0.70257759586804991</v>
      </c>
      <c r="CY233" s="18">
        <v>0.43351361886663703</v>
      </c>
      <c r="CZ233" s="19">
        <v>0.20732836329971199</v>
      </c>
      <c r="DA233" s="17">
        <v>0.97553963845441705</v>
      </c>
      <c r="DB233" s="18">
        <v>0.76499537104711701</v>
      </c>
      <c r="DC233" s="19">
        <v>0.55937241144082206</v>
      </c>
      <c r="DD233" s="17">
        <v>0</v>
      </c>
      <c r="DE233" s="18">
        <v>0</v>
      </c>
      <c r="DF233" s="19">
        <v>0</v>
      </c>
      <c r="DG233" s="17">
        <v>0</v>
      </c>
      <c r="DH233" s="18">
        <v>0</v>
      </c>
      <c r="DI233" s="19">
        <v>0</v>
      </c>
      <c r="DJ233" s="17">
        <v>0</v>
      </c>
      <c r="DK233" s="18">
        <v>0</v>
      </c>
      <c r="DL233" s="19">
        <v>0</v>
      </c>
      <c r="DM233" s="17">
        <v>0</v>
      </c>
      <c r="DN233" s="18">
        <v>0</v>
      </c>
      <c r="DO233" s="19">
        <v>0</v>
      </c>
      <c r="DP233" s="17">
        <v>0</v>
      </c>
      <c r="DQ233" s="18">
        <v>0</v>
      </c>
      <c r="DR233" s="19">
        <v>0</v>
      </c>
      <c r="DS233" s="17">
        <v>0.99576085367636291</v>
      </c>
      <c r="DT233" s="18">
        <v>0.941967548604005</v>
      </c>
      <c r="DU233" s="19">
        <v>0.78921210349364102</v>
      </c>
      <c r="DV233" s="17">
        <v>0.99619938605466996</v>
      </c>
      <c r="DW233" s="18">
        <v>0.94318569409930308</v>
      </c>
      <c r="DX233" s="19">
        <v>0.79408468547483291</v>
      </c>
      <c r="DY233" s="17">
        <v>0.99517614383861996</v>
      </c>
      <c r="DZ233" s="18">
        <v>0.93855674121717103</v>
      </c>
      <c r="EA233" s="19">
        <v>0.78443697315207306</v>
      </c>
      <c r="EB233" s="17">
        <v>0.99717390245090798</v>
      </c>
      <c r="EC233" s="18">
        <v>0.93845928957754698</v>
      </c>
      <c r="ED233" s="19">
        <v>0.79111241046630598</v>
      </c>
      <c r="EE233" s="17" t="s">
        <v>659</v>
      </c>
      <c r="EF233" s="18">
        <v>0.97602689665253606</v>
      </c>
      <c r="EG233" s="19">
        <v>0.81610875602982003</v>
      </c>
    </row>
    <row r="234" spans="1:137" ht="15" customHeight="1" outlineLevel="1" x14ac:dyDescent="0.25">
      <c r="A234" s="15" t="s">
        <v>472</v>
      </c>
      <c r="B234" s="16" t="s">
        <v>473</v>
      </c>
      <c r="C234" s="17">
        <v>0.96458578720062804</v>
      </c>
      <c r="D234" s="18">
        <v>0.80793089909697602</v>
      </c>
      <c r="E234" s="19">
        <v>0.54842559874361907</v>
      </c>
      <c r="F234" s="17">
        <v>0.96461719670200197</v>
      </c>
      <c r="G234" s="18">
        <v>0.80810365135453399</v>
      </c>
      <c r="H234" s="19">
        <v>0.54867687475461302</v>
      </c>
      <c r="I234" s="17">
        <v>0.98192383195916699</v>
      </c>
      <c r="J234" s="18">
        <v>0.88733411857086697</v>
      </c>
      <c r="K234" s="19">
        <v>0.68130349430702697</v>
      </c>
      <c r="L234" s="17">
        <v>0.99208480565371004</v>
      </c>
      <c r="M234" s="18">
        <v>0.91291715744012503</v>
      </c>
      <c r="N234" s="19">
        <v>0.69846878680800895</v>
      </c>
      <c r="O234" s="17">
        <v>0.99968590498625798</v>
      </c>
      <c r="P234" s="18">
        <v>0.92416175893207697</v>
      </c>
      <c r="Q234" s="19">
        <v>0.66164114644679994</v>
      </c>
      <c r="R234" s="17">
        <v>0.75549273655280702</v>
      </c>
      <c r="S234" s="18">
        <v>0.53320769532783596</v>
      </c>
      <c r="T234" s="19">
        <v>0.34109148017275204</v>
      </c>
      <c r="U234" s="17">
        <v>0.75484884177463596</v>
      </c>
      <c r="V234" s="18">
        <v>0.53292500981546898</v>
      </c>
      <c r="W234" s="19">
        <v>0.34121711817824801</v>
      </c>
      <c r="X234" s="17">
        <v>0.92826069886140505</v>
      </c>
      <c r="Y234" s="18">
        <v>0.81583038869257907</v>
      </c>
      <c r="Z234" s="19">
        <v>0.60340793089909606</v>
      </c>
      <c r="AA234" s="17">
        <v>0.98539458186101203</v>
      </c>
      <c r="AB234" s="18">
        <v>0.88212014134275607</v>
      </c>
      <c r="AC234" s="19">
        <v>0.64830781311346597</v>
      </c>
      <c r="AD234" s="17">
        <v>0.99962308598351002</v>
      </c>
      <c r="AE234" s="18">
        <v>0.90941499803690606</v>
      </c>
      <c r="AF234" s="19">
        <v>0.64334511189634791</v>
      </c>
      <c r="AG234" s="17">
        <v>0.75549273655280702</v>
      </c>
      <c r="AH234" s="18">
        <v>0.53320769532783596</v>
      </c>
      <c r="AI234" s="19">
        <v>0.34109148017275204</v>
      </c>
      <c r="AJ234" s="17">
        <v>0.75484884177463596</v>
      </c>
      <c r="AK234" s="18">
        <v>0.53292500981546898</v>
      </c>
      <c r="AL234" s="19">
        <v>0.34121711817824801</v>
      </c>
      <c r="AM234" s="17">
        <v>0.92826069886140505</v>
      </c>
      <c r="AN234" s="18">
        <v>0.81583038869257907</v>
      </c>
      <c r="AO234" s="19">
        <v>0.60340793089909606</v>
      </c>
      <c r="AP234" s="17">
        <v>0.98539458186101203</v>
      </c>
      <c r="AQ234" s="18">
        <v>0.88212014134275607</v>
      </c>
      <c r="AR234" s="19">
        <v>0.64830781311346597</v>
      </c>
      <c r="AS234" s="17">
        <v>0.99962308598351002</v>
      </c>
      <c r="AT234" s="18">
        <v>0.90941499803690606</v>
      </c>
      <c r="AU234" s="19">
        <v>0.64334511189634791</v>
      </c>
      <c r="AV234" s="17">
        <v>0</v>
      </c>
      <c r="AW234" s="18">
        <v>0</v>
      </c>
      <c r="AX234" s="19">
        <v>0</v>
      </c>
      <c r="AY234" s="17">
        <v>0</v>
      </c>
      <c r="AZ234" s="18">
        <v>0</v>
      </c>
      <c r="BA234" s="19">
        <v>0</v>
      </c>
      <c r="BB234" s="17">
        <v>0</v>
      </c>
      <c r="BC234" s="18">
        <v>0</v>
      </c>
      <c r="BD234" s="19">
        <v>0</v>
      </c>
      <c r="BE234" s="17">
        <v>0</v>
      </c>
      <c r="BF234" s="18">
        <v>0</v>
      </c>
      <c r="BG234" s="19">
        <v>0</v>
      </c>
      <c r="BH234" s="17">
        <v>0.60907734589713303</v>
      </c>
      <c r="BI234" s="18">
        <v>0.43555555555555503</v>
      </c>
      <c r="BJ234" s="19">
        <v>0.27756576364350199</v>
      </c>
      <c r="BK234" s="17">
        <v>0.96469572045543694</v>
      </c>
      <c r="BL234" s="18">
        <v>0.81416568511974807</v>
      </c>
      <c r="BM234" s="19">
        <v>0.56321947389085203</v>
      </c>
      <c r="BN234" s="17">
        <v>0.96472712995681109</v>
      </c>
      <c r="BO234" s="18">
        <v>0.81429132312524499</v>
      </c>
      <c r="BP234" s="19">
        <v>0.56318806438947699</v>
      </c>
      <c r="BQ234" s="17">
        <v>0.98324303101688204</v>
      </c>
      <c r="BR234" s="18">
        <v>0.89033372595209992</v>
      </c>
      <c r="BS234" s="19">
        <v>0.68866902237926897</v>
      </c>
      <c r="BT234" s="17">
        <v>0.99379662347860209</v>
      </c>
      <c r="BU234" s="18">
        <v>0.91814683941892394</v>
      </c>
      <c r="BV234" s="19">
        <v>0.70768747546132704</v>
      </c>
      <c r="BW234" s="17">
        <v>0.99984295249312893</v>
      </c>
      <c r="BX234" s="18">
        <v>0.93546917942677599</v>
      </c>
      <c r="BY234" s="19">
        <v>0.67673341185708591</v>
      </c>
      <c r="BZ234" s="17">
        <v>0.94859835100117706</v>
      </c>
      <c r="CA234" s="18">
        <v>0.78248920298390201</v>
      </c>
      <c r="CB234" s="19">
        <v>0.52025127601099297</v>
      </c>
      <c r="CC234" s="17">
        <v>0.94851982724774198</v>
      </c>
      <c r="CD234" s="18">
        <v>0.78248920298390201</v>
      </c>
      <c r="CE234" s="19">
        <v>0.520471142520612</v>
      </c>
      <c r="CF234" s="17">
        <v>0.97242245779348191</v>
      </c>
      <c r="CG234" s="18">
        <v>0.857605025520219</v>
      </c>
      <c r="CH234" s="19">
        <v>0.62933647428347006</v>
      </c>
      <c r="CI234" s="17">
        <v>0.98539458186101203</v>
      </c>
      <c r="CJ234" s="18">
        <v>0.88221436984687795</v>
      </c>
      <c r="CK234" s="19">
        <v>0.64937573616018796</v>
      </c>
      <c r="CL234" s="17">
        <v>0.99962308598351002</v>
      </c>
      <c r="CM234" s="18">
        <v>0.90941499803690606</v>
      </c>
      <c r="CN234" s="19">
        <v>0.64334511189634791</v>
      </c>
      <c r="CO234" s="17">
        <v>0.19290145268943801</v>
      </c>
      <c r="CP234" s="18">
        <v>8.1727522575579095E-2</v>
      </c>
      <c r="CQ234" s="19">
        <v>3.3718099725166796E-2</v>
      </c>
      <c r="CR234" s="17">
        <v>0.19429917550058801</v>
      </c>
      <c r="CS234" s="18">
        <v>8.2418531605810696E-2</v>
      </c>
      <c r="CT234" s="19">
        <v>3.6136631330977602E-2</v>
      </c>
      <c r="CU234" s="17">
        <v>0.22702787593246898</v>
      </c>
      <c r="CV234" s="18">
        <v>9.5861798193953601E-2</v>
      </c>
      <c r="CW234" s="19">
        <v>4.2858264625049006E-2</v>
      </c>
      <c r="CX234" s="17">
        <v>0.45055359246171905</v>
      </c>
      <c r="CY234" s="18">
        <v>0.24811935610522098</v>
      </c>
      <c r="CZ234" s="19">
        <v>0.114786022771888</v>
      </c>
      <c r="DA234" s="17">
        <v>0.78330585001963005</v>
      </c>
      <c r="DB234" s="18">
        <v>0.51098547310561404</v>
      </c>
      <c r="DC234" s="19">
        <v>0.338798586572438</v>
      </c>
      <c r="DD234" s="17">
        <v>0</v>
      </c>
      <c r="DE234" s="18">
        <v>0</v>
      </c>
      <c r="DF234" s="19">
        <v>0</v>
      </c>
      <c r="DG234" s="17">
        <v>0</v>
      </c>
      <c r="DH234" s="18">
        <v>0</v>
      </c>
      <c r="DI234" s="19">
        <v>0</v>
      </c>
      <c r="DJ234" s="17">
        <v>0</v>
      </c>
      <c r="DK234" s="18">
        <v>0</v>
      </c>
      <c r="DL234" s="19">
        <v>0</v>
      </c>
      <c r="DM234" s="17">
        <v>0</v>
      </c>
      <c r="DN234" s="18">
        <v>0</v>
      </c>
      <c r="DO234" s="19">
        <v>0</v>
      </c>
      <c r="DP234" s="17">
        <v>0</v>
      </c>
      <c r="DQ234" s="18">
        <v>0</v>
      </c>
      <c r="DR234" s="19">
        <v>0</v>
      </c>
      <c r="DS234" s="17">
        <v>0.98688653317628505</v>
      </c>
      <c r="DT234" s="18">
        <v>0.8896113074204941</v>
      </c>
      <c r="DU234" s="19">
        <v>0.66036906164114595</v>
      </c>
      <c r="DV234" s="17">
        <v>0.98694935217903401</v>
      </c>
      <c r="DW234" s="18">
        <v>0.88989399293286198</v>
      </c>
      <c r="DX234" s="19">
        <v>0.66646250490773395</v>
      </c>
      <c r="DY234" s="17">
        <v>0.99448763250883299</v>
      </c>
      <c r="DZ234" s="18">
        <v>0.93531213191990503</v>
      </c>
      <c r="EA234" s="19">
        <v>0.77386729485669403</v>
      </c>
      <c r="EB234" s="17">
        <v>0.99879073419709397</v>
      </c>
      <c r="EC234" s="18">
        <v>0.95874361994503299</v>
      </c>
      <c r="ED234" s="19">
        <v>0.79700039261876698</v>
      </c>
      <c r="EE234" s="17" t="s">
        <v>659</v>
      </c>
      <c r="EF234" s="18">
        <v>0.98129564193168406</v>
      </c>
      <c r="EG234" s="19">
        <v>0.76705143305849999</v>
      </c>
    </row>
    <row r="235" spans="1:137" ht="15" customHeight="1" outlineLevel="1" x14ac:dyDescent="0.25">
      <c r="A235" s="15" t="s">
        <v>474</v>
      </c>
      <c r="B235" s="16" t="s">
        <v>475</v>
      </c>
      <c r="C235" s="17">
        <v>0.85997114637665006</v>
      </c>
      <c r="D235" s="18">
        <v>0.58071246254577702</v>
      </c>
      <c r="E235" s="19">
        <v>0.30334036178004598</v>
      </c>
      <c r="F235" s="17">
        <v>0.85946065919431802</v>
      </c>
      <c r="G235" s="18">
        <v>0.58060148707135706</v>
      </c>
      <c r="H235" s="19">
        <v>0.30334036178004598</v>
      </c>
      <c r="I235" s="17">
        <v>0.84889579402951898</v>
      </c>
      <c r="J235" s="18">
        <v>0.56994784152702205</v>
      </c>
      <c r="K235" s="19">
        <v>0.29253135057152302</v>
      </c>
      <c r="L235" s="17">
        <v>0.81329486183553401</v>
      </c>
      <c r="M235" s="18">
        <v>0.52655643102874206</v>
      </c>
      <c r="N235" s="19">
        <v>0.272000887803795</v>
      </c>
      <c r="O235" s="17">
        <v>0.983020752413716</v>
      </c>
      <c r="P235" s="18">
        <v>0.68747086893796405</v>
      </c>
      <c r="Q235" s="19">
        <v>0.34801908778159996</v>
      </c>
      <c r="R235" s="17">
        <v>0.72995228054599903</v>
      </c>
      <c r="S235" s="18">
        <v>0.42778825879480598</v>
      </c>
      <c r="T235" s="19">
        <v>0.19436244589945598</v>
      </c>
      <c r="U235" s="17">
        <v>0.72258350904450097</v>
      </c>
      <c r="V235" s="18">
        <v>0.427566307845966</v>
      </c>
      <c r="W235" s="19">
        <v>0.19434025080457201</v>
      </c>
      <c r="X235" s="17">
        <v>0.71363888580623591</v>
      </c>
      <c r="Y235" s="18">
        <v>0.41877705027188905</v>
      </c>
      <c r="Z235" s="19">
        <v>0.18677172344911699</v>
      </c>
      <c r="AA235" s="17">
        <v>0.77751636888247699</v>
      </c>
      <c r="AB235" s="18">
        <v>0.49273110642547996</v>
      </c>
      <c r="AC235" s="19">
        <v>0.259105537676173</v>
      </c>
      <c r="AD235" s="17">
        <v>0.96513150593718711</v>
      </c>
      <c r="AE235" s="18">
        <v>0.61484851847741606</v>
      </c>
      <c r="AF235" s="19">
        <v>0.31439351903229301</v>
      </c>
      <c r="AG235" s="17">
        <v>0.72995228054599903</v>
      </c>
      <c r="AH235" s="18">
        <v>0.42778825879480598</v>
      </c>
      <c r="AI235" s="19">
        <v>0.19436244589945598</v>
      </c>
      <c r="AJ235" s="17">
        <v>0.72258350904450097</v>
      </c>
      <c r="AK235" s="18">
        <v>0.427566307845966</v>
      </c>
      <c r="AL235" s="19">
        <v>0.19434025080457201</v>
      </c>
      <c r="AM235" s="17">
        <v>0.71363888580623591</v>
      </c>
      <c r="AN235" s="18">
        <v>0.41877705027188905</v>
      </c>
      <c r="AO235" s="19">
        <v>0.18677172344911699</v>
      </c>
      <c r="AP235" s="17">
        <v>0.77751636888247699</v>
      </c>
      <c r="AQ235" s="18">
        <v>0.49273110642547996</v>
      </c>
      <c r="AR235" s="19">
        <v>0.259105537676173</v>
      </c>
      <c r="AS235" s="17">
        <v>0.96513150593718711</v>
      </c>
      <c r="AT235" s="18">
        <v>0.61484851847741606</v>
      </c>
      <c r="AU235" s="19">
        <v>0.31439351903229301</v>
      </c>
      <c r="AV235" s="17">
        <v>0</v>
      </c>
      <c r="AW235" s="18">
        <v>0</v>
      </c>
      <c r="AX235" s="19">
        <v>0</v>
      </c>
      <c r="AY235" s="17">
        <v>0</v>
      </c>
      <c r="AZ235" s="18">
        <v>0</v>
      </c>
      <c r="BA235" s="19">
        <v>0</v>
      </c>
      <c r="BB235" s="17">
        <v>0</v>
      </c>
      <c r="BC235" s="18">
        <v>0</v>
      </c>
      <c r="BD235" s="19">
        <v>0</v>
      </c>
      <c r="BE235" s="17">
        <v>0</v>
      </c>
      <c r="BF235" s="18">
        <v>0</v>
      </c>
      <c r="BG235" s="19">
        <v>0</v>
      </c>
      <c r="BH235" s="17">
        <v>0.25977139052269399</v>
      </c>
      <c r="BI235" s="18">
        <v>0.126733991787814</v>
      </c>
      <c r="BJ235" s="19">
        <v>5.6686272333814201E-2</v>
      </c>
      <c r="BK235" s="17">
        <v>0.87635112640106494</v>
      </c>
      <c r="BL235" s="18">
        <v>0.59502829874597696</v>
      </c>
      <c r="BM235" s="19">
        <v>0.31485961602485801</v>
      </c>
      <c r="BN235" s="17">
        <v>0.87579624902896402</v>
      </c>
      <c r="BO235" s="18">
        <v>0.594895128176673</v>
      </c>
      <c r="BP235" s="19">
        <v>0.31485961602485801</v>
      </c>
      <c r="BQ235" s="17">
        <v>0.86689601598046806</v>
      </c>
      <c r="BR235" s="18">
        <v>0.58537343247142304</v>
      </c>
      <c r="BS235" s="19">
        <v>0.30422816557540699</v>
      </c>
      <c r="BT235" s="17">
        <v>0.85182554655421105</v>
      </c>
      <c r="BU235" s="18">
        <v>0.58031295083786394</v>
      </c>
      <c r="BV235" s="19">
        <v>0.31368327599600399</v>
      </c>
      <c r="BW235" s="17">
        <v>0.98774830762401511</v>
      </c>
      <c r="BX235" s="18">
        <v>0.69597159027854805</v>
      </c>
      <c r="BY235" s="19">
        <v>0.356053712129619</v>
      </c>
      <c r="BZ235" s="17">
        <v>0.82798801464876204</v>
      </c>
      <c r="CA235" s="18">
        <v>0.544623238264343</v>
      </c>
      <c r="CB235" s="19">
        <v>0.27712795472200602</v>
      </c>
      <c r="CC235" s="17">
        <v>0.82656752857618399</v>
      </c>
      <c r="CD235" s="18">
        <v>0.54444567750527095</v>
      </c>
      <c r="CE235" s="19">
        <v>0.27710575962712197</v>
      </c>
      <c r="CF235" s="17">
        <v>0.81979802463655504</v>
      </c>
      <c r="CG235" s="18">
        <v>0.53665519920097604</v>
      </c>
      <c r="CH235" s="19">
        <v>0.267117966929308</v>
      </c>
      <c r="CI235" s="17">
        <v>0.81207413161691211</v>
      </c>
      <c r="CJ235" s="18">
        <v>0.52107424259238699</v>
      </c>
      <c r="CK235" s="19">
        <v>0.27817112418155499</v>
      </c>
      <c r="CL235" s="17">
        <v>0.97489734768616099</v>
      </c>
      <c r="CM235" s="18">
        <v>0.62001997558539501</v>
      </c>
      <c r="CN235" s="19">
        <v>0.31439351903229301</v>
      </c>
      <c r="CO235" s="17">
        <v>2.4303628898013501E-2</v>
      </c>
      <c r="CP235" s="18">
        <v>5.9038952391521401E-3</v>
      </c>
      <c r="CQ235" s="19">
        <v>0</v>
      </c>
      <c r="CR235" s="17">
        <v>2.4281433803129499E-2</v>
      </c>
      <c r="CS235" s="18">
        <v>5.9038952391521401E-3</v>
      </c>
      <c r="CT235" s="19">
        <v>0</v>
      </c>
      <c r="CU235" s="17">
        <v>1.6735101542559E-2</v>
      </c>
      <c r="CV235" s="18">
        <v>3.1295083786483102E-3</v>
      </c>
      <c r="CW235" s="19">
        <v>0</v>
      </c>
      <c r="CX235" s="17">
        <v>0.25076018199977801</v>
      </c>
      <c r="CY235" s="18">
        <v>0.113283764288092</v>
      </c>
      <c r="CZ235" s="19">
        <v>4.3324825213627696E-2</v>
      </c>
      <c r="DA235" s="17">
        <v>0.59307513039618198</v>
      </c>
      <c r="DB235" s="18">
        <v>0.27486405504383504</v>
      </c>
      <c r="DC235" s="19">
        <v>0.13061813339251999</v>
      </c>
      <c r="DD235" s="17">
        <v>0</v>
      </c>
      <c r="DE235" s="18">
        <v>0</v>
      </c>
      <c r="DF235" s="19">
        <v>0</v>
      </c>
      <c r="DG235" s="17">
        <v>0</v>
      </c>
      <c r="DH235" s="18">
        <v>0</v>
      </c>
      <c r="DI235" s="19">
        <v>0</v>
      </c>
      <c r="DJ235" s="17">
        <v>0</v>
      </c>
      <c r="DK235" s="18">
        <v>0</v>
      </c>
      <c r="DL235" s="19">
        <v>0</v>
      </c>
      <c r="DM235" s="17">
        <v>0</v>
      </c>
      <c r="DN235" s="18">
        <v>0</v>
      </c>
      <c r="DO235" s="19">
        <v>0</v>
      </c>
      <c r="DP235" s="17">
        <v>0</v>
      </c>
      <c r="DQ235" s="18">
        <v>0</v>
      </c>
      <c r="DR235" s="19">
        <v>0</v>
      </c>
      <c r="DS235" s="17">
        <v>0.93361447120186403</v>
      </c>
      <c r="DT235" s="18">
        <v>0.68993452447009207</v>
      </c>
      <c r="DU235" s="19">
        <v>0.40304072799911195</v>
      </c>
      <c r="DV235" s="17">
        <v>0.94233714349128805</v>
      </c>
      <c r="DW235" s="18">
        <v>0.69794695372322701</v>
      </c>
      <c r="DX235" s="19">
        <v>0.41007657307734902</v>
      </c>
      <c r="DY235" s="17">
        <v>0.93467983575629698</v>
      </c>
      <c r="DZ235" s="18">
        <v>0.68780379536122493</v>
      </c>
      <c r="EA235" s="19">
        <v>0.39818000221950905</v>
      </c>
      <c r="EB235" s="17">
        <v>0.92025302408167808</v>
      </c>
      <c r="EC235" s="18">
        <v>0.67621795583176092</v>
      </c>
      <c r="ED235" s="19">
        <v>0.39327488625013801</v>
      </c>
      <c r="EE235" s="17">
        <v>0.9993341471534789</v>
      </c>
      <c r="EF235" s="18">
        <v>0.83309288647208901</v>
      </c>
      <c r="EG235" s="19">
        <v>0.44982798801464802</v>
      </c>
    </row>
    <row r="236" spans="1:137" ht="15" customHeight="1" outlineLevel="1" x14ac:dyDescent="0.25">
      <c r="A236" s="15" t="s">
        <v>476</v>
      </c>
      <c r="B236" s="16" t="s">
        <v>477</v>
      </c>
      <c r="C236" s="17">
        <v>0.92359779085918303</v>
      </c>
      <c r="D236" s="18">
        <v>0.74513856736556605</v>
      </c>
      <c r="E236" s="19">
        <v>0.50754844897149198</v>
      </c>
      <c r="F236" s="17">
        <v>0.92518519743369199</v>
      </c>
      <c r="G236" s="18">
        <v>0.75250512600039599</v>
      </c>
      <c r="H236" s="19">
        <v>0.52201699847873495</v>
      </c>
      <c r="I236" s="17">
        <v>0.93484192076195494</v>
      </c>
      <c r="J236" s="18">
        <v>0.76538626893312989</v>
      </c>
      <c r="K236" s="19">
        <v>0.54628282293802499</v>
      </c>
      <c r="L236" s="17">
        <v>0.9266072491566899</v>
      </c>
      <c r="M236" s="18">
        <v>0.75081023877240494</v>
      </c>
      <c r="N236" s="19">
        <v>0.52980521198491903</v>
      </c>
      <c r="O236" s="17">
        <v>0.98735035385938208</v>
      </c>
      <c r="P236" s="18">
        <v>0.81246279515840991</v>
      </c>
      <c r="Q236" s="19">
        <v>0.55402969773133104</v>
      </c>
      <c r="R236" s="17">
        <v>0.78375719293604007</v>
      </c>
      <c r="S236" s="18">
        <v>0.54670447780937803</v>
      </c>
      <c r="T236" s="19">
        <v>0.32516204775448104</v>
      </c>
      <c r="U236" s="17">
        <v>0.86166413122560992</v>
      </c>
      <c r="V236" s="18">
        <v>0.64365202725047899</v>
      </c>
      <c r="W236" s="19">
        <v>0.399530392221707</v>
      </c>
      <c r="X236" s="17">
        <v>0.88454097493220407</v>
      </c>
      <c r="Y236" s="18">
        <v>0.680245055889939</v>
      </c>
      <c r="Z236" s="19">
        <v>0.439703353396388</v>
      </c>
      <c r="AA236" s="17">
        <v>0.90840168000529109</v>
      </c>
      <c r="AB236" s="18">
        <v>0.73069482108604999</v>
      </c>
      <c r="AC236" s="19">
        <v>0.48907831205767499</v>
      </c>
      <c r="AD236" s="17">
        <v>0.98933461207751805</v>
      </c>
      <c r="AE236" s="18">
        <v>0.80829585290032402</v>
      </c>
      <c r="AF236" s="19">
        <v>0.53098749917322496</v>
      </c>
      <c r="AG236" s="17">
        <v>0.78375719293604007</v>
      </c>
      <c r="AH236" s="18">
        <v>0.54670447780937803</v>
      </c>
      <c r="AI236" s="19">
        <v>0.32516204775448104</v>
      </c>
      <c r="AJ236" s="17">
        <v>0.86166413122560992</v>
      </c>
      <c r="AK236" s="18">
        <v>0.64365202725047899</v>
      </c>
      <c r="AL236" s="19">
        <v>0.399530392221707</v>
      </c>
      <c r="AM236" s="17">
        <v>0.88454097493220407</v>
      </c>
      <c r="AN236" s="18">
        <v>0.680245055889939</v>
      </c>
      <c r="AO236" s="19">
        <v>0.439703353396388</v>
      </c>
      <c r="AP236" s="17">
        <v>0.90840168000529109</v>
      </c>
      <c r="AQ236" s="18">
        <v>0.73069482108604999</v>
      </c>
      <c r="AR236" s="19">
        <v>0.48907831205767499</v>
      </c>
      <c r="AS236" s="17">
        <v>0.98933461207751805</v>
      </c>
      <c r="AT236" s="18">
        <v>0.80829585290032402</v>
      </c>
      <c r="AU236" s="19">
        <v>0.53098749917322496</v>
      </c>
      <c r="AV236" s="17">
        <v>0</v>
      </c>
      <c r="AW236" s="18">
        <v>0</v>
      </c>
      <c r="AX236" s="19">
        <v>0</v>
      </c>
      <c r="AY236" s="17">
        <v>0</v>
      </c>
      <c r="AZ236" s="18">
        <v>0</v>
      </c>
      <c r="BA236" s="19">
        <v>0</v>
      </c>
      <c r="BB236" s="17">
        <v>0</v>
      </c>
      <c r="BC236" s="18">
        <v>0</v>
      </c>
      <c r="BD236" s="19">
        <v>0</v>
      </c>
      <c r="BE236" s="17">
        <v>0</v>
      </c>
      <c r="BF236" s="18">
        <v>0</v>
      </c>
      <c r="BG236" s="19">
        <v>0</v>
      </c>
      <c r="BH236" s="17">
        <v>0.58529830015212603</v>
      </c>
      <c r="BI236" s="18">
        <v>0.35501686619485395</v>
      </c>
      <c r="BJ236" s="19">
        <v>0.19535848931807601</v>
      </c>
      <c r="BK236" s="17">
        <v>0.92444936834446689</v>
      </c>
      <c r="BL236" s="18">
        <v>0.7491070838018381</v>
      </c>
      <c r="BM236" s="19">
        <v>0.51766816588398701</v>
      </c>
      <c r="BN236" s="17">
        <v>0.92945962034526108</v>
      </c>
      <c r="BO236" s="18">
        <v>0.76202129770487403</v>
      </c>
      <c r="BP236" s="19">
        <v>0.53761822871883003</v>
      </c>
      <c r="BQ236" s="17">
        <v>0.93847145975262902</v>
      </c>
      <c r="BR236" s="18">
        <v>0.77135557907269003</v>
      </c>
      <c r="BS236" s="19">
        <v>0.55240095244394394</v>
      </c>
      <c r="BT236" s="17">
        <v>0.93650373701964396</v>
      </c>
      <c r="BU236" s="18">
        <v>0.775224882598055</v>
      </c>
      <c r="BV236" s="19">
        <v>0.55374859448376201</v>
      </c>
      <c r="BW236" s="17">
        <v>0.99405549308816699</v>
      </c>
      <c r="BX236" s="18">
        <v>0.83956445532111901</v>
      </c>
      <c r="BY236" s="19">
        <v>0.57223526688272996</v>
      </c>
      <c r="BZ236" s="17">
        <v>0.89456147893379201</v>
      </c>
      <c r="CA236" s="18">
        <v>0.70692506118129506</v>
      </c>
      <c r="CB236" s="19">
        <v>0.46213373900390203</v>
      </c>
      <c r="CC236" s="17">
        <v>0.90497883457900596</v>
      </c>
      <c r="CD236" s="18">
        <v>0.72881804352139701</v>
      </c>
      <c r="CE236" s="19">
        <v>0.48762318936437504</v>
      </c>
      <c r="CF236" s="17">
        <v>0.91095641246114101</v>
      </c>
      <c r="CG236" s="18">
        <v>0.73414246974006203</v>
      </c>
      <c r="CH236" s="19">
        <v>0.49699054170249296</v>
      </c>
      <c r="CI236" s="17">
        <v>0.91476784178847792</v>
      </c>
      <c r="CJ236" s="18">
        <v>0.74496494477147901</v>
      </c>
      <c r="CK236" s="19">
        <v>0.50329056154507501</v>
      </c>
      <c r="CL236" s="17">
        <v>0.99040115086976599</v>
      </c>
      <c r="CM236" s="18">
        <v>0.81473642436669091</v>
      </c>
      <c r="CN236" s="19">
        <v>0.53710562867914502</v>
      </c>
      <c r="CO236" s="17">
        <v>0.15827766386665701</v>
      </c>
      <c r="CP236" s="18">
        <v>7.9238044844235703E-2</v>
      </c>
      <c r="CQ236" s="19">
        <v>3.3724121965738402E-2</v>
      </c>
      <c r="CR236" s="17">
        <v>0.20644553211191202</v>
      </c>
      <c r="CS236" s="18">
        <v>0.10032078841193201</v>
      </c>
      <c r="CT236" s="19">
        <v>4.0726899927243793E-2</v>
      </c>
      <c r="CU236" s="17">
        <v>0.23282789867054698</v>
      </c>
      <c r="CV236" s="18">
        <v>0.11562437991930601</v>
      </c>
      <c r="CW236" s="19">
        <v>4.5803293868642098E-2</v>
      </c>
      <c r="CX236" s="17">
        <v>0.369956677028904</v>
      </c>
      <c r="CY236" s="18">
        <v>0.19570573450625001</v>
      </c>
      <c r="CZ236" s="19">
        <v>7.8518751240161305E-2</v>
      </c>
      <c r="DA236" s="17">
        <v>0.793141080759309</v>
      </c>
      <c r="DB236" s="18">
        <v>0.48202592764071706</v>
      </c>
      <c r="DC236" s="19">
        <v>0.27726701501422002</v>
      </c>
      <c r="DD236" s="17">
        <v>0</v>
      </c>
      <c r="DE236" s="18">
        <v>0</v>
      </c>
      <c r="DF236" s="19">
        <v>0</v>
      </c>
      <c r="DG236" s="17">
        <v>0</v>
      </c>
      <c r="DH236" s="18">
        <v>0</v>
      </c>
      <c r="DI236" s="19">
        <v>0</v>
      </c>
      <c r="DJ236" s="17">
        <v>0</v>
      </c>
      <c r="DK236" s="18">
        <v>0</v>
      </c>
      <c r="DL236" s="19">
        <v>0</v>
      </c>
      <c r="DM236" s="17">
        <v>0</v>
      </c>
      <c r="DN236" s="18">
        <v>0</v>
      </c>
      <c r="DO236" s="19">
        <v>0</v>
      </c>
      <c r="DP236" s="17">
        <v>0</v>
      </c>
      <c r="DQ236" s="18">
        <v>0</v>
      </c>
      <c r="DR236" s="19">
        <v>0</v>
      </c>
      <c r="DS236" s="17">
        <v>0.95636285468615601</v>
      </c>
      <c r="DT236" s="18">
        <v>0.82263211852635709</v>
      </c>
      <c r="DU236" s="19">
        <v>0.60565348237317207</v>
      </c>
      <c r="DV236" s="17">
        <v>0.95780144189430505</v>
      </c>
      <c r="DW236" s="18">
        <v>0.83159435147827199</v>
      </c>
      <c r="DX236" s="19">
        <v>0.62264369336596304</v>
      </c>
      <c r="DY236" s="17">
        <v>0.96916958793570995</v>
      </c>
      <c r="DZ236" s="18">
        <v>0.83959752629142104</v>
      </c>
      <c r="EA236" s="19">
        <v>0.63539255241748693</v>
      </c>
      <c r="EB236" s="17">
        <v>0.96694556518288199</v>
      </c>
      <c r="EC236" s="18">
        <v>0.83910146173688704</v>
      </c>
      <c r="ED236" s="19">
        <v>0.63585554600171901</v>
      </c>
      <c r="EE236" s="17">
        <v>0.99993385805939494</v>
      </c>
      <c r="EF236" s="18">
        <v>0.91384185462001399</v>
      </c>
      <c r="EG236" s="19">
        <v>0.66105562537204809</v>
      </c>
    </row>
    <row r="237" spans="1:137" ht="15" customHeight="1" outlineLevel="1" x14ac:dyDescent="0.25">
      <c r="A237" s="15" t="s">
        <v>478</v>
      </c>
      <c r="B237" s="16" t="s">
        <v>479</v>
      </c>
      <c r="C237" s="17">
        <v>0.94815995564488109</v>
      </c>
      <c r="D237" s="18">
        <v>0.72269734562339705</v>
      </c>
      <c r="E237" s="19">
        <v>0.40618199459422</v>
      </c>
      <c r="F237" s="17">
        <v>0.95100145540231396</v>
      </c>
      <c r="G237" s="18">
        <v>0.73176242289832905</v>
      </c>
      <c r="H237" s="19">
        <v>0.41667475223508199</v>
      </c>
      <c r="I237" s="17">
        <v>0.95869429620902291</v>
      </c>
      <c r="J237" s="18">
        <v>0.75456372582992504</v>
      </c>
      <c r="K237" s="19">
        <v>0.44366206944348102</v>
      </c>
      <c r="L237" s="17">
        <v>0.95851410354147804</v>
      </c>
      <c r="M237" s="18">
        <v>0.75416175757155701</v>
      </c>
      <c r="N237" s="19">
        <v>0.44159678425393301</v>
      </c>
      <c r="O237" s="17">
        <v>0.99575854182548995</v>
      </c>
      <c r="P237" s="18">
        <v>0.828498163420888</v>
      </c>
      <c r="Q237" s="19">
        <v>0.45551320257814099</v>
      </c>
      <c r="R237" s="17">
        <v>0.86531291149767797</v>
      </c>
      <c r="S237" s="18">
        <v>0.58516875736364193</v>
      </c>
      <c r="T237" s="19">
        <v>0.31501836579111503</v>
      </c>
      <c r="U237" s="17">
        <v>0.85774481946080794</v>
      </c>
      <c r="V237" s="18">
        <v>0.56671980040196801</v>
      </c>
      <c r="W237" s="19">
        <v>0.302820708295793</v>
      </c>
      <c r="X237" s="17">
        <v>0.93916418324208195</v>
      </c>
      <c r="Y237" s="18">
        <v>0.66158430937694901</v>
      </c>
      <c r="Z237" s="19">
        <v>0.36421096403077102</v>
      </c>
      <c r="AA237" s="17">
        <v>0.94275417561854591</v>
      </c>
      <c r="AB237" s="18">
        <v>0.66678217478688695</v>
      </c>
      <c r="AC237" s="19">
        <v>0.36717721255804198</v>
      </c>
      <c r="AD237" s="17">
        <v>0.99081017395522908</v>
      </c>
      <c r="AE237" s="18">
        <v>0.76251992515073796</v>
      </c>
      <c r="AF237" s="19">
        <v>0.39209924457689299</v>
      </c>
      <c r="AG237" s="17">
        <v>0.86531291149767797</v>
      </c>
      <c r="AH237" s="18">
        <v>0.58516875736364193</v>
      </c>
      <c r="AI237" s="19">
        <v>0.31501836579111503</v>
      </c>
      <c r="AJ237" s="17">
        <v>0.85774481946080794</v>
      </c>
      <c r="AK237" s="18">
        <v>0.56671980040196801</v>
      </c>
      <c r="AL237" s="19">
        <v>0.302820708295793</v>
      </c>
      <c r="AM237" s="17">
        <v>0.93916418324208195</v>
      </c>
      <c r="AN237" s="18">
        <v>0.66158430937694901</v>
      </c>
      <c r="AO237" s="19">
        <v>0.36421096403077102</v>
      </c>
      <c r="AP237" s="17">
        <v>0.94275417561854591</v>
      </c>
      <c r="AQ237" s="18">
        <v>0.66678217478688695</v>
      </c>
      <c r="AR237" s="19">
        <v>0.36717721255804198</v>
      </c>
      <c r="AS237" s="17">
        <v>0.99081017395522908</v>
      </c>
      <c r="AT237" s="18">
        <v>0.76251992515073796</v>
      </c>
      <c r="AU237" s="19">
        <v>0.39209924457689299</v>
      </c>
      <c r="AV237" s="17">
        <v>0</v>
      </c>
      <c r="AW237" s="18">
        <v>0</v>
      </c>
      <c r="AX237" s="19">
        <v>0</v>
      </c>
      <c r="AY237" s="17">
        <v>0</v>
      </c>
      <c r="AZ237" s="18">
        <v>0</v>
      </c>
      <c r="BA237" s="19">
        <v>0</v>
      </c>
      <c r="BB237" s="17">
        <v>0</v>
      </c>
      <c r="BC237" s="18">
        <v>0</v>
      </c>
      <c r="BD237" s="19">
        <v>0</v>
      </c>
      <c r="BE237" s="17">
        <v>0</v>
      </c>
      <c r="BF237" s="18">
        <v>0</v>
      </c>
      <c r="BG237" s="19">
        <v>0</v>
      </c>
      <c r="BH237" s="17">
        <v>1.00076235359345E-2</v>
      </c>
      <c r="BI237" s="18">
        <v>8.7324138886963709E-4</v>
      </c>
      <c r="BJ237" s="19">
        <v>2.77219488530043E-5</v>
      </c>
      <c r="BK237" s="17">
        <v>0.94821539954258693</v>
      </c>
      <c r="BL237" s="18">
        <v>0.72322406265160399</v>
      </c>
      <c r="BM237" s="19">
        <v>0.40663940675029403</v>
      </c>
      <c r="BN237" s="17">
        <v>0.951043038325594</v>
      </c>
      <c r="BO237" s="18">
        <v>0.73223369602882993</v>
      </c>
      <c r="BP237" s="19">
        <v>0.41714602536558304</v>
      </c>
      <c r="BQ237" s="17">
        <v>0.97277704622634897</v>
      </c>
      <c r="BR237" s="18">
        <v>0.78367177212558004</v>
      </c>
      <c r="BS237" s="19">
        <v>0.46262388245893599</v>
      </c>
      <c r="BT237" s="17">
        <v>0.97326218033127698</v>
      </c>
      <c r="BU237" s="18">
        <v>0.78737265229745601</v>
      </c>
      <c r="BV237" s="19">
        <v>0.46503569200914796</v>
      </c>
      <c r="BW237" s="17">
        <v>0.99797629773373009</v>
      </c>
      <c r="BX237" s="18">
        <v>0.86452283595536694</v>
      </c>
      <c r="BY237" s="19">
        <v>0.47091274516598502</v>
      </c>
      <c r="BZ237" s="17">
        <v>0.909141312634278</v>
      </c>
      <c r="CA237" s="18">
        <v>0.63434749462887197</v>
      </c>
      <c r="CB237" s="19">
        <v>0.33962159539815601</v>
      </c>
      <c r="CC237" s="17">
        <v>0.90323653752858801</v>
      </c>
      <c r="CD237" s="18">
        <v>0.61600942546261006</v>
      </c>
      <c r="CE237" s="19">
        <v>0.32746552082611402</v>
      </c>
      <c r="CF237" s="17">
        <v>0.94160371474114601</v>
      </c>
      <c r="CG237" s="18">
        <v>0.66449511400651406</v>
      </c>
      <c r="CH237" s="19">
        <v>0.36493173470094903</v>
      </c>
      <c r="CI237" s="17">
        <v>0.9428234804906781</v>
      </c>
      <c r="CJ237" s="18">
        <v>0.66686534063344594</v>
      </c>
      <c r="CK237" s="19">
        <v>0.36719107353246899</v>
      </c>
      <c r="CL237" s="17">
        <v>0.99081017395522908</v>
      </c>
      <c r="CM237" s="18">
        <v>0.76251992515073796</v>
      </c>
      <c r="CN237" s="19">
        <v>0.39209924457689299</v>
      </c>
      <c r="CO237" s="17">
        <v>0.23627417007415599</v>
      </c>
      <c r="CP237" s="18">
        <v>0.114574814609467</v>
      </c>
      <c r="CQ237" s="19">
        <v>4.4618476678910494E-2</v>
      </c>
      <c r="CR237" s="17">
        <v>0.23627417007415599</v>
      </c>
      <c r="CS237" s="18">
        <v>0.114574814609467</v>
      </c>
      <c r="CT237" s="19">
        <v>4.4618476678910494E-2</v>
      </c>
      <c r="CU237" s="17">
        <v>0.24037701850440002</v>
      </c>
      <c r="CV237" s="18">
        <v>0.11640446323376499</v>
      </c>
      <c r="CW237" s="19">
        <v>4.4105620625129897E-2</v>
      </c>
      <c r="CX237" s="17">
        <v>0.24768175202716702</v>
      </c>
      <c r="CY237" s="18">
        <v>0.11718067780164899</v>
      </c>
      <c r="CZ237" s="19">
        <v>4.4105620625129897E-2</v>
      </c>
      <c r="DA237" s="17">
        <v>0.42580913438214701</v>
      </c>
      <c r="DB237" s="18">
        <v>0.15980317416314299</v>
      </c>
      <c r="DC237" s="19">
        <v>7.6401691038880004E-2</v>
      </c>
      <c r="DD237" s="17">
        <v>0</v>
      </c>
      <c r="DE237" s="18">
        <v>0</v>
      </c>
      <c r="DF237" s="19">
        <v>0</v>
      </c>
      <c r="DG237" s="17">
        <v>0</v>
      </c>
      <c r="DH237" s="18">
        <v>0</v>
      </c>
      <c r="DI237" s="19">
        <v>0</v>
      </c>
      <c r="DJ237" s="17">
        <v>0</v>
      </c>
      <c r="DK237" s="18">
        <v>0</v>
      </c>
      <c r="DL237" s="19">
        <v>0</v>
      </c>
      <c r="DM237" s="17">
        <v>0</v>
      </c>
      <c r="DN237" s="18">
        <v>0</v>
      </c>
      <c r="DO237" s="19">
        <v>0</v>
      </c>
      <c r="DP237" s="17">
        <v>0</v>
      </c>
      <c r="DQ237" s="18">
        <v>0</v>
      </c>
      <c r="DR237" s="19">
        <v>0</v>
      </c>
      <c r="DS237" s="17">
        <v>0.98155104303832497</v>
      </c>
      <c r="DT237" s="18">
        <v>0.83276734354425097</v>
      </c>
      <c r="DU237" s="19">
        <v>0.51422829024880401</v>
      </c>
      <c r="DV237" s="17">
        <v>0.98284011365999002</v>
      </c>
      <c r="DW237" s="18">
        <v>0.83965624783422199</v>
      </c>
      <c r="DX237" s="19">
        <v>0.52689722087462698</v>
      </c>
      <c r="DY237" s="17">
        <v>0.98921616189618111</v>
      </c>
      <c r="DZ237" s="18">
        <v>0.88013029315960911</v>
      </c>
      <c r="EA237" s="19">
        <v>0.57169589022108203</v>
      </c>
      <c r="EB237" s="17">
        <v>0.98943793748700504</v>
      </c>
      <c r="EC237" s="18">
        <v>0.88298565389146799</v>
      </c>
      <c r="ED237" s="19">
        <v>0.57417700464342603</v>
      </c>
      <c r="EE237" s="17">
        <v>0.99993069512786703</v>
      </c>
      <c r="EF237" s="18">
        <v>0.95621318178667902</v>
      </c>
      <c r="EG237" s="19">
        <v>0.60292466560399094</v>
      </c>
    </row>
    <row r="238" spans="1:137" ht="15" customHeight="1" outlineLevel="1" x14ac:dyDescent="0.25">
      <c r="A238" s="15" t="s">
        <v>480</v>
      </c>
      <c r="B238" s="16" t="s">
        <v>481</v>
      </c>
      <c r="C238" s="17">
        <v>0.89126501957607607</v>
      </c>
      <c r="D238" s="18">
        <v>0.60853246928581006</v>
      </c>
      <c r="E238" s="19">
        <v>0.32963412987714302</v>
      </c>
      <c r="F238" s="17">
        <v>0.93508842986364205</v>
      </c>
      <c r="G238" s="18">
        <v>0.67625219387066293</v>
      </c>
      <c r="H238" s="19">
        <v>0.39819090049952699</v>
      </c>
      <c r="I238" s="17">
        <v>0.95404347239098097</v>
      </c>
      <c r="J238" s="18">
        <v>0.73309031996759799</v>
      </c>
      <c r="K238" s="19">
        <v>0.46861077359254699</v>
      </c>
      <c r="L238" s="17">
        <v>0.95334143377885694</v>
      </c>
      <c r="M238" s="18">
        <v>0.726339948697178</v>
      </c>
      <c r="N238" s="19">
        <v>0.45810719589577403</v>
      </c>
      <c r="O238" s="17">
        <v>0.99918995544754907</v>
      </c>
      <c r="P238" s="18">
        <v>0.75072228972593391</v>
      </c>
      <c r="Q238" s="19">
        <v>0.39657081139462597</v>
      </c>
      <c r="R238" s="17">
        <v>0.71807749426218392</v>
      </c>
      <c r="S238" s="18">
        <v>0.38936141487781806</v>
      </c>
      <c r="T238" s="19">
        <v>0.18817334953422399</v>
      </c>
      <c r="U238" s="17">
        <v>0.78776832725799906</v>
      </c>
      <c r="V238" s="18">
        <v>0.491454029971648</v>
      </c>
      <c r="W238" s="19">
        <v>0.28529769137302502</v>
      </c>
      <c r="X238" s="17">
        <v>0.895558255704063</v>
      </c>
      <c r="Y238" s="18">
        <v>0.62170919400567004</v>
      </c>
      <c r="Z238" s="19">
        <v>0.38228702578641799</v>
      </c>
      <c r="AA238" s="17">
        <v>0.90765492102065592</v>
      </c>
      <c r="AB238" s="18">
        <v>0.66021331173214504</v>
      </c>
      <c r="AC238" s="19">
        <v>0.41682192520588601</v>
      </c>
      <c r="AD238" s="17">
        <v>0.99808289455920007</v>
      </c>
      <c r="AE238" s="18">
        <v>0.71343323882813492</v>
      </c>
      <c r="AF238" s="19">
        <v>0.380342918860537</v>
      </c>
      <c r="AG238" s="17">
        <v>0.71807749426218392</v>
      </c>
      <c r="AH238" s="18">
        <v>0.38936141487781806</v>
      </c>
      <c r="AI238" s="19">
        <v>0.18817334953422399</v>
      </c>
      <c r="AJ238" s="17">
        <v>0.78776832725799906</v>
      </c>
      <c r="AK238" s="18">
        <v>0.491454029971648</v>
      </c>
      <c r="AL238" s="19">
        <v>0.28529769137302502</v>
      </c>
      <c r="AM238" s="17">
        <v>0.895558255704063</v>
      </c>
      <c r="AN238" s="18">
        <v>0.62170919400567004</v>
      </c>
      <c r="AO238" s="19">
        <v>0.38228702578641799</v>
      </c>
      <c r="AP238" s="17">
        <v>0.90765492102065592</v>
      </c>
      <c r="AQ238" s="18">
        <v>0.66021331173214504</v>
      </c>
      <c r="AR238" s="19">
        <v>0.41682192520588601</v>
      </c>
      <c r="AS238" s="17">
        <v>0.99808289455920007</v>
      </c>
      <c r="AT238" s="18">
        <v>0.71343323882813492</v>
      </c>
      <c r="AU238" s="19">
        <v>0.380342918860537</v>
      </c>
      <c r="AV238" s="17">
        <v>0</v>
      </c>
      <c r="AW238" s="18">
        <v>0</v>
      </c>
      <c r="AX238" s="19">
        <v>0</v>
      </c>
      <c r="AY238" s="17">
        <v>0</v>
      </c>
      <c r="AZ238" s="18">
        <v>0</v>
      </c>
      <c r="BA238" s="19">
        <v>0</v>
      </c>
      <c r="BB238" s="17">
        <v>0</v>
      </c>
      <c r="BC238" s="18">
        <v>0</v>
      </c>
      <c r="BD238" s="19">
        <v>0</v>
      </c>
      <c r="BE238" s="17">
        <v>0</v>
      </c>
      <c r="BF238" s="18">
        <v>0</v>
      </c>
      <c r="BG238" s="19">
        <v>0</v>
      </c>
      <c r="BH238" s="17">
        <v>0.54556500607533398</v>
      </c>
      <c r="BI238" s="18">
        <v>0.28988794383691102</v>
      </c>
      <c r="BJ238" s="19">
        <v>0.15690562980963901</v>
      </c>
      <c r="BK238" s="17">
        <v>0.89129202106115801</v>
      </c>
      <c r="BL238" s="18">
        <v>0.61023356284595598</v>
      </c>
      <c r="BM238" s="19">
        <v>0.33101120561630798</v>
      </c>
      <c r="BN238" s="17">
        <v>0.93511543134872399</v>
      </c>
      <c r="BO238" s="18">
        <v>0.67892534089374901</v>
      </c>
      <c r="BP238" s="19">
        <v>0.40097205346293996</v>
      </c>
      <c r="BQ238" s="17">
        <v>0.95428648575671604</v>
      </c>
      <c r="BR238" s="18">
        <v>0.73400837046037493</v>
      </c>
      <c r="BS238" s="19">
        <v>0.47271499932496197</v>
      </c>
      <c r="BT238" s="17">
        <v>0.95617658971243402</v>
      </c>
      <c r="BU238" s="18">
        <v>0.735574456595112</v>
      </c>
      <c r="BV238" s="19">
        <v>0.47544214931821199</v>
      </c>
      <c r="BW238" s="17" t="s">
        <v>659</v>
      </c>
      <c r="BX238" s="18">
        <v>0.79422168219251998</v>
      </c>
      <c r="BY238" s="19">
        <v>0.43156473606048301</v>
      </c>
      <c r="BZ238" s="17">
        <v>0.83485891724044803</v>
      </c>
      <c r="CA238" s="18">
        <v>0.54810314567301199</v>
      </c>
      <c r="CB238" s="19">
        <v>0.28896989334413298</v>
      </c>
      <c r="CC238" s="17">
        <v>0.889968948292156</v>
      </c>
      <c r="CD238" s="18">
        <v>0.62494937221547098</v>
      </c>
      <c r="CE238" s="19">
        <v>0.36457405157283601</v>
      </c>
      <c r="CF238" s="17">
        <v>0.90484676657216101</v>
      </c>
      <c r="CG238" s="18">
        <v>0.66018631024706298</v>
      </c>
      <c r="CH238" s="19">
        <v>0.41117861482381501</v>
      </c>
      <c r="CI238" s="17">
        <v>0.91116511408127399</v>
      </c>
      <c r="CJ238" s="18">
        <v>0.66960982854056894</v>
      </c>
      <c r="CK238" s="19">
        <v>0.42314027271499904</v>
      </c>
      <c r="CL238" s="17">
        <v>0.99848791683542504</v>
      </c>
      <c r="CM238" s="18">
        <v>0.71958957742675811</v>
      </c>
      <c r="CN238" s="19">
        <v>0.38836235992979601</v>
      </c>
      <c r="CO238" s="17">
        <v>5.9700283515593304E-2</v>
      </c>
      <c r="CP238" s="18">
        <v>2.9161603888213802E-2</v>
      </c>
      <c r="CQ238" s="19">
        <v>1.42567841231267E-2</v>
      </c>
      <c r="CR238" s="17">
        <v>0.227676522208721</v>
      </c>
      <c r="CS238" s="18">
        <v>0.113541244768462</v>
      </c>
      <c r="CT238" s="19">
        <v>4.9277710274065002E-2</v>
      </c>
      <c r="CU238" s="17">
        <v>0.30117456460105296</v>
      </c>
      <c r="CV238" s="18">
        <v>0.16608613473740999</v>
      </c>
      <c r="CW238" s="19">
        <v>7.0149858242203295E-2</v>
      </c>
      <c r="CX238" s="17">
        <v>0.35280140407722399</v>
      </c>
      <c r="CY238" s="18">
        <v>0.186040232212771</v>
      </c>
      <c r="CZ238" s="19">
        <v>7.5577156743620894E-2</v>
      </c>
      <c r="DA238" s="17">
        <v>0.74777912785203104</v>
      </c>
      <c r="DB238" s="18">
        <v>0.36365600108005902</v>
      </c>
      <c r="DC238" s="19">
        <v>0.19848791683542502</v>
      </c>
      <c r="DD238" s="17">
        <v>0</v>
      </c>
      <c r="DE238" s="18">
        <v>0</v>
      </c>
      <c r="DF238" s="19">
        <v>0</v>
      </c>
      <c r="DG238" s="17">
        <v>0</v>
      </c>
      <c r="DH238" s="18">
        <v>0</v>
      </c>
      <c r="DI238" s="19">
        <v>0</v>
      </c>
      <c r="DJ238" s="17">
        <v>0</v>
      </c>
      <c r="DK238" s="18">
        <v>0</v>
      </c>
      <c r="DL238" s="19">
        <v>0</v>
      </c>
      <c r="DM238" s="17">
        <v>0</v>
      </c>
      <c r="DN238" s="18">
        <v>0</v>
      </c>
      <c r="DO238" s="19">
        <v>0</v>
      </c>
      <c r="DP238" s="17">
        <v>0</v>
      </c>
      <c r="DQ238" s="18">
        <v>0</v>
      </c>
      <c r="DR238" s="19">
        <v>0</v>
      </c>
      <c r="DS238" s="17">
        <v>0.95388146348049108</v>
      </c>
      <c r="DT238" s="18">
        <v>0.72247873633049808</v>
      </c>
      <c r="DU238" s="19">
        <v>0.42754151478331304</v>
      </c>
      <c r="DV238" s="17">
        <v>0.97993789658431196</v>
      </c>
      <c r="DW238" s="18">
        <v>0.792223572296476</v>
      </c>
      <c r="DX238" s="19">
        <v>0.50139057648170604</v>
      </c>
      <c r="DY238" s="17">
        <v>0.991980558930741</v>
      </c>
      <c r="DZ238" s="18">
        <v>0.83161873903064598</v>
      </c>
      <c r="EA238" s="19">
        <v>0.56967733225327299</v>
      </c>
      <c r="EB238" s="17">
        <v>0.99241258269204802</v>
      </c>
      <c r="EC238" s="18">
        <v>0.83215876873228001</v>
      </c>
      <c r="ED238" s="19">
        <v>0.567625219387066</v>
      </c>
      <c r="EE238" s="17" t="s">
        <v>659</v>
      </c>
      <c r="EF238" s="18">
        <v>0.93149723234777893</v>
      </c>
      <c r="EG238" s="19">
        <v>0.53511543134872397</v>
      </c>
    </row>
    <row r="239" spans="1:137" ht="15" customHeight="1" outlineLevel="1" x14ac:dyDescent="0.25">
      <c r="A239" s="15" t="s">
        <v>482</v>
      </c>
      <c r="B239" s="16" t="s">
        <v>483</v>
      </c>
      <c r="C239" s="17">
        <v>0.98572556642167197</v>
      </c>
      <c r="D239" s="18">
        <v>0.88664479944926999</v>
      </c>
      <c r="E239" s="19">
        <v>0.65540909919212698</v>
      </c>
      <c r="F239" s="17">
        <v>0.98801352527890796</v>
      </c>
      <c r="G239" s="18">
        <v>0.90169875883293793</v>
      </c>
      <c r="H239" s="19">
        <v>0.68204458482657992</v>
      </c>
      <c r="I239" s="17">
        <v>0.99262993784040898</v>
      </c>
      <c r="J239" s="18">
        <v>0.92456822369353509</v>
      </c>
      <c r="K239" s="19">
        <v>0.72817833930632303</v>
      </c>
      <c r="L239" s="17">
        <v>0.99260969041689406</v>
      </c>
      <c r="M239" s="18">
        <v>0.91572009961732304</v>
      </c>
      <c r="N239" s="19">
        <v>0.71423798821599904</v>
      </c>
      <c r="O239" s="17">
        <v>0.99956468039441904</v>
      </c>
      <c r="P239" s="18">
        <v>0.93613962623256097</v>
      </c>
      <c r="Q239" s="19">
        <v>0.70343598777055605</v>
      </c>
      <c r="R239" s="17">
        <v>0.95895847253436994</v>
      </c>
      <c r="S239" s="18">
        <v>0.78032557857012608</v>
      </c>
      <c r="T239" s="19">
        <v>0.54067707384235297</v>
      </c>
      <c r="U239" s="17">
        <v>0.96991232865617805</v>
      </c>
      <c r="V239" s="18">
        <v>0.81568770373969901</v>
      </c>
      <c r="W239" s="19">
        <v>0.58850148818562797</v>
      </c>
      <c r="X239" s="17">
        <v>0.98714288606774703</v>
      </c>
      <c r="Y239" s="18">
        <v>0.88125898479418496</v>
      </c>
      <c r="Z239" s="19">
        <v>0.65464982081030099</v>
      </c>
      <c r="AA239" s="17">
        <v>0.9896434428718941</v>
      </c>
      <c r="AB239" s="18">
        <v>0.89111948004616393</v>
      </c>
      <c r="AC239" s="19">
        <v>0.66666666666666596</v>
      </c>
      <c r="AD239" s="17">
        <v>0.99953430925914599</v>
      </c>
      <c r="AE239" s="18">
        <v>0.91935451213833008</v>
      </c>
      <c r="AF239" s="19">
        <v>0.6743606876025019</v>
      </c>
      <c r="AG239" s="17">
        <v>0.95895847253436994</v>
      </c>
      <c r="AH239" s="18">
        <v>0.78032557857012608</v>
      </c>
      <c r="AI239" s="19">
        <v>0.54067707384235297</v>
      </c>
      <c r="AJ239" s="17">
        <v>0.96991232865617805</v>
      </c>
      <c r="AK239" s="18">
        <v>0.81568770373969901</v>
      </c>
      <c r="AL239" s="19">
        <v>0.58850148818562797</v>
      </c>
      <c r="AM239" s="17">
        <v>0.98714288606774703</v>
      </c>
      <c r="AN239" s="18">
        <v>0.88125898479418496</v>
      </c>
      <c r="AO239" s="19">
        <v>0.65464982081030099</v>
      </c>
      <c r="AP239" s="17">
        <v>0.9896434428718941</v>
      </c>
      <c r="AQ239" s="18">
        <v>0.89111948004616393</v>
      </c>
      <c r="AR239" s="19">
        <v>0.66666666666666596</v>
      </c>
      <c r="AS239" s="17">
        <v>0.99953430925914599</v>
      </c>
      <c r="AT239" s="18">
        <v>0.91935451213833008</v>
      </c>
      <c r="AU239" s="19">
        <v>0.6743606876025019</v>
      </c>
      <c r="AV239" s="17">
        <v>0.12554414950697501</v>
      </c>
      <c r="AW239" s="18">
        <v>7.5310291765372794E-2</v>
      </c>
      <c r="AX239" s="19">
        <v>4.3349733746380695E-2</v>
      </c>
      <c r="AY239" s="17">
        <v>0.105266354856344</v>
      </c>
      <c r="AZ239" s="18">
        <v>6.9934600822045306E-2</v>
      </c>
      <c r="BA239" s="19">
        <v>4.2043774929640197E-2</v>
      </c>
      <c r="BB239" s="17">
        <v>0.10335297333414299</v>
      </c>
      <c r="BC239" s="18">
        <v>6.8628642005304802E-2</v>
      </c>
      <c r="BD239" s="19">
        <v>4.18514244062443E-2</v>
      </c>
      <c r="BE239" s="17">
        <v>0.22156755552855897</v>
      </c>
      <c r="BF239" s="18">
        <v>0.14014254186154798</v>
      </c>
      <c r="BG239" s="19">
        <v>9.1609467695235688E-2</v>
      </c>
      <c r="BH239" s="17">
        <v>0.88484277875640305</v>
      </c>
      <c r="BI239" s="18">
        <v>0.60173317945291405</v>
      </c>
      <c r="BJ239" s="19">
        <v>0.39225333576302396</v>
      </c>
      <c r="BK239" s="17">
        <v>0.99299439146368595</v>
      </c>
      <c r="BL239" s="18">
        <v>0.90908906841604409</v>
      </c>
      <c r="BM239" s="19">
        <v>0.68757213144627305</v>
      </c>
      <c r="BN239" s="17">
        <v>0.99484703071534097</v>
      </c>
      <c r="BO239" s="18">
        <v>0.92460871854056503</v>
      </c>
      <c r="BP239" s="19">
        <v>0.71406588511611901</v>
      </c>
      <c r="BQ239" s="17">
        <v>0.99515074206807097</v>
      </c>
      <c r="BR239" s="18">
        <v>0.933861791087084</v>
      </c>
      <c r="BS239" s="19">
        <v>0.74176436048512795</v>
      </c>
      <c r="BT239" s="17">
        <v>0.99633521634372002</v>
      </c>
      <c r="BU239" s="18">
        <v>0.93411488388102593</v>
      </c>
      <c r="BV239" s="19">
        <v>0.74070137075057108</v>
      </c>
      <c r="BW239" s="17">
        <v>0.99982789690011897</v>
      </c>
      <c r="BX239" s="18">
        <v>0.95057603919901201</v>
      </c>
      <c r="BY239" s="19">
        <v>0.71929984409483894</v>
      </c>
      <c r="BZ239" s="17">
        <v>0.98706189637368591</v>
      </c>
      <c r="CA239" s="18">
        <v>0.88358743849845101</v>
      </c>
      <c r="CB239" s="19">
        <v>0.65050922270141098</v>
      </c>
      <c r="CC239" s="17">
        <v>0.99122274190609205</v>
      </c>
      <c r="CD239" s="18">
        <v>0.896383810160157</v>
      </c>
      <c r="CE239" s="19">
        <v>0.66904573892972097</v>
      </c>
      <c r="CF239" s="17">
        <v>0.98989653566583602</v>
      </c>
      <c r="CG239" s="18">
        <v>0.90529267650691392</v>
      </c>
      <c r="CH239" s="19">
        <v>0.69163173986110194</v>
      </c>
      <c r="CI239" s="17">
        <v>0.99040272125371998</v>
      </c>
      <c r="CJ239" s="18">
        <v>0.90155702686833095</v>
      </c>
      <c r="CK239" s="19">
        <v>0.6832391828139861</v>
      </c>
      <c r="CL239" s="17">
        <v>0.99957480410617705</v>
      </c>
      <c r="CM239" s="18">
        <v>0.92452772884650403</v>
      </c>
      <c r="CN239" s="19">
        <v>0.68334041993156303</v>
      </c>
      <c r="CO239" s="17">
        <v>0.346068962724493</v>
      </c>
      <c r="CP239" s="18">
        <v>0.20020652371985601</v>
      </c>
      <c r="CQ239" s="19">
        <v>0.113213468586122</v>
      </c>
      <c r="CR239" s="17">
        <v>0.37176294316548203</v>
      </c>
      <c r="CS239" s="18">
        <v>0.21425823563951402</v>
      </c>
      <c r="CT239" s="19">
        <v>0.12528093300127499</v>
      </c>
      <c r="CU239" s="17">
        <v>0.466510761505598</v>
      </c>
      <c r="CV239" s="18">
        <v>0.27162931017028003</v>
      </c>
      <c r="CW239" s="19">
        <v>0.14840349065581399</v>
      </c>
      <c r="CX239" s="17">
        <v>0.62887485067525095</v>
      </c>
      <c r="CY239" s="18">
        <v>0.40525218165988297</v>
      </c>
      <c r="CZ239" s="19">
        <v>0.210968029318269</v>
      </c>
      <c r="DA239" s="17">
        <v>0.97903379294984705</v>
      </c>
      <c r="DB239" s="18">
        <v>0.71735609143736401</v>
      </c>
      <c r="DC239" s="19">
        <v>0.473982060782765</v>
      </c>
      <c r="DD239" s="17">
        <v>0</v>
      </c>
      <c r="DE239" s="18">
        <v>0</v>
      </c>
      <c r="DF239" s="19">
        <v>0</v>
      </c>
      <c r="DG239" s="17">
        <v>0</v>
      </c>
      <c r="DH239" s="18">
        <v>0</v>
      </c>
      <c r="DI239" s="19">
        <v>0</v>
      </c>
      <c r="DJ239" s="17">
        <v>0</v>
      </c>
      <c r="DK239" s="18">
        <v>0</v>
      </c>
      <c r="DL239" s="19">
        <v>0</v>
      </c>
      <c r="DM239" s="17">
        <v>0.14378707809431199</v>
      </c>
      <c r="DN239" s="18">
        <v>8.9544230496669305E-2</v>
      </c>
      <c r="DO239" s="19">
        <v>5.6328332219724997E-2</v>
      </c>
      <c r="DP239" s="17">
        <v>0.11832594302375</v>
      </c>
      <c r="DQ239" s="18">
        <v>6.03271983640081E-2</v>
      </c>
      <c r="DR239" s="19">
        <v>2.8781712527080901E-2</v>
      </c>
      <c r="DS239" s="17">
        <v>0.99774241227803695</v>
      </c>
      <c r="DT239" s="18">
        <v>0.94667841017230503</v>
      </c>
      <c r="DU239" s="19">
        <v>0.76331774281722597</v>
      </c>
      <c r="DV239" s="17">
        <v>0.99967604122375409</v>
      </c>
      <c r="DW239" s="18">
        <v>0.96462775111867005</v>
      </c>
      <c r="DX239" s="19">
        <v>0.80028953815626902</v>
      </c>
      <c r="DY239" s="17">
        <v>0.99944319585332708</v>
      </c>
      <c r="DZ239" s="18">
        <v>0.96745226669906204</v>
      </c>
      <c r="EA239" s="19">
        <v>0.82120512664763401</v>
      </c>
      <c r="EB239" s="17">
        <v>0.99981777318836096</v>
      </c>
      <c r="EC239" s="18">
        <v>0.96804956569276501</v>
      </c>
      <c r="ED239" s="19">
        <v>0.82031424001295805</v>
      </c>
      <c r="EE239" s="17" t="s">
        <v>659</v>
      </c>
      <c r="EF239" s="18">
        <v>0.98675818502095591</v>
      </c>
      <c r="EG239" s="19">
        <v>0.80416691975945997</v>
      </c>
    </row>
    <row r="240" spans="1:137" s="56" customFormat="1" ht="14" x14ac:dyDescent="0.3">
      <c r="A240" s="8" t="s">
        <v>484</v>
      </c>
      <c r="B240" s="9" t="s">
        <v>485</v>
      </c>
      <c r="C240" s="27">
        <v>0.95789931028683195</v>
      </c>
      <c r="D240" s="28">
        <v>0.87234700249629693</v>
      </c>
      <c r="E240" s="29">
        <v>0.67216199928054299</v>
      </c>
      <c r="F240" s="27">
        <v>0.95998293236326004</v>
      </c>
      <c r="G240" s="28">
        <v>0.88251867551401408</v>
      </c>
      <c r="H240" s="29">
        <v>0.69676135363800695</v>
      </c>
      <c r="I240" s="27">
        <v>0.95931136134647399</v>
      </c>
      <c r="J240" s="28">
        <v>0.88822955971414796</v>
      </c>
      <c r="K240" s="29">
        <v>0.71695675939148207</v>
      </c>
      <c r="L240" s="27">
        <v>0.97551237948706704</v>
      </c>
      <c r="M240" s="28">
        <v>0.90662982694101502</v>
      </c>
      <c r="N240" s="29">
        <v>0.7388079283533</v>
      </c>
      <c r="O240" s="27">
        <v>0.99847582577929506</v>
      </c>
      <c r="P240" s="28">
        <v>0.94534385214692407</v>
      </c>
      <c r="Q240" s="29">
        <v>0.73968934098054806</v>
      </c>
      <c r="R240" s="27">
        <v>0.92817499310909701</v>
      </c>
      <c r="S240" s="28">
        <v>0.78240865466222109</v>
      </c>
      <c r="T240" s="29">
        <v>0.55015253421702903</v>
      </c>
      <c r="U240" s="27">
        <v>0.94427011715313003</v>
      </c>
      <c r="V240" s="28">
        <v>0.82907797387218807</v>
      </c>
      <c r="W240" s="29">
        <v>0.60575744645729701</v>
      </c>
      <c r="X240" s="27">
        <v>0.94756840680774401</v>
      </c>
      <c r="Y240" s="28">
        <v>0.85142552141162997</v>
      </c>
      <c r="Z240" s="29">
        <v>0.639844444686685</v>
      </c>
      <c r="AA240" s="27">
        <v>0.96767232317632401</v>
      </c>
      <c r="AB240" s="28">
        <v>0.87918223283931596</v>
      </c>
      <c r="AC240" s="29">
        <v>0.670467304419054</v>
      </c>
      <c r="AD240" s="27">
        <v>0.99839329067462301</v>
      </c>
      <c r="AE240" s="28">
        <v>0.93396218334939907</v>
      </c>
      <c r="AF240" s="29">
        <v>0.711040705379264</v>
      </c>
      <c r="AG240" s="27">
        <v>0.92817499310909701</v>
      </c>
      <c r="AH240" s="28">
        <v>0.78240865466222109</v>
      </c>
      <c r="AI240" s="29">
        <v>0.55015253421702903</v>
      </c>
      <c r="AJ240" s="27">
        <v>0.94427011715313003</v>
      </c>
      <c r="AK240" s="28">
        <v>0.82907797387218807</v>
      </c>
      <c r="AL240" s="29">
        <v>0.60575744645729701</v>
      </c>
      <c r="AM240" s="27">
        <v>0.94756840680774401</v>
      </c>
      <c r="AN240" s="28">
        <v>0.85142552141162997</v>
      </c>
      <c r="AO240" s="29">
        <v>0.639844444686685</v>
      </c>
      <c r="AP240" s="27">
        <v>0.96767232317632401</v>
      </c>
      <c r="AQ240" s="28">
        <v>0.87918223283931596</v>
      </c>
      <c r="AR240" s="29">
        <v>0.670467304419054</v>
      </c>
      <c r="AS240" s="27">
        <v>0.99839329067462301</v>
      </c>
      <c r="AT240" s="28">
        <v>0.93396218334939907</v>
      </c>
      <c r="AU240" s="29">
        <v>0.711040705379264</v>
      </c>
      <c r="AV240" s="27">
        <v>1.2391945196690401E-3</v>
      </c>
      <c r="AW240" s="28">
        <v>8.6233611720607699E-4</v>
      </c>
      <c r="AX240" s="29">
        <v>5.9954745846381896E-4</v>
      </c>
      <c r="AY240" s="27">
        <v>2.7263836698844901E-3</v>
      </c>
      <c r="AZ240" s="28">
        <v>2.11593534853951E-3</v>
      </c>
      <c r="BA240" s="29">
        <v>1.2594389793054899E-3</v>
      </c>
      <c r="BB240" s="27">
        <v>1.6141063394746701E-2</v>
      </c>
      <c r="BC240" s="28">
        <v>1.01732302838428E-2</v>
      </c>
      <c r="BD240" s="29">
        <v>6.0861853364706994E-3</v>
      </c>
      <c r="BE240" s="27">
        <v>7.2152032777337394E-2</v>
      </c>
      <c r="BF240" s="28">
        <v>4.8769292580716994E-2</v>
      </c>
      <c r="BG240" s="29">
        <v>2.8397137121954099E-2</v>
      </c>
      <c r="BH240" s="27">
        <v>0.62649672740523599</v>
      </c>
      <c r="BI240" s="28">
        <v>0.41910236065972001</v>
      </c>
      <c r="BJ240" s="29">
        <v>0.24571284635545201</v>
      </c>
      <c r="BK240" s="27">
        <v>0.961805323047071</v>
      </c>
      <c r="BL240" s="28">
        <v>0.87958556476591898</v>
      </c>
      <c r="BM240" s="29">
        <v>0.68266965246491795</v>
      </c>
      <c r="BN240" s="27">
        <v>0.96414667266733201</v>
      </c>
      <c r="BO240" s="28">
        <v>0.89106456269631196</v>
      </c>
      <c r="BP240" s="29">
        <v>0.71039327198742896</v>
      </c>
      <c r="BQ240" s="27">
        <v>0.96324423694738404</v>
      </c>
      <c r="BR240" s="28">
        <v>0.89505972894225805</v>
      </c>
      <c r="BS240" s="29">
        <v>0.72657054181960301</v>
      </c>
      <c r="BT240" s="27">
        <v>0.97902829708277295</v>
      </c>
      <c r="BU240" s="28">
        <v>0.91387345032554601</v>
      </c>
      <c r="BV240" s="29">
        <v>0.75001206881247495</v>
      </c>
      <c r="BW240" s="27">
        <v>0.99924083276363307</v>
      </c>
      <c r="BX240" s="28">
        <v>0.95678469705723401</v>
      </c>
      <c r="BY240" s="29">
        <v>0.7584917721844231</v>
      </c>
      <c r="BZ240" s="27">
        <v>0.95159160384395503</v>
      </c>
      <c r="CA240" s="28">
        <v>0.85344140241158195</v>
      </c>
      <c r="CB240" s="29">
        <v>0.63199932726103303</v>
      </c>
      <c r="CC240" s="27">
        <v>0.95413539806058001</v>
      </c>
      <c r="CD240" s="28">
        <v>0.86559313930835502</v>
      </c>
      <c r="CE240" s="29">
        <v>0.65679489715035799</v>
      </c>
      <c r="CF240" s="27">
        <v>0.95277356883349795</v>
      </c>
      <c r="CG240" s="28">
        <v>0.86769583789482496</v>
      </c>
      <c r="CH240" s="29">
        <v>0.66399958888174193</v>
      </c>
      <c r="CI240" s="27">
        <v>0.96965705885375797</v>
      </c>
      <c r="CJ240" s="28">
        <v>0.88547825978624894</v>
      </c>
      <c r="CK240" s="29">
        <v>0.68025121817142709</v>
      </c>
      <c r="CL240" s="27">
        <v>0.99841703898304202</v>
      </c>
      <c r="CM240" s="28">
        <v>0.93526717236288603</v>
      </c>
      <c r="CN240" s="29">
        <v>0.71293589825446002</v>
      </c>
      <c r="CO240" s="27">
        <v>0.30108922979174602</v>
      </c>
      <c r="CP240" s="28">
        <v>0.17763228586422802</v>
      </c>
      <c r="CQ240" s="29">
        <v>9.4672047540220294E-2</v>
      </c>
      <c r="CR240" s="27">
        <v>0.36391829958997102</v>
      </c>
      <c r="CS240" s="28">
        <v>0.213095907348894</v>
      </c>
      <c r="CT240" s="29">
        <v>0.111386963502353</v>
      </c>
      <c r="CU240" s="27">
        <v>0.44571175626916398</v>
      </c>
      <c r="CV240" s="28">
        <v>0.26140892095472801</v>
      </c>
      <c r="CW240" s="29">
        <v>0.12856789135265601</v>
      </c>
      <c r="CX240" s="27">
        <v>0.62329537756695796</v>
      </c>
      <c r="CY240" s="28">
        <v>0.38927098143583</v>
      </c>
      <c r="CZ240" s="29">
        <v>0.18976222103523899</v>
      </c>
      <c r="DA240" s="27">
        <v>0.88697985364812892</v>
      </c>
      <c r="DB240" s="28">
        <v>0.64127012182492904</v>
      </c>
      <c r="DC240" s="29">
        <v>0.41469802273919903</v>
      </c>
      <c r="DD240" s="27">
        <v>0</v>
      </c>
      <c r="DE240" s="28">
        <v>0</v>
      </c>
      <c r="DF240" s="29">
        <v>0</v>
      </c>
      <c r="DG240" s="27">
        <v>2.1914627556446999E-3</v>
      </c>
      <c r="DH240" s="28">
        <v>1.6090452245655601E-3</v>
      </c>
      <c r="DI240" s="29">
        <v>8.740156131501781E-4</v>
      </c>
      <c r="DJ240" s="27">
        <v>1.60600855562009E-2</v>
      </c>
      <c r="DK240" s="28">
        <v>1.0088748596513899E-2</v>
      </c>
      <c r="DL240" s="29">
        <v>5.99936774995289E-3</v>
      </c>
      <c r="DM240" s="27">
        <v>1.89577684999322E-2</v>
      </c>
      <c r="DN240" s="28">
        <v>1.20878889856124E-2</v>
      </c>
      <c r="DO240" s="29">
        <v>7.2054703644469894E-3</v>
      </c>
      <c r="DP240" s="27">
        <v>2.3422061166298799E-2</v>
      </c>
      <c r="DQ240" s="28">
        <v>1.1856245649387699E-2</v>
      </c>
      <c r="DR240" s="29">
        <v>5.6801281941474798E-3</v>
      </c>
      <c r="DS240" s="27">
        <v>0.97489258756896702</v>
      </c>
      <c r="DT240" s="28">
        <v>0.91562654266675592</v>
      </c>
      <c r="DU240" s="29">
        <v>0.76406444901588499</v>
      </c>
      <c r="DV240" s="27">
        <v>0.97742937408802599</v>
      </c>
      <c r="DW240" s="28">
        <v>0.92503476596626</v>
      </c>
      <c r="DX240" s="29">
        <v>0.791216162553667</v>
      </c>
      <c r="DY240" s="27">
        <v>0.97637237970508495</v>
      </c>
      <c r="DZ240" s="28">
        <v>0.92585933837991308</v>
      </c>
      <c r="EA240" s="29">
        <v>0.80311756892070507</v>
      </c>
      <c r="EB240" s="27">
        <v>0.98967454695235202</v>
      </c>
      <c r="EC240" s="28">
        <v>0.943825906990723</v>
      </c>
      <c r="ED240" s="29">
        <v>0.82473787317936098</v>
      </c>
      <c r="EE240" s="27">
        <v>0.99981702123020899</v>
      </c>
      <c r="EF240" s="28">
        <v>0.98452895035591292</v>
      </c>
      <c r="EG240" s="29">
        <v>0.84168637906037602</v>
      </c>
    </row>
    <row r="241" spans="1:137" ht="15" customHeight="1" outlineLevel="1" x14ac:dyDescent="0.25">
      <c r="A241" s="15" t="s">
        <v>486</v>
      </c>
      <c r="B241" s="16" t="s">
        <v>487</v>
      </c>
      <c r="C241" s="17">
        <v>0.95761217230143703</v>
      </c>
      <c r="D241" s="18">
        <v>0.82016560547633999</v>
      </c>
      <c r="E241" s="19">
        <v>0.60493827160493796</v>
      </c>
      <c r="F241" s="17">
        <v>0.95782142109825696</v>
      </c>
      <c r="G241" s="18">
        <v>0.82596478641676296</v>
      </c>
      <c r="H241" s="19">
        <v>0.60933249633814601</v>
      </c>
      <c r="I241" s="17">
        <v>0.9805996472663131</v>
      </c>
      <c r="J241" s="18">
        <v>0.86087944280034601</v>
      </c>
      <c r="K241" s="19">
        <v>0.63737183511194795</v>
      </c>
      <c r="L241" s="17">
        <v>0.9820344961587899</v>
      </c>
      <c r="M241" s="18">
        <v>0.85705317908707701</v>
      </c>
      <c r="N241" s="19">
        <v>0.62986877111170803</v>
      </c>
      <c r="O241" s="17">
        <v>0.99949182435058104</v>
      </c>
      <c r="P241" s="18">
        <v>0.93002122380653407</v>
      </c>
      <c r="Q241" s="19">
        <v>0.68720294144022898</v>
      </c>
      <c r="R241" s="17">
        <v>0.85660478880817803</v>
      </c>
      <c r="S241" s="18">
        <v>0.70265745971960603</v>
      </c>
      <c r="T241" s="19">
        <v>0.51579828415986595</v>
      </c>
      <c r="U241" s="17">
        <v>0.95581861118584199</v>
      </c>
      <c r="V241" s="18">
        <v>0.81409739036857598</v>
      </c>
      <c r="W241" s="19">
        <v>0.59513347083968493</v>
      </c>
      <c r="X241" s="17">
        <v>0.95886766508235399</v>
      </c>
      <c r="Y241" s="18">
        <v>0.79894179894179895</v>
      </c>
      <c r="Z241" s="19">
        <v>0.58293725525363893</v>
      </c>
      <c r="AA241" s="17">
        <v>0.9497205033928191</v>
      </c>
      <c r="AB241" s="18">
        <v>0.78268017816040403</v>
      </c>
      <c r="AC241" s="19">
        <v>0.57023286401817397</v>
      </c>
      <c r="AD241" s="17">
        <v>0.99916300481272202</v>
      </c>
      <c r="AE241" s="18">
        <v>0.91298239320838104</v>
      </c>
      <c r="AF241" s="19">
        <v>0.66083759304098288</v>
      </c>
      <c r="AG241" s="17">
        <v>0.85660478880817803</v>
      </c>
      <c r="AH241" s="18">
        <v>0.70265745971960603</v>
      </c>
      <c r="AI241" s="19">
        <v>0.51579828415986595</v>
      </c>
      <c r="AJ241" s="17">
        <v>0.95581861118584199</v>
      </c>
      <c r="AK241" s="18">
        <v>0.81409739036857598</v>
      </c>
      <c r="AL241" s="19">
        <v>0.59513347083968493</v>
      </c>
      <c r="AM241" s="17">
        <v>0.95886766508235399</v>
      </c>
      <c r="AN241" s="18">
        <v>0.79894179894179895</v>
      </c>
      <c r="AO241" s="19">
        <v>0.58293725525363893</v>
      </c>
      <c r="AP241" s="17">
        <v>0.9497205033928191</v>
      </c>
      <c r="AQ241" s="18">
        <v>0.78268017816040403</v>
      </c>
      <c r="AR241" s="19">
        <v>0.57023286401817397</v>
      </c>
      <c r="AS241" s="17">
        <v>0.99916300481272202</v>
      </c>
      <c r="AT241" s="18">
        <v>0.91298239320838104</v>
      </c>
      <c r="AU241" s="19">
        <v>0.66083759304098288</v>
      </c>
      <c r="AV241" s="17">
        <v>0</v>
      </c>
      <c r="AW241" s="18">
        <v>0</v>
      </c>
      <c r="AX241" s="19">
        <v>0</v>
      </c>
      <c r="AY241" s="17">
        <v>0</v>
      </c>
      <c r="AZ241" s="18">
        <v>0</v>
      </c>
      <c r="BA241" s="19">
        <v>0</v>
      </c>
      <c r="BB241" s="17">
        <v>3.3479807491106901E-3</v>
      </c>
      <c r="BC241" s="18">
        <v>1.4049562072160902E-3</v>
      </c>
      <c r="BD241" s="19">
        <v>4.7828296415867002E-4</v>
      </c>
      <c r="BE241" s="17">
        <v>0.123994858458135</v>
      </c>
      <c r="BF241" s="18">
        <v>6.9829312767165808E-2</v>
      </c>
      <c r="BG241" s="19">
        <v>3.6618539443398199E-2</v>
      </c>
      <c r="BH241" s="17">
        <v>0.67479747705736404</v>
      </c>
      <c r="BI241" s="18">
        <v>0.43305533136041602</v>
      </c>
      <c r="BJ241" s="19">
        <v>0.27070815771380702</v>
      </c>
      <c r="BK241" s="17">
        <v>0.96072101156846901</v>
      </c>
      <c r="BL241" s="18">
        <v>0.83065793800256993</v>
      </c>
      <c r="BM241" s="19">
        <v>0.61402564792395198</v>
      </c>
      <c r="BN241" s="17">
        <v>0.98155621319463093</v>
      </c>
      <c r="BO241" s="18">
        <v>0.88022001016351292</v>
      </c>
      <c r="BP241" s="19">
        <v>0.66134576869040107</v>
      </c>
      <c r="BQ241" s="17">
        <v>0.98352913042178503</v>
      </c>
      <c r="BR241" s="18">
        <v>0.87687202941440201</v>
      </c>
      <c r="BS241" s="19">
        <v>0.65145128986936895</v>
      </c>
      <c r="BT241" s="17">
        <v>0.98376827190386507</v>
      </c>
      <c r="BU241" s="18">
        <v>0.87044510208351999</v>
      </c>
      <c r="BV241" s="19">
        <v>0.64257316234717299</v>
      </c>
      <c r="BW241" s="17">
        <v>0.99973096583265997</v>
      </c>
      <c r="BX241" s="18">
        <v>0.94410067856395496</v>
      </c>
      <c r="BY241" s="19">
        <v>0.71401668011837505</v>
      </c>
      <c r="BZ241" s="17">
        <v>0.943592502914536</v>
      </c>
      <c r="CA241" s="18">
        <v>0.79652049143574499</v>
      </c>
      <c r="CB241" s="19">
        <v>0.57935013302244898</v>
      </c>
      <c r="CC241" s="17">
        <v>0.97049591964846205</v>
      </c>
      <c r="CD241" s="18">
        <v>0.84862344184378002</v>
      </c>
      <c r="CE241" s="19">
        <v>0.62777628314351397</v>
      </c>
      <c r="CF241" s="17">
        <v>0.97112366603891997</v>
      </c>
      <c r="CG241" s="18">
        <v>0.835351089588377</v>
      </c>
      <c r="CH241" s="19">
        <v>0.61268047708725593</v>
      </c>
      <c r="CI241" s="17">
        <v>0.96732729501090997</v>
      </c>
      <c r="CJ241" s="18">
        <v>0.82736974262397989</v>
      </c>
      <c r="CK241" s="19">
        <v>0.60036469076017096</v>
      </c>
      <c r="CL241" s="17">
        <v>0.99916300481272202</v>
      </c>
      <c r="CM241" s="18">
        <v>0.92269751591785498</v>
      </c>
      <c r="CN241" s="19">
        <v>0.66971572056317796</v>
      </c>
      <c r="CO241" s="17">
        <v>0.40199683137536196</v>
      </c>
      <c r="CP241" s="18">
        <v>0.29142378859892903</v>
      </c>
      <c r="CQ241" s="19">
        <v>0.18273398499387197</v>
      </c>
      <c r="CR241" s="17">
        <v>0.41281798343945197</v>
      </c>
      <c r="CS241" s="18">
        <v>0.29405434490180199</v>
      </c>
      <c r="CT241" s="19">
        <v>0.18431829731264698</v>
      </c>
      <c r="CU241" s="17">
        <v>0.43015574089020397</v>
      </c>
      <c r="CV241" s="18">
        <v>0.32137625922936602</v>
      </c>
      <c r="CW241" s="19">
        <v>0.20859115774369999</v>
      </c>
      <c r="CX241" s="17">
        <v>0.63563805936687201</v>
      </c>
      <c r="CY241" s="18">
        <v>0.45852389920186504</v>
      </c>
      <c r="CZ241" s="19">
        <v>0.28882312498131701</v>
      </c>
      <c r="DA241" s="17">
        <v>0.95127492302633498</v>
      </c>
      <c r="DB241" s="18">
        <v>0.71587002660448906</v>
      </c>
      <c r="DC241" s="19">
        <v>0.49986548291632998</v>
      </c>
      <c r="DD241" s="17">
        <v>0</v>
      </c>
      <c r="DE241" s="18">
        <v>0</v>
      </c>
      <c r="DF241" s="19">
        <v>0</v>
      </c>
      <c r="DG241" s="17">
        <v>0</v>
      </c>
      <c r="DH241" s="18">
        <v>0</v>
      </c>
      <c r="DI241" s="19">
        <v>0</v>
      </c>
      <c r="DJ241" s="17">
        <v>3.3479807491106901E-3</v>
      </c>
      <c r="DK241" s="18">
        <v>1.4049562072160902E-3</v>
      </c>
      <c r="DL241" s="19">
        <v>4.7828296415867002E-4</v>
      </c>
      <c r="DM241" s="17">
        <v>4.9621857531462E-3</v>
      </c>
      <c r="DN241" s="18">
        <v>1.7935611155950101E-3</v>
      </c>
      <c r="DO241" s="19">
        <v>4.7828296415867002E-4</v>
      </c>
      <c r="DP241" s="17">
        <v>3.5871222311900201E-3</v>
      </c>
      <c r="DQ241" s="18">
        <v>8.6688787253759003E-4</v>
      </c>
      <c r="DR241" s="19">
        <v>5.9785370519833799E-5</v>
      </c>
      <c r="DS241" s="17">
        <v>0.98033061309897407</v>
      </c>
      <c r="DT241" s="18">
        <v>0.88527187397243789</v>
      </c>
      <c r="DU241" s="19">
        <v>0.69031178070726096</v>
      </c>
      <c r="DV241" s="17">
        <v>0.99321436044599809</v>
      </c>
      <c r="DW241" s="18">
        <v>0.9264938869458641</v>
      </c>
      <c r="DX241" s="19">
        <v>0.74307237019101391</v>
      </c>
      <c r="DY241" s="17">
        <v>0.99345350192807802</v>
      </c>
      <c r="DZ241" s="18">
        <v>0.92894508713717694</v>
      </c>
      <c r="EA241" s="19">
        <v>0.73410456461303897</v>
      </c>
      <c r="EB241" s="17">
        <v>0.99399157026275597</v>
      </c>
      <c r="EC241" s="18">
        <v>0.92661345768690395</v>
      </c>
      <c r="ED241" s="19">
        <v>0.72648192987176008</v>
      </c>
      <c r="EE241" s="17" t="s">
        <v>659</v>
      </c>
      <c r="EF241" s="18">
        <v>0.97853705198337904</v>
      </c>
      <c r="EG241" s="19">
        <v>0.806026365348399</v>
      </c>
    </row>
    <row r="242" spans="1:137" ht="15" customHeight="1" outlineLevel="1" x14ac:dyDescent="0.25">
      <c r="A242" s="15" t="s">
        <v>488</v>
      </c>
      <c r="B242" s="16" t="s">
        <v>489</v>
      </c>
      <c r="C242" s="17">
        <v>0.995133469115553</v>
      </c>
      <c r="D242" s="18">
        <v>0.93621239703682302</v>
      </c>
      <c r="E242" s="19">
        <v>0.75901660027757201</v>
      </c>
      <c r="F242" s="17">
        <v>0.99444854995403797</v>
      </c>
      <c r="G242" s="18">
        <v>0.93778050143292302</v>
      </c>
      <c r="H242" s="19">
        <v>0.76328833294280896</v>
      </c>
      <c r="I242" s="17">
        <v>0.99753068618085394</v>
      </c>
      <c r="J242" s="18">
        <v>0.95156900560552204</v>
      </c>
      <c r="K242" s="19">
        <v>0.79501090463401791</v>
      </c>
      <c r="L242" s="17">
        <v>0.99798129089237708</v>
      </c>
      <c r="M242" s="18">
        <v>0.96616859825886292</v>
      </c>
      <c r="N242" s="19">
        <v>0.82503920260990204</v>
      </c>
      <c r="O242" s="17">
        <v>0.99962149204232009</v>
      </c>
      <c r="P242" s="18">
        <v>0.96991762945873305</v>
      </c>
      <c r="Q242" s="19">
        <v>0.78854022097655008</v>
      </c>
      <c r="R242" s="17">
        <v>0.9604549305167529</v>
      </c>
      <c r="S242" s="18">
        <v>0.83084299129431693</v>
      </c>
      <c r="T242" s="19">
        <v>0.61776103530938498</v>
      </c>
      <c r="U242" s="17">
        <v>0.98792379373118711</v>
      </c>
      <c r="V242" s="18">
        <v>0.905949784610947</v>
      </c>
      <c r="W242" s="19">
        <v>0.72111173194426892</v>
      </c>
      <c r="X242" s="17">
        <v>0.99147455885798708</v>
      </c>
      <c r="Y242" s="18">
        <v>0.90786034858780396</v>
      </c>
      <c r="Z242" s="19">
        <v>0.71835403110974894</v>
      </c>
      <c r="AA242" s="17">
        <v>0.99536778356554512</v>
      </c>
      <c r="AB242" s="18">
        <v>0.93830320289828906</v>
      </c>
      <c r="AC242" s="19">
        <v>0.75139236855860503</v>
      </c>
      <c r="AD242" s="17">
        <v>0.99969358879616399</v>
      </c>
      <c r="AE242" s="18">
        <v>0.96723202537805708</v>
      </c>
      <c r="AF242" s="19">
        <v>0.75744849588147201</v>
      </c>
      <c r="AG242" s="17">
        <v>0.9604549305167529</v>
      </c>
      <c r="AH242" s="18">
        <v>0.83084299129431693</v>
      </c>
      <c r="AI242" s="19">
        <v>0.61776103530938498</v>
      </c>
      <c r="AJ242" s="17">
        <v>0.98792379373118711</v>
      </c>
      <c r="AK242" s="18">
        <v>0.905949784610947</v>
      </c>
      <c r="AL242" s="19">
        <v>0.72111173194426892</v>
      </c>
      <c r="AM242" s="17">
        <v>0.99147455885798708</v>
      </c>
      <c r="AN242" s="18">
        <v>0.90786034858780396</v>
      </c>
      <c r="AO242" s="19">
        <v>0.71835403110974894</v>
      </c>
      <c r="AP242" s="17">
        <v>0.99536778356554512</v>
      </c>
      <c r="AQ242" s="18">
        <v>0.93830320289828906</v>
      </c>
      <c r="AR242" s="19">
        <v>0.75139236855860503</v>
      </c>
      <c r="AS242" s="17">
        <v>0.99969358879616399</v>
      </c>
      <c r="AT242" s="18">
        <v>0.96723202537805708</v>
      </c>
      <c r="AU242" s="19">
        <v>0.75744849588147201</v>
      </c>
      <c r="AV242" s="17">
        <v>0</v>
      </c>
      <c r="AW242" s="18">
        <v>0</v>
      </c>
      <c r="AX242" s="19">
        <v>0</v>
      </c>
      <c r="AY242" s="17">
        <v>0</v>
      </c>
      <c r="AZ242" s="18">
        <v>0</v>
      </c>
      <c r="BA242" s="19">
        <v>0</v>
      </c>
      <c r="BB242" s="17">
        <v>0</v>
      </c>
      <c r="BC242" s="18">
        <v>0</v>
      </c>
      <c r="BD242" s="19">
        <v>0</v>
      </c>
      <c r="BE242" s="17">
        <v>0.21214469818496401</v>
      </c>
      <c r="BF242" s="18">
        <v>0.127827544564805</v>
      </c>
      <c r="BG242" s="19">
        <v>5.8596636686433196E-2</v>
      </c>
      <c r="BH242" s="17">
        <v>0.91573691894522402</v>
      </c>
      <c r="BI242" s="18">
        <v>0.68378363764171501</v>
      </c>
      <c r="BJ242" s="19">
        <v>0.43115661217353596</v>
      </c>
      <c r="BK242" s="17">
        <v>0.99516951749247495</v>
      </c>
      <c r="BL242" s="18">
        <v>0.93758223535985297</v>
      </c>
      <c r="BM242" s="19">
        <v>0.76226095420053697</v>
      </c>
      <c r="BN242" s="17">
        <v>0.99767487968854196</v>
      </c>
      <c r="BO242" s="18">
        <v>0.95789549575530297</v>
      </c>
      <c r="BP242" s="19">
        <v>0.811971665975739</v>
      </c>
      <c r="BQ242" s="17">
        <v>0.99798129089237708</v>
      </c>
      <c r="BR242" s="18">
        <v>0.9563814639245859</v>
      </c>
      <c r="BS242" s="19">
        <v>0.80505037760674791</v>
      </c>
      <c r="BT242" s="17">
        <v>0.99835979885005599</v>
      </c>
      <c r="BU242" s="18">
        <v>0.97065662118563101</v>
      </c>
      <c r="BV242" s="19">
        <v>0.835186820713397</v>
      </c>
      <c r="BW242" s="17">
        <v>0.99989185486923404</v>
      </c>
      <c r="BX242" s="18">
        <v>0.980623997404517</v>
      </c>
      <c r="BY242" s="19">
        <v>0.81326940754492494</v>
      </c>
      <c r="BZ242" s="17">
        <v>0.99042915592725389</v>
      </c>
      <c r="CA242" s="18">
        <v>0.90434563183792605</v>
      </c>
      <c r="CB242" s="19">
        <v>0.70499810746021097</v>
      </c>
      <c r="CC242" s="17">
        <v>0.99556604963861506</v>
      </c>
      <c r="CD242" s="18">
        <v>0.93586993745606606</v>
      </c>
      <c r="CE242" s="19">
        <v>0.76402732466970602</v>
      </c>
      <c r="CF242" s="17">
        <v>0.99381770335790609</v>
      </c>
      <c r="CG242" s="18">
        <v>0.92747066563327907</v>
      </c>
      <c r="CH242" s="19">
        <v>0.74926551432021693</v>
      </c>
      <c r="CI242" s="17">
        <v>0.996629476757809</v>
      </c>
      <c r="CJ242" s="18">
        <v>0.95023521565941493</v>
      </c>
      <c r="CK242" s="19">
        <v>0.77687857104233804</v>
      </c>
      <c r="CL242" s="17">
        <v>0.99969358879616399</v>
      </c>
      <c r="CM242" s="18">
        <v>0.97040428254717792</v>
      </c>
      <c r="CN242" s="19">
        <v>0.77087651628485399</v>
      </c>
      <c r="CO242" s="17">
        <v>0.34615453939186303</v>
      </c>
      <c r="CP242" s="18">
        <v>0.20754853012743102</v>
      </c>
      <c r="CQ242" s="19">
        <v>9.4212433085200289E-2</v>
      </c>
      <c r="CR242" s="17">
        <v>0.46369027234548704</v>
      </c>
      <c r="CS242" s="18">
        <v>0.27822137308267597</v>
      </c>
      <c r="CT242" s="19">
        <v>0.12995439880319298</v>
      </c>
      <c r="CU242" s="17">
        <v>0.59577152538706901</v>
      </c>
      <c r="CV242" s="18">
        <v>0.35013788504172605</v>
      </c>
      <c r="CW242" s="19">
        <v>0.159964672590616</v>
      </c>
      <c r="CX242" s="17">
        <v>0.84275697986698106</v>
      </c>
      <c r="CY242" s="18">
        <v>0.60936176348659898</v>
      </c>
      <c r="CZ242" s="19">
        <v>0.32562498873488205</v>
      </c>
      <c r="DA242" s="17">
        <v>0.98967214001189607</v>
      </c>
      <c r="DB242" s="18">
        <v>0.81269263351417498</v>
      </c>
      <c r="DC242" s="19">
        <v>0.54953948198482305</v>
      </c>
      <c r="DD242" s="17">
        <v>0</v>
      </c>
      <c r="DE242" s="18">
        <v>0</v>
      </c>
      <c r="DF242" s="19">
        <v>0</v>
      </c>
      <c r="DG242" s="17">
        <v>0</v>
      </c>
      <c r="DH242" s="18">
        <v>0</v>
      </c>
      <c r="DI242" s="19">
        <v>0</v>
      </c>
      <c r="DJ242" s="17">
        <v>0</v>
      </c>
      <c r="DK242" s="18">
        <v>0</v>
      </c>
      <c r="DL242" s="19">
        <v>0</v>
      </c>
      <c r="DM242" s="17">
        <v>0</v>
      </c>
      <c r="DN242" s="18">
        <v>0</v>
      </c>
      <c r="DO242" s="19">
        <v>0</v>
      </c>
      <c r="DP242" s="17">
        <v>0</v>
      </c>
      <c r="DQ242" s="18">
        <v>0</v>
      </c>
      <c r="DR242" s="19">
        <v>0</v>
      </c>
      <c r="DS242" s="17">
        <v>0.99832375047313404</v>
      </c>
      <c r="DT242" s="18">
        <v>0.97076476631639597</v>
      </c>
      <c r="DU242" s="19">
        <v>0.83693516699410597</v>
      </c>
      <c r="DV242" s="17">
        <v>0.99940520178078895</v>
      </c>
      <c r="DW242" s="18">
        <v>0.98049782808529007</v>
      </c>
      <c r="DX242" s="19">
        <v>0.87584938988122008</v>
      </c>
      <c r="DY242" s="17">
        <v>0.99989185486923404</v>
      </c>
      <c r="DZ242" s="18">
        <v>0.98231827111984205</v>
      </c>
      <c r="EA242" s="19">
        <v>0.87112705250446099</v>
      </c>
      <c r="EB242" s="17">
        <v>0.99962149204232009</v>
      </c>
      <c r="EC242" s="18">
        <v>0.98850056776193596</v>
      </c>
      <c r="ED242" s="19">
        <v>0.90057857644959494</v>
      </c>
      <c r="EE242" s="17" t="s">
        <v>659</v>
      </c>
      <c r="EF242" s="18">
        <v>0.99441250157711591</v>
      </c>
      <c r="EG242" s="19">
        <v>0.89163857897298104</v>
      </c>
    </row>
    <row r="243" spans="1:137" ht="15" customHeight="1" outlineLevel="1" x14ac:dyDescent="0.25">
      <c r="A243" s="15" t="s">
        <v>490</v>
      </c>
      <c r="B243" s="16" t="s">
        <v>491</v>
      </c>
      <c r="C243" s="17">
        <v>0.81977553015491</v>
      </c>
      <c r="D243" s="18">
        <v>0.594431493457662</v>
      </c>
      <c r="E243" s="19">
        <v>0.37592119115656403</v>
      </c>
      <c r="F243" s="17">
        <v>0.82119491652880106</v>
      </c>
      <c r="G243" s="18">
        <v>0.59761806286659602</v>
      </c>
      <c r="H243" s="19">
        <v>0.37887276282147603</v>
      </c>
      <c r="I243" s="17">
        <v>0.810497819220935</v>
      </c>
      <c r="J243" s="18">
        <v>0.58576477665814397</v>
      </c>
      <c r="K243" s="19">
        <v>0.37287562039404398</v>
      </c>
      <c r="L243" s="17">
        <v>0.82464468341103891</v>
      </c>
      <c r="M243" s="18">
        <v>0.59006993532861995</v>
      </c>
      <c r="N243" s="19">
        <v>0.37393781019702205</v>
      </c>
      <c r="O243" s="17">
        <v>0.98820311325011201</v>
      </c>
      <c r="P243" s="18">
        <v>0.75239697698902008</v>
      </c>
      <c r="Q243" s="19">
        <v>0.46088697548503499</v>
      </c>
      <c r="R243" s="17">
        <v>0.82043352383817092</v>
      </c>
      <c r="S243" s="18">
        <v>0.59286170852759801</v>
      </c>
      <c r="T243" s="19">
        <v>0.36764927056700203</v>
      </c>
      <c r="U243" s="17">
        <v>0.82495488043314691</v>
      </c>
      <c r="V243" s="18">
        <v>0.60085163182433399</v>
      </c>
      <c r="W243" s="19">
        <v>0.37603399007369498</v>
      </c>
      <c r="X243" s="17">
        <v>0.81300759512708598</v>
      </c>
      <c r="Y243" s="18">
        <v>0.58814295382764303</v>
      </c>
      <c r="Z243" s="19">
        <v>0.36613588509550299</v>
      </c>
      <c r="AA243" s="17">
        <v>0.83374379605955695</v>
      </c>
      <c r="AB243" s="18">
        <v>0.59553128289968393</v>
      </c>
      <c r="AC243" s="19">
        <v>0.36751767183035</v>
      </c>
      <c r="AD243" s="17">
        <v>0.99344826289667598</v>
      </c>
      <c r="AE243" s="18">
        <v>0.75594074296886704</v>
      </c>
      <c r="AF243" s="19">
        <v>0.45264325462475496</v>
      </c>
      <c r="AG243" s="17">
        <v>0.82043352383817092</v>
      </c>
      <c r="AH243" s="18">
        <v>0.59286170852759801</v>
      </c>
      <c r="AI243" s="19">
        <v>0.36764927056700203</v>
      </c>
      <c r="AJ243" s="17">
        <v>0.82495488043314691</v>
      </c>
      <c r="AK243" s="18">
        <v>0.60085163182433399</v>
      </c>
      <c r="AL243" s="19">
        <v>0.37603399007369498</v>
      </c>
      <c r="AM243" s="17">
        <v>0.81300759512708598</v>
      </c>
      <c r="AN243" s="18">
        <v>0.58814295382764303</v>
      </c>
      <c r="AO243" s="19">
        <v>0.36613588509550299</v>
      </c>
      <c r="AP243" s="17">
        <v>0.83374379605955695</v>
      </c>
      <c r="AQ243" s="18">
        <v>0.59553128289968393</v>
      </c>
      <c r="AR243" s="19">
        <v>0.36751767183035</v>
      </c>
      <c r="AS243" s="17">
        <v>0.99344826289667598</v>
      </c>
      <c r="AT243" s="18">
        <v>0.75594074296886704</v>
      </c>
      <c r="AU243" s="19">
        <v>0.45264325462475496</v>
      </c>
      <c r="AV243" s="17">
        <v>0</v>
      </c>
      <c r="AW243" s="18">
        <v>0</v>
      </c>
      <c r="AX243" s="19">
        <v>0</v>
      </c>
      <c r="AY243" s="17">
        <v>0</v>
      </c>
      <c r="AZ243" s="18">
        <v>0</v>
      </c>
      <c r="BA243" s="19">
        <v>0</v>
      </c>
      <c r="BB243" s="17">
        <v>0</v>
      </c>
      <c r="BC243" s="18">
        <v>0</v>
      </c>
      <c r="BD243" s="19">
        <v>0</v>
      </c>
      <c r="BE243" s="17">
        <v>0</v>
      </c>
      <c r="BF243" s="18">
        <v>0</v>
      </c>
      <c r="BG243" s="19">
        <v>0</v>
      </c>
      <c r="BH243" s="17">
        <v>0.22642502631974701</v>
      </c>
      <c r="BI243" s="18">
        <v>8.9035945254925503E-2</v>
      </c>
      <c r="BJ243" s="19">
        <v>3.6481049781922001E-2</v>
      </c>
      <c r="BK243" s="17">
        <v>0.85197022108587706</v>
      </c>
      <c r="BL243" s="18">
        <v>0.63048954730034501</v>
      </c>
      <c r="BM243" s="19">
        <v>0.40429951872462</v>
      </c>
      <c r="BN243" s="17">
        <v>0.85447059708226802</v>
      </c>
      <c r="BO243" s="18">
        <v>0.63552789893216999</v>
      </c>
      <c r="BP243" s="19">
        <v>0.409196871710031</v>
      </c>
      <c r="BQ243" s="17">
        <v>0.84552188298992303</v>
      </c>
      <c r="BR243" s="18">
        <v>0.62418220785080403</v>
      </c>
      <c r="BS243" s="19">
        <v>0.39955256429538205</v>
      </c>
      <c r="BT243" s="17">
        <v>0.86355090991126404</v>
      </c>
      <c r="BU243" s="18">
        <v>0.63064934576627996</v>
      </c>
      <c r="BV243" s="19">
        <v>0.40065235373740399</v>
      </c>
      <c r="BW243" s="17">
        <v>0.99646563392991394</v>
      </c>
      <c r="BX243" s="18">
        <v>0.7942547751541581</v>
      </c>
      <c r="BY243" s="19">
        <v>0.48920890359452501</v>
      </c>
      <c r="BZ243" s="17">
        <v>0.82215370732440907</v>
      </c>
      <c r="CA243" s="18">
        <v>0.595070687321401</v>
      </c>
      <c r="CB243" s="19">
        <v>0.37043164385621802</v>
      </c>
      <c r="CC243" s="17">
        <v>0.82541547601142995</v>
      </c>
      <c r="CD243" s="18">
        <v>0.60119002857572501</v>
      </c>
      <c r="CE243" s="19">
        <v>0.37618438862986897</v>
      </c>
      <c r="CF243" s="17">
        <v>0.81332719205895598</v>
      </c>
      <c r="CG243" s="18">
        <v>0.58838735148142496</v>
      </c>
      <c r="CH243" s="19">
        <v>0.36627688374191597</v>
      </c>
      <c r="CI243" s="17">
        <v>0.83374379605955695</v>
      </c>
      <c r="CJ243" s="18">
        <v>0.59553128289968393</v>
      </c>
      <c r="CK243" s="19">
        <v>0.36755527146939299</v>
      </c>
      <c r="CL243" s="17">
        <v>0.99344826289667598</v>
      </c>
      <c r="CM243" s="18">
        <v>0.75594074296886704</v>
      </c>
      <c r="CN243" s="19">
        <v>0.45264325462475496</v>
      </c>
      <c r="CO243" s="17">
        <v>0.17418032786885199</v>
      </c>
      <c r="CP243" s="18">
        <v>0.100231237780117</v>
      </c>
      <c r="CQ243" s="19">
        <v>4.21303955482027E-2</v>
      </c>
      <c r="CR243" s="17">
        <v>0.26630884343510297</v>
      </c>
      <c r="CS243" s="18">
        <v>0.15265453451646802</v>
      </c>
      <c r="CT243" s="19">
        <v>5.8580237629718701E-2</v>
      </c>
      <c r="CU243" s="17">
        <v>0.22924499924800698</v>
      </c>
      <c r="CV243" s="18">
        <v>0.122048428335087</v>
      </c>
      <c r="CW243" s="19">
        <v>4.3803579485636901E-2</v>
      </c>
      <c r="CX243" s="17">
        <v>0.27488156113701301</v>
      </c>
      <c r="CY243" s="18">
        <v>0.15162054444277301</v>
      </c>
      <c r="CZ243" s="19">
        <v>5.4839073544893903E-2</v>
      </c>
      <c r="DA243" s="17">
        <v>0.57266130245149593</v>
      </c>
      <c r="DB243" s="18">
        <v>0.22475184238231299</v>
      </c>
      <c r="DC243" s="19">
        <v>9.8811851406226503E-2</v>
      </c>
      <c r="DD243" s="17">
        <v>0</v>
      </c>
      <c r="DE243" s="18">
        <v>0</v>
      </c>
      <c r="DF243" s="19">
        <v>0</v>
      </c>
      <c r="DG243" s="17">
        <v>0</v>
      </c>
      <c r="DH243" s="18">
        <v>0</v>
      </c>
      <c r="DI243" s="19">
        <v>0</v>
      </c>
      <c r="DJ243" s="17">
        <v>0</v>
      </c>
      <c r="DK243" s="18">
        <v>0</v>
      </c>
      <c r="DL243" s="19">
        <v>0</v>
      </c>
      <c r="DM243" s="17">
        <v>0</v>
      </c>
      <c r="DN243" s="18">
        <v>0</v>
      </c>
      <c r="DO243" s="19">
        <v>0</v>
      </c>
      <c r="DP243" s="17">
        <v>0</v>
      </c>
      <c r="DQ243" s="18">
        <v>0</v>
      </c>
      <c r="DR243" s="19">
        <v>0</v>
      </c>
      <c r="DS243" s="17">
        <v>0.895238005715145</v>
      </c>
      <c r="DT243" s="18">
        <v>0.68942698150097703</v>
      </c>
      <c r="DU243" s="19">
        <v>0.45476763423071098</v>
      </c>
      <c r="DV243" s="17">
        <v>0.90829448037298799</v>
      </c>
      <c r="DW243" s="18">
        <v>0.71072717701909993</v>
      </c>
      <c r="DX243" s="19">
        <v>0.47661302451496396</v>
      </c>
      <c r="DY243" s="17">
        <v>0.90155474507444699</v>
      </c>
      <c r="DZ243" s="18">
        <v>0.69853549405925708</v>
      </c>
      <c r="EA243" s="19">
        <v>0.466432922243946</v>
      </c>
      <c r="EB243" s="17">
        <v>0.92203714844337492</v>
      </c>
      <c r="EC243" s="18">
        <v>0.70939238983305697</v>
      </c>
      <c r="ED243" s="19">
        <v>0.46944089336742301</v>
      </c>
      <c r="EE243" s="17">
        <v>0.99981200180478202</v>
      </c>
      <c r="EF243" s="18">
        <v>0.90052075500075202</v>
      </c>
      <c r="EG243" s="19">
        <v>0.58281320499323197</v>
      </c>
    </row>
    <row r="244" spans="1:137" ht="15" customHeight="1" outlineLevel="1" x14ac:dyDescent="0.25">
      <c r="A244" s="15" t="s">
        <v>492</v>
      </c>
      <c r="B244" s="16" t="s">
        <v>493</v>
      </c>
      <c r="C244" s="17">
        <v>0.99739684103141302</v>
      </c>
      <c r="D244" s="18">
        <v>0.932599289407957</v>
      </c>
      <c r="E244" s="19">
        <v>0.70499876877616297</v>
      </c>
      <c r="F244" s="17">
        <v>0.99880395398740607</v>
      </c>
      <c r="G244" s="18">
        <v>0.957153410490027</v>
      </c>
      <c r="H244" s="19">
        <v>0.78502831814823903</v>
      </c>
      <c r="I244" s="17">
        <v>0.9999296443522</v>
      </c>
      <c r="J244" s="18">
        <v>0.98114468638969998</v>
      </c>
      <c r="K244" s="19">
        <v>0.83902627783445294</v>
      </c>
      <c r="L244" s="17" t="s">
        <v>659</v>
      </c>
      <c r="M244" s="18">
        <v>0.990713054490449</v>
      </c>
      <c r="N244" s="19">
        <v>0.86815351602349811</v>
      </c>
      <c r="O244" s="17">
        <v>0.99985928870440011</v>
      </c>
      <c r="P244" s="18">
        <v>0.98311464452808905</v>
      </c>
      <c r="Q244" s="19">
        <v>0.76758011749393107</v>
      </c>
      <c r="R244" s="17">
        <v>0.95553523059063494</v>
      </c>
      <c r="S244" s="18">
        <v>0.76483624722974597</v>
      </c>
      <c r="T244" s="19">
        <v>0.48186583177964598</v>
      </c>
      <c r="U244" s="17">
        <v>0.99447708164772908</v>
      </c>
      <c r="V244" s="18">
        <v>0.90829141309318606</v>
      </c>
      <c r="W244" s="19">
        <v>0.67390157244872795</v>
      </c>
      <c r="X244" s="17">
        <v>0.99869842051570601</v>
      </c>
      <c r="Y244" s="18">
        <v>0.94645935202448295</v>
      </c>
      <c r="Z244" s="19">
        <v>0.73876947971998408</v>
      </c>
      <c r="AA244" s="17">
        <v>0.99982411088050105</v>
      </c>
      <c r="AB244" s="18">
        <v>0.97041545010025598</v>
      </c>
      <c r="AC244" s="19">
        <v>0.77282161325500398</v>
      </c>
      <c r="AD244" s="17">
        <v>0.99975375523270105</v>
      </c>
      <c r="AE244" s="18">
        <v>0.96700320118197491</v>
      </c>
      <c r="AF244" s="19">
        <v>0.71034579800893494</v>
      </c>
      <c r="AG244" s="17">
        <v>0.95553523059063494</v>
      </c>
      <c r="AH244" s="18">
        <v>0.76483624722974597</v>
      </c>
      <c r="AI244" s="19">
        <v>0.48186583177964598</v>
      </c>
      <c r="AJ244" s="17">
        <v>0.99447708164772908</v>
      </c>
      <c r="AK244" s="18">
        <v>0.90829141309318606</v>
      </c>
      <c r="AL244" s="19">
        <v>0.67390157244872795</v>
      </c>
      <c r="AM244" s="17">
        <v>0.99869842051570601</v>
      </c>
      <c r="AN244" s="18">
        <v>0.94645935202448295</v>
      </c>
      <c r="AO244" s="19">
        <v>0.73876947971998408</v>
      </c>
      <c r="AP244" s="17">
        <v>0.99982411088050105</v>
      </c>
      <c r="AQ244" s="18">
        <v>0.97041545010025598</v>
      </c>
      <c r="AR244" s="19">
        <v>0.77282161325500398</v>
      </c>
      <c r="AS244" s="17">
        <v>0.99975375523270105</v>
      </c>
      <c r="AT244" s="18">
        <v>0.96700320118197491</v>
      </c>
      <c r="AU244" s="19">
        <v>0.71034579800893494</v>
      </c>
      <c r="AV244" s="17">
        <v>0</v>
      </c>
      <c r="AW244" s="18">
        <v>0</v>
      </c>
      <c r="AX244" s="19">
        <v>0</v>
      </c>
      <c r="AY244" s="17">
        <v>0</v>
      </c>
      <c r="AZ244" s="18">
        <v>0</v>
      </c>
      <c r="BA244" s="19">
        <v>0</v>
      </c>
      <c r="BB244" s="17">
        <v>0</v>
      </c>
      <c r="BC244" s="18">
        <v>0</v>
      </c>
      <c r="BD244" s="19">
        <v>0</v>
      </c>
      <c r="BE244" s="17">
        <v>0.15129982059309799</v>
      </c>
      <c r="BF244" s="18">
        <v>9.5754036655292488E-2</v>
      </c>
      <c r="BG244" s="19">
        <v>4.6892039258451403E-2</v>
      </c>
      <c r="BH244" s="17">
        <v>0.95212298167235299</v>
      </c>
      <c r="BI244" s="18">
        <v>0.69163119569423404</v>
      </c>
      <c r="BJ244" s="19">
        <v>0.40468568614345501</v>
      </c>
      <c r="BK244" s="17">
        <v>0.99757273015091197</v>
      </c>
      <c r="BL244" s="18">
        <v>0.935554226615541</v>
      </c>
      <c r="BM244" s="19">
        <v>0.7109438210152319</v>
      </c>
      <c r="BN244" s="17">
        <v>0.99890948745910502</v>
      </c>
      <c r="BO244" s="18">
        <v>0.95922890210011602</v>
      </c>
      <c r="BP244" s="19">
        <v>0.794913286664087</v>
      </c>
      <c r="BQ244" s="17" t="s">
        <v>659</v>
      </c>
      <c r="BR244" s="18">
        <v>0.98202413198719496</v>
      </c>
      <c r="BS244" s="19">
        <v>0.84053892426214505</v>
      </c>
      <c r="BT244" s="17" t="s">
        <v>659</v>
      </c>
      <c r="BU244" s="18">
        <v>0.99127589967284602</v>
      </c>
      <c r="BV244" s="19">
        <v>0.87033454110528696</v>
      </c>
      <c r="BW244" s="17">
        <v>0.99989446652829994</v>
      </c>
      <c r="BX244" s="18">
        <v>0.98526049178597797</v>
      </c>
      <c r="BY244" s="19">
        <v>0.777852042072677</v>
      </c>
      <c r="BZ244" s="17">
        <v>0.99500474900622604</v>
      </c>
      <c r="CA244" s="18">
        <v>0.91842262637633199</v>
      </c>
      <c r="CB244" s="19">
        <v>0.66303162486368505</v>
      </c>
      <c r="CC244" s="17">
        <v>0.99806521968550999</v>
      </c>
      <c r="CD244" s="18">
        <v>0.94807753192387489</v>
      </c>
      <c r="CE244" s="19">
        <v>0.74654377880184297</v>
      </c>
      <c r="CF244" s="17">
        <v>0.99957786611320198</v>
      </c>
      <c r="CG244" s="18">
        <v>0.95965103598691304</v>
      </c>
      <c r="CH244" s="19">
        <v>0.76019277447497102</v>
      </c>
      <c r="CI244" s="17">
        <v>0.99982411088050105</v>
      </c>
      <c r="CJ244" s="18">
        <v>0.97094311745875406</v>
      </c>
      <c r="CK244" s="19">
        <v>0.77693741865128207</v>
      </c>
      <c r="CL244" s="17">
        <v>0.99975375523270105</v>
      </c>
      <c r="CM244" s="18">
        <v>0.96700320118197491</v>
      </c>
      <c r="CN244" s="19">
        <v>0.71034579800893494</v>
      </c>
      <c r="CO244" s="17">
        <v>0.36535687902346298</v>
      </c>
      <c r="CP244" s="18">
        <v>0.16959228902100101</v>
      </c>
      <c r="CQ244" s="19">
        <v>7.1762760755619603E-2</v>
      </c>
      <c r="CR244" s="17">
        <v>0.50508319555352299</v>
      </c>
      <c r="CS244" s="18">
        <v>0.25050128399057203</v>
      </c>
      <c r="CT244" s="19">
        <v>0.10803109719632699</v>
      </c>
      <c r="CU244" s="17">
        <v>0.62169768178140505</v>
      </c>
      <c r="CV244" s="18">
        <v>0.35205966158933399</v>
      </c>
      <c r="CW244" s="19">
        <v>0.16498399409012499</v>
      </c>
      <c r="CX244" s="17">
        <v>0.84641362085341398</v>
      </c>
      <c r="CY244" s="18">
        <v>0.57396137474935793</v>
      </c>
      <c r="CZ244" s="19">
        <v>0.29369965173954299</v>
      </c>
      <c r="DA244" s="17">
        <v>0.99296443522003697</v>
      </c>
      <c r="DB244" s="18">
        <v>0.79561684314208303</v>
      </c>
      <c r="DC244" s="19">
        <v>0.50237450311323695</v>
      </c>
      <c r="DD244" s="17">
        <v>0</v>
      </c>
      <c r="DE244" s="18">
        <v>0</v>
      </c>
      <c r="DF244" s="19">
        <v>0</v>
      </c>
      <c r="DG244" s="17">
        <v>0</v>
      </c>
      <c r="DH244" s="18">
        <v>0</v>
      </c>
      <c r="DI244" s="19">
        <v>0</v>
      </c>
      <c r="DJ244" s="17">
        <v>0</v>
      </c>
      <c r="DK244" s="18">
        <v>0</v>
      </c>
      <c r="DL244" s="19">
        <v>0</v>
      </c>
      <c r="DM244" s="17">
        <v>0</v>
      </c>
      <c r="DN244" s="18">
        <v>0</v>
      </c>
      <c r="DO244" s="19">
        <v>0</v>
      </c>
      <c r="DP244" s="17">
        <v>0</v>
      </c>
      <c r="DQ244" s="18">
        <v>0</v>
      </c>
      <c r="DR244" s="19">
        <v>0</v>
      </c>
      <c r="DS244" s="17">
        <v>0.99975375523270105</v>
      </c>
      <c r="DT244" s="18">
        <v>0.970767228339254</v>
      </c>
      <c r="DU244" s="19">
        <v>0.81120061912969998</v>
      </c>
      <c r="DV244" s="17">
        <v>0.99989446652829994</v>
      </c>
      <c r="DW244" s="18">
        <v>0.98258697716959209</v>
      </c>
      <c r="DX244" s="19">
        <v>0.87754599500474895</v>
      </c>
      <c r="DY244" s="17" t="s">
        <v>659</v>
      </c>
      <c r="DZ244" s="18">
        <v>0.99493439335842593</v>
      </c>
      <c r="EA244" s="19">
        <v>0.91564357828824694</v>
      </c>
      <c r="EB244" s="17" t="s">
        <v>659</v>
      </c>
      <c r="EC244" s="18">
        <v>0.99866324269180695</v>
      </c>
      <c r="ED244" s="19">
        <v>0.93826291905582704</v>
      </c>
      <c r="EE244" s="17" t="s">
        <v>659</v>
      </c>
      <c r="EF244" s="18">
        <v>0.99658775108171793</v>
      </c>
      <c r="EG244" s="19">
        <v>0.88000844267773504</v>
      </c>
    </row>
    <row r="245" spans="1:137" ht="15" customHeight="1" outlineLevel="1" x14ac:dyDescent="0.25">
      <c r="A245" s="15" t="s">
        <v>494</v>
      </c>
      <c r="B245" s="16" t="s">
        <v>495</v>
      </c>
      <c r="C245" s="17">
        <v>0.99991775132111893</v>
      </c>
      <c r="D245" s="18">
        <v>0.98168938786420701</v>
      </c>
      <c r="E245" s="19">
        <v>0.83592416671807201</v>
      </c>
      <c r="F245" s="17">
        <v>0.99990747023625903</v>
      </c>
      <c r="G245" s="18">
        <v>0.98667571402134302</v>
      </c>
      <c r="H245" s="19">
        <v>0.86608886969752996</v>
      </c>
      <c r="I245" s="17" t="s">
        <v>659</v>
      </c>
      <c r="J245" s="18">
        <v>0.99212468899718298</v>
      </c>
      <c r="K245" s="19">
        <v>0.89649003762877</v>
      </c>
      <c r="L245" s="17" t="s">
        <v>659</v>
      </c>
      <c r="M245" s="18">
        <v>0.99354347870787296</v>
      </c>
      <c r="N245" s="19">
        <v>0.90439619188616704</v>
      </c>
      <c r="O245" s="17">
        <v>0.99969156745419696</v>
      </c>
      <c r="P245" s="18">
        <v>0.99048999650443093</v>
      </c>
      <c r="Q245" s="19">
        <v>0.80903912980897696</v>
      </c>
      <c r="R245" s="17">
        <v>0.98512327020747192</v>
      </c>
      <c r="S245" s="18">
        <v>0.88984845680916191</v>
      </c>
      <c r="T245" s="19">
        <v>0.67839738449201104</v>
      </c>
      <c r="U245" s="17">
        <v>0.99820081014948703</v>
      </c>
      <c r="V245" s="18">
        <v>0.94142865955215593</v>
      </c>
      <c r="W245" s="19">
        <v>0.76147883124627302</v>
      </c>
      <c r="X245" s="17">
        <v>0.99976353504821802</v>
      </c>
      <c r="Y245" s="18">
        <v>0.97781341887195894</v>
      </c>
      <c r="Z245" s="19">
        <v>0.82786379618777306</v>
      </c>
      <c r="AA245" s="17">
        <v>0.99991775132111893</v>
      </c>
      <c r="AB245" s="18">
        <v>0.98108280385746294</v>
      </c>
      <c r="AC245" s="19">
        <v>0.84003660066210106</v>
      </c>
      <c r="AD245" s="17" t="s">
        <v>659</v>
      </c>
      <c r="AE245" s="18">
        <v>0.97896490037628692</v>
      </c>
      <c r="AF245" s="19">
        <v>0.74301400283757901</v>
      </c>
      <c r="AG245" s="17">
        <v>0.98512327020747192</v>
      </c>
      <c r="AH245" s="18">
        <v>0.88984845680916191</v>
      </c>
      <c r="AI245" s="19">
        <v>0.67839738449201104</v>
      </c>
      <c r="AJ245" s="17">
        <v>0.99820081014948703</v>
      </c>
      <c r="AK245" s="18">
        <v>0.94142865955215593</v>
      </c>
      <c r="AL245" s="19">
        <v>0.76147883124627302</v>
      </c>
      <c r="AM245" s="17">
        <v>0.99976353504821802</v>
      </c>
      <c r="AN245" s="18">
        <v>0.97781341887195894</v>
      </c>
      <c r="AO245" s="19">
        <v>0.82786379618777306</v>
      </c>
      <c r="AP245" s="17">
        <v>0.99991775132111893</v>
      </c>
      <c r="AQ245" s="18">
        <v>0.98108280385746294</v>
      </c>
      <c r="AR245" s="19">
        <v>0.84003660066210106</v>
      </c>
      <c r="AS245" s="17" t="s">
        <v>659</v>
      </c>
      <c r="AT245" s="18">
        <v>0.97896490037628692</v>
      </c>
      <c r="AU245" s="19">
        <v>0.74301400283757901</v>
      </c>
      <c r="AV245" s="17">
        <v>0</v>
      </c>
      <c r="AW245" s="18">
        <v>0</v>
      </c>
      <c r="AX245" s="19">
        <v>0</v>
      </c>
      <c r="AY245" s="17">
        <v>0</v>
      </c>
      <c r="AZ245" s="18">
        <v>0</v>
      </c>
      <c r="BA245" s="19">
        <v>0</v>
      </c>
      <c r="BB245" s="17">
        <v>0</v>
      </c>
      <c r="BC245" s="18">
        <v>0</v>
      </c>
      <c r="BD245" s="19">
        <v>0</v>
      </c>
      <c r="BE245" s="17">
        <v>8.0542018793823097E-2</v>
      </c>
      <c r="BF245" s="18">
        <v>5.2639154483581099E-2</v>
      </c>
      <c r="BG245" s="19">
        <v>2.3913803384533101E-2</v>
      </c>
      <c r="BH245" s="17">
        <v>0.97031850800896502</v>
      </c>
      <c r="BI245" s="18">
        <v>0.73172537166121698</v>
      </c>
      <c r="BJ245" s="19">
        <v>0.44021549153866701</v>
      </c>
      <c r="BK245" s="17">
        <v>0.99993831349083906</v>
      </c>
      <c r="BL245" s="18">
        <v>0.98314930191433803</v>
      </c>
      <c r="BM245" s="19">
        <v>0.84402566158781001</v>
      </c>
      <c r="BN245" s="17">
        <v>0.99993831349083906</v>
      </c>
      <c r="BO245" s="18">
        <v>0.98789916311969195</v>
      </c>
      <c r="BP245" s="19">
        <v>0.87368659140912497</v>
      </c>
      <c r="BQ245" s="17" t="s">
        <v>659</v>
      </c>
      <c r="BR245" s="18">
        <v>0.99263874324018597</v>
      </c>
      <c r="BS245" s="19">
        <v>0.89915283860752893</v>
      </c>
      <c r="BT245" s="17" t="s">
        <v>659</v>
      </c>
      <c r="BU245" s="18">
        <v>0.99402668969629604</v>
      </c>
      <c r="BV245" s="19">
        <v>0.90705899286492697</v>
      </c>
      <c r="BW245" s="17" t="s">
        <v>659</v>
      </c>
      <c r="BX245" s="18">
        <v>0.99375938148993403</v>
      </c>
      <c r="BY245" s="19">
        <v>0.82130446404704605</v>
      </c>
      <c r="BZ245" s="17">
        <v>0.99946538358727599</v>
      </c>
      <c r="CA245" s="18">
        <v>0.969506302305019</v>
      </c>
      <c r="CB245" s="19">
        <v>0.79154072337713</v>
      </c>
      <c r="CC245" s="17">
        <v>0.99960931877531711</v>
      </c>
      <c r="CD245" s="18">
        <v>0.97606563444574601</v>
      </c>
      <c r="CE245" s="19">
        <v>0.82351489729196203</v>
      </c>
      <c r="CF245" s="17">
        <v>0.99985606481195899</v>
      </c>
      <c r="CG245" s="18">
        <v>0.98162770135504696</v>
      </c>
      <c r="CH245" s="19">
        <v>0.83848415684822997</v>
      </c>
      <c r="CI245" s="17">
        <v>0.99991775132111893</v>
      </c>
      <c r="CJ245" s="18">
        <v>0.98360166964818108</v>
      </c>
      <c r="CK245" s="19">
        <v>0.84724364114901407</v>
      </c>
      <c r="CL245" s="17" t="s">
        <v>659</v>
      </c>
      <c r="CM245" s="18">
        <v>0.97896490037628692</v>
      </c>
      <c r="CN245" s="19">
        <v>0.74301400283757901</v>
      </c>
      <c r="CO245" s="17">
        <v>0.45908128225690298</v>
      </c>
      <c r="CP245" s="18">
        <v>0.255227931651347</v>
      </c>
      <c r="CQ245" s="19">
        <v>0.12845187424176902</v>
      </c>
      <c r="CR245" s="17">
        <v>0.47195320050171602</v>
      </c>
      <c r="CS245" s="18">
        <v>0.26833631484794201</v>
      </c>
      <c r="CT245" s="19">
        <v>0.142074311681368</v>
      </c>
      <c r="CU245" s="17">
        <v>0.59525425122858899</v>
      </c>
      <c r="CV245" s="18">
        <v>0.369605000719675</v>
      </c>
      <c r="CW245" s="19">
        <v>0.188688750436946</v>
      </c>
      <c r="CX245" s="17">
        <v>0.71701313922645094</v>
      </c>
      <c r="CY245" s="18">
        <v>0.46418070034750003</v>
      </c>
      <c r="CZ245" s="19">
        <v>0.23820245512306401</v>
      </c>
      <c r="DA245" s="17">
        <v>0.99742972878498093</v>
      </c>
      <c r="DB245" s="18">
        <v>0.84878580387802505</v>
      </c>
      <c r="DC245" s="19">
        <v>0.55584685295992398</v>
      </c>
      <c r="DD245" s="17">
        <v>0</v>
      </c>
      <c r="DE245" s="18">
        <v>0</v>
      </c>
      <c r="DF245" s="19">
        <v>0</v>
      </c>
      <c r="DG245" s="17">
        <v>0</v>
      </c>
      <c r="DH245" s="18">
        <v>0</v>
      </c>
      <c r="DI245" s="19">
        <v>0</v>
      </c>
      <c r="DJ245" s="17">
        <v>0</v>
      </c>
      <c r="DK245" s="18">
        <v>0</v>
      </c>
      <c r="DL245" s="19">
        <v>0</v>
      </c>
      <c r="DM245" s="17">
        <v>1.8505952748133899E-3</v>
      </c>
      <c r="DN245" s="18">
        <v>1.69637900191228E-3</v>
      </c>
      <c r="DO245" s="19">
        <v>1.30569777722945E-3</v>
      </c>
      <c r="DP245" s="17">
        <v>1.7313346904365302E-2</v>
      </c>
      <c r="DQ245" s="18">
        <v>9.2529763740669905E-3</v>
      </c>
      <c r="DR245" s="19">
        <v>4.3797421503916998E-3</v>
      </c>
      <c r="DS245" s="17" t="s">
        <v>659</v>
      </c>
      <c r="DT245" s="18">
        <v>0.99572306869820904</v>
      </c>
      <c r="DU245" s="19">
        <v>0.91528386075298596</v>
      </c>
      <c r="DV245" s="17" t="s">
        <v>659</v>
      </c>
      <c r="DW245" s="18">
        <v>0.99699792322085801</v>
      </c>
      <c r="DX245" s="19">
        <v>0.9366787983468009</v>
      </c>
      <c r="DY245" s="17" t="s">
        <v>659</v>
      </c>
      <c r="DZ245" s="18">
        <v>0.9984475561861279</v>
      </c>
      <c r="EA245" s="19">
        <v>0.954197766948368</v>
      </c>
      <c r="EB245" s="17" t="s">
        <v>659</v>
      </c>
      <c r="EC245" s="18">
        <v>0.99873542656221004</v>
      </c>
      <c r="ED245" s="19">
        <v>0.95762136820677302</v>
      </c>
      <c r="EE245" s="17" t="s">
        <v>659</v>
      </c>
      <c r="EF245" s="18">
        <v>0.99915695104147306</v>
      </c>
      <c r="EG245" s="19">
        <v>0.91591100692945104</v>
      </c>
    </row>
    <row r="246" spans="1:137" ht="15" customHeight="1" outlineLevel="1" x14ac:dyDescent="0.25">
      <c r="A246" s="15" t="s">
        <v>496</v>
      </c>
      <c r="B246" s="16" t="s">
        <v>497</v>
      </c>
      <c r="C246" s="17">
        <v>0.57663444797982799</v>
      </c>
      <c r="D246" s="18">
        <v>0.34204238458305802</v>
      </c>
      <c r="E246" s="19">
        <v>0.19387644834003701</v>
      </c>
      <c r="F246" s="17">
        <v>0.57663444797982799</v>
      </c>
      <c r="G246" s="18">
        <v>0.34204238458305802</v>
      </c>
      <c r="H246" s="19">
        <v>0.19387644834003701</v>
      </c>
      <c r="I246" s="17">
        <v>0.56049708831121992</v>
      </c>
      <c r="J246" s="18">
        <v>0.32891877288827504</v>
      </c>
      <c r="K246" s="19">
        <v>0.189181725400732</v>
      </c>
      <c r="L246" s="17">
        <v>0.88571771627543894</v>
      </c>
      <c r="M246" s="18">
        <v>0.63474815392927797</v>
      </c>
      <c r="N246" s="19">
        <v>0.390802665546016</v>
      </c>
      <c r="O246" s="17">
        <v>0.99606171579516101</v>
      </c>
      <c r="P246" s="18">
        <v>0.82649936963438708</v>
      </c>
      <c r="Q246" s="19">
        <v>0.47309839707029999</v>
      </c>
      <c r="R246" s="17">
        <v>0.56491565107762498</v>
      </c>
      <c r="S246" s="18">
        <v>0.33476616437533702</v>
      </c>
      <c r="T246" s="19">
        <v>0.17927598006843901</v>
      </c>
      <c r="U246" s="17">
        <v>0.56487963018550702</v>
      </c>
      <c r="V246" s="18">
        <v>0.33488623401572903</v>
      </c>
      <c r="W246" s="19">
        <v>0.179011826859578</v>
      </c>
      <c r="X246" s="17">
        <v>0.54696523983910605</v>
      </c>
      <c r="Y246" s="18">
        <v>0.32069400252146202</v>
      </c>
      <c r="Z246" s="19">
        <v>0.17308038662424199</v>
      </c>
      <c r="AA246" s="17">
        <v>0.87240199315602995</v>
      </c>
      <c r="AB246" s="18">
        <v>0.621828660623161</v>
      </c>
      <c r="AC246" s="19">
        <v>0.37944407756498699</v>
      </c>
      <c r="AD246" s="17">
        <v>0.99303596085729695</v>
      </c>
      <c r="AE246" s="18">
        <v>0.80564327309839701</v>
      </c>
      <c r="AF246" s="19">
        <v>0.46543795401332699</v>
      </c>
      <c r="AG246" s="17">
        <v>0.56491565107762498</v>
      </c>
      <c r="AH246" s="18">
        <v>0.33476616437533702</v>
      </c>
      <c r="AI246" s="19">
        <v>0.17927598006843901</v>
      </c>
      <c r="AJ246" s="17">
        <v>0.56487963018550702</v>
      </c>
      <c r="AK246" s="18">
        <v>0.33488623401572903</v>
      </c>
      <c r="AL246" s="19">
        <v>0.179011826859578</v>
      </c>
      <c r="AM246" s="17">
        <v>0.54696523983910605</v>
      </c>
      <c r="AN246" s="18">
        <v>0.32069400252146202</v>
      </c>
      <c r="AO246" s="19">
        <v>0.17308038662424199</v>
      </c>
      <c r="AP246" s="17">
        <v>0.87240199315602995</v>
      </c>
      <c r="AQ246" s="18">
        <v>0.621828660623161</v>
      </c>
      <c r="AR246" s="19">
        <v>0.37944407756498699</v>
      </c>
      <c r="AS246" s="17">
        <v>0.99303596085729695</v>
      </c>
      <c r="AT246" s="18">
        <v>0.80564327309839701</v>
      </c>
      <c r="AU246" s="19">
        <v>0.46543795401332699</v>
      </c>
      <c r="AV246" s="17">
        <v>0</v>
      </c>
      <c r="AW246" s="18">
        <v>0</v>
      </c>
      <c r="AX246" s="19">
        <v>0</v>
      </c>
      <c r="AY246" s="17">
        <v>0</v>
      </c>
      <c r="AZ246" s="18">
        <v>0</v>
      </c>
      <c r="BA246" s="19">
        <v>0</v>
      </c>
      <c r="BB246" s="17">
        <v>0</v>
      </c>
      <c r="BC246" s="18">
        <v>0</v>
      </c>
      <c r="BD246" s="19">
        <v>0</v>
      </c>
      <c r="BE246" s="17">
        <v>0</v>
      </c>
      <c r="BF246" s="18">
        <v>0</v>
      </c>
      <c r="BG246" s="19">
        <v>0</v>
      </c>
      <c r="BH246" s="17">
        <v>0.50590142282523798</v>
      </c>
      <c r="BI246" s="18">
        <v>0.26300054031338099</v>
      </c>
      <c r="BJ246" s="19">
        <v>0.132989133697544</v>
      </c>
      <c r="BK246" s="17">
        <v>0.60529507114126102</v>
      </c>
      <c r="BL246" s="18">
        <v>0.36746112745392301</v>
      </c>
      <c r="BM246" s="19">
        <v>0.205126973644713</v>
      </c>
      <c r="BN246" s="17">
        <v>0.60445458365852101</v>
      </c>
      <c r="BO246" s="18">
        <v>0.36569610374016898</v>
      </c>
      <c r="BP246" s="19">
        <v>0.20365011706789901</v>
      </c>
      <c r="BQ246" s="17">
        <v>0.59014228252386303</v>
      </c>
      <c r="BR246" s="18">
        <v>0.35176802545476299</v>
      </c>
      <c r="BS246" s="19">
        <v>0.19937563786996398</v>
      </c>
      <c r="BT246" s="17">
        <v>0.90383622501050598</v>
      </c>
      <c r="BU246" s="18">
        <v>0.66393708350843494</v>
      </c>
      <c r="BV246" s="19">
        <v>0.412703367953413</v>
      </c>
      <c r="BW246" s="17">
        <v>0.9972744191631141</v>
      </c>
      <c r="BX246" s="18">
        <v>0.85371915711112389</v>
      </c>
      <c r="BY246" s="19">
        <v>0.501638950591343</v>
      </c>
      <c r="BZ246" s="17">
        <v>0.56491565107762498</v>
      </c>
      <c r="CA246" s="18">
        <v>0.33482619919553303</v>
      </c>
      <c r="CB246" s="19">
        <v>0.17932400792459599</v>
      </c>
      <c r="CC246" s="17">
        <v>0.56487963018550702</v>
      </c>
      <c r="CD246" s="18">
        <v>0.33488623401572903</v>
      </c>
      <c r="CE246" s="19">
        <v>0.179011826859578</v>
      </c>
      <c r="CF246" s="17">
        <v>0.54696523983910605</v>
      </c>
      <c r="CG246" s="18">
        <v>0.32069400252146202</v>
      </c>
      <c r="CH246" s="19">
        <v>0.17308038662424199</v>
      </c>
      <c r="CI246" s="17">
        <v>0.87240199315602995</v>
      </c>
      <c r="CJ246" s="18">
        <v>0.621828660623161</v>
      </c>
      <c r="CK246" s="19">
        <v>0.37944407756498699</v>
      </c>
      <c r="CL246" s="17">
        <v>0.99303596085729695</v>
      </c>
      <c r="CM246" s="18">
        <v>0.80564327309839701</v>
      </c>
      <c r="CN246" s="19">
        <v>0.46543795401332699</v>
      </c>
      <c r="CO246" s="17">
        <v>6.3432791018790902E-2</v>
      </c>
      <c r="CP246" s="18">
        <v>2.7267815332893002E-2</v>
      </c>
      <c r="CQ246" s="19">
        <v>1.0145884613075499E-2</v>
      </c>
      <c r="CR246" s="17">
        <v>6.3504832803025699E-2</v>
      </c>
      <c r="CS246" s="18">
        <v>2.7267815332893002E-2</v>
      </c>
      <c r="CT246" s="19">
        <v>1.0145884613075499E-2</v>
      </c>
      <c r="CU246" s="17">
        <v>4.8736267034880196E-2</v>
      </c>
      <c r="CV246" s="18">
        <v>2.1396409917752202E-2</v>
      </c>
      <c r="CW246" s="19">
        <v>7.10812271117248E-3</v>
      </c>
      <c r="CX246" s="17">
        <v>0.36401512877468906</v>
      </c>
      <c r="CY246" s="18">
        <v>0.21722999339616902</v>
      </c>
      <c r="CZ246" s="19">
        <v>0.10180704808789001</v>
      </c>
      <c r="DA246" s="17">
        <v>0.79725040523503599</v>
      </c>
      <c r="DB246" s="18">
        <v>0.397130335594644</v>
      </c>
      <c r="DC246" s="19">
        <v>0.21273938884553001</v>
      </c>
      <c r="DD246" s="17">
        <v>0</v>
      </c>
      <c r="DE246" s="18">
        <v>0</v>
      </c>
      <c r="DF246" s="19">
        <v>0</v>
      </c>
      <c r="DG246" s="17">
        <v>0</v>
      </c>
      <c r="DH246" s="18">
        <v>0</v>
      </c>
      <c r="DI246" s="19">
        <v>0</v>
      </c>
      <c r="DJ246" s="17">
        <v>0</v>
      </c>
      <c r="DK246" s="18">
        <v>0</v>
      </c>
      <c r="DL246" s="19">
        <v>0</v>
      </c>
      <c r="DM246" s="17">
        <v>0</v>
      </c>
      <c r="DN246" s="18">
        <v>0</v>
      </c>
      <c r="DO246" s="19">
        <v>0</v>
      </c>
      <c r="DP246" s="17">
        <v>0</v>
      </c>
      <c r="DQ246" s="18">
        <v>0</v>
      </c>
      <c r="DR246" s="19">
        <v>0</v>
      </c>
      <c r="DS246" s="17">
        <v>0.68359248364051095</v>
      </c>
      <c r="DT246" s="18">
        <v>0.42006363690940701</v>
      </c>
      <c r="DU246" s="19">
        <v>0.24512217085909799</v>
      </c>
      <c r="DV246" s="17">
        <v>0.69413459806687794</v>
      </c>
      <c r="DW246" s="18">
        <v>0.43389565948249903</v>
      </c>
      <c r="DX246" s="19">
        <v>0.25126973644713901</v>
      </c>
      <c r="DY246" s="17">
        <v>0.67842948910367995</v>
      </c>
      <c r="DZ246" s="18">
        <v>0.41790238338236102</v>
      </c>
      <c r="EA246" s="19">
        <v>0.24336915410938301</v>
      </c>
      <c r="EB246" s="17">
        <v>0.95032718977006592</v>
      </c>
      <c r="EC246" s="18">
        <v>0.75116767725280598</v>
      </c>
      <c r="ED246" s="19">
        <v>0.48724260070840997</v>
      </c>
      <c r="EE246" s="17">
        <v>0.99984390946749102</v>
      </c>
      <c r="EF246" s="18">
        <v>0.94302695563426697</v>
      </c>
      <c r="EG246" s="19">
        <v>0.60624362130035403</v>
      </c>
    </row>
    <row r="247" spans="1:137" ht="15" customHeight="1" outlineLevel="1" x14ac:dyDescent="0.25">
      <c r="A247" s="15" t="s">
        <v>498</v>
      </c>
      <c r="B247" s="16" t="s">
        <v>499</v>
      </c>
      <c r="C247" s="17">
        <v>0.99965706447187896</v>
      </c>
      <c r="D247" s="18">
        <v>0.96176268861454006</v>
      </c>
      <c r="E247" s="19">
        <v>0.76195987654320907</v>
      </c>
      <c r="F247" s="17">
        <v>0.99969993141289393</v>
      </c>
      <c r="G247" s="18">
        <v>0.97235082304526699</v>
      </c>
      <c r="H247" s="19">
        <v>0.80915637860082301</v>
      </c>
      <c r="I247" s="17" t="s">
        <v>659</v>
      </c>
      <c r="J247" s="18">
        <v>0.99584190672153594</v>
      </c>
      <c r="K247" s="19">
        <v>0.89737654320987603</v>
      </c>
      <c r="L247" s="17" t="s">
        <v>659</v>
      </c>
      <c r="M247" s="18">
        <v>0.99759945130315497</v>
      </c>
      <c r="N247" s="19">
        <v>0.93269890260631005</v>
      </c>
      <c r="O247" s="17" t="s">
        <v>659</v>
      </c>
      <c r="P247" s="18">
        <v>0.99862825788751708</v>
      </c>
      <c r="Q247" s="19">
        <v>0.91079389574759906</v>
      </c>
      <c r="R247" s="17">
        <v>0.989240397805212</v>
      </c>
      <c r="S247" s="18">
        <v>0.83007544581618609</v>
      </c>
      <c r="T247" s="19">
        <v>0.49121227709190601</v>
      </c>
      <c r="U247" s="17">
        <v>0.99734224965706408</v>
      </c>
      <c r="V247" s="18">
        <v>0.91602366255144008</v>
      </c>
      <c r="W247" s="19">
        <v>0.64459019204389501</v>
      </c>
      <c r="X247" s="17" t="s">
        <v>659</v>
      </c>
      <c r="Y247" s="18">
        <v>0.97826646090534897</v>
      </c>
      <c r="Z247" s="19">
        <v>0.79861111111111105</v>
      </c>
      <c r="AA247" s="17" t="s">
        <v>659</v>
      </c>
      <c r="AB247" s="18">
        <v>0.99451303155006798</v>
      </c>
      <c r="AC247" s="19">
        <v>0.88374485596707797</v>
      </c>
      <c r="AD247" s="17" t="s">
        <v>659</v>
      </c>
      <c r="AE247" s="18">
        <v>0.99699931412894305</v>
      </c>
      <c r="AF247" s="19">
        <v>0.88863168724279806</v>
      </c>
      <c r="AG247" s="17">
        <v>0.989240397805212</v>
      </c>
      <c r="AH247" s="18">
        <v>0.83007544581618609</v>
      </c>
      <c r="AI247" s="19">
        <v>0.49121227709190601</v>
      </c>
      <c r="AJ247" s="17">
        <v>0.99734224965706408</v>
      </c>
      <c r="AK247" s="18">
        <v>0.91602366255144008</v>
      </c>
      <c r="AL247" s="19">
        <v>0.64459019204389501</v>
      </c>
      <c r="AM247" s="17" t="s">
        <v>659</v>
      </c>
      <c r="AN247" s="18">
        <v>0.97826646090534897</v>
      </c>
      <c r="AO247" s="19">
        <v>0.79861111111111105</v>
      </c>
      <c r="AP247" s="17" t="s">
        <v>659</v>
      </c>
      <c r="AQ247" s="18">
        <v>0.99451303155006798</v>
      </c>
      <c r="AR247" s="19">
        <v>0.88374485596707797</v>
      </c>
      <c r="AS247" s="17" t="s">
        <v>659</v>
      </c>
      <c r="AT247" s="18">
        <v>0.99699931412894305</v>
      </c>
      <c r="AU247" s="19">
        <v>0.88863168724279806</v>
      </c>
      <c r="AV247" s="17">
        <v>0</v>
      </c>
      <c r="AW247" s="18">
        <v>0</v>
      </c>
      <c r="AX247" s="19">
        <v>0</v>
      </c>
      <c r="AY247" s="17">
        <v>0</v>
      </c>
      <c r="AZ247" s="18">
        <v>0</v>
      </c>
      <c r="BA247" s="19">
        <v>0</v>
      </c>
      <c r="BB247" s="17">
        <v>0</v>
      </c>
      <c r="BC247" s="18">
        <v>0</v>
      </c>
      <c r="BD247" s="19">
        <v>0</v>
      </c>
      <c r="BE247" s="17">
        <v>0</v>
      </c>
      <c r="BF247" s="18">
        <v>0</v>
      </c>
      <c r="BG247" s="19">
        <v>0</v>
      </c>
      <c r="BH247" s="17">
        <v>0.96609224965706408</v>
      </c>
      <c r="BI247" s="18">
        <v>0.8061128257887511</v>
      </c>
      <c r="BJ247" s="19">
        <v>0.57660322359396399</v>
      </c>
      <c r="BK247" s="17">
        <v>0.99965706447187896</v>
      </c>
      <c r="BL247" s="18">
        <v>0.96369170096021906</v>
      </c>
      <c r="BM247" s="19">
        <v>0.76980452674897093</v>
      </c>
      <c r="BN247" s="17">
        <v>0.999742798353909</v>
      </c>
      <c r="BO247" s="18">
        <v>0.97985253772290803</v>
      </c>
      <c r="BP247" s="19">
        <v>0.832861796982167</v>
      </c>
      <c r="BQ247" s="17" t="s">
        <v>659</v>
      </c>
      <c r="BR247" s="18">
        <v>0.99635631001371705</v>
      </c>
      <c r="BS247" s="19">
        <v>0.90234910836762694</v>
      </c>
      <c r="BT247" s="17" t="s">
        <v>659</v>
      </c>
      <c r="BU247" s="18">
        <v>0.99832818930041101</v>
      </c>
      <c r="BV247" s="19">
        <v>0.94045781893004099</v>
      </c>
      <c r="BW247" s="17" t="s">
        <v>659</v>
      </c>
      <c r="BX247" s="18">
        <v>0.999614197530864</v>
      </c>
      <c r="BY247" s="19">
        <v>0.9199674211248281</v>
      </c>
      <c r="BZ247" s="17">
        <v>0.99952846364883396</v>
      </c>
      <c r="CA247" s="18">
        <v>0.94791666666666596</v>
      </c>
      <c r="CB247" s="19">
        <v>0.72736625514403297</v>
      </c>
      <c r="CC247" s="17">
        <v>0.99969993141289393</v>
      </c>
      <c r="CD247" s="18">
        <v>0.96840706447187896</v>
      </c>
      <c r="CE247" s="19">
        <v>0.78982338820301701</v>
      </c>
      <c r="CF247" s="17" t="s">
        <v>659</v>
      </c>
      <c r="CG247" s="18">
        <v>0.98469650205761294</v>
      </c>
      <c r="CH247" s="19">
        <v>0.84469307270233207</v>
      </c>
      <c r="CI247" s="17" t="s">
        <v>659</v>
      </c>
      <c r="CJ247" s="18">
        <v>0.99455589849108306</v>
      </c>
      <c r="CK247" s="19">
        <v>0.88477366255144008</v>
      </c>
      <c r="CL247" s="17" t="s">
        <v>659</v>
      </c>
      <c r="CM247" s="18">
        <v>0.99699931412894305</v>
      </c>
      <c r="CN247" s="19">
        <v>0.88863168724279806</v>
      </c>
      <c r="CO247" s="17">
        <v>0.30997085048010897</v>
      </c>
      <c r="CP247" s="18">
        <v>0.138031550068587</v>
      </c>
      <c r="CQ247" s="19">
        <v>5.5684156378600802E-2</v>
      </c>
      <c r="CR247" s="17">
        <v>0.62139917695473201</v>
      </c>
      <c r="CS247" s="18">
        <v>0.41512345679012297</v>
      </c>
      <c r="CT247" s="19">
        <v>0.20460390946502</v>
      </c>
      <c r="CU247" s="17">
        <v>0.82758916323731102</v>
      </c>
      <c r="CV247" s="18">
        <v>0.563014403292181</v>
      </c>
      <c r="CW247" s="19">
        <v>0.245841906721536</v>
      </c>
      <c r="CX247" s="17">
        <v>0.93454218106995901</v>
      </c>
      <c r="CY247" s="18">
        <v>0.70413237311385402</v>
      </c>
      <c r="CZ247" s="19">
        <v>0.33689128943758495</v>
      </c>
      <c r="DA247" s="17">
        <v>0.99417009602194695</v>
      </c>
      <c r="DB247" s="18">
        <v>0.88644547325102807</v>
      </c>
      <c r="DC247" s="19">
        <v>0.67073902606309999</v>
      </c>
      <c r="DD247" s="17">
        <v>0</v>
      </c>
      <c r="DE247" s="18">
        <v>0</v>
      </c>
      <c r="DF247" s="19">
        <v>0</v>
      </c>
      <c r="DG247" s="17">
        <v>0</v>
      </c>
      <c r="DH247" s="18">
        <v>0</v>
      </c>
      <c r="DI247" s="19">
        <v>0</v>
      </c>
      <c r="DJ247" s="17">
        <v>0</v>
      </c>
      <c r="DK247" s="18">
        <v>0</v>
      </c>
      <c r="DL247" s="19">
        <v>0</v>
      </c>
      <c r="DM247" s="17">
        <v>0</v>
      </c>
      <c r="DN247" s="18">
        <v>0</v>
      </c>
      <c r="DO247" s="19">
        <v>0</v>
      </c>
      <c r="DP247" s="17">
        <v>0</v>
      </c>
      <c r="DQ247" s="18">
        <v>0</v>
      </c>
      <c r="DR247" s="19">
        <v>0</v>
      </c>
      <c r="DS247" s="17" t="s">
        <v>659</v>
      </c>
      <c r="DT247" s="18">
        <v>0.99108367626886107</v>
      </c>
      <c r="DU247" s="19">
        <v>0.86676954732510292</v>
      </c>
      <c r="DV247" s="17" t="s">
        <v>659</v>
      </c>
      <c r="DW247" s="18">
        <v>0.99481310013717406</v>
      </c>
      <c r="DX247" s="19">
        <v>0.90715020576131589</v>
      </c>
      <c r="DY247" s="17" t="s">
        <v>659</v>
      </c>
      <c r="DZ247" s="18">
        <v>0.99978566529492396</v>
      </c>
      <c r="EA247" s="19">
        <v>0.95481824417009509</v>
      </c>
      <c r="EB247" s="17" t="s">
        <v>659</v>
      </c>
      <c r="EC247" s="18" t="s">
        <v>659</v>
      </c>
      <c r="ED247" s="19">
        <v>0.97680898491083601</v>
      </c>
      <c r="EE247" s="17" t="s">
        <v>659</v>
      </c>
      <c r="EF247" s="18" t="s">
        <v>659</v>
      </c>
      <c r="EG247" s="19">
        <v>0.96699245541838097</v>
      </c>
    </row>
    <row r="248" spans="1:137" ht="15" customHeight="1" outlineLevel="1" x14ac:dyDescent="0.25">
      <c r="A248" s="15" t="s">
        <v>500</v>
      </c>
      <c r="B248" s="16" t="s">
        <v>501</v>
      </c>
      <c r="C248" s="17">
        <v>0.99259807549962897</v>
      </c>
      <c r="D248" s="18">
        <v>0.93017830205473606</v>
      </c>
      <c r="E248" s="19">
        <v>0.68251365608222703</v>
      </c>
      <c r="F248" s="17">
        <v>0.99277609646862597</v>
      </c>
      <c r="G248" s="18">
        <v>0.94280842132878506</v>
      </c>
      <c r="H248" s="19">
        <v>0.70205848457307696</v>
      </c>
      <c r="I248" s="17">
        <v>0.99303844315977796</v>
      </c>
      <c r="J248" s="18">
        <v>0.95219668506216604</v>
      </c>
      <c r="K248" s="19">
        <v>0.75393754274845604</v>
      </c>
      <c r="L248" s="17">
        <v>0.99555884529977701</v>
      </c>
      <c r="M248" s="18">
        <v>0.9539675252274451</v>
      </c>
      <c r="N248" s="19">
        <v>0.75635488011693097</v>
      </c>
      <c r="O248" s="17" t="s">
        <v>659</v>
      </c>
      <c r="P248" s="18">
        <v>0.97234116313279406</v>
      </c>
      <c r="Q248" s="19">
        <v>0.79090031762688595</v>
      </c>
      <c r="R248" s="17">
        <v>0.9783189198811939</v>
      </c>
      <c r="S248" s="18">
        <v>0.84506553982516397</v>
      </c>
      <c r="T248" s="19">
        <v>0.56705300340113707</v>
      </c>
      <c r="U248" s="17">
        <v>0.98344404988334899</v>
      </c>
      <c r="V248" s="18">
        <v>0.87407358824686798</v>
      </c>
      <c r="W248" s="19">
        <v>0.60096131323257895</v>
      </c>
      <c r="X248" s="17">
        <v>0.98957171902669305</v>
      </c>
      <c r="Y248" s="18">
        <v>0.93625912357466101</v>
      </c>
      <c r="Z248" s="19">
        <v>0.69220174460549599</v>
      </c>
      <c r="AA248" s="17">
        <v>0.99225140308632109</v>
      </c>
      <c r="AB248" s="18">
        <v>0.93908872002923205</v>
      </c>
      <c r="AC248" s="19">
        <v>0.70210533219649707</v>
      </c>
      <c r="AD248" s="17" t="s">
        <v>659</v>
      </c>
      <c r="AE248" s="18">
        <v>0.96910867711680893</v>
      </c>
      <c r="AF248" s="19">
        <v>0.78119349005424898</v>
      </c>
      <c r="AG248" s="17">
        <v>0.9783189198811939</v>
      </c>
      <c r="AH248" s="18">
        <v>0.84506553982516397</v>
      </c>
      <c r="AI248" s="19">
        <v>0.56705300340113707</v>
      </c>
      <c r="AJ248" s="17">
        <v>0.98344404988334899</v>
      </c>
      <c r="AK248" s="18">
        <v>0.87407358824686798</v>
      </c>
      <c r="AL248" s="19">
        <v>0.60096131323257895</v>
      </c>
      <c r="AM248" s="17">
        <v>0.98957171902669305</v>
      </c>
      <c r="AN248" s="18">
        <v>0.93625912357466101</v>
      </c>
      <c r="AO248" s="19">
        <v>0.69220174460549599</v>
      </c>
      <c r="AP248" s="17">
        <v>0.99225140308632109</v>
      </c>
      <c r="AQ248" s="18">
        <v>0.93908872002923205</v>
      </c>
      <c r="AR248" s="19">
        <v>0.70210533219649707</v>
      </c>
      <c r="AS248" s="17" t="s">
        <v>659</v>
      </c>
      <c r="AT248" s="18">
        <v>0.96910867711680893</v>
      </c>
      <c r="AU248" s="19">
        <v>0.78119349005424898</v>
      </c>
      <c r="AV248" s="17">
        <v>0</v>
      </c>
      <c r="AW248" s="18">
        <v>0</v>
      </c>
      <c r="AX248" s="19">
        <v>0</v>
      </c>
      <c r="AY248" s="17">
        <v>0</v>
      </c>
      <c r="AZ248" s="18">
        <v>0</v>
      </c>
      <c r="BA248" s="19">
        <v>0</v>
      </c>
      <c r="BB248" s="17">
        <v>0</v>
      </c>
      <c r="BC248" s="18">
        <v>0</v>
      </c>
      <c r="BD248" s="19">
        <v>0</v>
      </c>
      <c r="BE248" s="17">
        <v>0</v>
      </c>
      <c r="BF248" s="18">
        <v>0</v>
      </c>
      <c r="BG248" s="19">
        <v>0</v>
      </c>
      <c r="BH248" s="17">
        <v>0.42639769884473699</v>
      </c>
      <c r="BI248" s="18">
        <v>0.22976885382604501</v>
      </c>
      <c r="BJ248" s="19">
        <v>0.109838937870681</v>
      </c>
      <c r="BK248" s="17">
        <v>0.99378800513449905</v>
      </c>
      <c r="BL248" s="18">
        <v>0.94601279877071809</v>
      </c>
      <c r="BM248" s="19">
        <v>0.72047897010184603</v>
      </c>
      <c r="BN248" s="17">
        <v>0.99360061464081895</v>
      </c>
      <c r="BO248" s="18">
        <v>0.95325544135146001</v>
      </c>
      <c r="BP248" s="19">
        <v>0.73710987641596903</v>
      </c>
      <c r="BQ248" s="17">
        <v>0.99385359180728694</v>
      </c>
      <c r="BR248" s="18">
        <v>0.96329957181272108</v>
      </c>
      <c r="BS248" s="19">
        <v>0.78702133440770494</v>
      </c>
      <c r="BT248" s="17">
        <v>0.99605543010802999</v>
      </c>
      <c r="BU248" s="18">
        <v>0.96442391477480305</v>
      </c>
      <c r="BV248" s="19">
        <v>0.78867974027677501</v>
      </c>
      <c r="BW248" s="17" t="s">
        <v>659</v>
      </c>
      <c r="BX248" s="18">
        <v>0.98468082714163896</v>
      </c>
      <c r="BY248" s="19">
        <v>0.81750976772948303</v>
      </c>
      <c r="BZ248" s="17">
        <v>0.99076164866156302</v>
      </c>
      <c r="CA248" s="18">
        <v>0.92955991342559197</v>
      </c>
      <c r="CB248" s="19">
        <v>0.66930262627776893</v>
      </c>
      <c r="CC248" s="17">
        <v>0.9913331896672879</v>
      </c>
      <c r="CD248" s="18">
        <v>0.93576253876640803</v>
      </c>
      <c r="CE248" s="19">
        <v>0.68220446176765404</v>
      </c>
      <c r="CF248" s="17">
        <v>0.99163301445717589</v>
      </c>
      <c r="CG248" s="18">
        <v>0.94631262356060608</v>
      </c>
      <c r="CH248" s="19">
        <v>0.71218694075649491</v>
      </c>
      <c r="CI248" s="17">
        <v>0.99225140308632109</v>
      </c>
      <c r="CJ248" s="18">
        <v>0.93944476196722504</v>
      </c>
      <c r="CK248" s="19">
        <v>0.70736163554422804</v>
      </c>
      <c r="CL248" s="17" t="s">
        <v>659</v>
      </c>
      <c r="CM248" s="18">
        <v>0.96910867711680893</v>
      </c>
      <c r="CN248" s="19">
        <v>0.78119349005424898</v>
      </c>
      <c r="CO248" s="17">
        <v>0.31712093245509598</v>
      </c>
      <c r="CP248" s="18">
        <v>0.122365992373206</v>
      </c>
      <c r="CQ248" s="19">
        <v>5.0276869454412496E-2</v>
      </c>
      <c r="CR248" s="17">
        <v>0.32614378472580002</v>
      </c>
      <c r="CS248" s="18">
        <v>0.12253464381751901</v>
      </c>
      <c r="CT248" s="19">
        <v>5.0239391355676496E-2</v>
      </c>
      <c r="CU248" s="17">
        <v>0.47014400959439301</v>
      </c>
      <c r="CV248" s="18">
        <v>0.202372363649992</v>
      </c>
      <c r="CW248" s="19">
        <v>7.4600155534109702E-2</v>
      </c>
      <c r="CX248" s="17">
        <v>0.60842882440573698</v>
      </c>
      <c r="CY248" s="18">
        <v>0.29652671719963597</v>
      </c>
      <c r="CZ248" s="19">
        <v>0.114345679243691</v>
      </c>
      <c r="DA248" s="17">
        <v>0.89582025503846097</v>
      </c>
      <c r="DB248" s="18">
        <v>0.57191578671214005</v>
      </c>
      <c r="DC248" s="19">
        <v>0.32188065099457502</v>
      </c>
      <c r="DD248" s="17">
        <v>0</v>
      </c>
      <c r="DE248" s="18">
        <v>0</v>
      </c>
      <c r="DF248" s="19">
        <v>0</v>
      </c>
      <c r="DG248" s="17">
        <v>0</v>
      </c>
      <c r="DH248" s="18">
        <v>0</v>
      </c>
      <c r="DI248" s="19">
        <v>0</v>
      </c>
      <c r="DJ248" s="17">
        <v>0</v>
      </c>
      <c r="DK248" s="18">
        <v>0</v>
      </c>
      <c r="DL248" s="19">
        <v>0</v>
      </c>
      <c r="DM248" s="17">
        <v>0</v>
      </c>
      <c r="DN248" s="18">
        <v>0</v>
      </c>
      <c r="DO248" s="19">
        <v>0</v>
      </c>
      <c r="DP248" s="17">
        <v>0</v>
      </c>
      <c r="DQ248" s="18">
        <v>0</v>
      </c>
      <c r="DR248" s="19">
        <v>0</v>
      </c>
      <c r="DS248" s="17">
        <v>0.99755455405747195</v>
      </c>
      <c r="DT248" s="18">
        <v>0.96969895717190202</v>
      </c>
      <c r="DU248" s="19">
        <v>0.81185057482033895</v>
      </c>
      <c r="DV248" s="17">
        <v>0.99747022833531607</v>
      </c>
      <c r="DW248" s="18">
        <v>0.97595779966082308</v>
      </c>
      <c r="DX248" s="19">
        <v>0.84314478726494202</v>
      </c>
      <c r="DY248" s="17">
        <v>0.99777005312520506</v>
      </c>
      <c r="DZ248" s="18">
        <v>0.98019282481799608</v>
      </c>
      <c r="EA248" s="19">
        <v>0.87415791396902409</v>
      </c>
      <c r="EB248" s="17">
        <v>0.99869763606892203</v>
      </c>
      <c r="EC248" s="18">
        <v>0.98192618688453903</v>
      </c>
      <c r="ED248" s="19">
        <v>0.87599434080709004</v>
      </c>
      <c r="EE248" s="17" t="s">
        <v>659</v>
      </c>
      <c r="EF248" s="18">
        <v>0.99814483411256505</v>
      </c>
      <c r="EG248" s="19">
        <v>0.88731272662537808</v>
      </c>
    </row>
    <row r="249" spans="1:137" ht="15" customHeight="1" outlineLevel="1" x14ac:dyDescent="0.25">
      <c r="A249" s="15" t="s">
        <v>502</v>
      </c>
      <c r="B249" s="16" t="s">
        <v>503</v>
      </c>
      <c r="C249" s="17">
        <v>0.87139982290911999</v>
      </c>
      <c r="D249" s="18">
        <v>0.68392497786364004</v>
      </c>
      <c r="E249" s="19">
        <v>0.452064718666988</v>
      </c>
      <c r="F249" s="17">
        <v>0.873412219270707</v>
      </c>
      <c r="G249" s="18">
        <v>0.69044514207518304</v>
      </c>
      <c r="H249" s="19">
        <v>0.46315704741205799</v>
      </c>
      <c r="I249" s="17">
        <v>0.86146663446832406</v>
      </c>
      <c r="J249" s="18">
        <v>0.67685744184174501</v>
      </c>
      <c r="K249" s="19">
        <v>0.47107783949126597</v>
      </c>
      <c r="L249" s="17">
        <v>0.92581502052644293</v>
      </c>
      <c r="M249" s="18">
        <v>0.72209611205022894</v>
      </c>
      <c r="N249" s="19">
        <v>0.48877082830234203</v>
      </c>
      <c r="O249" s="17">
        <v>0.99887305803751103</v>
      </c>
      <c r="P249" s="18">
        <v>0.89997585124366097</v>
      </c>
      <c r="Q249" s="19">
        <v>0.59426869516219905</v>
      </c>
      <c r="R249" s="17">
        <v>0.83155437494968998</v>
      </c>
      <c r="S249" s="18">
        <v>0.60891894067455499</v>
      </c>
      <c r="T249" s="19">
        <v>0.36020284955324799</v>
      </c>
      <c r="U249" s="17">
        <v>0.823440392819769</v>
      </c>
      <c r="V249" s="18">
        <v>0.60764710617403206</v>
      </c>
      <c r="W249" s="19">
        <v>0.36992674877243803</v>
      </c>
      <c r="X249" s="17">
        <v>0.81455365048699901</v>
      </c>
      <c r="Y249" s="18">
        <v>0.60845206471866597</v>
      </c>
      <c r="Z249" s="19">
        <v>0.39599130644771796</v>
      </c>
      <c r="AA249" s="17">
        <v>0.88745069628914097</v>
      </c>
      <c r="AB249" s="18">
        <v>0.6570393624728319</v>
      </c>
      <c r="AC249" s="19">
        <v>0.42030105449569299</v>
      </c>
      <c r="AD249" s="17">
        <v>0.99663527328342594</v>
      </c>
      <c r="AE249" s="18">
        <v>0.84879658697576998</v>
      </c>
      <c r="AF249" s="19">
        <v>0.53866215889881597</v>
      </c>
      <c r="AG249" s="17">
        <v>0.83155437494968998</v>
      </c>
      <c r="AH249" s="18">
        <v>0.60891894067455499</v>
      </c>
      <c r="AI249" s="19">
        <v>0.36020284955324799</v>
      </c>
      <c r="AJ249" s="17">
        <v>0.823440392819769</v>
      </c>
      <c r="AK249" s="18">
        <v>0.60764710617403206</v>
      </c>
      <c r="AL249" s="19">
        <v>0.36992674877243803</v>
      </c>
      <c r="AM249" s="17">
        <v>0.81455365048699901</v>
      </c>
      <c r="AN249" s="18">
        <v>0.60845206471866597</v>
      </c>
      <c r="AO249" s="19">
        <v>0.39599130644771796</v>
      </c>
      <c r="AP249" s="17">
        <v>0.88745069628914097</v>
      </c>
      <c r="AQ249" s="18">
        <v>0.6570393624728319</v>
      </c>
      <c r="AR249" s="19">
        <v>0.42030105449569299</v>
      </c>
      <c r="AS249" s="17">
        <v>0.99663527328342594</v>
      </c>
      <c r="AT249" s="18">
        <v>0.84879658697576998</v>
      </c>
      <c r="AU249" s="19">
        <v>0.53866215889881597</v>
      </c>
      <c r="AV249" s="17">
        <v>0</v>
      </c>
      <c r="AW249" s="18">
        <v>0</v>
      </c>
      <c r="AX249" s="19">
        <v>0</v>
      </c>
      <c r="AY249" s="17">
        <v>0</v>
      </c>
      <c r="AZ249" s="18">
        <v>0</v>
      </c>
      <c r="BA249" s="19">
        <v>0</v>
      </c>
      <c r="BB249" s="17">
        <v>0</v>
      </c>
      <c r="BC249" s="18">
        <v>0</v>
      </c>
      <c r="BD249" s="19">
        <v>0</v>
      </c>
      <c r="BE249" s="17">
        <v>0</v>
      </c>
      <c r="BF249" s="18">
        <v>0</v>
      </c>
      <c r="BG249" s="19">
        <v>0</v>
      </c>
      <c r="BH249" s="17">
        <v>0.29424454640586001</v>
      </c>
      <c r="BI249" s="18">
        <v>0.127521532641069</v>
      </c>
      <c r="BJ249" s="19">
        <v>6.2851163165096993E-2</v>
      </c>
      <c r="BK249" s="17">
        <v>0.87895033405779599</v>
      </c>
      <c r="BL249" s="18">
        <v>0.68701601867503792</v>
      </c>
      <c r="BM249" s="19">
        <v>0.45427030507928801</v>
      </c>
      <c r="BN249" s="17">
        <v>0.878773243177976</v>
      </c>
      <c r="BO249" s="18">
        <v>0.69260243097480401</v>
      </c>
      <c r="BP249" s="19">
        <v>0.46584560895113902</v>
      </c>
      <c r="BQ249" s="17">
        <v>0.86690815423005707</v>
      </c>
      <c r="BR249" s="18">
        <v>0.67935281333011299</v>
      </c>
      <c r="BS249" s="19">
        <v>0.47426547532801999</v>
      </c>
      <c r="BT249" s="17">
        <v>0.92864847460355704</v>
      </c>
      <c r="BU249" s="18">
        <v>0.72604040891894006</v>
      </c>
      <c r="BV249" s="19">
        <v>0.49532319085567006</v>
      </c>
      <c r="BW249" s="17">
        <v>0.99933993399339893</v>
      </c>
      <c r="BX249" s="18">
        <v>0.90926507284874802</v>
      </c>
      <c r="BY249" s="19">
        <v>0.60566690815422997</v>
      </c>
      <c r="BZ249" s="17">
        <v>0.83173146582950908</v>
      </c>
      <c r="CA249" s="18">
        <v>0.61659824519037199</v>
      </c>
      <c r="CB249" s="19">
        <v>0.37892618530145694</v>
      </c>
      <c r="CC249" s="17">
        <v>0.82377847540851601</v>
      </c>
      <c r="CD249" s="18">
        <v>0.61502052644288807</v>
      </c>
      <c r="CE249" s="19">
        <v>0.38533365531675101</v>
      </c>
      <c r="CF249" s="17">
        <v>0.81481123722128301</v>
      </c>
      <c r="CG249" s="18">
        <v>0.60853256057312999</v>
      </c>
      <c r="CH249" s="19">
        <v>0.39621669484021504</v>
      </c>
      <c r="CI249" s="17">
        <v>0.88753119214360399</v>
      </c>
      <c r="CJ249" s="18">
        <v>0.6570393624728319</v>
      </c>
      <c r="CK249" s="19">
        <v>0.42039764952104902</v>
      </c>
      <c r="CL249" s="17">
        <v>0.99663527328342594</v>
      </c>
      <c r="CM249" s="18">
        <v>0.84879658697576998</v>
      </c>
      <c r="CN249" s="19">
        <v>0.53866215889881597</v>
      </c>
      <c r="CO249" s="17">
        <v>5.9051758834420001E-2</v>
      </c>
      <c r="CP249" s="18">
        <v>2.6096756017065102E-2</v>
      </c>
      <c r="CQ249" s="19">
        <v>9.2731224341946299E-3</v>
      </c>
      <c r="CR249" s="17">
        <v>5.8246800289785003E-2</v>
      </c>
      <c r="CS249" s="18">
        <v>3.3341382918779597E-2</v>
      </c>
      <c r="CT249" s="19">
        <v>1.88682282862432E-2</v>
      </c>
      <c r="CU249" s="17">
        <v>0.15297432182242601</v>
      </c>
      <c r="CV249" s="18">
        <v>7.5392417290509495E-2</v>
      </c>
      <c r="CW249" s="19">
        <v>2.8076954036867101E-2</v>
      </c>
      <c r="CX249" s="17">
        <v>0.238460919262657</v>
      </c>
      <c r="CY249" s="18">
        <v>0.132367383079771</v>
      </c>
      <c r="CZ249" s="19">
        <v>6.1675923689929898E-2</v>
      </c>
      <c r="DA249" s="17">
        <v>0.643660951460999</v>
      </c>
      <c r="DB249" s="18">
        <v>0.26916203815503503</v>
      </c>
      <c r="DC249" s="19">
        <v>0.13771230781614699</v>
      </c>
      <c r="DD249" s="17">
        <v>0</v>
      </c>
      <c r="DE249" s="18">
        <v>0</v>
      </c>
      <c r="DF249" s="19">
        <v>0</v>
      </c>
      <c r="DG249" s="17">
        <v>0</v>
      </c>
      <c r="DH249" s="18">
        <v>0</v>
      </c>
      <c r="DI249" s="19">
        <v>0</v>
      </c>
      <c r="DJ249" s="17">
        <v>0</v>
      </c>
      <c r="DK249" s="18">
        <v>0</v>
      </c>
      <c r="DL249" s="19">
        <v>0</v>
      </c>
      <c r="DM249" s="17">
        <v>0</v>
      </c>
      <c r="DN249" s="18">
        <v>0</v>
      </c>
      <c r="DO249" s="19">
        <v>0</v>
      </c>
      <c r="DP249" s="17">
        <v>0</v>
      </c>
      <c r="DQ249" s="18">
        <v>0</v>
      </c>
      <c r="DR249" s="19">
        <v>0</v>
      </c>
      <c r="DS249" s="17">
        <v>0.92851968123641593</v>
      </c>
      <c r="DT249" s="18">
        <v>0.75699911454559998</v>
      </c>
      <c r="DU249" s="19">
        <v>0.54492473637607608</v>
      </c>
      <c r="DV249" s="17">
        <v>0.93143363116799405</v>
      </c>
      <c r="DW249" s="18">
        <v>0.76342268373178701</v>
      </c>
      <c r="DX249" s="19">
        <v>0.55474523062062309</v>
      </c>
      <c r="DY249" s="17">
        <v>0.92032520325203193</v>
      </c>
      <c r="DZ249" s="18">
        <v>0.75091362794816008</v>
      </c>
      <c r="EA249" s="19">
        <v>0.55295822265153294</v>
      </c>
      <c r="EB249" s="17">
        <v>0.96936327779119291</v>
      </c>
      <c r="EC249" s="18">
        <v>0.809627304193834</v>
      </c>
      <c r="ED249" s="19">
        <v>0.58085808580858</v>
      </c>
      <c r="EE249" s="17" t="s">
        <v>659</v>
      </c>
      <c r="EF249" s="18">
        <v>0.97032922804475508</v>
      </c>
      <c r="EG249" s="19">
        <v>0.71929485631489898</v>
      </c>
    </row>
    <row r="250" spans="1:137" ht="15" customHeight="1" outlineLevel="1" x14ac:dyDescent="0.25">
      <c r="A250" s="15" t="s">
        <v>504</v>
      </c>
      <c r="B250" s="16" t="s">
        <v>505</v>
      </c>
      <c r="C250" s="17">
        <v>0.99631229978395297</v>
      </c>
      <c r="D250" s="18">
        <v>0.89942635774417001</v>
      </c>
      <c r="E250" s="19">
        <v>0.71813305520375392</v>
      </c>
      <c r="F250" s="17">
        <v>0.99620055129255702</v>
      </c>
      <c r="G250" s="18">
        <v>0.89994785070401506</v>
      </c>
      <c r="H250" s="19">
        <v>0.71787230872383201</v>
      </c>
      <c r="I250" s="17">
        <v>0.99944125754302304</v>
      </c>
      <c r="J250" s="18">
        <v>0.94669596960440994</v>
      </c>
      <c r="K250" s="19">
        <v>0.76700439544066101</v>
      </c>
      <c r="L250" s="17">
        <v>0.99970200402294496</v>
      </c>
      <c r="M250" s="18">
        <v>0.96021753706324897</v>
      </c>
      <c r="N250" s="19">
        <v>0.75985249199135796</v>
      </c>
      <c r="O250" s="17" t="s">
        <v>659</v>
      </c>
      <c r="P250" s="18">
        <v>0.972882366088057</v>
      </c>
      <c r="Q250" s="19">
        <v>0.8203456753333831</v>
      </c>
      <c r="R250" s="17">
        <v>0.96766743648960696</v>
      </c>
      <c r="S250" s="18">
        <v>0.82090441779035894</v>
      </c>
      <c r="T250" s="19">
        <v>0.63521567458839301</v>
      </c>
      <c r="U250" s="17">
        <v>0.98480220517022998</v>
      </c>
      <c r="V250" s="18">
        <v>0.842807122103851</v>
      </c>
      <c r="W250" s="19">
        <v>0.63640765849660996</v>
      </c>
      <c r="X250" s="17">
        <v>0.99098562169410698</v>
      </c>
      <c r="Y250" s="18">
        <v>0.90162407807494505</v>
      </c>
      <c r="Z250" s="19">
        <v>0.67455114355956203</v>
      </c>
      <c r="AA250" s="17">
        <v>0.99843552112046396</v>
      </c>
      <c r="AB250" s="18">
        <v>0.91879609625270009</v>
      </c>
      <c r="AC250" s="19">
        <v>0.65365417566862805</v>
      </c>
      <c r="AD250" s="17" t="s">
        <v>659</v>
      </c>
      <c r="AE250" s="18">
        <v>0.94673321910154196</v>
      </c>
      <c r="AF250" s="19">
        <v>0.79311629293004504</v>
      </c>
      <c r="AG250" s="17">
        <v>0.96766743648960696</v>
      </c>
      <c r="AH250" s="18">
        <v>0.82090441779035894</v>
      </c>
      <c r="AI250" s="19">
        <v>0.63521567458839301</v>
      </c>
      <c r="AJ250" s="17">
        <v>0.98480220517022998</v>
      </c>
      <c r="AK250" s="18">
        <v>0.842807122103851</v>
      </c>
      <c r="AL250" s="19">
        <v>0.63640765849660996</v>
      </c>
      <c r="AM250" s="17">
        <v>0.99098562169410698</v>
      </c>
      <c r="AN250" s="18">
        <v>0.90162407807494505</v>
      </c>
      <c r="AO250" s="19">
        <v>0.67455114355956203</v>
      </c>
      <c r="AP250" s="17">
        <v>0.99843552112046396</v>
      </c>
      <c r="AQ250" s="18">
        <v>0.91879609625270009</v>
      </c>
      <c r="AR250" s="19">
        <v>0.65365417566862805</v>
      </c>
      <c r="AS250" s="17" t="s">
        <v>659</v>
      </c>
      <c r="AT250" s="18">
        <v>0.94673321910154196</v>
      </c>
      <c r="AU250" s="19">
        <v>0.79311629293004504</v>
      </c>
      <c r="AV250" s="17">
        <v>0</v>
      </c>
      <c r="AW250" s="18">
        <v>0</v>
      </c>
      <c r="AX250" s="19">
        <v>0</v>
      </c>
      <c r="AY250" s="17">
        <v>0</v>
      </c>
      <c r="AZ250" s="18">
        <v>0</v>
      </c>
      <c r="BA250" s="19">
        <v>0</v>
      </c>
      <c r="BB250" s="17">
        <v>0</v>
      </c>
      <c r="BC250" s="18">
        <v>0</v>
      </c>
      <c r="BD250" s="19">
        <v>0</v>
      </c>
      <c r="BE250" s="17">
        <v>0</v>
      </c>
      <c r="BF250" s="18">
        <v>0</v>
      </c>
      <c r="BG250" s="19">
        <v>0</v>
      </c>
      <c r="BH250" s="17">
        <v>0.83427698726067201</v>
      </c>
      <c r="BI250" s="18">
        <v>0.70822468896669899</v>
      </c>
      <c r="BJ250" s="19">
        <v>0.47880503613201197</v>
      </c>
      <c r="BK250" s="17">
        <v>0.99728078670937903</v>
      </c>
      <c r="BL250" s="18">
        <v>0.90251806600610807</v>
      </c>
      <c r="BM250" s="19">
        <v>0.72357148178499497</v>
      </c>
      <c r="BN250" s="17">
        <v>0.997429784697906</v>
      </c>
      <c r="BO250" s="18">
        <v>0.90777024510169102</v>
      </c>
      <c r="BP250" s="19">
        <v>0.72476346569321293</v>
      </c>
      <c r="BQ250" s="17">
        <v>0.99951575653728597</v>
      </c>
      <c r="BR250" s="18">
        <v>0.9482976979810771</v>
      </c>
      <c r="BS250" s="19">
        <v>0.77225657453624297</v>
      </c>
      <c r="BT250" s="17">
        <v>0.999776503017209</v>
      </c>
      <c r="BU250" s="18">
        <v>0.96248975638828793</v>
      </c>
      <c r="BV250" s="19">
        <v>0.76327944572748196</v>
      </c>
      <c r="BW250" s="17" t="s">
        <v>659</v>
      </c>
      <c r="BX250" s="18">
        <v>0.97347835804216598</v>
      </c>
      <c r="BY250" s="19">
        <v>0.82384712806377092</v>
      </c>
      <c r="BZ250" s="17">
        <v>0.99277359755643302</v>
      </c>
      <c r="CA250" s="18">
        <v>0.87387320271176305</v>
      </c>
      <c r="CB250" s="19">
        <v>0.67134768680622803</v>
      </c>
      <c r="CC250" s="17">
        <v>0.99325784101914605</v>
      </c>
      <c r="CD250" s="18">
        <v>0.87946062728153096</v>
      </c>
      <c r="CE250" s="19">
        <v>0.67168293228041409</v>
      </c>
      <c r="CF250" s="17">
        <v>0.99694554123519297</v>
      </c>
      <c r="CG250" s="18">
        <v>0.91119719883781503</v>
      </c>
      <c r="CH250" s="19">
        <v>0.69704983982716195</v>
      </c>
      <c r="CI250" s="17">
        <v>0.99865901810325497</v>
      </c>
      <c r="CJ250" s="18">
        <v>0.92136631155479298</v>
      </c>
      <c r="CK250" s="19">
        <v>0.65588914549653499</v>
      </c>
      <c r="CL250" s="17" t="s">
        <v>659</v>
      </c>
      <c r="CM250" s="18">
        <v>0.94673321910154196</v>
      </c>
      <c r="CN250" s="19">
        <v>0.79311629293004504</v>
      </c>
      <c r="CO250" s="17">
        <v>0.222230499888251</v>
      </c>
      <c r="CP250" s="18">
        <v>8.336437458094309E-2</v>
      </c>
      <c r="CQ250" s="19">
        <v>3.1960068539074703E-2</v>
      </c>
      <c r="CR250" s="17">
        <v>0.434105639573865</v>
      </c>
      <c r="CS250" s="18">
        <v>0.19626760038739399</v>
      </c>
      <c r="CT250" s="19">
        <v>7.3679505326677996E-2</v>
      </c>
      <c r="CU250" s="17">
        <v>0.6922446546971609</v>
      </c>
      <c r="CV250" s="18">
        <v>0.35059226700439505</v>
      </c>
      <c r="CW250" s="19">
        <v>0.127505028682112</v>
      </c>
      <c r="CX250" s="17">
        <v>0.78406466512702</v>
      </c>
      <c r="CY250" s="18">
        <v>0.52670788944349201</v>
      </c>
      <c r="CZ250" s="19">
        <v>0.22491246368174</v>
      </c>
      <c r="DA250" s="17">
        <v>0.91402816061983105</v>
      </c>
      <c r="DB250" s="18">
        <v>0.76354019220740499</v>
      </c>
      <c r="DC250" s="19">
        <v>0.59189450942412203</v>
      </c>
      <c r="DD250" s="17">
        <v>0</v>
      </c>
      <c r="DE250" s="18">
        <v>0</v>
      </c>
      <c r="DF250" s="19">
        <v>0</v>
      </c>
      <c r="DG250" s="17">
        <v>0</v>
      </c>
      <c r="DH250" s="18">
        <v>0</v>
      </c>
      <c r="DI250" s="19">
        <v>0</v>
      </c>
      <c r="DJ250" s="17">
        <v>0</v>
      </c>
      <c r="DK250" s="18">
        <v>0</v>
      </c>
      <c r="DL250" s="19">
        <v>0</v>
      </c>
      <c r="DM250" s="17">
        <v>0</v>
      </c>
      <c r="DN250" s="18">
        <v>0</v>
      </c>
      <c r="DO250" s="19">
        <v>0</v>
      </c>
      <c r="DP250" s="17">
        <v>0</v>
      </c>
      <c r="DQ250" s="18">
        <v>0</v>
      </c>
      <c r="DR250" s="19">
        <v>0</v>
      </c>
      <c r="DS250" s="17">
        <v>0.99966475452581305</v>
      </c>
      <c r="DT250" s="18">
        <v>0.94975042836921697</v>
      </c>
      <c r="DU250" s="19">
        <v>0.79356328689562605</v>
      </c>
      <c r="DV250" s="17">
        <v>0.99973925352007698</v>
      </c>
      <c r="DW250" s="18">
        <v>0.95422036802503096</v>
      </c>
      <c r="DX250" s="19">
        <v>0.79743723459733207</v>
      </c>
      <c r="DY250" s="17" t="s">
        <v>659</v>
      </c>
      <c r="DZ250" s="18">
        <v>0.98025776652015195</v>
      </c>
      <c r="EA250" s="19">
        <v>0.84969827907323192</v>
      </c>
      <c r="EB250" s="17" t="s">
        <v>659</v>
      </c>
      <c r="EC250" s="18">
        <v>0.98808016091782702</v>
      </c>
      <c r="ED250" s="19">
        <v>0.85871265737912494</v>
      </c>
      <c r="EE250" s="17" t="s">
        <v>659</v>
      </c>
      <c r="EF250" s="18">
        <v>0.99798852715488295</v>
      </c>
      <c r="EG250" s="19">
        <v>0.87934887879013601</v>
      </c>
    </row>
    <row r="251" spans="1:137" ht="15" customHeight="1" outlineLevel="1" x14ac:dyDescent="0.25">
      <c r="A251" s="15" t="s">
        <v>506</v>
      </c>
      <c r="B251" s="16" t="s">
        <v>507</v>
      </c>
      <c r="C251" s="17">
        <v>0.98447055241188497</v>
      </c>
      <c r="D251" s="18">
        <v>0.92420513080768307</v>
      </c>
      <c r="E251" s="19">
        <v>0.74952422035575594</v>
      </c>
      <c r="F251" s="17">
        <v>0.98639904590322003</v>
      </c>
      <c r="G251" s="18">
        <v>0.92839199167702802</v>
      </c>
      <c r="H251" s="19">
        <v>0.75188408739120505</v>
      </c>
      <c r="I251" s="17">
        <v>0.99507726661422491</v>
      </c>
      <c r="J251" s="18">
        <v>0.94234819457484309</v>
      </c>
      <c r="K251" s="19">
        <v>0.76477454388591393</v>
      </c>
      <c r="L251" s="17">
        <v>0.9952802659291019</v>
      </c>
      <c r="M251" s="18">
        <v>0.94232281966048304</v>
      </c>
      <c r="N251" s="19">
        <v>0.768352406810627</v>
      </c>
      <c r="O251" s="17">
        <v>0.99974625085640301</v>
      </c>
      <c r="P251" s="18">
        <v>0.95501027684031503</v>
      </c>
      <c r="Q251" s="19">
        <v>0.778629247126291</v>
      </c>
      <c r="R251" s="17">
        <v>0.96609911441548801</v>
      </c>
      <c r="S251" s="18">
        <v>0.853789743459615</v>
      </c>
      <c r="T251" s="19">
        <v>0.64992768149407498</v>
      </c>
      <c r="U251" s="17">
        <v>0.96985460174071902</v>
      </c>
      <c r="V251" s="18">
        <v>0.86094546930904103</v>
      </c>
      <c r="W251" s="19">
        <v>0.64939480829252205</v>
      </c>
      <c r="X251" s="17">
        <v>0.99195615214798594</v>
      </c>
      <c r="Y251" s="18">
        <v>0.90733081275850691</v>
      </c>
      <c r="Z251" s="19">
        <v>0.69971326346773499</v>
      </c>
      <c r="AA251" s="17">
        <v>0.99198152706234599</v>
      </c>
      <c r="AB251" s="18">
        <v>0.90616356669796205</v>
      </c>
      <c r="AC251" s="19">
        <v>0.69611002562866309</v>
      </c>
      <c r="AD251" s="17">
        <v>0.99928950239792902</v>
      </c>
      <c r="AE251" s="18">
        <v>0.96937247836788498</v>
      </c>
      <c r="AF251" s="19">
        <v>0.770509274531198</v>
      </c>
      <c r="AG251" s="17">
        <v>0.96609911441548801</v>
      </c>
      <c r="AH251" s="18">
        <v>0.853789743459615</v>
      </c>
      <c r="AI251" s="19">
        <v>0.64992768149407498</v>
      </c>
      <c r="AJ251" s="17">
        <v>0.96985460174071902</v>
      </c>
      <c r="AK251" s="18">
        <v>0.86094546930904103</v>
      </c>
      <c r="AL251" s="19">
        <v>0.64939480829252205</v>
      </c>
      <c r="AM251" s="17">
        <v>0.99195615214798594</v>
      </c>
      <c r="AN251" s="18">
        <v>0.90733081275850691</v>
      </c>
      <c r="AO251" s="19">
        <v>0.69971326346773499</v>
      </c>
      <c r="AP251" s="17">
        <v>0.99198152706234599</v>
      </c>
      <c r="AQ251" s="18">
        <v>0.90616356669796205</v>
      </c>
      <c r="AR251" s="19">
        <v>0.69611002562866309</v>
      </c>
      <c r="AS251" s="17">
        <v>0.99928950239792902</v>
      </c>
      <c r="AT251" s="18">
        <v>0.96937247836788498</v>
      </c>
      <c r="AU251" s="19">
        <v>0.770509274531198</v>
      </c>
      <c r="AV251" s="17">
        <v>0</v>
      </c>
      <c r="AW251" s="18">
        <v>0</v>
      </c>
      <c r="AX251" s="19">
        <v>0</v>
      </c>
      <c r="AY251" s="17">
        <v>0</v>
      </c>
      <c r="AZ251" s="18">
        <v>0</v>
      </c>
      <c r="BA251" s="19">
        <v>0</v>
      </c>
      <c r="BB251" s="17">
        <v>0</v>
      </c>
      <c r="BC251" s="18">
        <v>0</v>
      </c>
      <c r="BD251" s="19">
        <v>0</v>
      </c>
      <c r="BE251" s="17">
        <v>0</v>
      </c>
      <c r="BF251" s="18">
        <v>0</v>
      </c>
      <c r="BG251" s="19">
        <v>0</v>
      </c>
      <c r="BH251" s="17">
        <v>0.49869319191047701</v>
      </c>
      <c r="BI251" s="18">
        <v>0.325687025806287</v>
      </c>
      <c r="BJ251" s="19">
        <v>0.19122535461442802</v>
      </c>
      <c r="BK251" s="17">
        <v>0.98447055241188497</v>
      </c>
      <c r="BL251" s="18">
        <v>0.92527087721078904</v>
      </c>
      <c r="BM251" s="19">
        <v>0.75127508944657295</v>
      </c>
      <c r="BN251" s="17">
        <v>0.98639904590322003</v>
      </c>
      <c r="BO251" s="18">
        <v>0.92892486487858095</v>
      </c>
      <c r="BP251" s="19">
        <v>0.75294983379431002</v>
      </c>
      <c r="BQ251" s="17">
        <v>0.99512801644294402</v>
      </c>
      <c r="BR251" s="18">
        <v>0.94308406709127302</v>
      </c>
      <c r="BS251" s="19">
        <v>0.76906290441269709</v>
      </c>
      <c r="BT251" s="17">
        <v>0.99530564084346196</v>
      </c>
      <c r="BU251" s="18">
        <v>0.94305869217691296</v>
      </c>
      <c r="BV251" s="19">
        <v>0.76964652744296902</v>
      </c>
      <c r="BW251" s="17">
        <v>0.99987312542820106</v>
      </c>
      <c r="BX251" s="18">
        <v>0.97815219873632897</v>
      </c>
      <c r="BY251" s="19">
        <v>0.80722677560963207</v>
      </c>
      <c r="BZ251" s="17">
        <v>0.98203456063335692</v>
      </c>
      <c r="CA251" s="18">
        <v>0.8960643507828161</v>
      </c>
      <c r="CB251" s="19">
        <v>0.69933263975233995</v>
      </c>
      <c r="CC251" s="17">
        <v>0.98360780532365699</v>
      </c>
      <c r="CD251" s="18">
        <v>0.90362607526199601</v>
      </c>
      <c r="CE251" s="19">
        <v>0.69887589129386596</v>
      </c>
      <c r="CF251" s="17">
        <v>0.99256515009261803</v>
      </c>
      <c r="CG251" s="18">
        <v>0.91540003552488003</v>
      </c>
      <c r="CH251" s="19">
        <v>0.70996472886904005</v>
      </c>
      <c r="CI251" s="17">
        <v>0.99259052500697809</v>
      </c>
      <c r="CJ251" s="18">
        <v>0.91418203963561595</v>
      </c>
      <c r="CK251" s="19">
        <v>0.705676368342257</v>
      </c>
      <c r="CL251" s="17">
        <v>0.99928950239792902</v>
      </c>
      <c r="CM251" s="18">
        <v>0.96937247836788498</v>
      </c>
      <c r="CN251" s="19">
        <v>0.770509274531198</v>
      </c>
      <c r="CO251" s="17">
        <v>0.163972696592149</v>
      </c>
      <c r="CP251" s="18">
        <v>8.5589586135146792E-2</v>
      </c>
      <c r="CQ251" s="19">
        <v>3.28858890101245E-2</v>
      </c>
      <c r="CR251" s="17">
        <v>0.16351594813367501</v>
      </c>
      <c r="CS251" s="18">
        <v>8.4777588875637508E-2</v>
      </c>
      <c r="CT251" s="19">
        <v>3.2530640209089204E-2</v>
      </c>
      <c r="CU251" s="17">
        <v>0.57839579791418205</v>
      </c>
      <c r="CV251" s="18">
        <v>0.30764546169656604</v>
      </c>
      <c r="CW251" s="19">
        <v>0.12598644979573101</v>
      </c>
      <c r="CX251" s="17">
        <v>0.68129107564261904</v>
      </c>
      <c r="CY251" s="18">
        <v>0.37397548783272805</v>
      </c>
      <c r="CZ251" s="19">
        <v>0.16630718871323802</v>
      </c>
      <c r="DA251" s="17">
        <v>0.90966530487959607</v>
      </c>
      <c r="DB251" s="18">
        <v>0.65885965134867608</v>
      </c>
      <c r="DC251" s="19">
        <v>0.39648303686975001</v>
      </c>
      <c r="DD251" s="17">
        <v>0</v>
      </c>
      <c r="DE251" s="18">
        <v>0</v>
      </c>
      <c r="DF251" s="19">
        <v>0</v>
      </c>
      <c r="DG251" s="17">
        <v>0</v>
      </c>
      <c r="DH251" s="18">
        <v>0</v>
      </c>
      <c r="DI251" s="19">
        <v>0</v>
      </c>
      <c r="DJ251" s="17">
        <v>0</v>
      </c>
      <c r="DK251" s="18">
        <v>0</v>
      </c>
      <c r="DL251" s="19">
        <v>0</v>
      </c>
      <c r="DM251" s="17">
        <v>0</v>
      </c>
      <c r="DN251" s="18">
        <v>0</v>
      </c>
      <c r="DO251" s="19">
        <v>0</v>
      </c>
      <c r="DP251" s="17">
        <v>0</v>
      </c>
      <c r="DQ251" s="18">
        <v>0</v>
      </c>
      <c r="DR251" s="19">
        <v>0</v>
      </c>
      <c r="DS251" s="17">
        <v>0.99137252911771401</v>
      </c>
      <c r="DT251" s="18">
        <v>0.96183612880306502</v>
      </c>
      <c r="DU251" s="19">
        <v>0.82757745692608198</v>
      </c>
      <c r="DV251" s="17">
        <v>0.99426526935471604</v>
      </c>
      <c r="DW251" s="18">
        <v>0.96292725012052993</v>
      </c>
      <c r="DX251" s="19">
        <v>0.83486005734730595</v>
      </c>
      <c r="DY251" s="17">
        <v>0.99850288005277898</v>
      </c>
      <c r="DZ251" s="18">
        <v>0.97706107741886294</v>
      </c>
      <c r="EA251" s="19">
        <v>0.85082087847953503</v>
      </c>
      <c r="EB251" s="17">
        <v>0.99883275393945492</v>
      </c>
      <c r="EC251" s="18">
        <v>0.977137202161942</v>
      </c>
      <c r="ED251" s="19">
        <v>0.84919688396051596</v>
      </c>
      <c r="EE251" s="17" t="s">
        <v>659</v>
      </c>
      <c r="EF251" s="18">
        <v>0.99449364358395198</v>
      </c>
      <c r="EG251" s="19">
        <v>0.87629729249663701</v>
      </c>
    </row>
    <row r="252" spans="1:137" ht="15" customHeight="1" outlineLevel="1" x14ac:dyDescent="0.25">
      <c r="A252" s="15" t="s">
        <v>508</v>
      </c>
      <c r="B252" s="16" t="s">
        <v>509</v>
      </c>
      <c r="C252" s="17">
        <v>0.99222037481782488</v>
      </c>
      <c r="D252" s="18">
        <v>0.94761582199232297</v>
      </c>
      <c r="E252" s="19">
        <v>0.85380873206478203</v>
      </c>
      <c r="F252" s="17">
        <v>0.992959336576554</v>
      </c>
      <c r="G252" s="18">
        <v>0.95139273764804799</v>
      </c>
      <c r="H252" s="19">
        <v>0.8617525709711189</v>
      </c>
      <c r="I252" s="17">
        <v>0.992918283145514</v>
      </c>
      <c r="J252" s="18">
        <v>0.94866268448385493</v>
      </c>
      <c r="K252" s="19">
        <v>0.85857093006548002</v>
      </c>
      <c r="L252" s="17">
        <v>0.99673625223228002</v>
      </c>
      <c r="M252" s="18">
        <v>0.959952378019993</v>
      </c>
      <c r="N252" s="19">
        <v>0.87018905104994104</v>
      </c>
      <c r="O252" s="17">
        <v>0.99706467968060397</v>
      </c>
      <c r="P252" s="18">
        <v>0.95038692858755591</v>
      </c>
      <c r="Q252" s="19">
        <v>0.82843771168175295</v>
      </c>
      <c r="R252" s="17">
        <v>0.99948683211199296</v>
      </c>
      <c r="S252" s="18">
        <v>0.97157049900445402</v>
      </c>
      <c r="T252" s="19">
        <v>0.86245047929880703</v>
      </c>
      <c r="U252" s="17">
        <v>0.99901471765502803</v>
      </c>
      <c r="V252" s="18">
        <v>0.97001046862491502</v>
      </c>
      <c r="W252" s="19">
        <v>0.86080834205718704</v>
      </c>
      <c r="X252" s="17">
        <v>0.99866576349118308</v>
      </c>
      <c r="Y252" s="18">
        <v>0.96598723238294593</v>
      </c>
      <c r="Z252" s="19">
        <v>0.85387031221134291</v>
      </c>
      <c r="AA252" s="17">
        <v>0.9991378779481489</v>
      </c>
      <c r="AB252" s="18">
        <v>0.97267894164254698</v>
      </c>
      <c r="AC252" s="19">
        <v>0.85980253299669496</v>
      </c>
      <c r="AD252" s="17">
        <v>0.99989736642239802</v>
      </c>
      <c r="AE252" s="18">
        <v>0.97575794897058499</v>
      </c>
      <c r="AF252" s="19">
        <v>0.85501980828047708</v>
      </c>
      <c r="AG252" s="17">
        <v>0.99948683211199296</v>
      </c>
      <c r="AH252" s="18">
        <v>0.97157049900445402</v>
      </c>
      <c r="AI252" s="19">
        <v>0.86245047929880703</v>
      </c>
      <c r="AJ252" s="17">
        <v>0.99901471765502803</v>
      </c>
      <c r="AK252" s="18">
        <v>0.97001046862491502</v>
      </c>
      <c r="AL252" s="19">
        <v>0.86080834205718704</v>
      </c>
      <c r="AM252" s="17">
        <v>0.99866576349118308</v>
      </c>
      <c r="AN252" s="18">
        <v>0.96598723238294593</v>
      </c>
      <c r="AO252" s="19">
        <v>0.85387031221134291</v>
      </c>
      <c r="AP252" s="17">
        <v>0.9991378779481489</v>
      </c>
      <c r="AQ252" s="18">
        <v>0.97267894164254698</v>
      </c>
      <c r="AR252" s="19">
        <v>0.85980253299669496</v>
      </c>
      <c r="AS252" s="17">
        <v>0.99989736642239802</v>
      </c>
      <c r="AT252" s="18">
        <v>0.97575794897058499</v>
      </c>
      <c r="AU252" s="19">
        <v>0.85501980828047708</v>
      </c>
      <c r="AV252" s="17">
        <v>3.4813309522343301E-2</v>
      </c>
      <c r="AW252" s="18">
        <v>2.4262577744935E-2</v>
      </c>
      <c r="AX252" s="19">
        <v>1.8063509657819599E-2</v>
      </c>
      <c r="AY252" s="17">
        <v>0.102633577601248</v>
      </c>
      <c r="AZ252" s="18">
        <v>8.1039472873945403E-2</v>
      </c>
      <c r="BA252" s="19">
        <v>5.0290453024611506E-2</v>
      </c>
      <c r="BB252" s="17">
        <v>0.37695260381386297</v>
      </c>
      <c r="BC252" s="18">
        <v>0.29035039103393001</v>
      </c>
      <c r="BD252" s="19">
        <v>0.20922881129790402</v>
      </c>
      <c r="BE252" s="17">
        <v>0.71326231089763292</v>
      </c>
      <c r="BF252" s="18">
        <v>0.55383131145185405</v>
      </c>
      <c r="BG252" s="19">
        <v>0.408543218999527</v>
      </c>
      <c r="BH252" s="17">
        <v>0.8148695527228681</v>
      </c>
      <c r="BI252" s="18">
        <v>0.61892152636656594</v>
      </c>
      <c r="BJ252" s="19">
        <v>0.43475583471888596</v>
      </c>
      <c r="BK252" s="17">
        <v>0.99967157255167605</v>
      </c>
      <c r="BL252" s="18">
        <v>0.97820062811749497</v>
      </c>
      <c r="BM252" s="19">
        <v>0.88765728595767301</v>
      </c>
      <c r="BN252" s="17">
        <v>0.99936367181887209</v>
      </c>
      <c r="BO252" s="18">
        <v>0.97637375043619201</v>
      </c>
      <c r="BP252" s="19">
        <v>0.88780097296631499</v>
      </c>
      <c r="BQ252" s="17">
        <v>0.99907629780158802</v>
      </c>
      <c r="BR252" s="18">
        <v>0.97356159040991797</v>
      </c>
      <c r="BS252" s="19">
        <v>0.88236139335344899</v>
      </c>
      <c r="BT252" s="17">
        <v>0.99948683211199296</v>
      </c>
      <c r="BU252" s="18">
        <v>0.98080752098856605</v>
      </c>
      <c r="BV252" s="19">
        <v>0.89385635404478903</v>
      </c>
      <c r="BW252" s="17">
        <v>0.99989736642239802</v>
      </c>
      <c r="BX252" s="18">
        <v>0.980355933247121</v>
      </c>
      <c r="BY252" s="19">
        <v>0.87084590594658906</v>
      </c>
      <c r="BZ252" s="17">
        <v>0.99958946568959506</v>
      </c>
      <c r="CA252" s="18">
        <v>0.97462897961697093</v>
      </c>
      <c r="CB252" s="19">
        <v>0.87244698975716906</v>
      </c>
      <c r="CC252" s="17">
        <v>0.99924051152575</v>
      </c>
      <c r="CD252" s="18">
        <v>0.9724326210563039</v>
      </c>
      <c r="CE252" s="19">
        <v>0.87064063879138698</v>
      </c>
      <c r="CF252" s="17">
        <v>0.99866576349118308</v>
      </c>
      <c r="CG252" s="18">
        <v>0.96598723238294593</v>
      </c>
      <c r="CH252" s="19">
        <v>0.8539113656423829</v>
      </c>
      <c r="CI252" s="17">
        <v>0.9991378779481489</v>
      </c>
      <c r="CJ252" s="18">
        <v>0.97286368208222995</v>
      </c>
      <c r="CK252" s="19">
        <v>0.86011043372949803</v>
      </c>
      <c r="CL252" s="17">
        <v>0.99989736642239802</v>
      </c>
      <c r="CM252" s="18">
        <v>0.97579900240162498</v>
      </c>
      <c r="CN252" s="19">
        <v>0.85506086171151696</v>
      </c>
      <c r="CO252" s="17">
        <v>0.93724983065459699</v>
      </c>
      <c r="CP252" s="18">
        <v>0.8107642096188189</v>
      </c>
      <c r="CQ252" s="19">
        <v>0.61452880924523201</v>
      </c>
      <c r="CR252" s="17">
        <v>0.93745509780979897</v>
      </c>
      <c r="CS252" s="18">
        <v>0.81294004146396504</v>
      </c>
      <c r="CT252" s="19">
        <v>0.61500092370219794</v>
      </c>
      <c r="CU252" s="17">
        <v>0.90908717696081398</v>
      </c>
      <c r="CV252" s="18">
        <v>0.77465771701869901</v>
      </c>
      <c r="CW252" s="19">
        <v>0.580043927171213</v>
      </c>
      <c r="CX252" s="17">
        <v>0.91050352033171089</v>
      </c>
      <c r="CY252" s="18">
        <v>0.77036763347496706</v>
      </c>
      <c r="CZ252" s="19">
        <v>0.57881232423999796</v>
      </c>
      <c r="DA252" s="17">
        <v>0.99741363384444792</v>
      </c>
      <c r="DB252" s="18">
        <v>0.91245355830613506</v>
      </c>
      <c r="DC252" s="19">
        <v>0.73050475193464293</v>
      </c>
      <c r="DD252" s="17">
        <v>0</v>
      </c>
      <c r="DE252" s="18">
        <v>0</v>
      </c>
      <c r="DF252" s="19">
        <v>0</v>
      </c>
      <c r="DG252" s="17">
        <v>8.6294312047129298E-2</v>
      </c>
      <c r="DH252" s="18">
        <v>6.5788123242399896E-2</v>
      </c>
      <c r="DI252" s="19">
        <v>3.8939179341913502E-2</v>
      </c>
      <c r="DJ252" s="17">
        <v>0.37666522979657996</v>
      </c>
      <c r="DK252" s="18">
        <v>0.29022723074080903</v>
      </c>
      <c r="DL252" s="19">
        <v>0.20906459757374202</v>
      </c>
      <c r="DM252" s="17">
        <v>0.502350308927068</v>
      </c>
      <c r="DN252" s="18">
        <v>0.36853665045056094</v>
      </c>
      <c r="DO252" s="19">
        <v>0.25192437958002301</v>
      </c>
      <c r="DP252" s="17">
        <v>0.42408194264835603</v>
      </c>
      <c r="DQ252" s="18">
        <v>0.28472607098138203</v>
      </c>
      <c r="DR252" s="19">
        <v>0.16361844941190898</v>
      </c>
      <c r="DS252" s="17">
        <v>0.99954841225855406</v>
      </c>
      <c r="DT252" s="18">
        <v>0.98201859720426099</v>
      </c>
      <c r="DU252" s="19">
        <v>0.90941560440913805</v>
      </c>
      <c r="DV252" s="17">
        <v>0.99981525956031703</v>
      </c>
      <c r="DW252" s="18">
        <v>0.98860767288626106</v>
      </c>
      <c r="DX252" s="19">
        <v>0.92532380893733102</v>
      </c>
      <c r="DY252" s="17">
        <v>0.99991789313791901</v>
      </c>
      <c r="DZ252" s="18">
        <v>0.98680132192047909</v>
      </c>
      <c r="EA252" s="19">
        <v>0.92101319867807907</v>
      </c>
      <c r="EB252" s="17" t="s">
        <v>659</v>
      </c>
      <c r="EC252" s="18">
        <v>0.99144035962805499</v>
      </c>
      <c r="ED252" s="19">
        <v>0.93236447236077691</v>
      </c>
      <c r="EE252" s="17" t="s">
        <v>659</v>
      </c>
      <c r="EF252" s="18">
        <v>0.99322618387831696</v>
      </c>
      <c r="EG252" s="19">
        <v>0.91274093232341902</v>
      </c>
    </row>
    <row r="253" spans="1:137" ht="15" customHeight="1" outlineLevel="1" x14ac:dyDescent="0.25">
      <c r="A253" s="15" t="s">
        <v>510</v>
      </c>
      <c r="B253" s="16" t="s">
        <v>511</v>
      </c>
      <c r="C253" s="17">
        <v>0.99627551513978896</v>
      </c>
      <c r="D253" s="18">
        <v>0.96548805262648696</v>
      </c>
      <c r="E253" s="19">
        <v>0.78131953177904601</v>
      </c>
      <c r="F253" s="17">
        <v>0.99634807003966297</v>
      </c>
      <c r="G253" s="18">
        <v>0.96701170552384597</v>
      </c>
      <c r="H253" s="19">
        <v>0.78881687143271706</v>
      </c>
      <c r="I253" s="17">
        <v>0.99663828963916001</v>
      </c>
      <c r="J253" s="18">
        <v>0.97419464061139494</v>
      </c>
      <c r="K253" s="19">
        <v>0.81677469285092297</v>
      </c>
      <c r="L253" s="17">
        <v>0.99992744510012499</v>
      </c>
      <c r="M253" s="18">
        <v>0.98391699719454295</v>
      </c>
      <c r="N253" s="19">
        <v>0.83834768308019703</v>
      </c>
      <c r="O253" s="17">
        <v>0.99941956080100591</v>
      </c>
      <c r="P253" s="18">
        <v>0.98323981812905104</v>
      </c>
      <c r="Q253" s="19">
        <v>0.8422898326400311</v>
      </c>
      <c r="R253" s="17">
        <v>0.97782238560510704</v>
      </c>
      <c r="S253" s="18">
        <v>0.88920866789203801</v>
      </c>
      <c r="T253" s="19">
        <v>0.62655993034729596</v>
      </c>
      <c r="U253" s="17">
        <v>0.97939440843571601</v>
      </c>
      <c r="V253" s="18">
        <v>0.90154300087065808</v>
      </c>
      <c r="W253" s="19">
        <v>0.65018864273967292</v>
      </c>
      <c r="X253" s="17">
        <v>0.98858469575311902</v>
      </c>
      <c r="Y253" s="18">
        <v>0.946551223759311</v>
      </c>
      <c r="Z253" s="19">
        <v>0.73732707748863302</v>
      </c>
      <c r="AA253" s="17">
        <v>0.99992744510012499</v>
      </c>
      <c r="AB253" s="18">
        <v>0.97753216600560999</v>
      </c>
      <c r="AC253" s="19">
        <v>0.7778852665183319</v>
      </c>
      <c r="AD253" s="17">
        <v>0.99990326013350095</v>
      </c>
      <c r="AE253" s="18">
        <v>0.98198219986456392</v>
      </c>
      <c r="AF253" s="19">
        <v>0.83264003095675709</v>
      </c>
      <c r="AG253" s="17">
        <v>0.97782238560510704</v>
      </c>
      <c r="AH253" s="18">
        <v>0.88920866789203801</v>
      </c>
      <c r="AI253" s="19">
        <v>0.62655993034729596</v>
      </c>
      <c r="AJ253" s="17">
        <v>0.97939440843571601</v>
      </c>
      <c r="AK253" s="18">
        <v>0.90154300087065808</v>
      </c>
      <c r="AL253" s="19">
        <v>0.65018864273967292</v>
      </c>
      <c r="AM253" s="17">
        <v>0.98858469575311902</v>
      </c>
      <c r="AN253" s="18">
        <v>0.946551223759311</v>
      </c>
      <c r="AO253" s="19">
        <v>0.73732707748863302</v>
      </c>
      <c r="AP253" s="17">
        <v>0.99992744510012499</v>
      </c>
      <c r="AQ253" s="18">
        <v>0.97753216600560999</v>
      </c>
      <c r="AR253" s="19">
        <v>0.7778852665183319</v>
      </c>
      <c r="AS253" s="17">
        <v>0.99990326013350095</v>
      </c>
      <c r="AT253" s="18">
        <v>0.98198219986456392</v>
      </c>
      <c r="AU253" s="19">
        <v>0.83264003095675709</v>
      </c>
      <c r="AV253" s="17">
        <v>0</v>
      </c>
      <c r="AW253" s="18">
        <v>0</v>
      </c>
      <c r="AX253" s="19">
        <v>0</v>
      </c>
      <c r="AY253" s="17">
        <v>0</v>
      </c>
      <c r="AZ253" s="18">
        <v>0</v>
      </c>
      <c r="BA253" s="19">
        <v>0</v>
      </c>
      <c r="BB253" s="17">
        <v>0</v>
      </c>
      <c r="BC253" s="18">
        <v>0</v>
      </c>
      <c r="BD253" s="19">
        <v>0</v>
      </c>
      <c r="BE253" s="17">
        <v>0</v>
      </c>
      <c r="BF253" s="18">
        <v>0</v>
      </c>
      <c r="BG253" s="19">
        <v>0</v>
      </c>
      <c r="BH253" s="17">
        <v>0.89532746444809908</v>
      </c>
      <c r="BI253" s="18">
        <v>0.68230627841733493</v>
      </c>
      <c r="BJ253" s="19">
        <v>0.45187191641675495</v>
      </c>
      <c r="BK253" s="17">
        <v>0.99690432427203202</v>
      </c>
      <c r="BL253" s="18">
        <v>0.96969623681919304</v>
      </c>
      <c r="BM253" s="19">
        <v>0.79365386475766597</v>
      </c>
      <c r="BN253" s="17">
        <v>0.99697687917190603</v>
      </c>
      <c r="BO253" s="18">
        <v>0.97061526555093292</v>
      </c>
      <c r="BP253" s="19">
        <v>0.79713649995162994</v>
      </c>
      <c r="BQ253" s="17">
        <v>0.99808938763664501</v>
      </c>
      <c r="BR253" s="18">
        <v>0.97920092870271802</v>
      </c>
      <c r="BS253" s="19">
        <v>0.82785140756505693</v>
      </c>
      <c r="BT253" s="17" t="s">
        <v>659</v>
      </c>
      <c r="BU253" s="18">
        <v>0.98836703105349699</v>
      </c>
      <c r="BV253" s="19">
        <v>0.85643803811550701</v>
      </c>
      <c r="BW253" s="17">
        <v>0.99992744510012499</v>
      </c>
      <c r="BX253" s="18">
        <v>0.98933442971848606</v>
      </c>
      <c r="BY253" s="19">
        <v>0.86337912353680901</v>
      </c>
      <c r="BZ253" s="17">
        <v>0.99591274064041702</v>
      </c>
      <c r="CA253" s="18">
        <v>0.954677372545225</v>
      </c>
      <c r="CB253" s="19">
        <v>0.74136596691496492</v>
      </c>
      <c r="CC253" s="17">
        <v>0.996033665473541</v>
      </c>
      <c r="CD253" s="18">
        <v>0.95712005417432489</v>
      </c>
      <c r="CE253" s="19">
        <v>0.74417142304343598</v>
      </c>
      <c r="CF253" s="17">
        <v>0.99758150333752493</v>
      </c>
      <c r="CG253" s="18">
        <v>0.96853535842120497</v>
      </c>
      <c r="CH253" s="19">
        <v>0.76458353487472097</v>
      </c>
      <c r="CI253" s="17">
        <v>0.99992744510012499</v>
      </c>
      <c r="CJ253" s="18">
        <v>0.977604720905485</v>
      </c>
      <c r="CK253" s="19">
        <v>0.77839315081745097</v>
      </c>
      <c r="CL253" s="17">
        <v>0.99990326013350095</v>
      </c>
      <c r="CM253" s="18">
        <v>0.98200638483118896</v>
      </c>
      <c r="CN253" s="19">
        <v>0.83264003095675709</v>
      </c>
      <c r="CO253" s="17">
        <v>0.44314114346522204</v>
      </c>
      <c r="CP253" s="18">
        <v>0.222235658314791</v>
      </c>
      <c r="CQ253" s="19">
        <v>8.0777788526651795E-2</v>
      </c>
      <c r="CR253" s="17">
        <v>0.51286640224436397</v>
      </c>
      <c r="CS253" s="18">
        <v>0.26794524523556101</v>
      </c>
      <c r="CT253" s="19">
        <v>0.105204604817645</v>
      </c>
      <c r="CU253" s="17">
        <v>0.62106994292347795</v>
      </c>
      <c r="CV253" s="18">
        <v>0.36695849859727098</v>
      </c>
      <c r="CW253" s="19">
        <v>0.14000677179065402</v>
      </c>
      <c r="CX253" s="17">
        <v>0.87808358324465496</v>
      </c>
      <c r="CY253" s="18">
        <v>0.57920576569604298</v>
      </c>
      <c r="CZ253" s="19">
        <v>0.251717132630356</v>
      </c>
      <c r="DA253" s="17">
        <v>0.97090548515042996</v>
      </c>
      <c r="DB253" s="18">
        <v>0.77730482731933803</v>
      </c>
      <c r="DC253" s="19">
        <v>0.54607236142014104</v>
      </c>
      <c r="DD253" s="17">
        <v>0</v>
      </c>
      <c r="DE253" s="18">
        <v>0</v>
      </c>
      <c r="DF253" s="19">
        <v>0</v>
      </c>
      <c r="DG253" s="17">
        <v>0</v>
      </c>
      <c r="DH253" s="18">
        <v>0</v>
      </c>
      <c r="DI253" s="19">
        <v>0</v>
      </c>
      <c r="DJ253" s="17">
        <v>0</v>
      </c>
      <c r="DK253" s="18">
        <v>0</v>
      </c>
      <c r="DL253" s="19">
        <v>0</v>
      </c>
      <c r="DM253" s="17">
        <v>0</v>
      </c>
      <c r="DN253" s="18">
        <v>0</v>
      </c>
      <c r="DO253" s="19">
        <v>0</v>
      </c>
      <c r="DP253" s="17">
        <v>2.4184966624745999E-5</v>
      </c>
      <c r="DQ253" s="18">
        <v>2.4184966624745999E-5</v>
      </c>
      <c r="DR253" s="19">
        <v>0</v>
      </c>
      <c r="DS253" s="17">
        <v>0.99881493663538701</v>
      </c>
      <c r="DT253" s="18">
        <v>0.98638386379026799</v>
      </c>
      <c r="DU253" s="19">
        <v>0.87919609170939295</v>
      </c>
      <c r="DV253" s="17">
        <v>0.99915352616813391</v>
      </c>
      <c r="DW253" s="18">
        <v>0.98814936635387396</v>
      </c>
      <c r="DX253" s="19">
        <v>0.88761246009480499</v>
      </c>
      <c r="DY253" s="17">
        <v>0.99925026603463196</v>
      </c>
      <c r="DZ253" s="18">
        <v>0.98974557415110698</v>
      </c>
      <c r="EA253" s="19">
        <v>0.90986262938957096</v>
      </c>
      <c r="EB253" s="17" t="s">
        <v>659</v>
      </c>
      <c r="EC253" s="18">
        <v>0.99767824320402398</v>
      </c>
      <c r="ED253" s="19">
        <v>0.93051659088710392</v>
      </c>
      <c r="EE253" s="17" t="s">
        <v>659</v>
      </c>
      <c r="EF253" s="18">
        <v>0.99811357260326905</v>
      </c>
      <c r="EG253" s="19">
        <v>0.9266711811937699</v>
      </c>
    </row>
    <row r="254" spans="1:137" ht="15" customHeight="1" outlineLevel="1" x14ac:dyDescent="0.25">
      <c r="A254" s="15" t="s">
        <v>512</v>
      </c>
      <c r="B254" s="16" t="s">
        <v>513</v>
      </c>
      <c r="C254" s="17">
        <v>0.99692151819811303</v>
      </c>
      <c r="D254" s="18">
        <v>0.939521471436365</v>
      </c>
      <c r="E254" s="19">
        <v>0.72387187280804299</v>
      </c>
      <c r="F254" s="17">
        <v>0.99914270127036009</v>
      </c>
      <c r="G254" s="18">
        <v>0.95888862910139494</v>
      </c>
      <c r="H254" s="19">
        <v>0.75126646403242103</v>
      </c>
      <c r="I254" s="17">
        <v>0.99976619125555299</v>
      </c>
      <c r="J254" s="18">
        <v>0.97143636505338604</v>
      </c>
      <c r="K254" s="19">
        <v>0.78982542280414603</v>
      </c>
      <c r="L254" s="17" t="s">
        <v>659</v>
      </c>
      <c r="M254" s="18">
        <v>0.982815057283142</v>
      </c>
      <c r="N254" s="19">
        <v>0.81796040838593997</v>
      </c>
      <c r="O254" s="17" t="s">
        <v>659</v>
      </c>
      <c r="P254" s="18">
        <v>0.97739848803678497</v>
      </c>
      <c r="Q254" s="19">
        <v>0.73466604317668105</v>
      </c>
      <c r="R254" s="17">
        <v>0.96713038734315304</v>
      </c>
      <c r="S254" s="18">
        <v>0.82914425999532293</v>
      </c>
      <c r="T254" s="19">
        <v>0.51985425921596096</v>
      </c>
      <c r="U254" s="17">
        <v>0.99676564570181592</v>
      </c>
      <c r="V254" s="18">
        <v>0.930890031953861</v>
      </c>
      <c r="W254" s="19">
        <v>0.68003273322422197</v>
      </c>
      <c r="X254" s="17">
        <v>0.99838282285090796</v>
      </c>
      <c r="Y254" s="18">
        <v>0.93202010755202191</v>
      </c>
      <c r="Z254" s="19">
        <v>0.67853246044735405</v>
      </c>
      <c r="AA254" s="17">
        <v>0.99904528096017398</v>
      </c>
      <c r="AB254" s="18">
        <v>0.95138726521705197</v>
      </c>
      <c r="AC254" s="19">
        <v>0.72048164601356002</v>
      </c>
      <c r="AD254" s="17" t="s">
        <v>659</v>
      </c>
      <c r="AE254" s="18">
        <v>0.96956589509780999</v>
      </c>
      <c r="AF254" s="19">
        <v>0.69129452108175504</v>
      </c>
      <c r="AG254" s="17">
        <v>0.96713038734315304</v>
      </c>
      <c r="AH254" s="18">
        <v>0.82914425999532293</v>
      </c>
      <c r="AI254" s="19">
        <v>0.51985425921596096</v>
      </c>
      <c r="AJ254" s="17">
        <v>0.99676564570181592</v>
      </c>
      <c r="AK254" s="18">
        <v>0.930890031953861</v>
      </c>
      <c r="AL254" s="19">
        <v>0.68003273322422197</v>
      </c>
      <c r="AM254" s="17">
        <v>0.99838282285090796</v>
      </c>
      <c r="AN254" s="18">
        <v>0.93202010755202191</v>
      </c>
      <c r="AO254" s="19">
        <v>0.67853246044735405</v>
      </c>
      <c r="AP254" s="17">
        <v>0.99904528096017398</v>
      </c>
      <c r="AQ254" s="18">
        <v>0.95138726521705197</v>
      </c>
      <c r="AR254" s="19">
        <v>0.72048164601356002</v>
      </c>
      <c r="AS254" s="17" t="s">
        <v>659</v>
      </c>
      <c r="AT254" s="18">
        <v>0.96956589509780999</v>
      </c>
      <c r="AU254" s="19">
        <v>0.69129452108175504</v>
      </c>
      <c r="AV254" s="17">
        <v>0</v>
      </c>
      <c r="AW254" s="18">
        <v>0</v>
      </c>
      <c r="AX254" s="19">
        <v>0</v>
      </c>
      <c r="AY254" s="17">
        <v>0</v>
      </c>
      <c r="AZ254" s="18">
        <v>0</v>
      </c>
      <c r="BA254" s="19">
        <v>0</v>
      </c>
      <c r="BB254" s="17">
        <v>0</v>
      </c>
      <c r="BC254" s="18">
        <v>0</v>
      </c>
      <c r="BD254" s="19">
        <v>0</v>
      </c>
      <c r="BE254" s="17">
        <v>2.4939599407684501E-3</v>
      </c>
      <c r="BF254" s="18">
        <v>1.55872496298028E-4</v>
      </c>
      <c r="BG254" s="19">
        <v>0</v>
      </c>
      <c r="BH254" s="17">
        <v>0.573376977632296</v>
      </c>
      <c r="BI254" s="18">
        <v>0.31061491699789501</v>
      </c>
      <c r="BJ254" s="19">
        <v>0.16656924635647999</v>
      </c>
      <c r="BK254" s="17">
        <v>0.99733068350089593</v>
      </c>
      <c r="BL254" s="18">
        <v>0.94246356480398996</v>
      </c>
      <c r="BM254" s="19">
        <v>0.728353207076611</v>
      </c>
      <c r="BN254" s="17">
        <v>0.99957135063517999</v>
      </c>
      <c r="BO254" s="18">
        <v>0.97096874756449192</v>
      </c>
      <c r="BP254" s="19">
        <v>0.79518353986439094</v>
      </c>
      <c r="BQ254" s="17">
        <v>0.999824643441664</v>
      </c>
      <c r="BR254" s="18">
        <v>0.97457329904138401</v>
      </c>
      <c r="BS254" s="19">
        <v>0.79732678668848811</v>
      </c>
      <c r="BT254" s="17" t="s">
        <v>659</v>
      </c>
      <c r="BU254" s="18">
        <v>0.98437378224612204</v>
      </c>
      <c r="BV254" s="19">
        <v>0.82507209102953694</v>
      </c>
      <c r="BW254" s="17" t="s">
        <v>659</v>
      </c>
      <c r="BX254" s="18">
        <v>0.9830683500896259</v>
      </c>
      <c r="BY254" s="19">
        <v>0.74951289844906799</v>
      </c>
      <c r="BZ254" s="17">
        <v>0.99540176135920799</v>
      </c>
      <c r="CA254" s="18">
        <v>0.91101628867586304</v>
      </c>
      <c r="CB254" s="19">
        <v>0.64513677811550096</v>
      </c>
      <c r="CC254" s="17">
        <v>0.99863611565739208</v>
      </c>
      <c r="CD254" s="18">
        <v>0.94546411035772704</v>
      </c>
      <c r="CE254" s="19">
        <v>0.715630114566284</v>
      </c>
      <c r="CF254" s="17">
        <v>0.99904528096017398</v>
      </c>
      <c r="CG254" s="18">
        <v>0.94639934533551495</v>
      </c>
      <c r="CH254" s="19">
        <v>0.71338944743200006</v>
      </c>
      <c r="CI254" s="17">
        <v>0.9995323825111051</v>
      </c>
      <c r="CJ254" s="18">
        <v>0.96130465279401411</v>
      </c>
      <c r="CK254" s="19">
        <v>0.73918634556932405</v>
      </c>
      <c r="CL254" s="17" t="s">
        <v>659</v>
      </c>
      <c r="CM254" s="18">
        <v>0.96956589509780999</v>
      </c>
      <c r="CN254" s="19">
        <v>0.69129452108175504</v>
      </c>
      <c r="CO254" s="17">
        <v>0.15782090250175299</v>
      </c>
      <c r="CP254" s="18">
        <v>7.1915672979502701E-2</v>
      </c>
      <c r="CQ254" s="19">
        <v>2.9771646792923302E-2</v>
      </c>
      <c r="CR254" s="17">
        <v>0.27014652014652002</v>
      </c>
      <c r="CS254" s="18">
        <v>0.13315407996258999</v>
      </c>
      <c r="CT254" s="19">
        <v>5.6796040838593999E-2</v>
      </c>
      <c r="CU254" s="17">
        <v>0.25066245810926602</v>
      </c>
      <c r="CV254" s="18">
        <v>0.11828774062816599</v>
      </c>
      <c r="CW254" s="19">
        <v>4.88270594653573E-2</v>
      </c>
      <c r="CX254" s="17">
        <v>0.51093055880289906</v>
      </c>
      <c r="CY254" s="18">
        <v>0.250058452186111</v>
      </c>
      <c r="CZ254" s="19">
        <v>0.10369417816226299</v>
      </c>
      <c r="DA254" s="17">
        <v>0.84182838438157503</v>
      </c>
      <c r="DB254" s="18">
        <v>0.46882550074039403</v>
      </c>
      <c r="DC254" s="19">
        <v>0.249922063751851</v>
      </c>
      <c r="DD254" s="17">
        <v>0</v>
      </c>
      <c r="DE254" s="18">
        <v>0</v>
      </c>
      <c r="DF254" s="19">
        <v>0</v>
      </c>
      <c r="DG254" s="17">
        <v>0</v>
      </c>
      <c r="DH254" s="18">
        <v>0</v>
      </c>
      <c r="DI254" s="19">
        <v>0</v>
      </c>
      <c r="DJ254" s="17">
        <v>0</v>
      </c>
      <c r="DK254" s="18">
        <v>0</v>
      </c>
      <c r="DL254" s="19">
        <v>0</v>
      </c>
      <c r="DM254" s="17">
        <v>0</v>
      </c>
      <c r="DN254" s="18">
        <v>0</v>
      </c>
      <c r="DO254" s="19">
        <v>0</v>
      </c>
      <c r="DP254" s="17">
        <v>0</v>
      </c>
      <c r="DQ254" s="18">
        <v>0</v>
      </c>
      <c r="DR254" s="19">
        <v>0</v>
      </c>
      <c r="DS254" s="17">
        <v>0.99918166939443498</v>
      </c>
      <c r="DT254" s="18">
        <v>0.97539162964694792</v>
      </c>
      <c r="DU254" s="19">
        <v>0.82832592938975902</v>
      </c>
      <c r="DV254" s="17" t="s">
        <v>659</v>
      </c>
      <c r="DW254" s="18">
        <v>0.98959551087210595</v>
      </c>
      <c r="DX254" s="19">
        <v>0.87970540098199601</v>
      </c>
      <c r="DY254" s="17" t="s">
        <v>659</v>
      </c>
      <c r="DZ254" s="18">
        <v>0.99374561608604095</v>
      </c>
      <c r="EA254" s="19">
        <v>0.88219936092276496</v>
      </c>
      <c r="EB254" s="17" t="s">
        <v>659</v>
      </c>
      <c r="EC254" s="18">
        <v>0.99699945444626292</v>
      </c>
      <c r="ED254" s="19">
        <v>0.91017847400826102</v>
      </c>
      <c r="EE254" s="17" t="s">
        <v>659</v>
      </c>
      <c r="EF254" s="18">
        <v>0.99775933286571505</v>
      </c>
      <c r="EG254" s="19">
        <v>0.86840464500038905</v>
      </c>
    </row>
    <row r="255" spans="1:137" ht="15" customHeight="1" outlineLevel="1" x14ac:dyDescent="0.25">
      <c r="A255" s="15" t="s">
        <v>514</v>
      </c>
      <c r="B255" s="16" t="s">
        <v>515</v>
      </c>
      <c r="C255" s="17">
        <v>0.99344606108270994</v>
      </c>
      <c r="D255" s="18">
        <v>0.89726700747148991</v>
      </c>
      <c r="E255" s="19">
        <v>0.69209594966574894</v>
      </c>
      <c r="F255" s="17">
        <v>0.99809935771398595</v>
      </c>
      <c r="G255" s="18">
        <v>0.93721326517236803</v>
      </c>
      <c r="H255" s="19">
        <v>0.76992397430855908</v>
      </c>
      <c r="I255" s="17">
        <v>0.99868921221654205</v>
      </c>
      <c r="J255" s="18">
        <v>0.94868265827762399</v>
      </c>
      <c r="K255" s="19">
        <v>0.77280770743216609</v>
      </c>
      <c r="L255" s="17">
        <v>0.99862367282736897</v>
      </c>
      <c r="M255" s="18">
        <v>0.95091099750950303</v>
      </c>
      <c r="N255" s="19">
        <v>0.77529820422073603</v>
      </c>
      <c r="O255" s="17" t="s">
        <v>659</v>
      </c>
      <c r="P255" s="18">
        <v>0.95497443963822204</v>
      </c>
      <c r="Q255" s="19">
        <v>0.73817014025429206</v>
      </c>
      <c r="R255" s="17">
        <v>0.955072748721982</v>
      </c>
      <c r="S255" s="18">
        <v>0.78342508847817494</v>
      </c>
      <c r="T255" s="19">
        <v>0.55616725652116894</v>
      </c>
      <c r="U255" s="17">
        <v>0.98646611613579693</v>
      </c>
      <c r="V255" s="18">
        <v>0.90359155852667394</v>
      </c>
      <c r="W255" s="19">
        <v>0.71365840870363006</v>
      </c>
      <c r="X255" s="17">
        <v>0.99632979420631795</v>
      </c>
      <c r="Y255" s="18">
        <v>0.91519203041027597</v>
      </c>
      <c r="Z255" s="19">
        <v>0.71532966312753898</v>
      </c>
      <c r="AA255" s="17">
        <v>0.99587101848210691</v>
      </c>
      <c r="AB255" s="18">
        <v>0.91548695766155408</v>
      </c>
      <c r="AC255" s="19">
        <v>0.70959496657491106</v>
      </c>
      <c r="AD255" s="17">
        <v>0.99934460610827103</v>
      </c>
      <c r="AE255" s="18">
        <v>0.90359155852667394</v>
      </c>
      <c r="AF255" s="19">
        <v>0.68688556822650393</v>
      </c>
      <c r="AG255" s="17">
        <v>0.955072748721982</v>
      </c>
      <c r="AH255" s="18">
        <v>0.78342508847817494</v>
      </c>
      <c r="AI255" s="19">
        <v>0.55616725652116894</v>
      </c>
      <c r="AJ255" s="17">
        <v>0.98646611613579693</v>
      </c>
      <c r="AK255" s="18">
        <v>0.90359155852667394</v>
      </c>
      <c r="AL255" s="19">
        <v>0.71365840870363006</v>
      </c>
      <c r="AM255" s="17">
        <v>0.99632979420631795</v>
      </c>
      <c r="AN255" s="18">
        <v>0.91519203041027597</v>
      </c>
      <c r="AO255" s="19">
        <v>0.71532966312753898</v>
      </c>
      <c r="AP255" s="17">
        <v>0.99587101848210691</v>
      </c>
      <c r="AQ255" s="18">
        <v>0.91548695766155408</v>
      </c>
      <c r="AR255" s="19">
        <v>0.70959496657491106</v>
      </c>
      <c r="AS255" s="17">
        <v>0.99934460610827103</v>
      </c>
      <c r="AT255" s="18">
        <v>0.90359155852667394</v>
      </c>
      <c r="AU255" s="19">
        <v>0.68688556822650393</v>
      </c>
      <c r="AV255" s="17">
        <v>0</v>
      </c>
      <c r="AW255" s="18">
        <v>0</v>
      </c>
      <c r="AX255" s="19">
        <v>0</v>
      </c>
      <c r="AY255" s="17">
        <v>0</v>
      </c>
      <c r="AZ255" s="18">
        <v>0</v>
      </c>
      <c r="BA255" s="19">
        <v>0</v>
      </c>
      <c r="BB255" s="17">
        <v>0</v>
      </c>
      <c r="BC255" s="18">
        <v>0</v>
      </c>
      <c r="BD255" s="19">
        <v>0</v>
      </c>
      <c r="BE255" s="17">
        <v>0</v>
      </c>
      <c r="BF255" s="18">
        <v>0</v>
      </c>
      <c r="BG255" s="19">
        <v>0</v>
      </c>
      <c r="BH255" s="17">
        <v>0.80443046270808694</v>
      </c>
      <c r="BI255" s="18">
        <v>0.61112203434263901</v>
      </c>
      <c r="BJ255" s="19">
        <v>0.40034735876261601</v>
      </c>
      <c r="BK255" s="17">
        <v>0.99374098833398805</v>
      </c>
      <c r="BL255" s="18">
        <v>0.89942980731419497</v>
      </c>
      <c r="BM255" s="19">
        <v>0.696028313016122</v>
      </c>
      <c r="BN255" s="17">
        <v>0.99813212740857193</v>
      </c>
      <c r="BO255" s="18">
        <v>0.93790142875868399</v>
      </c>
      <c r="BP255" s="19">
        <v>0.77225062262419697</v>
      </c>
      <c r="BQ255" s="17">
        <v>0.99872198191112804</v>
      </c>
      <c r="BR255" s="18">
        <v>0.94930528247476698</v>
      </c>
      <c r="BS255" s="19">
        <v>0.77447896185607501</v>
      </c>
      <c r="BT255" s="17">
        <v>0.99862367282736897</v>
      </c>
      <c r="BU255" s="18">
        <v>0.9513042338445401</v>
      </c>
      <c r="BV255" s="19">
        <v>0.77700222833923105</v>
      </c>
      <c r="BW255" s="17" t="s">
        <v>659</v>
      </c>
      <c r="BX255" s="18">
        <v>0.95589199108664302</v>
      </c>
      <c r="BY255" s="19">
        <v>0.74632979420631795</v>
      </c>
      <c r="BZ255" s="17">
        <v>0.98941538864857703</v>
      </c>
      <c r="CA255" s="18">
        <v>0.87744134224669001</v>
      </c>
      <c r="CB255" s="19">
        <v>0.66027657622230906</v>
      </c>
      <c r="CC255" s="17">
        <v>0.99521562459037793</v>
      </c>
      <c r="CD255" s="18">
        <v>0.9139140123214049</v>
      </c>
      <c r="CE255" s="19">
        <v>0.72096605059640795</v>
      </c>
      <c r="CF255" s="17">
        <v>0.997083497181806</v>
      </c>
      <c r="CG255" s="18">
        <v>0.920074714903657</v>
      </c>
      <c r="CH255" s="19">
        <v>0.72122820815309896</v>
      </c>
      <c r="CI255" s="17">
        <v>0.99662472145759595</v>
      </c>
      <c r="CJ255" s="18">
        <v>0.91971424826320602</v>
      </c>
      <c r="CK255" s="19">
        <v>0.71772185083234996</v>
      </c>
      <c r="CL255" s="17">
        <v>0.99934460610827103</v>
      </c>
      <c r="CM255" s="18">
        <v>0.90359155852667394</v>
      </c>
      <c r="CN255" s="19">
        <v>0.68688556822650393</v>
      </c>
      <c r="CO255" s="17">
        <v>9.9587101848210707E-2</v>
      </c>
      <c r="CP255" s="18">
        <v>4.1912439376065001E-2</v>
      </c>
      <c r="CQ255" s="19">
        <v>1.6974701795779198E-2</v>
      </c>
      <c r="CR255" s="17">
        <v>0.24134880062917802</v>
      </c>
      <c r="CS255" s="18">
        <v>0.11790536112203399</v>
      </c>
      <c r="CT255" s="19">
        <v>4.5287717918469E-2</v>
      </c>
      <c r="CU255" s="17">
        <v>0.20975881504784299</v>
      </c>
      <c r="CV255" s="18">
        <v>0.101880980469262</v>
      </c>
      <c r="CW255" s="19">
        <v>3.77179184689998E-2</v>
      </c>
      <c r="CX255" s="17">
        <v>0.47414471097129302</v>
      </c>
      <c r="CY255" s="18">
        <v>0.264156508061344</v>
      </c>
      <c r="CZ255" s="19">
        <v>7.9859745707169999E-2</v>
      </c>
      <c r="DA255" s="17">
        <v>0.886813474898414</v>
      </c>
      <c r="DB255" s="18">
        <v>0.68534539258094096</v>
      </c>
      <c r="DC255" s="19">
        <v>0.487744134224669</v>
      </c>
      <c r="DD255" s="17">
        <v>0</v>
      </c>
      <c r="DE255" s="18">
        <v>0</v>
      </c>
      <c r="DF255" s="19">
        <v>0</v>
      </c>
      <c r="DG255" s="17">
        <v>0</v>
      </c>
      <c r="DH255" s="18">
        <v>0</v>
      </c>
      <c r="DI255" s="19">
        <v>0</v>
      </c>
      <c r="DJ255" s="17">
        <v>0</v>
      </c>
      <c r="DK255" s="18">
        <v>0</v>
      </c>
      <c r="DL255" s="19">
        <v>0</v>
      </c>
      <c r="DM255" s="17">
        <v>0</v>
      </c>
      <c r="DN255" s="18">
        <v>0</v>
      </c>
      <c r="DO255" s="19">
        <v>0</v>
      </c>
      <c r="DP255" s="17">
        <v>0</v>
      </c>
      <c r="DQ255" s="18">
        <v>0</v>
      </c>
      <c r="DR255" s="19">
        <v>0</v>
      </c>
      <c r="DS255" s="17">
        <v>0.99891860007864697</v>
      </c>
      <c r="DT255" s="18">
        <v>0.94851880980469205</v>
      </c>
      <c r="DU255" s="19">
        <v>0.78372001572945293</v>
      </c>
      <c r="DV255" s="17">
        <v>0.99993446061082691</v>
      </c>
      <c r="DW255" s="18">
        <v>0.97522611089264599</v>
      </c>
      <c r="DX255" s="19">
        <v>0.84562196880325002</v>
      </c>
      <c r="DY255" s="17">
        <v>0.99986892122165405</v>
      </c>
      <c r="DZ255" s="18">
        <v>0.98328745576091192</v>
      </c>
      <c r="EA255" s="19">
        <v>0.85188098046926197</v>
      </c>
      <c r="EB255" s="17">
        <v>0.99986892122165405</v>
      </c>
      <c r="EC255" s="18">
        <v>0.98377900117970896</v>
      </c>
      <c r="ED255" s="19">
        <v>0.85473194389828289</v>
      </c>
      <c r="EE255" s="17" t="s">
        <v>659</v>
      </c>
      <c r="EF255" s="18">
        <v>0.99167649757504195</v>
      </c>
      <c r="EG255" s="19">
        <v>0.82691047319438893</v>
      </c>
    </row>
    <row r="256" spans="1:137" ht="15" customHeight="1" outlineLevel="1" x14ac:dyDescent="0.25">
      <c r="A256" s="15" t="s">
        <v>516</v>
      </c>
      <c r="B256" s="16" t="s">
        <v>517</v>
      </c>
      <c r="C256" s="17">
        <v>0.99854054237518197</v>
      </c>
      <c r="D256" s="18">
        <v>0.96504089875436905</v>
      </c>
      <c r="E256" s="19">
        <v>0.83939177952007593</v>
      </c>
      <c r="F256" s="17">
        <v>0.99871024675016107</v>
      </c>
      <c r="G256" s="18">
        <v>0.96575365712928007</v>
      </c>
      <c r="H256" s="19">
        <v>0.84461867426942205</v>
      </c>
      <c r="I256" s="17">
        <v>0.99871024675016107</v>
      </c>
      <c r="J256" s="18">
        <v>0.96643247462919502</v>
      </c>
      <c r="K256" s="19">
        <v>0.84410956114448599</v>
      </c>
      <c r="L256" s="17">
        <v>0.99959270950005008</v>
      </c>
      <c r="M256" s="18">
        <v>0.96952109425380895</v>
      </c>
      <c r="N256" s="19">
        <v>0.84974374639378203</v>
      </c>
      <c r="O256" s="17">
        <v>0.99708108475036394</v>
      </c>
      <c r="P256" s="18">
        <v>0.92471913925940996</v>
      </c>
      <c r="Q256" s="19">
        <v>0.71187591216101498</v>
      </c>
      <c r="R256" s="17">
        <v>0.99626650375046599</v>
      </c>
      <c r="S256" s="18">
        <v>0.94939415538132499</v>
      </c>
      <c r="T256" s="19">
        <v>0.79801785290024696</v>
      </c>
      <c r="U256" s="17">
        <v>0.99650408987543704</v>
      </c>
      <c r="V256" s="18">
        <v>0.95037844075620204</v>
      </c>
      <c r="W256" s="19">
        <v>0.80134405864983194</v>
      </c>
      <c r="X256" s="17">
        <v>0.99755625700030504</v>
      </c>
      <c r="Y256" s="18">
        <v>0.95319553338085006</v>
      </c>
      <c r="Z256" s="19">
        <v>0.8048399687743949</v>
      </c>
      <c r="AA256" s="17">
        <v>0.99830295625021193</v>
      </c>
      <c r="AB256" s="18">
        <v>0.96127346162983995</v>
      </c>
      <c r="AC256" s="19">
        <v>0.82425414927196794</v>
      </c>
      <c r="AD256" s="17">
        <v>0.99983029562502101</v>
      </c>
      <c r="AE256" s="18">
        <v>0.94318297525710193</v>
      </c>
      <c r="AF256" s="19">
        <v>0.74676713165665409</v>
      </c>
      <c r="AG256" s="17">
        <v>0.99626650375046599</v>
      </c>
      <c r="AH256" s="18">
        <v>0.94939415538132499</v>
      </c>
      <c r="AI256" s="19">
        <v>0.79801785290024696</v>
      </c>
      <c r="AJ256" s="17">
        <v>0.99650408987543704</v>
      </c>
      <c r="AK256" s="18">
        <v>0.95037844075620204</v>
      </c>
      <c r="AL256" s="19">
        <v>0.80134405864983194</v>
      </c>
      <c r="AM256" s="17">
        <v>0.99755625700030504</v>
      </c>
      <c r="AN256" s="18">
        <v>0.95319553338085006</v>
      </c>
      <c r="AO256" s="19">
        <v>0.8048399687743949</v>
      </c>
      <c r="AP256" s="17">
        <v>0.99830295625021193</v>
      </c>
      <c r="AQ256" s="18">
        <v>0.96127346162983995</v>
      </c>
      <c r="AR256" s="19">
        <v>0.82425414927196794</v>
      </c>
      <c r="AS256" s="17">
        <v>0.99983029562502101</v>
      </c>
      <c r="AT256" s="18">
        <v>0.94318297525710193</v>
      </c>
      <c r="AU256" s="19">
        <v>0.74676713165665409</v>
      </c>
      <c r="AV256" s="17">
        <v>0</v>
      </c>
      <c r="AW256" s="18">
        <v>0</v>
      </c>
      <c r="AX256" s="19">
        <v>0</v>
      </c>
      <c r="AY256" s="17">
        <v>0</v>
      </c>
      <c r="AZ256" s="18">
        <v>0</v>
      </c>
      <c r="BA256" s="19">
        <v>0</v>
      </c>
      <c r="BB256" s="17">
        <v>5.4407222618199101E-2</v>
      </c>
      <c r="BC256" s="18">
        <v>3.6588263245426397E-2</v>
      </c>
      <c r="BD256" s="19">
        <v>1.8022604622747102E-2</v>
      </c>
      <c r="BE256" s="17">
        <v>0.10535247598683001</v>
      </c>
      <c r="BF256" s="18">
        <v>7.6129382615483798E-2</v>
      </c>
      <c r="BG256" s="19">
        <v>5.1691952618538498E-2</v>
      </c>
      <c r="BH256" s="17">
        <v>0.63119845229610005</v>
      </c>
      <c r="BI256" s="18">
        <v>0.39731188270033596</v>
      </c>
      <c r="BJ256" s="19">
        <v>0.23022095509622201</v>
      </c>
      <c r="BK256" s="17">
        <v>0.99894783287513111</v>
      </c>
      <c r="BL256" s="18">
        <v>0.96884227675389401</v>
      </c>
      <c r="BM256" s="19">
        <v>0.85402029664324697</v>
      </c>
      <c r="BN256" s="17">
        <v>0.99898177375012698</v>
      </c>
      <c r="BO256" s="18">
        <v>0.969453212503818</v>
      </c>
      <c r="BP256" s="19">
        <v>0.85846655126769089</v>
      </c>
      <c r="BQ256" s="17">
        <v>0.99921935987509702</v>
      </c>
      <c r="BR256" s="18">
        <v>0.97057326137867805</v>
      </c>
      <c r="BS256" s="19">
        <v>0.85748226589281407</v>
      </c>
      <c r="BT256" s="17">
        <v>0.99979635475002493</v>
      </c>
      <c r="BU256" s="18">
        <v>0.97542680650307101</v>
      </c>
      <c r="BV256" s="19">
        <v>0.86542443064182195</v>
      </c>
      <c r="BW256" s="17" t="s">
        <v>659</v>
      </c>
      <c r="BX256" s="18">
        <v>0.95244883413094394</v>
      </c>
      <c r="BY256" s="19">
        <v>0.76618131215422691</v>
      </c>
      <c r="BZ256" s="17">
        <v>0.99674167600040708</v>
      </c>
      <c r="CA256" s="18">
        <v>0.95373858738078199</v>
      </c>
      <c r="CB256" s="19">
        <v>0.81349489189831303</v>
      </c>
      <c r="CC256" s="17">
        <v>0.99684349862539401</v>
      </c>
      <c r="CD256" s="18">
        <v>0.95424770050571894</v>
      </c>
      <c r="CE256" s="19">
        <v>0.81658351152292696</v>
      </c>
      <c r="CF256" s="17">
        <v>0.99755625700030504</v>
      </c>
      <c r="CG256" s="18">
        <v>0.95319553338085006</v>
      </c>
      <c r="CH256" s="19">
        <v>0.8048399687743949</v>
      </c>
      <c r="CI256" s="17">
        <v>0.99830295625021193</v>
      </c>
      <c r="CJ256" s="18">
        <v>0.96127346162983995</v>
      </c>
      <c r="CK256" s="19">
        <v>0.82425414927196794</v>
      </c>
      <c r="CL256" s="17">
        <v>0.99983029562502101</v>
      </c>
      <c r="CM256" s="18">
        <v>0.94416726063197898</v>
      </c>
      <c r="CN256" s="19">
        <v>0.747785357906526</v>
      </c>
      <c r="CO256" s="17">
        <v>0.91837219563520311</v>
      </c>
      <c r="CP256" s="18">
        <v>0.73336048603332993</v>
      </c>
      <c r="CQ256" s="19">
        <v>0.46444693344194399</v>
      </c>
      <c r="CR256" s="17">
        <v>0.91168584326103896</v>
      </c>
      <c r="CS256" s="18">
        <v>0.70878729253640105</v>
      </c>
      <c r="CT256" s="19">
        <v>0.43824457794521898</v>
      </c>
      <c r="CU256" s="17">
        <v>0.88772358551403396</v>
      </c>
      <c r="CV256" s="18">
        <v>0.66327257916709004</v>
      </c>
      <c r="CW256" s="19">
        <v>0.39310321420086197</v>
      </c>
      <c r="CX256" s="17">
        <v>0.89098190951362699</v>
      </c>
      <c r="CY256" s="18">
        <v>0.67623799341546997</v>
      </c>
      <c r="CZ256" s="19">
        <v>0.40919118894885104</v>
      </c>
      <c r="DA256" s="17">
        <v>0.99538404100057709</v>
      </c>
      <c r="DB256" s="18">
        <v>0.85422394189322204</v>
      </c>
      <c r="DC256" s="19">
        <v>0.61819909717272503</v>
      </c>
      <c r="DD256" s="17">
        <v>0</v>
      </c>
      <c r="DE256" s="18">
        <v>0</v>
      </c>
      <c r="DF256" s="19">
        <v>0</v>
      </c>
      <c r="DG256" s="17">
        <v>0</v>
      </c>
      <c r="DH256" s="18">
        <v>0</v>
      </c>
      <c r="DI256" s="19">
        <v>0</v>
      </c>
      <c r="DJ256" s="17">
        <v>5.4407222618199101E-2</v>
      </c>
      <c r="DK256" s="18">
        <v>3.6588263245426397E-2</v>
      </c>
      <c r="DL256" s="19">
        <v>1.8022604622747102E-2</v>
      </c>
      <c r="DM256" s="17">
        <v>5.6206088992974204E-2</v>
      </c>
      <c r="DN256" s="18">
        <v>3.8828360995146395E-2</v>
      </c>
      <c r="DO256" s="19">
        <v>2.0262702372467099E-2</v>
      </c>
      <c r="DP256" s="17">
        <v>4.5446831619319096E-2</v>
      </c>
      <c r="DQ256" s="18">
        <v>2.4742897871907102E-2</v>
      </c>
      <c r="DR256" s="19">
        <v>1.01483216237314E-2</v>
      </c>
      <c r="DS256" s="17">
        <v>0.99972847300003398</v>
      </c>
      <c r="DT256" s="18">
        <v>0.98588059600176392</v>
      </c>
      <c r="DU256" s="19">
        <v>0.90757899738655201</v>
      </c>
      <c r="DV256" s="17">
        <v>0.99972847300003398</v>
      </c>
      <c r="DW256" s="18">
        <v>0.98761158062654797</v>
      </c>
      <c r="DX256" s="19">
        <v>0.91450293588568698</v>
      </c>
      <c r="DY256" s="17">
        <v>0.99986423650001699</v>
      </c>
      <c r="DZ256" s="18">
        <v>0.98645759087669205</v>
      </c>
      <c r="EA256" s="19">
        <v>0.91185554763601795</v>
      </c>
      <c r="EB256" s="17" t="s">
        <v>659</v>
      </c>
      <c r="EC256" s="18">
        <v>0.98890133387638701</v>
      </c>
      <c r="ED256" s="19">
        <v>0.91586057088551698</v>
      </c>
      <c r="EE256" s="17" t="s">
        <v>659</v>
      </c>
      <c r="EF256" s="18">
        <v>0.97705596850286791</v>
      </c>
      <c r="EG256" s="19">
        <v>0.83053321114618295</v>
      </c>
    </row>
    <row r="257" spans="1:137" ht="15" customHeight="1" outlineLevel="1" x14ac:dyDescent="0.25">
      <c r="A257" s="15" t="s">
        <v>518</v>
      </c>
      <c r="B257" s="16" t="s">
        <v>519</v>
      </c>
      <c r="C257" s="17">
        <v>0.94663762037583699</v>
      </c>
      <c r="D257" s="18">
        <v>0.80646212105788195</v>
      </c>
      <c r="E257" s="19">
        <v>0.57562554716289593</v>
      </c>
      <c r="F257" s="17">
        <v>0.95960665350082397</v>
      </c>
      <c r="G257" s="18">
        <v>0.81132805342345804</v>
      </c>
      <c r="H257" s="19">
        <v>0.59071197345114701</v>
      </c>
      <c r="I257" s="17">
        <v>0.95333591220962111</v>
      </c>
      <c r="J257" s="18">
        <v>0.82220005293482901</v>
      </c>
      <c r="K257" s="19">
        <v>0.60545228739540202</v>
      </c>
      <c r="L257" s="17">
        <v>0.95978988944764498</v>
      </c>
      <c r="M257" s="18">
        <v>0.82342162591363399</v>
      </c>
      <c r="N257" s="19">
        <v>0.61943929800272801</v>
      </c>
      <c r="O257" s="17">
        <v>0.996681393407577</v>
      </c>
      <c r="P257" s="18">
        <v>0.87871816275423897</v>
      </c>
      <c r="Q257" s="19">
        <v>0.62998554471974999</v>
      </c>
      <c r="R257" s="17">
        <v>0.91098804894435703</v>
      </c>
      <c r="S257" s="18">
        <v>0.70722967607956511</v>
      </c>
      <c r="T257" s="19">
        <v>0.47109961927642097</v>
      </c>
      <c r="U257" s="17">
        <v>0.93140867724005905</v>
      </c>
      <c r="V257" s="18">
        <v>0.71132194555856398</v>
      </c>
      <c r="W257" s="19">
        <v>0.47234155180487397</v>
      </c>
      <c r="X257" s="17">
        <v>0.93969501394629107</v>
      </c>
      <c r="Y257" s="18">
        <v>0.75354765152594794</v>
      </c>
      <c r="Z257" s="19">
        <v>0.51126901072948205</v>
      </c>
      <c r="AA257" s="17">
        <v>0.94568072154243898</v>
      </c>
      <c r="AB257" s="18">
        <v>0.76975385304477006</v>
      </c>
      <c r="AC257" s="19">
        <v>0.54343709917136596</v>
      </c>
      <c r="AD257" s="17">
        <v>0.99128611275118605</v>
      </c>
      <c r="AE257" s="18">
        <v>0.82287191807317195</v>
      </c>
      <c r="AF257" s="19">
        <v>0.55734267158010398</v>
      </c>
      <c r="AG257" s="17">
        <v>0.91098804894435703</v>
      </c>
      <c r="AH257" s="18">
        <v>0.70722967607956511</v>
      </c>
      <c r="AI257" s="19">
        <v>0.47109961927642097</v>
      </c>
      <c r="AJ257" s="17">
        <v>0.93140867724005905</v>
      </c>
      <c r="AK257" s="18">
        <v>0.71132194555856398</v>
      </c>
      <c r="AL257" s="19">
        <v>0.47234155180487397</v>
      </c>
      <c r="AM257" s="17">
        <v>0.93969501394629107</v>
      </c>
      <c r="AN257" s="18">
        <v>0.75354765152594794</v>
      </c>
      <c r="AO257" s="19">
        <v>0.51126901072948205</v>
      </c>
      <c r="AP257" s="17">
        <v>0.94568072154243898</v>
      </c>
      <c r="AQ257" s="18">
        <v>0.76975385304477006</v>
      </c>
      <c r="AR257" s="19">
        <v>0.54343709917136596</v>
      </c>
      <c r="AS257" s="17">
        <v>0.99128611275118605</v>
      </c>
      <c r="AT257" s="18">
        <v>0.82287191807317195</v>
      </c>
      <c r="AU257" s="19">
        <v>0.55734267158010398</v>
      </c>
      <c r="AV257" s="17">
        <v>0</v>
      </c>
      <c r="AW257" s="18">
        <v>0</v>
      </c>
      <c r="AX257" s="19">
        <v>0</v>
      </c>
      <c r="AY257" s="17">
        <v>0</v>
      </c>
      <c r="AZ257" s="18">
        <v>0</v>
      </c>
      <c r="BA257" s="19">
        <v>0</v>
      </c>
      <c r="BB257" s="17">
        <v>0</v>
      </c>
      <c r="BC257" s="18">
        <v>0</v>
      </c>
      <c r="BD257" s="19">
        <v>0</v>
      </c>
      <c r="BE257" s="17">
        <v>0</v>
      </c>
      <c r="BF257" s="18">
        <v>0</v>
      </c>
      <c r="BG257" s="19">
        <v>0</v>
      </c>
      <c r="BH257" s="17">
        <v>0.66626626219027996</v>
      </c>
      <c r="BI257" s="18">
        <v>0.42038398110633701</v>
      </c>
      <c r="BJ257" s="19">
        <v>0.23061261884887099</v>
      </c>
      <c r="BK257" s="17">
        <v>0.94991550786896595</v>
      </c>
      <c r="BL257" s="18">
        <v>0.81026935684182599</v>
      </c>
      <c r="BM257" s="19">
        <v>0.57821120996803499</v>
      </c>
      <c r="BN257" s="17">
        <v>0.96426899036993208</v>
      </c>
      <c r="BO257" s="18">
        <v>0.819268277785695</v>
      </c>
      <c r="BP257" s="19">
        <v>0.59441741148685701</v>
      </c>
      <c r="BQ257" s="17">
        <v>0.95981024899729206</v>
      </c>
      <c r="BR257" s="18">
        <v>0.82997740089989192</v>
      </c>
      <c r="BS257" s="19">
        <v>0.60864873668994401</v>
      </c>
      <c r="BT257" s="17">
        <v>0.96477797911110197</v>
      </c>
      <c r="BU257" s="18">
        <v>0.82997740089989192</v>
      </c>
      <c r="BV257" s="19">
        <v>0.62233035405256798</v>
      </c>
      <c r="BW257" s="17">
        <v>0.99727182034733408</v>
      </c>
      <c r="BX257" s="18">
        <v>0.88504998269438206</v>
      </c>
      <c r="BY257" s="19">
        <v>0.63436284789380404</v>
      </c>
      <c r="BZ257" s="17">
        <v>0.94221959810249001</v>
      </c>
      <c r="CA257" s="18">
        <v>0.77284850459107801</v>
      </c>
      <c r="CB257" s="19">
        <v>0.520878718162754</v>
      </c>
      <c r="CC257" s="17">
        <v>0.95246045157481107</v>
      </c>
      <c r="CD257" s="18">
        <v>0.77478266180751998</v>
      </c>
      <c r="CE257" s="19">
        <v>0.53382739173809401</v>
      </c>
      <c r="CF257" s="17">
        <v>0.94600647433678697</v>
      </c>
      <c r="CG257" s="18">
        <v>0.77541380784656999</v>
      </c>
      <c r="CH257" s="19">
        <v>0.53637233544394003</v>
      </c>
      <c r="CI257" s="17">
        <v>0.94580287884031999</v>
      </c>
      <c r="CJ257" s="18">
        <v>0.76981493169371007</v>
      </c>
      <c r="CK257" s="19">
        <v>0.54343709917136596</v>
      </c>
      <c r="CL257" s="17">
        <v>0.99128611275118605</v>
      </c>
      <c r="CM257" s="18">
        <v>0.82287191807317195</v>
      </c>
      <c r="CN257" s="19">
        <v>0.55734267158010398</v>
      </c>
      <c r="CO257" s="17">
        <v>0.18417248610460699</v>
      </c>
      <c r="CP257" s="18">
        <v>8.6487366899444099E-2</v>
      </c>
      <c r="CQ257" s="19">
        <v>3.7095099456400001E-2</v>
      </c>
      <c r="CR257" s="17">
        <v>0.35295315267626198</v>
      </c>
      <c r="CS257" s="18">
        <v>0.16682614980556601</v>
      </c>
      <c r="CT257" s="19">
        <v>6.4173300486593199E-2</v>
      </c>
      <c r="CU257" s="17">
        <v>0.43526681189812</v>
      </c>
      <c r="CV257" s="18">
        <v>0.22214304619581798</v>
      </c>
      <c r="CW257" s="19">
        <v>8.9093389254229702E-2</v>
      </c>
      <c r="CX257" s="17">
        <v>0.50540546043121504</v>
      </c>
      <c r="CY257" s="18">
        <v>0.28478938045890401</v>
      </c>
      <c r="CZ257" s="19">
        <v>0.127104668444734</v>
      </c>
      <c r="DA257" s="17">
        <v>0.84180629924465999</v>
      </c>
      <c r="DB257" s="18">
        <v>0.55774986257303905</v>
      </c>
      <c r="DC257" s="19">
        <v>0.31950241260663303</v>
      </c>
      <c r="DD257" s="17">
        <v>0</v>
      </c>
      <c r="DE257" s="18">
        <v>0</v>
      </c>
      <c r="DF257" s="19">
        <v>0</v>
      </c>
      <c r="DG257" s="17">
        <v>0</v>
      </c>
      <c r="DH257" s="18">
        <v>0</v>
      </c>
      <c r="DI257" s="19">
        <v>0</v>
      </c>
      <c r="DJ257" s="17">
        <v>0</v>
      </c>
      <c r="DK257" s="18">
        <v>0</v>
      </c>
      <c r="DL257" s="19">
        <v>0</v>
      </c>
      <c r="DM257" s="17">
        <v>0</v>
      </c>
      <c r="DN257" s="18">
        <v>0</v>
      </c>
      <c r="DO257" s="19">
        <v>0</v>
      </c>
      <c r="DP257" s="17">
        <v>0</v>
      </c>
      <c r="DQ257" s="18">
        <v>0</v>
      </c>
      <c r="DR257" s="19">
        <v>0</v>
      </c>
      <c r="DS257" s="17">
        <v>0.97298287761874702</v>
      </c>
      <c r="DT257" s="18">
        <v>0.87692652238532398</v>
      </c>
      <c r="DU257" s="19">
        <v>0.65846855467557008</v>
      </c>
      <c r="DV257" s="17">
        <v>0.97862247287089998</v>
      </c>
      <c r="DW257" s="18">
        <v>0.8914021621841719</v>
      </c>
      <c r="DX257" s="19">
        <v>0.67726041899953104</v>
      </c>
      <c r="DY257" s="17">
        <v>0.97603681006576093</v>
      </c>
      <c r="DZ257" s="18">
        <v>0.88851110613433204</v>
      </c>
      <c r="EA257" s="19">
        <v>0.69200073294378694</v>
      </c>
      <c r="EB257" s="17">
        <v>0.98407883217623193</v>
      </c>
      <c r="EC257" s="18">
        <v>0.88861290388256609</v>
      </c>
      <c r="ED257" s="19">
        <v>0.69906549667121298</v>
      </c>
      <c r="EE257" s="17">
        <v>0.99985748315247203</v>
      </c>
      <c r="EF257" s="18">
        <v>0.95193110328399499</v>
      </c>
      <c r="EG257" s="19">
        <v>0.72919763014842109</v>
      </c>
    </row>
    <row r="258" spans="1:137" ht="15" customHeight="1" outlineLevel="1" x14ac:dyDescent="0.25">
      <c r="A258" s="15" t="s">
        <v>520</v>
      </c>
      <c r="B258" s="16" t="s">
        <v>521</v>
      </c>
      <c r="C258" s="17">
        <v>0.94500407000406994</v>
      </c>
      <c r="D258" s="18">
        <v>0.85693935693935697</v>
      </c>
      <c r="E258" s="19">
        <v>0.71202177452177395</v>
      </c>
      <c r="F258" s="17">
        <v>0.94703907203907212</v>
      </c>
      <c r="G258" s="18">
        <v>0.86001729751729694</v>
      </c>
      <c r="H258" s="19">
        <v>0.71863553113553091</v>
      </c>
      <c r="I258" s="17">
        <v>0.93777981277981193</v>
      </c>
      <c r="J258" s="18">
        <v>0.84745115995115994</v>
      </c>
      <c r="K258" s="19">
        <v>0.70355107855107801</v>
      </c>
      <c r="L258" s="17">
        <v>0.93106430606430601</v>
      </c>
      <c r="M258" s="18">
        <v>0.83597883597883593</v>
      </c>
      <c r="N258" s="19">
        <v>0.69655575905575906</v>
      </c>
      <c r="O258" s="17">
        <v>0.99605718355718298</v>
      </c>
      <c r="P258" s="18">
        <v>0.88611619861619806</v>
      </c>
      <c r="Q258" s="19">
        <v>0.69159544159544095</v>
      </c>
      <c r="R258" s="17">
        <v>0.9321581196581189</v>
      </c>
      <c r="S258" s="18">
        <v>0.85859279609279593</v>
      </c>
      <c r="T258" s="19">
        <v>0.72542735042735007</v>
      </c>
      <c r="U258" s="17">
        <v>0.93401505901505899</v>
      </c>
      <c r="V258" s="18">
        <v>0.86100936100936099</v>
      </c>
      <c r="W258" s="19">
        <v>0.73740842490842495</v>
      </c>
      <c r="X258" s="17">
        <v>0.92488298738298691</v>
      </c>
      <c r="Y258" s="18">
        <v>0.84689153439153397</v>
      </c>
      <c r="Z258" s="19">
        <v>0.71235246235246197</v>
      </c>
      <c r="AA258" s="17">
        <v>0.92193223443223404</v>
      </c>
      <c r="AB258" s="18">
        <v>0.84630647130647108</v>
      </c>
      <c r="AC258" s="19">
        <v>0.71802503052502997</v>
      </c>
      <c r="AD258" s="17">
        <v>0.99445461945461899</v>
      </c>
      <c r="AE258" s="18">
        <v>0.89835164835164805</v>
      </c>
      <c r="AF258" s="19">
        <v>0.74620980870980802</v>
      </c>
      <c r="AG258" s="17">
        <v>0.9321581196581189</v>
      </c>
      <c r="AH258" s="18">
        <v>0.85859279609279593</v>
      </c>
      <c r="AI258" s="19">
        <v>0.72542735042735007</v>
      </c>
      <c r="AJ258" s="17">
        <v>0.93401505901505899</v>
      </c>
      <c r="AK258" s="18">
        <v>0.86100936100936099</v>
      </c>
      <c r="AL258" s="19">
        <v>0.73740842490842495</v>
      </c>
      <c r="AM258" s="17">
        <v>0.92488298738298691</v>
      </c>
      <c r="AN258" s="18">
        <v>0.84689153439153397</v>
      </c>
      <c r="AO258" s="19">
        <v>0.71235246235246197</v>
      </c>
      <c r="AP258" s="17">
        <v>0.92193223443223404</v>
      </c>
      <c r="AQ258" s="18">
        <v>0.84630647130647108</v>
      </c>
      <c r="AR258" s="19">
        <v>0.71802503052502997</v>
      </c>
      <c r="AS258" s="17">
        <v>0.99445461945461899</v>
      </c>
      <c r="AT258" s="18">
        <v>0.89835164835164805</v>
      </c>
      <c r="AU258" s="19">
        <v>0.74620980870980802</v>
      </c>
      <c r="AV258" s="17">
        <v>0</v>
      </c>
      <c r="AW258" s="18">
        <v>0</v>
      </c>
      <c r="AX258" s="19">
        <v>0</v>
      </c>
      <c r="AY258" s="17">
        <v>0</v>
      </c>
      <c r="AZ258" s="18">
        <v>0</v>
      </c>
      <c r="BA258" s="19">
        <v>0</v>
      </c>
      <c r="BB258" s="17">
        <v>1.6229141229141198E-2</v>
      </c>
      <c r="BC258" s="18">
        <v>8.4961334961334897E-3</v>
      </c>
      <c r="BD258" s="19">
        <v>4.0700040700040602E-3</v>
      </c>
      <c r="BE258" s="17">
        <v>9.4678469678469601E-2</v>
      </c>
      <c r="BF258" s="18">
        <v>6.5196377696377594E-2</v>
      </c>
      <c r="BG258" s="19">
        <v>4.2531542531542496E-2</v>
      </c>
      <c r="BH258" s="17">
        <v>0.18075905575905502</v>
      </c>
      <c r="BI258" s="18">
        <v>9.1066341066340997E-2</v>
      </c>
      <c r="BJ258" s="19">
        <v>5.5021367521367506E-2</v>
      </c>
      <c r="BK258" s="17">
        <v>0.94948107448107388</v>
      </c>
      <c r="BL258" s="18">
        <v>0.87388074888074796</v>
      </c>
      <c r="BM258" s="19">
        <v>0.74402218152218103</v>
      </c>
      <c r="BN258" s="17">
        <v>0.95159238909238897</v>
      </c>
      <c r="BO258" s="18">
        <v>0.87723850223850208</v>
      </c>
      <c r="BP258" s="19">
        <v>0.75493487993487907</v>
      </c>
      <c r="BQ258" s="17">
        <v>0.94335063085062998</v>
      </c>
      <c r="BR258" s="18">
        <v>0.86505392755392707</v>
      </c>
      <c r="BS258" s="19">
        <v>0.73776455026455001</v>
      </c>
      <c r="BT258" s="17">
        <v>0.93844118844118796</v>
      </c>
      <c r="BU258" s="18">
        <v>0.86098392348392294</v>
      </c>
      <c r="BV258" s="19">
        <v>0.739239926739926</v>
      </c>
      <c r="BW258" s="17">
        <v>0.998193935693935</v>
      </c>
      <c r="BX258" s="18">
        <v>0.91544566544566497</v>
      </c>
      <c r="BY258" s="19">
        <v>0.76048026048026007</v>
      </c>
      <c r="BZ258" s="17">
        <v>0.93287037037036991</v>
      </c>
      <c r="CA258" s="18">
        <v>0.86016992266992209</v>
      </c>
      <c r="CB258" s="19">
        <v>0.72929385429385407</v>
      </c>
      <c r="CC258" s="17">
        <v>0.93444749694749707</v>
      </c>
      <c r="CD258" s="18">
        <v>0.86230667480667411</v>
      </c>
      <c r="CE258" s="19">
        <v>0.73949430199430199</v>
      </c>
      <c r="CF258" s="17">
        <v>0.92498473748473697</v>
      </c>
      <c r="CG258" s="18">
        <v>0.84696784696784699</v>
      </c>
      <c r="CH258" s="19">
        <v>0.71245421245421203</v>
      </c>
      <c r="CI258" s="17">
        <v>0.92198310948310902</v>
      </c>
      <c r="CJ258" s="18">
        <v>0.84633190883190812</v>
      </c>
      <c r="CK258" s="19">
        <v>0.71822853072852988</v>
      </c>
      <c r="CL258" s="17">
        <v>0.99445461945461899</v>
      </c>
      <c r="CM258" s="18">
        <v>0.89835164835164805</v>
      </c>
      <c r="CN258" s="19">
        <v>0.74620980870980802</v>
      </c>
      <c r="CO258" s="17">
        <v>0.77559015059014991</v>
      </c>
      <c r="CP258" s="18">
        <v>0.59376271876271802</v>
      </c>
      <c r="CQ258" s="19">
        <v>0.38980463980463903</v>
      </c>
      <c r="CR258" s="17">
        <v>0.78273809523809501</v>
      </c>
      <c r="CS258" s="18">
        <v>0.61032254782254691</v>
      </c>
      <c r="CT258" s="19">
        <v>0.41341066341066302</v>
      </c>
      <c r="CU258" s="17">
        <v>0.74178367928367905</v>
      </c>
      <c r="CV258" s="18">
        <v>0.56122812372812303</v>
      </c>
      <c r="CW258" s="19">
        <v>0.36721611721611702</v>
      </c>
      <c r="CX258" s="17">
        <v>0.75414631664631604</v>
      </c>
      <c r="CY258" s="18">
        <v>0.582799145299145</v>
      </c>
      <c r="CZ258" s="19">
        <v>0.39178876678876601</v>
      </c>
      <c r="DA258" s="17">
        <v>0.92704517704517697</v>
      </c>
      <c r="DB258" s="18">
        <v>0.77904965404965398</v>
      </c>
      <c r="DC258" s="19">
        <v>0.60459910459910393</v>
      </c>
      <c r="DD258" s="17">
        <v>0</v>
      </c>
      <c r="DE258" s="18">
        <v>0</v>
      </c>
      <c r="DF258" s="19">
        <v>0</v>
      </c>
      <c r="DG258" s="17">
        <v>0</v>
      </c>
      <c r="DH258" s="18">
        <v>0</v>
      </c>
      <c r="DI258" s="19">
        <v>0</v>
      </c>
      <c r="DJ258" s="17">
        <v>1.6229141229141198E-2</v>
      </c>
      <c r="DK258" s="18">
        <v>8.4961334961334897E-3</v>
      </c>
      <c r="DL258" s="19">
        <v>4.0700040700040602E-3</v>
      </c>
      <c r="DM258" s="17">
        <v>1.98158323158323E-2</v>
      </c>
      <c r="DN258" s="18">
        <v>1.2362637362637301E-2</v>
      </c>
      <c r="DO258" s="19">
        <v>7.5040700040700003E-3</v>
      </c>
      <c r="DP258" s="17">
        <v>1.9357956857956798E-2</v>
      </c>
      <c r="DQ258" s="18">
        <v>1.1523199023199E-2</v>
      </c>
      <c r="DR258" s="19">
        <v>6.8426943426943398E-3</v>
      </c>
      <c r="DS258" s="17">
        <v>0.96871184371184293</v>
      </c>
      <c r="DT258" s="18">
        <v>0.89529914529914512</v>
      </c>
      <c r="DU258" s="19">
        <v>0.77696377696377694</v>
      </c>
      <c r="DV258" s="17">
        <v>0.97308709808709803</v>
      </c>
      <c r="DW258" s="18">
        <v>0.90595746845746805</v>
      </c>
      <c r="DX258" s="19">
        <v>0.80102767602767599</v>
      </c>
      <c r="DY258" s="17">
        <v>0.96733821733821701</v>
      </c>
      <c r="DZ258" s="18">
        <v>0.89496845746845688</v>
      </c>
      <c r="EA258" s="19">
        <v>0.78678266178266099</v>
      </c>
      <c r="EB258" s="17">
        <v>0.96197089947089909</v>
      </c>
      <c r="EC258" s="18">
        <v>0.88871082621082609</v>
      </c>
      <c r="ED258" s="19">
        <v>0.78439153439153397</v>
      </c>
      <c r="EE258" s="17">
        <v>0.999872812372812</v>
      </c>
      <c r="EF258" s="18">
        <v>0.95772283272283198</v>
      </c>
      <c r="EG258" s="19">
        <v>0.81422975172975098</v>
      </c>
    </row>
    <row r="259" spans="1:137" ht="15" customHeight="1" outlineLevel="1" x14ac:dyDescent="0.25">
      <c r="A259" s="15" t="s">
        <v>522</v>
      </c>
      <c r="B259" s="16" t="s">
        <v>523</v>
      </c>
      <c r="C259" s="17">
        <v>0.98494361865709801</v>
      </c>
      <c r="D259" s="18">
        <v>0.91702972834443797</v>
      </c>
      <c r="E259" s="19">
        <v>0.76383905689390008</v>
      </c>
      <c r="F259" s="17">
        <v>0.984847514095335</v>
      </c>
      <c r="G259" s="18">
        <v>0.91754228600717491</v>
      </c>
      <c r="H259" s="19">
        <v>0.76447975397232204</v>
      </c>
      <c r="I259" s="17">
        <v>0.98725012813941504</v>
      </c>
      <c r="J259" s="18">
        <v>0.92433367503844099</v>
      </c>
      <c r="K259" s="19">
        <v>0.78754484879548903</v>
      </c>
      <c r="L259" s="17">
        <v>0.98689774474628389</v>
      </c>
      <c r="M259" s="18">
        <v>0.92901076371091706</v>
      </c>
      <c r="N259" s="19">
        <v>0.79991030240902106</v>
      </c>
      <c r="O259" s="17">
        <v>0.99823808303434103</v>
      </c>
      <c r="P259" s="18">
        <v>0.89255509994874405</v>
      </c>
      <c r="Q259" s="19">
        <v>0.6865709892362889</v>
      </c>
      <c r="R259" s="17">
        <v>0.96200666324961503</v>
      </c>
      <c r="S259" s="18">
        <v>0.88063813429010696</v>
      </c>
      <c r="T259" s="19">
        <v>0.738947975397232</v>
      </c>
      <c r="U259" s="17">
        <v>0.97584572014351589</v>
      </c>
      <c r="V259" s="18">
        <v>0.89220271655561201</v>
      </c>
      <c r="W259" s="19">
        <v>0.74862250128139396</v>
      </c>
      <c r="X259" s="17">
        <v>0.98013839056893903</v>
      </c>
      <c r="Y259" s="18">
        <v>0.90556125064069704</v>
      </c>
      <c r="Z259" s="19">
        <v>0.77047027165556103</v>
      </c>
      <c r="AA259" s="17">
        <v>0.98093926191696501</v>
      </c>
      <c r="AB259" s="18">
        <v>0.92189902614044006</v>
      </c>
      <c r="AC259" s="19">
        <v>0.79359943618657103</v>
      </c>
      <c r="AD259" s="17">
        <v>0.99929523321373592</v>
      </c>
      <c r="AE259" s="18">
        <v>0.92167478216299303</v>
      </c>
      <c r="AF259" s="19">
        <v>0.73234879548949194</v>
      </c>
      <c r="AG259" s="17">
        <v>0.96200666324961503</v>
      </c>
      <c r="AH259" s="18">
        <v>0.88063813429010696</v>
      </c>
      <c r="AI259" s="19">
        <v>0.738947975397232</v>
      </c>
      <c r="AJ259" s="17">
        <v>0.97584572014351589</v>
      </c>
      <c r="AK259" s="18">
        <v>0.89220271655561201</v>
      </c>
      <c r="AL259" s="19">
        <v>0.74862250128139396</v>
      </c>
      <c r="AM259" s="17">
        <v>0.98013839056893903</v>
      </c>
      <c r="AN259" s="18">
        <v>0.90556125064069704</v>
      </c>
      <c r="AO259" s="19">
        <v>0.77047027165556103</v>
      </c>
      <c r="AP259" s="17">
        <v>0.98093926191696501</v>
      </c>
      <c r="AQ259" s="18">
        <v>0.92189902614044006</v>
      </c>
      <c r="AR259" s="19">
        <v>0.79359943618657103</v>
      </c>
      <c r="AS259" s="17">
        <v>0.99929523321373592</v>
      </c>
      <c r="AT259" s="18">
        <v>0.92167478216299303</v>
      </c>
      <c r="AU259" s="19">
        <v>0.73234879548949194</v>
      </c>
      <c r="AV259" s="17">
        <v>0</v>
      </c>
      <c r="AW259" s="18">
        <v>0</v>
      </c>
      <c r="AX259" s="19">
        <v>0</v>
      </c>
      <c r="AY259" s="17">
        <v>0</v>
      </c>
      <c r="AZ259" s="18">
        <v>0</v>
      </c>
      <c r="BA259" s="19">
        <v>0</v>
      </c>
      <c r="BB259" s="17">
        <v>8.0888006150691888E-2</v>
      </c>
      <c r="BC259" s="18">
        <v>3.9787288569964101E-2</v>
      </c>
      <c r="BD259" s="19">
        <v>1.78754484879548E-2</v>
      </c>
      <c r="BE259" s="17">
        <v>0.78642362890825201</v>
      </c>
      <c r="BF259" s="18">
        <v>0.61990645822654999</v>
      </c>
      <c r="BG259" s="19">
        <v>0.40229369554074801</v>
      </c>
      <c r="BH259" s="17">
        <v>0.89659149154279805</v>
      </c>
      <c r="BI259" s="18">
        <v>0.68500128139415595</v>
      </c>
      <c r="BJ259" s="19">
        <v>0.43323936442849798</v>
      </c>
      <c r="BK259" s="17">
        <v>0.98625704766786204</v>
      </c>
      <c r="BL259" s="18">
        <v>0.92785750896975894</v>
      </c>
      <c r="BM259" s="19">
        <v>0.78158636596617104</v>
      </c>
      <c r="BN259" s="17">
        <v>0.98737826755509994</v>
      </c>
      <c r="BO259" s="18">
        <v>0.9295553562275749</v>
      </c>
      <c r="BP259" s="19">
        <v>0.78930676576114811</v>
      </c>
      <c r="BQ259" s="17">
        <v>0.98926832393644204</v>
      </c>
      <c r="BR259" s="18">
        <v>0.934488723731419</v>
      </c>
      <c r="BS259" s="19">
        <v>0.80484366991286505</v>
      </c>
      <c r="BT259" s="17">
        <v>0.98865966171194197</v>
      </c>
      <c r="BU259" s="18">
        <v>0.94115197334700096</v>
      </c>
      <c r="BV259" s="19">
        <v>0.82227063044592497</v>
      </c>
      <c r="BW259" s="17">
        <v>0.99980779087647309</v>
      </c>
      <c r="BX259" s="18">
        <v>0.93826883649410509</v>
      </c>
      <c r="BY259" s="19">
        <v>0.74686058431573499</v>
      </c>
      <c r="BZ259" s="17">
        <v>0.98045873910814907</v>
      </c>
      <c r="CA259" s="18">
        <v>0.91408252178370009</v>
      </c>
      <c r="CB259" s="19">
        <v>0.76518452075858501</v>
      </c>
      <c r="CC259" s="17">
        <v>0.98167606355714998</v>
      </c>
      <c r="CD259" s="18">
        <v>0.91376217324449005</v>
      </c>
      <c r="CE259" s="19">
        <v>0.77091875961045597</v>
      </c>
      <c r="CF259" s="17">
        <v>0.98353408508457096</v>
      </c>
      <c r="CG259" s="18">
        <v>0.91795873910814907</v>
      </c>
      <c r="CH259" s="19">
        <v>0.77787032291132707</v>
      </c>
      <c r="CI259" s="17">
        <v>0.98423885187083504</v>
      </c>
      <c r="CJ259" s="18">
        <v>0.92849820604818012</v>
      </c>
      <c r="CK259" s="19">
        <v>0.79686699128651894</v>
      </c>
      <c r="CL259" s="17">
        <v>0.99929523321373592</v>
      </c>
      <c r="CM259" s="18">
        <v>0.92702460276781096</v>
      </c>
      <c r="CN259" s="19">
        <v>0.734847514095335</v>
      </c>
      <c r="CO259" s="17">
        <v>0.82489748846745203</v>
      </c>
      <c r="CP259" s="18">
        <v>0.67410943106099397</v>
      </c>
      <c r="CQ259" s="19">
        <v>0.44787929267042498</v>
      </c>
      <c r="CR259" s="17">
        <v>0.82326371091747808</v>
      </c>
      <c r="CS259" s="18">
        <v>0.66187211686314695</v>
      </c>
      <c r="CT259" s="19">
        <v>0.439550230650948</v>
      </c>
      <c r="CU259" s="17">
        <v>0.81551127626858</v>
      </c>
      <c r="CV259" s="18">
        <v>0.64399666837519209</v>
      </c>
      <c r="CW259" s="19">
        <v>0.405272936955407</v>
      </c>
      <c r="CX259" s="17">
        <v>0.85209507944643703</v>
      </c>
      <c r="CY259" s="18">
        <v>0.66968862121988704</v>
      </c>
      <c r="CZ259" s="19">
        <v>0.41770246027678098</v>
      </c>
      <c r="DA259" s="17">
        <v>0.96991927216811802</v>
      </c>
      <c r="DB259" s="18">
        <v>0.82524987186058396</v>
      </c>
      <c r="DC259" s="19">
        <v>0.59985263967196301</v>
      </c>
      <c r="DD259" s="17">
        <v>0</v>
      </c>
      <c r="DE259" s="18">
        <v>0</v>
      </c>
      <c r="DF259" s="19">
        <v>0</v>
      </c>
      <c r="DG259" s="17">
        <v>0</v>
      </c>
      <c r="DH259" s="18">
        <v>0</v>
      </c>
      <c r="DI259" s="19">
        <v>0</v>
      </c>
      <c r="DJ259" s="17">
        <v>8.0888006150691888E-2</v>
      </c>
      <c r="DK259" s="18">
        <v>3.9787288569964101E-2</v>
      </c>
      <c r="DL259" s="19">
        <v>1.78754484879548E-2</v>
      </c>
      <c r="DM259" s="17">
        <v>0.10654792414146501</v>
      </c>
      <c r="DN259" s="18">
        <v>5.6157098923628898E-2</v>
      </c>
      <c r="DO259" s="19">
        <v>2.8126601742696E-2</v>
      </c>
      <c r="DP259" s="17">
        <v>9.4759097898513597E-2</v>
      </c>
      <c r="DQ259" s="18">
        <v>5.5196053305996903E-2</v>
      </c>
      <c r="DR259" s="19">
        <v>2.83508457201435E-2</v>
      </c>
      <c r="DS259" s="17">
        <v>0.99352895950794406</v>
      </c>
      <c r="DT259" s="18">
        <v>0.95604818042029704</v>
      </c>
      <c r="DU259" s="19">
        <v>0.82595463864684704</v>
      </c>
      <c r="DV259" s="17">
        <v>0.99471424910302408</v>
      </c>
      <c r="DW259" s="18">
        <v>0.96043695540748297</v>
      </c>
      <c r="DX259" s="19">
        <v>0.84232444900051207</v>
      </c>
      <c r="DY259" s="17">
        <v>0.99583546899026099</v>
      </c>
      <c r="DZ259" s="18">
        <v>0.96299974372116792</v>
      </c>
      <c r="EA259" s="19">
        <v>0.85603536647872802</v>
      </c>
      <c r="EB259" s="17">
        <v>0.99532291132752404</v>
      </c>
      <c r="EC259" s="18">
        <v>0.96412096360840593</v>
      </c>
      <c r="ED259" s="19">
        <v>0.87067529472065597</v>
      </c>
      <c r="EE259" s="17" t="s">
        <v>659</v>
      </c>
      <c r="EF259" s="18">
        <v>0.97664659149154209</v>
      </c>
      <c r="EG259" s="19">
        <v>0.80904023577652395</v>
      </c>
    </row>
    <row r="260" spans="1:137" ht="15" customHeight="1" outlineLevel="1" x14ac:dyDescent="0.25">
      <c r="A260" s="15" t="s">
        <v>524</v>
      </c>
      <c r="B260" s="16" t="s">
        <v>525</v>
      </c>
      <c r="C260" s="17">
        <v>0.99736234751071506</v>
      </c>
      <c r="D260" s="18">
        <v>0.94980217606330297</v>
      </c>
      <c r="E260" s="19">
        <v>0.76868337179909796</v>
      </c>
      <c r="F260" s="17">
        <v>0.99780195625892898</v>
      </c>
      <c r="G260" s="18">
        <v>0.95337399714254301</v>
      </c>
      <c r="H260" s="19">
        <v>0.77255742389273496</v>
      </c>
      <c r="I260" s="17">
        <v>0.996950214309264</v>
      </c>
      <c r="J260" s="18">
        <v>0.95429442795911601</v>
      </c>
      <c r="K260" s="19">
        <v>0.79951093526761097</v>
      </c>
      <c r="L260" s="17">
        <v>0.99641444114737898</v>
      </c>
      <c r="M260" s="18">
        <v>0.95241235300582405</v>
      </c>
      <c r="N260" s="19">
        <v>0.79220243982855199</v>
      </c>
      <c r="O260" s="17">
        <v>0.99861248488844889</v>
      </c>
      <c r="P260" s="18">
        <v>0.96579294427959095</v>
      </c>
      <c r="Q260" s="19">
        <v>0.842043081657325</v>
      </c>
      <c r="R260" s="17">
        <v>0.99366688647103996</v>
      </c>
      <c r="S260" s="18">
        <v>0.89229585668754796</v>
      </c>
      <c r="T260" s="19">
        <v>0.59549126277612896</v>
      </c>
      <c r="U260" s="17">
        <v>0.99596109462578297</v>
      </c>
      <c r="V260" s="18">
        <v>0.91150126387515096</v>
      </c>
      <c r="W260" s="19">
        <v>0.62858555885262102</v>
      </c>
      <c r="X260" s="17">
        <v>0.99508187712935492</v>
      </c>
      <c r="Y260" s="18">
        <v>0.92372788218485491</v>
      </c>
      <c r="Z260" s="19">
        <v>0.68783657544785104</v>
      </c>
      <c r="AA260" s="17">
        <v>0.99288383338828401</v>
      </c>
      <c r="AB260" s="18">
        <v>0.92169469172436491</v>
      </c>
      <c r="AC260" s="19">
        <v>0.68977360149466904</v>
      </c>
      <c r="AD260" s="17">
        <v>0.99818661391361596</v>
      </c>
      <c r="AE260" s="18">
        <v>0.96299043850972599</v>
      </c>
      <c r="AF260" s="19">
        <v>0.83120397845917093</v>
      </c>
      <c r="AG260" s="17">
        <v>0.99366688647103996</v>
      </c>
      <c r="AH260" s="18">
        <v>0.89229585668754796</v>
      </c>
      <c r="AI260" s="19">
        <v>0.59549126277612896</v>
      </c>
      <c r="AJ260" s="17">
        <v>0.99596109462578297</v>
      </c>
      <c r="AK260" s="18">
        <v>0.91150126387515096</v>
      </c>
      <c r="AL260" s="19">
        <v>0.62858555885262102</v>
      </c>
      <c r="AM260" s="17">
        <v>0.99508187712935492</v>
      </c>
      <c r="AN260" s="18">
        <v>0.92372788218485491</v>
      </c>
      <c r="AO260" s="19">
        <v>0.68783657544785104</v>
      </c>
      <c r="AP260" s="17">
        <v>0.99288383338828401</v>
      </c>
      <c r="AQ260" s="18">
        <v>0.92169469172436491</v>
      </c>
      <c r="AR260" s="19">
        <v>0.68977360149466904</v>
      </c>
      <c r="AS260" s="17">
        <v>0.99818661391361596</v>
      </c>
      <c r="AT260" s="18">
        <v>0.96299043850972599</v>
      </c>
      <c r="AU260" s="19">
        <v>0.83120397845917093</v>
      </c>
      <c r="AV260" s="17">
        <v>0</v>
      </c>
      <c r="AW260" s="18">
        <v>0</v>
      </c>
      <c r="AX260" s="19">
        <v>0</v>
      </c>
      <c r="AY260" s="17">
        <v>0</v>
      </c>
      <c r="AZ260" s="18">
        <v>0</v>
      </c>
      <c r="BA260" s="19">
        <v>0</v>
      </c>
      <c r="BB260" s="17">
        <v>0</v>
      </c>
      <c r="BC260" s="18">
        <v>0</v>
      </c>
      <c r="BD260" s="19">
        <v>0</v>
      </c>
      <c r="BE260" s="17">
        <v>0</v>
      </c>
      <c r="BF260" s="18">
        <v>0</v>
      </c>
      <c r="BG260" s="19">
        <v>0</v>
      </c>
      <c r="BH260" s="17">
        <v>0.52915155511594603</v>
      </c>
      <c r="BI260" s="18">
        <v>0.36630398944939002</v>
      </c>
      <c r="BJ260" s="19">
        <v>0.18467688757006201</v>
      </c>
      <c r="BK260" s="17">
        <v>0.9981454005934709</v>
      </c>
      <c r="BL260" s="18">
        <v>0.95445928123969592</v>
      </c>
      <c r="BM260" s="19">
        <v>0.77680239586767696</v>
      </c>
      <c r="BN260" s="17">
        <v>0.99857127156830405</v>
      </c>
      <c r="BO260" s="18">
        <v>0.95792120013188198</v>
      </c>
      <c r="BP260" s="19">
        <v>0.78018188811957301</v>
      </c>
      <c r="BQ260" s="17">
        <v>0.99789812067260097</v>
      </c>
      <c r="BR260" s="18">
        <v>0.95855313770744</v>
      </c>
      <c r="BS260" s="19">
        <v>0.80636608418507505</v>
      </c>
      <c r="BT260" s="17">
        <v>0.997046378722936</v>
      </c>
      <c r="BU260" s="18">
        <v>0.95546213869656005</v>
      </c>
      <c r="BV260" s="19">
        <v>0.79898889987910704</v>
      </c>
      <c r="BW260" s="17">
        <v>0.99885976480931904</v>
      </c>
      <c r="BX260" s="18">
        <v>0.97191999120782502</v>
      </c>
      <c r="BY260" s="19">
        <v>0.85340422024398288</v>
      </c>
      <c r="BZ260" s="17">
        <v>0.99559017474447697</v>
      </c>
      <c r="CA260" s="18">
        <v>0.94021321024288296</v>
      </c>
      <c r="CB260" s="19">
        <v>0.72150785800637396</v>
      </c>
      <c r="CC260" s="17">
        <v>0.9964968677876691</v>
      </c>
      <c r="CD260" s="18">
        <v>0.94120232992636499</v>
      </c>
      <c r="CE260" s="19">
        <v>0.71871909000989109</v>
      </c>
      <c r="CF260" s="17">
        <v>0.99563138806462204</v>
      </c>
      <c r="CG260" s="18">
        <v>0.94106495219254793</v>
      </c>
      <c r="CH260" s="19">
        <v>0.73176997472249694</v>
      </c>
      <c r="CI260" s="17">
        <v>0.99348829541707806</v>
      </c>
      <c r="CJ260" s="18">
        <v>0.93283602593691595</v>
      </c>
      <c r="CK260" s="19">
        <v>0.714364215847895</v>
      </c>
      <c r="CL260" s="17">
        <v>0.99858500934168504</v>
      </c>
      <c r="CM260" s="18">
        <v>0.96502362897021599</v>
      </c>
      <c r="CN260" s="19">
        <v>0.83469337289812007</v>
      </c>
      <c r="CO260" s="17">
        <v>0.250879217496428</v>
      </c>
      <c r="CP260" s="18">
        <v>0.12755522584899398</v>
      </c>
      <c r="CQ260" s="19">
        <v>5.7286515001648504E-2</v>
      </c>
      <c r="CR260" s="17">
        <v>0.43692988240465902</v>
      </c>
      <c r="CS260" s="18">
        <v>0.22045004945598401</v>
      </c>
      <c r="CT260" s="19">
        <v>9.7057368941641894E-2</v>
      </c>
      <c r="CU260" s="17">
        <v>0.58726233652049598</v>
      </c>
      <c r="CV260" s="18">
        <v>0.30430541817782097</v>
      </c>
      <c r="CW260" s="19">
        <v>0.12230739641718801</v>
      </c>
      <c r="CX260" s="17">
        <v>0.69548851522145294</v>
      </c>
      <c r="CY260" s="18">
        <v>0.37737663479503197</v>
      </c>
      <c r="CZ260" s="19">
        <v>0.15019507638202001</v>
      </c>
      <c r="DA260" s="17">
        <v>0.95160182437630492</v>
      </c>
      <c r="DB260" s="18">
        <v>0.78556709528519608</v>
      </c>
      <c r="DC260" s="19">
        <v>0.55311023189361397</v>
      </c>
      <c r="DD260" s="17">
        <v>0</v>
      </c>
      <c r="DE260" s="18">
        <v>0</v>
      </c>
      <c r="DF260" s="19">
        <v>0</v>
      </c>
      <c r="DG260" s="17">
        <v>0</v>
      </c>
      <c r="DH260" s="18">
        <v>0</v>
      </c>
      <c r="DI260" s="19">
        <v>0</v>
      </c>
      <c r="DJ260" s="17">
        <v>0</v>
      </c>
      <c r="DK260" s="18">
        <v>0</v>
      </c>
      <c r="DL260" s="19">
        <v>0</v>
      </c>
      <c r="DM260" s="17">
        <v>0</v>
      </c>
      <c r="DN260" s="18">
        <v>0</v>
      </c>
      <c r="DO260" s="19">
        <v>0</v>
      </c>
      <c r="DP260" s="17">
        <v>1.4053742169469099E-2</v>
      </c>
      <c r="DQ260" s="18">
        <v>8.2151884822507897E-3</v>
      </c>
      <c r="DR260" s="19">
        <v>4.6983184965380797E-3</v>
      </c>
      <c r="DS260" s="17">
        <v>0.99978019562589293</v>
      </c>
      <c r="DT260" s="18">
        <v>0.977291460600065</v>
      </c>
      <c r="DU260" s="19">
        <v>0.862168919661501</v>
      </c>
      <c r="DV260" s="17">
        <v>0.99991757335970899</v>
      </c>
      <c r="DW260" s="18">
        <v>0.98149521925486294</v>
      </c>
      <c r="DX260" s="19">
        <v>0.86932629959336194</v>
      </c>
      <c r="DY260" s="17">
        <v>0.99978019562589293</v>
      </c>
      <c r="DZ260" s="18">
        <v>0.97999780195625907</v>
      </c>
      <c r="EA260" s="19">
        <v>0.882844268600945</v>
      </c>
      <c r="EB260" s="17">
        <v>0.999629080118694</v>
      </c>
      <c r="EC260" s="18">
        <v>0.97825310473678395</v>
      </c>
      <c r="ED260" s="19">
        <v>0.87810473678426204</v>
      </c>
      <c r="EE260" s="17">
        <v>0.99960160457193092</v>
      </c>
      <c r="EF260" s="18">
        <v>0.98876250137377697</v>
      </c>
      <c r="EG260" s="19">
        <v>0.90196724914825799</v>
      </c>
    </row>
    <row r="261" spans="1:137" ht="15" customHeight="1" outlineLevel="1" x14ac:dyDescent="0.25">
      <c r="A261" s="15" t="s">
        <v>526</v>
      </c>
      <c r="B261" s="16" t="s">
        <v>527</v>
      </c>
      <c r="C261" s="17">
        <v>0.9488215488215479</v>
      </c>
      <c r="D261" s="18">
        <v>0.8252086078173031</v>
      </c>
      <c r="E261" s="19">
        <v>0.63390425999121591</v>
      </c>
      <c r="F261" s="17">
        <v>0.95590689503732906</v>
      </c>
      <c r="G261" s="18">
        <v>0.83870589957546404</v>
      </c>
      <c r="H261" s="19">
        <v>0.64880690967647492</v>
      </c>
      <c r="I261" s="17">
        <v>0.96384131166739806</v>
      </c>
      <c r="J261" s="18">
        <v>0.85334504464939198</v>
      </c>
      <c r="K261" s="19">
        <v>0.65530669008929809</v>
      </c>
      <c r="L261" s="17">
        <v>0.96949202166593396</v>
      </c>
      <c r="M261" s="18">
        <v>0.86666666666666603</v>
      </c>
      <c r="N261" s="19">
        <v>0.66652027521592705</v>
      </c>
      <c r="O261" s="17">
        <v>0.99991216512955605</v>
      </c>
      <c r="P261" s="18">
        <v>0.95783926218708804</v>
      </c>
      <c r="Q261" s="19">
        <v>0.73090323525106105</v>
      </c>
      <c r="R261" s="17">
        <v>0.90592885375494003</v>
      </c>
      <c r="S261" s="18">
        <v>0.75391597130727506</v>
      </c>
      <c r="T261" s="19">
        <v>0.54817742643829592</v>
      </c>
      <c r="U261" s="17">
        <v>0.93541209193383101</v>
      </c>
      <c r="V261" s="18">
        <v>0.80623627580149304</v>
      </c>
      <c r="W261" s="19">
        <v>0.59115795637534707</v>
      </c>
      <c r="X261" s="17">
        <v>0.94451764016981399</v>
      </c>
      <c r="Y261" s="18">
        <v>0.81033523642219296</v>
      </c>
      <c r="Z261" s="19">
        <v>0.59385155906895004</v>
      </c>
      <c r="AA261" s="17">
        <v>0.94949494949494906</v>
      </c>
      <c r="AB261" s="18">
        <v>0.82037768994290705</v>
      </c>
      <c r="AC261" s="19">
        <v>0.59625237886107396</v>
      </c>
      <c r="AD261" s="17">
        <v>0.99959010393792991</v>
      </c>
      <c r="AE261" s="18">
        <v>0.94141414141414104</v>
      </c>
      <c r="AF261" s="19">
        <v>0.69006002049480297</v>
      </c>
      <c r="AG261" s="17">
        <v>0.90592885375494003</v>
      </c>
      <c r="AH261" s="18">
        <v>0.75391597130727506</v>
      </c>
      <c r="AI261" s="19">
        <v>0.54817742643829592</v>
      </c>
      <c r="AJ261" s="17">
        <v>0.93541209193383101</v>
      </c>
      <c r="AK261" s="18">
        <v>0.80623627580149304</v>
      </c>
      <c r="AL261" s="19">
        <v>0.59115795637534707</v>
      </c>
      <c r="AM261" s="17">
        <v>0.94451764016981399</v>
      </c>
      <c r="AN261" s="18">
        <v>0.81033523642219296</v>
      </c>
      <c r="AO261" s="19">
        <v>0.59385155906895004</v>
      </c>
      <c r="AP261" s="17">
        <v>0.94949494949494906</v>
      </c>
      <c r="AQ261" s="18">
        <v>0.82037768994290705</v>
      </c>
      <c r="AR261" s="19">
        <v>0.59625237886107396</v>
      </c>
      <c r="AS261" s="17">
        <v>0.99959010393792991</v>
      </c>
      <c r="AT261" s="18">
        <v>0.94141414141414104</v>
      </c>
      <c r="AU261" s="19">
        <v>0.69006002049480297</v>
      </c>
      <c r="AV261" s="17">
        <v>0</v>
      </c>
      <c r="AW261" s="18">
        <v>0</v>
      </c>
      <c r="AX261" s="19">
        <v>0</v>
      </c>
      <c r="AY261" s="17">
        <v>0</v>
      </c>
      <c r="AZ261" s="18">
        <v>0</v>
      </c>
      <c r="BA261" s="19">
        <v>0</v>
      </c>
      <c r="BB261" s="17">
        <v>0</v>
      </c>
      <c r="BC261" s="18">
        <v>0</v>
      </c>
      <c r="BD261" s="19">
        <v>0</v>
      </c>
      <c r="BE261" s="17">
        <v>0</v>
      </c>
      <c r="BF261" s="18">
        <v>0</v>
      </c>
      <c r="BG261" s="19">
        <v>0</v>
      </c>
      <c r="BH261" s="17">
        <v>0.87094129702825296</v>
      </c>
      <c r="BI261" s="18">
        <v>0.63162055335968292</v>
      </c>
      <c r="BJ261" s="19">
        <v>0.39180207875860001</v>
      </c>
      <c r="BK261" s="17">
        <v>0.95271556141121294</v>
      </c>
      <c r="BL261" s="18">
        <v>0.83601229688186196</v>
      </c>
      <c r="BM261" s="19">
        <v>0.64394671351193</v>
      </c>
      <c r="BN261" s="17">
        <v>0.96149904845556999</v>
      </c>
      <c r="BO261" s="18">
        <v>0.85882008490704098</v>
      </c>
      <c r="BP261" s="19">
        <v>0.66944810423071199</v>
      </c>
      <c r="BQ261" s="17">
        <v>0.96600790513833901</v>
      </c>
      <c r="BR261" s="18">
        <v>0.86171863563167905</v>
      </c>
      <c r="BS261" s="19">
        <v>0.66370955936173304</v>
      </c>
      <c r="BT261" s="17">
        <v>0.97057531840140499</v>
      </c>
      <c r="BU261" s="18">
        <v>0.87217098521446301</v>
      </c>
      <c r="BV261" s="19">
        <v>0.67334211682037703</v>
      </c>
      <c r="BW261" s="17">
        <v>0.99991216512955605</v>
      </c>
      <c r="BX261" s="18">
        <v>0.96308007612355395</v>
      </c>
      <c r="BY261" s="19">
        <v>0.74501537110232707</v>
      </c>
      <c r="BZ261" s="17">
        <v>0.93509003074220398</v>
      </c>
      <c r="CA261" s="18">
        <v>0.80854926072317301</v>
      </c>
      <c r="CB261" s="19">
        <v>0.60134680134680107</v>
      </c>
      <c r="CC261" s="17">
        <v>0.941472697994437</v>
      </c>
      <c r="CD261" s="18">
        <v>0.8232762406675449</v>
      </c>
      <c r="CE261" s="19">
        <v>0.61712779973649501</v>
      </c>
      <c r="CF261" s="17">
        <v>0.94674279022105101</v>
      </c>
      <c r="CG261" s="18">
        <v>0.82128531693748996</v>
      </c>
      <c r="CH261" s="19">
        <v>0.60928121797686996</v>
      </c>
      <c r="CI261" s="17">
        <v>0.95008051529790605</v>
      </c>
      <c r="CJ261" s="18">
        <v>0.82722880983750502</v>
      </c>
      <c r="CK261" s="19">
        <v>0.60878348704435603</v>
      </c>
      <c r="CL261" s="17">
        <v>0.99959010393792991</v>
      </c>
      <c r="CM261" s="18">
        <v>0.94170692431561998</v>
      </c>
      <c r="CN261" s="19">
        <v>0.69167032645293502</v>
      </c>
      <c r="CO261" s="17">
        <v>0.28259405650710001</v>
      </c>
      <c r="CP261" s="18">
        <v>0.18070560679256301</v>
      </c>
      <c r="CQ261" s="19">
        <v>9.2870736348997202E-2</v>
      </c>
      <c r="CR261" s="17">
        <v>0.426848192065583</v>
      </c>
      <c r="CS261" s="18">
        <v>0.26862831210657201</v>
      </c>
      <c r="CT261" s="19">
        <v>0.14249743814961199</v>
      </c>
      <c r="CU261" s="17">
        <v>0.437417654808959</v>
      </c>
      <c r="CV261" s="18">
        <v>0.27577221490264903</v>
      </c>
      <c r="CW261" s="19">
        <v>0.135177865612648</v>
      </c>
      <c r="CX261" s="17">
        <v>0.65984482506221598</v>
      </c>
      <c r="CY261" s="18">
        <v>0.44353681744986095</v>
      </c>
      <c r="CZ261" s="19">
        <v>0.22034841165275901</v>
      </c>
      <c r="DA261" s="17">
        <v>0.97804128238910804</v>
      </c>
      <c r="DB261" s="18">
        <v>0.748733713951105</v>
      </c>
      <c r="DC261" s="19">
        <v>0.47957839262187002</v>
      </c>
      <c r="DD261" s="17">
        <v>0</v>
      </c>
      <c r="DE261" s="18">
        <v>0</v>
      </c>
      <c r="DF261" s="19">
        <v>0</v>
      </c>
      <c r="DG261" s="17">
        <v>0</v>
      </c>
      <c r="DH261" s="18">
        <v>0</v>
      </c>
      <c r="DI261" s="19">
        <v>0</v>
      </c>
      <c r="DJ261" s="17">
        <v>0</v>
      </c>
      <c r="DK261" s="18">
        <v>0</v>
      </c>
      <c r="DL261" s="19">
        <v>0</v>
      </c>
      <c r="DM261" s="17">
        <v>0</v>
      </c>
      <c r="DN261" s="18">
        <v>0</v>
      </c>
      <c r="DO261" s="19">
        <v>0</v>
      </c>
      <c r="DP261" s="17">
        <v>2.0494803103498702E-4</v>
      </c>
      <c r="DQ261" s="18">
        <v>0</v>
      </c>
      <c r="DR261" s="19">
        <v>0</v>
      </c>
      <c r="DS261" s="17">
        <v>0.97552334943639296</v>
      </c>
      <c r="DT261" s="18">
        <v>0.87949055775142693</v>
      </c>
      <c r="DU261" s="19">
        <v>0.71193090323525099</v>
      </c>
      <c r="DV261" s="17">
        <v>0.98249158249158197</v>
      </c>
      <c r="DW261" s="18">
        <v>0.905987410335236</v>
      </c>
      <c r="DX261" s="19">
        <v>0.74592299809691098</v>
      </c>
      <c r="DY261" s="17">
        <v>0.98553652466695896</v>
      </c>
      <c r="DZ261" s="18">
        <v>0.90941297028253498</v>
      </c>
      <c r="EA261" s="19">
        <v>0.74366856975552598</v>
      </c>
      <c r="EB261" s="17">
        <v>0.98691260430390804</v>
      </c>
      <c r="EC261" s="18">
        <v>0.92012882447665012</v>
      </c>
      <c r="ED261" s="19">
        <v>0.75426731078904996</v>
      </c>
      <c r="EE261" s="17" t="s">
        <v>659</v>
      </c>
      <c r="EF261" s="18">
        <v>0.99010393793002394</v>
      </c>
      <c r="EG261" s="19">
        <v>0.83981847460108294</v>
      </c>
    </row>
    <row r="262" spans="1:137" ht="15" customHeight="1" outlineLevel="1" x14ac:dyDescent="0.25">
      <c r="A262" s="15" t="s">
        <v>528</v>
      </c>
      <c r="B262" s="16" t="s">
        <v>529</v>
      </c>
      <c r="C262" s="17">
        <v>0.99808136746173604</v>
      </c>
      <c r="D262" s="18">
        <v>0.97161295949069004</v>
      </c>
      <c r="E262" s="19">
        <v>0.84781755548772497</v>
      </c>
      <c r="F262" s="17">
        <v>0.99825578860157804</v>
      </c>
      <c r="G262" s="18">
        <v>0.97340077617407206</v>
      </c>
      <c r="H262" s="19">
        <v>0.85209087341385692</v>
      </c>
      <c r="I262" s="17">
        <v>0.99838660445645999</v>
      </c>
      <c r="J262" s="18">
        <v>0.97449090829808493</v>
      </c>
      <c r="K262" s="19">
        <v>0.85348624253259497</v>
      </c>
      <c r="L262" s="17">
        <v>0.998473815026381</v>
      </c>
      <c r="M262" s="18">
        <v>0.98024680591287605</v>
      </c>
      <c r="N262" s="19">
        <v>0.89416997340077597</v>
      </c>
      <c r="O262" s="17">
        <v>0.999912789430078</v>
      </c>
      <c r="P262" s="18">
        <v>0.99001438974403699</v>
      </c>
      <c r="Q262" s="19">
        <v>0.91675751101033398</v>
      </c>
      <c r="R262" s="17">
        <v>0.992892338551432</v>
      </c>
      <c r="S262" s="18">
        <v>0.91584180002616311</v>
      </c>
      <c r="T262" s="19">
        <v>0.71700170060611301</v>
      </c>
      <c r="U262" s="17">
        <v>0.99420049710024794</v>
      </c>
      <c r="V262" s="18">
        <v>0.92181572406575596</v>
      </c>
      <c r="W262" s="19">
        <v>0.71469062050320498</v>
      </c>
      <c r="X262" s="17">
        <v>0.997296472332446</v>
      </c>
      <c r="Y262" s="18">
        <v>0.95696158374394902</v>
      </c>
      <c r="Z262" s="19">
        <v>0.77992412680416801</v>
      </c>
      <c r="AA262" s="17">
        <v>0.99751449875724907</v>
      </c>
      <c r="AB262" s="18">
        <v>0.970653643221558</v>
      </c>
      <c r="AC262" s="19">
        <v>0.862556141804386</v>
      </c>
      <c r="AD262" s="17">
        <v>0.99960755243535504</v>
      </c>
      <c r="AE262" s="18">
        <v>0.98879344176514194</v>
      </c>
      <c r="AF262" s="19">
        <v>0.90991148127152999</v>
      </c>
      <c r="AG262" s="17">
        <v>0.992892338551432</v>
      </c>
      <c r="AH262" s="18">
        <v>0.91584180002616311</v>
      </c>
      <c r="AI262" s="19">
        <v>0.71700170060611301</v>
      </c>
      <c r="AJ262" s="17">
        <v>0.99420049710024794</v>
      </c>
      <c r="AK262" s="18">
        <v>0.92181572406575596</v>
      </c>
      <c r="AL262" s="19">
        <v>0.71469062050320498</v>
      </c>
      <c r="AM262" s="17">
        <v>0.997296472332446</v>
      </c>
      <c r="AN262" s="18">
        <v>0.95696158374394902</v>
      </c>
      <c r="AO262" s="19">
        <v>0.77992412680416801</v>
      </c>
      <c r="AP262" s="17">
        <v>0.99751449875724907</v>
      </c>
      <c r="AQ262" s="18">
        <v>0.970653643221558</v>
      </c>
      <c r="AR262" s="19">
        <v>0.862556141804386</v>
      </c>
      <c r="AS262" s="17">
        <v>0.99960755243535504</v>
      </c>
      <c r="AT262" s="18">
        <v>0.98879344176514194</v>
      </c>
      <c r="AU262" s="19">
        <v>0.90991148127152999</v>
      </c>
      <c r="AV262" s="17">
        <v>0</v>
      </c>
      <c r="AW262" s="18">
        <v>0</v>
      </c>
      <c r="AX262" s="19">
        <v>0</v>
      </c>
      <c r="AY262" s="17">
        <v>0</v>
      </c>
      <c r="AZ262" s="18">
        <v>0</v>
      </c>
      <c r="BA262" s="19">
        <v>0</v>
      </c>
      <c r="BB262" s="17">
        <v>3.7762176775825197E-2</v>
      </c>
      <c r="BC262" s="18">
        <v>2.1759037195308001E-2</v>
      </c>
      <c r="BD262" s="19">
        <v>8.8082675620285104E-3</v>
      </c>
      <c r="BE262" s="17">
        <v>0.18510443465748</v>
      </c>
      <c r="BF262" s="18">
        <v>0.114943531155976</v>
      </c>
      <c r="BG262" s="19">
        <v>5.3590895216500199E-2</v>
      </c>
      <c r="BH262" s="17">
        <v>0.67862904984083994</v>
      </c>
      <c r="BI262" s="18">
        <v>0.48231805694850199</v>
      </c>
      <c r="BJ262" s="19">
        <v>0.30549862643352299</v>
      </c>
      <c r="BK262" s="17">
        <v>0.99816857803165704</v>
      </c>
      <c r="BL262" s="18">
        <v>0.97444730301312499</v>
      </c>
      <c r="BM262" s="19">
        <v>0.85505603279117393</v>
      </c>
      <c r="BN262" s="17">
        <v>0.99829939388653899</v>
      </c>
      <c r="BO262" s="18">
        <v>0.97549382985217803</v>
      </c>
      <c r="BP262" s="19">
        <v>0.85666942833471393</v>
      </c>
      <c r="BQ262" s="17">
        <v>0.99851742031134094</v>
      </c>
      <c r="BR262" s="18">
        <v>0.97745606767540194</v>
      </c>
      <c r="BS262" s="19">
        <v>0.86076832512100399</v>
      </c>
      <c r="BT262" s="17">
        <v>0.998561025596302</v>
      </c>
      <c r="BU262" s="18">
        <v>0.98220904373609996</v>
      </c>
      <c r="BV262" s="19">
        <v>0.90119042427942209</v>
      </c>
      <c r="BW262" s="17" t="s">
        <v>659</v>
      </c>
      <c r="BX262" s="18">
        <v>0.99215104870710302</v>
      </c>
      <c r="BY262" s="19">
        <v>0.92778964810535003</v>
      </c>
      <c r="BZ262" s="17">
        <v>0.99738368290236712</v>
      </c>
      <c r="CA262" s="18">
        <v>0.96563903545109597</v>
      </c>
      <c r="CB262" s="19">
        <v>0.81528801290716402</v>
      </c>
      <c r="CC262" s="17">
        <v>0.9974708934722879</v>
      </c>
      <c r="CD262" s="18">
        <v>0.9647233244669251</v>
      </c>
      <c r="CE262" s="19">
        <v>0.81114551083591291</v>
      </c>
      <c r="CF262" s="17">
        <v>0.9974708934722879</v>
      </c>
      <c r="CG262" s="18">
        <v>0.96424366633235903</v>
      </c>
      <c r="CH262" s="19">
        <v>0.81677059259582196</v>
      </c>
      <c r="CI262" s="17">
        <v>0.9975581040422099</v>
      </c>
      <c r="CJ262" s="18">
        <v>0.97122051192604497</v>
      </c>
      <c r="CK262" s="19">
        <v>0.86491082719225498</v>
      </c>
      <c r="CL262" s="17">
        <v>0.99965115772031499</v>
      </c>
      <c r="CM262" s="18">
        <v>0.98892425762002301</v>
      </c>
      <c r="CN262" s="19">
        <v>0.910260323551214</v>
      </c>
      <c r="CO262" s="17">
        <v>0.50521083155278401</v>
      </c>
      <c r="CP262" s="18">
        <v>0.30589107399816801</v>
      </c>
      <c r="CQ262" s="19">
        <v>0.16426110844634301</v>
      </c>
      <c r="CR262" s="17">
        <v>0.61688396633672005</v>
      </c>
      <c r="CS262" s="18">
        <v>0.37343566040204001</v>
      </c>
      <c r="CT262" s="19">
        <v>0.19888370470500999</v>
      </c>
      <c r="CU262" s="17">
        <v>0.71342606723934909</v>
      </c>
      <c r="CV262" s="18">
        <v>0.43417782235206898</v>
      </c>
      <c r="CW262" s="19">
        <v>0.224523612261806</v>
      </c>
      <c r="CX262" s="17">
        <v>0.82126193694675709</v>
      </c>
      <c r="CY262" s="18">
        <v>0.57737757816247304</v>
      </c>
      <c r="CZ262" s="19">
        <v>0.316879605808223</v>
      </c>
      <c r="DA262" s="17">
        <v>0.98295033358043005</v>
      </c>
      <c r="DB262" s="18">
        <v>0.88728033837701104</v>
      </c>
      <c r="DC262" s="19">
        <v>0.68900710766144802</v>
      </c>
      <c r="DD262" s="17">
        <v>0</v>
      </c>
      <c r="DE262" s="18">
        <v>0</v>
      </c>
      <c r="DF262" s="19">
        <v>0</v>
      </c>
      <c r="DG262" s="17">
        <v>0</v>
      </c>
      <c r="DH262" s="18">
        <v>0</v>
      </c>
      <c r="DI262" s="19">
        <v>0</v>
      </c>
      <c r="DJ262" s="17">
        <v>3.7762176775825197E-2</v>
      </c>
      <c r="DK262" s="18">
        <v>2.1759037195308001E-2</v>
      </c>
      <c r="DL262" s="19">
        <v>8.8082675620285104E-3</v>
      </c>
      <c r="DM262" s="17">
        <v>3.0523699472376001E-2</v>
      </c>
      <c r="DN262" s="18">
        <v>1.9622378232241701E-2</v>
      </c>
      <c r="DO262" s="19">
        <v>8.8082675620285104E-3</v>
      </c>
      <c r="DP262" s="17">
        <v>2.2631142894518799E-2</v>
      </c>
      <c r="DQ262" s="18">
        <v>1.04216631055683E-2</v>
      </c>
      <c r="DR262" s="19">
        <v>3.9244756464483499E-3</v>
      </c>
      <c r="DS262" s="17">
        <v>0.99938952601055209</v>
      </c>
      <c r="DT262" s="18">
        <v>0.98848820477041799</v>
      </c>
      <c r="DU262" s="19">
        <v>0.91383595691797792</v>
      </c>
      <c r="DV262" s="17">
        <v>0.99938952601055209</v>
      </c>
      <c r="DW262" s="18">
        <v>0.98992717917411499</v>
      </c>
      <c r="DX262" s="19">
        <v>0.91915580168316391</v>
      </c>
      <c r="DY262" s="17">
        <v>0.99943313129551303</v>
      </c>
      <c r="DZ262" s="18">
        <v>0.99088649544324692</v>
      </c>
      <c r="EA262" s="19">
        <v>0.92011511795229495</v>
      </c>
      <c r="EB262" s="17">
        <v>0.99947673658047298</v>
      </c>
      <c r="EC262" s="18">
        <v>0.99254349627174809</v>
      </c>
      <c r="ED262" s="19">
        <v>0.942571839706972</v>
      </c>
      <c r="EE262" s="17" t="s">
        <v>659</v>
      </c>
      <c r="EF262" s="18">
        <v>0.99768891989709108</v>
      </c>
      <c r="EG262" s="19">
        <v>0.96197619151441105</v>
      </c>
    </row>
    <row r="263" spans="1:137" ht="15" customHeight="1" outlineLevel="1" x14ac:dyDescent="0.25">
      <c r="A263" s="15" t="s">
        <v>530</v>
      </c>
      <c r="B263" s="16" t="s">
        <v>531</v>
      </c>
      <c r="C263" s="17">
        <v>0.98514518275025398</v>
      </c>
      <c r="D263" s="18">
        <v>0.91901072239179693</v>
      </c>
      <c r="E263" s="19">
        <v>0.74399311262424606</v>
      </c>
      <c r="F263" s="17">
        <v>0.98633482038037101</v>
      </c>
      <c r="G263" s="18">
        <v>0.92937309227518194</v>
      </c>
      <c r="H263" s="19">
        <v>0.76492134303827097</v>
      </c>
      <c r="I263" s="17">
        <v>0.98639743288721904</v>
      </c>
      <c r="J263" s="18">
        <v>0.92830867965876096</v>
      </c>
      <c r="K263" s="19">
        <v>0.76744149643891302</v>
      </c>
      <c r="L263" s="17">
        <v>0.9865383110276269</v>
      </c>
      <c r="M263" s="18">
        <v>0.93255067699772998</v>
      </c>
      <c r="N263" s="19">
        <v>0.79162557720904703</v>
      </c>
      <c r="O263" s="17">
        <v>0.99885732175001907</v>
      </c>
      <c r="P263" s="18">
        <v>0.96775455897315399</v>
      </c>
      <c r="Q263" s="19">
        <v>0.78728966110980592</v>
      </c>
      <c r="R263" s="17">
        <v>0.97229396571965199</v>
      </c>
      <c r="S263" s="18">
        <v>0.861501134851686</v>
      </c>
      <c r="T263" s="19">
        <v>0.62892697816388798</v>
      </c>
      <c r="U263" s="17">
        <v>0.97542459106206392</v>
      </c>
      <c r="V263" s="18">
        <v>0.88707834389919293</v>
      </c>
      <c r="W263" s="19">
        <v>0.66712060734131595</v>
      </c>
      <c r="X263" s="17">
        <v>0.97312358143539102</v>
      </c>
      <c r="Y263" s="18">
        <v>0.88272677467324101</v>
      </c>
      <c r="Z263" s="19">
        <v>0.66146982859826198</v>
      </c>
      <c r="AA263" s="17">
        <v>0.9763794317915</v>
      </c>
      <c r="AB263" s="18">
        <v>0.89506143852234399</v>
      </c>
      <c r="AC263" s="19">
        <v>0.71115285278234297</v>
      </c>
      <c r="AD263" s="17">
        <v>0.99799639978085597</v>
      </c>
      <c r="AE263" s="18">
        <v>0.95232057603506304</v>
      </c>
      <c r="AF263" s="19">
        <v>0.74537058777490794</v>
      </c>
      <c r="AG263" s="17">
        <v>0.97229396571965199</v>
      </c>
      <c r="AH263" s="18">
        <v>0.861501134851686</v>
      </c>
      <c r="AI263" s="19">
        <v>0.62892697816388798</v>
      </c>
      <c r="AJ263" s="17">
        <v>0.97542459106206392</v>
      </c>
      <c r="AK263" s="18">
        <v>0.88707834389919293</v>
      </c>
      <c r="AL263" s="19">
        <v>0.66712060734131595</v>
      </c>
      <c r="AM263" s="17">
        <v>0.97312358143539102</v>
      </c>
      <c r="AN263" s="18">
        <v>0.88272677467324101</v>
      </c>
      <c r="AO263" s="19">
        <v>0.66146982859826198</v>
      </c>
      <c r="AP263" s="17">
        <v>0.9763794317915</v>
      </c>
      <c r="AQ263" s="18">
        <v>0.89506143852234399</v>
      </c>
      <c r="AR263" s="19">
        <v>0.71115285278234297</v>
      </c>
      <c r="AS263" s="17">
        <v>0.99799639978085597</v>
      </c>
      <c r="AT263" s="18">
        <v>0.95232057603506304</v>
      </c>
      <c r="AU263" s="19">
        <v>0.74537058777490794</v>
      </c>
      <c r="AV263" s="17">
        <v>0</v>
      </c>
      <c r="AW263" s="18">
        <v>0</v>
      </c>
      <c r="AX263" s="19">
        <v>0</v>
      </c>
      <c r="AY263" s="17">
        <v>0</v>
      </c>
      <c r="AZ263" s="18">
        <v>0</v>
      </c>
      <c r="BA263" s="19">
        <v>0</v>
      </c>
      <c r="BB263" s="17">
        <v>0</v>
      </c>
      <c r="BC263" s="18">
        <v>0</v>
      </c>
      <c r="BD263" s="19">
        <v>0</v>
      </c>
      <c r="BE263" s="17">
        <v>0</v>
      </c>
      <c r="BF263" s="18">
        <v>0</v>
      </c>
      <c r="BG263" s="19">
        <v>0</v>
      </c>
      <c r="BH263" s="17">
        <v>8.5559990608123901E-2</v>
      </c>
      <c r="BI263" s="18">
        <v>4.2905220317758397E-2</v>
      </c>
      <c r="BJ263" s="19">
        <v>2.2947483759881E-2</v>
      </c>
      <c r="BK263" s="17">
        <v>0.98669484229474802</v>
      </c>
      <c r="BL263" s="18">
        <v>0.92270486029584409</v>
      </c>
      <c r="BM263" s="19">
        <v>0.75397980746654103</v>
      </c>
      <c r="BN263" s="17">
        <v>0.98750880488377502</v>
      </c>
      <c r="BO263" s="18">
        <v>0.93228457384362495</v>
      </c>
      <c r="BP263" s="19">
        <v>0.77475150661344605</v>
      </c>
      <c r="BQ263" s="17">
        <v>0.98739923299679111</v>
      </c>
      <c r="BR263" s="18">
        <v>0.930875792439539</v>
      </c>
      <c r="BS263" s="19">
        <v>0.77025905924708393</v>
      </c>
      <c r="BT263" s="17">
        <v>0.98750880488377502</v>
      </c>
      <c r="BU263" s="18">
        <v>0.93525866791891599</v>
      </c>
      <c r="BV263" s="19">
        <v>0.79444314001721805</v>
      </c>
      <c r="BW263" s="17">
        <v>0.99888862800344302</v>
      </c>
      <c r="BX263" s="18">
        <v>0.97119824684980793</v>
      </c>
      <c r="BY263" s="19">
        <v>0.79301870548642095</v>
      </c>
      <c r="BZ263" s="17">
        <v>0.97756906942161603</v>
      </c>
      <c r="CA263" s="18">
        <v>0.89686154809423102</v>
      </c>
      <c r="CB263" s="19">
        <v>0.69681458871409507</v>
      </c>
      <c r="CC263" s="17">
        <v>0.97830476637708297</v>
      </c>
      <c r="CD263" s="18">
        <v>0.90706738671049492</v>
      </c>
      <c r="CE263" s="19">
        <v>0.71497221570008607</v>
      </c>
      <c r="CF263" s="17">
        <v>0.97717774125381496</v>
      </c>
      <c r="CG263" s="18">
        <v>0.90183924238866697</v>
      </c>
      <c r="CH263" s="19">
        <v>0.70810049307349099</v>
      </c>
      <c r="CI263" s="17">
        <v>0.97869609454488493</v>
      </c>
      <c r="CJ263" s="18">
        <v>0.90758393989199304</v>
      </c>
      <c r="CK263" s="19">
        <v>0.72910698912107608</v>
      </c>
      <c r="CL263" s="17">
        <v>0.99799639978085597</v>
      </c>
      <c r="CM263" s="18">
        <v>0.95232057603506304</v>
      </c>
      <c r="CN263" s="19">
        <v>0.74537058777490794</v>
      </c>
      <c r="CO263" s="17">
        <v>0.19348829928778202</v>
      </c>
      <c r="CP263" s="18">
        <v>0.107286530484464</v>
      </c>
      <c r="CQ263" s="19">
        <v>5.09039680676215E-2</v>
      </c>
      <c r="CR263" s="17">
        <v>0.212146826328559</v>
      </c>
      <c r="CS263" s="18">
        <v>0.11861939422399599</v>
      </c>
      <c r="CT263" s="19">
        <v>5.6601706190811597E-2</v>
      </c>
      <c r="CU263" s="17">
        <v>0.31603662831650597</v>
      </c>
      <c r="CV263" s="18">
        <v>0.17331141895593599</v>
      </c>
      <c r="CW263" s="19">
        <v>7.4774986303514104E-2</v>
      </c>
      <c r="CX263" s="17">
        <v>0.47651248336855195</v>
      </c>
      <c r="CY263" s="18">
        <v>0.27009470141660702</v>
      </c>
      <c r="CZ263" s="19">
        <v>0.11436174375831501</v>
      </c>
      <c r="DA263" s="17">
        <v>0.82116302731470592</v>
      </c>
      <c r="DB263" s="18">
        <v>0.56020975189794098</v>
      </c>
      <c r="DC263" s="19">
        <v>0.33680832746340994</v>
      </c>
      <c r="DD263" s="17">
        <v>0</v>
      </c>
      <c r="DE263" s="18">
        <v>0</v>
      </c>
      <c r="DF263" s="19">
        <v>0</v>
      </c>
      <c r="DG263" s="17">
        <v>0</v>
      </c>
      <c r="DH263" s="18">
        <v>0</v>
      </c>
      <c r="DI263" s="19">
        <v>0</v>
      </c>
      <c r="DJ263" s="17">
        <v>0</v>
      </c>
      <c r="DK263" s="18">
        <v>0</v>
      </c>
      <c r="DL263" s="19">
        <v>0</v>
      </c>
      <c r="DM263" s="17">
        <v>0</v>
      </c>
      <c r="DN263" s="18">
        <v>0</v>
      </c>
      <c r="DO263" s="19">
        <v>0</v>
      </c>
      <c r="DP263" s="17">
        <v>0</v>
      </c>
      <c r="DQ263" s="18">
        <v>0</v>
      </c>
      <c r="DR263" s="19">
        <v>0</v>
      </c>
      <c r="DS263" s="17">
        <v>0.99339438052751006</v>
      </c>
      <c r="DT263" s="18">
        <v>0.95066134460358398</v>
      </c>
      <c r="DU263" s="19">
        <v>0.82913046881114494</v>
      </c>
      <c r="DV263" s="17">
        <v>0.99423964936996101</v>
      </c>
      <c r="DW263" s="18">
        <v>0.95754872035689109</v>
      </c>
      <c r="DX263" s="19">
        <v>0.85024653674571493</v>
      </c>
      <c r="DY263" s="17">
        <v>0.99386397432887197</v>
      </c>
      <c r="DZ263" s="18">
        <v>0.95649996086718303</v>
      </c>
      <c r="EA263" s="19">
        <v>0.84544102684511202</v>
      </c>
      <c r="EB263" s="17">
        <v>0.99395789308914406</v>
      </c>
      <c r="EC263" s="18">
        <v>0.95884792987399192</v>
      </c>
      <c r="ED263" s="19">
        <v>0.85909055333802897</v>
      </c>
      <c r="EE263" s="17">
        <v>0.99984346873287899</v>
      </c>
      <c r="EF263" s="18">
        <v>0.99286217421930001</v>
      </c>
      <c r="EG263" s="19">
        <v>0.87164436096110198</v>
      </c>
    </row>
    <row r="264" spans="1:137" ht="15" customHeight="1" outlineLevel="1" x14ac:dyDescent="0.25">
      <c r="A264" s="15" t="s">
        <v>532</v>
      </c>
      <c r="B264" s="16" t="s">
        <v>533</v>
      </c>
      <c r="C264" s="17">
        <v>0.99689257758722405</v>
      </c>
      <c r="D264" s="18">
        <v>0.94141132045785303</v>
      </c>
      <c r="E264" s="19">
        <v>0.72857255241316909</v>
      </c>
      <c r="F264" s="17">
        <v>0.99817094756716296</v>
      </c>
      <c r="G264" s="18">
        <v>0.96242575620501103</v>
      </c>
      <c r="H264" s="19">
        <v>0.79813554655233399</v>
      </c>
      <c r="I264" s="17">
        <v>0.9982791173346961</v>
      </c>
      <c r="J264" s="18">
        <v>0.96798174881013199</v>
      </c>
      <c r="K264" s="19">
        <v>0.8187074696141291</v>
      </c>
      <c r="L264" s="17">
        <v>0.99888880147897496</v>
      </c>
      <c r="M264" s="18">
        <v>0.97259371435314401</v>
      </c>
      <c r="N264" s="19">
        <v>0.83516894150965593</v>
      </c>
      <c r="O264" s="17">
        <v>0.99977382684970295</v>
      </c>
      <c r="P264" s="18">
        <v>0.98026393423278091</v>
      </c>
      <c r="Q264" s="19">
        <v>0.801734649726625</v>
      </c>
      <c r="R264" s="17">
        <v>0.95722377374817991</v>
      </c>
      <c r="S264" s="18">
        <v>0.79191086811155198</v>
      </c>
      <c r="T264" s="19">
        <v>0.53193958226802496</v>
      </c>
      <c r="U264" s="17">
        <v>0.99344097864138703</v>
      </c>
      <c r="V264" s="18">
        <v>0.92597254454627698</v>
      </c>
      <c r="W264" s="19">
        <v>0.7262419856035871</v>
      </c>
      <c r="X264" s="17">
        <v>0.9954962042245209</v>
      </c>
      <c r="Y264" s="18">
        <v>0.94981906147976203</v>
      </c>
      <c r="Z264" s="19">
        <v>0.76628446682138207</v>
      </c>
      <c r="AA264" s="17">
        <v>0.99677457420446003</v>
      </c>
      <c r="AB264" s="18">
        <v>0.95607324076623501</v>
      </c>
      <c r="AC264" s="19">
        <v>0.78006136175903706</v>
      </c>
      <c r="AD264" s="17">
        <v>0.99952798646894492</v>
      </c>
      <c r="AE264" s="18">
        <v>0.953339495732211</v>
      </c>
      <c r="AF264" s="19">
        <v>0.72284938834913204</v>
      </c>
      <c r="AG264" s="17">
        <v>0.95722377374817991</v>
      </c>
      <c r="AH264" s="18">
        <v>0.79191086811155198</v>
      </c>
      <c r="AI264" s="19">
        <v>0.53193958226802496</v>
      </c>
      <c r="AJ264" s="17">
        <v>0.99344097864138703</v>
      </c>
      <c r="AK264" s="18">
        <v>0.92597254454627698</v>
      </c>
      <c r="AL264" s="19">
        <v>0.7262419856035871</v>
      </c>
      <c r="AM264" s="17">
        <v>0.9954962042245209</v>
      </c>
      <c r="AN264" s="18">
        <v>0.94981906147976203</v>
      </c>
      <c r="AO264" s="19">
        <v>0.76628446682138207</v>
      </c>
      <c r="AP264" s="17">
        <v>0.99677457420446003</v>
      </c>
      <c r="AQ264" s="18">
        <v>0.95607324076623501</v>
      </c>
      <c r="AR264" s="19">
        <v>0.78006136175903706</v>
      </c>
      <c r="AS264" s="17">
        <v>0.99952798646894492</v>
      </c>
      <c r="AT264" s="18">
        <v>0.953339495732211</v>
      </c>
      <c r="AU264" s="19">
        <v>0.72284938834913204</v>
      </c>
      <c r="AV264" s="17">
        <v>0</v>
      </c>
      <c r="AW264" s="18">
        <v>0</v>
      </c>
      <c r="AX264" s="19">
        <v>0</v>
      </c>
      <c r="AY264" s="17">
        <v>0</v>
      </c>
      <c r="AZ264" s="18">
        <v>0</v>
      </c>
      <c r="BA264" s="19">
        <v>0</v>
      </c>
      <c r="BB264" s="17">
        <v>0</v>
      </c>
      <c r="BC264" s="18">
        <v>0</v>
      </c>
      <c r="BD264" s="19">
        <v>0</v>
      </c>
      <c r="BE264" s="17">
        <v>0</v>
      </c>
      <c r="BF264" s="18">
        <v>0</v>
      </c>
      <c r="BG264" s="19">
        <v>0</v>
      </c>
      <c r="BH264" s="17">
        <v>0.90005113479919696</v>
      </c>
      <c r="BI264" s="18">
        <v>0.66321834559257298</v>
      </c>
      <c r="BJ264" s="19">
        <v>0.41454588364866402</v>
      </c>
      <c r="BK264" s="17">
        <v>0.99704008181567805</v>
      </c>
      <c r="BL264" s="18">
        <v>0.94259135428548901</v>
      </c>
      <c r="BM264" s="19">
        <v>0.73106045706643497</v>
      </c>
      <c r="BN264" s="17">
        <v>0.99829878456515697</v>
      </c>
      <c r="BO264" s="18">
        <v>0.96450064901860499</v>
      </c>
      <c r="BP264" s="19">
        <v>0.80687763049207406</v>
      </c>
      <c r="BQ264" s="17">
        <v>0.99833811902607805</v>
      </c>
      <c r="BR264" s="18">
        <v>0.96994847185619304</v>
      </c>
      <c r="BS264" s="19">
        <v>0.8273807182472559</v>
      </c>
      <c r="BT264" s="17">
        <v>0.99893796955512704</v>
      </c>
      <c r="BU264" s="18">
        <v>0.97432443063367802</v>
      </c>
      <c r="BV264" s="19">
        <v>0.84295716477205607</v>
      </c>
      <c r="BW264" s="17">
        <v>0.99977382684970295</v>
      </c>
      <c r="BX264" s="18">
        <v>0.98193564882193196</v>
      </c>
      <c r="BY264" s="19">
        <v>0.80680879518546211</v>
      </c>
      <c r="BZ264" s="17">
        <v>0.99345081225661802</v>
      </c>
      <c r="CA264" s="18">
        <v>0.92099673523974301</v>
      </c>
      <c r="CB264" s="19">
        <v>0.68445895449002803</v>
      </c>
      <c r="CC264" s="17">
        <v>0.99609605475356899</v>
      </c>
      <c r="CD264" s="18">
        <v>0.94749832828541003</v>
      </c>
      <c r="CE264" s="19">
        <v>0.76152499704991494</v>
      </c>
      <c r="CF264" s="17">
        <v>0.99553553868544198</v>
      </c>
      <c r="CG264" s="18">
        <v>0.95056641623726501</v>
      </c>
      <c r="CH264" s="19">
        <v>0.77173228965897001</v>
      </c>
      <c r="CI264" s="17">
        <v>0.99677457420446003</v>
      </c>
      <c r="CJ264" s="18">
        <v>0.95624041222514999</v>
      </c>
      <c r="CK264" s="19">
        <v>0.78152657042835205</v>
      </c>
      <c r="CL264" s="17">
        <v>0.99952798646894492</v>
      </c>
      <c r="CM264" s="18">
        <v>0.95335916296267098</v>
      </c>
      <c r="CN264" s="19">
        <v>0.72359674310663491</v>
      </c>
      <c r="CO264" s="17">
        <v>0.23121779491011998</v>
      </c>
      <c r="CP264" s="18">
        <v>0.114669787200566</v>
      </c>
      <c r="CQ264" s="19">
        <v>5.9994886520080205E-2</v>
      </c>
      <c r="CR264" s="17">
        <v>0.27495771545450898</v>
      </c>
      <c r="CS264" s="18">
        <v>0.15055264917594299</v>
      </c>
      <c r="CT264" s="19">
        <v>7.7518388860480597E-2</v>
      </c>
      <c r="CU264" s="17">
        <v>0.38179994493175401</v>
      </c>
      <c r="CV264" s="18">
        <v>0.21569051646147097</v>
      </c>
      <c r="CW264" s="19">
        <v>0.11179837155331701</v>
      </c>
      <c r="CX264" s="17">
        <v>0.55244267002320702</v>
      </c>
      <c r="CY264" s="18">
        <v>0.34610392164575304</v>
      </c>
      <c r="CZ264" s="19">
        <v>0.18095818746803999</v>
      </c>
      <c r="DA264" s="17">
        <v>0.98798332218856899</v>
      </c>
      <c r="DB264" s="18">
        <v>0.8063564488848679</v>
      </c>
      <c r="DC264" s="19">
        <v>0.53474216260866103</v>
      </c>
      <c r="DD264" s="17">
        <v>0</v>
      </c>
      <c r="DE264" s="18">
        <v>0</v>
      </c>
      <c r="DF264" s="19">
        <v>0</v>
      </c>
      <c r="DG264" s="17">
        <v>0</v>
      </c>
      <c r="DH264" s="18">
        <v>0</v>
      </c>
      <c r="DI264" s="19">
        <v>0</v>
      </c>
      <c r="DJ264" s="17">
        <v>0</v>
      </c>
      <c r="DK264" s="18">
        <v>0</v>
      </c>
      <c r="DL264" s="19">
        <v>0</v>
      </c>
      <c r="DM264" s="17">
        <v>0</v>
      </c>
      <c r="DN264" s="18">
        <v>0</v>
      </c>
      <c r="DO264" s="19">
        <v>0</v>
      </c>
      <c r="DP264" s="17">
        <v>0</v>
      </c>
      <c r="DQ264" s="18">
        <v>0</v>
      </c>
      <c r="DR264" s="19">
        <v>0</v>
      </c>
      <c r="DS264" s="17">
        <v>0.99919364355111495</v>
      </c>
      <c r="DT264" s="18">
        <v>0.97617315029697493</v>
      </c>
      <c r="DU264" s="19">
        <v>0.82597451126932298</v>
      </c>
      <c r="DV264" s="17">
        <v>0.99958698816032698</v>
      </c>
      <c r="DW264" s="18">
        <v>0.98531841246115703</v>
      </c>
      <c r="DX264" s="19">
        <v>0.88024623372536592</v>
      </c>
      <c r="DY264" s="17">
        <v>0.99964598985170894</v>
      </c>
      <c r="DZ264" s="18">
        <v>0.98703929512645994</v>
      </c>
      <c r="EA264" s="19">
        <v>0.89642253077921497</v>
      </c>
      <c r="EB264" s="17">
        <v>0.99982299492585403</v>
      </c>
      <c r="EC264" s="18">
        <v>0.99002871415647209</v>
      </c>
      <c r="ED264" s="19">
        <v>0.90816386736419696</v>
      </c>
      <c r="EE264" s="17" t="s">
        <v>659</v>
      </c>
      <c r="EF264" s="18">
        <v>0.99669590528261809</v>
      </c>
      <c r="EG264" s="19">
        <v>0.89341344451874205</v>
      </c>
    </row>
    <row r="265" spans="1:137" ht="15" customHeight="1" outlineLevel="1" x14ac:dyDescent="0.25">
      <c r="A265" s="15" t="s">
        <v>534</v>
      </c>
      <c r="B265" s="16" t="s">
        <v>535</v>
      </c>
      <c r="C265" s="17">
        <v>0.92946195946772903</v>
      </c>
      <c r="D265" s="18">
        <v>0.78443406948888694</v>
      </c>
      <c r="E265" s="19">
        <v>0.53291716938572098</v>
      </c>
      <c r="F265" s="17">
        <v>0.92864012310059596</v>
      </c>
      <c r="G265" s="18">
        <v>0.78329748727902204</v>
      </c>
      <c r="H265" s="19">
        <v>0.52894787459126702</v>
      </c>
      <c r="I265" s="17">
        <v>0.94259385546171404</v>
      </c>
      <c r="J265" s="18">
        <v>0.82430187623494011</v>
      </c>
      <c r="K265" s="19">
        <v>0.58647642029061497</v>
      </c>
      <c r="L265" s="17">
        <v>0.968333071045131</v>
      </c>
      <c r="M265" s="18">
        <v>0.85953592474077101</v>
      </c>
      <c r="N265" s="19">
        <v>0.616307331829547</v>
      </c>
      <c r="O265" s="17">
        <v>0.99968525415726806</v>
      </c>
      <c r="P265" s="18">
        <v>0.944342443476892</v>
      </c>
      <c r="Q265" s="19">
        <v>0.71854727307698996</v>
      </c>
      <c r="R265" s="17">
        <v>0.82045498260154903</v>
      </c>
      <c r="S265" s="18">
        <v>0.66815296647956701</v>
      </c>
      <c r="T265" s="19">
        <v>0.41850705555264101</v>
      </c>
      <c r="U265" s="17">
        <v>0.83012467432548209</v>
      </c>
      <c r="V265" s="18">
        <v>0.67224466243508307</v>
      </c>
      <c r="W265" s="19">
        <v>0.41537708300547299</v>
      </c>
      <c r="X265" s="17">
        <v>0.88510028152266995</v>
      </c>
      <c r="Y265" s="18">
        <v>0.74968962562730601</v>
      </c>
      <c r="Z265" s="19">
        <v>0.48108902061585196</v>
      </c>
      <c r="AA265" s="17">
        <v>0.94385283883264193</v>
      </c>
      <c r="AB265" s="18">
        <v>0.81896868278864798</v>
      </c>
      <c r="AC265" s="19">
        <v>0.53587228313137103</v>
      </c>
      <c r="AD265" s="17">
        <v>0.99972022591757093</v>
      </c>
      <c r="AE265" s="18">
        <v>0.94899368759726499</v>
      </c>
      <c r="AF265" s="19">
        <v>0.72559408277815607</v>
      </c>
      <c r="AG265" s="17">
        <v>0.82045498260154903</v>
      </c>
      <c r="AH265" s="18">
        <v>0.66815296647956701</v>
      </c>
      <c r="AI265" s="19">
        <v>0.41850705555264101</v>
      </c>
      <c r="AJ265" s="17">
        <v>0.83012467432548209</v>
      </c>
      <c r="AK265" s="18">
        <v>0.67224466243508307</v>
      </c>
      <c r="AL265" s="19">
        <v>0.41537708300547299</v>
      </c>
      <c r="AM265" s="17">
        <v>0.88510028152266995</v>
      </c>
      <c r="AN265" s="18">
        <v>0.74968962562730601</v>
      </c>
      <c r="AO265" s="19">
        <v>0.48108902061585196</v>
      </c>
      <c r="AP265" s="17">
        <v>0.94385283883264193</v>
      </c>
      <c r="AQ265" s="18">
        <v>0.81896868278864798</v>
      </c>
      <c r="AR265" s="19">
        <v>0.53587228313137103</v>
      </c>
      <c r="AS265" s="17">
        <v>0.99972022591757093</v>
      </c>
      <c r="AT265" s="18">
        <v>0.94899368759726499</v>
      </c>
      <c r="AU265" s="19">
        <v>0.72559408277815607</v>
      </c>
      <c r="AV265" s="17">
        <v>0</v>
      </c>
      <c r="AW265" s="18">
        <v>0</v>
      </c>
      <c r="AX265" s="19">
        <v>0</v>
      </c>
      <c r="AY265" s="17">
        <v>0</v>
      </c>
      <c r="AZ265" s="18">
        <v>0</v>
      </c>
      <c r="BA265" s="19">
        <v>0</v>
      </c>
      <c r="BB265" s="17">
        <v>0</v>
      </c>
      <c r="BC265" s="18">
        <v>0</v>
      </c>
      <c r="BD265" s="19">
        <v>0</v>
      </c>
      <c r="BE265" s="17">
        <v>0</v>
      </c>
      <c r="BF265" s="18">
        <v>0</v>
      </c>
      <c r="BG265" s="19">
        <v>0</v>
      </c>
      <c r="BH265" s="17">
        <v>0.78408435188585202</v>
      </c>
      <c r="BI265" s="18">
        <v>0.55547395478151307</v>
      </c>
      <c r="BJ265" s="19">
        <v>0.30586301561489004</v>
      </c>
      <c r="BK265" s="17">
        <v>0.93061602755774697</v>
      </c>
      <c r="BL265" s="18">
        <v>0.78674220566892206</v>
      </c>
      <c r="BM265" s="19">
        <v>0.53595971253213004</v>
      </c>
      <c r="BN265" s="17">
        <v>0.93019636643410397</v>
      </c>
      <c r="BO265" s="18">
        <v>0.78646243158649298</v>
      </c>
      <c r="BP265" s="19">
        <v>0.53167567189494402</v>
      </c>
      <c r="BQ265" s="17">
        <v>0.94299603070520499</v>
      </c>
      <c r="BR265" s="18">
        <v>0.8258581195684479</v>
      </c>
      <c r="BS265" s="19">
        <v>0.59023588452324705</v>
      </c>
      <c r="BT265" s="17">
        <v>0.96857787336725598</v>
      </c>
      <c r="BU265" s="18">
        <v>0.861336970396405</v>
      </c>
      <c r="BV265" s="19">
        <v>0.622304988721607</v>
      </c>
      <c r="BW265" s="17">
        <v>0.99987759883893701</v>
      </c>
      <c r="BX265" s="18">
        <v>0.96212558359125</v>
      </c>
      <c r="BY265" s="19">
        <v>0.74610502019619107</v>
      </c>
      <c r="BZ265" s="17">
        <v>0.90664288586965991</v>
      </c>
      <c r="CA265" s="18">
        <v>0.755809683680428</v>
      </c>
      <c r="CB265" s="19">
        <v>0.475021420203185</v>
      </c>
      <c r="CC265" s="17">
        <v>0.90631065414677592</v>
      </c>
      <c r="CD265" s="18">
        <v>0.75523264963541903</v>
      </c>
      <c r="CE265" s="19">
        <v>0.47082480896675899</v>
      </c>
      <c r="CF265" s="17">
        <v>0.91774641976603799</v>
      </c>
      <c r="CG265" s="18">
        <v>0.79065904282291999</v>
      </c>
      <c r="CH265" s="19">
        <v>0.51380510237982802</v>
      </c>
      <c r="CI265" s="17">
        <v>0.94537411040584696</v>
      </c>
      <c r="CJ265" s="18">
        <v>0.82087464372519192</v>
      </c>
      <c r="CK265" s="19">
        <v>0.53595971253213004</v>
      </c>
      <c r="CL265" s="17">
        <v>0.99972022591757093</v>
      </c>
      <c r="CM265" s="18">
        <v>0.94899368759726499</v>
      </c>
      <c r="CN265" s="19">
        <v>0.72559408277815607</v>
      </c>
      <c r="CO265" s="17">
        <v>0.22200073440696599</v>
      </c>
      <c r="CP265" s="18">
        <v>0.101523020161219</v>
      </c>
      <c r="CQ265" s="19">
        <v>4.3434926297015099E-2</v>
      </c>
      <c r="CR265" s="17">
        <v>0.366539019741558</v>
      </c>
      <c r="CS265" s="18">
        <v>0.19208239346727499</v>
      </c>
      <c r="CT265" s="19">
        <v>7.840668660057E-2</v>
      </c>
      <c r="CU265" s="17">
        <v>0.584640402874678</v>
      </c>
      <c r="CV265" s="18">
        <v>0.30234835370438301</v>
      </c>
      <c r="CW265" s="19">
        <v>0.11761002990085499</v>
      </c>
      <c r="CX265" s="17">
        <v>0.64877861127139791</v>
      </c>
      <c r="CY265" s="18">
        <v>0.34597562468306797</v>
      </c>
      <c r="CZ265" s="19">
        <v>0.13896028956617498</v>
      </c>
      <c r="DA265" s="17">
        <v>0.88646418017450901</v>
      </c>
      <c r="DB265" s="18">
        <v>0.66608963262165799</v>
      </c>
      <c r="DC265" s="19">
        <v>0.418209795590061</v>
      </c>
      <c r="DD265" s="17">
        <v>0</v>
      </c>
      <c r="DE265" s="18">
        <v>0</v>
      </c>
      <c r="DF265" s="19">
        <v>0</v>
      </c>
      <c r="DG265" s="17">
        <v>0</v>
      </c>
      <c r="DH265" s="18">
        <v>0</v>
      </c>
      <c r="DI265" s="19">
        <v>0</v>
      </c>
      <c r="DJ265" s="17">
        <v>0</v>
      </c>
      <c r="DK265" s="18">
        <v>0</v>
      </c>
      <c r="DL265" s="19">
        <v>0</v>
      </c>
      <c r="DM265" s="17">
        <v>0</v>
      </c>
      <c r="DN265" s="18">
        <v>0</v>
      </c>
      <c r="DO265" s="19">
        <v>0</v>
      </c>
      <c r="DP265" s="17">
        <v>0</v>
      </c>
      <c r="DQ265" s="18">
        <v>0</v>
      </c>
      <c r="DR265" s="19">
        <v>0</v>
      </c>
      <c r="DS265" s="17">
        <v>0.968542901606952</v>
      </c>
      <c r="DT265" s="18">
        <v>0.84500515833464407</v>
      </c>
      <c r="DU265" s="19">
        <v>0.64496668939830992</v>
      </c>
      <c r="DV265" s="17">
        <v>0.96969696969696895</v>
      </c>
      <c r="DW265" s="18">
        <v>0.84566962178041194</v>
      </c>
      <c r="DX265" s="19">
        <v>0.64348038958540899</v>
      </c>
      <c r="DY265" s="17">
        <v>0.9764640053157071</v>
      </c>
      <c r="DZ265" s="18">
        <v>0.873542114742345</v>
      </c>
      <c r="EA265" s="19">
        <v>0.70573012292573689</v>
      </c>
      <c r="EB265" s="17">
        <v>0.98956092954938901</v>
      </c>
      <c r="EC265" s="18">
        <v>0.90910839497106</v>
      </c>
      <c r="ED265" s="19">
        <v>0.73568343562573202</v>
      </c>
      <c r="EE265" s="17" t="s">
        <v>659</v>
      </c>
      <c r="EF265" s="18">
        <v>0.99116963052335194</v>
      </c>
      <c r="EG265" s="19">
        <v>0.82234345765794103</v>
      </c>
    </row>
    <row r="266" spans="1:137" ht="15" customHeight="1" outlineLevel="1" x14ac:dyDescent="0.25">
      <c r="A266" s="15" t="s">
        <v>536</v>
      </c>
      <c r="B266" s="16" t="s">
        <v>537</v>
      </c>
      <c r="C266" s="17">
        <v>0.88328892725838304</v>
      </c>
      <c r="D266" s="18">
        <v>0.70232052751440088</v>
      </c>
      <c r="E266" s="19">
        <v>0.48845690129943498</v>
      </c>
      <c r="F266" s="17">
        <v>0.88395873956209103</v>
      </c>
      <c r="G266" s="18">
        <v>0.70290103151094696</v>
      </c>
      <c r="H266" s="19">
        <v>0.48664096572049403</v>
      </c>
      <c r="I266" s="17">
        <v>0.869133560573359</v>
      </c>
      <c r="J266" s="18">
        <v>0.68310435675691705</v>
      </c>
      <c r="K266" s="19">
        <v>0.472053942217525</v>
      </c>
      <c r="L266" s="17">
        <v>0.89616420820743303</v>
      </c>
      <c r="M266" s="18">
        <v>0.70428531027194297</v>
      </c>
      <c r="N266" s="19">
        <v>0.48756381822782502</v>
      </c>
      <c r="O266" s="17">
        <v>0.99758867570665199</v>
      </c>
      <c r="P266" s="18">
        <v>0.86487653126534991</v>
      </c>
      <c r="Q266" s="19">
        <v>0.57264486551657401</v>
      </c>
      <c r="R266" s="17">
        <v>0.83327627524820203</v>
      </c>
      <c r="S266" s="18">
        <v>0.62207701353020806</v>
      </c>
      <c r="T266" s="19">
        <v>0.39999702305642798</v>
      </c>
      <c r="U266" s="17">
        <v>0.83297858089099908</v>
      </c>
      <c r="V266" s="18">
        <v>0.62243424675885206</v>
      </c>
      <c r="W266" s="19">
        <v>0.40266138755339803</v>
      </c>
      <c r="X266" s="17">
        <v>0.81548903740529599</v>
      </c>
      <c r="Y266" s="18">
        <v>0.60698390961999305</v>
      </c>
      <c r="Z266" s="19">
        <v>0.39346263191581199</v>
      </c>
      <c r="AA266" s="17">
        <v>0.84920292335858705</v>
      </c>
      <c r="AB266" s="18">
        <v>0.63700638554396205</v>
      </c>
      <c r="AC266" s="19">
        <v>0.41372073292350697</v>
      </c>
      <c r="AD266" s="17">
        <v>0.99504338895256195</v>
      </c>
      <c r="AE266" s="18">
        <v>0.82208296741735198</v>
      </c>
      <c r="AF266" s="19">
        <v>0.52422487831743103</v>
      </c>
      <c r="AG266" s="17">
        <v>0.83327627524820203</v>
      </c>
      <c r="AH266" s="18">
        <v>0.62207701353020806</v>
      </c>
      <c r="AI266" s="19">
        <v>0.39999702305642798</v>
      </c>
      <c r="AJ266" s="17">
        <v>0.83297858089099908</v>
      </c>
      <c r="AK266" s="18">
        <v>0.62243424675885206</v>
      </c>
      <c r="AL266" s="19">
        <v>0.40266138755339803</v>
      </c>
      <c r="AM266" s="17">
        <v>0.81548903740529599</v>
      </c>
      <c r="AN266" s="18">
        <v>0.60698390961999305</v>
      </c>
      <c r="AO266" s="19">
        <v>0.39346263191581199</v>
      </c>
      <c r="AP266" s="17">
        <v>0.84920292335858705</v>
      </c>
      <c r="AQ266" s="18">
        <v>0.63700638554396205</v>
      </c>
      <c r="AR266" s="19">
        <v>0.41372073292350697</v>
      </c>
      <c r="AS266" s="17">
        <v>0.99504338895256195</v>
      </c>
      <c r="AT266" s="18">
        <v>0.82208296741735198</v>
      </c>
      <c r="AU266" s="19">
        <v>0.52422487831743103</v>
      </c>
      <c r="AV266" s="17">
        <v>0</v>
      </c>
      <c r="AW266" s="18">
        <v>0</v>
      </c>
      <c r="AX266" s="19">
        <v>0</v>
      </c>
      <c r="AY266" s="17">
        <v>0</v>
      </c>
      <c r="AZ266" s="18">
        <v>0</v>
      </c>
      <c r="BA266" s="19">
        <v>0</v>
      </c>
      <c r="BB266" s="17">
        <v>0</v>
      </c>
      <c r="BC266" s="18">
        <v>0</v>
      </c>
      <c r="BD266" s="19">
        <v>0</v>
      </c>
      <c r="BE266" s="17">
        <v>1.2800857359748698E-3</v>
      </c>
      <c r="BF266" s="18">
        <v>7.5912061086882098E-4</v>
      </c>
      <c r="BG266" s="19">
        <v>8.9308307161037713E-5</v>
      </c>
      <c r="BH266" s="17">
        <v>0.115773335516425</v>
      </c>
      <c r="BI266" s="18">
        <v>5.4954378339758497E-2</v>
      </c>
      <c r="BJ266" s="19">
        <v>3.3029188931723699E-2</v>
      </c>
      <c r="BK266" s="17">
        <v>0.88821576887010101</v>
      </c>
      <c r="BL266" s="18">
        <v>0.70593751395442295</v>
      </c>
      <c r="BM266" s="19">
        <v>0.491329651846449</v>
      </c>
      <c r="BN266" s="17">
        <v>0.88784365092359596</v>
      </c>
      <c r="BO266" s="18">
        <v>0.70543143354717697</v>
      </c>
      <c r="BP266" s="19">
        <v>0.49045145349269903</v>
      </c>
      <c r="BQ266" s="17">
        <v>0.87353943705996995</v>
      </c>
      <c r="BR266" s="18">
        <v>0.68524775612878197</v>
      </c>
      <c r="BS266" s="19">
        <v>0.47470342199663595</v>
      </c>
      <c r="BT266" s="17">
        <v>0.89857553250078093</v>
      </c>
      <c r="BU266" s="18">
        <v>0.70665198041171096</v>
      </c>
      <c r="BV266" s="19">
        <v>0.49045145349269903</v>
      </c>
      <c r="BW266" s="17">
        <v>0.99836268103538006</v>
      </c>
      <c r="BX266" s="18">
        <v>0.88026732953276809</v>
      </c>
      <c r="BY266" s="19">
        <v>0.58562433949064496</v>
      </c>
      <c r="BZ266" s="17">
        <v>0.8392748165458519</v>
      </c>
      <c r="CA266" s="18">
        <v>0.64032567762677994</v>
      </c>
      <c r="CB266" s="19">
        <v>0.42473542414003496</v>
      </c>
      <c r="CC266" s="17">
        <v>0.83850081121712294</v>
      </c>
      <c r="CD266" s="18">
        <v>0.63962609588735198</v>
      </c>
      <c r="CE266" s="19">
        <v>0.423544646711221</v>
      </c>
      <c r="CF266" s="17">
        <v>0.82050518732417399</v>
      </c>
      <c r="CG266" s="18">
        <v>0.61729901909709295</v>
      </c>
      <c r="CH266" s="19">
        <v>0.407588229165116</v>
      </c>
      <c r="CI266" s="17">
        <v>0.84944107884434994</v>
      </c>
      <c r="CJ266" s="18">
        <v>0.638212047690636</v>
      </c>
      <c r="CK266" s="19">
        <v>0.42006162273194098</v>
      </c>
      <c r="CL266" s="17">
        <v>0.99504338895256195</v>
      </c>
      <c r="CM266" s="18">
        <v>0.82328862956402604</v>
      </c>
      <c r="CN266" s="19">
        <v>0.52644270127859694</v>
      </c>
      <c r="CO266" s="17">
        <v>0.13894884122471399</v>
      </c>
      <c r="CP266" s="18">
        <v>8.7373293839215188E-2</v>
      </c>
      <c r="CQ266" s="19">
        <v>5.1352276617596698E-2</v>
      </c>
      <c r="CR266" s="17">
        <v>0.15667654019617999</v>
      </c>
      <c r="CS266" s="18">
        <v>0.101885893752883</v>
      </c>
      <c r="CT266" s="19">
        <v>6.0208683744399603E-2</v>
      </c>
      <c r="CU266" s="17">
        <v>0.13863626214965</v>
      </c>
      <c r="CV266" s="18">
        <v>8.8891535060952903E-2</v>
      </c>
      <c r="CW266" s="19">
        <v>5.0875965646071102E-2</v>
      </c>
      <c r="CX266" s="17">
        <v>0.162526234315228</v>
      </c>
      <c r="CY266" s="18">
        <v>0.100055073456082</v>
      </c>
      <c r="CZ266" s="19">
        <v>5.5505112900584901E-2</v>
      </c>
      <c r="DA266" s="17">
        <v>0.41186014319098496</v>
      </c>
      <c r="DB266" s="18">
        <v>0.20232796987333099</v>
      </c>
      <c r="DC266" s="19">
        <v>0.12512093833261301</v>
      </c>
      <c r="DD266" s="17">
        <v>0</v>
      </c>
      <c r="DE266" s="18">
        <v>0</v>
      </c>
      <c r="DF266" s="19">
        <v>0</v>
      </c>
      <c r="DG266" s="17">
        <v>0</v>
      </c>
      <c r="DH266" s="18">
        <v>0</v>
      </c>
      <c r="DI266" s="19">
        <v>0</v>
      </c>
      <c r="DJ266" s="17">
        <v>0</v>
      </c>
      <c r="DK266" s="18">
        <v>0</v>
      </c>
      <c r="DL266" s="19">
        <v>0</v>
      </c>
      <c r="DM266" s="17">
        <v>0</v>
      </c>
      <c r="DN266" s="18">
        <v>0</v>
      </c>
      <c r="DO266" s="19">
        <v>0</v>
      </c>
      <c r="DP266" s="17">
        <v>0</v>
      </c>
      <c r="DQ266" s="18">
        <v>0</v>
      </c>
      <c r="DR266" s="19">
        <v>0</v>
      </c>
      <c r="DS266" s="17">
        <v>0.93126237292172109</v>
      </c>
      <c r="DT266" s="18">
        <v>0.77823258860128308</v>
      </c>
      <c r="DU266" s="19">
        <v>0.56922138040873405</v>
      </c>
      <c r="DV266" s="17">
        <v>0.932572228093416</v>
      </c>
      <c r="DW266" s="18">
        <v>0.78079276007323206</v>
      </c>
      <c r="DX266" s="19">
        <v>0.57044192727326803</v>
      </c>
      <c r="DY266" s="17">
        <v>0.920128603962311</v>
      </c>
      <c r="DZ266" s="18">
        <v>0.75898664840807895</v>
      </c>
      <c r="EA266" s="19">
        <v>0.55386035157703506</v>
      </c>
      <c r="EB266" s="17">
        <v>0.94715925159638603</v>
      </c>
      <c r="EC266" s="18">
        <v>0.78187934447702501</v>
      </c>
      <c r="ED266" s="19">
        <v>0.57161781998422201</v>
      </c>
      <c r="EE266" s="17" t="s">
        <v>659</v>
      </c>
      <c r="EF266" s="18">
        <v>0.95339594837979802</v>
      </c>
      <c r="EG266" s="19">
        <v>0.68716788473274404</v>
      </c>
    </row>
    <row r="267" spans="1:137" ht="15" customHeight="1" outlineLevel="1" x14ac:dyDescent="0.25">
      <c r="A267" s="15" t="s">
        <v>538</v>
      </c>
      <c r="B267" s="16" t="s">
        <v>539</v>
      </c>
      <c r="C267" s="17">
        <v>0.99785128271910395</v>
      </c>
      <c r="D267" s="18">
        <v>0.95793723141033993</v>
      </c>
      <c r="E267" s="19">
        <v>0.82966532100533896</v>
      </c>
      <c r="F267" s="17">
        <v>0.99895819768198901</v>
      </c>
      <c r="G267" s="18">
        <v>0.96256022919651008</v>
      </c>
      <c r="H267" s="19">
        <v>0.83077223596822503</v>
      </c>
      <c r="I267" s="17">
        <v>0.99830707123323292</v>
      </c>
      <c r="J267" s="18">
        <v>0.96106263836436989</v>
      </c>
      <c r="K267" s="19">
        <v>0.83161870035160801</v>
      </c>
      <c r="L267" s="17">
        <v>0.99850240916786004</v>
      </c>
      <c r="M267" s="18">
        <v>0.960867300429743</v>
      </c>
      <c r="N267" s="19">
        <v>0.83200937622086202</v>
      </c>
      <c r="O267" s="17">
        <v>0.99954421148587003</v>
      </c>
      <c r="P267" s="18">
        <v>0.93208751139471202</v>
      </c>
      <c r="Q267" s="19">
        <v>0.75556713113686602</v>
      </c>
      <c r="R267" s="17">
        <v>0.996939705690845</v>
      </c>
      <c r="S267" s="18">
        <v>0.95670009115770194</v>
      </c>
      <c r="T267" s="19">
        <v>0.81540565177757496</v>
      </c>
      <c r="U267" s="17">
        <v>0.996939705690845</v>
      </c>
      <c r="V267" s="18">
        <v>0.95741633025133399</v>
      </c>
      <c r="W267" s="19">
        <v>0.81781481963797309</v>
      </c>
      <c r="X267" s="17">
        <v>0.99641880453184006</v>
      </c>
      <c r="Y267" s="18">
        <v>0.95897903372835003</v>
      </c>
      <c r="Z267" s="19">
        <v>0.81462430003906705</v>
      </c>
      <c r="AA267" s="17">
        <v>0.99641880453184006</v>
      </c>
      <c r="AB267" s="18">
        <v>0.95819768198984212</v>
      </c>
      <c r="AC267" s="19">
        <v>0.81234535746841996</v>
      </c>
      <c r="AD267" s="17" t="s">
        <v>659</v>
      </c>
      <c r="AE267" s="18">
        <v>0.965555410860789</v>
      </c>
      <c r="AF267" s="19">
        <v>0.77542648782393497</v>
      </c>
      <c r="AG267" s="17">
        <v>0.996939705690845</v>
      </c>
      <c r="AH267" s="18">
        <v>0.95670009115770194</v>
      </c>
      <c r="AI267" s="19">
        <v>0.81540565177757496</v>
      </c>
      <c r="AJ267" s="17">
        <v>0.996939705690845</v>
      </c>
      <c r="AK267" s="18">
        <v>0.95741633025133399</v>
      </c>
      <c r="AL267" s="19">
        <v>0.81781481963797309</v>
      </c>
      <c r="AM267" s="17">
        <v>0.99641880453184006</v>
      </c>
      <c r="AN267" s="18">
        <v>0.95897903372835003</v>
      </c>
      <c r="AO267" s="19">
        <v>0.81462430003906705</v>
      </c>
      <c r="AP267" s="17">
        <v>0.99641880453184006</v>
      </c>
      <c r="AQ267" s="18">
        <v>0.95819768198984212</v>
      </c>
      <c r="AR267" s="19">
        <v>0.81234535746841996</v>
      </c>
      <c r="AS267" s="17" t="s">
        <v>659</v>
      </c>
      <c r="AT267" s="18">
        <v>0.965555410860789</v>
      </c>
      <c r="AU267" s="19">
        <v>0.77542648782393497</v>
      </c>
      <c r="AV267" s="17">
        <v>9.6822502930068999E-2</v>
      </c>
      <c r="AW267" s="18">
        <v>6.7261362156530793E-2</v>
      </c>
      <c r="AX267" s="19">
        <v>4.2974345617918998E-2</v>
      </c>
      <c r="AY267" s="17">
        <v>0.11948170334678901</v>
      </c>
      <c r="AZ267" s="18">
        <v>8.7836957937231397E-2</v>
      </c>
      <c r="BA267" s="19">
        <v>4.5969527282198205E-2</v>
      </c>
      <c r="BB267" s="17">
        <v>0.14617788774579998</v>
      </c>
      <c r="BC267" s="18">
        <v>0.1076963146243</v>
      </c>
      <c r="BD267" s="19">
        <v>7.40981898684724E-2</v>
      </c>
      <c r="BE267" s="17">
        <v>0.23499153535616599</v>
      </c>
      <c r="BF267" s="18">
        <v>0.17098580544341702</v>
      </c>
      <c r="BG267" s="19">
        <v>0.11915614012241101</v>
      </c>
      <c r="BH267" s="17">
        <v>0.41151191561401196</v>
      </c>
      <c r="BI267" s="18">
        <v>0.23668446412293201</v>
      </c>
      <c r="BJ267" s="19">
        <v>0.15542388331814</v>
      </c>
      <c r="BK267" s="17">
        <v>0.99856752181273611</v>
      </c>
      <c r="BL267" s="18">
        <v>0.96829014194556506</v>
      </c>
      <c r="BM267" s="19">
        <v>0.85395233754395095</v>
      </c>
      <c r="BN267" s="17">
        <v>0.99934887355124302</v>
      </c>
      <c r="BO267" s="18">
        <v>0.97356426618049197</v>
      </c>
      <c r="BP267" s="19">
        <v>0.85668706862872701</v>
      </c>
      <c r="BQ267" s="17">
        <v>0.99882797239223808</v>
      </c>
      <c r="BR267" s="18">
        <v>0.97004818335720799</v>
      </c>
      <c r="BS267" s="19">
        <v>0.85258497200156202</v>
      </c>
      <c r="BT267" s="17">
        <v>0.99876285974736201</v>
      </c>
      <c r="BU267" s="18">
        <v>0.96972262013282906</v>
      </c>
      <c r="BV267" s="19">
        <v>0.85173850761817904</v>
      </c>
      <c r="BW267" s="17" t="s">
        <v>659</v>
      </c>
      <c r="BX267" s="18">
        <v>0.97258757650735705</v>
      </c>
      <c r="BY267" s="19">
        <v>0.79990884229717396</v>
      </c>
      <c r="BZ267" s="17">
        <v>0.99752571949472602</v>
      </c>
      <c r="CA267" s="18">
        <v>0.95689542909232894</v>
      </c>
      <c r="CB267" s="19">
        <v>0.81677301731996299</v>
      </c>
      <c r="CC267" s="17">
        <v>0.99752571949472602</v>
      </c>
      <c r="CD267" s="18">
        <v>0.957611668185961</v>
      </c>
      <c r="CE267" s="19">
        <v>0.81963797369449098</v>
      </c>
      <c r="CF267" s="17">
        <v>0.99641880453184006</v>
      </c>
      <c r="CG267" s="18">
        <v>0.95897903372835003</v>
      </c>
      <c r="CH267" s="19">
        <v>0.81475452532881798</v>
      </c>
      <c r="CI267" s="17">
        <v>0.99641880453184006</v>
      </c>
      <c r="CJ267" s="18">
        <v>0.95819768198984212</v>
      </c>
      <c r="CK267" s="19">
        <v>0.812475582758171</v>
      </c>
      <c r="CL267" s="17" t="s">
        <v>659</v>
      </c>
      <c r="CM267" s="18">
        <v>0.965555410860789</v>
      </c>
      <c r="CN267" s="19">
        <v>0.77542648782393497</v>
      </c>
      <c r="CO267" s="17">
        <v>0.901745018882667</v>
      </c>
      <c r="CP267" s="18">
        <v>0.72372704779268104</v>
      </c>
      <c r="CQ267" s="19">
        <v>0.49127490558666403</v>
      </c>
      <c r="CR267" s="17">
        <v>0.90721448105221991</v>
      </c>
      <c r="CS267" s="18">
        <v>0.73264748014064296</v>
      </c>
      <c r="CT267" s="19">
        <v>0.50240916786039802</v>
      </c>
      <c r="CU267" s="17">
        <v>0.87003516082823196</v>
      </c>
      <c r="CV267" s="18">
        <v>0.69012892303685303</v>
      </c>
      <c r="CW267" s="19">
        <v>0.46959239484307802</v>
      </c>
      <c r="CX267" s="17">
        <v>0.867105091808829</v>
      </c>
      <c r="CY267" s="18">
        <v>0.68505013673655402</v>
      </c>
      <c r="CZ267" s="19">
        <v>0.463406693579893</v>
      </c>
      <c r="DA267" s="17">
        <v>0.99817684594348188</v>
      </c>
      <c r="DB267" s="18">
        <v>0.8803229587185829</v>
      </c>
      <c r="DC267" s="19">
        <v>0.60339888006250808</v>
      </c>
      <c r="DD267" s="17">
        <v>0</v>
      </c>
      <c r="DE267" s="18">
        <v>0</v>
      </c>
      <c r="DF267" s="19">
        <v>0</v>
      </c>
      <c r="DG267" s="17">
        <v>9.2785518947779602E-2</v>
      </c>
      <c r="DH267" s="18">
        <v>6.0424534444589097E-2</v>
      </c>
      <c r="DI267" s="19">
        <v>2.2659200416720902E-2</v>
      </c>
      <c r="DJ267" s="17">
        <v>0.143964057820028</v>
      </c>
      <c r="DK267" s="18">
        <v>0.102291965099622</v>
      </c>
      <c r="DL267" s="19">
        <v>6.5438208100012996E-2</v>
      </c>
      <c r="DM267" s="17">
        <v>0.186091939054564</v>
      </c>
      <c r="DN267" s="18">
        <v>0.13048574033077201</v>
      </c>
      <c r="DO267" s="19">
        <v>8.4711550983200892E-2</v>
      </c>
      <c r="DP267" s="17">
        <v>0.17222294569605398</v>
      </c>
      <c r="DQ267" s="18">
        <v>0.11974215392629199</v>
      </c>
      <c r="DR267" s="19">
        <v>6.7261362156530793E-2</v>
      </c>
      <c r="DS267" s="17">
        <v>0.99947909884099406</v>
      </c>
      <c r="DT267" s="18">
        <v>0.98144289621044389</v>
      </c>
      <c r="DU267" s="19">
        <v>0.88976429222554998</v>
      </c>
      <c r="DV267" s="17">
        <v>0.99993488735512404</v>
      </c>
      <c r="DW267" s="18">
        <v>0.99068889178278396</v>
      </c>
      <c r="DX267" s="19">
        <v>0.90259148326604999</v>
      </c>
      <c r="DY267" s="17">
        <v>0.99973954942049703</v>
      </c>
      <c r="DZ267" s="18">
        <v>0.98248469852845399</v>
      </c>
      <c r="EA267" s="19">
        <v>0.90500065112644801</v>
      </c>
      <c r="EB267" s="17">
        <v>0.99973954942049703</v>
      </c>
      <c r="EC267" s="18">
        <v>0.98346138820158802</v>
      </c>
      <c r="ED267" s="19">
        <v>0.90630290402396096</v>
      </c>
      <c r="EE267" s="17" t="s">
        <v>659</v>
      </c>
      <c r="EF267" s="18">
        <v>0.99322828493293402</v>
      </c>
      <c r="EG267" s="19">
        <v>0.86059382732126499</v>
      </c>
    </row>
    <row r="268" spans="1:137" ht="15" customHeight="1" outlineLevel="1" x14ac:dyDescent="0.25">
      <c r="A268" s="15" t="s">
        <v>540</v>
      </c>
      <c r="B268" s="16" t="s">
        <v>541</v>
      </c>
      <c r="C268" s="17">
        <v>0.99723717429619396</v>
      </c>
      <c r="D268" s="18">
        <v>0.96434525794312298</v>
      </c>
      <c r="E268" s="19">
        <v>0.81720097175248896</v>
      </c>
      <c r="F268" s="17">
        <v>0.99802315057399993</v>
      </c>
      <c r="G268" s="18">
        <v>0.96798932977659202</v>
      </c>
      <c r="H268" s="19">
        <v>0.82165483732672795</v>
      </c>
      <c r="I268" s="17">
        <v>0.9982375077406751</v>
      </c>
      <c r="J268" s="18">
        <v>0.97168103653598803</v>
      </c>
      <c r="K268" s="19">
        <v>0.85004525317963098</v>
      </c>
      <c r="L268" s="17">
        <v>0.9982375077406751</v>
      </c>
      <c r="M268" s="18">
        <v>0.97108559996189203</v>
      </c>
      <c r="N268" s="19">
        <v>0.84854475301290899</v>
      </c>
      <c r="O268" s="17">
        <v>0.99954746820368601</v>
      </c>
      <c r="P268" s="18">
        <v>0.98582860953651208</v>
      </c>
      <c r="Q268" s="19">
        <v>0.87826894679178691</v>
      </c>
      <c r="R268" s="17">
        <v>0.9892106892773781</v>
      </c>
      <c r="S268" s="18">
        <v>0.89344067069975697</v>
      </c>
      <c r="T268" s="19">
        <v>0.69758967274805794</v>
      </c>
      <c r="U268" s="17">
        <v>0.98966322107369098</v>
      </c>
      <c r="V268" s="18">
        <v>0.8985614252369829</v>
      </c>
      <c r="W268" s="19">
        <v>0.70271042728528499</v>
      </c>
      <c r="X268" s="17">
        <v>0.99738007907397697</v>
      </c>
      <c r="Y268" s="18">
        <v>0.94829228790549192</v>
      </c>
      <c r="Z268" s="19">
        <v>0.78128423760301002</v>
      </c>
      <c r="AA268" s="17">
        <v>0.99716572190730202</v>
      </c>
      <c r="AB268" s="18">
        <v>0.947434859238793</v>
      </c>
      <c r="AC268" s="19">
        <v>0.77937884056590212</v>
      </c>
      <c r="AD268" s="17">
        <v>0.99945219835183097</v>
      </c>
      <c r="AE268" s="18">
        <v>0.98673367312913796</v>
      </c>
      <c r="AF268" s="19">
        <v>0.87202877149526004</v>
      </c>
      <c r="AG268" s="17">
        <v>0.9892106892773781</v>
      </c>
      <c r="AH268" s="18">
        <v>0.89344067069975697</v>
      </c>
      <c r="AI268" s="19">
        <v>0.69758967274805794</v>
      </c>
      <c r="AJ268" s="17">
        <v>0.98966322107369098</v>
      </c>
      <c r="AK268" s="18">
        <v>0.8985614252369829</v>
      </c>
      <c r="AL268" s="19">
        <v>0.70271042728528499</v>
      </c>
      <c r="AM268" s="17">
        <v>0.99738007907397697</v>
      </c>
      <c r="AN268" s="18">
        <v>0.94829228790549192</v>
      </c>
      <c r="AO268" s="19">
        <v>0.78128423760301002</v>
      </c>
      <c r="AP268" s="17">
        <v>0.99716572190730202</v>
      </c>
      <c r="AQ268" s="18">
        <v>0.947434859238793</v>
      </c>
      <c r="AR268" s="19">
        <v>0.77937884056590212</v>
      </c>
      <c r="AS268" s="17">
        <v>0.99945219835183097</v>
      </c>
      <c r="AT268" s="18">
        <v>0.98673367312913796</v>
      </c>
      <c r="AU268" s="19">
        <v>0.87202877149526004</v>
      </c>
      <c r="AV268" s="17">
        <v>0</v>
      </c>
      <c r="AW268" s="18">
        <v>0</v>
      </c>
      <c r="AX268" s="19">
        <v>0</v>
      </c>
      <c r="AY268" s="17">
        <v>0</v>
      </c>
      <c r="AZ268" s="18">
        <v>0</v>
      </c>
      <c r="BA268" s="19">
        <v>0</v>
      </c>
      <c r="BB268" s="17">
        <v>0</v>
      </c>
      <c r="BC268" s="18">
        <v>0</v>
      </c>
      <c r="BD268" s="19">
        <v>0</v>
      </c>
      <c r="BE268" s="17">
        <v>0.526794645834325</v>
      </c>
      <c r="BF268" s="18">
        <v>0.327728290382508</v>
      </c>
      <c r="BG268" s="19">
        <v>0.16260181965417</v>
      </c>
      <c r="BH268" s="17">
        <v>0.84671080836469303</v>
      </c>
      <c r="BI268" s="18">
        <v>0.58948220835516496</v>
      </c>
      <c r="BJ268" s="19">
        <v>0.34656790358690898</v>
      </c>
      <c r="BK268" s="17">
        <v>0.99747534892583201</v>
      </c>
      <c r="BL268" s="18">
        <v>0.96570285333206296</v>
      </c>
      <c r="BM268" s="19">
        <v>0.82141666269708902</v>
      </c>
      <c r="BN268" s="17">
        <v>0.998070785499928</v>
      </c>
      <c r="BO268" s="18">
        <v>0.96915638546181992</v>
      </c>
      <c r="BP268" s="19">
        <v>0.8258705282713279</v>
      </c>
      <c r="BQ268" s="17">
        <v>0.99830896012956705</v>
      </c>
      <c r="BR268" s="18">
        <v>0.97358643357309504</v>
      </c>
      <c r="BS268" s="19">
        <v>0.855785261753918</v>
      </c>
      <c r="BT268" s="17">
        <v>0.99830896012956705</v>
      </c>
      <c r="BU268" s="18">
        <v>0.97296717953603507</v>
      </c>
      <c r="BV268" s="19">
        <v>0.85433239651312309</v>
      </c>
      <c r="BW268" s="17">
        <v>0.99964273805554205</v>
      </c>
      <c r="BX268" s="18">
        <v>0.99004430048111203</v>
      </c>
      <c r="BY268" s="19">
        <v>0.89179726575525098</v>
      </c>
      <c r="BZ268" s="17">
        <v>0.99671319011098902</v>
      </c>
      <c r="CA268" s="18">
        <v>0.9539370266279229</v>
      </c>
      <c r="CB268" s="19">
        <v>0.78209403134378108</v>
      </c>
      <c r="CC268" s="17">
        <v>0.99740389653693995</v>
      </c>
      <c r="CD268" s="18">
        <v>0.95850997951698103</v>
      </c>
      <c r="CE268" s="19">
        <v>0.78635735721430899</v>
      </c>
      <c r="CF268" s="17">
        <v>0.9977611584813979</v>
      </c>
      <c r="CG268" s="18">
        <v>0.96308293240604004</v>
      </c>
      <c r="CH268" s="19">
        <v>0.80907921688181705</v>
      </c>
      <c r="CI268" s="17">
        <v>0.99764207116657899</v>
      </c>
      <c r="CJ268" s="18">
        <v>0.96220168627637703</v>
      </c>
      <c r="CK268" s="19">
        <v>0.80584004191873404</v>
      </c>
      <c r="CL268" s="17">
        <v>0.99949983327775893</v>
      </c>
      <c r="CM268" s="18">
        <v>0.98687657790692096</v>
      </c>
      <c r="CN268" s="19">
        <v>0.87202877149526004</v>
      </c>
      <c r="CO268" s="17">
        <v>0.41213737912637499</v>
      </c>
      <c r="CP268" s="18">
        <v>0.24243795550897901</v>
      </c>
      <c r="CQ268" s="19">
        <v>0.118730052874767</v>
      </c>
      <c r="CR268" s="17">
        <v>0.54001333777925897</v>
      </c>
      <c r="CS268" s="18">
        <v>0.32296479778973897</v>
      </c>
      <c r="CT268" s="19">
        <v>0.15667127137617298</v>
      </c>
      <c r="CU268" s="17">
        <v>0.60070023341113699</v>
      </c>
      <c r="CV268" s="18">
        <v>0.37491068451388498</v>
      </c>
      <c r="CW268" s="19">
        <v>0.18179869480302902</v>
      </c>
      <c r="CX268" s="17">
        <v>0.62632782356023398</v>
      </c>
      <c r="CY268" s="18">
        <v>0.40732625160767805</v>
      </c>
      <c r="CZ268" s="19">
        <v>0.20230553041490001</v>
      </c>
      <c r="DA268" s="17">
        <v>0.98158910112894704</v>
      </c>
      <c r="DB268" s="18">
        <v>0.79948077930738803</v>
      </c>
      <c r="DC268" s="19">
        <v>0.53975134568665706</v>
      </c>
      <c r="DD268" s="17">
        <v>0</v>
      </c>
      <c r="DE268" s="18">
        <v>0</v>
      </c>
      <c r="DF268" s="19">
        <v>0</v>
      </c>
      <c r="DG268" s="17">
        <v>0</v>
      </c>
      <c r="DH268" s="18">
        <v>0</v>
      </c>
      <c r="DI268" s="19">
        <v>0</v>
      </c>
      <c r="DJ268" s="17">
        <v>0</v>
      </c>
      <c r="DK268" s="18">
        <v>0</v>
      </c>
      <c r="DL268" s="19">
        <v>0</v>
      </c>
      <c r="DM268" s="17">
        <v>0</v>
      </c>
      <c r="DN268" s="18">
        <v>0</v>
      </c>
      <c r="DO268" s="19">
        <v>0</v>
      </c>
      <c r="DP268" s="17">
        <v>2.3817462963845001E-5</v>
      </c>
      <c r="DQ268" s="18">
        <v>0</v>
      </c>
      <c r="DR268" s="19">
        <v>0</v>
      </c>
      <c r="DS268" s="17">
        <v>0.99942838088886699</v>
      </c>
      <c r="DT268" s="18">
        <v>0.98454246653646393</v>
      </c>
      <c r="DU268" s="19">
        <v>0.89232124994045603</v>
      </c>
      <c r="DV268" s="17">
        <v>0.99973800790739697</v>
      </c>
      <c r="DW268" s="18">
        <v>0.98706711761063204</v>
      </c>
      <c r="DX268" s="19">
        <v>0.89827561568141701</v>
      </c>
      <c r="DY268" s="17">
        <v>0.99973800790739697</v>
      </c>
      <c r="DZ268" s="18">
        <v>0.98851998285142595</v>
      </c>
      <c r="EA268" s="19">
        <v>0.91849664173772194</v>
      </c>
      <c r="EB268" s="17">
        <v>0.99973800790739697</v>
      </c>
      <c r="EC268" s="18">
        <v>0.98813890344400501</v>
      </c>
      <c r="ED268" s="19">
        <v>0.91775830038584205</v>
      </c>
      <c r="EE268" s="17">
        <v>0.99988091268518009</v>
      </c>
      <c r="EF268" s="18">
        <v>0.99666555518506106</v>
      </c>
      <c r="EG268" s="19">
        <v>0.94169485066450709</v>
      </c>
    </row>
    <row r="269" spans="1:137" ht="15" customHeight="1" outlineLevel="1" x14ac:dyDescent="0.25">
      <c r="A269" s="15" t="s">
        <v>542</v>
      </c>
      <c r="B269" s="16" t="s">
        <v>543</v>
      </c>
      <c r="C269" s="17">
        <v>0.99406175771971406</v>
      </c>
      <c r="D269" s="18">
        <v>0.92534781133355903</v>
      </c>
      <c r="E269" s="19">
        <v>0.751442144553783</v>
      </c>
      <c r="F269" s="17">
        <v>0.99423142178486601</v>
      </c>
      <c r="G269" s="18">
        <v>0.92348150661689798</v>
      </c>
      <c r="H269" s="19">
        <v>0.7497455039022729</v>
      </c>
      <c r="I269" s="17">
        <v>0.99694604682728194</v>
      </c>
      <c r="J269" s="18">
        <v>0.92449949100780404</v>
      </c>
      <c r="K269" s="19">
        <v>0.74007465218866597</v>
      </c>
      <c r="L269" s="17">
        <v>0.99864268747879192</v>
      </c>
      <c r="M269" s="18">
        <v>0.94265354597896112</v>
      </c>
      <c r="N269" s="19">
        <v>0.75687139463861497</v>
      </c>
      <c r="O269" s="17">
        <v>0.99745503902273502</v>
      </c>
      <c r="P269" s="18">
        <v>0.87190363081099409</v>
      </c>
      <c r="Q269" s="19">
        <v>0.61655921275873704</v>
      </c>
      <c r="R269" s="17">
        <v>0.99592806243637599</v>
      </c>
      <c r="S269" s="18">
        <v>0.94248388191380994</v>
      </c>
      <c r="T269" s="19">
        <v>0.76230064472344694</v>
      </c>
      <c r="U269" s="17">
        <v>0.99558873430607309</v>
      </c>
      <c r="V269" s="18">
        <v>0.92840176450627698</v>
      </c>
      <c r="W269" s="19">
        <v>0.73362741771292805</v>
      </c>
      <c r="X269" s="17">
        <v>0.99592806243637599</v>
      </c>
      <c r="Y269" s="18">
        <v>0.92891075670172996</v>
      </c>
      <c r="Z269" s="19">
        <v>0.72633186291143503</v>
      </c>
      <c r="AA269" s="17">
        <v>0.99881235154394299</v>
      </c>
      <c r="AB269" s="18">
        <v>0.94927044451984999</v>
      </c>
      <c r="AC269" s="19">
        <v>0.7497455039022729</v>
      </c>
      <c r="AD269" s="17">
        <v>0.99983033593484905</v>
      </c>
      <c r="AE269" s="18">
        <v>0.945537835086528</v>
      </c>
      <c r="AF269" s="19">
        <v>0.65541228367831594</v>
      </c>
      <c r="AG269" s="17">
        <v>0.99592806243637599</v>
      </c>
      <c r="AH269" s="18">
        <v>0.94248388191380994</v>
      </c>
      <c r="AI269" s="19">
        <v>0.76230064472344694</v>
      </c>
      <c r="AJ269" s="17">
        <v>0.99558873430607309</v>
      </c>
      <c r="AK269" s="18">
        <v>0.92840176450627698</v>
      </c>
      <c r="AL269" s="19">
        <v>0.73362741771292805</v>
      </c>
      <c r="AM269" s="17">
        <v>0.99592806243637599</v>
      </c>
      <c r="AN269" s="18">
        <v>0.92891075670172996</v>
      </c>
      <c r="AO269" s="19">
        <v>0.72633186291143503</v>
      </c>
      <c r="AP269" s="17">
        <v>0.99881235154394299</v>
      </c>
      <c r="AQ269" s="18">
        <v>0.94927044451984999</v>
      </c>
      <c r="AR269" s="19">
        <v>0.7497455039022729</v>
      </c>
      <c r="AS269" s="17">
        <v>0.99983033593484905</v>
      </c>
      <c r="AT269" s="18">
        <v>0.945537835086528</v>
      </c>
      <c r="AU269" s="19">
        <v>0.65541228367831594</v>
      </c>
      <c r="AV269" s="17">
        <v>0</v>
      </c>
      <c r="AW269" s="18">
        <v>0</v>
      </c>
      <c r="AX269" s="19">
        <v>0</v>
      </c>
      <c r="AY269" s="17">
        <v>0</v>
      </c>
      <c r="AZ269" s="18">
        <v>0</v>
      </c>
      <c r="BA269" s="19">
        <v>0</v>
      </c>
      <c r="BB269" s="17">
        <v>0.18934509670851699</v>
      </c>
      <c r="BC269" s="18">
        <v>0.13352561927383699</v>
      </c>
      <c r="BD269" s="19">
        <v>8.8734306073973493E-2</v>
      </c>
      <c r="BE269" s="17">
        <v>0.60994231421784795</v>
      </c>
      <c r="BF269" s="18">
        <v>0.44740413980318899</v>
      </c>
      <c r="BG269" s="19">
        <v>0.29080420766881498</v>
      </c>
      <c r="BH269" s="17">
        <v>0.7948761452324391</v>
      </c>
      <c r="BI269" s="18">
        <v>0.52324397692568703</v>
      </c>
      <c r="BJ269" s="19">
        <v>0.30692229385816</v>
      </c>
      <c r="BK269" s="17">
        <v>0.99745503902273502</v>
      </c>
      <c r="BL269" s="18">
        <v>0.96097726501526903</v>
      </c>
      <c r="BM269" s="19">
        <v>0.803020020359687</v>
      </c>
      <c r="BN269" s="17">
        <v>0.99745503902273502</v>
      </c>
      <c r="BO269" s="18">
        <v>0.95232439769256805</v>
      </c>
      <c r="BP269" s="19">
        <v>0.77892772310824498</v>
      </c>
      <c r="BQ269" s="17">
        <v>0.99847302341364097</v>
      </c>
      <c r="BR269" s="18">
        <v>0.95402103834407792</v>
      </c>
      <c r="BS269" s="19">
        <v>0.76722090261282605</v>
      </c>
      <c r="BT269" s="17">
        <v>0.99966067186969798</v>
      </c>
      <c r="BU269" s="18">
        <v>0.96963013233797002</v>
      </c>
      <c r="BV269" s="19">
        <v>0.78758059043094608</v>
      </c>
      <c r="BW269" s="17">
        <v>0.99983033593484905</v>
      </c>
      <c r="BX269" s="18">
        <v>0.94944010858500105</v>
      </c>
      <c r="BY269" s="19">
        <v>0.67085171360705798</v>
      </c>
      <c r="BZ269" s="17">
        <v>0.99592806243637599</v>
      </c>
      <c r="CA269" s="18">
        <v>0.94723447573803798</v>
      </c>
      <c r="CB269" s="19">
        <v>0.77129284017645006</v>
      </c>
      <c r="CC269" s="17">
        <v>0.99558873430607309</v>
      </c>
      <c r="CD269" s="18">
        <v>0.93467933491686395</v>
      </c>
      <c r="CE269" s="19">
        <v>0.74618255853410209</v>
      </c>
      <c r="CF269" s="17">
        <v>0.99592806243637599</v>
      </c>
      <c r="CG269" s="18">
        <v>0.92891075670172996</v>
      </c>
      <c r="CH269" s="19">
        <v>0.72633186291143503</v>
      </c>
      <c r="CI269" s="17">
        <v>0.99881235154394299</v>
      </c>
      <c r="CJ269" s="18">
        <v>0.94960977265015201</v>
      </c>
      <c r="CK269" s="19">
        <v>0.74991516796742408</v>
      </c>
      <c r="CL269" s="17">
        <v>0.99983033593484905</v>
      </c>
      <c r="CM269" s="18">
        <v>0.945537835086528</v>
      </c>
      <c r="CN269" s="19">
        <v>0.65541228367831594</v>
      </c>
      <c r="CO269" s="17">
        <v>0.8997285374957581</v>
      </c>
      <c r="CP269" s="18">
        <v>0.68493383101459104</v>
      </c>
      <c r="CQ269" s="19">
        <v>0.43145571767899499</v>
      </c>
      <c r="CR269" s="17">
        <v>0.893111638954869</v>
      </c>
      <c r="CS269" s="18">
        <v>0.67594163556158804</v>
      </c>
      <c r="CT269" s="19">
        <v>0.42297251442144501</v>
      </c>
      <c r="CU269" s="17">
        <v>0.84679334916864601</v>
      </c>
      <c r="CV269" s="18">
        <v>0.60620970478452596</v>
      </c>
      <c r="CW269" s="19">
        <v>0.36851034950797401</v>
      </c>
      <c r="CX269" s="17">
        <v>0.84577536477774007</v>
      </c>
      <c r="CY269" s="18">
        <v>0.610960298608754</v>
      </c>
      <c r="CZ269" s="19">
        <v>0.37258228707159802</v>
      </c>
      <c r="DA269" s="17">
        <v>0.9991516796742449</v>
      </c>
      <c r="DB269" s="18">
        <v>0.87495758398371193</v>
      </c>
      <c r="DC269" s="19">
        <v>0.52052935188327099</v>
      </c>
      <c r="DD269" s="17">
        <v>0</v>
      </c>
      <c r="DE269" s="18">
        <v>0</v>
      </c>
      <c r="DF269" s="19">
        <v>0</v>
      </c>
      <c r="DG269" s="17">
        <v>0</v>
      </c>
      <c r="DH269" s="18">
        <v>0</v>
      </c>
      <c r="DI269" s="19">
        <v>0</v>
      </c>
      <c r="DJ269" s="17">
        <v>0.18934509670851699</v>
      </c>
      <c r="DK269" s="18">
        <v>0.13352561927383699</v>
      </c>
      <c r="DL269" s="19">
        <v>8.8734306073973493E-2</v>
      </c>
      <c r="DM269" s="17">
        <v>0.192059721750933</v>
      </c>
      <c r="DN269" s="18">
        <v>0.135222259925347</v>
      </c>
      <c r="DO269" s="19">
        <v>8.9073634204275512E-2</v>
      </c>
      <c r="DP269" s="17">
        <v>0.16864608076009499</v>
      </c>
      <c r="DQ269" s="18">
        <v>0.105700712589073</v>
      </c>
      <c r="DR269" s="19">
        <v>5.6498133695283295E-2</v>
      </c>
      <c r="DS269" s="17">
        <v>0.99932134373939507</v>
      </c>
      <c r="DT269" s="18">
        <v>0.97166610111978202</v>
      </c>
      <c r="DU269" s="19">
        <v>0.84611469290804198</v>
      </c>
      <c r="DV269" s="17">
        <v>0.99966067186969798</v>
      </c>
      <c r="DW269" s="18">
        <v>0.97930098405157695</v>
      </c>
      <c r="DX269" s="19">
        <v>0.85035629453681694</v>
      </c>
      <c r="DY269" s="17">
        <v>0.99966067186969798</v>
      </c>
      <c r="DZ269" s="18">
        <v>0.97692568713946304</v>
      </c>
      <c r="EA269" s="19">
        <v>0.84119443501866298</v>
      </c>
      <c r="EB269" s="17" t="s">
        <v>659</v>
      </c>
      <c r="EC269" s="18">
        <v>0.98761452324397692</v>
      </c>
      <c r="ED269" s="19">
        <v>0.86749236511706795</v>
      </c>
      <c r="EE269" s="17" t="s">
        <v>659</v>
      </c>
      <c r="EF269" s="18">
        <v>0.98354258568035202</v>
      </c>
      <c r="EG269" s="19">
        <v>0.75788937902952103</v>
      </c>
    </row>
    <row r="270" spans="1:137" ht="15" customHeight="1" outlineLevel="1" x14ac:dyDescent="0.25">
      <c r="A270" s="15" t="s">
        <v>544</v>
      </c>
      <c r="B270" s="16" t="s">
        <v>545</v>
      </c>
      <c r="C270" s="17">
        <v>0.99891953870917904</v>
      </c>
      <c r="D270" s="18">
        <v>0.97578884699345092</v>
      </c>
      <c r="E270" s="19">
        <v>0.805031862582964</v>
      </c>
      <c r="F270" s="17">
        <v>0.99891953870917904</v>
      </c>
      <c r="G270" s="18">
        <v>0.97627395206279899</v>
      </c>
      <c r="H270" s="19">
        <v>0.83599038609953391</v>
      </c>
      <c r="I270" s="17">
        <v>0.99980154792617493</v>
      </c>
      <c r="J270" s="18">
        <v>0.981102952525853</v>
      </c>
      <c r="K270" s="19">
        <v>0.86686070869440501</v>
      </c>
      <c r="L270" s="17">
        <v>0.99969129677405111</v>
      </c>
      <c r="M270" s="18">
        <v>0.98041939538268097</v>
      </c>
      <c r="N270" s="19">
        <v>0.84139269255363702</v>
      </c>
      <c r="O270" s="17" t="s">
        <v>659</v>
      </c>
      <c r="P270" s="18">
        <v>0.97400277832903304</v>
      </c>
      <c r="Q270" s="19">
        <v>0.79435955105730793</v>
      </c>
      <c r="R270" s="17">
        <v>0.99724372119688598</v>
      </c>
      <c r="S270" s="18">
        <v>0.95561288615466</v>
      </c>
      <c r="T270" s="19">
        <v>0.66395448832440296</v>
      </c>
      <c r="U270" s="17">
        <v>0.997287821657736</v>
      </c>
      <c r="V270" s="18">
        <v>0.96564574099799305</v>
      </c>
      <c r="W270" s="19">
        <v>0.717757050561178</v>
      </c>
      <c r="X270" s="17">
        <v>0.99861083548322993</v>
      </c>
      <c r="Y270" s="18">
        <v>0.97292231703821297</v>
      </c>
      <c r="Z270" s="19">
        <v>0.78661992017816507</v>
      </c>
      <c r="AA270" s="17">
        <v>0.99783907741835909</v>
      </c>
      <c r="AB270" s="18">
        <v>0.95883221979669597</v>
      </c>
      <c r="AC270" s="19">
        <v>0.73486802937090601</v>
      </c>
      <c r="AD270" s="17" t="s">
        <v>659</v>
      </c>
      <c r="AE270" s="18">
        <v>0.961610548830235</v>
      </c>
      <c r="AF270" s="19">
        <v>0.76538554827897898</v>
      </c>
      <c r="AG270" s="17">
        <v>0.99724372119688598</v>
      </c>
      <c r="AH270" s="18">
        <v>0.95561288615466</v>
      </c>
      <c r="AI270" s="19">
        <v>0.66395448832440296</v>
      </c>
      <c r="AJ270" s="17">
        <v>0.997287821657736</v>
      </c>
      <c r="AK270" s="18">
        <v>0.96564574099799305</v>
      </c>
      <c r="AL270" s="19">
        <v>0.717757050561178</v>
      </c>
      <c r="AM270" s="17">
        <v>0.99861083548322993</v>
      </c>
      <c r="AN270" s="18">
        <v>0.97292231703821297</v>
      </c>
      <c r="AO270" s="19">
        <v>0.78661992017816507</v>
      </c>
      <c r="AP270" s="17">
        <v>0.99783907741835909</v>
      </c>
      <c r="AQ270" s="18">
        <v>0.95883221979669597</v>
      </c>
      <c r="AR270" s="19">
        <v>0.73486802937090601</v>
      </c>
      <c r="AS270" s="17" t="s">
        <v>659</v>
      </c>
      <c r="AT270" s="18">
        <v>0.961610548830235</v>
      </c>
      <c r="AU270" s="19">
        <v>0.76538554827897898</v>
      </c>
      <c r="AV270" s="17">
        <v>0</v>
      </c>
      <c r="AW270" s="18">
        <v>0</v>
      </c>
      <c r="AX270" s="19">
        <v>0</v>
      </c>
      <c r="AY270" s="17">
        <v>0</v>
      </c>
      <c r="AZ270" s="18">
        <v>0</v>
      </c>
      <c r="BA270" s="19">
        <v>0</v>
      </c>
      <c r="BB270" s="17">
        <v>0</v>
      </c>
      <c r="BC270" s="18">
        <v>0</v>
      </c>
      <c r="BD270" s="19">
        <v>0</v>
      </c>
      <c r="BE270" s="17">
        <v>0</v>
      </c>
      <c r="BF270" s="18">
        <v>0</v>
      </c>
      <c r="BG270" s="19">
        <v>0</v>
      </c>
      <c r="BH270" s="17">
        <v>0.84185574739255997</v>
      </c>
      <c r="BI270" s="18">
        <v>0.598090450045203</v>
      </c>
      <c r="BJ270" s="19">
        <v>0.31156975590394898</v>
      </c>
      <c r="BK270" s="17">
        <v>0.99896363917002906</v>
      </c>
      <c r="BL270" s="18">
        <v>0.97834667372273998</v>
      </c>
      <c r="BM270" s="19">
        <v>0.81433705982227489</v>
      </c>
      <c r="BN270" s="17">
        <v>0.99894158893960394</v>
      </c>
      <c r="BO270" s="18">
        <v>0.97916253224846206</v>
      </c>
      <c r="BP270" s="19">
        <v>0.84441357412184903</v>
      </c>
      <c r="BQ270" s="17">
        <v>0.99980154792617493</v>
      </c>
      <c r="BR270" s="18">
        <v>0.98348437741174388</v>
      </c>
      <c r="BS270" s="19">
        <v>0.875835152477343</v>
      </c>
      <c r="BT270" s="17">
        <v>0.99969129677405111</v>
      </c>
      <c r="BU270" s="18">
        <v>0.98156600736477695</v>
      </c>
      <c r="BV270" s="19">
        <v>0.85219730546184191</v>
      </c>
      <c r="BW270" s="17" t="s">
        <v>659</v>
      </c>
      <c r="BX270" s="18">
        <v>0.98339617649004396</v>
      </c>
      <c r="BY270" s="19">
        <v>0.80606822341293394</v>
      </c>
      <c r="BZ270" s="17">
        <v>0.99735397234901102</v>
      </c>
      <c r="CA270" s="18">
        <v>0.967299508279861</v>
      </c>
      <c r="CB270" s="19">
        <v>0.72620228881391791</v>
      </c>
      <c r="CC270" s="17">
        <v>0.99735397234901102</v>
      </c>
      <c r="CD270" s="18">
        <v>0.96923992855725305</v>
      </c>
      <c r="CE270" s="19">
        <v>0.75416198099270104</v>
      </c>
      <c r="CF270" s="17">
        <v>0.99861083548322993</v>
      </c>
      <c r="CG270" s="18">
        <v>0.97307666865118703</v>
      </c>
      <c r="CH270" s="19">
        <v>0.79074331326762304</v>
      </c>
      <c r="CI270" s="17">
        <v>0.99783907741835909</v>
      </c>
      <c r="CJ270" s="18">
        <v>0.95936142532689406</v>
      </c>
      <c r="CK270" s="19">
        <v>0.74393067407554403</v>
      </c>
      <c r="CL270" s="17" t="s">
        <v>659</v>
      </c>
      <c r="CM270" s="18">
        <v>0.961610548830235</v>
      </c>
      <c r="CN270" s="19">
        <v>0.76538554827897898</v>
      </c>
      <c r="CO270" s="17">
        <v>0.223368834204317</v>
      </c>
      <c r="CP270" s="18">
        <v>0.11582986042204099</v>
      </c>
      <c r="CQ270" s="19">
        <v>5.3912813388899902E-2</v>
      </c>
      <c r="CR270" s="17">
        <v>0.33196621904698903</v>
      </c>
      <c r="CS270" s="18">
        <v>0.17152874247535799</v>
      </c>
      <c r="CT270" s="19">
        <v>7.3846221693016606E-2</v>
      </c>
      <c r="CU270" s="17">
        <v>0.432669621397543</v>
      </c>
      <c r="CV270" s="18">
        <v>0.18868382174593701</v>
      </c>
      <c r="CW270" s="19">
        <v>7.6051244735507395E-2</v>
      </c>
      <c r="CX270" s="17">
        <v>0.75219951048488398</v>
      </c>
      <c r="CY270" s="18">
        <v>0.35192167758152998</v>
      </c>
      <c r="CZ270" s="19">
        <v>0.13296288946219401</v>
      </c>
      <c r="DA270" s="17">
        <v>0.96458732993759699</v>
      </c>
      <c r="DB270" s="18">
        <v>0.74190205287645195</v>
      </c>
      <c r="DC270" s="19">
        <v>0.41939538268174897</v>
      </c>
      <c r="DD270" s="17">
        <v>0</v>
      </c>
      <c r="DE270" s="18">
        <v>0</v>
      </c>
      <c r="DF270" s="19">
        <v>0</v>
      </c>
      <c r="DG270" s="17">
        <v>0</v>
      </c>
      <c r="DH270" s="18">
        <v>0</v>
      </c>
      <c r="DI270" s="19">
        <v>0</v>
      </c>
      <c r="DJ270" s="17">
        <v>0</v>
      </c>
      <c r="DK270" s="18">
        <v>0</v>
      </c>
      <c r="DL270" s="19">
        <v>0</v>
      </c>
      <c r="DM270" s="17">
        <v>0</v>
      </c>
      <c r="DN270" s="18">
        <v>0</v>
      </c>
      <c r="DO270" s="19">
        <v>0</v>
      </c>
      <c r="DP270" s="17">
        <v>0</v>
      </c>
      <c r="DQ270" s="18">
        <v>0</v>
      </c>
      <c r="DR270" s="19">
        <v>0</v>
      </c>
      <c r="DS270" s="17">
        <v>0.99993384930872498</v>
      </c>
      <c r="DT270" s="18">
        <v>0.9904301999955899</v>
      </c>
      <c r="DU270" s="19">
        <v>0.90725673083283698</v>
      </c>
      <c r="DV270" s="17">
        <v>0.99993384930872498</v>
      </c>
      <c r="DW270" s="18">
        <v>0.99078300368238803</v>
      </c>
      <c r="DX270" s="19">
        <v>0.9261978787678331</v>
      </c>
      <c r="DY270" s="17" t="s">
        <v>659</v>
      </c>
      <c r="DZ270" s="18">
        <v>0.99329672995082807</v>
      </c>
      <c r="EA270" s="19">
        <v>0.93638508522413999</v>
      </c>
      <c r="EB270" s="17" t="s">
        <v>659</v>
      </c>
      <c r="EC270" s="18">
        <v>0.99331878018125197</v>
      </c>
      <c r="ED270" s="19">
        <v>0.92377235342109298</v>
      </c>
      <c r="EE270" s="17" t="s">
        <v>659</v>
      </c>
      <c r="EF270" s="18">
        <v>0.99898568940045396</v>
      </c>
      <c r="EG270" s="19">
        <v>0.87667306123348998</v>
      </c>
    </row>
    <row r="271" spans="1:137" ht="15" customHeight="1" outlineLevel="1" x14ac:dyDescent="0.25">
      <c r="A271" s="15" t="s">
        <v>546</v>
      </c>
      <c r="B271" s="16" t="s">
        <v>547</v>
      </c>
      <c r="C271" s="17">
        <v>0.99957832901968702</v>
      </c>
      <c r="D271" s="18">
        <v>0.956160758426149</v>
      </c>
      <c r="E271" s="19">
        <v>0.75003635094657795</v>
      </c>
      <c r="F271" s="17">
        <v>0.999927298106842</v>
      </c>
      <c r="G271" s="18">
        <v>0.97125367144560404</v>
      </c>
      <c r="H271" s="19">
        <v>0.78238869340157602</v>
      </c>
      <c r="I271" s="17">
        <v>0.99991275772821098</v>
      </c>
      <c r="J271" s="18">
        <v>0.98762613778462693</v>
      </c>
      <c r="K271" s="19">
        <v>0.82819088609067293</v>
      </c>
      <c r="L271" s="17">
        <v>0.99991275772821098</v>
      </c>
      <c r="M271" s="18">
        <v>0.98928374094861393</v>
      </c>
      <c r="N271" s="19">
        <v>0.84763137232093499</v>
      </c>
      <c r="O271" s="17" t="s">
        <v>659</v>
      </c>
      <c r="P271" s="18">
        <v>0.98361299328234497</v>
      </c>
      <c r="Q271" s="19">
        <v>0.81226917148922495</v>
      </c>
      <c r="R271" s="17">
        <v>0.9987786081949569</v>
      </c>
      <c r="S271" s="18">
        <v>0.91867566231424602</v>
      </c>
      <c r="T271" s="19">
        <v>0.64595632070259101</v>
      </c>
      <c r="U271" s="17">
        <v>0.99953470788379306</v>
      </c>
      <c r="V271" s="18">
        <v>0.94070433594090697</v>
      </c>
      <c r="W271" s="19">
        <v>0.708320004652921</v>
      </c>
      <c r="X271" s="17">
        <v>0.99936022334021501</v>
      </c>
      <c r="Y271" s="18">
        <v>0.95934510134643902</v>
      </c>
      <c r="Z271" s="19">
        <v>0.74772443074417594</v>
      </c>
      <c r="AA271" s="17">
        <v>0.99975281356326506</v>
      </c>
      <c r="AB271" s="18">
        <v>0.97448163550178801</v>
      </c>
      <c r="AC271" s="19">
        <v>0.77351906243638491</v>
      </c>
      <c r="AD271" s="17" t="s">
        <v>659</v>
      </c>
      <c r="AE271" s="18">
        <v>0.97683717684008398</v>
      </c>
      <c r="AF271" s="19">
        <v>0.79215982784191696</v>
      </c>
      <c r="AG271" s="17">
        <v>0.9987786081949569</v>
      </c>
      <c r="AH271" s="18">
        <v>0.91867566231424602</v>
      </c>
      <c r="AI271" s="19">
        <v>0.64595632070259101</v>
      </c>
      <c r="AJ271" s="17">
        <v>0.99953470788379306</v>
      </c>
      <c r="AK271" s="18">
        <v>0.94070433594090697</v>
      </c>
      <c r="AL271" s="19">
        <v>0.708320004652921</v>
      </c>
      <c r="AM271" s="17">
        <v>0.99936022334021501</v>
      </c>
      <c r="AN271" s="18">
        <v>0.95934510134643902</v>
      </c>
      <c r="AO271" s="19">
        <v>0.74772443074417594</v>
      </c>
      <c r="AP271" s="17">
        <v>0.99975281356326506</v>
      </c>
      <c r="AQ271" s="18">
        <v>0.97448163550178801</v>
      </c>
      <c r="AR271" s="19">
        <v>0.77351906243638491</v>
      </c>
      <c r="AS271" s="17" t="s">
        <v>659</v>
      </c>
      <c r="AT271" s="18">
        <v>0.97683717684008398</v>
      </c>
      <c r="AU271" s="19">
        <v>0.79215982784191696</v>
      </c>
      <c r="AV271" s="17">
        <v>0</v>
      </c>
      <c r="AW271" s="18">
        <v>0</v>
      </c>
      <c r="AX271" s="19">
        <v>0</v>
      </c>
      <c r="AY271" s="17">
        <v>0</v>
      </c>
      <c r="AZ271" s="18">
        <v>0</v>
      </c>
      <c r="BA271" s="19">
        <v>0</v>
      </c>
      <c r="BB271" s="17">
        <v>0</v>
      </c>
      <c r="BC271" s="18">
        <v>0</v>
      </c>
      <c r="BD271" s="19">
        <v>0</v>
      </c>
      <c r="BE271" s="17">
        <v>0</v>
      </c>
      <c r="BF271" s="18">
        <v>0</v>
      </c>
      <c r="BG271" s="19">
        <v>0</v>
      </c>
      <c r="BH271" s="17">
        <v>0.18307790734870699</v>
      </c>
      <c r="BI271" s="18">
        <v>0.107569721115537</v>
      </c>
      <c r="BJ271" s="19">
        <v>5.3755779800505998E-2</v>
      </c>
      <c r="BK271" s="17">
        <v>0.99989821734957895</v>
      </c>
      <c r="BL271" s="18">
        <v>0.96411434553755693</v>
      </c>
      <c r="BM271" s="19">
        <v>0.76562363683950296</v>
      </c>
      <c r="BN271" s="17">
        <v>0.99994183848547391</v>
      </c>
      <c r="BO271" s="18">
        <v>0.97657545002471802</v>
      </c>
      <c r="BP271" s="19">
        <v>0.796943612411667</v>
      </c>
      <c r="BQ271" s="17">
        <v>0.999927298106842</v>
      </c>
      <c r="BR271" s="18">
        <v>0.98851310088114697</v>
      </c>
      <c r="BS271" s="19">
        <v>0.83405065867915196</v>
      </c>
      <c r="BT271" s="17">
        <v>0.99991275772821098</v>
      </c>
      <c r="BU271" s="18">
        <v>0.99017070404513308</v>
      </c>
      <c r="BV271" s="19">
        <v>0.85314217582225793</v>
      </c>
      <c r="BW271" s="17" t="s">
        <v>659</v>
      </c>
      <c r="BX271" s="18">
        <v>0.98990897722976701</v>
      </c>
      <c r="BY271" s="19">
        <v>0.82589350626690305</v>
      </c>
      <c r="BZ271" s="17">
        <v>0.99969465204873897</v>
      </c>
      <c r="CA271" s="18">
        <v>0.94746561200453594</v>
      </c>
      <c r="CB271" s="19">
        <v>0.72470701137057603</v>
      </c>
      <c r="CC271" s="17">
        <v>0.99989821734957895</v>
      </c>
      <c r="CD271" s="18">
        <v>0.96005757989938001</v>
      </c>
      <c r="CE271" s="19">
        <v>0.75388955128391499</v>
      </c>
      <c r="CF271" s="17">
        <v>0.99986913659231602</v>
      </c>
      <c r="CG271" s="18">
        <v>0.97262046703696103</v>
      </c>
      <c r="CH271" s="19">
        <v>0.78128362462558498</v>
      </c>
      <c r="CI271" s="17">
        <v>0.99982551545642195</v>
      </c>
      <c r="CJ271" s="18">
        <v>0.97756419577165699</v>
      </c>
      <c r="CK271" s="19">
        <v>0.788364789019106</v>
      </c>
      <c r="CL271" s="17" t="s">
        <v>659</v>
      </c>
      <c r="CM271" s="18">
        <v>0.97683717684008398</v>
      </c>
      <c r="CN271" s="19">
        <v>0.79217436822054799</v>
      </c>
      <c r="CO271" s="17">
        <v>0.39074359496321198</v>
      </c>
      <c r="CP271" s="18">
        <v>0.195989763573443</v>
      </c>
      <c r="CQ271" s="19">
        <v>9.2505888853345708E-2</v>
      </c>
      <c r="CR271" s="17">
        <v>0.45319452118533099</v>
      </c>
      <c r="CS271" s="18">
        <v>0.22979614389158598</v>
      </c>
      <c r="CT271" s="19">
        <v>0.11132113880245401</v>
      </c>
      <c r="CU271" s="17">
        <v>0.433012475644865</v>
      </c>
      <c r="CV271" s="18">
        <v>0.22885101928054202</v>
      </c>
      <c r="CW271" s="19">
        <v>0.111989996219501</v>
      </c>
      <c r="CX271" s="17">
        <v>0.64477855003344198</v>
      </c>
      <c r="CY271" s="18">
        <v>0.35946724052694301</v>
      </c>
      <c r="CZ271" s="19">
        <v>0.17595312181929199</v>
      </c>
      <c r="DA271" s="17">
        <v>0.90002035653008405</v>
      </c>
      <c r="DB271" s="18">
        <v>0.70846540843923511</v>
      </c>
      <c r="DC271" s="19">
        <v>0.50715386628667802</v>
      </c>
      <c r="DD271" s="17">
        <v>0</v>
      </c>
      <c r="DE271" s="18">
        <v>0</v>
      </c>
      <c r="DF271" s="19">
        <v>0</v>
      </c>
      <c r="DG271" s="17">
        <v>0</v>
      </c>
      <c r="DH271" s="18">
        <v>0</v>
      </c>
      <c r="DI271" s="19">
        <v>0</v>
      </c>
      <c r="DJ271" s="17">
        <v>0</v>
      </c>
      <c r="DK271" s="18">
        <v>0</v>
      </c>
      <c r="DL271" s="19">
        <v>0</v>
      </c>
      <c r="DM271" s="17">
        <v>0</v>
      </c>
      <c r="DN271" s="18">
        <v>0</v>
      </c>
      <c r="DO271" s="19">
        <v>0</v>
      </c>
      <c r="DP271" s="17">
        <v>0</v>
      </c>
      <c r="DQ271" s="18">
        <v>0</v>
      </c>
      <c r="DR271" s="19">
        <v>0</v>
      </c>
      <c r="DS271" s="17" t="s">
        <v>659</v>
      </c>
      <c r="DT271" s="18">
        <v>0.98708814377526399</v>
      </c>
      <c r="DU271" s="19">
        <v>0.851600895687323</v>
      </c>
      <c r="DV271" s="17" t="s">
        <v>659</v>
      </c>
      <c r="DW271" s="18">
        <v>0.99511443277982903</v>
      </c>
      <c r="DX271" s="19">
        <v>0.88350248640474505</v>
      </c>
      <c r="DY271" s="17" t="s">
        <v>659</v>
      </c>
      <c r="DZ271" s="18">
        <v>0.99765899904033506</v>
      </c>
      <c r="EA271" s="19">
        <v>0.91368831244365589</v>
      </c>
      <c r="EB271" s="17" t="s">
        <v>659</v>
      </c>
      <c r="EC271" s="18">
        <v>0.9976299182830719</v>
      </c>
      <c r="ED271" s="19">
        <v>0.92818506993922101</v>
      </c>
      <c r="EE271" s="17" t="s">
        <v>659</v>
      </c>
      <c r="EF271" s="18">
        <v>0.99879314857358803</v>
      </c>
      <c r="EG271" s="19">
        <v>0.90038386599586995</v>
      </c>
    </row>
    <row r="272" spans="1:137" ht="15" customHeight="1" outlineLevel="1" x14ac:dyDescent="0.25">
      <c r="A272" s="15" t="s">
        <v>548</v>
      </c>
      <c r="B272" s="16" t="s">
        <v>549</v>
      </c>
      <c r="C272" s="17" t="s">
        <v>659</v>
      </c>
      <c r="D272" s="18">
        <v>0.995215311004784</v>
      </c>
      <c r="E272" s="19">
        <v>0.92402689771110802</v>
      </c>
      <c r="F272" s="17" t="s">
        <v>659</v>
      </c>
      <c r="G272" s="18">
        <v>0.99346954610112503</v>
      </c>
      <c r="H272" s="19">
        <v>0.92253976464502696</v>
      </c>
      <c r="I272" s="17" t="s">
        <v>659</v>
      </c>
      <c r="J272" s="18">
        <v>0.99372817793870394</v>
      </c>
      <c r="K272" s="19">
        <v>0.92919953446269199</v>
      </c>
      <c r="L272" s="17" t="s">
        <v>659</v>
      </c>
      <c r="M272" s="18">
        <v>0.99275830854778202</v>
      </c>
      <c r="N272" s="19">
        <v>0.92894090262511297</v>
      </c>
      <c r="O272" s="17">
        <v>0.99941807836544594</v>
      </c>
      <c r="P272" s="18">
        <v>0.99217638691322907</v>
      </c>
      <c r="Q272" s="19">
        <v>0.92764774343721701</v>
      </c>
      <c r="R272" s="17">
        <v>0.99993534204060497</v>
      </c>
      <c r="S272" s="18">
        <v>0.98706840812103902</v>
      </c>
      <c r="T272" s="19">
        <v>0.87850769429716802</v>
      </c>
      <c r="U272" s="17" t="s">
        <v>659</v>
      </c>
      <c r="V272" s="18">
        <v>0.98887883098409401</v>
      </c>
      <c r="W272" s="19">
        <v>0.88083538083538004</v>
      </c>
      <c r="X272" s="17">
        <v>0.99993534204060497</v>
      </c>
      <c r="Y272" s="18">
        <v>0.99321091426354502</v>
      </c>
      <c r="Z272" s="19">
        <v>0.91090133195396306</v>
      </c>
      <c r="AA272" s="17">
        <v>0.99980602612181502</v>
      </c>
      <c r="AB272" s="18">
        <v>0.98991335833441096</v>
      </c>
      <c r="AC272" s="19">
        <v>0.91264709685762302</v>
      </c>
      <c r="AD272" s="17">
        <v>0.99941807836544594</v>
      </c>
      <c r="AE272" s="18">
        <v>0.99366351997930902</v>
      </c>
      <c r="AF272" s="19">
        <v>0.93256174835122196</v>
      </c>
      <c r="AG272" s="17">
        <v>0.99993534204060497</v>
      </c>
      <c r="AH272" s="18">
        <v>0.98706840812103902</v>
      </c>
      <c r="AI272" s="19">
        <v>0.87850769429716802</v>
      </c>
      <c r="AJ272" s="17" t="s">
        <v>659</v>
      </c>
      <c r="AK272" s="18">
        <v>0.98887883098409401</v>
      </c>
      <c r="AL272" s="19">
        <v>0.88083538083538004</v>
      </c>
      <c r="AM272" s="17">
        <v>0.99993534204060497</v>
      </c>
      <c r="AN272" s="18">
        <v>0.99321091426354502</v>
      </c>
      <c r="AO272" s="19">
        <v>0.91090133195396306</v>
      </c>
      <c r="AP272" s="17">
        <v>0.99980602612181502</v>
      </c>
      <c r="AQ272" s="18">
        <v>0.98991335833441096</v>
      </c>
      <c r="AR272" s="19">
        <v>0.91264709685762302</v>
      </c>
      <c r="AS272" s="17">
        <v>0.99941807836544594</v>
      </c>
      <c r="AT272" s="18">
        <v>0.99366351997930902</v>
      </c>
      <c r="AU272" s="19">
        <v>0.93256174835122196</v>
      </c>
      <c r="AV272" s="17">
        <v>0</v>
      </c>
      <c r="AW272" s="18">
        <v>0</v>
      </c>
      <c r="AX272" s="19">
        <v>0</v>
      </c>
      <c r="AY272" s="17">
        <v>0</v>
      </c>
      <c r="AZ272" s="18">
        <v>0</v>
      </c>
      <c r="BA272" s="19">
        <v>0</v>
      </c>
      <c r="BB272" s="17">
        <v>0.22688477951635799</v>
      </c>
      <c r="BC272" s="18">
        <v>0.101900944006207</v>
      </c>
      <c r="BD272" s="19">
        <v>3.6790378895642004E-2</v>
      </c>
      <c r="BE272" s="17">
        <v>0.23516099831889301</v>
      </c>
      <c r="BF272" s="18">
        <v>0.127505495926548</v>
      </c>
      <c r="BG272" s="19">
        <v>6.0325876115349807E-2</v>
      </c>
      <c r="BH272" s="17">
        <v>0.67515841200051696</v>
      </c>
      <c r="BI272" s="18">
        <v>0.48506401137979999</v>
      </c>
      <c r="BJ272" s="19">
        <v>0.304280356911935</v>
      </c>
      <c r="BK272" s="17" t="s">
        <v>659</v>
      </c>
      <c r="BL272" s="18">
        <v>0.99586189059873209</v>
      </c>
      <c r="BM272" s="19">
        <v>0.93004008793482396</v>
      </c>
      <c r="BN272" s="17" t="s">
        <v>659</v>
      </c>
      <c r="BO272" s="18">
        <v>0.995667916720548</v>
      </c>
      <c r="BP272" s="19">
        <v>0.93055735160998299</v>
      </c>
      <c r="BQ272" s="17" t="s">
        <v>659</v>
      </c>
      <c r="BR272" s="18">
        <v>0.99579723263933806</v>
      </c>
      <c r="BS272" s="19">
        <v>0.93540669856459302</v>
      </c>
      <c r="BT272" s="17" t="s">
        <v>659</v>
      </c>
      <c r="BU272" s="18">
        <v>0.99366351997930902</v>
      </c>
      <c r="BV272" s="19">
        <v>0.93508340876761908</v>
      </c>
      <c r="BW272" s="17">
        <v>0.99954739428423589</v>
      </c>
      <c r="BX272" s="18">
        <v>0.99456873141083602</v>
      </c>
      <c r="BY272" s="19">
        <v>0.94187249450407295</v>
      </c>
      <c r="BZ272" s="17" t="s">
        <v>659</v>
      </c>
      <c r="CA272" s="18">
        <v>0.99308159834475607</v>
      </c>
      <c r="CB272" s="19">
        <v>0.90831501357817102</v>
      </c>
      <c r="CC272" s="17" t="s">
        <v>659</v>
      </c>
      <c r="CD272" s="18">
        <v>0.99327557222294005</v>
      </c>
      <c r="CE272" s="19">
        <v>0.90844432949696097</v>
      </c>
      <c r="CF272" s="17">
        <v>0.99993534204060497</v>
      </c>
      <c r="CG272" s="18">
        <v>0.99366351997930902</v>
      </c>
      <c r="CH272" s="19">
        <v>0.91161256950730607</v>
      </c>
      <c r="CI272" s="17">
        <v>0.99980602612181502</v>
      </c>
      <c r="CJ272" s="18">
        <v>0.99010733221259495</v>
      </c>
      <c r="CK272" s="19">
        <v>0.912841070735807</v>
      </c>
      <c r="CL272" s="17">
        <v>0.99941807836544594</v>
      </c>
      <c r="CM272" s="18">
        <v>0.99366351997930902</v>
      </c>
      <c r="CN272" s="19">
        <v>0.93256174835122196</v>
      </c>
      <c r="CO272" s="17">
        <v>0.44575197206776102</v>
      </c>
      <c r="CP272" s="18">
        <v>0.31320315530841802</v>
      </c>
      <c r="CQ272" s="19">
        <v>0.183434630803051</v>
      </c>
      <c r="CR272" s="17">
        <v>0.73154015259278393</v>
      </c>
      <c r="CS272" s="18">
        <v>0.51771628087417498</v>
      </c>
      <c r="CT272" s="19">
        <v>0.30137074873916903</v>
      </c>
      <c r="CU272" s="17">
        <v>0.74938574938574898</v>
      </c>
      <c r="CV272" s="18">
        <v>0.52495797232639296</v>
      </c>
      <c r="CW272" s="19">
        <v>0.30272856588646002</v>
      </c>
      <c r="CX272" s="17">
        <v>0.74893314366998498</v>
      </c>
      <c r="CY272" s="18">
        <v>0.52502263028578799</v>
      </c>
      <c r="CZ272" s="19">
        <v>0.29936635199792999</v>
      </c>
      <c r="DA272" s="17">
        <v>0.96133454028190801</v>
      </c>
      <c r="DB272" s="18">
        <v>0.84617871459976701</v>
      </c>
      <c r="DC272" s="19">
        <v>0.68990042674253205</v>
      </c>
      <c r="DD272" s="17">
        <v>0</v>
      </c>
      <c r="DE272" s="18">
        <v>0</v>
      </c>
      <c r="DF272" s="19">
        <v>0</v>
      </c>
      <c r="DG272" s="17">
        <v>0</v>
      </c>
      <c r="DH272" s="18">
        <v>0</v>
      </c>
      <c r="DI272" s="19">
        <v>0</v>
      </c>
      <c r="DJ272" s="17">
        <v>0.22688477951635799</v>
      </c>
      <c r="DK272" s="18">
        <v>0.101900944006207</v>
      </c>
      <c r="DL272" s="19">
        <v>3.6790378895642004E-2</v>
      </c>
      <c r="DM272" s="17">
        <v>0.206194232510021</v>
      </c>
      <c r="DN272" s="18">
        <v>9.81507823613086E-2</v>
      </c>
      <c r="DO272" s="19">
        <v>3.72429846114056E-2</v>
      </c>
      <c r="DP272" s="17">
        <v>0.234126470968576</v>
      </c>
      <c r="DQ272" s="18">
        <v>6.7373593689383102E-2</v>
      </c>
      <c r="DR272" s="19">
        <v>1.9785335574809201E-2</v>
      </c>
      <c r="DS272" s="17" t="s">
        <v>659</v>
      </c>
      <c r="DT272" s="18">
        <v>0.99922410448726195</v>
      </c>
      <c r="DU272" s="19">
        <v>0.96430880641406902</v>
      </c>
      <c r="DV272" s="17" t="s">
        <v>659</v>
      </c>
      <c r="DW272" s="18">
        <v>0.99915944652786703</v>
      </c>
      <c r="DX272" s="19">
        <v>0.96385620069830591</v>
      </c>
      <c r="DY272" s="17" t="s">
        <v>659</v>
      </c>
      <c r="DZ272" s="18">
        <v>0.99870684081210404</v>
      </c>
      <c r="EA272" s="19">
        <v>0.96734773050562495</v>
      </c>
      <c r="EB272" s="17" t="s">
        <v>659</v>
      </c>
      <c r="EC272" s="18">
        <v>0.99831889305573496</v>
      </c>
      <c r="ED272" s="19">
        <v>0.96670115091167697</v>
      </c>
      <c r="EE272" s="17">
        <v>0.99993534204060497</v>
      </c>
      <c r="EF272" s="18">
        <v>0.99637915427389101</v>
      </c>
      <c r="EG272" s="19">
        <v>0.97349023664813106</v>
      </c>
    </row>
    <row r="273" spans="1:137" ht="15" customHeight="1" outlineLevel="1" x14ac:dyDescent="0.25">
      <c r="A273" s="15" t="s">
        <v>550</v>
      </c>
      <c r="B273" s="16" t="s">
        <v>551</v>
      </c>
      <c r="C273" s="17">
        <v>0.983294083014424</v>
      </c>
      <c r="D273" s="18">
        <v>0.91617603768030609</v>
      </c>
      <c r="E273" s="19">
        <v>0.752281424786576</v>
      </c>
      <c r="F273" s="17">
        <v>0.98620105975860994</v>
      </c>
      <c r="G273" s="18">
        <v>0.93505298793052605</v>
      </c>
      <c r="H273" s="19">
        <v>0.79618045334118304</v>
      </c>
      <c r="I273" s="17">
        <v>0.98535472475713803</v>
      </c>
      <c r="J273" s="18">
        <v>0.92879746835443</v>
      </c>
      <c r="K273" s="19">
        <v>0.78797468354430289</v>
      </c>
      <c r="L273" s="17">
        <v>0.98524433323520699</v>
      </c>
      <c r="M273" s="18">
        <v>0.926332057697968</v>
      </c>
      <c r="N273" s="19">
        <v>0.78882101854577502</v>
      </c>
      <c r="O273" s="17">
        <v>0.99757138651751509</v>
      </c>
      <c r="P273" s="18">
        <v>0.953414777745069</v>
      </c>
      <c r="Q273" s="19">
        <v>0.80368707683249896</v>
      </c>
      <c r="R273" s="17">
        <v>0.96658816602884901</v>
      </c>
      <c r="S273" s="18">
        <v>0.86616867824550992</v>
      </c>
      <c r="T273" s="19">
        <v>0.67806152487488902</v>
      </c>
      <c r="U273" s="17">
        <v>0.97792169561377607</v>
      </c>
      <c r="V273" s="18">
        <v>0.90723432440388507</v>
      </c>
      <c r="W273" s="19">
        <v>0.74168383868118892</v>
      </c>
      <c r="X273" s="17">
        <v>0.97667059169855708</v>
      </c>
      <c r="Y273" s="18">
        <v>0.89902855460700593</v>
      </c>
      <c r="Z273" s="19">
        <v>0.73171180453341089</v>
      </c>
      <c r="AA273" s="17">
        <v>0.97935678539888105</v>
      </c>
      <c r="AB273" s="18">
        <v>0.90050044156608711</v>
      </c>
      <c r="AC273" s="19">
        <v>0.738040918457462</v>
      </c>
      <c r="AD273" s="17">
        <v>0.99793935825728497</v>
      </c>
      <c r="AE273" s="18">
        <v>0.94899911686782401</v>
      </c>
      <c r="AF273" s="19">
        <v>0.79246393876950194</v>
      </c>
      <c r="AG273" s="17">
        <v>0.96658816602884901</v>
      </c>
      <c r="AH273" s="18">
        <v>0.86616867824550992</v>
      </c>
      <c r="AI273" s="19">
        <v>0.67806152487488902</v>
      </c>
      <c r="AJ273" s="17">
        <v>0.97792169561377607</v>
      </c>
      <c r="AK273" s="18">
        <v>0.90723432440388507</v>
      </c>
      <c r="AL273" s="19">
        <v>0.74168383868118892</v>
      </c>
      <c r="AM273" s="17">
        <v>0.97667059169855708</v>
      </c>
      <c r="AN273" s="18">
        <v>0.89902855460700593</v>
      </c>
      <c r="AO273" s="19">
        <v>0.73171180453341089</v>
      </c>
      <c r="AP273" s="17">
        <v>0.97935678539888105</v>
      </c>
      <c r="AQ273" s="18">
        <v>0.90050044156608711</v>
      </c>
      <c r="AR273" s="19">
        <v>0.738040918457462</v>
      </c>
      <c r="AS273" s="17">
        <v>0.99793935825728497</v>
      </c>
      <c r="AT273" s="18">
        <v>0.94899911686782401</v>
      </c>
      <c r="AU273" s="19">
        <v>0.79246393876950194</v>
      </c>
      <c r="AV273" s="17">
        <v>0</v>
      </c>
      <c r="AW273" s="18">
        <v>0</v>
      </c>
      <c r="AX273" s="19">
        <v>0</v>
      </c>
      <c r="AY273" s="17">
        <v>0</v>
      </c>
      <c r="AZ273" s="18">
        <v>0</v>
      </c>
      <c r="BA273" s="19">
        <v>0</v>
      </c>
      <c r="BB273" s="17">
        <v>2.2814247865763902E-3</v>
      </c>
      <c r="BC273" s="18">
        <v>1.03032087135707E-3</v>
      </c>
      <c r="BD273" s="19">
        <v>1.8398586988519199E-4</v>
      </c>
      <c r="BE273" s="17">
        <v>0.129047689137474</v>
      </c>
      <c r="BF273" s="18">
        <v>8.09905799234618E-2</v>
      </c>
      <c r="BG273" s="19">
        <v>4.0182513982926098E-2</v>
      </c>
      <c r="BH273" s="17">
        <v>0.58908595819840992</v>
      </c>
      <c r="BI273" s="18">
        <v>0.33459670297321098</v>
      </c>
      <c r="BJ273" s="19">
        <v>0.17103326464527499</v>
      </c>
      <c r="BK273" s="17">
        <v>0.98344127171033191</v>
      </c>
      <c r="BL273" s="18">
        <v>0.91937739181630806</v>
      </c>
      <c r="BM273" s="19">
        <v>0.75897851045039699</v>
      </c>
      <c r="BN273" s="17">
        <v>0.98627465410656401</v>
      </c>
      <c r="BO273" s="18">
        <v>0.93648807771563103</v>
      </c>
      <c r="BP273" s="19">
        <v>0.80144244921989993</v>
      </c>
      <c r="BQ273" s="17">
        <v>0.98550191345304594</v>
      </c>
      <c r="BR273" s="18">
        <v>0.93085811009714403</v>
      </c>
      <c r="BS273" s="19">
        <v>0.79301589637915793</v>
      </c>
      <c r="BT273" s="17">
        <v>0.985759493670886</v>
      </c>
      <c r="BU273" s="18">
        <v>0.92850309096261396</v>
      </c>
      <c r="BV273" s="19">
        <v>0.79481895790403301</v>
      </c>
      <c r="BW273" s="17">
        <v>0.99845451869296398</v>
      </c>
      <c r="BX273" s="18">
        <v>0.95981748601707295</v>
      </c>
      <c r="BY273" s="19">
        <v>0.81906829555490102</v>
      </c>
      <c r="BZ273" s="17">
        <v>0.97505151604356699</v>
      </c>
      <c r="CA273" s="18">
        <v>0.89236826611716191</v>
      </c>
      <c r="CB273" s="19">
        <v>0.72166617603768002</v>
      </c>
      <c r="CC273" s="17">
        <v>0.97817927583161601</v>
      </c>
      <c r="CD273" s="18">
        <v>0.910693258757727</v>
      </c>
      <c r="CE273" s="19">
        <v>0.75824256697085601</v>
      </c>
      <c r="CF273" s="17">
        <v>0.97674418604651092</v>
      </c>
      <c r="CG273" s="18">
        <v>0.90219311156903104</v>
      </c>
      <c r="CH273" s="19">
        <v>0.74514277303502996</v>
      </c>
      <c r="CI273" s="17">
        <v>0.97943037974683511</v>
      </c>
      <c r="CJ273" s="18">
        <v>0.90362820135413602</v>
      </c>
      <c r="CK273" s="19">
        <v>0.7471666176037679</v>
      </c>
      <c r="CL273" s="17">
        <v>0.99793935825728497</v>
      </c>
      <c r="CM273" s="18">
        <v>0.94899911686782401</v>
      </c>
      <c r="CN273" s="19">
        <v>0.79246393876950194</v>
      </c>
      <c r="CO273" s="17">
        <v>0.42110685899322903</v>
      </c>
      <c r="CP273" s="18">
        <v>0.29235354724757101</v>
      </c>
      <c r="CQ273" s="19">
        <v>0.18166764792463902</v>
      </c>
      <c r="CR273" s="17">
        <v>0.42412422725934595</v>
      </c>
      <c r="CS273" s="18">
        <v>0.29610685899322897</v>
      </c>
      <c r="CT273" s="19">
        <v>0.18317633205769798</v>
      </c>
      <c r="CU273" s="17">
        <v>0.39420812481601403</v>
      </c>
      <c r="CV273" s="18">
        <v>0.28848984397998201</v>
      </c>
      <c r="CW273" s="19">
        <v>0.18049013835737401</v>
      </c>
      <c r="CX273" s="17">
        <v>0.51148071828083597</v>
      </c>
      <c r="CY273" s="18">
        <v>0.34629820429790897</v>
      </c>
      <c r="CZ273" s="19">
        <v>0.201611716220194</v>
      </c>
      <c r="DA273" s="17">
        <v>0.96787606711804497</v>
      </c>
      <c r="DB273" s="18">
        <v>0.71504268472181298</v>
      </c>
      <c r="DC273" s="19">
        <v>0.44358993229319899</v>
      </c>
      <c r="DD273" s="17">
        <v>0</v>
      </c>
      <c r="DE273" s="18">
        <v>0</v>
      </c>
      <c r="DF273" s="19">
        <v>0</v>
      </c>
      <c r="DG273" s="17">
        <v>0</v>
      </c>
      <c r="DH273" s="18">
        <v>0</v>
      </c>
      <c r="DI273" s="19">
        <v>0</v>
      </c>
      <c r="DJ273" s="17">
        <v>2.2814247865763902E-3</v>
      </c>
      <c r="DK273" s="18">
        <v>1.03032087135707E-3</v>
      </c>
      <c r="DL273" s="19">
        <v>1.8398586988519199E-4</v>
      </c>
      <c r="DM273" s="17">
        <v>2.2814247865763902E-3</v>
      </c>
      <c r="DN273" s="18">
        <v>1.03032087135707E-3</v>
      </c>
      <c r="DO273" s="19">
        <v>1.8398586988519199E-4</v>
      </c>
      <c r="DP273" s="17">
        <v>4.6180453341183397E-2</v>
      </c>
      <c r="DQ273" s="18">
        <v>1.78466293788637E-2</v>
      </c>
      <c r="DR273" s="19">
        <v>7.5802178392699402E-3</v>
      </c>
      <c r="DS273" s="17">
        <v>0.99337650868413307</v>
      </c>
      <c r="DT273" s="18">
        <v>0.95227406535178005</v>
      </c>
      <c r="DU273" s="19">
        <v>0.82480865469531905</v>
      </c>
      <c r="DV273" s="17">
        <v>0.99407565498969608</v>
      </c>
      <c r="DW273" s="18">
        <v>0.96180453341183392</v>
      </c>
      <c r="DX273" s="19">
        <v>0.86351928171916403</v>
      </c>
      <c r="DY273" s="17">
        <v>0.99459081542537509</v>
      </c>
      <c r="DZ273" s="18">
        <v>0.96022225493082103</v>
      </c>
      <c r="EA273" s="19">
        <v>0.85328966735354694</v>
      </c>
      <c r="EB273" s="17">
        <v>0.994554018251398</v>
      </c>
      <c r="EC273" s="18">
        <v>0.95845599057992303</v>
      </c>
      <c r="ED273" s="19">
        <v>0.85325287017956997</v>
      </c>
      <c r="EE273" s="17">
        <v>0.99985281130409109</v>
      </c>
      <c r="EF273" s="18">
        <v>0.98049749779216899</v>
      </c>
      <c r="EG273" s="19">
        <v>0.87867971739770301</v>
      </c>
    </row>
    <row r="274" spans="1:137" ht="15" customHeight="1" outlineLevel="1" x14ac:dyDescent="0.25">
      <c r="A274" s="15" t="s">
        <v>552</v>
      </c>
      <c r="B274" s="16" t="s">
        <v>553</v>
      </c>
      <c r="C274" s="17">
        <v>0.93600837679784998</v>
      </c>
      <c r="D274" s="18">
        <v>0.83029081713292197</v>
      </c>
      <c r="E274" s="19">
        <v>0.62616563932353397</v>
      </c>
      <c r="F274" s="17">
        <v>0.94839576418523708</v>
      </c>
      <c r="G274" s="18">
        <v>0.84821005215742007</v>
      </c>
      <c r="H274" s="19">
        <v>0.64643590959380404</v>
      </c>
      <c r="I274" s="17">
        <v>0.95454006638217093</v>
      </c>
      <c r="J274" s="18">
        <v>0.85765370633791604</v>
      </c>
      <c r="K274" s="19">
        <v>0.667061798640746</v>
      </c>
      <c r="L274" s="17">
        <v>0.96250197565986995</v>
      </c>
      <c r="M274" s="18">
        <v>0.87008060692271205</v>
      </c>
      <c r="N274" s="19">
        <v>0.68695669353564104</v>
      </c>
      <c r="O274" s="17">
        <v>0.98830409356725102</v>
      </c>
      <c r="P274" s="18">
        <v>0.94628180812391305</v>
      </c>
      <c r="Q274" s="19">
        <v>0.78186739370949898</v>
      </c>
      <c r="R274" s="17">
        <v>0.85160818713450293</v>
      </c>
      <c r="S274" s="18">
        <v>0.69768452663189506</v>
      </c>
      <c r="T274" s="19">
        <v>0.51341473051999298</v>
      </c>
      <c r="U274" s="17">
        <v>0.87934645171487202</v>
      </c>
      <c r="V274" s="18">
        <v>0.73909435751540997</v>
      </c>
      <c r="W274" s="19">
        <v>0.54945076655602898</v>
      </c>
      <c r="X274" s="17">
        <v>0.89839181286549707</v>
      </c>
      <c r="Y274" s="18">
        <v>0.77260154891733801</v>
      </c>
      <c r="Z274" s="19">
        <v>0.58607950055318403</v>
      </c>
      <c r="AA274" s="17">
        <v>0.90850719140192793</v>
      </c>
      <c r="AB274" s="18">
        <v>0.78609530583214704</v>
      </c>
      <c r="AC274" s="19">
        <v>0.60506559190769704</v>
      </c>
      <c r="AD274" s="17">
        <v>0.98652599968389398</v>
      </c>
      <c r="AE274" s="18">
        <v>0.92869843527738194</v>
      </c>
      <c r="AF274" s="19">
        <v>0.74247273589378804</v>
      </c>
      <c r="AG274" s="17">
        <v>0.85160818713450293</v>
      </c>
      <c r="AH274" s="18">
        <v>0.69768452663189506</v>
      </c>
      <c r="AI274" s="19">
        <v>0.51341473051999298</v>
      </c>
      <c r="AJ274" s="17">
        <v>0.87934645171487202</v>
      </c>
      <c r="AK274" s="18">
        <v>0.73909435751540997</v>
      </c>
      <c r="AL274" s="19">
        <v>0.54945076655602898</v>
      </c>
      <c r="AM274" s="17">
        <v>0.89839181286549707</v>
      </c>
      <c r="AN274" s="18">
        <v>0.77260154891733801</v>
      </c>
      <c r="AO274" s="19">
        <v>0.58607950055318403</v>
      </c>
      <c r="AP274" s="17">
        <v>0.90850719140192793</v>
      </c>
      <c r="AQ274" s="18">
        <v>0.78609530583214704</v>
      </c>
      <c r="AR274" s="19">
        <v>0.60506559190769704</v>
      </c>
      <c r="AS274" s="17">
        <v>0.98652599968389398</v>
      </c>
      <c r="AT274" s="18">
        <v>0.92869843527738194</v>
      </c>
      <c r="AU274" s="19">
        <v>0.74247273589378804</v>
      </c>
      <c r="AV274" s="17">
        <v>0</v>
      </c>
      <c r="AW274" s="18">
        <v>0</v>
      </c>
      <c r="AX274" s="19">
        <v>0</v>
      </c>
      <c r="AY274" s="17">
        <v>0</v>
      </c>
      <c r="AZ274" s="18">
        <v>0</v>
      </c>
      <c r="BA274" s="19">
        <v>0</v>
      </c>
      <c r="BB274" s="17">
        <v>2.6177493282756398E-2</v>
      </c>
      <c r="BC274" s="18">
        <v>1.15378536431168E-2</v>
      </c>
      <c r="BD274" s="19">
        <v>3.77351035245772E-3</v>
      </c>
      <c r="BE274" s="17">
        <v>2.51106369527422E-2</v>
      </c>
      <c r="BF274" s="18">
        <v>1.1616880037932599E-2</v>
      </c>
      <c r="BG274" s="19">
        <v>3.77351035245772E-3</v>
      </c>
      <c r="BH274" s="17">
        <v>0.31788367314683103</v>
      </c>
      <c r="BI274" s="18">
        <v>0.115773668405247</v>
      </c>
      <c r="BJ274" s="19">
        <v>4.5242611032084705E-2</v>
      </c>
      <c r="BK274" s="17">
        <v>0.93691718033823301</v>
      </c>
      <c r="BL274" s="18">
        <v>0.83337284653074095</v>
      </c>
      <c r="BM274" s="19">
        <v>0.63280385648806703</v>
      </c>
      <c r="BN274" s="17">
        <v>0.94900821874505992</v>
      </c>
      <c r="BO274" s="18">
        <v>0.85038327801485591</v>
      </c>
      <c r="BP274" s="19">
        <v>0.65167140825035508</v>
      </c>
      <c r="BQ274" s="17">
        <v>0.95505373794847404</v>
      </c>
      <c r="BR274" s="18">
        <v>0.86115062430851907</v>
      </c>
      <c r="BS274" s="19">
        <v>0.67447052315473299</v>
      </c>
      <c r="BT274" s="17">
        <v>0.962936620831357</v>
      </c>
      <c r="BU274" s="18">
        <v>0.87322190611664297</v>
      </c>
      <c r="BV274" s="19">
        <v>0.69438517464833194</v>
      </c>
      <c r="BW274" s="17">
        <v>0.98897581792318601</v>
      </c>
      <c r="BX274" s="18">
        <v>0.94987750908803503</v>
      </c>
      <c r="BY274" s="19">
        <v>0.79484747905800501</v>
      </c>
      <c r="BZ274" s="17">
        <v>0.9203611506243079</v>
      </c>
      <c r="CA274" s="18">
        <v>0.79581555239449897</v>
      </c>
      <c r="CB274" s="19">
        <v>0.57884858542753204</v>
      </c>
      <c r="CC274" s="17">
        <v>0.93122727991149001</v>
      </c>
      <c r="CD274" s="18">
        <v>0.80962541488857198</v>
      </c>
      <c r="CE274" s="19">
        <v>0.59495021337126497</v>
      </c>
      <c r="CF274" s="17">
        <v>0.93729255571360792</v>
      </c>
      <c r="CG274" s="18">
        <v>0.8180812391338701</v>
      </c>
      <c r="CH274" s="19">
        <v>0.61257309941520399</v>
      </c>
      <c r="CI274" s="17">
        <v>0.94420736525999605</v>
      </c>
      <c r="CJ274" s="18">
        <v>0.83025130393551394</v>
      </c>
      <c r="CK274" s="19">
        <v>0.62938596491227994</v>
      </c>
      <c r="CL274" s="17">
        <v>0.98652599968389398</v>
      </c>
      <c r="CM274" s="18">
        <v>0.92871819187608595</v>
      </c>
      <c r="CN274" s="19">
        <v>0.74247273589378804</v>
      </c>
      <c r="CO274" s="17">
        <v>0.23660502607870998</v>
      </c>
      <c r="CP274" s="18">
        <v>0.15605737316263599</v>
      </c>
      <c r="CQ274" s="19">
        <v>8.6790738106527487E-2</v>
      </c>
      <c r="CR274" s="17">
        <v>0.25173858068594901</v>
      </c>
      <c r="CS274" s="18">
        <v>0.165856646119804</v>
      </c>
      <c r="CT274" s="19">
        <v>9.2184289552710602E-2</v>
      </c>
      <c r="CU274" s="17">
        <v>0.244389125968073</v>
      </c>
      <c r="CV274" s="18">
        <v>0.160265528686581</v>
      </c>
      <c r="CW274" s="19">
        <v>8.7008060692271197E-2</v>
      </c>
      <c r="CX274" s="17">
        <v>0.274043780622727</v>
      </c>
      <c r="CY274" s="18">
        <v>0.19049312470365098</v>
      </c>
      <c r="CZ274" s="19">
        <v>0.105401454085664</v>
      </c>
      <c r="DA274" s="17">
        <v>0.87525683578315094</v>
      </c>
      <c r="DB274" s="18">
        <v>0.50114588272482996</v>
      </c>
      <c r="DC274" s="19">
        <v>0.29563774300616402</v>
      </c>
      <c r="DD274" s="17">
        <v>0</v>
      </c>
      <c r="DE274" s="18">
        <v>0</v>
      </c>
      <c r="DF274" s="19">
        <v>0</v>
      </c>
      <c r="DG274" s="17">
        <v>0</v>
      </c>
      <c r="DH274" s="18">
        <v>0</v>
      </c>
      <c r="DI274" s="19">
        <v>0</v>
      </c>
      <c r="DJ274" s="17">
        <v>2.6177493282756398E-2</v>
      </c>
      <c r="DK274" s="18">
        <v>1.15378536431168E-2</v>
      </c>
      <c r="DL274" s="19">
        <v>3.77351035245772E-3</v>
      </c>
      <c r="DM274" s="17">
        <v>2.51106369527422E-2</v>
      </c>
      <c r="DN274" s="18">
        <v>1.1616880037932599E-2</v>
      </c>
      <c r="DO274" s="19">
        <v>3.77351035245772E-3</v>
      </c>
      <c r="DP274" s="17">
        <v>2.3332543069385099E-2</v>
      </c>
      <c r="DQ274" s="18">
        <v>6.5789473684210497E-3</v>
      </c>
      <c r="DR274" s="19">
        <v>1.8373636794689399E-3</v>
      </c>
      <c r="DS274" s="17">
        <v>0.95886676149834005</v>
      </c>
      <c r="DT274" s="18">
        <v>0.88025525525525494</v>
      </c>
      <c r="DU274" s="19">
        <v>0.71414177335229889</v>
      </c>
      <c r="DV274" s="17">
        <v>0.96927848901533098</v>
      </c>
      <c r="DW274" s="18">
        <v>0.89613956061324407</v>
      </c>
      <c r="DX274" s="19">
        <v>0.73607159791370291</v>
      </c>
      <c r="DY274" s="17">
        <v>0.97544254781096795</v>
      </c>
      <c r="DZ274" s="18">
        <v>0.90512881302354897</v>
      </c>
      <c r="EA274" s="19">
        <v>0.75179785048206105</v>
      </c>
      <c r="EB274" s="17">
        <v>0.98140904061956602</v>
      </c>
      <c r="EC274" s="18">
        <v>0.91635056108740298</v>
      </c>
      <c r="ED274" s="19">
        <v>0.77048759285601309</v>
      </c>
      <c r="EE274" s="17">
        <v>0.99306543385490698</v>
      </c>
      <c r="EF274" s="18">
        <v>0.97184684684684597</v>
      </c>
      <c r="EG274" s="19">
        <v>0.869132290184921</v>
      </c>
    </row>
    <row r="275" spans="1:137" ht="15" customHeight="1" outlineLevel="1" x14ac:dyDescent="0.25">
      <c r="A275" s="15" t="s">
        <v>554</v>
      </c>
      <c r="B275" s="16" t="s">
        <v>555</v>
      </c>
      <c r="C275" s="17">
        <v>0.99792022130460589</v>
      </c>
      <c r="D275" s="18">
        <v>0.930852406384718</v>
      </c>
      <c r="E275" s="19">
        <v>0.65633171460590201</v>
      </c>
      <c r="F275" s="17">
        <v>0.99960625548970694</v>
      </c>
      <c r="G275" s="18">
        <v>0.96047410877444406</v>
      </c>
      <c r="H275" s="19">
        <v>0.74333915536754502</v>
      </c>
      <c r="I275" s="17">
        <v>0.99891972659996497</v>
      </c>
      <c r="J275" s="18">
        <v>0.956082343082716</v>
      </c>
      <c r="K275" s="19">
        <v>0.74041131157305895</v>
      </c>
      <c r="L275" s="17">
        <v>0.99880867045603694</v>
      </c>
      <c r="M275" s="18">
        <v>0.95452755706771397</v>
      </c>
      <c r="N275" s="19">
        <v>0.76479318317196499</v>
      </c>
      <c r="O275" s="17" t="s">
        <v>659</v>
      </c>
      <c r="P275" s="18">
        <v>0.96861149532049795</v>
      </c>
      <c r="Q275" s="19">
        <v>0.72649900554271096</v>
      </c>
      <c r="R275" s="17">
        <v>0.95639531948833389</v>
      </c>
      <c r="S275" s="18">
        <v>0.75250633524820998</v>
      </c>
      <c r="T275" s="19">
        <v>0.47298811699259902</v>
      </c>
      <c r="U275" s="17">
        <v>0.99078234005391197</v>
      </c>
      <c r="V275" s="18">
        <v>0.87993821239992298</v>
      </c>
      <c r="W275" s="19">
        <v>0.61632121475229396</v>
      </c>
      <c r="X275" s="17">
        <v>0.99144867691748506</v>
      </c>
      <c r="Y275" s="18">
        <v>0.886621773061817</v>
      </c>
      <c r="Z275" s="19">
        <v>0.61956203495239703</v>
      </c>
      <c r="AA275" s="17">
        <v>0.98893476965946103</v>
      </c>
      <c r="AB275" s="18">
        <v>0.905147957071752</v>
      </c>
      <c r="AC275" s="19">
        <v>0.66644791971650308</v>
      </c>
      <c r="AD275" s="17">
        <v>0.999838463790649</v>
      </c>
      <c r="AE275" s="18">
        <v>0.93474946743530896</v>
      </c>
      <c r="AF275" s="19">
        <v>0.6521721572151149</v>
      </c>
      <c r="AG275" s="17">
        <v>0.95639531948833389</v>
      </c>
      <c r="AH275" s="18">
        <v>0.75250633524820998</v>
      </c>
      <c r="AI275" s="19">
        <v>0.47298811699259902</v>
      </c>
      <c r="AJ275" s="17">
        <v>0.99078234005391197</v>
      </c>
      <c r="AK275" s="18">
        <v>0.87993821239992298</v>
      </c>
      <c r="AL275" s="19">
        <v>0.61632121475229396</v>
      </c>
      <c r="AM275" s="17">
        <v>0.99144867691748506</v>
      </c>
      <c r="AN275" s="18">
        <v>0.886621773061817</v>
      </c>
      <c r="AO275" s="19">
        <v>0.61956203495239703</v>
      </c>
      <c r="AP275" s="17">
        <v>0.98893476965946103</v>
      </c>
      <c r="AQ275" s="18">
        <v>0.905147957071752</v>
      </c>
      <c r="AR275" s="19">
        <v>0.66644791971650308</v>
      </c>
      <c r="AS275" s="17">
        <v>0.999838463790649</v>
      </c>
      <c r="AT275" s="18">
        <v>0.93474946743530896</v>
      </c>
      <c r="AU275" s="19">
        <v>0.6521721572151149</v>
      </c>
      <c r="AV275" s="17">
        <v>0</v>
      </c>
      <c r="AW275" s="18">
        <v>0</v>
      </c>
      <c r="AX275" s="19">
        <v>0</v>
      </c>
      <c r="AY275" s="17">
        <v>0</v>
      </c>
      <c r="AZ275" s="18">
        <v>0</v>
      </c>
      <c r="BA275" s="19">
        <v>0</v>
      </c>
      <c r="BB275" s="17">
        <v>0</v>
      </c>
      <c r="BC275" s="18">
        <v>0</v>
      </c>
      <c r="BD275" s="19">
        <v>0</v>
      </c>
      <c r="BE275" s="17">
        <v>0</v>
      </c>
      <c r="BF275" s="18">
        <v>0</v>
      </c>
      <c r="BG275" s="19">
        <v>0</v>
      </c>
      <c r="BH275" s="17">
        <v>0.81612131369322194</v>
      </c>
      <c r="BI275" s="18">
        <v>0.49582529858958602</v>
      </c>
      <c r="BJ275" s="19">
        <v>0.27168371210208997</v>
      </c>
      <c r="BK275" s="17">
        <v>0.997930317317691</v>
      </c>
      <c r="BL275" s="18">
        <v>0.93205383194176605</v>
      </c>
      <c r="BM275" s="19">
        <v>0.66012781552564803</v>
      </c>
      <c r="BN275" s="17">
        <v>0.99960625548970694</v>
      </c>
      <c r="BO275" s="18">
        <v>0.96071641308847111</v>
      </c>
      <c r="BP275" s="19">
        <v>0.74512614968349</v>
      </c>
      <c r="BQ275" s="17">
        <v>0.99891972659996497</v>
      </c>
      <c r="BR275" s="18">
        <v>0.95625397530515199</v>
      </c>
      <c r="BS275" s="19">
        <v>0.74158244909085402</v>
      </c>
      <c r="BT275" s="17">
        <v>0.99896011065230295</v>
      </c>
      <c r="BU275" s="18">
        <v>0.95822269785661607</v>
      </c>
      <c r="BV275" s="19">
        <v>0.776110813839614</v>
      </c>
      <c r="BW275" s="17" t="s">
        <v>659</v>
      </c>
      <c r="BX275" s="18">
        <v>0.97246817231875093</v>
      </c>
      <c r="BY275" s="19">
        <v>0.73923007804218099</v>
      </c>
      <c r="BZ275" s="17">
        <v>0.9957091944391151</v>
      </c>
      <c r="CA275" s="18">
        <v>0.90463306040444602</v>
      </c>
      <c r="CB275" s="19">
        <v>0.60194449212006096</v>
      </c>
      <c r="CC275" s="17">
        <v>0.998556270128926</v>
      </c>
      <c r="CD275" s="18">
        <v>0.93442639501660696</v>
      </c>
      <c r="CE275" s="19">
        <v>0.67525164312612906</v>
      </c>
      <c r="CF275" s="17">
        <v>0.99660773960363003</v>
      </c>
      <c r="CG275" s="18">
        <v>0.92375490918636205</v>
      </c>
      <c r="CH275" s="19">
        <v>0.658896101929348</v>
      </c>
      <c r="CI275" s="17">
        <v>0.996012074831649</v>
      </c>
      <c r="CJ275" s="18">
        <v>0.92792456259023293</v>
      </c>
      <c r="CK275" s="19">
        <v>0.684762087451665</v>
      </c>
      <c r="CL275" s="17" t="s">
        <v>659</v>
      </c>
      <c r="CM275" s="18">
        <v>0.9509535684358239</v>
      </c>
      <c r="CN275" s="19">
        <v>0.66518591808094896</v>
      </c>
      <c r="CO275" s="17">
        <v>0.17451968217750799</v>
      </c>
      <c r="CP275" s="18">
        <v>9.1247766257104998E-2</v>
      </c>
      <c r="CQ275" s="19">
        <v>3.9364355016204097E-2</v>
      </c>
      <c r="CR275" s="17">
        <v>0.17698310937010897</v>
      </c>
      <c r="CS275" s="18">
        <v>9.1954487173015298E-2</v>
      </c>
      <c r="CT275" s="19">
        <v>3.9707619461074796E-2</v>
      </c>
      <c r="CU275" s="17">
        <v>0.32872618602913695</v>
      </c>
      <c r="CV275" s="18">
        <v>0.16924956334743399</v>
      </c>
      <c r="CW275" s="19">
        <v>7.16312128340518E-2</v>
      </c>
      <c r="CX275" s="17">
        <v>0.74866985027612598</v>
      </c>
      <c r="CY275" s="18">
        <v>0.44208422094115002</v>
      </c>
      <c r="CZ275" s="19">
        <v>0.19146079213318601</v>
      </c>
      <c r="DA275" s="17">
        <v>0.93119567082958898</v>
      </c>
      <c r="DB275" s="18">
        <v>0.60975880624741197</v>
      </c>
      <c r="DC275" s="19">
        <v>0.34571777605023696</v>
      </c>
      <c r="DD275" s="17">
        <v>0</v>
      </c>
      <c r="DE275" s="18">
        <v>0</v>
      </c>
      <c r="DF275" s="19">
        <v>0</v>
      </c>
      <c r="DG275" s="17">
        <v>0</v>
      </c>
      <c r="DH275" s="18">
        <v>0</v>
      </c>
      <c r="DI275" s="19">
        <v>0</v>
      </c>
      <c r="DJ275" s="17">
        <v>0</v>
      </c>
      <c r="DK275" s="18">
        <v>0</v>
      </c>
      <c r="DL275" s="19">
        <v>0</v>
      </c>
      <c r="DM275" s="17">
        <v>0</v>
      </c>
      <c r="DN275" s="18">
        <v>0</v>
      </c>
      <c r="DO275" s="19">
        <v>0</v>
      </c>
      <c r="DP275" s="17">
        <v>7.2893214469605906E-3</v>
      </c>
      <c r="DQ275" s="18">
        <v>2.28169895708184E-3</v>
      </c>
      <c r="DR275" s="19">
        <v>9.6921725610556392E-4</v>
      </c>
      <c r="DS275" s="17">
        <v>0.99987884784298597</v>
      </c>
      <c r="DT275" s="18">
        <v>0.9746287191188201</v>
      </c>
      <c r="DU275" s="19">
        <v>0.78036123534816104</v>
      </c>
      <c r="DV275" s="17" t="s">
        <v>659</v>
      </c>
      <c r="DW275" s="18">
        <v>0.98795545639027094</v>
      </c>
      <c r="DX275" s="19">
        <v>0.84730789811103502</v>
      </c>
      <c r="DY275" s="17">
        <v>0.99992932790840894</v>
      </c>
      <c r="DZ275" s="18">
        <v>0.98444204383688794</v>
      </c>
      <c r="EA275" s="19">
        <v>0.84578340013528608</v>
      </c>
      <c r="EB275" s="17">
        <v>0.99993942392149293</v>
      </c>
      <c r="EC275" s="18">
        <v>0.98388676311724499</v>
      </c>
      <c r="ED275" s="19">
        <v>0.86323940675827104</v>
      </c>
      <c r="EE275" s="17" t="s">
        <v>659</v>
      </c>
      <c r="EF275" s="18">
        <v>0.995204393784894</v>
      </c>
      <c r="EG275" s="19">
        <v>0.85129582327938702</v>
      </c>
    </row>
    <row r="276" spans="1:137" ht="15" customHeight="1" outlineLevel="1" x14ac:dyDescent="0.25">
      <c r="A276" s="15" t="s">
        <v>556</v>
      </c>
      <c r="B276" s="16" t="s">
        <v>557</v>
      </c>
      <c r="C276" s="17">
        <v>0.942855710920663</v>
      </c>
      <c r="D276" s="18">
        <v>0.81158722999047694</v>
      </c>
      <c r="E276" s="19">
        <v>0.60444043502230205</v>
      </c>
      <c r="F276" s="17">
        <v>0.94497068110058602</v>
      </c>
      <c r="G276" s="18">
        <v>0.8196361449406101</v>
      </c>
      <c r="H276" s="19">
        <v>0.61808249386057201</v>
      </c>
      <c r="I276" s="17">
        <v>0.93490703152408106</v>
      </c>
      <c r="J276" s="18">
        <v>0.80389916303312703</v>
      </c>
      <c r="K276" s="19">
        <v>0.60661554653435501</v>
      </c>
      <c r="L276" s="17">
        <v>0.95945471858868303</v>
      </c>
      <c r="M276" s="18">
        <v>0.8501378238861319</v>
      </c>
      <c r="N276" s="19">
        <v>0.65639252242770496</v>
      </c>
      <c r="O276" s="17">
        <v>0.99807547737182301</v>
      </c>
      <c r="P276" s="18">
        <v>0.92830150854508109</v>
      </c>
      <c r="Q276" s="19">
        <v>0.69500325765548998</v>
      </c>
      <c r="R276" s="17">
        <v>0.87540720693630003</v>
      </c>
      <c r="S276" s="18">
        <v>0.71154212399137906</v>
      </c>
      <c r="T276" s="19">
        <v>0.51173257154312601</v>
      </c>
      <c r="U276" s="17">
        <v>0.88214303613491696</v>
      </c>
      <c r="V276" s="18">
        <v>0.735708915952488</v>
      </c>
      <c r="W276" s="19">
        <v>0.53723249636646098</v>
      </c>
      <c r="X276" s="17">
        <v>0.87189896256202004</v>
      </c>
      <c r="Y276" s="18">
        <v>0.72301909487295102</v>
      </c>
      <c r="Z276" s="19">
        <v>0.53326316844584698</v>
      </c>
      <c r="AA276" s="17">
        <v>0.94058036385505905</v>
      </c>
      <c r="AB276" s="18">
        <v>0.81337142284368202</v>
      </c>
      <c r="AC276" s="19">
        <v>0.59864682002706304</v>
      </c>
      <c r="AD276" s="17">
        <v>0.99894752668771603</v>
      </c>
      <c r="AE276" s="18">
        <v>0.91090061644865405</v>
      </c>
      <c r="AF276" s="19">
        <v>0.66459179070816399</v>
      </c>
      <c r="AG276" s="17">
        <v>0.87540720693630003</v>
      </c>
      <c r="AH276" s="18">
        <v>0.71154212399137906</v>
      </c>
      <c r="AI276" s="19">
        <v>0.51173257154312601</v>
      </c>
      <c r="AJ276" s="17">
        <v>0.88214303613491696</v>
      </c>
      <c r="AK276" s="18">
        <v>0.735708915952488</v>
      </c>
      <c r="AL276" s="19">
        <v>0.53723249636646098</v>
      </c>
      <c r="AM276" s="17">
        <v>0.87189896256202004</v>
      </c>
      <c r="AN276" s="18">
        <v>0.72301909487295102</v>
      </c>
      <c r="AO276" s="19">
        <v>0.53326316844584698</v>
      </c>
      <c r="AP276" s="17">
        <v>0.94058036385505905</v>
      </c>
      <c r="AQ276" s="18">
        <v>0.81337142284368202</v>
      </c>
      <c r="AR276" s="19">
        <v>0.59864682002706304</v>
      </c>
      <c r="AS276" s="17">
        <v>0.99894752668771603</v>
      </c>
      <c r="AT276" s="18">
        <v>0.91090061644865405</v>
      </c>
      <c r="AU276" s="19">
        <v>0.66459179070816399</v>
      </c>
      <c r="AV276" s="17">
        <v>0</v>
      </c>
      <c r="AW276" s="18">
        <v>0</v>
      </c>
      <c r="AX276" s="19">
        <v>0</v>
      </c>
      <c r="AY276" s="17">
        <v>0</v>
      </c>
      <c r="AZ276" s="18">
        <v>0</v>
      </c>
      <c r="BA276" s="19">
        <v>0</v>
      </c>
      <c r="BB276" s="17">
        <v>5.5570590888588095E-2</v>
      </c>
      <c r="BC276" s="18">
        <v>2.0989324913546801E-2</v>
      </c>
      <c r="BD276" s="19">
        <v>6.4451460933193008E-3</v>
      </c>
      <c r="BE276" s="17">
        <v>5.4427905578108504E-2</v>
      </c>
      <c r="BF276" s="18">
        <v>2.0949230692126498E-2</v>
      </c>
      <c r="BG276" s="19">
        <v>6.4451460933193008E-3</v>
      </c>
      <c r="BH276" s="17">
        <v>0.37867989775973498</v>
      </c>
      <c r="BI276" s="18">
        <v>0.18502480829950302</v>
      </c>
      <c r="BJ276" s="19">
        <v>9.241718037387861E-2</v>
      </c>
      <c r="BK276" s="17">
        <v>0.9466045206234649</v>
      </c>
      <c r="BL276" s="18">
        <v>0.81926527339247202</v>
      </c>
      <c r="BM276" s="19">
        <v>0.61337142284368196</v>
      </c>
      <c r="BN276" s="17">
        <v>0.94775722948929897</v>
      </c>
      <c r="BO276" s="18">
        <v>0.82464792261815201</v>
      </c>
      <c r="BP276" s="19">
        <v>0.62442740440034006</v>
      </c>
      <c r="BQ276" s="17">
        <v>0.93780383902170106</v>
      </c>
      <c r="BR276" s="18">
        <v>0.80905127048564096</v>
      </c>
      <c r="BS276" s="19">
        <v>0.61372224728111002</v>
      </c>
      <c r="BT276" s="17">
        <v>0.96425600160376801</v>
      </c>
      <c r="BU276" s="18">
        <v>0.85825690372375008</v>
      </c>
      <c r="BV276" s="19">
        <v>0.66587480579361502</v>
      </c>
      <c r="BW276" s="17">
        <v>0.99935849245727393</v>
      </c>
      <c r="BX276" s="18">
        <v>0.94085099984964604</v>
      </c>
      <c r="BY276" s="19">
        <v>0.71203327820377893</v>
      </c>
      <c r="BZ276" s="17">
        <v>0.91976143938254795</v>
      </c>
      <c r="CA276" s="18">
        <v>0.77921114619355392</v>
      </c>
      <c r="CB276" s="19">
        <v>0.56775422242269302</v>
      </c>
      <c r="CC276" s="17">
        <v>0.92245777577306598</v>
      </c>
      <c r="CD276" s="18">
        <v>0.78575652784042505</v>
      </c>
      <c r="CE276" s="19">
        <v>0.57621410314238408</v>
      </c>
      <c r="CF276" s="17">
        <v>0.91212349020197392</v>
      </c>
      <c r="CG276" s="18">
        <v>0.77002956948829704</v>
      </c>
      <c r="CH276" s="19">
        <v>0.56617050067659003</v>
      </c>
      <c r="CI276" s="17">
        <v>0.95143587430461496</v>
      </c>
      <c r="CJ276" s="18">
        <v>0.82880769809051202</v>
      </c>
      <c r="CK276" s="19">
        <v>0.61273993885631195</v>
      </c>
      <c r="CL276" s="17">
        <v>0.998977597353781</v>
      </c>
      <c r="CM276" s="18">
        <v>0.91645366611537105</v>
      </c>
      <c r="CN276" s="19">
        <v>0.67154813812459191</v>
      </c>
      <c r="CO276" s="17">
        <v>0.21353179972936398</v>
      </c>
      <c r="CP276" s="18">
        <v>0.130867538715982</v>
      </c>
      <c r="CQ276" s="19">
        <v>6.6837067107702999E-2</v>
      </c>
      <c r="CR276" s="17">
        <v>0.22397634440936201</v>
      </c>
      <c r="CS276" s="18">
        <v>0.136089811055981</v>
      </c>
      <c r="CT276" s="19">
        <v>6.9964416378489394E-2</v>
      </c>
      <c r="CU276" s="17">
        <v>0.225189194607327</v>
      </c>
      <c r="CV276" s="18">
        <v>0.13819475768054901</v>
      </c>
      <c r="CW276" s="19">
        <v>6.9122437728662292E-2</v>
      </c>
      <c r="CX276" s="17">
        <v>0.37635443291735499</v>
      </c>
      <c r="CY276" s="18">
        <v>0.21697990277151299</v>
      </c>
      <c r="CZ276" s="19">
        <v>0.10425499924823299</v>
      </c>
      <c r="DA276" s="17">
        <v>0.75751014884979695</v>
      </c>
      <c r="DB276" s="18">
        <v>0.40571342655239806</v>
      </c>
      <c r="DC276" s="19">
        <v>0.24129704806294699</v>
      </c>
      <c r="DD276" s="17">
        <v>0</v>
      </c>
      <c r="DE276" s="18">
        <v>0</v>
      </c>
      <c r="DF276" s="19">
        <v>0</v>
      </c>
      <c r="DG276" s="17">
        <v>0</v>
      </c>
      <c r="DH276" s="18">
        <v>0</v>
      </c>
      <c r="DI276" s="19">
        <v>0</v>
      </c>
      <c r="DJ276" s="17">
        <v>5.5570590888588095E-2</v>
      </c>
      <c r="DK276" s="18">
        <v>2.0989324913546801E-2</v>
      </c>
      <c r="DL276" s="19">
        <v>6.4451460933193008E-3</v>
      </c>
      <c r="DM276" s="17">
        <v>5.4077081140680494E-2</v>
      </c>
      <c r="DN276" s="18">
        <v>2.0949230692126498E-2</v>
      </c>
      <c r="DO276" s="19">
        <v>6.4451460933193008E-3</v>
      </c>
      <c r="DP276" s="17">
        <v>5.5851250438530495E-2</v>
      </c>
      <c r="DQ276" s="18">
        <v>1.3852553500726702E-2</v>
      </c>
      <c r="DR276" s="19">
        <v>3.4781737082142999E-3</v>
      </c>
      <c r="DS276" s="17">
        <v>0.97226482233248102</v>
      </c>
      <c r="DT276" s="18">
        <v>0.86975392171603205</v>
      </c>
      <c r="DU276" s="19">
        <v>0.68459880719691202</v>
      </c>
      <c r="DV276" s="17">
        <v>0.97344760186438095</v>
      </c>
      <c r="DW276" s="18">
        <v>0.87630932691825703</v>
      </c>
      <c r="DX276" s="19">
        <v>0.70071668420788802</v>
      </c>
      <c r="DY276" s="17">
        <v>0.96685210244073505</v>
      </c>
      <c r="DZ276" s="18">
        <v>0.86305818673883605</v>
      </c>
      <c r="EA276" s="19">
        <v>0.68707462536961794</v>
      </c>
      <c r="EB276" s="17">
        <v>0.98400240565328501</v>
      </c>
      <c r="EC276" s="18">
        <v>0.90327269082343509</v>
      </c>
      <c r="ED276" s="19">
        <v>0.742745451811757</v>
      </c>
      <c r="EE276" s="17">
        <v>0.99983962311431795</v>
      </c>
      <c r="EF276" s="18">
        <v>0.97892046308825698</v>
      </c>
      <c r="EG276" s="19">
        <v>0.80328772615646704</v>
      </c>
    </row>
    <row r="277" spans="1:137" ht="15" customHeight="1" outlineLevel="1" x14ac:dyDescent="0.25">
      <c r="A277" s="15" t="s">
        <v>558</v>
      </c>
      <c r="B277" s="16" t="s">
        <v>559</v>
      </c>
      <c r="C277" s="17">
        <v>0.96963890308295009</v>
      </c>
      <c r="D277" s="18">
        <v>0.89827116334525603</v>
      </c>
      <c r="E277" s="19">
        <v>0.71934082779764907</v>
      </c>
      <c r="F277" s="17">
        <v>0.96976664963379311</v>
      </c>
      <c r="G277" s="18">
        <v>0.89856923863055693</v>
      </c>
      <c r="H277" s="19">
        <v>0.72010730710270809</v>
      </c>
      <c r="I277" s="17">
        <v>0.975813319707034</v>
      </c>
      <c r="J277" s="18">
        <v>0.92620507579628597</v>
      </c>
      <c r="K277" s="19">
        <v>0.792326690512689</v>
      </c>
      <c r="L277" s="17">
        <v>0.98603304377448397</v>
      </c>
      <c r="M277" s="18">
        <v>0.92667347981604498</v>
      </c>
      <c r="N277" s="19">
        <v>0.792326690512689</v>
      </c>
      <c r="O277" s="17">
        <v>0.99906319196048299</v>
      </c>
      <c r="P277" s="18">
        <v>0.94515414750468396</v>
      </c>
      <c r="Q277" s="19">
        <v>0.7417390563788111</v>
      </c>
      <c r="R277" s="17">
        <v>0.92969681485266509</v>
      </c>
      <c r="S277" s="18">
        <v>0.78048884346789293</v>
      </c>
      <c r="T277" s="19">
        <v>0.609649122807017</v>
      </c>
      <c r="U277" s="17">
        <v>0.93544540964060596</v>
      </c>
      <c r="V277" s="18">
        <v>0.78202180207801009</v>
      </c>
      <c r="W277" s="19">
        <v>0.60947879407256</v>
      </c>
      <c r="X277" s="17">
        <v>0.97283256685402808</v>
      </c>
      <c r="Y277" s="18">
        <v>0.91419690001703202</v>
      </c>
      <c r="Z277" s="19">
        <v>0.74114290580820907</v>
      </c>
      <c r="AA277" s="17">
        <v>0.97675012774655001</v>
      </c>
      <c r="AB277" s="18">
        <v>0.91419690001703202</v>
      </c>
      <c r="AC277" s="19">
        <v>0.74114290580820907</v>
      </c>
      <c r="AD277" s="17">
        <v>0.99638051439277797</v>
      </c>
      <c r="AE277" s="18">
        <v>0.93531766308976305</v>
      </c>
      <c r="AF277" s="19">
        <v>0.72100153295861003</v>
      </c>
      <c r="AG277" s="17">
        <v>0.92969681485266509</v>
      </c>
      <c r="AH277" s="18">
        <v>0.78048884346789293</v>
      </c>
      <c r="AI277" s="19">
        <v>0.609649122807017</v>
      </c>
      <c r="AJ277" s="17">
        <v>0.93544540964060596</v>
      </c>
      <c r="AK277" s="18">
        <v>0.78202180207801009</v>
      </c>
      <c r="AL277" s="19">
        <v>0.60947879407256</v>
      </c>
      <c r="AM277" s="17">
        <v>0.97283256685402808</v>
      </c>
      <c r="AN277" s="18">
        <v>0.91419690001703202</v>
      </c>
      <c r="AO277" s="19">
        <v>0.74114290580820907</v>
      </c>
      <c r="AP277" s="17">
        <v>0.97675012774655001</v>
      </c>
      <c r="AQ277" s="18">
        <v>0.91419690001703202</v>
      </c>
      <c r="AR277" s="19">
        <v>0.74114290580820907</v>
      </c>
      <c r="AS277" s="17">
        <v>0.99638051439277797</v>
      </c>
      <c r="AT277" s="18">
        <v>0.93531766308976305</v>
      </c>
      <c r="AU277" s="19">
        <v>0.72100153295861003</v>
      </c>
      <c r="AV277" s="17">
        <v>0</v>
      </c>
      <c r="AW277" s="18">
        <v>0</v>
      </c>
      <c r="AX277" s="19">
        <v>0</v>
      </c>
      <c r="AY277" s="17">
        <v>0</v>
      </c>
      <c r="AZ277" s="18">
        <v>0</v>
      </c>
      <c r="BA277" s="19">
        <v>0</v>
      </c>
      <c r="BB277" s="17">
        <v>0</v>
      </c>
      <c r="BC277" s="18">
        <v>0</v>
      </c>
      <c r="BD277" s="19">
        <v>0</v>
      </c>
      <c r="BE277" s="17">
        <v>0</v>
      </c>
      <c r="BF277" s="18">
        <v>0</v>
      </c>
      <c r="BG277" s="19">
        <v>0</v>
      </c>
      <c r="BH277" s="17">
        <v>9.9046159087037899E-2</v>
      </c>
      <c r="BI277" s="18">
        <v>3.4150911258729301E-2</v>
      </c>
      <c r="BJ277" s="19">
        <v>1.7458695281893999E-3</v>
      </c>
      <c r="BK277" s="17">
        <v>0.97044796457162308</v>
      </c>
      <c r="BL277" s="18">
        <v>0.90061318344404695</v>
      </c>
      <c r="BM277" s="19">
        <v>0.72061829330608007</v>
      </c>
      <c r="BN277" s="17">
        <v>0.9705757111224661</v>
      </c>
      <c r="BO277" s="18">
        <v>0.900698347811275</v>
      </c>
      <c r="BP277" s="19">
        <v>0.72091636859138108</v>
      </c>
      <c r="BQ277" s="17">
        <v>0.97623914154317804</v>
      </c>
      <c r="BR277" s="18">
        <v>0.92867484244592002</v>
      </c>
      <c r="BS277" s="19">
        <v>0.79347640947027698</v>
      </c>
      <c r="BT277" s="17">
        <v>0.98641628342701393</v>
      </c>
      <c r="BU277" s="18">
        <v>0.92914324646567803</v>
      </c>
      <c r="BV277" s="19">
        <v>0.79347640947027698</v>
      </c>
      <c r="BW277" s="17">
        <v>0.99906319196048299</v>
      </c>
      <c r="BX277" s="18">
        <v>0.94945494804973507</v>
      </c>
      <c r="BY277" s="19">
        <v>0.74970192471469899</v>
      </c>
      <c r="BZ277" s="17">
        <v>0.96627491057741399</v>
      </c>
      <c r="CA277" s="18">
        <v>0.887966274910577</v>
      </c>
      <c r="CB277" s="19">
        <v>0.68399761539771697</v>
      </c>
      <c r="CC277" s="17">
        <v>0.96644523931187198</v>
      </c>
      <c r="CD277" s="18">
        <v>0.88813660364503411</v>
      </c>
      <c r="CE277" s="19">
        <v>0.68365695792880199</v>
      </c>
      <c r="CF277" s="17">
        <v>0.97283256685402808</v>
      </c>
      <c r="CG277" s="18">
        <v>0.91526145460739206</v>
      </c>
      <c r="CH277" s="19">
        <v>0.74225004258218308</v>
      </c>
      <c r="CI277" s="17">
        <v>0.97675012774655001</v>
      </c>
      <c r="CJ277" s="18">
        <v>0.91526145460739206</v>
      </c>
      <c r="CK277" s="19">
        <v>0.74225004258218308</v>
      </c>
      <c r="CL277" s="17">
        <v>0.99638051439277797</v>
      </c>
      <c r="CM277" s="18">
        <v>0.93531766308976305</v>
      </c>
      <c r="CN277" s="19">
        <v>0.72100153295861003</v>
      </c>
      <c r="CO277" s="17">
        <v>0.48760858456821604</v>
      </c>
      <c r="CP277" s="18">
        <v>0.239184125361948</v>
      </c>
      <c r="CQ277" s="19">
        <v>9.8833248168966104E-2</v>
      </c>
      <c r="CR277" s="17">
        <v>0.45660875489695102</v>
      </c>
      <c r="CS277" s="18">
        <v>0.22653721682847799</v>
      </c>
      <c r="CT277" s="19">
        <v>9.3638221768012203E-2</v>
      </c>
      <c r="CU277" s="17">
        <v>0.46733946516777303</v>
      </c>
      <c r="CV277" s="18">
        <v>0.228921819110884</v>
      </c>
      <c r="CW277" s="19">
        <v>0.100153295861011</v>
      </c>
      <c r="CX277" s="17">
        <v>0.47044796457162297</v>
      </c>
      <c r="CY277" s="18">
        <v>0.229517969681485</v>
      </c>
      <c r="CZ277" s="19">
        <v>0.100493953329926</v>
      </c>
      <c r="DA277" s="17">
        <v>0.71776528700391695</v>
      </c>
      <c r="DB277" s="18">
        <v>0.42897291773122098</v>
      </c>
      <c r="DC277" s="19">
        <v>0.21512519161982599</v>
      </c>
      <c r="DD277" s="17">
        <v>0</v>
      </c>
      <c r="DE277" s="18">
        <v>0</v>
      </c>
      <c r="DF277" s="19">
        <v>0</v>
      </c>
      <c r="DG277" s="17">
        <v>0</v>
      </c>
      <c r="DH277" s="18">
        <v>0</v>
      </c>
      <c r="DI277" s="19">
        <v>0</v>
      </c>
      <c r="DJ277" s="17">
        <v>0</v>
      </c>
      <c r="DK277" s="18">
        <v>0</v>
      </c>
      <c r="DL277" s="19">
        <v>0</v>
      </c>
      <c r="DM277" s="17">
        <v>0</v>
      </c>
      <c r="DN277" s="18">
        <v>0</v>
      </c>
      <c r="DO277" s="19">
        <v>0</v>
      </c>
      <c r="DP277" s="17">
        <v>0</v>
      </c>
      <c r="DQ277" s="18">
        <v>0</v>
      </c>
      <c r="DR277" s="19">
        <v>0</v>
      </c>
      <c r="DS277" s="17">
        <v>0.97832566854028202</v>
      </c>
      <c r="DT277" s="18">
        <v>0.93889456651337</v>
      </c>
      <c r="DU277" s="19">
        <v>0.79547777210015302</v>
      </c>
      <c r="DV277" s="17">
        <v>0.97789984670413899</v>
      </c>
      <c r="DW277" s="18">
        <v>0.93966104581842902</v>
      </c>
      <c r="DX277" s="19">
        <v>0.79603134048713997</v>
      </c>
      <c r="DY277" s="17">
        <v>0.982498722534491</v>
      </c>
      <c r="DZ277" s="18">
        <v>0.95422415261454607</v>
      </c>
      <c r="EA277" s="19">
        <v>0.85688128087208293</v>
      </c>
      <c r="EB277" s="17">
        <v>0.99403849429398705</v>
      </c>
      <c r="EC277" s="18">
        <v>0.95669391926417902</v>
      </c>
      <c r="ED277" s="19">
        <v>0.85688128087208293</v>
      </c>
      <c r="EE277" s="17" t="s">
        <v>659</v>
      </c>
      <c r="EF277" s="18">
        <v>0.98109351047521698</v>
      </c>
      <c r="EG277" s="19">
        <v>0.82971384772611101</v>
      </c>
    </row>
    <row r="278" spans="1:137" ht="15" customHeight="1" outlineLevel="1" x14ac:dyDescent="0.25">
      <c r="A278" s="15" t="s">
        <v>560</v>
      </c>
      <c r="B278" s="16" t="s">
        <v>561</v>
      </c>
      <c r="C278" s="17">
        <v>0.99509020324274899</v>
      </c>
      <c r="D278" s="18">
        <v>0.95084494176752599</v>
      </c>
      <c r="E278" s="19">
        <v>0.75664154677628004</v>
      </c>
      <c r="F278" s="17">
        <v>0.99470959884296206</v>
      </c>
      <c r="G278" s="18">
        <v>0.96205374134124999</v>
      </c>
      <c r="H278" s="19">
        <v>0.80100098957143895</v>
      </c>
      <c r="I278" s="17">
        <v>0.99499505214280204</v>
      </c>
      <c r="J278" s="18">
        <v>0.96256755728096199</v>
      </c>
      <c r="K278" s="19">
        <v>0.79359823399558493</v>
      </c>
      <c r="L278" s="17">
        <v>0.99480474994290902</v>
      </c>
      <c r="M278" s="18">
        <v>0.95984623582248607</v>
      </c>
      <c r="N278" s="19">
        <v>0.78235137398188304</v>
      </c>
      <c r="O278" s="17" t="s">
        <v>659</v>
      </c>
      <c r="P278" s="18">
        <v>0.97057927989647497</v>
      </c>
      <c r="Q278" s="19">
        <v>0.74489990104285597</v>
      </c>
      <c r="R278" s="17">
        <v>0.98509933774834391</v>
      </c>
      <c r="S278" s="18">
        <v>0.87500951510999403</v>
      </c>
      <c r="T278" s="19">
        <v>0.61831087767374493</v>
      </c>
      <c r="U278" s="17">
        <v>0.99105579660500798</v>
      </c>
      <c r="V278" s="18">
        <v>0.92717134810078405</v>
      </c>
      <c r="W278" s="19">
        <v>0.71336682652051397</v>
      </c>
      <c r="X278" s="17">
        <v>0.99231179112430501</v>
      </c>
      <c r="Y278" s="18">
        <v>0.933451320697267</v>
      </c>
      <c r="Z278" s="19">
        <v>0.70921823856283694</v>
      </c>
      <c r="AA278" s="17">
        <v>0.99113191748496599</v>
      </c>
      <c r="AB278" s="18">
        <v>0.93044454593895098</v>
      </c>
      <c r="AC278" s="19">
        <v>0.67578214204156195</v>
      </c>
      <c r="AD278" s="17">
        <v>0.99994290934003105</v>
      </c>
      <c r="AE278" s="18">
        <v>0.94829489228895403</v>
      </c>
      <c r="AF278" s="19">
        <v>0.68535434269620099</v>
      </c>
      <c r="AG278" s="17">
        <v>0.98509933774834391</v>
      </c>
      <c r="AH278" s="18">
        <v>0.87500951510999403</v>
      </c>
      <c r="AI278" s="19">
        <v>0.61831087767374493</v>
      </c>
      <c r="AJ278" s="17">
        <v>0.99105579660500798</v>
      </c>
      <c r="AK278" s="18">
        <v>0.92717134810078405</v>
      </c>
      <c r="AL278" s="19">
        <v>0.71336682652051397</v>
      </c>
      <c r="AM278" s="17">
        <v>0.99231179112430501</v>
      </c>
      <c r="AN278" s="18">
        <v>0.933451320697267</v>
      </c>
      <c r="AO278" s="19">
        <v>0.70921823856283694</v>
      </c>
      <c r="AP278" s="17">
        <v>0.99113191748496599</v>
      </c>
      <c r="AQ278" s="18">
        <v>0.93044454593895098</v>
      </c>
      <c r="AR278" s="19">
        <v>0.67578214204156195</v>
      </c>
      <c r="AS278" s="17">
        <v>0.99994290934003105</v>
      </c>
      <c r="AT278" s="18">
        <v>0.94829489228895403</v>
      </c>
      <c r="AU278" s="19">
        <v>0.68535434269620099</v>
      </c>
      <c r="AV278" s="17">
        <v>0</v>
      </c>
      <c r="AW278" s="18">
        <v>0</v>
      </c>
      <c r="AX278" s="19">
        <v>0</v>
      </c>
      <c r="AY278" s="17">
        <v>0</v>
      </c>
      <c r="AZ278" s="18">
        <v>0</v>
      </c>
      <c r="BA278" s="19">
        <v>0</v>
      </c>
      <c r="BB278" s="17">
        <v>0</v>
      </c>
      <c r="BC278" s="18">
        <v>0</v>
      </c>
      <c r="BD278" s="19">
        <v>0</v>
      </c>
      <c r="BE278" s="17">
        <v>0</v>
      </c>
      <c r="BF278" s="18">
        <v>0</v>
      </c>
      <c r="BG278" s="19">
        <v>0</v>
      </c>
      <c r="BH278" s="17">
        <v>0.870423232092563</v>
      </c>
      <c r="BI278" s="18">
        <v>0.58087843495470803</v>
      </c>
      <c r="BJ278" s="19">
        <v>0.33744386085103101</v>
      </c>
      <c r="BK278" s="17">
        <v>0.99524244500266401</v>
      </c>
      <c r="BL278" s="18">
        <v>0.95137778792722794</v>
      </c>
      <c r="BM278" s="19">
        <v>0.75854456877521503</v>
      </c>
      <c r="BN278" s="17">
        <v>0.99478571972292007</v>
      </c>
      <c r="BO278" s="18">
        <v>0.96239628530105803</v>
      </c>
      <c r="BP278" s="19">
        <v>0.80147674507117306</v>
      </c>
      <c r="BQ278" s="17">
        <v>0.99514729390271695</v>
      </c>
      <c r="BR278" s="18">
        <v>0.96344294740047198</v>
      </c>
      <c r="BS278" s="19">
        <v>0.79521580269467906</v>
      </c>
      <c r="BT278" s="17">
        <v>0.99491893126284492</v>
      </c>
      <c r="BU278" s="18">
        <v>0.961140290781761</v>
      </c>
      <c r="BV278" s="19">
        <v>0.78722311029915504</v>
      </c>
      <c r="BW278" s="17" t="s">
        <v>659</v>
      </c>
      <c r="BX278" s="18">
        <v>0.97350993377483408</v>
      </c>
      <c r="BY278" s="19">
        <v>0.75243586815863595</v>
      </c>
      <c r="BZ278" s="17">
        <v>0.99116997792494399</v>
      </c>
      <c r="CA278" s="18">
        <v>0.92026337824465199</v>
      </c>
      <c r="CB278" s="19">
        <v>0.68090127121869504</v>
      </c>
      <c r="CC278" s="17">
        <v>0.99210245870442193</v>
      </c>
      <c r="CD278" s="18">
        <v>0.936933850955317</v>
      </c>
      <c r="CE278" s="19">
        <v>0.72398568927456797</v>
      </c>
      <c r="CF278" s="17">
        <v>0.99242597244424102</v>
      </c>
      <c r="CG278" s="18">
        <v>0.94060668341325993</v>
      </c>
      <c r="CH278" s="19">
        <v>0.71770571667808403</v>
      </c>
      <c r="CI278" s="17">
        <v>0.99113191748496599</v>
      </c>
      <c r="CJ278" s="18">
        <v>0.93074902945877991</v>
      </c>
      <c r="CK278" s="19">
        <v>0.67680977392098596</v>
      </c>
      <c r="CL278" s="17">
        <v>0.99994290934003105</v>
      </c>
      <c r="CM278" s="18">
        <v>0.94829489228895403</v>
      </c>
      <c r="CN278" s="19">
        <v>0.68535434269620099</v>
      </c>
      <c r="CO278" s="17">
        <v>0.352382583542665</v>
      </c>
      <c r="CP278" s="18">
        <v>0.16904544416533401</v>
      </c>
      <c r="CQ278" s="19">
        <v>6.6396437542818001E-2</v>
      </c>
      <c r="CR278" s="17">
        <v>0.38035700692699997</v>
      </c>
      <c r="CS278" s="18">
        <v>0.19056862297328098</v>
      </c>
      <c r="CT278" s="19">
        <v>7.5778335997564103E-2</v>
      </c>
      <c r="CU278" s="17">
        <v>0.41708533150643201</v>
      </c>
      <c r="CV278" s="18">
        <v>0.214089974880109</v>
      </c>
      <c r="CW278" s="19">
        <v>8.0364619014995795E-2</v>
      </c>
      <c r="CX278" s="17">
        <v>0.8795387074674581</v>
      </c>
      <c r="CY278" s="18">
        <v>0.58917561087006098</v>
      </c>
      <c r="CZ278" s="19">
        <v>0.252454898378625</v>
      </c>
      <c r="DA278" s="17">
        <v>0.96365227982035406</v>
      </c>
      <c r="DB278" s="18">
        <v>0.68853238943442097</v>
      </c>
      <c r="DC278" s="19">
        <v>0.42700007612088003</v>
      </c>
      <c r="DD278" s="17">
        <v>0</v>
      </c>
      <c r="DE278" s="18">
        <v>0</v>
      </c>
      <c r="DF278" s="19">
        <v>0</v>
      </c>
      <c r="DG278" s="17">
        <v>0</v>
      </c>
      <c r="DH278" s="18">
        <v>0</v>
      </c>
      <c r="DI278" s="19">
        <v>0</v>
      </c>
      <c r="DJ278" s="17">
        <v>0</v>
      </c>
      <c r="DK278" s="18">
        <v>0</v>
      </c>
      <c r="DL278" s="19">
        <v>0</v>
      </c>
      <c r="DM278" s="17">
        <v>0</v>
      </c>
      <c r="DN278" s="18">
        <v>0</v>
      </c>
      <c r="DO278" s="19">
        <v>0</v>
      </c>
      <c r="DP278" s="17">
        <v>0</v>
      </c>
      <c r="DQ278" s="18">
        <v>0</v>
      </c>
      <c r="DR278" s="19">
        <v>0</v>
      </c>
      <c r="DS278" s="17">
        <v>0.99784958514120403</v>
      </c>
      <c r="DT278" s="18">
        <v>0.97900966735175399</v>
      </c>
      <c r="DU278" s="19">
        <v>0.85301058080231396</v>
      </c>
      <c r="DV278" s="17">
        <v>0.99781152470122503</v>
      </c>
      <c r="DW278" s="18">
        <v>0.98241607672984699</v>
      </c>
      <c r="DX278" s="19">
        <v>0.88343990256527305</v>
      </c>
      <c r="DY278" s="17">
        <v>0.99781152470122503</v>
      </c>
      <c r="DZ278" s="18">
        <v>0.98245413716982499</v>
      </c>
      <c r="EA278" s="19">
        <v>0.88039506736697803</v>
      </c>
      <c r="EB278" s="17">
        <v>0.99807794778107606</v>
      </c>
      <c r="EC278" s="18">
        <v>0.981026870670625</v>
      </c>
      <c r="ED278" s="19">
        <v>0.87702671842886504</v>
      </c>
      <c r="EE278" s="17" t="s">
        <v>659</v>
      </c>
      <c r="EF278" s="18">
        <v>0.99507117302276005</v>
      </c>
      <c r="EG278" s="19">
        <v>0.85327700388216399</v>
      </c>
    </row>
    <row r="279" spans="1:137" ht="15" customHeight="1" outlineLevel="1" x14ac:dyDescent="0.25">
      <c r="A279" s="15" t="s">
        <v>562</v>
      </c>
      <c r="B279" s="16" t="s">
        <v>563</v>
      </c>
      <c r="C279" s="17">
        <v>0.99947335159047801</v>
      </c>
      <c r="D279" s="18">
        <v>0.98546450389719797</v>
      </c>
      <c r="E279" s="19">
        <v>0.89730356014324797</v>
      </c>
      <c r="F279" s="17">
        <v>0.99942068674952589</v>
      </c>
      <c r="G279" s="18">
        <v>0.98546450389719797</v>
      </c>
      <c r="H279" s="19">
        <v>0.89388034548135598</v>
      </c>
      <c r="I279" s="17">
        <v>0.99947335159047801</v>
      </c>
      <c r="J279" s="18">
        <v>0.98604381714767197</v>
      </c>
      <c r="K279" s="19">
        <v>0.89388034548135598</v>
      </c>
      <c r="L279" s="17">
        <v>0.99952601643143002</v>
      </c>
      <c r="M279" s="18">
        <v>0.98599115230671996</v>
      </c>
      <c r="N279" s="19">
        <v>0.89503897198230409</v>
      </c>
      <c r="O279" s="17">
        <v>0.99942068674952589</v>
      </c>
      <c r="P279" s="18">
        <v>0.98857172951337602</v>
      </c>
      <c r="Q279" s="19">
        <v>0.891141773751843</v>
      </c>
      <c r="R279" s="17">
        <v>0.99921002738571696</v>
      </c>
      <c r="S279" s="18">
        <v>0.980408679165788</v>
      </c>
      <c r="T279" s="19">
        <v>0.87750157994522793</v>
      </c>
      <c r="U279" s="17">
        <v>0.99915736254476495</v>
      </c>
      <c r="V279" s="18">
        <v>0.98198862439435397</v>
      </c>
      <c r="W279" s="19">
        <v>0.876711607330946</v>
      </c>
      <c r="X279" s="17">
        <v>0.99942068674952589</v>
      </c>
      <c r="Y279" s="18">
        <v>0.98030334948388398</v>
      </c>
      <c r="Z279" s="19">
        <v>0.86554666104908307</v>
      </c>
      <c r="AA279" s="17">
        <v>0.99952601643143002</v>
      </c>
      <c r="AB279" s="18">
        <v>0.97977670107436199</v>
      </c>
      <c r="AC279" s="19">
        <v>0.86480935327575292</v>
      </c>
      <c r="AD279" s="17">
        <v>0.99978934063619107</v>
      </c>
      <c r="AE279" s="18">
        <v>0.99215293869812493</v>
      </c>
      <c r="AF279" s="19">
        <v>0.90114809353275704</v>
      </c>
      <c r="AG279" s="17">
        <v>0.99921002738571696</v>
      </c>
      <c r="AH279" s="18">
        <v>0.980408679165788</v>
      </c>
      <c r="AI279" s="19">
        <v>0.87750157994522793</v>
      </c>
      <c r="AJ279" s="17">
        <v>0.99915736254476495</v>
      </c>
      <c r="AK279" s="18">
        <v>0.98198862439435397</v>
      </c>
      <c r="AL279" s="19">
        <v>0.876711607330946</v>
      </c>
      <c r="AM279" s="17">
        <v>0.99942068674952589</v>
      </c>
      <c r="AN279" s="18">
        <v>0.98030334948388398</v>
      </c>
      <c r="AO279" s="19">
        <v>0.86554666104908307</v>
      </c>
      <c r="AP279" s="17">
        <v>0.99952601643143002</v>
      </c>
      <c r="AQ279" s="18">
        <v>0.97977670107436199</v>
      </c>
      <c r="AR279" s="19">
        <v>0.86480935327575292</v>
      </c>
      <c r="AS279" s="17">
        <v>0.99978934063619107</v>
      </c>
      <c r="AT279" s="18">
        <v>0.99215293869812493</v>
      </c>
      <c r="AU279" s="19">
        <v>0.90114809353275704</v>
      </c>
      <c r="AV279" s="17">
        <v>0</v>
      </c>
      <c r="AW279" s="18">
        <v>0</v>
      </c>
      <c r="AX279" s="19">
        <v>0</v>
      </c>
      <c r="AY279" s="17">
        <v>0</v>
      </c>
      <c r="AZ279" s="18">
        <v>0</v>
      </c>
      <c r="BA279" s="19">
        <v>0</v>
      </c>
      <c r="BB279" s="17">
        <v>7.5890035812091805E-2</v>
      </c>
      <c r="BC279" s="18">
        <v>4.2605856330313802E-2</v>
      </c>
      <c r="BD279" s="19">
        <v>1.5430798398988801E-2</v>
      </c>
      <c r="BE279" s="17">
        <v>0.78997261428270404</v>
      </c>
      <c r="BF279" s="18">
        <v>0.53623341057509999</v>
      </c>
      <c r="BG279" s="19">
        <v>0.302401516747419</v>
      </c>
      <c r="BH279" s="17">
        <v>0.94722982936591504</v>
      </c>
      <c r="BI279" s="18">
        <v>0.76859068885611903</v>
      </c>
      <c r="BJ279" s="19">
        <v>0.51258689698757098</v>
      </c>
      <c r="BK279" s="17">
        <v>0.99968401095428605</v>
      </c>
      <c r="BL279" s="18">
        <v>0.98999368021908496</v>
      </c>
      <c r="BM279" s="19">
        <v>0.91178639140509798</v>
      </c>
      <c r="BN279" s="17">
        <v>0.99968401095428605</v>
      </c>
      <c r="BO279" s="18">
        <v>0.98936170212765906</v>
      </c>
      <c r="BP279" s="19">
        <v>0.908415841584158</v>
      </c>
      <c r="BQ279" s="17">
        <v>0.99978934063619107</v>
      </c>
      <c r="BR279" s="18">
        <v>0.98878238887718495</v>
      </c>
      <c r="BS279" s="19">
        <v>0.90557194017274001</v>
      </c>
      <c r="BT279" s="17">
        <v>0.99984200547714297</v>
      </c>
      <c r="BU279" s="18">
        <v>0.98878238887718495</v>
      </c>
      <c r="BV279" s="19">
        <v>0.906677901832736</v>
      </c>
      <c r="BW279" s="17">
        <v>0.99984200547714297</v>
      </c>
      <c r="BX279" s="18">
        <v>0.99404887297240296</v>
      </c>
      <c r="BY279" s="19">
        <v>0.91210238045081093</v>
      </c>
      <c r="BZ279" s="17">
        <v>0.99968401095428605</v>
      </c>
      <c r="CA279" s="18">
        <v>0.98672846008005</v>
      </c>
      <c r="CB279" s="19">
        <v>0.89303770802612104</v>
      </c>
      <c r="CC279" s="17">
        <v>0.99968401095428605</v>
      </c>
      <c r="CD279" s="18">
        <v>0.98672846008005</v>
      </c>
      <c r="CE279" s="19">
        <v>0.89056246050136911</v>
      </c>
      <c r="CF279" s="17">
        <v>0.99963134611333404</v>
      </c>
      <c r="CG279" s="18">
        <v>0.98409521803244104</v>
      </c>
      <c r="CH279" s="19">
        <v>0.87881820096903296</v>
      </c>
      <c r="CI279" s="17">
        <v>0.99973667579523906</v>
      </c>
      <c r="CJ279" s="18">
        <v>0.98367389930482407</v>
      </c>
      <c r="CK279" s="19">
        <v>0.87945017906045908</v>
      </c>
      <c r="CL279" s="17">
        <v>0.99978934063619107</v>
      </c>
      <c r="CM279" s="18">
        <v>0.99215293869812493</v>
      </c>
      <c r="CN279" s="19">
        <v>0.901516747419422</v>
      </c>
      <c r="CO279" s="17">
        <v>0.79639772487887006</v>
      </c>
      <c r="CP279" s="18">
        <v>0.58168316831683098</v>
      </c>
      <c r="CQ279" s="19">
        <v>0.33647566884348001</v>
      </c>
      <c r="CR279" s="17">
        <v>0.820254897830208</v>
      </c>
      <c r="CS279" s="18">
        <v>0.59953654939961998</v>
      </c>
      <c r="CT279" s="19">
        <v>0.35232778597008596</v>
      </c>
      <c r="CU279" s="17">
        <v>0.81172319359595502</v>
      </c>
      <c r="CV279" s="18">
        <v>0.56909627132926</v>
      </c>
      <c r="CW279" s="19">
        <v>0.32136085949020399</v>
      </c>
      <c r="CX279" s="17">
        <v>0.82715399199494399</v>
      </c>
      <c r="CY279" s="18">
        <v>0.58879292184537602</v>
      </c>
      <c r="CZ279" s="19">
        <v>0.33605435011586204</v>
      </c>
      <c r="DA279" s="17">
        <v>0.99520749947335108</v>
      </c>
      <c r="DB279" s="18">
        <v>0.91526227090794199</v>
      </c>
      <c r="DC279" s="19">
        <v>0.69912576364019297</v>
      </c>
      <c r="DD279" s="17">
        <v>0</v>
      </c>
      <c r="DE279" s="18">
        <v>0</v>
      </c>
      <c r="DF279" s="19">
        <v>0</v>
      </c>
      <c r="DG279" s="17">
        <v>0</v>
      </c>
      <c r="DH279" s="18">
        <v>0</v>
      </c>
      <c r="DI279" s="19">
        <v>0</v>
      </c>
      <c r="DJ279" s="17">
        <v>7.5890035812091805E-2</v>
      </c>
      <c r="DK279" s="18">
        <v>4.2605856330313802E-2</v>
      </c>
      <c r="DL279" s="19">
        <v>1.5430798398988801E-2</v>
      </c>
      <c r="DM279" s="17">
        <v>7.5890035812091805E-2</v>
      </c>
      <c r="DN279" s="18">
        <v>4.2605856330313802E-2</v>
      </c>
      <c r="DO279" s="19">
        <v>1.5430798398988801E-2</v>
      </c>
      <c r="DP279" s="17">
        <v>8.405308615967981E-2</v>
      </c>
      <c r="DQ279" s="18">
        <v>3.23888771855909E-2</v>
      </c>
      <c r="DR279" s="19">
        <v>6.6357699599747201E-3</v>
      </c>
      <c r="DS279" s="17" t="s">
        <v>659</v>
      </c>
      <c r="DT279" s="18">
        <v>0.99557615336001604</v>
      </c>
      <c r="DU279" s="19">
        <v>0.9463871919106801</v>
      </c>
      <c r="DV279" s="17" t="s">
        <v>659</v>
      </c>
      <c r="DW279" s="18">
        <v>0.99662945017906002</v>
      </c>
      <c r="DX279" s="19">
        <v>0.95139035180113696</v>
      </c>
      <c r="DY279" s="17">
        <v>0.99994733515904699</v>
      </c>
      <c r="DZ279" s="18">
        <v>0.99573414788287296</v>
      </c>
      <c r="EA279" s="19">
        <v>0.94791447229829306</v>
      </c>
      <c r="EB279" s="17">
        <v>0.99994733515904699</v>
      </c>
      <c r="EC279" s="18">
        <v>0.995944807246682</v>
      </c>
      <c r="ED279" s="19">
        <v>0.94807246682114998</v>
      </c>
      <c r="EE279" s="17">
        <v>0.99994733515904699</v>
      </c>
      <c r="EF279" s="18">
        <v>0.99699810406572498</v>
      </c>
      <c r="EG279" s="19">
        <v>0.95544554455445507</v>
      </c>
    </row>
    <row r="280" spans="1:137" ht="15" customHeight="1" outlineLevel="1" x14ac:dyDescent="0.25">
      <c r="A280" s="15" t="s">
        <v>564</v>
      </c>
      <c r="B280" s="16" t="s">
        <v>565</v>
      </c>
      <c r="C280" s="17">
        <v>0.99854710440456695</v>
      </c>
      <c r="D280" s="18">
        <v>0.95074174143556212</v>
      </c>
      <c r="E280" s="19">
        <v>0.70256423327895601</v>
      </c>
      <c r="F280" s="17">
        <v>0.99905689233278905</v>
      </c>
      <c r="G280" s="18">
        <v>0.95117506117455097</v>
      </c>
      <c r="H280" s="19">
        <v>0.70262795676998291</v>
      </c>
      <c r="I280" s="17">
        <v>0.99845789151712794</v>
      </c>
      <c r="J280" s="18">
        <v>0.94944178221859699</v>
      </c>
      <c r="K280" s="19">
        <v>0.70564845024469802</v>
      </c>
      <c r="L280" s="17">
        <v>0.99847063621533394</v>
      </c>
      <c r="M280" s="18">
        <v>0.95898756117455097</v>
      </c>
      <c r="N280" s="19">
        <v>0.74913336052202195</v>
      </c>
      <c r="O280" s="17" t="s">
        <v>659</v>
      </c>
      <c r="P280" s="18">
        <v>0.96739906199021208</v>
      </c>
      <c r="Q280" s="19">
        <v>0.69011266313213693</v>
      </c>
      <c r="R280" s="17">
        <v>0.989179751223491</v>
      </c>
      <c r="S280" s="18">
        <v>0.86727671288743802</v>
      </c>
      <c r="T280" s="19">
        <v>0.57890242659053792</v>
      </c>
      <c r="U280" s="17">
        <v>0.99013560358890695</v>
      </c>
      <c r="V280" s="18">
        <v>0.86742964926590505</v>
      </c>
      <c r="W280" s="19">
        <v>0.57729659461663896</v>
      </c>
      <c r="X280" s="17">
        <v>0.99167771207177791</v>
      </c>
      <c r="Y280" s="18">
        <v>0.87649112969004805</v>
      </c>
      <c r="Z280" s="19">
        <v>0.58215232463295197</v>
      </c>
      <c r="AA280" s="17">
        <v>0.99663539967373493</v>
      </c>
      <c r="AB280" s="18">
        <v>0.91695554649265898</v>
      </c>
      <c r="AC280" s="19">
        <v>0.62850479200652498</v>
      </c>
      <c r="AD280" s="17" t="s">
        <v>659</v>
      </c>
      <c r="AE280" s="18">
        <v>0.93654414763458405</v>
      </c>
      <c r="AF280" s="19">
        <v>0.61883156606851497</v>
      </c>
      <c r="AG280" s="17">
        <v>0.989179751223491</v>
      </c>
      <c r="AH280" s="18">
        <v>0.86727671288743802</v>
      </c>
      <c r="AI280" s="19">
        <v>0.57890242659053792</v>
      </c>
      <c r="AJ280" s="17">
        <v>0.99013560358890695</v>
      </c>
      <c r="AK280" s="18">
        <v>0.86742964926590505</v>
      </c>
      <c r="AL280" s="19">
        <v>0.57729659461663896</v>
      </c>
      <c r="AM280" s="17">
        <v>0.99167771207177791</v>
      </c>
      <c r="AN280" s="18">
        <v>0.87649112969004805</v>
      </c>
      <c r="AO280" s="19">
        <v>0.58215232463295197</v>
      </c>
      <c r="AP280" s="17">
        <v>0.99663539967373493</v>
      </c>
      <c r="AQ280" s="18">
        <v>0.91695554649265898</v>
      </c>
      <c r="AR280" s="19">
        <v>0.62850479200652498</v>
      </c>
      <c r="AS280" s="17" t="s">
        <v>659</v>
      </c>
      <c r="AT280" s="18">
        <v>0.93654414763458405</v>
      </c>
      <c r="AU280" s="19">
        <v>0.61883156606851497</v>
      </c>
      <c r="AV280" s="17">
        <v>0</v>
      </c>
      <c r="AW280" s="18">
        <v>0</v>
      </c>
      <c r="AX280" s="19">
        <v>0</v>
      </c>
      <c r="AY280" s="17">
        <v>0</v>
      </c>
      <c r="AZ280" s="18">
        <v>0</v>
      </c>
      <c r="BA280" s="19">
        <v>0</v>
      </c>
      <c r="BB280" s="17">
        <v>0</v>
      </c>
      <c r="BC280" s="18">
        <v>0</v>
      </c>
      <c r="BD280" s="19">
        <v>0</v>
      </c>
      <c r="BE280" s="17">
        <v>0</v>
      </c>
      <c r="BF280" s="18">
        <v>0</v>
      </c>
      <c r="BG280" s="19">
        <v>0</v>
      </c>
      <c r="BH280" s="17">
        <v>0.84239906199021208</v>
      </c>
      <c r="BI280" s="18">
        <v>0.49884023246329501</v>
      </c>
      <c r="BJ280" s="19">
        <v>0.25861541598694898</v>
      </c>
      <c r="BK280" s="17">
        <v>0.99855984910277296</v>
      </c>
      <c r="BL280" s="18">
        <v>0.95154465742251204</v>
      </c>
      <c r="BM280" s="19">
        <v>0.71139630913539909</v>
      </c>
      <c r="BN280" s="17">
        <v>0.99915884991843396</v>
      </c>
      <c r="BO280" s="18">
        <v>0.95158289151712794</v>
      </c>
      <c r="BP280" s="19">
        <v>0.70804445350734002</v>
      </c>
      <c r="BQ280" s="17">
        <v>0.99853435970636195</v>
      </c>
      <c r="BR280" s="18">
        <v>0.94950550570962411</v>
      </c>
      <c r="BS280" s="19">
        <v>0.70591608890701396</v>
      </c>
      <c r="BT280" s="17">
        <v>0.99866180668841698</v>
      </c>
      <c r="BU280" s="18">
        <v>0.96003262642740594</v>
      </c>
      <c r="BV280" s="19">
        <v>0.7523450244698201</v>
      </c>
      <c r="BW280" s="17" t="s">
        <v>659</v>
      </c>
      <c r="BX280" s="18">
        <v>0.97058523654159801</v>
      </c>
      <c r="BY280" s="19">
        <v>0.69626835236541595</v>
      </c>
      <c r="BZ280" s="17">
        <v>0.99683931484502397</v>
      </c>
      <c r="CA280" s="18">
        <v>0.92234655383360509</v>
      </c>
      <c r="CB280" s="19">
        <v>0.63295269168026103</v>
      </c>
      <c r="CC280" s="17">
        <v>0.99738733686786207</v>
      </c>
      <c r="CD280" s="18">
        <v>0.92253772430668801</v>
      </c>
      <c r="CE280" s="19">
        <v>0.630403752039151</v>
      </c>
      <c r="CF280" s="17">
        <v>0.99640599510603589</v>
      </c>
      <c r="CG280" s="18">
        <v>0.91619086460032606</v>
      </c>
      <c r="CH280" s="19">
        <v>0.61820707585644297</v>
      </c>
      <c r="CI280" s="17">
        <v>0.99663539967373493</v>
      </c>
      <c r="CJ280" s="18">
        <v>0.91764376019575811</v>
      </c>
      <c r="CK280" s="19">
        <v>0.63014885807504006</v>
      </c>
      <c r="CL280" s="17" t="s">
        <v>659</v>
      </c>
      <c r="CM280" s="18">
        <v>0.93654414763458405</v>
      </c>
      <c r="CN280" s="19">
        <v>0.61883156606851497</v>
      </c>
      <c r="CO280" s="17">
        <v>0.21195707585644299</v>
      </c>
      <c r="CP280" s="18">
        <v>8.9429547308319701E-2</v>
      </c>
      <c r="CQ280" s="19">
        <v>3.7953711256117399E-2</v>
      </c>
      <c r="CR280" s="17">
        <v>0.210912010603588</v>
      </c>
      <c r="CS280" s="18">
        <v>8.9391313213703097E-2</v>
      </c>
      <c r="CT280" s="19">
        <v>3.7953711256117399E-2</v>
      </c>
      <c r="CU280" s="17">
        <v>0.34331668026101098</v>
      </c>
      <c r="CV280" s="18">
        <v>0.16820452691680199</v>
      </c>
      <c r="CW280" s="19">
        <v>6.3213703099510604E-2</v>
      </c>
      <c r="CX280" s="17">
        <v>0.79733380913539909</v>
      </c>
      <c r="CY280" s="18">
        <v>0.434479506525285</v>
      </c>
      <c r="CZ280" s="19">
        <v>0.16625458809135399</v>
      </c>
      <c r="DA280" s="17">
        <v>0.95719055872756897</v>
      </c>
      <c r="DB280" s="18">
        <v>0.62013152528548099</v>
      </c>
      <c r="DC280" s="19">
        <v>0.33956973898858001</v>
      </c>
      <c r="DD280" s="17">
        <v>0</v>
      </c>
      <c r="DE280" s="18">
        <v>0</v>
      </c>
      <c r="DF280" s="19">
        <v>0</v>
      </c>
      <c r="DG280" s="17">
        <v>0</v>
      </c>
      <c r="DH280" s="18">
        <v>0</v>
      </c>
      <c r="DI280" s="19">
        <v>0</v>
      </c>
      <c r="DJ280" s="17">
        <v>0</v>
      </c>
      <c r="DK280" s="18">
        <v>0</v>
      </c>
      <c r="DL280" s="19">
        <v>0</v>
      </c>
      <c r="DM280" s="17">
        <v>0</v>
      </c>
      <c r="DN280" s="18">
        <v>0</v>
      </c>
      <c r="DO280" s="19">
        <v>0</v>
      </c>
      <c r="DP280" s="17">
        <v>0</v>
      </c>
      <c r="DQ280" s="18">
        <v>0</v>
      </c>
      <c r="DR280" s="19">
        <v>0</v>
      </c>
      <c r="DS280" s="17">
        <v>0.99970687194127195</v>
      </c>
      <c r="DT280" s="18">
        <v>0.98406912724306594</v>
      </c>
      <c r="DU280" s="19">
        <v>0.82599663539967294</v>
      </c>
      <c r="DV280" s="17">
        <v>0.99985980831973909</v>
      </c>
      <c r="DW280" s="18">
        <v>0.98457891517128804</v>
      </c>
      <c r="DX280" s="19">
        <v>0.82799755301794409</v>
      </c>
      <c r="DY280" s="17">
        <v>0.99987255301794409</v>
      </c>
      <c r="DZ280" s="18">
        <v>0.98252701876019499</v>
      </c>
      <c r="EA280" s="19">
        <v>0.82460746329526902</v>
      </c>
      <c r="EB280" s="17">
        <v>0.99987255301794409</v>
      </c>
      <c r="EC280" s="18">
        <v>0.98522889477977105</v>
      </c>
      <c r="ED280" s="19">
        <v>0.85849561582381695</v>
      </c>
      <c r="EE280" s="17" t="s">
        <v>659</v>
      </c>
      <c r="EF280" s="18">
        <v>0.99530995106035802</v>
      </c>
      <c r="EG280" s="19">
        <v>0.81945860522022795</v>
      </c>
    </row>
    <row r="281" spans="1:137" ht="15" customHeight="1" outlineLevel="1" x14ac:dyDescent="0.25">
      <c r="A281" s="15" t="s">
        <v>566</v>
      </c>
      <c r="B281" s="16" t="s">
        <v>567</v>
      </c>
      <c r="C281" s="17">
        <v>0.99316342665798496</v>
      </c>
      <c r="D281" s="18">
        <v>0.93128546181750493</v>
      </c>
      <c r="E281" s="19">
        <v>0.73774532601618403</v>
      </c>
      <c r="F281" s="17">
        <v>0.99418658729420495</v>
      </c>
      <c r="G281" s="18">
        <v>0.93258766626360301</v>
      </c>
      <c r="H281" s="19">
        <v>0.73830341363593999</v>
      </c>
      <c r="I281" s="17">
        <v>0.99986047809506007</v>
      </c>
      <c r="J281" s="18">
        <v>0.97990884568877301</v>
      </c>
      <c r="K281" s="19">
        <v>0.81431959817691291</v>
      </c>
      <c r="L281" s="17" t="s">
        <v>659</v>
      </c>
      <c r="M281" s="18">
        <v>0.99674448888475398</v>
      </c>
      <c r="N281" s="19">
        <v>0.89733513161566292</v>
      </c>
      <c r="O281" s="17" t="s">
        <v>659</v>
      </c>
      <c r="P281" s="18">
        <v>0.99732583015533394</v>
      </c>
      <c r="Q281" s="19">
        <v>0.85440889219607397</v>
      </c>
      <c r="R281" s="17">
        <v>0.93368058785229191</v>
      </c>
      <c r="S281" s="18">
        <v>0.74620965491582103</v>
      </c>
      <c r="T281" s="19">
        <v>0.50265091619384206</v>
      </c>
      <c r="U281" s="17">
        <v>0.97160729234489807</v>
      </c>
      <c r="V281" s="18">
        <v>0.82017951818435408</v>
      </c>
      <c r="W281" s="19">
        <v>0.54862338387126697</v>
      </c>
      <c r="X281" s="17">
        <v>0.99844200539484607</v>
      </c>
      <c r="Y281" s="18">
        <v>0.92496046879359994</v>
      </c>
      <c r="Z281" s="19">
        <v>0.66712398846618892</v>
      </c>
      <c r="AA281" s="17" t="s">
        <v>659</v>
      </c>
      <c r="AB281" s="18">
        <v>0.98328062505813407</v>
      </c>
      <c r="AC281" s="19">
        <v>0.79522835085108301</v>
      </c>
      <c r="AD281" s="17" t="s">
        <v>659</v>
      </c>
      <c r="AE281" s="18">
        <v>0.99404706538926602</v>
      </c>
      <c r="AF281" s="19">
        <v>0.80148358292251798</v>
      </c>
      <c r="AG281" s="17">
        <v>0.93368058785229191</v>
      </c>
      <c r="AH281" s="18">
        <v>0.74620965491582103</v>
      </c>
      <c r="AI281" s="19">
        <v>0.50265091619384206</v>
      </c>
      <c r="AJ281" s="17">
        <v>0.97160729234489807</v>
      </c>
      <c r="AK281" s="18">
        <v>0.82017951818435408</v>
      </c>
      <c r="AL281" s="19">
        <v>0.54862338387126697</v>
      </c>
      <c r="AM281" s="17">
        <v>0.99844200539484607</v>
      </c>
      <c r="AN281" s="18">
        <v>0.92496046879359994</v>
      </c>
      <c r="AO281" s="19">
        <v>0.66712398846618892</v>
      </c>
      <c r="AP281" s="17" t="s">
        <v>659</v>
      </c>
      <c r="AQ281" s="18">
        <v>0.98328062505813407</v>
      </c>
      <c r="AR281" s="19">
        <v>0.79522835085108301</v>
      </c>
      <c r="AS281" s="17" t="s">
        <v>659</v>
      </c>
      <c r="AT281" s="18">
        <v>0.99404706538926602</v>
      </c>
      <c r="AU281" s="19">
        <v>0.80148358292251798</v>
      </c>
      <c r="AV281" s="17">
        <v>0</v>
      </c>
      <c r="AW281" s="18">
        <v>0</v>
      </c>
      <c r="AX281" s="19">
        <v>0</v>
      </c>
      <c r="AY281" s="17">
        <v>3.9066133382941095E-3</v>
      </c>
      <c r="AZ281" s="18">
        <v>3.2090038135987298E-3</v>
      </c>
      <c r="BA281" s="19">
        <v>1.8370384150311601E-3</v>
      </c>
      <c r="BB281" s="17">
        <v>3.7205841317086703E-3</v>
      </c>
      <c r="BC281" s="18">
        <v>2.9764673053669401E-3</v>
      </c>
      <c r="BD281" s="19">
        <v>1.9067993675006901E-3</v>
      </c>
      <c r="BE281" s="17">
        <v>4.1391498465259005E-3</v>
      </c>
      <c r="BF281" s="18">
        <v>3.2555111152450899E-3</v>
      </c>
      <c r="BG281" s="19">
        <v>2.0695749232629503E-3</v>
      </c>
      <c r="BH281" s="17">
        <v>0.88987070970142301</v>
      </c>
      <c r="BI281" s="18">
        <v>0.62226769602827603</v>
      </c>
      <c r="BJ281" s="19">
        <v>0.36147800204632097</v>
      </c>
      <c r="BK281" s="17">
        <v>0.99323318761045398</v>
      </c>
      <c r="BL281" s="18">
        <v>0.93230862245372503</v>
      </c>
      <c r="BM281" s="19">
        <v>0.74225653427588101</v>
      </c>
      <c r="BN281" s="17">
        <v>0.99497721142219309</v>
      </c>
      <c r="BO281" s="18">
        <v>0.94647009580504105</v>
      </c>
      <c r="BP281" s="19">
        <v>0.75939447493256396</v>
      </c>
      <c r="BQ281" s="17">
        <v>0.99986047809506007</v>
      </c>
      <c r="BR281" s="18">
        <v>0.98111803553157795</v>
      </c>
      <c r="BS281" s="19">
        <v>0.81873779183331707</v>
      </c>
      <c r="BT281" s="17" t="s">
        <v>659</v>
      </c>
      <c r="BU281" s="18">
        <v>0.997163054599572</v>
      </c>
      <c r="BV281" s="19">
        <v>0.90089294019161004</v>
      </c>
      <c r="BW281" s="17" t="s">
        <v>659</v>
      </c>
      <c r="BX281" s="18">
        <v>0.99816296158496798</v>
      </c>
      <c r="BY281" s="19">
        <v>0.86250116268254107</v>
      </c>
      <c r="BZ281" s="17">
        <v>0.98895451585898897</v>
      </c>
      <c r="CA281" s="18">
        <v>0.92077481164542807</v>
      </c>
      <c r="CB281" s="19">
        <v>0.69556320342293698</v>
      </c>
      <c r="CC281" s="17">
        <v>0.98967537903450808</v>
      </c>
      <c r="CD281" s="18">
        <v>0.93482001674262805</v>
      </c>
      <c r="CE281" s="19">
        <v>0.71170123709422295</v>
      </c>
      <c r="CF281" s="17">
        <v>0.99941865872942004</v>
      </c>
      <c r="CG281" s="18">
        <v>0.96425913868477298</v>
      </c>
      <c r="CH281" s="19">
        <v>0.74620965491582103</v>
      </c>
      <c r="CI281" s="17" t="s">
        <v>659</v>
      </c>
      <c r="CJ281" s="18">
        <v>0.98558273648962891</v>
      </c>
      <c r="CK281" s="19">
        <v>0.81173844293553998</v>
      </c>
      <c r="CL281" s="17" t="s">
        <v>659</v>
      </c>
      <c r="CM281" s="18">
        <v>0.9943958701516129</v>
      </c>
      <c r="CN281" s="19">
        <v>0.81078504325179002</v>
      </c>
      <c r="CO281" s="17">
        <v>0.29541438005766901</v>
      </c>
      <c r="CP281" s="18">
        <v>0.19228443865686898</v>
      </c>
      <c r="CQ281" s="19">
        <v>0.10840852013766099</v>
      </c>
      <c r="CR281" s="17">
        <v>0.42770439959073497</v>
      </c>
      <c r="CS281" s="18">
        <v>0.23574551204539101</v>
      </c>
      <c r="CT281" s="19">
        <v>0.12470932936470999</v>
      </c>
      <c r="CU281" s="17">
        <v>0.53183424797693202</v>
      </c>
      <c r="CV281" s="18">
        <v>0.321156171518928</v>
      </c>
      <c r="CW281" s="19">
        <v>0.168798251325458</v>
      </c>
      <c r="CX281" s="17">
        <v>0.88177843921495591</v>
      </c>
      <c r="CY281" s="18">
        <v>0.58492233280625006</v>
      </c>
      <c r="CZ281" s="19">
        <v>0.28897311877964799</v>
      </c>
      <c r="DA281" s="17">
        <v>0.99713980094874899</v>
      </c>
      <c r="DB281" s="18">
        <v>0.82917868105292503</v>
      </c>
      <c r="DC281" s="19">
        <v>0.53932192354199604</v>
      </c>
      <c r="DD281" s="17">
        <v>0</v>
      </c>
      <c r="DE281" s="18">
        <v>0</v>
      </c>
      <c r="DF281" s="19">
        <v>0</v>
      </c>
      <c r="DG281" s="17">
        <v>0</v>
      </c>
      <c r="DH281" s="18">
        <v>0</v>
      </c>
      <c r="DI281" s="19">
        <v>0</v>
      </c>
      <c r="DJ281" s="17">
        <v>0</v>
      </c>
      <c r="DK281" s="18">
        <v>0</v>
      </c>
      <c r="DL281" s="19">
        <v>0</v>
      </c>
      <c r="DM281" s="17">
        <v>0</v>
      </c>
      <c r="DN281" s="18">
        <v>0</v>
      </c>
      <c r="DO281" s="19">
        <v>0</v>
      </c>
      <c r="DP281" s="17">
        <v>6.39475397637429E-2</v>
      </c>
      <c r="DQ281" s="18">
        <v>2.74625616221746E-2</v>
      </c>
      <c r="DR281" s="19">
        <v>1.1952376523114101E-2</v>
      </c>
      <c r="DS281" s="17">
        <v>0.99930239047530411</v>
      </c>
      <c r="DT281" s="18">
        <v>0.96795646916565903</v>
      </c>
      <c r="DU281" s="19">
        <v>0.8312482559761879</v>
      </c>
      <c r="DV281" s="17">
        <v>0.99953492698353597</v>
      </c>
      <c r="DW281" s="18">
        <v>0.97451399869779498</v>
      </c>
      <c r="DX281" s="19">
        <v>0.84857222583945602</v>
      </c>
      <c r="DY281" s="17" t="s">
        <v>659</v>
      </c>
      <c r="DZ281" s="18">
        <v>0.99537252348618699</v>
      </c>
      <c r="EA281" s="19">
        <v>0.90493907543484298</v>
      </c>
      <c r="EB281" s="17" t="s">
        <v>659</v>
      </c>
      <c r="EC281" s="18">
        <v>0.99979071714259105</v>
      </c>
      <c r="ED281" s="19">
        <v>0.9590038135987341</v>
      </c>
      <c r="EE281" s="17" t="s">
        <v>659</v>
      </c>
      <c r="EF281" s="18">
        <v>0.99974420984094492</v>
      </c>
      <c r="EG281" s="19">
        <v>0.94500511580318103</v>
      </c>
    </row>
    <row r="282" spans="1:137" ht="15" customHeight="1" outlineLevel="1" x14ac:dyDescent="0.25">
      <c r="A282" s="15" t="s">
        <v>568</v>
      </c>
      <c r="B282" s="16" t="s">
        <v>569</v>
      </c>
      <c r="C282" s="17">
        <v>0.95478884623156102</v>
      </c>
      <c r="D282" s="18">
        <v>0.82442580992793102</v>
      </c>
      <c r="E282" s="19">
        <v>0.49584091062167401</v>
      </c>
      <c r="F282" s="17">
        <v>0.97184616420825709</v>
      </c>
      <c r="G282" s="18">
        <v>0.8966289486091461</v>
      </c>
      <c r="H282" s="19">
        <v>0.66550481578770104</v>
      </c>
      <c r="I282" s="17">
        <v>0.98294268202330404</v>
      </c>
      <c r="J282" s="18">
        <v>0.93288206371657489</v>
      </c>
      <c r="K282" s="19">
        <v>0.72777328753283399</v>
      </c>
      <c r="L282" s="17">
        <v>0.9976257829864611</v>
      </c>
      <c r="M282" s="18">
        <v>0.95805549942749291</v>
      </c>
      <c r="N282" s="19">
        <v>0.76109651781504595</v>
      </c>
      <c r="O282" s="17">
        <v>0.99983161581464197</v>
      </c>
      <c r="P282" s="18">
        <v>0.96628948609146603</v>
      </c>
      <c r="Q282" s="19">
        <v>0.75527042500168307</v>
      </c>
      <c r="R282" s="17">
        <v>0.82924159762914995</v>
      </c>
      <c r="S282" s="18">
        <v>0.476864012931905</v>
      </c>
      <c r="T282" s="19">
        <v>0.237286994005523</v>
      </c>
      <c r="U282" s="17">
        <v>0.95355964167845297</v>
      </c>
      <c r="V282" s="18">
        <v>0.80713275409173502</v>
      </c>
      <c r="W282" s="19">
        <v>0.50542197076850504</v>
      </c>
      <c r="X282" s="17">
        <v>0.97097056644439905</v>
      </c>
      <c r="Y282" s="18">
        <v>0.88177746346063102</v>
      </c>
      <c r="Z282" s="19">
        <v>0.60153566377045797</v>
      </c>
      <c r="AA282" s="17">
        <v>0.98976224153027503</v>
      </c>
      <c r="AB282" s="18">
        <v>0.90309490132686709</v>
      </c>
      <c r="AC282" s="19">
        <v>0.62152286657237099</v>
      </c>
      <c r="AD282" s="17">
        <v>0.99882131070249802</v>
      </c>
      <c r="AE282" s="18">
        <v>0.93555937226375607</v>
      </c>
      <c r="AF282" s="19">
        <v>0.70544554455445507</v>
      </c>
      <c r="AG282" s="17">
        <v>0.82924159762914995</v>
      </c>
      <c r="AH282" s="18">
        <v>0.476864012931905</v>
      </c>
      <c r="AI282" s="19">
        <v>0.237286994005523</v>
      </c>
      <c r="AJ282" s="17">
        <v>0.95355964167845297</v>
      </c>
      <c r="AK282" s="18">
        <v>0.80713275409173502</v>
      </c>
      <c r="AL282" s="19">
        <v>0.50542197076850504</v>
      </c>
      <c r="AM282" s="17">
        <v>0.97097056644439905</v>
      </c>
      <c r="AN282" s="18">
        <v>0.88177746346063102</v>
      </c>
      <c r="AO282" s="19">
        <v>0.60153566377045797</v>
      </c>
      <c r="AP282" s="17">
        <v>0.98976224153027503</v>
      </c>
      <c r="AQ282" s="18">
        <v>0.90309490132686709</v>
      </c>
      <c r="AR282" s="19">
        <v>0.62152286657237099</v>
      </c>
      <c r="AS282" s="17">
        <v>0.99882131070249802</v>
      </c>
      <c r="AT282" s="18">
        <v>0.93555937226375607</v>
      </c>
      <c r="AU282" s="19">
        <v>0.70544554455445507</v>
      </c>
      <c r="AV282" s="17">
        <v>0</v>
      </c>
      <c r="AW282" s="18">
        <v>0</v>
      </c>
      <c r="AX282" s="19">
        <v>0</v>
      </c>
      <c r="AY282" s="17">
        <v>0</v>
      </c>
      <c r="AZ282" s="18">
        <v>0</v>
      </c>
      <c r="BA282" s="19">
        <v>0</v>
      </c>
      <c r="BB282" s="17">
        <v>0</v>
      </c>
      <c r="BC282" s="18">
        <v>0</v>
      </c>
      <c r="BD282" s="19">
        <v>0</v>
      </c>
      <c r="BE282" s="17">
        <v>0</v>
      </c>
      <c r="BF282" s="18">
        <v>0</v>
      </c>
      <c r="BG282" s="19">
        <v>0</v>
      </c>
      <c r="BH282" s="17">
        <v>0.533558968141712</v>
      </c>
      <c r="BI282" s="18">
        <v>0.35382568869131803</v>
      </c>
      <c r="BJ282" s="19">
        <v>0.18749579039536599</v>
      </c>
      <c r="BK282" s="17">
        <v>0.95517612985788303</v>
      </c>
      <c r="BL282" s="18">
        <v>0.82648009698929004</v>
      </c>
      <c r="BM282" s="19">
        <v>0.49937697851417701</v>
      </c>
      <c r="BN282" s="17">
        <v>0.97299117666868695</v>
      </c>
      <c r="BO282" s="18">
        <v>0.89854852832221999</v>
      </c>
      <c r="BP282" s="19">
        <v>0.66939449046945498</v>
      </c>
      <c r="BQ282" s="17">
        <v>0.983380480905233</v>
      </c>
      <c r="BR282" s="18">
        <v>0.93466693608136298</v>
      </c>
      <c r="BS282" s="19">
        <v>0.73221863002626708</v>
      </c>
      <c r="BT282" s="17">
        <v>0.997693136660604</v>
      </c>
      <c r="BU282" s="18">
        <v>0.95829123728699406</v>
      </c>
      <c r="BV282" s="19">
        <v>0.76284771334276202</v>
      </c>
      <c r="BW282" s="17">
        <v>0.99983161581464197</v>
      </c>
      <c r="BX282" s="18">
        <v>0.96708089176264489</v>
      </c>
      <c r="BY282" s="19">
        <v>0.75737522731865004</v>
      </c>
      <c r="BZ282" s="17">
        <v>0.95047821108641406</v>
      </c>
      <c r="CA282" s="18">
        <v>0.81332929211288407</v>
      </c>
      <c r="CB282" s="19">
        <v>0.48018118138344401</v>
      </c>
      <c r="CC282" s="17">
        <v>0.970347544958577</v>
      </c>
      <c r="CD282" s="18">
        <v>0.87965582272512899</v>
      </c>
      <c r="CE282" s="19">
        <v>0.61367616353471999</v>
      </c>
      <c r="CF282" s="17">
        <v>0.98061898026537309</v>
      </c>
      <c r="CG282" s="18">
        <v>0.91171617161716101</v>
      </c>
      <c r="CH282" s="19">
        <v>0.66026806762308898</v>
      </c>
      <c r="CI282" s="17">
        <v>0.99153027547652695</v>
      </c>
      <c r="CJ282" s="18">
        <v>0.92230753687613598</v>
      </c>
      <c r="CK282" s="19">
        <v>0.65870209469926488</v>
      </c>
      <c r="CL282" s="17">
        <v>0.99882131070249802</v>
      </c>
      <c r="CM282" s="18">
        <v>0.93555937226375607</v>
      </c>
      <c r="CN282" s="19">
        <v>0.70549605981006192</v>
      </c>
      <c r="CO282" s="17">
        <v>0.26451471677779997</v>
      </c>
      <c r="CP282" s="18">
        <v>0.122061695965514</v>
      </c>
      <c r="CQ282" s="19">
        <v>5.1357176533979892E-2</v>
      </c>
      <c r="CR282" s="17">
        <v>0.25969892907658099</v>
      </c>
      <c r="CS282" s="18">
        <v>0.11733010035697401</v>
      </c>
      <c r="CT282" s="19">
        <v>4.8966121101906096E-2</v>
      </c>
      <c r="CU282" s="17">
        <v>0.39036505691385398</v>
      </c>
      <c r="CV282" s="18">
        <v>0.19552771603690899</v>
      </c>
      <c r="CW282" s="19">
        <v>7.7153633730719998E-2</v>
      </c>
      <c r="CX282" s="17">
        <v>0.71817538896746802</v>
      </c>
      <c r="CY282" s="18">
        <v>0.410672189667946</v>
      </c>
      <c r="CZ282" s="19">
        <v>0.15429042904290399</v>
      </c>
      <c r="DA282" s="17">
        <v>0.879049639657843</v>
      </c>
      <c r="DB282" s="18">
        <v>0.63002626793291494</v>
      </c>
      <c r="DC282" s="19">
        <v>0.409729238229945</v>
      </c>
      <c r="DD282" s="17">
        <v>0</v>
      </c>
      <c r="DE282" s="18">
        <v>0</v>
      </c>
      <c r="DF282" s="19">
        <v>0</v>
      </c>
      <c r="DG282" s="17">
        <v>0</v>
      </c>
      <c r="DH282" s="18">
        <v>0</v>
      </c>
      <c r="DI282" s="19">
        <v>0</v>
      </c>
      <c r="DJ282" s="17">
        <v>0</v>
      </c>
      <c r="DK282" s="18">
        <v>0</v>
      </c>
      <c r="DL282" s="19">
        <v>0</v>
      </c>
      <c r="DM282" s="17">
        <v>0</v>
      </c>
      <c r="DN282" s="18">
        <v>0</v>
      </c>
      <c r="DO282" s="19">
        <v>0</v>
      </c>
      <c r="DP282" s="17">
        <v>0</v>
      </c>
      <c r="DQ282" s="18">
        <v>0</v>
      </c>
      <c r="DR282" s="19">
        <v>0</v>
      </c>
      <c r="DS282" s="17">
        <v>0.97496127163736701</v>
      </c>
      <c r="DT282" s="18">
        <v>0.89113962416649795</v>
      </c>
      <c r="DU282" s="19">
        <v>0.63145753350845202</v>
      </c>
      <c r="DV282" s="17">
        <v>0.98476123122516301</v>
      </c>
      <c r="DW282" s="18">
        <v>0.93673806156125805</v>
      </c>
      <c r="DX282" s="19">
        <v>0.77943355560045802</v>
      </c>
      <c r="DY282" s="17">
        <v>0.98932444264834596</v>
      </c>
      <c r="DZ282" s="18">
        <v>0.96069913113760297</v>
      </c>
      <c r="EA282" s="19">
        <v>0.83786286791944409</v>
      </c>
      <c r="EB282" s="17">
        <v>0.99941065535124907</v>
      </c>
      <c r="EC282" s="18">
        <v>0.98068633393951599</v>
      </c>
      <c r="ED282" s="19">
        <v>0.86753216137940303</v>
      </c>
      <c r="EE282" s="17" t="s">
        <v>659</v>
      </c>
      <c r="EF282" s="18">
        <v>0.99272580319256409</v>
      </c>
      <c r="EG282" s="19">
        <v>0.84554118677173806</v>
      </c>
    </row>
    <row r="283" spans="1:137" ht="15" customHeight="1" outlineLevel="1" x14ac:dyDescent="0.25">
      <c r="A283" s="15" t="s">
        <v>570</v>
      </c>
      <c r="B283" s="16" t="s">
        <v>571</v>
      </c>
      <c r="C283" s="17">
        <v>0.97259904770460803</v>
      </c>
      <c r="D283" s="18">
        <v>0.89515766777468297</v>
      </c>
      <c r="E283" s="19">
        <v>0.719986224657862</v>
      </c>
      <c r="F283" s="17">
        <v>0.98698829095918295</v>
      </c>
      <c r="G283" s="18">
        <v>0.9248195729643931</v>
      </c>
      <c r="H283" s="19">
        <v>0.76896355523612703</v>
      </c>
      <c r="I283" s="17">
        <v>0.98278082232803199</v>
      </c>
      <c r="J283" s="18">
        <v>0.91574581499116503</v>
      </c>
      <c r="K283" s="19">
        <v>0.7648010061989039</v>
      </c>
      <c r="L283" s="17">
        <v>0.98454765968915592</v>
      </c>
      <c r="M283" s="18">
        <v>0.92142065702392695</v>
      </c>
      <c r="N283" s="19">
        <v>0.78440092234899494</v>
      </c>
      <c r="O283" s="17">
        <v>0.99968556284251098</v>
      </c>
      <c r="P283" s="18">
        <v>0.964214056838259</v>
      </c>
      <c r="Q283" s="19">
        <v>0.80531847992094097</v>
      </c>
      <c r="R283" s="17">
        <v>0.93539065073518401</v>
      </c>
      <c r="S283" s="18">
        <v>0.78332285209475006</v>
      </c>
      <c r="T283" s="19">
        <v>0.561779414847423</v>
      </c>
      <c r="U283" s="17">
        <v>0.96993381846494697</v>
      </c>
      <c r="V283" s="18">
        <v>0.86287545293923795</v>
      </c>
      <c r="W283" s="19">
        <v>0.65991375437966004</v>
      </c>
      <c r="X283" s="17">
        <v>0.96545683227023604</v>
      </c>
      <c r="Y283" s="18">
        <v>0.85923696583116194</v>
      </c>
      <c r="Z283" s="19">
        <v>0.66909232473871694</v>
      </c>
      <c r="AA283" s="17">
        <v>0.97604288323900201</v>
      </c>
      <c r="AB283" s="18">
        <v>0.89192345701194797</v>
      </c>
      <c r="AC283" s="19">
        <v>0.7295990177582119</v>
      </c>
      <c r="AD283" s="17">
        <v>0.99928128649716996</v>
      </c>
      <c r="AE283" s="18">
        <v>0.962087862725721</v>
      </c>
      <c r="AF283" s="19">
        <v>0.79705327463839692</v>
      </c>
      <c r="AG283" s="17">
        <v>0.93539065073518401</v>
      </c>
      <c r="AH283" s="18">
        <v>0.78332285209475006</v>
      </c>
      <c r="AI283" s="19">
        <v>0.561779414847423</v>
      </c>
      <c r="AJ283" s="17">
        <v>0.96993381846494697</v>
      </c>
      <c r="AK283" s="18">
        <v>0.86287545293923795</v>
      </c>
      <c r="AL283" s="19">
        <v>0.65991375437966004</v>
      </c>
      <c r="AM283" s="17">
        <v>0.96545683227023604</v>
      </c>
      <c r="AN283" s="18">
        <v>0.85923696583116194</v>
      </c>
      <c r="AO283" s="19">
        <v>0.66909232473871694</v>
      </c>
      <c r="AP283" s="17">
        <v>0.97604288323900201</v>
      </c>
      <c r="AQ283" s="18">
        <v>0.89192345701194797</v>
      </c>
      <c r="AR283" s="19">
        <v>0.7295990177582119</v>
      </c>
      <c r="AS283" s="17">
        <v>0.99928128649716996</v>
      </c>
      <c r="AT283" s="18">
        <v>0.962087862725721</v>
      </c>
      <c r="AU283" s="19">
        <v>0.79705327463839692</v>
      </c>
      <c r="AV283" s="17">
        <v>0</v>
      </c>
      <c r="AW283" s="18">
        <v>0</v>
      </c>
      <c r="AX283" s="19">
        <v>0</v>
      </c>
      <c r="AY283" s="17">
        <v>0</v>
      </c>
      <c r="AZ283" s="18">
        <v>0</v>
      </c>
      <c r="BA283" s="19">
        <v>0</v>
      </c>
      <c r="BB283" s="17">
        <v>1.2577486299523799E-3</v>
      </c>
      <c r="BC283" s="18">
        <v>6.2887431497619202E-4</v>
      </c>
      <c r="BD283" s="19">
        <v>0</v>
      </c>
      <c r="BE283" s="17">
        <v>0.13660048513161399</v>
      </c>
      <c r="BF283" s="18">
        <v>7.6557961249363607E-2</v>
      </c>
      <c r="BG283" s="19">
        <v>3.6564549456472896E-2</v>
      </c>
      <c r="BH283" s="17">
        <v>0.49287275776360301</v>
      </c>
      <c r="BI283" s="18">
        <v>0.31229599017758203</v>
      </c>
      <c r="BJ283" s="19">
        <v>0.183331836013535</v>
      </c>
      <c r="BK283" s="17">
        <v>0.97559368729973306</v>
      </c>
      <c r="BL283" s="18">
        <v>0.90203036564549388</v>
      </c>
      <c r="BM283" s="19">
        <v>0.72997334770760303</v>
      </c>
      <c r="BN283" s="17">
        <v>0.9887251819243551</v>
      </c>
      <c r="BO283" s="18">
        <v>0.93116820890605789</v>
      </c>
      <c r="BP283" s="19">
        <v>0.78037313209355208</v>
      </c>
      <c r="BQ283" s="17">
        <v>0.98460755248105902</v>
      </c>
      <c r="BR283" s="18">
        <v>0.92082172910490201</v>
      </c>
      <c r="BS283" s="19">
        <v>0.77376995178630192</v>
      </c>
      <c r="BT283" s="17">
        <v>0.98803641481747606</v>
      </c>
      <c r="BU283" s="18">
        <v>0.92755966819393298</v>
      </c>
      <c r="BV283" s="19">
        <v>0.79354954631210106</v>
      </c>
      <c r="BW283" s="17">
        <v>0.99974545563441397</v>
      </c>
      <c r="BX283" s="18">
        <v>0.97764501542239302</v>
      </c>
      <c r="BY283" s="19">
        <v>0.83294403018596697</v>
      </c>
      <c r="BZ283" s="17">
        <v>0.96732848201718891</v>
      </c>
      <c r="CA283" s="18">
        <v>0.87692031264037296</v>
      </c>
      <c r="CB283" s="19">
        <v>0.6907585422094451</v>
      </c>
      <c r="CC283" s="17">
        <v>0.97981612912885896</v>
      </c>
      <c r="CD283" s="18">
        <v>0.90346779265115407</v>
      </c>
      <c r="CE283" s="19">
        <v>0.73188991704848305</v>
      </c>
      <c r="CF283" s="17">
        <v>0.97358727877099993</v>
      </c>
      <c r="CG283" s="18">
        <v>0.89109993112328889</v>
      </c>
      <c r="CH283" s="19">
        <v>0.72251669511574201</v>
      </c>
      <c r="CI283" s="17">
        <v>0.97620758841673405</v>
      </c>
      <c r="CJ283" s="18">
        <v>0.893810079956877</v>
      </c>
      <c r="CK283" s="19">
        <v>0.73473482466385098</v>
      </c>
      <c r="CL283" s="17">
        <v>0.99946096487287706</v>
      </c>
      <c r="CM283" s="18">
        <v>0.9627317102386721</v>
      </c>
      <c r="CN283" s="19">
        <v>0.7985805408319101</v>
      </c>
      <c r="CO283" s="17">
        <v>0.30584254185008797</v>
      </c>
      <c r="CP283" s="18">
        <v>0.18455963824753599</v>
      </c>
      <c r="CQ283" s="19">
        <v>8.9270206330668109E-2</v>
      </c>
      <c r="CR283" s="17">
        <v>0.44022699368131002</v>
      </c>
      <c r="CS283" s="18">
        <v>0.26930793878956599</v>
      </c>
      <c r="CT283" s="19">
        <v>0.137364118228371</v>
      </c>
      <c r="CU283" s="17">
        <v>0.46508250232084497</v>
      </c>
      <c r="CV283" s="18">
        <v>0.28901266732548697</v>
      </c>
      <c r="CW283" s="19">
        <v>0.152472074985775</v>
      </c>
      <c r="CX283" s="17">
        <v>0.57506064145180102</v>
      </c>
      <c r="CY283" s="18">
        <v>0.37569251040637197</v>
      </c>
      <c r="CZ283" s="19">
        <v>0.201539244751894</v>
      </c>
      <c r="DA283" s="17">
        <v>0.9156110562093851</v>
      </c>
      <c r="DB283" s="18">
        <v>0.65643997244931496</v>
      </c>
      <c r="DC283" s="19">
        <v>0.43218638636839996</v>
      </c>
      <c r="DD283" s="17">
        <v>0</v>
      </c>
      <c r="DE283" s="18">
        <v>0</v>
      </c>
      <c r="DF283" s="19">
        <v>0</v>
      </c>
      <c r="DG283" s="17">
        <v>0</v>
      </c>
      <c r="DH283" s="18">
        <v>0</v>
      </c>
      <c r="DI283" s="19">
        <v>0</v>
      </c>
      <c r="DJ283" s="17">
        <v>1.2577486299523799E-3</v>
      </c>
      <c r="DK283" s="18">
        <v>6.2887431497619202E-4</v>
      </c>
      <c r="DL283" s="19">
        <v>0</v>
      </c>
      <c r="DM283" s="17">
        <v>9.133650765130411E-4</v>
      </c>
      <c r="DN283" s="18">
        <v>4.1924954331746102E-4</v>
      </c>
      <c r="DO283" s="19">
        <v>0</v>
      </c>
      <c r="DP283" s="17">
        <v>3.5935675141496694E-4</v>
      </c>
      <c r="DQ283" s="18">
        <v>0</v>
      </c>
      <c r="DR283" s="19">
        <v>0</v>
      </c>
      <c r="DS283" s="17">
        <v>0.98733267451262197</v>
      </c>
      <c r="DT283" s="18">
        <v>0.93351900098823093</v>
      </c>
      <c r="DU283" s="19">
        <v>0.79943401311652096</v>
      </c>
      <c r="DV283" s="17">
        <v>0.99628664690204505</v>
      </c>
      <c r="DW283" s="18">
        <v>0.95960231186176703</v>
      </c>
      <c r="DX283" s="19">
        <v>0.84734824663851693</v>
      </c>
      <c r="DY283" s="17">
        <v>0.99420537238343298</v>
      </c>
      <c r="DZ283" s="18">
        <v>0.95219057886383296</v>
      </c>
      <c r="EA283" s="19">
        <v>0.83653759770011604</v>
      </c>
      <c r="EB283" s="17">
        <v>0.99613691492228895</v>
      </c>
      <c r="EC283" s="18">
        <v>0.95657772587069101</v>
      </c>
      <c r="ED283" s="19">
        <v>0.85034288623364107</v>
      </c>
      <c r="EE283" s="17" t="s">
        <v>659</v>
      </c>
      <c r="EF283" s="18">
        <v>0.99429521157128709</v>
      </c>
      <c r="EG283" s="19">
        <v>0.89782289701434392</v>
      </c>
    </row>
    <row r="284" spans="1:137" ht="15" customHeight="1" outlineLevel="1" x14ac:dyDescent="0.25">
      <c r="A284" s="15" t="s">
        <v>572</v>
      </c>
      <c r="B284" s="16" t="s">
        <v>573</v>
      </c>
      <c r="C284" s="17">
        <v>0.99980382365530007</v>
      </c>
      <c r="D284" s="18">
        <v>0.96342202882008809</v>
      </c>
      <c r="E284" s="19">
        <v>0.74174275930945899</v>
      </c>
      <c r="F284" s="17">
        <v>0.999910828934227</v>
      </c>
      <c r="G284" s="18">
        <v>0.97539770295334505</v>
      </c>
      <c r="H284" s="19">
        <v>0.78545441575117703</v>
      </c>
      <c r="I284" s="17">
        <v>0.99989299472107207</v>
      </c>
      <c r="J284" s="18">
        <v>0.98630332429733203</v>
      </c>
      <c r="K284" s="19">
        <v>0.840098444856612</v>
      </c>
      <c r="L284" s="17" t="s">
        <v>659</v>
      </c>
      <c r="M284" s="18">
        <v>0.98770331002996103</v>
      </c>
      <c r="N284" s="19">
        <v>0.84765123412755006</v>
      </c>
      <c r="O284" s="17" t="s">
        <v>659</v>
      </c>
      <c r="P284" s="18">
        <v>0.99084213154515599</v>
      </c>
      <c r="Q284" s="19">
        <v>0.78453595377371899</v>
      </c>
      <c r="R284" s="17">
        <v>0.95912398344984995</v>
      </c>
      <c r="S284" s="18">
        <v>0.79413076045084796</v>
      </c>
      <c r="T284" s="19">
        <v>0.54909758881438098</v>
      </c>
      <c r="U284" s="17">
        <v>0.994453559708945</v>
      </c>
      <c r="V284" s="18">
        <v>0.88928520473676698</v>
      </c>
      <c r="W284" s="19">
        <v>0.63325724069054001</v>
      </c>
      <c r="X284" s="17">
        <v>0.99874268797260601</v>
      </c>
      <c r="Y284" s="18">
        <v>0.94670245398773001</v>
      </c>
      <c r="Z284" s="19">
        <v>0.7210996575831069</v>
      </c>
      <c r="AA284" s="17">
        <v>0.99954522756455899</v>
      </c>
      <c r="AB284" s="18">
        <v>0.95904372949065408</v>
      </c>
      <c r="AC284" s="19">
        <v>0.74439113996290407</v>
      </c>
      <c r="AD284" s="17" t="s">
        <v>659</v>
      </c>
      <c r="AE284" s="18">
        <v>0.97754672563846401</v>
      </c>
      <c r="AF284" s="19">
        <v>0.72265123412755006</v>
      </c>
      <c r="AG284" s="17">
        <v>0.95912398344984995</v>
      </c>
      <c r="AH284" s="18">
        <v>0.79413076045084796</v>
      </c>
      <c r="AI284" s="19">
        <v>0.54909758881438098</v>
      </c>
      <c r="AJ284" s="17">
        <v>0.994453559708945</v>
      </c>
      <c r="AK284" s="18">
        <v>0.88928520473676698</v>
      </c>
      <c r="AL284" s="19">
        <v>0.63325724069054001</v>
      </c>
      <c r="AM284" s="17">
        <v>0.99874268797260601</v>
      </c>
      <c r="AN284" s="18">
        <v>0.94670245398773001</v>
      </c>
      <c r="AO284" s="19">
        <v>0.7210996575831069</v>
      </c>
      <c r="AP284" s="17">
        <v>0.99954522756455899</v>
      </c>
      <c r="AQ284" s="18">
        <v>0.95904372949065408</v>
      </c>
      <c r="AR284" s="19">
        <v>0.74439113996290407</v>
      </c>
      <c r="AS284" s="17" t="s">
        <v>659</v>
      </c>
      <c r="AT284" s="18">
        <v>0.97754672563846401</v>
      </c>
      <c r="AU284" s="19">
        <v>0.72265123412755006</v>
      </c>
      <c r="AV284" s="17">
        <v>0</v>
      </c>
      <c r="AW284" s="18">
        <v>0</v>
      </c>
      <c r="AX284" s="19">
        <v>0</v>
      </c>
      <c r="AY284" s="17">
        <v>0</v>
      </c>
      <c r="AZ284" s="18">
        <v>0</v>
      </c>
      <c r="BA284" s="19">
        <v>0</v>
      </c>
      <c r="BB284" s="17">
        <v>0</v>
      </c>
      <c r="BC284" s="18">
        <v>0</v>
      </c>
      <c r="BD284" s="19">
        <v>0</v>
      </c>
      <c r="BE284" s="17">
        <v>0</v>
      </c>
      <c r="BF284" s="18">
        <v>0</v>
      </c>
      <c r="BG284" s="19">
        <v>0</v>
      </c>
      <c r="BH284" s="17">
        <v>0.85859252389784502</v>
      </c>
      <c r="BI284" s="18">
        <v>0.56796618633185902</v>
      </c>
      <c r="BJ284" s="19">
        <v>0.315656655728349</v>
      </c>
      <c r="BK284" s="17">
        <v>0.99980382365530007</v>
      </c>
      <c r="BL284" s="18">
        <v>0.96459016978170897</v>
      </c>
      <c r="BM284" s="19">
        <v>0.74740512198601705</v>
      </c>
      <c r="BN284" s="17">
        <v>0.99992866314738194</v>
      </c>
      <c r="BO284" s="18">
        <v>0.97802824939363608</v>
      </c>
      <c r="BP284" s="19">
        <v>0.79332822085889498</v>
      </c>
      <c r="BQ284" s="17">
        <v>0.99989299472107207</v>
      </c>
      <c r="BR284" s="18">
        <v>0.98648166642887702</v>
      </c>
      <c r="BS284" s="19">
        <v>0.84136467399058301</v>
      </c>
      <c r="BT284" s="17" t="s">
        <v>659</v>
      </c>
      <c r="BU284" s="18">
        <v>0.98778356398915601</v>
      </c>
      <c r="BV284" s="19">
        <v>0.848801540876016</v>
      </c>
      <c r="BW284" s="17" t="s">
        <v>659</v>
      </c>
      <c r="BX284" s="18">
        <v>0.99223320017120797</v>
      </c>
      <c r="BY284" s="19">
        <v>0.78969895848195093</v>
      </c>
      <c r="BZ284" s="17">
        <v>0.99874268797260601</v>
      </c>
      <c r="CA284" s="18">
        <v>0.93650128406334698</v>
      </c>
      <c r="CB284" s="19">
        <v>0.68484270223997701</v>
      </c>
      <c r="CC284" s="17">
        <v>0.999099372235697</v>
      </c>
      <c r="CD284" s="18">
        <v>0.95345270366671397</v>
      </c>
      <c r="CE284" s="19">
        <v>0.72200920245398703</v>
      </c>
      <c r="CF284" s="17">
        <v>0.99924204594093302</v>
      </c>
      <c r="CG284" s="18">
        <v>0.96308317877015204</v>
      </c>
      <c r="CH284" s="19">
        <v>0.74726244828078092</v>
      </c>
      <c r="CI284" s="17">
        <v>0.99965223284348692</v>
      </c>
      <c r="CJ284" s="18">
        <v>0.9638768012555281</v>
      </c>
      <c r="CK284" s="19">
        <v>0.75115030674846595</v>
      </c>
      <c r="CL284" s="17" t="s">
        <v>659</v>
      </c>
      <c r="CM284" s="18">
        <v>0.97763589670423701</v>
      </c>
      <c r="CN284" s="19">
        <v>0.72399771722071604</v>
      </c>
      <c r="CO284" s="17">
        <v>0.33475709801683501</v>
      </c>
      <c r="CP284" s="18">
        <v>0.17865423027536001</v>
      </c>
      <c r="CQ284" s="19">
        <v>7.55368098159509E-2</v>
      </c>
      <c r="CR284" s="17">
        <v>0.34096340419460602</v>
      </c>
      <c r="CS284" s="18">
        <v>0.17932301326865399</v>
      </c>
      <c r="CT284" s="19">
        <v>7.7926594378655997E-2</v>
      </c>
      <c r="CU284" s="17">
        <v>0.57525146240547798</v>
      </c>
      <c r="CV284" s="18">
        <v>0.33705771151376801</v>
      </c>
      <c r="CW284" s="19">
        <v>0.15220609216721301</v>
      </c>
      <c r="CX284" s="17">
        <v>0.80204023398487612</v>
      </c>
      <c r="CY284" s="18">
        <v>0.53804929376515898</v>
      </c>
      <c r="CZ284" s="19">
        <v>0.25995149094021902</v>
      </c>
      <c r="DA284" s="17">
        <v>0.962209302325581</v>
      </c>
      <c r="DB284" s="18">
        <v>0.69285026394635396</v>
      </c>
      <c r="DC284" s="19">
        <v>0.41187223569696102</v>
      </c>
      <c r="DD284" s="17">
        <v>0</v>
      </c>
      <c r="DE284" s="18">
        <v>0</v>
      </c>
      <c r="DF284" s="19">
        <v>0</v>
      </c>
      <c r="DG284" s="17">
        <v>0</v>
      </c>
      <c r="DH284" s="18">
        <v>0</v>
      </c>
      <c r="DI284" s="19">
        <v>0</v>
      </c>
      <c r="DJ284" s="17">
        <v>0</v>
      </c>
      <c r="DK284" s="18">
        <v>0</v>
      </c>
      <c r="DL284" s="19">
        <v>0</v>
      </c>
      <c r="DM284" s="17">
        <v>0</v>
      </c>
      <c r="DN284" s="18">
        <v>0</v>
      </c>
      <c r="DO284" s="19">
        <v>0</v>
      </c>
      <c r="DP284" s="17">
        <v>3.2788200884576901E-2</v>
      </c>
      <c r="DQ284" s="18">
        <v>1.1984591239834499E-2</v>
      </c>
      <c r="DR284" s="19">
        <v>4.8419888714509897E-3</v>
      </c>
      <c r="DS284" s="17" t="s">
        <v>659</v>
      </c>
      <c r="DT284" s="18">
        <v>0.9923402054501349</v>
      </c>
      <c r="DU284" s="19">
        <v>0.84875695534313</v>
      </c>
      <c r="DV284" s="17" t="s">
        <v>659</v>
      </c>
      <c r="DW284" s="18">
        <v>0.99545227564559791</v>
      </c>
      <c r="DX284" s="19">
        <v>0.88679733200171196</v>
      </c>
      <c r="DY284" s="17" t="s">
        <v>659</v>
      </c>
      <c r="DZ284" s="18">
        <v>0.99706627193608199</v>
      </c>
      <c r="EA284" s="19">
        <v>0.92150271080039903</v>
      </c>
      <c r="EB284" s="17" t="s">
        <v>659</v>
      </c>
      <c r="EC284" s="18">
        <v>0.997521044371522</v>
      </c>
      <c r="ED284" s="19">
        <v>0.92549757454701098</v>
      </c>
      <c r="EE284" s="17" t="s">
        <v>659</v>
      </c>
      <c r="EF284" s="18">
        <v>0.99957197888429106</v>
      </c>
      <c r="EG284" s="19">
        <v>0.89369917249250908</v>
      </c>
    </row>
    <row r="285" spans="1:137" ht="15" customHeight="1" outlineLevel="1" x14ac:dyDescent="0.25">
      <c r="A285" s="15" t="s">
        <v>574</v>
      </c>
      <c r="B285" s="16" t="s">
        <v>575</v>
      </c>
      <c r="C285" s="17">
        <v>0.99978706187981703</v>
      </c>
      <c r="D285" s="18">
        <v>0.96733529236403892</v>
      </c>
      <c r="E285" s="19">
        <v>0.73804352455176503</v>
      </c>
      <c r="F285" s="17">
        <v>0.99977286600513804</v>
      </c>
      <c r="G285" s="18">
        <v>0.96766179748165104</v>
      </c>
      <c r="H285" s="19">
        <v>0.73933534914753696</v>
      </c>
      <c r="I285" s="17" t="s">
        <v>659</v>
      </c>
      <c r="J285" s="18">
        <v>0.97812415711994005</v>
      </c>
      <c r="K285" s="19">
        <v>0.78825433329074501</v>
      </c>
      <c r="L285" s="17" t="s">
        <v>659</v>
      </c>
      <c r="M285" s="18">
        <v>0.9856479706997141</v>
      </c>
      <c r="N285" s="19">
        <v>0.820549948185057</v>
      </c>
      <c r="O285" s="17" t="s">
        <v>659</v>
      </c>
      <c r="P285" s="18">
        <v>0.98642874380704892</v>
      </c>
      <c r="Q285" s="19">
        <v>0.85657907811989797</v>
      </c>
      <c r="R285" s="17">
        <v>0.99525857785727401</v>
      </c>
      <c r="S285" s="18">
        <v>0.88049912695370691</v>
      </c>
      <c r="T285" s="19">
        <v>0.54963587581448803</v>
      </c>
      <c r="U285" s="17">
        <v>0.99752991780588507</v>
      </c>
      <c r="V285" s="18">
        <v>0.89865565066791508</v>
      </c>
      <c r="W285" s="19">
        <v>0.55764234913334099</v>
      </c>
      <c r="X285" s="17">
        <v>0.99963090725835002</v>
      </c>
      <c r="Y285" s="18">
        <v>0.95130814985165302</v>
      </c>
      <c r="Z285" s="19">
        <v>0.64288857657964593</v>
      </c>
      <c r="AA285" s="17">
        <v>0.99981545362917501</v>
      </c>
      <c r="AB285" s="18">
        <v>0.96196925173544501</v>
      </c>
      <c r="AC285" s="19">
        <v>0.68847153017333096</v>
      </c>
      <c r="AD285" s="17" t="s">
        <v>659</v>
      </c>
      <c r="AE285" s="18">
        <v>0.97433385858069599</v>
      </c>
      <c r="AF285" s="19">
        <v>0.82475192708998701</v>
      </c>
      <c r="AG285" s="17">
        <v>0.99525857785727401</v>
      </c>
      <c r="AH285" s="18">
        <v>0.88049912695370691</v>
      </c>
      <c r="AI285" s="19">
        <v>0.54963587581448803</v>
      </c>
      <c r="AJ285" s="17">
        <v>0.99752991780588507</v>
      </c>
      <c r="AK285" s="18">
        <v>0.89865565066791508</v>
      </c>
      <c r="AL285" s="19">
        <v>0.55764234913334099</v>
      </c>
      <c r="AM285" s="17">
        <v>0.99963090725835002</v>
      </c>
      <c r="AN285" s="18">
        <v>0.95130814985165302</v>
      </c>
      <c r="AO285" s="19">
        <v>0.64288857657964593</v>
      </c>
      <c r="AP285" s="17">
        <v>0.99981545362917501</v>
      </c>
      <c r="AQ285" s="18">
        <v>0.96196925173544501</v>
      </c>
      <c r="AR285" s="19">
        <v>0.68847153017333096</v>
      </c>
      <c r="AS285" s="17" t="s">
        <v>659</v>
      </c>
      <c r="AT285" s="18">
        <v>0.97433385858069599</v>
      </c>
      <c r="AU285" s="19">
        <v>0.82475192708998701</v>
      </c>
      <c r="AV285" s="17">
        <v>0</v>
      </c>
      <c r="AW285" s="18">
        <v>0</v>
      </c>
      <c r="AX285" s="19">
        <v>0</v>
      </c>
      <c r="AY285" s="17">
        <v>0</v>
      </c>
      <c r="AZ285" s="18">
        <v>0</v>
      </c>
      <c r="BA285" s="19">
        <v>0</v>
      </c>
      <c r="BB285" s="17">
        <v>0</v>
      </c>
      <c r="BC285" s="18">
        <v>0</v>
      </c>
      <c r="BD285" s="19">
        <v>0</v>
      </c>
      <c r="BE285" s="17">
        <v>0</v>
      </c>
      <c r="BF285" s="18">
        <v>0</v>
      </c>
      <c r="BG285" s="19">
        <v>0</v>
      </c>
      <c r="BH285" s="17">
        <v>0.86986641681927201</v>
      </c>
      <c r="BI285" s="18">
        <v>0.72106525843589797</v>
      </c>
      <c r="BJ285" s="19">
        <v>0.46986925599420798</v>
      </c>
      <c r="BK285" s="17">
        <v>0.99980125775449591</v>
      </c>
      <c r="BL285" s="18">
        <v>0.96831480771687695</v>
      </c>
      <c r="BM285" s="19">
        <v>0.74140794685064504</v>
      </c>
      <c r="BN285" s="17">
        <v>0.99982964950385389</v>
      </c>
      <c r="BO285" s="18">
        <v>0.97096943628181609</v>
      </c>
      <c r="BP285" s="19">
        <v>0.74715727609556593</v>
      </c>
      <c r="BQ285" s="17" t="s">
        <v>659</v>
      </c>
      <c r="BR285" s="18">
        <v>0.97934500234231903</v>
      </c>
      <c r="BS285" s="19">
        <v>0.79268344619053588</v>
      </c>
      <c r="BT285" s="17" t="s">
        <v>659</v>
      </c>
      <c r="BU285" s="18">
        <v>0.98664168192723201</v>
      </c>
      <c r="BV285" s="19">
        <v>0.82556109194667993</v>
      </c>
      <c r="BW285" s="17" t="s">
        <v>659</v>
      </c>
      <c r="BX285" s="18">
        <v>0.98773476427750095</v>
      </c>
      <c r="BY285" s="19">
        <v>0.86051133540593094</v>
      </c>
      <c r="BZ285" s="17">
        <v>0.99944636088752603</v>
      </c>
      <c r="CA285" s="18">
        <v>0.942378944678676</v>
      </c>
      <c r="CB285" s="19">
        <v>0.6696336044745389</v>
      </c>
      <c r="CC285" s="17">
        <v>0.99955992788495607</v>
      </c>
      <c r="CD285" s="18">
        <v>0.94773078943259093</v>
      </c>
      <c r="CE285" s="19">
        <v>0.677256789177065</v>
      </c>
      <c r="CF285" s="17">
        <v>0.99984384537853299</v>
      </c>
      <c r="CG285" s="18">
        <v>0.96213960223159101</v>
      </c>
      <c r="CH285" s="19">
        <v>0.70140397200573501</v>
      </c>
      <c r="CI285" s="17">
        <v>0.99981545362917501</v>
      </c>
      <c r="CJ285" s="18">
        <v>0.96692361199835308</v>
      </c>
      <c r="CK285" s="19">
        <v>0.72379086637423096</v>
      </c>
      <c r="CL285" s="17" t="s">
        <v>659</v>
      </c>
      <c r="CM285" s="18">
        <v>0.97433385858069599</v>
      </c>
      <c r="CN285" s="19">
        <v>0.82475192708998701</v>
      </c>
      <c r="CO285" s="17">
        <v>0.31206791306446297</v>
      </c>
      <c r="CP285" s="18">
        <v>0.13291597461777602</v>
      </c>
      <c r="CQ285" s="19">
        <v>4.8947375892565599E-2</v>
      </c>
      <c r="CR285" s="17">
        <v>0.33153045724912306</v>
      </c>
      <c r="CS285" s="18">
        <v>0.14014167482929399</v>
      </c>
      <c r="CT285" s="19">
        <v>5.0977385971636605E-2</v>
      </c>
      <c r="CU285" s="17">
        <v>0.60191928225657598</v>
      </c>
      <c r="CV285" s="18">
        <v>0.29721902815041901</v>
      </c>
      <c r="CW285" s="19">
        <v>0.109989637011484</v>
      </c>
      <c r="CX285" s="17">
        <v>0.84340530641795497</v>
      </c>
      <c r="CY285" s="18">
        <v>0.50863818974206099</v>
      </c>
      <c r="CZ285" s="19">
        <v>0.19370270999247602</v>
      </c>
      <c r="DA285" s="17">
        <v>0.94716295444543808</v>
      </c>
      <c r="DB285" s="18">
        <v>0.80009369277288001</v>
      </c>
      <c r="DC285" s="19">
        <v>0.594622602671663</v>
      </c>
      <c r="DD285" s="17">
        <v>0</v>
      </c>
      <c r="DE285" s="18">
        <v>0</v>
      </c>
      <c r="DF285" s="19">
        <v>0</v>
      </c>
      <c r="DG285" s="17">
        <v>0</v>
      </c>
      <c r="DH285" s="18">
        <v>0</v>
      </c>
      <c r="DI285" s="19">
        <v>0</v>
      </c>
      <c r="DJ285" s="17">
        <v>0</v>
      </c>
      <c r="DK285" s="18">
        <v>0</v>
      </c>
      <c r="DL285" s="19">
        <v>0</v>
      </c>
      <c r="DM285" s="17">
        <v>0</v>
      </c>
      <c r="DN285" s="18">
        <v>0</v>
      </c>
      <c r="DO285" s="19">
        <v>0</v>
      </c>
      <c r="DP285" s="17">
        <v>5.4554746390698801E-2</v>
      </c>
      <c r="DQ285" s="18">
        <v>1.7631276351092299E-2</v>
      </c>
      <c r="DR285" s="19">
        <v>2.1151853271439299E-3</v>
      </c>
      <c r="DS285" s="17" t="s">
        <v>659</v>
      </c>
      <c r="DT285" s="18">
        <v>0.99217807305197103</v>
      </c>
      <c r="DU285" s="19">
        <v>0.85733145947787504</v>
      </c>
      <c r="DV285" s="17" t="s">
        <v>659</v>
      </c>
      <c r="DW285" s="18">
        <v>0.99284527916187504</v>
      </c>
      <c r="DX285" s="19">
        <v>0.8628110671038991</v>
      </c>
      <c r="DY285" s="17" t="s">
        <v>659</v>
      </c>
      <c r="DZ285" s="18">
        <v>0.9941087120082901</v>
      </c>
      <c r="EA285" s="19">
        <v>0.89808781568076301</v>
      </c>
      <c r="EB285" s="17" t="s">
        <v>659</v>
      </c>
      <c r="EC285" s="18">
        <v>0.99774285592606704</v>
      </c>
      <c r="ED285" s="19">
        <v>0.91843050409550897</v>
      </c>
      <c r="EE285" s="17" t="s">
        <v>659</v>
      </c>
      <c r="EF285" s="18">
        <v>0.99875076302826304</v>
      </c>
      <c r="EG285" s="19">
        <v>0.9190835143307351</v>
      </c>
    </row>
    <row r="286" spans="1:137" ht="15" customHeight="1" outlineLevel="1" x14ac:dyDescent="0.25">
      <c r="A286" s="15" t="s">
        <v>576</v>
      </c>
      <c r="B286" s="16" t="s">
        <v>577</v>
      </c>
      <c r="C286" s="17">
        <v>0.99587037956402003</v>
      </c>
      <c r="D286" s="18">
        <v>0.94038001534503701</v>
      </c>
      <c r="E286" s="19">
        <v>0.74464051992598201</v>
      </c>
      <c r="F286" s="17">
        <v>0.99566728347700506</v>
      </c>
      <c r="G286" s="18">
        <v>0.94473529809992296</v>
      </c>
      <c r="H286" s="19">
        <v>0.74994358442027309</v>
      </c>
      <c r="I286" s="17">
        <v>0.99911991695626601</v>
      </c>
      <c r="J286" s="18">
        <v>0.96748205984564606</v>
      </c>
      <c r="K286" s="19">
        <v>0.78169427269034597</v>
      </c>
      <c r="L286" s="17">
        <v>0.99966150652164099</v>
      </c>
      <c r="M286" s="18">
        <v>0.98215011057453594</v>
      </c>
      <c r="N286" s="19">
        <v>0.80466669675497504</v>
      </c>
      <c r="O286" s="17" t="s">
        <v>659</v>
      </c>
      <c r="P286" s="18">
        <v>0.97984835492169498</v>
      </c>
      <c r="Q286" s="19">
        <v>0.70977569165500698</v>
      </c>
      <c r="R286" s="17">
        <v>0.97357494245610798</v>
      </c>
      <c r="S286" s="18">
        <v>0.85020535271020403</v>
      </c>
      <c r="T286" s="19">
        <v>0.60748296249492195</v>
      </c>
      <c r="U286" s="17">
        <v>0.98160852100916107</v>
      </c>
      <c r="V286" s="18">
        <v>0.87511847271742493</v>
      </c>
      <c r="W286" s="19">
        <v>0.63244121496592498</v>
      </c>
      <c r="X286" s="17">
        <v>0.98968723202599607</v>
      </c>
      <c r="Y286" s="18">
        <v>0.91079568533646194</v>
      </c>
      <c r="Z286" s="19">
        <v>0.65882114004603498</v>
      </c>
      <c r="AA286" s="17">
        <v>0.99785620797039298</v>
      </c>
      <c r="AB286" s="18">
        <v>0.95364895969670893</v>
      </c>
      <c r="AC286" s="19">
        <v>0.73015299905221798</v>
      </c>
      <c r="AD286" s="17">
        <v>0.99988716884054696</v>
      </c>
      <c r="AE286" s="18">
        <v>0.9691519610055509</v>
      </c>
      <c r="AF286" s="19">
        <v>0.6732409622241271</v>
      </c>
      <c r="AG286" s="17">
        <v>0.97357494245610798</v>
      </c>
      <c r="AH286" s="18">
        <v>0.85020535271020403</v>
      </c>
      <c r="AI286" s="19">
        <v>0.60748296249492195</v>
      </c>
      <c r="AJ286" s="17">
        <v>0.98160852100916107</v>
      </c>
      <c r="AK286" s="18">
        <v>0.87511847271742493</v>
      </c>
      <c r="AL286" s="19">
        <v>0.63244121496592498</v>
      </c>
      <c r="AM286" s="17">
        <v>0.98968723202599607</v>
      </c>
      <c r="AN286" s="18">
        <v>0.91079568533646194</v>
      </c>
      <c r="AO286" s="19">
        <v>0.65882114004603498</v>
      </c>
      <c r="AP286" s="17">
        <v>0.99785620797039298</v>
      </c>
      <c r="AQ286" s="18">
        <v>0.95364895969670893</v>
      </c>
      <c r="AR286" s="19">
        <v>0.73015299905221798</v>
      </c>
      <c r="AS286" s="17">
        <v>0.99988716884054696</v>
      </c>
      <c r="AT286" s="18">
        <v>0.9691519610055509</v>
      </c>
      <c r="AU286" s="19">
        <v>0.6732409622241271</v>
      </c>
      <c r="AV286" s="17">
        <v>0</v>
      </c>
      <c r="AW286" s="18">
        <v>0</v>
      </c>
      <c r="AX286" s="19">
        <v>0</v>
      </c>
      <c r="AY286" s="17">
        <v>0</v>
      </c>
      <c r="AZ286" s="18">
        <v>0</v>
      </c>
      <c r="BA286" s="19">
        <v>0</v>
      </c>
      <c r="BB286" s="17">
        <v>0</v>
      </c>
      <c r="BC286" s="18">
        <v>0</v>
      </c>
      <c r="BD286" s="19">
        <v>0</v>
      </c>
      <c r="BE286" s="17">
        <v>0.37022160039716501</v>
      </c>
      <c r="BF286" s="18">
        <v>0.24008214108408102</v>
      </c>
      <c r="BG286" s="19">
        <v>0.111838245249808</v>
      </c>
      <c r="BH286" s="17">
        <v>0.918761565193844</v>
      </c>
      <c r="BI286" s="18">
        <v>0.62702531931218097</v>
      </c>
      <c r="BJ286" s="19">
        <v>0.39511215417249601</v>
      </c>
      <c r="BK286" s="17">
        <v>0.99614117434670701</v>
      </c>
      <c r="BL286" s="18">
        <v>0.94358442027350198</v>
      </c>
      <c r="BM286" s="19">
        <v>0.74978562079703903</v>
      </c>
      <c r="BN286" s="17">
        <v>0.99828496637631403</v>
      </c>
      <c r="BO286" s="18">
        <v>0.958026808683486</v>
      </c>
      <c r="BP286" s="19">
        <v>0.77115584239743595</v>
      </c>
      <c r="BQ286" s="17">
        <v>0.99930044681139096</v>
      </c>
      <c r="BR286" s="18">
        <v>0.97127318680326691</v>
      </c>
      <c r="BS286" s="19">
        <v>0.78945705646071207</v>
      </c>
      <c r="BT286" s="17">
        <v>0.99968407275353099</v>
      </c>
      <c r="BU286" s="18">
        <v>0.98614433361917198</v>
      </c>
      <c r="BV286" s="19">
        <v>0.82592408719592003</v>
      </c>
      <c r="BW286" s="17" t="s">
        <v>659</v>
      </c>
      <c r="BX286" s="18">
        <v>0.98948413593897999</v>
      </c>
      <c r="BY286" s="19">
        <v>0.73696800108317906</v>
      </c>
      <c r="BZ286" s="17">
        <v>0.99223721622963401</v>
      </c>
      <c r="CA286" s="18">
        <v>0.91284921243850703</v>
      </c>
      <c r="CB286" s="19">
        <v>0.67987543439996301</v>
      </c>
      <c r="CC286" s="17">
        <v>0.99677302883964403</v>
      </c>
      <c r="CD286" s="18">
        <v>0.93873268041702407</v>
      </c>
      <c r="CE286" s="19">
        <v>0.70738367107460309</v>
      </c>
      <c r="CF286" s="17">
        <v>0.99776594304282995</v>
      </c>
      <c r="CG286" s="18">
        <v>0.94823306404296603</v>
      </c>
      <c r="CH286" s="19">
        <v>0.70982082411878811</v>
      </c>
      <c r="CI286" s="17">
        <v>0.99916504942004702</v>
      </c>
      <c r="CJ286" s="18">
        <v>0.96716613259917805</v>
      </c>
      <c r="CK286" s="19">
        <v>0.75039490905808504</v>
      </c>
      <c r="CL286" s="17">
        <v>0.99988716884054696</v>
      </c>
      <c r="CM286" s="18">
        <v>0.97307848535451502</v>
      </c>
      <c r="CN286" s="19">
        <v>0.68513336643047296</v>
      </c>
      <c r="CO286" s="17">
        <v>0.12474612989123</v>
      </c>
      <c r="CP286" s="18">
        <v>6.4178363496863206E-2</v>
      </c>
      <c r="CQ286" s="19">
        <v>3.4977659430428298E-2</v>
      </c>
      <c r="CR286" s="17">
        <v>0.34539874531750597</v>
      </c>
      <c r="CS286" s="18">
        <v>0.16182244888748401</v>
      </c>
      <c r="CT286" s="19">
        <v>7.1873448571557502E-2</v>
      </c>
      <c r="CU286" s="17">
        <v>0.33488288125648702</v>
      </c>
      <c r="CV286" s="18">
        <v>0.158572911495238</v>
      </c>
      <c r="CW286" s="19">
        <v>7.1015931759714698E-2</v>
      </c>
      <c r="CX286" s="17">
        <v>0.83989258473619999</v>
      </c>
      <c r="CY286" s="18">
        <v>0.544974500157963</v>
      </c>
      <c r="CZ286" s="19">
        <v>0.26901205036782899</v>
      </c>
      <c r="DA286" s="17">
        <v>0.990702712461073</v>
      </c>
      <c r="DB286" s="18">
        <v>0.74793518978201012</v>
      </c>
      <c r="DC286" s="19">
        <v>0.47865234463149298</v>
      </c>
      <c r="DD286" s="17">
        <v>0</v>
      </c>
      <c r="DE286" s="18">
        <v>0</v>
      </c>
      <c r="DF286" s="19">
        <v>0</v>
      </c>
      <c r="DG286" s="17">
        <v>0</v>
      </c>
      <c r="DH286" s="18">
        <v>0</v>
      </c>
      <c r="DI286" s="19">
        <v>0</v>
      </c>
      <c r="DJ286" s="17">
        <v>0</v>
      </c>
      <c r="DK286" s="18">
        <v>0</v>
      </c>
      <c r="DL286" s="19">
        <v>0</v>
      </c>
      <c r="DM286" s="17">
        <v>0</v>
      </c>
      <c r="DN286" s="18">
        <v>0</v>
      </c>
      <c r="DO286" s="19">
        <v>0</v>
      </c>
      <c r="DP286" s="17">
        <v>0</v>
      </c>
      <c r="DQ286" s="18">
        <v>0</v>
      </c>
      <c r="DR286" s="19">
        <v>0</v>
      </c>
      <c r="DS286" s="17">
        <v>0.99896195333303195</v>
      </c>
      <c r="DT286" s="18">
        <v>0.97434219434038893</v>
      </c>
      <c r="DU286" s="19">
        <v>0.83535677212619008</v>
      </c>
      <c r="DV286" s="17">
        <v>0.99972920521731201</v>
      </c>
      <c r="DW286" s="18">
        <v>0.98203727941508301</v>
      </c>
      <c r="DX286" s="19">
        <v>0.85995396488694298</v>
      </c>
      <c r="DY286" s="17">
        <v>0.99993230130432809</v>
      </c>
      <c r="DZ286" s="18">
        <v>0.9898226294173389</v>
      </c>
      <c r="EA286" s="19">
        <v>0.88195604098027702</v>
      </c>
      <c r="EB286" s="17" t="s">
        <v>659</v>
      </c>
      <c r="EC286" s="18">
        <v>0.99645710159317602</v>
      </c>
      <c r="ED286" s="19">
        <v>0.91291691113417794</v>
      </c>
      <c r="EE286" s="17" t="s">
        <v>659</v>
      </c>
      <c r="EF286" s="18">
        <v>0.99869115855034496</v>
      </c>
      <c r="EG286" s="19">
        <v>0.85318409531976303</v>
      </c>
    </row>
    <row r="287" spans="1:137" ht="15" customHeight="1" outlineLevel="1" x14ac:dyDescent="0.25">
      <c r="A287" s="15" t="s">
        <v>578</v>
      </c>
      <c r="B287" s="16" t="s">
        <v>579</v>
      </c>
      <c r="C287" s="17">
        <v>0.97612900370310196</v>
      </c>
      <c r="D287" s="18">
        <v>0.89190186040335706</v>
      </c>
      <c r="E287" s="19">
        <v>0.71947891001903097</v>
      </c>
      <c r="F287" s="17">
        <v>0.98017143447278698</v>
      </c>
      <c r="G287" s="18">
        <v>0.90416193328513894</v>
      </c>
      <c r="H287" s="19">
        <v>0.74600551777046609</v>
      </c>
      <c r="I287" s="17">
        <v>0.98085009073339091</v>
      </c>
      <c r="J287" s="18">
        <v>0.91332379280329301</v>
      </c>
      <c r="K287" s="19">
        <v>0.764712825127985</v>
      </c>
      <c r="L287" s="17">
        <v>0.98071731016066399</v>
      </c>
      <c r="M287" s="18">
        <v>0.91128782402148001</v>
      </c>
      <c r="N287" s="19">
        <v>0.75884097313406396</v>
      </c>
      <c r="O287" s="17">
        <v>0.999822959236364</v>
      </c>
      <c r="P287" s="18">
        <v>0.95302518404862691</v>
      </c>
      <c r="Q287" s="19">
        <v>0.79674244994909993</v>
      </c>
      <c r="R287" s="17">
        <v>0.94595830690016303</v>
      </c>
      <c r="S287" s="18">
        <v>0.81629070093389</v>
      </c>
      <c r="T287" s="19">
        <v>0.60180581578908499</v>
      </c>
      <c r="U287" s="17">
        <v>0.96078547085466393</v>
      </c>
      <c r="V287" s="18">
        <v>0.860462371461028</v>
      </c>
      <c r="W287" s="19">
        <v>0.65807527183133896</v>
      </c>
      <c r="X287" s="17">
        <v>0.96527050353343791</v>
      </c>
      <c r="Y287" s="18">
        <v>0.8779156400761271</v>
      </c>
      <c r="Z287" s="19">
        <v>0.6858264115312549</v>
      </c>
      <c r="AA287" s="17">
        <v>0.96560983166374004</v>
      </c>
      <c r="AB287" s="18">
        <v>0.88284327466399104</v>
      </c>
      <c r="AC287" s="19">
        <v>0.68963278794942495</v>
      </c>
      <c r="AD287" s="17">
        <v>0.99969017866363696</v>
      </c>
      <c r="AE287" s="18">
        <v>0.95073840751833105</v>
      </c>
      <c r="AF287" s="19">
        <v>0.791977102727903</v>
      </c>
      <c r="AG287" s="17">
        <v>0.94595830690016303</v>
      </c>
      <c r="AH287" s="18">
        <v>0.81629070093389</v>
      </c>
      <c r="AI287" s="19">
        <v>0.60180581578908499</v>
      </c>
      <c r="AJ287" s="17">
        <v>0.96078547085466393</v>
      </c>
      <c r="AK287" s="18">
        <v>0.860462371461028</v>
      </c>
      <c r="AL287" s="19">
        <v>0.65807527183133896</v>
      </c>
      <c r="AM287" s="17">
        <v>0.96527050353343791</v>
      </c>
      <c r="AN287" s="18">
        <v>0.8779156400761271</v>
      </c>
      <c r="AO287" s="19">
        <v>0.6858264115312549</v>
      </c>
      <c r="AP287" s="17">
        <v>0.96560983166374004</v>
      </c>
      <c r="AQ287" s="18">
        <v>0.88284327466399104</v>
      </c>
      <c r="AR287" s="19">
        <v>0.68963278794942495</v>
      </c>
      <c r="AS287" s="17">
        <v>0.99969017866363696</v>
      </c>
      <c r="AT287" s="18">
        <v>0.95073840751833105</v>
      </c>
      <c r="AU287" s="19">
        <v>0.791977102727903</v>
      </c>
      <c r="AV287" s="17">
        <v>0</v>
      </c>
      <c r="AW287" s="18">
        <v>0</v>
      </c>
      <c r="AX287" s="19">
        <v>0</v>
      </c>
      <c r="AY287" s="17">
        <v>0</v>
      </c>
      <c r="AZ287" s="18">
        <v>0</v>
      </c>
      <c r="BA287" s="19">
        <v>0</v>
      </c>
      <c r="BB287" s="17">
        <v>0</v>
      </c>
      <c r="BC287" s="18">
        <v>0</v>
      </c>
      <c r="BD287" s="19">
        <v>0</v>
      </c>
      <c r="BE287" s="17">
        <v>0</v>
      </c>
      <c r="BF287" s="18">
        <v>0</v>
      </c>
      <c r="BG287" s="19">
        <v>0</v>
      </c>
      <c r="BH287" s="17">
        <v>0.70971216122512204</v>
      </c>
      <c r="BI287" s="18">
        <v>0.50413832784998691</v>
      </c>
      <c r="BJ287" s="19">
        <v>0.307298505480887</v>
      </c>
      <c r="BK287" s="17">
        <v>0.97766335698794604</v>
      </c>
      <c r="BL287" s="18">
        <v>0.89417388353668403</v>
      </c>
      <c r="BM287" s="19">
        <v>0.72362461456750393</v>
      </c>
      <c r="BN287" s="17">
        <v>0.98157300718490403</v>
      </c>
      <c r="BO287" s="18">
        <v>0.90612413508210199</v>
      </c>
      <c r="BP287" s="19">
        <v>0.74998893495227192</v>
      </c>
      <c r="BQ287" s="17">
        <v>0.98132219943641996</v>
      </c>
      <c r="BR287" s="18">
        <v>0.91534500818813502</v>
      </c>
      <c r="BS287" s="19">
        <v>0.77074696448857294</v>
      </c>
      <c r="BT287" s="17">
        <v>0.98138121302429793</v>
      </c>
      <c r="BU287" s="18">
        <v>0.91406146265177501</v>
      </c>
      <c r="BV287" s="19">
        <v>0.76651273955828303</v>
      </c>
      <c r="BW287" s="17">
        <v>0.99992623301515093</v>
      </c>
      <c r="BX287" s="18">
        <v>0.96383942402738199</v>
      </c>
      <c r="BY287" s="19">
        <v>0.817220164942978</v>
      </c>
      <c r="BZ287" s="17">
        <v>0.9639869579970779</v>
      </c>
      <c r="CA287" s="18">
        <v>0.87034714743069597</v>
      </c>
      <c r="CB287" s="19">
        <v>0.66677977604343397</v>
      </c>
      <c r="CC287" s="17">
        <v>0.96676059662737301</v>
      </c>
      <c r="CD287" s="18">
        <v>0.881058113630663</v>
      </c>
      <c r="CE287" s="19">
        <v>0.68474941355246999</v>
      </c>
      <c r="CF287" s="17">
        <v>0.96798512857585395</v>
      </c>
      <c r="CG287" s="18">
        <v>0.891252710936693</v>
      </c>
      <c r="CH287" s="19">
        <v>0.70201088800696299</v>
      </c>
      <c r="CI287" s="17">
        <v>0.96735073250615899</v>
      </c>
      <c r="CJ287" s="18">
        <v>0.88861185287912503</v>
      </c>
      <c r="CK287" s="19">
        <v>0.69488499727062103</v>
      </c>
      <c r="CL287" s="17">
        <v>0.99969017866363696</v>
      </c>
      <c r="CM287" s="18">
        <v>0.95073840751833105</v>
      </c>
      <c r="CN287" s="19">
        <v>0.791977102727903</v>
      </c>
      <c r="CO287" s="17">
        <v>0.20176745695696399</v>
      </c>
      <c r="CP287" s="18">
        <v>0.110989805402693</v>
      </c>
      <c r="CQ287" s="19">
        <v>5.7597261769522401E-2</v>
      </c>
      <c r="CR287" s="17">
        <v>0.48003127720157501</v>
      </c>
      <c r="CS287" s="18">
        <v>0.237854265944733</v>
      </c>
      <c r="CT287" s="19">
        <v>0.113896224605715</v>
      </c>
      <c r="CU287" s="17">
        <v>0.54155294256502495</v>
      </c>
      <c r="CV287" s="18">
        <v>0.29744323630515901</v>
      </c>
      <c r="CW287" s="19">
        <v>0.133326448414747</v>
      </c>
      <c r="CX287" s="17">
        <v>0.627388206134462</v>
      </c>
      <c r="CY287" s="18">
        <v>0.36178280048981198</v>
      </c>
      <c r="CZ287" s="19">
        <v>0.16159395700860099</v>
      </c>
      <c r="DA287" s="17">
        <v>0.93027544592142308</v>
      </c>
      <c r="DB287" s="18">
        <v>0.72689986869476697</v>
      </c>
      <c r="DC287" s="19">
        <v>0.48689160679246402</v>
      </c>
      <c r="DD287" s="17">
        <v>0</v>
      </c>
      <c r="DE287" s="18">
        <v>0</v>
      </c>
      <c r="DF287" s="19">
        <v>0</v>
      </c>
      <c r="DG287" s="17">
        <v>0</v>
      </c>
      <c r="DH287" s="18">
        <v>0</v>
      </c>
      <c r="DI287" s="19">
        <v>0</v>
      </c>
      <c r="DJ287" s="17">
        <v>0</v>
      </c>
      <c r="DK287" s="18">
        <v>0</v>
      </c>
      <c r="DL287" s="19">
        <v>0</v>
      </c>
      <c r="DM287" s="17">
        <v>0</v>
      </c>
      <c r="DN287" s="18">
        <v>0</v>
      </c>
      <c r="DO287" s="19">
        <v>0</v>
      </c>
      <c r="DP287" s="17">
        <v>2.7780646493855202E-2</v>
      </c>
      <c r="DQ287" s="18">
        <v>1.3764919372685501E-2</v>
      </c>
      <c r="DR287" s="19">
        <v>3.2457473333234897E-3</v>
      </c>
      <c r="DS287" s="17">
        <v>0.99223971319396198</v>
      </c>
      <c r="DT287" s="18">
        <v>0.93148522447293403</v>
      </c>
      <c r="DU287" s="19">
        <v>0.80345524557029191</v>
      </c>
      <c r="DV287" s="17">
        <v>0.99418716159395704</v>
      </c>
      <c r="DW287" s="18">
        <v>0.94122246647290497</v>
      </c>
      <c r="DX287" s="19">
        <v>0.82849176022779203</v>
      </c>
      <c r="DY287" s="17">
        <v>0.99324294418789905</v>
      </c>
      <c r="DZ287" s="18">
        <v>0.94466000796683403</v>
      </c>
      <c r="EA287" s="19">
        <v>0.84225667960047801</v>
      </c>
      <c r="EB287" s="17">
        <v>0.99316917720305098</v>
      </c>
      <c r="EC287" s="18">
        <v>0.9437600507516849</v>
      </c>
      <c r="ED287" s="19">
        <v>0.83899617887018396</v>
      </c>
      <c r="EE287" s="17" t="s">
        <v>659</v>
      </c>
      <c r="EF287" s="18">
        <v>0.98838907658488295</v>
      </c>
      <c r="EG287" s="19">
        <v>0.87742877797612806</v>
      </c>
    </row>
    <row r="288" spans="1:137" ht="15" customHeight="1" outlineLevel="1" x14ac:dyDescent="0.25">
      <c r="A288" s="15" t="s">
        <v>580</v>
      </c>
      <c r="B288" s="16" t="s">
        <v>581</v>
      </c>
      <c r="C288" s="17">
        <v>0.93576353958992498</v>
      </c>
      <c r="D288" s="18">
        <v>0.79788926892616108</v>
      </c>
      <c r="E288" s="19">
        <v>0.56285552283576901</v>
      </c>
      <c r="F288" s="17">
        <v>0.93589157353721208</v>
      </c>
      <c r="G288" s="18">
        <v>0.79820020851242801</v>
      </c>
      <c r="H288" s="19">
        <v>0.56292868509136096</v>
      </c>
      <c r="I288" s="17">
        <v>0.94229327090154102</v>
      </c>
      <c r="J288" s="18">
        <v>0.80376053993744601</v>
      </c>
      <c r="K288" s="19">
        <v>0.55155195434675197</v>
      </c>
      <c r="L288" s="17">
        <v>0.95423700912699105</v>
      </c>
      <c r="M288" s="18">
        <v>0.82528853364549204</v>
      </c>
      <c r="N288" s="19">
        <v>0.57587840433120496</v>
      </c>
      <c r="O288" s="17">
        <v>0.99665282680665002</v>
      </c>
      <c r="P288" s="18">
        <v>0.90852888994567704</v>
      </c>
      <c r="Q288" s="19">
        <v>0.612550984946865</v>
      </c>
      <c r="R288" s="17">
        <v>0.92407586925904894</v>
      </c>
      <c r="S288" s="18">
        <v>0.74793773892048998</v>
      </c>
      <c r="T288" s="19">
        <v>0.50600845024051999</v>
      </c>
      <c r="U288" s="17">
        <v>0.92349057121431</v>
      </c>
      <c r="V288" s="18">
        <v>0.74658423719203204</v>
      </c>
      <c r="W288" s="19">
        <v>0.50566092952645691</v>
      </c>
      <c r="X288" s="17">
        <v>0.95180436412854608</v>
      </c>
      <c r="Y288" s="18">
        <v>0.78828672287966595</v>
      </c>
      <c r="Z288" s="19">
        <v>0.52846926270736905</v>
      </c>
      <c r="AA288" s="17">
        <v>0.96385784573738409</v>
      </c>
      <c r="AB288" s="18">
        <v>0.82106341338503397</v>
      </c>
      <c r="AC288" s="19">
        <v>0.56550765460099095</v>
      </c>
      <c r="AD288" s="17">
        <v>0.99923179631628001</v>
      </c>
      <c r="AE288" s="18">
        <v>0.94112267481206402</v>
      </c>
      <c r="AF288" s="19">
        <v>0.67300129863003599</v>
      </c>
      <c r="AG288" s="17">
        <v>0.92407586925904894</v>
      </c>
      <c r="AH288" s="18">
        <v>0.74793773892048998</v>
      </c>
      <c r="AI288" s="19">
        <v>0.50600845024051999</v>
      </c>
      <c r="AJ288" s="17">
        <v>0.92349057121431</v>
      </c>
      <c r="AK288" s="18">
        <v>0.74658423719203204</v>
      </c>
      <c r="AL288" s="19">
        <v>0.50566092952645691</v>
      </c>
      <c r="AM288" s="17">
        <v>0.95180436412854608</v>
      </c>
      <c r="AN288" s="18">
        <v>0.78828672287966595</v>
      </c>
      <c r="AO288" s="19">
        <v>0.52846926270736905</v>
      </c>
      <c r="AP288" s="17">
        <v>0.96385784573738409</v>
      </c>
      <c r="AQ288" s="18">
        <v>0.82106341338503397</v>
      </c>
      <c r="AR288" s="19">
        <v>0.56550765460099095</v>
      </c>
      <c r="AS288" s="17">
        <v>0.99923179631628001</v>
      </c>
      <c r="AT288" s="18">
        <v>0.94112267481206402</v>
      </c>
      <c r="AU288" s="19">
        <v>0.67300129863003599</v>
      </c>
      <c r="AV288" s="17">
        <v>0</v>
      </c>
      <c r="AW288" s="18">
        <v>0</v>
      </c>
      <c r="AX288" s="19">
        <v>0</v>
      </c>
      <c r="AY288" s="17">
        <v>0</v>
      </c>
      <c r="AZ288" s="18">
        <v>0</v>
      </c>
      <c r="BA288" s="19">
        <v>0</v>
      </c>
      <c r="BB288" s="17">
        <v>0</v>
      </c>
      <c r="BC288" s="18">
        <v>0</v>
      </c>
      <c r="BD288" s="19">
        <v>0</v>
      </c>
      <c r="BE288" s="17">
        <v>0</v>
      </c>
      <c r="BF288" s="18">
        <v>0</v>
      </c>
      <c r="BG288" s="19">
        <v>0</v>
      </c>
      <c r="BH288" s="17">
        <v>0.47946884202439899</v>
      </c>
      <c r="BI288" s="18">
        <v>0.269584621293874</v>
      </c>
      <c r="BJ288" s="19">
        <v>0.14597699047061599</v>
      </c>
      <c r="BK288" s="17">
        <v>0.95604777495290094</v>
      </c>
      <c r="BL288" s="18">
        <v>0.82828818612477806</v>
      </c>
      <c r="BM288" s="19">
        <v>0.59861357525652503</v>
      </c>
      <c r="BN288" s="17">
        <v>0.95511495619409903</v>
      </c>
      <c r="BO288" s="18">
        <v>0.82852596345545293</v>
      </c>
      <c r="BP288" s="19">
        <v>0.59993049585718705</v>
      </c>
      <c r="BQ288" s="17">
        <v>0.96570519269109001</v>
      </c>
      <c r="BR288" s="18">
        <v>0.84860900261555006</v>
      </c>
      <c r="BS288" s="19">
        <v>0.60706381577743995</v>
      </c>
      <c r="BT288" s="17">
        <v>0.97523457648199297</v>
      </c>
      <c r="BU288" s="18">
        <v>0.86860058895615699</v>
      </c>
      <c r="BV288" s="19">
        <v>0.63135368463409702</v>
      </c>
      <c r="BW288" s="17">
        <v>0.99967076984983394</v>
      </c>
      <c r="BX288" s="18">
        <v>0.95149342454227803</v>
      </c>
      <c r="BY288" s="19">
        <v>0.69083459843066908</v>
      </c>
      <c r="BZ288" s="17">
        <v>0.94765240612368007</v>
      </c>
      <c r="CA288" s="18">
        <v>0.794048250507563</v>
      </c>
      <c r="CB288" s="19">
        <v>0.54613794743291899</v>
      </c>
      <c r="CC288" s="17">
        <v>0.94745120992080101</v>
      </c>
      <c r="CD288" s="18">
        <v>0.79351782415451799</v>
      </c>
      <c r="CE288" s="19">
        <v>0.54568068333546693</v>
      </c>
      <c r="CF288" s="17">
        <v>0.95560880141934701</v>
      </c>
      <c r="CG288" s="18">
        <v>0.80405318895981492</v>
      </c>
      <c r="CH288" s="19">
        <v>0.54630256250800202</v>
      </c>
      <c r="CI288" s="17">
        <v>0.96391271742907803</v>
      </c>
      <c r="CJ288" s="18">
        <v>0.82124631902401501</v>
      </c>
      <c r="CK288" s="19">
        <v>0.56567226967607398</v>
      </c>
      <c r="CL288" s="17">
        <v>0.99923179631628001</v>
      </c>
      <c r="CM288" s="18">
        <v>0.94112267481206402</v>
      </c>
      <c r="CN288" s="19">
        <v>0.67300129863003599</v>
      </c>
      <c r="CO288" s="17">
        <v>8.9751797047902912E-2</v>
      </c>
      <c r="CP288" s="18">
        <v>4.94211036526256E-2</v>
      </c>
      <c r="CQ288" s="19">
        <v>2.4673970698516602E-2</v>
      </c>
      <c r="CR288" s="17">
        <v>0.104640316060944</v>
      </c>
      <c r="CS288" s="18">
        <v>6.00845024052091E-2</v>
      </c>
      <c r="CT288" s="19">
        <v>3.02891738152287E-2</v>
      </c>
      <c r="CU288" s="17">
        <v>0.16688310500612702</v>
      </c>
      <c r="CV288" s="18">
        <v>8.04236094598796E-2</v>
      </c>
      <c r="CW288" s="19">
        <v>3.5940958059736898E-2</v>
      </c>
      <c r="CX288" s="17">
        <v>0.25440345325846303</v>
      </c>
      <c r="CY288" s="18">
        <v>0.12338814405648099</v>
      </c>
      <c r="CZ288" s="19">
        <v>5.2164688237338303E-2</v>
      </c>
      <c r="DA288" s="17">
        <v>0.78120827465110698</v>
      </c>
      <c r="DB288" s="18">
        <v>0.46869569988842696</v>
      </c>
      <c r="DC288" s="19">
        <v>0.26921881001591197</v>
      </c>
      <c r="DD288" s="17">
        <v>0</v>
      </c>
      <c r="DE288" s="18">
        <v>0</v>
      </c>
      <c r="DF288" s="19">
        <v>0</v>
      </c>
      <c r="DG288" s="17">
        <v>0</v>
      </c>
      <c r="DH288" s="18">
        <v>0</v>
      </c>
      <c r="DI288" s="19">
        <v>0</v>
      </c>
      <c r="DJ288" s="17">
        <v>0</v>
      </c>
      <c r="DK288" s="18">
        <v>0</v>
      </c>
      <c r="DL288" s="19">
        <v>0</v>
      </c>
      <c r="DM288" s="17">
        <v>0</v>
      </c>
      <c r="DN288" s="18">
        <v>0</v>
      </c>
      <c r="DO288" s="19">
        <v>0</v>
      </c>
      <c r="DP288" s="17">
        <v>0</v>
      </c>
      <c r="DQ288" s="18">
        <v>0</v>
      </c>
      <c r="DR288" s="19">
        <v>0</v>
      </c>
      <c r="DS288" s="17">
        <v>0.96669288314158708</v>
      </c>
      <c r="DT288" s="18">
        <v>0.87238673568306102</v>
      </c>
      <c r="DU288" s="19">
        <v>0.67243429114919606</v>
      </c>
      <c r="DV288" s="17">
        <v>0.97274705979185294</v>
      </c>
      <c r="DW288" s="18">
        <v>0.88528158323121109</v>
      </c>
      <c r="DX288" s="19">
        <v>0.68779836482358703</v>
      </c>
      <c r="DY288" s="17">
        <v>0.98311780952206707</v>
      </c>
      <c r="DZ288" s="18">
        <v>0.90430376968521897</v>
      </c>
      <c r="EA288" s="19">
        <v>0.69950432571836108</v>
      </c>
      <c r="EB288" s="17">
        <v>0.98902566166114891</v>
      </c>
      <c r="EC288" s="18">
        <v>0.9216980959522979</v>
      </c>
      <c r="ED288" s="19">
        <v>0.72408684359738795</v>
      </c>
      <c r="EE288" s="17" t="s">
        <v>659</v>
      </c>
      <c r="EF288" s="18">
        <v>0.98125217200446202</v>
      </c>
      <c r="EG288" s="19">
        <v>0.78931099445795894</v>
      </c>
    </row>
    <row r="289" spans="1:137" ht="15" customHeight="1" outlineLevel="1" x14ac:dyDescent="0.25">
      <c r="A289" s="15" t="s">
        <v>582</v>
      </c>
      <c r="B289" s="16" t="s">
        <v>583</v>
      </c>
      <c r="C289" s="17">
        <v>0.99637580150543603</v>
      </c>
      <c r="D289" s="18">
        <v>0.96515193755227202</v>
      </c>
      <c r="E289" s="19">
        <v>0.86283802620574301</v>
      </c>
      <c r="F289" s="17">
        <v>0.99553944800669003</v>
      </c>
      <c r="G289" s="18">
        <v>0.96180652355728991</v>
      </c>
      <c r="H289" s="19">
        <v>0.86980763869528799</v>
      </c>
      <c r="I289" s="17">
        <v>0.99721215500418092</v>
      </c>
      <c r="J289" s="18">
        <v>0.96654586005018106</v>
      </c>
      <c r="K289" s="19">
        <v>0.88876498466685205</v>
      </c>
      <c r="L289" s="17">
        <v>0.99749093950376311</v>
      </c>
      <c r="M289" s="18">
        <v>0.96766099804850791</v>
      </c>
      <c r="N289" s="19">
        <v>0.88402564817396101</v>
      </c>
      <c r="O289" s="17">
        <v>0.998327293002509</v>
      </c>
      <c r="P289" s="18">
        <v>0.97072762754390796</v>
      </c>
      <c r="Q289" s="19">
        <v>0.84666852522999703</v>
      </c>
      <c r="R289" s="17">
        <v>0.98745469751881798</v>
      </c>
      <c r="S289" s="18">
        <v>0.94675216057987099</v>
      </c>
      <c r="T289" s="19">
        <v>0.81070532478394197</v>
      </c>
      <c r="U289" s="17">
        <v>0.98466685252299901</v>
      </c>
      <c r="V289" s="18">
        <v>0.94396431558405292</v>
      </c>
      <c r="W289" s="19">
        <v>0.80735991078896008</v>
      </c>
      <c r="X289" s="17">
        <v>0.98940618901589006</v>
      </c>
      <c r="Y289" s="18">
        <v>0.95316420407025304</v>
      </c>
      <c r="Z289" s="19">
        <v>0.82882631725676004</v>
      </c>
      <c r="AA289" s="17">
        <v>0.98940618901589006</v>
      </c>
      <c r="AB289" s="18">
        <v>0.9559520490660719</v>
      </c>
      <c r="AC289" s="19">
        <v>0.83969891274045094</v>
      </c>
      <c r="AD289" s="17">
        <v>0.99888486200167192</v>
      </c>
      <c r="AE289" s="18">
        <v>0.974630610538054</v>
      </c>
      <c r="AF289" s="19">
        <v>0.86367437970448802</v>
      </c>
      <c r="AG289" s="17">
        <v>0.98745469751881798</v>
      </c>
      <c r="AH289" s="18">
        <v>0.94675216057987099</v>
      </c>
      <c r="AI289" s="19">
        <v>0.81070532478394197</v>
      </c>
      <c r="AJ289" s="17">
        <v>0.98466685252299901</v>
      </c>
      <c r="AK289" s="18">
        <v>0.94396431558405292</v>
      </c>
      <c r="AL289" s="19">
        <v>0.80735991078896008</v>
      </c>
      <c r="AM289" s="17">
        <v>0.98940618901589006</v>
      </c>
      <c r="AN289" s="18">
        <v>0.95316420407025304</v>
      </c>
      <c r="AO289" s="19">
        <v>0.82882631725676004</v>
      </c>
      <c r="AP289" s="17">
        <v>0.98940618901589006</v>
      </c>
      <c r="AQ289" s="18">
        <v>0.9559520490660719</v>
      </c>
      <c r="AR289" s="19">
        <v>0.83969891274045094</v>
      </c>
      <c r="AS289" s="17">
        <v>0.99888486200167192</v>
      </c>
      <c r="AT289" s="18">
        <v>0.974630610538054</v>
      </c>
      <c r="AU289" s="19">
        <v>0.86367437970448802</v>
      </c>
      <c r="AV289" s="17">
        <v>0</v>
      </c>
      <c r="AW289" s="18">
        <v>0</v>
      </c>
      <c r="AX289" s="19">
        <v>0</v>
      </c>
      <c r="AY289" s="17">
        <v>0</v>
      </c>
      <c r="AZ289" s="18">
        <v>0</v>
      </c>
      <c r="BA289" s="19">
        <v>0</v>
      </c>
      <c r="BB289" s="17">
        <v>0.52021187621968201</v>
      </c>
      <c r="BC289" s="18">
        <v>0.30220239754669598</v>
      </c>
      <c r="BD289" s="19">
        <v>0.14747700027878399</v>
      </c>
      <c r="BE289" s="17">
        <v>0.78645107332032294</v>
      </c>
      <c r="BF289" s="18">
        <v>0.61834402007248401</v>
      </c>
      <c r="BG289" s="19">
        <v>0.40591023139113402</v>
      </c>
      <c r="BH289" s="17">
        <v>0.87928631168107008</v>
      </c>
      <c r="BI289" s="18">
        <v>0.74519096738221291</v>
      </c>
      <c r="BJ289" s="19">
        <v>0.54000557568999097</v>
      </c>
      <c r="BK289" s="17">
        <v>0.99637580150543603</v>
      </c>
      <c r="BL289" s="18">
        <v>0.96654586005018106</v>
      </c>
      <c r="BM289" s="19">
        <v>0.87343183718985207</v>
      </c>
      <c r="BN289" s="17">
        <v>0.99553944800669003</v>
      </c>
      <c r="BO289" s="18">
        <v>0.96264287705603491</v>
      </c>
      <c r="BP289" s="19">
        <v>0.874825759687761</v>
      </c>
      <c r="BQ289" s="17">
        <v>0.99721215500418092</v>
      </c>
      <c r="BR289" s="18">
        <v>0.96682464454976302</v>
      </c>
      <c r="BS289" s="19">
        <v>0.89127404516308895</v>
      </c>
      <c r="BT289" s="17">
        <v>0.99749093950376311</v>
      </c>
      <c r="BU289" s="18">
        <v>0.96877613604683499</v>
      </c>
      <c r="BV289" s="19">
        <v>0.89238918316141602</v>
      </c>
      <c r="BW289" s="17">
        <v>0.999163646501254</v>
      </c>
      <c r="BX289" s="18">
        <v>0.98076386952885397</v>
      </c>
      <c r="BY289" s="19">
        <v>0.88012266517981597</v>
      </c>
      <c r="BZ289" s="17">
        <v>0.98801226651798102</v>
      </c>
      <c r="CA289" s="18">
        <v>0.94814608307778003</v>
      </c>
      <c r="CB289" s="19">
        <v>0.82269305826595995</v>
      </c>
      <c r="CC289" s="17">
        <v>0.98689712851965394</v>
      </c>
      <c r="CD289" s="18">
        <v>0.94647337608028903</v>
      </c>
      <c r="CE289" s="19">
        <v>0.82771117925843296</v>
      </c>
      <c r="CF289" s="17">
        <v>0.98940618901589006</v>
      </c>
      <c r="CG289" s="18">
        <v>0.95372177306941697</v>
      </c>
      <c r="CH289" s="19">
        <v>0.829105101756342</v>
      </c>
      <c r="CI289" s="17">
        <v>0.98940618901589006</v>
      </c>
      <c r="CJ289" s="18">
        <v>0.95678840256481701</v>
      </c>
      <c r="CK289" s="19">
        <v>0.84025648173961498</v>
      </c>
      <c r="CL289" s="17">
        <v>0.99888486200167192</v>
      </c>
      <c r="CM289" s="18">
        <v>0.974630610538054</v>
      </c>
      <c r="CN289" s="19">
        <v>0.86367437970448802</v>
      </c>
      <c r="CO289" s="17">
        <v>0.91246166713130705</v>
      </c>
      <c r="CP289" s="18">
        <v>0.73403958739893993</v>
      </c>
      <c r="CQ289" s="19">
        <v>0.51881795372177297</v>
      </c>
      <c r="CR289" s="17">
        <v>0.90883746863674308</v>
      </c>
      <c r="CS289" s="18">
        <v>0.74268190688597702</v>
      </c>
      <c r="CT289" s="19">
        <v>0.51240591023139104</v>
      </c>
      <c r="CU289" s="17">
        <v>0.89629216615556107</v>
      </c>
      <c r="CV289" s="18">
        <v>0.72177306941733999</v>
      </c>
      <c r="CW289" s="19">
        <v>0.49567884025648096</v>
      </c>
      <c r="CX289" s="17">
        <v>0.89740730415388892</v>
      </c>
      <c r="CY289" s="18">
        <v>0.72428212991357599</v>
      </c>
      <c r="CZ289" s="19">
        <v>0.499581823250627</v>
      </c>
      <c r="DA289" s="17">
        <v>0.98745469751881798</v>
      </c>
      <c r="DB289" s="18">
        <v>0.91915249512127106</v>
      </c>
      <c r="DC289" s="19">
        <v>0.74993030387510407</v>
      </c>
      <c r="DD289" s="17">
        <v>0</v>
      </c>
      <c r="DE289" s="18">
        <v>0</v>
      </c>
      <c r="DF289" s="19">
        <v>0</v>
      </c>
      <c r="DG289" s="17">
        <v>0</v>
      </c>
      <c r="DH289" s="18">
        <v>0</v>
      </c>
      <c r="DI289" s="19">
        <v>0</v>
      </c>
      <c r="DJ289" s="17">
        <v>0.52021187621968201</v>
      </c>
      <c r="DK289" s="18">
        <v>0.30220239754669598</v>
      </c>
      <c r="DL289" s="19">
        <v>0.14747700027878399</v>
      </c>
      <c r="DM289" s="17">
        <v>0.559241706161137</v>
      </c>
      <c r="DN289" s="18">
        <v>0.32757178700864203</v>
      </c>
      <c r="DO289" s="19">
        <v>0.16336771675494799</v>
      </c>
      <c r="DP289" s="17">
        <v>0.36966824644549701</v>
      </c>
      <c r="DQ289" s="18">
        <v>0.185670476721494</v>
      </c>
      <c r="DR289" s="19">
        <v>9.4786729857819912E-2</v>
      </c>
      <c r="DS289" s="17">
        <v>0.99944243100083596</v>
      </c>
      <c r="DT289" s="18">
        <v>0.98048508502927201</v>
      </c>
      <c r="DU289" s="19">
        <v>0.91385558962921609</v>
      </c>
      <c r="DV289" s="17">
        <v>0.999163646501254</v>
      </c>
      <c r="DW289" s="18">
        <v>0.97602453303596304</v>
      </c>
      <c r="DX289" s="19">
        <v>0.92361304711458003</v>
      </c>
      <c r="DY289" s="17">
        <v>0.99944243100083596</v>
      </c>
      <c r="DZ289" s="18">
        <v>0.98299414552550801</v>
      </c>
      <c r="EA289" s="19">
        <v>0.93002509060496197</v>
      </c>
      <c r="EB289" s="17">
        <v>0.99944243100083596</v>
      </c>
      <c r="EC289" s="18">
        <v>0.98104265402843593</v>
      </c>
      <c r="ED289" s="19">
        <v>0.93253415110119808</v>
      </c>
      <c r="EE289" s="17">
        <v>0.99972121550041804</v>
      </c>
      <c r="EF289" s="18">
        <v>0.9908001115137991</v>
      </c>
      <c r="EG289" s="19">
        <v>0.92277669361583403</v>
      </c>
    </row>
    <row r="290" spans="1:137" s="56" customFormat="1" ht="14" x14ac:dyDescent="0.3">
      <c r="A290" s="8" t="s">
        <v>584</v>
      </c>
      <c r="B290" s="9" t="s">
        <v>585</v>
      </c>
      <c r="C290" s="27">
        <v>0.86454313859058307</v>
      </c>
      <c r="D290" s="28">
        <v>0.70042153096458803</v>
      </c>
      <c r="E290" s="29">
        <v>0.48030933624888594</v>
      </c>
      <c r="F290" s="27">
        <v>0.87193701379264599</v>
      </c>
      <c r="G290" s="28">
        <v>0.71503097419777706</v>
      </c>
      <c r="H290" s="29">
        <v>0.50067158808694501</v>
      </c>
      <c r="I290" s="27">
        <v>0.90394902336784799</v>
      </c>
      <c r="J290" s="28">
        <v>0.75726201331217791</v>
      </c>
      <c r="K290" s="29">
        <v>0.54658621845724698</v>
      </c>
      <c r="L290" s="27">
        <v>0.919344299402297</v>
      </c>
      <c r="M290" s="28">
        <v>0.79277183301907106</v>
      </c>
      <c r="N290" s="29">
        <v>0.59426043096949899</v>
      </c>
      <c r="O290" s="27">
        <v>0.98412959407892009</v>
      </c>
      <c r="P290" s="28">
        <v>0.85499249401549804</v>
      </c>
      <c r="Q290" s="29">
        <v>0.60845453594224097</v>
      </c>
      <c r="R290" s="27">
        <v>0.70986540477863203</v>
      </c>
      <c r="S290" s="28">
        <v>0.51061728447788002</v>
      </c>
      <c r="T290" s="29">
        <v>0.324448582404605</v>
      </c>
      <c r="U290" s="27">
        <v>0.74390392339838496</v>
      </c>
      <c r="V290" s="28">
        <v>0.55209345431172308</v>
      </c>
      <c r="W290" s="29">
        <v>0.35720798730709097</v>
      </c>
      <c r="X290" s="27">
        <v>0.82816420488881903</v>
      </c>
      <c r="Y290" s="28">
        <v>0.646011151138283</v>
      </c>
      <c r="Z290" s="29">
        <v>0.433592857463169</v>
      </c>
      <c r="AA290" s="27">
        <v>0.87924013384782596</v>
      </c>
      <c r="AB290" s="28">
        <v>0.72439904077148198</v>
      </c>
      <c r="AC290" s="29">
        <v>0.50620124580123904</v>
      </c>
      <c r="AD290" s="27">
        <v>0.9674957772164009</v>
      </c>
      <c r="AE290" s="28">
        <v>0.8032321644782221</v>
      </c>
      <c r="AF290" s="29">
        <v>0.55094887175336804</v>
      </c>
      <c r="AG290" s="27">
        <v>0.70986540477863203</v>
      </c>
      <c r="AH290" s="28">
        <v>0.51061728447788002</v>
      </c>
      <c r="AI290" s="29">
        <v>0.324448582404605</v>
      </c>
      <c r="AJ290" s="27">
        <v>0.74390392339838496</v>
      </c>
      <c r="AK290" s="28">
        <v>0.55209345431172308</v>
      </c>
      <c r="AL290" s="29">
        <v>0.35720798730709097</v>
      </c>
      <c r="AM290" s="27">
        <v>0.82816420488881903</v>
      </c>
      <c r="AN290" s="28">
        <v>0.646011151138283</v>
      </c>
      <c r="AO290" s="29">
        <v>0.433592857463169</v>
      </c>
      <c r="AP290" s="27">
        <v>0.87924013384782596</v>
      </c>
      <c r="AQ290" s="28">
        <v>0.72439904077148198</v>
      </c>
      <c r="AR290" s="29">
        <v>0.50620124580123904</v>
      </c>
      <c r="AS290" s="27">
        <v>0.9674957772164009</v>
      </c>
      <c r="AT290" s="28">
        <v>0.8032321644782221</v>
      </c>
      <c r="AU290" s="29">
        <v>0.55094887175336804</v>
      </c>
      <c r="AV290" s="27">
        <v>0</v>
      </c>
      <c r="AW290" s="28">
        <v>0</v>
      </c>
      <c r="AX290" s="29">
        <v>0</v>
      </c>
      <c r="AY290" s="27">
        <v>0</v>
      </c>
      <c r="AZ290" s="28">
        <v>0</v>
      </c>
      <c r="BA290" s="29">
        <v>0</v>
      </c>
      <c r="BB290" s="27">
        <v>0</v>
      </c>
      <c r="BC290" s="28">
        <v>0</v>
      </c>
      <c r="BD290" s="29">
        <v>0</v>
      </c>
      <c r="BE290" s="27">
        <v>6.9166099002120392E-3</v>
      </c>
      <c r="BF290" s="28">
        <v>3.8010390930464399E-3</v>
      </c>
      <c r="BG290" s="29">
        <v>1.3324990977870599E-3</v>
      </c>
      <c r="BH290" s="27">
        <v>0.58376166203637403</v>
      </c>
      <c r="BI290" s="28">
        <v>0.37169144104225305</v>
      </c>
      <c r="BJ290" s="29">
        <v>0.21249730403828299</v>
      </c>
      <c r="BK290" s="27">
        <v>0.86640094983268989</v>
      </c>
      <c r="BL290" s="28">
        <v>0.70436030433937702</v>
      </c>
      <c r="BM290" s="29">
        <v>0.48501152056511598</v>
      </c>
      <c r="BN290" s="27">
        <v>0.87364961679973807</v>
      </c>
      <c r="BO290" s="28">
        <v>0.7186515707046649</v>
      </c>
      <c r="BP290" s="29">
        <v>0.50504278304394901</v>
      </c>
      <c r="BQ290" s="27">
        <v>0.90537227761251993</v>
      </c>
      <c r="BR290" s="28">
        <v>0.75970919915522894</v>
      </c>
      <c r="BS290" s="29">
        <v>0.54938895093456397</v>
      </c>
      <c r="BT290" s="27">
        <v>0.92034047060280599</v>
      </c>
      <c r="BU290" s="28">
        <v>0.79475243063637502</v>
      </c>
      <c r="BV290" s="29">
        <v>0.59788743372205</v>
      </c>
      <c r="BW290" s="27">
        <v>0.984757406153839</v>
      </c>
      <c r="BX290" s="28">
        <v>0.8591181162221081</v>
      </c>
      <c r="BY290" s="29">
        <v>0.61429382886355299</v>
      </c>
      <c r="BZ290" s="27">
        <v>0.84187357060643608</v>
      </c>
      <c r="CA290" s="28">
        <v>0.67081399892802096</v>
      </c>
      <c r="CB290" s="29">
        <v>0.443098658318616</v>
      </c>
      <c r="CC290" s="27">
        <v>0.84939236759891701</v>
      </c>
      <c r="CD290" s="28">
        <v>0.68425109920498495</v>
      </c>
      <c r="CE290" s="29">
        <v>0.45999192813046497</v>
      </c>
      <c r="CF290" s="27">
        <v>0.87295347143775304</v>
      </c>
      <c r="CG290" s="28">
        <v>0.71036829506313293</v>
      </c>
      <c r="CH290" s="29">
        <v>0.48870899201995299</v>
      </c>
      <c r="CI290" s="27">
        <v>0.8861428635491021</v>
      </c>
      <c r="CJ290" s="28">
        <v>0.73566869459932094</v>
      </c>
      <c r="CK290" s="29">
        <v>0.51967785125978805</v>
      </c>
      <c r="CL290" s="27">
        <v>0.96753635010559602</v>
      </c>
      <c r="CM290" s="28">
        <v>0.80551812647210097</v>
      </c>
      <c r="CN290" s="29">
        <v>0.55499121276636598</v>
      </c>
      <c r="CO290" s="27">
        <v>0.15033429925281799</v>
      </c>
      <c r="CP290" s="28">
        <v>8.2499631640874399E-2</v>
      </c>
      <c r="CQ290" s="29">
        <v>4.0177837379589201E-2</v>
      </c>
      <c r="CR290" s="27">
        <v>0.19041497523985998</v>
      </c>
      <c r="CS290" s="28">
        <v>0.102202040175701</v>
      </c>
      <c r="CT290" s="29">
        <v>4.8878586696790204E-2</v>
      </c>
      <c r="CU290" s="27">
        <v>0.25698227391825201</v>
      </c>
      <c r="CV290" s="28">
        <v>0.14016331655608702</v>
      </c>
      <c r="CW290" s="29">
        <v>6.2999019844413598E-2</v>
      </c>
      <c r="CX290" s="27">
        <v>0.53556747591785403</v>
      </c>
      <c r="CY290" s="28">
        <v>0.32288759387819099</v>
      </c>
      <c r="CZ290" s="29">
        <v>0.13772894320436099</v>
      </c>
      <c r="DA290" s="27">
        <v>0.75099136651626197</v>
      </c>
      <c r="DB290" s="28">
        <v>0.48862998165678301</v>
      </c>
      <c r="DC290" s="29">
        <v>0.29642339304665999</v>
      </c>
      <c r="DD290" s="27">
        <v>0</v>
      </c>
      <c r="DE290" s="28">
        <v>0</v>
      </c>
      <c r="DF290" s="29">
        <v>0</v>
      </c>
      <c r="DG290" s="27">
        <v>0</v>
      </c>
      <c r="DH290" s="28">
        <v>0</v>
      </c>
      <c r="DI290" s="29">
        <v>0</v>
      </c>
      <c r="DJ290" s="27">
        <v>0</v>
      </c>
      <c r="DK290" s="28">
        <v>0</v>
      </c>
      <c r="DL290" s="29">
        <v>0</v>
      </c>
      <c r="DM290" s="27">
        <v>0</v>
      </c>
      <c r="DN290" s="28">
        <v>0</v>
      </c>
      <c r="DO290" s="29">
        <v>0</v>
      </c>
      <c r="DP290" s="27">
        <v>0</v>
      </c>
      <c r="DQ290" s="28">
        <v>0</v>
      </c>
      <c r="DR290" s="29">
        <v>0</v>
      </c>
      <c r="DS290" s="27">
        <v>0.908795348211483</v>
      </c>
      <c r="DT290" s="28">
        <v>0.76992822869442801</v>
      </c>
      <c r="DU290" s="29">
        <v>0.56699438172255401</v>
      </c>
      <c r="DV290" s="27">
        <v>0.914679484852432</v>
      </c>
      <c r="DW290" s="28">
        <v>0.78289553762281305</v>
      </c>
      <c r="DX290" s="29">
        <v>0.58802074769428503</v>
      </c>
      <c r="DY290" s="27">
        <v>0.94054043088408301</v>
      </c>
      <c r="DZ290" s="28">
        <v>0.82157111039455999</v>
      </c>
      <c r="EA290" s="29">
        <v>0.63182665553403505</v>
      </c>
      <c r="EB290" s="27">
        <v>0.950727429194969</v>
      </c>
      <c r="EC290" s="28">
        <v>0.8492674458085</v>
      </c>
      <c r="ED290" s="29">
        <v>0.67705902074128799</v>
      </c>
      <c r="EE290" s="27">
        <v>0.99645734614867199</v>
      </c>
      <c r="EF290" s="28">
        <v>0.92343255184254303</v>
      </c>
      <c r="EG290" s="29">
        <v>0.70739579707576195</v>
      </c>
    </row>
    <row r="291" spans="1:137" ht="15" customHeight="1" outlineLevel="1" x14ac:dyDescent="0.25">
      <c r="A291" s="15" t="s">
        <v>586</v>
      </c>
      <c r="B291" s="16" t="s">
        <v>587</v>
      </c>
      <c r="C291" s="17">
        <v>0.89151138254044393</v>
      </c>
      <c r="D291" s="18">
        <v>0.67339533533555795</v>
      </c>
      <c r="E291" s="19">
        <v>0.40510455859859101</v>
      </c>
      <c r="F291" s="17">
        <v>0.927037859926088</v>
      </c>
      <c r="G291" s="18">
        <v>0.71575468643585194</v>
      </c>
      <c r="H291" s="19">
        <v>0.43829758728102902</v>
      </c>
      <c r="I291" s="17">
        <v>0.90729844697265705</v>
      </c>
      <c r="J291" s="18">
        <v>0.68568780912612892</v>
      </c>
      <c r="K291" s="19">
        <v>0.41506358368595497</v>
      </c>
      <c r="L291" s="17">
        <v>0.96770015742405102</v>
      </c>
      <c r="M291" s="18">
        <v>0.82861991581720895</v>
      </c>
      <c r="N291" s="19">
        <v>0.57735549923520901</v>
      </c>
      <c r="O291" s="17">
        <v>0.99818013330802602</v>
      </c>
      <c r="P291" s="18">
        <v>0.91186486094208807</v>
      </c>
      <c r="Q291" s="19">
        <v>0.642636238793305</v>
      </c>
      <c r="R291" s="17">
        <v>0.63932028537296093</v>
      </c>
      <c r="S291" s="18">
        <v>0.38575591456674801</v>
      </c>
      <c r="T291" s="19">
        <v>0.21401855594136202</v>
      </c>
      <c r="U291" s="17">
        <v>0.74485022385476796</v>
      </c>
      <c r="V291" s="18">
        <v>0.48780242723324396</v>
      </c>
      <c r="W291" s="19">
        <v>0.26851407326359</v>
      </c>
      <c r="X291" s="17">
        <v>0.72191767057063405</v>
      </c>
      <c r="Y291" s="18">
        <v>0.46472473120680596</v>
      </c>
      <c r="Z291" s="19">
        <v>0.254022128685788</v>
      </c>
      <c r="AA291" s="17">
        <v>0.94269094644232798</v>
      </c>
      <c r="AB291" s="18">
        <v>0.75776792791988101</v>
      </c>
      <c r="AC291" s="19">
        <v>0.47343329574508403</v>
      </c>
      <c r="AD291" s="17">
        <v>0.99418312548148291</v>
      </c>
      <c r="AE291" s="18">
        <v>0.86013822054997902</v>
      </c>
      <c r="AF291" s="19">
        <v>0.57698705996628197</v>
      </c>
      <c r="AG291" s="17">
        <v>0.63932028537296093</v>
      </c>
      <c r="AH291" s="18">
        <v>0.38575591456674801</v>
      </c>
      <c r="AI291" s="19">
        <v>0.21401855594136202</v>
      </c>
      <c r="AJ291" s="17">
        <v>0.74485022385476796</v>
      </c>
      <c r="AK291" s="18">
        <v>0.48780242723324396</v>
      </c>
      <c r="AL291" s="19">
        <v>0.26851407326359</v>
      </c>
      <c r="AM291" s="17">
        <v>0.72191767057063405</v>
      </c>
      <c r="AN291" s="18">
        <v>0.46472473120680596</v>
      </c>
      <c r="AO291" s="19">
        <v>0.254022128685788</v>
      </c>
      <c r="AP291" s="17">
        <v>0.94269094644232798</v>
      </c>
      <c r="AQ291" s="18">
        <v>0.75776792791988101</v>
      </c>
      <c r="AR291" s="19">
        <v>0.47343329574508403</v>
      </c>
      <c r="AS291" s="17">
        <v>0.99418312548148291</v>
      </c>
      <c r="AT291" s="18">
        <v>0.86013822054997902</v>
      </c>
      <c r="AU291" s="19">
        <v>0.57698705996628197</v>
      </c>
      <c r="AV291" s="17">
        <v>0</v>
      </c>
      <c r="AW291" s="18">
        <v>0</v>
      </c>
      <c r="AX291" s="19">
        <v>0</v>
      </c>
      <c r="AY291" s="17">
        <v>0</v>
      </c>
      <c r="AZ291" s="18">
        <v>0</v>
      </c>
      <c r="BA291" s="19">
        <v>0</v>
      </c>
      <c r="BB291" s="17">
        <v>0</v>
      </c>
      <c r="BC291" s="18">
        <v>0</v>
      </c>
      <c r="BD291" s="19">
        <v>0</v>
      </c>
      <c r="BE291" s="17">
        <v>0</v>
      </c>
      <c r="BF291" s="18">
        <v>0</v>
      </c>
      <c r="BG291" s="19">
        <v>0</v>
      </c>
      <c r="BH291" s="17">
        <v>0.717328926948541</v>
      </c>
      <c r="BI291" s="18">
        <v>0.41333303560463103</v>
      </c>
      <c r="BJ291" s="19">
        <v>0.221599473020197</v>
      </c>
      <c r="BK291" s="17">
        <v>0.89404579811760998</v>
      </c>
      <c r="BL291" s="18">
        <v>0.67701273906684312</v>
      </c>
      <c r="BM291" s="19">
        <v>0.40780644657072301</v>
      </c>
      <c r="BN291" s="17">
        <v>0.92943829758728103</v>
      </c>
      <c r="BO291" s="18">
        <v>0.71937209016713699</v>
      </c>
      <c r="BP291" s="19">
        <v>0.440441233936606</v>
      </c>
      <c r="BQ291" s="17">
        <v>0.91033527973472306</v>
      </c>
      <c r="BR291" s="18">
        <v>0.68903725702546692</v>
      </c>
      <c r="BS291" s="19">
        <v>0.41670481315663105</v>
      </c>
      <c r="BT291" s="17">
        <v>0.96901760693112393</v>
      </c>
      <c r="BU291" s="18">
        <v>0.83107617761005703</v>
      </c>
      <c r="BV291" s="19">
        <v>0.57935400314848107</v>
      </c>
      <c r="BW291" s="17">
        <v>0.99825828709234399</v>
      </c>
      <c r="BX291" s="18">
        <v>0.91479004544084308</v>
      </c>
      <c r="BY291" s="19">
        <v>0.64763808098965003</v>
      </c>
      <c r="BZ291" s="17">
        <v>0.87838154677503999</v>
      </c>
      <c r="CA291" s="18">
        <v>0.6432949635468419</v>
      </c>
      <c r="CB291" s="19">
        <v>0.37559592260542302</v>
      </c>
      <c r="CC291" s="17">
        <v>0.91140710306251094</v>
      </c>
      <c r="CD291" s="18">
        <v>0.685442182946844</v>
      </c>
      <c r="CE291" s="19">
        <v>0.40321770294863002</v>
      </c>
      <c r="CF291" s="17">
        <v>0.89077450400258995</v>
      </c>
      <c r="CG291" s="18">
        <v>0.65539763528978301</v>
      </c>
      <c r="CH291" s="19">
        <v>0.38177007156653603</v>
      </c>
      <c r="CI291" s="17">
        <v>0.94342782498018196</v>
      </c>
      <c r="CJ291" s="18">
        <v>0.76250181428427799</v>
      </c>
      <c r="CK291" s="19">
        <v>0.48063460872866104</v>
      </c>
      <c r="CL291" s="17">
        <v>0.99418312548148291</v>
      </c>
      <c r="CM291" s="18">
        <v>0.86013822054997902</v>
      </c>
      <c r="CN291" s="19">
        <v>0.57698705996628197</v>
      </c>
      <c r="CO291" s="17">
        <v>0.13609923297643101</v>
      </c>
      <c r="CP291" s="18">
        <v>7.1265086471579892E-2</v>
      </c>
      <c r="CQ291" s="19">
        <v>3.3204193508769901E-2</v>
      </c>
      <c r="CR291" s="17">
        <v>0.21736800384070001</v>
      </c>
      <c r="CS291" s="18">
        <v>9.646409950093221E-2</v>
      </c>
      <c r="CT291" s="19">
        <v>4.2359351100293603E-2</v>
      </c>
      <c r="CU291" s="17">
        <v>0.190460772382685</v>
      </c>
      <c r="CV291" s="18">
        <v>9.37845411814619E-2</v>
      </c>
      <c r="CW291" s="19">
        <v>4.1678296694094896E-2</v>
      </c>
      <c r="CX291" s="17">
        <v>0.60485446648877295</v>
      </c>
      <c r="CY291" s="18">
        <v>0.333962285216653</v>
      </c>
      <c r="CZ291" s="19">
        <v>0.13731619904652301</v>
      </c>
      <c r="DA291" s="17">
        <v>0.88241204908057602</v>
      </c>
      <c r="DB291" s="18">
        <v>0.555617582368506</v>
      </c>
      <c r="DC291" s="19">
        <v>0.30967878794645304</v>
      </c>
      <c r="DD291" s="17">
        <v>0</v>
      </c>
      <c r="DE291" s="18">
        <v>0</v>
      </c>
      <c r="DF291" s="19">
        <v>0</v>
      </c>
      <c r="DG291" s="17">
        <v>0</v>
      </c>
      <c r="DH291" s="18">
        <v>0</v>
      </c>
      <c r="DI291" s="19">
        <v>0</v>
      </c>
      <c r="DJ291" s="17">
        <v>0</v>
      </c>
      <c r="DK291" s="18">
        <v>0</v>
      </c>
      <c r="DL291" s="19">
        <v>0</v>
      </c>
      <c r="DM291" s="17">
        <v>0</v>
      </c>
      <c r="DN291" s="18">
        <v>0</v>
      </c>
      <c r="DO291" s="19">
        <v>0</v>
      </c>
      <c r="DP291" s="17">
        <v>0</v>
      </c>
      <c r="DQ291" s="18">
        <v>0</v>
      </c>
      <c r="DR291" s="19">
        <v>0</v>
      </c>
      <c r="DS291" s="17">
        <v>0.93743231324036702</v>
      </c>
      <c r="DT291" s="18">
        <v>0.76950216039389507</v>
      </c>
      <c r="DU291" s="19">
        <v>0.503511337881139</v>
      </c>
      <c r="DV291" s="17">
        <v>0.96662833409626303</v>
      </c>
      <c r="DW291" s="18">
        <v>0.81144841291993697</v>
      </c>
      <c r="DX291" s="19">
        <v>0.54336976788325997</v>
      </c>
      <c r="DY291" s="17">
        <v>0.95359898176783797</v>
      </c>
      <c r="DZ291" s="18">
        <v>0.78245335893800105</v>
      </c>
      <c r="EA291" s="19">
        <v>0.51493295521788096</v>
      </c>
      <c r="EB291" s="17">
        <v>0.98676968079761496</v>
      </c>
      <c r="EC291" s="18">
        <v>0.89790882802818006</v>
      </c>
      <c r="ED291" s="19">
        <v>0.68055198901381009</v>
      </c>
      <c r="EE291" s="17">
        <v>0.99991068138935102</v>
      </c>
      <c r="EF291" s="18">
        <v>0.96641620239597104</v>
      </c>
      <c r="EG291" s="19">
        <v>0.75496555651076802</v>
      </c>
    </row>
    <row r="292" spans="1:137" ht="15" customHeight="1" outlineLevel="1" x14ac:dyDescent="0.25">
      <c r="A292" s="15" t="s">
        <v>588</v>
      </c>
      <c r="B292" s="16" t="s">
        <v>589</v>
      </c>
      <c r="C292" s="17">
        <v>0.97035342559762094</v>
      </c>
      <c r="D292" s="18">
        <v>0.814205650234473</v>
      </c>
      <c r="E292" s="19">
        <v>0.54102710740020499</v>
      </c>
      <c r="F292" s="17">
        <v>0.97067368180258495</v>
      </c>
      <c r="G292" s="18">
        <v>0.81525792062221203</v>
      </c>
      <c r="H292" s="19">
        <v>0.541644744366922</v>
      </c>
      <c r="I292" s="17">
        <v>0.96790575317396699</v>
      </c>
      <c r="J292" s="18">
        <v>0.80775477524877004</v>
      </c>
      <c r="K292" s="19">
        <v>0.525769186777993</v>
      </c>
      <c r="L292" s="17">
        <v>0.980327118837927</v>
      </c>
      <c r="M292" s="18">
        <v>0.86967860002287489</v>
      </c>
      <c r="N292" s="19">
        <v>0.61589843303213898</v>
      </c>
      <c r="O292" s="17">
        <v>0.99876472606656708</v>
      </c>
      <c r="P292" s="18">
        <v>0.91902093103053806</v>
      </c>
      <c r="Q292" s="19">
        <v>0.636280452933775</v>
      </c>
      <c r="R292" s="17">
        <v>0.87983529680887496</v>
      </c>
      <c r="S292" s="18">
        <v>0.65593045865263599</v>
      </c>
      <c r="T292" s="19">
        <v>0.39659155896145398</v>
      </c>
      <c r="U292" s="17">
        <v>0.87892027908040704</v>
      </c>
      <c r="V292" s="18">
        <v>0.65421480041175795</v>
      </c>
      <c r="W292" s="19">
        <v>0.39581379389225602</v>
      </c>
      <c r="X292" s="17">
        <v>0.87226352510579896</v>
      </c>
      <c r="Y292" s="18">
        <v>0.648175683403866</v>
      </c>
      <c r="Z292" s="19">
        <v>0.38245453505661603</v>
      </c>
      <c r="AA292" s="17">
        <v>0.95736017385336791</v>
      </c>
      <c r="AB292" s="18">
        <v>0.79517328148232802</v>
      </c>
      <c r="AC292" s="19">
        <v>0.51870067482557403</v>
      </c>
      <c r="AD292" s="17">
        <v>0.99478439894772908</v>
      </c>
      <c r="AE292" s="18">
        <v>0.86974722635251001</v>
      </c>
      <c r="AF292" s="19">
        <v>0.56689923367265205</v>
      </c>
      <c r="AG292" s="17">
        <v>0.87983529680887496</v>
      </c>
      <c r="AH292" s="18">
        <v>0.65593045865263599</v>
      </c>
      <c r="AI292" s="19">
        <v>0.39659155896145398</v>
      </c>
      <c r="AJ292" s="17">
        <v>0.87892027908040704</v>
      </c>
      <c r="AK292" s="18">
        <v>0.65421480041175795</v>
      </c>
      <c r="AL292" s="19">
        <v>0.39581379389225602</v>
      </c>
      <c r="AM292" s="17">
        <v>0.87226352510579896</v>
      </c>
      <c r="AN292" s="18">
        <v>0.648175683403866</v>
      </c>
      <c r="AO292" s="19">
        <v>0.38245453505661603</v>
      </c>
      <c r="AP292" s="17">
        <v>0.95736017385336791</v>
      </c>
      <c r="AQ292" s="18">
        <v>0.79517328148232802</v>
      </c>
      <c r="AR292" s="19">
        <v>0.51870067482557403</v>
      </c>
      <c r="AS292" s="17">
        <v>0.99478439894772908</v>
      </c>
      <c r="AT292" s="18">
        <v>0.86974722635251001</v>
      </c>
      <c r="AU292" s="19">
        <v>0.56689923367265205</v>
      </c>
      <c r="AV292" s="17">
        <v>0</v>
      </c>
      <c r="AW292" s="18">
        <v>0</v>
      </c>
      <c r="AX292" s="19">
        <v>0</v>
      </c>
      <c r="AY292" s="17">
        <v>0</v>
      </c>
      <c r="AZ292" s="18">
        <v>0</v>
      </c>
      <c r="BA292" s="19">
        <v>0</v>
      </c>
      <c r="BB292" s="17">
        <v>0</v>
      </c>
      <c r="BC292" s="18">
        <v>0</v>
      </c>
      <c r="BD292" s="19">
        <v>0</v>
      </c>
      <c r="BE292" s="17">
        <v>0</v>
      </c>
      <c r="BF292" s="18">
        <v>0</v>
      </c>
      <c r="BG292" s="19">
        <v>0</v>
      </c>
      <c r="BH292" s="17">
        <v>0.51952419078119594</v>
      </c>
      <c r="BI292" s="18">
        <v>0.270730870410614</v>
      </c>
      <c r="BJ292" s="19">
        <v>0.12261237561477699</v>
      </c>
      <c r="BK292" s="17">
        <v>0.97049067825689095</v>
      </c>
      <c r="BL292" s="18">
        <v>0.81658469632849107</v>
      </c>
      <c r="BM292" s="19">
        <v>0.54290289374356593</v>
      </c>
      <c r="BN292" s="17">
        <v>0.97078805901864296</v>
      </c>
      <c r="BO292" s="18">
        <v>0.81756834038659409</v>
      </c>
      <c r="BP292" s="19">
        <v>0.54349765526707006</v>
      </c>
      <c r="BQ292" s="17">
        <v>0.96815738304929599</v>
      </c>
      <c r="BR292" s="18">
        <v>0.80990506691067099</v>
      </c>
      <c r="BS292" s="19">
        <v>0.52753059590529505</v>
      </c>
      <c r="BT292" s="17">
        <v>0.98067025048610301</v>
      </c>
      <c r="BU292" s="18">
        <v>0.87148576003659994</v>
      </c>
      <c r="BV292" s="19">
        <v>0.61772846848907603</v>
      </c>
      <c r="BW292" s="17">
        <v>0.99878760150977897</v>
      </c>
      <c r="BX292" s="18">
        <v>0.92343589157039896</v>
      </c>
      <c r="BY292" s="19">
        <v>0.63971176941553198</v>
      </c>
      <c r="BZ292" s="17">
        <v>0.94441267299553899</v>
      </c>
      <c r="CA292" s="18">
        <v>0.75967059361775102</v>
      </c>
      <c r="CB292" s="19">
        <v>0.46627015898433</v>
      </c>
      <c r="CC292" s="17">
        <v>0.94390941324488098</v>
      </c>
      <c r="CD292" s="18">
        <v>0.75836669335468299</v>
      </c>
      <c r="CE292" s="19">
        <v>0.46572114834724898</v>
      </c>
      <c r="CF292" s="17">
        <v>0.93963170536429108</v>
      </c>
      <c r="CG292" s="18">
        <v>0.75205307102825103</v>
      </c>
      <c r="CH292" s="19">
        <v>0.45380304243394698</v>
      </c>
      <c r="CI292" s="17">
        <v>0.95736017385336791</v>
      </c>
      <c r="CJ292" s="18">
        <v>0.79519615692554002</v>
      </c>
      <c r="CK292" s="19">
        <v>0.51870067482557403</v>
      </c>
      <c r="CL292" s="17">
        <v>0.99478439894772908</v>
      </c>
      <c r="CM292" s="18">
        <v>0.86974722635251001</v>
      </c>
      <c r="CN292" s="19">
        <v>0.56728811620725095</v>
      </c>
      <c r="CO292" s="17">
        <v>0.12194898776163701</v>
      </c>
      <c r="CP292" s="18">
        <v>6.4966258721262701E-2</v>
      </c>
      <c r="CQ292" s="19">
        <v>3.2368752144572799E-2</v>
      </c>
      <c r="CR292" s="17">
        <v>0.13334095848107</v>
      </c>
      <c r="CS292" s="18">
        <v>8.1116321628731503E-2</v>
      </c>
      <c r="CT292" s="19">
        <v>4.72835411186091E-2</v>
      </c>
      <c r="CU292" s="17">
        <v>0.112798810476953</v>
      </c>
      <c r="CV292" s="18">
        <v>6.9632849136451999E-2</v>
      </c>
      <c r="CW292" s="19">
        <v>3.8522246368523298E-2</v>
      </c>
      <c r="CX292" s="17">
        <v>0.43026421136909498</v>
      </c>
      <c r="CY292" s="18">
        <v>0.21459453276907201</v>
      </c>
      <c r="CZ292" s="19">
        <v>8.3129360631362198E-2</v>
      </c>
      <c r="DA292" s="17">
        <v>0.80780052613519304</v>
      </c>
      <c r="DB292" s="18">
        <v>0.44899919935948701</v>
      </c>
      <c r="DC292" s="19">
        <v>0.22619238247741</v>
      </c>
      <c r="DD292" s="17">
        <v>0</v>
      </c>
      <c r="DE292" s="18">
        <v>0</v>
      </c>
      <c r="DF292" s="19">
        <v>0</v>
      </c>
      <c r="DG292" s="17">
        <v>0</v>
      </c>
      <c r="DH292" s="18">
        <v>0</v>
      </c>
      <c r="DI292" s="19">
        <v>0</v>
      </c>
      <c r="DJ292" s="17">
        <v>0</v>
      </c>
      <c r="DK292" s="18">
        <v>0</v>
      </c>
      <c r="DL292" s="19">
        <v>0</v>
      </c>
      <c r="DM292" s="17">
        <v>0</v>
      </c>
      <c r="DN292" s="18">
        <v>0</v>
      </c>
      <c r="DO292" s="19">
        <v>0</v>
      </c>
      <c r="DP292" s="17">
        <v>0</v>
      </c>
      <c r="DQ292" s="18">
        <v>0</v>
      </c>
      <c r="DR292" s="19">
        <v>0</v>
      </c>
      <c r="DS292" s="17">
        <v>0.99096419993137308</v>
      </c>
      <c r="DT292" s="18">
        <v>0.88855084067253798</v>
      </c>
      <c r="DU292" s="19">
        <v>0.65343703534255893</v>
      </c>
      <c r="DV292" s="17">
        <v>0.99112432803385497</v>
      </c>
      <c r="DW292" s="18">
        <v>0.88955736017385301</v>
      </c>
      <c r="DX292" s="19">
        <v>0.65485531282168596</v>
      </c>
      <c r="DY292" s="17">
        <v>0.99089557360173797</v>
      </c>
      <c r="DZ292" s="18">
        <v>0.88214571657325802</v>
      </c>
      <c r="EA292" s="19">
        <v>0.64854169049525301</v>
      </c>
      <c r="EB292" s="17">
        <v>0.99531053414159898</v>
      </c>
      <c r="EC292" s="18">
        <v>0.9291318769301149</v>
      </c>
      <c r="ED292" s="19">
        <v>0.72220061763696608</v>
      </c>
      <c r="EE292" s="17" t="s">
        <v>659</v>
      </c>
      <c r="EF292" s="18">
        <v>0.972274962827404</v>
      </c>
      <c r="EG292" s="19">
        <v>0.75395173281482297</v>
      </c>
    </row>
    <row r="293" spans="1:137" ht="15" customHeight="1" outlineLevel="1" x14ac:dyDescent="0.25">
      <c r="A293" s="15" t="s">
        <v>590</v>
      </c>
      <c r="B293" s="16" t="s">
        <v>591</v>
      </c>
      <c r="C293" s="17">
        <v>0.94341644957201298</v>
      </c>
      <c r="D293" s="18">
        <v>0.81726832899143997</v>
      </c>
      <c r="E293" s="19">
        <v>0.57272794938593197</v>
      </c>
      <c r="F293" s="17">
        <v>0.94581317454410097</v>
      </c>
      <c r="G293" s="18">
        <v>0.83821362113881603</v>
      </c>
      <c r="H293" s="19">
        <v>0.62922218087085902</v>
      </c>
      <c r="I293" s="17">
        <v>0.944235206550055</v>
      </c>
      <c r="J293" s="18">
        <v>0.83263118719761808</v>
      </c>
      <c r="K293" s="19">
        <v>0.62987718645329305</v>
      </c>
      <c r="L293" s="17">
        <v>0.98442873092668404</v>
      </c>
      <c r="M293" s="18">
        <v>0.87578712318570895</v>
      </c>
      <c r="N293" s="19">
        <v>0.67240788983997002</v>
      </c>
      <c r="O293" s="17">
        <v>0.99973204317082209</v>
      </c>
      <c r="P293" s="18">
        <v>0.92815779679940402</v>
      </c>
      <c r="Q293" s="19">
        <v>0.6608113137327869</v>
      </c>
      <c r="R293" s="17">
        <v>0.89680684778563402</v>
      </c>
      <c r="S293" s="18">
        <v>0.695928544845552</v>
      </c>
      <c r="T293" s="19">
        <v>0.42338667659099299</v>
      </c>
      <c r="U293" s="17">
        <v>0.91331596576107099</v>
      </c>
      <c r="V293" s="18">
        <v>0.75703758838853696</v>
      </c>
      <c r="W293" s="19">
        <v>0.50916263490882008</v>
      </c>
      <c r="X293" s="17">
        <v>0.91117231112765096</v>
      </c>
      <c r="Y293" s="18">
        <v>0.76208410867137999</v>
      </c>
      <c r="Z293" s="19">
        <v>0.54834387793077699</v>
      </c>
      <c r="AA293" s="17">
        <v>0.95825828061034601</v>
      </c>
      <c r="AB293" s="18">
        <v>0.82401190919240708</v>
      </c>
      <c r="AC293" s="19">
        <v>0.59560848529958998</v>
      </c>
      <c r="AD293" s="17">
        <v>0.9942835876442121</v>
      </c>
      <c r="AE293" s="18">
        <v>0.85808708596948191</v>
      </c>
      <c r="AF293" s="19">
        <v>0.58103461109043497</v>
      </c>
      <c r="AG293" s="17">
        <v>0.89680684778563402</v>
      </c>
      <c r="AH293" s="18">
        <v>0.695928544845552</v>
      </c>
      <c r="AI293" s="19">
        <v>0.42338667659099299</v>
      </c>
      <c r="AJ293" s="17">
        <v>0.91331596576107099</v>
      </c>
      <c r="AK293" s="18">
        <v>0.75703758838853696</v>
      </c>
      <c r="AL293" s="19">
        <v>0.50916263490882008</v>
      </c>
      <c r="AM293" s="17">
        <v>0.91117231112765096</v>
      </c>
      <c r="AN293" s="18">
        <v>0.76208410867137999</v>
      </c>
      <c r="AO293" s="19">
        <v>0.54834387793077699</v>
      </c>
      <c r="AP293" s="17">
        <v>0.95825828061034601</v>
      </c>
      <c r="AQ293" s="18">
        <v>0.82401190919240708</v>
      </c>
      <c r="AR293" s="19">
        <v>0.59560848529958998</v>
      </c>
      <c r="AS293" s="17">
        <v>0.9942835876442121</v>
      </c>
      <c r="AT293" s="18">
        <v>0.85808708596948191</v>
      </c>
      <c r="AU293" s="19">
        <v>0.58103461109043497</v>
      </c>
      <c r="AV293" s="17">
        <v>0</v>
      </c>
      <c r="AW293" s="18">
        <v>0</v>
      </c>
      <c r="AX293" s="19">
        <v>0</v>
      </c>
      <c r="AY293" s="17">
        <v>0</v>
      </c>
      <c r="AZ293" s="18">
        <v>0</v>
      </c>
      <c r="BA293" s="19">
        <v>0</v>
      </c>
      <c r="BB293" s="17">
        <v>0</v>
      </c>
      <c r="BC293" s="18">
        <v>0</v>
      </c>
      <c r="BD293" s="19">
        <v>0</v>
      </c>
      <c r="BE293" s="17">
        <v>0</v>
      </c>
      <c r="BF293" s="18">
        <v>0</v>
      </c>
      <c r="BG293" s="19">
        <v>0</v>
      </c>
      <c r="BH293" s="17">
        <v>0.76479344994417497</v>
      </c>
      <c r="BI293" s="18">
        <v>0.501823595087458</v>
      </c>
      <c r="BJ293" s="19">
        <v>0.30678079642724199</v>
      </c>
      <c r="BK293" s="17">
        <v>0.94681056940826192</v>
      </c>
      <c r="BL293" s="18">
        <v>0.82402679568291703</v>
      </c>
      <c r="BM293" s="19">
        <v>0.57941198362486002</v>
      </c>
      <c r="BN293" s="17">
        <v>0.948820245627093</v>
      </c>
      <c r="BO293" s="18">
        <v>0.84381094157052405</v>
      </c>
      <c r="BP293" s="19">
        <v>0.635340528470413</v>
      </c>
      <c r="BQ293" s="17">
        <v>0.94611090435429801</v>
      </c>
      <c r="BR293" s="18">
        <v>0.83813918868626702</v>
      </c>
      <c r="BS293" s="19">
        <v>0.63583178265723805</v>
      </c>
      <c r="BT293" s="17">
        <v>0.98475623371790111</v>
      </c>
      <c r="BU293" s="18">
        <v>0.88019352437662801</v>
      </c>
      <c r="BV293" s="19">
        <v>0.67870487532564194</v>
      </c>
      <c r="BW293" s="17">
        <v>0.99985113509490109</v>
      </c>
      <c r="BX293" s="18">
        <v>0.93019724599925491</v>
      </c>
      <c r="BY293" s="19">
        <v>0.66515816896166702</v>
      </c>
      <c r="BZ293" s="17">
        <v>0.93914402679568199</v>
      </c>
      <c r="CA293" s="18">
        <v>0.78810569408261999</v>
      </c>
      <c r="CB293" s="19">
        <v>0.52689244510606603</v>
      </c>
      <c r="CC293" s="17">
        <v>0.94200223297357599</v>
      </c>
      <c r="CD293" s="18">
        <v>0.81019724599925491</v>
      </c>
      <c r="CE293" s="19">
        <v>0.57948641607740903</v>
      </c>
      <c r="CF293" s="17">
        <v>0.93814663193152203</v>
      </c>
      <c r="CG293" s="18">
        <v>0.80535913658354996</v>
      </c>
      <c r="CH293" s="19">
        <v>0.57991812430219492</v>
      </c>
      <c r="CI293" s="17">
        <v>0.95828805359136493</v>
      </c>
      <c r="CJ293" s="18">
        <v>0.82541123930033511</v>
      </c>
      <c r="CK293" s="19">
        <v>0.600580573129884</v>
      </c>
      <c r="CL293" s="17">
        <v>0.9942835876442121</v>
      </c>
      <c r="CM293" s="18">
        <v>0.85808708596948191</v>
      </c>
      <c r="CN293" s="19">
        <v>0.58109415705247403</v>
      </c>
      <c r="CO293" s="17">
        <v>0.179694826944547</v>
      </c>
      <c r="CP293" s="18">
        <v>9.5988090807592102E-2</v>
      </c>
      <c r="CQ293" s="19">
        <v>4.7353926311871894E-2</v>
      </c>
      <c r="CR293" s="17">
        <v>0.25615184220319998</v>
      </c>
      <c r="CS293" s="18">
        <v>0.12459992556754701</v>
      </c>
      <c r="CT293" s="19">
        <v>5.8578340156308098E-2</v>
      </c>
      <c r="CU293" s="17">
        <v>0.30709341272794899</v>
      </c>
      <c r="CV293" s="18">
        <v>0.15749906959434301</v>
      </c>
      <c r="CW293" s="19">
        <v>7.3926311871976097E-2</v>
      </c>
      <c r="CX293" s="17">
        <v>0.65694082620022298</v>
      </c>
      <c r="CY293" s="18">
        <v>0.397618161518422</v>
      </c>
      <c r="CZ293" s="19">
        <v>0.17073315965761002</v>
      </c>
      <c r="DA293" s="17">
        <v>0.88040193524376609</v>
      </c>
      <c r="DB293" s="18">
        <v>0.59930033494603596</v>
      </c>
      <c r="DC293" s="19">
        <v>0.38218087085969399</v>
      </c>
      <c r="DD293" s="17">
        <v>0</v>
      </c>
      <c r="DE293" s="18">
        <v>0</v>
      </c>
      <c r="DF293" s="19">
        <v>0</v>
      </c>
      <c r="DG293" s="17">
        <v>0</v>
      </c>
      <c r="DH293" s="18">
        <v>0</v>
      </c>
      <c r="DI293" s="19">
        <v>0</v>
      </c>
      <c r="DJ293" s="17">
        <v>0</v>
      </c>
      <c r="DK293" s="18">
        <v>0</v>
      </c>
      <c r="DL293" s="19">
        <v>0</v>
      </c>
      <c r="DM293" s="17">
        <v>0</v>
      </c>
      <c r="DN293" s="18">
        <v>0</v>
      </c>
      <c r="DO293" s="19">
        <v>0</v>
      </c>
      <c r="DP293" s="17">
        <v>0</v>
      </c>
      <c r="DQ293" s="18">
        <v>0</v>
      </c>
      <c r="DR293" s="19">
        <v>0</v>
      </c>
      <c r="DS293" s="17">
        <v>0.96564197990323708</v>
      </c>
      <c r="DT293" s="18">
        <v>0.88290286564942311</v>
      </c>
      <c r="DU293" s="19">
        <v>0.67263118719761805</v>
      </c>
      <c r="DV293" s="17">
        <v>0.96748790472645996</v>
      </c>
      <c r="DW293" s="18">
        <v>0.89420171194640796</v>
      </c>
      <c r="DX293" s="19">
        <v>0.71891328619277994</v>
      </c>
      <c r="DY293" s="17">
        <v>0.96465947152958609</v>
      </c>
      <c r="DZ293" s="18">
        <v>0.88985485671752795</v>
      </c>
      <c r="EA293" s="19">
        <v>0.71702270189802708</v>
      </c>
      <c r="EB293" s="17">
        <v>0.99550427986602097</v>
      </c>
      <c r="EC293" s="18">
        <v>0.932162262746557</v>
      </c>
      <c r="ED293" s="19">
        <v>0.75886862672125011</v>
      </c>
      <c r="EE293" s="17" t="s">
        <v>659</v>
      </c>
      <c r="EF293" s="18">
        <v>0.97810197245999209</v>
      </c>
      <c r="EG293" s="19">
        <v>0.77582433941198303</v>
      </c>
    </row>
    <row r="294" spans="1:137" ht="15" customHeight="1" outlineLevel="1" x14ac:dyDescent="0.25">
      <c r="A294" s="15" t="s">
        <v>592</v>
      </c>
      <c r="B294" s="16" t="s">
        <v>593</v>
      </c>
      <c r="C294" s="17">
        <v>0.59334121933740303</v>
      </c>
      <c r="D294" s="18">
        <v>0.36536950534032103</v>
      </c>
      <c r="E294" s="19">
        <v>0.213871884093008</v>
      </c>
      <c r="F294" s="17">
        <v>0.59282316067589302</v>
      </c>
      <c r="G294" s="18">
        <v>0.36536950534032103</v>
      </c>
      <c r="H294" s="19">
        <v>0.213871884093008</v>
      </c>
      <c r="I294" s="17">
        <v>0.75753991210271299</v>
      </c>
      <c r="J294" s="18">
        <v>0.54525674123833201</v>
      </c>
      <c r="K294" s="19">
        <v>0.34893841145945698</v>
      </c>
      <c r="L294" s="17">
        <v>0.77745926763773798</v>
      </c>
      <c r="M294" s="18">
        <v>0.56510702228515597</v>
      </c>
      <c r="N294" s="19">
        <v>0.37427148000725197</v>
      </c>
      <c r="O294" s="17">
        <v>0.96694785739571898</v>
      </c>
      <c r="P294" s="18">
        <v>0.70077795142336596</v>
      </c>
      <c r="Q294" s="19">
        <v>0.44206809017674403</v>
      </c>
      <c r="R294" s="17">
        <v>0.278145695364238</v>
      </c>
      <c r="S294" s="18">
        <v>0.13769999222911999</v>
      </c>
      <c r="T294" s="19">
        <v>7.9193900722691793E-2</v>
      </c>
      <c r="U294" s="17">
        <v>0.279130006821105</v>
      </c>
      <c r="V294" s="18">
        <v>0.137743163784245</v>
      </c>
      <c r="W294" s="19">
        <v>7.9392489876270303E-2</v>
      </c>
      <c r="X294" s="17">
        <v>0.63211791015135899</v>
      </c>
      <c r="Y294" s="18">
        <v>0.42043914105873903</v>
      </c>
      <c r="Z294" s="19">
        <v>0.25303711890309699</v>
      </c>
      <c r="AA294" s="17">
        <v>0.67594567291502894</v>
      </c>
      <c r="AB294" s="18">
        <v>0.46940431888237399</v>
      </c>
      <c r="AC294" s="19">
        <v>0.29158068331937398</v>
      </c>
      <c r="AD294" s="17">
        <v>0.91322517419722404</v>
      </c>
      <c r="AE294" s="18">
        <v>0.61972767383026595</v>
      </c>
      <c r="AF294" s="19">
        <v>0.37679269882659705</v>
      </c>
      <c r="AG294" s="17">
        <v>0.278145695364238</v>
      </c>
      <c r="AH294" s="18">
        <v>0.13769999222911999</v>
      </c>
      <c r="AI294" s="19">
        <v>7.9193900722691793E-2</v>
      </c>
      <c r="AJ294" s="17">
        <v>0.279130006821105</v>
      </c>
      <c r="AK294" s="18">
        <v>0.137743163784245</v>
      </c>
      <c r="AL294" s="19">
        <v>7.9392489876270303E-2</v>
      </c>
      <c r="AM294" s="17">
        <v>0.63211791015135899</v>
      </c>
      <c r="AN294" s="18">
        <v>0.42043914105873903</v>
      </c>
      <c r="AO294" s="19">
        <v>0.25303711890309699</v>
      </c>
      <c r="AP294" s="17">
        <v>0.67594567291502894</v>
      </c>
      <c r="AQ294" s="18">
        <v>0.46940431888237399</v>
      </c>
      <c r="AR294" s="19">
        <v>0.29158068331937398</v>
      </c>
      <c r="AS294" s="17">
        <v>0.91322517419722404</v>
      </c>
      <c r="AT294" s="18">
        <v>0.61972767383026595</v>
      </c>
      <c r="AU294" s="19">
        <v>0.37679269882659705</v>
      </c>
      <c r="AV294" s="17">
        <v>0</v>
      </c>
      <c r="AW294" s="18">
        <v>0</v>
      </c>
      <c r="AX294" s="19">
        <v>0</v>
      </c>
      <c r="AY294" s="17">
        <v>0</v>
      </c>
      <c r="AZ294" s="18">
        <v>0</v>
      </c>
      <c r="BA294" s="19">
        <v>0</v>
      </c>
      <c r="BB294" s="17">
        <v>0</v>
      </c>
      <c r="BC294" s="18">
        <v>0</v>
      </c>
      <c r="BD294" s="19">
        <v>0</v>
      </c>
      <c r="BE294" s="17">
        <v>0</v>
      </c>
      <c r="BF294" s="18">
        <v>0</v>
      </c>
      <c r="BG294" s="19">
        <v>0</v>
      </c>
      <c r="BH294" s="17">
        <v>0.14028165122563999</v>
      </c>
      <c r="BI294" s="18">
        <v>6.15453689872816E-2</v>
      </c>
      <c r="BJ294" s="19">
        <v>2.6697289689769203E-2</v>
      </c>
      <c r="BK294" s="17">
        <v>0.59342756244765393</v>
      </c>
      <c r="BL294" s="18">
        <v>0.36536950534032103</v>
      </c>
      <c r="BM294" s="19">
        <v>0.213871884093008</v>
      </c>
      <c r="BN294" s="17">
        <v>0.59294404103024601</v>
      </c>
      <c r="BO294" s="18">
        <v>0.36536950534032103</v>
      </c>
      <c r="BP294" s="19">
        <v>0.213871884093008</v>
      </c>
      <c r="BQ294" s="17">
        <v>0.75829109716190202</v>
      </c>
      <c r="BR294" s="18">
        <v>0.54602519491957102</v>
      </c>
      <c r="BS294" s="19">
        <v>0.34929241821148799</v>
      </c>
      <c r="BT294" s="17">
        <v>0.77914295828764291</v>
      </c>
      <c r="BU294" s="18">
        <v>0.56612587098612399</v>
      </c>
      <c r="BV294" s="19">
        <v>0.37463412107030897</v>
      </c>
      <c r="BW294" s="17">
        <v>0.96869198822279901</v>
      </c>
      <c r="BX294" s="18">
        <v>0.70389493770344502</v>
      </c>
      <c r="BY294" s="19">
        <v>0.44398490722432798</v>
      </c>
      <c r="BZ294" s="17">
        <v>0.54098275728088197</v>
      </c>
      <c r="CA294" s="18">
        <v>0.34435359230510199</v>
      </c>
      <c r="CB294" s="19">
        <v>0.196741411019107</v>
      </c>
      <c r="CC294" s="17">
        <v>0.54158715905264299</v>
      </c>
      <c r="CD294" s="18">
        <v>0.34437949523817701</v>
      </c>
      <c r="CE294" s="19">
        <v>0.19689682861756</v>
      </c>
      <c r="CF294" s="17">
        <v>0.67663641779704198</v>
      </c>
      <c r="CG294" s="18">
        <v>0.470803077268449</v>
      </c>
      <c r="CH294" s="19">
        <v>0.28940483694103603</v>
      </c>
      <c r="CI294" s="17">
        <v>0.69956914787984403</v>
      </c>
      <c r="CJ294" s="18">
        <v>0.49075697004757501</v>
      </c>
      <c r="CK294" s="19">
        <v>0.30631081792828302</v>
      </c>
      <c r="CL294" s="17">
        <v>0.91334605455157702</v>
      </c>
      <c r="CM294" s="18">
        <v>0.62442473902794904</v>
      </c>
      <c r="CN294" s="19">
        <v>0.38163654731170704</v>
      </c>
      <c r="CO294" s="17">
        <v>0</v>
      </c>
      <c r="CP294" s="18">
        <v>0</v>
      </c>
      <c r="CQ294" s="19">
        <v>0</v>
      </c>
      <c r="CR294" s="17">
        <v>2.1283576676999E-2</v>
      </c>
      <c r="CS294" s="18">
        <v>9.80857732457238E-3</v>
      </c>
      <c r="CT294" s="19">
        <v>4.1099320479722305E-3</v>
      </c>
      <c r="CU294" s="17">
        <v>1.9297685141214101E-2</v>
      </c>
      <c r="CV294" s="18">
        <v>7.6931711234102E-3</v>
      </c>
      <c r="CW294" s="19">
        <v>3.35874698878403E-3</v>
      </c>
      <c r="CX294" s="17">
        <v>0.19067149036842601</v>
      </c>
      <c r="CY294" s="18">
        <v>0.10141861730143199</v>
      </c>
      <c r="CZ294" s="19">
        <v>3.45545127226572E-2</v>
      </c>
      <c r="DA294" s="17">
        <v>0.33465726102385601</v>
      </c>
      <c r="DB294" s="18">
        <v>0.153526684338223</v>
      </c>
      <c r="DC294" s="19">
        <v>7.3063539894833995E-2</v>
      </c>
      <c r="DD294" s="17">
        <v>0</v>
      </c>
      <c r="DE294" s="18">
        <v>0</v>
      </c>
      <c r="DF294" s="19">
        <v>0</v>
      </c>
      <c r="DG294" s="17">
        <v>0</v>
      </c>
      <c r="DH294" s="18">
        <v>0</v>
      </c>
      <c r="DI294" s="19">
        <v>0</v>
      </c>
      <c r="DJ294" s="17">
        <v>0</v>
      </c>
      <c r="DK294" s="18">
        <v>0</v>
      </c>
      <c r="DL294" s="19">
        <v>0</v>
      </c>
      <c r="DM294" s="17">
        <v>0</v>
      </c>
      <c r="DN294" s="18">
        <v>0</v>
      </c>
      <c r="DO294" s="19">
        <v>0</v>
      </c>
      <c r="DP294" s="17">
        <v>0</v>
      </c>
      <c r="DQ294" s="18">
        <v>0</v>
      </c>
      <c r="DR294" s="19">
        <v>0</v>
      </c>
      <c r="DS294" s="17">
        <v>0.69564917067442589</v>
      </c>
      <c r="DT294" s="18">
        <v>0.43846758247925599</v>
      </c>
      <c r="DU294" s="19">
        <v>0.26541008660213899</v>
      </c>
      <c r="DV294" s="17">
        <v>0.694820276816011</v>
      </c>
      <c r="DW294" s="18">
        <v>0.43845031385720501</v>
      </c>
      <c r="DX294" s="19">
        <v>0.26543598953521497</v>
      </c>
      <c r="DY294" s="17">
        <v>0.83392766174223099</v>
      </c>
      <c r="DZ294" s="18">
        <v>0.62339725601595608</v>
      </c>
      <c r="EA294" s="19">
        <v>0.41936848649162001</v>
      </c>
      <c r="EB294" s="17">
        <v>0.85629916160839903</v>
      </c>
      <c r="EC294" s="18">
        <v>0.64218551680668601</v>
      </c>
      <c r="ED294" s="19">
        <v>0.44515917352374801</v>
      </c>
      <c r="EE294" s="17">
        <v>0.99515615151488901</v>
      </c>
      <c r="EF294" s="18">
        <v>0.81673674849115396</v>
      </c>
      <c r="EG294" s="19">
        <v>0.53176131310602004</v>
      </c>
    </row>
    <row r="295" spans="1:137" ht="15" customHeight="1" outlineLevel="1" x14ac:dyDescent="0.25">
      <c r="A295" s="15" t="s">
        <v>594</v>
      </c>
      <c r="B295" s="16" t="s">
        <v>595</v>
      </c>
      <c r="C295" s="17">
        <v>0.90940583461456104</v>
      </c>
      <c r="D295" s="18">
        <v>0.75976490278886</v>
      </c>
      <c r="E295" s="19">
        <v>0.55064904735029008</v>
      </c>
      <c r="F295" s="17">
        <v>0.90981453009750302</v>
      </c>
      <c r="G295" s="18">
        <v>0.76819181441332707</v>
      </c>
      <c r="H295" s="19">
        <v>0.55574801004223096</v>
      </c>
      <c r="I295" s="17">
        <v>0.90315863223245008</v>
      </c>
      <c r="J295" s="18">
        <v>0.76324854523869701</v>
      </c>
      <c r="K295" s="19">
        <v>0.55777202576727702</v>
      </c>
      <c r="L295" s="17">
        <v>0.92674620010509301</v>
      </c>
      <c r="M295" s="18">
        <v>0.79798766128875298</v>
      </c>
      <c r="N295" s="19">
        <v>0.59583909074985797</v>
      </c>
      <c r="O295" s="17">
        <v>0.99964968958604894</v>
      </c>
      <c r="P295" s="18">
        <v>0.92077146137827592</v>
      </c>
      <c r="Q295" s="19">
        <v>0.69542455676001791</v>
      </c>
      <c r="R295" s="17">
        <v>0.79296654535546696</v>
      </c>
      <c r="S295" s="18">
        <v>0.57596870560302005</v>
      </c>
      <c r="T295" s="19">
        <v>0.37971702703228599</v>
      </c>
      <c r="U295" s="17">
        <v>0.81295370064028905</v>
      </c>
      <c r="V295" s="18">
        <v>0.60064612809684104</v>
      </c>
      <c r="W295" s="19">
        <v>0.39123834731331297</v>
      </c>
      <c r="X295" s="17">
        <v>0.803145009049685</v>
      </c>
      <c r="Y295" s="18">
        <v>0.59918650137204899</v>
      </c>
      <c r="Z295" s="19">
        <v>0.40402467742249298</v>
      </c>
      <c r="AA295" s="17">
        <v>0.84695327248311703</v>
      </c>
      <c r="AB295" s="18">
        <v>0.64970904773952398</v>
      </c>
      <c r="AC295" s="19">
        <v>0.45063542416752594</v>
      </c>
      <c r="AD295" s="17">
        <v>0.99813167779226608</v>
      </c>
      <c r="AE295" s="18">
        <v>0.87530895432341393</v>
      </c>
      <c r="AF295" s="19">
        <v>0.63645563707841102</v>
      </c>
      <c r="AG295" s="17">
        <v>0.79296654535546696</v>
      </c>
      <c r="AH295" s="18">
        <v>0.57596870560302005</v>
      </c>
      <c r="AI295" s="19">
        <v>0.37971702703228599</v>
      </c>
      <c r="AJ295" s="17">
        <v>0.81295370064028905</v>
      </c>
      <c r="AK295" s="18">
        <v>0.60064612809684104</v>
      </c>
      <c r="AL295" s="19">
        <v>0.39123834731331297</v>
      </c>
      <c r="AM295" s="17">
        <v>0.803145009049685</v>
      </c>
      <c r="AN295" s="18">
        <v>0.59918650137204899</v>
      </c>
      <c r="AO295" s="19">
        <v>0.40402467742249298</v>
      </c>
      <c r="AP295" s="17">
        <v>0.84695327248311703</v>
      </c>
      <c r="AQ295" s="18">
        <v>0.64970904773952398</v>
      </c>
      <c r="AR295" s="19">
        <v>0.45063542416752594</v>
      </c>
      <c r="AS295" s="17">
        <v>0.99813167779226608</v>
      </c>
      <c r="AT295" s="18">
        <v>0.87530895432341393</v>
      </c>
      <c r="AU295" s="19">
        <v>0.63645563707841102</v>
      </c>
      <c r="AV295" s="17">
        <v>0</v>
      </c>
      <c r="AW295" s="18">
        <v>0</v>
      </c>
      <c r="AX295" s="19">
        <v>0</v>
      </c>
      <c r="AY295" s="17">
        <v>0</v>
      </c>
      <c r="AZ295" s="18">
        <v>0</v>
      </c>
      <c r="BA295" s="19">
        <v>0</v>
      </c>
      <c r="BB295" s="17">
        <v>0</v>
      </c>
      <c r="BC295" s="18">
        <v>0</v>
      </c>
      <c r="BD295" s="19">
        <v>0</v>
      </c>
      <c r="BE295" s="17">
        <v>0</v>
      </c>
      <c r="BF295" s="18">
        <v>0</v>
      </c>
      <c r="BG295" s="19">
        <v>0</v>
      </c>
      <c r="BH295" s="17">
        <v>0.47317206079831797</v>
      </c>
      <c r="BI295" s="18">
        <v>0.25545413852830701</v>
      </c>
      <c r="BJ295" s="19">
        <v>0.135161434715762</v>
      </c>
      <c r="BK295" s="17">
        <v>0.91119631006363899</v>
      </c>
      <c r="BL295" s="18">
        <v>0.76174999513457708</v>
      </c>
      <c r="BM295" s="19">
        <v>0.55206975069575503</v>
      </c>
      <c r="BN295" s="17">
        <v>0.91154662047758905</v>
      </c>
      <c r="BO295" s="18">
        <v>0.77072183406963302</v>
      </c>
      <c r="BP295" s="19">
        <v>0.55707140493937601</v>
      </c>
      <c r="BQ295" s="17">
        <v>0.90520210964715897</v>
      </c>
      <c r="BR295" s="18">
        <v>0.76626510713660101</v>
      </c>
      <c r="BS295" s="19">
        <v>0.55958196290601903</v>
      </c>
      <c r="BT295" s="17">
        <v>0.92828367358854091</v>
      </c>
      <c r="BU295" s="18">
        <v>0.79913590097892295</v>
      </c>
      <c r="BV295" s="19">
        <v>0.59687056030204499</v>
      </c>
      <c r="BW295" s="17">
        <v>0.9997275363447049</v>
      </c>
      <c r="BX295" s="18">
        <v>0.92351555962088594</v>
      </c>
      <c r="BY295" s="19">
        <v>0.69956989665842695</v>
      </c>
      <c r="BZ295" s="17">
        <v>0.88864021174318297</v>
      </c>
      <c r="CA295" s="18">
        <v>0.7151392483895449</v>
      </c>
      <c r="CB295" s="19">
        <v>0.50588716112332799</v>
      </c>
      <c r="CC295" s="17">
        <v>0.89778720588521499</v>
      </c>
      <c r="CD295" s="18">
        <v>0.72749742132611894</v>
      </c>
      <c r="CE295" s="19">
        <v>0.51320475643695307</v>
      </c>
      <c r="CF295" s="17">
        <v>0.88721950839771901</v>
      </c>
      <c r="CG295" s="18">
        <v>0.71947920518459396</v>
      </c>
      <c r="CH295" s="19">
        <v>0.51328260319560892</v>
      </c>
      <c r="CI295" s="17">
        <v>0.91148823540859791</v>
      </c>
      <c r="CJ295" s="18">
        <v>0.74752349999026901</v>
      </c>
      <c r="CK295" s="19">
        <v>0.53932234396590306</v>
      </c>
      <c r="CL295" s="17">
        <v>0.99813167779226608</v>
      </c>
      <c r="CM295" s="18">
        <v>0.87530895432341393</v>
      </c>
      <c r="CN295" s="19">
        <v>0.63659186890605801</v>
      </c>
      <c r="CO295" s="17">
        <v>0.145320436720316</v>
      </c>
      <c r="CP295" s="18">
        <v>9.6354825525952106E-2</v>
      </c>
      <c r="CQ295" s="19">
        <v>5.4414884300254901E-2</v>
      </c>
      <c r="CR295" s="17">
        <v>0.26872701087908402</v>
      </c>
      <c r="CS295" s="18">
        <v>0.15242395344763801</v>
      </c>
      <c r="CT295" s="19">
        <v>7.61341299651635E-2</v>
      </c>
      <c r="CU295" s="17">
        <v>0.28696261409415497</v>
      </c>
      <c r="CV295" s="18">
        <v>0.17416266080220999</v>
      </c>
      <c r="CW295" s="19">
        <v>9.1372632971994605E-2</v>
      </c>
      <c r="CX295" s="17">
        <v>0.40881225307981195</v>
      </c>
      <c r="CY295" s="18">
        <v>0.23675145476130199</v>
      </c>
      <c r="CZ295" s="19">
        <v>0.124223965124652</v>
      </c>
      <c r="DA295" s="17">
        <v>0.88354124905124198</v>
      </c>
      <c r="DB295" s="18">
        <v>0.53714263472354606</v>
      </c>
      <c r="DC295" s="19">
        <v>0.32610007200825103</v>
      </c>
      <c r="DD295" s="17">
        <v>0</v>
      </c>
      <c r="DE295" s="18">
        <v>0</v>
      </c>
      <c r="DF295" s="19">
        <v>0</v>
      </c>
      <c r="DG295" s="17">
        <v>0</v>
      </c>
      <c r="DH295" s="18">
        <v>0</v>
      </c>
      <c r="DI295" s="19">
        <v>0</v>
      </c>
      <c r="DJ295" s="17">
        <v>0</v>
      </c>
      <c r="DK295" s="18">
        <v>0</v>
      </c>
      <c r="DL295" s="19">
        <v>0</v>
      </c>
      <c r="DM295" s="17">
        <v>0</v>
      </c>
      <c r="DN295" s="18">
        <v>0</v>
      </c>
      <c r="DO295" s="19">
        <v>0</v>
      </c>
      <c r="DP295" s="17">
        <v>0</v>
      </c>
      <c r="DQ295" s="18">
        <v>0</v>
      </c>
      <c r="DR295" s="19">
        <v>0</v>
      </c>
      <c r="DS295" s="17">
        <v>0.94252963042251292</v>
      </c>
      <c r="DT295" s="18">
        <v>0.82675203861199198</v>
      </c>
      <c r="DU295" s="19">
        <v>0.63087013214487198</v>
      </c>
      <c r="DV295" s="17">
        <v>0.94287994083646298</v>
      </c>
      <c r="DW295" s="18">
        <v>0.83377770858065903</v>
      </c>
      <c r="DX295" s="19">
        <v>0.63680594749236097</v>
      </c>
      <c r="DY295" s="17">
        <v>0.93706089562695793</v>
      </c>
      <c r="DZ295" s="18">
        <v>0.82823112702644808</v>
      </c>
      <c r="EA295" s="19">
        <v>0.63581340131950204</v>
      </c>
      <c r="EB295" s="17">
        <v>0.95449856956580903</v>
      </c>
      <c r="EC295" s="18">
        <v>0.85837728431582405</v>
      </c>
      <c r="ED295" s="19">
        <v>0.67452270206099296</v>
      </c>
      <c r="EE295" s="17" t="s">
        <v>659</v>
      </c>
      <c r="EF295" s="18">
        <v>0.97771636533483797</v>
      </c>
      <c r="EG295" s="19">
        <v>0.78679718973201207</v>
      </c>
    </row>
    <row r="296" spans="1:137" ht="15" customHeight="1" outlineLevel="1" x14ac:dyDescent="0.25">
      <c r="A296" s="15" t="s">
        <v>596</v>
      </c>
      <c r="B296" s="16" t="s">
        <v>597</v>
      </c>
      <c r="C296" s="17" t="s">
        <v>659</v>
      </c>
      <c r="D296" s="18">
        <v>0.98210409531619303</v>
      </c>
      <c r="E296" s="19">
        <v>0.82157155950026506</v>
      </c>
      <c r="F296" s="17" t="s">
        <v>659</v>
      </c>
      <c r="G296" s="18">
        <v>0.98210409531619303</v>
      </c>
      <c r="H296" s="19">
        <v>0.82113742704162807</v>
      </c>
      <c r="I296" s="17" t="s">
        <v>659</v>
      </c>
      <c r="J296" s="18">
        <v>0.99382567169938696</v>
      </c>
      <c r="K296" s="19">
        <v>0.85572331291302806</v>
      </c>
      <c r="L296" s="17" t="s">
        <v>659</v>
      </c>
      <c r="M296" s="18">
        <v>0.99517630601514595</v>
      </c>
      <c r="N296" s="19">
        <v>0.8674448892962231</v>
      </c>
      <c r="O296" s="17" t="s">
        <v>659</v>
      </c>
      <c r="P296" s="18">
        <v>0.99300564372196209</v>
      </c>
      <c r="Q296" s="19">
        <v>0.90010129757368107</v>
      </c>
      <c r="R296" s="17">
        <v>0.99792581158651206</v>
      </c>
      <c r="S296" s="18">
        <v>0.93097293907674494</v>
      </c>
      <c r="T296" s="19">
        <v>0.73368385509623191</v>
      </c>
      <c r="U296" s="17">
        <v>0.99845641792484596</v>
      </c>
      <c r="V296" s="18">
        <v>0.93179296705417003</v>
      </c>
      <c r="W296" s="19">
        <v>0.7340215136751721</v>
      </c>
      <c r="X296" s="17" t="s">
        <v>659</v>
      </c>
      <c r="Y296" s="18">
        <v>0.9828758863537691</v>
      </c>
      <c r="Z296" s="19">
        <v>0.7862138825912881</v>
      </c>
      <c r="AA296" s="17" t="s">
        <v>659</v>
      </c>
      <c r="AB296" s="18">
        <v>0.98263470165452704</v>
      </c>
      <c r="AC296" s="19">
        <v>0.79774251121508799</v>
      </c>
      <c r="AD296" s="17" t="s">
        <v>659</v>
      </c>
      <c r="AE296" s="18">
        <v>0.98678307848150093</v>
      </c>
      <c r="AF296" s="19">
        <v>0.86807196951425392</v>
      </c>
      <c r="AG296" s="17">
        <v>0.99792581158651206</v>
      </c>
      <c r="AH296" s="18">
        <v>0.93097293907674494</v>
      </c>
      <c r="AI296" s="19">
        <v>0.73368385509623191</v>
      </c>
      <c r="AJ296" s="17">
        <v>0.99845641792484596</v>
      </c>
      <c r="AK296" s="18">
        <v>0.93179296705417003</v>
      </c>
      <c r="AL296" s="19">
        <v>0.7340215136751721</v>
      </c>
      <c r="AM296" s="17" t="s">
        <v>659</v>
      </c>
      <c r="AN296" s="18">
        <v>0.9828758863537691</v>
      </c>
      <c r="AO296" s="19">
        <v>0.7862138825912881</v>
      </c>
      <c r="AP296" s="17" t="s">
        <v>659</v>
      </c>
      <c r="AQ296" s="18">
        <v>0.98263470165452704</v>
      </c>
      <c r="AR296" s="19">
        <v>0.79774251121508799</v>
      </c>
      <c r="AS296" s="17" t="s">
        <v>659</v>
      </c>
      <c r="AT296" s="18">
        <v>0.98678307848150093</v>
      </c>
      <c r="AU296" s="19">
        <v>0.86807196951425392</v>
      </c>
      <c r="AV296" s="17">
        <v>0</v>
      </c>
      <c r="AW296" s="18">
        <v>0</v>
      </c>
      <c r="AX296" s="19">
        <v>0</v>
      </c>
      <c r="AY296" s="17">
        <v>0</v>
      </c>
      <c r="AZ296" s="18">
        <v>0</v>
      </c>
      <c r="BA296" s="19">
        <v>0</v>
      </c>
      <c r="BB296" s="17">
        <v>0</v>
      </c>
      <c r="BC296" s="18">
        <v>0</v>
      </c>
      <c r="BD296" s="19">
        <v>0</v>
      </c>
      <c r="BE296" s="17">
        <v>0</v>
      </c>
      <c r="BF296" s="18">
        <v>0</v>
      </c>
      <c r="BG296" s="19">
        <v>0</v>
      </c>
      <c r="BH296" s="17">
        <v>0.98514302252665009</v>
      </c>
      <c r="BI296" s="18">
        <v>0.84911485215377891</v>
      </c>
      <c r="BJ296" s="19">
        <v>0.60431238242245899</v>
      </c>
      <c r="BK296" s="17" t="s">
        <v>659</v>
      </c>
      <c r="BL296" s="18">
        <v>0.98253822777482991</v>
      </c>
      <c r="BM296" s="19">
        <v>0.82557522550769302</v>
      </c>
      <c r="BN296" s="17" t="s">
        <v>659</v>
      </c>
      <c r="BO296" s="18">
        <v>0.98268293859437505</v>
      </c>
      <c r="BP296" s="19">
        <v>0.82417635425208602</v>
      </c>
      <c r="BQ296" s="17" t="s">
        <v>659</v>
      </c>
      <c r="BR296" s="18">
        <v>0.99411509333847803</v>
      </c>
      <c r="BS296" s="19">
        <v>0.85774926438666699</v>
      </c>
      <c r="BT296" s="17" t="s">
        <v>659</v>
      </c>
      <c r="BU296" s="18">
        <v>0.99561043847378305</v>
      </c>
      <c r="BV296" s="19">
        <v>0.873040374318653</v>
      </c>
      <c r="BW296" s="17" t="s">
        <v>659</v>
      </c>
      <c r="BX296" s="18">
        <v>0.99493512131590289</v>
      </c>
      <c r="BY296" s="19">
        <v>0.90429791134050408</v>
      </c>
      <c r="BZ296" s="17" t="s">
        <v>659</v>
      </c>
      <c r="CA296" s="18">
        <v>0.97477208045921504</v>
      </c>
      <c r="CB296" s="19">
        <v>0.79518595340311604</v>
      </c>
      <c r="CC296" s="17" t="s">
        <v>659</v>
      </c>
      <c r="CD296" s="18">
        <v>0.97520621291785203</v>
      </c>
      <c r="CE296" s="19">
        <v>0.79552361198205501</v>
      </c>
      <c r="CF296" s="17" t="s">
        <v>659</v>
      </c>
      <c r="CG296" s="18">
        <v>0.98543244416574194</v>
      </c>
      <c r="CH296" s="19">
        <v>0.81298538420722588</v>
      </c>
      <c r="CI296" s="17" t="s">
        <v>659</v>
      </c>
      <c r="CJ296" s="18">
        <v>0.982924123293618</v>
      </c>
      <c r="CK296" s="19">
        <v>0.81288891032752797</v>
      </c>
      <c r="CL296" s="17" t="s">
        <v>659</v>
      </c>
      <c r="CM296" s="18">
        <v>0.98678307848150093</v>
      </c>
      <c r="CN296" s="19">
        <v>0.88268776228835999</v>
      </c>
      <c r="CO296" s="17">
        <v>0.59345907095653805</v>
      </c>
      <c r="CP296" s="18">
        <v>0.33934687183445</v>
      </c>
      <c r="CQ296" s="19">
        <v>0.20066566976990899</v>
      </c>
      <c r="CR296" s="17">
        <v>0.64483141189522897</v>
      </c>
      <c r="CS296" s="18">
        <v>0.38599199266798501</v>
      </c>
      <c r="CT296" s="19">
        <v>0.21938160243114102</v>
      </c>
      <c r="CU296" s="17">
        <v>0.72861897641213602</v>
      </c>
      <c r="CV296" s="18">
        <v>0.41396941778013596</v>
      </c>
      <c r="CW296" s="19">
        <v>0.211567218175678</v>
      </c>
      <c r="CX296" s="17">
        <v>0.96309874101587001</v>
      </c>
      <c r="CY296" s="18">
        <v>0.714678500795909</v>
      </c>
      <c r="CZ296" s="19">
        <v>0.34383290724036397</v>
      </c>
      <c r="DA296" s="17">
        <v>0.99980705224060495</v>
      </c>
      <c r="DB296" s="18">
        <v>0.92421976749794998</v>
      </c>
      <c r="DC296" s="19">
        <v>0.72500120592349604</v>
      </c>
      <c r="DD296" s="17">
        <v>0</v>
      </c>
      <c r="DE296" s="18">
        <v>0</v>
      </c>
      <c r="DF296" s="19">
        <v>0</v>
      </c>
      <c r="DG296" s="17">
        <v>0</v>
      </c>
      <c r="DH296" s="18">
        <v>0</v>
      </c>
      <c r="DI296" s="19">
        <v>0</v>
      </c>
      <c r="DJ296" s="17">
        <v>0</v>
      </c>
      <c r="DK296" s="18">
        <v>0</v>
      </c>
      <c r="DL296" s="19">
        <v>0</v>
      </c>
      <c r="DM296" s="17">
        <v>0</v>
      </c>
      <c r="DN296" s="18">
        <v>0</v>
      </c>
      <c r="DO296" s="19">
        <v>0</v>
      </c>
      <c r="DP296" s="17">
        <v>0</v>
      </c>
      <c r="DQ296" s="18">
        <v>0</v>
      </c>
      <c r="DR296" s="19">
        <v>0</v>
      </c>
      <c r="DS296" s="17" t="s">
        <v>659</v>
      </c>
      <c r="DT296" s="18">
        <v>0.99474217355650896</v>
      </c>
      <c r="DU296" s="19">
        <v>0.89498818194973695</v>
      </c>
      <c r="DV296" s="17" t="s">
        <v>659</v>
      </c>
      <c r="DW296" s="18">
        <v>0.99474217355650896</v>
      </c>
      <c r="DX296" s="19">
        <v>0.89575997298731291</v>
      </c>
      <c r="DY296" s="17" t="s">
        <v>659</v>
      </c>
      <c r="DZ296" s="18">
        <v>0.99956586754136301</v>
      </c>
      <c r="EA296" s="19">
        <v>0.92783753798659008</v>
      </c>
      <c r="EB296" s="17" t="s">
        <v>659</v>
      </c>
      <c r="EC296" s="18">
        <v>0.99985528918045408</v>
      </c>
      <c r="ED296" s="19">
        <v>0.93849790169311609</v>
      </c>
      <c r="EE296" s="17" t="s">
        <v>659</v>
      </c>
      <c r="EF296" s="18" t="s">
        <v>659</v>
      </c>
      <c r="EG296" s="19">
        <v>0.943225121798273</v>
      </c>
    </row>
    <row r="297" spans="1:137" ht="15" customHeight="1" outlineLevel="1" x14ac:dyDescent="0.25">
      <c r="A297" s="15" t="s">
        <v>598</v>
      </c>
      <c r="B297" s="16" t="s">
        <v>599</v>
      </c>
      <c r="C297" s="17">
        <v>0.92340029912284194</v>
      </c>
      <c r="D297" s="18">
        <v>0.75602624735572699</v>
      </c>
      <c r="E297" s="19">
        <v>0.50217605130899901</v>
      </c>
      <c r="F297" s="17">
        <v>0.96525054906557795</v>
      </c>
      <c r="G297" s="18">
        <v>0.823854372987321</v>
      </c>
      <c r="H297" s="19">
        <v>0.57989409434496109</v>
      </c>
      <c r="I297" s="17">
        <v>0.96463074497756496</v>
      </c>
      <c r="J297" s="18">
        <v>0.82370615896627397</v>
      </c>
      <c r="K297" s="19">
        <v>0.57781909805031195</v>
      </c>
      <c r="L297" s="17">
        <v>0.98360213967150301</v>
      </c>
      <c r="M297" s="18">
        <v>0.89328590484659798</v>
      </c>
      <c r="N297" s="19">
        <v>0.69358772248945599</v>
      </c>
      <c r="O297" s="17">
        <v>0.99958230594068698</v>
      </c>
      <c r="P297" s="18">
        <v>0.93248177641241203</v>
      </c>
      <c r="Q297" s="19">
        <v>0.68596143740652393</v>
      </c>
      <c r="R297" s="17">
        <v>0.71786787393723794</v>
      </c>
      <c r="S297" s="18">
        <v>0.52419257043534406</v>
      </c>
      <c r="T297" s="19">
        <v>0.32798415457374902</v>
      </c>
      <c r="U297" s="17">
        <v>0.86179716237519699</v>
      </c>
      <c r="V297" s="18">
        <v>0.6602799897597581</v>
      </c>
      <c r="W297" s="19">
        <v>0.425751512456714</v>
      </c>
      <c r="X297" s="17">
        <v>0.86520608485926398</v>
      </c>
      <c r="Y297" s="18">
        <v>0.66688225069727902</v>
      </c>
      <c r="Z297" s="19">
        <v>0.42730102267674502</v>
      </c>
      <c r="AA297" s="17">
        <v>0.96526402306749104</v>
      </c>
      <c r="AB297" s="18">
        <v>0.83669509681070298</v>
      </c>
      <c r="AC297" s="19">
        <v>0.56896667879326801</v>
      </c>
      <c r="AD297" s="17">
        <v>0.99796542571109004</v>
      </c>
      <c r="AE297" s="18">
        <v>0.87792554266542699</v>
      </c>
      <c r="AF297" s="19">
        <v>0.60500963391136797</v>
      </c>
      <c r="AG297" s="17">
        <v>0.71786787393723794</v>
      </c>
      <c r="AH297" s="18">
        <v>0.52419257043534406</v>
      </c>
      <c r="AI297" s="19">
        <v>0.32798415457374902</v>
      </c>
      <c r="AJ297" s="17">
        <v>0.86179716237519699</v>
      </c>
      <c r="AK297" s="18">
        <v>0.6602799897597581</v>
      </c>
      <c r="AL297" s="19">
        <v>0.425751512456714</v>
      </c>
      <c r="AM297" s="17">
        <v>0.86520608485926398</v>
      </c>
      <c r="AN297" s="18">
        <v>0.66688225069727902</v>
      </c>
      <c r="AO297" s="19">
        <v>0.42730102267674502</v>
      </c>
      <c r="AP297" s="17">
        <v>0.96526402306749104</v>
      </c>
      <c r="AQ297" s="18">
        <v>0.83669509681070298</v>
      </c>
      <c r="AR297" s="19">
        <v>0.56896667879326801</v>
      </c>
      <c r="AS297" s="17">
        <v>0.99796542571109004</v>
      </c>
      <c r="AT297" s="18">
        <v>0.87792554266542699</v>
      </c>
      <c r="AU297" s="19">
        <v>0.60500963391136797</v>
      </c>
      <c r="AV297" s="17">
        <v>0</v>
      </c>
      <c r="AW297" s="18">
        <v>0</v>
      </c>
      <c r="AX297" s="19">
        <v>0</v>
      </c>
      <c r="AY297" s="17">
        <v>0</v>
      </c>
      <c r="AZ297" s="18">
        <v>0</v>
      </c>
      <c r="BA297" s="19">
        <v>0</v>
      </c>
      <c r="BB297" s="17">
        <v>0</v>
      </c>
      <c r="BC297" s="18">
        <v>0</v>
      </c>
      <c r="BD297" s="19">
        <v>0</v>
      </c>
      <c r="BE297" s="17">
        <v>0</v>
      </c>
      <c r="BF297" s="18">
        <v>0</v>
      </c>
      <c r="BG297" s="19">
        <v>0</v>
      </c>
      <c r="BH297" s="17">
        <v>0.72041446029885292</v>
      </c>
      <c r="BI297" s="18">
        <v>0.45904577118449902</v>
      </c>
      <c r="BJ297" s="19">
        <v>0.23145640486680899</v>
      </c>
      <c r="BK297" s="17">
        <v>0.92451864128164696</v>
      </c>
      <c r="BL297" s="18">
        <v>0.75954296185510006</v>
      </c>
      <c r="BM297" s="19">
        <v>0.50473611167252697</v>
      </c>
      <c r="BN297" s="17">
        <v>0.96635541722246898</v>
      </c>
      <c r="BO297" s="18">
        <v>0.82729024347521407</v>
      </c>
      <c r="BP297" s="19">
        <v>0.58190172063004397</v>
      </c>
      <c r="BQ297" s="17">
        <v>0.96572213913254301</v>
      </c>
      <c r="BR297" s="18">
        <v>0.82611800530875601</v>
      </c>
      <c r="BS297" s="19">
        <v>0.57986714634113401</v>
      </c>
      <c r="BT297" s="17">
        <v>0.98411415174420891</v>
      </c>
      <c r="BU297" s="18">
        <v>0.89463330503792904</v>
      </c>
      <c r="BV297" s="19">
        <v>0.69490817467696009</v>
      </c>
      <c r="BW297" s="17">
        <v>0.99958230594068698</v>
      </c>
      <c r="BX297" s="18">
        <v>0.93327674252529702</v>
      </c>
      <c r="BY297" s="19">
        <v>0.68699893555384806</v>
      </c>
      <c r="BZ297" s="17">
        <v>0.91390112777395993</v>
      </c>
      <c r="CA297" s="18">
        <v>0.73279706805718303</v>
      </c>
      <c r="CB297" s="19">
        <v>0.45597369874826499</v>
      </c>
      <c r="CC297" s="17">
        <v>0.94724928250939799</v>
      </c>
      <c r="CD297" s="18">
        <v>0.78610021962623089</v>
      </c>
      <c r="CE297" s="19">
        <v>0.50658204993465095</v>
      </c>
      <c r="CF297" s="17">
        <v>0.94423110608081695</v>
      </c>
      <c r="CG297" s="18">
        <v>0.78050850883220801</v>
      </c>
      <c r="CH297" s="19">
        <v>0.50124634517698097</v>
      </c>
      <c r="CI297" s="17">
        <v>0.96535834108088392</v>
      </c>
      <c r="CJ297" s="18">
        <v>0.83692415484323002</v>
      </c>
      <c r="CK297" s="19">
        <v>0.57211959524098199</v>
      </c>
      <c r="CL297" s="17">
        <v>0.99796542571109004</v>
      </c>
      <c r="CM297" s="18">
        <v>0.87831628872091305</v>
      </c>
      <c r="CN297" s="19">
        <v>0.60948300254658594</v>
      </c>
      <c r="CO297" s="17">
        <v>8.2231833676920385E-2</v>
      </c>
      <c r="CP297" s="18">
        <v>3.6460649177412104E-2</v>
      </c>
      <c r="CQ297" s="19">
        <v>1.29889378444291E-2</v>
      </c>
      <c r="CR297" s="17">
        <v>0.21251195817669799</v>
      </c>
      <c r="CS297" s="18">
        <v>0.104127086786046</v>
      </c>
      <c r="CT297" s="19">
        <v>3.9653987630866201E-2</v>
      </c>
      <c r="CU297" s="17">
        <v>0.223250737701604</v>
      </c>
      <c r="CV297" s="18">
        <v>9.8171577940363991E-2</v>
      </c>
      <c r="CW297" s="19">
        <v>3.3294258727784701E-2</v>
      </c>
      <c r="CX297" s="17">
        <v>0.69267149035935105</v>
      </c>
      <c r="CY297" s="18">
        <v>0.39470741204845194</v>
      </c>
      <c r="CZ297" s="19">
        <v>0.15535524206044399</v>
      </c>
      <c r="DA297" s="17">
        <v>0.85931794602314793</v>
      </c>
      <c r="DB297" s="18">
        <v>0.58436746298017905</v>
      </c>
      <c r="DC297" s="19">
        <v>0.31585755285177197</v>
      </c>
      <c r="DD297" s="17">
        <v>0</v>
      </c>
      <c r="DE297" s="18">
        <v>0</v>
      </c>
      <c r="DF297" s="19">
        <v>0</v>
      </c>
      <c r="DG297" s="17">
        <v>0</v>
      </c>
      <c r="DH297" s="18">
        <v>0</v>
      </c>
      <c r="DI297" s="19">
        <v>0</v>
      </c>
      <c r="DJ297" s="17">
        <v>0</v>
      </c>
      <c r="DK297" s="18">
        <v>0</v>
      </c>
      <c r="DL297" s="19">
        <v>0</v>
      </c>
      <c r="DM297" s="17">
        <v>0</v>
      </c>
      <c r="DN297" s="18">
        <v>0</v>
      </c>
      <c r="DO297" s="19">
        <v>0</v>
      </c>
      <c r="DP297" s="17">
        <v>0</v>
      </c>
      <c r="DQ297" s="18">
        <v>0</v>
      </c>
      <c r="DR297" s="19">
        <v>0</v>
      </c>
      <c r="DS297" s="17">
        <v>0.95495641160380995</v>
      </c>
      <c r="DT297" s="18">
        <v>0.8347683145371001</v>
      </c>
      <c r="DU297" s="19">
        <v>0.60677472816201106</v>
      </c>
      <c r="DV297" s="17">
        <v>0.98449142379778198</v>
      </c>
      <c r="DW297" s="18">
        <v>0.89367665090208404</v>
      </c>
      <c r="DX297" s="19">
        <v>0.68570543137017093</v>
      </c>
      <c r="DY297" s="17">
        <v>0.98423541776142898</v>
      </c>
      <c r="DZ297" s="18">
        <v>0.89123785655577503</v>
      </c>
      <c r="EA297" s="19">
        <v>0.68373822709082799</v>
      </c>
      <c r="EB297" s="17">
        <v>0.99516283331312194</v>
      </c>
      <c r="EC297" s="18">
        <v>0.93734589110311606</v>
      </c>
      <c r="ED297" s="19">
        <v>0.78879502000889201</v>
      </c>
      <c r="EE297" s="17" t="s">
        <v>659</v>
      </c>
      <c r="EF297" s="18">
        <v>0.98086691728310205</v>
      </c>
      <c r="EG297" s="19">
        <v>0.78910492205289895</v>
      </c>
    </row>
    <row r="298" spans="1:137" ht="15" customHeight="1" outlineLevel="1" x14ac:dyDescent="0.25">
      <c r="A298" s="15" t="s">
        <v>600</v>
      </c>
      <c r="B298" s="16" t="s">
        <v>601</v>
      </c>
      <c r="C298" s="17">
        <v>0.96217006984937992</v>
      </c>
      <c r="D298" s="18">
        <v>0.80604949209816001</v>
      </c>
      <c r="E298" s="19">
        <v>0.52479756042280501</v>
      </c>
      <c r="F298" s="17">
        <v>0.9702264438629381</v>
      </c>
      <c r="G298" s="18">
        <v>0.84694949827952104</v>
      </c>
      <c r="H298" s="19">
        <v>0.56582119382688001</v>
      </c>
      <c r="I298" s="17">
        <v>0.97074155729091505</v>
      </c>
      <c r="J298" s="18">
        <v>0.88311046092349499</v>
      </c>
      <c r="K298" s="19">
        <v>0.70393340613603106</v>
      </c>
      <c r="L298" s="17">
        <v>0.97815919065378198</v>
      </c>
      <c r="M298" s="18">
        <v>0.88739620464426194</v>
      </c>
      <c r="N298" s="19">
        <v>0.70638534605320003</v>
      </c>
      <c r="O298" s="17">
        <v>0.99964972286897502</v>
      </c>
      <c r="P298" s="18">
        <v>0.92662724331897806</v>
      </c>
      <c r="Q298" s="19">
        <v>0.69585642758535404</v>
      </c>
      <c r="R298" s="17">
        <v>0.86895514392269102</v>
      </c>
      <c r="S298" s="18">
        <v>0.55597222508396305</v>
      </c>
      <c r="T298" s="19">
        <v>0.27894422351801801</v>
      </c>
      <c r="U298" s="17">
        <v>0.93352976325386805</v>
      </c>
      <c r="V298" s="18">
        <v>0.64106896338573705</v>
      </c>
      <c r="W298" s="19">
        <v>0.34710403230791398</v>
      </c>
      <c r="X298" s="17">
        <v>0.95691591288401701</v>
      </c>
      <c r="Y298" s="18">
        <v>0.84120083242329902</v>
      </c>
      <c r="Z298" s="19">
        <v>0.57179650959141204</v>
      </c>
      <c r="AA298" s="17">
        <v>0.95417550944717999</v>
      </c>
      <c r="AB298" s="18">
        <v>0.833123853872622</v>
      </c>
      <c r="AC298" s="19">
        <v>0.57824572970968202</v>
      </c>
      <c r="AD298" s="17">
        <v>0.99793954628809201</v>
      </c>
      <c r="AE298" s="18">
        <v>0.876166731914367</v>
      </c>
      <c r="AF298" s="19">
        <v>0.63575299280901598</v>
      </c>
      <c r="AG298" s="17">
        <v>0.86895514392269102</v>
      </c>
      <c r="AH298" s="18">
        <v>0.55597222508396305</v>
      </c>
      <c r="AI298" s="19">
        <v>0.27894422351801801</v>
      </c>
      <c r="AJ298" s="17">
        <v>0.93352976325386805</v>
      </c>
      <c r="AK298" s="18">
        <v>0.64106896338573705</v>
      </c>
      <c r="AL298" s="19">
        <v>0.34710403230791398</v>
      </c>
      <c r="AM298" s="17">
        <v>0.95691591288401701</v>
      </c>
      <c r="AN298" s="18">
        <v>0.84120083242329902</v>
      </c>
      <c r="AO298" s="19">
        <v>0.57179650959141204</v>
      </c>
      <c r="AP298" s="17">
        <v>0.95417550944717999</v>
      </c>
      <c r="AQ298" s="18">
        <v>0.833123853872622</v>
      </c>
      <c r="AR298" s="19">
        <v>0.57824572970968202</v>
      </c>
      <c r="AS298" s="17">
        <v>0.99793954628809201</v>
      </c>
      <c r="AT298" s="18">
        <v>0.876166731914367</v>
      </c>
      <c r="AU298" s="19">
        <v>0.63575299280901598</v>
      </c>
      <c r="AV298" s="17">
        <v>0</v>
      </c>
      <c r="AW298" s="18">
        <v>0</v>
      </c>
      <c r="AX298" s="19">
        <v>0</v>
      </c>
      <c r="AY298" s="17">
        <v>0</v>
      </c>
      <c r="AZ298" s="18">
        <v>0</v>
      </c>
      <c r="BA298" s="19">
        <v>0</v>
      </c>
      <c r="BB298" s="17">
        <v>0</v>
      </c>
      <c r="BC298" s="18">
        <v>0</v>
      </c>
      <c r="BD298" s="19">
        <v>0</v>
      </c>
      <c r="BE298" s="17">
        <v>0</v>
      </c>
      <c r="BF298" s="18">
        <v>0</v>
      </c>
      <c r="BG298" s="19">
        <v>0</v>
      </c>
      <c r="BH298" s="17">
        <v>0.80091896235551008</v>
      </c>
      <c r="BI298" s="18">
        <v>0.54913151876043098</v>
      </c>
      <c r="BJ298" s="19">
        <v>0.31763954422763802</v>
      </c>
      <c r="BK298" s="17">
        <v>0.96711515875795795</v>
      </c>
      <c r="BL298" s="18">
        <v>0.81723775575381696</v>
      </c>
      <c r="BM298" s="19">
        <v>0.53726330537984401</v>
      </c>
      <c r="BN298" s="17">
        <v>0.97360558795046603</v>
      </c>
      <c r="BO298" s="18">
        <v>0.85611851729750799</v>
      </c>
      <c r="BP298" s="19">
        <v>0.57838996146951505</v>
      </c>
      <c r="BQ298" s="17">
        <v>0.97358498341334698</v>
      </c>
      <c r="BR298" s="18">
        <v>0.88706653205035702</v>
      </c>
      <c r="BS298" s="19">
        <v>0.71015597634599104</v>
      </c>
      <c r="BT298" s="17">
        <v>0.97817979519090104</v>
      </c>
      <c r="BU298" s="18">
        <v>0.88906517215090697</v>
      </c>
      <c r="BV298" s="19">
        <v>0.71252549811468502</v>
      </c>
      <c r="BW298" s="17">
        <v>0.99977335009168999</v>
      </c>
      <c r="BX298" s="18">
        <v>0.92778109739764603</v>
      </c>
      <c r="BY298" s="19">
        <v>0.69913254898728694</v>
      </c>
      <c r="BZ298" s="17">
        <v>0.94692271238126591</v>
      </c>
      <c r="CA298" s="18">
        <v>0.78305482867327303</v>
      </c>
      <c r="CB298" s="19">
        <v>0.48222858673479896</v>
      </c>
      <c r="CC298" s="17">
        <v>0.95868790307625706</v>
      </c>
      <c r="CD298" s="18">
        <v>0.81942183668843793</v>
      </c>
      <c r="CE298" s="19">
        <v>0.52211897059732504</v>
      </c>
      <c r="CF298" s="17">
        <v>0.95691591288401701</v>
      </c>
      <c r="CG298" s="18">
        <v>0.84577503966373302</v>
      </c>
      <c r="CH298" s="19">
        <v>0.606391527414336</v>
      </c>
      <c r="CI298" s="17">
        <v>0.95417550944717999</v>
      </c>
      <c r="CJ298" s="18">
        <v>0.83600848906929304</v>
      </c>
      <c r="CK298" s="19">
        <v>0.606886036305194</v>
      </c>
      <c r="CL298" s="17">
        <v>0.99793954628809201</v>
      </c>
      <c r="CM298" s="18">
        <v>0.87814476747779802</v>
      </c>
      <c r="CN298" s="19">
        <v>0.64368573959985897</v>
      </c>
      <c r="CO298" s="17">
        <v>0.12851049801166201</v>
      </c>
      <c r="CP298" s="18">
        <v>5.5261368553355401E-2</v>
      </c>
      <c r="CQ298" s="19">
        <v>2.38600539838872E-2</v>
      </c>
      <c r="CR298" s="17">
        <v>0.201636000247254</v>
      </c>
      <c r="CS298" s="18">
        <v>0.100776791049389</v>
      </c>
      <c r="CT298" s="19">
        <v>4.7575876207940897E-2</v>
      </c>
      <c r="CU298" s="17">
        <v>0.51783322687655797</v>
      </c>
      <c r="CV298" s="18">
        <v>0.28393052150083398</v>
      </c>
      <c r="CW298" s="19">
        <v>0.1058661117178</v>
      </c>
      <c r="CX298" s="17">
        <v>0.74390620814703401</v>
      </c>
      <c r="CY298" s="18">
        <v>0.480250551171367</v>
      </c>
      <c r="CZ298" s="19">
        <v>0.196670306801557</v>
      </c>
      <c r="DA298" s="17">
        <v>0.90497187480683194</v>
      </c>
      <c r="DB298" s="18">
        <v>0.65777924298930601</v>
      </c>
      <c r="DC298" s="19">
        <v>0.41132837450806597</v>
      </c>
      <c r="DD298" s="17">
        <v>0</v>
      </c>
      <c r="DE298" s="18">
        <v>0</v>
      </c>
      <c r="DF298" s="19">
        <v>0</v>
      </c>
      <c r="DG298" s="17">
        <v>0</v>
      </c>
      <c r="DH298" s="18">
        <v>0</v>
      </c>
      <c r="DI298" s="19">
        <v>0</v>
      </c>
      <c r="DJ298" s="17">
        <v>0</v>
      </c>
      <c r="DK298" s="18">
        <v>0</v>
      </c>
      <c r="DL298" s="19">
        <v>0</v>
      </c>
      <c r="DM298" s="17">
        <v>0</v>
      </c>
      <c r="DN298" s="18">
        <v>0</v>
      </c>
      <c r="DO298" s="19">
        <v>0</v>
      </c>
      <c r="DP298" s="17">
        <v>0</v>
      </c>
      <c r="DQ298" s="18">
        <v>0</v>
      </c>
      <c r="DR298" s="19">
        <v>0</v>
      </c>
      <c r="DS298" s="17">
        <v>0.98722518698617412</v>
      </c>
      <c r="DT298" s="18">
        <v>0.88265716110687509</v>
      </c>
      <c r="DU298" s="19">
        <v>0.64650856118517297</v>
      </c>
      <c r="DV298" s="17">
        <v>0.99227329858034696</v>
      </c>
      <c r="DW298" s="18">
        <v>0.91350215317412908</v>
      </c>
      <c r="DX298" s="19">
        <v>0.69849380833659491</v>
      </c>
      <c r="DY298" s="17">
        <v>0.990851585519131</v>
      </c>
      <c r="DZ298" s="18">
        <v>0.92124945913090006</v>
      </c>
      <c r="EA298" s="19">
        <v>0.79275956565635697</v>
      </c>
      <c r="EB298" s="17">
        <v>0.99433375229225407</v>
      </c>
      <c r="EC298" s="18">
        <v>0.92837862897410006</v>
      </c>
      <c r="ED298" s="19">
        <v>0.79125543444666502</v>
      </c>
      <c r="EE298" s="17" t="s">
        <v>659</v>
      </c>
      <c r="EF298" s="18">
        <v>0.97838584056209099</v>
      </c>
      <c r="EG298" s="19">
        <v>0.78565100035027702</v>
      </c>
    </row>
    <row r="299" spans="1:137" ht="15" customHeight="1" outlineLevel="1" x14ac:dyDescent="0.25">
      <c r="A299" s="15" t="s">
        <v>602</v>
      </c>
      <c r="B299" s="16" t="s">
        <v>603</v>
      </c>
      <c r="C299" s="17">
        <v>0.89220377713556009</v>
      </c>
      <c r="D299" s="18">
        <v>0.71063915585724802</v>
      </c>
      <c r="E299" s="19">
        <v>0.45459372269641696</v>
      </c>
      <c r="F299" s="17">
        <v>0.89226426507157697</v>
      </c>
      <c r="G299" s="18">
        <v>0.71074668996572299</v>
      </c>
      <c r="H299" s="19">
        <v>0.45580348141676097</v>
      </c>
      <c r="I299" s="17">
        <v>0.91444989582633196</v>
      </c>
      <c r="J299" s="18">
        <v>0.77028698165199205</v>
      </c>
      <c r="K299" s="19">
        <v>0.51875126016533302</v>
      </c>
      <c r="L299" s="17">
        <v>0.90414678405806792</v>
      </c>
      <c r="M299" s="18">
        <v>0.78171920155924401</v>
      </c>
      <c r="N299" s="19">
        <v>0.550164661603602</v>
      </c>
      <c r="O299" s="17">
        <v>0.96815646212783091</v>
      </c>
      <c r="P299" s="18">
        <v>0.81367699442166797</v>
      </c>
      <c r="Q299" s="19">
        <v>0.53383963976073601</v>
      </c>
      <c r="R299" s="17">
        <v>0.78419920693595002</v>
      </c>
      <c r="S299" s="18">
        <v>0.54050003360440801</v>
      </c>
      <c r="T299" s="19">
        <v>0.30943611801868398</v>
      </c>
      <c r="U299" s="17">
        <v>0.78432018280798399</v>
      </c>
      <c r="V299" s="18">
        <v>0.541790442906109</v>
      </c>
      <c r="W299" s="19">
        <v>0.31137845285301397</v>
      </c>
      <c r="X299" s="17">
        <v>0.87389609516768596</v>
      </c>
      <c r="Y299" s="18">
        <v>0.66722225956045411</v>
      </c>
      <c r="Z299" s="19">
        <v>0.40688890382418103</v>
      </c>
      <c r="AA299" s="17">
        <v>0.87237045500369603</v>
      </c>
      <c r="AB299" s="18">
        <v>0.70747362053901397</v>
      </c>
      <c r="AC299" s="19">
        <v>0.46173129914644795</v>
      </c>
      <c r="AD299" s="17">
        <v>0.94322199072518298</v>
      </c>
      <c r="AE299" s="18">
        <v>0.75604543316082995</v>
      </c>
      <c r="AF299" s="19">
        <v>0.47174541299818501</v>
      </c>
      <c r="AG299" s="17">
        <v>0.78419920693595002</v>
      </c>
      <c r="AH299" s="18">
        <v>0.54050003360440801</v>
      </c>
      <c r="AI299" s="19">
        <v>0.30943611801868398</v>
      </c>
      <c r="AJ299" s="17">
        <v>0.78432018280798399</v>
      </c>
      <c r="AK299" s="18">
        <v>0.541790442906109</v>
      </c>
      <c r="AL299" s="19">
        <v>0.31137845285301397</v>
      </c>
      <c r="AM299" s="17">
        <v>0.87389609516768596</v>
      </c>
      <c r="AN299" s="18">
        <v>0.66722225956045411</v>
      </c>
      <c r="AO299" s="19">
        <v>0.40688890382418103</v>
      </c>
      <c r="AP299" s="17">
        <v>0.87237045500369603</v>
      </c>
      <c r="AQ299" s="18">
        <v>0.70747362053901397</v>
      </c>
      <c r="AR299" s="19">
        <v>0.46173129914644795</v>
      </c>
      <c r="AS299" s="17">
        <v>0.94322199072518298</v>
      </c>
      <c r="AT299" s="18">
        <v>0.75604543316082995</v>
      </c>
      <c r="AU299" s="19">
        <v>0.47174541299818501</v>
      </c>
      <c r="AV299" s="17">
        <v>0</v>
      </c>
      <c r="AW299" s="18">
        <v>0</v>
      </c>
      <c r="AX299" s="19">
        <v>0</v>
      </c>
      <c r="AY299" s="17">
        <v>0</v>
      </c>
      <c r="AZ299" s="18">
        <v>0</v>
      </c>
      <c r="BA299" s="19">
        <v>0</v>
      </c>
      <c r="BB299" s="17">
        <v>0</v>
      </c>
      <c r="BC299" s="18">
        <v>0</v>
      </c>
      <c r="BD299" s="19">
        <v>0</v>
      </c>
      <c r="BE299" s="17">
        <v>0</v>
      </c>
      <c r="BF299" s="18">
        <v>0</v>
      </c>
      <c r="BG299" s="19">
        <v>0</v>
      </c>
      <c r="BH299" s="17">
        <v>0.53498218966328304</v>
      </c>
      <c r="BI299" s="18">
        <v>0.31805228846024503</v>
      </c>
      <c r="BJ299" s="19">
        <v>0.171705087707507</v>
      </c>
      <c r="BK299" s="17">
        <v>0.89412594932455092</v>
      </c>
      <c r="BL299" s="18">
        <v>0.71715169030176695</v>
      </c>
      <c r="BM299" s="19">
        <v>0.46021910074601702</v>
      </c>
      <c r="BN299" s="17">
        <v>0.89423348343302611</v>
      </c>
      <c r="BO299" s="18">
        <v>0.71721889911956394</v>
      </c>
      <c r="BP299" s="19">
        <v>0.46116002419517399</v>
      </c>
      <c r="BQ299" s="17">
        <v>0.91547146985684502</v>
      </c>
      <c r="BR299" s="18">
        <v>0.77293500907319002</v>
      </c>
      <c r="BS299" s="19">
        <v>0.52077424558102003</v>
      </c>
      <c r="BT299" s="17">
        <v>0.90461052490086702</v>
      </c>
      <c r="BU299" s="18">
        <v>0.78405134753679606</v>
      </c>
      <c r="BV299" s="19">
        <v>0.552261576718865</v>
      </c>
      <c r="BW299" s="17">
        <v>0.96829760064520398</v>
      </c>
      <c r="BX299" s="18">
        <v>0.81656697358693409</v>
      </c>
      <c r="BY299" s="19">
        <v>0.53691780361583397</v>
      </c>
      <c r="BZ299" s="17">
        <v>0.86465488272061297</v>
      </c>
      <c r="CA299" s="18">
        <v>0.67596612675583001</v>
      </c>
      <c r="CB299" s="19">
        <v>0.40965790711741301</v>
      </c>
      <c r="CC299" s="17">
        <v>0.86491027622824102</v>
      </c>
      <c r="CD299" s="18">
        <v>0.67694737549566497</v>
      </c>
      <c r="CE299" s="19">
        <v>0.41125747698097903</v>
      </c>
      <c r="CF299" s="17">
        <v>0.8838362793198461</v>
      </c>
      <c r="CG299" s="18">
        <v>0.71172121782377795</v>
      </c>
      <c r="CH299" s="19">
        <v>0.44944552725317499</v>
      </c>
      <c r="CI299" s="17">
        <v>0.87349956314268395</v>
      </c>
      <c r="CJ299" s="18">
        <v>0.71553195779286194</v>
      </c>
      <c r="CK299" s="19">
        <v>0.46884871295113906</v>
      </c>
      <c r="CL299" s="17">
        <v>0.94331608307009807</v>
      </c>
      <c r="CM299" s="18">
        <v>0.75948652463203103</v>
      </c>
      <c r="CN299" s="19">
        <v>0.47701458431346194</v>
      </c>
      <c r="CO299" s="17">
        <v>0.104355131393238</v>
      </c>
      <c r="CP299" s="18">
        <v>4.9264063445123997E-2</v>
      </c>
      <c r="CQ299" s="19">
        <v>2.1560588749243902E-2</v>
      </c>
      <c r="CR299" s="17">
        <v>0.104355131393238</v>
      </c>
      <c r="CS299" s="18">
        <v>4.9264063445123997E-2</v>
      </c>
      <c r="CT299" s="19">
        <v>2.1560588749243902E-2</v>
      </c>
      <c r="CU299" s="17">
        <v>0.21625781302506802</v>
      </c>
      <c r="CV299" s="18">
        <v>0.112668862154714</v>
      </c>
      <c r="CW299" s="19">
        <v>4.9237179918005199E-2</v>
      </c>
      <c r="CX299" s="17">
        <v>0.52313327508569107</v>
      </c>
      <c r="CY299" s="18">
        <v>0.295779286242355</v>
      </c>
      <c r="CZ299" s="19">
        <v>0.122582162779756</v>
      </c>
      <c r="DA299" s="17">
        <v>0.69496605954701196</v>
      </c>
      <c r="DB299" s="18">
        <v>0.40789703609113503</v>
      </c>
      <c r="DC299" s="19">
        <v>0.235587069023455</v>
      </c>
      <c r="DD299" s="17">
        <v>0</v>
      </c>
      <c r="DE299" s="18">
        <v>0</v>
      </c>
      <c r="DF299" s="19">
        <v>0</v>
      </c>
      <c r="DG299" s="17">
        <v>0</v>
      </c>
      <c r="DH299" s="18">
        <v>0</v>
      </c>
      <c r="DI299" s="19">
        <v>0</v>
      </c>
      <c r="DJ299" s="17">
        <v>0</v>
      </c>
      <c r="DK299" s="18">
        <v>0</v>
      </c>
      <c r="DL299" s="19">
        <v>0</v>
      </c>
      <c r="DM299" s="17">
        <v>0</v>
      </c>
      <c r="DN299" s="18">
        <v>0</v>
      </c>
      <c r="DO299" s="19">
        <v>0</v>
      </c>
      <c r="DP299" s="17">
        <v>0</v>
      </c>
      <c r="DQ299" s="18">
        <v>0</v>
      </c>
      <c r="DR299" s="19">
        <v>0</v>
      </c>
      <c r="DS299" s="17">
        <v>0.93109079911284298</v>
      </c>
      <c r="DT299" s="18">
        <v>0.79071846226224807</v>
      </c>
      <c r="DU299" s="19">
        <v>0.55094428389004602</v>
      </c>
      <c r="DV299" s="17">
        <v>0.93178977081793091</v>
      </c>
      <c r="DW299" s="18">
        <v>0.79395792728005898</v>
      </c>
      <c r="DX299" s="19">
        <v>0.55690570602863099</v>
      </c>
      <c r="DY299" s="17">
        <v>0.94507695409637704</v>
      </c>
      <c r="DZ299" s="18">
        <v>0.84025808186034001</v>
      </c>
      <c r="EA299" s="19">
        <v>0.61766247731702295</v>
      </c>
      <c r="EB299" s="17">
        <v>0.93418240473149994</v>
      </c>
      <c r="EC299" s="18">
        <v>0.84115868001881788</v>
      </c>
      <c r="ED299" s="19">
        <v>0.64289266751797802</v>
      </c>
      <c r="EE299" s="17">
        <v>0.99093353047919808</v>
      </c>
      <c r="EF299" s="18">
        <v>0.89128301633174201</v>
      </c>
      <c r="EG299" s="19">
        <v>0.64277841252772305</v>
      </c>
    </row>
    <row r="300" spans="1:137" ht="15" customHeight="1" outlineLevel="1" x14ac:dyDescent="0.25">
      <c r="A300" s="15" t="s">
        <v>604</v>
      </c>
      <c r="B300" s="16" t="s">
        <v>605</v>
      </c>
      <c r="C300" s="17">
        <v>0.80214495871428992</v>
      </c>
      <c r="D300" s="18">
        <v>0.63875794868550007</v>
      </c>
      <c r="E300" s="19">
        <v>0.44757822139264097</v>
      </c>
      <c r="F300" s="17">
        <v>0.80209750387547796</v>
      </c>
      <c r="G300" s="18">
        <v>0.63875794868550007</v>
      </c>
      <c r="H300" s="19">
        <v>0.44757822139264097</v>
      </c>
      <c r="I300" s="17">
        <v>0.82062070929165698</v>
      </c>
      <c r="J300" s="18">
        <v>0.66215318421968405</v>
      </c>
      <c r="K300" s="19">
        <v>0.47412129456800201</v>
      </c>
      <c r="L300" s="17">
        <v>0.79339745009332707</v>
      </c>
      <c r="M300" s="18">
        <v>0.63765066911322699</v>
      </c>
      <c r="N300" s="19">
        <v>0.45191243000411196</v>
      </c>
      <c r="O300" s="17">
        <v>0.94474674934354097</v>
      </c>
      <c r="P300" s="18">
        <v>0.7284317757600679</v>
      </c>
      <c r="Q300" s="19">
        <v>0.49648834192793101</v>
      </c>
      <c r="R300" s="17">
        <v>0.70706128001518498</v>
      </c>
      <c r="S300" s="18">
        <v>0.50344838495365207</v>
      </c>
      <c r="T300" s="19">
        <v>0.31228447594039599</v>
      </c>
      <c r="U300" s="17">
        <v>0.70799455851181603</v>
      </c>
      <c r="V300" s="18">
        <v>0.50512512259166698</v>
      </c>
      <c r="W300" s="19">
        <v>0.313360118953462</v>
      </c>
      <c r="X300" s="17">
        <v>0.7606694295928369</v>
      </c>
      <c r="Y300" s="18">
        <v>0.57576955930272999</v>
      </c>
      <c r="Z300" s="19">
        <v>0.36669935777784801</v>
      </c>
      <c r="AA300" s="17">
        <v>0.72401847575057698</v>
      </c>
      <c r="AB300" s="18">
        <v>0.549194849568161</v>
      </c>
      <c r="AC300" s="19">
        <v>0.367268815843588</v>
      </c>
      <c r="AD300" s="17">
        <v>0.89049005030212891</v>
      </c>
      <c r="AE300" s="18">
        <v>0.65511404979594401</v>
      </c>
      <c r="AF300" s="19">
        <v>0.43530323642000601</v>
      </c>
      <c r="AG300" s="17">
        <v>0.70706128001518498</v>
      </c>
      <c r="AH300" s="18">
        <v>0.50344838495365207</v>
      </c>
      <c r="AI300" s="19">
        <v>0.31228447594039599</v>
      </c>
      <c r="AJ300" s="17">
        <v>0.70799455851181603</v>
      </c>
      <c r="AK300" s="18">
        <v>0.50512512259166698</v>
      </c>
      <c r="AL300" s="19">
        <v>0.313360118953462</v>
      </c>
      <c r="AM300" s="17">
        <v>0.7606694295928369</v>
      </c>
      <c r="AN300" s="18">
        <v>0.57576955930272999</v>
      </c>
      <c r="AO300" s="19">
        <v>0.36669935777784801</v>
      </c>
      <c r="AP300" s="17">
        <v>0.72401847575057698</v>
      </c>
      <c r="AQ300" s="18">
        <v>0.549194849568161</v>
      </c>
      <c r="AR300" s="19">
        <v>0.367268815843588</v>
      </c>
      <c r="AS300" s="17">
        <v>0.89049005030212891</v>
      </c>
      <c r="AT300" s="18">
        <v>0.65511404979594401</v>
      </c>
      <c r="AU300" s="19">
        <v>0.43530323642000601</v>
      </c>
      <c r="AV300" s="17">
        <v>0</v>
      </c>
      <c r="AW300" s="18">
        <v>0</v>
      </c>
      <c r="AX300" s="19">
        <v>0</v>
      </c>
      <c r="AY300" s="17">
        <v>0</v>
      </c>
      <c r="AZ300" s="18">
        <v>0</v>
      </c>
      <c r="BA300" s="19">
        <v>0</v>
      </c>
      <c r="BB300" s="17">
        <v>0</v>
      </c>
      <c r="BC300" s="18">
        <v>0</v>
      </c>
      <c r="BD300" s="19">
        <v>0</v>
      </c>
      <c r="BE300" s="17">
        <v>0</v>
      </c>
      <c r="BF300" s="18">
        <v>0</v>
      </c>
      <c r="BG300" s="19">
        <v>0</v>
      </c>
      <c r="BH300" s="17">
        <v>0.43476541491347398</v>
      </c>
      <c r="BI300" s="18">
        <v>0.252048467208706</v>
      </c>
      <c r="BJ300" s="19">
        <v>0.11806763896358601</v>
      </c>
      <c r="BK300" s="17">
        <v>0.80265114366161494</v>
      </c>
      <c r="BL300" s="18">
        <v>0.63916922395520204</v>
      </c>
      <c r="BM300" s="19">
        <v>0.44840077193204403</v>
      </c>
      <c r="BN300" s="17">
        <v>0.80260368882280309</v>
      </c>
      <c r="BO300" s="18">
        <v>0.63916922395520204</v>
      </c>
      <c r="BP300" s="19">
        <v>0.44840077193204403</v>
      </c>
      <c r="BQ300" s="17">
        <v>0.82085798348571604</v>
      </c>
      <c r="BR300" s="18">
        <v>0.66251700465057395</v>
      </c>
      <c r="BS300" s="19">
        <v>0.47503875478502899</v>
      </c>
      <c r="BT300" s="17">
        <v>0.79342908665253509</v>
      </c>
      <c r="BU300" s="18">
        <v>0.63793539814609701</v>
      </c>
      <c r="BV300" s="19">
        <v>0.45305134613559406</v>
      </c>
      <c r="BW300" s="17">
        <v>0.94496820525799607</v>
      </c>
      <c r="BX300" s="18">
        <v>0.73184852415451307</v>
      </c>
      <c r="BY300" s="19">
        <v>0.50501439463443898</v>
      </c>
      <c r="BZ300" s="17">
        <v>0.74565788224872609</v>
      </c>
      <c r="CA300" s="18">
        <v>0.57054952703343897</v>
      </c>
      <c r="CB300" s="19">
        <v>0.37849979436236503</v>
      </c>
      <c r="CC300" s="17">
        <v>0.74654370590654495</v>
      </c>
      <c r="CD300" s="18">
        <v>0.57209971843462304</v>
      </c>
      <c r="CE300" s="19">
        <v>0.37948052769780705</v>
      </c>
      <c r="CF300" s="17">
        <v>0.76261507798411798</v>
      </c>
      <c r="CG300" s="18">
        <v>0.58942073460090394</v>
      </c>
      <c r="CH300" s="19">
        <v>0.40026574709734497</v>
      </c>
      <c r="CI300" s="17">
        <v>0.72534721123730506</v>
      </c>
      <c r="CJ300" s="18">
        <v>0.56235565819861399</v>
      </c>
      <c r="CK300" s="19">
        <v>0.39311588471637798</v>
      </c>
      <c r="CL300" s="17">
        <v>0.89064823309816799</v>
      </c>
      <c r="CM300" s="18">
        <v>0.66935050143946295</v>
      </c>
      <c r="CN300" s="19">
        <v>0.45161188269163799</v>
      </c>
      <c r="CO300" s="17">
        <v>0.107168844316492</v>
      </c>
      <c r="CP300" s="18">
        <v>6.1058559271093597E-2</v>
      </c>
      <c r="CQ300" s="19">
        <v>2.8393811889018902E-2</v>
      </c>
      <c r="CR300" s="17">
        <v>0.107168844316492</v>
      </c>
      <c r="CS300" s="18">
        <v>6.1058559271093597E-2</v>
      </c>
      <c r="CT300" s="19">
        <v>2.8393811889018902E-2</v>
      </c>
      <c r="CU300" s="17">
        <v>0.12282894112436299</v>
      </c>
      <c r="CV300" s="18">
        <v>7.0549527033439793E-2</v>
      </c>
      <c r="CW300" s="19">
        <v>3.03394602802999E-2</v>
      </c>
      <c r="CX300" s="17">
        <v>0.37914834382612495</v>
      </c>
      <c r="CY300" s="18">
        <v>0.231294884368376</v>
      </c>
      <c r="CZ300" s="19">
        <v>9.4482584074156092E-2</v>
      </c>
      <c r="DA300" s="17">
        <v>0.55455724635388604</v>
      </c>
      <c r="DB300" s="18">
        <v>0.31723559745641999</v>
      </c>
      <c r="DC300" s="19">
        <v>0.161457179917112</v>
      </c>
      <c r="DD300" s="17">
        <v>0</v>
      </c>
      <c r="DE300" s="18">
        <v>0</v>
      </c>
      <c r="DF300" s="19">
        <v>0</v>
      </c>
      <c r="DG300" s="17">
        <v>0</v>
      </c>
      <c r="DH300" s="18">
        <v>0</v>
      </c>
      <c r="DI300" s="19">
        <v>0</v>
      </c>
      <c r="DJ300" s="17">
        <v>0</v>
      </c>
      <c r="DK300" s="18">
        <v>0</v>
      </c>
      <c r="DL300" s="19">
        <v>0</v>
      </c>
      <c r="DM300" s="17">
        <v>0</v>
      </c>
      <c r="DN300" s="18">
        <v>0</v>
      </c>
      <c r="DO300" s="19">
        <v>0</v>
      </c>
      <c r="DP300" s="17">
        <v>0</v>
      </c>
      <c r="DQ300" s="18">
        <v>0</v>
      </c>
      <c r="DR300" s="19">
        <v>0</v>
      </c>
      <c r="DS300" s="17">
        <v>0.86734790724160804</v>
      </c>
      <c r="DT300" s="18">
        <v>0.70125597140055007</v>
      </c>
      <c r="DU300" s="19">
        <v>0.52318959789933206</v>
      </c>
      <c r="DV300" s="17">
        <v>0.86752190831725107</v>
      </c>
      <c r="DW300" s="18">
        <v>0.70154070043341998</v>
      </c>
      <c r="DX300" s="19">
        <v>0.52345850865259802</v>
      </c>
      <c r="DY300" s="17">
        <v>0.87910088898731298</v>
      </c>
      <c r="DZ300" s="18">
        <v>0.72412920370780398</v>
      </c>
      <c r="EA300" s="19">
        <v>0.549305577525388</v>
      </c>
      <c r="EB300" s="17">
        <v>0.852779271726407</v>
      </c>
      <c r="EC300" s="18">
        <v>0.70002214559144504</v>
      </c>
      <c r="ED300" s="19">
        <v>0.52526179252744398</v>
      </c>
      <c r="EE300" s="17">
        <v>0.987535195672118</v>
      </c>
      <c r="EF300" s="18">
        <v>0.82016197918314404</v>
      </c>
      <c r="EG300" s="19">
        <v>0.58671580878863605</v>
      </c>
    </row>
    <row r="301" spans="1:137" ht="15" customHeight="1" outlineLevel="1" x14ac:dyDescent="0.25">
      <c r="A301" s="15" t="s">
        <v>606</v>
      </c>
      <c r="B301" s="16" t="s">
        <v>607</v>
      </c>
      <c r="C301" s="17">
        <v>0.70022536187917095</v>
      </c>
      <c r="D301" s="18">
        <v>0.46217965386726706</v>
      </c>
      <c r="E301" s="19">
        <v>0.284548265002455</v>
      </c>
      <c r="F301" s="17">
        <v>0.69930080032359598</v>
      </c>
      <c r="G301" s="18">
        <v>0.46142844760336305</v>
      </c>
      <c r="H301" s="19">
        <v>0.28349368697812799</v>
      </c>
      <c r="I301" s="17">
        <v>0.82771373262835501</v>
      </c>
      <c r="J301" s="18">
        <v>0.59322180809569192</v>
      </c>
      <c r="K301" s="19">
        <v>0.370792522608419</v>
      </c>
      <c r="L301" s="17">
        <v>0.87493860333420004</v>
      </c>
      <c r="M301" s="18">
        <v>0.64501170148218701</v>
      </c>
      <c r="N301" s="19">
        <v>0.41485365924128098</v>
      </c>
      <c r="O301" s="17">
        <v>0.96795816358961007</v>
      </c>
      <c r="P301" s="18">
        <v>0.73687555979312902</v>
      </c>
      <c r="Q301" s="19">
        <v>0.43435612955418795</v>
      </c>
      <c r="R301" s="17">
        <v>0.380688220507931</v>
      </c>
      <c r="S301" s="18">
        <v>0.21270694287943101</v>
      </c>
      <c r="T301" s="19">
        <v>0.13657507728756701</v>
      </c>
      <c r="U301" s="17">
        <v>0.382884054202421</v>
      </c>
      <c r="V301" s="18">
        <v>0.21403600011557</v>
      </c>
      <c r="W301" s="19">
        <v>0.13738406864869501</v>
      </c>
      <c r="X301" s="17">
        <v>0.70765074687238094</v>
      </c>
      <c r="Y301" s="18">
        <v>0.456574499436595</v>
      </c>
      <c r="Z301" s="19">
        <v>0.27777296235300897</v>
      </c>
      <c r="AA301" s="17">
        <v>0.81800583629481904</v>
      </c>
      <c r="AB301" s="18">
        <v>0.56487821790760107</v>
      </c>
      <c r="AC301" s="19">
        <v>0.34681170726069704</v>
      </c>
      <c r="AD301" s="17">
        <v>0.95429198809626992</v>
      </c>
      <c r="AE301" s="18">
        <v>0.67839704140302204</v>
      </c>
      <c r="AF301" s="19">
        <v>0.38971714194909096</v>
      </c>
      <c r="AG301" s="17">
        <v>0.380688220507931</v>
      </c>
      <c r="AH301" s="18">
        <v>0.21270694287943101</v>
      </c>
      <c r="AI301" s="19">
        <v>0.13657507728756701</v>
      </c>
      <c r="AJ301" s="17">
        <v>0.382884054202421</v>
      </c>
      <c r="AK301" s="18">
        <v>0.21403600011557</v>
      </c>
      <c r="AL301" s="19">
        <v>0.13738406864869501</v>
      </c>
      <c r="AM301" s="17">
        <v>0.70765074687238094</v>
      </c>
      <c r="AN301" s="18">
        <v>0.456574499436595</v>
      </c>
      <c r="AO301" s="19">
        <v>0.27777296235300897</v>
      </c>
      <c r="AP301" s="17">
        <v>0.81800583629481904</v>
      </c>
      <c r="AQ301" s="18">
        <v>0.56487821790760107</v>
      </c>
      <c r="AR301" s="19">
        <v>0.34681170726069704</v>
      </c>
      <c r="AS301" s="17">
        <v>0.95429198809626992</v>
      </c>
      <c r="AT301" s="18">
        <v>0.67839704140302204</v>
      </c>
      <c r="AU301" s="19">
        <v>0.38971714194909096</v>
      </c>
      <c r="AV301" s="17">
        <v>0</v>
      </c>
      <c r="AW301" s="18">
        <v>0</v>
      </c>
      <c r="AX301" s="19">
        <v>0</v>
      </c>
      <c r="AY301" s="17">
        <v>0</v>
      </c>
      <c r="AZ301" s="18">
        <v>0</v>
      </c>
      <c r="BA301" s="19">
        <v>0</v>
      </c>
      <c r="BB301" s="17">
        <v>0</v>
      </c>
      <c r="BC301" s="18">
        <v>0</v>
      </c>
      <c r="BD301" s="19">
        <v>0</v>
      </c>
      <c r="BE301" s="17">
        <v>0</v>
      </c>
      <c r="BF301" s="18">
        <v>0</v>
      </c>
      <c r="BG301" s="19">
        <v>0</v>
      </c>
      <c r="BH301" s="17">
        <v>0.33971858657652099</v>
      </c>
      <c r="BI301" s="18">
        <v>0.167822368611135</v>
      </c>
      <c r="BJ301" s="19">
        <v>8.9321314033110805E-2</v>
      </c>
      <c r="BK301" s="17">
        <v>0.704848169657045</v>
      </c>
      <c r="BL301" s="18">
        <v>0.46515558637427395</v>
      </c>
      <c r="BM301" s="19">
        <v>0.28563173557539501</v>
      </c>
      <c r="BN301" s="17">
        <v>0.70411140966744601</v>
      </c>
      <c r="BO301" s="18">
        <v>0.46443327265898099</v>
      </c>
      <c r="BP301" s="19">
        <v>0.28466383519690203</v>
      </c>
      <c r="BQ301" s="17">
        <v>0.83061743376383201</v>
      </c>
      <c r="BR301" s="18">
        <v>0.59566322845338104</v>
      </c>
      <c r="BS301" s="19">
        <v>0.37242495160498101</v>
      </c>
      <c r="BT301" s="17">
        <v>0.87892577504261593</v>
      </c>
      <c r="BU301" s="18">
        <v>0.64915778220796794</v>
      </c>
      <c r="BV301" s="19">
        <v>0.41778625292537003</v>
      </c>
      <c r="BW301" s="17">
        <v>0.97078963335355795</v>
      </c>
      <c r="BX301" s="18">
        <v>0.74596226633151308</v>
      </c>
      <c r="BY301" s="19">
        <v>0.44088584554043497</v>
      </c>
      <c r="BZ301" s="17">
        <v>0.67948051197596104</v>
      </c>
      <c r="CA301" s="18">
        <v>0.44581202507873202</v>
      </c>
      <c r="CB301" s="19">
        <v>0.273337956141111</v>
      </c>
      <c r="CC301" s="17">
        <v>0.68098292450377007</v>
      </c>
      <c r="CD301" s="18">
        <v>0.44656323134263604</v>
      </c>
      <c r="CE301" s="19">
        <v>0.27369911299875699</v>
      </c>
      <c r="CF301" s="17">
        <v>0.76737164485279197</v>
      </c>
      <c r="CG301" s="18">
        <v>0.52507873219496604</v>
      </c>
      <c r="CH301" s="19">
        <v>0.321155124093496</v>
      </c>
      <c r="CI301" s="17">
        <v>0.81901707549622893</v>
      </c>
      <c r="CJ301" s="18">
        <v>0.56958770333131004</v>
      </c>
      <c r="CK301" s="19">
        <v>0.35374591892750801</v>
      </c>
      <c r="CL301" s="17">
        <v>0.95429198809626992</v>
      </c>
      <c r="CM301" s="18">
        <v>0.67839704140302204</v>
      </c>
      <c r="CN301" s="19">
        <v>0.38971714194909096</v>
      </c>
      <c r="CO301" s="17">
        <v>4.98540926295108E-2</v>
      </c>
      <c r="CP301" s="18">
        <v>3.3948744618762801E-2</v>
      </c>
      <c r="CQ301" s="19">
        <v>1.9993643639305402E-2</v>
      </c>
      <c r="CR301" s="17">
        <v>4.98540926295108E-2</v>
      </c>
      <c r="CS301" s="18">
        <v>3.3948744618762801E-2</v>
      </c>
      <c r="CT301" s="19">
        <v>1.9993643639305402E-2</v>
      </c>
      <c r="CU301" s="17">
        <v>0.166421080003467</v>
      </c>
      <c r="CV301" s="18">
        <v>0.10129727543266499</v>
      </c>
      <c r="CW301" s="19">
        <v>5.3927941983762301E-2</v>
      </c>
      <c r="CX301" s="17">
        <v>0.29726098639160897</v>
      </c>
      <c r="CY301" s="18">
        <v>0.16171159457975701</v>
      </c>
      <c r="CZ301" s="19">
        <v>7.7518707925225999E-2</v>
      </c>
      <c r="DA301" s="17">
        <v>0.600632746814596</v>
      </c>
      <c r="DB301" s="18">
        <v>0.29834445696454798</v>
      </c>
      <c r="DC301" s="19">
        <v>0.17325416775013699</v>
      </c>
      <c r="DD301" s="17">
        <v>0</v>
      </c>
      <c r="DE301" s="18">
        <v>0</v>
      </c>
      <c r="DF301" s="19">
        <v>0</v>
      </c>
      <c r="DG301" s="17">
        <v>0</v>
      </c>
      <c r="DH301" s="18">
        <v>0</v>
      </c>
      <c r="DI301" s="19">
        <v>0</v>
      </c>
      <c r="DJ301" s="17">
        <v>0</v>
      </c>
      <c r="DK301" s="18">
        <v>0</v>
      </c>
      <c r="DL301" s="19">
        <v>0</v>
      </c>
      <c r="DM301" s="17">
        <v>0</v>
      </c>
      <c r="DN301" s="18">
        <v>0</v>
      </c>
      <c r="DO301" s="19">
        <v>0</v>
      </c>
      <c r="DP301" s="17">
        <v>0</v>
      </c>
      <c r="DQ301" s="18">
        <v>0</v>
      </c>
      <c r="DR301" s="19">
        <v>0</v>
      </c>
      <c r="DS301" s="17">
        <v>0.78700413163445104</v>
      </c>
      <c r="DT301" s="18">
        <v>0.54615584640721104</v>
      </c>
      <c r="DU301" s="19">
        <v>0.34223223830574001</v>
      </c>
      <c r="DV301" s="17">
        <v>0.78925775042616497</v>
      </c>
      <c r="DW301" s="18">
        <v>0.54825055618156004</v>
      </c>
      <c r="DX301" s="19">
        <v>0.34308456848978602</v>
      </c>
      <c r="DY301" s="17">
        <v>0.89358874346305994</v>
      </c>
      <c r="DZ301" s="18">
        <v>0.68732483892404106</v>
      </c>
      <c r="EA301" s="19">
        <v>0.44754557799543498</v>
      </c>
      <c r="EB301" s="17">
        <v>0.93393718759931799</v>
      </c>
      <c r="EC301" s="18">
        <v>0.73995261622027597</v>
      </c>
      <c r="ED301" s="19">
        <v>0.49446707694085601</v>
      </c>
      <c r="EE301" s="17">
        <v>0.99123111149634502</v>
      </c>
      <c r="EF301" s="18">
        <v>0.85383259657334309</v>
      </c>
      <c r="EG301" s="19">
        <v>0.54088295628557292</v>
      </c>
    </row>
    <row r="302" spans="1:137" ht="15" customHeight="1" outlineLevel="1" x14ac:dyDescent="0.25">
      <c r="A302" s="15" t="s">
        <v>608</v>
      </c>
      <c r="B302" s="16" t="s">
        <v>609</v>
      </c>
      <c r="C302" s="17">
        <v>0.975862929731378</v>
      </c>
      <c r="D302" s="18">
        <v>0.90240469289547709</v>
      </c>
      <c r="E302" s="19">
        <v>0.71403014880250693</v>
      </c>
      <c r="F302" s="17">
        <v>0.97702783286413608</v>
      </c>
      <c r="G302" s="18">
        <v>0.90947731905864704</v>
      </c>
      <c r="H302" s="19">
        <v>0.74285456739103295</v>
      </c>
      <c r="I302" s="17">
        <v>0.97634830603669398</v>
      </c>
      <c r="J302" s="18">
        <v>0.91586348444715593</v>
      </c>
      <c r="K302" s="19">
        <v>0.78192042602171696</v>
      </c>
      <c r="L302" s="17">
        <v>0.97956565754621394</v>
      </c>
      <c r="M302" s="18">
        <v>0.92715888446657102</v>
      </c>
      <c r="N302" s="19">
        <v>0.80379009554979208</v>
      </c>
      <c r="O302" s="17">
        <v>0.99801689109542491</v>
      </c>
      <c r="P302" s="18">
        <v>0.93756673924197997</v>
      </c>
      <c r="Q302" s="19">
        <v>0.75543968159314301</v>
      </c>
      <c r="R302" s="17">
        <v>0.91564853208337293</v>
      </c>
      <c r="S302" s="18">
        <v>0.76662413845705801</v>
      </c>
      <c r="T302" s="19">
        <v>0.56800815432192897</v>
      </c>
      <c r="U302" s="17">
        <v>0.95837551484558103</v>
      </c>
      <c r="V302" s="18">
        <v>0.83434106699579802</v>
      </c>
      <c r="W302" s="19">
        <v>0.626766423053987</v>
      </c>
      <c r="X302" s="17">
        <v>0.961627536091195</v>
      </c>
      <c r="Y302" s="18">
        <v>0.87669361660819012</v>
      </c>
      <c r="Z302" s="19">
        <v>0.70040494251757712</v>
      </c>
      <c r="AA302" s="17">
        <v>0.97178576876672806</v>
      </c>
      <c r="AB302" s="18">
        <v>0.90654425938509708</v>
      </c>
      <c r="AC302" s="19">
        <v>0.75810231732515998</v>
      </c>
      <c r="AD302" s="17">
        <v>0.99737896795129599</v>
      </c>
      <c r="AE302" s="18">
        <v>0.92802562786891996</v>
      </c>
      <c r="AF302" s="19">
        <v>0.73317477707359602</v>
      </c>
      <c r="AG302" s="17">
        <v>0.91564853208337293</v>
      </c>
      <c r="AH302" s="18">
        <v>0.76662413845705801</v>
      </c>
      <c r="AI302" s="19">
        <v>0.56800815432192897</v>
      </c>
      <c r="AJ302" s="17">
        <v>0.95837551484558103</v>
      </c>
      <c r="AK302" s="18">
        <v>0.83434106699579802</v>
      </c>
      <c r="AL302" s="19">
        <v>0.626766423053987</v>
      </c>
      <c r="AM302" s="17">
        <v>0.961627536091195</v>
      </c>
      <c r="AN302" s="18">
        <v>0.87669361660819012</v>
      </c>
      <c r="AO302" s="19">
        <v>0.70040494251757712</v>
      </c>
      <c r="AP302" s="17">
        <v>0.97178576876672806</v>
      </c>
      <c r="AQ302" s="18">
        <v>0.90654425938509708</v>
      </c>
      <c r="AR302" s="19">
        <v>0.75810231732515998</v>
      </c>
      <c r="AS302" s="17">
        <v>0.99737896795129599</v>
      </c>
      <c r="AT302" s="18">
        <v>0.92802562786891996</v>
      </c>
      <c r="AU302" s="19">
        <v>0.73317477707359602</v>
      </c>
      <c r="AV302" s="17">
        <v>0</v>
      </c>
      <c r="AW302" s="18">
        <v>0</v>
      </c>
      <c r="AX302" s="19">
        <v>0</v>
      </c>
      <c r="AY302" s="17">
        <v>0</v>
      </c>
      <c r="AZ302" s="18">
        <v>0</v>
      </c>
      <c r="BA302" s="19">
        <v>0</v>
      </c>
      <c r="BB302" s="17">
        <v>0</v>
      </c>
      <c r="BC302" s="18">
        <v>0</v>
      </c>
      <c r="BD302" s="19">
        <v>0</v>
      </c>
      <c r="BE302" s="17">
        <v>4.4918110083346001E-2</v>
      </c>
      <c r="BF302" s="18">
        <v>2.4684852098905797E-2</v>
      </c>
      <c r="BG302" s="19">
        <v>8.6535661290546191E-3</v>
      </c>
      <c r="BH302" s="17">
        <v>0.86317935347876107</v>
      </c>
      <c r="BI302" s="18">
        <v>0.63864427463978102</v>
      </c>
      <c r="BJ302" s="19">
        <v>0.40807666172045004</v>
      </c>
      <c r="BK302" s="17">
        <v>0.9773606623306379</v>
      </c>
      <c r="BL302" s="18">
        <v>0.90719605042366391</v>
      </c>
      <c r="BM302" s="19">
        <v>0.72592880222995704</v>
      </c>
      <c r="BN302" s="17">
        <v>0.97824127362742497</v>
      </c>
      <c r="BO302" s="18">
        <v>0.91329792397620191</v>
      </c>
      <c r="BP302" s="19">
        <v>0.75387954346891506</v>
      </c>
      <c r="BQ302" s="17">
        <v>0.97735372838341905</v>
      </c>
      <c r="BR302" s="18">
        <v>0.91808928150438907</v>
      </c>
      <c r="BS302" s="19">
        <v>0.78815404457141203</v>
      </c>
      <c r="BT302" s="17">
        <v>0.98038386331803196</v>
      </c>
      <c r="BU302" s="18">
        <v>0.92882996574629995</v>
      </c>
      <c r="BV302" s="19">
        <v>0.81433662926957795</v>
      </c>
      <c r="BW302" s="17">
        <v>0.998911370286649</v>
      </c>
      <c r="BX302" s="18">
        <v>0.9468582285151641</v>
      </c>
      <c r="BY302" s="19">
        <v>0.77188700439612201</v>
      </c>
      <c r="BZ302" s="17">
        <v>0.96925487803186794</v>
      </c>
      <c r="CA302" s="18">
        <v>0.88598510588137402</v>
      </c>
      <c r="CB302" s="19">
        <v>0.68833294040965698</v>
      </c>
      <c r="CC302" s="17">
        <v>0.97015629117031099</v>
      </c>
      <c r="CD302" s="18">
        <v>0.89097061393168597</v>
      </c>
      <c r="CE302" s="19">
        <v>0.7120539738451509</v>
      </c>
      <c r="CF302" s="17">
        <v>0.96849907778501898</v>
      </c>
      <c r="CG302" s="18">
        <v>0.89612253671525</v>
      </c>
      <c r="CH302" s="19">
        <v>0.74155098531389896</v>
      </c>
      <c r="CI302" s="17">
        <v>0.97189671192222804</v>
      </c>
      <c r="CJ302" s="18">
        <v>0.90666213648781702</v>
      </c>
      <c r="CK302" s="19">
        <v>0.75996754912701603</v>
      </c>
      <c r="CL302" s="17">
        <v>0.99737896795129599</v>
      </c>
      <c r="CM302" s="18">
        <v>0.92844166470204792</v>
      </c>
      <c r="CN302" s="19">
        <v>0.73568486596680005</v>
      </c>
      <c r="CO302" s="17">
        <v>0.369898348333772</v>
      </c>
      <c r="CP302" s="18">
        <v>0.21275430251424901</v>
      </c>
      <c r="CQ302" s="19">
        <v>0.10120095965829501</v>
      </c>
      <c r="CR302" s="17">
        <v>0.38055582520905801</v>
      </c>
      <c r="CS302" s="18">
        <v>0.22213593310127699</v>
      </c>
      <c r="CT302" s="19">
        <v>0.10683825874717399</v>
      </c>
      <c r="CU302" s="17">
        <v>0.504923102525343</v>
      </c>
      <c r="CV302" s="18">
        <v>0.28794602615484799</v>
      </c>
      <c r="CW302" s="19">
        <v>0.128728730116906</v>
      </c>
      <c r="CX302" s="17">
        <v>0.77341940673147502</v>
      </c>
      <c r="CY302" s="18">
        <v>0.52181419795032502</v>
      </c>
      <c r="CZ302" s="19">
        <v>0.231781053682619</v>
      </c>
      <c r="DA302" s="17">
        <v>0.95173972735719503</v>
      </c>
      <c r="DB302" s="18">
        <v>0.74026820507842206</v>
      </c>
      <c r="DC302" s="19">
        <v>0.50910427269827596</v>
      </c>
      <c r="DD302" s="17">
        <v>0</v>
      </c>
      <c r="DE302" s="18">
        <v>0</v>
      </c>
      <c r="DF302" s="19">
        <v>0</v>
      </c>
      <c r="DG302" s="17">
        <v>0</v>
      </c>
      <c r="DH302" s="18">
        <v>0</v>
      </c>
      <c r="DI302" s="19">
        <v>0</v>
      </c>
      <c r="DJ302" s="17">
        <v>0</v>
      </c>
      <c r="DK302" s="18">
        <v>0</v>
      </c>
      <c r="DL302" s="19">
        <v>0</v>
      </c>
      <c r="DM302" s="17">
        <v>0</v>
      </c>
      <c r="DN302" s="18">
        <v>0</v>
      </c>
      <c r="DO302" s="19">
        <v>0</v>
      </c>
      <c r="DP302" s="17">
        <v>0</v>
      </c>
      <c r="DQ302" s="18">
        <v>0</v>
      </c>
      <c r="DR302" s="19">
        <v>0</v>
      </c>
      <c r="DS302" s="17">
        <v>0.98914143865536897</v>
      </c>
      <c r="DT302" s="18">
        <v>0.93999362076855808</v>
      </c>
      <c r="DU302" s="19">
        <v>0.79971293458514192</v>
      </c>
      <c r="DV302" s="17">
        <v>0.99007752152990602</v>
      </c>
      <c r="DW302" s="18">
        <v>0.944930591188339</v>
      </c>
      <c r="DX302" s="19">
        <v>0.82248401725166009</v>
      </c>
      <c r="DY302" s="17">
        <v>0.98961294706624703</v>
      </c>
      <c r="DZ302" s="18">
        <v>0.94536049591590499</v>
      </c>
      <c r="EA302" s="19">
        <v>0.84468651624623803</v>
      </c>
      <c r="EB302" s="17">
        <v>0.991901149648449</v>
      </c>
      <c r="EC302" s="18">
        <v>0.95195467972097703</v>
      </c>
      <c r="ED302" s="19">
        <v>0.86615401683562299</v>
      </c>
      <c r="EE302" s="17" t="s">
        <v>659</v>
      </c>
      <c r="EF302" s="18">
        <v>0.97559943973706398</v>
      </c>
      <c r="EG302" s="19">
        <v>0.84182972999209493</v>
      </c>
    </row>
    <row r="303" spans="1:137" s="56" customFormat="1" ht="14" x14ac:dyDescent="0.3">
      <c r="A303" s="8" t="s">
        <v>610</v>
      </c>
      <c r="B303" s="9" t="s">
        <v>611</v>
      </c>
      <c r="C303" s="27">
        <v>0.9712242004363949</v>
      </c>
      <c r="D303" s="28">
        <v>0.85007598719679389</v>
      </c>
      <c r="E303" s="29">
        <v>0.60773965682653608</v>
      </c>
      <c r="F303" s="27">
        <v>0.97468480171162197</v>
      </c>
      <c r="G303" s="28">
        <v>0.86329606140105097</v>
      </c>
      <c r="H303" s="29">
        <v>0.62962736557907295</v>
      </c>
      <c r="I303" s="27">
        <v>0.97322788517867598</v>
      </c>
      <c r="J303" s="28">
        <v>0.85751848738782299</v>
      </c>
      <c r="K303" s="29">
        <v>0.62386762096397597</v>
      </c>
      <c r="L303" s="27">
        <v>0.98013974852058394</v>
      </c>
      <c r="M303" s="28">
        <v>0.87660698063387699</v>
      </c>
      <c r="N303" s="29">
        <v>0.65488822665410096</v>
      </c>
      <c r="O303" s="27">
        <v>0.99845478549535993</v>
      </c>
      <c r="P303" s="28">
        <v>0.92672711681651809</v>
      </c>
      <c r="Q303" s="29">
        <v>0.67201293904892911</v>
      </c>
      <c r="R303" s="27">
        <v>0.90401840673102196</v>
      </c>
      <c r="S303" s="28">
        <v>0.71503527673772893</v>
      </c>
      <c r="T303" s="29">
        <v>0.47043461280490395</v>
      </c>
      <c r="U303" s="27">
        <v>0.92483889865260593</v>
      </c>
      <c r="V303" s="28">
        <v>0.75285482624826994</v>
      </c>
      <c r="W303" s="29">
        <v>0.50836623281797799</v>
      </c>
      <c r="X303" s="27">
        <v>0.93190443442602</v>
      </c>
      <c r="Y303" s="28">
        <v>0.76297683027261998</v>
      </c>
      <c r="Z303" s="29">
        <v>0.51518894916923497</v>
      </c>
      <c r="AA303" s="27">
        <v>0.95891767063158495</v>
      </c>
      <c r="AB303" s="28">
        <v>0.81285754310893699</v>
      </c>
      <c r="AC303" s="29">
        <v>0.56141548440776601</v>
      </c>
      <c r="AD303" s="27">
        <v>0.99753869403903705</v>
      </c>
      <c r="AE303" s="28">
        <v>0.89567764448180098</v>
      </c>
      <c r="AF303" s="29">
        <v>0.63415178760941704</v>
      </c>
      <c r="AG303" s="27">
        <v>0.90401840673102196</v>
      </c>
      <c r="AH303" s="28">
        <v>0.71503527673772893</v>
      </c>
      <c r="AI303" s="29">
        <v>0.47043461280490395</v>
      </c>
      <c r="AJ303" s="27">
        <v>0.92483889865260593</v>
      </c>
      <c r="AK303" s="28">
        <v>0.75285482624826994</v>
      </c>
      <c r="AL303" s="29">
        <v>0.50836623281797799</v>
      </c>
      <c r="AM303" s="27">
        <v>0.93190443442602</v>
      </c>
      <c r="AN303" s="28">
        <v>0.76297683027261998</v>
      </c>
      <c r="AO303" s="29">
        <v>0.51518894916923497</v>
      </c>
      <c r="AP303" s="27">
        <v>0.95891767063158495</v>
      </c>
      <c r="AQ303" s="28">
        <v>0.81285754310893699</v>
      </c>
      <c r="AR303" s="29">
        <v>0.56141548440776601</v>
      </c>
      <c r="AS303" s="27">
        <v>0.99753869403903705</v>
      </c>
      <c r="AT303" s="28">
        <v>0.89567764448180098</v>
      </c>
      <c r="AU303" s="29">
        <v>0.63415178760941704</v>
      </c>
      <c r="AV303" s="27">
        <v>0</v>
      </c>
      <c r="AW303" s="28">
        <v>0</v>
      </c>
      <c r="AX303" s="29">
        <v>0</v>
      </c>
      <c r="AY303" s="27">
        <v>0</v>
      </c>
      <c r="AZ303" s="28">
        <v>0</v>
      </c>
      <c r="BA303" s="29">
        <v>0</v>
      </c>
      <c r="BB303" s="27">
        <v>2.2863231535960198E-2</v>
      </c>
      <c r="BC303" s="28">
        <v>1.4947827784994401E-2</v>
      </c>
      <c r="BD303" s="29">
        <v>8.7601776147661296E-3</v>
      </c>
      <c r="BE303" s="27">
        <v>3.0312523878658203E-2</v>
      </c>
      <c r="BF303" s="28">
        <v>2.23529711418455E-2</v>
      </c>
      <c r="BG303" s="29">
        <v>1.5221211889661398E-2</v>
      </c>
      <c r="BH303" s="27">
        <v>0.58441201192022607</v>
      </c>
      <c r="BI303" s="28">
        <v>0.37628010833481901</v>
      </c>
      <c r="BJ303" s="29">
        <v>0.219884873029214</v>
      </c>
      <c r="BK303" s="27">
        <v>0.97227188983129909</v>
      </c>
      <c r="BL303" s="28">
        <v>0.85291510659433001</v>
      </c>
      <c r="BM303" s="29">
        <v>0.61225473964833599</v>
      </c>
      <c r="BN303" s="27">
        <v>0.97573588718235993</v>
      </c>
      <c r="BO303" s="28">
        <v>0.86545766366962895</v>
      </c>
      <c r="BP303" s="29">
        <v>0.633219564792881</v>
      </c>
      <c r="BQ303" s="27">
        <v>0.97417878641230005</v>
      </c>
      <c r="BR303" s="28">
        <v>0.85974970921100602</v>
      </c>
      <c r="BS303" s="29">
        <v>0.62708625183600297</v>
      </c>
      <c r="BT303" s="27">
        <v>0.98083424602871305</v>
      </c>
      <c r="BU303" s="28">
        <v>0.87869217119618204</v>
      </c>
      <c r="BV303" s="29">
        <v>0.65793875177232708</v>
      </c>
      <c r="BW303" s="27">
        <v>0.99871543431564802</v>
      </c>
      <c r="BX303" s="28">
        <v>0.93226102238862896</v>
      </c>
      <c r="BY303" s="29">
        <v>0.68075443824660598</v>
      </c>
      <c r="BZ303" s="27">
        <v>0.95815694964468501</v>
      </c>
      <c r="CA303" s="28">
        <v>0.81216813971455903</v>
      </c>
      <c r="CB303" s="29">
        <v>0.54865303142219102</v>
      </c>
      <c r="CC303" s="27">
        <v>0.96197583692043809</v>
      </c>
      <c r="CD303" s="28">
        <v>0.82405695219174202</v>
      </c>
      <c r="CE303" s="29">
        <v>0.56519276975454802</v>
      </c>
      <c r="CF303" s="27">
        <v>0.958822580508222</v>
      </c>
      <c r="CG303" s="28">
        <v>0.81441294584107993</v>
      </c>
      <c r="CH303" s="29">
        <v>0.55658117045753597</v>
      </c>
      <c r="CI303" s="27">
        <v>0.96439384291451202</v>
      </c>
      <c r="CJ303" s="28">
        <v>0.82557754514658299</v>
      </c>
      <c r="CK303" s="29">
        <v>0.57421444520856102</v>
      </c>
      <c r="CL303" s="27">
        <v>0.99755227834237503</v>
      </c>
      <c r="CM303" s="28">
        <v>0.89807782107774403</v>
      </c>
      <c r="CN303" s="29">
        <v>0.636849969859827</v>
      </c>
      <c r="CO303" s="27">
        <v>0.27868028493076197</v>
      </c>
      <c r="CP303" s="28">
        <v>0.15760084222680601</v>
      </c>
      <c r="CQ303" s="29">
        <v>7.4770552626440098E-2</v>
      </c>
      <c r="CR303" s="27">
        <v>0.35973187981287602</v>
      </c>
      <c r="CS303" s="28">
        <v>0.20793662922492998</v>
      </c>
      <c r="CT303" s="29">
        <v>9.8403844357844508E-2</v>
      </c>
      <c r="CU303" s="27">
        <v>0.38474992146574599</v>
      </c>
      <c r="CV303" s="28">
        <v>0.217572145386006</v>
      </c>
      <c r="CW303" s="29">
        <v>0.101622475229871</v>
      </c>
      <c r="CX303" s="27">
        <v>0.55535009296757598</v>
      </c>
      <c r="CY303" s="28">
        <v>0.33010791030963704</v>
      </c>
      <c r="CZ303" s="29">
        <v>0.15119923927901302</v>
      </c>
      <c r="DA303" s="27">
        <v>0.87511780138050399</v>
      </c>
      <c r="DB303" s="28">
        <v>0.57449631950281399</v>
      </c>
      <c r="DC303" s="29">
        <v>0.34950205038078502</v>
      </c>
      <c r="DD303" s="27">
        <v>0</v>
      </c>
      <c r="DE303" s="28">
        <v>0</v>
      </c>
      <c r="DF303" s="29">
        <v>0</v>
      </c>
      <c r="DG303" s="27">
        <v>0</v>
      </c>
      <c r="DH303" s="28">
        <v>0</v>
      </c>
      <c r="DI303" s="29">
        <v>0</v>
      </c>
      <c r="DJ303" s="27">
        <v>2.2863231535960198E-2</v>
      </c>
      <c r="DK303" s="28">
        <v>1.4947827784994401E-2</v>
      </c>
      <c r="DL303" s="29">
        <v>8.7601776147661296E-3</v>
      </c>
      <c r="DM303" s="27">
        <v>2.34770722430231E-2</v>
      </c>
      <c r="DN303" s="28">
        <v>1.5296774576976299E-2</v>
      </c>
      <c r="DO303" s="29">
        <v>9.065824439859739E-3</v>
      </c>
      <c r="DP303" s="27">
        <v>2.29396432422336E-2</v>
      </c>
      <c r="DQ303" s="28">
        <v>1.3625905266464599E-2</v>
      </c>
      <c r="DR303" s="29">
        <v>6.9127123608670104E-3</v>
      </c>
      <c r="DS303" s="27">
        <v>0.98769092313831297</v>
      </c>
      <c r="DT303" s="28">
        <v>0.91069933691619298</v>
      </c>
      <c r="DU303" s="29">
        <v>0.70962023381982109</v>
      </c>
      <c r="DV303" s="27">
        <v>0.99023033884346601</v>
      </c>
      <c r="DW303" s="28">
        <v>0.921017464319978</v>
      </c>
      <c r="DX303" s="29">
        <v>0.73179491098036198</v>
      </c>
      <c r="DY303" s="27">
        <v>0.98939745124508605</v>
      </c>
      <c r="DZ303" s="28">
        <v>0.91691924980684802</v>
      </c>
      <c r="EA303" s="29">
        <v>0.72452221458105104</v>
      </c>
      <c r="EB303" s="27">
        <v>0.99296672694701205</v>
      </c>
      <c r="EC303" s="28">
        <v>0.93073533532003694</v>
      </c>
      <c r="ED303" s="29">
        <v>0.75208052095803302</v>
      </c>
      <c r="EE303" s="27">
        <v>0.99973255902804292</v>
      </c>
      <c r="EF303" s="28">
        <v>0.97832539500606996</v>
      </c>
      <c r="EG303" s="29">
        <v>0.77683027261998705</v>
      </c>
    </row>
    <row r="304" spans="1:137" ht="15" customHeight="1" outlineLevel="1" x14ac:dyDescent="0.25">
      <c r="A304" s="15" t="s">
        <v>612</v>
      </c>
      <c r="B304" s="16" t="s">
        <v>613</v>
      </c>
      <c r="C304" s="17">
        <v>0.94206383188959508</v>
      </c>
      <c r="D304" s="18">
        <v>0.73162939297124596</v>
      </c>
      <c r="E304" s="19">
        <v>0.45640789170317098</v>
      </c>
      <c r="F304" s="17">
        <v>0.94440235828859298</v>
      </c>
      <c r="G304" s="18">
        <v>0.75616745166496402</v>
      </c>
      <c r="H304" s="19">
        <v>0.48896610783570998</v>
      </c>
      <c r="I304" s="17">
        <v>0.93646454332861195</v>
      </c>
      <c r="J304" s="18">
        <v>0.73928724350317798</v>
      </c>
      <c r="K304" s="19">
        <v>0.48015546260004599</v>
      </c>
      <c r="L304" s="17">
        <v>0.94692203814103604</v>
      </c>
      <c r="M304" s="18">
        <v>0.75412535818978299</v>
      </c>
      <c r="N304" s="19">
        <v>0.49479595533743898</v>
      </c>
      <c r="O304" s="17">
        <v>0.99761206811369807</v>
      </c>
      <c r="P304" s="18">
        <v>0.84017324857547493</v>
      </c>
      <c r="Q304" s="19">
        <v>0.49153519317545502</v>
      </c>
      <c r="R304" s="17">
        <v>0.85744870063568301</v>
      </c>
      <c r="S304" s="18">
        <v>0.59087315964559695</v>
      </c>
      <c r="T304" s="19">
        <v>0.343499884720529</v>
      </c>
      <c r="U304" s="17">
        <v>0.87795197786634105</v>
      </c>
      <c r="V304" s="18">
        <v>0.656318961826026</v>
      </c>
      <c r="W304" s="19">
        <v>0.39451928460854296</v>
      </c>
      <c r="X304" s="17">
        <v>0.89349823787095206</v>
      </c>
      <c r="Y304" s="18">
        <v>0.66463555218866299</v>
      </c>
      <c r="Z304" s="19">
        <v>0.40084318698330001</v>
      </c>
      <c r="AA304" s="17">
        <v>0.913705082177793</v>
      </c>
      <c r="AB304" s="18">
        <v>0.68235565363459694</v>
      </c>
      <c r="AC304" s="19">
        <v>0.41782220611969301</v>
      </c>
      <c r="AD304" s="17">
        <v>0.99545469516814289</v>
      </c>
      <c r="AE304" s="18">
        <v>0.79582358947333698</v>
      </c>
      <c r="AF304" s="19">
        <v>0.45324594051579298</v>
      </c>
      <c r="AG304" s="17">
        <v>0.85744870063568301</v>
      </c>
      <c r="AH304" s="18">
        <v>0.59087315964559695</v>
      </c>
      <c r="AI304" s="19">
        <v>0.343499884720529</v>
      </c>
      <c r="AJ304" s="17">
        <v>0.87795197786634105</v>
      </c>
      <c r="AK304" s="18">
        <v>0.656318961826026</v>
      </c>
      <c r="AL304" s="19">
        <v>0.39451928460854296</v>
      </c>
      <c r="AM304" s="17">
        <v>0.89349823787095206</v>
      </c>
      <c r="AN304" s="18">
        <v>0.66463555218866299</v>
      </c>
      <c r="AO304" s="19">
        <v>0.40084318698330001</v>
      </c>
      <c r="AP304" s="17">
        <v>0.913705082177793</v>
      </c>
      <c r="AQ304" s="18">
        <v>0.68235565363459694</v>
      </c>
      <c r="AR304" s="19">
        <v>0.41782220611969301</v>
      </c>
      <c r="AS304" s="17">
        <v>0.99545469516814289</v>
      </c>
      <c r="AT304" s="18">
        <v>0.79582358947333698</v>
      </c>
      <c r="AU304" s="19">
        <v>0.45324594051579298</v>
      </c>
      <c r="AV304" s="17">
        <v>0</v>
      </c>
      <c r="AW304" s="18">
        <v>0</v>
      </c>
      <c r="AX304" s="19">
        <v>0</v>
      </c>
      <c r="AY304" s="17">
        <v>0</v>
      </c>
      <c r="AZ304" s="18">
        <v>0</v>
      </c>
      <c r="BA304" s="19">
        <v>0</v>
      </c>
      <c r="BB304" s="17">
        <v>0</v>
      </c>
      <c r="BC304" s="18">
        <v>0</v>
      </c>
      <c r="BD304" s="19">
        <v>0</v>
      </c>
      <c r="BE304" s="17">
        <v>0</v>
      </c>
      <c r="BF304" s="18">
        <v>0</v>
      </c>
      <c r="BG304" s="19">
        <v>0</v>
      </c>
      <c r="BH304" s="17">
        <v>9.2305918777378787E-2</v>
      </c>
      <c r="BI304" s="18">
        <v>3.4155660221995301E-2</v>
      </c>
      <c r="BJ304" s="19">
        <v>1.6913145153321599E-2</v>
      </c>
      <c r="BK304" s="17">
        <v>0.94245907578801702</v>
      </c>
      <c r="BL304" s="18">
        <v>0.73260103422153411</v>
      </c>
      <c r="BM304" s="19">
        <v>0.45780771384341695</v>
      </c>
      <c r="BN304" s="17">
        <v>0.94478113369124794</v>
      </c>
      <c r="BO304" s="18">
        <v>0.75900003293699103</v>
      </c>
      <c r="BP304" s="19">
        <v>0.49173281512466605</v>
      </c>
      <c r="BQ304" s="17">
        <v>0.94125687559698301</v>
      </c>
      <c r="BR304" s="18">
        <v>0.74612166924673007</v>
      </c>
      <c r="BS304" s="19">
        <v>0.48596884160600701</v>
      </c>
      <c r="BT304" s="17">
        <v>0.9509897565956319</v>
      </c>
      <c r="BU304" s="18">
        <v>0.76058100853068</v>
      </c>
      <c r="BV304" s="19">
        <v>0.50105398372912602</v>
      </c>
      <c r="BW304" s="17">
        <v>0.99866605184282409</v>
      </c>
      <c r="BX304" s="18">
        <v>0.8527057738546161</v>
      </c>
      <c r="BY304" s="19">
        <v>0.50601100095517193</v>
      </c>
      <c r="BZ304" s="17">
        <v>0.90128783636902599</v>
      </c>
      <c r="CA304" s="18">
        <v>0.66471789466750097</v>
      </c>
      <c r="CB304" s="19">
        <v>0.38208557030400797</v>
      </c>
      <c r="CC304" s="17">
        <v>0.90326405586113689</v>
      </c>
      <c r="CD304" s="18">
        <v>0.68805375317018502</v>
      </c>
      <c r="CE304" s="19">
        <v>0.41064194196502002</v>
      </c>
      <c r="CF304" s="17">
        <v>0.90924211982477499</v>
      </c>
      <c r="CG304" s="18">
        <v>0.68396956621982097</v>
      </c>
      <c r="CH304" s="19">
        <v>0.41365567669049097</v>
      </c>
      <c r="CI304" s="17">
        <v>0.91597773459372211</v>
      </c>
      <c r="CJ304" s="18">
        <v>0.68933829584005801</v>
      </c>
      <c r="CK304" s="19">
        <v>0.42356971114258402</v>
      </c>
      <c r="CL304" s="17">
        <v>0.99545469516814289</v>
      </c>
      <c r="CM304" s="18">
        <v>0.79582358947333698</v>
      </c>
      <c r="CN304" s="19">
        <v>0.45324594051579298</v>
      </c>
      <c r="CO304" s="17">
        <v>0.27367346266592002</v>
      </c>
      <c r="CP304" s="18">
        <v>0.150159744408945</v>
      </c>
      <c r="CQ304" s="19">
        <v>6.8574816376272094E-2</v>
      </c>
      <c r="CR304" s="17">
        <v>0.29549421955798499</v>
      </c>
      <c r="CS304" s="18">
        <v>0.164487335726754</v>
      </c>
      <c r="CT304" s="19">
        <v>7.2181416949375798E-2</v>
      </c>
      <c r="CU304" s="17">
        <v>0.35998484898389299</v>
      </c>
      <c r="CV304" s="18">
        <v>0.180379434142485</v>
      </c>
      <c r="CW304" s="19">
        <v>6.7504364151378407E-2</v>
      </c>
      <c r="CX304" s="17">
        <v>0.37520173907315296</v>
      </c>
      <c r="CY304" s="18">
        <v>0.19134745232370398</v>
      </c>
      <c r="CZ304" s="19">
        <v>7.1506208622904299E-2</v>
      </c>
      <c r="DA304" s="17">
        <v>0.72115542966305402</v>
      </c>
      <c r="DB304" s="18">
        <v>0.32060867560357004</v>
      </c>
      <c r="DC304" s="19">
        <v>0.155396726063041</v>
      </c>
      <c r="DD304" s="17">
        <v>0</v>
      </c>
      <c r="DE304" s="18">
        <v>0</v>
      </c>
      <c r="DF304" s="19">
        <v>0</v>
      </c>
      <c r="DG304" s="17">
        <v>0</v>
      </c>
      <c r="DH304" s="18">
        <v>0</v>
      </c>
      <c r="DI304" s="19">
        <v>0</v>
      </c>
      <c r="DJ304" s="17">
        <v>0</v>
      </c>
      <c r="DK304" s="18">
        <v>0</v>
      </c>
      <c r="DL304" s="19">
        <v>0</v>
      </c>
      <c r="DM304" s="17">
        <v>0</v>
      </c>
      <c r="DN304" s="18">
        <v>0</v>
      </c>
      <c r="DO304" s="19">
        <v>0</v>
      </c>
      <c r="DP304" s="17">
        <v>0</v>
      </c>
      <c r="DQ304" s="18">
        <v>0</v>
      </c>
      <c r="DR304" s="19">
        <v>0</v>
      </c>
      <c r="DS304" s="17">
        <v>0.97985902967622907</v>
      </c>
      <c r="DT304" s="18">
        <v>0.82396824874016006</v>
      </c>
      <c r="DU304" s="19">
        <v>0.564276538980929</v>
      </c>
      <c r="DV304" s="17">
        <v>0.98023780507888403</v>
      </c>
      <c r="DW304" s="18">
        <v>0.83918513882941892</v>
      </c>
      <c r="DX304" s="19">
        <v>0.596587727676954</v>
      </c>
      <c r="DY304" s="17">
        <v>0.97541253581897802</v>
      </c>
      <c r="DZ304" s="18">
        <v>0.82806890418629098</v>
      </c>
      <c r="EA304" s="19">
        <v>0.58347880504594696</v>
      </c>
      <c r="EB304" s="17">
        <v>0.98163762721912906</v>
      </c>
      <c r="EC304" s="18">
        <v>0.84310464082210701</v>
      </c>
      <c r="ED304" s="19">
        <v>0.59645597971081299</v>
      </c>
      <c r="EE304" s="17">
        <v>0.99993412601692899</v>
      </c>
      <c r="EF304" s="18">
        <v>0.94692203814103604</v>
      </c>
      <c r="EG304" s="19">
        <v>0.61730509535259004</v>
      </c>
    </row>
    <row r="305" spans="1:137" ht="15" customHeight="1" outlineLevel="1" x14ac:dyDescent="0.25">
      <c r="A305" s="15" t="s">
        <v>614</v>
      </c>
      <c r="B305" s="16" t="s">
        <v>615</v>
      </c>
      <c r="C305" s="17">
        <v>0.98897471392413294</v>
      </c>
      <c r="D305" s="18">
        <v>0.86682830533325594</v>
      </c>
      <c r="E305" s="19">
        <v>0.59977228606767496</v>
      </c>
      <c r="F305" s="17">
        <v>0.989507138586043</v>
      </c>
      <c r="G305" s="18">
        <v>0.87375801708673606</v>
      </c>
      <c r="H305" s="19">
        <v>0.61321396099375003</v>
      </c>
      <c r="I305" s="17">
        <v>0.98745116027620494</v>
      </c>
      <c r="J305" s="18">
        <v>0.85978391749875005</v>
      </c>
      <c r="K305" s="19">
        <v>0.59393199708395106</v>
      </c>
      <c r="L305" s="17">
        <v>0.98722180811415106</v>
      </c>
      <c r="M305" s="18">
        <v>0.87239009526305789</v>
      </c>
      <c r="N305" s="19">
        <v>0.61112521808933207</v>
      </c>
      <c r="O305" s="17" t="s">
        <v>659</v>
      </c>
      <c r="P305" s="18">
        <v>0.92559160571086807</v>
      </c>
      <c r="Q305" s="19">
        <v>0.574224093444623</v>
      </c>
      <c r="R305" s="17">
        <v>0.94926402529426701</v>
      </c>
      <c r="S305" s="18">
        <v>0.73883341661001101</v>
      </c>
      <c r="T305" s="19">
        <v>0.45933504255301699</v>
      </c>
      <c r="U305" s="17">
        <v>0.94992750833449302</v>
      </c>
      <c r="V305" s="18">
        <v>0.74686074228189003</v>
      </c>
      <c r="W305" s="19">
        <v>0.46965588984543305</v>
      </c>
      <c r="X305" s="17">
        <v>0.94425104232366497</v>
      </c>
      <c r="Y305" s="18">
        <v>0.73318152404511594</v>
      </c>
      <c r="Z305" s="19">
        <v>0.45303604924518504</v>
      </c>
      <c r="AA305" s="17">
        <v>0.96102651474816303</v>
      </c>
      <c r="AB305" s="18">
        <v>0.77969905719879096</v>
      </c>
      <c r="AC305" s="19">
        <v>0.48876583963369102</v>
      </c>
      <c r="AD305" s="17">
        <v>0.99983617702710403</v>
      </c>
      <c r="AE305" s="18">
        <v>0.85348492419091893</v>
      </c>
      <c r="AF305" s="19">
        <v>0.49763685361598198</v>
      </c>
      <c r="AG305" s="17">
        <v>0.94926402529426701</v>
      </c>
      <c r="AH305" s="18">
        <v>0.73883341661001101</v>
      </c>
      <c r="AI305" s="19">
        <v>0.45933504255301699</v>
      </c>
      <c r="AJ305" s="17">
        <v>0.94992750833449302</v>
      </c>
      <c r="AK305" s="18">
        <v>0.74686074228189003</v>
      </c>
      <c r="AL305" s="19">
        <v>0.46965588984543305</v>
      </c>
      <c r="AM305" s="17">
        <v>0.94425104232366497</v>
      </c>
      <c r="AN305" s="18">
        <v>0.73318152404511594</v>
      </c>
      <c r="AO305" s="19">
        <v>0.45303604924518504</v>
      </c>
      <c r="AP305" s="17">
        <v>0.96102651474816303</v>
      </c>
      <c r="AQ305" s="18">
        <v>0.77969905719879096</v>
      </c>
      <c r="AR305" s="19">
        <v>0.48876583963369102</v>
      </c>
      <c r="AS305" s="17">
        <v>0.99983617702710403</v>
      </c>
      <c r="AT305" s="18">
        <v>0.85348492419091893</v>
      </c>
      <c r="AU305" s="19">
        <v>0.49763685361598198</v>
      </c>
      <c r="AV305" s="17">
        <v>0</v>
      </c>
      <c r="AW305" s="18">
        <v>0</v>
      </c>
      <c r="AX305" s="19">
        <v>0</v>
      </c>
      <c r="AY305" s="17">
        <v>0</v>
      </c>
      <c r="AZ305" s="18">
        <v>0</v>
      </c>
      <c r="BA305" s="19">
        <v>0</v>
      </c>
      <c r="BB305" s="17">
        <v>0</v>
      </c>
      <c r="BC305" s="18">
        <v>0</v>
      </c>
      <c r="BD305" s="19">
        <v>0</v>
      </c>
      <c r="BE305" s="17">
        <v>3.0307249985665399E-4</v>
      </c>
      <c r="BF305" s="18">
        <v>0</v>
      </c>
      <c r="BG305" s="19">
        <v>0</v>
      </c>
      <c r="BH305" s="17">
        <v>0.59405486431362198</v>
      </c>
      <c r="BI305" s="18">
        <v>0.311705970528247</v>
      </c>
      <c r="BJ305" s="19">
        <v>0.16252058026096999</v>
      </c>
      <c r="BK305" s="17">
        <v>0.990514649869351</v>
      </c>
      <c r="BL305" s="18">
        <v>0.87366791445164294</v>
      </c>
      <c r="BM305" s="19">
        <v>0.607054217212879</v>
      </c>
      <c r="BN305" s="17">
        <v>0.989679152707584</v>
      </c>
      <c r="BO305" s="18">
        <v>0.87488839559971499</v>
      </c>
      <c r="BP305" s="19">
        <v>0.61480304383083595</v>
      </c>
      <c r="BQ305" s="17">
        <v>0.98766413014096899</v>
      </c>
      <c r="BR305" s="18">
        <v>0.86104535439004593</v>
      </c>
      <c r="BS305" s="19">
        <v>0.59601254883972299</v>
      </c>
      <c r="BT305" s="17">
        <v>0.98728733730330998</v>
      </c>
      <c r="BU305" s="18">
        <v>0.87365153215435398</v>
      </c>
      <c r="BV305" s="19">
        <v>0.61361532727734402</v>
      </c>
      <c r="BW305" s="17" t="s">
        <v>659</v>
      </c>
      <c r="BX305" s="18">
        <v>0.92961345969545306</v>
      </c>
      <c r="BY305" s="19">
        <v>0.58052308675245501</v>
      </c>
      <c r="BZ305" s="17">
        <v>0.97753987041602797</v>
      </c>
      <c r="CA305" s="18">
        <v>0.82598723819041098</v>
      </c>
      <c r="CB305" s="19">
        <v>0.52608471285928404</v>
      </c>
      <c r="CC305" s="17">
        <v>0.975508465552124</v>
      </c>
      <c r="CD305" s="18">
        <v>0.82309576271880602</v>
      </c>
      <c r="CE305" s="19">
        <v>0.52526559799480599</v>
      </c>
      <c r="CF305" s="17">
        <v>0.97148661156754001</v>
      </c>
      <c r="CG305" s="18">
        <v>0.80790937313139399</v>
      </c>
      <c r="CH305" s="19">
        <v>0.50733517361139502</v>
      </c>
      <c r="CI305" s="17">
        <v>0.97218285920234504</v>
      </c>
      <c r="CJ305" s="18">
        <v>0.80641039292939998</v>
      </c>
      <c r="CK305" s="19">
        <v>0.50731060016546103</v>
      </c>
      <c r="CL305" s="17">
        <v>0.99983617702710403</v>
      </c>
      <c r="CM305" s="18">
        <v>0.86445287222627198</v>
      </c>
      <c r="CN305" s="19">
        <v>0.50604916327416494</v>
      </c>
      <c r="CO305" s="17">
        <v>0.30336738120786599</v>
      </c>
      <c r="CP305" s="18">
        <v>0.17194859235110499</v>
      </c>
      <c r="CQ305" s="19">
        <v>7.9257554286837603E-2</v>
      </c>
      <c r="CR305" s="17">
        <v>0.36443239435465996</v>
      </c>
      <c r="CS305" s="18">
        <v>0.21971118009878499</v>
      </c>
      <c r="CT305" s="19">
        <v>0.104060352383214</v>
      </c>
      <c r="CU305" s="17">
        <v>0.34774702456525397</v>
      </c>
      <c r="CV305" s="18">
        <v>0.20373844024147497</v>
      </c>
      <c r="CW305" s="19">
        <v>9.3968857252852492E-2</v>
      </c>
      <c r="CX305" s="17">
        <v>0.64660927401849511</v>
      </c>
      <c r="CY305" s="18">
        <v>0.36631635854295802</v>
      </c>
      <c r="CZ305" s="19">
        <v>0.16478952843557199</v>
      </c>
      <c r="DA305" s="17">
        <v>0.88211298870440602</v>
      </c>
      <c r="DB305" s="18">
        <v>0.51426488536487402</v>
      </c>
      <c r="DC305" s="19">
        <v>0.28084172243473698</v>
      </c>
      <c r="DD305" s="17">
        <v>0</v>
      </c>
      <c r="DE305" s="18">
        <v>0</v>
      </c>
      <c r="DF305" s="19">
        <v>0</v>
      </c>
      <c r="DG305" s="17">
        <v>0</v>
      </c>
      <c r="DH305" s="18">
        <v>0</v>
      </c>
      <c r="DI305" s="19">
        <v>0</v>
      </c>
      <c r="DJ305" s="17">
        <v>0</v>
      </c>
      <c r="DK305" s="18">
        <v>0</v>
      </c>
      <c r="DL305" s="19">
        <v>0</v>
      </c>
      <c r="DM305" s="17">
        <v>0</v>
      </c>
      <c r="DN305" s="18">
        <v>0</v>
      </c>
      <c r="DO305" s="19">
        <v>0</v>
      </c>
      <c r="DP305" s="17">
        <v>0</v>
      </c>
      <c r="DQ305" s="18">
        <v>0</v>
      </c>
      <c r="DR305" s="19">
        <v>0</v>
      </c>
      <c r="DS305" s="17">
        <v>0.99873037196005998</v>
      </c>
      <c r="DT305" s="18">
        <v>0.93139093895136893</v>
      </c>
      <c r="DU305" s="19">
        <v>0.71113095189338393</v>
      </c>
      <c r="DV305" s="17">
        <v>0.99867303391954598</v>
      </c>
      <c r="DW305" s="18">
        <v>0.93682986165149895</v>
      </c>
      <c r="DX305" s="19">
        <v>0.72542450627851496</v>
      </c>
      <c r="DY305" s="17">
        <v>0.99822252074408402</v>
      </c>
      <c r="DZ305" s="18">
        <v>0.92822915557448593</v>
      </c>
      <c r="EA305" s="19">
        <v>0.70619168926058506</v>
      </c>
      <c r="EB305" s="17">
        <v>0.99754265540656706</v>
      </c>
      <c r="EC305" s="18">
        <v>0.93394657732853803</v>
      </c>
      <c r="ED305" s="19">
        <v>0.72253303080691</v>
      </c>
      <c r="EE305" s="17" t="s">
        <v>659</v>
      </c>
      <c r="EF305" s="18">
        <v>0.98962181466706989</v>
      </c>
      <c r="EG305" s="19">
        <v>0.71294938689252307</v>
      </c>
    </row>
    <row r="306" spans="1:137" ht="15" customHeight="1" outlineLevel="1" x14ac:dyDescent="0.25">
      <c r="A306" s="15" t="s">
        <v>616</v>
      </c>
      <c r="B306" s="16" t="s">
        <v>617</v>
      </c>
      <c r="C306" s="17">
        <v>0.91303616098408003</v>
      </c>
      <c r="D306" s="18">
        <v>0.72481850659037095</v>
      </c>
      <c r="E306" s="19">
        <v>0.47485866846183794</v>
      </c>
      <c r="F306" s="17">
        <v>0.91686110112376695</v>
      </c>
      <c r="G306" s="18">
        <v>0.72823800307525099</v>
      </c>
      <c r="H306" s="19">
        <v>0.47663344068665303</v>
      </c>
      <c r="I306" s="17">
        <v>0.91262306744899402</v>
      </c>
      <c r="J306" s="18">
        <v>0.71801011314172891</v>
      </c>
      <c r="K306" s="19">
        <v>0.46616075458418998</v>
      </c>
      <c r="L306" s="17">
        <v>0.94197565808095107</v>
      </c>
      <c r="M306" s="18">
        <v>0.76692344764804399</v>
      </c>
      <c r="N306" s="19">
        <v>0.52844607981884995</v>
      </c>
      <c r="O306" s="17">
        <v>0.99727664262054205</v>
      </c>
      <c r="P306" s="18">
        <v>0.87490915767168209</v>
      </c>
      <c r="Q306" s="19">
        <v>0.58651632101957607</v>
      </c>
      <c r="R306" s="17">
        <v>0.79640608624474996</v>
      </c>
      <c r="S306" s="18">
        <v>0.56579279534275206</v>
      </c>
      <c r="T306" s="19">
        <v>0.35314907321700401</v>
      </c>
      <c r="U306" s="17">
        <v>0.80285493532026198</v>
      </c>
      <c r="V306" s="18">
        <v>0.56964833500355705</v>
      </c>
      <c r="W306" s="19">
        <v>0.35478614759678995</v>
      </c>
      <c r="X306" s="17">
        <v>0.80690937186833001</v>
      </c>
      <c r="Y306" s="18">
        <v>0.57633433036772896</v>
      </c>
      <c r="Z306" s="19">
        <v>0.35995746666564599</v>
      </c>
      <c r="AA306" s="17">
        <v>0.90048270744562797</v>
      </c>
      <c r="AB306" s="18">
        <v>0.69026399736844102</v>
      </c>
      <c r="AC306" s="19">
        <v>0.44880317623029198</v>
      </c>
      <c r="AD306" s="17">
        <v>0.99477513176918708</v>
      </c>
      <c r="AE306" s="18">
        <v>0.84373589553323503</v>
      </c>
      <c r="AF306" s="19">
        <v>0.55122742329082497</v>
      </c>
      <c r="AG306" s="17">
        <v>0.79640608624474996</v>
      </c>
      <c r="AH306" s="18">
        <v>0.56579279534275206</v>
      </c>
      <c r="AI306" s="19">
        <v>0.35314907321700401</v>
      </c>
      <c r="AJ306" s="17">
        <v>0.80285493532026198</v>
      </c>
      <c r="AK306" s="18">
        <v>0.56964833500355705</v>
      </c>
      <c r="AL306" s="19">
        <v>0.35478614759678995</v>
      </c>
      <c r="AM306" s="17">
        <v>0.80690937186833001</v>
      </c>
      <c r="AN306" s="18">
        <v>0.57633433036772896</v>
      </c>
      <c r="AO306" s="19">
        <v>0.35995746666564599</v>
      </c>
      <c r="AP306" s="17">
        <v>0.90048270744562797</v>
      </c>
      <c r="AQ306" s="18">
        <v>0.69026399736844102</v>
      </c>
      <c r="AR306" s="19">
        <v>0.44880317623029198</v>
      </c>
      <c r="AS306" s="17">
        <v>0.99477513176918708</v>
      </c>
      <c r="AT306" s="18">
        <v>0.84373589553323503</v>
      </c>
      <c r="AU306" s="19">
        <v>0.55122742329082497</v>
      </c>
      <c r="AV306" s="17">
        <v>0</v>
      </c>
      <c r="AW306" s="18">
        <v>0</v>
      </c>
      <c r="AX306" s="19">
        <v>0</v>
      </c>
      <c r="AY306" s="17">
        <v>0</v>
      </c>
      <c r="AZ306" s="18">
        <v>0</v>
      </c>
      <c r="BA306" s="19">
        <v>0</v>
      </c>
      <c r="BB306" s="17">
        <v>0</v>
      </c>
      <c r="BC306" s="18">
        <v>0</v>
      </c>
      <c r="BD306" s="19">
        <v>0</v>
      </c>
      <c r="BE306" s="17">
        <v>0</v>
      </c>
      <c r="BF306" s="18">
        <v>0</v>
      </c>
      <c r="BG306" s="19">
        <v>0</v>
      </c>
      <c r="BH306" s="17">
        <v>0.61886001484076703</v>
      </c>
      <c r="BI306" s="18">
        <v>0.37568562052003801</v>
      </c>
      <c r="BJ306" s="19">
        <v>0.20158964512205302</v>
      </c>
      <c r="BK306" s="17">
        <v>0.91458908668079308</v>
      </c>
      <c r="BL306" s="18">
        <v>0.72655502941378902</v>
      </c>
      <c r="BM306" s="19">
        <v>0.47603675002486201</v>
      </c>
      <c r="BN306" s="17">
        <v>0.91722064549689708</v>
      </c>
      <c r="BO306" s="18">
        <v>0.72854399828642602</v>
      </c>
      <c r="BP306" s="19">
        <v>0.47679408817252006</v>
      </c>
      <c r="BQ306" s="17">
        <v>0.91328860703329995</v>
      </c>
      <c r="BR306" s="18">
        <v>0.71873685176826896</v>
      </c>
      <c r="BS306" s="19">
        <v>0.46678804476709901</v>
      </c>
      <c r="BT306" s="17">
        <v>0.94238110173575707</v>
      </c>
      <c r="BU306" s="18">
        <v>0.76735949082396804</v>
      </c>
      <c r="BV306" s="19">
        <v>0.52867557622723194</v>
      </c>
      <c r="BW306" s="17">
        <v>0.99783508388093689</v>
      </c>
      <c r="BX306" s="18">
        <v>0.88189349836675002</v>
      </c>
      <c r="BY306" s="19">
        <v>0.59145049379977199</v>
      </c>
      <c r="BZ306" s="17">
        <v>0.88434910993642901</v>
      </c>
      <c r="CA306" s="18">
        <v>0.66692421263607204</v>
      </c>
      <c r="CB306" s="19">
        <v>0.40998768369274996</v>
      </c>
      <c r="CC306" s="17">
        <v>0.88652167593577103</v>
      </c>
      <c r="CD306" s="18">
        <v>0.66940277384658897</v>
      </c>
      <c r="CE306" s="19">
        <v>0.41098216812906796</v>
      </c>
      <c r="CF306" s="17">
        <v>0.8778543615792409</v>
      </c>
      <c r="CG306" s="18">
        <v>0.65644387665333004</v>
      </c>
      <c r="CH306" s="19">
        <v>0.40326343892718003</v>
      </c>
      <c r="CI306" s="17">
        <v>0.90307601686033612</v>
      </c>
      <c r="CJ306" s="18">
        <v>0.69381354181806998</v>
      </c>
      <c r="CK306" s="19">
        <v>0.45094514270851599</v>
      </c>
      <c r="CL306" s="17">
        <v>0.99477513176918708</v>
      </c>
      <c r="CM306" s="18">
        <v>0.84373589553323503</v>
      </c>
      <c r="CN306" s="19">
        <v>0.55126567269222204</v>
      </c>
      <c r="CO306" s="17">
        <v>0.11451870778222301</v>
      </c>
      <c r="CP306" s="18">
        <v>5.7963142876813895E-2</v>
      </c>
      <c r="CQ306" s="19">
        <v>2.5336403485285399E-2</v>
      </c>
      <c r="CR306" s="17">
        <v>0.139740363063318</v>
      </c>
      <c r="CS306" s="18">
        <v>7.2803910618798803E-2</v>
      </c>
      <c r="CT306" s="19">
        <v>3.1066163814536297E-2</v>
      </c>
      <c r="CU306" s="17">
        <v>0.19851439324974499</v>
      </c>
      <c r="CV306" s="18">
        <v>0.11401381568378399</v>
      </c>
      <c r="CW306" s="19">
        <v>5.9240672883469306E-2</v>
      </c>
      <c r="CX306" s="17">
        <v>0.38833087262184302</v>
      </c>
      <c r="CY306" s="18">
        <v>0.22564086872040398</v>
      </c>
      <c r="CZ306" s="19">
        <v>9.4323023844676807E-2</v>
      </c>
      <c r="DA306" s="17">
        <v>0.80344397610177398</v>
      </c>
      <c r="DB306" s="18">
        <v>0.48717497571162999</v>
      </c>
      <c r="DC306" s="19">
        <v>0.27812669731718698</v>
      </c>
      <c r="DD306" s="17">
        <v>0</v>
      </c>
      <c r="DE306" s="18">
        <v>0</v>
      </c>
      <c r="DF306" s="19">
        <v>0</v>
      </c>
      <c r="DG306" s="17">
        <v>0</v>
      </c>
      <c r="DH306" s="18">
        <v>0</v>
      </c>
      <c r="DI306" s="19">
        <v>0</v>
      </c>
      <c r="DJ306" s="17">
        <v>0</v>
      </c>
      <c r="DK306" s="18">
        <v>0</v>
      </c>
      <c r="DL306" s="19">
        <v>0</v>
      </c>
      <c r="DM306" s="17">
        <v>0</v>
      </c>
      <c r="DN306" s="18">
        <v>0</v>
      </c>
      <c r="DO306" s="19">
        <v>0</v>
      </c>
      <c r="DP306" s="17">
        <v>0</v>
      </c>
      <c r="DQ306" s="18">
        <v>0</v>
      </c>
      <c r="DR306" s="19">
        <v>0</v>
      </c>
      <c r="DS306" s="17">
        <v>0.95515640180231098</v>
      </c>
      <c r="DT306" s="18">
        <v>0.80546354449552793</v>
      </c>
      <c r="DU306" s="19">
        <v>0.56926584098958799</v>
      </c>
      <c r="DV306" s="17">
        <v>0.95817045463238504</v>
      </c>
      <c r="DW306" s="18">
        <v>0.80998462374063807</v>
      </c>
      <c r="DX306" s="19">
        <v>0.57231814322105801</v>
      </c>
      <c r="DY306" s="17">
        <v>0.95691587426656699</v>
      </c>
      <c r="DZ306" s="18">
        <v>0.80241889214433793</v>
      </c>
      <c r="EA306" s="19">
        <v>0.56086627244283593</v>
      </c>
      <c r="EB306" s="17">
        <v>0.97398275716984994</v>
      </c>
      <c r="EC306" s="18">
        <v>0.84636745434933902</v>
      </c>
      <c r="ED306" s="19">
        <v>0.61872231699573899</v>
      </c>
      <c r="EE306" s="17">
        <v>0.99989290167608802</v>
      </c>
      <c r="EF306" s="18">
        <v>0.95180575423994596</v>
      </c>
      <c r="EG306" s="19">
        <v>0.69364524445192399</v>
      </c>
    </row>
    <row r="307" spans="1:137" ht="15" customHeight="1" outlineLevel="1" x14ac:dyDescent="0.25">
      <c r="A307" s="15" t="s">
        <v>618</v>
      </c>
      <c r="B307" s="16" t="s">
        <v>619</v>
      </c>
      <c r="C307" s="17">
        <v>0.98699807825254093</v>
      </c>
      <c r="D307" s="18">
        <v>0.91261440105537506</v>
      </c>
      <c r="E307" s="19">
        <v>0.70241455200451497</v>
      </c>
      <c r="F307" s="17">
        <v>0.98584376129740092</v>
      </c>
      <c r="G307" s="18">
        <v>0.91177086174200295</v>
      </c>
      <c r="H307" s="19">
        <v>0.70665127577393094</v>
      </c>
      <c r="I307" s="17">
        <v>0.98282477849165006</v>
      </c>
      <c r="J307" s="18">
        <v>0.90213675484717892</v>
      </c>
      <c r="K307" s="19">
        <v>0.69890086193227507</v>
      </c>
      <c r="L307" s="17">
        <v>0.99099379078956507</v>
      </c>
      <c r="M307" s="18">
        <v>0.92174745828285798</v>
      </c>
      <c r="N307" s="19">
        <v>0.73685378863314899</v>
      </c>
      <c r="O307" s="17">
        <v>0.99992389118977099</v>
      </c>
      <c r="P307" s="18">
        <v>0.94182749938161503</v>
      </c>
      <c r="Q307" s="19">
        <v>0.72969321807076792</v>
      </c>
      <c r="R307" s="17">
        <v>0.9554509764126109</v>
      </c>
      <c r="S307" s="18">
        <v>0.813685632559349</v>
      </c>
      <c r="T307" s="19">
        <v>0.56687110338747604</v>
      </c>
      <c r="U307" s="17">
        <v>0.95353557135518008</v>
      </c>
      <c r="V307" s="18">
        <v>0.82344024507036806</v>
      </c>
      <c r="W307" s="19">
        <v>0.58559387070381597</v>
      </c>
      <c r="X307" s="17">
        <v>0.94825235144511599</v>
      </c>
      <c r="Y307" s="18">
        <v>0.82677634791874099</v>
      </c>
      <c r="Z307" s="19">
        <v>0.59383264941110803</v>
      </c>
      <c r="AA307" s="17">
        <v>0.97934280042367206</v>
      </c>
      <c r="AB307" s="18">
        <v>0.87924068776994801</v>
      </c>
      <c r="AC307" s="19">
        <v>0.64897982482288796</v>
      </c>
      <c r="AD307" s="17">
        <v>0.99923891189770897</v>
      </c>
      <c r="AE307" s="18">
        <v>0.90812398125186311</v>
      </c>
      <c r="AF307" s="19">
        <v>0.695038339813152</v>
      </c>
      <c r="AG307" s="17">
        <v>0.9554509764126109</v>
      </c>
      <c r="AH307" s="18">
        <v>0.813685632559349</v>
      </c>
      <c r="AI307" s="19">
        <v>0.56687110338747604</v>
      </c>
      <c r="AJ307" s="17">
        <v>0.95353557135518008</v>
      </c>
      <c r="AK307" s="18">
        <v>0.82344024507036806</v>
      </c>
      <c r="AL307" s="19">
        <v>0.58559387070381597</v>
      </c>
      <c r="AM307" s="17">
        <v>0.94825235144511599</v>
      </c>
      <c r="AN307" s="18">
        <v>0.82677634791874099</v>
      </c>
      <c r="AO307" s="19">
        <v>0.59383264941110803</v>
      </c>
      <c r="AP307" s="17">
        <v>0.97934280042367206</v>
      </c>
      <c r="AQ307" s="18">
        <v>0.87924068776994801</v>
      </c>
      <c r="AR307" s="19">
        <v>0.64897982482288796</v>
      </c>
      <c r="AS307" s="17">
        <v>0.99923891189770897</v>
      </c>
      <c r="AT307" s="18">
        <v>0.90812398125186311</v>
      </c>
      <c r="AU307" s="19">
        <v>0.695038339813152</v>
      </c>
      <c r="AV307" s="17">
        <v>0</v>
      </c>
      <c r="AW307" s="18">
        <v>0</v>
      </c>
      <c r="AX307" s="19">
        <v>0</v>
      </c>
      <c r="AY307" s="17">
        <v>0</v>
      </c>
      <c r="AZ307" s="18">
        <v>0</v>
      </c>
      <c r="BA307" s="19">
        <v>0</v>
      </c>
      <c r="BB307" s="17">
        <v>0.104414945233368</v>
      </c>
      <c r="BC307" s="18">
        <v>6.4724200698932505E-2</v>
      </c>
      <c r="BD307" s="19">
        <v>3.7388453025007998E-2</v>
      </c>
      <c r="BE307" s="17">
        <v>0.133881739593705</v>
      </c>
      <c r="BF307" s="18">
        <v>9.6639161788303299E-2</v>
      </c>
      <c r="BG307" s="19">
        <v>6.4223151031591499E-2</v>
      </c>
      <c r="BH307" s="17">
        <v>0.85639535989953597</v>
      </c>
      <c r="BI307" s="18">
        <v>0.60880705782366806</v>
      </c>
      <c r="BJ307" s="19">
        <v>0.38472369330686396</v>
      </c>
      <c r="BK307" s="17">
        <v>0.98765768794119291</v>
      </c>
      <c r="BL307" s="18">
        <v>0.91444101250087195</v>
      </c>
      <c r="BM307" s="19">
        <v>0.70653077015773502</v>
      </c>
      <c r="BN307" s="17">
        <v>0.98624967495195603</v>
      </c>
      <c r="BO307" s="18">
        <v>0.91305202671419194</v>
      </c>
      <c r="BP307" s="19">
        <v>0.71024107465639996</v>
      </c>
      <c r="BQ307" s="17">
        <v>0.98325606174961389</v>
      </c>
      <c r="BR307" s="18">
        <v>0.90395068149097102</v>
      </c>
      <c r="BS307" s="19">
        <v>0.70184373592779803</v>
      </c>
      <c r="BT307" s="17">
        <v>0.99127919882792392</v>
      </c>
      <c r="BU307" s="18">
        <v>0.92345990651301091</v>
      </c>
      <c r="BV307" s="19">
        <v>0.74119833321705597</v>
      </c>
      <c r="BW307" s="17">
        <v>0.99994291839232796</v>
      </c>
      <c r="BX307" s="18">
        <v>0.94611496235785097</v>
      </c>
      <c r="BY307" s="19">
        <v>0.73665083180587099</v>
      </c>
      <c r="BZ307" s="17">
        <v>0.97809334745574505</v>
      </c>
      <c r="CA307" s="18">
        <v>0.88574164864367699</v>
      </c>
      <c r="CB307" s="19">
        <v>0.64316384324122</v>
      </c>
      <c r="CC307" s="17">
        <v>0.97695805770316302</v>
      </c>
      <c r="CD307" s="18">
        <v>0.88510740855843495</v>
      </c>
      <c r="CE307" s="19">
        <v>0.64715321337739096</v>
      </c>
      <c r="CF307" s="17">
        <v>0.97279744274397606</v>
      </c>
      <c r="CG307" s="18">
        <v>0.87283486290900503</v>
      </c>
      <c r="CH307" s="19">
        <v>0.63497580374074802</v>
      </c>
      <c r="CI307" s="17">
        <v>0.97971700207396495</v>
      </c>
      <c r="CJ307" s="18">
        <v>0.88232943698507593</v>
      </c>
      <c r="CK307" s="19">
        <v>0.65501144803353795</v>
      </c>
      <c r="CL307" s="17">
        <v>0.99923891189770897</v>
      </c>
      <c r="CM307" s="18">
        <v>0.90847281329874607</v>
      </c>
      <c r="CN307" s="19">
        <v>0.69610386315635908</v>
      </c>
      <c r="CO307" s="17">
        <v>0.43383924550799402</v>
      </c>
      <c r="CP307" s="18">
        <v>0.245806087436338</v>
      </c>
      <c r="CQ307" s="19">
        <v>0.11203851105797501</v>
      </c>
      <c r="CR307" s="17">
        <v>0.46456817763796304</v>
      </c>
      <c r="CS307" s="18">
        <v>0.28001065523343199</v>
      </c>
      <c r="CT307" s="19">
        <v>0.13206781294991399</v>
      </c>
      <c r="CU307" s="17">
        <v>0.49468189688524605</v>
      </c>
      <c r="CV307" s="18">
        <v>0.28969550133507499</v>
      </c>
      <c r="CW307" s="19">
        <v>0.13646309674064</v>
      </c>
      <c r="CX307" s="17">
        <v>0.71783292847674507</v>
      </c>
      <c r="CY307" s="18">
        <v>0.45560636523349501</v>
      </c>
      <c r="CZ307" s="19">
        <v>0.21486151367738698</v>
      </c>
      <c r="DA307" s="17">
        <v>0.958920269678884</v>
      </c>
      <c r="DB307" s="18">
        <v>0.7100000634240079</v>
      </c>
      <c r="DC307" s="19">
        <v>0.47664410886096803</v>
      </c>
      <c r="DD307" s="17">
        <v>0</v>
      </c>
      <c r="DE307" s="18">
        <v>0</v>
      </c>
      <c r="DF307" s="19">
        <v>0</v>
      </c>
      <c r="DG307" s="17">
        <v>0</v>
      </c>
      <c r="DH307" s="18">
        <v>0</v>
      </c>
      <c r="DI307" s="19">
        <v>0</v>
      </c>
      <c r="DJ307" s="17">
        <v>0.104414945233368</v>
      </c>
      <c r="DK307" s="18">
        <v>6.4724200698932505E-2</v>
      </c>
      <c r="DL307" s="19">
        <v>3.7388453025007998E-2</v>
      </c>
      <c r="DM307" s="17">
        <v>0.102569306585314</v>
      </c>
      <c r="DN307" s="18">
        <v>6.4102645415395496E-2</v>
      </c>
      <c r="DO307" s="19">
        <v>3.7883160291496701E-2</v>
      </c>
      <c r="DP307" s="17">
        <v>8.9224895191825915E-2</v>
      </c>
      <c r="DQ307" s="18">
        <v>5.3060525531334599E-2</v>
      </c>
      <c r="DR307" s="19">
        <v>2.67585891963543E-2</v>
      </c>
      <c r="DS307" s="17">
        <v>0.99605502666979506</v>
      </c>
      <c r="DT307" s="18">
        <v>0.95155039988837298</v>
      </c>
      <c r="DU307" s="19">
        <v>0.79925032821924402</v>
      </c>
      <c r="DV307" s="17">
        <v>0.99556666180415898</v>
      </c>
      <c r="DW307" s="18">
        <v>0.9506244093639199</v>
      </c>
      <c r="DX307" s="19">
        <v>0.80308748073495706</v>
      </c>
      <c r="DY307" s="17">
        <v>0.99374005035866209</v>
      </c>
      <c r="DZ307" s="18">
        <v>0.94416784529615794</v>
      </c>
      <c r="EA307" s="19">
        <v>0.79116376713240999</v>
      </c>
      <c r="EB307" s="17">
        <v>0.99805922533915903</v>
      </c>
      <c r="EC307" s="18">
        <v>0.95871731285160611</v>
      </c>
      <c r="ED307" s="19">
        <v>0.82403008834964298</v>
      </c>
      <c r="EE307" s="17" t="s">
        <v>659</v>
      </c>
      <c r="EF307" s="18">
        <v>0.98676340942100194</v>
      </c>
      <c r="EG307" s="19">
        <v>0.81353341493889109</v>
      </c>
    </row>
    <row r="308" spans="1:137" ht="15" customHeight="1" outlineLevel="1" x14ac:dyDescent="0.25">
      <c r="A308" s="15" t="s">
        <v>620</v>
      </c>
      <c r="B308" s="16" t="s">
        <v>621</v>
      </c>
      <c r="C308" s="17">
        <v>0.99212231890285296</v>
      </c>
      <c r="D308" s="18">
        <v>0.90552153829627202</v>
      </c>
      <c r="E308" s="19">
        <v>0.706144591255774</v>
      </c>
      <c r="F308" s="17">
        <v>0.99283847172986694</v>
      </c>
      <c r="G308" s="18">
        <v>0.91599527339134101</v>
      </c>
      <c r="H308" s="19">
        <v>0.72950907723708203</v>
      </c>
      <c r="I308" s="17">
        <v>0.99074372471085292</v>
      </c>
      <c r="J308" s="18">
        <v>0.91211014430479398</v>
      </c>
      <c r="K308" s="19">
        <v>0.726966734701185</v>
      </c>
      <c r="L308" s="17">
        <v>0.99083324381422999</v>
      </c>
      <c r="M308" s="18">
        <v>0.91223547104952107</v>
      </c>
      <c r="N308" s="19">
        <v>0.72857807856196499</v>
      </c>
      <c r="O308" s="17" t="s">
        <v>659</v>
      </c>
      <c r="P308" s="18">
        <v>0.94258244709420891</v>
      </c>
      <c r="Q308" s="19">
        <v>0.76361585562358991</v>
      </c>
      <c r="R308" s="17">
        <v>0.91275468184910591</v>
      </c>
      <c r="S308" s="18">
        <v>0.73393132094388902</v>
      </c>
      <c r="T308" s="19">
        <v>0.52118021985891705</v>
      </c>
      <c r="U308" s="17">
        <v>0.94220646686002796</v>
      </c>
      <c r="V308" s="18">
        <v>0.80073047588355295</v>
      </c>
      <c r="W308" s="19">
        <v>0.62235471049521895</v>
      </c>
      <c r="X308" s="17">
        <v>0.93878683711103905</v>
      </c>
      <c r="Y308" s="18">
        <v>0.80013964980126706</v>
      </c>
      <c r="Z308" s="19">
        <v>0.618129408815841</v>
      </c>
      <c r="AA308" s="17">
        <v>0.93602964872703798</v>
      </c>
      <c r="AB308" s="18">
        <v>0.79670211623160303</v>
      </c>
      <c r="AC308" s="19">
        <v>0.61567658538331993</v>
      </c>
      <c r="AD308" s="17">
        <v>0.99985676943459689</v>
      </c>
      <c r="AE308" s="18">
        <v>0.92104415082178503</v>
      </c>
      <c r="AF308" s="19">
        <v>0.75138754610233804</v>
      </c>
      <c r="AG308" s="17">
        <v>0.91275468184910591</v>
      </c>
      <c r="AH308" s="18">
        <v>0.73393132094388902</v>
      </c>
      <c r="AI308" s="19">
        <v>0.52118021985891705</v>
      </c>
      <c r="AJ308" s="17">
        <v>0.94220646686002796</v>
      </c>
      <c r="AK308" s="18">
        <v>0.80073047588355295</v>
      </c>
      <c r="AL308" s="19">
        <v>0.62235471049521895</v>
      </c>
      <c r="AM308" s="17">
        <v>0.93878683711103905</v>
      </c>
      <c r="AN308" s="18">
        <v>0.80013964980126706</v>
      </c>
      <c r="AO308" s="19">
        <v>0.618129408815841</v>
      </c>
      <c r="AP308" s="17">
        <v>0.93602964872703798</v>
      </c>
      <c r="AQ308" s="18">
        <v>0.79670211623160303</v>
      </c>
      <c r="AR308" s="19">
        <v>0.61567658538331993</v>
      </c>
      <c r="AS308" s="17">
        <v>0.99985676943459689</v>
      </c>
      <c r="AT308" s="18">
        <v>0.92104415082178503</v>
      </c>
      <c r="AU308" s="19">
        <v>0.75138754610233804</v>
      </c>
      <c r="AV308" s="17">
        <v>0</v>
      </c>
      <c r="AW308" s="18">
        <v>0</v>
      </c>
      <c r="AX308" s="19">
        <v>0</v>
      </c>
      <c r="AY308" s="17">
        <v>0</v>
      </c>
      <c r="AZ308" s="18">
        <v>0</v>
      </c>
      <c r="BA308" s="19">
        <v>0</v>
      </c>
      <c r="BB308" s="17">
        <v>0</v>
      </c>
      <c r="BC308" s="18">
        <v>0</v>
      </c>
      <c r="BD308" s="19">
        <v>0</v>
      </c>
      <c r="BE308" s="17">
        <v>0</v>
      </c>
      <c r="BF308" s="18">
        <v>0</v>
      </c>
      <c r="BG308" s="19">
        <v>0</v>
      </c>
      <c r="BH308" s="17">
        <v>0.87395710244566105</v>
      </c>
      <c r="BI308" s="18">
        <v>0.7259104092813401</v>
      </c>
      <c r="BJ308" s="19">
        <v>0.48549790525298098</v>
      </c>
      <c r="BK308" s="17">
        <v>0.99212231890285296</v>
      </c>
      <c r="BL308" s="18">
        <v>0.90634511404733697</v>
      </c>
      <c r="BM308" s="19">
        <v>0.71144412217567199</v>
      </c>
      <c r="BN308" s="17">
        <v>0.99289218319189299</v>
      </c>
      <c r="BO308" s="18">
        <v>0.91703369499051102</v>
      </c>
      <c r="BP308" s="19">
        <v>0.74392165288072409</v>
      </c>
      <c r="BQ308" s="17">
        <v>0.99086905145558002</v>
      </c>
      <c r="BR308" s="18">
        <v>0.91348873849679502</v>
      </c>
      <c r="BS308" s="19">
        <v>0.73860421814015098</v>
      </c>
      <c r="BT308" s="17">
        <v>0.99092276291760595</v>
      </c>
      <c r="BU308" s="18">
        <v>0.91279048949045705</v>
      </c>
      <c r="BV308" s="19">
        <v>0.73428939735739607</v>
      </c>
      <c r="BW308" s="17" t="s">
        <v>659</v>
      </c>
      <c r="BX308" s="18">
        <v>0.95028108998460192</v>
      </c>
      <c r="BY308" s="19">
        <v>0.77489526264904895</v>
      </c>
      <c r="BZ308" s="17">
        <v>0.97688616750814605</v>
      </c>
      <c r="CA308" s="18">
        <v>0.87085974146882905</v>
      </c>
      <c r="CB308" s="19">
        <v>0.655781143696064</v>
      </c>
      <c r="CC308" s="17">
        <v>0.97815733877609401</v>
      </c>
      <c r="CD308" s="18">
        <v>0.882013821749561</v>
      </c>
      <c r="CE308" s="19">
        <v>0.68987001826189698</v>
      </c>
      <c r="CF308" s="17">
        <v>0.97393203709671594</v>
      </c>
      <c r="CG308" s="18">
        <v>0.8766784831883121</v>
      </c>
      <c r="CH308" s="19">
        <v>0.68555519747914206</v>
      </c>
      <c r="CI308" s="17">
        <v>0.97316217280767703</v>
      </c>
      <c r="CJ308" s="18">
        <v>0.87515665843090895</v>
      </c>
      <c r="CK308" s="19">
        <v>0.67748057435456699</v>
      </c>
      <c r="CL308" s="17">
        <v>0.99985676943459689</v>
      </c>
      <c r="CM308" s="18">
        <v>0.92109786228381096</v>
      </c>
      <c r="CN308" s="19">
        <v>0.75158448812976597</v>
      </c>
      <c r="CO308" s="17">
        <v>0.53992552010599004</v>
      </c>
      <c r="CP308" s="18">
        <v>0.29849249829913699</v>
      </c>
      <c r="CQ308" s="19">
        <v>0.149067210942815</v>
      </c>
      <c r="CR308" s="17">
        <v>0.55249400222007305</v>
      </c>
      <c r="CS308" s="18">
        <v>0.30719375514734798</v>
      </c>
      <c r="CT308" s="19">
        <v>0.15647939270240199</v>
      </c>
      <c r="CU308" s="17">
        <v>0.589340065169907</v>
      </c>
      <c r="CV308" s="18">
        <v>0.32413076950621206</v>
      </c>
      <c r="CW308" s="19">
        <v>0.16111648225731301</v>
      </c>
      <c r="CX308" s="17">
        <v>0.76640885164894101</v>
      </c>
      <c r="CY308" s="18">
        <v>0.53552118021985895</v>
      </c>
      <c r="CZ308" s="19">
        <v>0.251620295771117</v>
      </c>
      <c r="DA308" s="17">
        <v>0.93624449457514203</v>
      </c>
      <c r="DB308" s="18">
        <v>0.79593225194256401</v>
      </c>
      <c r="DC308" s="19">
        <v>0.59891860923120999</v>
      </c>
      <c r="DD308" s="17">
        <v>0</v>
      </c>
      <c r="DE308" s="18">
        <v>0</v>
      </c>
      <c r="DF308" s="19">
        <v>0</v>
      </c>
      <c r="DG308" s="17">
        <v>0</v>
      </c>
      <c r="DH308" s="18">
        <v>0</v>
      </c>
      <c r="DI308" s="19">
        <v>0</v>
      </c>
      <c r="DJ308" s="17">
        <v>0</v>
      </c>
      <c r="DK308" s="18">
        <v>0</v>
      </c>
      <c r="DL308" s="19">
        <v>0</v>
      </c>
      <c r="DM308" s="17">
        <v>0</v>
      </c>
      <c r="DN308" s="18">
        <v>0</v>
      </c>
      <c r="DO308" s="19">
        <v>0</v>
      </c>
      <c r="DP308" s="17">
        <v>0</v>
      </c>
      <c r="DQ308" s="18">
        <v>0</v>
      </c>
      <c r="DR308" s="19">
        <v>0</v>
      </c>
      <c r="DS308" s="17">
        <v>0.99860350198732406</v>
      </c>
      <c r="DT308" s="18">
        <v>0.95366491209223991</v>
      </c>
      <c r="DU308" s="19">
        <v>0.80110645611773501</v>
      </c>
      <c r="DV308" s="17">
        <v>0.99874673255272595</v>
      </c>
      <c r="DW308" s="18">
        <v>0.95844523221255395</v>
      </c>
      <c r="DX308" s="19">
        <v>0.82379059691338097</v>
      </c>
      <c r="DY308" s="17">
        <v>0.99826332939449203</v>
      </c>
      <c r="DZ308" s="18">
        <v>0.95559852472517604</v>
      </c>
      <c r="EA308" s="19">
        <v>0.81992337164750895</v>
      </c>
      <c r="EB308" s="17">
        <v>0.99824542557381701</v>
      </c>
      <c r="EC308" s="18">
        <v>0.95536577505639697</v>
      </c>
      <c r="ED308" s="19">
        <v>0.81491030185841595</v>
      </c>
      <c r="EE308" s="17" t="s">
        <v>659</v>
      </c>
      <c r="EF308" s="18">
        <v>0.98977691839438509</v>
      </c>
      <c r="EG308" s="19">
        <v>0.83116697103161796</v>
      </c>
    </row>
    <row r="309" spans="1:137" ht="15" customHeight="1" outlineLevel="1" x14ac:dyDescent="0.25">
      <c r="A309" s="15" t="s">
        <v>622</v>
      </c>
      <c r="B309" s="16" t="s">
        <v>623</v>
      </c>
      <c r="C309" s="17">
        <v>0.99451118475559197</v>
      </c>
      <c r="D309" s="18">
        <v>0.92644234390299007</v>
      </c>
      <c r="E309" s="19">
        <v>0.69970625894403793</v>
      </c>
      <c r="F309" s="17">
        <v>0.993211945469609</v>
      </c>
      <c r="G309" s="18">
        <v>0.92290238758755705</v>
      </c>
      <c r="H309" s="19">
        <v>0.70246478873239393</v>
      </c>
      <c r="I309" s="17">
        <v>0.99184680274158299</v>
      </c>
      <c r="J309" s="18">
        <v>0.91874105596143707</v>
      </c>
      <c r="K309" s="19">
        <v>0.69710778037207211</v>
      </c>
      <c r="L309" s="17">
        <v>0.99616818558409193</v>
      </c>
      <c r="M309" s="18">
        <v>0.93676093997137899</v>
      </c>
      <c r="N309" s="19">
        <v>0.72193454846727401</v>
      </c>
      <c r="O309" s="17">
        <v>0.99968931234465597</v>
      </c>
      <c r="P309" s="18">
        <v>0.94684416660390103</v>
      </c>
      <c r="Q309" s="19">
        <v>0.71316939067560403</v>
      </c>
      <c r="R309" s="17">
        <v>0.96624802289673795</v>
      </c>
      <c r="S309" s="18">
        <v>0.81837952850794593</v>
      </c>
      <c r="T309" s="19">
        <v>0.57585486179106704</v>
      </c>
      <c r="U309" s="17">
        <v>0.9727348045492199</v>
      </c>
      <c r="V309" s="18">
        <v>0.82824621525947095</v>
      </c>
      <c r="W309" s="19">
        <v>0.58043985840174694</v>
      </c>
      <c r="X309" s="17">
        <v>0.96962792799578201</v>
      </c>
      <c r="Y309" s="18">
        <v>0.82653272576636194</v>
      </c>
      <c r="Z309" s="19">
        <v>0.57485689538299301</v>
      </c>
      <c r="AA309" s="17">
        <v>0.99032160879716802</v>
      </c>
      <c r="AB309" s="18">
        <v>0.87728779091662201</v>
      </c>
      <c r="AC309" s="19">
        <v>0.61268547111546201</v>
      </c>
      <c r="AD309" s="17">
        <v>0.99894554492731702</v>
      </c>
      <c r="AE309" s="18">
        <v>0.91077615425171299</v>
      </c>
      <c r="AF309" s="19">
        <v>0.66518227009113506</v>
      </c>
      <c r="AG309" s="17">
        <v>0.96624802289673795</v>
      </c>
      <c r="AH309" s="18">
        <v>0.81837952850794593</v>
      </c>
      <c r="AI309" s="19">
        <v>0.57585486179106704</v>
      </c>
      <c r="AJ309" s="17">
        <v>0.9727348045492199</v>
      </c>
      <c r="AK309" s="18">
        <v>0.82824621525947095</v>
      </c>
      <c r="AL309" s="19">
        <v>0.58043985840174694</v>
      </c>
      <c r="AM309" s="17">
        <v>0.96962792799578201</v>
      </c>
      <c r="AN309" s="18">
        <v>0.82653272576636194</v>
      </c>
      <c r="AO309" s="19">
        <v>0.57485689538299301</v>
      </c>
      <c r="AP309" s="17">
        <v>0.99032160879716802</v>
      </c>
      <c r="AQ309" s="18">
        <v>0.87728779091662201</v>
      </c>
      <c r="AR309" s="19">
        <v>0.61268547111546201</v>
      </c>
      <c r="AS309" s="17">
        <v>0.99894554492731702</v>
      </c>
      <c r="AT309" s="18">
        <v>0.91077615425171299</v>
      </c>
      <c r="AU309" s="19">
        <v>0.66518227009113506</v>
      </c>
      <c r="AV309" s="17">
        <v>0</v>
      </c>
      <c r="AW309" s="18">
        <v>0</v>
      </c>
      <c r="AX309" s="19">
        <v>0</v>
      </c>
      <c r="AY309" s="17">
        <v>0</v>
      </c>
      <c r="AZ309" s="18">
        <v>0</v>
      </c>
      <c r="BA309" s="19">
        <v>0</v>
      </c>
      <c r="BB309" s="17">
        <v>0</v>
      </c>
      <c r="BC309" s="18">
        <v>0</v>
      </c>
      <c r="BD309" s="19">
        <v>0</v>
      </c>
      <c r="BE309" s="17">
        <v>0</v>
      </c>
      <c r="BF309" s="18">
        <v>0</v>
      </c>
      <c r="BG309" s="19">
        <v>0</v>
      </c>
      <c r="BH309" s="17">
        <v>0.84916585071928796</v>
      </c>
      <c r="BI309" s="18">
        <v>0.57812382315281996</v>
      </c>
      <c r="BJ309" s="19">
        <v>0.36641372297958802</v>
      </c>
      <c r="BK309" s="17">
        <v>0.99461474730737298</v>
      </c>
      <c r="BL309" s="18">
        <v>0.92795812306996994</v>
      </c>
      <c r="BM309" s="19">
        <v>0.70601415982526106</v>
      </c>
      <c r="BN309" s="17">
        <v>0.99360736612186396</v>
      </c>
      <c r="BO309" s="18">
        <v>0.92383445055358804</v>
      </c>
      <c r="BP309" s="19">
        <v>0.70373578368607292</v>
      </c>
      <c r="BQ309" s="17">
        <v>0.99244934849740107</v>
      </c>
      <c r="BR309" s="18">
        <v>0.91959780070799102</v>
      </c>
      <c r="BS309" s="19">
        <v>0.69828462755140397</v>
      </c>
      <c r="BT309" s="17">
        <v>0.99671424267530295</v>
      </c>
      <c r="BU309" s="18">
        <v>0.94013143029298707</v>
      </c>
      <c r="BV309" s="19">
        <v>0.725163817127363</v>
      </c>
      <c r="BW309" s="17">
        <v>0.99976463056413289</v>
      </c>
      <c r="BX309" s="18">
        <v>0.95107140167206394</v>
      </c>
      <c r="BY309" s="19">
        <v>0.71986329743164801</v>
      </c>
      <c r="BZ309" s="17">
        <v>0.98865519319123296</v>
      </c>
      <c r="CA309" s="18">
        <v>0.87593206296603099</v>
      </c>
      <c r="CB309" s="19">
        <v>0.62403969270166404</v>
      </c>
      <c r="CC309" s="17">
        <v>0.98897529562401099</v>
      </c>
      <c r="CD309" s="18">
        <v>0.87698651803871297</v>
      </c>
      <c r="CE309" s="19">
        <v>0.623503050387888</v>
      </c>
      <c r="CF309" s="17">
        <v>0.98627325450026304</v>
      </c>
      <c r="CG309" s="18">
        <v>0.8676282292686599</v>
      </c>
      <c r="CH309" s="19">
        <v>0.61432364238909298</v>
      </c>
      <c r="CI309" s="17">
        <v>0.99053814867816503</v>
      </c>
      <c r="CJ309" s="18">
        <v>0.88147736687504707</v>
      </c>
      <c r="CK309" s="19">
        <v>0.62685471115462799</v>
      </c>
      <c r="CL309" s="17">
        <v>0.99894554492731702</v>
      </c>
      <c r="CM309" s="18">
        <v>0.91152933644648604</v>
      </c>
      <c r="CN309" s="19">
        <v>0.66635911727046704</v>
      </c>
      <c r="CO309" s="17">
        <v>0.36888039466747002</v>
      </c>
      <c r="CP309" s="18">
        <v>0.21244445281313498</v>
      </c>
      <c r="CQ309" s="19">
        <v>9.1511636664909191E-2</v>
      </c>
      <c r="CR309" s="17">
        <v>0.63917865481659997</v>
      </c>
      <c r="CS309" s="18">
        <v>0.35730021842283599</v>
      </c>
      <c r="CT309" s="19">
        <v>0.147793176169315</v>
      </c>
      <c r="CU309" s="17">
        <v>0.57741771484522098</v>
      </c>
      <c r="CV309" s="18">
        <v>0.32119454696090899</v>
      </c>
      <c r="CW309" s="19">
        <v>0.13203283874369201</v>
      </c>
      <c r="CX309" s="17">
        <v>0.84124802289673795</v>
      </c>
      <c r="CY309" s="18">
        <v>0.549333433757626</v>
      </c>
      <c r="CZ309" s="19">
        <v>0.25175114860284703</v>
      </c>
      <c r="DA309" s="17">
        <v>0.95661670558108003</v>
      </c>
      <c r="DB309" s="18">
        <v>0.66862807863222107</v>
      </c>
      <c r="DC309" s="19">
        <v>0.45056300369059199</v>
      </c>
      <c r="DD309" s="17">
        <v>0</v>
      </c>
      <c r="DE309" s="18">
        <v>0</v>
      </c>
      <c r="DF309" s="19">
        <v>0</v>
      </c>
      <c r="DG309" s="17">
        <v>0</v>
      </c>
      <c r="DH309" s="18">
        <v>0</v>
      </c>
      <c r="DI309" s="19">
        <v>0</v>
      </c>
      <c r="DJ309" s="17">
        <v>0</v>
      </c>
      <c r="DK309" s="18">
        <v>0</v>
      </c>
      <c r="DL309" s="19">
        <v>0</v>
      </c>
      <c r="DM309" s="17">
        <v>0</v>
      </c>
      <c r="DN309" s="18">
        <v>0</v>
      </c>
      <c r="DO309" s="19">
        <v>0</v>
      </c>
      <c r="DP309" s="17">
        <v>2.5692927619191001E-2</v>
      </c>
      <c r="DQ309" s="18">
        <v>1.27570234239662E-2</v>
      </c>
      <c r="DR309" s="19">
        <v>5.7241846802741506E-3</v>
      </c>
      <c r="DS309" s="17">
        <v>0.99870076071401603</v>
      </c>
      <c r="DT309" s="18">
        <v>0.96862996158770798</v>
      </c>
      <c r="DU309" s="19">
        <v>0.79549220456428404</v>
      </c>
      <c r="DV309" s="17">
        <v>0.99842773216841096</v>
      </c>
      <c r="DW309" s="18">
        <v>0.96763199517963405</v>
      </c>
      <c r="DX309" s="19">
        <v>0.79753521126760507</v>
      </c>
      <c r="DY309" s="17">
        <v>0.99786284552233095</v>
      </c>
      <c r="DZ309" s="18">
        <v>0.96332944189199299</v>
      </c>
      <c r="EA309" s="19">
        <v>0.79272425999849305</v>
      </c>
      <c r="EB309" s="17">
        <v>0.99952926112826601</v>
      </c>
      <c r="EC309" s="18">
        <v>0.97482488513971499</v>
      </c>
      <c r="ED309" s="19">
        <v>0.82103449574452003</v>
      </c>
      <c r="EE309" s="17" t="s">
        <v>659</v>
      </c>
      <c r="EF309" s="18">
        <v>0.98479513444302103</v>
      </c>
      <c r="EG309" s="19">
        <v>0.813248474806055</v>
      </c>
    </row>
    <row r="310" spans="1:137" ht="15" customHeight="1" outlineLevel="1" x14ac:dyDescent="0.25">
      <c r="A310" s="15" t="s">
        <v>624</v>
      </c>
      <c r="B310" s="16" t="s">
        <v>625</v>
      </c>
      <c r="C310" s="17">
        <v>0.98912931008247296</v>
      </c>
      <c r="D310" s="18">
        <v>0.90464104202805895</v>
      </c>
      <c r="E310" s="19">
        <v>0.70929121397486194</v>
      </c>
      <c r="F310" s="17">
        <v>0.99004838856934096</v>
      </c>
      <c r="G310" s="18">
        <v>0.91591953498280498</v>
      </c>
      <c r="H310" s="19">
        <v>0.74315103928908299</v>
      </c>
      <c r="I310" s="17">
        <v>0.98920843604491904</v>
      </c>
      <c r="J310" s="18">
        <v>0.91190845734806203</v>
      </c>
      <c r="K310" s="19">
        <v>0.73850086734228004</v>
      </c>
      <c r="L310" s="17">
        <v>0.9901153413067949</v>
      </c>
      <c r="M310" s="18">
        <v>0.91504306278340708</v>
      </c>
      <c r="N310" s="19">
        <v>0.75204966675796503</v>
      </c>
      <c r="O310" s="17">
        <v>0.99957393712529297</v>
      </c>
      <c r="P310" s="18">
        <v>0.94882376213518294</v>
      </c>
      <c r="Q310" s="19">
        <v>0.76004138896497098</v>
      </c>
      <c r="R310" s="17">
        <v>0.96945129188350199</v>
      </c>
      <c r="S310" s="18">
        <v>0.81755379043793097</v>
      </c>
      <c r="T310" s="19">
        <v>0.56292644328798802</v>
      </c>
      <c r="U310" s="17">
        <v>0.9797559268389171</v>
      </c>
      <c r="V310" s="18">
        <v>0.86709881615386908</v>
      </c>
      <c r="W310" s="19">
        <v>0.64725645941751098</v>
      </c>
      <c r="X310" s="17">
        <v>0.9786177303021999</v>
      </c>
      <c r="Y310" s="18">
        <v>0.86595453300465608</v>
      </c>
      <c r="Z310" s="19">
        <v>0.64869898657901903</v>
      </c>
      <c r="AA310" s="17">
        <v>0.97785081712772692</v>
      </c>
      <c r="AB310" s="18">
        <v>0.87435405824888091</v>
      </c>
      <c r="AC310" s="19">
        <v>0.67325846799963396</v>
      </c>
      <c r="AD310" s="17">
        <v>0.99920265376304795</v>
      </c>
      <c r="AE310" s="18">
        <v>0.92540247725128499</v>
      </c>
      <c r="AF310" s="19">
        <v>0.72400255637724797</v>
      </c>
      <c r="AG310" s="17">
        <v>0.96945129188350199</v>
      </c>
      <c r="AH310" s="18">
        <v>0.81755379043793097</v>
      </c>
      <c r="AI310" s="19">
        <v>0.56292644328798802</v>
      </c>
      <c r="AJ310" s="17">
        <v>0.9797559268389171</v>
      </c>
      <c r="AK310" s="18">
        <v>0.86709881615386908</v>
      </c>
      <c r="AL310" s="19">
        <v>0.64725645941751098</v>
      </c>
      <c r="AM310" s="17">
        <v>0.9786177303021999</v>
      </c>
      <c r="AN310" s="18">
        <v>0.86595453300465608</v>
      </c>
      <c r="AO310" s="19">
        <v>0.64869898657901903</v>
      </c>
      <c r="AP310" s="17">
        <v>0.97785081712772692</v>
      </c>
      <c r="AQ310" s="18">
        <v>0.87435405824888091</v>
      </c>
      <c r="AR310" s="19">
        <v>0.67325846799963396</v>
      </c>
      <c r="AS310" s="17">
        <v>0.99920265376304795</v>
      </c>
      <c r="AT310" s="18">
        <v>0.92540247725128499</v>
      </c>
      <c r="AU310" s="19">
        <v>0.72400255637724797</v>
      </c>
      <c r="AV310" s="17">
        <v>0</v>
      </c>
      <c r="AW310" s="18">
        <v>0</v>
      </c>
      <c r="AX310" s="19">
        <v>0</v>
      </c>
      <c r="AY310" s="17">
        <v>0</v>
      </c>
      <c r="AZ310" s="18">
        <v>0</v>
      </c>
      <c r="BA310" s="19">
        <v>0</v>
      </c>
      <c r="BB310" s="17">
        <v>6.3702486381204501E-2</v>
      </c>
      <c r="BC310" s="18">
        <v>4.5047019081530103E-2</v>
      </c>
      <c r="BD310" s="19">
        <v>2.6921087068991701E-2</v>
      </c>
      <c r="BE310" s="17">
        <v>8.8158495389390995E-2</v>
      </c>
      <c r="BF310" s="18">
        <v>6.7482272741105909E-2</v>
      </c>
      <c r="BG310" s="19">
        <v>4.7487750692352095E-2</v>
      </c>
      <c r="BH310" s="17">
        <v>0.26103046349554099</v>
      </c>
      <c r="BI310" s="18">
        <v>0.14886636842265399</v>
      </c>
      <c r="BJ310" s="19">
        <v>8.9990565750631399E-2</v>
      </c>
      <c r="BK310" s="17">
        <v>0.98992056970692899</v>
      </c>
      <c r="BL310" s="18">
        <v>0.90815910405064004</v>
      </c>
      <c r="BM310" s="19">
        <v>0.71501262972092805</v>
      </c>
      <c r="BN310" s="17">
        <v>0.99139352993091601</v>
      </c>
      <c r="BO310" s="18">
        <v>0.919772360692656</v>
      </c>
      <c r="BP310" s="19">
        <v>0.75040628138409504</v>
      </c>
      <c r="BQ310" s="17">
        <v>0.9894640737697431</v>
      </c>
      <c r="BR310" s="18">
        <v>0.91294318147235098</v>
      </c>
      <c r="BS310" s="19">
        <v>0.74091725250311891</v>
      </c>
      <c r="BT310" s="17">
        <v>0.99024316016920688</v>
      </c>
      <c r="BU310" s="18">
        <v>0.91594388143278804</v>
      </c>
      <c r="BV310" s="19">
        <v>0.7541860677439971</v>
      </c>
      <c r="BW310" s="17">
        <v>0.999634803250251</v>
      </c>
      <c r="BX310" s="18">
        <v>0.95190358805806596</v>
      </c>
      <c r="BY310" s="19">
        <v>0.76800267810949807</v>
      </c>
      <c r="BZ310" s="17">
        <v>0.98137496576280403</v>
      </c>
      <c r="CA310" s="18">
        <v>0.87817645089625307</v>
      </c>
      <c r="CB310" s="19">
        <v>0.66159651845765199</v>
      </c>
      <c r="CC310" s="17">
        <v>0.98413828783590407</v>
      </c>
      <c r="CD310" s="18">
        <v>0.89082443166255798</v>
      </c>
      <c r="CE310" s="19">
        <v>0.69181654949937599</v>
      </c>
      <c r="CF310" s="17">
        <v>0.980906296600626</v>
      </c>
      <c r="CG310" s="18">
        <v>0.88176146565628899</v>
      </c>
      <c r="CH310" s="19">
        <v>0.67829209653367395</v>
      </c>
      <c r="CI310" s="17">
        <v>0.98001765117623707</v>
      </c>
      <c r="CJ310" s="18">
        <v>0.88317964636781399</v>
      </c>
      <c r="CK310" s="19">
        <v>0.68877324325146805</v>
      </c>
      <c r="CL310" s="17">
        <v>0.99929395295048495</v>
      </c>
      <c r="CM310" s="18">
        <v>0.93361331750814003</v>
      </c>
      <c r="CN310" s="19">
        <v>0.73520800998204394</v>
      </c>
      <c r="CO310" s="17">
        <v>0.35264615478255501</v>
      </c>
      <c r="CP310" s="18">
        <v>0.22247177333454998</v>
      </c>
      <c r="CQ310" s="19">
        <v>0.118956754618217</v>
      </c>
      <c r="CR310" s="17">
        <v>0.46277732128184002</v>
      </c>
      <c r="CS310" s="18">
        <v>0.305888797589701</v>
      </c>
      <c r="CT310" s="19">
        <v>0.162664718950668</v>
      </c>
      <c r="CU310" s="17">
        <v>0.48114063118171502</v>
      </c>
      <c r="CV310" s="18">
        <v>0.31446483459630498</v>
      </c>
      <c r="CW310" s="19">
        <v>0.16263428588818801</v>
      </c>
      <c r="CX310" s="17">
        <v>0.54545786542499697</v>
      </c>
      <c r="CY310" s="18">
        <v>0.35013238382178302</v>
      </c>
      <c r="CZ310" s="19">
        <v>0.180431540825953</v>
      </c>
      <c r="DA310" s="17">
        <v>0.850902340302504</v>
      </c>
      <c r="DB310" s="18">
        <v>0.52958398003591101</v>
      </c>
      <c r="DC310" s="19">
        <v>0.32499467421406597</v>
      </c>
      <c r="DD310" s="17">
        <v>0</v>
      </c>
      <c r="DE310" s="18">
        <v>0</v>
      </c>
      <c r="DF310" s="19">
        <v>0</v>
      </c>
      <c r="DG310" s="17">
        <v>0</v>
      </c>
      <c r="DH310" s="18">
        <v>0</v>
      </c>
      <c r="DI310" s="19">
        <v>0</v>
      </c>
      <c r="DJ310" s="17">
        <v>6.3702486381204501E-2</v>
      </c>
      <c r="DK310" s="18">
        <v>4.5047019081530103E-2</v>
      </c>
      <c r="DL310" s="19">
        <v>2.6921087068991701E-2</v>
      </c>
      <c r="DM310" s="17">
        <v>6.9874311451961407E-2</v>
      </c>
      <c r="DN310" s="18">
        <v>4.8145104841900196E-2</v>
      </c>
      <c r="DO310" s="19">
        <v>2.8637511792811699E-2</v>
      </c>
      <c r="DP310" s="17">
        <v>6.0860038345658694E-2</v>
      </c>
      <c r="DQ310" s="18">
        <v>3.8376091786116402E-2</v>
      </c>
      <c r="DR310" s="19">
        <v>2.0177120423628198E-2</v>
      </c>
      <c r="DS310" s="17">
        <v>0.99755926838917797</v>
      </c>
      <c r="DT310" s="18">
        <v>0.94829422684804698</v>
      </c>
      <c r="DU310" s="19">
        <v>0.79611065461517394</v>
      </c>
      <c r="DV310" s="17">
        <v>0.99802185093885998</v>
      </c>
      <c r="DW310" s="18">
        <v>0.95609117745518701</v>
      </c>
      <c r="DX310" s="19">
        <v>0.8274627955811189</v>
      </c>
      <c r="DY310" s="17">
        <v>0.99747405581423609</v>
      </c>
      <c r="DZ310" s="18">
        <v>0.95194010773304105</v>
      </c>
      <c r="EA310" s="19">
        <v>0.81709120788824907</v>
      </c>
      <c r="EB310" s="17">
        <v>0.99760796128914397</v>
      </c>
      <c r="EC310" s="18">
        <v>0.95360175294439797</v>
      </c>
      <c r="ED310" s="19">
        <v>0.8257585440822911</v>
      </c>
      <c r="EE310" s="17">
        <v>0.99993304726254606</v>
      </c>
      <c r="EF310" s="18">
        <v>0.98670683830913897</v>
      </c>
      <c r="EG310" s="19">
        <v>0.84332450774521406</v>
      </c>
    </row>
    <row r="311" spans="1:137" ht="15" customHeight="1" outlineLevel="1" x14ac:dyDescent="0.25">
      <c r="A311" s="15" t="s">
        <v>626</v>
      </c>
      <c r="B311" s="16" t="s">
        <v>627</v>
      </c>
      <c r="C311" s="17">
        <v>0.98675308123059391</v>
      </c>
      <c r="D311" s="18">
        <v>0.87713042181334999</v>
      </c>
      <c r="E311" s="19">
        <v>0.61771046601494095</v>
      </c>
      <c r="F311" s="17">
        <v>0.98672596368961196</v>
      </c>
      <c r="G311" s="18">
        <v>0.88243190107520997</v>
      </c>
      <c r="H311" s="19">
        <v>0.61707320380187902</v>
      </c>
      <c r="I311" s="17">
        <v>0.989939392295906</v>
      </c>
      <c r="J311" s="18">
        <v>0.885387713042181</v>
      </c>
      <c r="K311" s="19">
        <v>0.61446991986766597</v>
      </c>
      <c r="L311" s="17">
        <v>0.99091562377123599</v>
      </c>
      <c r="M311" s="18">
        <v>0.91238322508914804</v>
      </c>
      <c r="N311" s="19">
        <v>0.6715387848629879</v>
      </c>
      <c r="O311" s="17">
        <v>0.99426464008243698</v>
      </c>
      <c r="P311" s="18">
        <v>0.94891055279107206</v>
      </c>
      <c r="Q311" s="19">
        <v>0.67719279215760697</v>
      </c>
      <c r="R311" s="17">
        <v>0.95750681328217102</v>
      </c>
      <c r="S311" s="18">
        <v>0.7647417732160039</v>
      </c>
      <c r="T311" s="19">
        <v>0.498555990942741</v>
      </c>
      <c r="U311" s="17">
        <v>0.96267270483912493</v>
      </c>
      <c r="V311" s="18">
        <v>0.7811885618212141</v>
      </c>
      <c r="W311" s="19">
        <v>0.49290198364812199</v>
      </c>
      <c r="X311" s="17">
        <v>0.97655688582159295</v>
      </c>
      <c r="Y311" s="18">
        <v>0.80312665247515302</v>
      </c>
      <c r="Z311" s="19">
        <v>0.50274565102436497</v>
      </c>
      <c r="AA311" s="17">
        <v>0.98715984434531412</v>
      </c>
      <c r="AB311" s="18">
        <v>0.87384919935460204</v>
      </c>
      <c r="AC311" s="19">
        <v>0.57931202798530201</v>
      </c>
      <c r="AD311" s="17">
        <v>0.99397990590213192</v>
      </c>
      <c r="AE311" s="18">
        <v>0.94577847680772298</v>
      </c>
      <c r="AF311" s="19">
        <v>0.66412213740458004</v>
      </c>
      <c r="AG311" s="17">
        <v>0.95750681328217102</v>
      </c>
      <c r="AH311" s="18">
        <v>0.7647417732160039</v>
      </c>
      <c r="AI311" s="19">
        <v>0.498555990942741</v>
      </c>
      <c r="AJ311" s="17">
        <v>0.96267270483912493</v>
      </c>
      <c r="AK311" s="18">
        <v>0.7811885618212141</v>
      </c>
      <c r="AL311" s="19">
        <v>0.49290198364812199</v>
      </c>
      <c r="AM311" s="17">
        <v>0.97655688582159295</v>
      </c>
      <c r="AN311" s="18">
        <v>0.80312665247515302</v>
      </c>
      <c r="AO311" s="19">
        <v>0.50274565102436497</v>
      </c>
      <c r="AP311" s="17">
        <v>0.98715984434531412</v>
      </c>
      <c r="AQ311" s="18">
        <v>0.87384919935460204</v>
      </c>
      <c r="AR311" s="19">
        <v>0.57931202798530201</v>
      </c>
      <c r="AS311" s="17">
        <v>0.99397990590213192</v>
      </c>
      <c r="AT311" s="18">
        <v>0.94577847680772298</v>
      </c>
      <c r="AU311" s="19">
        <v>0.66412213740458004</v>
      </c>
      <c r="AV311" s="17">
        <v>0</v>
      </c>
      <c r="AW311" s="18">
        <v>0</v>
      </c>
      <c r="AX311" s="19">
        <v>0</v>
      </c>
      <c r="AY311" s="17">
        <v>0</v>
      </c>
      <c r="AZ311" s="18">
        <v>0</v>
      </c>
      <c r="BA311" s="19">
        <v>0</v>
      </c>
      <c r="BB311" s="17">
        <v>0</v>
      </c>
      <c r="BC311" s="18">
        <v>0</v>
      </c>
      <c r="BD311" s="19">
        <v>0</v>
      </c>
      <c r="BE311" s="17">
        <v>9.8979024582050907E-4</v>
      </c>
      <c r="BF311" s="18">
        <v>5.4235081962767599E-5</v>
      </c>
      <c r="BG311" s="19">
        <v>0</v>
      </c>
      <c r="BH311" s="17">
        <v>0.59904003904925895</v>
      </c>
      <c r="BI311" s="18">
        <v>0.35797865849524696</v>
      </c>
      <c r="BJ311" s="19">
        <v>0.19123289900071799</v>
      </c>
      <c r="BK311" s="17">
        <v>0.98828522229604199</v>
      </c>
      <c r="BL311" s="18">
        <v>0.87959811804265498</v>
      </c>
      <c r="BM311" s="19">
        <v>0.62352717855544804</v>
      </c>
      <c r="BN311" s="17">
        <v>0.99007498000081295</v>
      </c>
      <c r="BO311" s="18">
        <v>0.88659444361585205</v>
      </c>
      <c r="BP311" s="19">
        <v>0.61996122191639602</v>
      </c>
      <c r="BQ311" s="17">
        <v>0.99124103426301302</v>
      </c>
      <c r="BR311" s="18">
        <v>0.88933331525497195</v>
      </c>
      <c r="BS311" s="19">
        <v>0.61697829240844404</v>
      </c>
      <c r="BT311" s="17">
        <v>0.99206811926294503</v>
      </c>
      <c r="BU311" s="18">
        <v>0.91497295025287106</v>
      </c>
      <c r="BV311" s="19">
        <v>0.67304380838745503</v>
      </c>
      <c r="BW311" s="17">
        <v>0.994684961967648</v>
      </c>
      <c r="BX311" s="18">
        <v>0.95737122557726395</v>
      </c>
      <c r="BY311" s="19">
        <v>0.69766653559855196</v>
      </c>
      <c r="BZ311" s="17">
        <v>0.98276680270632999</v>
      </c>
      <c r="CA311" s="18">
        <v>0.84776212493051106</v>
      </c>
      <c r="CB311" s="19">
        <v>0.57304787601860196</v>
      </c>
      <c r="CC311" s="17">
        <v>0.98665816983715904</v>
      </c>
      <c r="CD311" s="18">
        <v>0.86076498583108407</v>
      </c>
      <c r="CE311" s="19">
        <v>0.57024121052702903</v>
      </c>
      <c r="CF311" s="17">
        <v>0.98626496549292897</v>
      </c>
      <c r="CG311" s="18">
        <v>0.85352460238905492</v>
      </c>
      <c r="CH311" s="19">
        <v>0.55946198798692892</v>
      </c>
      <c r="CI311" s="17">
        <v>0.987308990820712</v>
      </c>
      <c r="CJ311" s="18">
        <v>0.87790327173131899</v>
      </c>
      <c r="CK311" s="19">
        <v>0.59460632109880196</v>
      </c>
      <c r="CL311" s="17">
        <v>0.99399346467262306</v>
      </c>
      <c r="CM311" s="18">
        <v>0.94579203557821301</v>
      </c>
      <c r="CN311" s="19">
        <v>0.66412213740458004</v>
      </c>
      <c r="CO311" s="17">
        <v>0.15690209211828601</v>
      </c>
      <c r="CP311" s="18">
        <v>7.8776456550919902E-2</v>
      </c>
      <c r="CQ311" s="19">
        <v>3.7042560980570197E-2</v>
      </c>
      <c r="CR311" s="17">
        <v>0.34576220628313403</v>
      </c>
      <c r="CS311" s="18">
        <v>0.16242051170799801</v>
      </c>
      <c r="CT311" s="19">
        <v>6.7848087535422194E-2</v>
      </c>
      <c r="CU311" s="17">
        <v>0.31587867612164899</v>
      </c>
      <c r="CV311" s="18">
        <v>0.14670589670928599</v>
      </c>
      <c r="CW311" s="19">
        <v>6.3048282781717299E-2</v>
      </c>
      <c r="CX311" s="17">
        <v>0.47747210282971503</v>
      </c>
      <c r="CY311" s="18">
        <v>0.22125201686711002</v>
      </c>
      <c r="CZ311" s="19">
        <v>9.2552167369462895E-2</v>
      </c>
      <c r="DA311" s="17">
        <v>0.94417854188982109</v>
      </c>
      <c r="DB311" s="18">
        <v>0.64556018060282294</v>
      </c>
      <c r="DC311" s="19">
        <v>0.35243312136455401</v>
      </c>
      <c r="DD311" s="17">
        <v>0</v>
      </c>
      <c r="DE311" s="18">
        <v>0</v>
      </c>
      <c r="DF311" s="19">
        <v>0</v>
      </c>
      <c r="DG311" s="17">
        <v>0</v>
      </c>
      <c r="DH311" s="18">
        <v>0</v>
      </c>
      <c r="DI311" s="19">
        <v>0</v>
      </c>
      <c r="DJ311" s="17">
        <v>0</v>
      </c>
      <c r="DK311" s="18">
        <v>0</v>
      </c>
      <c r="DL311" s="19">
        <v>0</v>
      </c>
      <c r="DM311" s="17">
        <v>0</v>
      </c>
      <c r="DN311" s="18">
        <v>0</v>
      </c>
      <c r="DO311" s="19">
        <v>0</v>
      </c>
      <c r="DP311" s="17">
        <v>4.0676311472075706E-5</v>
      </c>
      <c r="DQ311" s="18">
        <v>0</v>
      </c>
      <c r="DR311" s="19">
        <v>0</v>
      </c>
      <c r="DS311" s="17">
        <v>0.99605439778720795</v>
      </c>
      <c r="DT311" s="18">
        <v>0.94081596680812896</v>
      </c>
      <c r="DU311" s="19">
        <v>0.72675009830108606</v>
      </c>
      <c r="DV311" s="17">
        <v>0.99732892221333302</v>
      </c>
      <c r="DW311" s="18">
        <v>0.94577847680772298</v>
      </c>
      <c r="DX311" s="19">
        <v>0.73179396092362292</v>
      </c>
      <c r="DY311" s="17">
        <v>0.99770856778707295</v>
      </c>
      <c r="DZ311" s="18">
        <v>0.94957493254511605</v>
      </c>
      <c r="EA311" s="19">
        <v>0.731265168874486</v>
      </c>
      <c r="EB311" s="17">
        <v>0.99755942131167497</v>
      </c>
      <c r="EC311" s="18">
        <v>0.95996095074098609</v>
      </c>
      <c r="ED311" s="19">
        <v>0.78285629059156903</v>
      </c>
      <c r="EE311" s="17">
        <v>0.99830515368866302</v>
      </c>
      <c r="EF311" s="18">
        <v>0.98166854229658396</v>
      </c>
      <c r="EG311" s="19">
        <v>0.80695022575352793</v>
      </c>
    </row>
    <row r="312" spans="1:137" ht="15" customHeight="1" outlineLevel="1" x14ac:dyDescent="0.25">
      <c r="A312" s="15" t="s">
        <v>628</v>
      </c>
      <c r="B312" s="16" t="s">
        <v>629</v>
      </c>
      <c r="C312" s="17">
        <v>0.98881442325844804</v>
      </c>
      <c r="D312" s="18">
        <v>0.97239003209363806</v>
      </c>
      <c r="E312" s="19">
        <v>0.85897677930904193</v>
      </c>
      <c r="F312" s="17">
        <v>0.99230696620728698</v>
      </c>
      <c r="G312" s="18">
        <v>0.98031904851802909</v>
      </c>
      <c r="H312" s="19">
        <v>0.874976401736832</v>
      </c>
      <c r="I312" s="17">
        <v>0.99164621483858695</v>
      </c>
      <c r="J312" s="18">
        <v>0.97814800830658799</v>
      </c>
      <c r="K312" s="19">
        <v>0.87455163299981098</v>
      </c>
      <c r="L312" s="17">
        <v>0.99164621483858695</v>
      </c>
      <c r="M312" s="18">
        <v>0.97758164999056008</v>
      </c>
      <c r="N312" s="19">
        <v>0.87304134415707002</v>
      </c>
      <c r="O312" s="17" t="s">
        <v>659</v>
      </c>
      <c r="P312" s="18">
        <v>0.99650745705116095</v>
      </c>
      <c r="Q312" s="19">
        <v>0.96752878988106406</v>
      </c>
      <c r="R312" s="17">
        <v>0.98956956767981796</v>
      </c>
      <c r="S312" s="18">
        <v>0.94185387955446398</v>
      </c>
      <c r="T312" s="19">
        <v>0.78780441759486497</v>
      </c>
      <c r="U312" s="17">
        <v>0.99013592599584599</v>
      </c>
      <c r="V312" s="18">
        <v>0.94345856144987705</v>
      </c>
      <c r="W312" s="19">
        <v>0.78709646969982994</v>
      </c>
      <c r="X312" s="17">
        <v>0.98876722673211204</v>
      </c>
      <c r="Y312" s="18">
        <v>0.9426090239758349</v>
      </c>
      <c r="Z312" s="19">
        <v>0.778789881064753</v>
      </c>
      <c r="AA312" s="17">
        <v>0.98838965452142702</v>
      </c>
      <c r="AB312" s="18">
        <v>0.93793656786860491</v>
      </c>
      <c r="AC312" s="19">
        <v>0.76958655842929902</v>
      </c>
      <c r="AD312" s="17" t="s">
        <v>659</v>
      </c>
      <c r="AE312" s="18">
        <v>0.99452520294506297</v>
      </c>
      <c r="AF312" s="19">
        <v>0.96026052482537194</v>
      </c>
      <c r="AG312" s="17">
        <v>0.98956956767981796</v>
      </c>
      <c r="AH312" s="18">
        <v>0.94185387955446398</v>
      </c>
      <c r="AI312" s="19">
        <v>0.78780441759486497</v>
      </c>
      <c r="AJ312" s="17">
        <v>0.99013592599584599</v>
      </c>
      <c r="AK312" s="18">
        <v>0.94345856144987705</v>
      </c>
      <c r="AL312" s="19">
        <v>0.78709646969982994</v>
      </c>
      <c r="AM312" s="17">
        <v>0.98876722673211204</v>
      </c>
      <c r="AN312" s="18">
        <v>0.9426090239758349</v>
      </c>
      <c r="AO312" s="19">
        <v>0.778789881064753</v>
      </c>
      <c r="AP312" s="17">
        <v>0.98838965452142702</v>
      </c>
      <c r="AQ312" s="18">
        <v>0.93793656786860491</v>
      </c>
      <c r="AR312" s="19">
        <v>0.76958655842929902</v>
      </c>
      <c r="AS312" s="17" t="s">
        <v>659</v>
      </c>
      <c r="AT312" s="18">
        <v>0.99452520294506297</v>
      </c>
      <c r="AU312" s="19">
        <v>0.96026052482537194</v>
      </c>
      <c r="AV312" s="17">
        <v>0</v>
      </c>
      <c r="AW312" s="18">
        <v>0</v>
      </c>
      <c r="AX312" s="19">
        <v>0</v>
      </c>
      <c r="AY312" s="17">
        <v>0</v>
      </c>
      <c r="AZ312" s="18">
        <v>0</v>
      </c>
      <c r="BA312" s="19">
        <v>0</v>
      </c>
      <c r="BB312" s="17">
        <v>0</v>
      </c>
      <c r="BC312" s="18">
        <v>0</v>
      </c>
      <c r="BD312" s="19">
        <v>0</v>
      </c>
      <c r="BE312" s="17">
        <v>0</v>
      </c>
      <c r="BF312" s="18">
        <v>0</v>
      </c>
      <c r="BG312" s="19">
        <v>0</v>
      </c>
      <c r="BH312" s="17">
        <v>0.93906928450066007</v>
      </c>
      <c r="BI312" s="18">
        <v>0.8002643005474791</v>
      </c>
      <c r="BJ312" s="19">
        <v>0.37403247121011801</v>
      </c>
      <c r="BK312" s="17">
        <v>0.99122144610156693</v>
      </c>
      <c r="BL312" s="18">
        <v>0.97744006041155307</v>
      </c>
      <c r="BM312" s="19">
        <v>0.86983198036624498</v>
      </c>
      <c r="BN312" s="17">
        <v>0.99230696620728698</v>
      </c>
      <c r="BO312" s="18">
        <v>0.98036624504436398</v>
      </c>
      <c r="BP312" s="19">
        <v>0.874976401736832</v>
      </c>
      <c r="BQ312" s="17">
        <v>0.99164621483858695</v>
      </c>
      <c r="BR312" s="18">
        <v>0.9786199735699449</v>
      </c>
      <c r="BS312" s="19">
        <v>0.87478761563148888</v>
      </c>
      <c r="BT312" s="17">
        <v>0.99164621483858695</v>
      </c>
      <c r="BU312" s="18">
        <v>0.97777043609590297</v>
      </c>
      <c r="BV312" s="19">
        <v>0.87422125731546108</v>
      </c>
      <c r="BW312" s="17" t="s">
        <v>659</v>
      </c>
      <c r="BX312" s="18">
        <v>0.99683783273550997</v>
      </c>
      <c r="BY312" s="19">
        <v>0.96969983009250493</v>
      </c>
      <c r="BZ312" s="17">
        <v>0.9900415329431751</v>
      </c>
      <c r="CA312" s="18">
        <v>0.96932225788181992</v>
      </c>
      <c r="CB312" s="19">
        <v>0.82263545403058302</v>
      </c>
      <c r="CC312" s="17">
        <v>0.990324712101189</v>
      </c>
      <c r="CD312" s="18">
        <v>0.97106852935623911</v>
      </c>
      <c r="CE312" s="19">
        <v>0.82183311308287699</v>
      </c>
      <c r="CF312" s="17">
        <v>0.98905040589012605</v>
      </c>
      <c r="CG312" s="18">
        <v>0.96889748914479901</v>
      </c>
      <c r="CH312" s="19">
        <v>0.81461204455351999</v>
      </c>
      <c r="CI312" s="17">
        <v>0.98853124410043403</v>
      </c>
      <c r="CJ312" s="18">
        <v>0.96743439682839294</v>
      </c>
      <c r="CK312" s="19">
        <v>0.80550311497073812</v>
      </c>
      <c r="CL312" s="17" t="s">
        <v>659</v>
      </c>
      <c r="CM312" s="18">
        <v>0.99452520294506297</v>
      </c>
      <c r="CN312" s="19">
        <v>0.96030772135170805</v>
      </c>
      <c r="CO312" s="17">
        <v>0.50033037568434902</v>
      </c>
      <c r="CP312" s="18">
        <v>0.318434963186709</v>
      </c>
      <c r="CQ312" s="19">
        <v>0.15395506890692801</v>
      </c>
      <c r="CR312" s="17">
        <v>0.49943364168397203</v>
      </c>
      <c r="CS312" s="18">
        <v>0.31673588823862497</v>
      </c>
      <c r="CT312" s="19">
        <v>0.15301113838021499</v>
      </c>
      <c r="CU312" s="17">
        <v>0.61360203888993703</v>
      </c>
      <c r="CV312" s="18">
        <v>0.35538984330753204</v>
      </c>
      <c r="CW312" s="19">
        <v>0.184491221446101</v>
      </c>
      <c r="CX312" s="17">
        <v>0.67712856333773797</v>
      </c>
      <c r="CY312" s="18">
        <v>0.37110628657730699</v>
      </c>
      <c r="CZ312" s="19">
        <v>0.176656598074381</v>
      </c>
      <c r="DA312" s="17">
        <v>0.98900320936379005</v>
      </c>
      <c r="DB312" s="18">
        <v>0.93147064376061905</v>
      </c>
      <c r="DC312" s="19">
        <v>0.586558429299603</v>
      </c>
      <c r="DD312" s="17">
        <v>0</v>
      </c>
      <c r="DE312" s="18">
        <v>0</v>
      </c>
      <c r="DF312" s="19">
        <v>0</v>
      </c>
      <c r="DG312" s="17">
        <v>0</v>
      </c>
      <c r="DH312" s="18">
        <v>0</v>
      </c>
      <c r="DI312" s="19">
        <v>0</v>
      </c>
      <c r="DJ312" s="17">
        <v>0</v>
      </c>
      <c r="DK312" s="18">
        <v>0</v>
      </c>
      <c r="DL312" s="19">
        <v>0</v>
      </c>
      <c r="DM312" s="17">
        <v>0</v>
      </c>
      <c r="DN312" s="18">
        <v>0</v>
      </c>
      <c r="DO312" s="19">
        <v>0</v>
      </c>
      <c r="DP312" s="17">
        <v>1.0383235793845501E-2</v>
      </c>
      <c r="DQ312" s="18">
        <v>1.0855201057202101E-3</v>
      </c>
      <c r="DR312" s="19">
        <v>0</v>
      </c>
      <c r="DS312" s="17">
        <v>0.99079667736454591</v>
      </c>
      <c r="DT312" s="18">
        <v>0.98178214083443394</v>
      </c>
      <c r="DU312" s="19">
        <v>0.93062110628657702</v>
      </c>
      <c r="DV312" s="17">
        <v>0.99419482726071295</v>
      </c>
      <c r="DW312" s="18">
        <v>0.98725693788937097</v>
      </c>
      <c r="DX312" s="19">
        <v>0.9396828393430241</v>
      </c>
      <c r="DY312" s="17">
        <v>0.99391164810269894</v>
      </c>
      <c r="DZ312" s="18">
        <v>0.98555786294128689</v>
      </c>
      <c r="EA312" s="19">
        <v>0.93803096092127602</v>
      </c>
      <c r="EB312" s="17">
        <v>0.99391164810269894</v>
      </c>
      <c r="EC312" s="18">
        <v>0.98541627336227999</v>
      </c>
      <c r="ED312" s="19">
        <v>0.93869171228997506</v>
      </c>
      <c r="EE312" s="17" t="s">
        <v>659</v>
      </c>
      <c r="EF312" s="18">
        <v>0.99938644515763597</v>
      </c>
      <c r="EG312" s="19">
        <v>0.98291485746648999</v>
      </c>
    </row>
    <row r="313" spans="1:137" ht="15" customHeight="1" outlineLevel="1" x14ac:dyDescent="0.25">
      <c r="A313" s="15" t="s">
        <v>630</v>
      </c>
      <c r="B313" s="16" t="s">
        <v>631</v>
      </c>
      <c r="C313" s="17">
        <v>0.96955909435597409</v>
      </c>
      <c r="D313" s="18">
        <v>0.80669001793473594</v>
      </c>
      <c r="E313" s="19">
        <v>0.52967657290049208</v>
      </c>
      <c r="F313" s="17">
        <v>0.97715427484683204</v>
      </c>
      <c r="G313" s="18">
        <v>0.85102131705966599</v>
      </c>
      <c r="H313" s="19">
        <v>0.592953694676151</v>
      </c>
      <c r="I313" s="17">
        <v>0.98007920172366003</v>
      </c>
      <c r="J313" s="18">
        <v>0.85856835060604897</v>
      </c>
      <c r="K313" s="19">
        <v>0.59243611502305005</v>
      </c>
      <c r="L313" s="17">
        <v>0.98247451221126791</v>
      </c>
      <c r="M313" s="18">
        <v>0.87125507047508999</v>
      </c>
      <c r="N313" s="19">
        <v>0.61806232621962198</v>
      </c>
      <c r="O313" s="17">
        <v>0.99324739103744608</v>
      </c>
      <c r="P313" s="18">
        <v>0.93721638440520394</v>
      </c>
      <c r="Q313" s="19">
        <v>0.69539835578184594</v>
      </c>
      <c r="R313" s="17">
        <v>0.90770230744231395</v>
      </c>
      <c r="S313" s="18">
        <v>0.65924000048146891</v>
      </c>
      <c r="T313" s="19">
        <v>0.38356263315639305</v>
      </c>
      <c r="U313" s="17">
        <v>0.93962373162893098</v>
      </c>
      <c r="V313" s="18">
        <v>0.749009978454242</v>
      </c>
      <c r="W313" s="19">
        <v>0.47694363196475598</v>
      </c>
      <c r="X313" s="17">
        <v>0.963793497755148</v>
      </c>
      <c r="Y313" s="18">
        <v>0.78669699924168501</v>
      </c>
      <c r="Z313" s="19">
        <v>0.50037915718773696</v>
      </c>
      <c r="AA313" s="17">
        <v>0.966886938937637</v>
      </c>
      <c r="AB313" s="18">
        <v>0.81358706773071399</v>
      </c>
      <c r="AC313" s="19">
        <v>0.52894233199725493</v>
      </c>
      <c r="AD313" s="17">
        <v>0.99374089721830994</v>
      </c>
      <c r="AE313" s="18">
        <v>0.93277482877742801</v>
      </c>
      <c r="AF313" s="19">
        <v>0.67373223076830402</v>
      </c>
      <c r="AG313" s="17">
        <v>0.90770230744231395</v>
      </c>
      <c r="AH313" s="18">
        <v>0.65924000048146891</v>
      </c>
      <c r="AI313" s="19">
        <v>0.38356263315639305</v>
      </c>
      <c r="AJ313" s="17">
        <v>0.93962373162893098</v>
      </c>
      <c r="AK313" s="18">
        <v>0.749009978454242</v>
      </c>
      <c r="AL313" s="19">
        <v>0.47694363196475598</v>
      </c>
      <c r="AM313" s="17">
        <v>0.963793497755148</v>
      </c>
      <c r="AN313" s="18">
        <v>0.78669699924168501</v>
      </c>
      <c r="AO313" s="19">
        <v>0.50037915718773696</v>
      </c>
      <c r="AP313" s="17">
        <v>0.966886938937637</v>
      </c>
      <c r="AQ313" s="18">
        <v>0.81358706773071399</v>
      </c>
      <c r="AR313" s="19">
        <v>0.52894233199725493</v>
      </c>
      <c r="AS313" s="17">
        <v>0.99374089721830994</v>
      </c>
      <c r="AT313" s="18">
        <v>0.93277482877742801</v>
      </c>
      <c r="AU313" s="19">
        <v>0.67373223076830402</v>
      </c>
      <c r="AV313" s="17">
        <v>0</v>
      </c>
      <c r="AW313" s="18">
        <v>0</v>
      </c>
      <c r="AX313" s="19">
        <v>0</v>
      </c>
      <c r="AY313" s="17">
        <v>0</v>
      </c>
      <c r="AZ313" s="18">
        <v>0</v>
      </c>
      <c r="BA313" s="19">
        <v>0</v>
      </c>
      <c r="BB313" s="17">
        <v>0</v>
      </c>
      <c r="BC313" s="18">
        <v>0</v>
      </c>
      <c r="BD313" s="19">
        <v>0</v>
      </c>
      <c r="BE313" s="17">
        <v>0</v>
      </c>
      <c r="BF313" s="18">
        <v>0</v>
      </c>
      <c r="BG313" s="19">
        <v>0</v>
      </c>
      <c r="BH313" s="17">
        <v>0.71483768461343999</v>
      </c>
      <c r="BI313" s="18">
        <v>0.42185149074976797</v>
      </c>
      <c r="BJ313" s="19">
        <v>0.22754245958665797</v>
      </c>
      <c r="BK313" s="17">
        <v>0.97141275171824404</v>
      </c>
      <c r="BL313" s="18">
        <v>0.81167322668785102</v>
      </c>
      <c r="BM313" s="19">
        <v>0.53360054887516695</v>
      </c>
      <c r="BN313" s="17">
        <v>0.97885145463955991</v>
      </c>
      <c r="BO313" s="18">
        <v>0.85229721108824097</v>
      </c>
      <c r="BP313" s="19">
        <v>0.59416940502413296</v>
      </c>
      <c r="BQ313" s="17">
        <v>0.98184860193309897</v>
      </c>
      <c r="BR313" s="18">
        <v>0.86239603269177489</v>
      </c>
      <c r="BS313" s="19">
        <v>0.59655267877562301</v>
      </c>
      <c r="BT313" s="17">
        <v>0.98298005512825104</v>
      </c>
      <c r="BU313" s="18">
        <v>0.87303650742064709</v>
      </c>
      <c r="BV313" s="19">
        <v>0.61943451413714601</v>
      </c>
      <c r="BW313" s="17">
        <v>0.99449921159378407</v>
      </c>
      <c r="BX313" s="18">
        <v>0.94541340170199406</v>
      </c>
      <c r="BY313" s="19">
        <v>0.70685732856678496</v>
      </c>
      <c r="BZ313" s="17">
        <v>0.95015587573273608</v>
      </c>
      <c r="CA313" s="18">
        <v>0.76186521262894302</v>
      </c>
      <c r="CB313" s="19">
        <v>0.466844810361222</v>
      </c>
      <c r="CC313" s="17">
        <v>0.9667184246319761</v>
      </c>
      <c r="CD313" s="18">
        <v>0.80741222210185404</v>
      </c>
      <c r="CE313" s="19">
        <v>0.52058883713092297</v>
      </c>
      <c r="CF313" s="17">
        <v>0.96617677150663794</v>
      </c>
      <c r="CG313" s="18">
        <v>0.80567893210077102</v>
      </c>
      <c r="CH313" s="19">
        <v>0.51619542844762201</v>
      </c>
      <c r="CI313" s="17">
        <v>0.96712767366001007</v>
      </c>
      <c r="CJ313" s="18">
        <v>0.81414075759217097</v>
      </c>
      <c r="CK313" s="19">
        <v>0.52953213206706795</v>
      </c>
      <c r="CL313" s="17">
        <v>0.99374089721830994</v>
      </c>
      <c r="CM313" s="18">
        <v>0.93277482877742801</v>
      </c>
      <c r="CN313" s="19">
        <v>0.67373223076830402</v>
      </c>
      <c r="CO313" s="17">
        <v>0.17029574260643401</v>
      </c>
      <c r="CP313" s="18">
        <v>7.8046196993223294E-2</v>
      </c>
      <c r="CQ313" s="19">
        <v>3.6050024675309003E-2</v>
      </c>
      <c r="CR313" s="17">
        <v>0.37063517856498002</v>
      </c>
      <c r="CS313" s="18">
        <v>0.18772493650621599</v>
      </c>
      <c r="CT313" s="19">
        <v>8.8590377833146702E-2</v>
      </c>
      <c r="CU313" s="17">
        <v>0.304685901370984</v>
      </c>
      <c r="CV313" s="18">
        <v>0.15363689981824499</v>
      </c>
      <c r="CW313" s="19">
        <v>6.8946424487535907E-2</v>
      </c>
      <c r="CX313" s="17">
        <v>0.36804728029947398</v>
      </c>
      <c r="CY313" s="18">
        <v>0.18335560129515202</v>
      </c>
      <c r="CZ313" s="19">
        <v>8.1284079009135798E-2</v>
      </c>
      <c r="DA313" s="17">
        <v>0.90820785035929608</v>
      </c>
      <c r="DB313" s="18">
        <v>0.58213266890549908</v>
      </c>
      <c r="DC313" s="19">
        <v>0.31754113554568503</v>
      </c>
      <c r="DD313" s="17">
        <v>0</v>
      </c>
      <c r="DE313" s="18">
        <v>0</v>
      </c>
      <c r="DF313" s="19">
        <v>0</v>
      </c>
      <c r="DG313" s="17">
        <v>0</v>
      </c>
      <c r="DH313" s="18">
        <v>0</v>
      </c>
      <c r="DI313" s="19">
        <v>0</v>
      </c>
      <c r="DJ313" s="17">
        <v>0</v>
      </c>
      <c r="DK313" s="18">
        <v>0</v>
      </c>
      <c r="DL313" s="19">
        <v>0</v>
      </c>
      <c r="DM313" s="17">
        <v>0</v>
      </c>
      <c r="DN313" s="18">
        <v>0</v>
      </c>
      <c r="DO313" s="19">
        <v>0</v>
      </c>
      <c r="DP313" s="17">
        <v>0</v>
      </c>
      <c r="DQ313" s="18">
        <v>0</v>
      </c>
      <c r="DR313" s="19">
        <v>0</v>
      </c>
      <c r="DS313" s="17">
        <v>0.99140577041129507</v>
      </c>
      <c r="DT313" s="18">
        <v>0.88803428062446499</v>
      </c>
      <c r="DU313" s="19">
        <v>0.64041454519192498</v>
      </c>
      <c r="DV313" s="17">
        <v>0.99342794207922491</v>
      </c>
      <c r="DW313" s="18">
        <v>0.91431047557144396</v>
      </c>
      <c r="DX313" s="19">
        <v>0.7000926828681131</v>
      </c>
      <c r="DY313" s="17">
        <v>0.99304276652342904</v>
      </c>
      <c r="DZ313" s="18">
        <v>0.92366301953562202</v>
      </c>
      <c r="EA313" s="19">
        <v>0.70475089974602401</v>
      </c>
      <c r="EB313" s="17">
        <v>0.99359645638488603</v>
      </c>
      <c r="EC313" s="18">
        <v>0.93080080405397192</v>
      </c>
      <c r="ED313" s="19">
        <v>0.72539390218948196</v>
      </c>
      <c r="EE313" s="17">
        <v>0.99814634263773006</v>
      </c>
      <c r="EF313" s="18">
        <v>0.97536080116515611</v>
      </c>
      <c r="EG313" s="19">
        <v>0.80916958557517504</v>
      </c>
    </row>
    <row r="314" spans="1:137" ht="15" customHeight="1" outlineLevel="1" x14ac:dyDescent="0.25">
      <c r="A314" s="15" t="s">
        <v>632</v>
      </c>
      <c r="B314" s="16" t="s">
        <v>633</v>
      </c>
      <c r="C314" s="17">
        <v>0.90523122608061202</v>
      </c>
      <c r="D314" s="18">
        <v>0.66749011225312604</v>
      </c>
      <c r="E314" s="19">
        <v>0.34500236793937999</v>
      </c>
      <c r="F314" s="17">
        <v>0.94461581783506299</v>
      </c>
      <c r="G314" s="18">
        <v>0.75557745721709491</v>
      </c>
      <c r="H314" s="19">
        <v>0.44500620784107903</v>
      </c>
      <c r="I314" s="17">
        <v>0.94942849463053702</v>
      </c>
      <c r="J314" s="18">
        <v>0.78062641596375104</v>
      </c>
      <c r="K314" s="19">
        <v>0.49383695777388098</v>
      </c>
      <c r="L314" s="17">
        <v>0.96213856925262708</v>
      </c>
      <c r="M314" s="18">
        <v>0.82013900444148602</v>
      </c>
      <c r="N314" s="19">
        <v>0.55559537675835502</v>
      </c>
      <c r="O314" s="17">
        <v>0.99749126422363499</v>
      </c>
      <c r="P314" s="18">
        <v>0.87671355613296298</v>
      </c>
      <c r="Q314" s="19">
        <v>0.58686497625660694</v>
      </c>
      <c r="R314" s="17">
        <v>0.55371382492608101</v>
      </c>
      <c r="S314" s="18">
        <v>0.28803102640572403</v>
      </c>
      <c r="T314" s="19">
        <v>0.125001599959041</v>
      </c>
      <c r="U314" s="17">
        <v>0.75864937857590808</v>
      </c>
      <c r="V314" s="18">
        <v>0.48570916584535395</v>
      </c>
      <c r="W314" s="19">
        <v>0.241350621424091</v>
      </c>
      <c r="X314" s="17">
        <v>0.84786309470477506</v>
      </c>
      <c r="Y314" s="18">
        <v>0.61045477235782697</v>
      </c>
      <c r="Z314" s="19">
        <v>0.34664072599741402</v>
      </c>
      <c r="AA314" s="17">
        <v>0.93257132617404903</v>
      </c>
      <c r="AB314" s="18">
        <v>0.74367376195169399</v>
      </c>
      <c r="AC314" s="19">
        <v>0.45963623331242703</v>
      </c>
      <c r="AD314" s="17">
        <v>0.99324177301061001</v>
      </c>
      <c r="AE314" s="18">
        <v>0.8282667963700121</v>
      </c>
      <c r="AF314" s="19">
        <v>0.54056856144482701</v>
      </c>
      <c r="AG314" s="17">
        <v>0.55371382492608101</v>
      </c>
      <c r="AH314" s="18">
        <v>0.28803102640572403</v>
      </c>
      <c r="AI314" s="19">
        <v>0.125001599959041</v>
      </c>
      <c r="AJ314" s="17">
        <v>0.75864937857590808</v>
      </c>
      <c r="AK314" s="18">
        <v>0.48570916584535395</v>
      </c>
      <c r="AL314" s="19">
        <v>0.241350621424091</v>
      </c>
      <c r="AM314" s="17">
        <v>0.84786309470477506</v>
      </c>
      <c r="AN314" s="18">
        <v>0.61045477235782697</v>
      </c>
      <c r="AO314" s="19">
        <v>0.34664072599741402</v>
      </c>
      <c r="AP314" s="17">
        <v>0.93257132617404903</v>
      </c>
      <c r="AQ314" s="18">
        <v>0.74367376195169399</v>
      </c>
      <c r="AR314" s="19">
        <v>0.45963623331242703</v>
      </c>
      <c r="AS314" s="17">
        <v>0.99324177301061001</v>
      </c>
      <c r="AT314" s="18">
        <v>0.8282667963700121</v>
      </c>
      <c r="AU314" s="19">
        <v>0.54056856144482701</v>
      </c>
      <c r="AV314" s="17">
        <v>0</v>
      </c>
      <c r="AW314" s="18">
        <v>0</v>
      </c>
      <c r="AX314" s="19">
        <v>0</v>
      </c>
      <c r="AY314" s="17">
        <v>0</v>
      </c>
      <c r="AZ314" s="18">
        <v>0</v>
      </c>
      <c r="BA314" s="19">
        <v>0</v>
      </c>
      <c r="BB314" s="17">
        <v>0</v>
      </c>
      <c r="BC314" s="18">
        <v>0</v>
      </c>
      <c r="BD314" s="19">
        <v>0</v>
      </c>
      <c r="BE314" s="17">
        <v>0</v>
      </c>
      <c r="BF314" s="18">
        <v>0</v>
      </c>
      <c r="BG314" s="19">
        <v>0</v>
      </c>
      <c r="BH314" s="17">
        <v>0.10040062974387799</v>
      </c>
      <c r="BI314" s="18">
        <v>5.0917096522329001E-2</v>
      </c>
      <c r="BJ314" s="19">
        <v>2.2796216416859697E-2</v>
      </c>
      <c r="BK314" s="17">
        <v>0.90713837725754198</v>
      </c>
      <c r="BL314" s="18">
        <v>0.67003724704647494</v>
      </c>
      <c r="BM314" s="19">
        <v>0.34673032370371304</v>
      </c>
      <c r="BN314" s="17">
        <v>0.94542219719175191</v>
      </c>
      <c r="BO314" s="18">
        <v>0.75639663624611198</v>
      </c>
      <c r="BP314" s="19">
        <v>0.44569739014681198</v>
      </c>
      <c r="BQ314" s="17">
        <v>0.95013247660859801</v>
      </c>
      <c r="BR314" s="18">
        <v>0.78126639958016997</v>
      </c>
      <c r="BS314" s="19">
        <v>0.49521932238534605</v>
      </c>
      <c r="BT314" s="17">
        <v>0.962688955162747</v>
      </c>
      <c r="BU314" s="18">
        <v>0.82077898805790495</v>
      </c>
      <c r="BV314" s="19">
        <v>0.55705453940379102</v>
      </c>
      <c r="BW314" s="17">
        <v>0.99760646127459096</v>
      </c>
      <c r="BX314" s="18">
        <v>0.87890230010111692</v>
      </c>
      <c r="BY314" s="19">
        <v>0.5933544101271</v>
      </c>
      <c r="BZ314" s="17">
        <v>0.89195796587607301</v>
      </c>
      <c r="CA314" s="18">
        <v>0.6439003161519059</v>
      </c>
      <c r="CB314" s="19">
        <v>0.31345117564990299</v>
      </c>
      <c r="CC314" s="17">
        <v>0.92270277880886198</v>
      </c>
      <c r="CD314" s="18">
        <v>0.70834666632534193</v>
      </c>
      <c r="CE314" s="19">
        <v>0.38599971840720798</v>
      </c>
      <c r="CF314" s="17">
        <v>0.92469952769209096</v>
      </c>
      <c r="CG314" s="18">
        <v>0.72277189703943501</v>
      </c>
      <c r="CH314" s="19">
        <v>0.41997004876675098</v>
      </c>
      <c r="CI314" s="17">
        <v>0.93396649045784397</v>
      </c>
      <c r="CJ314" s="18">
        <v>0.74550411509465309</v>
      </c>
      <c r="CK314" s="19">
        <v>0.46135138940443099</v>
      </c>
      <c r="CL314" s="17">
        <v>0.99324177301061001</v>
      </c>
      <c r="CM314" s="18">
        <v>0.8282667963700121</v>
      </c>
      <c r="CN314" s="19">
        <v>0.54056856144482701</v>
      </c>
      <c r="CO314" s="17">
        <v>6.6007910197498895E-2</v>
      </c>
      <c r="CP314" s="18">
        <v>3.4251923150767298E-2</v>
      </c>
      <c r="CQ314" s="19">
        <v>1.4898818590244001E-2</v>
      </c>
      <c r="CR314" s="17">
        <v>6.6007910197498895E-2</v>
      </c>
      <c r="CS314" s="18">
        <v>3.4251923150767298E-2</v>
      </c>
      <c r="CT314" s="19">
        <v>1.4898818590244001E-2</v>
      </c>
      <c r="CU314" s="17">
        <v>0.22142153160879002</v>
      </c>
      <c r="CV314" s="18">
        <v>0.111613142703546</v>
      </c>
      <c r="CW314" s="19">
        <v>4.7870774508172502E-2</v>
      </c>
      <c r="CX314" s="17">
        <v>0.38483494822532499</v>
      </c>
      <c r="CY314" s="18">
        <v>0.20506355037311</v>
      </c>
      <c r="CZ314" s="19">
        <v>8.0829930753772705E-2</v>
      </c>
      <c r="DA314" s="17">
        <v>0.61204193172654697</v>
      </c>
      <c r="DB314" s="18">
        <v>0.31128803102640501</v>
      </c>
      <c r="DC314" s="19">
        <v>0.14996096099939801</v>
      </c>
      <c r="DD314" s="17">
        <v>0</v>
      </c>
      <c r="DE314" s="18">
        <v>0</v>
      </c>
      <c r="DF314" s="19">
        <v>0</v>
      </c>
      <c r="DG314" s="17">
        <v>0</v>
      </c>
      <c r="DH314" s="18">
        <v>0</v>
      </c>
      <c r="DI314" s="19">
        <v>0</v>
      </c>
      <c r="DJ314" s="17">
        <v>0</v>
      </c>
      <c r="DK314" s="18">
        <v>0</v>
      </c>
      <c r="DL314" s="19">
        <v>0</v>
      </c>
      <c r="DM314" s="17">
        <v>0</v>
      </c>
      <c r="DN314" s="18">
        <v>0</v>
      </c>
      <c r="DO314" s="19">
        <v>0</v>
      </c>
      <c r="DP314" s="17">
        <v>0</v>
      </c>
      <c r="DQ314" s="18">
        <v>0</v>
      </c>
      <c r="DR314" s="19">
        <v>0</v>
      </c>
      <c r="DS314" s="17">
        <v>0.94804613001907101</v>
      </c>
      <c r="DT314" s="18">
        <v>0.77308740896233008</v>
      </c>
      <c r="DU314" s="19">
        <v>0.46296414811780801</v>
      </c>
      <c r="DV314" s="17">
        <v>0.97594941569495797</v>
      </c>
      <c r="DW314" s="18">
        <v>0.84754310289656498</v>
      </c>
      <c r="DX314" s="19">
        <v>0.56738387497279996</v>
      </c>
      <c r="DY314" s="17">
        <v>0.97875254393487499</v>
      </c>
      <c r="DZ314" s="18">
        <v>0.86068836637781998</v>
      </c>
      <c r="EA314" s="19">
        <v>0.61197793336490502</v>
      </c>
      <c r="EB314" s="17">
        <v>0.98604835716205597</v>
      </c>
      <c r="EC314" s="18">
        <v>0.88861725139836389</v>
      </c>
      <c r="ED314" s="19">
        <v>0.66690132732601992</v>
      </c>
      <c r="EE314" s="17">
        <v>0.99991040229370098</v>
      </c>
      <c r="EF314" s="18">
        <v>0.95097725498227204</v>
      </c>
      <c r="EG314" s="19">
        <v>0.70010367734585999</v>
      </c>
    </row>
    <row r="315" spans="1:137" ht="15" customHeight="1" outlineLevel="1" x14ac:dyDescent="0.25">
      <c r="A315" s="15" t="s">
        <v>634</v>
      </c>
      <c r="B315" s="16" t="s">
        <v>635</v>
      </c>
      <c r="C315" s="17">
        <v>0.98867554809074809</v>
      </c>
      <c r="D315" s="18">
        <v>0.86775839472713101</v>
      </c>
      <c r="E315" s="19">
        <v>0.60461121502462101</v>
      </c>
      <c r="F315" s="17">
        <v>0.98384038884859504</v>
      </c>
      <c r="G315" s="18">
        <v>0.856675700779987</v>
      </c>
      <c r="H315" s="19">
        <v>0.59281597129442298</v>
      </c>
      <c r="I315" s="17">
        <v>0.97959053835680909</v>
      </c>
      <c r="J315" s="18">
        <v>0.82920436182260004</v>
      </c>
      <c r="K315" s="19">
        <v>0.55935157969742</v>
      </c>
      <c r="L315" s="17">
        <v>0.986397933605629</v>
      </c>
      <c r="M315" s="18">
        <v>0.86372485399091503</v>
      </c>
      <c r="N315" s="19">
        <v>0.61186395388784898</v>
      </c>
      <c r="O315" s="17">
        <v>0.9999491035869239</v>
      </c>
      <c r="P315" s="18">
        <v>0.95465129594991793</v>
      </c>
      <c r="Q315" s="19">
        <v>0.66312936595793404</v>
      </c>
      <c r="R315" s="17">
        <v>0.94532452825387092</v>
      </c>
      <c r="S315" s="18">
        <v>0.74079729231082392</v>
      </c>
      <c r="T315" s="19">
        <v>0.48175999796414304</v>
      </c>
      <c r="U315" s="17">
        <v>0.93747375653700804</v>
      </c>
      <c r="V315" s="18">
        <v>0.72792049980277596</v>
      </c>
      <c r="W315" s="19">
        <v>0.47322212467076297</v>
      </c>
      <c r="X315" s="17">
        <v>0.9271417846827239</v>
      </c>
      <c r="Y315" s="18">
        <v>0.70518252726139097</v>
      </c>
      <c r="Z315" s="19">
        <v>0.45210011324451899</v>
      </c>
      <c r="AA315" s="17">
        <v>0.95085951317580797</v>
      </c>
      <c r="AB315" s="18">
        <v>0.77482154445165408</v>
      </c>
      <c r="AC315" s="19">
        <v>0.51566973317555398</v>
      </c>
      <c r="AD315" s="17" t="s">
        <v>659</v>
      </c>
      <c r="AE315" s="18">
        <v>0.94451018564466593</v>
      </c>
      <c r="AF315" s="19">
        <v>0.63499637363056793</v>
      </c>
      <c r="AG315" s="17">
        <v>0.94532452825387092</v>
      </c>
      <c r="AH315" s="18">
        <v>0.74079729231082392</v>
      </c>
      <c r="AI315" s="19">
        <v>0.48175999796414304</v>
      </c>
      <c r="AJ315" s="17">
        <v>0.93747375653700804</v>
      </c>
      <c r="AK315" s="18">
        <v>0.72792049980277596</v>
      </c>
      <c r="AL315" s="19">
        <v>0.47322212467076297</v>
      </c>
      <c r="AM315" s="17">
        <v>0.9271417846827239</v>
      </c>
      <c r="AN315" s="18">
        <v>0.70518252726139097</v>
      </c>
      <c r="AO315" s="19">
        <v>0.45210011324451899</v>
      </c>
      <c r="AP315" s="17">
        <v>0.95085951317580797</v>
      </c>
      <c r="AQ315" s="18">
        <v>0.77482154445165408</v>
      </c>
      <c r="AR315" s="19">
        <v>0.51566973317555398</v>
      </c>
      <c r="AS315" s="17" t="s">
        <v>659</v>
      </c>
      <c r="AT315" s="18">
        <v>0.94451018564466593</v>
      </c>
      <c r="AU315" s="19">
        <v>0.63499637363056793</v>
      </c>
      <c r="AV315" s="17">
        <v>0</v>
      </c>
      <c r="AW315" s="18">
        <v>0</v>
      </c>
      <c r="AX315" s="19">
        <v>0</v>
      </c>
      <c r="AY315" s="17">
        <v>0</v>
      </c>
      <c r="AZ315" s="18">
        <v>0</v>
      </c>
      <c r="BA315" s="19">
        <v>0</v>
      </c>
      <c r="BB315" s="17">
        <v>0</v>
      </c>
      <c r="BC315" s="18">
        <v>0</v>
      </c>
      <c r="BD315" s="19">
        <v>0</v>
      </c>
      <c r="BE315" s="17">
        <v>0</v>
      </c>
      <c r="BF315" s="18">
        <v>0</v>
      </c>
      <c r="BG315" s="19">
        <v>0</v>
      </c>
      <c r="BH315" s="17">
        <v>0.57843773460065395</v>
      </c>
      <c r="BI315" s="18">
        <v>0.31601582878446599</v>
      </c>
      <c r="BJ315" s="19">
        <v>0.16503161939662297</v>
      </c>
      <c r="BK315" s="17">
        <v>0.98890458194958697</v>
      </c>
      <c r="BL315" s="18">
        <v>0.86957794149457301</v>
      </c>
      <c r="BM315" s="19">
        <v>0.60707969105877202</v>
      </c>
      <c r="BN315" s="17">
        <v>0.98777213675866193</v>
      </c>
      <c r="BO315" s="18">
        <v>0.86474278225242007</v>
      </c>
      <c r="BP315" s="19">
        <v>0.60103574200608201</v>
      </c>
      <c r="BQ315" s="17">
        <v>0.981651843086358</v>
      </c>
      <c r="BR315" s="18">
        <v>0.83636803196294696</v>
      </c>
      <c r="BS315" s="19">
        <v>0.56818210736598307</v>
      </c>
      <c r="BT315" s="17">
        <v>0.98812841165018894</v>
      </c>
      <c r="BU315" s="18">
        <v>0.87045590462012101</v>
      </c>
      <c r="BV315" s="19">
        <v>0.62012189690931496</v>
      </c>
      <c r="BW315" s="17" t="s">
        <v>659</v>
      </c>
      <c r="BX315" s="18">
        <v>0.96261658459619992</v>
      </c>
      <c r="BY315" s="19">
        <v>0.67514091944370191</v>
      </c>
      <c r="BZ315" s="17">
        <v>0.98006133017775499</v>
      </c>
      <c r="CA315" s="18">
        <v>0.82919163771933102</v>
      </c>
      <c r="CB315" s="19">
        <v>0.54143604229491904</v>
      </c>
      <c r="CC315" s="17">
        <v>0.97761830235014102</v>
      </c>
      <c r="CD315" s="18">
        <v>0.8222570014378231</v>
      </c>
      <c r="CE315" s="19">
        <v>0.53359799468132396</v>
      </c>
      <c r="CF315" s="17">
        <v>0.96844422389332097</v>
      </c>
      <c r="CG315" s="18">
        <v>0.78881805804735905</v>
      </c>
      <c r="CH315" s="19">
        <v>0.50314921555903291</v>
      </c>
      <c r="CI315" s="17">
        <v>0.97570968685981796</v>
      </c>
      <c r="CJ315" s="18">
        <v>0.81219223575218502</v>
      </c>
      <c r="CK315" s="19">
        <v>0.53265641103943107</v>
      </c>
      <c r="CL315" s="17" t="s">
        <v>659</v>
      </c>
      <c r="CM315" s="18">
        <v>0.94451018564466593</v>
      </c>
      <c r="CN315" s="19">
        <v>0.63499637363056793</v>
      </c>
      <c r="CO315" s="17">
        <v>0.20037917827741</v>
      </c>
      <c r="CP315" s="18">
        <v>0.106958812077718</v>
      </c>
      <c r="CQ315" s="19">
        <v>5.1392653102772502E-2</v>
      </c>
      <c r="CR315" s="17">
        <v>0.20562150882416499</v>
      </c>
      <c r="CS315" s="18">
        <v>0.11170490259698899</v>
      </c>
      <c r="CT315" s="19">
        <v>5.70294308508607E-2</v>
      </c>
      <c r="CU315" s="17">
        <v>0.26391062589863901</v>
      </c>
      <c r="CV315" s="18">
        <v>0.14191192375717299</v>
      </c>
      <c r="CW315" s="19">
        <v>6.7425023221488398E-2</v>
      </c>
      <c r="CX315" s="17">
        <v>0.44842284739982902</v>
      </c>
      <c r="CY315" s="18">
        <v>0.26679899734066198</v>
      </c>
      <c r="CZ315" s="19">
        <v>0.124963418203102</v>
      </c>
      <c r="DA315" s="17">
        <v>0.94211805423012807</v>
      </c>
      <c r="DB315" s="18">
        <v>0.60564186738939496</v>
      </c>
      <c r="DC315" s="19">
        <v>0.344365130867402</v>
      </c>
      <c r="DD315" s="17">
        <v>0</v>
      </c>
      <c r="DE315" s="18">
        <v>0</v>
      </c>
      <c r="DF315" s="19">
        <v>0</v>
      </c>
      <c r="DG315" s="17">
        <v>0</v>
      </c>
      <c r="DH315" s="18">
        <v>0</v>
      </c>
      <c r="DI315" s="19">
        <v>0</v>
      </c>
      <c r="DJ315" s="17">
        <v>0</v>
      </c>
      <c r="DK315" s="18">
        <v>0</v>
      </c>
      <c r="DL315" s="19">
        <v>0</v>
      </c>
      <c r="DM315" s="17">
        <v>0</v>
      </c>
      <c r="DN315" s="18">
        <v>0</v>
      </c>
      <c r="DO315" s="19">
        <v>0</v>
      </c>
      <c r="DP315" s="17">
        <v>0</v>
      </c>
      <c r="DQ315" s="18">
        <v>0</v>
      </c>
      <c r="DR315" s="19">
        <v>0</v>
      </c>
      <c r="DS315" s="17">
        <v>0.99774783372141795</v>
      </c>
      <c r="DT315" s="18">
        <v>0.93490348767670595</v>
      </c>
      <c r="DU315" s="19">
        <v>0.71411484775610401</v>
      </c>
      <c r="DV315" s="17">
        <v>0.99749335165604192</v>
      </c>
      <c r="DW315" s="18">
        <v>0.93215508137064007</v>
      </c>
      <c r="DX315" s="19">
        <v>0.70782914074130598</v>
      </c>
      <c r="DY315" s="17">
        <v>0.99501215151862099</v>
      </c>
      <c r="DZ315" s="18">
        <v>0.91138934483592193</v>
      </c>
      <c r="EA315" s="19">
        <v>0.67347406191548598</v>
      </c>
      <c r="EB315" s="17">
        <v>0.99744245524296604</v>
      </c>
      <c r="EC315" s="18">
        <v>0.93490348767670595</v>
      </c>
      <c r="ED315" s="19">
        <v>0.72148210354875209</v>
      </c>
      <c r="EE315" s="17" t="s">
        <v>659</v>
      </c>
      <c r="EF315" s="18">
        <v>0.99217467648967395</v>
      </c>
      <c r="EG315" s="19">
        <v>0.79332239060452192</v>
      </c>
    </row>
    <row r="316" spans="1:137" ht="15.75" customHeight="1" outlineLevel="1" thickBot="1" x14ac:dyDescent="0.3">
      <c r="A316" s="15" t="s">
        <v>636</v>
      </c>
      <c r="B316" s="16" t="s">
        <v>637</v>
      </c>
      <c r="C316" s="22">
        <v>0.98319862953527104</v>
      </c>
      <c r="D316" s="23">
        <v>0.92431696389352491</v>
      </c>
      <c r="E316" s="24">
        <v>0.64848897478696299</v>
      </c>
      <c r="F316" s="22">
        <v>0.98535096196081795</v>
      </c>
      <c r="G316" s="23">
        <v>0.937626284810682</v>
      </c>
      <c r="H316" s="24">
        <v>0.68507862602125902</v>
      </c>
      <c r="I316" s="22">
        <v>0.98401124483879399</v>
      </c>
      <c r="J316" s="23">
        <v>0.92671088465255191</v>
      </c>
      <c r="K316" s="24">
        <v>0.66816744267767703</v>
      </c>
      <c r="L316" s="22">
        <v>0.9839453571114819</v>
      </c>
      <c r="M316" s="23">
        <v>0.91107353070368002</v>
      </c>
      <c r="N316" s="24">
        <v>0.65086093297021808</v>
      </c>
      <c r="O316" s="22">
        <v>0.99958271106035301</v>
      </c>
      <c r="P316" s="23">
        <v>0.94564262496705598</v>
      </c>
      <c r="Q316" s="24">
        <v>0.667464640253009</v>
      </c>
      <c r="R316" s="22">
        <v>0.98027760695774402</v>
      </c>
      <c r="S316" s="23">
        <v>0.87345163840815199</v>
      </c>
      <c r="T316" s="24">
        <v>0.56878678731441601</v>
      </c>
      <c r="U316" s="22">
        <v>0.984450496354212</v>
      </c>
      <c r="V316" s="23">
        <v>0.90624176403408596</v>
      </c>
      <c r="W316" s="24">
        <v>0.59986383203021998</v>
      </c>
      <c r="X316" s="22">
        <v>0.98271545286831197</v>
      </c>
      <c r="Y316" s="23">
        <v>0.89306421857155405</v>
      </c>
      <c r="Z316" s="24">
        <v>0.58306246156549202</v>
      </c>
      <c r="AA316" s="22">
        <v>0.98221031362558198</v>
      </c>
      <c r="AB316" s="23">
        <v>0.87154089431608495</v>
      </c>
      <c r="AC316" s="24">
        <v>0.56505314943336504</v>
      </c>
      <c r="AD316" s="22">
        <v>0.99874813318105893</v>
      </c>
      <c r="AE316" s="23">
        <v>0.91094175524905496</v>
      </c>
      <c r="AF316" s="24">
        <v>0.61486427128173504</v>
      </c>
      <c r="AG316" s="22">
        <v>0.98027760695774402</v>
      </c>
      <c r="AH316" s="23">
        <v>0.87345163840815199</v>
      </c>
      <c r="AI316" s="24">
        <v>0.56878678731441601</v>
      </c>
      <c r="AJ316" s="22">
        <v>0.984450496354212</v>
      </c>
      <c r="AK316" s="23">
        <v>0.90624176403408596</v>
      </c>
      <c r="AL316" s="24">
        <v>0.59986383203021998</v>
      </c>
      <c r="AM316" s="22">
        <v>0.98271545286831197</v>
      </c>
      <c r="AN316" s="23">
        <v>0.89306421857155405</v>
      </c>
      <c r="AO316" s="24">
        <v>0.58306246156549202</v>
      </c>
      <c r="AP316" s="22">
        <v>0.98221031362558198</v>
      </c>
      <c r="AQ316" s="23">
        <v>0.87154089431608495</v>
      </c>
      <c r="AR316" s="24">
        <v>0.56505314943336504</v>
      </c>
      <c r="AS316" s="22">
        <v>0.99874813318105893</v>
      </c>
      <c r="AT316" s="23">
        <v>0.91094175524905496</v>
      </c>
      <c r="AU316" s="24">
        <v>0.61486427128173504</v>
      </c>
      <c r="AV316" s="22">
        <v>0</v>
      </c>
      <c r="AW316" s="23">
        <v>0</v>
      </c>
      <c r="AX316" s="24">
        <v>0</v>
      </c>
      <c r="AY316" s="22">
        <v>0</v>
      </c>
      <c r="AZ316" s="23">
        <v>0</v>
      </c>
      <c r="BA316" s="24">
        <v>0</v>
      </c>
      <c r="BB316" s="22">
        <v>0</v>
      </c>
      <c r="BC316" s="23">
        <v>0</v>
      </c>
      <c r="BD316" s="24">
        <v>0</v>
      </c>
      <c r="BE316" s="22">
        <v>0</v>
      </c>
      <c r="BF316" s="23">
        <v>0</v>
      </c>
      <c r="BG316" s="24">
        <v>0</v>
      </c>
      <c r="BH316" s="22">
        <v>0.78228498638320298</v>
      </c>
      <c r="BI316" s="23">
        <v>0.53452516911183301</v>
      </c>
      <c r="BJ316" s="24">
        <v>0.32071949398225397</v>
      </c>
      <c r="BK316" s="22">
        <v>0.98515329877888003</v>
      </c>
      <c r="BL316" s="23">
        <v>0.92662303434946802</v>
      </c>
      <c r="BM316" s="24">
        <v>0.65553896160941705</v>
      </c>
      <c r="BN316" s="22">
        <v>0.98660282877975902</v>
      </c>
      <c r="BO316" s="23">
        <v>0.93964684178160396</v>
      </c>
      <c r="BP316" s="24">
        <v>0.68806553632610001</v>
      </c>
      <c r="BQ316" s="22">
        <v>0.98565843802161102</v>
      </c>
      <c r="BR316" s="23">
        <v>0.929082842835807</v>
      </c>
      <c r="BS316" s="24">
        <v>0.67106650267943391</v>
      </c>
      <c r="BT316" s="22">
        <v>0.98559255029429804</v>
      </c>
      <c r="BU316" s="23">
        <v>0.91379689009927001</v>
      </c>
      <c r="BV316" s="24">
        <v>0.6545506456997271</v>
      </c>
      <c r="BW316" s="22">
        <v>0.99958271106035301</v>
      </c>
      <c r="BX316" s="23">
        <v>0.94966177633312798</v>
      </c>
      <c r="BY316" s="24">
        <v>0.67400948783273296</v>
      </c>
      <c r="BZ316" s="22">
        <v>0.98267152771677002</v>
      </c>
      <c r="CA316" s="23">
        <v>0.89539225160326796</v>
      </c>
      <c r="CB316" s="24">
        <v>0.585610120354915</v>
      </c>
      <c r="CC316" s="22">
        <v>0.98449442150575395</v>
      </c>
      <c r="CD316" s="23">
        <v>0.90927259949046801</v>
      </c>
      <c r="CE316" s="24">
        <v>0.60719933233769607</v>
      </c>
      <c r="CF316" s="22">
        <v>0.98280330317139597</v>
      </c>
      <c r="CG316" s="23">
        <v>0.89561187736097692</v>
      </c>
      <c r="CH316" s="24">
        <v>0.59143020293420001</v>
      </c>
      <c r="CI316" s="22">
        <v>0.98227620135289395</v>
      </c>
      <c r="CJ316" s="23">
        <v>0.87195818325573204</v>
      </c>
      <c r="CK316" s="24">
        <v>0.57203724852850701</v>
      </c>
      <c r="CL316" s="22">
        <v>0.99874813318105893</v>
      </c>
      <c r="CM316" s="23">
        <v>0.91094175524905496</v>
      </c>
      <c r="CN316" s="24">
        <v>0.61486427128173504</v>
      </c>
      <c r="CO316" s="22">
        <v>0.14734692084687601</v>
      </c>
      <c r="CP316" s="23">
        <v>7.1883510498111203E-2</v>
      </c>
      <c r="CQ316" s="24">
        <v>3.2241061231661199E-2</v>
      </c>
      <c r="CR316" s="22">
        <v>0.14890626372660901</v>
      </c>
      <c r="CS316" s="23">
        <v>7.3157339892822609E-2</v>
      </c>
      <c r="CT316" s="24">
        <v>3.3317227444434598E-2</v>
      </c>
      <c r="CU316" s="22">
        <v>0.26273829394711401</v>
      </c>
      <c r="CV316" s="23">
        <v>0.109483440217868</v>
      </c>
      <c r="CW316" s="24">
        <v>3.9400860932970197E-2</v>
      </c>
      <c r="CX316" s="22">
        <v>0.46600193270666701</v>
      </c>
      <c r="CY316" s="23">
        <v>0.19663094087674601</v>
      </c>
      <c r="CZ316" s="24">
        <v>7.7396117016603705E-2</v>
      </c>
      <c r="DA316" s="22">
        <v>0.91006325221821993</v>
      </c>
      <c r="DB316" s="23">
        <v>0.62960115962399998</v>
      </c>
      <c r="DC316" s="24">
        <v>0.39833523675656601</v>
      </c>
      <c r="DD316" s="22">
        <v>0</v>
      </c>
      <c r="DE316" s="23">
        <v>0</v>
      </c>
      <c r="DF316" s="24">
        <v>0</v>
      </c>
      <c r="DG316" s="22">
        <v>0</v>
      </c>
      <c r="DH316" s="23">
        <v>0</v>
      </c>
      <c r="DI316" s="24">
        <v>0</v>
      </c>
      <c r="DJ316" s="22">
        <v>0</v>
      </c>
      <c r="DK316" s="23">
        <v>0</v>
      </c>
      <c r="DL316" s="24">
        <v>0</v>
      </c>
      <c r="DM316" s="22">
        <v>0</v>
      </c>
      <c r="DN316" s="23">
        <v>0</v>
      </c>
      <c r="DO316" s="24">
        <v>0</v>
      </c>
      <c r="DP316" s="22">
        <v>0</v>
      </c>
      <c r="DQ316" s="23">
        <v>0</v>
      </c>
      <c r="DR316" s="24">
        <v>0</v>
      </c>
      <c r="DS316" s="22">
        <v>0.9871958183255729</v>
      </c>
      <c r="DT316" s="23">
        <v>0.961894931037512</v>
      </c>
      <c r="DU316" s="24">
        <v>0.77850742335060996</v>
      </c>
      <c r="DV316" s="22">
        <v>0.98958973908459891</v>
      </c>
      <c r="DW316" s="23">
        <v>0.97094351225511699</v>
      </c>
      <c r="DX316" s="24">
        <v>0.81334006852323593</v>
      </c>
      <c r="DY316" s="22">
        <v>0.98919441272072306</v>
      </c>
      <c r="DZ316" s="23">
        <v>0.96626548361591802</v>
      </c>
      <c r="EA316" s="24">
        <v>0.79772467715013606</v>
      </c>
      <c r="EB316" s="22">
        <v>0.98926030044803592</v>
      </c>
      <c r="EC316" s="23">
        <v>0.96090661512782205</v>
      </c>
      <c r="ED316" s="24">
        <v>0.77975929016955103</v>
      </c>
      <c r="EE316" s="22" t="s">
        <v>659</v>
      </c>
      <c r="EF316" s="23">
        <v>0.99066590529737297</v>
      </c>
      <c r="EG316" s="24">
        <v>0.78052798032153203</v>
      </c>
    </row>
    <row r="317" spans="1:137" s="56" customFormat="1" ht="15" thickTop="1" thickBot="1" x14ac:dyDescent="0.35">
      <c r="A317" s="32" t="s">
        <v>638</v>
      </c>
      <c r="B317" s="33" t="s">
        <v>639</v>
      </c>
      <c r="C317" s="34">
        <v>0.45566275247619897</v>
      </c>
      <c r="D317" s="35">
        <v>0.36377864890747902</v>
      </c>
      <c r="E317" s="36">
        <v>0.24728284866207598</v>
      </c>
      <c r="F317" s="34">
        <v>0.45976227022986899</v>
      </c>
      <c r="G317" s="35">
        <v>0.37007074894533704</v>
      </c>
      <c r="H317" s="36">
        <v>0.25606797090772704</v>
      </c>
      <c r="I317" s="34">
        <v>0.47363076472345</v>
      </c>
      <c r="J317" s="35">
        <v>0.38656513302116802</v>
      </c>
      <c r="K317" s="36">
        <v>0.27385086633947997</v>
      </c>
      <c r="L317" s="34">
        <v>0.48738095944676602</v>
      </c>
      <c r="M317" s="35">
        <v>0.40041396350413699</v>
      </c>
      <c r="N317" s="36">
        <v>0.28841531346552601</v>
      </c>
      <c r="O317" s="34">
        <v>0.62302851380760804</v>
      </c>
      <c r="P317" s="35">
        <v>0.49198060154373302</v>
      </c>
      <c r="Q317" s="36">
        <v>0.33525072470448203</v>
      </c>
      <c r="R317" s="34">
        <v>0.34362982572184203</v>
      </c>
      <c r="S317" s="35">
        <v>0.26587614036603702</v>
      </c>
      <c r="T317" s="36">
        <v>0.17719201626736802</v>
      </c>
      <c r="U317" s="34">
        <v>0.37167474138894396</v>
      </c>
      <c r="V317" s="35">
        <v>0.29188662020127099</v>
      </c>
      <c r="W317" s="36">
        <v>0.197714185048983</v>
      </c>
      <c r="X317" s="34">
        <v>0.40338462723575502</v>
      </c>
      <c r="Y317" s="35">
        <v>0.32084864096881099</v>
      </c>
      <c r="Z317" s="36">
        <v>0.21869227925095899</v>
      </c>
      <c r="AA317" s="34">
        <v>0.43975425218444103</v>
      </c>
      <c r="AB317" s="35">
        <v>0.35482196267933097</v>
      </c>
      <c r="AC317" s="36">
        <v>0.244771831178515</v>
      </c>
      <c r="AD317" s="34">
        <v>0.60423091483742508</v>
      </c>
      <c r="AE317" s="35">
        <v>0.47031697302684</v>
      </c>
      <c r="AF317" s="36">
        <v>0.314327586000054</v>
      </c>
      <c r="AG317" s="34">
        <v>0.34362982572184203</v>
      </c>
      <c r="AH317" s="35">
        <v>0.26587614036603702</v>
      </c>
      <c r="AI317" s="36">
        <v>0.17719201626736802</v>
      </c>
      <c r="AJ317" s="34">
        <v>0.37167474138894396</v>
      </c>
      <c r="AK317" s="35">
        <v>0.29188662020127099</v>
      </c>
      <c r="AL317" s="36">
        <v>0.197714185048983</v>
      </c>
      <c r="AM317" s="34">
        <v>0.40338462723575502</v>
      </c>
      <c r="AN317" s="35">
        <v>0.32084864096881099</v>
      </c>
      <c r="AO317" s="36">
        <v>0.21869227925095899</v>
      </c>
      <c r="AP317" s="34">
        <v>0.43975425218444103</v>
      </c>
      <c r="AQ317" s="35">
        <v>0.35482196267933097</v>
      </c>
      <c r="AR317" s="36">
        <v>0.244771831178515</v>
      </c>
      <c r="AS317" s="34">
        <v>0.60423091483742508</v>
      </c>
      <c r="AT317" s="35">
        <v>0.47031697302684</v>
      </c>
      <c r="AU317" s="36">
        <v>0.314327586000054</v>
      </c>
      <c r="AV317" s="34">
        <v>1.2855346937641501E-3</v>
      </c>
      <c r="AW317" s="35">
        <v>8.4063645366604296E-4</v>
      </c>
      <c r="AX317" s="36">
        <v>5.5940953125418493E-4</v>
      </c>
      <c r="AY317" s="34">
        <v>9.5284759679180699E-4</v>
      </c>
      <c r="AZ317" s="35">
        <v>7.6612969786067295E-4</v>
      </c>
      <c r="BA317" s="36">
        <v>5.5307284893538699E-4</v>
      </c>
      <c r="BB317" s="34">
        <v>3.6997655562844801E-3</v>
      </c>
      <c r="BC317" s="35">
        <v>2.3783530633416498E-3</v>
      </c>
      <c r="BD317" s="36">
        <v>1.4258662740840101E-3</v>
      </c>
      <c r="BE317" s="34">
        <v>2.6191402263147201E-2</v>
      </c>
      <c r="BF317" s="35">
        <v>1.5939236583574701E-2</v>
      </c>
      <c r="BG317" s="36">
        <v>8.6328614662334203E-3</v>
      </c>
      <c r="BH317" s="34">
        <v>0.22938169856099999</v>
      </c>
      <c r="BI317" s="35">
        <v>0.141763354817317</v>
      </c>
      <c r="BJ317" s="36">
        <v>8.0546222917899202E-2</v>
      </c>
      <c r="BK317" s="34">
        <v>0.45756217863887699</v>
      </c>
      <c r="BL317" s="35">
        <v>0.36705160170131501</v>
      </c>
      <c r="BM317" s="36">
        <v>0.25191827835633701</v>
      </c>
      <c r="BN317" s="34">
        <v>0.46435503443321602</v>
      </c>
      <c r="BO317" s="35">
        <v>0.37612424245075604</v>
      </c>
      <c r="BP317" s="36">
        <v>0.26315069045482703</v>
      </c>
      <c r="BQ317" s="34">
        <v>0.47546071288532998</v>
      </c>
      <c r="BR317" s="35">
        <v>0.38908014193807505</v>
      </c>
      <c r="BS317" s="36">
        <v>0.27678224715081501</v>
      </c>
      <c r="BT317" s="34">
        <v>0.489907581856179</v>
      </c>
      <c r="BU317" s="35">
        <v>0.40409456116016895</v>
      </c>
      <c r="BV317" s="36">
        <v>0.29282196863265503</v>
      </c>
      <c r="BW317" s="34">
        <v>0.62949549274718197</v>
      </c>
      <c r="BX317" s="35">
        <v>0.50146544235048696</v>
      </c>
      <c r="BY317" s="36">
        <v>0.34387558075355101</v>
      </c>
      <c r="BZ317" s="34">
        <v>0.44415024097884198</v>
      </c>
      <c r="CA317" s="35">
        <v>0.35019634243990505</v>
      </c>
      <c r="CB317" s="36">
        <v>0.23054503225303599</v>
      </c>
      <c r="CC317" s="34">
        <v>0.45027176925492202</v>
      </c>
      <c r="CD317" s="35">
        <v>0.35817801395838006</v>
      </c>
      <c r="CE317" s="36">
        <v>0.239982359217635</v>
      </c>
      <c r="CF317" s="34">
        <v>0.45637203243695801</v>
      </c>
      <c r="CG317" s="35">
        <v>0.36436615632545605</v>
      </c>
      <c r="CH317" s="36">
        <v>0.246158459633259</v>
      </c>
      <c r="CI317" s="34">
        <v>0.46743109906575198</v>
      </c>
      <c r="CJ317" s="35">
        <v>0.37587120361695098</v>
      </c>
      <c r="CK317" s="36">
        <v>0.257523784207147</v>
      </c>
      <c r="CL317" s="34">
        <v>0.61138200741224902</v>
      </c>
      <c r="CM317" s="35">
        <v>0.47632987568466606</v>
      </c>
      <c r="CN317" s="36">
        <v>0.317516402987017</v>
      </c>
      <c r="CO317" s="34">
        <v>0.11552051493007999</v>
      </c>
      <c r="CP317" s="35">
        <v>6.6659642946668193E-2</v>
      </c>
      <c r="CQ317" s="36">
        <v>3.30992429085308E-2</v>
      </c>
      <c r="CR317" s="34">
        <v>0.14216159613315299</v>
      </c>
      <c r="CS317" s="35">
        <v>8.2607335956825012E-2</v>
      </c>
      <c r="CT317" s="36">
        <v>4.0794500896291004E-2</v>
      </c>
      <c r="CU317" s="34">
        <v>0.16074776188831499</v>
      </c>
      <c r="CV317" s="35">
        <v>9.2672265076635896E-2</v>
      </c>
      <c r="CW317" s="36">
        <v>4.4226930620229005E-2</v>
      </c>
      <c r="CX317" s="34">
        <v>0.229127825359772</v>
      </c>
      <c r="CY317" s="35">
        <v>0.137729053025447</v>
      </c>
      <c r="CZ317" s="36">
        <v>6.4117257758106103E-2</v>
      </c>
      <c r="DA317" s="34">
        <v>0.366992993027484</v>
      </c>
      <c r="DB317" s="35">
        <v>0.23014273185244</v>
      </c>
      <c r="DC317" s="36">
        <v>0.13838809053707299</v>
      </c>
      <c r="DD317" s="34">
        <v>0</v>
      </c>
      <c r="DE317" s="35">
        <v>0</v>
      </c>
      <c r="DF317" s="36">
        <v>0</v>
      </c>
      <c r="DG317" s="34">
        <v>1.6191238095719098E-4</v>
      </c>
      <c r="DH317" s="35">
        <v>1.2377953468997499E-4</v>
      </c>
      <c r="DI317" s="36">
        <v>7.2702718134538404E-5</v>
      </c>
      <c r="DJ317" s="34">
        <v>3.0904518329609E-3</v>
      </c>
      <c r="DK317" s="35">
        <v>1.9764811216928897E-3</v>
      </c>
      <c r="DL317" s="36">
        <v>1.1775630391648402E-3</v>
      </c>
      <c r="DM317" s="34">
        <v>5.5088770830659193E-3</v>
      </c>
      <c r="DN317" s="35">
        <v>3.4638425298814E-3</v>
      </c>
      <c r="DO317" s="36">
        <v>2.03788605391384E-3</v>
      </c>
      <c r="DP317" s="34">
        <v>5.8195549204541099E-3</v>
      </c>
      <c r="DQ317" s="35">
        <v>3.11827911403349E-3</v>
      </c>
      <c r="DR317" s="36">
        <v>1.5178270943546801E-3</v>
      </c>
      <c r="DS317" s="34">
        <v>0.48629368849302601</v>
      </c>
      <c r="DT317" s="35">
        <v>0.40253555690597798</v>
      </c>
      <c r="DU317" s="36">
        <v>0.29422093219497297</v>
      </c>
      <c r="DV317" s="34">
        <v>0.493240338498804</v>
      </c>
      <c r="DW317" s="35">
        <v>0.41189312285505503</v>
      </c>
      <c r="DX317" s="36">
        <v>0.30705959178415898</v>
      </c>
      <c r="DY317" s="34">
        <v>0.50363423388789097</v>
      </c>
      <c r="DZ317" s="35">
        <v>0.42415527965605598</v>
      </c>
      <c r="EA317" s="36">
        <v>0.320788138055426</v>
      </c>
      <c r="EB317" s="34">
        <v>0.51885045727393797</v>
      </c>
      <c r="EC317" s="35">
        <v>0.43857116427990905</v>
      </c>
      <c r="ED317" s="36">
        <v>0.33665040988186801</v>
      </c>
      <c r="EE317" s="34">
        <v>0.66990674839077502</v>
      </c>
      <c r="EF317" s="35">
        <v>0.55117890253713497</v>
      </c>
      <c r="EG317" s="36">
        <v>0.399713793933616</v>
      </c>
    </row>
    <row r="318" spans="1:137" ht="13" thickTop="1" x14ac:dyDescent="0.25"/>
    <row r="319" spans="1:137" s="61" customFormat="1" ht="16.5" customHeight="1" x14ac:dyDescent="0.25">
      <c r="C319" s="63"/>
      <c r="D319" s="63"/>
      <c r="E319" s="63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63"/>
      <c r="Y319" s="63"/>
      <c r="Z319" s="63"/>
      <c r="AA319" s="58"/>
      <c r="AB319" s="58"/>
      <c r="AC319" s="58"/>
      <c r="AD319" s="58"/>
      <c r="AE319" s="58"/>
      <c r="AF319" s="58"/>
      <c r="AG319" s="63"/>
      <c r="AH319" s="63"/>
      <c r="AI319" s="63"/>
      <c r="AJ319" s="63"/>
      <c r="AK319" s="63"/>
      <c r="AL319" s="63"/>
      <c r="AM319" s="63"/>
      <c r="AN319" s="63"/>
      <c r="AO319" s="63"/>
      <c r="AP319" s="63"/>
      <c r="AQ319" s="63"/>
      <c r="AR319" s="63"/>
      <c r="AS319" s="63"/>
      <c r="AT319" s="63"/>
      <c r="AU319" s="63"/>
      <c r="AV319" s="63"/>
      <c r="AW319" s="63"/>
      <c r="AX319" s="63"/>
      <c r="AY319" s="63"/>
      <c r="AZ319" s="63"/>
      <c r="BA319" s="63"/>
      <c r="BB319" s="63"/>
      <c r="BC319" s="63"/>
      <c r="BD319" s="63"/>
      <c r="BE319" s="63"/>
      <c r="BF319" s="63"/>
      <c r="BG319" s="63"/>
      <c r="BH319" s="63"/>
      <c r="BI319" s="63"/>
      <c r="BJ319" s="63"/>
    </row>
    <row r="320" spans="1:137" s="61" customFormat="1" ht="16.5" customHeight="1" x14ac:dyDescent="0.25">
      <c r="C320" s="63"/>
      <c r="D320" s="63"/>
      <c r="E320" s="63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63"/>
      <c r="Z320" s="63"/>
      <c r="AA320" s="58"/>
      <c r="AB320" s="58"/>
      <c r="AC320" s="58"/>
      <c r="AD320" s="58"/>
      <c r="AE320" s="58"/>
      <c r="AF320" s="58"/>
      <c r="AG320" s="63"/>
      <c r="AH320" s="63"/>
      <c r="AI320" s="63"/>
      <c r="AJ320" s="63"/>
      <c r="AK320" s="63"/>
      <c r="AL320" s="63"/>
      <c r="AM320" s="63"/>
      <c r="AN320" s="63"/>
      <c r="AO320" s="63"/>
      <c r="AP320" s="63"/>
      <c r="AQ320" s="63"/>
      <c r="AR320" s="63"/>
      <c r="AS320" s="63"/>
      <c r="AT320" s="63"/>
      <c r="AU320" s="63"/>
      <c r="AV320" s="63"/>
      <c r="AW320" s="63"/>
      <c r="AX320" s="63"/>
      <c r="AY320" s="63"/>
      <c r="AZ320" s="63"/>
      <c r="BA320" s="63"/>
      <c r="BB320" s="63"/>
      <c r="BC320" s="63"/>
      <c r="BD320" s="63"/>
      <c r="BE320" s="63"/>
      <c r="BF320" s="63"/>
      <c r="BG320" s="63"/>
      <c r="BH320" s="63"/>
      <c r="BI320" s="63"/>
      <c r="BJ320" s="63"/>
    </row>
    <row r="321" spans="3:62" s="61" customFormat="1" ht="16.5" customHeight="1" x14ac:dyDescent="0.25">
      <c r="C321" s="63"/>
      <c r="D321" s="63"/>
      <c r="E321" s="63"/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63"/>
      <c r="Z321" s="63"/>
      <c r="AA321" s="58"/>
      <c r="AB321" s="58"/>
      <c r="AC321" s="58"/>
      <c r="AD321" s="58"/>
      <c r="AE321" s="58"/>
      <c r="AF321" s="58"/>
      <c r="AG321" s="63"/>
      <c r="AH321" s="63"/>
      <c r="AI321" s="63"/>
      <c r="AJ321" s="63"/>
      <c r="AK321" s="63"/>
      <c r="AL321" s="63"/>
      <c r="AM321" s="63"/>
      <c r="AN321" s="63"/>
      <c r="AO321" s="63"/>
      <c r="AP321" s="63"/>
      <c r="AQ321" s="63"/>
      <c r="AR321" s="63"/>
      <c r="AS321" s="63"/>
      <c r="AT321" s="63"/>
      <c r="AU321" s="63"/>
      <c r="AV321" s="63"/>
      <c r="AW321" s="63"/>
      <c r="AX321" s="63"/>
      <c r="AY321" s="63"/>
      <c r="AZ321" s="63"/>
      <c r="BA321" s="63"/>
      <c r="BB321" s="63"/>
      <c r="BC321" s="63"/>
      <c r="BD321" s="63"/>
      <c r="BE321" s="63"/>
      <c r="BF321" s="63"/>
      <c r="BG321" s="63"/>
      <c r="BH321" s="63"/>
      <c r="BI321" s="63"/>
      <c r="BJ321" s="63"/>
    </row>
    <row r="322" spans="3:62" s="61" customFormat="1" ht="16.5" customHeight="1" x14ac:dyDescent="0.25">
      <c r="C322" s="63"/>
      <c r="D322" s="63"/>
      <c r="E322" s="63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  <c r="Z322" s="63"/>
      <c r="AA322" s="58"/>
      <c r="AB322" s="58"/>
      <c r="AC322" s="58"/>
      <c r="AD322" s="58"/>
      <c r="AE322" s="58"/>
      <c r="AF322" s="58"/>
      <c r="AG322" s="63"/>
      <c r="AH322" s="63"/>
      <c r="AI322" s="63"/>
      <c r="AJ322" s="63"/>
      <c r="AK322" s="63"/>
      <c r="AL322" s="63"/>
      <c r="AM322" s="63"/>
      <c r="AN322" s="63"/>
      <c r="AO322" s="63"/>
      <c r="AP322" s="63"/>
      <c r="AQ322" s="63"/>
      <c r="AR322" s="63"/>
      <c r="AS322" s="63"/>
      <c r="AT322" s="63"/>
      <c r="AU322" s="63"/>
      <c r="AV322" s="63"/>
      <c r="AW322" s="63"/>
      <c r="AX322" s="63"/>
      <c r="AY322" s="63"/>
      <c r="AZ322" s="63"/>
      <c r="BA322" s="63"/>
      <c r="BB322" s="63"/>
      <c r="BC322" s="63"/>
      <c r="BD322" s="63"/>
      <c r="BE322" s="63"/>
      <c r="BF322" s="63"/>
      <c r="BG322" s="63"/>
      <c r="BH322" s="63"/>
      <c r="BI322" s="63"/>
      <c r="BJ322" s="63"/>
    </row>
    <row r="323" spans="3:62" s="61" customFormat="1" ht="16.5" customHeight="1" x14ac:dyDescent="0.25">
      <c r="C323" s="63"/>
      <c r="D323" s="63"/>
      <c r="E323" s="63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  <c r="Z323" s="63"/>
      <c r="AA323" s="58"/>
      <c r="AB323" s="58"/>
      <c r="AC323" s="58"/>
      <c r="AD323" s="58"/>
      <c r="AE323" s="58"/>
      <c r="AF323" s="58"/>
      <c r="AG323" s="63"/>
      <c r="AH323" s="63"/>
      <c r="AI323" s="63"/>
      <c r="AJ323" s="63"/>
      <c r="AK323" s="63"/>
      <c r="AL323" s="63"/>
      <c r="AM323" s="63"/>
      <c r="AN323" s="63"/>
      <c r="AO323" s="63"/>
      <c r="AP323" s="63"/>
      <c r="AQ323" s="63"/>
      <c r="AR323" s="63"/>
      <c r="AS323" s="63"/>
      <c r="AT323" s="63"/>
      <c r="AU323" s="63"/>
      <c r="AV323" s="63"/>
      <c r="AW323" s="63"/>
      <c r="AX323" s="63"/>
      <c r="AY323" s="63"/>
      <c r="AZ323" s="63"/>
      <c r="BA323" s="63"/>
      <c r="BB323" s="63"/>
      <c r="BC323" s="63"/>
      <c r="BD323" s="63"/>
      <c r="BE323" s="63"/>
      <c r="BF323" s="63"/>
      <c r="BG323" s="63"/>
      <c r="BH323" s="63"/>
      <c r="BI323" s="63"/>
      <c r="BJ323" s="63"/>
    </row>
    <row r="324" spans="3:62" s="61" customFormat="1" ht="13.5" customHeight="1" x14ac:dyDescent="0.25">
      <c r="C324" s="63"/>
      <c r="D324" s="63"/>
      <c r="E324" s="63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  <c r="Z324" s="63"/>
      <c r="AA324" s="58"/>
      <c r="AB324" s="58"/>
      <c r="AC324" s="58"/>
      <c r="AD324" s="58"/>
      <c r="AE324" s="58"/>
      <c r="AF324" s="58"/>
      <c r="AG324" s="63"/>
      <c r="AH324" s="63"/>
      <c r="AI324" s="63"/>
      <c r="AJ324" s="63"/>
      <c r="AK324" s="63"/>
      <c r="AL324" s="63"/>
      <c r="AM324" s="63"/>
      <c r="AN324" s="63"/>
      <c r="AO324" s="63"/>
      <c r="AP324" s="63"/>
      <c r="AQ324" s="63"/>
      <c r="AR324" s="63"/>
      <c r="AS324" s="63"/>
      <c r="AT324" s="63"/>
      <c r="AU324" s="63"/>
      <c r="AV324" s="63"/>
      <c r="AW324" s="63"/>
      <c r="AX324" s="63"/>
      <c r="AY324" s="63"/>
      <c r="AZ324" s="63"/>
      <c r="BA324" s="63"/>
      <c r="BB324" s="63"/>
      <c r="BC324" s="63"/>
      <c r="BD324" s="63"/>
      <c r="BE324" s="63"/>
      <c r="BF324" s="63"/>
      <c r="BG324" s="63"/>
      <c r="BH324" s="63"/>
      <c r="BI324" s="63"/>
      <c r="BJ324" s="63"/>
    </row>
    <row r="325" spans="3:62" s="61" customFormat="1" ht="18" customHeight="1" x14ac:dyDescent="0.25">
      <c r="C325" s="63"/>
      <c r="D325" s="63"/>
      <c r="E325" s="63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  <c r="AA325" s="58"/>
      <c r="AB325" s="58"/>
      <c r="AC325" s="58"/>
      <c r="AD325" s="58"/>
      <c r="AE325" s="58"/>
      <c r="AF325" s="58"/>
      <c r="AG325" s="63"/>
      <c r="AH325" s="63"/>
      <c r="AI325" s="63"/>
      <c r="AJ325" s="63"/>
      <c r="AK325" s="63"/>
      <c r="AL325" s="63"/>
      <c r="AM325" s="63"/>
      <c r="AN325" s="63"/>
      <c r="AO325" s="63"/>
      <c r="AP325" s="63"/>
      <c r="AQ325" s="63"/>
      <c r="AR325" s="63"/>
      <c r="AS325" s="63"/>
      <c r="AT325" s="63"/>
      <c r="AU325" s="63"/>
      <c r="AV325" s="63"/>
      <c r="AW325" s="63"/>
      <c r="AX325" s="63"/>
      <c r="AY325" s="63"/>
      <c r="AZ325" s="63"/>
      <c r="BA325" s="63"/>
      <c r="BB325" s="63"/>
      <c r="BC325" s="63"/>
      <c r="BD325" s="63"/>
      <c r="BE325" s="63"/>
      <c r="BF325" s="63"/>
      <c r="BG325" s="63"/>
      <c r="BH325" s="63"/>
      <c r="BI325" s="63"/>
      <c r="BJ325" s="63"/>
    </row>
    <row r="326" spans="3:62" s="61" customFormat="1" ht="15.75" customHeight="1" x14ac:dyDescent="0.25">
      <c r="C326" s="63"/>
      <c r="D326" s="63"/>
      <c r="E326" s="63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  <c r="AA326" s="58"/>
      <c r="AB326" s="58"/>
      <c r="AC326" s="58"/>
      <c r="AD326" s="58"/>
      <c r="AE326" s="58"/>
      <c r="AF326" s="58"/>
      <c r="AG326" s="63"/>
      <c r="AH326" s="63"/>
      <c r="AI326" s="63"/>
      <c r="AJ326" s="63"/>
      <c r="AK326" s="63"/>
      <c r="AL326" s="63"/>
      <c r="AM326" s="63"/>
      <c r="AN326" s="63"/>
      <c r="AO326" s="63"/>
      <c r="AP326" s="63"/>
      <c r="AQ326" s="63"/>
      <c r="AR326" s="63"/>
      <c r="AS326" s="63"/>
      <c r="AT326" s="63"/>
      <c r="AU326" s="63"/>
      <c r="AV326" s="63"/>
      <c r="AW326" s="63"/>
      <c r="AX326" s="63"/>
      <c r="AY326" s="63"/>
      <c r="AZ326" s="63"/>
      <c r="BA326" s="63"/>
      <c r="BB326" s="63"/>
      <c r="BC326" s="63"/>
      <c r="BD326" s="63"/>
      <c r="BE326" s="63"/>
      <c r="BF326" s="63"/>
      <c r="BG326" s="63"/>
      <c r="BH326" s="63"/>
      <c r="BI326" s="63"/>
      <c r="BJ326" s="63"/>
    </row>
  </sheetData>
  <mergeCells count="56">
    <mergeCell ref="BH4:BJ4"/>
    <mergeCell ref="AS4:AU4"/>
    <mergeCell ref="AV4:AX4"/>
    <mergeCell ref="AY4:BA4"/>
    <mergeCell ref="BB4:BD4"/>
    <mergeCell ref="BE4:BG4"/>
    <mergeCell ref="A4:A5"/>
    <mergeCell ref="B4:B5"/>
    <mergeCell ref="AJ4:AL4"/>
    <mergeCell ref="AM4:AO4"/>
    <mergeCell ref="AP4:AR4"/>
    <mergeCell ref="AG4:AI4"/>
    <mergeCell ref="AD4:AF4"/>
    <mergeCell ref="AA4:AC4"/>
    <mergeCell ref="X4:Z4"/>
    <mergeCell ref="R4:T4"/>
    <mergeCell ref="U4:W4"/>
    <mergeCell ref="F4:H4"/>
    <mergeCell ref="I4:K4"/>
    <mergeCell ref="L4:N4"/>
    <mergeCell ref="O4:Q4"/>
    <mergeCell ref="C4:E4"/>
    <mergeCell ref="C3:Q3"/>
    <mergeCell ref="R3:AF3"/>
    <mergeCell ref="AV3:BJ3"/>
    <mergeCell ref="BK3:BY3"/>
    <mergeCell ref="AG3:AO3"/>
    <mergeCell ref="BZ3:CN3"/>
    <mergeCell ref="CO3:DC3"/>
    <mergeCell ref="DD3:DR3"/>
    <mergeCell ref="DS3:EG3"/>
    <mergeCell ref="BK4:BM4"/>
    <mergeCell ref="BN4:BP4"/>
    <mergeCell ref="BQ4:BS4"/>
    <mergeCell ref="BT4:BV4"/>
    <mergeCell ref="BW4:BY4"/>
    <mergeCell ref="BZ4:CB4"/>
    <mergeCell ref="CC4:CE4"/>
    <mergeCell ref="CF4:CH4"/>
    <mergeCell ref="CO4:CQ4"/>
    <mergeCell ref="CR4:CT4"/>
    <mergeCell ref="CU4:CW4"/>
    <mergeCell ref="CX4:CZ4"/>
    <mergeCell ref="CI4:CK4"/>
    <mergeCell ref="CL4:CN4"/>
    <mergeCell ref="DP4:DR4"/>
    <mergeCell ref="DA4:DC4"/>
    <mergeCell ref="DD4:DF4"/>
    <mergeCell ref="DG4:DI4"/>
    <mergeCell ref="DJ4:DL4"/>
    <mergeCell ref="DM4:DO4"/>
    <mergeCell ref="DS4:DU4"/>
    <mergeCell ref="DV4:DX4"/>
    <mergeCell ref="DY4:EA4"/>
    <mergeCell ref="EB4:ED4"/>
    <mergeCell ref="EE4:EG4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A63196-6917-48F9-89DC-E1ACCCF87CEE}">
  <dimension ref="A1:N189"/>
  <sheetViews>
    <sheetView showGridLines="0" showRowColHeaders="0" zoomScale="70" zoomScaleNormal="70" workbookViewId="0">
      <selection activeCell="AA25" sqref="AA25"/>
    </sheetView>
  </sheetViews>
  <sheetFormatPr defaultRowHeight="12.5" x14ac:dyDescent="0.25"/>
  <sheetData>
    <row r="1" spans="1:1" ht="13" x14ac:dyDescent="0.3">
      <c r="A1" s="66" t="s">
        <v>652</v>
      </c>
    </row>
    <row r="2" spans="1:1" ht="13" x14ac:dyDescent="0.3">
      <c r="A2" s="66"/>
    </row>
    <row r="45" spans="1:14" ht="13" x14ac:dyDescent="0.3">
      <c r="A45" s="66" t="s">
        <v>655</v>
      </c>
      <c r="N45" s="66"/>
    </row>
    <row r="93" spans="1:1" ht="13" x14ac:dyDescent="0.3">
      <c r="A93" s="66" t="s">
        <v>656</v>
      </c>
    </row>
    <row r="110" spans="1:14" ht="13" x14ac:dyDescent="0.3">
      <c r="A110" s="66"/>
      <c r="N110" s="66"/>
    </row>
    <row r="141" spans="1:14" ht="13" x14ac:dyDescent="0.3">
      <c r="A141" s="66" t="s">
        <v>657</v>
      </c>
    </row>
    <row r="142" spans="1:14" ht="13" x14ac:dyDescent="0.3">
      <c r="A142" s="66"/>
      <c r="N142" s="66"/>
    </row>
    <row r="189" spans="1:1" ht="13" x14ac:dyDescent="0.3">
      <c r="A189" s="66" t="s">
        <v>658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BDD2F9-0A58-49D6-BE2B-DD8FA21F1842}">
  <dimension ref="A1:BT325"/>
  <sheetViews>
    <sheetView showGridLines="0" showRowColHeaders="0" workbookViewId="0">
      <pane xSplit="2" ySplit="4" topLeftCell="C5" activePane="bottomRight" state="frozen"/>
      <selection activeCell="N133" sqref="N133"/>
      <selection pane="topRight" activeCell="N133" sqref="N133"/>
      <selection pane="bottomLeft" activeCell="N133" sqref="N133"/>
      <selection pane="bottomRight"/>
    </sheetView>
  </sheetViews>
  <sheetFormatPr defaultColWidth="12.54296875" defaultRowHeight="12.5" outlineLevelRow="1" x14ac:dyDescent="0.25"/>
  <cols>
    <col min="1" max="1" width="19.453125" bestFit="1" customWidth="1"/>
    <col min="2" max="2" width="5.1796875" bestFit="1" customWidth="1"/>
    <col min="152" max="152" width="13.54296875" customWidth="1"/>
  </cols>
  <sheetData>
    <row r="1" spans="1:72" ht="20.25" customHeight="1" x14ac:dyDescent="0.25">
      <c r="A1" s="1" t="s">
        <v>654</v>
      </c>
    </row>
    <row r="2" spans="1:72" ht="20.25" customHeight="1" thickBot="1" x14ac:dyDescent="0.3"/>
    <row r="3" spans="1:72" ht="65.25" customHeight="1" thickTop="1" x14ac:dyDescent="0.25">
      <c r="C3" s="135" t="s">
        <v>0</v>
      </c>
      <c r="D3" s="136"/>
      <c r="E3" s="136"/>
      <c r="F3" s="136"/>
      <c r="G3" s="137"/>
      <c r="H3" s="138" t="s">
        <v>1</v>
      </c>
      <c r="I3" s="139"/>
      <c r="J3" s="139"/>
      <c r="K3" s="139"/>
      <c r="L3" s="140"/>
      <c r="M3" s="135" t="s">
        <v>2</v>
      </c>
      <c r="N3" s="136"/>
      <c r="O3" s="136"/>
      <c r="P3" s="136"/>
      <c r="Q3" s="137"/>
      <c r="R3" s="138" t="s">
        <v>3</v>
      </c>
      <c r="S3" s="139"/>
      <c r="T3" s="139"/>
      <c r="U3" s="139"/>
      <c r="V3" s="140"/>
      <c r="W3" s="135" t="s">
        <v>4</v>
      </c>
      <c r="X3" s="136"/>
      <c r="Y3" s="136"/>
      <c r="Z3" s="136"/>
      <c r="AA3" s="137"/>
      <c r="AB3" s="138" t="s">
        <v>5</v>
      </c>
      <c r="AC3" s="139"/>
      <c r="AD3" s="139"/>
      <c r="AE3" s="139"/>
      <c r="AF3" s="140"/>
      <c r="AG3" s="135" t="s">
        <v>6</v>
      </c>
      <c r="AH3" s="136"/>
      <c r="AI3" s="136"/>
      <c r="AJ3" s="136"/>
      <c r="AK3" s="137"/>
      <c r="AL3" s="138" t="s">
        <v>7</v>
      </c>
      <c r="AM3" s="139"/>
      <c r="AN3" s="139"/>
      <c r="AO3" s="139"/>
      <c r="AP3" s="140"/>
      <c r="AQ3" s="135" t="s">
        <v>8</v>
      </c>
      <c r="AR3" s="136"/>
      <c r="AS3" s="136"/>
      <c r="AT3" s="136"/>
      <c r="AU3" s="137"/>
      <c r="AV3" s="138" t="s">
        <v>9</v>
      </c>
      <c r="AW3" s="139"/>
      <c r="AX3" s="139"/>
      <c r="AY3" s="139"/>
      <c r="AZ3" s="140"/>
      <c r="BA3" s="135" t="s">
        <v>10</v>
      </c>
      <c r="BB3" s="136"/>
      <c r="BC3" s="136"/>
      <c r="BD3" s="136"/>
      <c r="BE3" s="137"/>
      <c r="BF3" s="138" t="s">
        <v>11</v>
      </c>
      <c r="BG3" s="139"/>
      <c r="BH3" s="139"/>
      <c r="BI3" s="139"/>
      <c r="BJ3" s="140"/>
      <c r="BK3" s="135" t="s">
        <v>12</v>
      </c>
      <c r="BL3" s="136"/>
      <c r="BM3" s="136"/>
      <c r="BN3" s="136"/>
      <c r="BO3" s="137"/>
      <c r="BP3" s="138" t="s">
        <v>13</v>
      </c>
      <c r="BQ3" s="139"/>
      <c r="BR3" s="139"/>
      <c r="BS3" s="139"/>
      <c r="BT3" s="140"/>
    </row>
    <row r="4" spans="1:72" s="7" customFormat="1" ht="31.5" customHeight="1" thickBot="1" x14ac:dyDescent="0.3">
      <c r="A4" s="2" t="s">
        <v>14</v>
      </c>
      <c r="B4" s="2" t="s">
        <v>15</v>
      </c>
      <c r="C4" s="2">
        <v>2020</v>
      </c>
      <c r="D4" s="3">
        <v>2021</v>
      </c>
      <c r="E4" s="3">
        <v>2022</v>
      </c>
      <c r="F4" s="3">
        <v>2023</v>
      </c>
      <c r="G4" s="3">
        <v>2024</v>
      </c>
      <c r="H4" s="4">
        <v>2020</v>
      </c>
      <c r="I4" s="5">
        <v>2021</v>
      </c>
      <c r="J4" s="5">
        <v>2022</v>
      </c>
      <c r="K4" s="5">
        <v>2023</v>
      </c>
      <c r="L4" s="6">
        <v>2024</v>
      </c>
      <c r="M4" s="2">
        <v>2020</v>
      </c>
      <c r="N4" s="3">
        <v>2021</v>
      </c>
      <c r="O4" s="3">
        <v>2022</v>
      </c>
      <c r="P4" s="3">
        <v>2023</v>
      </c>
      <c r="Q4" s="3">
        <v>2024</v>
      </c>
      <c r="R4" s="4">
        <v>2020</v>
      </c>
      <c r="S4" s="5">
        <v>2021</v>
      </c>
      <c r="T4" s="5">
        <v>2022</v>
      </c>
      <c r="U4" s="5">
        <v>2023</v>
      </c>
      <c r="V4" s="6">
        <v>2024</v>
      </c>
      <c r="W4" s="2">
        <v>2020</v>
      </c>
      <c r="X4" s="3">
        <v>2021</v>
      </c>
      <c r="Y4" s="3">
        <v>2022</v>
      </c>
      <c r="Z4" s="3">
        <v>2023</v>
      </c>
      <c r="AA4" s="3">
        <v>2024</v>
      </c>
      <c r="AB4" s="4">
        <v>2020</v>
      </c>
      <c r="AC4" s="5">
        <v>2021</v>
      </c>
      <c r="AD4" s="5">
        <v>2022</v>
      </c>
      <c r="AE4" s="5">
        <v>2023</v>
      </c>
      <c r="AF4" s="6">
        <v>2024</v>
      </c>
      <c r="AG4" s="2">
        <v>2020</v>
      </c>
      <c r="AH4" s="3">
        <v>2021</v>
      </c>
      <c r="AI4" s="3">
        <v>2022</v>
      </c>
      <c r="AJ4" s="3">
        <v>2023</v>
      </c>
      <c r="AK4" s="3">
        <v>2024</v>
      </c>
      <c r="AL4" s="4">
        <v>2020</v>
      </c>
      <c r="AM4" s="5">
        <v>2021</v>
      </c>
      <c r="AN4" s="5">
        <v>2022</v>
      </c>
      <c r="AO4" s="5">
        <v>2023</v>
      </c>
      <c r="AP4" s="6">
        <v>2024</v>
      </c>
      <c r="AQ4" s="2">
        <v>2020</v>
      </c>
      <c r="AR4" s="3">
        <v>2021</v>
      </c>
      <c r="AS4" s="3">
        <v>2022</v>
      </c>
      <c r="AT4" s="3">
        <v>2023</v>
      </c>
      <c r="AU4" s="3">
        <v>2024</v>
      </c>
      <c r="AV4" s="4">
        <v>2020</v>
      </c>
      <c r="AW4" s="5">
        <v>2021</v>
      </c>
      <c r="AX4" s="5">
        <v>2022</v>
      </c>
      <c r="AY4" s="5">
        <v>2023</v>
      </c>
      <c r="AZ4" s="6">
        <v>2024</v>
      </c>
      <c r="BA4" s="2">
        <v>2020</v>
      </c>
      <c r="BB4" s="3">
        <v>2021</v>
      </c>
      <c r="BC4" s="3">
        <v>2022</v>
      </c>
      <c r="BD4" s="3">
        <v>2023</v>
      </c>
      <c r="BE4" s="3">
        <v>2024</v>
      </c>
      <c r="BF4" s="4">
        <v>2020</v>
      </c>
      <c r="BG4" s="5">
        <v>2021</v>
      </c>
      <c r="BH4" s="5">
        <v>2022</v>
      </c>
      <c r="BI4" s="5">
        <v>2023</v>
      </c>
      <c r="BJ4" s="6">
        <v>2024</v>
      </c>
      <c r="BK4" s="2">
        <v>2020</v>
      </c>
      <c r="BL4" s="3">
        <v>2021</v>
      </c>
      <c r="BM4" s="3">
        <v>2022</v>
      </c>
      <c r="BN4" s="3">
        <v>2023</v>
      </c>
      <c r="BO4" s="3">
        <v>2024</v>
      </c>
      <c r="BP4" s="4">
        <v>2020</v>
      </c>
      <c r="BQ4" s="5">
        <v>2021</v>
      </c>
      <c r="BR4" s="5">
        <v>2022</v>
      </c>
      <c r="BS4" s="5">
        <v>2023</v>
      </c>
      <c r="BT4" s="6">
        <v>2024</v>
      </c>
    </row>
    <row r="5" spans="1:72" ht="14.5" thickTop="1" x14ac:dyDescent="0.3">
      <c r="A5" s="8" t="s">
        <v>16</v>
      </c>
      <c r="B5" s="9" t="s">
        <v>17</v>
      </c>
      <c r="C5" s="10">
        <v>0.9595228517313843</v>
      </c>
      <c r="D5" s="11">
        <v>0.96928387744204769</v>
      </c>
      <c r="E5" s="13">
        <v>0.97821823755862802</v>
      </c>
      <c r="F5" s="11">
        <v>0.98984490912746415</v>
      </c>
      <c r="G5" s="12">
        <v>0.99372259674371355</v>
      </c>
      <c r="H5" s="10" t="s">
        <v>659</v>
      </c>
      <c r="I5" s="11" t="s">
        <v>659</v>
      </c>
      <c r="J5" s="13" t="s">
        <v>659</v>
      </c>
      <c r="K5" s="11" t="s">
        <v>659</v>
      </c>
      <c r="L5" s="12" t="s">
        <v>659</v>
      </c>
      <c r="M5" s="10" t="s">
        <v>659</v>
      </c>
      <c r="N5" s="11" t="s">
        <v>659</v>
      </c>
      <c r="O5" s="13" t="s">
        <v>659</v>
      </c>
      <c r="P5" s="11" t="s">
        <v>659</v>
      </c>
      <c r="Q5" s="12" t="s">
        <v>659</v>
      </c>
      <c r="R5" s="10">
        <v>0.99805129016517191</v>
      </c>
      <c r="S5" s="11">
        <v>0.99810392778627088</v>
      </c>
      <c r="T5" s="13">
        <v>0.99802299255813587</v>
      </c>
      <c r="U5" s="11">
        <v>0.99867466991798537</v>
      </c>
      <c r="V5" s="12">
        <v>0.99848534418024792</v>
      </c>
      <c r="W5" s="10" t="s">
        <v>659</v>
      </c>
      <c r="X5" s="11" t="s">
        <v>659</v>
      </c>
      <c r="Y5" s="13" t="s">
        <v>659</v>
      </c>
      <c r="Z5" s="11" t="s">
        <v>659</v>
      </c>
      <c r="AA5" s="12" t="s">
        <v>659</v>
      </c>
      <c r="AB5" s="10">
        <v>0.69899864728579042</v>
      </c>
      <c r="AC5" s="11">
        <v>0.82743937344236784</v>
      </c>
      <c r="AD5" s="13">
        <v>0.85006703321718269</v>
      </c>
      <c r="AE5" s="11">
        <v>0.91665396774701902</v>
      </c>
      <c r="AF5" s="12">
        <v>0.9718221119657805</v>
      </c>
      <c r="AG5" s="10">
        <v>0.43341805029879993</v>
      </c>
      <c r="AH5" s="11">
        <v>0.46079861936044741</v>
      </c>
      <c r="AI5" s="13">
        <v>0.46319319718435853</v>
      </c>
      <c r="AJ5" s="11">
        <v>0.54568609535726476</v>
      </c>
      <c r="AK5" s="12">
        <v>0.72028814952449305</v>
      </c>
      <c r="AL5" s="10">
        <v>0.71403953357127647</v>
      </c>
      <c r="AM5" s="11">
        <v>0.7588240697882459</v>
      </c>
      <c r="AN5" s="13">
        <v>0.76733454953200597</v>
      </c>
      <c r="AO5" s="11">
        <v>0.87273181965947189</v>
      </c>
      <c r="AP5" s="12">
        <v>0.93828845504387981</v>
      </c>
      <c r="AQ5" s="10">
        <v>0.89033831546721764</v>
      </c>
      <c r="AR5" s="11">
        <v>0.90191105381968117</v>
      </c>
      <c r="AS5" s="13">
        <v>0.90807927162638435</v>
      </c>
      <c r="AT5" s="11">
        <v>0.92365712014780421</v>
      </c>
      <c r="AU5" s="12">
        <v>0.91891645760450102</v>
      </c>
      <c r="AV5" s="10">
        <v>0.54369998867914326</v>
      </c>
      <c r="AW5" s="11">
        <v>0.67491390407757834</v>
      </c>
      <c r="AX5" s="13">
        <v>0.66587878743442419</v>
      </c>
      <c r="AY5" s="11">
        <v>0.74018224349934325</v>
      </c>
      <c r="AZ5" s="12">
        <v>0.90310352944401084</v>
      </c>
      <c r="BA5" s="10" t="s">
        <v>659</v>
      </c>
      <c r="BB5" s="11" t="s">
        <v>659</v>
      </c>
      <c r="BC5" s="13">
        <v>0.99243761860950319</v>
      </c>
      <c r="BD5" s="11">
        <v>0.99572087814509769</v>
      </c>
      <c r="BE5" s="12">
        <v>0.98216444583365481</v>
      </c>
      <c r="BF5" s="10" t="s">
        <v>659</v>
      </c>
      <c r="BG5" s="11" t="s">
        <v>659</v>
      </c>
      <c r="BH5" s="13" t="s">
        <v>659</v>
      </c>
      <c r="BI5" s="11">
        <v>0.99968499116094489</v>
      </c>
      <c r="BJ5" s="12">
        <v>0.99946099538129873</v>
      </c>
      <c r="BK5" s="10">
        <v>0.93990502357028871</v>
      </c>
      <c r="BL5" s="11">
        <v>0.95575059221806136</v>
      </c>
      <c r="BM5" s="13">
        <v>0.95607301993778893</v>
      </c>
      <c r="BN5" s="11">
        <v>0.95192012994594355</v>
      </c>
      <c r="BO5" s="12">
        <v>0.99494007721848121</v>
      </c>
      <c r="BP5" s="10">
        <v>0.9603277492910518</v>
      </c>
      <c r="BQ5" s="11">
        <v>0.96742986394038755</v>
      </c>
      <c r="BR5" s="13">
        <v>0.97176142518612219</v>
      </c>
      <c r="BS5" s="11">
        <v>0.98024543125843033</v>
      </c>
      <c r="BT5" s="12">
        <v>0.98346344452255219</v>
      </c>
    </row>
    <row r="6" spans="1:72" outlineLevel="1" x14ac:dyDescent="0.25">
      <c r="A6" s="15" t="s">
        <v>18</v>
      </c>
      <c r="B6" s="16" t="s">
        <v>19</v>
      </c>
      <c r="C6" s="17">
        <v>0.9759366872133638</v>
      </c>
      <c r="D6" s="18">
        <v>0.98424271200951852</v>
      </c>
      <c r="E6" s="20">
        <v>0.9822976131650909</v>
      </c>
      <c r="F6" s="18">
        <v>0.98471454129972291</v>
      </c>
      <c r="G6" s="19">
        <v>0.98944585743148483</v>
      </c>
      <c r="H6" s="17" t="s">
        <v>659</v>
      </c>
      <c r="I6" s="18" t="s">
        <v>659</v>
      </c>
      <c r="J6" s="20" t="s">
        <v>659</v>
      </c>
      <c r="K6" s="18" t="s">
        <v>659</v>
      </c>
      <c r="L6" s="19" t="s">
        <v>659</v>
      </c>
      <c r="M6" s="17" t="s">
        <v>659</v>
      </c>
      <c r="N6" s="18" t="s">
        <v>659</v>
      </c>
      <c r="O6" s="20" t="s">
        <v>659</v>
      </c>
      <c r="P6" s="18" t="s">
        <v>659</v>
      </c>
      <c r="Q6" s="19" t="s">
        <v>659</v>
      </c>
      <c r="R6" s="17">
        <v>0.99974015065186939</v>
      </c>
      <c r="S6" s="18">
        <v>0.99994391903118107</v>
      </c>
      <c r="T6" s="20" t="s">
        <v>659</v>
      </c>
      <c r="U6" s="18" t="s">
        <v>659</v>
      </c>
      <c r="V6" s="19" t="s">
        <v>659</v>
      </c>
      <c r="W6" s="17" t="s">
        <v>659</v>
      </c>
      <c r="X6" s="18" t="s">
        <v>659</v>
      </c>
      <c r="Y6" s="20" t="s">
        <v>659</v>
      </c>
      <c r="Z6" s="18" t="s">
        <v>659</v>
      </c>
      <c r="AA6" s="19" t="s">
        <v>659</v>
      </c>
      <c r="AB6" s="17">
        <v>0.64005568806948754</v>
      </c>
      <c r="AC6" s="18">
        <v>0.84757365930156481</v>
      </c>
      <c r="AD6" s="20">
        <v>0.80770396100456043</v>
      </c>
      <c r="AE6" s="18">
        <v>0.91379267329000324</v>
      </c>
      <c r="AF6" s="19">
        <v>0.96270670093792199</v>
      </c>
      <c r="AG6" s="17">
        <v>0.27279888745409175</v>
      </c>
      <c r="AH6" s="18">
        <v>0.27962391460252978</v>
      </c>
      <c r="AI6" s="20">
        <v>0.28301104010282385</v>
      </c>
      <c r="AJ6" s="18">
        <v>0.32401415951833579</v>
      </c>
      <c r="AK6" s="19">
        <v>0.41674763256356989</v>
      </c>
      <c r="AL6" s="17">
        <v>0.71310913452791269</v>
      </c>
      <c r="AM6" s="18">
        <v>0.75029583624994289</v>
      </c>
      <c r="AN6" s="20">
        <v>0.6728942276308667</v>
      </c>
      <c r="AO6" s="18">
        <v>0.73916492702530956</v>
      </c>
      <c r="AP6" s="19">
        <v>0.89973543324032113</v>
      </c>
      <c r="AQ6" s="17">
        <v>0.89016989838075311</v>
      </c>
      <c r="AR6" s="18">
        <v>0.89584021135266845</v>
      </c>
      <c r="AS6" s="20">
        <v>0.89910822917682853</v>
      </c>
      <c r="AT6" s="18">
        <v>0.9268318749154032</v>
      </c>
      <c r="AU6" s="19">
        <v>0.9291144631892756</v>
      </c>
      <c r="AV6" s="17">
        <v>0.67637547616318638</v>
      </c>
      <c r="AW6" s="18">
        <v>0.84145955408333839</v>
      </c>
      <c r="AX6" s="20">
        <v>0.82501536352017213</v>
      </c>
      <c r="AY6" s="18">
        <v>0.90452818661635914</v>
      </c>
      <c r="AZ6" s="19">
        <v>0.98086790247930256</v>
      </c>
      <c r="BA6" s="17" t="s">
        <v>660</v>
      </c>
      <c r="BB6" s="18" t="s">
        <v>660</v>
      </c>
      <c r="BC6" s="20" t="s">
        <v>660</v>
      </c>
      <c r="BD6" s="18" t="s">
        <v>660</v>
      </c>
      <c r="BE6" s="19" t="s">
        <v>660</v>
      </c>
      <c r="BF6" s="17" t="s">
        <v>659</v>
      </c>
      <c r="BG6" s="18" t="s">
        <v>659</v>
      </c>
      <c r="BH6" s="20" t="s">
        <v>659</v>
      </c>
      <c r="BI6" s="18" t="s">
        <v>659</v>
      </c>
      <c r="BJ6" s="19" t="s">
        <v>659</v>
      </c>
      <c r="BK6" s="17" t="s">
        <v>659</v>
      </c>
      <c r="BL6" s="18" t="s">
        <v>659</v>
      </c>
      <c r="BM6" s="20" t="s">
        <v>659</v>
      </c>
      <c r="BN6" s="18" t="s">
        <v>659</v>
      </c>
      <c r="BO6" s="19" t="s">
        <v>659</v>
      </c>
      <c r="BP6" s="17">
        <v>0.96833497227546572</v>
      </c>
      <c r="BQ6" s="18">
        <v>0.97468505250436532</v>
      </c>
      <c r="BR6" s="20">
        <v>0.97351648556233794</v>
      </c>
      <c r="BS6" s="18">
        <v>0.97947232311441901</v>
      </c>
      <c r="BT6" s="19">
        <v>0.98352081280242887</v>
      </c>
    </row>
    <row r="7" spans="1:72" outlineLevel="1" x14ac:dyDescent="0.25">
      <c r="A7" s="15" t="s">
        <v>20</v>
      </c>
      <c r="B7" s="16" t="s">
        <v>21</v>
      </c>
      <c r="C7" s="17">
        <v>0.95110406317708718</v>
      </c>
      <c r="D7" s="18">
        <v>0.96841156794213901</v>
      </c>
      <c r="E7" s="20">
        <v>0.98291533666824693</v>
      </c>
      <c r="F7" s="18">
        <v>0.98704922009559792</v>
      </c>
      <c r="G7" s="19">
        <v>0.9934740940621235</v>
      </c>
      <c r="H7" s="17" t="s">
        <v>659</v>
      </c>
      <c r="I7" s="18" t="s">
        <v>659</v>
      </c>
      <c r="J7" s="20" t="s">
        <v>659</v>
      </c>
      <c r="K7" s="18" t="s">
        <v>659</v>
      </c>
      <c r="L7" s="19" t="s">
        <v>659</v>
      </c>
      <c r="M7" s="17" t="s">
        <v>659</v>
      </c>
      <c r="N7" s="18" t="s">
        <v>659</v>
      </c>
      <c r="O7" s="20" t="s">
        <v>659</v>
      </c>
      <c r="P7" s="18" t="s">
        <v>659</v>
      </c>
      <c r="Q7" s="19" t="s">
        <v>659</v>
      </c>
      <c r="R7" s="17">
        <v>0.99908882927248832</v>
      </c>
      <c r="S7" s="18">
        <v>0.99917288920140723</v>
      </c>
      <c r="T7" s="20">
        <v>0.99935229536623427</v>
      </c>
      <c r="U7" s="18">
        <v>0.99925645365381177</v>
      </c>
      <c r="V7" s="19">
        <v>0.99921817428379223</v>
      </c>
      <c r="W7" s="17" t="s">
        <v>659</v>
      </c>
      <c r="X7" s="18" t="s">
        <v>659</v>
      </c>
      <c r="Y7" s="20" t="s">
        <v>659</v>
      </c>
      <c r="Z7" s="18" t="s">
        <v>659</v>
      </c>
      <c r="AA7" s="19" t="s">
        <v>659</v>
      </c>
      <c r="AB7" s="17">
        <v>0.55522775400889901</v>
      </c>
      <c r="AC7" s="18">
        <v>0.68151561689779872</v>
      </c>
      <c r="AD7" s="20">
        <v>0.79444139260433011</v>
      </c>
      <c r="AE7" s="18">
        <v>0.8815500757900484</v>
      </c>
      <c r="AF7" s="19">
        <v>0.95073312555927725</v>
      </c>
      <c r="AG7" s="17">
        <v>0.6500386463637482</v>
      </c>
      <c r="AH7" s="18">
        <v>0.66020086148789303</v>
      </c>
      <c r="AI7" s="20">
        <v>0.6389609555411434</v>
      </c>
      <c r="AJ7" s="18">
        <v>0.62612817458478665</v>
      </c>
      <c r="AK7" s="19">
        <v>0.89767664458808594</v>
      </c>
      <c r="AL7" s="17">
        <v>0.69122892767441246</v>
      </c>
      <c r="AM7" s="18">
        <v>0.78608840052716833</v>
      </c>
      <c r="AN7" s="20">
        <v>0.82116226545897553</v>
      </c>
      <c r="AO7" s="18">
        <v>0.93082217349138063</v>
      </c>
      <c r="AP7" s="19">
        <v>0.97115598448633966</v>
      </c>
      <c r="AQ7" s="17">
        <v>0.92663496657267874</v>
      </c>
      <c r="AR7" s="18">
        <v>0.94281933062272505</v>
      </c>
      <c r="AS7" s="20">
        <v>0.95135633546422738</v>
      </c>
      <c r="AT7" s="18">
        <v>0.95347151447125689</v>
      </c>
      <c r="AU7" s="19">
        <v>0.94770784019591858</v>
      </c>
      <c r="AV7" s="17">
        <v>0.51617138651856154</v>
      </c>
      <c r="AW7" s="18">
        <v>0.61787063418778843</v>
      </c>
      <c r="AX7" s="20">
        <v>0.63909910782468082</v>
      </c>
      <c r="AY7" s="18">
        <v>0.62885078793489424</v>
      </c>
      <c r="AZ7" s="19">
        <v>0.89146057155661118</v>
      </c>
      <c r="BA7" s="17" t="s">
        <v>660</v>
      </c>
      <c r="BB7" s="18" t="s">
        <v>660</v>
      </c>
      <c r="BC7" s="20" t="s">
        <v>660</v>
      </c>
      <c r="BD7" s="18" t="s">
        <v>660</v>
      </c>
      <c r="BE7" s="19" t="s">
        <v>660</v>
      </c>
      <c r="BF7" s="17" t="s">
        <v>659</v>
      </c>
      <c r="BG7" s="18" t="s">
        <v>659</v>
      </c>
      <c r="BH7" s="20" t="s">
        <v>659</v>
      </c>
      <c r="BI7" s="18" t="s">
        <v>659</v>
      </c>
      <c r="BJ7" s="19" t="s">
        <v>659</v>
      </c>
      <c r="BK7" s="17">
        <v>0.86637585466464051</v>
      </c>
      <c r="BL7" s="18">
        <v>0.9001621817558827</v>
      </c>
      <c r="BM7" s="20">
        <v>0.9002073073394472</v>
      </c>
      <c r="BN7" s="18">
        <v>0.88957924403699884</v>
      </c>
      <c r="BO7" s="19">
        <v>0.99108506413899145</v>
      </c>
      <c r="BP7" s="17">
        <v>0.962694340556562</v>
      </c>
      <c r="BQ7" s="18">
        <v>0.97354165398716297</v>
      </c>
      <c r="BR7" s="20">
        <v>0.98113691220476895</v>
      </c>
      <c r="BS7" s="18">
        <v>0.98394926749544087</v>
      </c>
      <c r="BT7" s="19">
        <v>0.98927406680814978</v>
      </c>
    </row>
    <row r="8" spans="1:72" outlineLevel="1" x14ac:dyDescent="0.25">
      <c r="A8" s="15" t="s">
        <v>22</v>
      </c>
      <c r="B8" s="16" t="s">
        <v>23</v>
      </c>
      <c r="C8" s="17">
        <v>0.95809247472720094</v>
      </c>
      <c r="D8" s="18">
        <v>0.95950221576233186</v>
      </c>
      <c r="E8" s="20">
        <v>0.95543360252503717</v>
      </c>
      <c r="F8" s="18">
        <v>0.9994367404736616</v>
      </c>
      <c r="G8" s="19">
        <v>0.99943674047366138</v>
      </c>
      <c r="H8" s="17" t="s">
        <v>659</v>
      </c>
      <c r="I8" s="18" t="s">
        <v>659</v>
      </c>
      <c r="J8" s="20" t="s">
        <v>659</v>
      </c>
      <c r="K8" s="18" t="s">
        <v>659</v>
      </c>
      <c r="L8" s="19" t="s">
        <v>659</v>
      </c>
      <c r="M8" s="17" t="s">
        <v>660</v>
      </c>
      <c r="N8" s="18" t="s">
        <v>660</v>
      </c>
      <c r="O8" s="20" t="s">
        <v>660</v>
      </c>
      <c r="P8" s="18" t="s">
        <v>660</v>
      </c>
      <c r="Q8" s="19" t="s">
        <v>660</v>
      </c>
      <c r="R8" s="17">
        <v>0.9996983269939882</v>
      </c>
      <c r="S8" s="18">
        <v>0.99969832699398808</v>
      </c>
      <c r="T8" s="20" t="s">
        <v>659</v>
      </c>
      <c r="U8" s="18">
        <v>0.99969832699398831</v>
      </c>
      <c r="V8" s="19">
        <v>0.99969832699398808</v>
      </c>
      <c r="W8" s="17" t="s">
        <v>659</v>
      </c>
      <c r="X8" s="18" t="s">
        <v>659</v>
      </c>
      <c r="Y8" s="20" t="s">
        <v>659</v>
      </c>
      <c r="Z8" s="18" t="s">
        <v>659</v>
      </c>
      <c r="AA8" s="19" t="s">
        <v>659</v>
      </c>
      <c r="AB8" s="17" t="s">
        <v>660</v>
      </c>
      <c r="AC8" s="18" t="s">
        <v>660</v>
      </c>
      <c r="AD8" s="20" t="s">
        <v>660</v>
      </c>
      <c r="AE8" s="18" t="s">
        <v>660</v>
      </c>
      <c r="AF8" s="19" t="s">
        <v>660</v>
      </c>
      <c r="AG8" s="17">
        <v>0.46529833332788456</v>
      </c>
      <c r="AH8" s="18">
        <v>0.4574109242249137</v>
      </c>
      <c r="AI8" s="20">
        <v>0.43718234137146145</v>
      </c>
      <c r="AJ8" s="18">
        <v>0.56107626845357506</v>
      </c>
      <c r="AK8" s="19">
        <v>0.69864219912393355</v>
      </c>
      <c r="AL8" s="17">
        <v>0.62675922625213487</v>
      </c>
      <c r="AM8" s="18">
        <v>0.54115553370587921</v>
      </c>
      <c r="AN8" s="20">
        <v>0.62476270306858694</v>
      </c>
      <c r="AO8" s="18">
        <v>0.86562446987529895</v>
      </c>
      <c r="AP8" s="19">
        <v>0.9391082642753823</v>
      </c>
      <c r="AQ8" s="17">
        <v>0.91858023855433368</v>
      </c>
      <c r="AR8" s="18">
        <v>0.9270617951174065</v>
      </c>
      <c r="AS8" s="20">
        <v>0.93052149922885019</v>
      </c>
      <c r="AT8" s="18">
        <v>0.95008866941804881</v>
      </c>
      <c r="AU8" s="19">
        <v>0.93966972879623623</v>
      </c>
      <c r="AV8" s="17" t="s">
        <v>660</v>
      </c>
      <c r="AW8" s="18" t="s">
        <v>660</v>
      </c>
      <c r="AX8" s="20" t="s">
        <v>660</v>
      </c>
      <c r="AY8" s="18" t="s">
        <v>660</v>
      </c>
      <c r="AZ8" s="19" t="s">
        <v>660</v>
      </c>
      <c r="BA8" s="17" t="s">
        <v>659</v>
      </c>
      <c r="BB8" s="18" t="s">
        <v>659</v>
      </c>
      <c r="BC8" s="20">
        <v>0.99243761860950319</v>
      </c>
      <c r="BD8" s="18">
        <v>0.99572087814509769</v>
      </c>
      <c r="BE8" s="19">
        <v>0.98216444583365514</v>
      </c>
      <c r="BF8" s="17" t="s">
        <v>659</v>
      </c>
      <c r="BG8" s="18" t="s">
        <v>659</v>
      </c>
      <c r="BH8" s="20" t="s">
        <v>659</v>
      </c>
      <c r="BI8" s="18" t="s">
        <v>659</v>
      </c>
      <c r="BJ8" s="19" t="s">
        <v>659</v>
      </c>
      <c r="BK8" s="17">
        <v>0.99917425148552652</v>
      </c>
      <c r="BL8" s="18">
        <v>0.99917425148552641</v>
      </c>
      <c r="BM8" s="20" t="s">
        <v>659</v>
      </c>
      <c r="BN8" s="18" t="s">
        <v>659</v>
      </c>
      <c r="BO8" s="19" t="s">
        <v>659</v>
      </c>
      <c r="BP8" s="17">
        <v>0.96050733635417485</v>
      </c>
      <c r="BQ8" s="18">
        <v>0.96199999647582979</v>
      </c>
      <c r="BR8" s="20">
        <v>0.96189356403291781</v>
      </c>
      <c r="BS8" s="18">
        <v>0.98335208618522718</v>
      </c>
      <c r="BT8" s="19">
        <v>0.98329130464787695</v>
      </c>
    </row>
    <row r="9" spans="1:72" outlineLevel="1" x14ac:dyDescent="0.25">
      <c r="A9" s="15" t="s">
        <v>24</v>
      </c>
      <c r="B9" s="16" t="s">
        <v>25</v>
      </c>
      <c r="C9" s="17">
        <v>0.93924167019539562</v>
      </c>
      <c r="D9" s="18">
        <v>0.94260695519564297</v>
      </c>
      <c r="E9" s="20">
        <v>0.9637695963492976</v>
      </c>
      <c r="F9" s="18">
        <v>0.99490062525755618</v>
      </c>
      <c r="G9" s="19">
        <v>0.99612995306827712</v>
      </c>
      <c r="H9" s="17" t="s">
        <v>659</v>
      </c>
      <c r="I9" s="18" t="s">
        <v>659</v>
      </c>
      <c r="J9" s="20" t="s">
        <v>659</v>
      </c>
      <c r="K9" s="18" t="s">
        <v>659</v>
      </c>
      <c r="L9" s="19" t="s">
        <v>659</v>
      </c>
      <c r="M9" s="17" t="s">
        <v>659</v>
      </c>
      <c r="N9" s="18" t="s">
        <v>659</v>
      </c>
      <c r="O9" s="20" t="s">
        <v>659</v>
      </c>
      <c r="P9" s="18" t="s">
        <v>659</v>
      </c>
      <c r="Q9" s="19" t="s">
        <v>659</v>
      </c>
      <c r="R9" s="17">
        <v>0.99428172034523299</v>
      </c>
      <c r="S9" s="18">
        <v>0.99412072598126822</v>
      </c>
      <c r="T9" s="20">
        <v>0.99337228273206901</v>
      </c>
      <c r="U9" s="18">
        <v>0.9961893326902983</v>
      </c>
      <c r="V9" s="19">
        <v>0.99552076060163441</v>
      </c>
      <c r="W9" s="17" t="s">
        <v>659</v>
      </c>
      <c r="X9" s="18" t="s">
        <v>659</v>
      </c>
      <c r="Y9" s="20" t="s">
        <v>659</v>
      </c>
      <c r="Z9" s="18" t="s">
        <v>659</v>
      </c>
      <c r="AA9" s="19" t="s">
        <v>659</v>
      </c>
      <c r="AB9" s="17">
        <v>0.77134712471802802</v>
      </c>
      <c r="AC9" s="18">
        <v>0.90466656022629977</v>
      </c>
      <c r="AD9" s="20">
        <v>0.89399456322495752</v>
      </c>
      <c r="AE9" s="18">
        <v>0.9439778483350868</v>
      </c>
      <c r="AF9" s="19">
        <v>0.99388979178249237</v>
      </c>
      <c r="AG9" s="17">
        <v>0.3220421027053566</v>
      </c>
      <c r="AH9" s="18">
        <v>0.37284680198112652</v>
      </c>
      <c r="AI9" s="20">
        <v>0.41953719305154979</v>
      </c>
      <c r="AJ9" s="18">
        <v>0.59417007825575907</v>
      </c>
      <c r="AK9" s="19">
        <v>0.78158495883723889</v>
      </c>
      <c r="AL9" s="17">
        <v>0.59799425572104048</v>
      </c>
      <c r="AM9" s="18">
        <v>0.71180694664955091</v>
      </c>
      <c r="AN9" s="20">
        <v>0.70604822213433471</v>
      </c>
      <c r="AO9" s="18">
        <v>0.90344834757822001</v>
      </c>
      <c r="AP9" s="19">
        <v>0.89826873855048006</v>
      </c>
      <c r="AQ9" s="17">
        <v>0.81837239910467696</v>
      </c>
      <c r="AR9" s="18">
        <v>0.83003807474145275</v>
      </c>
      <c r="AS9" s="20">
        <v>0.83731350404813232</v>
      </c>
      <c r="AT9" s="18">
        <v>0.8616688629492546</v>
      </c>
      <c r="AU9" s="19">
        <v>0.85645593708698708</v>
      </c>
      <c r="AV9" s="17">
        <v>0.56365038530258427</v>
      </c>
      <c r="AW9" s="18">
        <v>0.67829795819013716</v>
      </c>
      <c r="AX9" s="20">
        <v>0.63565348429456481</v>
      </c>
      <c r="AY9" s="18">
        <v>0.68894267254350572</v>
      </c>
      <c r="AZ9" s="19">
        <v>0.83579976320882354</v>
      </c>
      <c r="BA9" s="17" t="s">
        <v>660</v>
      </c>
      <c r="BB9" s="18" t="s">
        <v>660</v>
      </c>
      <c r="BC9" s="20" t="s">
        <v>660</v>
      </c>
      <c r="BD9" s="18" t="s">
        <v>660</v>
      </c>
      <c r="BE9" s="19" t="s">
        <v>660</v>
      </c>
      <c r="BF9" s="17" t="s">
        <v>659</v>
      </c>
      <c r="BG9" s="18">
        <v>0.99964752434534399</v>
      </c>
      <c r="BH9" s="20">
        <v>0.99964752434534387</v>
      </c>
      <c r="BI9" s="18">
        <v>0.99715322860144184</v>
      </c>
      <c r="BJ9" s="19">
        <v>0.99512895277220881</v>
      </c>
      <c r="BK9" s="17">
        <v>0.98724174812307985</v>
      </c>
      <c r="BL9" s="18">
        <v>0.99258049583466834</v>
      </c>
      <c r="BM9" s="20">
        <v>0.99344068833267352</v>
      </c>
      <c r="BN9" s="18">
        <v>0.99486201520411566</v>
      </c>
      <c r="BO9" s="19">
        <v>0.99499711946931224</v>
      </c>
      <c r="BP9" s="17">
        <v>0.93757575671808291</v>
      </c>
      <c r="BQ9" s="18">
        <v>0.94282540764812572</v>
      </c>
      <c r="BR9" s="20">
        <v>0.95073217181163572</v>
      </c>
      <c r="BS9" s="18">
        <v>0.96851765479784979</v>
      </c>
      <c r="BT9" s="19">
        <v>0.9695614304144855</v>
      </c>
    </row>
    <row r="10" spans="1:72" outlineLevel="1" x14ac:dyDescent="0.25">
      <c r="A10" s="15" t="s">
        <v>26</v>
      </c>
      <c r="B10" s="16" t="s">
        <v>27</v>
      </c>
      <c r="C10" s="22">
        <v>0.990773042826263</v>
      </c>
      <c r="D10" s="23">
        <v>0.9944755836305974</v>
      </c>
      <c r="E10" s="25">
        <v>0.99327704147611129</v>
      </c>
      <c r="F10" s="23">
        <v>0.99207614275786404</v>
      </c>
      <c r="G10" s="24">
        <v>0.9934003201401187</v>
      </c>
      <c r="H10" s="22" t="s">
        <v>659</v>
      </c>
      <c r="I10" s="23" t="s">
        <v>659</v>
      </c>
      <c r="J10" s="25" t="s">
        <v>659</v>
      </c>
      <c r="K10" s="23" t="s">
        <v>659</v>
      </c>
      <c r="L10" s="24" t="s">
        <v>659</v>
      </c>
      <c r="M10" s="22" t="s">
        <v>659</v>
      </c>
      <c r="N10" s="23" t="s">
        <v>659</v>
      </c>
      <c r="O10" s="25" t="s">
        <v>659</v>
      </c>
      <c r="P10" s="23" t="s">
        <v>659</v>
      </c>
      <c r="Q10" s="24" t="s">
        <v>659</v>
      </c>
      <c r="R10" s="22">
        <v>0.9995561846163824</v>
      </c>
      <c r="S10" s="23" t="s">
        <v>659</v>
      </c>
      <c r="T10" s="25" t="s">
        <v>659</v>
      </c>
      <c r="U10" s="23">
        <v>0.99980627467273731</v>
      </c>
      <c r="V10" s="24">
        <v>0.99980627467273708</v>
      </c>
      <c r="W10" s="22" t="s">
        <v>659</v>
      </c>
      <c r="X10" s="23" t="s">
        <v>659</v>
      </c>
      <c r="Y10" s="25" t="s">
        <v>659</v>
      </c>
      <c r="Z10" s="23" t="s">
        <v>659</v>
      </c>
      <c r="AA10" s="24" t="s">
        <v>659</v>
      </c>
      <c r="AB10" s="22">
        <v>0.94087230954901757</v>
      </c>
      <c r="AC10" s="23">
        <v>0.94751214315608034</v>
      </c>
      <c r="AD10" s="25">
        <v>0.94998195309736111</v>
      </c>
      <c r="AE10" s="23">
        <v>0.94447111814497431</v>
      </c>
      <c r="AF10" s="24">
        <v>0.99146841245781614</v>
      </c>
      <c r="AG10" s="22">
        <v>5.7223946397637393E-2</v>
      </c>
      <c r="AH10" s="23">
        <v>0.40121883212687359</v>
      </c>
      <c r="AI10" s="25">
        <v>0.44280446445622934</v>
      </c>
      <c r="AJ10" s="23">
        <v>0.74557782486246094</v>
      </c>
      <c r="AK10" s="24">
        <v>0.69934048700670914</v>
      </c>
      <c r="AL10" s="22">
        <v>0.86028467402286601</v>
      </c>
      <c r="AM10" s="23">
        <v>0.88810235222139366</v>
      </c>
      <c r="AN10" s="25">
        <v>0.90305031050789075</v>
      </c>
      <c r="AO10" s="23">
        <v>0.90769378595915118</v>
      </c>
      <c r="AP10" s="24">
        <v>0.95116236058716042</v>
      </c>
      <c r="AQ10" s="22">
        <v>0.95314980098640445</v>
      </c>
      <c r="AR10" s="23">
        <v>0.96273744297343034</v>
      </c>
      <c r="AS10" s="25">
        <v>0.965301611503523</v>
      </c>
      <c r="AT10" s="23">
        <v>0.97096616141498582</v>
      </c>
      <c r="AU10" s="24">
        <v>0.96873649319296296</v>
      </c>
      <c r="AV10" s="22">
        <v>0.37226516539546695</v>
      </c>
      <c r="AW10" s="23">
        <v>0.5587619765947579</v>
      </c>
      <c r="AX10" s="25">
        <v>0.54074422532753719</v>
      </c>
      <c r="AY10" s="23">
        <v>0.87080950044555772</v>
      </c>
      <c r="AZ10" s="24">
        <v>0.93237172068323726</v>
      </c>
      <c r="BA10" s="22" t="s">
        <v>660</v>
      </c>
      <c r="BB10" s="23" t="s">
        <v>660</v>
      </c>
      <c r="BC10" s="25" t="s">
        <v>660</v>
      </c>
      <c r="BD10" s="23" t="s">
        <v>660</v>
      </c>
      <c r="BE10" s="24" t="s">
        <v>660</v>
      </c>
      <c r="BF10" s="22" t="s">
        <v>659</v>
      </c>
      <c r="BG10" s="23" t="s">
        <v>659</v>
      </c>
      <c r="BH10" s="25" t="s">
        <v>659</v>
      </c>
      <c r="BI10" s="23" t="s">
        <v>659</v>
      </c>
      <c r="BJ10" s="24" t="s">
        <v>659</v>
      </c>
      <c r="BK10" s="22">
        <v>0.9857956959895614</v>
      </c>
      <c r="BL10" s="23">
        <v>0.99435164844471369</v>
      </c>
      <c r="BM10" s="25">
        <v>0.99435164844471369</v>
      </c>
      <c r="BN10" s="23">
        <v>0.99435164844471369</v>
      </c>
      <c r="BO10" s="24">
        <v>0.99706418509439732</v>
      </c>
      <c r="BP10" s="22">
        <v>0.98539361786144508</v>
      </c>
      <c r="BQ10" s="23">
        <v>0.98977412255945396</v>
      </c>
      <c r="BR10" s="25">
        <v>0.98962072626407172</v>
      </c>
      <c r="BS10" s="23">
        <v>0.99068306132846751</v>
      </c>
      <c r="BT10" s="24">
        <v>0.992456843939862</v>
      </c>
    </row>
    <row r="11" spans="1:72" ht="14" x14ac:dyDescent="0.3">
      <c r="A11" s="8" t="s">
        <v>28</v>
      </c>
      <c r="B11" s="9" t="s">
        <v>29</v>
      </c>
      <c r="C11" s="27">
        <v>0.90047341190827501</v>
      </c>
      <c r="D11" s="28">
        <v>0.92367578844982023</v>
      </c>
      <c r="E11" s="30">
        <v>0.96021718093123898</v>
      </c>
      <c r="F11" s="28">
        <v>0.98043569144666431</v>
      </c>
      <c r="G11" s="29">
        <v>0.99124659463284881</v>
      </c>
      <c r="H11" s="27" t="s">
        <v>659</v>
      </c>
      <c r="I11" s="28" t="s">
        <v>659</v>
      </c>
      <c r="J11" s="30" t="s">
        <v>659</v>
      </c>
      <c r="K11" s="28" t="s">
        <v>659</v>
      </c>
      <c r="L11" s="29" t="s">
        <v>659</v>
      </c>
      <c r="M11" s="27" t="s">
        <v>659</v>
      </c>
      <c r="N11" s="28" t="s">
        <v>659</v>
      </c>
      <c r="O11" s="30" t="s">
        <v>659</v>
      </c>
      <c r="P11" s="28" t="s">
        <v>659</v>
      </c>
      <c r="Q11" s="29" t="s">
        <v>659</v>
      </c>
      <c r="R11" s="27">
        <v>0.94327943411729132</v>
      </c>
      <c r="S11" s="28">
        <v>0.94813802673243786</v>
      </c>
      <c r="T11" s="30">
        <v>0.95481833494481927</v>
      </c>
      <c r="U11" s="28">
        <v>0.96801425019534504</v>
      </c>
      <c r="V11" s="29">
        <v>0.97299736703285333</v>
      </c>
      <c r="W11" s="27">
        <v>0.98421437700848058</v>
      </c>
      <c r="X11" s="28">
        <v>0.984249765564706</v>
      </c>
      <c r="Y11" s="30">
        <v>0.98905002422088095</v>
      </c>
      <c r="Z11" s="28">
        <v>0.99233241156029073</v>
      </c>
      <c r="AA11" s="29">
        <v>0.9933999376335414</v>
      </c>
      <c r="AB11" s="27">
        <v>0.38042826120870343</v>
      </c>
      <c r="AC11" s="28">
        <v>0.39727704880907905</v>
      </c>
      <c r="AD11" s="30">
        <v>0.45484686132158936</v>
      </c>
      <c r="AE11" s="28">
        <v>0.53831048784605884</v>
      </c>
      <c r="AF11" s="29">
        <v>0.55819651168251183</v>
      </c>
      <c r="AG11" s="27">
        <v>0.43894174691263049</v>
      </c>
      <c r="AH11" s="28">
        <v>0.47202574964528332</v>
      </c>
      <c r="AI11" s="30">
        <v>0.50737449435368098</v>
      </c>
      <c r="AJ11" s="28">
        <v>0.55525468923016763</v>
      </c>
      <c r="AK11" s="29">
        <v>0.6200585977369143</v>
      </c>
      <c r="AL11" s="27">
        <v>0.60462900049404034</v>
      </c>
      <c r="AM11" s="28">
        <v>0.63776412925923864</v>
      </c>
      <c r="AN11" s="30">
        <v>0.73081809598805192</v>
      </c>
      <c r="AO11" s="28">
        <v>0.83946816313676653</v>
      </c>
      <c r="AP11" s="29">
        <v>0.85965824870504148</v>
      </c>
      <c r="AQ11" s="27">
        <v>0.67195834338147575</v>
      </c>
      <c r="AR11" s="28">
        <v>0.68770123635842539</v>
      </c>
      <c r="AS11" s="30">
        <v>0.70617578379007462</v>
      </c>
      <c r="AT11" s="28">
        <v>0.74137525986854147</v>
      </c>
      <c r="AU11" s="29">
        <v>0.76795764030319502</v>
      </c>
      <c r="AV11" s="27">
        <v>0.5063678783303821</v>
      </c>
      <c r="AW11" s="28">
        <v>0.52724224143836596</v>
      </c>
      <c r="AX11" s="30">
        <v>0.5811855151935591</v>
      </c>
      <c r="AY11" s="28">
        <v>0.6462790815528513</v>
      </c>
      <c r="AZ11" s="29">
        <v>0.70254602014285406</v>
      </c>
      <c r="BA11" s="27">
        <v>0.92248729400840213</v>
      </c>
      <c r="BB11" s="28">
        <v>0.92628082038597204</v>
      </c>
      <c r="BC11" s="30">
        <v>0.92738455425452426</v>
      </c>
      <c r="BD11" s="28">
        <v>0.93242186799481175</v>
      </c>
      <c r="BE11" s="29">
        <v>0.95344823502542164</v>
      </c>
      <c r="BF11" s="27">
        <v>0.99932905509367276</v>
      </c>
      <c r="BG11" s="28">
        <v>0.99938602391443609</v>
      </c>
      <c r="BH11" s="30">
        <v>0.99939946729583606</v>
      </c>
      <c r="BI11" s="28">
        <v>0.99936508129175883</v>
      </c>
      <c r="BJ11" s="29">
        <v>0.99945500067340387</v>
      </c>
      <c r="BK11" s="27">
        <v>0.8953109745449892</v>
      </c>
      <c r="BL11" s="28">
        <v>0.90413495613867678</v>
      </c>
      <c r="BM11" s="30">
        <v>0.90972670922892085</v>
      </c>
      <c r="BN11" s="28">
        <v>0.93020170871501295</v>
      </c>
      <c r="BO11" s="29">
        <v>0.94129051194348745</v>
      </c>
      <c r="BP11" s="27">
        <v>0.86656200064495648</v>
      </c>
      <c r="BQ11" s="28">
        <v>0.87973899231247099</v>
      </c>
      <c r="BR11" s="30">
        <v>0.89893963745155425</v>
      </c>
      <c r="BS11" s="28">
        <v>0.9189018169208667</v>
      </c>
      <c r="BT11" s="29">
        <v>0.93089659346043319</v>
      </c>
    </row>
    <row r="12" spans="1:72" outlineLevel="1" x14ac:dyDescent="0.25">
      <c r="A12" s="15" t="s">
        <v>30</v>
      </c>
      <c r="B12" s="16" t="s">
        <v>31</v>
      </c>
      <c r="C12" s="17">
        <v>0.98597332620105538</v>
      </c>
      <c r="D12" s="18">
        <v>0.98658230790987989</v>
      </c>
      <c r="E12" s="20">
        <v>0.9893994786143252</v>
      </c>
      <c r="F12" s="18">
        <v>0.9862424181991537</v>
      </c>
      <c r="G12" s="19">
        <v>0.99671040226229268</v>
      </c>
      <c r="H12" s="17" t="s">
        <v>659</v>
      </c>
      <c r="I12" s="18" t="s">
        <v>659</v>
      </c>
      <c r="J12" s="20" t="s">
        <v>659</v>
      </c>
      <c r="K12" s="18" t="s">
        <v>659</v>
      </c>
      <c r="L12" s="19" t="s">
        <v>659</v>
      </c>
      <c r="M12" s="17" t="s">
        <v>659</v>
      </c>
      <c r="N12" s="18" t="s">
        <v>659</v>
      </c>
      <c r="O12" s="20" t="s">
        <v>659</v>
      </c>
      <c r="P12" s="18" t="s">
        <v>659</v>
      </c>
      <c r="Q12" s="19" t="s">
        <v>659</v>
      </c>
      <c r="R12" s="17">
        <v>0.99481899622381598</v>
      </c>
      <c r="S12" s="18">
        <v>0.99702631338407111</v>
      </c>
      <c r="T12" s="20">
        <v>0.99785999188616825</v>
      </c>
      <c r="U12" s="18">
        <v>0.99783557340555273</v>
      </c>
      <c r="V12" s="19">
        <v>0.99761537172159143</v>
      </c>
      <c r="W12" s="17" t="s">
        <v>659</v>
      </c>
      <c r="X12" s="18" t="s">
        <v>659</v>
      </c>
      <c r="Y12" s="20" t="s">
        <v>659</v>
      </c>
      <c r="Z12" s="18" t="s">
        <v>659</v>
      </c>
      <c r="AA12" s="19" t="s">
        <v>659</v>
      </c>
      <c r="AB12" s="17" t="s">
        <v>660</v>
      </c>
      <c r="AC12" s="18" t="s">
        <v>660</v>
      </c>
      <c r="AD12" s="20" t="s">
        <v>660</v>
      </c>
      <c r="AE12" s="18" t="s">
        <v>660</v>
      </c>
      <c r="AF12" s="19" t="s">
        <v>660</v>
      </c>
      <c r="AG12" s="17">
        <v>0.36714185672603689</v>
      </c>
      <c r="AH12" s="18">
        <v>0.3750789648193103</v>
      </c>
      <c r="AI12" s="20">
        <v>0.38105970152696189</v>
      </c>
      <c r="AJ12" s="18">
        <v>0.42186015388718051</v>
      </c>
      <c r="AK12" s="19">
        <v>0.5287546765920762</v>
      </c>
      <c r="AL12" s="17">
        <v>0.82965798408466918</v>
      </c>
      <c r="AM12" s="18">
        <v>0.82965798408466918</v>
      </c>
      <c r="AN12" s="20" t="s">
        <v>659</v>
      </c>
      <c r="AO12" s="18" t="s">
        <v>659</v>
      </c>
      <c r="AP12" s="19" t="s">
        <v>659</v>
      </c>
      <c r="AQ12" s="17">
        <v>0.84326138112883697</v>
      </c>
      <c r="AR12" s="18">
        <v>0.86582558612266147</v>
      </c>
      <c r="AS12" s="20">
        <v>0.87562711996715092</v>
      </c>
      <c r="AT12" s="18">
        <v>0.88538385422672083</v>
      </c>
      <c r="AU12" s="19">
        <v>0.88627473048184646</v>
      </c>
      <c r="AV12" s="17">
        <v>0.39952337379095776</v>
      </c>
      <c r="AW12" s="18">
        <v>0.41346600018337776</v>
      </c>
      <c r="AX12" s="20">
        <v>0.46025354692792003</v>
      </c>
      <c r="AY12" s="18">
        <v>0.49560240264155381</v>
      </c>
      <c r="AZ12" s="19">
        <v>0.60382091390375792</v>
      </c>
      <c r="BA12" s="17" t="s">
        <v>659</v>
      </c>
      <c r="BB12" s="18" t="s">
        <v>659</v>
      </c>
      <c r="BC12" s="20" t="s">
        <v>659</v>
      </c>
      <c r="BD12" s="18" t="s">
        <v>659</v>
      </c>
      <c r="BE12" s="19">
        <v>0.98611876538648913</v>
      </c>
      <c r="BF12" s="17" t="s">
        <v>659</v>
      </c>
      <c r="BG12" s="18" t="s">
        <v>659</v>
      </c>
      <c r="BH12" s="20" t="s">
        <v>659</v>
      </c>
      <c r="BI12" s="18" t="s">
        <v>659</v>
      </c>
      <c r="BJ12" s="19" t="s">
        <v>659</v>
      </c>
      <c r="BK12" s="17">
        <v>0.97876954375110936</v>
      </c>
      <c r="BL12" s="18">
        <v>0.98566320209841152</v>
      </c>
      <c r="BM12" s="20">
        <v>0.98971439354458757</v>
      </c>
      <c r="BN12" s="18">
        <v>0.98967949881173678</v>
      </c>
      <c r="BO12" s="19">
        <v>0.9944942490951616</v>
      </c>
      <c r="BP12" s="17">
        <v>0.95546541689832443</v>
      </c>
      <c r="BQ12" s="18">
        <v>0.95997821601656697</v>
      </c>
      <c r="BR12" s="20">
        <v>0.96310840092903105</v>
      </c>
      <c r="BS12" s="18">
        <v>0.96426913818523086</v>
      </c>
      <c r="BT12" s="19">
        <v>0.97076639458345004</v>
      </c>
    </row>
    <row r="13" spans="1:72" outlineLevel="1" x14ac:dyDescent="0.25">
      <c r="A13" s="15" t="s">
        <v>32</v>
      </c>
      <c r="B13" s="16" t="s">
        <v>33</v>
      </c>
      <c r="C13" s="17">
        <v>0.9978683406912513</v>
      </c>
      <c r="D13" s="18">
        <v>0.99830972668265094</v>
      </c>
      <c r="E13" s="20">
        <v>0.99907121614005878</v>
      </c>
      <c r="F13" s="18">
        <v>0.99967235155228973</v>
      </c>
      <c r="G13" s="19">
        <v>0.99967235155228973</v>
      </c>
      <c r="H13" s="17" t="s">
        <v>659</v>
      </c>
      <c r="I13" s="18" t="s">
        <v>659</v>
      </c>
      <c r="J13" s="20" t="s">
        <v>659</v>
      </c>
      <c r="K13" s="18" t="s">
        <v>659</v>
      </c>
      <c r="L13" s="19" t="s">
        <v>659</v>
      </c>
      <c r="M13" s="17" t="s">
        <v>659</v>
      </c>
      <c r="N13" s="18" t="s">
        <v>659</v>
      </c>
      <c r="O13" s="20" t="s">
        <v>659</v>
      </c>
      <c r="P13" s="18" t="s">
        <v>659</v>
      </c>
      <c r="Q13" s="19" t="s">
        <v>659</v>
      </c>
      <c r="R13" s="17">
        <v>0.99941760063386609</v>
      </c>
      <c r="S13" s="18">
        <v>0.99937417786729821</v>
      </c>
      <c r="T13" s="20">
        <v>0.9993741778672981</v>
      </c>
      <c r="U13" s="18">
        <v>0.99897077003984547</v>
      </c>
      <c r="V13" s="19">
        <v>0.99901419280641357</v>
      </c>
      <c r="W13" s="17" t="s">
        <v>659</v>
      </c>
      <c r="X13" s="18" t="s">
        <v>659</v>
      </c>
      <c r="Y13" s="20" t="s">
        <v>659</v>
      </c>
      <c r="Z13" s="18" t="s">
        <v>659</v>
      </c>
      <c r="AA13" s="19" t="s">
        <v>659</v>
      </c>
      <c r="AB13" s="17">
        <v>0.79755190540909016</v>
      </c>
      <c r="AC13" s="18">
        <v>0.79430174156145406</v>
      </c>
      <c r="AD13" s="20">
        <v>0.84496641385409976</v>
      </c>
      <c r="AE13" s="18">
        <v>0.92849868995917562</v>
      </c>
      <c r="AF13" s="19">
        <v>0.93375385983472581</v>
      </c>
      <c r="AG13" s="17">
        <v>0.5950293409376276</v>
      </c>
      <c r="AH13" s="18">
        <v>0.59636585664973307</v>
      </c>
      <c r="AI13" s="20">
        <v>0.77075147984068404</v>
      </c>
      <c r="AJ13" s="18">
        <v>0.80140289704324819</v>
      </c>
      <c r="AK13" s="19">
        <v>0.80140289704324796</v>
      </c>
      <c r="AL13" s="17">
        <v>0.62871775372730154</v>
      </c>
      <c r="AM13" s="18">
        <v>0.64895264655367879</v>
      </c>
      <c r="AN13" s="20">
        <v>0.69748711846635503</v>
      </c>
      <c r="AO13" s="18">
        <v>0.8783429434024036</v>
      </c>
      <c r="AP13" s="19">
        <v>0.91991265946334555</v>
      </c>
      <c r="AQ13" s="17">
        <v>0.91100959780254986</v>
      </c>
      <c r="AR13" s="18">
        <v>0.92759999471733545</v>
      </c>
      <c r="AS13" s="20">
        <v>0.93127653853584513</v>
      </c>
      <c r="AT13" s="18">
        <v>0.96217214367028647</v>
      </c>
      <c r="AU13" s="19">
        <v>0.96487070754966631</v>
      </c>
      <c r="AV13" s="17">
        <v>0.69117670088579874</v>
      </c>
      <c r="AW13" s="18">
        <v>0.70542097891174183</v>
      </c>
      <c r="AX13" s="20">
        <v>0.77126762003014415</v>
      </c>
      <c r="AY13" s="18">
        <v>0.79364660396015019</v>
      </c>
      <c r="AZ13" s="19">
        <v>0.80376798547677686</v>
      </c>
      <c r="BA13" s="17" t="s">
        <v>659</v>
      </c>
      <c r="BB13" s="18" t="s">
        <v>659</v>
      </c>
      <c r="BC13" s="20" t="s">
        <v>659</v>
      </c>
      <c r="BD13" s="18" t="s">
        <v>659</v>
      </c>
      <c r="BE13" s="19" t="s">
        <v>659</v>
      </c>
      <c r="BF13" s="17" t="s">
        <v>659</v>
      </c>
      <c r="BG13" s="18" t="s">
        <v>659</v>
      </c>
      <c r="BH13" s="20" t="s">
        <v>659</v>
      </c>
      <c r="BI13" s="18" t="s">
        <v>659</v>
      </c>
      <c r="BJ13" s="19" t="s">
        <v>659</v>
      </c>
      <c r="BK13" s="17">
        <v>0.98196724778608402</v>
      </c>
      <c r="BL13" s="18">
        <v>0.98909639755880252</v>
      </c>
      <c r="BM13" s="20">
        <v>0.99015995414374125</v>
      </c>
      <c r="BN13" s="18">
        <v>0.99507354728878872</v>
      </c>
      <c r="BO13" s="19">
        <v>0.99890027714669871</v>
      </c>
      <c r="BP13" s="17">
        <v>0.98183989588338605</v>
      </c>
      <c r="BQ13" s="18">
        <v>0.98378707461745496</v>
      </c>
      <c r="BR13" s="20">
        <v>0.98710843571878404</v>
      </c>
      <c r="BS13" s="18">
        <v>0.99230813745453461</v>
      </c>
      <c r="BT13" s="19">
        <v>0.99291025616589135</v>
      </c>
    </row>
    <row r="14" spans="1:72" outlineLevel="1" x14ac:dyDescent="0.25">
      <c r="A14" s="15" t="s">
        <v>34</v>
      </c>
      <c r="B14" s="16" t="s">
        <v>35</v>
      </c>
      <c r="C14" s="17">
        <v>0.85711814548219289</v>
      </c>
      <c r="D14" s="18">
        <v>0.94705804888530254</v>
      </c>
      <c r="E14" s="20">
        <v>0.96729657690486182</v>
      </c>
      <c r="F14" s="18">
        <v>0.97752207797630219</v>
      </c>
      <c r="G14" s="19">
        <v>0.9769645865481047</v>
      </c>
      <c r="H14" s="17" t="s">
        <v>659</v>
      </c>
      <c r="I14" s="18" t="s">
        <v>659</v>
      </c>
      <c r="J14" s="20" t="s">
        <v>659</v>
      </c>
      <c r="K14" s="18" t="s">
        <v>659</v>
      </c>
      <c r="L14" s="19" t="s">
        <v>659</v>
      </c>
      <c r="M14" s="17" t="s">
        <v>659</v>
      </c>
      <c r="N14" s="18" t="s">
        <v>659</v>
      </c>
      <c r="O14" s="20" t="s">
        <v>659</v>
      </c>
      <c r="P14" s="18" t="s">
        <v>659</v>
      </c>
      <c r="Q14" s="19" t="s">
        <v>659</v>
      </c>
      <c r="R14" s="17">
        <v>0.975252743154015</v>
      </c>
      <c r="S14" s="18">
        <v>0.9785856741350617</v>
      </c>
      <c r="T14" s="20">
        <v>0.9800910384934518</v>
      </c>
      <c r="U14" s="18">
        <v>0.98667343376646865</v>
      </c>
      <c r="V14" s="19">
        <v>0.9890837902871612</v>
      </c>
      <c r="W14" s="17" t="s">
        <v>659</v>
      </c>
      <c r="X14" s="18" t="s">
        <v>659</v>
      </c>
      <c r="Y14" s="20" t="s">
        <v>659</v>
      </c>
      <c r="Z14" s="18" t="s">
        <v>659</v>
      </c>
      <c r="AA14" s="19" t="s">
        <v>659</v>
      </c>
      <c r="AB14" s="17">
        <v>0.72754123804663362</v>
      </c>
      <c r="AC14" s="18">
        <v>0.77041579094311208</v>
      </c>
      <c r="AD14" s="20">
        <v>0.83913330899755278</v>
      </c>
      <c r="AE14" s="18">
        <v>0.86191920242087383</v>
      </c>
      <c r="AF14" s="19">
        <v>0.8528394408503025</v>
      </c>
      <c r="AG14" s="17">
        <v>0.28794448358921421</v>
      </c>
      <c r="AH14" s="18">
        <v>0.43842738624431621</v>
      </c>
      <c r="AI14" s="20">
        <v>0.50178514643214134</v>
      </c>
      <c r="AJ14" s="18">
        <v>0.55427585689109748</v>
      </c>
      <c r="AK14" s="19">
        <v>0.6493550718156853</v>
      </c>
      <c r="AL14" s="17">
        <v>0.64902749609844412</v>
      </c>
      <c r="AM14" s="18">
        <v>0.71207935622007912</v>
      </c>
      <c r="AN14" s="20">
        <v>0.80353030066055797</v>
      </c>
      <c r="AO14" s="18">
        <v>0.90242164570515915</v>
      </c>
      <c r="AP14" s="19">
        <v>0.92842767517475933</v>
      </c>
      <c r="AQ14" s="17">
        <v>0.72243846389564981</v>
      </c>
      <c r="AR14" s="18">
        <v>0.73986071486580907</v>
      </c>
      <c r="AS14" s="20">
        <v>0.74145449510236272</v>
      </c>
      <c r="AT14" s="18">
        <v>0.77352996110632466</v>
      </c>
      <c r="AU14" s="19">
        <v>0.79082069582829928</v>
      </c>
      <c r="AV14" s="17">
        <v>0.47521921993358246</v>
      </c>
      <c r="AW14" s="18">
        <v>0.48325239612802995</v>
      </c>
      <c r="AX14" s="20">
        <v>0.53051033707371598</v>
      </c>
      <c r="AY14" s="18">
        <v>0.61971861707451881</v>
      </c>
      <c r="AZ14" s="19">
        <v>0.63836089656799133</v>
      </c>
      <c r="BA14" s="17" t="s">
        <v>660</v>
      </c>
      <c r="BB14" s="18" t="s">
        <v>660</v>
      </c>
      <c r="BC14" s="20" t="s">
        <v>660</v>
      </c>
      <c r="BD14" s="18" t="s">
        <v>660</v>
      </c>
      <c r="BE14" s="19" t="s">
        <v>660</v>
      </c>
      <c r="BF14" s="17" t="s">
        <v>659</v>
      </c>
      <c r="BG14" s="18" t="s">
        <v>659</v>
      </c>
      <c r="BH14" s="20" t="s">
        <v>659</v>
      </c>
      <c r="BI14" s="18" t="s">
        <v>659</v>
      </c>
      <c r="BJ14" s="19" t="s">
        <v>659</v>
      </c>
      <c r="BK14" s="17">
        <v>0.9256568068462766</v>
      </c>
      <c r="BL14" s="18">
        <v>0.93481241180198482</v>
      </c>
      <c r="BM14" s="20">
        <v>0.9358961890930193</v>
      </c>
      <c r="BN14" s="18">
        <v>0.96623954770797293</v>
      </c>
      <c r="BO14" s="19">
        <v>0.97117574683028085</v>
      </c>
      <c r="BP14" s="17">
        <v>0.8753846427354075</v>
      </c>
      <c r="BQ14" s="18">
        <v>0.91912894410137191</v>
      </c>
      <c r="BR14" s="20">
        <v>0.93019579013826659</v>
      </c>
      <c r="BS14" s="18">
        <v>0.94356738363723003</v>
      </c>
      <c r="BT14" s="19">
        <v>0.94807895305613632</v>
      </c>
    </row>
    <row r="15" spans="1:72" outlineLevel="1" x14ac:dyDescent="0.25">
      <c r="A15" s="15" t="s">
        <v>36</v>
      </c>
      <c r="B15" s="16" t="s">
        <v>37</v>
      </c>
      <c r="C15" s="17">
        <v>0.73172358534044413</v>
      </c>
      <c r="D15" s="18">
        <v>0.73172358534044379</v>
      </c>
      <c r="E15" s="20">
        <v>0.98102657513616875</v>
      </c>
      <c r="F15" s="18" t="s">
        <v>659</v>
      </c>
      <c r="G15" s="19" t="s">
        <v>659</v>
      </c>
      <c r="H15" s="17" t="s">
        <v>659</v>
      </c>
      <c r="I15" s="18" t="s">
        <v>659</v>
      </c>
      <c r="J15" s="20" t="s">
        <v>659</v>
      </c>
      <c r="K15" s="18" t="s">
        <v>659</v>
      </c>
      <c r="L15" s="19" t="s">
        <v>659</v>
      </c>
      <c r="M15" s="17" t="s">
        <v>660</v>
      </c>
      <c r="N15" s="18" t="s">
        <v>660</v>
      </c>
      <c r="O15" s="20" t="s">
        <v>660</v>
      </c>
      <c r="P15" s="18" t="s">
        <v>660</v>
      </c>
      <c r="Q15" s="19" t="s">
        <v>660</v>
      </c>
      <c r="R15" s="17">
        <v>0.92358770627450104</v>
      </c>
      <c r="S15" s="18">
        <v>0.93581416970327314</v>
      </c>
      <c r="T15" s="20">
        <v>0.9403911956211578</v>
      </c>
      <c r="U15" s="18">
        <v>0.96602837758753923</v>
      </c>
      <c r="V15" s="19">
        <v>0.95778570557890674</v>
      </c>
      <c r="W15" s="17">
        <v>0.99190013504181784</v>
      </c>
      <c r="X15" s="18">
        <v>0.99190013504181807</v>
      </c>
      <c r="Y15" s="20">
        <v>0.99190013504181784</v>
      </c>
      <c r="Z15" s="18">
        <v>0.97364508053966914</v>
      </c>
      <c r="AA15" s="19">
        <v>0.99662777159475624</v>
      </c>
      <c r="AB15" s="17">
        <v>0.37327554216402425</v>
      </c>
      <c r="AC15" s="18">
        <v>0.37327554216402425</v>
      </c>
      <c r="AD15" s="20">
        <v>0.53595929234034667</v>
      </c>
      <c r="AE15" s="18">
        <v>0.84941352079022581</v>
      </c>
      <c r="AF15" s="19">
        <v>0.88582635717638669</v>
      </c>
      <c r="AG15" s="17">
        <v>0.63348398087134539</v>
      </c>
      <c r="AH15" s="18">
        <v>0.63348398087134528</v>
      </c>
      <c r="AI15" s="20">
        <v>0.61976666365569655</v>
      </c>
      <c r="AJ15" s="18">
        <v>0.64174761266933067</v>
      </c>
      <c r="AK15" s="19">
        <v>0.65681680424362421</v>
      </c>
      <c r="AL15" s="17" t="s">
        <v>660</v>
      </c>
      <c r="AM15" s="18" t="s">
        <v>660</v>
      </c>
      <c r="AN15" s="20" t="s">
        <v>659</v>
      </c>
      <c r="AO15" s="18" t="s">
        <v>659</v>
      </c>
      <c r="AP15" s="19" t="s">
        <v>659</v>
      </c>
      <c r="AQ15" s="17">
        <v>0.70703644798069565</v>
      </c>
      <c r="AR15" s="18">
        <v>0.72576881046098463</v>
      </c>
      <c r="AS15" s="20">
        <v>0.73873270426297566</v>
      </c>
      <c r="AT15" s="18">
        <v>0.77067065309834659</v>
      </c>
      <c r="AU15" s="19">
        <v>0.78786367503716459</v>
      </c>
      <c r="AV15" s="17" t="s">
        <v>660</v>
      </c>
      <c r="AW15" s="18" t="s">
        <v>660</v>
      </c>
      <c r="AX15" s="20" t="s">
        <v>660</v>
      </c>
      <c r="AY15" s="18" t="s">
        <v>660</v>
      </c>
      <c r="AZ15" s="19" t="s">
        <v>660</v>
      </c>
      <c r="BA15" s="17">
        <v>0.98444724085659463</v>
      </c>
      <c r="BB15" s="18">
        <v>0.98444724085659474</v>
      </c>
      <c r="BC15" s="20">
        <v>0.99207821968554977</v>
      </c>
      <c r="BD15" s="18">
        <v>0.9966802397844452</v>
      </c>
      <c r="BE15" s="19" t="s">
        <v>659</v>
      </c>
      <c r="BF15" s="17">
        <v>0.99833332485281578</v>
      </c>
      <c r="BG15" s="18">
        <v>0.99908628607751926</v>
      </c>
      <c r="BH15" s="20">
        <v>0.99908628607751926</v>
      </c>
      <c r="BI15" s="18">
        <v>0.99599312139020879</v>
      </c>
      <c r="BJ15" s="19">
        <v>0.99908628607751904</v>
      </c>
      <c r="BK15" s="17">
        <v>0.94491486779200673</v>
      </c>
      <c r="BL15" s="18">
        <v>0.95285305921895735</v>
      </c>
      <c r="BM15" s="20">
        <v>0.95994243472858931</v>
      </c>
      <c r="BN15" s="18">
        <v>0.98108396356424488</v>
      </c>
      <c r="BO15" s="19">
        <v>0.98067634268757797</v>
      </c>
      <c r="BP15" s="17">
        <v>0.81719213961132775</v>
      </c>
      <c r="BQ15" s="18">
        <v>0.82420975751938363</v>
      </c>
      <c r="BR15" s="20">
        <v>0.92147814531608141</v>
      </c>
      <c r="BS15" s="18">
        <v>0.94672279802989934</v>
      </c>
      <c r="BT15" s="19">
        <v>0.94788390583485649</v>
      </c>
    </row>
    <row r="16" spans="1:72" outlineLevel="1" x14ac:dyDescent="0.25">
      <c r="A16" s="15" t="s">
        <v>38</v>
      </c>
      <c r="B16" s="16" t="s">
        <v>39</v>
      </c>
      <c r="C16" s="17">
        <v>0.85466230808693255</v>
      </c>
      <c r="D16" s="18">
        <v>0.85954480093755892</v>
      </c>
      <c r="E16" s="20">
        <v>0.95093149111135877</v>
      </c>
      <c r="F16" s="18">
        <v>0.95288342049307684</v>
      </c>
      <c r="G16" s="19">
        <v>0.95288342049307717</v>
      </c>
      <c r="H16" s="17" t="s">
        <v>659</v>
      </c>
      <c r="I16" s="18" t="s">
        <v>659</v>
      </c>
      <c r="J16" s="20" t="s">
        <v>659</v>
      </c>
      <c r="K16" s="18" t="s">
        <v>659</v>
      </c>
      <c r="L16" s="19" t="s">
        <v>659</v>
      </c>
      <c r="M16" s="17" t="s">
        <v>659</v>
      </c>
      <c r="N16" s="18" t="s">
        <v>659</v>
      </c>
      <c r="O16" s="20" t="s">
        <v>659</v>
      </c>
      <c r="P16" s="18" t="s">
        <v>659</v>
      </c>
      <c r="Q16" s="19" t="s">
        <v>659</v>
      </c>
      <c r="R16" s="17">
        <v>0.99636421217114735</v>
      </c>
      <c r="S16" s="18">
        <v>0.99757255319627713</v>
      </c>
      <c r="T16" s="20">
        <v>0.9979881786711523</v>
      </c>
      <c r="U16" s="18">
        <v>0.99830322702542273</v>
      </c>
      <c r="V16" s="19">
        <v>0.9982646524607065</v>
      </c>
      <c r="W16" s="17" t="s">
        <v>659</v>
      </c>
      <c r="X16" s="18" t="s">
        <v>659</v>
      </c>
      <c r="Y16" s="20" t="s">
        <v>659</v>
      </c>
      <c r="Z16" s="18" t="s">
        <v>659</v>
      </c>
      <c r="AA16" s="19" t="s">
        <v>659</v>
      </c>
      <c r="AB16" s="17" t="s">
        <v>660</v>
      </c>
      <c r="AC16" s="18" t="s">
        <v>660</v>
      </c>
      <c r="AD16" s="20" t="s">
        <v>660</v>
      </c>
      <c r="AE16" s="18" t="s">
        <v>660</v>
      </c>
      <c r="AF16" s="19" t="s">
        <v>660</v>
      </c>
      <c r="AG16" s="17">
        <v>0.77001894303677321</v>
      </c>
      <c r="AH16" s="18">
        <v>0.78393357994292601</v>
      </c>
      <c r="AI16" s="20">
        <v>0.84521384544091482</v>
      </c>
      <c r="AJ16" s="18">
        <v>0.90065025625560891</v>
      </c>
      <c r="AK16" s="19">
        <v>0.9397030935519527</v>
      </c>
      <c r="AL16" s="17">
        <v>0.38504631855053334</v>
      </c>
      <c r="AM16" s="18">
        <v>0.38504631855053328</v>
      </c>
      <c r="AN16" s="20">
        <v>0.64961904797883674</v>
      </c>
      <c r="AO16" s="18">
        <v>0.64886669604538483</v>
      </c>
      <c r="AP16" s="19">
        <v>0.66565604083295749</v>
      </c>
      <c r="AQ16" s="17">
        <v>0.8710702246343236</v>
      </c>
      <c r="AR16" s="18">
        <v>0.87469622029935434</v>
      </c>
      <c r="AS16" s="20">
        <v>0.87924343613077205</v>
      </c>
      <c r="AT16" s="18">
        <v>0.89842221937050204</v>
      </c>
      <c r="AU16" s="19">
        <v>0.9074992592607285</v>
      </c>
      <c r="AV16" s="17">
        <v>0.75435283413077669</v>
      </c>
      <c r="AW16" s="18">
        <v>0.76908768272486894</v>
      </c>
      <c r="AX16" s="20">
        <v>0.79026033594490519</v>
      </c>
      <c r="AY16" s="18">
        <v>0.80442231192488556</v>
      </c>
      <c r="AZ16" s="19">
        <v>0.8649877627755449</v>
      </c>
      <c r="BA16" s="17" t="s">
        <v>660</v>
      </c>
      <c r="BB16" s="18" t="s">
        <v>660</v>
      </c>
      <c r="BC16" s="20" t="s">
        <v>660</v>
      </c>
      <c r="BD16" s="18" t="s">
        <v>660</v>
      </c>
      <c r="BE16" s="19" t="s">
        <v>660</v>
      </c>
      <c r="BF16" s="17" t="s">
        <v>659</v>
      </c>
      <c r="BG16" s="18" t="s">
        <v>659</v>
      </c>
      <c r="BH16" s="20" t="s">
        <v>659</v>
      </c>
      <c r="BI16" s="18" t="s">
        <v>659</v>
      </c>
      <c r="BJ16" s="19" t="s">
        <v>659</v>
      </c>
      <c r="BK16" s="17">
        <v>0.98879189083622432</v>
      </c>
      <c r="BL16" s="18">
        <v>0.99306807854883195</v>
      </c>
      <c r="BM16" s="20">
        <v>0.99331233569091693</v>
      </c>
      <c r="BN16" s="18">
        <v>0.99333201228851176</v>
      </c>
      <c r="BO16" s="19">
        <v>0.99281556323608333</v>
      </c>
      <c r="BP16" s="17">
        <v>0.92479304554223263</v>
      </c>
      <c r="BQ16" s="18">
        <v>0.92752753359357876</v>
      </c>
      <c r="BR16" s="20">
        <v>0.95368780583968271</v>
      </c>
      <c r="BS16" s="18">
        <v>0.95905308319650717</v>
      </c>
      <c r="BT16" s="19">
        <v>0.9617515987302333</v>
      </c>
    </row>
    <row r="17" spans="1:72" outlineLevel="1" x14ac:dyDescent="0.25">
      <c r="A17" s="15" t="s">
        <v>40</v>
      </c>
      <c r="B17" s="16" t="s">
        <v>41</v>
      </c>
      <c r="C17" s="17">
        <v>0.99361321791774659</v>
      </c>
      <c r="D17" s="18">
        <v>0.99288433159460665</v>
      </c>
      <c r="E17" s="20">
        <v>0.99404651819592493</v>
      </c>
      <c r="F17" s="18">
        <v>0.99756247379827867</v>
      </c>
      <c r="G17" s="19">
        <v>0.99903385316726556</v>
      </c>
      <c r="H17" s="17" t="s">
        <v>659</v>
      </c>
      <c r="I17" s="18" t="s">
        <v>659</v>
      </c>
      <c r="J17" s="20" t="s">
        <v>659</v>
      </c>
      <c r="K17" s="18" t="s">
        <v>659</v>
      </c>
      <c r="L17" s="19" t="s">
        <v>659</v>
      </c>
      <c r="M17" s="17" t="s">
        <v>659</v>
      </c>
      <c r="N17" s="18" t="s">
        <v>659</v>
      </c>
      <c r="O17" s="20" t="s">
        <v>659</v>
      </c>
      <c r="P17" s="18" t="s">
        <v>659</v>
      </c>
      <c r="Q17" s="19" t="s">
        <v>659</v>
      </c>
      <c r="R17" s="17">
        <v>0.98575146460694651</v>
      </c>
      <c r="S17" s="18">
        <v>0.98852432767377729</v>
      </c>
      <c r="T17" s="20">
        <v>0.99213329071726797</v>
      </c>
      <c r="U17" s="18">
        <v>0.99445072783349775</v>
      </c>
      <c r="V17" s="19">
        <v>0.99509120636832227</v>
      </c>
      <c r="W17" s="17" t="s">
        <v>659</v>
      </c>
      <c r="X17" s="18" t="s">
        <v>659</v>
      </c>
      <c r="Y17" s="20" t="s">
        <v>659</v>
      </c>
      <c r="Z17" s="18" t="s">
        <v>659</v>
      </c>
      <c r="AA17" s="19" t="s">
        <v>659</v>
      </c>
      <c r="AB17" s="17" t="s">
        <v>660</v>
      </c>
      <c r="AC17" s="18" t="s">
        <v>660</v>
      </c>
      <c r="AD17" s="20" t="s">
        <v>660</v>
      </c>
      <c r="AE17" s="18" t="s">
        <v>660</v>
      </c>
      <c r="AF17" s="19" t="s">
        <v>660</v>
      </c>
      <c r="AG17" s="17">
        <v>0.64769785913972289</v>
      </c>
      <c r="AH17" s="18">
        <v>0.68212376679730613</v>
      </c>
      <c r="AI17" s="20">
        <v>0.70024547598013165</v>
      </c>
      <c r="AJ17" s="18">
        <v>0.83315137511094739</v>
      </c>
      <c r="AK17" s="19">
        <v>0.92290549471343475</v>
      </c>
      <c r="AL17" s="17">
        <v>0.93042606765577995</v>
      </c>
      <c r="AM17" s="18">
        <v>0.94529386327880827</v>
      </c>
      <c r="AN17" s="20">
        <v>0.95350532568663759</v>
      </c>
      <c r="AO17" s="18">
        <v>0.98168411639417874</v>
      </c>
      <c r="AP17" s="19">
        <v>0.97959129578074899</v>
      </c>
      <c r="AQ17" s="17">
        <v>0.78186474332244793</v>
      </c>
      <c r="AR17" s="18">
        <v>0.79435519867063531</v>
      </c>
      <c r="AS17" s="20">
        <v>0.80639821421624258</v>
      </c>
      <c r="AT17" s="18">
        <v>0.83925625907809109</v>
      </c>
      <c r="AU17" s="19">
        <v>0.85212360694442491</v>
      </c>
      <c r="AV17" s="17" t="s">
        <v>660</v>
      </c>
      <c r="AW17" s="18" t="s">
        <v>660</v>
      </c>
      <c r="AX17" s="20" t="s">
        <v>660</v>
      </c>
      <c r="AY17" s="18" t="s">
        <v>660</v>
      </c>
      <c r="AZ17" s="19" t="s">
        <v>660</v>
      </c>
      <c r="BA17" s="17">
        <v>0.99876484432535551</v>
      </c>
      <c r="BB17" s="18">
        <v>0.99889901201468145</v>
      </c>
      <c r="BC17" s="20" t="s">
        <v>659</v>
      </c>
      <c r="BD17" s="18" t="s">
        <v>659</v>
      </c>
      <c r="BE17" s="19" t="s">
        <v>659</v>
      </c>
      <c r="BF17" s="17" t="s">
        <v>659</v>
      </c>
      <c r="BG17" s="18" t="s">
        <v>659</v>
      </c>
      <c r="BH17" s="20" t="s">
        <v>659</v>
      </c>
      <c r="BI17" s="18" t="s">
        <v>659</v>
      </c>
      <c r="BJ17" s="19" t="s">
        <v>659</v>
      </c>
      <c r="BK17" s="17">
        <v>0.98183106626151473</v>
      </c>
      <c r="BL17" s="18">
        <v>0.98559735633673762</v>
      </c>
      <c r="BM17" s="20">
        <v>0.98760106065291975</v>
      </c>
      <c r="BN17" s="18">
        <v>0.9916584497836971</v>
      </c>
      <c r="BO17" s="19">
        <v>0.99024047768831014</v>
      </c>
      <c r="BP17" s="17">
        <v>0.95545099747704354</v>
      </c>
      <c r="BQ17" s="18">
        <v>0.95830731070032593</v>
      </c>
      <c r="BR17" s="20">
        <v>0.96186281641146176</v>
      </c>
      <c r="BS17" s="18">
        <v>0.97057976268808754</v>
      </c>
      <c r="BT17" s="19">
        <v>0.97421979608698839</v>
      </c>
    </row>
    <row r="18" spans="1:72" outlineLevel="1" x14ac:dyDescent="0.25">
      <c r="A18" s="15" t="s">
        <v>42</v>
      </c>
      <c r="B18" s="16" t="s">
        <v>43</v>
      </c>
      <c r="C18" s="17">
        <v>0.84848199550903491</v>
      </c>
      <c r="D18" s="18">
        <v>0.85491107937034161</v>
      </c>
      <c r="E18" s="20">
        <v>0.86989715706286785</v>
      </c>
      <c r="F18" s="18">
        <v>0.94822218922920487</v>
      </c>
      <c r="G18" s="19">
        <v>0.99383443790817316</v>
      </c>
      <c r="H18" s="17" t="s">
        <v>659</v>
      </c>
      <c r="I18" s="18" t="s">
        <v>659</v>
      </c>
      <c r="J18" s="20" t="s">
        <v>659</v>
      </c>
      <c r="K18" s="18" t="s">
        <v>659</v>
      </c>
      <c r="L18" s="19" t="s">
        <v>659</v>
      </c>
      <c r="M18" s="17" t="s">
        <v>659</v>
      </c>
      <c r="N18" s="18" t="s">
        <v>659</v>
      </c>
      <c r="O18" s="20" t="s">
        <v>659</v>
      </c>
      <c r="P18" s="18" t="s">
        <v>659</v>
      </c>
      <c r="Q18" s="19" t="s">
        <v>659</v>
      </c>
      <c r="R18" s="17">
        <v>0.98740618637650546</v>
      </c>
      <c r="S18" s="18">
        <v>0.98729559666626954</v>
      </c>
      <c r="T18" s="20">
        <v>0.98904347999598619</v>
      </c>
      <c r="U18" s="18">
        <v>0.99380378362304489</v>
      </c>
      <c r="V18" s="19">
        <v>0.99450068506090228</v>
      </c>
      <c r="W18" s="17">
        <v>0.95714260064593981</v>
      </c>
      <c r="X18" s="18">
        <v>0.95714260064593981</v>
      </c>
      <c r="Y18" s="20">
        <v>0.96558642227289904</v>
      </c>
      <c r="Z18" s="18">
        <v>0.96759257701625345</v>
      </c>
      <c r="AA18" s="19">
        <v>0.97770068218457051</v>
      </c>
      <c r="AB18" s="17" t="s">
        <v>660</v>
      </c>
      <c r="AC18" s="18" t="s">
        <v>660</v>
      </c>
      <c r="AD18" s="20" t="s">
        <v>660</v>
      </c>
      <c r="AE18" s="18" t="s">
        <v>660</v>
      </c>
      <c r="AF18" s="19" t="s">
        <v>660</v>
      </c>
      <c r="AG18" s="17">
        <v>0.34048410166016679</v>
      </c>
      <c r="AH18" s="18">
        <v>0.34100733962708968</v>
      </c>
      <c r="AI18" s="20">
        <v>0.32130409476305605</v>
      </c>
      <c r="AJ18" s="18">
        <v>0.40548215927145287</v>
      </c>
      <c r="AK18" s="19">
        <v>0.54199542009801094</v>
      </c>
      <c r="AL18" s="17">
        <v>0.36763053375944005</v>
      </c>
      <c r="AM18" s="18">
        <v>0.37126291873790557</v>
      </c>
      <c r="AN18" s="20">
        <v>0.43945010768977433</v>
      </c>
      <c r="AO18" s="18">
        <v>0.82455482454533258</v>
      </c>
      <c r="AP18" s="19">
        <v>0.84149669717850517</v>
      </c>
      <c r="AQ18" s="17">
        <v>0.75448780438000462</v>
      </c>
      <c r="AR18" s="18">
        <v>0.75889300776516699</v>
      </c>
      <c r="AS18" s="20">
        <v>0.78807048940411106</v>
      </c>
      <c r="AT18" s="18">
        <v>0.82760091715254813</v>
      </c>
      <c r="AU18" s="19">
        <v>0.83664151317982161</v>
      </c>
      <c r="AV18" s="17">
        <v>0.38296097461601125</v>
      </c>
      <c r="AW18" s="18">
        <v>0.39040589126130648</v>
      </c>
      <c r="AX18" s="20">
        <v>0.39466614747093598</v>
      </c>
      <c r="AY18" s="18">
        <v>0.52178801973451538</v>
      </c>
      <c r="AZ18" s="19">
        <v>0.57873431009883147</v>
      </c>
      <c r="BA18" s="17" t="s">
        <v>659</v>
      </c>
      <c r="BB18" s="18" t="s">
        <v>659</v>
      </c>
      <c r="BC18" s="20" t="s">
        <v>659</v>
      </c>
      <c r="BD18" s="18" t="s">
        <v>659</v>
      </c>
      <c r="BE18" s="19" t="s">
        <v>659</v>
      </c>
      <c r="BF18" s="17" t="s">
        <v>659</v>
      </c>
      <c r="BG18" s="18" t="s">
        <v>659</v>
      </c>
      <c r="BH18" s="20" t="s">
        <v>659</v>
      </c>
      <c r="BI18" s="18" t="s">
        <v>659</v>
      </c>
      <c r="BJ18" s="19" t="s">
        <v>659</v>
      </c>
      <c r="BK18" s="17">
        <v>0.98188614064283786</v>
      </c>
      <c r="BL18" s="18">
        <v>0.98261747109016007</v>
      </c>
      <c r="BM18" s="20">
        <v>0.98404000692004812</v>
      </c>
      <c r="BN18" s="18">
        <v>0.98842579708477041</v>
      </c>
      <c r="BO18" s="19">
        <v>0.99041240276539422</v>
      </c>
      <c r="BP18" s="17">
        <v>0.87420136312754415</v>
      </c>
      <c r="BQ18" s="18">
        <v>0.87749700824688892</v>
      </c>
      <c r="BR18" s="20">
        <v>0.88966935320659235</v>
      </c>
      <c r="BS18" s="18">
        <v>0.93108476334979562</v>
      </c>
      <c r="BT18" s="19">
        <v>0.95261935391766783</v>
      </c>
    </row>
    <row r="19" spans="1:72" outlineLevel="1" x14ac:dyDescent="0.25">
      <c r="A19" s="15" t="s">
        <v>44</v>
      </c>
      <c r="B19" s="16" t="s">
        <v>45</v>
      </c>
      <c r="C19" s="17">
        <v>0.9885471272716948</v>
      </c>
      <c r="D19" s="18">
        <v>0.99873261471359598</v>
      </c>
      <c r="E19" s="20">
        <v>0.99805582189588038</v>
      </c>
      <c r="F19" s="18">
        <v>0.99872469971429867</v>
      </c>
      <c r="G19" s="19">
        <v>0.99957635277665435</v>
      </c>
      <c r="H19" s="17" t="s">
        <v>659</v>
      </c>
      <c r="I19" s="18" t="s">
        <v>659</v>
      </c>
      <c r="J19" s="20" t="s">
        <v>659</v>
      </c>
      <c r="K19" s="18" t="s">
        <v>659</v>
      </c>
      <c r="L19" s="19" t="s">
        <v>659</v>
      </c>
      <c r="M19" s="17" t="s">
        <v>659</v>
      </c>
      <c r="N19" s="18" t="s">
        <v>659</v>
      </c>
      <c r="O19" s="20" t="s">
        <v>659</v>
      </c>
      <c r="P19" s="18" t="s">
        <v>659</v>
      </c>
      <c r="Q19" s="19" t="s">
        <v>659</v>
      </c>
      <c r="R19" s="17">
        <v>0.83981777206163333</v>
      </c>
      <c r="S19" s="18">
        <v>0.8499072723012483</v>
      </c>
      <c r="T19" s="20">
        <v>0.85382774920572391</v>
      </c>
      <c r="U19" s="18">
        <v>0.88864822235328877</v>
      </c>
      <c r="V19" s="19">
        <v>0.90408674380831044</v>
      </c>
      <c r="W19" s="17">
        <v>0.94494082892444409</v>
      </c>
      <c r="X19" s="18">
        <v>0.94240540544917017</v>
      </c>
      <c r="Y19" s="20">
        <v>0.9487935333903601</v>
      </c>
      <c r="Z19" s="18">
        <v>0.95204235293304229</v>
      </c>
      <c r="AA19" s="19">
        <v>0.95322464555834452</v>
      </c>
      <c r="AB19" s="17">
        <v>0.29441545167576649</v>
      </c>
      <c r="AC19" s="18">
        <v>0.2970016893719305</v>
      </c>
      <c r="AD19" s="20">
        <v>0.33957094931490189</v>
      </c>
      <c r="AE19" s="18">
        <v>0.38754259720953904</v>
      </c>
      <c r="AF19" s="19">
        <v>0.39589373881157092</v>
      </c>
      <c r="AG19" s="17">
        <v>0.78681729822143776</v>
      </c>
      <c r="AH19" s="18">
        <v>0.79548748415439652</v>
      </c>
      <c r="AI19" s="20">
        <v>0.81419995960080449</v>
      </c>
      <c r="AJ19" s="18">
        <v>0.81609678232140004</v>
      </c>
      <c r="AK19" s="19">
        <v>0.83839210380785623</v>
      </c>
      <c r="AL19" s="17" t="s">
        <v>659</v>
      </c>
      <c r="AM19" s="18" t="s">
        <v>659</v>
      </c>
      <c r="AN19" s="20" t="s">
        <v>659</v>
      </c>
      <c r="AO19" s="18" t="s">
        <v>659</v>
      </c>
      <c r="AP19" s="19" t="s">
        <v>659</v>
      </c>
      <c r="AQ19" s="17">
        <v>0.60423821360053043</v>
      </c>
      <c r="AR19" s="18">
        <v>0.6169565054101791</v>
      </c>
      <c r="AS19" s="20">
        <v>0.62273005096571532</v>
      </c>
      <c r="AT19" s="18">
        <v>0.65993375964919032</v>
      </c>
      <c r="AU19" s="19">
        <v>0.69929876462373841</v>
      </c>
      <c r="AV19" s="17" t="s">
        <v>660</v>
      </c>
      <c r="AW19" s="18" t="s">
        <v>660</v>
      </c>
      <c r="AX19" s="20" t="s">
        <v>660</v>
      </c>
      <c r="AY19" s="18" t="s">
        <v>660</v>
      </c>
      <c r="AZ19" s="19" t="s">
        <v>660</v>
      </c>
      <c r="BA19" s="17">
        <v>0.99545268532256437</v>
      </c>
      <c r="BB19" s="18">
        <v>0.99545268532256437</v>
      </c>
      <c r="BC19" s="20">
        <v>0.99545268532256437</v>
      </c>
      <c r="BD19" s="18">
        <v>0.99545268532256437</v>
      </c>
      <c r="BE19" s="19" t="s">
        <v>659</v>
      </c>
      <c r="BF19" s="17">
        <v>0.99918746277442128</v>
      </c>
      <c r="BG19" s="18">
        <v>0.9991874627744215</v>
      </c>
      <c r="BH19" s="20">
        <v>0.9991874627744215</v>
      </c>
      <c r="BI19" s="18">
        <v>0.99918746277442128</v>
      </c>
      <c r="BJ19" s="19">
        <v>0.99924494325791935</v>
      </c>
      <c r="BK19" s="17">
        <v>0.87399389216929402</v>
      </c>
      <c r="BL19" s="18">
        <v>0.88008094815744353</v>
      </c>
      <c r="BM19" s="20">
        <v>0.88528825391922095</v>
      </c>
      <c r="BN19" s="18">
        <v>0.91465019675289294</v>
      </c>
      <c r="BO19" s="19">
        <v>0.92882576763064495</v>
      </c>
      <c r="BP19" s="17">
        <v>0.83232571254799104</v>
      </c>
      <c r="BQ19" s="18">
        <v>0.8410210139018941</v>
      </c>
      <c r="BR19" s="20">
        <v>0.84453966279804227</v>
      </c>
      <c r="BS19" s="18">
        <v>0.8675097416165477</v>
      </c>
      <c r="BT19" s="19">
        <v>0.8833410757634037</v>
      </c>
    </row>
    <row r="20" spans="1:72" outlineLevel="1" x14ac:dyDescent="0.25">
      <c r="A20" s="15" t="s">
        <v>46</v>
      </c>
      <c r="B20" s="16" t="s">
        <v>47</v>
      </c>
      <c r="C20" s="17">
        <v>0.90884998524244687</v>
      </c>
      <c r="D20" s="18">
        <v>0.93030927273128561</v>
      </c>
      <c r="E20" s="20">
        <v>0.93672392898577617</v>
      </c>
      <c r="F20" s="18">
        <v>0.93778845236914221</v>
      </c>
      <c r="G20" s="19">
        <v>0.99791313679930183</v>
      </c>
      <c r="H20" s="17" t="s">
        <v>659</v>
      </c>
      <c r="I20" s="18" t="s">
        <v>659</v>
      </c>
      <c r="J20" s="20" t="s">
        <v>659</v>
      </c>
      <c r="K20" s="18" t="s">
        <v>659</v>
      </c>
      <c r="L20" s="19" t="s">
        <v>659</v>
      </c>
      <c r="M20" s="17" t="s">
        <v>659</v>
      </c>
      <c r="N20" s="18" t="s">
        <v>659</v>
      </c>
      <c r="O20" s="20" t="s">
        <v>659</v>
      </c>
      <c r="P20" s="18" t="s">
        <v>659</v>
      </c>
      <c r="Q20" s="19" t="s">
        <v>659</v>
      </c>
      <c r="R20" s="17">
        <v>0.88606656581476417</v>
      </c>
      <c r="S20" s="18">
        <v>0.88943362532722314</v>
      </c>
      <c r="T20" s="20">
        <v>0.92189961410293797</v>
      </c>
      <c r="U20" s="18">
        <v>0.96015007688551468</v>
      </c>
      <c r="V20" s="19">
        <v>0.96405348257285506</v>
      </c>
      <c r="W20" s="17">
        <v>0.96296124449785148</v>
      </c>
      <c r="X20" s="18">
        <v>0.96296124449785148</v>
      </c>
      <c r="Y20" s="20">
        <v>0.97541471427007564</v>
      </c>
      <c r="Z20" s="18">
        <v>0.98780633468930024</v>
      </c>
      <c r="AA20" s="19">
        <v>0.98780633468930035</v>
      </c>
      <c r="AB20" s="17">
        <v>0.22364766429786923</v>
      </c>
      <c r="AC20" s="18">
        <v>0.28391477403014692</v>
      </c>
      <c r="AD20" s="20">
        <v>0.31446943835580771</v>
      </c>
      <c r="AE20" s="18">
        <v>0.31321852823768837</v>
      </c>
      <c r="AF20" s="19">
        <v>0.3263123153176305</v>
      </c>
      <c r="AG20" s="17">
        <v>0.42255911331502133</v>
      </c>
      <c r="AH20" s="18">
        <v>0.45311170195560713</v>
      </c>
      <c r="AI20" s="20">
        <v>0.44583109976824492</v>
      </c>
      <c r="AJ20" s="18">
        <v>0.43771868514735446</v>
      </c>
      <c r="AK20" s="19">
        <v>0.44309376480450563</v>
      </c>
      <c r="AL20" s="17">
        <v>0.57088482567731735</v>
      </c>
      <c r="AM20" s="18">
        <v>0.59058435400695974</v>
      </c>
      <c r="AN20" s="20">
        <v>0.7985494458767548</v>
      </c>
      <c r="AO20" s="18">
        <v>0.8728443573657747</v>
      </c>
      <c r="AP20" s="19">
        <v>0.9461360937760982</v>
      </c>
      <c r="AQ20" s="17">
        <v>0.53692473801180396</v>
      </c>
      <c r="AR20" s="18">
        <v>0.54718586088715426</v>
      </c>
      <c r="AS20" s="20">
        <v>0.5934551075870953</v>
      </c>
      <c r="AT20" s="18">
        <v>0.650188393711574</v>
      </c>
      <c r="AU20" s="19">
        <v>0.67031889636498077</v>
      </c>
      <c r="AV20" s="17" t="s">
        <v>660</v>
      </c>
      <c r="AW20" s="18" t="s">
        <v>660</v>
      </c>
      <c r="AX20" s="20" t="s">
        <v>660</v>
      </c>
      <c r="AY20" s="18" t="s">
        <v>660</v>
      </c>
      <c r="AZ20" s="19" t="s">
        <v>660</v>
      </c>
      <c r="BA20" s="17">
        <v>0.96006354695631568</v>
      </c>
      <c r="BB20" s="18">
        <v>0.96006354695631568</v>
      </c>
      <c r="BC20" s="20">
        <v>0.96006354695631579</v>
      </c>
      <c r="BD20" s="18">
        <v>0.96605648890386353</v>
      </c>
      <c r="BE20" s="19">
        <v>0.96605648890386353</v>
      </c>
      <c r="BF20" s="17" t="s">
        <v>659</v>
      </c>
      <c r="BG20" s="18" t="s">
        <v>659</v>
      </c>
      <c r="BH20" s="20" t="s">
        <v>659</v>
      </c>
      <c r="BI20" s="18" t="s">
        <v>659</v>
      </c>
      <c r="BJ20" s="19" t="s">
        <v>659</v>
      </c>
      <c r="BK20" s="17">
        <v>0.89376558399718409</v>
      </c>
      <c r="BL20" s="18">
        <v>0.89768513657577864</v>
      </c>
      <c r="BM20" s="20">
        <v>0.92402883297813609</v>
      </c>
      <c r="BN20" s="18">
        <v>0.95517086558157571</v>
      </c>
      <c r="BO20" s="19">
        <v>0.96248672939916036</v>
      </c>
      <c r="BP20" s="17">
        <v>0.81289057301530043</v>
      </c>
      <c r="BQ20" s="18">
        <v>0.82454020644961856</v>
      </c>
      <c r="BR20" s="20">
        <v>0.84781289350146916</v>
      </c>
      <c r="BS20" s="18">
        <v>0.87228824223719448</v>
      </c>
      <c r="BT20" s="19">
        <v>0.89966193380975079</v>
      </c>
    </row>
    <row r="21" spans="1:72" outlineLevel="1" x14ac:dyDescent="0.25">
      <c r="A21" s="15" t="s">
        <v>48</v>
      </c>
      <c r="B21" s="16" t="s">
        <v>49</v>
      </c>
      <c r="C21" s="17">
        <v>0.87398168411660093</v>
      </c>
      <c r="D21" s="18">
        <v>0.88493631040644349</v>
      </c>
      <c r="E21" s="20">
        <v>0.98912294774855969</v>
      </c>
      <c r="F21" s="18">
        <v>0.99438256343690079</v>
      </c>
      <c r="G21" s="19">
        <v>0.99534853470524487</v>
      </c>
      <c r="H21" s="17" t="s">
        <v>659</v>
      </c>
      <c r="I21" s="18" t="s">
        <v>659</v>
      </c>
      <c r="J21" s="20" t="s">
        <v>659</v>
      </c>
      <c r="K21" s="18" t="s">
        <v>659</v>
      </c>
      <c r="L21" s="19" t="s">
        <v>659</v>
      </c>
      <c r="M21" s="17" t="s">
        <v>660</v>
      </c>
      <c r="N21" s="18" t="s">
        <v>660</v>
      </c>
      <c r="O21" s="20" t="s">
        <v>660</v>
      </c>
      <c r="P21" s="18" t="s">
        <v>660</v>
      </c>
      <c r="Q21" s="19" t="s">
        <v>660</v>
      </c>
      <c r="R21" s="17">
        <v>0.85721868482648511</v>
      </c>
      <c r="S21" s="18">
        <v>0.86341912706489632</v>
      </c>
      <c r="T21" s="20">
        <v>0.88710135901446274</v>
      </c>
      <c r="U21" s="18">
        <v>0.91477181339844571</v>
      </c>
      <c r="V21" s="19">
        <v>0.9479094744309644</v>
      </c>
      <c r="W21" s="17">
        <v>0.9708951053706586</v>
      </c>
      <c r="X21" s="18">
        <v>0.9708951053706586</v>
      </c>
      <c r="Y21" s="20">
        <v>0.97089510537065837</v>
      </c>
      <c r="Z21" s="18" t="s">
        <v>659</v>
      </c>
      <c r="AA21" s="19" t="s">
        <v>659</v>
      </c>
      <c r="AB21" s="17">
        <v>0.21698331857253311</v>
      </c>
      <c r="AC21" s="18">
        <v>0.22537627742704983</v>
      </c>
      <c r="AD21" s="20">
        <v>0.21355713270514826</v>
      </c>
      <c r="AE21" s="18">
        <v>0.26255481627125926</v>
      </c>
      <c r="AF21" s="19">
        <v>0.25773078607257993</v>
      </c>
      <c r="AG21" s="17" t="s">
        <v>660</v>
      </c>
      <c r="AH21" s="18" t="s">
        <v>660</v>
      </c>
      <c r="AI21" s="20" t="s">
        <v>660</v>
      </c>
      <c r="AJ21" s="18" t="s">
        <v>660</v>
      </c>
      <c r="AK21" s="19" t="s">
        <v>660</v>
      </c>
      <c r="AL21" s="17" t="s">
        <v>659</v>
      </c>
      <c r="AM21" s="18" t="s">
        <v>659</v>
      </c>
      <c r="AN21" s="20" t="s">
        <v>659</v>
      </c>
      <c r="AO21" s="18" t="s">
        <v>659</v>
      </c>
      <c r="AP21" s="19" t="s">
        <v>659</v>
      </c>
      <c r="AQ21" s="17">
        <v>0.50745587238444323</v>
      </c>
      <c r="AR21" s="18">
        <v>0.51934290278680428</v>
      </c>
      <c r="AS21" s="20">
        <v>0.54626709652995087</v>
      </c>
      <c r="AT21" s="18">
        <v>0.62223266571031988</v>
      </c>
      <c r="AU21" s="19">
        <v>0.68012390192809924</v>
      </c>
      <c r="AV21" s="17" t="s">
        <v>660</v>
      </c>
      <c r="AW21" s="18" t="s">
        <v>660</v>
      </c>
      <c r="AX21" s="20" t="s">
        <v>660</v>
      </c>
      <c r="AY21" s="18" t="s">
        <v>660</v>
      </c>
      <c r="AZ21" s="19" t="s">
        <v>660</v>
      </c>
      <c r="BA21" s="17">
        <v>0.58729504844815983</v>
      </c>
      <c r="BB21" s="18">
        <v>0.59565453500625554</v>
      </c>
      <c r="BC21" s="20">
        <v>0.59390712139303869</v>
      </c>
      <c r="BD21" s="18">
        <v>0.62118532000415105</v>
      </c>
      <c r="BE21" s="19">
        <v>0.7426517996865567</v>
      </c>
      <c r="BF21" s="17" t="s">
        <v>659</v>
      </c>
      <c r="BG21" s="18" t="s">
        <v>659</v>
      </c>
      <c r="BH21" s="20" t="s">
        <v>659</v>
      </c>
      <c r="BI21" s="18" t="s">
        <v>659</v>
      </c>
      <c r="BJ21" s="19" t="s">
        <v>659</v>
      </c>
      <c r="BK21" s="17">
        <v>0.94377356271402502</v>
      </c>
      <c r="BL21" s="18">
        <v>0.94506807826688022</v>
      </c>
      <c r="BM21" s="20">
        <v>0.94950088158623147</v>
      </c>
      <c r="BN21" s="18">
        <v>0.96866128460656364</v>
      </c>
      <c r="BO21" s="19">
        <v>0.97093135670770736</v>
      </c>
      <c r="BP21" s="17">
        <v>0.77261723648483693</v>
      </c>
      <c r="BQ21" s="18">
        <v>0.78165693395079305</v>
      </c>
      <c r="BR21" s="20">
        <v>0.83433635602537692</v>
      </c>
      <c r="BS21" s="18">
        <v>0.8651305044603903</v>
      </c>
      <c r="BT21" s="19">
        <v>0.8893440841128224</v>
      </c>
    </row>
    <row r="22" spans="1:72" outlineLevel="1" x14ac:dyDescent="0.25">
      <c r="A22" s="15" t="s">
        <v>50</v>
      </c>
      <c r="B22" s="16" t="s">
        <v>51</v>
      </c>
      <c r="C22" s="17">
        <v>0.96869468201426501</v>
      </c>
      <c r="D22" s="18">
        <v>0.99227449444935123</v>
      </c>
      <c r="E22" s="20">
        <v>0.99371212000968934</v>
      </c>
      <c r="F22" s="18">
        <v>0.99394236284769244</v>
      </c>
      <c r="G22" s="19">
        <v>0.99560221029652018</v>
      </c>
      <c r="H22" s="17" t="s">
        <v>659</v>
      </c>
      <c r="I22" s="18" t="s">
        <v>659</v>
      </c>
      <c r="J22" s="20" t="s">
        <v>659</v>
      </c>
      <c r="K22" s="18" t="s">
        <v>659</v>
      </c>
      <c r="L22" s="19" t="s">
        <v>659</v>
      </c>
      <c r="M22" s="17" t="s">
        <v>659</v>
      </c>
      <c r="N22" s="18" t="s">
        <v>659</v>
      </c>
      <c r="O22" s="20" t="s">
        <v>659</v>
      </c>
      <c r="P22" s="18" t="s">
        <v>659</v>
      </c>
      <c r="Q22" s="19" t="s">
        <v>659</v>
      </c>
      <c r="R22" s="17">
        <v>0.94927722662795222</v>
      </c>
      <c r="S22" s="18">
        <v>0.96566146827932586</v>
      </c>
      <c r="T22" s="20">
        <v>0.97774650285693032</v>
      </c>
      <c r="U22" s="18">
        <v>0.98050378044935738</v>
      </c>
      <c r="V22" s="19">
        <v>0.98694047921723427</v>
      </c>
      <c r="W22" s="17">
        <v>0.96495154920928439</v>
      </c>
      <c r="X22" s="18">
        <v>0.96495154920928461</v>
      </c>
      <c r="Y22" s="20" t="s">
        <v>659</v>
      </c>
      <c r="Z22" s="18" t="s">
        <v>659</v>
      </c>
      <c r="AA22" s="19" t="s">
        <v>659</v>
      </c>
      <c r="AB22" s="17" t="s">
        <v>660</v>
      </c>
      <c r="AC22" s="18" t="s">
        <v>660</v>
      </c>
      <c r="AD22" s="20" t="s">
        <v>660</v>
      </c>
      <c r="AE22" s="18" t="s">
        <v>660</v>
      </c>
      <c r="AF22" s="19" t="s">
        <v>660</v>
      </c>
      <c r="AG22" s="17">
        <v>0.68788183135399383</v>
      </c>
      <c r="AH22" s="18">
        <v>0.71693712472958826</v>
      </c>
      <c r="AI22" s="20">
        <v>0.74003287810737173</v>
      </c>
      <c r="AJ22" s="18">
        <v>0.75506211761747088</v>
      </c>
      <c r="AK22" s="19">
        <v>0.75442030034819618</v>
      </c>
      <c r="AL22" s="17">
        <v>0.70836508167361278</v>
      </c>
      <c r="AM22" s="18">
        <v>0.78016431876907311</v>
      </c>
      <c r="AN22" s="20">
        <v>0.77931207193381502</v>
      </c>
      <c r="AO22" s="18">
        <v>0.81034853189486966</v>
      </c>
      <c r="AP22" s="19">
        <v>0.82092421147816286</v>
      </c>
      <c r="AQ22" s="17">
        <v>0.60239811912442254</v>
      </c>
      <c r="AR22" s="18">
        <v>0.64364712590043172</v>
      </c>
      <c r="AS22" s="20">
        <v>0.68740393351159046</v>
      </c>
      <c r="AT22" s="18">
        <v>0.71508962279552024</v>
      </c>
      <c r="AU22" s="19">
        <v>0.72915488664402583</v>
      </c>
      <c r="AV22" s="17" t="s">
        <v>660</v>
      </c>
      <c r="AW22" s="18" t="s">
        <v>660</v>
      </c>
      <c r="AX22" s="20" t="s">
        <v>660</v>
      </c>
      <c r="AY22" s="18" t="s">
        <v>660</v>
      </c>
      <c r="AZ22" s="19" t="s">
        <v>660</v>
      </c>
      <c r="BA22" s="17">
        <v>0.97529714045573845</v>
      </c>
      <c r="BB22" s="18" t="s">
        <v>659</v>
      </c>
      <c r="BC22" s="20" t="s">
        <v>659</v>
      </c>
      <c r="BD22" s="18">
        <v>0.98510666548505776</v>
      </c>
      <c r="BE22" s="19">
        <v>0.99007112686902443</v>
      </c>
      <c r="BF22" s="17" t="s">
        <v>659</v>
      </c>
      <c r="BG22" s="18" t="s">
        <v>659</v>
      </c>
      <c r="BH22" s="20" t="s">
        <v>659</v>
      </c>
      <c r="BI22" s="18" t="s">
        <v>659</v>
      </c>
      <c r="BJ22" s="19" t="s">
        <v>659</v>
      </c>
      <c r="BK22" s="17">
        <v>0.91823946443438842</v>
      </c>
      <c r="BL22" s="18">
        <v>0.93891470076774197</v>
      </c>
      <c r="BM22" s="20">
        <v>0.95638470880970694</v>
      </c>
      <c r="BN22" s="18">
        <v>0.96488078937667121</v>
      </c>
      <c r="BO22" s="19">
        <v>0.96611391269967051</v>
      </c>
      <c r="BP22" s="17">
        <v>0.8784741780006381</v>
      </c>
      <c r="BQ22" s="18">
        <v>0.90163954401504842</v>
      </c>
      <c r="BR22" s="20">
        <v>0.91597660065863762</v>
      </c>
      <c r="BS22" s="18">
        <v>0.92355539648329477</v>
      </c>
      <c r="BT22" s="19">
        <v>0.92893291152594293</v>
      </c>
    </row>
    <row r="23" spans="1:72" outlineLevel="1" x14ac:dyDescent="0.25">
      <c r="A23" s="15" t="s">
        <v>52</v>
      </c>
      <c r="B23" s="16" t="s">
        <v>53</v>
      </c>
      <c r="C23" s="17">
        <v>0.97311859827987712</v>
      </c>
      <c r="D23" s="18">
        <v>0.98823176493371767</v>
      </c>
      <c r="E23" s="20">
        <v>0.99014960070465219</v>
      </c>
      <c r="F23" s="18">
        <v>0.9874591775923719</v>
      </c>
      <c r="G23" s="19">
        <v>0.99213266884115303</v>
      </c>
      <c r="H23" s="17" t="s">
        <v>659</v>
      </c>
      <c r="I23" s="18" t="s">
        <v>659</v>
      </c>
      <c r="J23" s="20" t="s">
        <v>659</v>
      </c>
      <c r="K23" s="18" t="s">
        <v>659</v>
      </c>
      <c r="L23" s="19" t="s">
        <v>659</v>
      </c>
      <c r="M23" s="17" t="s">
        <v>659</v>
      </c>
      <c r="N23" s="18" t="s">
        <v>659</v>
      </c>
      <c r="O23" s="20" t="s">
        <v>659</v>
      </c>
      <c r="P23" s="18" t="s">
        <v>659</v>
      </c>
      <c r="Q23" s="19" t="s">
        <v>659</v>
      </c>
      <c r="R23" s="17">
        <v>0.9880970339377475</v>
      </c>
      <c r="S23" s="18">
        <v>0.9893842891754564</v>
      </c>
      <c r="T23" s="20">
        <v>0.9966893320957948</v>
      </c>
      <c r="U23" s="18">
        <v>0.99881097040126365</v>
      </c>
      <c r="V23" s="19">
        <v>0.99866736137459611</v>
      </c>
      <c r="W23" s="17" t="s">
        <v>659</v>
      </c>
      <c r="X23" s="18" t="s">
        <v>659</v>
      </c>
      <c r="Y23" s="20" t="s">
        <v>659</v>
      </c>
      <c r="Z23" s="18" t="s">
        <v>659</v>
      </c>
      <c r="AA23" s="19" t="s">
        <v>659</v>
      </c>
      <c r="AB23" s="17" t="s">
        <v>660</v>
      </c>
      <c r="AC23" s="18" t="s">
        <v>660</v>
      </c>
      <c r="AD23" s="20" t="s">
        <v>660</v>
      </c>
      <c r="AE23" s="18" t="s">
        <v>660</v>
      </c>
      <c r="AF23" s="19" t="s">
        <v>660</v>
      </c>
      <c r="AG23" s="17">
        <v>0.51887488181241959</v>
      </c>
      <c r="AH23" s="18">
        <v>0.56779487447420152</v>
      </c>
      <c r="AI23" s="20">
        <v>0.63904457774395307</v>
      </c>
      <c r="AJ23" s="18">
        <v>0.65369266973674156</v>
      </c>
      <c r="AK23" s="19">
        <v>0.66534916837846891</v>
      </c>
      <c r="AL23" s="17">
        <v>0.63066891066184827</v>
      </c>
      <c r="AM23" s="18">
        <v>0.67140911593894259</v>
      </c>
      <c r="AN23" s="20">
        <v>0.6793186449197739</v>
      </c>
      <c r="AO23" s="18">
        <v>0.75300472155517617</v>
      </c>
      <c r="AP23" s="19">
        <v>0.73805927619302791</v>
      </c>
      <c r="AQ23" s="17">
        <v>0.75548932595808416</v>
      </c>
      <c r="AR23" s="18">
        <v>0.76614433923335457</v>
      </c>
      <c r="AS23" s="20">
        <v>0.8024470531430451</v>
      </c>
      <c r="AT23" s="18">
        <v>0.8269364022082919</v>
      </c>
      <c r="AU23" s="19">
        <v>0.82086620638000762</v>
      </c>
      <c r="AV23" s="17" t="s">
        <v>660</v>
      </c>
      <c r="AW23" s="18" t="s">
        <v>660</v>
      </c>
      <c r="AX23" s="20" t="s">
        <v>660</v>
      </c>
      <c r="AY23" s="18" t="s">
        <v>660</v>
      </c>
      <c r="AZ23" s="19" t="s">
        <v>660</v>
      </c>
      <c r="BA23" s="17" t="s">
        <v>659</v>
      </c>
      <c r="BB23" s="18" t="s">
        <v>659</v>
      </c>
      <c r="BC23" s="20" t="s">
        <v>659</v>
      </c>
      <c r="BD23" s="18" t="s">
        <v>659</v>
      </c>
      <c r="BE23" s="19" t="s">
        <v>659</v>
      </c>
      <c r="BF23" s="17" t="s">
        <v>659</v>
      </c>
      <c r="BG23" s="18" t="s">
        <v>659</v>
      </c>
      <c r="BH23" s="20" t="s">
        <v>659</v>
      </c>
      <c r="BI23" s="18" t="s">
        <v>659</v>
      </c>
      <c r="BJ23" s="19" t="s">
        <v>659</v>
      </c>
      <c r="BK23" s="17">
        <v>0.97799153547870776</v>
      </c>
      <c r="BL23" s="18">
        <v>0.97958794948337646</v>
      </c>
      <c r="BM23" s="20">
        <v>0.98569853456474921</v>
      </c>
      <c r="BN23" s="18">
        <v>0.99087344668553812</v>
      </c>
      <c r="BO23" s="19">
        <v>0.98656274958249668</v>
      </c>
      <c r="BP23" s="17">
        <v>0.92091510691368061</v>
      </c>
      <c r="BQ23" s="18">
        <v>0.9290521195120971</v>
      </c>
      <c r="BR23" s="20">
        <v>0.94202558272836379</v>
      </c>
      <c r="BS23" s="18">
        <v>0.94842447600219593</v>
      </c>
      <c r="BT23" s="19">
        <v>0.94826668181914708</v>
      </c>
    </row>
    <row r="24" spans="1:72" outlineLevel="1" x14ac:dyDescent="0.25">
      <c r="A24" s="15" t="s">
        <v>54</v>
      </c>
      <c r="B24" s="16" t="s">
        <v>55</v>
      </c>
      <c r="C24" s="17">
        <v>0.75712434200935197</v>
      </c>
      <c r="D24" s="18">
        <v>0.81310377112036192</v>
      </c>
      <c r="E24" s="20">
        <v>0.89001945821667294</v>
      </c>
      <c r="F24" s="18">
        <v>0.99338323658258088</v>
      </c>
      <c r="G24" s="19">
        <v>0.99901025147863876</v>
      </c>
      <c r="H24" s="17" t="s">
        <v>659</v>
      </c>
      <c r="I24" s="18" t="s">
        <v>659</v>
      </c>
      <c r="J24" s="20" t="s">
        <v>659</v>
      </c>
      <c r="K24" s="18" t="s">
        <v>659</v>
      </c>
      <c r="L24" s="19" t="s">
        <v>659</v>
      </c>
      <c r="M24" s="17" t="s">
        <v>659</v>
      </c>
      <c r="N24" s="18" t="s">
        <v>659</v>
      </c>
      <c r="O24" s="20" t="s">
        <v>659</v>
      </c>
      <c r="P24" s="18" t="s">
        <v>659</v>
      </c>
      <c r="Q24" s="19" t="s">
        <v>659</v>
      </c>
      <c r="R24" s="17">
        <v>0.98089773177096629</v>
      </c>
      <c r="S24" s="18">
        <v>0.98447728525568912</v>
      </c>
      <c r="T24" s="20">
        <v>0.98511780935522197</v>
      </c>
      <c r="U24" s="18">
        <v>0.98810981532319409</v>
      </c>
      <c r="V24" s="19">
        <v>0.99045234332569443</v>
      </c>
      <c r="W24" s="17">
        <v>0.9987189956265996</v>
      </c>
      <c r="X24" s="18" t="s">
        <v>659</v>
      </c>
      <c r="Y24" s="20" t="s">
        <v>659</v>
      </c>
      <c r="Z24" s="18" t="s">
        <v>659</v>
      </c>
      <c r="AA24" s="19" t="s">
        <v>659</v>
      </c>
      <c r="AB24" s="17" t="s">
        <v>660</v>
      </c>
      <c r="AC24" s="18" t="s">
        <v>660</v>
      </c>
      <c r="AD24" s="20">
        <v>0.47885164738025748</v>
      </c>
      <c r="AE24" s="18">
        <v>0.44643679578405443</v>
      </c>
      <c r="AF24" s="19">
        <v>0.44643679578405449</v>
      </c>
      <c r="AG24" s="17">
        <v>0.3351403567354625</v>
      </c>
      <c r="AH24" s="18">
        <v>0.40167628220527674</v>
      </c>
      <c r="AI24" s="20">
        <v>0.48187982616010372</v>
      </c>
      <c r="AJ24" s="18">
        <v>0.64891612389228703</v>
      </c>
      <c r="AK24" s="19">
        <v>0.71745645912703426</v>
      </c>
      <c r="AL24" s="17">
        <v>0.22734727920638262</v>
      </c>
      <c r="AM24" s="18">
        <v>0.22734727920638262</v>
      </c>
      <c r="AN24" s="20">
        <v>0.27125078732671776</v>
      </c>
      <c r="AO24" s="18">
        <v>0.9165625654364663</v>
      </c>
      <c r="AP24" s="19">
        <v>0.97947324988572593</v>
      </c>
      <c r="AQ24" s="17">
        <v>0.81903478003740438</v>
      </c>
      <c r="AR24" s="18">
        <v>0.83331110709718537</v>
      </c>
      <c r="AS24" s="20">
        <v>0.83676730861814363</v>
      </c>
      <c r="AT24" s="18">
        <v>0.85137949167267757</v>
      </c>
      <c r="AU24" s="19">
        <v>0.86787289372738774</v>
      </c>
      <c r="AV24" s="17">
        <v>0.37358772367869991</v>
      </c>
      <c r="AW24" s="18">
        <v>0.45814591744928357</v>
      </c>
      <c r="AX24" s="20">
        <v>0.6063750092643394</v>
      </c>
      <c r="AY24" s="18">
        <v>0.75038262729491401</v>
      </c>
      <c r="AZ24" s="19">
        <v>0.83791015466437502</v>
      </c>
      <c r="BA24" s="17" t="s">
        <v>660</v>
      </c>
      <c r="BB24" s="18" t="s">
        <v>660</v>
      </c>
      <c r="BC24" s="20" t="s">
        <v>660</v>
      </c>
      <c r="BD24" s="18" t="s">
        <v>660</v>
      </c>
      <c r="BE24" s="19" t="s">
        <v>660</v>
      </c>
      <c r="BF24" s="17" t="s">
        <v>659</v>
      </c>
      <c r="BG24" s="18" t="s">
        <v>659</v>
      </c>
      <c r="BH24" s="20">
        <v>0.99944614264253329</v>
      </c>
      <c r="BI24" s="18" t="s">
        <v>659</v>
      </c>
      <c r="BJ24" s="19" t="s">
        <v>659</v>
      </c>
      <c r="BK24" s="17">
        <v>0.97507261246663035</v>
      </c>
      <c r="BL24" s="18">
        <v>0.98544095978863611</v>
      </c>
      <c r="BM24" s="20">
        <v>0.98650201711607599</v>
      </c>
      <c r="BN24" s="18">
        <v>0.99038544303353426</v>
      </c>
      <c r="BO24" s="19">
        <v>0.9932994717103768</v>
      </c>
      <c r="BP24" s="17">
        <v>0.8957719887347112</v>
      </c>
      <c r="BQ24" s="18">
        <v>0.91243433892008174</v>
      </c>
      <c r="BR24" s="20">
        <v>0.93153397772749202</v>
      </c>
      <c r="BS24" s="18">
        <v>0.96025085606230287</v>
      </c>
      <c r="BT24" s="19">
        <v>0.96665595169643548</v>
      </c>
    </row>
    <row r="25" spans="1:72" outlineLevel="1" x14ac:dyDescent="0.25">
      <c r="A25" s="15" t="s">
        <v>56</v>
      </c>
      <c r="B25" s="16" t="s">
        <v>57</v>
      </c>
      <c r="C25" s="17">
        <v>0.65433722712793962</v>
      </c>
      <c r="D25" s="18">
        <v>0.675914529497606</v>
      </c>
      <c r="E25" s="20">
        <v>0.77613769299229707</v>
      </c>
      <c r="F25" s="18">
        <v>0.96063853089760665</v>
      </c>
      <c r="G25" s="19">
        <v>0.96663018024790426</v>
      </c>
      <c r="H25" s="17" t="s">
        <v>659</v>
      </c>
      <c r="I25" s="18" t="s">
        <v>659</v>
      </c>
      <c r="J25" s="20" t="s">
        <v>659</v>
      </c>
      <c r="K25" s="18" t="s">
        <v>659</v>
      </c>
      <c r="L25" s="19" t="s">
        <v>659</v>
      </c>
      <c r="M25" s="17" t="s">
        <v>660</v>
      </c>
      <c r="N25" s="18" t="s">
        <v>660</v>
      </c>
      <c r="O25" s="20" t="s">
        <v>660</v>
      </c>
      <c r="P25" s="18" t="s">
        <v>660</v>
      </c>
      <c r="Q25" s="19" t="s">
        <v>660</v>
      </c>
      <c r="R25" s="17">
        <v>0.99117050343158786</v>
      </c>
      <c r="S25" s="18">
        <v>0.99235174005059912</v>
      </c>
      <c r="T25" s="20">
        <v>0.99360192802878111</v>
      </c>
      <c r="U25" s="18">
        <v>0.99214140497832859</v>
      </c>
      <c r="V25" s="19">
        <v>0.99674686540913815</v>
      </c>
      <c r="W25" s="17" t="s">
        <v>659</v>
      </c>
      <c r="X25" s="18" t="s">
        <v>659</v>
      </c>
      <c r="Y25" s="20" t="s">
        <v>659</v>
      </c>
      <c r="Z25" s="18" t="s">
        <v>659</v>
      </c>
      <c r="AA25" s="19" t="s">
        <v>659</v>
      </c>
      <c r="AB25" s="17">
        <v>0.25067045105352925</v>
      </c>
      <c r="AC25" s="18">
        <v>0.26317586914123098</v>
      </c>
      <c r="AD25" s="20">
        <v>0.28633118574147093</v>
      </c>
      <c r="AE25" s="18">
        <v>0.42619326553009063</v>
      </c>
      <c r="AF25" s="19">
        <v>0.52046968137641458</v>
      </c>
      <c r="AG25" s="17">
        <v>0.12464862948480035</v>
      </c>
      <c r="AH25" s="18">
        <v>0.12464862948480036</v>
      </c>
      <c r="AI25" s="20">
        <v>0.12523418809839076</v>
      </c>
      <c r="AJ25" s="18">
        <v>0.1340381499183213</v>
      </c>
      <c r="AK25" s="19">
        <v>0.23003553904224761</v>
      </c>
      <c r="AL25" s="17" t="s">
        <v>659</v>
      </c>
      <c r="AM25" s="18" t="s">
        <v>659</v>
      </c>
      <c r="AN25" s="20" t="s">
        <v>659</v>
      </c>
      <c r="AO25" s="18" t="s">
        <v>659</v>
      </c>
      <c r="AP25" s="19" t="s">
        <v>659</v>
      </c>
      <c r="AQ25" s="17">
        <v>0.64813657492533161</v>
      </c>
      <c r="AR25" s="18">
        <v>0.66732609339865501</v>
      </c>
      <c r="AS25" s="20">
        <v>0.68819952610528023</v>
      </c>
      <c r="AT25" s="18">
        <v>0.68441952789588478</v>
      </c>
      <c r="AU25" s="19">
        <v>0.75582690093246752</v>
      </c>
      <c r="AV25" s="17" t="s">
        <v>660</v>
      </c>
      <c r="AW25" s="18" t="s">
        <v>660</v>
      </c>
      <c r="AX25" s="20" t="s">
        <v>660</v>
      </c>
      <c r="AY25" s="18" t="s">
        <v>660</v>
      </c>
      <c r="AZ25" s="19" t="s">
        <v>660</v>
      </c>
      <c r="BA25" s="17">
        <v>0.99306419589857153</v>
      </c>
      <c r="BB25" s="18">
        <v>0.99935228382628272</v>
      </c>
      <c r="BC25" s="20">
        <v>0.99935228382628294</v>
      </c>
      <c r="BD25" s="18" t="s">
        <v>659</v>
      </c>
      <c r="BE25" s="19" t="s">
        <v>659</v>
      </c>
      <c r="BF25" s="17">
        <v>0.99932316598422888</v>
      </c>
      <c r="BG25" s="18">
        <v>0.99932316598422877</v>
      </c>
      <c r="BH25" s="20" t="s">
        <v>659</v>
      </c>
      <c r="BI25" s="18" t="s">
        <v>659</v>
      </c>
      <c r="BJ25" s="19" t="s">
        <v>659</v>
      </c>
      <c r="BK25" s="17">
        <v>0.90607227805804946</v>
      </c>
      <c r="BL25" s="18">
        <v>0.9197941254641111</v>
      </c>
      <c r="BM25" s="20">
        <v>0.9286688360740406</v>
      </c>
      <c r="BN25" s="18">
        <v>0.92533776834872095</v>
      </c>
      <c r="BO25" s="19">
        <v>0.94665674744461814</v>
      </c>
      <c r="BP25" s="17">
        <v>0.74951058626022893</v>
      </c>
      <c r="BQ25" s="18">
        <v>0.76330239526482169</v>
      </c>
      <c r="BR25" s="20">
        <v>0.80348507722496454</v>
      </c>
      <c r="BS25" s="18">
        <v>0.8651745044523621</v>
      </c>
      <c r="BT25" s="19">
        <v>0.89333342417942496</v>
      </c>
    </row>
    <row r="26" spans="1:72" outlineLevel="1" x14ac:dyDescent="0.25">
      <c r="A26" s="15" t="s">
        <v>58</v>
      </c>
      <c r="B26" s="16" t="s">
        <v>59</v>
      </c>
      <c r="C26" s="17">
        <v>0.86997899210786378</v>
      </c>
      <c r="D26" s="18">
        <v>0.87406811064158407</v>
      </c>
      <c r="E26" s="20">
        <v>0.98517665719513337</v>
      </c>
      <c r="F26" s="18">
        <v>0.99550197357555714</v>
      </c>
      <c r="G26" s="19">
        <v>0.99801349077053203</v>
      </c>
      <c r="H26" s="17" t="s">
        <v>659</v>
      </c>
      <c r="I26" s="18" t="s">
        <v>659</v>
      </c>
      <c r="J26" s="20" t="s">
        <v>659</v>
      </c>
      <c r="K26" s="18" t="s">
        <v>659</v>
      </c>
      <c r="L26" s="19" t="s">
        <v>659</v>
      </c>
      <c r="M26" s="17" t="s">
        <v>659</v>
      </c>
      <c r="N26" s="18" t="s">
        <v>659</v>
      </c>
      <c r="O26" s="20" t="s">
        <v>659</v>
      </c>
      <c r="P26" s="18" t="s">
        <v>659</v>
      </c>
      <c r="Q26" s="19" t="s">
        <v>659</v>
      </c>
      <c r="R26" s="17">
        <v>0.91334378306647757</v>
      </c>
      <c r="S26" s="18">
        <v>0.92011560095437839</v>
      </c>
      <c r="T26" s="20">
        <v>0.92907789232191884</v>
      </c>
      <c r="U26" s="18">
        <v>0.94772235906392066</v>
      </c>
      <c r="V26" s="19">
        <v>0.95695840057068404</v>
      </c>
      <c r="W26" s="17">
        <v>0.99036866831065162</v>
      </c>
      <c r="X26" s="18">
        <v>0.9903686683106514</v>
      </c>
      <c r="Y26" s="20">
        <v>0.99042161042245147</v>
      </c>
      <c r="Z26" s="18">
        <v>0.99042161042245125</v>
      </c>
      <c r="AA26" s="19">
        <v>0.99183764156360066</v>
      </c>
      <c r="AB26" s="17" t="s">
        <v>660</v>
      </c>
      <c r="AC26" s="18" t="s">
        <v>660</v>
      </c>
      <c r="AD26" s="20" t="s">
        <v>660</v>
      </c>
      <c r="AE26" s="18" t="s">
        <v>660</v>
      </c>
      <c r="AF26" s="19" t="s">
        <v>660</v>
      </c>
      <c r="AG26" s="17">
        <v>0.17880632038713823</v>
      </c>
      <c r="AH26" s="18">
        <v>0.19634722404572572</v>
      </c>
      <c r="AI26" s="20">
        <v>0.2283796484307378</v>
      </c>
      <c r="AJ26" s="18">
        <v>0.28403686069950768</v>
      </c>
      <c r="AK26" s="19">
        <v>0.37625113165552648</v>
      </c>
      <c r="AL26" s="17" t="s">
        <v>659</v>
      </c>
      <c r="AM26" s="18" t="s">
        <v>659</v>
      </c>
      <c r="AN26" s="20" t="s">
        <v>659</v>
      </c>
      <c r="AO26" s="18" t="s">
        <v>659</v>
      </c>
      <c r="AP26" s="19" t="s">
        <v>659</v>
      </c>
      <c r="AQ26" s="17">
        <v>0.5880930786507117</v>
      </c>
      <c r="AR26" s="18">
        <v>0.60685575716802109</v>
      </c>
      <c r="AS26" s="20">
        <v>0.61576463649615454</v>
      </c>
      <c r="AT26" s="18">
        <v>0.66306292982384307</v>
      </c>
      <c r="AU26" s="19">
        <v>0.71141140066390918</v>
      </c>
      <c r="AV26" s="17" t="s">
        <v>660</v>
      </c>
      <c r="AW26" s="18" t="s">
        <v>660</v>
      </c>
      <c r="AX26" s="20" t="s">
        <v>660</v>
      </c>
      <c r="AY26" s="18" t="s">
        <v>660</v>
      </c>
      <c r="AZ26" s="19" t="s">
        <v>660</v>
      </c>
      <c r="BA26" s="17" t="s">
        <v>660</v>
      </c>
      <c r="BB26" s="18" t="s">
        <v>660</v>
      </c>
      <c r="BC26" s="20" t="s">
        <v>660</v>
      </c>
      <c r="BD26" s="18" t="s">
        <v>660</v>
      </c>
      <c r="BE26" s="19" t="s">
        <v>660</v>
      </c>
      <c r="BF26" s="17">
        <v>0.99665316517792357</v>
      </c>
      <c r="BG26" s="18">
        <v>0.99700854176987341</v>
      </c>
      <c r="BH26" s="20">
        <v>0.99700854176987364</v>
      </c>
      <c r="BI26" s="18">
        <v>0.99724947668657737</v>
      </c>
      <c r="BJ26" s="19">
        <v>0.99724947668657737</v>
      </c>
      <c r="BK26" s="17">
        <v>0.76498203596739189</v>
      </c>
      <c r="BL26" s="18">
        <v>0.77959813948046386</v>
      </c>
      <c r="BM26" s="20">
        <v>0.78214046858002129</v>
      </c>
      <c r="BN26" s="18">
        <v>0.81825310162162856</v>
      </c>
      <c r="BO26" s="19">
        <v>0.84791338568856067</v>
      </c>
      <c r="BP26" s="17">
        <v>0.77623933297022063</v>
      </c>
      <c r="BQ26" s="18">
        <v>0.78679589168444153</v>
      </c>
      <c r="BR26" s="20">
        <v>0.81096586203136523</v>
      </c>
      <c r="BS26" s="18">
        <v>0.83818835239945488</v>
      </c>
      <c r="BT26" s="19">
        <v>0.86217129134856674</v>
      </c>
    </row>
    <row r="27" spans="1:72" ht="14" x14ac:dyDescent="0.3">
      <c r="A27" s="8" t="s">
        <v>60</v>
      </c>
      <c r="B27" s="9" t="s">
        <v>61</v>
      </c>
      <c r="C27" s="27">
        <v>0.94410335294255365</v>
      </c>
      <c r="D27" s="28">
        <v>0.96588841839429929</v>
      </c>
      <c r="E27" s="30">
        <v>0.98086109005985289</v>
      </c>
      <c r="F27" s="28">
        <v>0.9984250095443058</v>
      </c>
      <c r="G27" s="29">
        <v>0.99971147859578668</v>
      </c>
      <c r="H27" s="27" t="s">
        <v>659</v>
      </c>
      <c r="I27" s="28" t="s">
        <v>659</v>
      </c>
      <c r="J27" s="30" t="s">
        <v>659</v>
      </c>
      <c r="K27" s="28" t="s">
        <v>659</v>
      </c>
      <c r="L27" s="29" t="s">
        <v>659</v>
      </c>
      <c r="M27" s="27" t="s">
        <v>659</v>
      </c>
      <c r="N27" s="28" t="s">
        <v>659</v>
      </c>
      <c r="O27" s="30" t="s">
        <v>659</v>
      </c>
      <c r="P27" s="28" t="s">
        <v>659</v>
      </c>
      <c r="Q27" s="29" t="s">
        <v>659</v>
      </c>
      <c r="R27" s="27">
        <v>0.99886974931882599</v>
      </c>
      <c r="S27" s="28">
        <v>0.99905867376113999</v>
      </c>
      <c r="T27" s="30">
        <v>0.99901845557320212</v>
      </c>
      <c r="U27" s="28">
        <v>0.99938063653843001</v>
      </c>
      <c r="V27" s="29">
        <v>0.99972128316085807</v>
      </c>
      <c r="W27" s="27">
        <v>0.99762132919752433</v>
      </c>
      <c r="X27" s="28">
        <v>0.99867172928699655</v>
      </c>
      <c r="Y27" s="30">
        <v>0.99833175503719973</v>
      </c>
      <c r="Z27" s="28">
        <v>0.9992310006031786</v>
      </c>
      <c r="AA27" s="29">
        <v>0.9999186390683914</v>
      </c>
      <c r="AB27" s="27" t="s">
        <v>660</v>
      </c>
      <c r="AC27" s="28" t="s">
        <v>660</v>
      </c>
      <c r="AD27" s="30" t="s">
        <v>660</v>
      </c>
      <c r="AE27" s="28" t="s">
        <v>660</v>
      </c>
      <c r="AF27" s="29" t="s">
        <v>660</v>
      </c>
      <c r="AG27" s="27" t="s">
        <v>660</v>
      </c>
      <c r="AH27" s="28" t="s">
        <v>660</v>
      </c>
      <c r="AI27" s="30" t="s">
        <v>660</v>
      </c>
      <c r="AJ27" s="28" t="s">
        <v>660</v>
      </c>
      <c r="AK27" s="29" t="s">
        <v>660</v>
      </c>
      <c r="AL27" s="27">
        <v>0.38406825291394975</v>
      </c>
      <c r="AM27" s="28">
        <v>0.43350429610432534</v>
      </c>
      <c r="AN27" s="30">
        <v>0.47267167616799749</v>
      </c>
      <c r="AO27" s="28">
        <v>0.54204252531973685</v>
      </c>
      <c r="AP27" s="29">
        <v>0.6181739089602547</v>
      </c>
      <c r="AQ27" s="27">
        <v>0.96565559364268205</v>
      </c>
      <c r="AR27" s="28">
        <v>0.97283716589353919</v>
      </c>
      <c r="AS27" s="30">
        <v>0.97246927307601472</v>
      </c>
      <c r="AT27" s="28">
        <v>0.97916766932851185</v>
      </c>
      <c r="AU27" s="29">
        <v>0.9821510265150698</v>
      </c>
      <c r="AV27" s="27" t="s">
        <v>660</v>
      </c>
      <c r="AW27" s="28" t="s">
        <v>660</v>
      </c>
      <c r="AX27" s="30" t="s">
        <v>660</v>
      </c>
      <c r="AY27" s="28" t="s">
        <v>660</v>
      </c>
      <c r="AZ27" s="29" t="s">
        <v>660</v>
      </c>
      <c r="BA27" s="27" t="s">
        <v>660</v>
      </c>
      <c r="BB27" s="28" t="s">
        <v>660</v>
      </c>
      <c r="BC27" s="30" t="s">
        <v>660</v>
      </c>
      <c r="BD27" s="28" t="s">
        <v>660</v>
      </c>
      <c r="BE27" s="29" t="s">
        <v>660</v>
      </c>
      <c r="BF27" s="27" t="s">
        <v>659</v>
      </c>
      <c r="BG27" s="28" t="s">
        <v>659</v>
      </c>
      <c r="BH27" s="30" t="s">
        <v>659</v>
      </c>
      <c r="BI27" s="28" t="s">
        <v>659</v>
      </c>
      <c r="BJ27" s="29" t="s">
        <v>659</v>
      </c>
      <c r="BK27" s="27">
        <v>0.90932725779703516</v>
      </c>
      <c r="BL27" s="28">
        <v>0.91053456322967297</v>
      </c>
      <c r="BM27" s="30">
        <v>0.92146082659982009</v>
      </c>
      <c r="BN27" s="28">
        <v>0.92052494739194335</v>
      </c>
      <c r="BO27" s="29">
        <v>0.95459856626090223</v>
      </c>
      <c r="BP27" s="27">
        <v>0.97302745748506858</v>
      </c>
      <c r="BQ27" s="28">
        <v>0.97913523655922274</v>
      </c>
      <c r="BR27" s="30">
        <v>0.98246413744639938</v>
      </c>
      <c r="BS27" s="28">
        <v>0.98807653740029133</v>
      </c>
      <c r="BT27" s="29">
        <v>0.9904700385567381</v>
      </c>
    </row>
    <row r="28" spans="1:72" outlineLevel="1" x14ac:dyDescent="0.25">
      <c r="A28" s="15" t="s">
        <v>62</v>
      </c>
      <c r="B28" s="16" t="s">
        <v>63</v>
      </c>
      <c r="C28" s="17">
        <v>0.94410335294255365</v>
      </c>
      <c r="D28" s="18">
        <v>0.96588841839429951</v>
      </c>
      <c r="E28" s="20">
        <v>0.98086109005985289</v>
      </c>
      <c r="F28" s="18">
        <v>0.99842500954430591</v>
      </c>
      <c r="G28" s="19">
        <v>0.99971147859578635</v>
      </c>
      <c r="H28" s="17" t="s">
        <v>659</v>
      </c>
      <c r="I28" s="18" t="s">
        <v>659</v>
      </c>
      <c r="J28" s="20" t="s">
        <v>659</v>
      </c>
      <c r="K28" s="18" t="s">
        <v>659</v>
      </c>
      <c r="L28" s="19" t="s">
        <v>659</v>
      </c>
      <c r="M28" s="17" t="s">
        <v>659</v>
      </c>
      <c r="N28" s="18" t="s">
        <v>659</v>
      </c>
      <c r="O28" s="20" t="s">
        <v>659</v>
      </c>
      <c r="P28" s="18" t="s">
        <v>659</v>
      </c>
      <c r="Q28" s="19" t="s">
        <v>659</v>
      </c>
      <c r="R28" s="17">
        <v>0.99886974931882622</v>
      </c>
      <c r="S28" s="18">
        <v>0.99905867376113988</v>
      </c>
      <c r="T28" s="20">
        <v>0.99901845557320212</v>
      </c>
      <c r="U28" s="18">
        <v>0.99938063653842979</v>
      </c>
      <c r="V28" s="19">
        <v>0.99972128316085795</v>
      </c>
      <c r="W28" s="17">
        <v>0.99762132919752422</v>
      </c>
      <c r="X28" s="18">
        <v>0.99867172928699632</v>
      </c>
      <c r="Y28" s="20">
        <v>0.99833175503719951</v>
      </c>
      <c r="Z28" s="18">
        <v>0.99923100060317882</v>
      </c>
      <c r="AA28" s="19">
        <v>0.99991863906839118</v>
      </c>
      <c r="AB28" s="17" t="s">
        <v>660</v>
      </c>
      <c r="AC28" s="18" t="s">
        <v>660</v>
      </c>
      <c r="AD28" s="20" t="s">
        <v>660</v>
      </c>
      <c r="AE28" s="18" t="s">
        <v>660</v>
      </c>
      <c r="AF28" s="19" t="s">
        <v>660</v>
      </c>
      <c r="AG28" s="17" t="s">
        <v>660</v>
      </c>
      <c r="AH28" s="18" t="s">
        <v>660</v>
      </c>
      <c r="AI28" s="20" t="s">
        <v>660</v>
      </c>
      <c r="AJ28" s="18" t="s">
        <v>660</v>
      </c>
      <c r="AK28" s="19" t="s">
        <v>660</v>
      </c>
      <c r="AL28" s="17">
        <v>0.38406825291394975</v>
      </c>
      <c r="AM28" s="18">
        <v>0.43350429610432539</v>
      </c>
      <c r="AN28" s="20">
        <v>0.47267167616799705</v>
      </c>
      <c r="AO28" s="18">
        <v>0.54204252531973685</v>
      </c>
      <c r="AP28" s="19">
        <v>0.61817390896025426</v>
      </c>
      <c r="AQ28" s="17">
        <v>0.96565559364268228</v>
      </c>
      <c r="AR28" s="18">
        <v>0.97283716589353886</v>
      </c>
      <c r="AS28" s="20">
        <v>0.97246927307601605</v>
      </c>
      <c r="AT28" s="18">
        <v>0.97916766932851251</v>
      </c>
      <c r="AU28" s="19">
        <v>0.98215102651506936</v>
      </c>
      <c r="AV28" s="17" t="s">
        <v>660</v>
      </c>
      <c r="AW28" s="18" t="s">
        <v>660</v>
      </c>
      <c r="AX28" s="20" t="s">
        <v>660</v>
      </c>
      <c r="AY28" s="18" t="s">
        <v>660</v>
      </c>
      <c r="AZ28" s="19" t="s">
        <v>660</v>
      </c>
      <c r="BA28" s="17" t="s">
        <v>660</v>
      </c>
      <c r="BB28" s="18" t="s">
        <v>660</v>
      </c>
      <c r="BC28" s="20" t="s">
        <v>660</v>
      </c>
      <c r="BD28" s="18" t="s">
        <v>660</v>
      </c>
      <c r="BE28" s="19" t="s">
        <v>660</v>
      </c>
      <c r="BF28" s="17" t="s">
        <v>659</v>
      </c>
      <c r="BG28" s="18" t="s">
        <v>659</v>
      </c>
      <c r="BH28" s="20" t="s">
        <v>659</v>
      </c>
      <c r="BI28" s="18" t="s">
        <v>659</v>
      </c>
      <c r="BJ28" s="19" t="s">
        <v>659</v>
      </c>
      <c r="BK28" s="17">
        <v>0.90932725779703516</v>
      </c>
      <c r="BL28" s="18">
        <v>0.91053456322967297</v>
      </c>
      <c r="BM28" s="20">
        <v>0.92146082659981998</v>
      </c>
      <c r="BN28" s="18">
        <v>0.92052494739194357</v>
      </c>
      <c r="BO28" s="19">
        <v>0.95459856626090189</v>
      </c>
      <c r="BP28" s="17">
        <v>0.97302745748506858</v>
      </c>
      <c r="BQ28" s="18">
        <v>0.97913523655922186</v>
      </c>
      <c r="BR28" s="20">
        <v>0.98246413744639893</v>
      </c>
      <c r="BS28" s="18">
        <v>0.98807653740029067</v>
      </c>
      <c r="BT28" s="19">
        <v>0.99047003855673987</v>
      </c>
    </row>
    <row r="29" spans="1:72" ht="14" x14ac:dyDescent="0.3">
      <c r="A29" s="8" t="s">
        <v>64</v>
      </c>
      <c r="B29" s="9" t="s">
        <v>65</v>
      </c>
      <c r="C29" s="27">
        <v>0.9304795860151478</v>
      </c>
      <c r="D29" s="28">
        <v>0.94268010832163429</v>
      </c>
      <c r="E29" s="30">
        <v>0.96514106504079966</v>
      </c>
      <c r="F29" s="28">
        <v>0.98149416180582905</v>
      </c>
      <c r="G29" s="29">
        <v>0.98885852378625549</v>
      </c>
      <c r="H29" s="27" t="s">
        <v>659</v>
      </c>
      <c r="I29" s="28" t="s">
        <v>659</v>
      </c>
      <c r="J29" s="30" t="s">
        <v>659</v>
      </c>
      <c r="K29" s="28" t="s">
        <v>659</v>
      </c>
      <c r="L29" s="29" t="s">
        <v>659</v>
      </c>
      <c r="M29" s="27" t="s">
        <v>659</v>
      </c>
      <c r="N29" s="28" t="s">
        <v>659</v>
      </c>
      <c r="O29" s="30" t="s">
        <v>659</v>
      </c>
      <c r="P29" s="28" t="s">
        <v>659</v>
      </c>
      <c r="Q29" s="29" t="s">
        <v>659</v>
      </c>
      <c r="R29" s="27">
        <v>0.97859348105800681</v>
      </c>
      <c r="S29" s="28">
        <v>0.98003440229916927</v>
      </c>
      <c r="T29" s="30">
        <v>0.98352426824910189</v>
      </c>
      <c r="U29" s="28">
        <v>0.99154599732715665</v>
      </c>
      <c r="V29" s="29">
        <v>0.99286619911852769</v>
      </c>
      <c r="W29" s="27">
        <v>0.98617001422414552</v>
      </c>
      <c r="X29" s="28">
        <v>0.98700613058722209</v>
      </c>
      <c r="Y29" s="30">
        <v>0.99374977058606306</v>
      </c>
      <c r="Z29" s="28">
        <v>0.99648153482838697</v>
      </c>
      <c r="AA29" s="29">
        <v>0.99944252114513121</v>
      </c>
      <c r="AB29" s="27">
        <v>0.46264356825430591</v>
      </c>
      <c r="AC29" s="28">
        <v>0.46211717220858428</v>
      </c>
      <c r="AD29" s="30">
        <v>0.5136445545198256</v>
      </c>
      <c r="AE29" s="28">
        <v>0.60784617754246884</v>
      </c>
      <c r="AF29" s="29">
        <v>0.70276998881289798</v>
      </c>
      <c r="AG29" s="27">
        <v>0.31109899159903459</v>
      </c>
      <c r="AH29" s="28">
        <v>0.33749412515089539</v>
      </c>
      <c r="AI29" s="30">
        <v>0.42646287982554659</v>
      </c>
      <c r="AJ29" s="28">
        <v>0.46833334210884486</v>
      </c>
      <c r="AK29" s="29">
        <v>0.57711918842970367</v>
      </c>
      <c r="AL29" s="27">
        <v>0.50167414989806391</v>
      </c>
      <c r="AM29" s="28">
        <v>0.5318795447734268</v>
      </c>
      <c r="AN29" s="30">
        <v>0.58295029064420201</v>
      </c>
      <c r="AO29" s="28">
        <v>0.70389933939981653</v>
      </c>
      <c r="AP29" s="29">
        <v>0.77425177215851582</v>
      </c>
      <c r="AQ29" s="27">
        <v>0.71835439550750091</v>
      </c>
      <c r="AR29" s="28">
        <v>0.72721770285959753</v>
      </c>
      <c r="AS29" s="30">
        <v>0.74101513112278072</v>
      </c>
      <c r="AT29" s="28">
        <v>0.79023917204977445</v>
      </c>
      <c r="AU29" s="29">
        <v>0.81491020692501726</v>
      </c>
      <c r="AV29" s="27">
        <v>0.41161210156597489</v>
      </c>
      <c r="AW29" s="28">
        <v>0.41420771253135324</v>
      </c>
      <c r="AX29" s="30">
        <v>0.49015923351319834</v>
      </c>
      <c r="AY29" s="28">
        <v>0.53487259982899882</v>
      </c>
      <c r="AZ29" s="29">
        <v>0.59264421359051933</v>
      </c>
      <c r="BA29" s="27">
        <v>0.84433246791752592</v>
      </c>
      <c r="BB29" s="28">
        <v>0.84676462695261501</v>
      </c>
      <c r="BC29" s="30">
        <v>0.85121207593861592</v>
      </c>
      <c r="BD29" s="28">
        <v>0.87726259561764464</v>
      </c>
      <c r="BE29" s="29">
        <v>0.97133678745910712</v>
      </c>
      <c r="BF29" s="27">
        <v>0.99568365387540225</v>
      </c>
      <c r="BG29" s="28">
        <v>0.99614655167973076</v>
      </c>
      <c r="BH29" s="30">
        <v>0.99614655167973087</v>
      </c>
      <c r="BI29" s="28">
        <v>0.9994016726688375</v>
      </c>
      <c r="BJ29" s="29">
        <v>0.99967003172456115</v>
      </c>
      <c r="BK29" s="27">
        <v>0.94289419842394351</v>
      </c>
      <c r="BL29" s="28">
        <v>0.94592181693952937</v>
      </c>
      <c r="BM29" s="30">
        <v>0.95109347798420152</v>
      </c>
      <c r="BN29" s="28">
        <v>0.97148141882913575</v>
      </c>
      <c r="BO29" s="29">
        <v>0.98033465641415163</v>
      </c>
      <c r="BP29" s="27">
        <v>0.89580508677165693</v>
      </c>
      <c r="BQ29" s="28">
        <v>0.90208688151338656</v>
      </c>
      <c r="BR29" s="30">
        <v>0.91452985857381008</v>
      </c>
      <c r="BS29" s="28">
        <v>0.93503046413152036</v>
      </c>
      <c r="BT29" s="29">
        <v>0.94546924732074178</v>
      </c>
    </row>
    <row r="30" spans="1:72" outlineLevel="1" x14ac:dyDescent="0.25">
      <c r="A30" s="15" t="s">
        <v>66</v>
      </c>
      <c r="B30" s="16" t="s">
        <v>67</v>
      </c>
      <c r="C30" s="17">
        <v>0.87577359984267245</v>
      </c>
      <c r="D30" s="18">
        <v>0.88060387370509152</v>
      </c>
      <c r="E30" s="20">
        <v>0.95099026985380697</v>
      </c>
      <c r="F30" s="18">
        <v>0.97624237186291807</v>
      </c>
      <c r="G30" s="19">
        <v>0.98369145127766588</v>
      </c>
      <c r="H30" s="17" t="s">
        <v>659</v>
      </c>
      <c r="I30" s="18" t="s">
        <v>659</v>
      </c>
      <c r="J30" s="20" t="s">
        <v>659</v>
      </c>
      <c r="K30" s="18" t="s">
        <v>659</v>
      </c>
      <c r="L30" s="19" t="s">
        <v>659</v>
      </c>
      <c r="M30" s="17" t="s">
        <v>659</v>
      </c>
      <c r="N30" s="18" t="s">
        <v>659</v>
      </c>
      <c r="O30" s="20" t="s">
        <v>659</v>
      </c>
      <c r="P30" s="18" t="s">
        <v>659</v>
      </c>
      <c r="Q30" s="19" t="s">
        <v>659</v>
      </c>
      <c r="R30" s="17">
        <v>0.95928088565253755</v>
      </c>
      <c r="S30" s="18">
        <v>0.96411498044493227</v>
      </c>
      <c r="T30" s="20">
        <v>0.96313990307687913</v>
      </c>
      <c r="U30" s="18">
        <v>0.98895302061825863</v>
      </c>
      <c r="V30" s="19">
        <v>0.9915148389667916</v>
      </c>
      <c r="W30" s="17">
        <v>0.99994332318365997</v>
      </c>
      <c r="X30" s="18">
        <v>0.99994332318365997</v>
      </c>
      <c r="Y30" s="20">
        <v>0.99994332318365997</v>
      </c>
      <c r="Z30" s="18">
        <v>0.99994332318366008</v>
      </c>
      <c r="AA30" s="19" t="s">
        <v>659</v>
      </c>
      <c r="AB30" s="17" t="s">
        <v>660</v>
      </c>
      <c r="AC30" s="18" t="s">
        <v>660</v>
      </c>
      <c r="AD30" s="20" t="s">
        <v>660</v>
      </c>
      <c r="AE30" s="18" t="s">
        <v>660</v>
      </c>
      <c r="AF30" s="19" t="s">
        <v>660</v>
      </c>
      <c r="AG30" s="17">
        <v>0.36386208324733976</v>
      </c>
      <c r="AH30" s="18">
        <v>0.36845520769461204</v>
      </c>
      <c r="AI30" s="20">
        <v>0.54119518517964915</v>
      </c>
      <c r="AJ30" s="18">
        <v>0.60964519579917298</v>
      </c>
      <c r="AK30" s="19">
        <v>0.70125127256052422</v>
      </c>
      <c r="AL30" s="17">
        <v>0.56265647656386397</v>
      </c>
      <c r="AM30" s="18">
        <v>0.56265647656386419</v>
      </c>
      <c r="AN30" s="20">
        <v>0.4854758435986738</v>
      </c>
      <c r="AO30" s="18">
        <v>0.61475726732714309</v>
      </c>
      <c r="AP30" s="19">
        <v>0.94027523977517102</v>
      </c>
      <c r="AQ30" s="17">
        <v>0.71383958698850214</v>
      </c>
      <c r="AR30" s="18">
        <v>0.72631369856156491</v>
      </c>
      <c r="AS30" s="20">
        <v>0.72861820136107602</v>
      </c>
      <c r="AT30" s="18">
        <v>0.79239008050398774</v>
      </c>
      <c r="AU30" s="19">
        <v>0.80827311836556825</v>
      </c>
      <c r="AV30" s="17">
        <v>0.41969827542327004</v>
      </c>
      <c r="AW30" s="18">
        <v>0.42163993065129218</v>
      </c>
      <c r="AX30" s="20">
        <v>0.59556992736615999</v>
      </c>
      <c r="AY30" s="18">
        <v>0.60727538757413446</v>
      </c>
      <c r="AZ30" s="19">
        <v>0.64973552326863537</v>
      </c>
      <c r="BA30" s="17" t="s">
        <v>659</v>
      </c>
      <c r="BB30" s="18" t="s">
        <v>659</v>
      </c>
      <c r="BC30" s="20" t="s">
        <v>659</v>
      </c>
      <c r="BD30" s="18" t="s">
        <v>659</v>
      </c>
      <c r="BE30" s="19" t="s">
        <v>659</v>
      </c>
      <c r="BF30" s="17" t="s">
        <v>659</v>
      </c>
      <c r="BG30" s="18" t="s">
        <v>659</v>
      </c>
      <c r="BH30" s="20" t="s">
        <v>659</v>
      </c>
      <c r="BI30" s="18" t="s">
        <v>659</v>
      </c>
      <c r="BJ30" s="19" t="s">
        <v>659</v>
      </c>
      <c r="BK30" s="17">
        <v>0.94006654821199453</v>
      </c>
      <c r="BL30" s="18">
        <v>0.95170168357192608</v>
      </c>
      <c r="BM30" s="20">
        <v>0.95047657639102523</v>
      </c>
      <c r="BN30" s="18">
        <v>0.97650293541049626</v>
      </c>
      <c r="BO30" s="19">
        <v>0.98233267309940897</v>
      </c>
      <c r="BP30" s="17">
        <v>0.88417890618345341</v>
      </c>
      <c r="BQ30" s="18">
        <v>0.89024797982826454</v>
      </c>
      <c r="BR30" s="20">
        <v>0.90896635473596199</v>
      </c>
      <c r="BS30" s="18">
        <v>0.94044166131872819</v>
      </c>
      <c r="BT30" s="19">
        <v>0.94829077574954512</v>
      </c>
    </row>
    <row r="31" spans="1:72" outlineLevel="1" x14ac:dyDescent="0.25">
      <c r="A31" s="15" t="s">
        <v>68</v>
      </c>
      <c r="B31" s="16" t="s">
        <v>69</v>
      </c>
      <c r="C31" s="17">
        <v>0.97324723538484315</v>
      </c>
      <c r="D31" s="18">
        <v>0.97495690311366956</v>
      </c>
      <c r="E31" s="20">
        <v>0.986097740758343</v>
      </c>
      <c r="F31" s="18">
        <v>0.98769813834926523</v>
      </c>
      <c r="G31" s="19">
        <v>0.9922990458750528</v>
      </c>
      <c r="H31" s="17" t="s">
        <v>659</v>
      </c>
      <c r="I31" s="18" t="s">
        <v>659</v>
      </c>
      <c r="J31" s="20" t="s">
        <v>659</v>
      </c>
      <c r="K31" s="18" t="s">
        <v>659</v>
      </c>
      <c r="L31" s="19" t="s">
        <v>659</v>
      </c>
      <c r="M31" s="17" t="s">
        <v>659</v>
      </c>
      <c r="N31" s="18" t="s">
        <v>659</v>
      </c>
      <c r="O31" s="20" t="s">
        <v>659</v>
      </c>
      <c r="P31" s="18" t="s">
        <v>659</v>
      </c>
      <c r="Q31" s="19" t="s">
        <v>659</v>
      </c>
      <c r="R31" s="17">
        <v>0.99680479930087662</v>
      </c>
      <c r="S31" s="18">
        <v>0.99708526858321112</v>
      </c>
      <c r="T31" s="20">
        <v>0.99763167120601748</v>
      </c>
      <c r="U31" s="18">
        <v>0.99857760766999126</v>
      </c>
      <c r="V31" s="19">
        <v>0.99872581672244498</v>
      </c>
      <c r="W31" s="17" t="s">
        <v>659</v>
      </c>
      <c r="X31" s="18" t="s">
        <v>659</v>
      </c>
      <c r="Y31" s="20" t="s">
        <v>659</v>
      </c>
      <c r="Z31" s="18" t="s">
        <v>659</v>
      </c>
      <c r="AA31" s="19" t="s">
        <v>659</v>
      </c>
      <c r="AB31" s="17">
        <v>0.50012335051073575</v>
      </c>
      <c r="AC31" s="18">
        <v>0.495572715092786</v>
      </c>
      <c r="AD31" s="20">
        <v>0.49354640884658096</v>
      </c>
      <c r="AE31" s="18">
        <v>0.6248307057931588</v>
      </c>
      <c r="AF31" s="19">
        <v>0.80400394624063531</v>
      </c>
      <c r="AG31" s="17">
        <v>0.46716040141889409</v>
      </c>
      <c r="AH31" s="18">
        <v>0.47643240609098586</v>
      </c>
      <c r="AI31" s="20">
        <v>0.51428053508628957</v>
      </c>
      <c r="AJ31" s="18">
        <v>0.52184954089268765</v>
      </c>
      <c r="AK31" s="19">
        <v>0.84198676004104522</v>
      </c>
      <c r="AL31" s="17">
        <v>0.62480180303533439</v>
      </c>
      <c r="AM31" s="18">
        <v>0.62480518067550617</v>
      </c>
      <c r="AN31" s="20">
        <v>0.64696600373709945</v>
      </c>
      <c r="AO31" s="18">
        <v>0.70609253555891349</v>
      </c>
      <c r="AP31" s="19">
        <v>0.7574170074011457</v>
      </c>
      <c r="AQ31" s="17">
        <v>0.80310568012625294</v>
      </c>
      <c r="AR31" s="18">
        <v>0.82215652464930722</v>
      </c>
      <c r="AS31" s="20">
        <v>0.83061255692569336</v>
      </c>
      <c r="AT31" s="18">
        <v>0.87120603217987758</v>
      </c>
      <c r="AU31" s="19">
        <v>0.87553695755564609</v>
      </c>
      <c r="AV31" s="17">
        <v>0.58037737427772418</v>
      </c>
      <c r="AW31" s="18">
        <v>0.58439663310581447</v>
      </c>
      <c r="AX31" s="20">
        <v>0.58391920838959388</v>
      </c>
      <c r="AY31" s="18">
        <v>0.63922836830430341</v>
      </c>
      <c r="AZ31" s="19">
        <v>0.71877456685168584</v>
      </c>
      <c r="BA31" s="17" t="s">
        <v>659</v>
      </c>
      <c r="BB31" s="18" t="s">
        <v>659</v>
      </c>
      <c r="BC31" s="20" t="s">
        <v>659</v>
      </c>
      <c r="BD31" s="18" t="s">
        <v>659</v>
      </c>
      <c r="BE31" s="19" t="s">
        <v>659</v>
      </c>
      <c r="BF31" s="17" t="s">
        <v>659</v>
      </c>
      <c r="BG31" s="18" t="s">
        <v>659</v>
      </c>
      <c r="BH31" s="20" t="s">
        <v>659</v>
      </c>
      <c r="BI31" s="18" t="s">
        <v>659</v>
      </c>
      <c r="BJ31" s="19" t="s">
        <v>659</v>
      </c>
      <c r="BK31" s="17">
        <v>0.99684280918606605</v>
      </c>
      <c r="BL31" s="18">
        <v>0.99723536087365261</v>
      </c>
      <c r="BM31" s="20">
        <v>0.99790857828802648</v>
      </c>
      <c r="BN31" s="18">
        <v>0.99933532888088694</v>
      </c>
      <c r="BO31" s="19">
        <v>0.99963789718931073</v>
      </c>
      <c r="BP31" s="17">
        <v>0.94143981694760481</v>
      </c>
      <c r="BQ31" s="18">
        <v>0.94482425752523258</v>
      </c>
      <c r="BR31" s="20">
        <v>0.95276820077420288</v>
      </c>
      <c r="BS31" s="18">
        <v>0.96218709394928614</v>
      </c>
      <c r="BT31" s="19">
        <v>0.97193214139152084</v>
      </c>
    </row>
    <row r="32" spans="1:72" outlineLevel="1" x14ac:dyDescent="0.25">
      <c r="A32" s="15" t="s">
        <v>70</v>
      </c>
      <c r="B32" s="16" t="s">
        <v>71</v>
      </c>
      <c r="C32" s="17">
        <v>0.99652905831270089</v>
      </c>
      <c r="D32" s="18">
        <v>0.99577121100916532</v>
      </c>
      <c r="E32" s="20">
        <v>0.99879067220914264</v>
      </c>
      <c r="F32" s="18">
        <v>0.99867507650611032</v>
      </c>
      <c r="G32" s="19">
        <v>0.99948897467575681</v>
      </c>
      <c r="H32" s="17" t="s">
        <v>659</v>
      </c>
      <c r="I32" s="18" t="s">
        <v>659</v>
      </c>
      <c r="J32" s="20" t="s">
        <v>659</v>
      </c>
      <c r="K32" s="18" t="s">
        <v>659</v>
      </c>
      <c r="L32" s="19" t="s">
        <v>659</v>
      </c>
      <c r="M32" s="17" t="s">
        <v>659</v>
      </c>
      <c r="N32" s="18" t="s">
        <v>659</v>
      </c>
      <c r="O32" s="20" t="s">
        <v>659</v>
      </c>
      <c r="P32" s="18" t="s">
        <v>659</v>
      </c>
      <c r="Q32" s="19" t="s">
        <v>659</v>
      </c>
      <c r="R32" s="17">
        <v>0.99691117965820586</v>
      </c>
      <c r="S32" s="18">
        <v>0.99814862907437552</v>
      </c>
      <c r="T32" s="20">
        <v>0.99744171915148028</v>
      </c>
      <c r="U32" s="18">
        <v>0.99921513488831692</v>
      </c>
      <c r="V32" s="19">
        <v>0.99896527832741844</v>
      </c>
      <c r="W32" s="17" t="s">
        <v>659</v>
      </c>
      <c r="X32" s="18" t="s">
        <v>659</v>
      </c>
      <c r="Y32" s="20" t="s">
        <v>659</v>
      </c>
      <c r="Z32" s="18" t="s">
        <v>659</v>
      </c>
      <c r="AA32" s="19" t="s">
        <v>659</v>
      </c>
      <c r="AB32" s="17">
        <v>0.54595089797799401</v>
      </c>
      <c r="AC32" s="18">
        <v>0.5461304260737958</v>
      </c>
      <c r="AD32" s="20">
        <v>0.56312861973832185</v>
      </c>
      <c r="AE32" s="18">
        <v>0.6146930877680562</v>
      </c>
      <c r="AF32" s="19">
        <v>0.6518900446446062</v>
      </c>
      <c r="AG32" s="17">
        <v>5.6865580639975787E-2</v>
      </c>
      <c r="AH32" s="18">
        <v>5.686558063997578E-2</v>
      </c>
      <c r="AI32" s="20">
        <v>0.1794495289357019</v>
      </c>
      <c r="AJ32" s="18">
        <v>0.38324366884287203</v>
      </c>
      <c r="AK32" s="19">
        <v>0.36485926049243511</v>
      </c>
      <c r="AL32" s="17">
        <v>0.20935305643767413</v>
      </c>
      <c r="AM32" s="18">
        <v>0.1952028784024773</v>
      </c>
      <c r="AN32" s="20">
        <v>0.39151111361047686</v>
      </c>
      <c r="AO32" s="18">
        <v>0.45235023180871986</v>
      </c>
      <c r="AP32" s="19">
        <v>0.52805556977437618</v>
      </c>
      <c r="AQ32" s="17">
        <v>0.82902942711620675</v>
      </c>
      <c r="AR32" s="18">
        <v>0.83878991906903855</v>
      </c>
      <c r="AS32" s="20">
        <v>0.8452285866252236</v>
      </c>
      <c r="AT32" s="18">
        <v>0.86340191454266157</v>
      </c>
      <c r="AU32" s="19">
        <v>0.86717189753207224</v>
      </c>
      <c r="AV32" s="17">
        <v>0.29894315741119454</v>
      </c>
      <c r="AW32" s="18">
        <v>0.29894315741119448</v>
      </c>
      <c r="AX32" s="20">
        <v>0.29900851956094515</v>
      </c>
      <c r="AY32" s="18">
        <v>0.41536477164593494</v>
      </c>
      <c r="AZ32" s="19">
        <v>0.43697564947902834</v>
      </c>
      <c r="BA32" s="17" t="s">
        <v>660</v>
      </c>
      <c r="BB32" s="18" t="s">
        <v>660</v>
      </c>
      <c r="BC32" s="20" t="s">
        <v>660</v>
      </c>
      <c r="BD32" s="18" t="s">
        <v>660</v>
      </c>
      <c r="BE32" s="19" t="s">
        <v>660</v>
      </c>
      <c r="BF32" s="17" t="s">
        <v>659</v>
      </c>
      <c r="BG32" s="18" t="s">
        <v>659</v>
      </c>
      <c r="BH32" s="20" t="s">
        <v>659</v>
      </c>
      <c r="BI32" s="18" t="s">
        <v>659</v>
      </c>
      <c r="BJ32" s="19" t="s">
        <v>659</v>
      </c>
      <c r="BK32" s="17">
        <v>0.99655250475587742</v>
      </c>
      <c r="BL32" s="18">
        <v>0.99806095646016968</v>
      </c>
      <c r="BM32" s="20">
        <v>0.99896990461406665</v>
      </c>
      <c r="BN32" s="18">
        <v>0.99913329606878176</v>
      </c>
      <c r="BO32" s="19">
        <v>0.99845937245689398</v>
      </c>
      <c r="BP32" s="17">
        <v>0.94111975550541016</v>
      </c>
      <c r="BQ32" s="18">
        <v>0.94305380575562003</v>
      </c>
      <c r="BR32" s="20">
        <v>0.94769458878617041</v>
      </c>
      <c r="BS32" s="18">
        <v>0.95590896877841081</v>
      </c>
      <c r="BT32" s="19">
        <v>0.95735769105963731</v>
      </c>
    </row>
    <row r="33" spans="1:72" outlineLevel="1" x14ac:dyDescent="0.25">
      <c r="A33" s="15" t="s">
        <v>72</v>
      </c>
      <c r="B33" s="16" t="s">
        <v>73</v>
      </c>
      <c r="C33" s="17">
        <v>0.9084601857494391</v>
      </c>
      <c r="D33" s="18">
        <v>0.94119844144259079</v>
      </c>
      <c r="E33" s="20">
        <v>0.9974603613592069</v>
      </c>
      <c r="F33" s="18">
        <v>0.99863576072417282</v>
      </c>
      <c r="G33" s="19">
        <v>0.99984668522821396</v>
      </c>
      <c r="H33" s="17" t="s">
        <v>659</v>
      </c>
      <c r="I33" s="18" t="s">
        <v>659</v>
      </c>
      <c r="J33" s="20" t="s">
        <v>659</v>
      </c>
      <c r="K33" s="18" t="s">
        <v>659</v>
      </c>
      <c r="L33" s="19" t="s">
        <v>659</v>
      </c>
      <c r="M33" s="17" t="s">
        <v>659</v>
      </c>
      <c r="N33" s="18" t="s">
        <v>659</v>
      </c>
      <c r="O33" s="20" t="s">
        <v>659</v>
      </c>
      <c r="P33" s="18" t="s">
        <v>659</v>
      </c>
      <c r="Q33" s="19" t="s">
        <v>659</v>
      </c>
      <c r="R33" s="17">
        <v>0.98308197136223452</v>
      </c>
      <c r="S33" s="18">
        <v>0.98433969633175278</v>
      </c>
      <c r="T33" s="20">
        <v>0.98492947330290237</v>
      </c>
      <c r="U33" s="18">
        <v>0.9873804541004807</v>
      </c>
      <c r="V33" s="19">
        <v>0.99129289379727881</v>
      </c>
      <c r="W33" s="17">
        <v>0.99066396674943769</v>
      </c>
      <c r="X33" s="18">
        <v>0.99223661105838146</v>
      </c>
      <c r="Y33" s="20">
        <v>0.99219878087415425</v>
      </c>
      <c r="Z33" s="18">
        <v>0.99302064397519729</v>
      </c>
      <c r="AA33" s="19">
        <v>0.99803349831532562</v>
      </c>
      <c r="AB33" s="17">
        <v>0.46753593020004836</v>
      </c>
      <c r="AC33" s="18">
        <v>0.47371871883669331</v>
      </c>
      <c r="AD33" s="20">
        <v>0.66216989974539986</v>
      </c>
      <c r="AE33" s="18">
        <v>0.81273201729636801</v>
      </c>
      <c r="AF33" s="19">
        <v>0.87884028360567601</v>
      </c>
      <c r="AG33" s="17">
        <v>0.21643398025470331</v>
      </c>
      <c r="AH33" s="18">
        <v>0.38970136821497786</v>
      </c>
      <c r="AI33" s="20">
        <v>0.64388596978689305</v>
      </c>
      <c r="AJ33" s="18">
        <v>0.76033105207432405</v>
      </c>
      <c r="AK33" s="19">
        <v>0.77259134436142984</v>
      </c>
      <c r="AL33" s="17">
        <v>0.50369532239538728</v>
      </c>
      <c r="AM33" s="18">
        <v>0.51519132517872479</v>
      </c>
      <c r="AN33" s="20">
        <v>0.62550026230773803</v>
      </c>
      <c r="AO33" s="18">
        <v>0.81547714711286867</v>
      </c>
      <c r="AP33" s="19">
        <v>0.86527732747402897</v>
      </c>
      <c r="AQ33" s="17">
        <v>0.80825177690860694</v>
      </c>
      <c r="AR33" s="18">
        <v>0.81664893098749902</v>
      </c>
      <c r="AS33" s="20">
        <v>0.81944305943185469</v>
      </c>
      <c r="AT33" s="18">
        <v>0.84838555846205532</v>
      </c>
      <c r="AU33" s="19">
        <v>0.86693311600524536</v>
      </c>
      <c r="AV33" s="17">
        <v>0.45121381049601389</v>
      </c>
      <c r="AW33" s="18">
        <v>0.45287813894754669</v>
      </c>
      <c r="AX33" s="20">
        <v>0.61847449965053758</v>
      </c>
      <c r="AY33" s="18">
        <v>0.69075897965427968</v>
      </c>
      <c r="AZ33" s="19">
        <v>0.78477224997938877</v>
      </c>
      <c r="BA33" s="17" t="s">
        <v>660</v>
      </c>
      <c r="BB33" s="18" t="s">
        <v>660</v>
      </c>
      <c r="BC33" s="20" t="s">
        <v>660</v>
      </c>
      <c r="BD33" s="18" t="s">
        <v>660</v>
      </c>
      <c r="BE33" s="19" t="s">
        <v>660</v>
      </c>
      <c r="BF33" s="17">
        <v>0.99575159098894317</v>
      </c>
      <c r="BG33" s="18">
        <v>0.99575159098894317</v>
      </c>
      <c r="BH33" s="20">
        <v>0.99575159098894317</v>
      </c>
      <c r="BI33" s="18">
        <v>0.99721368992958914</v>
      </c>
      <c r="BJ33" s="19">
        <v>0.99923978539853942</v>
      </c>
      <c r="BK33" s="17">
        <v>0.94538154537428676</v>
      </c>
      <c r="BL33" s="18">
        <v>0.9478753985582733</v>
      </c>
      <c r="BM33" s="20">
        <v>0.94927228639708849</v>
      </c>
      <c r="BN33" s="18">
        <v>0.95923942900589132</v>
      </c>
      <c r="BO33" s="19">
        <v>0.97559633368965848</v>
      </c>
      <c r="BP33" s="17">
        <v>0.92092635729752004</v>
      </c>
      <c r="BQ33" s="18">
        <v>0.93161484420458673</v>
      </c>
      <c r="BR33" s="20">
        <v>0.94905737050984829</v>
      </c>
      <c r="BS33" s="18">
        <v>0.95947188942925332</v>
      </c>
      <c r="BT33" s="19">
        <v>0.96665312124051017</v>
      </c>
    </row>
    <row r="34" spans="1:72" outlineLevel="1" x14ac:dyDescent="0.25">
      <c r="A34" s="15" t="s">
        <v>74</v>
      </c>
      <c r="B34" s="16" t="s">
        <v>75</v>
      </c>
      <c r="C34" s="17">
        <v>0.90301538879825205</v>
      </c>
      <c r="D34" s="18">
        <v>0.90738840785135499</v>
      </c>
      <c r="E34" s="20">
        <v>0.91005688989307121</v>
      </c>
      <c r="F34" s="18">
        <v>0.91009070274470683</v>
      </c>
      <c r="G34" s="19">
        <v>0.91009070274470705</v>
      </c>
      <c r="H34" s="17" t="s">
        <v>659</v>
      </c>
      <c r="I34" s="18" t="s">
        <v>659</v>
      </c>
      <c r="J34" s="20" t="s">
        <v>659</v>
      </c>
      <c r="K34" s="18" t="s">
        <v>659</v>
      </c>
      <c r="L34" s="19" t="s">
        <v>659</v>
      </c>
      <c r="M34" s="17" t="s">
        <v>659</v>
      </c>
      <c r="N34" s="18" t="s">
        <v>659</v>
      </c>
      <c r="O34" s="20" t="s">
        <v>659</v>
      </c>
      <c r="P34" s="18" t="s">
        <v>659</v>
      </c>
      <c r="Q34" s="19" t="s">
        <v>659</v>
      </c>
      <c r="R34" s="17">
        <v>0.97314882325641083</v>
      </c>
      <c r="S34" s="18">
        <v>0.97462800752087009</v>
      </c>
      <c r="T34" s="20">
        <v>0.97633852228870666</v>
      </c>
      <c r="U34" s="18">
        <v>0.98869316103777061</v>
      </c>
      <c r="V34" s="19">
        <v>0.99225414113358457</v>
      </c>
      <c r="W34" s="17">
        <v>0.98033173199836443</v>
      </c>
      <c r="X34" s="18">
        <v>0.9817720120049217</v>
      </c>
      <c r="Y34" s="20">
        <v>0.9830715009855715</v>
      </c>
      <c r="Z34" s="18">
        <v>0.99773130964457435</v>
      </c>
      <c r="AA34" s="19">
        <v>0.99877341162261879</v>
      </c>
      <c r="AB34" s="17" t="s">
        <v>660</v>
      </c>
      <c r="AC34" s="18" t="s">
        <v>660</v>
      </c>
      <c r="AD34" s="20" t="s">
        <v>660</v>
      </c>
      <c r="AE34" s="18" t="s">
        <v>660</v>
      </c>
      <c r="AF34" s="19" t="s">
        <v>660</v>
      </c>
      <c r="AG34" s="17">
        <v>0.31609313282984058</v>
      </c>
      <c r="AH34" s="18">
        <v>0.32745609852563273</v>
      </c>
      <c r="AI34" s="20">
        <v>0.35258252332931445</v>
      </c>
      <c r="AJ34" s="18">
        <v>0.36289872369765785</v>
      </c>
      <c r="AK34" s="19">
        <v>0.47525047782261098</v>
      </c>
      <c r="AL34" s="17" t="s">
        <v>659</v>
      </c>
      <c r="AM34" s="18" t="s">
        <v>659</v>
      </c>
      <c r="AN34" s="20" t="s">
        <v>659</v>
      </c>
      <c r="AO34" s="18" t="s">
        <v>659</v>
      </c>
      <c r="AP34" s="19" t="s">
        <v>659</v>
      </c>
      <c r="AQ34" s="17">
        <v>0.60252017295507609</v>
      </c>
      <c r="AR34" s="18">
        <v>0.60775349534800782</v>
      </c>
      <c r="AS34" s="20">
        <v>0.61063856628563129</v>
      </c>
      <c r="AT34" s="18">
        <v>0.69668416269398425</v>
      </c>
      <c r="AU34" s="19">
        <v>0.73939546888266972</v>
      </c>
      <c r="AV34" s="17">
        <v>0.33522727887416659</v>
      </c>
      <c r="AW34" s="18">
        <v>0.33855009252905743</v>
      </c>
      <c r="AX34" s="20">
        <v>0.34908731497818529</v>
      </c>
      <c r="AY34" s="18">
        <v>0.35102616344288901</v>
      </c>
      <c r="AZ34" s="19">
        <v>0.44072701844823248</v>
      </c>
      <c r="BA34" s="17">
        <v>0.71101499808670809</v>
      </c>
      <c r="BB34" s="18">
        <v>0.71553011741831163</v>
      </c>
      <c r="BC34" s="20">
        <v>0.72378647014990072</v>
      </c>
      <c r="BD34" s="18">
        <v>0.77214729002400118</v>
      </c>
      <c r="BE34" s="19">
        <v>0.94678891339664539</v>
      </c>
      <c r="BF34" s="17">
        <v>0.97322220765128964</v>
      </c>
      <c r="BG34" s="18">
        <v>0.97680930080857542</v>
      </c>
      <c r="BH34" s="20">
        <v>0.97680930080857509</v>
      </c>
      <c r="BI34" s="18">
        <v>0.9991872320280254</v>
      </c>
      <c r="BJ34" s="19">
        <v>0.99918723202802517</v>
      </c>
      <c r="BK34" s="17">
        <v>0.88589941698263164</v>
      </c>
      <c r="BL34" s="18">
        <v>0.88714241431406393</v>
      </c>
      <c r="BM34" s="20">
        <v>0.88885363384024307</v>
      </c>
      <c r="BN34" s="18">
        <v>0.94221014394388425</v>
      </c>
      <c r="BO34" s="19">
        <v>0.96226281549206494</v>
      </c>
      <c r="BP34" s="17">
        <v>0.80849247323420192</v>
      </c>
      <c r="BQ34" s="18">
        <v>0.81183198963745085</v>
      </c>
      <c r="BR34" s="20">
        <v>0.81446347944680342</v>
      </c>
      <c r="BS34" s="18">
        <v>0.85273502376459642</v>
      </c>
      <c r="BT34" s="19">
        <v>0.87279506080883951</v>
      </c>
    </row>
    <row r="35" spans="1:72" outlineLevel="1" x14ac:dyDescent="0.25">
      <c r="A35" s="15" t="s">
        <v>76</v>
      </c>
      <c r="B35" s="16" t="s">
        <v>77</v>
      </c>
      <c r="C35" s="17">
        <v>0.88850349436121201</v>
      </c>
      <c r="D35" s="18">
        <v>0.8927692660140043</v>
      </c>
      <c r="E35" s="20">
        <v>0.89277223111010484</v>
      </c>
      <c r="F35" s="18">
        <v>0.9303694732940111</v>
      </c>
      <c r="G35" s="19">
        <v>0.99796179336995294</v>
      </c>
      <c r="H35" s="17" t="s">
        <v>659</v>
      </c>
      <c r="I35" s="18" t="s">
        <v>659</v>
      </c>
      <c r="J35" s="20" t="s">
        <v>659</v>
      </c>
      <c r="K35" s="18" t="s">
        <v>659</v>
      </c>
      <c r="L35" s="19" t="s">
        <v>659</v>
      </c>
      <c r="M35" s="17" t="s">
        <v>660</v>
      </c>
      <c r="N35" s="18" t="s">
        <v>660</v>
      </c>
      <c r="O35" s="20" t="s">
        <v>660</v>
      </c>
      <c r="P35" s="18" t="s">
        <v>660</v>
      </c>
      <c r="Q35" s="19" t="s">
        <v>660</v>
      </c>
      <c r="R35" s="17">
        <v>0.99231727533959457</v>
      </c>
      <c r="S35" s="18">
        <v>0.9935364447016739</v>
      </c>
      <c r="T35" s="20">
        <v>0.99394233061034232</v>
      </c>
      <c r="U35" s="18">
        <v>0.99395998509870254</v>
      </c>
      <c r="V35" s="19">
        <v>0.98612909204965482</v>
      </c>
      <c r="W35" s="17" t="s">
        <v>659</v>
      </c>
      <c r="X35" s="18" t="s">
        <v>659</v>
      </c>
      <c r="Y35" s="20" t="s">
        <v>659</v>
      </c>
      <c r="Z35" s="18" t="s">
        <v>659</v>
      </c>
      <c r="AA35" s="19" t="s">
        <v>659</v>
      </c>
      <c r="AB35" s="17">
        <v>0.66367326440987451</v>
      </c>
      <c r="AC35" s="18">
        <v>0.66367326440987418</v>
      </c>
      <c r="AD35" s="20">
        <v>0.69996552070091478</v>
      </c>
      <c r="AE35" s="18">
        <v>0.65942332275994797</v>
      </c>
      <c r="AF35" s="19">
        <v>0.71877161045130267</v>
      </c>
      <c r="AG35" s="17" t="s">
        <v>660</v>
      </c>
      <c r="AH35" s="18" t="s">
        <v>660</v>
      </c>
      <c r="AI35" s="20" t="s">
        <v>660</v>
      </c>
      <c r="AJ35" s="18" t="s">
        <v>660</v>
      </c>
      <c r="AK35" s="19" t="s">
        <v>660</v>
      </c>
      <c r="AL35" s="17">
        <v>0.23422392011216903</v>
      </c>
      <c r="AM35" s="18">
        <v>0.23794988974132078</v>
      </c>
      <c r="AN35" s="20">
        <v>0.23794988974132078</v>
      </c>
      <c r="AO35" s="18">
        <v>0.23736021300867383</v>
      </c>
      <c r="AP35" s="19">
        <v>0.50732265914903085</v>
      </c>
      <c r="AQ35" s="17">
        <v>0.82083038180194645</v>
      </c>
      <c r="AR35" s="18">
        <v>0.8272958849000801</v>
      </c>
      <c r="AS35" s="20">
        <v>0.82860043151350193</v>
      </c>
      <c r="AT35" s="18">
        <v>0.83482234097131325</v>
      </c>
      <c r="AU35" s="19">
        <v>0.84440986293960962</v>
      </c>
      <c r="AV35" s="17">
        <v>0.63602713135214239</v>
      </c>
      <c r="AW35" s="18">
        <v>0.64139143675590282</v>
      </c>
      <c r="AX35" s="20">
        <v>0.68426103219092205</v>
      </c>
      <c r="AY35" s="18">
        <v>0.71400375378802516</v>
      </c>
      <c r="AZ35" s="19">
        <v>0.74477600584577219</v>
      </c>
      <c r="BA35" s="17" t="s">
        <v>660</v>
      </c>
      <c r="BB35" s="18" t="s">
        <v>660</v>
      </c>
      <c r="BC35" s="20" t="s">
        <v>660</v>
      </c>
      <c r="BD35" s="18" t="s">
        <v>660</v>
      </c>
      <c r="BE35" s="19" t="s">
        <v>660</v>
      </c>
      <c r="BF35" s="17" t="s">
        <v>659</v>
      </c>
      <c r="BG35" s="18" t="s">
        <v>659</v>
      </c>
      <c r="BH35" s="20" t="s">
        <v>659</v>
      </c>
      <c r="BI35" s="18" t="s">
        <v>659</v>
      </c>
      <c r="BJ35" s="19" t="s">
        <v>659</v>
      </c>
      <c r="BK35" s="17">
        <v>0.98218026541594994</v>
      </c>
      <c r="BL35" s="18">
        <v>0.98441248274062421</v>
      </c>
      <c r="BM35" s="20">
        <v>0.98463342277277421</v>
      </c>
      <c r="BN35" s="18">
        <v>0.98717258005801711</v>
      </c>
      <c r="BO35" s="19">
        <v>0.98244788758149071</v>
      </c>
      <c r="BP35" s="17">
        <v>0.92893430691571333</v>
      </c>
      <c r="BQ35" s="18">
        <v>0.93169860971712615</v>
      </c>
      <c r="BR35" s="20">
        <v>0.93275744430113594</v>
      </c>
      <c r="BS35" s="18">
        <v>0.94013781789359052</v>
      </c>
      <c r="BT35" s="19">
        <v>0.95215675879972284</v>
      </c>
    </row>
    <row r="36" spans="1:72" outlineLevel="1" x14ac:dyDescent="0.25">
      <c r="A36" s="15" t="s">
        <v>78</v>
      </c>
      <c r="B36" s="16" t="s">
        <v>79</v>
      </c>
      <c r="C36" s="17">
        <v>0.647941430224798</v>
      </c>
      <c r="D36" s="18">
        <v>0.65069332028642957</v>
      </c>
      <c r="E36" s="20">
        <v>0.84401909459171598</v>
      </c>
      <c r="F36" s="18">
        <v>0.9990135822680819</v>
      </c>
      <c r="G36" s="19" t="s">
        <v>659</v>
      </c>
      <c r="H36" s="17" t="s">
        <v>659</v>
      </c>
      <c r="I36" s="18" t="s">
        <v>659</v>
      </c>
      <c r="J36" s="20" t="s">
        <v>659</v>
      </c>
      <c r="K36" s="18" t="s">
        <v>659</v>
      </c>
      <c r="L36" s="19" t="s">
        <v>659</v>
      </c>
      <c r="M36" s="17" t="s">
        <v>659</v>
      </c>
      <c r="N36" s="18" t="s">
        <v>659</v>
      </c>
      <c r="O36" s="20" t="s">
        <v>659</v>
      </c>
      <c r="P36" s="18" t="s">
        <v>659</v>
      </c>
      <c r="Q36" s="19" t="s">
        <v>659</v>
      </c>
      <c r="R36" s="17">
        <v>0.98215805431972192</v>
      </c>
      <c r="S36" s="18">
        <v>0.98325483892030985</v>
      </c>
      <c r="T36" s="20">
        <v>0.98626651788397601</v>
      </c>
      <c r="U36" s="18">
        <v>0.99081843735975694</v>
      </c>
      <c r="V36" s="19">
        <v>0.99707109503512037</v>
      </c>
      <c r="W36" s="17">
        <v>0.92079371745402927</v>
      </c>
      <c r="X36" s="18">
        <v>0.92342230230879008</v>
      </c>
      <c r="Y36" s="20">
        <v>0.97585426745630754</v>
      </c>
      <c r="Z36" s="18">
        <v>0.97918332842361921</v>
      </c>
      <c r="AA36" s="19" t="s">
        <v>659</v>
      </c>
      <c r="AB36" s="17" t="s">
        <v>660</v>
      </c>
      <c r="AC36" s="18" t="s">
        <v>660</v>
      </c>
      <c r="AD36" s="20" t="s">
        <v>660</v>
      </c>
      <c r="AE36" s="18" t="s">
        <v>660</v>
      </c>
      <c r="AF36" s="19" t="s">
        <v>660</v>
      </c>
      <c r="AG36" s="17" t="s">
        <v>660</v>
      </c>
      <c r="AH36" s="18" t="s">
        <v>660</v>
      </c>
      <c r="AI36" s="20" t="s">
        <v>660</v>
      </c>
      <c r="AJ36" s="18" t="s">
        <v>660</v>
      </c>
      <c r="AK36" s="19" t="s">
        <v>660</v>
      </c>
      <c r="AL36" s="17">
        <v>0.42917907112584902</v>
      </c>
      <c r="AM36" s="18">
        <v>0.43630732875222661</v>
      </c>
      <c r="AN36" s="20">
        <v>0.40730480689579823</v>
      </c>
      <c r="AO36" s="18">
        <v>0.41307683232337794</v>
      </c>
      <c r="AP36" s="19">
        <v>0.48639185782636368</v>
      </c>
      <c r="AQ36" s="17">
        <v>0.64449357974799115</v>
      </c>
      <c r="AR36" s="18">
        <v>0.64546437954327562</v>
      </c>
      <c r="AS36" s="20">
        <v>0.66684854378920866</v>
      </c>
      <c r="AT36" s="18">
        <v>0.71089103776202289</v>
      </c>
      <c r="AU36" s="19">
        <v>0.79357829088777709</v>
      </c>
      <c r="AV36" s="17">
        <v>0.23687385493174373</v>
      </c>
      <c r="AW36" s="18">
        <v>0.2374491284758419</v>
      </c>
      <c r="AX36" s="20">
        <v>0.41667620399203326</v>
      </c>
      <c r="AY36" s="18">
        <v>0.41342202633025921</v>
      </c>
      <c r="AZ36" s="19">
        <v>0.46217198715575214</v>
      </c>
      <c r="BA36" s="17" t="s">
        <v>660</v>
      </c>
      <c r="BB36" s="18" t="s">
        <v>660</v>
      </c>
      <c r="BC36" s="20" t="s">
        <v>660</v>
      </c>
      <c r="BD36" s="18" t="s">
        <v>660</v>
      </c>
      <c r="BE36" s="19" t="s">
        <v>660</v>
      </c>
      <c r="BF36" s="17" t="s">
        <v>659</v>
      </c>
      <c r="BG36" s="18" t="s">
        <v>659</v>
      </c>
      <c r="BH36" s="20" t="s">
        <v>659</v>
      </c>
      <c r="BI36" s="18" t="s">
        <v>659</v>
      </c>
      <c r="BJ36" s="19" t="s">
        <v>659</v>
      </c>
      <c r="BK36" s="17">
        <v>0.94598855108527391</v>
      </c>
      <c r="BL36" s="18">
        <v>0.94786349047853335</v>
      </c>
      <c r="BM36" s="20">
        <v>0.96400396867116889</v>
      </c>
      <c r="BN36" s="18">
        <v>0.97178067169484539</v>
      </c>
      <c r="BO36" s="19">
        <v>0.98443130158946479</v>
      </c>
      <c r="BP36" s="17">
        <v>0.81801662206879089</v>
      </c>
      <c r="BQ36" s="18">
        <v>0.81946458923127541</v>
      </c>
      <c r="BR36" s="20">
        <v>0.8631296907586461</v>
      </c>
      <c r="BS36" s="18">
        <v>0.90356256945228641</v>
      </c>
      <c r="BT36" s="19">
        <v>0.93199071212249041</v>
      </c>
    </row>
    <row r="37" spans="1:72" outlineLevel="1" x14ac:dyDescent="0.25">
      <c r="A37" s="15" t="s">
        <v>80</v>
      </c>
      <c r="B37" s="16" t="s">
        <v>81</v>
      </c>
      <c r="C37" s="17">
        <v>0.99094648013357656</v>
      </c>
      <c r="D37" s="18">
        <v>0.99608252845199885</v>
      </c>
      <c r="E37" s="20">
        <v>0.99481221679081488</v>
      </c>
      <c r="F37" s="18">
        <v>0.99676220707157781</v>
      </c>
      <c r="G37" s="19" t="s">
        <v>659</v>
      </c>
      <c r="H37" s="17" t="s">
        <v>659</v>
      </c>
      <c r="I37" s="18" t="s">
        <v>659</v>
      </c>
      <c r="J37" s="20" t="s">
        <v>659</v>
      </c>
      <c r="K37" s="18" t="s">
        <v>659</v>
      </c>
      <c r="L37" s="19" t="s">
        <v>659</v>
      </c>
      <c r="M37" s="17" t="s">
        <v>659</v>
      </c>
      <c r="N37" s="18" t="s">
        <v>659</v>
      </c>
      <c r="O37" s="20" t="s">
        <v>659</v>
      </c>
      <c r="P37" s="18" t="s">
        <v>659</v>
      </c>
      <c r="Q37" s="19" t="s">
        <v>659</v>
      </c>
      <c r="R37" s="17">
        <v>0.95908698680328985</v>
      </c>
      <c r="S37" s="18">
        <v>0.95831392323794373</v>
      </c>
      <c r="T37" s="20">
        <v>0.96665065029468689</v>
      </c>
      <c r="U37" s="18">
        <v>0.98385250416981107</v>
      </c>
      <c r="V37" s="19">
        <v>0.98363678215724593</v>
      </c>
      <c r="W37" s="17">
        <v>0.99748292386815818</v>
      </c>
      <c r="X37" s="18">
        <v>0.99748292386815818</v>
      </c>
      <c r="Y37" s="20" t="s">
        <v>659</v>
      </c>
      <c r="Z37" s="18" t="s">
        <v>659</v>
      </c>
      <c r="AA37" s="19" t="s">
        <v>659</v>
      </c>
      <c r="AB37" s="17" t="s">
        <v>660</v>
      </c>
      <c r="AC37" s="18" t="s">
        <v>660</v>
      </c>
      <c r="AD37" s="20" t="s">
        <v>660</v>
      </c>
      <c r="AE37" s="18" t="s">
        <v>660</v>
      </c>
      <c r="AF37" s="19" t="s">
        <v>660</v>
      </c>
      <c r="AG37" s="17">
        <v>8.10173543940578E-2</v>
      </c>
      <c r="AH37" s="18">
        <v>0.12065796780418719</v>
      </c>
      <c r="AI37" s="20">
        <v>0.16305006466311706</v>
      </c>
      <c r="AJ37" s="18">
        <v>0.15883727019334071</v>
      </c>
      <c r="AK37" s="19">
        <v>0.2089448873993813</v>
      </c>
      <c r="AL37" s="17">
        <v>0.80458123150692185</v>
      </c>
      <c r="AM37" s="18">
        <v>0.90940161141704501</v>
      </c>
      <c r="AN37" s="20">
        <v>0.93715507563468359</v>
      </c>
      <c r="AO37" s="18">
        <v>0.95983577054899738</v>
      </c>
      <c r="AP37" s="19">
        <v>0.95897757059848976</v>
      </c>
      <c r="AQ37" s="17">
        <v>0.64505722063344972</v>
      </c>
      <c r="AR37" s="18">
        <v>0.65708017944417541</v>
      </c>
      <c r="AS37" s="20">
        <v>0.72251106729587877</v>
      </c>
      <c r="AT37" s="18">
        <v>0.77977638855020226</v>
      </c>
      <c r="AU37" s="19">
        <v>0.79447429952289272</v>
      </c>
      <c r="AV37" s="17" t="s">
        <v>660</v>
      </c>
      <c r="AW37" s="18" t="s">
        <v>660</v>
      </c>
      <c r="AX37" s="20" t="s">
        <v>660</v>
      </c>
      <c r="AY37" s="18" t="s">
        <v>660</v>
      </c>
      <c r="AZ37" s="19" t="s">
        <v>660</v>
      </c>
      <c r="BA37" s="17" t="s">
        <v>660</v>
      </c>
      <c r="BB37" s="18" t="s">
        <v>660</v>
      </c>
      <c r="BC37" s="20" t="s">
        <v>660</v>
      </c>
      <c r="BD37" s="18" t="s">
        <v>660</v>
      </c>
      <c r="BE37" s="19" t="s">
        <v>660</v>
      </c>
      <c r="BF37" s="17">
        <v>0.99086156685691706</v>
      </c>
      <c r="BG37" s="18">
        <v>0.99086156685691695</v>
      </c>
      <c r="BH37" s="20">
        <v>0.99086156685691729</v>
      </c>
      <c r="BI37" s="18">
        <v>0.99619230955588589</v>
      </c>
      <c r="BJ37" s="19">
        <v>0.99619230955588589</v>
      </c>
      <c r="BK37" s="17">
        <v>0.91585943285894611</v>
      </c>
      <c r="BL37" s="18">
        <v>0.92054712427833962</v>
      </c>
      <c r="BM37" s="20">
        <v>0.93444094129298039</v>
      </c>
      <c r="BN37" s="18">
        <v>0.96663927657007265</v>
      </c>
      <c r="BO37" s="19">
        <v>0.96925328292387769</v>
      </c>
      <c r="BP37" s="17">
        <v>0.86432647178305411</v>
      </c>
      <c r="BQ37" s="18">
        <v>0.86955682832716108</v>
      </c>
      <c r="BR37" s="20">
        <v>0.89297898855904079</v>
      </c>
      <c r="BS37" s="18">
        <v>0.91828441554727647</v>
      </c>
      <c r="BT37" s="19">
        <v>0.92364546377454437</v>
      </c>
    </row>
    <row r="38" spans="1:72" outlineLevel="1" x14ac:dyDescent="0.25">
      <c r="A38" s="15" t="s">
        <v>82</v>
      </c>
      <c r="B38" s="16" t="s">
        <v>83</v>
      </c>
      <c r="C38" s="17">
        <v>0.91110637952197326</v>
      </c>
      <c r="D38" s="18">
        <v>0.94727027625184179</v>
      </c>
      <c r="E38" s="20">
        <v>0.94513248175154074</v>
      </c>
      <c r="F38" s="18">
        <v>0.99430443748858532</v>
      </c>
      <c r="G38" s="19">
        <v>0.99651837640981489</v>
      </c>
      <c r="H38" s="17" t="s">
        <v>659</v>
      </c>
      <c r="I38" s="18" t="s">
        <v>659</v>
      </c>
      <c r="J38" s="20" t="s">
        <v>659</v>
      </c>
      <c r="K38" s="18" t="s">
        <v>659</v>
      </c>
      <c r="L38" s="19" t="s">
        <v>659</v>
      </c>
      <c r="M38" s="17" t="s">
        <v>659</v>
      </c>
      <c r="N38" s="18" t="s">
        <v>659</v>
      </c>
      <c r="O38" s="20" t="s">
        <v>659</v>
      </c>
      <c r="P38" s="18" t="s">
        <v>659</v>
      </c>
      <c r="Q38" s="19" t="s">
        <v>659</v>
      </c>
      <c r="R38" s="17">
        <v>0.97039264438586625</v>
      </c>
      <c r="S38" s="18">
        <v>0.9721814412199804</v>
      </c>
      <c r="T38" s="20">
        <v>0.99840833963719278</v>
      </c>
      <c r="U38" s="18">
        <v>0.99840271320127549</v>
      </c>
      <c r="V38" s="19">
        <v>0.99841836931844152</v>
      </c>
      <c r="W38" s="17">
        <v>0.97899773933071199</v>
      </c>
      <c r="X38" s="18">
        <v>0.97899773933071199</v>
      </c>
      <c r="Y38" s="20" t="s">
        <v>659</v>
      </c>
      <c r="Z38" s="18" t="s">
        <v>659</v>
      </c>
      <c r="AA38" s="19" t="s">
        <v>659</v>
      </c>
      <c r="AB38" s="17">
        <v>0.70484100311751663</v>
      </c>
      <c r="AC38" s="18">
        <v>0.70553150599513825</v>
      </c>
      <c r="AD38" s="20">
        <v>0.8394170871796085</v>
      </c>
      <c r="AE38" s="18">
        <v>0.84548397077443249</v>
      </c>
      <c r="AF38" s="19">
        <v>0.90135530230265282</v>
      </c>
      <c r="AG38" s="17" t="s">
        <v>660</v>
      </c>
      <c r="AH38" s="18" t="s">
        <v>660</v>
      </c>
      <c r="AI38" s="20" t="s">
        <v>659</v>
      </c>
      <c r="AJ38" s="18" t="s">
        <v>659</v>
      </c>
      <c r="AK38" s="19" t="s">
        <v>659</v>
      </c>
      <c r="AL38" s="17">
        <v>0.45434733970102387</v>
      </c>
      <c r="AM38" s="18">
        <v>0.53329821439942149</v>
      </c>
      <c r="AN38" s="20">
        <v>0.64040482466726512</v>
      </c>
      <c r="AO38" s="18">
        <v>0.77124705114721837</v>
      </c>
      <c r="AP38" s="19">
        <v>0.8138243003051383</v>
      </c>
      <c r="AQ38" s="17">
        <v>0.73236645260840227</v>
      </c>
      <c r="AR38" s="18">
        <v>0.74704305744361532</v>
      </c>
      <c r="AS38" s="20">
        <v>0.78594916121119773</v>
      </c>
      <c r="AT38" s="18">
        <v>0.80844462043056475</v>
      </c>
      <c r="AU38" s="19">
        <v>0.80707655316548066</v>
      </c>
      <c r="AV38" s="17">
        <v>0.40721496404166552</v>
      </c>
      <c r="AW38" s="18">
        <v>0.40921879109303916</v>
      </c>
      <c r="AX38" s="20">
        <v>0.49925104710747559</v>
      </c>
      <c r="AY38" s="18">
        <v>0.55221543488181857</v>
      </c>
      <c r="AZ38" s="19">
        <v>0.56960702410640063</v>
      </c>
      <c r="BA38" s="17" t="s">
        <v>660</v>
      </c>
      <c r="BB38" s="18" t="s">
        <v>660</v>
      </c>
      <c r="BC38" s="20" t="s">
        <v>660</v>
      </c>
      <c r="BD38" s="18" t="s">
        <v>660</v>
      </c>
      <c r="BE38" s="19" t="s">
        <v>660</v>
      </c>
      <c r="BF38" s="17" t="s">
        <v>659</v>
      </c>
      <c r="BG38" s="18" t="s">
        <v>659</v>
      </c>
      <c r="BH38" s="20" t="s">
        <v>659</v>
      </c>
      <c r="BI38" s="18" t="s">
        <v>659</v>
      </c>
      <c r="BJ38" s="19" t="s">
        <v>659</v>
      </c>
      <c r="BK38" s="17">
        <v>0.95676547808261891</v>
      </c>
      <c r="BL38" s="18">
        <v>0.95768789316607994</v>
      </c>
      <c r="BM38" s="20">
        <v>0.99271704218281798</v>
      </c>
      <c r="BN38" s="18">
        <v>0.99445302315281914</v>
      </c>
      <c r="BO38" s="19">
        <v>0.99725798614723804</v>
      </c>
      <c r="BP38" s="17">
        <v>0.90226549847875637</v>
      </c>
      <c r="BQ38" s="18">
        <v>0.91950341123947454</v>
      </c>
      <c r="BR38" s="20">
        <v>0.9371893947750034</v>
      </c>
      <c r="BS38" s="18">
        <v>0.96084276547025094</v>
      </c>
      <c r="BT38" s="19">
        <v>0.96248939411315582</v>
      </c>
    </row>
    <row r="39" spans="1:72" outlineLevel="1" x14ac:dyDescent="0.25">
      <c r="A39" s="15" t="s">
        <v>84</v>
      </c>
      <c r="B39" s="16" t="s">
        <v>85</v>
      </c>
      <c r="C39" s="17">
        <v>0.96001155927724502</v>
      </c>
      <c r="D39" s="18">
        <v>0.97521315395623753</v>
      </c>
      <c r="E39" s="20">
        <v>0.9748376362191945</v>
      </c>
      <c r="F39" s="18">
        <v>0.98440269136454173</v>
      </c>
      <c r="G39" s="19">
        <v>0.99883836490376665</v>
      </c>
      <c r="H39" s="17" t="s">
        <v>659</v>
      </c>
      <c r="I39" s="18" t="s">
        <v>659</v>
      </c>
      <c r="J39" s="20" t="s">
        <v>659</v>
      </c>
      <c r="K39" s="18" t="s">
        <v>659</v>
      </c>
      <c r="L39" s="19" t="s">
        <v>659</v>
      </c>
      <c r="M39" s="17" t="s">
        <v>659</v>
      </c>
      <c r="N39" s="18" t="s">
        <v>659</v>
      </c>
      <c r="O39" s="20" t="s">
        <v>659</v>
      </c>
      <c r="P39" s="18" t="s">
        <v>659</v>
      </c>
      <c r="Q39" s="19" t="s">
        <v>659</v>
      </c>
      <c r="R39" s="17">
        <v>0.99690486443713855</v>
      </c>
      <c r="S39" s="18">
        <v>0.99684723859826807</v>
      </c>
      <c r="T39" s="20">
        <v>0.99784801207663265</v>
      </c>
      <c r="U39" s="18">
        <v>0.99888795686095289</v>
      </c>
      <c r="V39" s="19">
        <v>0.99977994521542779</v>
      </c>
      <c r="W39" s="17">
        <v>0.99921819975572534</v>
      </c>
      <c r="X39" s="18" t="s">
        <v>659</v>
      </c>
      <c r="Y39" s="20" t="s">
        <v>659</v>
      </c>
      <c r="Z39" s="18" t="s">
        <v>659</v>
      </c>
      <c r="AA39" s="19" t="s">
        <v>659</v>
      </c>
      <c r="AB39" s="17">
        <v>0.30518212173451242</v>
      </c>
      <c r="AC39" s="18">
        <v>0.30518212173451248</v>
      </c>
      <c r="AD39" s="20">
        <v>0.33092065154661404</v>
      </c>
      <c r="AE39" s="18">
        <v>0.48525880552802203</v>
      </c>
      <c r="AF39" s="19">
        <v>0.5298208339070275</v>
      </c>
      <c r="AG39" s="17">
        <v>0.42760489780690908</v>
      </c>
      <c r="AH39" s="18">
        <v>0.43064902146541173</v>
      </c>
      <c r="AI39" s="20">
        <v>0.45322966401099002</v>
      </c>
      <c r="AJ39" s="18">
        <v>0.47473495334406451</v>
      </c>
      <c r="AK39" s="19">
        <v>0.57531513678521928</v>
      </c>
      <c r="AL39" s="17">
        <v>0.36398071760975909</v>
      </c>
      <c r="AM39" s="18">
        <v>0.3885507387252557</v>
      </c>
      <c r="AN39" s="20">
        <v>0.39687853671002549</v>
      </c>
      <c r="AO39" s="18">
        <v>0.77621918418020086</v>
      </c>
      <c r="AP39" s="19">
        <v>0.88094049725478429</v>
      </c>
      <c r="AQ39" s="17">
        <v>0.86474618825516203</v>
      </c>
      <c r="AR39" s="18">
        <v>0.86739953338464282</v>
      </c>
      <c r="AS39" s="20">
        <v>0.87405717845633146</v>
      </c>
      <c r="AT39" s="18">
        <v>0.89579857476004843</v>
      </c>
      <c r="AU39" s="19">
        <v>0.92294182195416719</v>
      </c>
      <c r="AV39" s="17">
        <v>0.30291636880039063</v>
      </c>
      <c r="AW39" s="18">
        <v>0.30572321792190033</v>
      </c>
      <c r="AX39" s="20">
        <v>0.39629851545928657</v>
      </c>
      <c r="AY39" s="18">
        <v>0.50355171222468931</v>
      </c>
      <c r="AZ39" s="19">
        <v>0.54016742455237776</v>
      </c>
      <c r="BA39" s="17" t="s">
        <v>659</v>
      </c>
      <c r="BB39" s="18" t="s">
        <v>659</v>
      </c>
      <c r="BC39" s="20" t="s">
        <v>659</v>
      </c>
      <c r="BD39" s="18" t="s">
        <v>659</v>
      </c>
      <c r="BE39" s="19" t="s">
        <v>659</v>
      </c>
      <c r="BF39" s="17" t="s">
        <v>659</v>
      </c>
      <c r="BG39" s="18" t="s">
        <v>659</v>
      </c>
      <c r="BH39" s="20" t="s">
        <v>659</v>
      </c>
      <c r="BI39" s="18" t="s">
        <v>659</v>
      </c>
      <c r="BJ39" s="19" t="s">
        <v>659</v>
      </c>
      <c r="BK39" s="17">
        <v>0.99401381421345492</v>
      </c>
      <c r="BL39" s="18">
        <v>0.99432338669160869</v>
      </c>
      <c r="BM39" s="20">
        <v>0.99561288794952341</v>
      </c>
      <c r="BN39" s="18">
        <v>0.99590331458013259</v>
      </c>
      <c r="BO39" s="19">
        <v>0.99803292647186526</v>
      </c>
      <c r="BP39" s="17">
        <v>0.94603876498416795</v>
      </c>
      <c r="BQ39" s="18">
        <v>0.95105371056441057</v>
      </c>
      <c r="BR39" s="20">
        <v>0.95323849061500132</v>
      </c>
      <c r="BS39" s="18">
        <v>0.96449727355887371</v>
      </c>
      <c r="BT39" s="19">
        <v>0.97552384878831122</v>
      </c>
    </row>
    <row r="40" spans="1:72" ht="14" x14ac:dyDescent="0.3">
      <c r="A40" s="8" t="s">
        <v>86</v>
      </c>
      <c r="B40" s="9" t="s">
        <v>87</v>
      </c>
      <c r="C40" s="27">
        <v>0.96704871272028703</v>
      </c>
      <c r="D40" s="28">
        <v>0.97460234328351425</v>
      </c>
      <c r="E40" s="30">
        <v>0.99293649369143522</v>
      </c>
      <c r="F40" s="28">
        <v>0.99829505394235207</v>
      </c>
      <c r="G40" s="29">
        <v>0.99920425174817784</v>
      </c>
      <c r="H40" s="27" t="s">
        <v>659</v>
      </c>
      <c r="I40" s="28" t="s">
        <v>659</v>
      </c>
      <c r="J40" s="30" t="s">
        <v>659</v>
      </c>
      <c r="K40" s="28" t="s">
        <v>659</v>
      </c>
      <c r="L40" s="29" t="s">
        <v>659</v>
      </c>
      <c r="M40" s="27" t="s">
        <v>659</v>
      </c>
      <c r="N40" s="28" t="s">
        <v>659</v>
      </c>
      <c r="O40" s="30" t="s">
        <v>659</v>
      </c>
      <c r="P40" s="28" t="s">
        <v>659</v>
      </c>
      <c r="Q40" s="29" t="s">
        <v>659</v>
      </c>
      <c r="R40" s="27">
        <v>0.99782918880882976</v>
      </c>
      <c r="S40" s="28">
        <v>0.99846138004898977</v>
      </c>
      <c r="T40" s="30">
        <v>0.99848408666525312</v>
      </c>
      <c r="U40" s="28">
        <v>0.99886066091783943</v>
      </c>
      <c r="V40" s="29">
        <v>0.99912249487287341</v>
      </c>
      <c r="W40" s="27">
        <v>0.99965071038129993</v>
      </c>
      <c r="X40" s="28">
        <v>0.99965071038130016</v>
      </c>
      <c r="Y40" s="30">
        <v>0.99965071038129993</v>
      </c>
      <c r="Z40" s="28" t="s">
        <v>659</v>
      </c>
      <c r="AA40" s="29" t="s">
        <v>659</v>
      </c>
      <c r="AB40" s="27">
        <v>0.8208725422405756</v>
      </c>
      <c r="AC40" s="28">
        <v>0.8788760393768319</v>
      </c>
      <c r="AD40" s="30">
        <v>0.93840812679608132</v>
      </c>
      <c r="AE40" s="28">
        <v>0.9800135657555169</v>
      </c>
      <c r="AF40" s="29">
        <v>0.99774576556732719</v>
      </c>
      <c r="AG40" s="27">
        <v>0.49709176800813687</v>
      </c>
      <c r="AH40" s="28">
        <v>0.53465623030154563</v>
      </c>
      <c r="AI40" s="30">
        <v>0.63690047045180376</v>
      </c>
      <c r="AJ40" s="28">
        <v>0.78636816451526159</v>
      </c>
      <c r="AK40" s="29">
        <v>0.91350887996840613</v>
      </c>
      <c r="AL40" s="27">
        <v>0.69077506195493232</v>
      </c>
      <c r="AM40" s="28">
        <v>0.73237142136836653</v>
      </c>
      <c r="AN40" s="30">
        <v>0.79756167218971563</v>
      </c>
      <c r="AO40" s="28">
        <v>0.8816897797363914</v>
      </c>
      <c r="AP40" s="29">
        <v>0.94197531833881609</v>
      </c>
      <c r="AQ40" s="27">
        <v>0.87373341921794112</v>
      </c>
      <c r="AR40" s="28">
        <v>0.88667950944465146</v>
      </c>
      <c r="AS40" s="30">
        <v>0.88880016607612122</v>
      </c>
      <c r="AT40" s="28">
        <v>0.91047364149335663</v>
      </c>
      <c r="AU40" s="29">
        <v>0.92137245985530725</v>
      </c>
      <c r="AV40" s="27">
        <v>0.82712615131576095</v>
      </c>
      <c r="AW40" s="28">
        <v>0.86808195528606558</v>
      </c>
      <c r="AX40" s="30">
        <v>0.92681067086069857</v>
      </c>
      <c r="AY40" s="28">
        <v>0.96273704211578082</v>
      </c>
      <c r="AZ40" s="29">
        <v>0.99573851269967972</v>
      </c>
      <c r="BA40" s="27" t="s">
        <v>659</v>
      </c>
      <c r="BB40" s="28" t="s">
        <v>659</v>
      </c>
      <c r="BC40" s="30" t="s">
        <v>659</v>
      </c>
      <c r="BD40" s="28" t="s">
        <v>659</v>
      </c>
      <c r="BE40" s="29" t="s">
        <v>659</v>
      </c>
      <c r="BF40" s="27">
        <v>0.99779981410031771</v>
      </c>
      <c r="BG40" s="28">
        <v>0.99836911597575173</v>
      </c>
      <c r="BH40" s="30">
        <v>0.99809477337839936</v>
      </c>
      <c r="BI40" s="28">
        <v>0.99944953131309544</v>
      </c>
      <c r="BJ40" s="29" t="s">
        <v>659</v>
      </c>
      <c r="BK40" s="27">
        <v>0.98485834210601098</v>
      </c>
      <c r="BL40" s="28">
        <v>0.98739011684659161</v>
      </c>
      <c r="BM40" s="30">
        <v>0.98922197335590423</v>
      </c>
      <c r="BN40" s="28">
        <v>0.99072073838664987</v>
      </c>
      <c r="BO40" s="29">
        <v>0.99213435953032347</v>
      </c>
      <c r="BP40" s="27">
        <v>0.95830766380260335</v>
      </c>
      <c r="BQ40" s="28">
        <v>0.96496840923296123</v>
      </c>
      <c r="BR40" s="30">
        <v>0.9751542829301818</v>
      </c>
      <c r="BS40" s="28">
        <v>0.98307091130348834</v>
      </c>
      <c r="BT40" s="29">
        <v>0.98674527143759805</v>
      </c>
    </row>
    <row r="41" spans="1:72" outlineLevel="1" x14ac:dyDescent="0.25">
      <c r="A41" s="15" t="s">
        <v>88</v>
      </c>
      <c r="B41" s="16" t="s">
        <v>89</v>
      </c>
      <c r="C41" s="17">
        <v>0.90073263163605244</v>
      </c>
      <c r="D41" s="18">
        <v>0.90915334734279984</v>
      </c>
      <c r="E41" s="20">
        <v>0.99662679797951115</v>
      </c>
      <c r="F41" s="18">
        <v>0.99974649978808483</v>
      </c>
      <c r="G41" s="19" t="s">
        <v>659</v>
      </c>
      <c r="H41" s="17" t="s">
        <v>659</v>
      </c>
      <c r="I41" s="18" t="s">
        <v>659</v>
      </c>
      <c r="J41" s="20" t="s">
        <v>659</v>
      </c>
      <c r="K41" s="18" t="s">
        <v>659</v>
      </c>
      <c r="L41" s="19" t="s">
        <v>659</v>
      </c>
      <c r="M41" s="17" t="s">
        <v>659</v>
      </c>
      <c r="N41" s="18" t="s">
        <v>659</v>
      </c>
      <c r="O41" s="20" t="s">
        <v>659</v>
      </c>
      <c r="P41" s="18" t="s">
        <v>659</v>
      </c>
      <c r="Q41" s="19" t="s">
        <v>659</v>
      </c>
      <c r="R41" s="17">
        <v>0.99726773120887502</v>
      </c>
      <c r="S41" s="18">
        <v>0.99812691688911137</v>
      </c>
      <c r="T41" s="20">
        <v>0.99772229039270621</v>
      </c>
      <c r="U41" s="18">
        <v>0.99798273274403027</v>
      </c>
      <c r="V41" s="19">
        <v>0.99813223555603003</v>
      </c>
      <c r="W41" s="17" t="s">
        <v>659</v>
      </c>
      <c r="X41" s="18" t="s">
        <v>659</v>
      </c>
      <c r="Y41" s="20" t="s">
        <v>659</v>
      </c>
      <c r="Z41" s="18" t="s">
        <v>659</v>
      </c>
      <c r="AA41" s="19" t="s">
        <v>659</v>
      </c>
      <c r="AB41" s="17">
        <v>0.67723010328263578</v>
      </c>
      <c r="AC41" s="18">
        <v>0.81794962323766174</v>
      </c>
      <c r="AD41" s="20">
        <v>0.93620447940887841</v>
      </c>
      <c r="AE41" s="18">
        <v>0.95653259395662615</v>
      </c>
      <c r="AF41" s="19">
        <v>0.99170947433546741</v>
      </c>
      <c r="AG41" s="17" t="s">
        <v>660</v>
      </c>
      <c r="AH41" s="18" t="s">
        <v>660</v>
      </c>
      <c r="AI41" s="20" t="s">
        <v>660</v>
      </c>
      <c r="AJ41" s="18" t="s">
        <v>660</v>
      </c>
      <c r="AK41" s="19" t="s">
        <v>660</v>
      </c>
      <c r="AL41" s="17">
        <v>0.39919141190142693</v>
      </c>
      <c r="AM41" s="18">
        <v>0.45954770354186897</v>
      </c>
      <c r="AN41" s="20">
        <v>0.63456934990933822</v>
      </c>
      <c r="AO41" s="18">
        <v>0.78353981409836815</v>
      </c>
      <c r="AP41" s="19">
        <v>0.87305982598871212</v>
      </c>
      <c r="AQ41" s="17">
        <v>0.88329225963093072</v>
      </c>
      <c r="AR41" s="18">
        <v>0.89106696112962525</v>
      </c>
      <c r="AS41" s="20">
        <v>0.89570281003056229</v>
      </c>
      <c r="AT41" s="18">
        <v>0.91715675696223697</v>
      </c>
      <c r="AU41" s="19">
        <v>0.92621872174777153</v>
      </c>
      <c r="AV41" s="17">
        <v>0.61793908459757829</v>
      </c>
      <c r="AW41" s="18">
        <v>0.78869879096365203</v>
      </c>
      <c r="AX41" s="20">
        <v>0.90886724964020482</v>
      </c>
      <c r="AY41" s="18">
        <v>0.90328010989767293</v>
      </c>
      <c r="AZ41" s="19">
        <v>0.98922604125186253</v>
      </c>
      <c r="BA41" s="17" t="s">
        <v>659</v>
      </c>
      <c r="BB41" s="18" t="s">
        <v>659</v>
      </c>
      <c r="BC41" s="20" t="s">
        <v>659</v>
      </c>
      <c r="BD41" s="18" t="s">
        <v>659</v>
      </c>
      <c r="BE41" s="19" t="s">
        <v>659</v>
      </c>
      <c r="BF41" s="17" t="s">
        <v>659</v>
      </c>
      <c r="BG41" s="18" t="s">
        <v>659</v>
      </c>
      <c r="BH41" s="20" t="s">
        <v>659</v>
      </c>
      <c r="BI41" s="18" t="s">
        <v>659</v>
      </c>
      <c r="BJ41" s="19" t="s">
        <v>659</v>
      </c>
      <c r="BK41" s="17">
        <v>0.95426566935557167</v>
      </c>
      <c r="BL41" s="18">
        <v>0.9681666437861538</v>
      </c>
      <c r="BM41" s="20">
        <v>0.97258249458554835</v>
      </c>
      <c r="BN41" s="18">
        <v>0.97022433684869791</v>
      </c>
      <c r="BO41" s="19">
        <v>0.97404739340627133</v>
      </c>
      <c r="BP41" s="17">
        <v>0.92551911528085662</v>
      </c>
      <c r="BQ41" s="18">
        <v>0.93303310795020289</v>
      </c>
      <c r="BR41" s="20">
        <v>0.96948172746319294</v>
      </c>
      <c r="BS41" s="18">
        <v>0.97817823312472374</v>
      </c>
      <c r="BT41" s="19">
        <v>0.98238875041485896</v>
      </c>
    </row>
    <row r="42" spans="1:72" outlineLevel="1" x14ac:dyDescent="0.25">
      <c r="A42" s="15" t="s">
        <v>90</v>
      </c>
      <c r="B42" s="16" t="s">
        <v>91</v>
      </c>
      <c r="C42" s="17">
        <v>0.9689038674087358</v>
      </c>
      <c r="D42" s="18">
        <v>0.98954007991261794</v>
      </c>
      <c r="E42" s="20">
        <v>0.99502486862750306</v>
      </c>
      <c r="F42" s="18">
        <v>0.99874844555446873</v>
      </c>
      <c r="G42" s="19" t="s">
        <v>659</v>
      </c>
      <c r="H42" s="17" t="s">
        <v>659</v>
      </c>
      <c r="I42" s="18" t="s">
        <v>659</v>
      </c>
      <c r="J42" s="20" t="s">
        <v>659</v>
      </c>
      <c r="K42" s="18" t="s">
        <v>659</v>
      </c>
      <c r="L42" s="19" t="s">
        <v>659</v>
      </c>
      <c r="M42" s="17" t="s">
        <v>659</v>
      </c>
      <c r="N42" s="18" t="s">
        <v>659</v>
      </c>
      <c r="O42" s="20" t="s">
        <v>659</v>
      </c>
      <c r="P42" s="18" t="s">
        <v>659</v>
      </c>
      <c r="Q42" s="19" t="s">
        <v>659</v>
      </c>
      <c r="R42" s="17">
        <v>0.99726619910447534</v>
      </c>
      <c r="S42" s="18">
        <v>0.99758812896217164</v>
      </c>
      <c r="T42" s="20">
        <v>0.99795823246397264</v>
      </c>
      <c r="U42" s="18">
        <v>0.99847001073197705</v>
      </c>
      <c r="V42" s="19">
        <v>0.99808995125147049</v>
      </c>
      <c r="W42" s="17" t="s">
        <v>659</v>
      </c>
      <c r="X42" s="18" t="s">
        <v>659</v>
      </c>
      <c r="Y42" s="20" t="s">
        <v>659</v>
      </c>
      <c r="Z42" s="18" t="s">
        <v>659</v>
      </c>
      <c r="AA42" s="19" t="s">
        <v>659</v>
      </c>
      <c r="AB42" s="17">
        <v>0.75435556198678688</v>
      </c>
      <c r="AC42" s="18">
        <v>0.83944077027427011</v>
      </c>
      <c r="AD42" s="20">
        <v>0.88718327497130123</v>
      </c>
      <c r="AE42" s="18">
        <v>0.97021891192150178</v>
      </c>
      <c r="AF42" s="19">
        <v>0.99698446527783979</v>
      </c>
      <c r="AG42" s="17">
        <v>0.42149445106509936</v>
      </c>
      <c r="AH42" s="18">
        <v>0.4713720856069189</v>
      </c>
      <c r="AI42" s="20">
        <v>0.64707793652010348</v>
      </c>
      <c r="AJ42" s="18">
        <v>0.88304274291563456</v>
      </c>
      <c r="AK42" s="19">
        <v>0.96254495298438547</v>
      </c>
      <c r="AL42" s="17">
        <v>0.7686975298017793</v>
      </c>
      <c r="AM42" s="18">
        <v>0.80755323366969478</v>
      </c>
      <c r="AN42" s="20">
        <v>0.85240041434158165</v>
      </c>
      <c r="AO42" s="18">
        <v>0.90019743225148152</v>
      </c>
      <c r="AP42" s="19">
        <v>0.97555680088895314</v>
      </c>
      <c r="AQ42" s="17">
        <v>0.85255478605560986</v>
      </c>
      <c r="AR42" s="18">
        <v>0.86517500066605946</v>
      </c>
      <c r="AS42" s="20">
        <v>0.86696138048670923</v>
      </c>
      <c r="AT42" s="18">
        <v>0.89735569057479803</v>
      </c>
      <c r="AU42" s="19">
        <v>0.90077556346283327</v>
      </c>
      <c r="AV42" s="17">
        <v>0.71979747482976841</v>
      </c>
      <c r="AW42" s="18">
        <v>0.7510650826546692</v>
      </c>
      <c r="AX42" s="20">
        <v>0.83962113935013949</v>
      </c>
      <c r="AY42" s="18">
        <v>0.96093030165094784</v>
      </c>
      <c r="AZ42" s="19">
        <v>0.99748119719548467</v>
      </c>
      <c r="BA42" s="17" t="s">
        <v>659</v>
      </c>
      <c r="BB42" s="18" t="s">
        <v>659</v>
      </c>
      <c r="BC42" s="20" t="s">
        <v>659</v>
      </c>
      <c r="BD42" s="18" t="s">
        <v>659</v>
      </c>
      <c r="BE42" s="19" t="s">
        <v>659</v>
      </c>
      <c r="BF42" s="17" t="s">
        <v>659</v>
      </c>
      <c r="BG42" s="18" t="s">
        <v>659</v>
      </c>
      <c r="BH42" s="20" t="s">
        <v>659</v>
      </c>
      <c r="BI42" s="18" t="s">
        <v>659</v>
      </c>
      <c r="BJ42" s="19" t="s">
        <v>659</v>
      </c>
      <c r="BK42" s="17">
        <v>0.9944019889468394</v>
      </c>
      <c r="BL42" s="18">
        <v>0.99578737710199083</v>
      </c>
      <c r="BM42" s="20">
        <v>0.99705985386519047</v>
      </c>
      <c r="BN42" s="18">
        <v>0.99845673477515684</v>
      </c>
      <c r="BO42" s="19">
        <v>0.99934512065963377</v>
      </c>
      <c r="BP42" s="17">
        <v>0.95227762891631873</v>
      </c>
      <c r="BQ42" s="18">
        <v>0.96676097762936974</v>
      </c>
      <c r="BR42" s="20">
        <v>0.97258605064087489</v>
      </c>
      <c r="BS42" s="18">
        <v>0.98261710429713056</v>
      </c>
      <c r="BT42" s="19">
        <v>0.98542588712462797</v>
      </c>
    </row>
    <row r="43" spans="1:72" outlineLevel="1" x14ac:dyDescent="0.25">
      <c r="A43" s="15" t="s">
        <v>92</v>
      </c>
      <c r="B43" s="16" t="s">
        <v>93</v>
      </c>
      <c r="C43" s="17">
        <v>0.89834603483149766</v>
      </c>
      <c r="D43" s="18">
        <v>0.90457102250726584</v>
      </c>
      <c r="E43" s="20" t="s">
        <v>659</v>
      </c>
      <c r="F43" s="18" t="s">
        <v>659</v>
      </c>
      <c r="G43" s="19" t="s">
        <v>659</v>
      </c>
      <c r="H43" s="17" t="s">
        <v>659</v>
      </c>
      <c r="I43" s="18" t="s">
        <v>659</v>
      </c>
      <c r="J43" s="20" t="s">
        <v>659</v>
      </c>
      <c r="K43" s="18" t="s">
        <v>659</v>
      </c>
      <c r="L43" s="19" t="s">
        <v>659</v>
      </c>
      <c r="M43" s="17" t="s">
        <v>659</v>
      </c>
      <c r="N43" s="18" t="s">
        <v>659</v>
      </c>
      <c r="O43" s="20" t="s">
        <v>659</v>
      </c>
      <c r="P43" s="18" t="s">
        <v>659</v>
      </c>
      <c r="Q43" s="19" t="s">
        <v>659</v>
      </c>
      <c r="R43" s="17">
        <v>0.99400107443857655</v>
      </c>
      <c r="S43" s="18">
        <v>0.99648732629119841</v>
      </c>
      <c r="T43" s="20">
        <v>0.99676452519121961</v>
      </c>
      <c r="U43" s="18">
        <v>0.9976137217157599</v>
      </c>
      <c r="V43" s="19">
        <v>0.99932552157996402</v>
      </c>
      <c r="W43" s="17">
        <v>0.9971591986180709</v>
      </c>
      <c r="X43" s="18">
        <v>0.9971591986180709</v>
      </c>
      <c r="Y43" s="20">
        <v>0.9971591986180709</v>
      </c>
      <c r="Z43" s="18" t="s">
        <v>659</v>
      </c>
      <c r="AA43" s="19" t="s">
        <v>659</v>
      </c>
      <c r="AB43" s="17" t="s">
        <v>660</v>
      </c>
      <c r="AC43" s="18" t="s">
        <v>660</v>
      </c>
      <c r="AD43" s="20" t="s">
        <v>660</v>
      </c>
      <c r="AE43" s="18" t="s">
        <v>660</v>
      </c>
      <c r="AF43" s="19" t="s">
        <v>660</v>
      </c>
      <c r="AG43" s="17">
        <v>0.26387608905088267</v>
      </c>
      <c r="AH43" s="18">
        <v>0.29293267340619733</v>
      </c>
      <c r="AI43" s="20">
        <v>0.39078029101983325</v>
      </c>
      <c r="AJ43" s="18">
        <v>0.5878620743678854</v>
      </c>
      <c r="AK43" s="19">
        <v>0.80817804026119822</v>
      </c>
      <c r="AL43" s="17">
        <v>0.89655368191567097</v>
      </c>
      <c r="AM43" s="18">
        <v>0.92486540006779727</v>
      </c>
      <c r="AN43" s="20">
        <v>0.9846653994931216</v>
      </c>
      <c r="AO43" s="18">
        <v>0.98819283833979021</v>
      </c>
      <c r="AP43" s="19" t="s">
        <v>659</v>
      </c>
      <c r="AQ43" s="17">
        <v>0.76916914556366367</v>
      </c>
      <c r="AR43" s="18">
        <v>0.7905302845337</v>
      </c>
      <c r="AS43" s="20">
        <v>0.79767852626540081</v>
      </c>
      <c r="AT43" s="18">
        <v>0.83002129478337205</v>
      </c>
      <c r="AU43" s="19">
        <v>0.87188756590288419</v>
      </c>
      <c r="AV43" s="17" t="s">
        <v>660</v>
      </c>
      <c r="AW43" s="18" t="s">
        <v>660</v>
      </c>
      <c r="AX43" s="20" t="s">
        <v>660</v>
      </c>
      <c r="AY43" s="18" t="s">
        <v>660</v>
      </c>
      <c r="AZ43" s="19" t="s">
        <v>660</v>
      </c>
      <c r="BA43" s="17" t="s">
        <v>659</v>
      </c>
      <c r="BB43" s="18" t="s">
        <v>659</v>
      </c>
      <c r="BC43" s="20" t="s">
        <v>659</v>
      </c>
      <c r="BD43" s="18" t="s">
        <v>659</v>
      </c>
      <c r="BE43" s="19" t="s">
        <v>659</v>
      </c>
      <c r="BF43" s="17" t="s">
        <v>659</v>
      </c>
      <c r="BG43" s="18" t="s">
        <v>659</v>
      </c>
      <c r="BH43" s="20" t="s">
        <v>659</v>
      </c>
      <c r="BI43" s="18" t="s">
        <v>659</v>
      </c>
      <c r="BJ43" s="19" t="s">
        <v>659</v>
      </c>
      <c r="BK43" s="17">
        <v>0.98676089867577976</v>
      </c>
      <c r="BL43" s="18">
        <v>0.98788466127612573</v>
      </c>
      <c r="BM43" s="20">
        <v>0.98928100098706118</v>
      </c>
      <c r="BN43" s="18">
        <v>0.99322346497116543</v>
      </c>
      <c r="BO43" s="19">
        <v>0.99597468214090223</v>
      </c>
      <c r="BP43" s="17">
        <v>0.89497598812514123</v>
      </c>
      <c r="BQ43" s="18">
        <v>0.90439418847886088</v>
      </c>
      <c r="BR43" s="20">
        <v>0.92601704395371509</v>
      </c>
      <c r="BS43" s="18">
        <v>0.93936070657599924</v>
      </c>
      <c r="BT43" s="19">
        <v>0.95626035666293308</v>
      </c>
    </row>
    <row r="44" spans="1:72" outlineLevel="1" x14ac:dyDescent="0.25">
      <c r="A44" s="15" t="s">
        <v>94</v>
      </c>
      <c r="B44" s="16" t="s">
        <v>95</v>
      </c>
      <c r="C44" s="17">
        <v>0.99396416757303763</v>
      </c>
      <c r="D44" s="18">
        <v>0.99469029131725573</v>
      </c>
      <c r="E44" s="20">
        <v>0.99336479440919978</v>
      </c>
      <c r="F44" s="18">
        <v>0.99685950474864382</v>
      </c>
      <c r="G44" s="19">
        <v>0.99767348174010073</v>
      </c>
      <c r="H44" s="17" t="s">
        <v>659</v>
      </c>
      <c r="I44" s="18" t="s">
        <v>659</v>
      </c>
      <c r="J44" s="20" t="s">
        <v>659</v>
      </c>
      <c r="K44" s="18" t="s">
        <v>659</v>
      </c>
      <c r="L44" s="19" t="s">
        <v>659</v>
      </c>
      <c r="M44" s="17" t="s">
        <v>659</v>
      </c>
      <c r="N44" s="18" t="s">
        <v>659</v>
      </c>
      <c r="O44" s="20" t="s">
        <v>659</v>
      </c>
      <c r="P44" s="18" t="s">
        <v>659</v>
      </c>
      <c r="Q44" s="19" t="s">
        <v>659</v>
      </c>
      <c r="R44" s="17" t="s">
        <v>659</v>
      </c>
      <c r="S44" s="18" t="s">
        <v>659</v>
      </c>
      <c r="T44" s="20" t="s">
        <v>659</v>
      </c>
      <c r="U44" s="18" t="s">
        <v>659</v>
      </c>
      <c r="V44" s="19" t="s">
        <v>659</v>
      </c>
      <c r="W44" s="17" t="s">
        <v>659</v>
      </c>
      <c r="X44" s="18" t="s">
        <v>659</v>
      </c>
      <c r="Y44" s="20" t="s">
        <v>659</v>
      </c>
      <c r="Z44" s="18" t="s">
        <v>659</v>
      </c>
      <c r="AA44" s="19" t="s">
        <v>659</v>
      </c>
      <c r="AB44" s="17">
        <v>0.97239682984090603</v>
      </c>
      <c r="AC44" s="18">
        <v>0.98999590893251455</v>
      </c>
      <c r="AD44" s="20">
        <v>0.98999590893251455</v>
      </c>
      <c r="AE44" s="18" t="s">
        <v>659</v>
      </c>
      <c r="AF44" s="19" t="s">
        <v>659</v>
      </c>
      <c r="AG44" s="17" t="s">
        <v>660</v>
      </c>
      <c r="AH44" s="18" t="s">
        <v>660</v>
      </c>
      <c r="AI44" s="20" t="s">
        <v>660</v>
      </c>
      <c r="AJ44" s="18" t="s">
        <v>660</v>
      </c>
      <c r="AK44" s="19" t="s">
        <v>660</v>
      </c>
      <c r="AL44" s="17">
        <v>0.93525793515379185</v>
      </c>
      <c r="AM44" s="18">
        <v>0.94809818351120578</v>
      </c>
      <c r="AN44" s="20">
        <v>0.93706215514370861</v>
      </c>
      <c r="AO44" s="18">
        <v>0.95778013814764063</v>
      </c>
      <c r="AP44" s="19">
        <v>0.98051520634807887</v>
      </c>
      <c r="AQ44" s="17">
        <v>0.97388781062450636</v>
      </c>
      <c r="AR44" s="18">
        <v>0.9755262736778294</v>
      </c>
      <c r="AS44" s="20">
        <v>0.97451544146367874</v>
      </c>
      <c r="AT44" s="18">
        <v>0.97924519184540226</v>
      </c>
      <c r="AU44" s="19">
        <v>0.98019846783476883</v>
      </c>
      <c r="AV44" s="17">
        <v>0.98850720682716442</v>
      </c>
      <c r="AW44" s="18">
        <v>0.99389219957377695</v>
      </c>
      <c r="AX44" s="20">
        <v>0.99389219957377684</v>
      </c>
      <c r="AY44" s="18">
        <v>0.99531873778397528</v>
      </c>
      <c r="AZ44" s="19">
        <v>0.99925386197852906</v>
      </c>
      <c r="BA44" s="17" t="s">
        <v>660</v>
      </c>
      <c r="BB44" s="18" t="s">
        <v>660</v>
      </c>
      <c r="BC44" s="20" t="s">
        <v>660</v>
      </c>
      <c r="BD44" s="18" t="s">
        <v>660</v>
      </c>
      <c r="BE44" s="19" t="s">
        <v>660</v>
      </c>
      <c r="BF44" s="17" t="s">
        <v>659</v>
      </c>
      <c r="BG44" s="18" t="s">
        <v>659</v>
      </c>
      <c r="BH44" s="20" t="s">
        <v>659</v>
      </c>
      <c r="BI44" s="18" t="s">
        <v>659</v>
      </c>
      <c r="BJ44" s="19" t="s">
        <v>659</v>
      </c>
      <c r="BK44" s="17">
        <v>0.99077724154454438</v>
      </c>
      <c r="BL44" s="18">
        <v>0.99077724154454472</v>
      </c>
      <c r="BM44" s="20">
        <v>0.99077724154454438</v>
      </c>
      <c r="BN44" s="18">
        <v>0.99077724154454472</v>
      </c>
      <c r="BO44" s="19">
        <v>0.9907772415445445</v>
      </c>
      <c r="BP44" s="17">
        <v>0.9934660089069256</v>
      </c>
      <c r="BQ44" s="18">
        <v>0.99438826962387605</v>
      </c>
      <c r="BR44" s="20">
        <v>0.99334740551176492</v>
      </c>
      <c r="BS44" s="18">
        <v>0.99619271214147276</v>
      </c>
      <c r="BT44" s="19">
        <v>0.99708983273194185</v>
      </c>
    </row>
    <row r="45" spans="1:72" outlineLevel="1" x14ac:dyDescent="0.25">
      <c r="A45" s="15" t="s">
        <v>96</v>
      </c>
      <c r="B45" s="16" t="s">
        <v>97</v>
      </c>
      <c r="C45" s="17">
        <v>0.99720795574646048</v>
      </c>
      <c r="D45" s="18">
        <v>0.99892842337543786</v>
      </c>
      <c r="E45" s="20">
        <v>0.99894011552686168</v>
      </c>
      <c r="F45" s="18" t="s">
        <v>659</v>
      </c>
      <c r="G45" s="19" t="s">
        <v>659</v>
      </c>
      <c r="H45" s="17" t="s">
        <v>659</v>
      </c>
      <c r="I45" s="18" t="s">
        <v>659</v>
      </c>
      <c r="J45" s="20" t="s">
        <v>659</v>
      </c>
      <c r="K45" s="18" t="s">
        <v>659</v>
      </c>
      <c r="L45" s="19" t="s">
        <v>659</v>
      </c>
      <c r="M45" s="17" t="s">
        <v>659</v>
      </c>
      <c r="N45" s="18" t="s">
        <v>659</v>
      </c>
      <c r="O45" s="20" t="s">
        <v>659</v>
      </c>
      <c r="P45" s="18" t="s">
        <v>659</v>
      </c>
      <c r="Q45" s="19" t="s">
        <v>659</v>
      </c>
      <c r="R45" s="17">
        <v>0.99854172121027618</v>
      </c>
      <c r="S45" s="18">
        <v>0.99886791224333038</v>
      </c>
      <c r="T45" s="20">
        <v>0.99903250124106946</v>
      </c>
      <c r="U45" s="18">
        <v>0.99936509744033275</v>
      </c>
      <c r="V45" s="19">
        <v>0.99974109900197994</v>
      </c>
      <c r="W45" s="17" t="s">
        <v>659</v>
      </c>
      <c r="X45" s="18" t="s">
        <v>659</v>
      </c>
      <c r="Y45" s="20" t="s">
        <v>659</v>
      </c>
      <c r="Z45" s="18" t="s">
        <v>659</v>
      </c>
      <c r="AA45" s="19" t="s">
        <v>659</v>
      </c>
      <c r="AB45" s="17">
        <v>0.90707470552588965</v>
      </c>
      <c r="AC45" s="18">
        <v>0.965838317573535</v>
      </c>
      <c r="AD45" s="20">
        <v>0.97180345416459224</v>
      </c>
      <c r="AE45" s="18" t="s">
        <v>659</v>
      </c>
      <c r="AF45" s="19" t="s">
        <v>659</v>
      </c>
      <c r="AG45" s="17">
        <v>0.6351717341552896</v>
      </c>
      <c r="AH45" s="18">
        <v>0.66175051452722922</v>
      </c>
      <c r="AI45" s="20">
        <v>0.68937253452477942</v>
      </c>
      <c r="AJ45" s="18">
        <v>0.77985728194779624</v>
      </c>
      <c r="AK45" s="19">
        <v>0.90703884225909281</v>
      </c>
      <c r="AL45" s="17">
        <v>0.6901798098818549</v>
      </c>
      <c r="AM45" s="18">
        <v>0.72979804916316138</v>
      </c>
      <c r="AN45" s="20">
        <v>0.7364870469472683</v>
      </c>
      <c r="AO45" s="18">
        <v>0.79646166545355823</v>
      </c>
      <c r="AP45" s="19">
        <v>0.94918772220279957</v>
      </c>
      <c r="AQ45" s="17">
        <v>0.89544230983107997</v>
      </c>
      <c r="AR45" s="18">
        <v>0.9136287219641176</v>
      </c>
      <c r="AS45" s="20">
        <v>0.91194370691588456</v>
      </c>
      <c r="AT45" s="18">
        <v>0.93126476056603424</v>
      </c>
      <c r="AU45" s="19">
        <v>0.93092858086086716</v>
      </c>
      <c r="AV45" s="17">
        <v>0.90680732613507842</v>
      </c>
      <c r="AW45" s="18">
        <v>0.91414392372065023</v>
      </c>
      <c r="AX45" s="20">
        <v>0.9191768753012205</v>
      </c>
      <c r="AY45" s="18">
        <v>0.92646148933817773</v>
      </c>
      <c r="AZ45" s="19" t="s">
        <v>659</v>
      </c>
      <c r="BA45" s="17" t="s">
        <v>659</v>
      </c>
      <c r="BB45" s="18" t="s">
        <v>659</v>
      </c>
      <c r="BC45" s="20" t="s">
        <v>659</v>
      </c>
      <c r="BD45" s="18" t="s">
        <v>659</v>
      </c>
      <c r="BE45" s="19" t="s">
        <v>659</v>
      </c>
      <c r="BF45" s="17">
        <v>0.98046566871979846</v>
      </c>
      <c r="BG45" s="18">
        <v>0.98553257502740477</v>
      </c>
      <c r="BH45" s="20">
        <v>0.98304308275983798</v>
      </c>
      <c r="BI45" s="18">
        <v>0.99510071302735748</v>
      </c>
      <c r="BJ45" s="19" t="s">
        <v>659</v>
      </c>
      <c r="BK45" s="17">
        <v>0.97418447287007748</v>
      </c>
      <c r="BL45" s="18">
        <v>0.97652223805241967</v>
      </c>
      <c r="BM45" s="20">
        <v>0.98000468802574925</v>
      </c>
      <c r="BN45" s="18">
        <v>0.98252725056998824</v>
      </c>
      <c r="BO45" s="19">
        <v>0.9877591272477062</v>
      </c>
      <c r="BP45" s="17">
        <v>0.97236431254998512</v>
      </c>
      <c r="BQ45" s="18">
        <v>0.97733020464952236</v>
      </c>
      <c r="BR45" s="20">
        <v>0.9774583763228909</v>
      </c>
      <c r="BS45" s="18">
        <v>0.98337656474577462</v>
      </c>
      <c r="BT45" s="19">
        <v>0.98627600697466178</v>
      </c>
    </row>
    <row r="46" spans="1:72" outlineLevel="1" x14ac:dyDescent="0.25">
      <c r="A46" s="15" t="s">
        <v>98</v>
      </c>
      <c r="B46" s="16" t="s">
        <v>99</v>
      </c>
      <c r="C46" s="17">
        <v>0.97146748345396716</v>
      </c>
      <c r="D46" s="18">
        <v>0.9755395462422829</v>
      </c>
      <c r="E46" s="20">
        <v>0.98272669239855792</v>
      </c>
      <c r="F46" s="18">
        <v>0.99768535900278965</v>
      </c>
      <c r="G46" s="19">
        <v>0.99941085656555118</v>
      </c>
      <c r="H46" s="17" t="s">
        <v>659</v>
      </c>
      <c r="I46" s="18" t="s">
        <v>659</v>
      </c>
      <c r="J46" s="20" t="s">
        <v>659</v>
      </c>
      <c r="K46" s="18" t="s">
        <v>659</v>
      </c>
      <c r="L46" s="19" t="s">
        <v>659</v>
      </c>
      <c r="M46" s="17" t="s">
        <v>659</v>
      </c>
      <c r="N46" s="18" t="s">
        <v>659</v>
      </c>
      <c r="O46" s="20" t="s">
        <v>659</v>
      </c>
      <c r="P46" s="18" t="s">
        <v>659</v>
      </c>
      <c r="Q46" s="19" t="s">
        <v>659</v>
      </c>
      <c r="R46" s="17">
        <v>0.99883235213900345</v>
      </c>
      <c r="S46" s="18">
        <v>0.99913980838339711</v>
      </c>
      <c r="T46" s="20">
        <v>0.99905450212758984</v>
      </c>
      <c r="U46" s="18">
        <v>0.9994567155207208</v>
      </c>
      <c r="V46" s="19">
        <v>0.99956119984911795</v>
      </c>
      <c r="W46" s="17" t="s">
        <v>659</v>
      </c>
      <c r="X46" s="18" t="s">
        <v>659</v>
      </c>
      <c r="Y46" s="20" t="s">
        <v>659</v>
      </c>
      <c r="Z46" s="18" t="s">
        <v>659</v>
      </c>
      <c r="AA46" s="19" t="s">
        <v>659</v>
      </c>
      <c r="AB46" s="17">
        <v>0.83189336675872871</v>
      </c>
      <c r="AC46" s="18">
        <v>0.83731389389087085</v>
      </c>
      <c r="AD46" s="20">
        <v>0.9428552830132354</v>
      </c>
      <c r="AE46" s="18">
        <v>0.98295564133408808</v>
      </c>
      <c r="AF46" s="19" t="s">
        <v>659</v>
      </c>
      <c r="AG46" s="17">
        <v>0.71422798794659992</v>
      </c>
      <c r="AH46" s="18">
        <v>0.75858085547344101</v>
      </c>
      <c r="AI46" s="20">
        <v>0.85419503646071082</v>
      </c>
      <c r="AJ46" s="18">
        <v>0.85864355710353946</v>
      </c>
      <c r="AK46" s="19">
        <v>0.96357348481548299</v>
      </c>
      <c r="AL46" s="17">
        <v>0.77956090328189798</v>
      </c>
      <c r="AM46" s="18">
        <v>0.83213698710563366</v>
      </c>
      <c r="AN46" s="20">
        <v>0.85402503391431539</v>
      </c>
      <c r="AO46" s="18">
        <v>0.95681892817655856</v>
      </c>
      <c r="AP46" s="19">
        <v>0.9741499032237092</v>
      </c>
      <c r="AQ46" s="17">
        <v>0.93765695514196534</v>
      </c>
      <c r="AR46" s="18">
        <v>0.94902801590205976</v>
      </c>
      <c r="AS46" s="20">
        <v>0.94724504287334499</v>
      </c>
      <c r="AT46" s="18">
        <v>0.9568324357655078</v>
      </c>
      <c r="AU46" s="19">
        <v>0.95890790562796901</v>
      </c>
      <c r="AV46" s="17">
        <v>0.91987836125998523</v>
      </c>
      <c r="AW46" s="18">
        <v>0.92186568044603923</v>
      </c>
      <c r="AX46" s="20">
        <v>0.97468079951279696</v>
      </c>
      <c r="AY46" s="18">
        <v>0.99428256733733944</v>
      </c>
      <c r="AZ46" s="19">
        <v>0.99428256733733955</v>
      </c>
      <c r="BA46" s="17" t="s">
        <v>659</v>
      </c>
      <c r="BB46" s="18" t="s">
        <v>659</v>
      </c>
      <c r="BC46" s="20" t="s">
        <v>659</v>
      </c>
      <c r="BD46" s="18" t="s">
        <v>659</v>
      </c>
      <c r="BE46" s="19" t="s">
        <v>659</v>
      </c>
      <c r="BF46" s="17" t="s">
        <v>659</v>
      </c>
      <c r="BG46" s="18" t="s">
        <v>659</v>
      </c>
      <c r="BH46" s="20" t="s">
        <v>659</v>
      </c>
      <c r="BI46" s="18" t="s">
        <v>659</v>
      </c>
      <c r="BJ46" s="19" t="s">
        <v>659</v>
      </c>
      <c r="BK46" s="17">
        <v>0.99386862049875391</v>
      </c>
      <c r="BL46" s="18">
        <v>0.99386862049875369</v>
      </c>
      <c r="BM46" s="20">
        <v>0.99579934543759563</v>
      </c>
      <c r="BN46" s="18">
        <v>0.99930423029216553</v>
      </c>
      <c r="BO46" s="19">
        <v>0.99761947489023084</v>
      </c>
      <c r="BP46" s="17">
        <v>0.97444240008390592</v>
      </c>
      <c r="BQ46" s="18">
        <v>0.97841257592618591</v>
      </c>
      <c r="BR46" s="20">
        <v>0.98326514166639323</v>
      </c>
      <c r="BS46" s="18">
        <v>0.99273547288346264</v>
      </c>
      <c r="BT46" s="19">
        <v>0.99456058364075028</v>
      </c>
    </row>
    <row r="47" spans="1:72" ht="14" x14ac:dyDescent="0.3">
      <c r="A47" s="8" t="s">
        <v>100</v>
      </c>
      <c r="B47" s="9" t="s">
        <v>101</v>
      </c>
      <c r="C47" s="27">
        <v>0.82597266409888959</v>
      </c>
      <c r="D47" s="28">
        <v>0.85544699525948631</v>
      </c>
      <c r="E47" s="30">
        <v>0.88391917081895033</v>
      </c>
      <c r="F47" s="28">
        <v>0.94703320141381031</v>
      </c>
      <c r="G47" s="29">
        <v>0.95765408854951528</v>
      </c>
      <c r="H47" s="27" t="s">
        <v>659</v>
      </c>
      <c r="I47" s="28" t="s">
        <v>659</v>
      </c>
      <c r="J47" s="30" t="s">
        <v>659</v>
      </c>
      <c r="K47" s="28" t="s">
        <v>659</v>
      </c>
      <c r="L47" s="29" t="s">
        <v>659</v>
      </c>
      <c r="M47" s="27" t="s">
        <v>659</v>
      </c>
      <c r="N47" s="28" t="s">
        <v>659</v>
      </c>
      <c r="O47" s="30" t="s">
        <v>659</v>
      </c>
      <c r="P47" s="28" t="s">
        <v>659</v>
      </c>
      <c r="Q47" s="29" t="s">
        <v>659</v>
      </c>
      <c r="R47" s="27">
        <v>0.95500357085686516</v>
      </c>
      <c r="S47" s="28">
        <v>0.95719145025735242</v>
      </c>
      <c r="T47" s="30">
        <v>0.96358314849656779</v>
      </c>
      <c r="U47" s="28">
        <v>0.97016022244413191</v>
      </c>
      <c r="V47" s="29">
        <v>0.97719981738797079</v>
      </c>
      <c r="W47" s="27">
        <v>0.96954210125498064</v>
      </c>
      <c r="X47" s="28">
        <v>0.97138066164878345</v>
      </c>
      <c r="Y47" s="30">
        <v>0.97427009777943596</v>
      </c>
      <c r="Z47" s="28">
        <v>0.97853744002203946</v>
      </c>
      <c r="AA47" s="29">
        <v>0.98413952735387411</v>
      </c>
      <c r="AB47" s="27">
        <v>0.26044697590888127</v>
      </c>
      <c r="AC47" s="28">
        <v>0.2851966761851335</v>
      </c>
      <c r="AD47" s="30">
        <v>0.34078153054534643</v>
      </c>
      <c r="AE47" s="28">
        <v>0.36053699782465642</v>
      </c>
      <c r="AF47" s="29">
        <v>0.40537735328646274</v>
      </c>
      <c r="AG47" s="27">
        <v>0.24526569536918524</v>
      </c>
      <c r="AH47" s="28">
        <v>0.25899805844641138</v>
      </c>
      <c r="AI47" s="30">
        <v>0.26751954533707023</v>
      </c>
      <c r="AJ47" s="28">
        <v>0.39555680036195423</v>
      </c>
      <c r="AK47" s="29">
        <v>0.41959161952368723</v>
      </c>
      <c r="AL47" s="27">
        <v>0.74609385882005619</v>
      </c>
      <c r="AM47" s="28">
        <v>0.80836092770232371</v>
      </c>
      <c r="AN47" s="30">
        <v>0.81989438933092851</v>
      </c>
      <c r="AO47" s="28">
        <v>0.82541227833034059</v>
      </c>
      <c r="AP47" s="29">
        <v>0.9086988209679141</v>
      </c>
      <c r="AQ47" s="27">
        <v>0.64105097047558024</v>
      </c>
      <c r="AR47" s="28">
        <v>0.65121206412304311</v>
      </c>
      <c r="AS47" s="30">
        <v>0.66967851428941794</v>
      </c>
      <c r="AT47" s="28">
        <v>0.69781273936541821</v>
      </c>
      <c r="AU47" s="29">
        <v>0.74128601576207787</v>
      </c>
      <c r="AV47" s="27">
        <v>0.11093353853988255</v>
      </c>
      <c r="AW47" s="28">
        <v>0.11093353853988257</v>
      </c>
      <c r="AX47" s="30">
        <v>0.11093353853988257</v>
      </c>
      <c r="AY47" s="28">
        <v>0.11321251881593193</v>
      </c>
      <c r="AZ47" s="29">
        <v>0.13850864054268405</v>
      </c>
      <c r="BA47" s="27">
        <v>0.84116007039453611</v>
      </c>
      <c r="BB47" s="28">
        <v>0.84933044311065287</v>
      </c>
      <c r="BC47" s="30">
        <v>0.85332893034872326</v>
      </c>
      <c r="BD47" s="28">
        <v>0.86664797289272733</v>
      </c>
      <c r="BE47" s="29">
        <v>0.88485624621165926</v>
      </c>
      <c r="BF47" s="27">
        <v>0.99914244932325946</v>
      </c>
      <c r="BG47" s="28">
        <v>0.99936801476909065</v>
      </c>
      <c r="BH47" s="30">
        <v>0.99964051032864598</v>
      </c>
      <c r="BI47" s="28">
        <v>0.99933048777265554</v>
      </c>
      <c r="BJ47" s="29">
        <v>0.99947435665070949</v>
      </c>
      <c r="BK47" s="27">
        <v>0.79915481307215286</v>
      </c>
      <c r="BL47" s="28">
        <v>0.8046490435580298</v>
      </c>
      <c r="BM47" s="30">
        <v>0.81362955541636373</v>
      </c>
      <c r="BN47" s="28">
        <v>0.84024882860062511</v>
      </c>
      <c r="BO47" s="29">
        <v>0.86184436500941797</v>
      </c>
      <c r="BP47" s="27">
        <v>0.82615225846189133</v>
      </c>
      <c r="BQ47" s="28">
        <v>0.83508484994448007</v>
      </c>
      <c r="BR47" s="30">
        <v>0.84822778356676976</v>
      </c>
      <c r="BS47" s="28">
        <v>0.87029934930187958</v>
      </c>
      <c r="BT47" s="29">
        <v>0.8895045906839365</v>
      </c>
    </row>
    <row r="48" spans="1:72" outlineLevel="1" x14ac:dyDescent="0.25">
      <c r="A48" s="15" t="s">
        <v>102</v>
      </c>
      <c r="B48" s="16" t="s">
        <v>103</v>
      </c>
      <c r="C48" s="17">
        <v>0.94728158666793305</v>
      </c>
      <c r="D48" s="18">
        <v>0.9628430284882642</v>
      </c>
      <c r="E48" s="20">
        <v>0.95311533171629426</v>
      </c>
      <c r="F48" s="18">
        <v>0.9827091084283327</v>
      </c>
      <c r="G48" s="19">
        <v>0.98559909973895543</v>
      </c>
      <c r="H48" s="17" t="s">
        <v>659</v>
      </c>
      <c r="I48" s="18" t="s">
        <v>659</v>
      </c>
      <c r="J48" s="20" t="s">
        <v>659</v>
      </c>
      <c r="K48" s="18" t="s">
        <v>659</v>
      </c>
      <c r="L48" s="19" t="s">
        <v>659</v>
      </c>
      <c r="M48" s="17" t="s">
        <v>660</v>
      </c>
      <c r="N48" s="18" t="s">
        <v>660</v>
      </c>
      <c r="O48" s="20" t="s">
        <v>660</v>
      </c>
      <c r="P48" s="18" t="s">
        <v>660</v>
      </c>
      <c r="Q48" s="19" t="s">
        <v>660</v>
      </c>
      <c r="R48" s="17">
        <v>0.9628474976365643</v>
      </c>
      <c r="S48" s="18">
        <v>0.96457652383295844</v>
      </c>
      <c r="T48" s="20">
        <v>0.9660036531042514</v>
      </c>
      <c r="U48" s="18">
        <v>0.97856025409040126</v>
      </c>
      <c r="V48" s="19">
        <v>0.98231821878436387</v>
      </c>
      <c r="W48" s="17">
        <v>0.99974071308435486</v>
      </c>
      <c r="X48" s="18">
        <v>0.99974071308435486</v>
      </c>
      <c r="Y48" s="20" t="s">
        <v>659</v>
      </c>
      <c r="Z48" s="18" t="s">
        <v>659</v>
      </c>
      <c r="AA48" s="19" t="s">
        <v>659</v>
      </c>
      <c r="AB48" s="17">
        <v>0.16745149838000195</v>
      </c>
      <c r="AC48" s="18">
        <v>0.1796284866009063</v>
      </c>
      <c r="AD48" s="20">
        <v>0.23812730411601632</v>
      </c>
      <c r="AE48" s="18">
        <v>0.24800415397654629</v>
      </c>
      <c r="AF48" s="19">
        <v>0.33717292320821068</v>
      </c>
      <c r="AG48" s="17" t="s">
        <v>660</v>
      </c>
      <c r="AH48" s="18" t="s">
        <v>660</v>
      </c>
      <c r="AI48" s="20" t="s">
        <v>660</v>
      </c>
      <c r="AJ48" s="18" t="s">
        <v>660</v>
      </c>
      <c r="AK48" s="19" t="s">
        <v>660</v>
      </c>
      <c r="AL48" s="17">
        <v>0.89343726651051114</v>
      </c>
      <c r="AM48" s="18">
        <v>0.89343726651051103</v>
      </c>
      <c r="AN48" s="20" t="s">
        <v>659</v>
      </c>
      <c r="AO48" s="18" t="s">
        <v>659</v>
      </c>
      <c r="AP48" s="19" t="s">
        <v>659</v>
      </c>
      <c r="AQ48" s="17">
        <v>0.68588142586954182</v>
      </c>
      <c r="AR48" s="18">
        <v>0.69369674279704252</v>
      </c>
      <c r="AS48" s="20">
        <v>0.70666767485380499</v>
      </c>
      <c r="AT48" s="18">
        <v>0.74038628981338517</v>
      </c>
      <c r="AU48" s="19">
        <v>0.77687252146742103</v>
      </c>
      <c r="AV48" s="17" t="s">
        <v>660</v>
      </c>
      <c r="AW48" s="18" t="s">
        <v>660</v>
      </c>
      <c r="AX48" s="20" t="s">
        <v>660</v>
      </c>
      <c r="AY48" s="18" t="s">
        <v>660</v>
      </c>
      <c r="AZ48" s="19" t="s">
        <v>660</v>
      </c>
      <c r="BA48" s="17">
        <v>0.88726814272194932</v>
      </c>
      <c r="BB48" s="18">
        <v>0.89189990109435446</v>
      </c>
      <c r="BC48" s="20">
        <v>0.89699747449537437</v>
      </c>
      <c r="BD48" s="18">
        <v>0.90994162011035307</v>
      </c>
      <c r="BE48" s="19">
        <v>0.91666019912661822</v>
      </c>
      <c r="BF48" s="17" t="s">
        <v>659</v>
      </c>
      <c r="BG48" s="18" t="s">
        <v>659</v>
      </c>
      <c r="BH48" s="20">
        <v>0.99991639724597303</v>
      </c>
      <c r="BI48" s="18" t="s">
        <v>659</v>
      </c>
      <c r="BJ48" s="19" t="s">
        <v>659</v>
      </c>
      <c r="BK48" s="17">
        <v>0.85261603104425154</v>
      </c>
      <c r="BL48" s="18">
        <v>0.85949298347656455</v>
      </c>
      <c r="BM48" s="20">
        <v>0.86087493735046061</v>
      </c>
      <c r="BN48" s="18">
        <v>0.91098101689052868</v>
      </c>
      <c r="BO48" s="19">
        <v>0.92443272667223819</v>
      </c>
      <c r="BP48" s="17">
        <v>0.87154082367023056</v>
      </c>
      <c r="BQ48" s="18">
        <v>0.87630904557035472</v>
      </c>
      <c r="BR48" s="20">
        <v>0.88074112437850205</v>
      </c>
      <c r="BS48" s="18">
        <v>0.90054872196082181</v>
      </c>
      <c r="BT48" s="19">
        <v>0.91464966932071645</v>
      </c>
    </row>
    <row r="49" spans="1:72" outlineLevel="1" x14ac:dyDescent="0.25">
      <c r="A49" s="15" t="s">
        <v>104</v>
      </c>
      <c r="B49" s="16" t="s">
        <v>105</v>
      </c>
      <c r="C49" s="17">
        <v>0.65431870962502481</v>
      </c>
      <c r="D49" s="18">
        <v>0.65997163354778321</v>
      </c>
      <c r="E49" s="20">
        <v>0.67454711622621411</v>
      </c>
      <c r="F49" s="18">
        <v>0.6728107262534867</v>
      </c>
      <c r="G49" s="19">
        <v>0.7615664084720013</v>
      </c>
      <c r="H49" s="17">
        <v>0.99956704635853399</v>
      </c>
      <c r="I49" s="18">
        <v>0.99956704635853411</v>
      </c>
      <c r="J49" s="20">
        <v>0.99956704635853411</v>
      </c>
      <c r="K49" s="18" t="s">
        <v>659</v>
      </c>
      <c r="L49" s="19" t="s">
        <v>659</v>
      </c>
      <c r="M49" s="17" t="s">
        <v>660</v>
      </c>
      <c r="N49" s="18" t="s">
        <v>660</v>
      </c>
      <c r="O49" s="20" t="s">
        <v>660</v>
      </c>
      <c r="P49" s="18" t="s">
        <v>660</v>
      </c>
      <c r="Q49" s="19" t="s">
        <v>660</v>
      </c>
      <c r="R49" s="17">
        <v>0.95211425992619403</v>
      </c>
      <c r="S49" s="18">
        <v>0.95293597950765596</v>
      </c>
      <c r="T49" s="20">
        <v>0.9637850155401686</v>
      </c>
      <c r="U49" s="18">
        <v>0.96545045369465876</v>
      </c>
      <c r="V49" s="19">
        <v>0.97567212973775741</v>
      </c>
      <c r="W49" s="17">
        <v>0.95854481060666974</v>
      </c>
      <c r="X49" s="18">
        <v>0.95780391494817496</v>
      </c>
      <c r="Y49" s="20">
        <v>0.97075116059384581</v>
      </c>
      <c r="Z49" s="18">
        <v>0.97303010256256228</v>
      </c>
      <c r="AA49" s="19">
        <v>0.9925351425071709</v>
      </c>
      <c r="AB49" s="17">
        <v>0.24418929749577539</v>
      </c>
      <c r="AC49" s="18">
        <v>0.24418929749577545</v>
      </c>
      <c r="AD49" s="20">
        <v>0.24418929749577528</v>
      </c>
      <c r="AE49" s="18">
        <v>0.25261122954674287</v>
      </c>
      <c r="AF49" s="19">
        <v>0.38203336157895801</v>
      </c>
      <c r="AG49" s="17" t="s">
        <v>660</v>
      </c>
      <c r="AH49" s="18" t="s">
        <v>660</v>
      </c>
      <c r="AI49" s="20" t="s">
        <v>660</v>
      </c>
      <c r="AJ49" s="18" t="s">
        <v>660</v>
      </c>
      <c r="AK49" s="19" t="s">
        <v>660</v>
      </c>
      <c r="AL49" s="17" t="s">
        <v>660</v>
      </c>
      <c r="AM49" s="18" t="s">
        <v>660</v>
      </c>
      <c r="AN49" s="20" t="s">
        <v>660</v>
      </c>
      <c r="AO49" s="18" t="s">
        <v>660</v>
      </c>
      <c r="AP49" s="19" t="s">
        <v>660</v>
      </c>
      <c r="AQ49" s="17">
        <v>0.6161812932349372</v>
      </c>
      <c r="AR49" s="18">
        <v>0.62088307601883552</v>
      </c>
      <c r="AS49" s="20">
        <v>0.65315277458236154</v>
      </c>
      <c r="AT49" s="18">
        <v>0.66862418040927241</v>
      </c>
      <c r="AU49" s="19">
        <v>0.68247321506256153</v>
      </c>
      <c r="AV49" s="17">
        <v>0.11093353853988261</v>
      </c>
      <c r="AW49" s="18">
        <v>0.11093353853988258</v>
      </c>
      <c r="AX49" s="20">
        <v>0.11093353853988255</v>
      </c>
      <c r="AY49" s="18">
        <v>0.11321251881593192</v>
      </c>
      <c r="AZ49" s="19">
        <v>0.138508640542684</v>
      </c>
      <c r="BA49" s="17">
        <v>0.88398778935392219</v>
      </c>
      <c r="BB49" s="18">
        <v>0.88848938286923718</v>
      </c>
      <c r="BC49" s="20">
        <v>0.91510293186776581</v>
      </c>
      <c r="BD49" s="18">
        <v>0.92556011879766731</v>
      </c>
      <c r="BE49" s="19">
        <v>0.91827198801477483</v>
      </c>
      <c r="BF49" s="17">
        <v>0.98909583286412417</v>
      </c>
      <c r="BG49" s="18">
        <v>0.98909583286412439</v>
      </c>
      <c r="BH49" s="20">
        <v>0.98909583286412417</v>
      </c>
      <c r="BI49" s="18">
        <v>0.98909583286412439</v>
      </c>
      <c r="BJ49" s="19" t="s">
        <v>659</v>
      </c>
      <c r="BK49" s="17">
        <v>0.85006515427661589</v>
      </c>
      <c r="BL49" s="18">
        <v>0.85250697833093936</v>
      </c>
      <c r="BM49" s="20">
        <v>0.88413916213083477</v>
      </c>
      <c r="BN49" s="18">
        <v>0.89238679060069859</v>
      </c>
      <c r="BO49" s="19">
        <v>0.91966785005194052</v>
      </c>
      <c r="BP49" s="17">
        <v>0.78895432500963014</v>
      </c>
      <c r="BQ49" s="18">
        <v>0.79163287436536089</v>
      </c>
      <c r="BR49" s="20">
        <v>0.8110979049675483</v>
      </c>
      <c r="BS49" s="18">
        <v>0.81826374145348713</v>
      </c>
      <c r="BT49" s="19">
        <v>0.83690225289745934</v>
      </c>
    </row>
    <row r="50" spans="1:72" outlineLevel="1" x14ac:dyDescent="0.25">
      <c r="A50" s="15" t="s">
        <v>106</v>
      </c>
      <c r="B50" s="16" t="s">
        <v>107</v>
      </c>
      <c r="C50" s="17">
        <v>0.87739605874923765</v>
      </c>
      <c r="D50" s="18">
        <v>0.88170006338378526</v>
      </c>
      <c r="E50" s="20">
        <v>0.99150803626280137</v>
      </c>
      <c r="F50" s="18">
        <v>0.98878982645252367</v>
      </c>
      <c r="G50" s="19">
        <v>0.98135755106435585</v>
      </c>
      <c r="H50" s="17" t="s">
        <v>659</v>
      </c>
      <c r="I50" s="18" t="s">
        <v>659</v>
      </c>
      <c r="J50" s="20" t="s">
        <v>659</v>
      </c>
      <c r="K50" s="18" t="s">
        <v>659</v>
      </c>
      <c r="L50" s="19" t="s">
        <v>659</v>
      </c>
      <c r="M50" s="17" t="s">
        <v>659</v>
      </c>
      <c r="N50" s="18" t="s">
        <v>659</v>
      </c>
      <c r="O50" s="20" t="s">
        <v>659</v>
      </c>
      <c r="P50" s="18" t="s">
        <v>659</v>
      </c>
      <c r="Q50" s="19" t="s">
        <v>659</v>
      </c>
      <c r="R50" s="17">
        <v>0.92565444011561393</v>
      </c>
      <c r="S50" s="18">
        <v>0.92989294895113295</v>
      </c>
      <c r="T50" s="20">
        <v>0.93049555439820075</v>
      </c>
      <c r="U50" s="18">
        <v>0.93617983249080794</v>
      </c>
      <c r="V50" s="19">
        <v>0.94837862406026119</v>
      </c>
      <c r="W50" s="17">
        <v>0.99582139864805108</v>
      </c>
      <c r="X50" s="18">
        <v>0.99847538865236141</v>
      </c>
      <c r="Y50" s="20">
        <v>0.99847538865236141</v>
      </c>
      <c r="Z50" s="18" t="s">
        <v>659</v>
      </c>
      <c r="AA50" s="19" t="s">
        <v>659</v>
      </c>
      <c r="AB50" s="17">
        <v>0.19073737095385943</v>
      </c>
      <c r="AC50" s="18">
        <v>0.18972052093617578</v>
      </c>
      <c r="AD50" s="20">
        <v>0.22714499142477576</v>
      </c>
      <c r="AE50" s="18">
        <v>0.29329212720328374</v>
      </c>
      <c r="AF50" s="19">
        <v>0.27852724636770088</v>
      </c>
      <c r="AG50" s="17">
        <v>0.33998265604682038</v>
      </c>
      <c r="AH50" s="18">
        <v>0.35949087325525253</v>
      </c>
      <c r="AI50" s="20">
        <v>0.36345763643883777</v>
      </c>
      <c r="AJ50" s="18">
        <v>0.40722863447620927</v>
      </c>
      <c r="AK50" s="19">
        <v>0.41972342685783842</v>
      </c>
      <c r="AL50" s="17">
        <v>0.97074492524763834</v>
      </c>
      <c r="AM50" s="18" t="s">
        <v>659</v>
      </c>
      <c r="AN50" s="20" t="s">
        <v>659</v>
      </c>
      <c r="AO50" s="18" t="s">
        <v>659</v>
      </c>
      <c r="AP50" s="19" t="s">
        <v>659</v>
      </c>
      <c r="AQ50" s="17">
        <v>0.60339881298748077</v>
      </c>
      <c r="AR50" s="18">
        <v>0.61815102135965105</v>
      </c>
      <c r="AS50" s="20">
        <v>0.61853613567300814</v>
      </c>
      <c r="AT50" s="18">
        <v>0.64149745186577767</v>
      </c>
      <c r="AU50" s="19">
        <v>0.699317053753992</v>
      </c>
      <c r="AV50" s="17" t="s">
        <v>660</v>
      </c>
      <c r="AW50" s="18" t="s">
        <v>660</v>
      </c>
      <c r="AX50" s="20" t="s">
        <v>660</v>
      </c>
      <c r="AY50" s="18" t="s">
        <v>660</v>
      </c>
      <c r="AZ50" s="19" t="s">
        <v>660</v>
      </c>
      <c r="BA50" s="17">
        <v>0.61502080713213736</v>
      </c>
      <c r="BB50" s="18">
        <v>0.66446128038934227</v>
      </c>
      <c r="BC50" s="20">
        <v>0.66273597299535691</v>
      </c>
      <c r="BD50" s="18">
        <v>0.70226312545378544</v>
      </c>
      <c r="BE50" s="19">
        <v>0.73612624759650147</v>
      </c>
      <c r="BF50" s="17" t="s">
        <v>659</v>
      </c>
      <c r="BG50" s="18" t="s">
        <v>659</v>
      </c>
      <c r="BH50" s="20" t="s">
        <v>659</v>
      </c>
      <c r="BI50" s="18" t="s">
        <v>659</v>
      </c>
      <c r="BJ50" s="19" t="s">
        <v>659</v>
      </c>
      <c r="BK50" s="17">
        <v>0.80299081569609554</v>
      </c>
      <c r="BL50" s="18">
        <v>0.80925144341296329</v>
      </c>
      <c r="BM50" s="20">
        <v>0.80943474991305897</v>
      </c>
      <c r="BN50" s="18">
        <v>0.82772466915076393</v>
      </c>
      <c r="BO50" s="19">
        <v>0.86489197283746599</v>
      </c>
      <c r="BP50" s="17">
        <v>0.80678925986612882</v>
      </c>
      <c r="BQ50" s="18">
        <v>0.81418697487103153</v>
      </c>
      <c r="BR50" s="20">
        <v>0.82693694809981111</v>
      </c>
      <c r="BS50" s="18">
        <v>0.83817561271815388</v>
      </c>
      <c r="BT50" s="19">
        <v>0.86190208937176038</v>
      </c>
    </row>
    <row r="51" spans="1:72" outlineLevel="1" x14ac:dyDescent="0.25">
      <c r="A51" s="15" t="s">
        <v>108</v>
      </c>
      <c r="B51" s="16" t="s">
        <v>109</v>
      </c>
      <c r="C51" s="17">
        <v>0.81290245461637511</v>
      </c>
      <c r="D51" s="18">
        <v>0.82006718054783001</v>
      </c>
      <c r="E51" s="20">
        <v>0.86822741328221831</v>
      </c>
      <c r="F51" s="18">
        <v>0.85893605946317431</v>
      </c>
      <c r="G51" s="19">
        <v>0.88425973343415953</v>
      </c>
      <c r="H51" s="17" t="s">
        <v>659</v>
      </c>
      <c r="I51" s="18" t="s">
        <v>659</v>
      </c>
      <c r="J51" s="20" t="s">
        <v>659</v>
      </c>
      <c r="K51" s="18" t="s">
        <v>659</v>
      </c>
      <c r="L51" s="19" t="s">
        <v>659</v>
      </c>
      <c r="M51" s="17" t="s">
        <v>660</v>
      </c>
      <c r="N51" s="18" t="s">
        <v>660</v>
      </c>
      <c r="O51" s="20" t="s">
        <v>660</v>
      </c>
      <c r="P51" s="18" t="s">
        <v>660</v>
      </c>
      <c r="Q51" s="19" t="s">
        <v>660</v>
      </c>
      <c r="R51" s="17">
        <v>0.98593280630638414</v>
      </c>
      <c r="S51" s="18">
        <v>0.98623377872473961</v>
      </c>
      <c r="T51" s="20">
        <v>0.98829834450943688</v>
      </c>
      <c r="U51" s="18">
        <v>0.98961655766134038</v>
      </c>
      <c r="V51" s="19">
        <v>0.99415358195137793</v>
      </c>
      <c r="W51" s="17">
        <v>0.99305982244763036</v>
      </c>
      <c r="X51" s="18">
        <v>0.99305982244763036</v>
      </c>
      <c r="Y51" s="20">
        <v>0.9939293560734449</v>
      </c>
      <c r="Z51" s="18">
        <v>0.99560020571291863</v>
      </c>
      <c r="AA51" s="19">
        <v>0.99562400623312886</v>
      </c>
      <c r="AB51" s="17">
        <v>0.3399073243306599</v>
      </c>
      <c r="AC51" s="18">
        <v>0.35627095901619715</v>
      </c>
      <c r="AD51" s="20">
        <v>0.50553187715394765</v>
      </c>
      <c r="AE51" s="18">
        <v>0.41257172652065222</v>
      </c>
      <c r="AF51" s="19">
        <v>0.50052293277372817</v>
      </c>
      <c r="AG51" s="17" t="s">
        <v>660</v>
      </c>
      <c r="AH51" s="18" t="s">
        <v>660</v>
      </c>
      <c r="AI51" s="20" t="s">
        <v>660</v>
      </c>
      <c r="AJ51" s="18" t="s">
        <v>660</v>
      </c>
      <c r="AK51" s="19" t="s">
        <v>660</v>
      </c>
      <c r="AL51" s="17">
        <v>0.54980938106645794</v>
      </c>
      <c r="AM51" s="18">
        <v>0.57698342081139142</v>
      </c>
      <c r="AN51" s="20">
        <v>0.61955527430880286</v>
      </c>
      <c r="AO51" s="18">
        <v>0.58423302010201039</v>
      </c>
      <c r="AP51" s="19">
        <v>0.78995819887593222</v>
      </c>
      <c r="AQ51" s="17">
        <v>0.7218959125168819</v>
      </c>
      <c r="AR51" s="18">
        <v>0.73579626828954947</v>
      </c>
      <c r="AS51" s="20">
        <v>0.74467640432904436</v>
      </c>
      <c r="AT51" s="18">
        <v>0.77011967607800869</v>
      </c>
      <c r="AU51" s="19">
        <v>0.82529270085026196</v>
      </c>
      <c r="AV51" s="17" t="s">
        <v>660</v>
      </c>
      <c r="AW51" s="18" t="s">
        <v>660</v>
      </c>
      <c r="AX51" s="20" t="s">
        <v>660</v>
      </c>
      <c r="AY51" s="18" t="s">
        <v>660</v>
      </c>
      <c r="AZ51" s="19" t="s">
        <v>660</v>
      </c>
      <c r="BA51" s="17">
        <v>0.9191283267036463</v>
      </c>
      <c r="BB51" s="18">
        <v>0.92621140420313053</v>
      </c>
      <c r="BC51" s="20">
        <v>0.93210042619415479</v>
      </c>
      <c r="BD51" s="18">
        <v>0.9339402483968392</v>
      </c>
      <c r="BE51" s="19">
        <v>0.95354754106275763</v>
      </c>
      <c r="BF51" s="17">
        <v>0.99943661950464435</v>
      </c>
      <c r="BG51" s="18">
        <v>0.99943661950464435</v>
      </c>
      <c r="BH51" s="20" t="s">
        <v>659</v>
      </c>
      <c r="BI51" s="18" t="s">
        <v>659</v>
      </c>
      <c r="BJ51" s="19" t="s">
        <v>659</v>
      </c>
      <c r="BK51" s="17">
        <v>0.76331769972891572</v>
      </c>
      <c r="BL51" s="18">
        <v>0.76607678658155831</v>
      </c>
      <c r="BM51" s="20">
        <v>0.77404972408312667</v>
      </c>
      <c r="BN51" s="18">
        <v>0.7885427934275544</v>
      </c>
      <c r="BO51" s="19">
        <v>0.81060976010893593</v>
      </c>
      <c r="BP51" s="17">
        <v>0.86366722799890416</v>
      </c>
      <c r="BQ51" s="18">
        <v>0.86961133478442054</v>
      </c>
      <c r="BR51" s="20">
        <v>0.8813989289594768</v>
      </c>
      <c r="BS51" s="18">
        <v>0.88874980923999924</v>
      </c>
      <c r="BT51" s="19">
        <v>0.91397818042923107</v>
      </c>
    </row>
    <row r="52" spans="1:72" outlineLevel="1" x14ac:dyDescent="0.25">
      <c r="A52" s="15" t="s">
        <v>110</v>
      </c>
      <c r="B52" s="16" t="s">
        <v>111</v>
      </c>
      <c r="C52" s="17">
        <v>0.60310108552189501</v>
      </c>
      <c r="D52" s="18">
        <v>0.62130756977617019</v>
      </c>
      <c r="E52" s="20">
        <v>0.63281229757690227</v>
      </c>
      <c r="F52" s="18">
        <v>0.9612311944611488</v>
      </c>
      <c r="G52" s="19">
        <v>0.96147932576646233</v>
      </c>
      <c r="H52" s="17" t="s">
        <v>659</v>
      </c>
      <c r="I52" s="18" t="s">
        <v>659</v>
      </c>
      <c r="J52" s="20" t="s">
        <v>659</v>
      </c>
      <c r="K52" s="18" t="s">
        <v>659</v>
      </c>
      <c r="L52" s="19" t="s">
        <v>659</v>
      </c>
      <c r="M52" s="17" t="s">
        <v>659</v>
      </c>
      <c r="N52" s="18" t="s">
        <v>659</v>
      </c>
      <c r="O52" s="20" t="s">
        <v>659</v>
      </c>
      <c r="P52" s="18" t="s">
        <v>659</v>
      </c>
      <c r="Q52" s="19" t="s">
        <v>659</v>
      </c>
      <c r="R52" s="17">
        <v>0.91198353316103586</v>
      </c>
      <c r="S52" s="18">
        <v>0.91343372193127992</v>
      </c>
      <c r="T52" s="20">
        <v>0.95645117911624888</v>
      </c>
      <c r="U52" s="18">
        <v>0.95852328987469249</v>
      </c>
      <c r="V52" s="19">
        <v>0.96902156855362975</v>
      </c>
      <c r="W52" s="17">
        <v>0.99515884164564916</v>
      </c>
      <c r="X52" s="18">
        <v>0.99515884164564905</v>
      </c>
      <c r="Y52" s="20">
        <v>0.99130644920775812</v>
      </c>
      <c r="Z52" s="18">
        <v>0.9919587702860535</v>
      </c>
      <c r="AA52" s="19">
        <v>0.99581116272394399</v>
      </c>
      <c r="AB52" s="17" t="s">
        <v>660</v>
      </c>
      <c r="AC52" s="18" t="s">
        <v>660</v>
      </c>
      <c r="AD52" s="20" t="s">
        <v>660</v>
      </c>
      <c r="AE52" s="18" t="s">
        <v>660</v>
      </c>
      <c r="AF52" s="19" t="s">
        <v>660</v>
      </c>
      <c r="AG52" s="17">
        <v>0.14536794877927084</v>
      </c>
      <c r="AH52" s="18">
        <v>0.15265440360063987</v>
      </c>
      <c r="AI52" s="20">
        <v>0.14644640317561933</v>
      </c>
      <c r="AJ52" s="18">
        <v>0.44073779434566807</v>
      </c>
      <c r="AK52" s="19">
        <v>0.47300249927723226</v>
      </c>
      <c r="AL52" s="17">
        <v>0.96288374387484343</v>
      </c>
      <c r="AM52" s="18">
        <v>0.96288374387484343</v>
      </c>
      <c r="AN52" s="20" t="s">
        <v>659</v>
      </c>
      <c r="AO52" s="18" t="s">
        <v>659</v>
      </c>
      <c r="AP52" s="19" t="s">
        <v>659</v>
      </c>
      <c r="AQ52" s="17">
        <v>0.56614246931503354</v>
      </c>
      <c r="AR52" s="18">
        <v>0.5725561110663604</v>
      </c>
      <c r="AS52" s="20">
        <v>0.62874127759697129</v>
      </c>
      <c r="AT52" s="18">
        <v>0.64746956529938737</v>
      </c>
      <c r="AU52" s="19">
        <v>0.69138292705934867</v>
      </c>
      <c r="AV52" s="17" t="s">
        <v>660</v>
      </c>
      <c r="AW52" s="18" t="s">
        <v>660</v>
      </c>
      <c r="AX52" s="20" t="s">
        <v>660</v>
      </c>
      <c r="AY52" s="18" t="s">
        <v>660</v>
      </c>
      <c r="AZ52" s="19" t="s">
        <v>660</v>
      </c>
      <c r="BA52" s="17">
        <v>0.84272366152894662</v>
      </c>
      <c r="BB52" s="18">
        <v>0.87981901861323586</v>
      </c>
      <c r="BC52" s="20">
        <v>0.87981901861323597</v>
      </c>
      <c r="BD52" s="18">
        <v>0.886595191083275</v>
      </c>
      <c r="BE52" s="19">
        <v>0.89018881389767357</v>
      </c>
      <c r="BF52" s="17">
        <v>0.95788626522124154</v>
      </c>
      <c r="BG52" s="18">
        <v>0.96896914509244181</v>
      </c>
      <c r="BH52" s="20">
        <v>0.98663441398467844</v>
      </c>
      <c r="BI52" s="18">
        <v>0.96743697912518234</v>
      </c>
      <c r="BJ52" s="19">
        <v>0.96743697912518234</v>
      </c>
      <c r="BK52" s="17">
        <v>0.79272111018060043</v>
      </c>
      <c r="BL52" s="18">
        <v>0.79511192776475381</v>
      </c>
      <c r="BM52" s="20">
        <v>0.90848739832896475</v>
      </c>
      <c r="BN52" s="18">
        <v>0.92005418521621896</v>
      </c>
      <c r="BO52" s="19">
        <v>0.92341912917534585</v>
      </c>
      <c r="BP52" s="17">
        <v>0.73507814300280339</v>
      </c>
      <c r="BQ52" s="18">
        <v>0.74040283832020448</v>
      </c>
      <c r="BR52" s="20">
        <v>0.78055743789053478</v>
      </c>
      <c r="BS52" s="18">
        <v>0.83001456295483378</v>
      </c>
      <c r="BT52" s="19">
        <v>0.85173276404868081</v>
      </c>
    </row>
    <row r="53" spans="1:72" outlineLevel="1" x14ac:dyDescent="0.25">
      <c r="A53" s="15" t="s">
        <v>112</v>
      </c>
      <c r="B53" s="16" t="s">
        <v>113</v>
      </c>
      <c r="C53" s="17">
        <v>0.38046966791660358</v>
      </c>
      <c r="D53" s="18">
        <v>0.49622450957718145</v>
      </c>
      <c r="E53" s="20">
        <v>0.49784436230656648</v>
      </c>
      <c r="F53" s="18">
        <v>0.96139672540442944</v>
      </c>
      <c r="G53" s="19">
        <v>0.97557392443920676</v>
      </c>
      <c r="H53" s="17" t="s">
        <v>659</v>
      </c>
      <c r="I53" s="18" t="s">
        <v>659</v>
      </c>
      <c r="J53" s="20" t="s">
        <v>659</v>
      </c>
      <c r="K53" s="18" t="s">
        <v>659</v>
      </c>
      <c r="L53" s="19" t="s">
        <v>659</v>
      </c>
      <c r="M53" s="17" t="s">
        <v>659</v>
      </c>
      <c r="N53" s="18" t="s">
        <v>659</v>
      </c>
      <c r="O53" s="20" t="s">
        <v>659</v>
      </c>
      <c r="P53" s="18" t="s">
        <v>659</v>
      </c>
      <c r="Q53" s="19" t="s">
        <v>659</v>
      </c>
      <c r="R53" s="17">
        <v>0.96250379239982742</v>
      </c>
      <c r="S53" s="18">
        <v>0.96668688068905539</v>
      </c>
      <c r="T53" s="20">
        <v>0.96765829275947424</v>
      </c>
      <c r="U53" s="18">
        <v>0.98305748677828164</v>
      </c>
      <c r="V53" s="19">
        <v>0.98726226338195133</v>
      </c>
      <c r="W53" s="17">
        <v>0.92441336383972328</v>
      </c>
      <c r="X53" s="18">
        <v>0.92927494348874251</v>
      </c>
      <c r="Y53" s="20">
        <v>0.92927494348874262</v>
      </c>
      <c r="Z53" s="18">
        <v>0.9380204515535846</v>
      </c>
      <c r="AA53" s="19">
        <v>0.94206404458793414</v>
      </c>
      <c r="AB53" s="17">
        <v>2.9804510609794187E-2</v>
      </c>
      <c r="AC53" s="18">
        <v>9.2268106190381671E-2</v>
      </c>
      <c r="AD53" s="20">
        <v>9.6605429481305724E-2</v>
      </c>
      <c r="AE53" s="18">
        <v>0.19951492453990172</v>
      </c>
      <c r="AF53" s="19">
        <v>0.20627358460913231</v>
      </c>
      <c r="AG53" s="17" t="s">
        <v>660</v>
      </c>
      <c r="AH53" s="18" t="s">
        <v>660</v>
      </c>
      <c r="AI53" s="20" t="s">
        <v>660</v>
      </c>
      <c r="AJ53" s="18" t="s">
        <v>660</v>
      </c>
      <c r="AK53" s="19" t="s">
        <v>660</v>
      </c>
      <c r="AL53" s="17">
        <v>0.85093075205437063</v>
      </c>
      <c r="AM53" s="18">
        <v>0.98471305429836364</v>
      </c>
      <c r="AN53" s="20">
        <v>0.98471305429836331</v>
      </c>
      <c r="AO53" s="18" t="s">
        <v>659</v>
      </c>
      <c r="AP53" s="19" t="s">
        <v>659</v>
      </c>
      <c r="AQ53" s="17">
        <v>0.60648419270403298</v>
      </c>
      <c r="AR53" s="18">
        <v>0.61486743996274151</v>
      </c>
      <c r="AS53" s="20">
        <v>0.6204491502817886</v>
      </c>
      <c r="AT53" s="18">
        <v>0.66911250015285317</v>
      </c>
      <c r="AU53" s="19">
        <v>0.71123683083885081</v>
      </c>
      <c r="AV53" s="17" t="s">
        <v>660</v>
      </c>
      <c r="AW53" s="18" t="s">
        <v>660</v>
      </c>
      <c r="AX53" s="20" t="s">
        <v>660</v>
      </c>
      <c r="AY53" s="18" t="s">
        <v>660</v>
      </c>
      <c r="AZ53" s="19" t="s">
        <v>660</v>
      </c>
      <c r="BA53" s="17">
        <v>0.75278060161278748</v>
      </c>
      <c r="BB53" s="18">
        <v>0.75233154507525901</v>
      </c>
      <c r="BC53" s="20">
        <v>0.74887338491375632</v>
      </c>
      <c r="BD53" s="18">
        <v>0.77064060098338005</v>
      </c>
      <c r="BE53" s="19">
        <v>0.82977585123835917</v>
      </c>
      <c r="BF53" s="17">
        <v>0.99937950213793436</v>
      </c>
      <c r="BG53" s="18">
        <v>0.99984575340711856</v>
      </c>
      <c r="BH53" s="20">
        <v>0.99965025012929543</v>
      </c>
      <c r="BI53" s="18">
        <v>0.99918399886011122</v>
      </c>
      <c r="BJ53" s="19">
        <v>0.99937138396666925</v>
      </c>
      <c r="BK53" s="17">
        <v>0.65414129222445572</v>
      </c>
      <c r="BL53" s="18">
        <v>0.65949375583721948</v>
      </c>
      <c r="BM53" s="20">
        <v>0.66489383367530808</v>
      </c>
      <c r="BN53" s="18">
        <v>0.73763490026076095</v>
      </c>
      <c r="BO53" s="19">
        <v>0.73997296971705939</v>
      </c>
      <c r="BP53" s="17">
        <v>0.74218602967446834</v>
      </c>
      <c r="BQ53" s="18">
        <v>0.75909782564734829</v>
      </c>
      <c r="BR53" s="20">
        <v>0.76206697468112783</v>
      </c>
      <c r="BS53" s="18">
        <v>0.83411716820050497</v>
      </c>
      <c r="BT53" s="19">
        <v>0.85467604860768376</v>
      </c>
    </row>
    <row r="54" spans="1:72" outlineLevel="1" x14ac:dyDescent="0.25">
      <c r="A54" s="15" t="s">
        <v>114</v>
      </c>
      <c r="B54" s="16" t="s">
        <v>115</v>
      </c>
      <c r="C54" s="17">
        <v>0.97110753328939359</v>
      </c>
      <c r="D54" s="18">
        <v>0.97912482888470098</v>
      </c>
      <c r="E54" s="20">
        <v>0.99909925333667571</v>
      </c>
      <c r="F54" s="18" t="s">
        <v>659</v>
      </c>
      <c r="G54" s="19">
        <v>0.999947149867072</v>
      </c>
      <c r="H54" s="17" t="s">
        <v>659</v>
      </c>
      <c r="I54" s="18" t="s">
        <v>659</v>
      </c>
      <c r="J54" s="20" t="s">
        <v>659</v>
      </c>
      <c r="K54" s="18" t="s">
        <v>659</v>
      </c>
      <c r="L54" s="19" t="s">
        <v>659</v>
      </c>
      <c r="M54" s="17" t="s">
        <v>659</v>
      </c>
      <c r="N54" s="18" t="s">
        <v>659</v>
      </c>
      <c r="O54" s="20" t="s">
        <v>659</v>
      </c>
      <c r="P54" s="18" t="s">
        <v>659</v>
      </c>
      <c r="Q54" s="19" t="s">
        <v>659</v>
      </c>
      <c r="R54" s="17">
        <v>0.96183900263673661</v>
      </c>
      <c r="S54" s="18">
        <v>0.96581491202381509</v>
      </c>
      <c r="T54" s="20">
        <v>0.97052337399013555</v>
      </c>
      <c r="U54" s="18">
        <v>0.97264633928427568</v>
      </c>
      <c r="V54" s="19">
        <v>0.97339056374033173</v>
      </c>
      <c r="W54" s="17">
        <v>0.95996098448971179</v>
      </c>
      <c r="X54" s="18">
        <v>0.96451828211627855</v>
      </c>
      <c r="Y54" s="20">
        <v>0.9735209468210051</v>
      </c>
      <c r="Z54" s="18">
        <v>0.98039787503677711</v>
      </c>
      <c r="AA54" s="19">
        <v>0.98521813584260243</v>
      </c>
      <c r="AB54" s="17">
        <v>0.42059552839089959</v>
      </c>
      <c r="AC54" s="18">
        <v>0.44629690624656509</v>
      </c>
      <c r="AD54" s="20">
        <v>0.55007946385633133</v>
      </c>
      <c r="AE54" s="18">
        <v>0.55113753986628367</v>
      </c>
      <c r="AF54" s="19">
        <v>0.59152867295520062</v>
      </c>
      <c r="AG54" s="17" t="s">
        <v>660</v>
      </c>
      <c r="AH54" s="18" t="s">
        <v>660</v>
      </c>
      <c r="AI54" s="20" t="s">
        <v>660</v>
      </c>
      <c r="AJ54" s="18" t="s">
        <v>660</v>
      </c>
      <c r="AK54" s="19" t="s">
        <v>660</v>
      </c>
      <c r="AL54" s="17">
        <v>0.9928454818101361</v>
      </c>
      <c r="AM54" s="18" t="s">
        <v>659</v>
      </c>
      <c r="AN54" s="20" t="s">
        <v>659</v>
      </c>
      <c r="AO54" s="18" t="s">
        <v>659</v>
      </c>
      <c r="AP54" s="19" t="s">
        <v>659</v>
      </c>
      <c r="AQ54" s="17">
        <v>0.72520855477294632</v>
      </c>
      <c r="AR54" s="18">
        <v>0.74327001092885725</v>
      </c>
      <c r="AS54" s="20">
        <v>0.78030600426397045</v>
      </c>
      <c r="AT54" s="18">
        <v>0.79504751237069726</v>
      </c>
      <c r="AU54" s="19">
        <v>0.81021441248533499</v>
      </c>
      <c r="AV54" s="17" t="s">
        <v>660</v>
      </c>
      <c r="AW54" s="18" t="s">
        <v>660</v>
      </c>
      <c r="AX54" s="20" t="s">
        <v>660</v>
      </c>
      <c r="AY54" s="18" t="s">
        <v>660</v>
      </c>
      <c r="AZ54" s="19" t="s">
        <v>660</v>
      </c>
      <c r="BA54" s="17">
        <v>0.99469334589493097</v>
      </c>
      <c r="BB54" s="18">
        <v>0.99558220414565257</v>
      </c>
      <c r="BC54" s="20">
        <v>0.99568661221200072</v>
      </c>
      <c r="BD54" s="18">
        <v>0.99842359751649989</v>
      </c>
      <c r="BE54" s="19">
        <v>0.99842359751649978</v>
      </c>
      <c r="BF54" s="17">
        <v>0.99992476631069993</v>
      </c>
      <c r="BG54" s="18" t="s">
        <v>659</v>
      </c>
      <c r="BH54" s="20" t="s">
        <v>659</v>
      </c>
      <c r="BI54" s="18" t="s">
        <v>659</v>
      </c>
      <c r="BJ54" s="19" t="s">
        <v>659</v>
      </c>
      <c r="BK54" s="17">
        <v>0.82404986334490493</v>
      </c>
      <c r="BL54" s="18">
        <v>0.83169006505093934</v>
      </c>
      <c r="BM54" s="20">
        <v>0.83920556512650712</v>
      </c>
      <c r="BN54" s="18">
        <v>0.84715408136379133</v>
      </c>
      <c r="BO54" s="19">
        <v>0.86390024520730346</v>
      </c>
      <c r="BP54" s="17">
        <v>0.9058507988142368</v>
      </c>
      <c r="BQ54" s="18">
        <v>0.9129811561640907</v>
      </c>
      <c r="BR54" s="20">
        <v>0.92726186742150307</v>
      </c>
      <c r="BS54" s="18">
        <v>0.93175562972541481</v>
      </c>
      <c r="BT54" s="19">
        <v>0.93697287148618791</v>
      </c>
    </row>
    <row r="55" spans="1:72" outlineLevel="1" x14ac:dyDescent="0.25">
      <c r="A55" s="15" t="s">
        <v>116</v>
      </c>
      <c r="B55" s="16" t="s">
        <v>117</v>
      </c>
      <c r="C55" s="17">
        <v>0.91346687289888695</v>
      </c>
      <c r="D55" s="18">
        <v>0.95002338579341938</v>
      </c>
      <c r="E55" s="20">
        <v>0.95959570147366557</v>
      </c>
      <c r="F55" s="18">
        <v>0.95607419513711012</v>
      </c>
      <c r="G55" s="19">
        <v>0.96667858762923131</v>
      </c>
      <c r="H55" s="17" t="s">
        <v>659</v>
      </c>
      <c r="I55" s="18" t="s">
        <v>659</v>
      </c>
      <c r="J55" s="20" t="s">
        <v>659</v>
      </c>
      <c r="K55" s="18" t="s">
        <v>659</v>
      </c>
      <c r="L55" s="19" t="s">
        <v>659</v>
      </c>
      <c r="M55" s="17" t="s">
        <v>659</v>
      </c>
      <c r="N55" s="18" t="s">
        <v>659</v>
      </c>
      <c r="O55" s="20" t="s">
        <v>659</v>
      </c>
      <c r="P55" s="18" t="s">
        <v>659</v>
      </c>
      <c r="Q55" s="19" t="s">
        <v>659</v>
      </c>
      <c r="R55" s="17">
        <v>0.97227806621818091</v>
      </c>
      <c r="S55" s="18">
        <v>0.96961819770847424</v>
      </c>
      <c r="T55" s="20">
        <v>0.97889904860987931</v>
      </c>
      <c r="U55" s="18">
        <v>0.98509860287805062</v>
      </c>
      <c r="V55" s="19">
        <v>0.99811860977258227</v>
      </c>
      <c r="W55" s="17">
        <v>0.962792753340595</v>
      </c>
      <c r="X55" s="18">
        <v>0.9632173158913917</v>
      </c>
      <c r="Y55" s="20">
        <v>0.96750580066547853</v>
      </c>
      <c r="Z55" s="18">
        <v>0.97690930936840525</v>
      </c>
      <c r="AA55" s="19">
        <v>0.99342633534429636</v>
      </c>
      <c r="AB55" s="17">
        <v>0.38902797952115054</v>
      </c>
      <c r="AC55" s="18">
        <v>0.42973335709551236</v>
      </c>
      <c r="AD55" s="20">
        <v>0.47937492683393146</v>
      </c>
      <c r="AE55" s="18">
        <v>0.47290020994323967</v>
      </c>
      <c r="AF55" s="19">
        <v>0.48980159574994281</v>
      </c>
      <c r="AG55" s="17">
        <v>5.0142807115755084E-2</v>
      </c>
      <c r="AH55" s="18">
        <v>5.3355510759067408E-2</v>
      </c>
      <c r="AI55" s="20">
        <v>0.14732199147705213</v>
      </c>
      <c r="AJ55" s="18">
        <v>0.14764370227214291</v>
      </c>
      <c r="AK55" s="19">
        <v>0.21079915313860384</v>
      </c>
      <c r="AL55" s="17">
        <v>0.77956795089380182</v>
      </c>
      <c r="AM55" s="18">
        <v>0.86686812757127352</v>
      </c>
      <c r="AN55" s="20">
        <v>0.86012885723432619</v>
      </c>
      <c r="AO55" s="18">
        <v>0.88800316708305238</v>
      </c>
      <c r="AP55" s="19">
        <v>0.93743599028017743</v>
      </c>
      <c r="AQ55" s="17">
        <v>0.66203020393110557</v>
      </c>
      <c r="AR55" s="18">
        <v>0.66519336105253946</v>
      </c>
      <c r="AS55" s="20">
        <v>0.70967426820142843</v>
      </c>
      <c r="AT55" s="18">
        <v>0.7346388278152256</v>
      </c>
      <c r="AU55" s="19">
        <v>0.8085364748229481</v>
      </c>
      <c r="AV55" s="17" t="s">
        <v>660</v>
      </c>
      <c r="AW55" s="18" t="s">
        <v>660</v>
      </c>
      <c r="AX55" s="20" t="s">
        <v>660</v>
      </c>
      <c r="AY55" s="18" t="s">
        <v>660</v>
      </c>
      <c r="AZ55" s="19" t="s">
        <v>660</v>
      </c>
      <c r="BA55" s="17">
        <v>0.87817549522603933</v>
      </c>
      <c r="BB55" s="18">
        <v>0.87419836298182996</v>
      </c>
      <c r="BC55" s="20">
        <v>0.87421698449622887</v>
      </c>
      <c r="BD55" s="18">
        <v>0.87595451830343984</v>
      </c>
      <c r="BE55" s="19">
        <v>0.87595451830343973</v>
      </c>
      <c r="BF55" s="17" t="s">
        <v>659</v>
      </c>
      <c r="BG55" s="18" t="s">
        <v>659</v>
      </c>
      <c r="BH55" s="20" t="s">
        <v>659</v>
      </c>
      <c r="BI55" s="18" t="s">
        <v>659</v>
      </c>
      <c r="BJ55" s="19" t="s">
        <v>659</v>
      </c>
      <c r="BK55" s="17">
        <v>0.92515261612347655</v>
      </c>
      <c r="BL55" s="18">
        <v>0.92487496891670684</v>
      </c>
      <c r="BM55" s="20">
        <v>0.94795771426035003</v>
      </c>
      <c r="BN55" s="18">
        <v>0.95701923941337685</v>
      </c>
      <c r="BO55" s="19">
        <v>0.99001173149194055</v>
      </c>
      <c r="BP55" s="17">
        <v>0.87780478241161375</v>
      </c>
      <c r="BQ55" s="18">
        <v>0.89371620942765873</v>
      </c>
      <c r="BR55" s="20">
        <v>0.90972116761432276</v>
      </c>
      <c r="BS55" s="18">
        <v>0.91469793822503531</v>
      </c>
      <c r="BT55" s="19">
        <v>0.93773547706870253</v>
      </c>
    </row>
    <row r="56" spans="1:72" ht="14" x14ac:dyDescent="0.3">
      <c r="A56" s="8" t="s">
        <v>118</v>
      </c>
      <c r="B56" s="9" t="s">
        <v>119</v>
      </c>
      <c r="C56" s="27">
        <v>0.97755340869352791</v>
      </c>
      <c r="D56" s="28">
        <v>0.98267884150252049</v>
      </c>
      <c r="E56" s="30">
        <v>0.98672392665951525</v>
      </c>
      <c r="F56" s="28">
        <v>0.98869323133532705</v>
      </c>
      <c r="G56" s="29">
        <v>0.99525024274596408</v>
      </c>
      <c r="H56" s="27" t="s">
        <v>659</v>
      </c>
      <c r="I56" s="28" t="s">
        <v>659</v>
      </c>
      <c r="J56" s="30" t="s">
        <v>659</v>
      </c>
      <c r="K56" s="28" t="s">
        <v>659</v>
      </c>
      <c r="L56" s="29" t="s">
        <v>659</v>
      </c>
      <c r="M56" s="27" t="s">
        <v>659</v>
      </c>
      <c r="N56" s="28" t="s">
        <v>659</v>
      </c>
      <c r="O56" s="30" t="s">
        <v>659</v>
      </c>
      <c r="P56" s="28" t="s">
        <v>659</v>
      </c>
      <c r="Q56" s="29" t="s">
        <v>659</v>
      </c>
      <c r="R56" s="27">
        <v>0.99795233906019765</v>
      </c>
      <c r="S56" s="28">
        <v>0.99826278996624684</v>
      </c>
      <c r="T56" s="30">
        <v>0.99836327950727821</v>
      </c>
      <c r="U56" s="28">
        <v>0.99889062087700575</v>
      </c>
      <c r="V56" s="29">
        <v>0.99926007227226732</v>
      </c>
      <c r="W56" s="27">
        <v>0.99833245730949749</v>
      </c>
      <c r="X56" s="28">
        <v>0.99833245730949749</v>
      </c>
      <c r="Y56" s="30">
        <v>0.99876926118160425</v>
      </c>
      <c r="Z56" s="28">
        <v>0.99964355631479507</v>
      </c>
      <c r="AA56" s="29">
        <v>0.99975672500491974</v>
      </c>
      <c r="AB56" s="27">
        <v>0.64521392266637356</v>
      </c>
      <c r="AC56" s="28">
        <v>0.68091799397156327</v>
      </c>
      <c r="AD56" s="30">
        <v>0.68481276243426759</v>
      </c>
      <c r="AE56" s="28">
        <v>0.78766174494771724</v>
      </c>
      <c r="AF56" s="29">
        <v>0.90369579340804818</v>
      </c>
      <c r="AG56" s="27">
        <v>0.42482780491120087</v>
      </c>
      <c r="AH56" s="28">
        <v>0.44226371549222665</v>
      </c>
      <c r="AI56" s="30">
        <v>0.43246703049805707</v>
      </c>
      <c r="AJ56" s="28">
        <v>0.53010449083708067</v>
      </c>
      <c r="AK56" s="29">
        <v>0.77806511513291177</v>
      </c>
      <c r="AL56" s="27">
        <v>0.48047206131521542</v>
      </c>
      <c r="AM56" s="28">
        <v>0.52057334878031336</v>
      </c>
      <c r="AN56" s="30">
        <v>0.53172482785219954</v>
      </c>
      <c r="AO56" s="28">
        <v>0.61025982803020506</v>
      </c>
      <c r="AP56" s="29">
        <v>0.75775648491241177</v>
      </c>
      <c r="AQ56" s="27">
        <v>0.87678296320489202</v>
      </c>
      <c r="AR56" s="28">
        <v>0.89230491156855318</v>
      </c>
      <c r="AS56" s="30">
        <v>0.89759649090271809</v>
      </c>
      <c r="AT56" s="28">
        <v>0.9117731415491851</v>
      </c>
      <c r="AU56" s="29">
        <v>0.92269305994373352</v>
      </c>
      <c r="AV56" s="27">
        <v>0.54040299746911269</v>
      </c>
      <c r="AW56" s="28">
        <v>0.59983620658389991</v>
      </c>
      <c r="AX56" s="30">
        <v>0.63507664211300452</v>
      </c>
      <c r="AY56" s="28">
        <v>0.71298995556773359</v>
      </c>
      <c r="AZ56" s="29">
        <v>0.86147591423462933</v>
      </c>
      <c r="BA56" s="27">
        <v>0.98494428073060492</v>
      </c>
      <c r="BB56" s="28">
        <v>0.98694503214166251</v>
      </c>
      <c r="BC56" s="30">
        <v>0.98703768356326482</v>
      </c>
      <c r="BD56" s="28">
        <v>0.99057945547621407</v>
      </c>
      <c r="BE56" s="29">
        <v>0.98996214525254445</v>
      </c>
      <c r="BF56" s="27">
        <v>0.99987539152548466</v>
      </c>
      <c r="BG56" s="28">
        <v>0.9998801566133948</v>
      </c>
      <c r="BH56" s="30">
        <v>0.99988015661339491</v>
      </c>
      <c r="BI56" s="28" t="s">
        <v>659</v>
      </c>
      <c r="BJ56" s="29">
        <v>0.99992755979667625</v>
      </c>
      <c r="BK56" s="27">
        <v>0.99449367733817895</v>
      </c>
      <c r="BL56" s="28">
        <v>0.99516370544394195</v>
      </c>
      <c r="BM56" s="30">
        <v>0.99588920697109995</v>
      </c>
      <c r="BN56" s="28">
        <v>0.99726343575348175</v>
      </c>
      <c r="BO56" s="29">
        <v>0.99806340987115305</v>
      </c>
      <c r="BP56" s="27">
        <v>0.95029272067262993</v>
      </c>
      <c r="BQ56" s="28">
        <v>0.95626415231877282</v>
      </c>
      <c r="BR56" s="30">
        <v>0.95875162999650343</v>
      </c>
      <c r="BS56" s="28">
        <v>0.96549320150620999</v>
      </c>
      <c r="BT56" s="29">
        <v>0.97567532505973775</v>
      </c>
    </row>
    <row r="57" spans="1:72" outlineLevel="1" x14ac:dyDescent="0.25">
      <c r="A57" s="15" t="s">
        <v>120</v>
      </c>
      <c r="B57" s="16" t="s">
        <v>121</v>
      </c>
      <c r="C57" s="17">
        <v>0.85958670137031534</v>
      </c>
      <c r="D57" s="18">
        <v>0.89074850219719037</v>
      </c>
      <c r="E57" s="20">
        <v>0.9995068703602672</v>
      </c>
      <c r="F57" s="18">
        <v>0.99949762910543427</v>
      </c>
      <c r="G57" s="19" t="s">
        <v>659</v>
      </c>
      <c r="H57" s="17">
        <v>0.99964901769783354</v>
      </c>
      <c r="I57" s="18">
        <v>0.99964901769783354</v>
      </c>
      <c r="J57" s="20" t="s">
        <v>659</v>
      </c>
      <c r="K57" s="18" t="s">
        <v>659</v>
      </c>
      <c r="L57" s="19" t="s">
        <v>659</v>
      </c>
      <c r="M57" s="17" t="s">
        <v>660</v>
      </c>
      <c r="N57" s="18" t="s">
        <v>660</v>
      </c>
      <c r="O57" s="20" t="s">
        <v>660</v>
      </c>
      <c r="P57" s="18" t="s">
        <v>660</v>
      </c>
      <c r="Q57" s="19" t="s">
        <v>660</v>
      </c>
      <c r="R57" s="17">
        <v>0.99956562259210269</v>
      </c>
      <c r="S57" s="18">
        <v>0.9997528337984688</v>
      </c>
      <c r="T57" s="20" t="s">
        <v>659</v>
      </c>
      <c r="U57" s="18" t="s">
        <v>659</v>
      </c>
      <c r="V57" s="19">
        <v>0.99985970290307014</v>
      </c>
      <c r="W57" s="17" t="s">
        <v>659</v>
      </c>
      <c r="X57" s="18" t="s">
        <v>659</v>
      </c>
      <c r="Y57" s="20" t="s">
        <v>659</v>
      </c>
      <c r="Z57" s="18" t="s">
        <v>659</v>
      </c>
      <c r="AA57" s="19" t="s">
        <v>659</v>
      </c>
      <c r="AB57" s="17" t="s">
        <v>660</v>
      </c>
      <c r="AC57" s="18" t="s">
        <v>660</v>
      </c>
      <c r="AD57" s="20" t="s">
        <v>660</v>
      </c>
      <c r="AE57" s="18" t="s">
        <v>660</v>
      </c>
      <c r="AF57" s="19" t="s">
        <v>660</v>
      </c>
      <c r="AG57" s="17">
        <v>0.15374548523679851</v>
      </c>
      <c r="AH57" s="18">
        <v>0.15374548523679848</v>
      </c>
      <c r="AI57" s="20">
        <v>0.17209635607713686</v>
      </c>
      <c r="AJ57" s="18">
        <v>0.40686615522167452</v>
      </c>
      <c r="AK57" s="19">
        <v>0.76632131214038679</v>
      </c>
      <c r="AL57" s="17">
        <v>0.52902826658163093</v>
      </c>
      <c r="AM57" s="18">
        <v>0.56885753704554964</v>
      </c>
      <c r="AN57" s="20">
        <v>0.58550655250787909</v>
      </c>
      <c r="AO57" s="18">
        <v>0.64352666467847008</v>
      </c>
      <c r="AP57" s="19">
        <v>0.89132227918635998</v>
      </c>
      <c r="AQ57" s="17">
        <v>0.90149576000134857</v>
      </c>
      <c r="AR57" s="18">
        <v>0.91362235428176997</v>
      </c>
      <c r="AS57" s="20">
        <v>0.93268988255385021</v>
      </c>
      <c r="AT57" s="18">
        <v>0.94030208746093402</v>
      </c>
      <c r="AU57" s="19">
        <v>0.93810326288396617</v>
      </c>
      <c r="AV57" s="17">
        <v>0.21600171965664375</v>
      </c>
      <c r="AW57" s="18">
        <v>0.32591008939465155</v>
      </c>
      <c r="AX57" s="20">
        <v>0.46997334941621755</v>
      </c>
      <c r="AY57" s="18">
        <v>0.69437995328057944</v>
      </c>
      <c r="AZ57" s="19">
        <v>0.90262971274300463</v>
      </c>
      <c r="BA57" s="17" t="s">
        <v>660</v>
      </c>
      <c r="BB57" s="18" t="s">
        <v>660</v>
      </c>
      <c r="BC57" s="20" t="s">
        <v>660</v>
      </c>
      <c r="BD57" s="18" t="s">
        <v>660</v>
      </c>
      <c r="BE57" s="19" t="s">
        <v>660</v>
      </c>
      <c r="BF57" s="17" t="s">
        <v>659</v>
      </c>
      <c r="BG57" s="18" t="s">
        <v>659</v>
      </c>
      <c r="BH57" s="20" t="s">
        <v>659</v>
      </c>
      <c r="BI57" s="18" t="s">
        <v>659</v>
      </c>
      <c r="BJ57" s="19" t="s">
        <v>659</v>
      </c>
      <c r="BK57" s="17" t="s">
        <v>659</v>
      </c>
      <c r="BL57" s="18" t="s">
        <v>659</v>
      </c>
      <c r="BM57" s="20" t="s">
        <v>659</v>
      </c>
      <c r="BN57" s="18" t="s">
        <v>659</v>
      </c>
      <c r="BO57" s="19" t="s">
        <v>659</v>
      </c>
      <c r="BP57" s="17">
        <v>0.93836448292738095</v>
      </c>
      <c r="BQ57" s="18">
        <v>0.94722834561715374</v>
      </c>
      <c r="BR57" s="20">
        <v>0.97045484723317021</v>
      </c>
      <c r="BS57" s="18">
        <v>0.97542915496099181</v>
      </c>
      <c r="BT57" s="19">
        <v>0.980156927644249</v>
      </c>
    </row>
    <row r="58" spans="1:72" outlineLevel="1" x14ac:dyDescent="0.25">
      <c r="A58" s="15" t="s">
        <v>122</v>
      </c>
      <c r="B58" s="16" t="s">
        <v>123</v>
      </c>
      <c r="C58" s="17">
        <v>0.96404009911762101</v>
      </c>
      <c r="D58" s="18">
        <v>0.96404009911762101</v>
      </c>
      <c r="E58" s="20">
        <v>0.95760741839006236</v>
      </c>
      <c r="F58" s="18">
        <v>0.9511285232927964</v>
      </c>
      <c r="G58" s="19">
        <v>0.99837463144858263</v>
      </c>
      <c r="H58" s="17" t="s">
        <v>659</v>
      </c>
      <c r="I58" s="18" t="s">
        <v>659</v>
      </c>
      <c r="J58" s="20" t="s">
        <v>659</v>
      </c>
      <c r="K58" s="18" t="s">
        <v>659</v>
      </c>
      <c r="L58" s="19" t="s">
        <v>659</v>
      </c>
      <c r="M58" s="17" t="s">
        <v>659</v>
      </c>
      <c r="N58" s="18" t="s">
        <v>659</v>
      </c>
      <c r="O58" s="20" t="s">
        <v>659</v>
      </c>
      <c r="P58" s="18" t="s">
        <v>659</v>
      </c>
      <c r="Q58" s="19" t="s">
        <v>659</v>
      </c>
      <c r="R58" s="17">
        <v>0.99361667933324505</v>
      </c>
      <c r="S58" s="18">
        <v>0.99554402520267238</v>
      </c>
      <c r="T58" s="20">
        <v>0.99613062781492923</v>
      </c>
      <c r="U58" s="18">
        <v>0.99657737596897222</v>
      </c>
      <c r="V58" s="19">
        <v>0.99549839148986585</v>
      </c>
      <c r="W58" s="17" t="s">
        <v>659</v>
      </c>
      <c r="X58" s="18" t="s">
        <v>659</v>
      </c>
      <c r="Y58" s="20" t="s">
        <v>659</v>
      </c>
      <c r="Z58" s="18" t="s">
        <v>659</v>
      </c>
      <c r="AA58" s="19" t="s">
        <v>659</v>
      </c>
      <c r="AB58" s="17" t="s">
        <v>660</v>
      </c>
      <c r="AC58" s="18" t="s">
        <v>660</v>
      </c>
      <c r="AD58" s="20" t="s">
        <v>660</v>
      </c>
      <c r="AE58" s="18" t="s">
        <v>660</v>
      </c>
      <c r="AF58" s="19" t="s">
        <v>660</v>
      </c>
      <c r="AG58" s="17">
        <v>0.43664306092218308</v>
      </c>
      <c r="AH58" s="18">
        <v>0.43499941096629591</v>
      </c>
      <c r="AI58" s="20">
        <v>0.41617099702773036</v>
      </c>
      <c r="AJ58" s="18">
        <v>0.45517295910869066</v>
      </c>
      <c r="AK58" s="19">
        <v>0.65862430749162815</v>
      </c>
      <c r="AL58" s="17">
        <v>0.28669974061147857</v>
      </c>
      <c r="AM58" s="18">
        <v>0.2918756585415383</v>
      </c>
      <c r="AN58" s="20">
        <v>0.30331967126361037</v>
      </c>
      <c r="AO58" s="18">
        <v>0.31722050223523851</v>
      </c>
      <c r="AP58" s="19">
        <v>0.52149826677593114</v>
      </c>
      <c r="AQ58" s="17">
        <v>0.83638012484889879</v>
      </c>
      <c r="AR58" s="18">
        <v>0.85185126243343579</v>
      </c>
      <c r="AS58" s="20">
        <v>0.86809403082917647</v>
      </c>
      <c r="AT58" s="18">
        <v>0.88823134501629919</v>
      </c>
      <c r="AU58" s="19">
        <v>0.9034146427347004</v>
      </c>
      <c r="AV58" s="17" t="s">
        <v>660</v>
      </c>
      <c r="AW58" s="18" t="s">
        <v>660</v>
      </c>
      <c r="AX58" s="20" t="s">
        <v>660</v>
      </c>
      <c r="AY58" s="18" t="s">
        <v>660</v>
      </c>
      <c r="AZ58" s="19" t="s">
        <v>660</v>
      </c>
      <c r="BA58" s="17">
        <v>0.99405980554793361</v>
      </c>
      <c r="BB58" s="18">
        <v>0.99405980554793383</v>
      </c>
      <c r="BC58" s="20">
        <v>0.99786823634520039</v>
      </c>
      <c r="BD58" s="18">
        <v>0.99807748787277872</v>
      </c>
      <c r="BE58" s="19">
        <v>0.99242458014829815</v>
      </c>
      <c r="BF58" s="17">
        <v>0.99891352616821738</v>
      </c>
      <c r="BG58" s="18">
        <v>0.99891352616821738</v>
      </c>
      <c r="BH58" s="20">
        <v>0.99891352616821749</v>
      </c>
      <c r="BI58" s="18" t="s">
        <v>659</v>
      </c>
      <c r="BJ58" s="19" t="s">
        <v>659</v>
      </c>
      <c r="BK58" s="17">
        <v>0.98163349785100784</v>
      </c>
      <c r="BL58" s="18">
        <v>0.98310003135871371</v>
      </c>
      <c r="BM58" s="20">
        <v>0.98577853434171303</v>
      </c>
      <c r="BN58" s="18">
        <v>0.98834803578964125</v>
      </c>
      <c r="BO58" s="19">
        <v>0.99006416782921536</v>
      </c>
      <c r="BP58" s="17">
        <v>0.93090020068386758</v>
      </c>
      <c r="BQ58" s="18">
        <v>0.93559734483084611</v>
      </c>
      <c r="BR58" s="20">
        <v>0.93795422570453413</v>
      </c>
      <c r="BS58" s="18">
        <v>0.94268647614532741</v>
      </c>
      <c r="BT58" s="19">
        <v>0.96375364949606446</v>
      </c>
    </row>
    <row r="59" spans="1:72" outlineLevel="1" x14ac:dyDescent="0.25">
      <c r="A59" s="15" t="s">
        <v>124</v>
      </c>
      <c r="B59" s="16" t="s">
        <v>125</v>
      </c>
      <c r="C59" s="17">
        <v>0.99459417542586037</v>
      </c>
      <c r="D59" s="18">
        <v>0.99507976575684776</v>
      </c>
      <c r="E59" s="20">
        <v>0.99428455271850258</v>
      </c>
      <c r="F59" s="18">
        <v>0.99925167897103928</v>
      </c>
      <c r="G59" s="19" t="s">
        <v>659</v>
      </c>
      <c r="H59" s="17" t="s">
        <v>659</v>
      </c>
      <c r="I59" s="18" t="s">
        <v>659</v>
      </c>
      <c r="J59" s="20" t="s">
        <v>659</v>
      </c>
      <c r="K59" s="18" t="s">
        <v>659</v>
      </c>
      <c r="L59" s="19" t="s">
        <v>659</v>
      </c>
      <c r="M59" s="17" t="s">
        <v>659</v>
      </c>
      <c r="N59" s="18" t="s">
        <v>659</v>
      </c>
      <c r="O59" s="20" t="s">
        <v>659</v>
      </c>
      <c r="P59" s="18" t="s">
        <v>659</v>
      </c>
      <c r="Q59" s="19" t="s">
        <v>659</v>
      </c>
      <c r="R59" s="17">
        <v>0.99850595694615374</v>
      </c>
      <c r="S59" s="18">
        <v>0.99907899215256879</v>
      </c>
      <c r="T59" s="20">
        <v>0.99903003796676371</v>
      </c>
      <c r="U59" s="18">
        <v>0.99935928741508628</v>
      </c>
      <c r="V59" s="19">
        <v>0.99983016592500018</v>
      </c>
      <c r="W59" s="17" t="s">
        <v>659</v>
      </c>
      <c r="X59" s="18" t="s">
        <v>659</v>
      </c>
      <c r="Y59" s="20" t="s">
        <v>659</v>
      </c>
      <c r="Z59" s="18" t="s">
        <v>659</v>
      </c>
      <c r="AA59" s="19" t="s">
        <v>659</v>
      </c>
      <c r="AB59" s="17" t="s">
        <v>660</v>
      </c>
      <c r="AC59" s="18" t="s">
        <v>660</v>
      </c>
      <c r="AD59" s="20" t="s">
        <v>660</v>
      </c>
      <c r="AE59" s="18" t="s">
        <v>660</v>
      </c>
      <c r="AF59" s="19" t="s">
        <v>660</v>
      </c>
      <c r="AG59" s="17">
        <v>0.41200815479417985</v>
      </c>
      <c r="AH59" s="18">
        <v>0.4357355890011213</v>
      </c>
      <c r="AI59" s="20">
        <v>0.42722210276630829</v>
      </c>
      <c r="AJ59" s="18">
        <v>0.66610382068763496</v>
      </c>
      <c r="AK59" s="19">
        <v>0.78350080858269933</v>
      </c>
      <c r="AL59" s="17">
        <v>0.44293725096967401</v>
      </c>
      <c r="AM59" s="18">
        <v>0.44798895153372925</v>
      </c>
      <c r="AN59" s="20">
        <v>0.47161610124974063</v>
      </c>
      <c r="AO59" s="18">
        <v>0.62131643408427462</v>
      </c>
      <c r="AP59" s="19">
        <v>0.73962010738526218</v>
      </c>
      <c r="AQ59" s="17">
        <v>0.87905990368638365</v>
      </c>
      <c r="AR59" s="18">
        <v>0.89700394742398082</v>
      </c>
      <c r="AS59" s="20">
        <v>0.89652804745240522</v>
      </c>
      <c r="AT59" s="18">
        <v>0.91332568692179217</v>
      </c>
      <c r="AU59" s="19">
        <v>0.92942145657859065</v>
      </c>
      <c r="AV59" s="17" t="s">
        <v>660</v>
      </c>
      <c r="AW59" s="18" t="s">
        <v>660</v>
      </c>
      <c r="AX59" s="20" t="s">
        <v>660</v>
      </c>
      <c r="AY59" s="18" t="s">
        <v>660</v>
      </c>
      <c r="AZ59" s="19" t="s">
        <v>660</v>
      </c>
      <c r="BA59" s="17">
        <v>0.97877236910163778</v>
      </c>
      <c r="BB59" s="18">
        <v>0.9794353874861913</v>
      </c>
      <c r="BC59" s="20">
        <v>0.9802186551707367</v>
      </c>
      <c r="BD59" s="18">
        <v>0.98651994925743136</v>
      </c>
      <c r="BE59" s="19">
        <v>0.99002424636104991</v>
      </c>
      <c r="BF59" s="17" t="s">
        <v>659</v>
      </c>
      <c r="BG59" s="18" t="s">
        <v>659</v>
      </c>
      <c r="BH59" s="20" t="s">
        <v>659</v>
      </c>
      <c r="BI59" s="18" t="s">
        <v>659</v>
      </c>
      <c r="BJ59" s="19" t="s">
        <v>659</v>
      </c>
      <c r="BK59" s="17">
        <v>0.99260995567122645</v>
      </c>
      <c r="BL59" s="18">
        <v>0.99596803250851162</v>
      </c>
      <c r="BM59" s="20">
        <v>0.99517103667086493</v>
      </c>
      <c r="BN59" s="18">
        <v>0.99640791385731242</v>
      </c>
      <c r="BO59" s="19" t="s">
        <v>659</v>
      </c>
      <c r="BP59" s="17">
        <v>0.95458325323617688</v>
      </c>
      <c r="BQ59" s="18">
        <v>0.95946263155991263</v>
      </c>
      <c r="BR59" s="20">
        <v>0.95920597692548737</v>
      </c>
      <c r="BS59" s="18">
        <v>0.9702797861249508</v>
      </c>
      <c r="BT59" s="19">
        <v>0.97755610798544124</v>
      </c>
    </row>
    <row r="60" spans="1:72" outlineLevel="1" x14ac:dyDescent="0.25">
      <c r="A60" s="15" t="s">
        <v>126</v>
      </c>
      <c r="B60" s="16" t="s">
        <v>127</v>
      </c>
      <c r="C60" s="17">
        <v>0.99069331552636675</v>
      </c>
      <c r="D60" s="18">
        <v>0.99661969526028127</v>
      </c>
      <c r="E60" s="20">
        <v>0.9947514375605081</v>
      </c>
      <c r="F60" s="18">
        <v>0.99974672111330498</v>
      </c>
      <c r="G60" s="19" t="s">
        <v>659</v>
      </c>
      <c r="H60" s="17" t="s">
        <v>659</v>
      </c>
      <c r="I60" s="18" t="s">
        <v>659</v>
      </c>
      <c r="J60" s="20" t="s">
        <v>659</v>
      </c>
      <c r="K60" s="18" t="s">
        <v>659</v>
      </c>
      <c r="L60" s="19" t="s">
        <v>659</v>
      </c>
      <c r="M60" s="17" t="s">
        <v>660</v>
      </c>
      <c r="N60" s="18" t="s">
        <v>660</v>
      </c>
      <c r="O60" s="20" t="s">
        <v>660</v>
      </c>
      <c r="P60" s="18" t="s">
        <v>660</v>
      </c>
      <c r="Q60" s="19" t="s">
        <v>660</v>
      </c>
      <c r="R60" s="17" t="s">
        <v>659</v>
      </c>
      <c r="S60" s="18" t="s">
        <v>659</v>
      </c>
      <c r="T60" s="20" t="s">
        <v>659</v>
      </c>
      <c r="U60" s="18" t="s">
        <v>659</v>
      </c>
      <c r="V60" s="19" t="s">
        <v>659</v>
      </c>
      <c r="W60" s="17" t="s">
        <v>659</v>
      </c>
      <c r="X60" s="18" t="s">
        <v>659</v>
      </c>
      <c r="Y60" s="20" t="s">
        <v>659</v>
      </c>
      <c r="Z60" s="18" t="s">
        <v>659</v>
      </c>
      <c r="AA60" s="19" t="s">
        <v>659</v>
      </c>
      <c r="AB60" s="17" t="s">
        <v>660</v>
      </c>
      <c r="AC60" s="18" t="s">
        <v>660</v>
      </c>
      <c r="AD60" s="20" t="s">
        <v>660</v>
      </c>
      <c r="AE60" s="18" t="s">
        <v>660</v>
      </c>
      <c r="AF60" s="19" t="s">
        <v>660</v>
      </c>
      <c r="AG60" s="17" t="s">
        <v>660</v>
      </c>
      <c r="AH60" s="18" t="s">
        <v>660</v>
      </c>
      <c r="AI60" s="20" t="s">
        <v>660</v>
      </c>
      <c r="AJ60" s="18" t="s">
        <v>660</v>
      </c>
      <c r="AK60" s="19" t="s">
        <v>660</v>
      </c>
      <c r="AL60" s="17">
        <v>0.59136906754228824</v>
      </c>
      <c r="AM60" s="18">
        <v>0.60643192331906337</v>
      </c>
      <c r="AN60" s="20">
        <v>0.59348766285478194</v>
      </c>
      <c r="AO60" s="18">
        <v>0.69966883636097221</v>
      </c>
      <c r="AP60" s="19">
        <v>0.77834399744054183</v>
      </c>
      <c r="AQ60" s="17">
        <v>0.91105418038191122</v>
      </c>
      <c r="AR60" s="18">
        <v>0.91782965388318616</v>
      </c>
      <c r="AS60" s="20">
        <v>0.91371350596671819</v>
      </c>
      <c r="AT60" s="18">
        <v>0.91591150430314705</v>
      </c>
      <c r="AU60" s="19">
        <v>0.90979366375967852</v>
      </c>
      <c r="AV60" s="17" t="s">
        <v>660</v>
      </c>
      <c r="AW60" s="18" t="s">
        <v>660</v>
      </c>
      <c r="AX60" s="20" t="s">
        <v>660</v>
      </c>
      <c r="AY60" s="18" t="s">
        <v>660</v>
      </c>
      <c r="AZ60" s="19" t="s">
        <v>660</v>
      </c>
      <c r="BA60" s="17" t="s">
        <v>659</v>
      </c>
      <c r="BB60" s="18" t="s">
        <v>659</v>
      </c>
      <c r="BC60" s="20" t="s">
        <v>659</v>
      </c>
      <c r="BD60" s="18" t="s">
        <v>659</v>
      </c>
      <c r="BE60" s="19" t="s">
        <v>659</v>
      </c>
      <c r="BF60" s="17" t="s">
        <v>659</v>
      </c>
      <c r="BG60" s="18" t="s">
        <v>659</v>
      </c>
      <c r="BH60" s="20" t="s">
        <v>659</v>
      </c>
      <c r="BI60" s="18" t="s">
        <v>659</v>
      </c>
      <c r="BJ60" s="19" t="s">
        <v>659</v>
      </c>
      <c r="BK60" s="17">
        <v>0.99553752736522549</v>
      </c>
      <c r="BL60" s="18">
        <v>0.99447669356078006</v>
      </c>
      <c r="BM60" s="20">
        <v>0.9946785914991163</v>
      </c>
      <c r="BN60" s="18">
        <v>0.99448287725909446</v>
      </c>
      <c r="BO60" s="19">
        <v>0.99652653170295502</v>
      </c>
      <c r="BP60" s="17">
        <v>0.96860492803400844</v>
      </c>
      <c r="BQ60" s="18">
        <v>0.97216774832942088</v>
      </c>
      <c r="BR60" s="20">
        <v>0.97040921244197231</v>
      </c>
      <c r="BS60" s="18">
        <v>0.97545181879866871</v>
      </c>
      <c r="BT60" s="19">
        <v>0.97665069048882025</v>
      </c>
    </row>
    <row r="61" spans="1:72" outlineLevel="1" x14ac:dyDescent="0.25">
      <c r="A61" s="15" t="s">
        <v>128</v>
      </c>
      <c r="B61" s="16" t="s">
        <v>129</v>
      </c>
      <c r="C61" s="17">
        <v>0.85935291259660229</v>
      </c>
      <c r="D61" s="18">
        <v>0.90145594681212604</v>
      </c>
      <c r="E61" s="20">
        <v>0.96564124635382631</v>
      </c>
      <c r="F61" s="18">
        <v>0.96717739015838999</v>
      </c>
      <c r="G61" s="19">
        <v>0.99841923683456957</v>
      </c>
      <c r="H61" s="17" t="s">
        <v>659</v>
      </c>
      <c r="I61" s="18" t="s">
        <v>659</v>
      </c>
      <c r="J61" s="20" t="s">
        <v>659</v>
      </c>
      <c r="K61" s="18" t="s">
        <v>659</v>
      </c>
      <c r="L61" s="19" t="s">
        <v>659</v>
      </c>
      <c r="M61" s="17" t="s">
        <v>659</v>
      </c>
      <c r="N61" s="18" t="s">
        <v>659</v>
      </c>
      <c r="O61" s="20" t="s">
        <v>659</v>
      </c>
      <c r="P61" s="18" t="s">
        <v>659</v>
      </c>
      <c r="Q61" s="19" t="s">
        <v>659</v>
      </c>
      <c r="R61" s="17">
        <v>0.99934313343155345</v>
      </c>
      <c r="S61" s="18">
        <v>0.99934313343155368</v>
      </c>
      <c r="T61" s="20">
        <v>0.99942479723965383</v>
      </c>
      <c r="U61" s="18">
        <v>0.99989866154107132</v>
      </c>
      <c r="V61" s="19">
        <v>0.99984270397256014</v>
      </c>
      <c r="W61" s="17" t="s">
        <v>659</v>
      </c>
      <c r="X61" s="18" t="s">
        <v>659</v>
      </c>
      <c r="Y61" s="20" t="s">
        <v>659</v>
      </c>
      <c r="Z61" s="18" t="s">
        <v>659</v>
      </c>
      <c r="AA61" s="19" t="s">
        <v>659</v>
      </c>
      <c r="AB61" s="17" t="s">
        <v>660</v>
      </c>
      <c r="AC61" s="18" t="s">
        <v>660</v>
      </c>
      <c r="AD61" s="20" t="s">
        <v>660</v>
      </c>
      <c r="AE61" s="18" t="s">
        <v>660</v>
      </c>
      <c r="AF61" s="19" t="s">
        <v>660</v>
      </c>
      <c r="AG61" s="17">
        <v>0.45422744739088688</v>
      </c>
      <c r="AH61" s="18">
        <v>0.47045975711885152</v>
      </c>
      <c r="AI61" s="20">
        <v>0.47733986421635233</v>
      </c>
      <c r="AJ61" s="18">
        <v>0.53950975815573499</v>
      </c>
      <c r="AK61" s="19">
        <v>0.88273546105159839</v>
      </c>
      <c r="AL61" s="17">
        <v>0.58441316726024617</v>
      </c>
      <c r="AM61" s="18">
        <v>0.64471299027849838</v>
      </c>
      <c r="AN61" s="20">
        <v>0.67284819646528826</v>
      </c>
      <c r="AO61" s="18">
        <v>0.67524288341453775</v>
      </c>
      <c r="AP61" s="19">
        <v>0.8132638451560672</v>
      </c>
      <c r="AQ61" s="17">
        <v>0.90827970805120695</v>
      </c>
      <c r="AR61" s="18">
        <v>0.91896464010338785</v>
      </c>
      <c r="AS61" s="20">
        <v>0.92466104987487174</v>
      </c>
      <c r="AT61" s="18">
        <v>0.93843715024010266</v>
      </c>
      <c r="AU61" s="19">
        <v>0.94957468198831829</v>
      </c>
      <c r="AV61" s="17">
        <v>0.70631391521877174</v>
      </c>
      <c r="AW61" s="18">
        <v>0.76490819698229107</v>
      </c>
      <c r="AX61" s="20">
        <v>0.79193260546059407</v>
      </c>
      <c r="AY61" s="18">
        <v>0.78323517155878064</v>
      </c>
      <c r="AZ61" s="19">
        <v>0.85102111561358174</v>
      </c>
      <c r="BA61" s="17" t="s">
        <v>660</v>
      </c>
      <c r="BB61" s="18" t="s">
        <v>660</v>
      </c>
      <c r="BC61" s="20" t="s">
        <v>660</v>
      </c>
      <c r="BD61" s="18" t="s">
        <v>660</v>
      </c>
      <c r="BE61" s="19" t="s">
        <v>660</v>
      </c>
      <c r="BF61" s="17" t="s">
        <v>659</v>
      </c>
      <c r="BG61" s="18" t="s">
        <v>659</v>
      </c>
      <c r="BH61" s="20" t="s">
        <v>659</v>
      </c>
      <c r="BI61" s="18" t="s">
        <v>659</v>
      </c>
      <c r="BJ61" s="19" t="s">
        <v>659</v>
      </c>
      <c r="BK61" s="17" t="s">
        <v>659</v>
      </c>
      <c r="BL61" s="18" t="s">
        <v>659</v>
      </c>
      <c r="BM61" s="20">
        <v>0.99872312978505651</v>
      </c>
      <c r="BN61" s="18">
        <v>0.99872312978505629</v>
      </c>
      <c r="BO61" s="19">
        <v>0.99872312978505651</v>
      </c>
      <c r="BP61" s="17">
        <v>0.92151978101332488</v>
      </c>
      <c r="BQ61" s="18">
        <v>0.93866577692881048</v>
      </c>
      <c r="BR61" s="20">
        <v>0.96103182250988162</v>
      </c>
      <c r="BS61" s="18">
        <v>0.96495592153383802</v>
      </c>
      <c r="BT61" s="19">
        <v>0.98379221208926282</v>
      </c>
    </row>
    <row r="62" spans="1:72" outlineLevel="1" x14ac:dyDescent="0.25">
      <c r="A62" s="15" t="s">
        <v>130</v>
      </c>
      <c r="B62" s="16" t="s">
        <v>131</v>
      </c>
      <c r="C62" s="17">
        <v>0.98592419512678076</v>
      </c>
      <c r="D62" s="18">
        <v>0.99012712885668019</v>
      </c>
      <c r="E62" s="20">
        <v>0.99119071795847646</v>
      </c>
      <c r="F62" s="18">
        <v>0.99067915022628428</v>
      </c>
      <c r="G62" s="19">
        <v>0.99958994922025501</v>
      </c>
      <c r="H62" s="17" t="s">
        <v>659</v>
      </c>
      <c r="I62" s="18" t="s">
        <v>659</v>
      </c>
      <c r="J62" s="20" t="s">
        <v>659</v>
      </c>
      <c r="K62" s="18" t="s">
        <v>659</v>
      </c>
      <c r="L62" s="19" t="s">
        <v>659</v>
      </c>
      <c r="M62" s="17" t="s">
        <v>659</v>
      </c>
      <c r="N62" s="18" t="s">
        <v>659</v>
      </c>
      <c r="O62" s="20" t="s">
        <v>659</v>
      </c>
      <c r="P62" s="18" t="s">
        <v>659</v>
      </c>
      <c r="Q62" s="19" t="s">
        <v>659</v>
      </c>
      <c r="R62" s="17">
        <v>0.99984003911234554</v>
      </c>
      <c r="S62" s="18">
        <v>0.999711266265219</v>
      </c>
      <c r="T62" s="20">
        <v>0.99954993944232995</v>
      </c>
      <c r="U62" s="18">
        <v>0.99968894382969742</v>
      </c>
      <c r="V62" s="19" t="s">
        <v>659</v>
      </c>
      <c r="W62" s="17" t="s">
        <v>659</v>
      </c>
      <c r="X62" s="18" t="s">
        <v>659</v>
      </c>
      <c r="Y62" s="20" t="s">
        <v>659</v>
      </c>
      <c r="Z62" s="18" t="s">
        <v>659</v>
      </c>
      <c r="AA62" s="19" t="s">
        <v>659</v>
      </c>
      <c r="AB62" s="17">
        <v>0.79066130928463141</v>
      </c>
      <c r="AC62" s="18">
        <v>0.81868142912939434</v>
      </c>
      <c r="AD62" s="20">
        <v>0.842844668462019</v>
      </c>
      <c r="AE62" s="18">
        <v>0.83757904065359778</v>
      </c>
      <c r="AF62" s="19">
        <v>0.92259237637585512</v>
      </c>
      <c r="AG62" s="17">
        <v>0.37161181706464785</v>
      </c>
      <c r="AH62" s="18">
        <v>0.37911309883001193</v>
      </c>
      <c r="AI62" s="20">
        <v>0.39397431837787378</v>
      </c>
      <c r="AJ62" s="18">
        <v>0.4871219996201433</v>
      </c>
      <c r="AK62" s="19">
        <v>0.81290612543745588</v>
      </c>
      <c r="AL62" s="17">
        <v>0.61781022442287425</v>
      </c>
      <c r="AM62" s="18">
        <v>0.66170081086295718</v>
      </c>
      <c r="AN62" s="20">
        <v>0.66323486776415841</v>
      </c>
      <c r="AO62" s="18">
        <v>0.69665978224096681</v>
      </c>
      <c r="AP62" s="19">
        <v>0.80366144473840395</v>
      </c>
      <c r="AQ62" s="17">
        <v>0.92865029615901329</v>
      </c>
      <c r="AR62" s="18">
        <v>0.94469262276345878</v>
      </c>
      <c r="AS62" s="20">
        <v>0.94970902120202427</v>
      </c>
      <c r="AT62" s="18">
        <v>0.95761402736275936</v>
      </c>
      <c r="AU62" s="19">
        <v>0.95443031871717654</v>
      </c>
      <c r="AV62" s="17">
        <v>0.93172416142044345</v>
      </c>
      <c r="AW62" s="18">
        <v>0.94150162875507781</v>
      </c>
      <c r="AX62" s="20">
        <v>0.95391131755318748</v>
      </c>
      <c r="AY62" s="18">
        <v>0.95599941951529821</v>
      </c>
      <c r="AZ62" s="19">
        <v>0.9902198974893841</v>
      </c>
      <c r="BA62" s="17" t="s">
        <v>659</v>
      </c>
      <c r="BB62" s="18" t="s">
        <v>659</v>
      </c>
      <c r="BC62" s="20" t="s">
        <v>659</v>
      </c>
      <c r="BD62" s="18" t="s">
        <v>659</v>
      </c>
      <c r="BE62" s="19" t="s">
        <v>659</v>
      </c>
      <c r="BF62" s="17" t="s">
        <v>659</v>
      </c>
      <c r="BG62" s="18" t="s">
        <v>659</v>
      </c>
      <c r="BH62" s="20" t="s">
        <v>659</v>
      </c>
      <c r="BI62" s="18" t="s">
        <v>659</v>
      </c>
      <c r="BJ62" s="19" t="s">
        <v>659</v>
      </c>
      <c r="BK62" s="17">
        <v>0.99811784489839506</v>
      </c>
      <c r="BL62" s="18">
        <v>0.99878896273830875</v>
      </c>
      <c r="BM62" s="20">
        <v>0.99956988817216819</v>
      </c>
      <c r="BN62" s="18">
        <v>0.99958393149356417</v>
      </c>
      <c r="BO62" s="19">
        <v>0.99963728132828211</v>
      </c>
      <c r="BP62" s="17">
        <v>0.96976508987579457</v>
      </c>
      <c r="BQ62" s="18">
        <v>0.9747905783311126</v>
      </c>
      <c r="BR62" s="20">
        <v>0.9765163371793576</v>
      </c>
      <c r="BS62" s="18">
        <v>0.97865887793832496</v>
      </c>
      <c r="BT62" s="19">
        <v>0.98848153869736044</v>
      </c>
    </row>
    <row r="63" spans="1:72" outlineLevel="1" x14ac:dyDescent="0.25">
      <c r="A63" s="15" t="s">
        <v>132</v>
      </c>
      <c r="B63" s="16" t="s">
        <v>133</v>
      </c>
      <c r="C63" s="17" t="s">
        <v>659</v>
      </c>
      <c r="D63" s="18" t="s">
        <v>659</v>
      </c>
      <c r="E63" s="20" t="s">
        <v>659</v>
      </c>
      <c r="F63" s="18" t="s">
        <v>659</v>
      </c>
      <c r="G63" s="19" t="s">
        <v>659</v>
      </c>
      <c r="H63" s="17" t="s">
        <v>660</v>
      </c>
      <c r="I63" s="18" t="s">
        <v>660</v>
      </c>
      <c r="J63" s="20" t="s">
        <v>660</v>
      </c>
      <c r="K63" s="18" t="s">
        <v>660</v>
      </c>
      <c r="L63" s="19" t="s">
        <v>660</v>
      </c>
      <c r="M63" s="17" t="s">
        <v>660</v>
      </c>
      <c r="N63" s="18" t="s">
        <v>660</v>
      </c>
      <c r="O63" s="20" t="s">
        <v>660</v>
      </c>
      <c r="P63" s="18" t="s">
        <v>660</v>
      </c>
      <c r="Q63" s="19" t="s">
        <v>660</v>
      </c>
      <c r="R63" s="17" t="s">
        <v>659</v>
      </c>
      <c r="S63" s="18" t="s">
        <v>659</v>
      </c>
      <c r="T63" s="20" t="s">
        <v>659</v>
      </c>
      <c r="U63" s="18" t="s">
        <v>659</v>
      </c>
      <c r="V63" s="19" t="s">
        <v>659</v>
      </c>
      <c r="W63" s="17" t="s">
        <v>659</v>
      </c>
      <c r="X63" s="18" t="s">
        <v>659</v>
      </c>
      <c r="Y63" s="20" t="s">
        <v>659</v>
      </c>
      <c r="Z63" s="18" t="s">
        <v>659</v>
      </c>
      <c r="AA63" s="19" t="s">
        <v>659</v>
      </c>
      <c r="AB63" s="17" t="s">
        <v>660</v>
      </c>
      <c r="AC63" s="18" t="s">
        <v>660</v>
      </c>
      <c r="AD63" s="20" t="s">
        <v>660</v>
      </c>
      <c r="AE63" s="18" t="s">
        <v>660</v>
      </c>
      <c r="AF63" s="19" t="s">
        <v>660</v>
      </c>
      <c r="AG63" s="17">
        <v>0.41335935716115491</v>
      </c>
      <c r="AH63" s="18">
        <v>0.47456015607206792</v>
      </c>
      <c r="AI63" s="20">
        <v>0.55856684573715931</v>
      </c>
      <c r="AJ63" s="18">
        <v>0.6080675421727062</v>
      </c>
      <c r="AK63" s="19">
        <v>0.6542642356533056</v>
      </c>
      <c r="AL63" s="17">
        <v>0.50069214486778035</v>
      </c>
      <c r="AM63" s="18">
        <v>0.60196664913131637</v>
      </c>
      <c r="AN63" s="20">
        <v>0.55613513945871929</v>
      </c>
      <c r="AO63" s="18">
        <v>0.57799677307721686</v>
      </c>
      <c r="AP63" s="19">
        <v>0.76454355747373715</v>
      </c>
      <c r="AQ63" s="17">
        <v>0.93854643327763654</v>
      </c>
      <c r="AR63" s="18">
        <v>0.95604613520763371</v>
      </c>
      <c r="AS63" s="20">
        <v>0.96702773654525254</v>
      </c>
      <c r="AT63" s="18">
        <v>0.96875741614998245</v>
      </c>
      <c r="AU63" s="19">
        <v>0.96520666732592386</v>
      </c>
      <c r="AV63" s="17">
        <v>0.57241588845798907</v>
      </c>
      <c r="AW63" s="18">
        <v>0.64831087859507419</v>
      </c>
      <c r="AX63" s="20">
        <v>0.7187295776134659</v>
      </c>
      <c r="AY63" s="18">
        <v>0.79697430550833392</v>
      </c>
      <c r="AZ63" s="19">
        <v>0.90936331787196056</v>
      </c>
      <c r="BA63" s="17" t="s">
        <v>660</v>
      </c>
      <c r="BB63" s="18" t="s">
        <v>660</v>
      </c>
      <c r="BC63" s="20" t="s">
        <v>660</v>
      </c>
      <c r="BD63" s="18" t="s">
        <v>660</v>
      </c>
      <c r="BE63" s="19" t="s">
        <v>660</v>
      </c>
      <c r="BF63" s="17" t="s">
        <v>659</v>
      </c>
      <c r="BG63" s="18" t="s">
        <v>659</v>
      </c>
      <c r="BH63" s="20" t="s">
        <v>659</v>
      </c>
      <c r="BI63" s="18" t="s">
        <v>659</v>
      </c>
      <c r="BJ63" s="19" t="s">
        <v>659</v>
      </c>
      <c r="BK63" s="17">
        <v>0.99831854391722907</v>
      </c>
      <c r="BL63" s="18">
        <v>0.99656934303653255</v>
      </c>
      <c r="BM63" s="20">
        <v>0.99831854391722907</v>
      </c>
      <c r="BN63" s="18" t="s">
        <v>659</v>
      </c>
      <c r="BO63" s="19" t="s">
        <v>659</v>
      </c>
      <c r="BP63" s="17">
        <v>0.97049294113726059</v>
      </c>
      <c r="BQ63" s="18">
        <v>0.97624862530272671</v>
      </c>
      <c r="BR63" s="20">
        <v>0.97907149839026608</v>
      </c>
      <c r="BS63" s="18">
        <v>0.98083685900769191</v>
      </c>
      <c r="BT63" s="19">
        <v>0.98430919879259482</v>
      </c>
    </row>
    <row r="64" spans="1:72" outlineLevel="1" x14ac:dyDescent="0.25">
      <c r="A64" s="15" t="s">
        <v>134</v>
      </c>
      <c r="B64" s="16" t="s">
        <v>135</v>
      </c>
      <c r="C64" s="17">
        <v>0.98894098496821092</v>
      </c>
      <c r="D64" s="18">
        <v>0.99552599310917933</v>
      </c>
      <c r="E64" s="20">
        <v>0.99668114722296175</v>
      </c>
      <c r="F64" s="18">
        <v>0.9973848360716896</v>
      </c>
      <c r="G64" s="19">
        <v>0.99994371851501773</v>
      </c>
      <c r="H64" s="17" t="s">
        <v>659</v>
      </c>
      <c r="I64" s="18" t="s">
        <v>659</v>
      </c>
      <c r="J64" s="20" t="s">
        <v>659</v>
      </c>
      <c r="K64" s="18" t="s">
        <v>659</v>
      </c>
      <c r="L64" s="19" t="s">
        <v>659</v>
      </c>
      <c r="M64" s="17" t="s">
        <v>659</v>
      </c>
      <c r="N64" s="18" t="s">
        <v>659</v>
      </c>
      <c r="O64" s="20" t="s">
        <v>659</v>
      </c>
      <c r="P64" s="18" t="s">
        <v>659</v>
      </c>
      <c r="Q64" s="19" t="s">
        <v>659</v>
      </c>
      <c r="R64" s="17">
        <v>0.99985214388555066</v>
      </c>
      <c r="S64" s="18" t="s">
        <v>659</v>
      </c>
      <c r="T64" s="20">
        <v>0.99993427013897329</v>
      </c>
      <c r="U64" s="18" t="s">
        <v>659</v>
      </c>
      <c r="V64" s="19" t="s">
        <v>659</v>
      </c>
      <c r="W64" s="17" t="s">
        <v>659</v>
      </c>
      <c r="X64" s="18" t="s">
        <v>659</v>
      </c>
      <c r="Y64" s="20" t="s">
        <v>659</v>
      </c>
      <c r="Z64" s="18" t="s">
        <v>659</v>
      </c>
      <c r="AA64" s="19" t="s">
        <v>659</v>
      </c>
      <c r="AB64" s="17" t="s">
        <v>660</v>
      </c>
      <c r="AC64" s="18" t="s">
        <v>660</v>
      </c>
      <c r="AD64" s="20" t="s">
        <v>660</v>
      </c>
      <c r="AE64" s="18" t="s">
        <v>660</v>
      </c>
      <c r="AF64" s="19" t="s">
        <v>660</v>
      </c>
      <c r="AG64" s="17">
        <v>0.44250221726310235</v>
      </c>
      <c r="AH64" s="18">
        <v>0.46726809398084351</v>
      </c>
      <c r="AI64" s="20">
        <v>0.47467082647304687</v>
      </c>
      <c r="AJ64" s="18">
        <v>0.55565448809171636</v>
      </c>
      <c r="AK64" s="19">
        <v>0.89923707324297397</v>
      </c>
      <c r="AL64" s="17">
        <v>0.47747284346697366</v>
      </c>
      <c r="AM64" s="18">
        <v>0.57118884341325848</v>
      </c>
      <c r="AN64" s="20">
        <v>0.57879627089748309</v>
      </c>
      <c r="AO64" s="18">
        <v>0.61224702169008871</v>
      </c>
      <c r="AP64" s="19">
        <v>0.80148563745539669</v>
      </c>
      <c r="AQ64" s="17">
        <v>0.94055609772430093</v>
      </c>
      <c r="AR64" s="18">
        <v>0.95194674455312911</v>
      </c>
      <c r="AS64" s="20">
        <v>0.95055432076169954</v>
      </c>
      <c r="AT64" s="18">
        <v>0.95610633212097784</v>
      </c>
      <c r="AU64" s="19">
        <v>0.964221790916579</v>
      </c>
      <c r="AV64" s="17">
        <v>0.45255644444037851</v>
      </c>
      <c r="AW64" s="18">
        <v>0.52789497741305402</v>
      </c>
      <c r="AX64" s="20">
        <v>0.56857008169391199</v>
      </c>
      <c r="AY64" s="18">
        <v>0.71078474099093347</v>
      </c>
      <c r="AZ64" s="19">
        <v>0.9453223671858656</v>
      </c>
      <c r="BA64" s="17">
        <v>0.93928692448062379</v>
      </c>
      <c r="BB64" s="18">
        <v>0.94993532720140328</v>
      </c>
      <c r="BC64" s="20">
        <v>0.95229759263668567</v>
      </c>
      <c r="BD64" s="18">
        <v>0.95939077820563734</v>
      </c>
      <c r="BE64" s="19">
        <v>0.96025119413319504</v>
      </c>
      <c r="BF64" s="17" t="s">
        <v>659</v>
      </c>
      <c r="BG64" s="18" t="s">
        <v>659</v>
      </c>
      <c r="BH64" s="20" t="s">
        <v>659</v>
      </c>
      <c r="BI64" s="18" t="s">
        <v>659</v>
      </c>
      <c r="BJ64" s="19" t="s">
        <v>659</v>
      </c>
      <c r="BK64" s="17" t="s">
        <v>659</v>
      </c>
      <c r="BL64" s="18" t="s">
        <v>659</v>
      </c>
      <c r="BM64" s="20" t="s">
        <v>659</v>
      </c>
      <c r="BN64" s="18" t="s">
        <v>659</v>
      </c>
      <c r="BO64" s="19" t="s">
        <v>659</v>
      </c>
      <c r="BP64" s="17">
        <v>0.97043034646827919</v>
      </c>
      <c r="BQ64" s="18">
        <v>0.97659145011869886</v>
      </c>
      <c r="BR64" s="20">
        <v>0.97695984127622693</v>
      </c>
      <c r="BS64" s="18">
        <v>0.98005639923995935</v>
      </c>
      <c r="BT64" s="19">
        <v>0.98901182515561337</v>
      </c>
    </row>
    <row r="65" spans="1:72" outlineLevel="1" x14ac:dyDescent="0.25">
      <c r="A65" s="15" t="s">
        <v>136</v>
      </c>
      <c r="B65" s="16" t="s">
        <v>137</v>
      </c>
      <c r="C65" s="17">
        <v>0.99490432852026278</v>
      </c>
      <c r="D65" s="18">
        <v>0.99666184893385479</v>
      </c>
      <c r="E65" s="20">
        <v>0.99174016290693201</v>
      </c>
      <c r="F65" s="18">
        <v>0.98808054221656594</v>
      </c>
      <c r="G65" s="19" t="s">
        <v>659</v>
      </c>
      <c r="H65" s="17" t="s">
        <v>659</v>
      </c>
      <c r="I65" s="18" t="s">
        <v>659</v>
      </c>
      <c r="J65" s="20" t="s">
        <v>659</v>
      </c>
      <c r="K65" s="18" t="s">
        <v>659</v>
      </c>
      <c r="L65" s="19" t="s">
        <v>659</v>
      </c>
      <c r="M65" s="17" t="s">
        <v>659</v>
      </c>
      <c r="N65" s="18" t="s">
        <v>659</v>
      </c>
      <c r="O65" s="20" t="s">
        <v>659</v>
      </c>
      <c r="P65" s="18" t="s">
        <v>659</v>
      </c>
      <c r="Q65" s="19" t="s">
        <v>659</v>
      </c>
      <c r="R65" s="17">
        <v>0.99668582683640683</v>
      </c>
      <c r="S65" s="18">
        <v>0.99689619351134606</v>
      </c>
      <c r="T65" s="20">
        <v>0.99706664152063706</v>
      </c>
      <c r="U65" s="18">
        <v>0.99718098547387402</v>
      </c>
      <c r="V65" s="19">
        <v>0.99847605893562819</v>
      </c>
      <c r="W65" s="17" t="s">
        <v>659</v>
      </c>
      <c r="X65" s="18" t="s">
        <v>659</v>
      </c>
      <c r="Y65" s="20" t="s">
        <v>659</v>
      </c>
      <c r="Z65" s="18" t="s">
        <v>659</v>
      </c>
      <c r="AA65" s="19" t="s">
        <v>659</v>
      </c>
      <c r="AB65" s="17" t="s">
        <v>660</v>
      </c>
      <c r="AC65" s="18" t="s">
        <v>660</v>
      </c>
      <c r="AD65" s="20" t="s">
        <v>660</v>
      </c>
      <c r="AE65" s="18" t="s">
        <v>660</v>
      </c>
      <c r="AF65" s="19" t="s">
        <v>660</v>
      </c>
      <c r="AG65" s="17">
        <v>0.17698275376248859</v>
      </c>
      <c r="AH65" s="18">
        <v>0.19899740205025404</v>
      </c>
      <c r="AI65" s="20">
        <v>0.1954574712155811</v>
      </c>
      <c r="AJ65" s="18">
        <v>0.23920421673768527</v>
      </c>
      <c r="AK65" s="19">
        <v>0.65718702264324291</v>
      </c>
      <c r="AL65" s="17">
        <v>0.25118027224279238</v>
      </c>
      <c r="AM65" s="18">
        <v>0.31497302808685768</v>
      </c>
      <c r="AN65" s="20">
        <v>0.30929655276122237</v>
      </c>
      <c r="AO65" s="18">
        <v>0.42025428733308623</v>
      </c>
      <c r="AP65" s="19">
        <v>0.71306056907475424</v>
      </c>
      <c r="AQ65" s="17">
        <v>0.87379690403837285</v>
      </c>
      <c r="AR65" s="18">
        <v>0.89037516468016853</v>
      </c>
      <c r="AS65" s="20">
        <v>0.89109010700454827</v>
      </c>
      <c r="AT65" s="18">
        <v>0.89896119005137365</v>
      </c>
      <c r="AU65" s="19">
        <v>0.90183723770133772</v>
      </c>
      <c r="AV65" s="17">
        <v>0.30267211988624088</v>
      </c>
      <c r="AW65" s="18">
        <v>0.35542791713636929</v>
      </c>
      <c r="AX65" s="20">
        <v>0.35870878831325687</v>
      </c>
      <c r="AY65" s="18">
        <v>0.469226686384767</v>
      </c>
      <c r="AZ65" s="19">
        <v>0.75130982401104895</v>
      </c>
      <c r="BA65" s="17" t="s">
        <v>660</v>
      </c>
      <c r="BB65" s="18" t="s">
        <v>660</v>
      </c>
      <c r="BC65" s="20" t="s">
        <v>660</v>
      </c>
      <c r="BD65" s="18" t="s">
        <v>660</v>
      </c>
      <c r="BE65" s="19" t="s">
        <v>660</v>
      </c>
      <c r="BF65" s="17" t="s">
        <v>659</v>
      </c>
      <c r="BG65" s="18" t="s">
        <v>659</v>
      </c>
      <c r="BH65" s="20" t="s">
        <v>659</v>
      </c>
      <c r="BI65" s="18" t="s">
        <v>659</v>
      </c>
      <c r="BJ65" s="19">
        <v>0.99643031720150788</v>
      </c>
      <c r="BK65" s="17">
        <v>0.99443229670854316</v>
      </c>
      <c r="BL65" s="18">
        <v>0.99700591763733737</v>
      </c>
      <c r="BM65" s="20">
        <v>0.99700591763733759</v>
      </c>
      <c r="BN65" s="18">
        <v>0.99700591763733737</v>
      </c>
      <c r="BO65" s="19">
        <v>0.99870194441491444</v>
      </c>
      <c r="BP65" s="17">
        <v>0.94227328296605639</v>
      </c>
      <c r="BQ65" s="18">
        <v>0.94840095194162322</v>
      </c>
      <c r="BR65" s="20">
        <v>0.9474014994698633</v>
      </c>
      <c r="BS65" s="18">
        <v>0.95119376452542992</v>
      </c>
      <c r="BT65" s="19">
        <v>0.96512956611017098</v>
      </c>
    </row>
    <row r="66" spans="1:72" outlineLevel="1" x14ac:dyDescent="0.25">
      <c r="A66" s="15" t="s">
        <v>138</v>
      </c>
      <c r="B66" s="16" t="s">
        <v>139</v>
      </c>
      <c r="C66" s="17">
        <v>0.99948373232745402</v>
      </c>
      <c r="D66" s="18">
        <v>0.99955495327351662</v>
      </c>
      <c r="E66" s="20">
        <v>0.99955495327351651</v>
      </c>
      <c r="F66" s="18" t="s">
        <v>659</v>
      </c>
      <c r="G66" s="19">
        <v>0.99462387013151121</v>
      </c>
      <c r="H66" s="17" t="s">
        <v>659</v>
      </c>
      <c r="I66" s="18" t="s">
        <v>659</v>
      </c>
      <c r="J66" s="20" t="s">
        <v>659</v>
      </c>
      <c r="K66" s="18" t="s">
        <v>659</v>
      </c>
      <c r="L66" s="19" t="s">
        <v>659</v>
      </c>
      <c r="M66" s="17" t="s">
        <v>659</v>
      </c>
      <c r="N66" s="18" t="s">
        <v>659</v>
      </c>
      <c r="O66" s="20" t="s">
        <v>659</v>
      </c>
      <c r="P66" s="18" t="s">
        <v>659</v>
      </c>
      <c r="Q66" s="19" t="s">
        <v>659</v>
      </c>
      <c r="R66" s="17">
        <v>0.99932838489168696</v>
      </c>
      <c r="S66" s="18">
        <v>0.99863619345322052</v>
      </c>
      <c r="T66" s="20">
        <v>0.99901829033420864</v>
      </c>
      <c r="U66" s="18">
        <v>0.99829910559066015</v>
      </c>
      <c r="V66" s="19">
        <v>0.99894579994115085</v>
      </c>
      <c r="W66" s="17" t="s">
        <v>659</v>
      </c>
      <c r="X66" s="18" t="s">
        <v>659</v>
      </c>
      <c r="Y66" s="20" t="s">
        <v>659</v>
      </c>
      <c r="Z66" s="18" t="s">
        <v>659</v>
      </c>
      <c r="AA66" s="19" t="s">
        <v>659</v>
      </c>
      <c r="AB66" s="17" t="s">
        <v>660</v>
      </c>
      <c r="AC66" s="18" t="s">
        <v>660</v>
      </c>
      <c r="AD66" s="20" t="s">
        <v>660</v>
      </c>
      <c r="AE66" s="18" t="s">
        <v>660</v>
      </c>
      <c r="AF66" s="19" t="s">
        <v>660</v>
      </c>
      <c r="AG66" s="17">
        <v>0.67056134629429343</v>
      </c>
      <c r="AH66" s="18">
        <v>0.75642427716305027</v>
      </c>
      <c r="AI66" s="20">
        <v>0.748445015726382</v>
      </c>
      <c r="AJ66" s="18">
        <v>0.85138810888597161</v>
      </c>
      <c r="AK66" s="19">
        <v>0.96477106923320866</v>
      </c>
      <c r="AL66" s="17">
        <v>0.40283350237104881</v>
      </c>
      <c r="AM66" s="18">
        <v>0.39974025891324177</v>
      </c>
      <c r="AN66" s="20">
        <v>0.47381411253650996</v>
      </c>
      <c r="AO66" s="18">
        <v>0.53276864090089582</v>
      </c>
      <c r="AP66" s="19">
        <v>0.5963099675266107</v>
      </c>
      <c r="AQ66" s="17">
        <v>0.87357848850278397</v>
      </c>
      <c r="AR66" s="18">
        <v>0.88524225993854588</v>
      </c>
      <c r="AS66" s="20">
        <v>0.86826742345708741</v>
      </c>
      <c r="AT66" s="18">
        <v>0.87078765049792806</v>
      </c>
      <c r="AU66" s="19">
        <v>0.89601479282354324</v>
      </c>
      <c r="AV66" s="17">
        <v>0.67698398123624259</v>
      </c>
      <c r="AW66" s="18">
        <v>0.76719514531951916</v>
      </c>
      <c r="AX66" s="20">
        <v>0.85457303701796827</v>
      </c>
      <c r="AY66" s="18">
        <v>0.90229864194430442</v>
      </c>
      <c r="AZ66" s="19">
        <v>0.98080031519520772</v>
      </c>
      <c r="BA66" s="17" t="s">
        <v>660</v>
      </c>
      <c r="BB66" s="18" t="s">
        <v>660</v>
      </c>
      <c r="BC66" s="20" t="s">
        <v>660</v>
      </c>
      <c r="BD66" s="18" t="s">
        <v>660</v>
      </c>
      <c r="BE66" s="19" t="s">
        <v>660</v>
      </c>
      <c r="BF66" s="17" t="s">
        <v>659</v>
      </c>
      <c r="BG66" s="18" t="s">
        <v>659</v>
      </c>
      <c r="BH66" s="20" t="s">
        <v>659</v>
      </c>
      <c r="BI66" s="18" t="s">
        <v>659</v>
      </c>
      <c r="BJ66" s="19" t="s">
        <v>659</v>
      </c>
      <c r="BK66" s="17">
        <v>0.99980601145781256</v>
      </c>
      <c r="BL66" s="18">
        <v>0.99980601145781278</v>
      </c>
      <c r="BM66" s="20">
        <v>0.99980601145781256</v>
      </c>
      <c r="BN66" s="18" t="s">
        <v>659</v>
      </c>
      <c r="BO66" s="19" t="s">
        <v>659</v>
      </c>
      <c r="BP66" s="17">
        <v>0.96388992445505495</v>
      </c>
      <c r="BQ66" s="18">
        <v>0.96714084665993694</v>
      </c>
      <c r="BR66" s="20">
        <v>0.96540467793178497</v>
      </c>
      <c r="BS66" s="18">
        <v>0.96804893602887665</v>
      </c>
      <c r="BT66" s="19">
        <v>0.97332340857722477</v>
      </c>
    </row>
    <row r="67" spans="1:72" outlineLevel="1" x14ac:dyDescent="0.25">
      <c r="A67" s="15" t="s">
        <v>140</v>
      </c>
      <c r="B67" s="16" t="s">
        <v>141</v>
      </c>
      <c r="C67" s="17">
        <v>0.94668556090804423</v>
      </c>
      <c r="D67" s="18">
        <v>0.95150712725944053</v>
      </c>
      <c r="E67" s="20">
        <v>0.94365212625589812</v>
      </c>
      <c r="F67" s="18">
        <v>0.97526696863817353</v>
      </c>
      <c r="G67" s="19">
        <v>0.96793514755754606</v>
      </c>
      <c r="H67" s="17" t="s">
        <v>659</v>
      </c>
      <c r="I67" s="18" t="s">
        <v>659</v>
      </c>
      <c r="J67" s="20" t="s">
        <v>659</v>
      </c>
      <c r="K67" s="18" t="s">
        <v>659</v>
      </c>
      <c r="L67" s="19" t="s">
        <v>659</v>
      </c>
      <c r="M67" s="17" t="s">
        <v>659</v>
      </c>
      <c r="N67" s="18" t="s">
        <v>659</v>
      </c>
      <c r="O67" s="20" t="s">
        <v>659</v>
      </c>
      <c r="P67" s="18" t="s">
        <v>659</v>
      </c>
      <c r="Q67" s="19" t="s">
        <v>659</v>
      </c>
      <c r="R67" s="17">
        <v>0.99086201044417588</v>
      </c>
      <c r="S67" s="18">
        <v>0.99161030615088597</v>
      </c>
      <c r="T67" s="20">
        <v>0.99009743407022699</v>
      </c>
      <c r="U67" s="18">
        <v>0.99609305913276103</v>
      </c>
      <c r="V67" s="19">
        <v>0.99832419055343913</v>
      </c>
      <c r="W67" s="17">
        <v>0.97937626479625473</v>
      </c>
      <c r="X67" s="18">
        <v>0.97937626479625473</v>
      </c>
      <c r="Y67" s="20">
        <v>0.9807160272754597</v>
      </c>
      <c r="Z67" s="18">
        <v>0.99799342872482244</v>
      </c>
      <c r="AA67" s="19" t="s">
        <v>659</v>
      </c>
      <c r="AB67" s="17">
        <v>0.65881368040797217</v>
      </c>
      <c r="AC67" s="18">
        <v>0.71574578982098513</v>
      </c>
      <c r="AD67" s="20">
        <v>0.69174909188541178</v>
      </c>
      <c r="AE67" s="18">
        <v>0.89273587508515195</v>
      </c>
      <c r="AF67" s="19">
        <v>0.93494130059253477</v>
      </c>
      <c r="AG67" s="17">
        <v>0.35145052201272853</v>
      </c>
      <c r="AH67" s="18">
        <v>0.35145912619639613</v>
      </c>
      <c r="AI67" s="20">
        <v>0.3508747037784003</v>
      </c>
      <c r="AJ67" s="18">
        <v>0.36702831029752914</v>
      </c>
      <c r="AK67" s="19">
        <v>0.61301459462923913</v>
      </c>
      <c r="AL67" s="17">
        <v>0.52246284533055742</v>
      </c>
      <c r="AM67" s="18">
        <v>0.53709301806819343</v>
      </c>
      <c r="AN67" s="20">
        <v>0.53709301806819321</v>
      </c>
      <c r="AO67" s="18">
        <v>0.86523175657500584</v>
      </c>
      <c r="AP67" s="19">
        <v>0.93747233266172691</v>
      </c>
      <c r="AQ67" s="17">
        <v>0.81241532723737264</v>
      </c>
      <c r="AR67" s="18">
        <v>0.82069695477854732</v>
      </c>
      <c r="AS67" s="20">
        <v>0.81878207616946508</v>
      </c>
      <c r="AT67" s="18">
        <v>0.85494823376564788</v>
      </c>
      <c r="AU67" s="19">
        <v>0.87276847856361484</v>
      </c>
      <c r="AV67" s="17" t="s">
        <v>660</v>
      </c>
      <c r="AW67" s="18" t="s">
        <v>660</v>
      </c>
      <c r="AX67" s="20" t="s">
        <v>660</v>
      </c>
      <c r="AY67" s="18" t="s">
        <v>660</v>
      </c>
      <c r="AZ67" s="19" t="s">
        <v>660</v>
      </c>
      <c r="BA67" s="17">
        <v>0.99374413036106668</v>
      </c>
      <c r="BB67" s="18">
        <v>0.99418884447616429</v>
      </c>
      <c r="BC67" s="20">
        <v>0.98737146383527841</v>
      </c>
      <c r="BD67" s="18">
        <v>0.99690578233180105</v>
      </c>
      <c r="BE67" s="19">
        <v>0.99785339058009681</v>
      </c>
      <c r="BF67" s="17">
        <v>0.99938622005351097</v>
      </c>
      <c r="BG67" s="18">
        <v>0.99938622005351097</v>
      </c>
      <c r="BH67" s="20">
        <v>0.99938622005351097</v>
      </c>
      <c r="BI67" s="18" t="s">
        <v>659</v>
      </c>
      <c r="BJ67" s="19" t="s">
        <v>659</v>
      </c>
      <c r="BK67" s="17">
        <v>0.98747919363611547</v>
      </c>
      <c r="BL67" s="18">
        <v>0.98747919363611547</v>
      </c>
      <c r="BM67" s="20">
        <v>0.98747919363611536</v>
      </c>
      <c r="BN67" s="18">
        <v>0.99860685903611712</v>
      </c>
      <c r="BO67" s="19">
        <v>0.99795010203492096</v>
      </c>
      <c r="BP67" s="17">
        <v>0.91228884927507725</v>
      </c>
      <c r="BQ67" s="18">
        <v>0.91819312981756229</v>
      </c>
      <c r="BR67" s="20">
        <v>0.91435559757168994</v>
      </c>
      <c r="BS67" s="18">
        <v>0.94318664968666233</v>
      </c>
      <c r="BT67" s="19">
        <v>0.95081254905280688</v>
      </c>
    </row>
    <row r="68" spans="1:72" outlineLevel="1" x14ac:dyDescent="0.25">
      <c r="A68" s="15" t="s">
        <v>142</v>
      </c>
      <c r="B68" s="16" t="s">
        <v>143</v>
      </c>
      <c r="C68" s="17">
        <v>0.99703991427573857</v>
      </c>
      <c r="D68" s="18">
        <v>0.99795153948670046</v>
      </c>
      <c r="E68" s="20">
        <v>0.99034047516309065</v>
      </c>
      <c r="F68" s="18">
        <v>0.99225705516483131</v>
      </c>
      <c r="G68" s="19">
        <v>0.98802154874697024</v>
      </c>
      <c r="H68" s="17" t="s">
        <v>659</v>
      </c>
      <c r="I68" s="18" t="s">
        <v>659</v>
      </c>
      <c r="J68" s="20" t="s">
        <v>659</v>
      </c>
      <c r="K68" s="18" t="s">
        <v>659</v>
      </c>
      <c r="L68" s="19" t="s">
        <v>659</v>
      </c>
      <c r="M68" s="17" t="s">
        <v>659</v>
      </c>
      <c r="N68" s="18" t="s">
        <v>659</v>
      </c>
      <c r="O68" s="20" t="s">
        <v>659</v>
      </c>
      <c r="P68" s="18" t="s">
        <v>659</v>
      </c>
      <c r="Q68" s="19" t="s">
        <v>659</v>
      </c>
      <c r="R68" s="17">
        <v>0.99689194049828422</v>
      </c>
      <c r="S68" s="18">
        <v>0.99784069731144098</v>
      </c>
      <c r="T68" s="20">
        <v>0.99859732405822565</v>
      </c>
      <c r="U68" s="18">
        <v>0.99915668568959093</v>
      </c>
      <c r="V68" s="19">
        <v>0.9994304528768152</v>
      </c>
      <c r="W68" s="17" t="s">
        <v>659</v>
      </c>
      <c r="X68" s="18" t="s">
        <v>659</v>
      </c>
      <c r="Y68" s="20" t="s">
        <v>659</v>
      </c>
      <c r="Z68" s="18" t="s">
        <v>659</v>
      </c>
      <c r="AA68" s="19" t="s">
        <v>659</v>
      </c>
      <c r="AB68" s="17" t="s">
        <v>660</v>
      </c>
      <c r="AC68" s="18" t="s">
        <v>660</v>
      </c>
      <c r="AD68" s="20" t="s">
        <v>660</v>
      </c>
      <c r="AE68" s="18" t="s">
        <v>660</v>
      </c>
      <c r="AF68" s="19" t="s">
        <v>660</v>
      </c>
      <c r="AG68" s="17">
        <v>0.54493623089500831</v>
      </c>
      <c r="AH68" s="18">
        <v>0.54138165981428843</v>
      </c>
      <c r="AI68" s="20">
        <v>0.44588513894102966</v>
      </c>
      <c r="AJ68" s="18">
        <v>0.49911670630264299</v>
      </c>
      <c r="AK68" s="19">
        <v>0.77665600052781703</v>
      </c>
      <c r="AL68" s="17">
        <v>0.57440837189699134</v>
      </c>
      <c r="AM68" s="18">
        <v>0.6453954681329922</v>
      </c>
      <c r="AN68" s="20">
        <v>0.58092142828233251</v>
      </c>
      <c r="AO68" s="18">
        <v>0.61391649325689013</v>
      </c>
      <c r="AP68" s="19">
        <v>0.7646448391662608</v>
      </c>
      <c r="AQ68" s="17">
        <v>0.82265270210196073</v>
      </c>
      <c r="AR68" s="18">
        <v>0.85352340668862259</v>
      </c>
      <c r="AS68" s="20">
        <v>0.87215656207883441</v>
      </c>
      <c r="AT68" s="18">
        <v>0.89489780744730729</v>
      </c>
      <c r="AU68" s="19">
        <v>0.90752331228041649</v>
      </c>
      <c r="AV68" s="17" t="s">
        <v>660</v>
      </c>
      <c r="AW68" s="18" t="s">
        <v>660</v>
      </c>
      <c r="AX68" s="20" t="s">
        <v>660</v>
      </c>
      <c r="AY68" s="18" t="s">
        <v>660</v>
      </c>
      <c r="AZ68" s="19" t="s">
        <v>660</v>
      </c>
      <c r="BA68" s="17">
        <v>0.99881807706662162</v>
      </c>
      <c r="BB68" s="18">
        <v>0.99881807706662173</v>
      </c>
      <c r="BC68" s="20">
        <v>0.99881807706662173</v>
      </c>
      <c r="BD68" s="18" t="s">
        <v>659</v>
      </c>
      <c r="BE68" s="19">
        <v>0.99493615881311592</v>
      </c>
      <c r="BF68" s="17" t="s">
        <v>659</v>
      </c>
      <c r="BG68" s="18" t="s">
        <v>659</v>
      </c>
      <c r="BH68" s="20" t="s">
        <v>659</v>
      </c>
      <c r="BI68" s="18" t="s">
        <v>659</v>
      </c>
      <c r="BJ68" s="19" t="s">
        <v>659</v>
      </c>
      <c r="BK68" s="17">
        <v>0.9869740531189346</v>
      </c>
      <c r="BL68" s="18">
        <v>0.98767614747564147</v>
      </c>
      <c r="BM68" s="20">
        <v>0.99090393132413557</v>
      </c>
      <c r="BN68" s="18">
        <v>0.9940195772335354</v>
      </c>
      <c r="BO68" s="19">
        <v>0.99542482751112449</v>
      </c>
      <c r="BP68" s="17">
        <v>0.94302619510480445</v>
      </c>
      <c r="BQ68" s="18">
        <v>0.95201357387601926</v>
      </c>
      <c r="BR68" s="20">
        <v>0.95378320673650219</v>
      </c>
      <c r="BS68" s="18">
        <v>0.96136096779248092</v>
      </c>
      <c r="BT68" s="19">
        <v>0.96840765748005886</v>
      </c>
    </row>
    <row r="69" spans="1:72" outlineLevel="1" x14ac:dyDescent="0.25">
      <c r="A69" s="15" t="s">
        <v>144</v>
      </c>
      <c r="B69" s="16" t="s">
        <v>145</v>
      </c>
      <c r="C69" s="17">
        <v>0.96396522494170711</v>
      </c>
      <c r="D69" s="18">
        <v>0.96846640396666117</v>
      </c>
      <c r="E69" s="20">
        <v>0.97838870843799874</v>
      </c>
      <c r="F69" s="18">
        <v>0.97989340936588631</v>
      </c>
      <c r="G69" s="19">
        <v>0.9819511267870471</v>
      </c>
      <c r="H69" s="17" t="s">
        <v>659</v>
      </c>
      <c r="I69" s="18" t="s">
        <v>659</v>
      </c>
      <c r="J69" s="20" t="s">
        <v>659</v>
      </c>
      <c r="K69" s="18" t="s">
        <v>659</v>
      </c>
      <c r="L69" s="19" t="s">
        <v>659</v>
      </c>
      <c r="M69" s="17" t="s">
        <v>659</v>
      </c>
      <c r="N69" s="18" t="s">
        <v>659</v>
      </c>
      <c r="O69" s="20" t="s">
        <v>659</v>
      </c>
      <c r="P69" s="18" t="s">
        <v>659</v>
      </c>
      <c r="Q69" s="19" t="s">
        <v>659</v>
      </c>
      <c r="R69" s="17">
        <v>0.99862467771945596</v>
      </c>
      <c r="S69" s="18">
        <v>0.99826517331939923</v>
      </c>
      <c r="T69" s="20">
        <v>0.99858134259013664</v>
      </c>
      <c r="U69" s="18">
        <v>0.99868988433904204</v>
      </c>
      <c r="V69" s="19">
        <v>0.99938398250155069</v>
      </c>
      <c r="W69" s="17">
        <v>0.99578263611919149</v>
      </c>
      <c r="X69" s="18">
        <v>0.99578263611919149</v>
      </c>
      <c r="Y69" s="20">
        <v>0.99827696057174531</v>
      </c>
      <c r="Z69" s="18">
        <v>0.99827696057174531</v>
      </c>
      <c r="AA69" s="19">
        <v>0.9983555699443416</v>
      </c>
      <c r="AB69" s="17">
        <v>0.34199216305158053</v>
      </c>
      <c r="AC69" s="18">
        <v>0.36494251521647669</v>
      </c>
      <c r="AD69" s="20">
        <v>0.36563414247594933</v>
      </c>
      <c r="AE69" s="18">
        <v>0.55195886816895434</v>
      </c>
      <c r="AF69" s="19">
        <v>0.82565331295118627</v>
      </c>
      <c r="AG69" s="17">
        <v>0.45316897487989677</v>
      </c>
      <c r="AH69" s="18">
        <v>0.48701964473622822</v>
      </c>
      <c r="AI69" s="20">
        <v>0.48841169408726953</v>
      </c>
      <c r="AJ69" s="18">
        <v>0.58773141871941659</v>
      </c>
      <c r="AK69" s="19">
        <v>0.81167308348037037</v>
      </c>
      <c r="AL69" s="17">
        <v>0.26990816447815502</v>
      </c>
      <c r="AM69" s="18">
        <v>0.27960605908368724</v>
      </c>
      <c r="AN69" s="20">
        <v>0.34190523033752246</v>
      </c>
      <c r="AO69" s="18">
        <v>0.49417334442185717</v>
      </c>
      <c r="AP69" s="19">
        <v>0.6798378655072117</v>
      </c>
      <c r="AQ69" s="17">
        <v>0.87257505509682898</v>
      </c>
      <c r="AR69" s="18">
        <v>0.87945570765165759</v>
      </c>
      <c r="AS69" s="20">
        <v>0.88103223275901044</v>
      </c>
      <c r="AT69" s="18">
        <v>0.89192561063868026</v>
      </c>
      <c r="AU69" s="19">
        <v>0.9188626043473529</v>
      </c>
      <c r="AV69" s="17">
        <v>0.41219322021580024</v>
      </c>
      <c r="AW69" s="18">
        <v>0.45326161665812997</v>
      </c>
      <c r="AX69" s="20">
        <v>0.43096797323463737</v>
      </c>
      <c r="AY69" s="18">
        <v>0.45615710115676611</v>
      </c>
      <c r="AZ69" s="19">
        <v>0.55181007570627882</v>
      </c>
      <c r="BA69" s="17" t="s">
        <v>659</v>
      </c>
      <c r="BB69" s="18" t="s">
        <v>659</v>
      </c>
      <c r="BC69" s="20" t="s">
        <v>659</v>
      </c>
      <c r="BD69" s="18" t="s">
        <v>659</v>
      </c>
      <c r="BE69" s="19" t="s">
        <v>659</v>
      </c>
      <c r="BF69" s="17" t="s">
        <v>659</v>
      </c>
      <c r="BG69" s="18" t="s">
        <v>659</v>
      </c>
      <c r="BH69" s="20" t="s">
        <v>659</v>
      </c>
      <c r="BI69" s="18" t="s">
        <v>659</v>
      </c>
      <c r="BJ69" s="19" t="s">
        <v>659</v>
      </c>
      <c r="BK69" s="17" t="s">
        <v>659</v>
      </c>
      <c r="BL69" s="18" t="s">
        <v>659</v>
      </c>
      <c r="BM69" s="20" t="s">
        <v>659</v>
      </c>
      <c r="BN69" s="18" t="s">
        <v>659</v>
      </c>
      <c r="BO69" s="19" t="s">
        <v>659</v>
      </c>
      <c r="BP69" s="17">
        <v>0.934972706191595</v>
      </c>
      <c r="BQ69" s="18">
        <v>0.93848638803114093</v>
      </c>
      <c r="BR69" s="20">
        <v>0.94212922328426918</v>
      </c>
      <c r="BS69" s="18">
        <v>0.95097891476413254</v>
      </c>
      <c r="BT69" s="19">
        <v>0.96743895326819851</v>
      </c>
    </row>
    <row r="70" spans="1:72" ht="14" x14ac:dyDescent="0.3">
      <c r="A70" s="8" t="s">
        <v>146</v>
      </c>
      <c r="B70" s="9" t="s">
        <v>147</v>
      </c>
      <c r="C70" s="27">
        <v>0.92718042370651044</v>
      </c>
      <c r="D70" s="28">
        <v>0.95501288749640567</v>
      </c>
      <c r="E70" s="30">
        <v>0.96456265781111949</v>
      </c>
      <c r="F70" s="28">
        <v>0.98618699004150312</v>
      </c>
      <c r="G70" s="29">
        <v>0.99741852269488773</v>
      </c>
      <c r="H70" s="27" t="s">
        <v>659</v>
      </c>
      <c r="I70" s="28" t="s">
        <v>659</v>
      </c>
      <c r="J70" s="30" t="s">
        <v>659</v>
      </c>
      <c r="K70" s="28" t="s">
        <v>659</v>
      </c>
      <c r="L70" s="29" t="s">
        <v>659</v>
      </c>
      <c r="M70" s="27" t="s">
        <v>659</v>
      </c>
      <c r="N70" s="28" t="s">
        <v>659</v>
      </c>
      <c r="O70" s="30" t="s">
        <v>659</v>
      </c>
      <c r="P70" s="28" t="s">
        <v>659</v>
      </c>
      <c r="Q70" s="29" t="s">
        <v>659</v>
      </c>
      <c r="R70" s="27">
        <v>0.99476716009592614</v>
      </c>
      <c r="S70" s="28">
        <v>0.99543524235078962</v>
      </c>
      <c r="T70" s="30">
        <v>0.99685087494960767</v>
      </c>
      <c r="U70" s="28">
        <v>0.99737007424440072</v>
      </c>
      <c r="V70" s="29">
        <v>0.99825268988457017</v>
      </c>
      <c r="W70" s="27">
        <v>0.99993811532153187</v>
      </c>
      <c r="X70" s="28">
        <v>0.99986929924788925</v>
      </c>
      <c r="Y70" s="30" t="s">
        <v>659</v>
      </c>
      <c r="Z70" s="28" t="s">
        <v>659</v>
      </c>
      <c r="AA70" s="29" t="s">
        <v>659</v>
      </c>
      <c r="AB70" s="27">
        <v>0.48070230976342582</v>
      </c>
      <c r="AC70" s="28">
        <v>0.53173716704831309</v>
      </c>
      <c r="AD70" s="30">
        <v>0.54764104232931632</v>
      </c>
      <c r="AE70" s="28">
        <v>0.62612239067228903</v>
      </c>
      <c r="AF70" s="29">
        <v>0.88444667693283163</v>
      </c>
      <c r="AG70" s="27">
        <v>0.26719481763313779</v>
      </c>
      <c r="AH70" s="28">
        <v>0.31933462203053919</v>
      </c>
      <c r="AI70" s="30">
        <v>0.35563964554887295</v>
      </c>
      <c r="AJ70" s="28">
        <v>0.48077908691967886</v>
      </c>
      <c r="AK70" s="29">
        <v>0.7633274449420393</v>
      </c>
      <c r="AL70" s="27">
        <v>0.68444690957712673</v>
      </c>
      <c r="AM70" s="28">
        <v>0.7509582838647374</v>
      </c>
      <c r="AN70" s="30">
        <v>0.75924602767813454</v>
      </c>
      <c r="AO70" s="28">
        <v>0.8170692902192711</v>
      </c>
      <c r="AP70" s="29">
        <v>0.89586726946353612</v>
      </c>
      <c r="AQ70" s="27">
        <v>0.79093717388212714</v>
      </c>
      <c r="AR70" s="28">
        <v>0.80728240434994447</v>
      </c>
      <c r="AS70" s="30">
        <v>0.81466994948250437</v>
      </c>
      <c r="AT70" s="28">
        <v>0.83674511891520675</v>
      </c>
      <c r="AU70" s="29">
        <v>0.84777813257712531</v>
      </c>
      <c r="AV70" s="27">
        <v>0.35381564931411247</v>
      </c>
      <c r="AW70" s="28">
        <v>0.36657207870739472</v>
      </c>
      <c r="AX70" s="30">
        <v>0.42737433655132018</v>
      </c>
      <c r="AY70" s="28">
        <v>0.49578646577016677</v>
      </c>
      <c r="AZ70" s="29">
        <v>0.76929990426849182</v>
      </c>
      <c r="BA70" s="27">
        <v>0.97564001482895002</v>
      </c>
      <c r="BB70" s="28">
        <v>0.98102166009921865</v>
      </c>
      <c r="BC70" s="30">
        <v>0.97935772687568967</v>
      </c>
      <c r="BD70" s="28">
        <v>0.98118454594928994</v>
      </c>
      <c r="BE70" s="29">
        <v>0.97925357767004551</v>
      </c>
      <c r="BF70" s="27">
        <v>0.99963743855310816</v>
      </c>
      <c r="BG70" s="28">
        <v>0.99970050125092991</v>
      </c>
      <c r="BH70" s="30" t="s">
        <v>659</v>
      </c>
      <c r="BI70" s="28" t="s">
        <v>659</v>
      </c>
      <c r="BJ70" s="29" t="s">
        <v>659</v>
      </c>
      <c r="BK70" s="27">
        <v>0.96912097331039881</v>
      </c>
      <c r="BL70" s="28">
        <v>0.96958050867592671</v>
      </c>
      <c r="BM70" s="30">
        <v>0.97306111099473136</v>
      </c>
      <c r="BN70" s="28">
        <v>0.97434616426906095</v>
      </c>
      <c r="BO70" s="29">
        <v>0.99448690208028701</v>
      </c>
      <c r="BP70" s="27">
        <v>0.91846063425368973</v>
      </c>
      <c r="BQ70" s="28">
        <v>0.93150070913933691</v>
      </c>
      <c r="BR70" s="30">
        <v>0.93693803529726738</v>
      </c>
      <c r="BS70" s="28">
        <v>0.9503290162527267</v>
      </c>
      <c r="BT70" s="29">
        <v>0.96165811057900619</v>
      </c>
    </row>
    <row r="71" spans="1:72" outlineLevel="1" x14ac:dyDescent="0.25">
      <c r="A71" s="15" t="s">
        <v>148</v>
      </c>
      <c r="B71" s="16" t="s">
        <v>149</v>
      </c>
      <c r="C71" s="17">
        <v>0.99988226239646161</v>
      </c>
      <c r="D71" s="18" t="s">
        <v>659</v>
      </c>
      <c r="E71" s="20" t="s">
        <v>659</v>
      </c>
      <c r="F71" s="18" t="s">
        <v>659</v>
      </c>
      <c r="G71" s="19" t="s">
        <v>659</v>
      </c>
      <c r="H71" s="17" t="s">
        <v>659</v>
      </c>
      <c r="I71" s="18" t="s">
        <v>659</v>
      </c>
      <c r="J71" s="20" t="s">
        <v>659</v>
      </c>
      <c r="K71" s="18" t="s">
        <v>659</v>
      </c>
      <c r="L71" s="19" t="s">
        <v>659</v>
      </c>
      <c r="M71" s="17" t="s">
        <v>659</v>
      </c>
      <c r="N71" s="18" t="s">
        <v>659</v>
      </c>
      <c r="O71" s="20" t="s">
        <v>659</v>
      </c>
      <c r="P71" s="18" t="s">
        <v>659</v>
      </c>
      <c r="Q71" s="19" t="s">
        <v>659</v>
      </c>
      <c r="R71" s="17">
        <v>0.99993896653881831</v>
      </c>
      <c r="S71" s="18" t="s">
        <v>659</v>
      </c>
      <c r="T71" s="20" t="s">
        <v>659</v>
      </c>
      <c r="U71" s="18" t="s">
        <v>659</v>
      </c>
      <c r="V71" s="19" t="s">
        <v>659</v>
      </c>
      <c r="W71" s="17" t="s">
        <v>659</v>
      </c>
      <c r="X71" s="18" t="s">
        <v>659</v>
      </c>
      <c r="Y71" s="20" t="s">
        <v>659</v>
      </c>
      <c r="Z71" s="18" t="s">
        <v>659</v>
      </c>
      <c r="AA71" s="19" t="s">
        <v>659</v>
      </c>
      <c r="AB71" s="17" t="s">
        <v>660</v>
      </c>
      <c r="AC71" s="18" t="s">
        <v>660</v>
      </c>
      <c r="AD71" s="20" t="s">
        <v>660</v>
      </c>
      <c r="AE71" s="18" t="s">
        <v>660</v>
      </c>
      <c r="AF71" s="19" t="s">
        <v>660</v>
      </c>
      <c r="AG71" s="17" t="s">
        <v>660</v>
      </c>
      <c r="AH71" s="18" t="s">
        <v>660</v>
      </c>
      <c r="AI71" s="20" t="s">
        <v>660</v>
      </c>
      <c r="AJ71" s="18" t="s">
        <v>660</v>
      </c>
      <c r="AK71" s="19" t="s">
        <v>660</v>
      </c>
      <c r="AL71" s="17">
        <v>0.77590200539848897</v>
      </c>
      <c r="AM71" s="18">
        <v>0.93474145503016715</v>
      </c>
      <c r="AN71" s="20">
        <v>0.93894107679054684</v>
      </c>
      <c r="AO71" s="18">
        <v>0.96412971180840779</v>
      </c>
      <c r="AP71" s="19">
        <v>0.98914036436525632</v>
      </c>
      <c r="AQ71" s="17">
        <v>0.97869197794333573</v>
      </c>
      <c r="AR71" s="18">
        <v>0.9846890773410909</v>
      </c>
      <c r="AS71" s="20">
        <v>0.98737200590488838</v>
      </c>
      <c r="AT71" s="18">
        <v>0.9896959863610445</v>
      </c>
      <c r="AU71" s="19">
        <v>0.99052846611442802</v>
      </c>
      <c r="AV71" s="17" t="s">
        <v>660</v>
      </c>
      <c r="AW71" s="18" t="s">
        <v>660</v>
      </c>
      <c r="AX71" s="20" t="s">
        <v>660</v>
      </c>
      <c r="AY71" s="18" t="s">
        <v>660</v>
      </c>
      <c r="AZ71" s="19" t="s">
        <v>660</v>
      </c>
      <c r="BA71" s="17" t="s">
        <v>660</v>
      </c>
      <c r="BB71" s="18" t="s">
        <v>660</v>
      </c>
      <c r="BC71" s="20" t="s">
        <v>660</v>
      </c>
      <c r="BD71" s="18" t="s">
        <v>660</v>
      </c>
      <c r="BE71" s="19" t="s">
        <v>660</v>
      </c>
      <c r="BF71" s="17" t="s">
        <v>659</v>
      </c>
      <c r="BG71" s="18" t="s">
        <v>659</v>
      </c>
      <c r="BH71" s="20" t="s">
        <v>659</v>
      </c>
      <c r="BI71" s="18" t="s">
        <v>659</v>
      </c>
      <c r="BJ71" s="19" t="s">
        <v>659</v>
      </c>
      <c r="BK71" s="17">
        <v>0.96264000022957585</v>
      </c>
      <c r="BL71" s="18">
        <v>0.96264000022957585</v>
      </c>
      <c r="BM71" s="20">
        <v>0.97644489190345485</v>
      </c>
      <c r="BN71" s="18">
        <v>0.96885153828456572</v>
      </c>
      <c r="BO71" s="19" t="s">
        <v>659</v>
      </c>
      <c r="BP71" s="17">
        <v>0.99379914405909531</v>
      </c>
      <c r="BQ71" s="18">
        <v>0.99686724477781907</v>
      </c>
      <c r="BR71" s="20">
        <v>0.99737792743349296</v>
      </c>
      <c r="BS71" s="18">
        <v>0.99795306000515438</v>
      </c>
      <c r="BT71" s="19">
        <v>0.99869730664814227</v>
      </c>
    </row>
    <row r="72" spans="1:72" outlineLevel="1" x14ac:dyDescent="0.25">
      <c r="A72" s="15" t="s">
        <v>150</v>
      </c>
      <c r="B72" s="16" t="s">
        <v>151</v>
      </c>
      <c r="C72" s="17">
        <v>0.72432590588433465</v>
      </c>
      <c r="D72" s="18">
        <v>0.72433914721643322</v>
      </c>
      <c r="E72" s="20">
        <v>0.83442794948105392</v>
      </c>
      <c r="F72" s="18">
        <v>0.99076208867722826</v>
      </c>
      <c r="G72" s="19">
        <v>0.99698371067093949</v>
      </c>
      <c r="H72" s="17" t="s">
        <v>659</v>
      </c>
      <c r="I72" s="18" t="s">
        <v>659</v>
      </c>
      <c r="J72" s="20" t="s">
        <v>659</v>
      </c>
      <c r="K72" s="18" t="s">
        <v>659</v>
      </c>
      <c r="L72" s="19" t="s">
        <v>659</v>
      </c>
      <c r="M72" s="17" t="s">
        <v>659</v>
      </c>
      <c r="N72" s="18" t="s">
        <v>659</v>
      </c>
      <c r="O72" s="20" t="s">
        <v>659</v>
      </c>
      <c r="P72" s="18" t="s">
        <v>659</v>
      </c>
      <c r="Q72" s="19" t="s">
        <v>659</v>
      </c>
      <c r="R72" s="17">
        <v>0.99666852711042242</v>
      </c>
      <c r="S72" s="18">
        <v>0.99694131538960828</v>
      </c>
      <c r="T72" s="20">
        <v>0.99732417012247787</v>
      </c>
      <c r="U72" s="18">
        <v>0.99787384132760459</v>
      </c>
      <c r="V72" s="19">
        <v>0.99773906753178554</v>
      </c>
      <c r="W72" s="17" t="s">
        <v>659</v>
      </c>
      <c r="X72" s="18" t="s">
        <v>659</v>
      </c>
      <c r="Y72" s="20" t="s">
        <v>659</v>
      </c>
      <c r="Z72" s="18" t="s">
        <v>659</v>
      </c>
      <c r="AA72" s="19" t="s">
        <v>659</v>
      </c>
      <c r="AB72" s="17" t="s">
        <v>660</v>
      </c>
      <c r="AC72" s="18" t="s">
        <v>660</v>
      </c>
      <c r="AD72" s="20" t="s">
        <v>660</v>
      </c>
      <c r="AE72" s="18" t="s">
        <v>660</v>
      </c>
      <c r="AF72" s="19" t="s">
        <v>660</v>
      </c>
      <c r="AG72" s="17">
        <v>9.135732976470487E-2</v>
      </c>
      <c r="AH72" s="18">
        <v>0.10734391946931325</v>
      </c>
      <c r="AI72" s="20">
        <v>0.16059246330889865</v>
      </c>
      <c r="AJ72" s="18">
        <v>0.45332237999763447</v>
      </c>
      <c r="AK72" s="19">
        <v>0.73662744446108652</v>
      </c>
      <c r="AL72" s="17">
        <v>0.26794133851476126</v>
      </c>
      <c r="AM72" s="18">
        <v>0.28963651163321275</v>
      </c>
      <c r="AN72" s="20">
        <v>0.34069797269196384</v>
      </c>
      <c r="AO72" s="18">
        <v>0.45951876013397974</v>
      </c>
      <c r="AP72" s="19">
        <v>0.70411059166822632</v>
      </c>
      <c r="AQ72" s="17">
        <v>0.7846719557239622</v>
      </c>
      <c r="AR72" s="18">
        <v>0.8049081749179533</v>
      </c>
      <c r="AS72" s="20">
        <v>0.81543607062085832</v>
      </c>
      <c r="AT72" s="18">
        <v>0.84016779070655057</v>
      </c>
      <c r="AU72" s="19">
        <v>0.84562553304271226</v>
      </c>
      <c r="AV72" s="17">
        <v>0.22507241212324983</v>
      </c>
      <c r="AW72" s="18">
        <v>0.24942528931655247</v>
      </c>
      <c r="AX72" s="20">
        <v>0.28794548373716056</v>
      </c>
      <c r="AY72" s="18">
        <v>0.35152001792744336</v>
      </c>
      <c r="AZ72" s="19">
        <v>0.61038993675970132</v>
      </c>
      <c r="BA72" s="17" t="s">
        <v>660</v>
      </c>
      <c r="BB72" s="18" t="s">
        <v>660</v>
      </c>
      <c r="BC72" s="20" t="s">
        <v>660</v>
      </c>
      <c r="BD72" s="18" t="s">
        <v>660</v>
      </c>
      <c r="BE72" s="19" t="s">
        <v>660</v>
      </c>
      <c r="BF72" s="17" t="s">
        <v>659</v>
      </c>
      <c r="BG72" s="18" t="s">
        <v>659</v>
      </c>
      <c r="BH72" s="20" t="s">
        <v>659</v>
      </c>
      <c r="BI72" s="18">
        <v>0.99976832293240603</v>
      </c>
      <c r="BJ72" s="19" t="s">
        <v>659</v>
      </c>
      <c r="BK72" s="17">
        <v>0.99387373523826561</v>
      </c>
      <c r="BL72" s="18">
        <v>0.99046034432769647</v>
      </c>
      <c r="BM72" s="20">
        <v>0.99369942249454735</v>
      </c>
      <c r="BN72" s="18">
        <v>0.99369942249454735</v>
      </c>
      <c r="BO72" s="19">
        <v>0.99369942249454735</v>
      </c>
      <c r="BP72" s="17">
        <v>0.85201138815796629</v>
      </c>
      <c r="BQ72" s="18">
        <v>0.8582254137891312</v>
      </c>
      <c r="BR72" s="20">
        <v>0.88662134534034587</v>
      </c>
      <c r="BS72" s="18">
        <v>0.93534826688144646</v>
      </c>
      <c r="BT72" s="19">
        <v>0.94690496920774214</v>
      </c>
    </row>
    <row r="73" spans="1:72" outlineLevel="1" x14ac:dyDescent="0.25">
      <c r="A73" s="15" t="s">
        <v>152</v>
      </c>
      <c r="B73" s="16" t="s">
        <v>153</v>
      </c>
      <c r="C73" s="17">
        <v>0.79191118294560814</v>
      </c>
      <c r="D73" s="18">
        <v>0.92147654913484101</v>
      </c>
      <c r="E73" s="20">
        <v>0.9170911864302056</v>
      </c>
      <c r="F73" s="18">
        <v>0.92501155075390196</v>
      </c>
      <c r="G73" s="19">
        <v>0.99575033411357605</v>
      </c>
      <c r="H73" s="17" t="s">
        <v>659</v>
      </c>
      <c r="I73" s="18" t="s">
        <v>659</v>
      </c>
      <c r="J73" s="20" t="s">
        <v>659</v>
      </c>
      <c r="K73" s="18" t="s">
        <v>659</v>
      </c>
      <c r="L73" s="19" t="s">
        <v>659</v>
      </c>
      <c r="M73" s="17" t="s">
        <v>659</v>
      </c>
      <c r="N73" s="18" t="s">
        <v>659</v>
      </c>
      <c r="O73" s="20" t="s">
        <v>659</v>
      </c>
      <c r="P73" s="18" t="s">
        <v>659</v>
      </c>
      <c r="Q73" s="19" t="s">
        <v>659</v>
      </c>
      <c r="R73" s="17">
        <v>0.97680430308357047</v>
      </c>
      <c r="S73" s="18">
        <v>0.98018044969650908</v>
      </c>
      <c r="T73" s="20">
        <v>0.986135407966655</v>
      </c>
      <c r="U73" s="18">
        <v>0.98787540054001755</v>
      </c>
      <c r="V73" s="19">
        <v>0.99397429787039815</v>
      </c>
      <c r="W73" s="17" t="s">
        <v>659</v>
      </c>
      <c r="X73" s="18" t="s">
        <v>659</v>
      </c>
      <c r="Y73" s="20" t="s">
        <v>659</v>
      </c>
      <c r="Z73" s="18" t="s">
        <v>659</v>
      </c>
      <c r="AA73" s="19" t="s">
        <v>659</v>
      </c>
      <c r="AB73" s="17" t="s">
        <v>660</v>
      </c>
      <c r="AC73" s="18" t="s">
        <v>660</v>
      </c>
      <c r="AD73" s="20" t="s">
        <v>660</v>
      </c>
      <c r="AE73" s="18" t="s">
        <v>660</v>
      </c>
      <c r="AF73" s="19" t="s">
        <v>660</v>
      </c>
      <c r="AG73" s="17">
        <v>0.26862388207536742</v>
      </c>
      <c r="AH73" s="18">
        <v>0.41935068496215583</v>
      </c>
      <c r="AI73" s="20">
        <v>0.48377837283092529</v>
      </c>
      <c r="AJ73" s="18">
        <v>0.54807287343046618</v>
      </c>
      <c r="AK73" s="19">
        <v>0.78230023909024882</v>
      </c>
      <c r="AL73" s="17">
        <v>0.3958278532509264</v>
      </c>
      <c r="AM73" s="18">
        <v>0.45977554624707251</v>
      </c>
      <c r="AN73" s="20">
        <v>0.45977554624707256</v>
      </c>
      <c r="AO73" s="18">
        <v>0.45977554624707256</v>
      </c>
      <c r="AP73" s="19">
        <v>0.59081474694820035</v>
      </c>
      <c r="AQ73" s="17">
        <v>0.68729525667560032</v>
      </c>
      <c r="AR73" s="18">
        <v>0.70633937834155902</v>
      </c>
      <c r="AS73" s="20">
        <v>0.73950901703360949</v>
      </c>
      <c r="AT73" s="18">
        <v>0.76613597569020386</v>
      </c>
      <c r="AU73" s="19">
        <v>0.793100583091088</v>
      </c>
      <c r="AV73" s="17" t="s">
        <v>660</v>
      </c>
      <c r="AW73" s="18" t="s">
        <v>660</v>
      </c>
      <c r="AX73" s="20" t="s">
        <v>660</v>
      </c>
      <c r="AY73" s="18" t="s">
        <v>660</v>
      </c>
      <c r="AZ73" s="19" t="s">
        <v>660</v>
      </c>
      <c r="BA73" s="17">
        <v>0.99604750384769292</v>
      </c>
      <c r="BB73" s="18">
        <v>0.9960647415240319</v>
      </c>
      <c r="BC73" s="20">
        <v>0.99810040982785442</v>
      </c>
      <c r="BD73" s="18">
        <v>0.99810040982785442</v>
      </c>
      <c r="BE73" s="19">
        <v>0.99681079069576284</v>
      </c>
      <c r="BF73" s="17" t="s">
        <v>659</v>
      </c>
      <c r="BG73" s="18" t="s">
        <v>659</v>
      </c>
      <c r="BH73" s="20" t="s">
        <v>659</v>
      </c>
      <c r="BI73" s="18" t="s">
        <v>659</v>
      </c>
      <c r="BJ73" s="19" t="s">
        <v>659</v>
      </c>
      <c r="BK73" s="17">
        <v>0.97772079748962148</v>
      </c>
      <c r="BL73" s="18">
        <v>0.97616722623222263</v>
      </c>
      <c r="BM73" s="20">
        <v>0.98002553575362195</v>
      </c>
      <c r="BN73" s="18">
        <v>0.9836446459688698</v>
      </c>
      <c r="BO73" s="19">
        <v>0.9865312804596178</v>
      </c>
      <c r="BP73" s="17">
        <v>0.82421217757004728</v>
      </c>
      <c r="BQ73" s="18">
        <v>0.87155729617491873</v>
      </c>
      <c r="BR73" s="20">
        <v>0.8834470853476496</v>
      </c>
      <c r="BS73" s="18">
        <v>0.89556246439493148</v>
      </c>
      <c r="BT73" s="19">
        <v>0.93097977013301714</v>
      </c>
    </row>
    <row r="74" spans="1:72" outlineLevel="1" x14ac:dyDescent="0.25">
      <c r="A74" s="15" t="s">
        <v>154</v>
      </c>
      <c r="B74" s="16" t="s">
        <v>155</v>
      </c>
      <c r="C74" s="17">
        <v>0.80923765110268375</v>
      </c>
      <c r="D74" s="18">
        <v>0.99992132573466797</v>
      </c>
      <c r="E74" s="20">
        <v>0.99298108150960473</v>
      </c>
      <c r="F74" s="18">
        <v>0.99298108150960429</v>
      </c>
      <c r="G74" s="19">
        <v>0.99854550925959396</v>
      </c>
      <c r="H74" s="17" t="s">
        <v>659</v>
      </c>
      <c r="I74" s="18" t="s">
        <v>659</v>
      </c>
      <c r="J74" s="20" t="s">
        <v>659</v>
      </c>
      <c r="K74" s="18" t="s">
        <v>659</v>
      </c>
      <c r="L74" s="19" t="s">
        <v>659</v>
      </c>
      <c r="M74" s="17" t="s">
        <v>660</v>
      </c>
      <c r="N74" s="18" t="s">
        <v>660</v>
      </c>
      <c r="O74" s="20" t="s">
        <v>660</v>
      </c>
      <c r="P74" s="18" t="s">
        <v>660</v>
      </c>
      <c r="Q74" s="19" t="s">
        <v>660</v>
      </c>
      <c r="R74" s="17">
        <v>0.99000496901879809</v>
      </c>
      <c r="S74" s="18">
        <v>0.99214883833062884</v>
      </c>
      <c r="T74" s="20">
        <v>0.99714677230263782</v>
      </c>
      <c r="U74" s="18">
        <v>0.99812414786528181</v>
      </c>
      <c r="V74" s="19">
        <v>0.99807055280954649</v>
      </c>
      <c r="W74" s="17" t="s">
        <v>659</v>
      </c>
      <c r="X74" s="18" t="s">
        <v>659</v>
      </c>
      <c r="Y74" s="20" t="s">
        <v>659</v>
      </c>
      <c r="Z74" s="18" t="s">
        <v>659</v>
      </c>
      <c r="AA74" s="19" t="s">
        <v>659</v>
      </c>
      <c r="AB74" s="17" t="s">
        <v>660</v>
      </c>
      <c r="AC74" s="18" t="s">
        <v>660</v>
      </c>
      <c r="AD74" s="20" t="s">
        <v>660</v>
      </c>
      <c r="AE74" s="18" t="s">
        <v>660</v>
      </c>
      <c r="AF74" s="19" t="s">
        <v>660</v>
      </c>
      <c r="AG74" s="17">
        <v>0.16184823570343296</v>
      </c>
      <c r="AH74" s="18">
        <v>0.20922056835894248</v>
      </c>
      <c r="AI74" s="20">
        <v>0.20192475938922738</v>
      </c>
      <c r="AJ74" s="18">
        <v>0.2299071518651466</v>
      </c>
      <c r="AK74" s="19">
        <v>0.69026248974683579</v>
      </c>
      <c r="AL74" s="17" t="s">
        <v>660</v>
      </c>
      <c r="AM74" s="18" t="s">
        <v>660</v>
      </c>
      <c r="AN74" s="20" t="s">
        <v>660</v>
      </c>
      <c r="AO74" s="18" t="s">
        <v>660</v>
      </c>
      <c r="AP74" s="19" t="s">
        <v>660</v>
      </c>
      <c r="AQ74" s="17">
        <v>0.72973205523426898</v>
      </c>
      <c r="AR74" s="18">
        <v>0.75231791983436258</v>
      </c>
      <c r="AS74" s="20">
        <v>0.76667484891521187</v>
      </c>
      <c r="AT74" s="18">
        <v>0.78637084211976349</v>
      </c>
      <c r="AU74" s="19">
        <v>0.80999685720598491</v>
      </c>
      <c r="AV74" s="17" t="s">
        <v>660</v>
      </c>
      <c r="AW74" s="18" t="s">
        <v>660</v>
      </c>
      <c r="AX74" s="20" t="s">
        <v>660</v>
      </c>
      <c r="AY74" s="18" t="s">
        <v>660</v>
      </c>
      <c r="AZ74" s="19" t="s">
        <v>660</v>
      </c>
      <c r="BA74" s="17">
        <v>0.92782329688963916</v>
      </c>
      <c r="BB74" s="18">
        <v>0.9446231999377368</v>
      </c>
      <c r="BC74" s="20">
        <v>0.93781934610490447</v>
      </c>
      <c r="BD74" s="18">
        <v>0.94930708166353472</v>
      </c>
      <c r="BE74" s="19">
        <v>0.94338296092919383</v>
      </c>
      <c r="BF74" s="17" t="s">
        <v>659</v>
      </c>
      <c r="BG74" s="18" t="s">
        <v>659</v>
      </c>
      <c r="BH74" s="20" t="s">
        <v>659</v>
      </c>
      <c r="BI74" s="18" t="s">
        <v>659</v>
      </c>
      <c r="BJ74" s="19" t="s">
        <v>659</v>
      </c>
      <c r="BK74" s="17">
        <v>0.99218598574168582</v>
      </c>
      <c r="BL74" s="18">
        <v>0.99699239702129339</v>
      </c>
      <c r="BM74" s="20">
        <v>0.99699555675346063</v>
      </c>
      <c r="BN74" s="18" t="s">
        <v>659</v>
      </c>
      <c r="BO74" s="19" t="s">
        <v>659</v>
      </c>
      <c r="BP74" s="17">
        <v>0.85393582028226178</v>
      </c>
      <c r="BQ74" s="18">
        <v>0.89704631821490766</v>
      </c>
      <c r="BR74" s="20">
        <v>0.90212507988128621</v>
      </c>
      <c r="BS74" s="18">
        <v>0.90959546527578283</v>
      </c>
      <c r="BT74" s="19">
        <v>0.93013464089726705</v>
      </c>
    </row>
    <row r="75" spans="1:72" outlineLevel="1" x14ac:dyDescent="0.25">
      <c r="A75" s="15" t="s">
        <v>156</v>
      </c>
      <c r="B75" s="16" t="s">
        <v>157</v>
      </c>
      <c r="C75" s="17">
        <v>0.99499264817039668</v>
      </c>
      <c r="D75" s="18">
        <v>0.9958384100412826</v>
      </c>
      <c r="E75" s="20">
        <v>0.99813845539228574</v>
      </c>
      <c r="F75" s="18">
        <v>0.99954414233399458</v>
      </c>
      <c r="G75" s="19">
        <v>0.99978942330634435</v>
      </c>
      <c r="H75" s="17" t="s">
        <v>659</v>
      </c>
      <c r="I75" s="18" t="s">
        <v>659</v>
      </c>
      <c r="J75" s="20" t="s">
        <v>659</v>
      </c>
      <c r="K75" s="18" t="s">
        <v>659</v>
      </c>
      <c r="L75" s="19" t="s">
        <v>659</v>
      </c>
      <c r="M75" s="17" t="s">
        <v>659</v>
      </c>
      <c r="N75" s="18" t="s">
        <v>659</v>
      </c>
      <c r="O75" s="20" t="s">
        <v>659</v>
      </c>
      <c r="P75" s="18" t="s">
        <v>659</v>
      </c>
      <c r="Q75" s="19" t="s">
        <v>659</v>
      </c>
      <c r="R75" s="17">
        <v>0.99941610629002819</v>
      </c>
      <c r="S75" s="18">
        <v>0.99955146546023321</v>
      </c>
      <c r="T75" s="20">
        <v>0.99988129338174614</v>
      </c>
      <c r="U75" s="18">
        <v>0.99991494402494185</v>
      </c>
      <c r="V75" s="19">
        <v>0.99989556721082051</v>
      </c>
      <c r="W75" s="17" t="s">
        <v>659</v>
      </c>
      <c r="X75" s="18" t="s">
        <v>659</v>
      </c>
      <c r="Y75" s="20" t="s">
        <v>659</v>
      </c>
      <c r="Z75" s="18" t="s">
        <v>659</v>
      </c>
      <c r="AA75" s="19" t="s">
        <v>659</v>
      </c>
      <c r="AB75" s="17">
        <v>0.69246076015712421</v>
      </c>
      <c r="AC75" s="18">
        <v>0.71816773589369265</v>
      </c>
      <c r="AD75" s="20">
        <v>0.72276566714357871</v>
      </c>
      <c r="AE75" s="18">
        <v>0.82584286008657037</v>
      </c>
      <c r="AF75" s="19">
        <v>0.92737653341160409</v>
      </c>
      <c r="AG75" s="17">
        <v>0.48956545184979905</v>
      </c>
      <c r="AH75" s="18">
        <v>0.49761004449675539</v>
      </c>
      <c r="AI75" s="20">
        <v>0.7602317207255509</v>
      </c>
      <c r="AJ75" s="18">
        <v>0.90527401286685705</v>
      </c>
      <c r="AK75" s="19">
        <v>0.95289432144754227</v>
      </c>
      <c r="AL75" s="17">
        <v>0.7260205688236232</v>
      </c>
      <c r="AM75" s="18">
        <v>0.74707314080290133</v>
      </c>
      <c r="AN75" s="20">
        <v>0.7615790323853936</v>
      </c>
      <c r="AO75" s="18">
        <v>0.80762157381309807</v>
      </c>
      <c r="AP75" s="19">
        <v>0.83266286211149299</v>
      </c>
      <c r="AQ75" s="17">
        <v>0.81401190555096514</v>
      </c>
      <c r="AR75" s="18">
        <v>0.82701046369509879</v>
      </c>
      <c r="AS75" s="20">
        <v>0.83508395937725788</v>
      </c>
      <c r="AT75" s="18">
        <v>0.86305123842521003</v>
      </c>
      <c r="AU75" s="19">
        <v>0.85462675119975684</v>
      </c>
      <c r="AV75" s="17">
        <v>0.65853265427164831</v>
      </c>
      <c r="AW75" s="18">
        <v>0.65853265427164831</v>
      </c>
      <c r="AX75" s="20">
        <v>0.83181153516677186</v>
      </c>
      <c r="AY75" s="18">
        <v>0.96072432563013344</v>
      </c>
      <c r="AZ75" s="19">
        <v>0.99493231004067706</v>
      </c>
      <c r="BA75" s="17">
        <v>0.99282057202752483</v>
      </c>
      <c r="BB75" s="18" t="s">
        <v>659</v>
      </c>
      <c r="BC75" s="20" t="s">
        <v>659</v>
      </c>
      <c r="BD75" s="18" t="s">
        <v>659</v>
      </c>
      <c r="BE75" s="19" t="s">
        <v>659</v>
      </c>
      <c r="BF75" s="17" t="s">
        <v>659</v>
      </c>
      <c r="BG75" s="18" t="s">
        <v>659</v>
      </c>
      <c r="BH75" s="20" t="s">
        <v>659</v>
      </c>
      <c r="BI75" s="18" t="s">
        <v>659</v>
      </c>
      <c r="BJ75" s="19" t="s">
        <v>659</v>
      </c>
      <c r="BK75" s="17">
        <v>0.99494731439295725</v>
      </c>
      <c r="BL75" s="18">
        <v>0.99392888566928905</v>
      </c>
      <c r="BM75" s="20" t="s">
        <v>659</v>
      </c>
      <c r="BN75" s="18" t="s">
        <v>659</v>
      </c>
      <c r="BO75" s="19">
        <v>0.99893445151324423</v>
      </c>
      <c r="BP75" s="17">
        <v>0.9589150036948102</v>
      </c>
      <c r="BQ75" s="18">
        <v>0.96202438035736704</v>
      </c>
      <c r="BR75" s="20">
        <v>0.96567728763190286</v>
      </c>
      <c r="BS75" s="18">
        <v>0.97339506837238587</v>
      </c>
      <c r="BT75" s="19">
        <v>0.97424515242366194</v>
      </c>
    </row>
    <row r="76" spans="1:72" outlineLevel="1" x14ac:dyDescent="0.25">
      <c r="A76" s="15" t="s">
        <v>158</v>
      </c>
      <c r="B76" s="16" t="s">
        <v>159</v>
      </c>
      <c r="C76" s="17">
        <v>0.84118479178970873</v>
      </c>
      <c r="D76" s="18">
        <v>0.97458980831884234</v>
      </c>
      <c r="E76" s="20">
        <v>0.97973759732570154</v>
      </c>
      <c r="F76" s="18">
        <v>0.98266249020025109</v>
      </c>
      <c r="G76" s="19">
        <v>0.99960046030166072</v>
      </c>
      <c r="H76" s="17" t="s">
        <v>659</v>
      </c>
      <c r="I76" s="18" t="s">
        <v>659</v>
      </c>
      <c r="J76" s="20" t="s">
        <v>659</v>
      </c>
      <c r="K76" s="18" t="s">
        <v>659</v>
      </c>
      <c r="L76" s="19" t="s">
        <v>659</v>
      </c>
      <c r="M76" s="17" t="s">
        <v>659</v>
      </c>
      <c r="N76" s="18" t="s">
        <v>659</v>
      </c>
      <c r="O76" s="20" t="s">
        <v>659</v>
      </c>
      <c r="P76" s="18" t="s">
        <v>659</v>
      </c>
      <c r="Q76" s="19" t="s">
        <v>659</v>
      </c>
      <c r="R76" s="17">
        <v>0.99488885394959092</v>
      </c>
      <c r="S76" s="18">
        <v>0.99627443299433915</v>
      </c>
      <c r="T76" s="20">
        <v>0.9962678984901211</v>
      </c>
      <c r="U76" s="18">
        <v>0.99640987736106235</v>
      </c>
      <c r="V76" s="19">
        <v>0.99744906593036009</v>
      </c>
      <c r="W76" s="17" t="s">
        <v>659</v>
      </c>
      <c r="X76" s="18" t="s">
        <v>659</v>
      </c>
      <c r="Y76" s="20" t="s">
        <v>659</v>
      </c>
      <c r="Z76" s="18" t="s">
        <v>659</v>
      </c>
      <c r="AA76" s="19" t="s">
        <v>659</v>
      </c>
      <c r="AB76" s="17">
        <v>0.37658874483421484</v>
      </c>
      <c r="AC76" s="18">
        <v>0.38892300762600457</v>
      </c>
      <c r="AD76" s="20">
        <v>0.42756711704517281</v>
      </c>
      <c r="AE76" s="18">
        <v>0.45144676944084933</v>
      </c>
      <c r="AF76" s="19">
        <v>0.92624808680810589</v>
      </c>
      <c r="AG76" s="17">
        <v>0.4285441763114507</v>
      </c>
      <c r="AH76" s="18">
        <v>0.56487582235232547</v>
      </c>
      <c r="AI76" s="20">
        <v>0.51497576050497496</v>
      </c>
      <c r="AJ76" s="18">
        <v>0.49972436238998136</v>
      </c>
      <c r="AK76" s="19">
        <v>0.64038644335523875</v>
      </c>
      <c r="AL76" s="17">
        <v>0.6700718911953748</v>
      </c>
      <c r="AM76" s="18">
        <v>0.69539748531040479</v>
      </c>
      <c r="AN76" s="20">
        <v>0.71354372057579518</v>
      </c>
      <c r="AO76" s="18">
        <v>0.72481806299459106</v>
      </c>
      <c r="AP76" s="19">
        <v>0.95278407696842193</v>
      </c>
      <c r="AQ76" s="17">
        <v>0.80177706041001173</v>
      </c>
      <c r="AR76" s="18">
        <v>0.81965223976648072</v>
      </c>
      <c r="AS76" s="20">
        <v>0.81590551567586378</v>
      </c>
      <c r="AT76" s="18">
        <v>0.83705119221705504</v>
      </c>
      <c r="AU76" s="19">
        <v>0.83476493112655503</v>
      </c>
      <c r="AV76" s="17" t="s">
        <v>660</v>
      </c>
      <c r="AW76" s="18" t="s">
        <v>660</v>
      </c>
      <c r="AX76" s="20" t="s">
        <v>660</v>
      </c>
      <c r="AY76" s="18" t="s">
        <v>660</v>
      </c>
      <c r="AZ76" s="19" t="s">
        <v>660</v>
      </c>
      <c r="BA76" s="17">
        <v>0.99724865120908035</v>
      </c>
      <c r="BB76" s="18">
        <v>0.99724865120908035</v>
      </c>
      <c r="BC76" s="20">
        <v>0.99724865120908024</v>
      </c>
      <c r="BD76" s="18">
        <v>0.99724865120908024</v>
      </c>
      <c r="BE76" s="19">
        <v>0.99018462130105001</v>
      </c>
      <c r="BF76" s="17" t="s">
        <v>659</v>
      </c>
      <c r="BG76" s="18" t="s">
        <v>659</v>
      </c>
      <c r="BH76" s="20" t="s">
        <v>659</v>
      </c>
      <c r="BI76" s="18" t="s">
        <v>659</v>
      </c>
      <c r="BJ76" s="19" t="s">
        <v>659</v>
      </c>
      <c r="BK76" s="17">
        <v>0.98203207111850921</v>
      </c>
      <c r="BL76" s="18">
        <v>0.98514055357725683</v>
      </c>
      <c r="BM76" s="20">
        <v>0.98604160659760232</v>
      </c>
      <c r="BN76" s="18">
        <v>0.99334844172898251</v>
      </c>
      <c r="BO76" s="19">
        <v>0.99382453573698171</v>
      </c>
      <c r="BP76" s="17">
        <v>0.89024711414321911</v>
      </c>
      <c r="BQ76" s="18">
        <v>0.93957989459596658</v>
      </c>
      <c r="BR76" s="20">
        <v>0.94082722066378155</v>
      </c>
      <c r="BS76" s="18">
        <v>0.94666128725593401</v>
      </c>
      <c r="BT76" s="19">
        <v>0.96173614899925775</v>
      </c>
    </row>
    <row r="77" spans="1:72" outlineLevel="1" x14ac:dyDescent="0.25">
      <c r="A77" s="15" t="s">
        <v>160</v>
      </c>
      <c r="B77" s="16" t="s">
        <v>161</v>
      </c>
      <c r="C77" s="17">
        <v>0.99554835908396055</v>
      </c>
      <c r="D77" s="18">
        <v>0.99963427705905761</v>
      </c>
      <c r="E77" s="20" t="s">
        <v>659</v>
      </c>
      <c r="F77" s="18" t="s">
        <v>659</v>
      </c>
      <c r="G77" s="19" t="s">
        <v>659</v>
      </c>
      <c r="H77" s="17" t="s">
        <v>659</v>
      </c>
      <c r="I77" s="18" t="s">
        <v>659</v>
      </c>
      <c r="J77" s="20" t="s">
        <v>659</v>
      </c>
      <c r="K77" s="18" t="s">
        <v>659</v>
      </c>
      <c r="L77" s="19" t="s">
        <v>659</v>
      </c>
      <c r="M77" s="17" t="s">
        <v>659</v>
      </c>
      <c r="N77" s="18" t="s">
        <v>659</v>
      </c>
      <c r="O77" s="20" t="s">
        <v>659</v>
      </c>
      <c r="P77" s="18" t="s">
        <v>659</v>
      </c>
      <c r="Q77" s="19" t="s">
        <v>659</v>
      </c>
      <c r="R77" s="17" t="s">
        <v>659</v>
      </c>
      <c r="S77" s="18" t="s">
        <v>659</v>
      </c>
      <c r="T77" s="20" t="s">
        <v>659</v>
      </c>
      <c r="U77" s="18" t="s">
        <v>659</v>
      </c>
      <c r="V77" s="19" t="s">
        <v>659</v>
      </c>
      <c r="W77" s="17" t="s">
        <v>659</v>
      </c>
      <c r="X77" s="18" t="s">
        <v>659</v>
      </c>
      <c r="Y77" s="20" t="s">
        <v>659</v>
      </c>
      <c r="Z77" s="18" t="s">
        <v>659</v>
      </c>
      <c r="AA77" s="19" t="s">
        <v>659</v>
      </c>
      <c r="AB77" s="17" t="s">
        <v>660</v>
      </c>
      <c r="AC77" s="18" t="s">
        <v>660</v>
      </c>
      <c r="AD77" s="20" t="s">
        <v>660</v>
      </c>
      <c r="AE77" s="18" t="s">
        <v>660</v>
      </c>
      <c r="AF77" s="19" t="s">
        <v>660</v>
      </c>
      <c r="AG77" s="17" t="s">
        <v>660</v>
      </c>
      <c r="AH77" s="18" t="s">
        <v>660</v>
      </c>
      <c r="AI77" s="20" t="s">
        <v>660</v>
      </c>
      <c r="AJ77" s="18" t="s">
        <v>660</v>
      </c>
      <c r="AK77" s="19" t="s">
        <v>660</v>
      </c>
      <c r="AL77" s="17">
        <v>0.89062375343231637</v>
      </c>
      <c r="AM77" s="18">
        <v>0.92967613577509933</v>
      </c>
      <c r="AN77" s="20">
        <v>0.92281487213168045</v>
      </c>
      <c r="AO77" s="18">
        <v>0.96308494618670959</v>
      </c>
      <c r="AP77" s="19">
        <v>0.98207182585135178</v>
      </c>
      <c r="AQ77" s="17">
        <v>0.99903984418680314</v>
      </c>
      <c r="AR77" s="18">
        <v>0.99975453482476873</v>
      </c>
      <c r="AS77" s="20">
        <v>0.99937028141250961</v>
      </c>
      <c r="AT77" s="18">
        <v>0.9997281616727971</v>
      </c>
      <c r="AU77" s="19">
        <v>0.99902527850894818</v>
      </c>
      <c r="AV77" s="17" t="s">
        <v>660</v>
      </c>
      <c r="AW77" s="18" t="s">
        <v>660</v>
      </c>
      <c r="AX77" s="20" t="s">
        <v>660</v>
      </c>
      <c r="AY77" s="18" t="s">
        <v>660</v>
      </c>
      <c r="AZ77" s="19" t="s">
        <v>660</v>
      </c>
      <c r="BA77" s="17" t="s">
        <v>660</v>
      </c>
      <c r="BB77" s="18" t="s">
        <v>660</v>
      </c>
      <c r="BC77" s="20" t="s">
        <v>660</v>
      </c>
      <c r="BD77" s="18" t="s">
        <v>660</v>
      </c>
      <c r="BE77" s="19" t="s">
        <v>660</v>
      </c>
      <c r="BF77" s="17" t="s">
        <v>659</v>
      </c>
      <c r="BG77" s="18" t="s">
        <v>659</v>
      </c>
      <c r="BH77" s="20" t="s">
        <v>659</v>
      </c>
      <c r="BI77" s="18" t="s">
        <v>659</v>
      </c>
      <c r="BJ77" s="19" t="s">
        <v>659</v>
      </c>
      <c r="BK77" s="17">
        <v>0.96980660121421725</v>
      </c>
      <c r="BL77" s="18">
        <v>0.96980660121421736</v>
      </c>
      <c r="BM77" s="20">
        <v>0.96980660121421736</v>
      </c>
      <c r="BN77" s="18">
        <v>0.96980660121421713</v>
      </c>
      <c r="BO77" s="19" t="s">
        <v>659</v>
      </c>
      <c r="BP77" s="17">
        <v>0.99559978706540408</v>
      </c>
      <c r="BQ77" s="18">
        <v>0.99816791921185566</v>
      </c>
      <c r="BR77" s="20">
        <v>0.99815391821055888</v>
      </c>
      <c r="BS77" s="18">
        <v>0.99895713071088721</v>
      </c>
      <c r="BT77" s="19">
        <v>0.99955702807221236</v>
      </c>
    </row>
    <row r="78" spans="1:72" outlineLevel="1" x14ac:dyDescent="0.25">
      <c r="A78" s="15" t="s">
        <v>162</v>
      </c>
      <c r="B78" s="16" t="s">
        <v>163</v>
      </c>
      <c r="C78" s="17">
        <v>0.77606229672119853</v>
      </c>
      <c r="D78" s="18">
        <v>0.77606229672119864</v>
      </c>
      <c r="E78" s="20">
        <v>0.84134625246939909</v>
      </c>
      <c r="F78" s="18">
        <v>0.97193194497064017</v>
      </c>
      <c r="G78" s="19">
        <v>0.98488072694454654</v>
      </c>
      <c r="H78" s="17" t="s">
        <v>659</v>
      </c>
      <c r="I78" s="18" t="s">
        <v>659</v>
      </c>
      <c r="J78" s="20" t="s">
        <v>659</v>
      </c>
      <c r="K78" s="18" t="s">
        <v>659</v>
      </c>
      <c r="L78" s="19" t="s">
        <v>659</v>
      </c>
      <c r="M78" s="17" t="s">
        <v>659</v>
      </c>
      <c r="N78" s="18" t="s">
        <v>659</v>
      </c>
      <c r="O78" s="20" t="s">
        <v>659</v>
      </c>
      <c r="P78" s="18" t="s">
        <v>659</v>
      </c>
      <c r="Q78" s="19" t="s">
        <v>659</v>
      </c>
      <c r="R78" s="17">
        <v>0.99208315981041995</v>
      </c>
      <c r="S78" s="18">
        <v>0.99287356806559535</v>
      </c>
      <c r="T78" s="20">
        <v>0.9943523912580815</v>
      </c>
      <c r="U78" s="18">
        <v>0.99568085530336725</v>
      </c>
      <c r="V78" s="19">
        <v>0.99646485220677428</v>
      </c>
      <c r="W78" s="17">
        <v>0.99920122896569796</v>
      </c>
      <c r="X78" s="18">
        <v>0.99831299155894826</v>
      </c>
      <c r="Y78" s="20" t="s">
        <v>659</v>
      </c>
      <c r="Z78" s="18" t="s">
        <v>659</v>
      </c>
      <c r="AA78" s="19" t="s">
        <v>659</v>
      </c>
      <c r="AB78" s="17" t="s">
        <v>660</v>
      </c>
      <c r="AC78" s="18" t="s">
        <v>660</v>
      </c>
      <c r="AD78" s="20" t="s">
        <v>660</v>
      </c>
      <c r="AE78" s="18" t="s">
        <v>660</v>
      </c>
      <c r="AF78" s="19" t="s">
        <v>660</v>
      </c>
      <c r="AG78" s="17">
        <v>0.37685907001927116</v>
      </c>
      <c r="AH78" s="18">
        <v>0.38707414784969307</v>
      </c>
      <c r="AI78" s="20">
        <v>0.39998227869183212</v>
      </c>
      <c r="AJ78" s="18">
        <v>0.57984896678098596</v>
      </c>
      <c r="AK78" s="19">
        <v>0.8791154541181484</v>
      </c>
      <c r="AL78" s="17">
        <v>9.973691650875563E-2</v>
      </c>
      <c r="AM78" s="18">
        <v>9.973691650875563E-2</v>
      </c>
      <c r="AN78" s="20">
        <v>9.9736916508755644E-2</v>
      </c>
      <c r="AO78" s="18">
        <v>0.36539157356765678</v>
      </c>
      <c r="AP78" s="19">
        <v>0.68861028397604906</v>
      </c>
      <c r="AQ78" s="17">
        <v>0.6878680022671041</v>
      </c>
      <c r="AR78" s="18">
        <v>0.7129954326871929</v>
      </c>
      <c r="AS78" s="20">
        <v>0.70973013257842077</v>
      </c>
      <c r="AT78" s="18">
        <v>0.75665989445653514</v>
      </c>
      <c r="AU78" s="19">
        <v>0.76926235016463529</v>
      </c>
      <c r="AV78" s="17">
        <v>0.29284739805369392</v>
      </c>
      <c r="AW78" s="18">
        <v>0.30050139698054673</v>
      </c>
      <c r="AX78" s="20">
        <v>0.30767196329754309</v>
      </c>
      <c r="AY78" s="18">
        <v>0.33842060377648719</v>
      </c>
      <c r="AZ78" s="19">
        <v>0.80256682854289862</v>
      </c>
      <c r="BA78" s="17" t="s">
        <v>660</v>
      </c>
      <c r="BB78" s="18" t="s">
        <v>660</v>
      </c>
      <c r="BC78" s="20" t="s">
        <v>660</v>
      </c>
      <c r="BD78" s="18" t="s">
        <v>660</v>
      </c>
      <c r="BE78" s="19" t="s">
        <v>660</v>
      </c>
      <c r="BF78" s="17">
        <v>0.99811905377951582</v>
      </c>
      <c r="BG78" s="18" t="s">
        <v>659</v>
      </c>
      <c r="BH78" s="20" t="s">
        <v>659</v>
      </c>
      <c r="BI78" s="18" t="s">
        <v>659</v>
      </c>
      <c r="BJ78" s="19" t="s">
        <v>659</v>
      </c>
      <c r="BK78" s="17">
        <v>0.99246652170062655</v>
      </c>
      <c r="BL78" s="18">
        <v>0.99239165323996714</v>
      </c>
      <c r="BM78" s="20">
        <v>0.99276758139357701</v>
      </c>
      <c r="BN78" s="18">
        <v>0.99730047259387478</v>
      </c>
      <c r="BO78" s="19">
        <v>0.9973697830441155</v>
      </c>
      <c r="BP78" s="17">
        <v>0.82836987928563788</v>
      </c>
      <c r="BQ78" s="18">
        <v>0.83644651673840908</v>
      </c>
      <c r="BR78" s="20">
        <v>0.85368738170517278</v>
      </c>
      <c r="BS78" s="18">
        <v>0.90715913853183927</v>
      </c>
      <c r="BT78" s="19">
        <v>0.92184421037271513</v>
      </c>
    </row>
    <row r="79" spans="1:72" outlineLevel="1" x14ac:dyDescent="0.25">
      <c r="A79" s="15" t="s">
        <v>164</v>
      </c>
      <c r="B79" s="16" t="s">
        <v>165</v>
      </c>
      <c r="C79" s="17">
        <v>0.98537395977619902</v>
      </c>
      <c r="D79" s="18">
        <v>0.99012794587797204</v>
      </c>
      <c r="E79" s="20">
        <v>0.98903927151043747</v>
      </c>
      <c r="F79" s="18">
        <v>0.99223372391995068</v>
      </c>
      <c r="G79" s="19">
        <v>0.99808568687009169</v>
      </c>
      <c r="H79" s="17" t="s">
        <v>659</v>
      </c>
      <c r="I79" s="18" t="s">
        <v>659</v>
      </c>
      <c r="J79" s="20" t="s">
        <v>659</v>
      </c>
      <c r="K79" s="18" t="s">
        <v>659</v>
      </c>
      <c r="L79" s="19" t="s">
        <v>659</v>
      </c>
      <c r="M79" s="17" t="s">
        <v>659</v>
      </c>
      <c r="N79" s="18" t="s">
        <v>659</v>
      </c>
      <c r="O79" s="20" t="s">
        <v>659</v>
      </c>
      <c r="P79" s="18" t="s">
        <v>659</v>
      </c>
      <c r="Q79" s="19" t="s">
        <v>659</v>
      </c>
      <c r="R79" s="17">
        <v>0.99690044597210548</v>
      </c>
      <c r="S79" s="18">
        <v>0.99832408519088411</v>
      </c>
      <c r="T79" s="20">
        <v>0.9980486107606461</v>
      </c>
      <c r="U79" s="18">
        <v>0.9984604303570298</v>
      </c>
      <c r="V79" s="19">
        <v>0.99895975783112378</v>
      </c>
      <c r="W79" s="17" t="s">
        <v>659</v>
      </c>
      <c r="X79" s="18" t="s">
        <v>659</v>
      </c>
      <c r="Y79" s="20" t="s">
        <v>659</v>
      </c>
      <c r="Z79" s="18" t="s">
        <v>659</v>
      </c>
      <c r="AA79" s="19" t="s">
        <v>659</v>
      </c>
      <c r="AB79" s="17">
        <v>0.32339399264711016</v>
      </c>
      <c r="AC79" s="18">
        <v>0.32505737760367387</v>
      </c>
      <c r="AD79" s="20">
        <v>0.36871177461834181</v>
      </c>
      <c r="AE79" s="18">
        <v>0.46961237870876527</v>
      </c>
      <c r="AF79" s="19">
        <v>0.90132633972508436</v>
      </c>
      <c r="AG79" s="17">
        <v>0.31512550511770065</v>
      </c>
      <c r="AH79" s="18">
        <v>0.31132673854831477</v>
      </c>
      <c r="AI79" s="20">
        <v>0.31444405293662064</v>
      </c>
      <c r="AJ79" s="18">
        <v>0.31444405293662075</v>
      </c>
      <c r="AK79" s="19">
        <v>0.74680825784388427</v>
      </c>
      <c r="AL79" s="17">
        <v>0.33172191189432465</v>
      </c>
      <c r="AM79" s="18">
        <v>0.34169805107176476</v>
      </c>
      <c r="AN79" s="20">
        <v>0.35244852544809141</v>
      </c>
      <c r="AO79" s="18">
        <v>0.52140915058470949</v>
      </c>
      <c r="AP79" s="19">
        <v>0.70331552117512341</v>
      </c>
      <c r="AQ79" s="17">
        <v>0.78182502426228961</v>
      </c>
      <c r="AR79" s="18">
        <v>0.80309142954706392</v>
      </c>
      <c r="AS79" s="20">
        <v>0.80248204123339351</v>
      </c>
      <c r="AT79" s="18">
        <v>0.81986037387417843</v>
      </c>
      <c r="AU79" s="19">
        <v>0.83297175738106644</v>
      </c>
      <c r="AV79" s="17" t="s">
        <v>660</v>
      </c>
      <c r="AW79" s="18" t="s">
        <v>660</v>
      </c>
      <c r="AX79" s="20" t="s">
        <v>660</v>
      </c>
      <c r="AY79" s="18" t="s">
        <v>660</v>
      </c>
      <c r="AZ79" s="19" t="s">
        <v>660</v>
      </c>
      <c r="BA79" s="17" t="s">
        <v>659</v>
      </c>
      <c r="BB79" s="18" t="s">
        <v>659</v>
      </c>
      <c r="BC79" s="20" t="s">
        <v>659</v>
      </c>
      <c r="BD79" s="18" t="s">
        <v>659</v>
      </c>
      <c r="BE79" s="19" t="s">
        <v>659</v>
      </c>
      <c r="BF79" s="17" t="s">
        <v>659</v>
      </c>
      <c r="BG79" s="18" t="s">
        <v>659</v>
      </c>
      <c r="BH79" s="20" t="s">
        <v>659</v>
      </c>
      <c r="BI79" s="18" t="s">
        <v>659</v>
      </c>
      <c r="BJ79" s="19" t="s">
        <v>659</v>
      </c>
      <c r="BK79" s="17">
        <v>0.98142177631607996</v>
      </c>
      <c r="BL79" s="18">
        <v>0.9832063415326624</v>
      </c>
      <c r="BM79" s="20">
        <v>0.98335663290218855</v>
      </c>
      <c r="BN79" s="18">
        <v>0.98573078609832943</v>
      </c>
      <c r="BO79" s="19">
        <v>0.98816093350371292</v>
      </c>
      <c r="BP79" s="17">
        <v>0.92979940557202634</v>
      </c>
      <c r="BQ79" s="18">
        <v>0.93628518129418314</v>
      </c>
      <c r="BR79" s="20">
        <v>0.93661760641743608</v>
      </c>
      <c r="BS79" s="18">
        <v>0.94393195696526633</v>
      </c>
      <c r="BT79" s="19">
        <v>0.96003011771744273</v>
      </c>
    </row>
    <row r="80" spans="1:72" outlineLevel="1" x14ac:dyDescent="0.25">
      <c r="A80" s="15" t="s">
        <v>166</v>
      </c>
      <c r="B80" s="16" t="s">
        <v>167</v>
      </c>
      <c r="C80" s="17">
        <v>0.99166103659479055</v>
      </c>
      <c r="D80" s="18">
        <v>0.99829665345588925</v>
      </c>
      <c r="E80" s="20">
        <v>0.99978322343503956</v>
      </c>
      <c r="F80" s="18" t="s">
        <v>659</v>
      </c>
      <c r="G80" s="19" t="s">
        <v>659</v>
      </c>
      <c r="H80" s="17" t="s">
        <v>659</v>
      </c>
      <c r="I80" s="18" t="s">
        <v>659</v>
      </c>
      <c r="J80" s="20" t="s">
        <v>659</v>
      </c>
      <c r="K80" s="18" t="s">
        <v>659</v>
      </c>
      <c r="L80" s="19" t="s">
        <v>659</v>
      </c>
      <c r="M80" s="17" t="s">
        <v>659</v>
      </c>
      <c r="N80" s="18" t="s">
        <v>659</v>
      </c>
      <c r="O80" s="20" t="s">
        <v>659</v>
      </c>
      <c r="P80" s="18" t="s">
        <v>659</v>
      </c>
      <c r="Q80" s="19" t="s">
        <v>659</v>
      </c>
      <c r="R80" s="17">
        <v>0.99914141214831953</v>
      </c>
      <c r="S80" s="18">
        <v>0.99936358440396322</v>
      </c>
      <c r="T80" s="20">
        <v>0.99980655020611287</v>
      </c>
      <c r="U80" s="18" t="s">
        <v>659</v>
      </c>
      <c r="V80" s="19">
        <v>0.99879370488808017</v>
      </c>
      <c r="W80" s="17" t="s">
        <v>659</v>
      </c>
      <c r="X80" s="18" t="s">
        <v>659</v>
      </c>
      <c r="Y80" s="20" t="s">
        <v>659</v>
      </c>
      <c r="Z80" s="18" t="s">
        <v>659</v>
      </c>
      <c r="AA80" s="19" t="s">
        <v>659</v>
      </c>
      <c r="AB80" s="17">
        <v>0.29037608355384265</v>
      </c>
      <c r="AC80" s="18">
        <v>0.78825154760377947</v>
      </c>
      <c r="AD80" s="20">
        <v>0.82780737809817651</v>
      </c>
      <c r="AE80" s="18">
        <v>0.9134421960028305</v>
      </c>
      <c r="AF80" s="19">
        <v>0.9744018795802516</v>
      </c>
      <c r="AG80" s="17" t="s">
        <v>660</v>
      </c>
      <c r="AH80" s="18" t="s">
        <v>660</v>
      </c>
      <c r="AI80" s="20" t="s">
        <v>660</v>
      </c>
      <c r="AJ80" s="18" t="s">
        <v>660</v>
      </c>
      <c r="AK80" s="19" t="s">
        <v>660</v>
      </c>
      <c r="AL80" s="17">
        <v>0.76083517342161255</v>
      </c>
      <c r="AM80" s="18">
        <v>0.88323194309590702</v>
      </c>
      <c r="AN80" s="20">
        <v>0.88323194309590702</v>
      </c>
      <c r="AO80" s="18">
        <v>0.97324477493242756</v>
      </c>
      <c r="AP80" s="19">
        <v>0.9886910471909216</v>
      </c>
      <c r="AQ80" s="17">
        <v>0.78967941018822563</v>
      </c>
      <c r="AR80" s="18">
        <v>0.80935028844436363</v>
      </c>
      <c r="AS80" s="20">
        <v>0.822319768704172</v>
      </c>
      <c r="AT80" s="18">
        <v>0.82310035770526535</v>
      </c>
      <c r="AU80" s="19">
        <v>0.80170589807526782</v>
      </c>
      <c r="AV80" s="17" t="s">
        <v>660</v>
      </c>
      <c r="AW80" s="18" t="s">
        <v>660</v>
      </c>
      <c r="AX80" s="20" t="s">
        <v>660</v>
      </c>
      <c r="AY80" s="18" t="s">
        <v>660</v>
      </c>
      <c r="AZ80" s="19" t="s">
        <v>660</v>
      </c>
      <c r="BA80" s="17" t="s">
        <v>660</v>
      </c>
      <c r="BB80" s="18" t="s">
        <v>660</v>
      </c>
      <c r="BC80" s="20" t="s">
        <v>660</v>
      </c>
      <c r="BD80" s="18" t="s">
        <v>660</v>
      </c>
      <c r="BE80" s="19" t="s">
        <v>660</v>
      </c>
      <c r="BF80" s="17" t="s">
        <v>659</v>
      </c>
      <c r="BG80" s="18" t="s">
        <v>659</v>
      </c>
      <c r="BH80" s="20" t="s">
        <v>659</v>
      </c>
      <c r="BI80" s="18" t="s">
        <v>659</v>
      </c>
      <c r="BJ80" s="19" t="s">
        <v>659</v>
      </c>
      <c r="BK80" s="17">
        <v>0.99432710294933124</v>
      </c>
      <c r="BL80" s="18">
        <v>0.99559822068222648</v>
      </c>
      <c r="BM80" s="20">
        <v>0.99690184005999549</v>
      </c>
      <c r="BN80" s="18">
        <v>0.99530440281062338</v>
      </c>
      <c r="BO80" s="19">
        <v>0.99504534015133406</v>
      </c>
      <c r="BP80" s="17">
        <v>0.94382485260299631</v>
      </c>
      <c r="BQ80" s="18">
        <v>0.95581637332058866</v>
      </c>
      <c r="BR80" s="20">
        <v>0.95951583801550977</v>
      </c>
      <c r="BS80" s="18">
        <v>0.96131860262568158</v>
      </c>
      <c r="BT80" s="19">
        <v>0.95705341300169622</v>
      </c>
    </row>
    <row r="81" spans="1:72" outlineLevel="1" x14ac:dyDescent="0.25">
      <c r="A81" s="15" t="s">
        <v>168</v>
      </c>
      <c r="B81" s="16" t="s">
        <v>169</v>
      </c>
      <c r="C81" s="17">
        <v>0.99499343955875075</v>
      </c>
      <c r="D81" s="18">
        <v>0.99678278990520441</v>
      </c>
      <c r="E81" s="20">
        <v>0.99670945765537688</v>
      </c>
      <c r="F81" s="18">
        <v>0.99703493441668412</v>
      </c>
      <c r="G81" s="19">
        <v>0.99977748980415226</v>
      </c>
      <c r="H81" s="17" t="s">
        <v>659</v>
      </c>
      <c r="I81" s="18" t="s">
        <v>659</v>
      </c>
      <c r="J81" s="20" t="s">
        <v>659</v>
      </c>
      <c r="K81" s="18" t="s">
        <v>659</v>
      </c>
      <c r="L81" s="19" t="s">
        <v>659</v>
      </c>
      <c r="M81" s="17" t="s">
        <v>659</v>
      </c>
      <c r="N81" s="18" t="s">
        <v>659</v>
      </c>
      <c r="O81" s="20" t="s">
        <v>659</v>
      </c>
      <c r="P81" s="18" t="s">
        <v>659</v>
      </c>
      <c r="Q81" s="19" t="s">
        <v>659</v>
      </c>
      <c r="R81" s="17">
        <v>0.99116046819967085</v>
      </c>
      <c r="S81" s="18">
        <v>0.99103529730709572</v>
      </c>
      <c r="T81" s="20">
        <v>0.99656527330283873</v>
      </c>
      <c r="U81" s="18">
        <v>0.997321697345808</v>
      </c>
      <c r="V81" s="19">
        <v>0.99798795173876187</v>
      </c>
      <c r="W81" s="17" t="s">
        <v>659</v>
      </c>
      <c r="X81" s="18" t="s">
        <v>659</v>
      </c>
      <c r="Y81" s="20" t="s">
        <v>659</v>
      </c>
      <c r="Z81" s="18" t="s">
        <v>659</v>
      </c>
      <c r="AA81" s="19" t="s">
        <v>659</v>
      </c>
      <c r="AB81" s="17" t="s">
        <v>660</v>
      </c>
      <c r="AC81" s="18" t="s">
        <v>660</v>
      </c>
      <c r="AD81" s="20" t="s">
        <v>660</v>
      </c>
      <c r="AE81" s="18" t="s">
        <v>660</v>
      </c>
      <c r="AF81" s="19" t="s">
        <v>660</v>
      </c>
      <c r="AG81" s="17">
        <v>0.31210193692316518</v>
      </c>
      <c r="AH81" s="18">
        <v>0.3575332951773933</v>
      </c>
      <c r="AI81" s="20">
        <v>0.39170527735112026</v>
      </c>
      <c r="AJ81" s="18">
        <v>0.58108154567609827</v>
      </c>
      <c r="AK81" s="19">
        <v>0.80912550360862412</v>
      </c>
      <c r="AL81" s="17">
        <v>0.97325503106007827</v>
      </c>
      <c r="AM81" s="18" t="s">
        <v>659</v>
      </c>
      <c r="AN81" s="20" t="s">
        <v>659</v>
      </c>
      <c r="AO81" s="18" t="s">
        <v>659</v>
      </c>
      <c r="AP81" s="19" t="s">
        <v>659</v>
      </c>
      <c r="AQ81" s="17">
        <v>0.79296374838249106</v>
      </c>
      <c r="AR81" s="18">
        <v>0.80097731307826925</v>
      </c>
      <c r="AS81" s="20">
        <v>0.81119998342968758</v>
      </c>
      <c r="AT81" s="18">
        <v>0.83756422286161447</v>
      </c>
      <c r="AU81" s="19">
        <v>0.85121484798559266</v>
      </c>
      <c r="AV81" s="17" t="s">
        <v>660</v>
      </c>
      <c r="AW81" s="18" t="s">
        <v>660</v>
      </c>
      <c r="AX81" s="20" t="s">
        <v>660</v>
      </c>
      <c r="AY81" s="18" t="s">
        <v>660</v>
      </c>
      <c r="AZ81" s="19" t="s">
        <v>660</v>
      </c>
      <c r="BA81" s="17">
        <v>0.95706594729247996</v>
      </c>
      <c r="BB81" s="18">
        <v>0.95518854907039341</v>
      </c>
      <c r="BC81" s="20">
        <v>0.95048305450464876</v>
      </c>
      <c r="BD81" s="18">
        <v>0.9527379586064505</v>
      </c>
      <c r="BE81" s="19">
        <v>0.95009917820322143</v>
      </c>
      <c r="BF81" s="17">
        <v>0.99628181213723155</v>
      </c>
      <c r="BG81" s="18">
        <v>0.99628181213723155</v>
      </c>
      <c r="BH81" s="20" t="s">
        <v>659</v>
      </c>
      <c r="BI81" s="18" t="s">
        <v>659</v>
      </c>
      <c r="BJ81" s="19" t="s">
        <v>659</v>
      </c>
      <c r="BK81" s="17">
        <v>0.97345261711072018</v>
      </c>
      <c r="BL81" s="18">
        <v>0.97284383574575506</v>
      </c>
      <c r="BM81" s="20">
        <v>0.98310125959817207</v>
      </c>
      <c r="BN81" s="18">
        <v>0.98646600258340256</v>
      </c>
      <c r="BO81" s="19">
        <v>0.99048277340208157</v>
      </c>
      <c r="BP81" s="17">
        <v>0.92042769373623379</v>
      </c>
      <c r="BQ81" s="18">
        <v>0.92399914573469211</v>
      </c>
      <c r="BR81" s="20">
        <v>0.93014672069574211</v>
      </c>
      <c r="BS81" s="18">
        <v>0.94210558025716817</v>
      </c>
      <c r="BT81" s="19">
        <v>0.95151937489067062</v>
      </c>
    </row>
    <row r="82" spans="1:72" outlineLevel="1" x14ac:dyDescent="0.25">
      <c r="A82" s="15" t="s">
        <v>170</v>
      </c>
      <c r="B82" s="16" t="s">
        <v>171</v>
      </c>
      <c r="C82" s="17">
        <v>0.9397876888014588</v>
      </c>
      <c r="D82" s="18">
        <v>0.95285059006569783</v>
      </c>
      <c r="E82" s="20">
        <v>0.95050031820155345</v>
      </c>
      <c r="F82" s="18">
        <v>0.97822218902030567</v>
      </c>
      <c r="G82" s="19">
        <v>0.99513175641456164</v>
      </c>
      <c r="H82" s="17" t="s">
        <v>659</v>
      </c>
      <c r="I82" s="18" t="s">
        <v>659</v>
      </c>
      <c r="J82" s="20" t="s">
        <v>659</v>
      </c>
      <c r="K82" s="18" t="s">
        <v>659</v>
      </c>
      <c r="L82" s="19" t="s">
        <v>659</v>
      </c>
      <c r="M82" s="17" t="s">
        <v>659</v>
      </c>
      <c r="N82" s="18" t="s">
        <v>659</v>
      </c>
      <c r="O82" s="20" t="s">
        <v>659</v>
      </c>
      <c r="P82" s="18" t="s">
        <v>659</v>
      </c>
      <c r="Q82" s="19" t="s">
        <v>659</v>
      </c>
      <c r="R82" s="17">
        <v>0.99602367474183728</v>
      </c>
      <c r="S82" s="18">
        <v>0.99616458458109958</v>
      </c>
      <c r="T82" s="20">
        <v>0.99627119347072124</v>
      </c>
      <c r="U82" s="18">
        <v>0.99668440668582903</v>
      </c>
      <c r="V82" s="19">
        <v>0.9982767931354154</v>
      </c>
      <c r="W82" s="17" t="s">
        <v>659</v>
      </c>
      <c r="X82" s="18" t="s">
        <v>659</v>
      </c>
      <c r="Y82" s="20" t="s">
        <v>659</v>
      </c>
      <c r="Z82" s="18" t="s">
        <v>659</v>
      </c>
      <c r="AA82" s="19" t="s">
        <v>659</v>
      </c>
      <c r="AB82" s="17">
        <v>0.46399044797181582</v>
      </c>
      <c r="AC82" s="18">
        <v>0.48668233741462369</v>
      </c>
      <c r="AD82" s="20">
        <v>0.48106010544604272</v>
      </c>
      <c r="AE82" s="18">
        <v>0.53880315942971957</v>
      </c>
      <c r="AF82" s="19">
        <v>0.79620778200636366</v>
      </c>
      <c r="AG82" s="17">
        <v>0.17344440783224654</v>
      </c>
      <c r="AH82" s="18">
        <v>0.18630794871992098</v>
      </c>
      <c r="AI82" s="20">
        <v>0.18610602177814312</v>
      </c>
      <c r="AJ82" s="18">
        <v>0.25350555296858468</v>
      </c>
      <c r="AK82" s="19">
        <v>0.52311370908101507</v>
      </c>
      <c r="AL82" s="17" t="s">
        <v>659</v>
      </c>
      <c r="AM82" s="18" t="s">
        <v>659</v>
      </c>
      <c r="AN82" s="20" t="s">
        <v>659</v>
      </c>
      <c r="AO82" s="18" t="s">
        <v>659</v>
      </c>
      <c r="AP82" s="19" t="s">
        <v>659</v>
      </c>
      <c r="AQ82" s="17">
        <v>0.84186326797495092</v>
      </c>
      <c r="AR82" s="18">
        <v>0.85661013275630538</v>
      </c>
      <c r="AS82" s="20">
        <v>0.85651871172571825</v>
      </c>
      <c r="AT82" s="18">
        <v>0.87078995550139981</v>
      </c>
      <c r="AU82" s="19">
        <v>0.89513576413307094</v>
      </c>
      <c r="AV82" s="17" t="s">
        <v>660</v>
      </c>
      <c r="AW82" s="18" t="s">
        <v>660</v>
      </c>
      <c r="AX82" s="20" t="s">
        <v>660</v>
      </c>
      <c r="AY82" s="18" t="s">
        <v>660</v>
      </c>
      <c r="AZ82" s="19" t="s">
        <v>660</v>
      </c>
      <c r="BA82" s="17">
        <v>0.97959676222323322</v>
      </c>
      <c r="BB82" s="18">
        <v>0.9896529033668956</v>
      </c>
      <c r="BC82" s="20">
        <v>0.98846511456142827</v>
      </c>
      <c r="BD82" s="18">
        <v>0.98660027281780827</v>
      </c>
      <c r="BE82" s="19">
        <v>0.98870966883247269</v>
      </c>
      <c r="BF82" s="17" t="s">
        <v>659</v>
      </c>
      <c r="BG82" s="18">
        <v>0.99978116854102073</v>
      </c>
      <c r="BH82" s="20">
        <v>0.99978116854102073</v>
      </c>
      <c r="BI82" s="18">
        <v>0.9997811685410205</v>
      </c>
      <c r="BJ82" s="19" t="s">
        <v>659</v>
      </c>
      <c r="BK82" s="17">
        <v>0.92884903824303666</v>
      </c>
      <c r="BL82" s="18">
        <v>0.93003081822932343</v>
      </c>
      <c r="BM82" s="20">
        <v>0.93002951251198651</v>
      </c>
      <c r="BN82" s="18">
        <v>0.93132620682832823</v>
      </c>
      <c r="BO82" s="19">
        <v>0.99703858174732418</v>
      </c>
      <c r="BP82" s="17">
        <v>0.93597403218081776</v>
      </c>
      <c r="BQ82" s="18">
        <v>0.94279961993581907</v>
      </c>
      <c r="BR82" s="20">
        <v>0.94218426269958833</v>
      </c>
      <c r="BS82" s="18">
        <v>0.95331015797381957</v>
      </c>
      <c r="BT82" s="19">
        <v>0.9695472038155758</v>
      </c>
    </row>
    <row r="83" spans="1:72" ht="14" x14ac:dyDescent="0.3">
      <c r="A83" s="8" t="s">
        <v>172</v>
      </c>
      <c r="B83" s="9" t="s">
        <v>173</v>
      </c>
      <c r="C83" s="27">
        <v>0.93387673228886903</v>
      </c>
      <c r="D83" s="28">
        <v>0.96523809191222598</v>
      </c>
      <c r="E83" s="30">
        <v>0.9887634982035014</v>
      </c>
      <c r="F83" s="28">
        <v>0.99538180599304982</v>
      </c>
      <c r="G83" s="29">
        <v>0.99778551100907942</v>
      </c>
      <c r="H83" s="27" t="s">
        <v>659</v>
      </c>
      <c r="I83" s="28" t="s">
        <v>659</v>
      </c>
      <c r="J83" s="30" t="s">
        <v>659</v>
      </c>
      <c r="K83" s="28" t="s">
        <v>659</v>
      </c>
      <c r="L83" s="29" t="s">
        <v>659</v>
      </c>
      <c r="M83" s="27" t="s">
        <v>659</v>
      </c>
      <c r="N83" s="28" t="s">
        <v>659</v>
      </c>
      <c r="O83" s="30" t="s">
        <v>659</v>
      </c>
      <c r="P83" s="28" t="s">
        <v>659</v>
      </c>
      <c r="Q83" s="29" t="s">
        <v>659</v>
      </c>
      <c r="R83" s="27">
        <v>0.99637416616297492</v>
      </c>
      <c r="S83" s="28">
        <v>0.99711899338274423</v>
      </c>
      <c r="T83" s="30">
        <v>0.99723511577221646</v>
      </c>
      <c r="U83" s="28">
        <v>0.99803591038370731</v>
      </c>
      <c r="V83" s="29">
        <v>0.99852864487128912</v>
      </c>
      <c r="W83" s="27">
        <v>0.99770999563371621</v>
      </c>
      <c r="X83" s="28">
        <v>0.99817089495280564</v>
      </c>
      <c r="Y83" s="30">
        <v>0.99817089495280553</v>
      </c>
      <c r="Z83" s="28">
        <v>0.99915217692814129</v>
      </c>
      <c r="AA83" s="29">
        <v>0.99907363206375321</v>
      </c>
      <c r="AB83" s="27">
        <v>0.25374510536887857</v>
      </c>
      <c r="AC83" s="28">
        <v>0.3312594975489051</v>
      </c>
      <c r="AD83" s="30">
        <v>0.34467651942956395</v>
      </c>
      <c r="AE83" s="28">
        <v>0.65987209311020645</v>
      </c>
      <c r="AF83" s="29">
        <v>0.8598680169062447</v>
      </c>
      <c r="AG83" s="27">
        <v>0.27748433284057034</v>
      </c>
      <c r="AH83" s="28">
        <v>0.31499059206251645</v>
      </c>
      <c r="AI83" s="30">
        <v>0.35746421629926312</v>
      </c>
      <c r="AJ83" s="28">
        <v>0.55636051254254126</v>
      </c>
      <c r="AK83" s="29">
        <v>0.70496723589906174</v>
      </c>
      <c r="AL83" s="27">
        <v>0.38925491708923615</v>
      </c>
      <c r="AM83" s="28">
        <v>0.44212439263934095</v>
      </c>
      <c r="AN83" s="30">
        <v>0.51741127580185198</v>
      </c>
      <c r="AO83" s="28">
        <v>0.6627339459091105</v>
      </c>
      <c r="AP83" s="29">
        <v>0.75323348258209344</v>
      </c>
      <c r="AQ83" s="27">
        <v>0.80918550807298739</v>
      </c>
      <c r="AR83" s="28">
        <v>0.83570735175738642</v>
      </c>
      <c r="AS83" s="30">
        <v>0.83613014655043649</v>
      </c>
      <c r="AT83" s="28">
        <v>0.85419994948417866</v>
      </c>
      <c r="AU83" s="29">
        <v>0.86460688514747497</v>
      </c>
      <c r="AV83" s="27">
        <v>0.48174577843744149</v>
      </c>
      <c r="AW83" s="28">
        <v>0.50649982896684564</v>
      </c>
      <c r="AX83" s="30">
        <v>0.54338356792245224</v>
      </c>
      <c r="AY83" s="28">
        <v>0.6748737331207002</v>
      </c>
      <c r="AZ83" s="29">
        <v>0.78430624144402172</v>
      </c>
      <c r="BA83" s="27">
        <v>0.9437340083512491</v>
      </c>
      <c r="BB83" s="28">
        <v>0.96257191315870683</v>
      </c>
      <c r="BC83" s="30">
        <v>0.95877157382524036</v>
      </c>
      <c r="BD83" s="28">
        <v>0.97315747640493377</v>
      </c>
      <c r="BE83" s="29">
        <v>0.99135362125149595</v>
      </c>
      <c r="BF83" s="27" t="s">
        <v>659</v>
      </c>
      <c r="BG83" s="28" t="s">
        <v>659</v>
      </c>
      <c r="BH83" s="30" t="s">
        <v>659</v>
      </c>
      <c r="BI83" s="28" t="s">
        <v>659</v>
      </c>
      <c r="BJ83" s="29" t="s">
        <v>659</v>
      </c>
      <c r="BK83" s="27">
        <v>0.99062312296197153</v>
      </c>
      <c r="BL83" s="28">
        <v>0.99300701376833689</v>
      </c>
      <c r="BM83" s="30">
        <v>0.99380210051346884</v>
      </c>
      <c r="BN83" s="28">
        <v>0.99553034206192514</v>
      </c>
      <c r="BO83" s="29">
        <v>0.99536117628786036</v>
      </c>
      <c r="BP83" s="27">
        <v>0.91501994219352689</v>
      </c>
      <c r="BQ83" s="28">
        <v>0.93101603832975377</v>
      </c>
      <c r="BR83" s="30">
        <v>0.93829157449498546</v>
      </c>
      <c r="BS83" s="28">
        <v>0.95051082833416445</v>
      </c>
      <c r="BT83" s="29">
        <v>0.95791565561103409</v>
      </c>
    </row>
    <row r="84" spans="1:72" outlineLevel="1" x14ac:dyDescent="0.25">
      <c r="A84" s="15" t="s">
        <v>174</v>
      </c>
      <c r="B84" s="16" t="s">
        <v>175</v>
      </c>
      <c r="C84" s="17">
        <v>0.98858789872107156</v>
      </c>
      <c r="D84" s="18">
        <v>0.99028062921144921</v>
      </c>
      <c r="E84" s="20">
        <v>0.9913297099515288</v>
      </c>
      <c r="F84" s="18">
        <v>0.99201768580193039</v>
      </c>
      <c r="G84" s="19">
        <v>0.99656421452269606</v>
      </c>
      <c r="H84" s="17" t="s">
        <v>659</v>
      </c>
      <c r="I84" s="18" t="s">
        <v>659</v>
      </c>
      <c r="J84" s="20" t="s">
        <v>659</v>
      </c>
      <c r="K84" s="18" t="s">
        <v>659</v>
      </c>
      <c r="L84" s="19" t="s">
        <v>659</v>
      </c>
      <c r="M84" s="17" t="s">
        <v>659</v>
      </c>
      <c r="N84" s="18" t="s">
        <v>659</v>
      </c>
      <c r="O84" s="20" t="s">
        <v>659</v>
      </c>
      <c r="P84" s="18" t="s">
        <v>659</v>
      </c>
      <c r="Q84" s="19" t="s">
        <v>659</v>
      </c>
      <c r="R84" s="17">
        <v>0.99551047364318257</v>
      </c>
      <c r="S84" s="18">
        <v>0.99597940597212431</v>
      </c>
      <c r="T84" s="20">
        <v>0.99587316829342676</v>
      </c>
      <c r="U84" s="18">
        <v>0.99653824929778423</v>
      </c>
      <c r="V84" s="19">
        <v>0.99651829593137697</v>
      </c>
      <c r="W84" s="17" t="s">
        <v>659</v>
      </c>
      <c r="X84" s="18" t="s">
        <v>659</v>
      </c>
      <c r="Y84" s="20" t="s">
        <v>659</v>
      </c>
      <c r="Z84" s="18" t="s">
        <v>659</v>
      </c>
      <c r="AA84" s="19" t="s">
        <v>659</v>
      </c>
      <c r="AB84" s="17" t="s">
        <v>660</v>
      </c>
      <c r="AC84" s="18" t="s">
        <v>660</v>
      </c>
      <c r="AD84" s="20" t="s">
        <v>660</v>
      </c>
      <c r="AE84" s="18" t="s">
        <v>660</v>
      </c>
      <c r="AF84" s="19" t="s">
        <v>660</v>
      </c>
      <c r="AG84" s="17">
        <v>0.35361094158621142</v>
      </c>
      <c r="AH84" s="18">
        <v>0.40113342076680908</v>
      </c>
      <c r="AI84" s="20">
        <v>0.44789209989511197</v>
      </c>
      <c r="AJ84" s="18">
        <v>0.65514503907637345</v>
      </c>
      <c r="AK84" s="19">
        <v>0.72917339605113962</v>
      </c>
      <c r="AL84" s="17">
        <v>0.50221172386567059</v>
      </c>
      <c r="AM84" s="18">
        <v>0.55272300922914219</v>
      </c>
      <c r="AN84" s="20">
        <v>0.5990224759974857</v>
      </c>
      <c r="AO84" s="18">
        <v>0.8009559907943774</v>
      </c>
      <c r="AP84" s="19">
        <v>0.85367978834908353</v>
      </c>
      <c r="AQ84" s="17">
        <v>0.8899766172781135</v>
      </c>
      <c r="AR84" s="18">
        <v>0.89505546555071802</v>
      </c>
      <c r="AS84" s="20">
        <v>0.89460549412861878</v>
      </c>
      <c r="AT84" s="18">
        <v>0.8953522083869262</v>
      </c>
      <c r="AU84" s="19">
        <v>0.87141702890166584</v>
      </c>
      <c r="AV84" s="17">
        <v>0.51538502771714356</v>
      </c>
      <c r="AW84" s="18">
        <v>0.51799248872287307</v>
      </c>
      <c r="AX84" s="20">
        <v>0.56606079788109764</v>
      </c>
      <c r="AY84" s="18">
        <v>0.71722399349335186</v>
      </c>
      <c r="AZ84" s="19">
        <v>0.78172132598787192</v>
      </c>
      <c r="BA84" s="17" t="s">
        <v>660</v>
      </c>
      <c r="BB84" s="18" t="s">
        <v>660</v>
      </c>
      <c r="BC84" s="20" t="s">
        <v>660</v>
      </c>
      <c r="BD84" s="18" t="s">
        <v>660</v>
      </c>
      <c r="BE84" s="19" t="s">
        <v>660</v>
      </c>
      <c r="BF84" s="17" t="s">
        <v>659</v>
      </c>
      <c r="BG84" s="18" t="s">
        <v>659</v>
      </c>
      <c r="BH84" s="20" t="s">
        <v>659</v>
      </c>
      <c r="BI84" s="18" t="s">
        <v>659</v>
      </c>
      <c r="BJ84" s="19" t="s">
        <v>659</v>
      </c>
      <c r="BK84" s="17">
        <v>0.99739802625767182</v>
      </c>
      <c r="BL84" s="18">
        <v>0.99740618763941269</v>
      </c>
      <c r="BM84" s="20">
        <v>0.9977768575276027</v>
      </c>
      <c r="BN84" s="18">
        <v>0.99777685752760281</v>
      </c>
      <c r="BO84" s="19">
        <v>0.99540239220345872</v>
      </c>
      <c r="BP84" s="17">
        <v>0.95325314038359998</v>
      </c>
      <c r="BQ84" s="18">
        <v>0.95618763040893295</v>
      </c>
      <c r="BR84" s="20">
        <v>0.95744626791585974</v>
      </c>
      <c r="BS84" s="18">
        <v>0.96328805981172716</v>
      </c>
      <c r="BT84" s="19">
        <v>0.95987601603923201</v>
      </c>
    </row>
    <row r="85" spans="1:72" outlineLevel="1" x14ac:dyDescent="0.25">
      <c r="A85" s="15" t="s">
        <v>176</v>
      </c>
      <c r="B85" s="16" t="s">
        <v>177</v>
      </c>
      <c r="C85" s="17">
        <v>0.99767672624669335</v>
      </c>
      <c r="D85" s="18">
        <v>0.99767672624669357</v>
      </c>
      <c r="E85" s="20" t="s">
        <v>659</v>
      </c>
      <c r="F85" s="18" t="s">
        <v>659</v>
      </c>
      <c r="G85" s="19" t="s">
        <v>659</v>
      </c>
      <c r="H85" s="17" t="s">
        <v>660</v>
      </c>
      <c r="I85" s="18" t="s">
        <v>660</v>
      </c>
      <c r="J85" s="20" t="s">
        <v>660</v>
      </c>
      <c r="K85" s="18" t="s">
        <v>660</v>
      </c>
      <c r="L85" s="19" t="s">
        <v>660</v>
      </c>
      <c r="M85" s="17" t="s">
        <v>659</v>
      </c>
      <c r="N85" s="18" t="s">
        <v>659</v>
      </c>
      <c r="O85" s="20" t="s">
        <v>659</v>
      </c>
      <c r="P85" s="18" t="s">
        <v>659</v>
      </c>
      <c r="Q85" s="19" t="s">
        <v>659</v>
      </c>
      <c r="R85" s="17">
        <v>0.99931153544662699</v>
      </c>
      <c r="S85" s="18" t="s">
        <v>659</v>
      </c>
      <c r="T85" s="20" t="s">
        <v>659</v>
      </c>
      <c r="U85" s="18" t="s">
        <v>659</v>
      </c>
      <c r="V85" s="19" t="s">
        <v>659</v>
      </c>
      <c r="W85" s="17" t="s">
        <v>659</v>
      </c>
      <c r="X85" s="18" t="s">
        <v>659</v>
      </c>
      <c r="Y85" s="20" t="s">
        <v>659</v>
      </c>
      <c r="Z85" s="18" t="s">
        <v>659</v>
      </c>
      <c r="AA85" s="19" t="s">
        <v>659</v>
      </c>
      <c r="AB85" s="17" t="s">
        <v>660</v>
      </c>
      <c r="AC85" s="18" t="s">
        <v>660</v>
      </c>
      <c r="AD85" s="20" t="s">
        <v>660</v>
      </c>
      <c r="AE85" s="18" t="s">
        <v>660</v>
      </c>
      <c r="AF85" s="19" t="s">
        <v>660</v>
      </c>
      <c r="AG85" s="17">
        <v>0.36828260793391449</v>
      </c>
      <c r="AH85" s="18">
        <v>0.40822240675437227</v>
      </c>
      <c r="AI85" s="20">
        <v>0.44052164972277874</v>
      </c>
      <c r="AJ85" s="18">
        <v>0.68545110770427498</v>
      </c>
      <c r="AK85" s="19">
        <v>0.83270491351584708</v>
      </c>
      <c r="AL85" s="17">
        <v>0.9809901899232174</v>
      </c>
      <c r="AM85" s="18">
        <v>0.98099018992321729</v>
      </c>
      <c r="AN85" s="20" t="s">
        <v>659</v>
      </c>
      <c r="AO85" s="18" t="s">
        <v>659</v>
      </c>
      <c r="AP85" s="19" t="s">
        <v>659</v>
      </c>
      <c r="AQ85" s="17">
        <v>0.81757131888572943</v>
      </c>
      <c r="AR85" s="18">
        <v>0.86248083924758945</v>
      </c>
      <c r="AS85" s="20">
        <v>0.86228604984645429</v>
      </c>
      <c r="AT85" s="18">
        <v>0.87596686785165911</v>
      </c>
      <c r="AU85" s="19">
        <v>0.89901878073089558</v>
      </c>
      <c r="AV85" s="17">
        <v>0.51249123732926172</v>
      </c>
      <c r="AW85" s="18">
        <v>0.51414216997585505</v>
      </c>
      <c r="AX85" s="20">
        <v>0.53632282867306491</v>
      </c>
      <c r="AY85" s="18">
        <v>0.64195669399113553</v>
      </c>
      <c r="AZ85" s="19">
        <v>0.77873514822077583</v>
      </c>
      <c r="BA85" s="17" t="s">
        <v>660</v>
      </c>
      <c r="BB85" s="18" t="s">
        <v>660</v>
      </c>
      <c r="BC85" s="20" t="s">
        <v>660</v>
      </c>
      <c r="BD85" s="18" t="s">
        <v>660</v>
      </c>
      <c r="BE85" s="19" t="s">
        <v>660</v>
      </c>
      <c r="BF85" s="17" t="s">
        <v>659</v>
      </c>
      <c r="BG85" s="18" t="s">
        <v>659</v>
      </c>
      <c r="BH85" s="20" t="s">
        <v>659</v>
      </c>
      <c r="BI85" s="18" t="s">
        <v>659</v>
      </c>
      <c r="BJ85" s="19" t="s">
        <v>659</v>
      </c>
      <c r="BK85" s="17" t="s">
        <v>659</v>
      </c>
      <c r="BL85" s="18" t="s">
        <v>659</v>
      </c>
      <c r="BM85" s="20" t="s">
        <v>659</v>
      </c>
      <c r="BN85" s="18" t="s">
        <v>659</v>
      </c>
      <c r="BO85" s="19" t="s">
        <v>659</v>
      </c>
      <c r="BP85" s="17">
        <v>0.94000157800725115</v>
      </c>
      <c r="BQ85" s="18">
        <v>0.95168106282374643</v>
      </c>
      <c r="BR85" s="20">
        <v>0.95328459683131717</v>
      </c>
      <c r="BS85" s="18">
        <v>0.96232636989921549</v>
      </c>
      <c r="BT85" s="19">
        <v>0.97156232784085095</v>
      </c>
    </row>
    <row r="86" spans="1:72" outlineLevel="1" x14ac:dyDescent="0.25">
      <c r="A86" s="15" t="s">
        <v>178</v>
      </c>
      <c r="B86" s="16" t="s">
        <v>179</v>
      </c>
      <c r="C86" s="17">
        <v>0.9246432998285089</v>
      </c>
      <c r="D86" s="18">
        <v>0.928037736971557</v>
      </c>
      <c r="E86" s="20">
        <v>0.99163454492631653</v>
      </c>
      <c r="F86" s="18">
        <v>0.99319418691239136</v>
      </c>
      <c r="G86" s="19">
        <v>0.99886090621929458</v>
      </c>
      <c r="H86" s="17" t="s">
        <v>659</v>
      </c>
      <c r="I86" s="18" t="s">
        <v>659</v>
      </c>
      <c r="J86" s="20" t="s">
        <v>659</v>
      </c>
      <c r="K86" s="18" t="s">
        <v>659</v>
      </c>
      <c r="L86" s="19" t="s">
        <v>659</v>
      </c>
      <c r="M86" s="17" t="s">
        <v>659</v>
      </c>
      <c r="N86" s="18" t="s">
        <v>659</v>
      </c>
      <c r="O86" s="20" t="s">
        <v>659</v>
      </c>
      <c r="P86" s="18" t="s">
        <v>659</v>
      </c>
      <c r="Q86" s="19" t="s">
        <v>659</v>
      </c>
      <c r="R86" s="17">
        <v>0.99708597067202376</v>
      </c>
      <c r="S86" s="18">
        <v>0.99822123253007966</v>
      </c>
      <c r="T86" s="20">
        <v>0.99837962995390894</v>
      </c>
      <c r="U86" s="18">
        <v>0.99886154938454341</v>
      </c>
      <c r="V86" s="19">
        <v>0.99970406189022487</v>
      </c>
      <c r="W86" s="17">
        <v>0.99918893770762018</v>
      </c>
      <c r="X86" s="18" t="s">
        <v>659</v>
      </c>
      <c r="Y86" s="20" t="s">
        <v>659</v>
      </c>
      <c r="Z86" s="18" t="s">
        <v>659</v>
      </c>
      <c r="AA86" s="19" t="s">
        <v>659</v>
      </c>
      <c r="AB86" s="17">
        <v>0.15441151095138236</v>
      </c>
      <c r="AC86" s="18">
        <v>0.16042454576973547</v>
      </c>
      <c r="AD86" s="20">
        <v>0.16488992918423515</v>
      </c>
      <c r="AE86" s="18">
        <v>0.58655335421246757</v>
      </c>
      <c r="AF86" s="19">
        <v>0.80938830705267106</v>
      </c>
      <c r="AG86" s="17">
        <v>0.17526265518651871</v>
      </c>
      <c r="AH86" s="18">
        <v>0.17560911989705058</v>
      </c>
      <c r="AI86" s="20">
        <v>0.24295792552073725</v>
      </c>
      <c r="AJ86" s="18">
        <v>0.66428452954563744</v>
      </c>
      <c r="AK86" s="19">
        <v>0.77427082314103279</v>
      </c>
      <c r="AL86" s="17">
        <v>0.4908516493416813</v>
      </c>
      <c r="AM86" s="18">
        <v>0.52720657799362491</v>
      </c>
      <c r="AN86" s="20">
        <v>0.52732818975356521</v>
      </c>
      <c r="AO86" s="18">
        <v>0.85270667560302382</v>
      </c>
      <c r="AP86" s="19">
        <v>0.93526154267348427</v>
      </c>
      <c r="AQ86" s="17">
        <v>0.8327010726178613</v>
      </c>
      <c r="AR86" s="18">
        <v>0.85612270715751138</v>
      </c>
      <c r="AS86" s="20">
        <v>0.85674074141553025</v>
      </c>
      <c r="AT86" s="18">
        <v>0.87737693147518758</v>
      </c>
      <c r="AU86" s="19">
        <v>0.89924305300309348</v>
      </c>
      <c r="AV86" s="17" t="s">
        <v>660</v>
      </c>
      <c r="AW86" s="18" t="s">
        <v>660</v>
      </c>
      <c r="AX86" s="20" t="s">
        <v>660</v>
      </c>
      <c r="AY86" s="18" t="s">
        <v>660</v>
      </c>
      <c r="AZ86" s="19" t="s">
        <v>660</v>
      </c>
      <c r="BA86" s="17" t="s">
        <v>660</v>
      </c>
      <c r="BB86" s="18" t="s">
        <v>660</v>
      </c>
      <c r="BC86" s="20" t="s">
        <v>660</v>
      </c>
      <c r="BD86" s="18" t="s">
        <v>660</v>
      </c>
      <c r="BE86" s="19" t="s">
        <v>660</v>
      </c>
      <c r="BF86" s="17" t="s">
        <v>659</v>
      </c>
      <c r="BG86" s="18" t="s">
        <v>659</v>
      </c>
      <c r="BH86" s="20" t="s">
        <v>659</v>
      </c>
      <c r="BI86" s="18" t="s">
        <v>659</v>
      </c>
      <c r="BJ86" s="19" t="s">
        <v>659</v>
      </c>
      <c r="BK86" s="17">
        <v>0.99465745927946936</v>
      </c>
      <c r="BL86" s="18">
        <v>0.99783281505805277</v>
      </c>
      <c r="BM86" s="20">
        <v>0.99783281505805255</v>
      </c>
      <c r="BN86" s="18">
        <v>0.99829863273510655</v>
      </c>
      <c r="BO86" s="19">
        <v>0.9983013847860146</v>
      </c>
      <c r="BP86" s="17">
        <v>0.91587196267537441</v>
      </c>
      <c r="BQ86" s="18">
        <v>0.92359377019369349</v>
      </c>
      <c r="BR86" s="20">
        <v>0.9359954379798332</v>
      </c>
      <c r="BS86" s="18">
        <v>0.95454833244174242</v>
      </c>
      <c r="BT86" s="19">
        <v>0.9667462330829063</v>
      </c>
    </row>
    <row r="87" spans="1:72" outlineLevel="1" x14ac:dyDescent="0.25">
      <c r="A87" s="15" t="s">
        <v>180</v>
      </c>
      <c r="B87" s="16" t="s">
        <v>181</v>
      </c>
      <c r="C87" s="17">
        <v>0.99710437708289679</v>
      </c>
      <c r="D87" s="18">
        <v>0.99949832785471582</v>
      </c>
      <c r="E87" s="20" t="s">
        <v>659</v>
      </c>
      <c r="F87" s="18" t="s">
        <v>659</v>
      </c>
      <c r="G87" s="19" t="s">
        <v>659</v>
      </c>
      <c r="H87" s="17" t="s">
        <v>659</v>
      </c>
      <c r="I87" s="18" t="s">
        <v>659</v>
      </c>
      <c r="J87" s="20" t="s">
        <v>659</v>
      </c>
      <c r="K87" s="18" t="s">
        <v>659</v>
      </c>
      <c r="L87" s="19" t="s">
        <v>659</v>
      </c>
      <c r="M87" s="17" t="s">
        <v>660</v>
      </c>
      <c r="N87" s="18" t="s">
        <v>660</v>
      </c>
      <c r="O87" s="20" t="s">
        <v>660</v>
      </c>
      <c r="P87" s="18" t="s">
        <v>660</v>
      </c>
      <c r="Q87" s="19" t="s">
        <v>660</v>
      </c>
      <c r="R87" s="17">
        <v>0.99725663599142222</v>
      </c>
      <c r="S87" s="18">
        <v>0.99909162523958306</v>
      </c>
      <c r="T87" s="20">
        <v>0.99910819834626763</v>
      </c>
      <c r="U87" s="18">
        <v>0.99940735106526857</v>
      </c>
      <c r="V87" s="19">
        <v>0.99930641825716515</v>
      </c>
      <c r="W87" s="17" t="s">
        <v>659</v>
      </c>
      <c r="X87" s="18" t="s">
        <v>659</v>
      </c>
      <c r="Y87" s="20" t="s">
        <v>659</v>
      </c>
      <c r="Z87" s="18" t="s">
        <v>659</v>
      </c>
      <c r="AA87" s="19" t="s">
        <v>659</v>
      </c>
      <c r="AB87" s="17">
        <v>0.43207440858376556</v>
      </c>
      <c r="AC87" s="18">
        <v>0.63795209328328617</v>
      </c>
      <c r="AD87" s="20">
        <v>0.66743960430372629</v>
      </c>
      <c r="AE87" s="18">
        <v>0.79149805205089208</v>
      </c>
      <c r="AF87" s="19">
        <v>0.95049205540466475</v>
      </c>
      <c r="AG87" s="17">
        <v>5.7651396014576604E-2</v>
      </c>
      <c r="AH87" s="18">
        <v>0.24499364283668373</v>
      </c>
      <c r="AI87" s="20">
        <v>0.38334466065923606</v>
      </c>
      <c r="AJ87" s="18">
        <v>0.68420899143508895</v>
      </c>
      <c r="AK87" s="19">
        <v>0.85815452464113573</v>
      </c>
      <c r="AL87" s="17">
        <v>0.80534025743383297</v>
      </c>
      <c r="AM87" s="18">
        <v>0.87732803358963984</v>
      </c>
      <c r="AN87" s="20">
        <v>0.86477859240478316</v>
      </c>
      <c r="AO87" s="18">
        <v>0.90030078413180192</v>
      </c>
      <c r="AP87" s="19">
        <v>0.94785938755064914</v>
      </c>
      <c r="AQ87" s="17">
        <v>0.82858095637735563</v>
      </c>
      <c r="AR87" s="18">
        <v>0.86651772674245775</v>
      </c>
      <c r="AS87" s="20">
        <v>0.86971909919317025</v>
      </c>
      <c r="AT87" s="18">
        <v>0.8820521135118109</v>
      </c>
      <c r="AU87" s="19">
        <v>0.88859248645690758</v>
      </c>
      <c r="AV87" s="17" t="s">
        <v>660</v>
      </c>
      <c r="AW87" s="18" t="s">
        <v>660</v>
      </c>
      <c r="AX87" s="20" t="s">
        <v>660</v>
      </c>
      <c r="AY87" s="18" t="s">
        <v>660</v>
      </c>
      <c r="AZ87" s="19" t="s">
        <v>660</v>
      </c>
      <c r="BA87" s="17">
        <v>0.98277904526268545</v>
      </c>
      <c r="BB87" s="18">
        <v>0.98691590794165718</v>
      </c>
      <c r="BC87" s="20">
        <v>0.98403822951343389</v>
      </c>
      <c r="BD87" s="18">
        <v>0.98403822951343323</v>
      </c>
      <c r="BE87" s="19">
        <v>0.99712232157177683</v>
      </c>
      <c r="BF87" s="17" t="s">
        <v>659</v>
      </c>
      <c r="BG87" s="18" t="s">
        <v>659</v>
      </c>
      <c r="BH87" s="20" t="s">
        <v>659</v>
      </c>
      <c r="BI87" s="18" t="s">
        <v>659</v>
      </c>
      <c r="BJ87" s="19" t="s">
        <v>659</v>
      </c>
      <c r="BK87" s="17">
        <v>0.98773488410414367</v>
      </c>
      <c r="BL87" s="18">
        <v>0.99387519628512544</v>
      </c>
      <c r="BM87" s="20">
        <v>0.99918025363057095</v>
      </c>
      <c r="BN87" s="18">
        <v>0.99123627573489981</v>
      </c>
      <c r="BO87" s="19">
        <v>0.99655228053166156</v>
      </c>
      <c r="BP87" s="17">
        <v>0.93787809192944982</v>
      </c>
      <c r="BQ87" s="18">
        <v>0.95451814791017975</v>
      </c>
      <c r="BR87" s="20">
        <v>0.95692846923248431</v>
      </c>
      <c r="BS87" s="18">
        <v>0.96494802408207159</v>
      </c>
      <c r="BT87" s="19">
        <v>0.97156079948375251</v>
      </c>
    </row>
    <row r="88" spans="1:72" outlineLevel="1" x14ac:dyDescent="0.25">
      <c r="A88" s="15" t="s">
        <v>182</v>
      </c>
      <c r="B88" s="16" t="s">
        <v>183</v>
      </c>
      <c r="C88" s="17">
        <v>0.66324526857027655</v>
      </c>
      <c r="D88" s="18">
        <v>0.82643077265414822</v>
      </c>
      <c r="E88" s="20">
        <v>0.99535669143488281</v>
      </c>
      <c r="F88" s="18">
        <v>0.99442243495986316</v>
      </c>
      <c r="G88" s="19">
        <v>0.99921119143268633</v>
      </c>
      <c r="H88" s="17" t="s">
        <v>659</v>
      </c>
      <c r="I88" s="18" t="s">
        <v>659</v>
      </c>
      <c r="J88" s="20" t="s">
        <v>659</v>
      </c>
      <c r="K88" s="18" t="s">
        <v>659</v>
      </c>
      <c r="L88" s="19" t="s">
        <v>659</v>
      </c>
      <c r="M88" s="17" t="s">
        <v>659</v>
      </c>
      <c r="N88" s="18" t="s">
        <v>659</v>
      </c>
      <c r="O88" s="20" t="s">
        <v>659</v>
      </c>
      <c r="P88" s="18" t="s">
        <v>659</v>
      </c>
      <c r="Q88" s="19" t="s">
        <v>659</v>
      </c>
      <c r="R88" s="17">
        <v>0.99735978170522033</v>
      </c>
      <c r="S88" s="18">
        <v>0.99861157610100537</v>
      </c>
      <c r="T88" s="20">
        <v>0.99877990029815655</v>
      </c>
      <c r="U88" s="18">
        <v>0.99929035604256977</v>
      </c>
      <c r="V88" s="19">
        <v>0.99937355162183605</v>
      </c>
      <c r="W88" s="17">
        <v>0.99341567220731219</v>
      </c>
      <c r="X88" s="18">
        <v>0.99561424756411854</v>
      </c>
      <c r="Y88" s="20">
        <v>0.99561424756411843</v>
      </c>
      <c r="Z88" s="18">
        <v>0.99928378346440672</v>
      </c>
      <c r="AA88" s="19" t="s">
        <v>659</v>
      </c>
      <c r="AB88" s="17" t="s">
        <v>660</v>
      </c>
      <c r="AC88" s="18" t="s">
        <v>660</v>
      </c>
      <c r="AD88" s="20" t="s">
        <v>660</v>
      </c>
      <c r="AE88" s="18" t="s">
        <v>660</v>
      </c>
      <c r="AF88" s="19" t="s">
        <v>660</v>
      </c>
      <c r="AG88" s="17">
        <v>0.27341377154978369</v>
      </c>
      <c r="AH88" s="18">
        <v>0.40882961466831691</v>
      </c>
      <c r="AI88" s="20">
        <v>0.37361689706342205</v>
      </c>
      <c r="AJ88" s="18">
        <v>0.38226046267647545</v>
      </c>
      <c r="AK88" s="19">
        <v>0.59566294406333098</v>
      </c>
      <c r="AL88" s="17">
        <v>0.21512700840312118</v>
      </c>
      <c r="AM88" s="18">
        <v>0.28667410183970105</v>
      </c>
      <c r="AN88" s="20">
        <v>0.46744185002318739</v>
      </c>
      <c r="AO88" s="18">
        <v>0.48292866372213444</v>
      </c>
      <c r="AP88" s="19">
        <v>0.550512533236303</v>
      </c>
      <c r="AQ88" s="17">
        <v>0.71944575396451804</v>
      </c>
      <c r="AR88" s="18">
        <v>0.76742210516084719</v>
      </c>
      <c r="AS88" s="20">
        <v>0.76821441704217652</v>
      </c>
      <c r="AT88" s="18">
        <v>0.78732800413596871</v>
      </c>
      <c r="AU88" s="19">
        <v>0.805963757728555</v>
      </c>
      <c r="AV88" s="17" t="s">
        <v>660</v>
      </c>
      <c r="AW88" s="18" t="s">
        <v>660</v>
      </c>
      <c r="AX88" s="20" t="s">
        <v>660</v>
      </c>
      <c r="AY88" s="18" t="s">
        <v>660</v>
      </c>
      <c r="AZ88" s="19" t="s">
        <v>660</v>
      </c>
      <c r="BA88" s="17" t="s">
        <v>660</v>
      </c>
      <c r="BB88" s="18" t="s">
        <v>660</v>
      </c>
      <c r="BC88" s="20" t="s">
        <v>660</v>
      </c>
      <c r="BD88" s="18" t="s">
        <v>660</v>
      </c>
      <c r="BE88" s="19" t="s">
        <v>660</v>
      </c>
      <c r="BF88" s="17" t="s">
        <v>659</v>
      </c>
      <c r="BG88" s="18" t="s">
        <v>659</v>
      </c>
      <c r="BH88" s="20" t="s">
        <v>659</v>
      </c>
      <c r="BI88" s="18" t="s">
        <v>659</v>
      </c>
      <c r="BJ88" s="19" t="s">
        <v>659</v>
      </c>
      <c r="BK88" s="17">
        <v>0.98744868224430637</v>
      </c>
      <c r="BL88" s="18">
        <v>0.99538332595339651</v>
      </c>
      <c r="BM88" s="20">
        <v>0.99478591980579079</v>
      </c>
      <c r="BN88" s="18">
        <v>0.99684978151090464</v>
      </c>
      <c r="BO88" s="19">
        <v>0.99680910505957743</v>
      </c>
      <c r="BP88" s="17">
        <v>0.84622761330956575</v>
      </c>
      <c r="BQ88" s="18">
        <v>0.89043190019436191</v>
      </c>
      <c r="BR88" s="20">
        <v>0.92211766936721851</v>
      </c>
      <c r="BS88" s="18">
        <v>0.92786050971207579</v>
      </c>
      <c r="BT88" s="19">
        <v>0.93676020980340435</v>
      </c>
    </row>
    <row r="89" spans="1:72" outlineLevel="1" x14ac:dyDescent="0.25">
      <c r="A89" s="15" t="s">
        <v>184</v>
      </c>
      <c r="B89" s="16" t="s">
        <v>185</v>
      </c>
      <c r="C89" s="17">
        <v>0.82078726530430224</v>
      </c>
      <c r="D89" s="18">
        <v>0.98849213405624059</v>
      </c>
      <c r="E89" s="20">
        <v>0.98708668427489221</v>
      </c>
      <c r="F89" s="18">
        <v>0.99219708320658584</v>
      </c>
      <c r="G89" s="19" t="s">
        <v>659</v>
      </c>
      <c r="H89" s="17" t="s">
        <v>659</v>
      </c>
      <c r="I89" s="18" t="s">
        <v>659</v>
      </c>
      <c r="J89" s="20" t="s">
        <v>659</v>
      </c>
      <c r="K89" s="18" t="s">
        <v>659</v>
      </c>
      <c r="L89" s="19" t="s">
        <v>659</v>
      </c>
      <c r="M89" s="17" t="s">
        <v>660</v>
      </c>
      <c r="N89" s="18" t="s">
        <v>660</v>
      </c>
      <c r="O89" s="20" t="s">
        <v>660</v>
      </c>
      <c r="P89" s="18" t="s">
        <v>660</v>
      </c>
      <c r="Q89" s="19" t="s">
        <v>660</v>
      </c>
      <c r="R89" s="17">
        <v>0.97757727660434957</v>
      </c>
      <c r="S89" s="18">
        <v>0.97805301588041638</v>
      </c>
      <c r="T89" s="20">
        <v>0.97972994740186969</v>
      </c>
      <c r="U89" s="18">
        <v>0.98658897202648888</v>
      </c>
      <c r="V89" s="19">
        <v>0.9888778063140371</v>
      </c>
      <c r="W89" s="17">
        <v>0.98308842222787063</v>
      </c>
      <c r="X89" s="18">
        <v>0.98308842222787063</v>
      </c>
      <c r="Y89" s="20">
        <v>0.98308842222787063</v>
      </c>
      <c r="Z89" s="18">
        <v>0.98991634318030064</v>
      </c>
      <c r="AA89" s="19">
        <v>0.98764792239379429</v>
      </c>
      <c r="AB89" s="17" t="s">
        <v>660</v>
      </c>
      <c r="AC89" s="18" t="s">
        <v>660</v>
      </c>
      <c r="AD89" s="20" t="s">
        <v>660</v>
      </c>
      <c r="AE89" s="18" t="s">
        <v>660</v>
      </c>
      <c r="AF89" s="19" t="s">
        <v>660</v>
      </c>
      <c r="AG89" s="17">
        <v>0.13815856393904072</v>
      </c>
      <c r="AH89" s="18">
        <v>0.14723317256720581</v>
      </c>
      <c r="AI89" s="20">
        <v>0.13259197011625687</v>
      </c>
      <c r="AJ89" s="18">
        <v>0.23704066235859519</v>
      </c>
      <c r="AK89" s="19">
        <v>0.43179704810866398</v>
      </c>
      <c r="AL89" s="17" t="s">
        <v>659</v>
      </c>
      <c r="AM89" s="18" t="s">
        <v>659</v>
      </c>
      <c r="AN89" s="20" t="s">
        <v>659</v>
      </c>
      <c r="AO89" s="18" t="s">
        <v>659</v>
      </c>
      <c r="AP89" s="19" t="s">
        <v>659</v>
      </c>
      <c r="AQ89" s="17">
        <v>0.62803016641925236</v>
      </c>
      <c r="AR89" s="18">
        <v>0.65144349417002811</v>
      </c>
      <c r="AS89" s="20">
        <v>0.65494607447545883</v>
      </c>
      <c r="AT89" s="18">
        <v>0.68147501838617086</v>
      </c>
      <c r="AU89" s="19">
        <v>0.6925335898624666</v>
      </c>
      <c r="AV89" s="17" t="s">
        <v>660</v>
      </c>
      <c r="AW89" s="18" t="s">
        <v>660</v>
      </c>
      <c r="AX89" s="20" t="s">
        <v>660</v>
      </c>
      <c r="AY89" s="18" t="s">
        <v>660</v>
      </c>
      <c r="AZ89" s="19" t="s">
        <v>660</v>
      </c>
      <c r="BA89" s="17" t="s">
        <v>660</v>
      </c>
      <c r="BB89" s="18" t="s">
        <v>660</v>
      </c>
      <c r="BC89" s="20" t="s">
        <v>660</v>
      </c>
      <c r="BD89" s="18" t="s">
        <v>660</v>
      </c>
      <c r="BE89" s="19" t="s">
        <v>660</v>
      </c>
      <c r="BF89" s="17" t="s">
        <v>659</v>
      </c>
      <c r="BG89" s="18" t="s">
        <v>659</v>
      </c>
      <c r="BH89" s="20" t="s">
        <v>659</v>
      </c>
      <c r="BI89" s="18" t="s">
        <v>659</v>
      </c>
      <c r="BJ89" s="19" t="s">
        <v>659</v>
      </c>
      <c r="BK89" s="17">
        <v>0.96254345090256177</v>
      </c>
      <c r="BL89" s="18">
        <v>0.9624826092864226</v>
      </c>
      <c r="BM89" s="20">
        <v>0.96528177805062354</v>
      </c>
      <c r="BN89" s="18">
        <v>0.97588062083032523</v>
      </c>
      <c r="BO89" s="19">
        <v>0.97452213623653805</v>
      </c>
      <c r="BP89" s="17">
        <v>0.79497518543210721</v>
      </c>
      <c r="BQ89" s="18">
        <v>0.84186663090180069</v>
      </c>
      <c r="BR89" s="20">
        <v>0.84286219868709589</v>
      </c>
      <c r="BS89" s="18">
        <v>0.85897701931108972</v>
      </c>
      <c r="BT89" s="19">
        <v>0.87153607925920984</v>
      </c>
    </row>
    <row r="90" spans="1:72" outlineLevel="1" x14ac:dyDescent="0.25">
      <c r="A90" s="15" t="s">
        <v>186</v>
      </c>
      <c r="B90" s="16" t="s">
        <v>187</v>
      </c>
      <c r="C90" s="17">
        <v>0.9835020172791612</v>
      </c>
      <c r="D90" s="18">
        <v>0.98938144100560566</v>
      </c>
      <c r="E90" s="20">
        <v>0.98640879652596114</v>
      </c>
      <c r="F90" s="18">
        <v>0.99537415311779842</v>
      </c>
      <c r="G90" s="19">
        <v>0.99559255168386174</v>
      </c>
      <c r="H90" s="17" t="s">
        <v>659</v>
      </c>
      <c r="I90" s="18" t="s">
        <v>659</v>
      </c>
      <c r="J90" s="20" t="s">
        <v>659</v>
      </c>
      <c r="K90" s="18" t="s">
        <v>659</v>
      </c>
      <c r="L90" s="19" t="s">
        <v>659</v>
      </c>
      <c r="M90" s="17" t="s">
        <v>659</v>
      </c>
      <c r="N90" s="18" t="s">
        <v>659</v>
      </c>
      <c r="O90" s="20" t="s">
        <v>659</v>
      </c>
      <c r="P90" s="18" t="s">
        <v>659</v>
      </c>
      <c r="Q90" s="19" t="s">
        <v>659</v>
      </c>
      <c r="R90" s="17">
        <v>0.99981839012623341</v>
      </c>
      <c r="S90" s="18">
        <v>0.99988397712771326</v>
      </c>
      <c r="T90" s="20">
        <v>0.99969726113345769</v>
      </c>
      <c r="U90" s="18">
        <v>0.99970991480290949</v>
      </c>
      <c r="V90" s="19">
        <v>0.99984244751123885</v>
      </c>
      <c r="W90" s="17" t="s">
        <v>659</v>
      </c>
      <c r="X90" s="18" t="s">
        <v>659</v>
      </c>
      <c r="Y90" s="20" t="s">
        <v>659</v>
      </c>
      <c r="Z90" s="18" t="s">
        <v>659</v>
      </c>
      <c r="AA90" s="19" t="s">
        <v>659</v>
      </c>
      <c r="AB90" s="17" t="s">
        <v>660</v>
      </c>
      <c r="AC90" s="18" t="s">
        <v>660</v>
      </c>
      <c r="AD90" s="20" t="s">
        <v>660</v>
      </c>
      <c r="AE90" s="18" t="s">
        <v>660</v>
      </c>
      <c r="AF90" s="19" t="s">
        <v>660</v>
      </c>
      <c r="AG90" s="17">
        <v>0.40083325419686217</v>
      </c>
      <c r="AH90" s="18">
        <v>0.4208550061065981</v>
      </c>
      <c r="AI90" s="20">
        <v>0.47357502001273405</v>
      </c>
      <c r="AJ90" s="18">
        <v>0.6718758406658758</v>
      </c>
      <c r="AK90" s="19">
        <v>0.78622243820953119</v>
      </c>
      <c r="AL90" s="17">
        <v>0.28338838744146105</v>
      </c>
      <c r="AM90" s="18">
        <v>0.3435564399979727</v>
      </c>
      <c r="AN90" s="20">
        <v>0.35267321123591394</v>
      </c>
      <c r="AO90" s="18">
        <v>0.55694202481817312</v>
      </c>
      <c r="AP90" s="19">
        <v>0.75040409370721128</v>
      </c>
      <c r="AQ90" s="17">
        <v>0.88880047059176781</v>
      </c>
      <c r="AR90" s="18">
        <v>0.91271891206225564</v>
      </c>
      <c r="AS90" s="20">
        <v>0.91147529615703315</v>
      </c>
      <c r="AT90" s="18">
        <v>0.93180076849892679</v>
      </c>
      <c r="AU90" s="19">
        <v>0.93505736426061847</v>
      </c>
      <c r="AV90" s="17">
        <v>0.46906573906729915</v>
      </c>
      <c r="AW90" s="18">
        <v>0.54158840970085531</v>
      </c>
      <c r="AX90" s="20">
        <v>0.57499767823271619</v>
      </c>
      <c r="AY90" s="18">
        <v>0.64024203988983108</v>
      </c>
      <c r="AZ90" s="19">
        <v>0.74424097306566828</v>
      </c>
      <c r="BA90" s="17" t="s">
        <v>660</v>
      </c>
      <c r="BB90" s="18" t="s">
        <v>660</v>
      </c>
      <c r="BC90" s="20" t="s">
        <v>660</v>
      </c>
      <c r="BD90" s="18" t="s">
        <v>660</v>
      </c>
      <c r="BE90" s="19" t="s">
        <v>660</v>
      </c>
      <c r="BF90" s="17" t="s">
        <v>659</v>
      </c>
      <c r="BG90" s="18" t="s">
        <v>659</v>
      </c>
      <c r="BH90" s="20" t="s">
        <v>659</v>
      </c>
      <c r="BI90" s="18" t="s">
        <v>659</v>
      </c>
      <c r="BJ90" s="19" t="s">
        <v>659</v>
      </c>
      <c r="BK90" s="17">
        <v>0.99400830383676742</v>
      </c>
      <c r="BL90" s="18">
        <v>0.99605877380383667</v>
      </c>
      <c r="BM90" s="20">
        <v>0.99709691403269596</v>
      </c>
      <c r="BN90" s="18">
        <v>0.99817242643241622</v>
      </c>
      <c r="BO90" s="19">
        <v>0.9985012933389934</v>
      </c>
      <c r="BP90" s="17">
        <v>0.95460069620472721</v>
      </c>
      <c r="BQ90" s="18">
        <v>0.96215239639550809</v>
      </c>
      <c r="BR90" s="20">
        <v>0.96209981911675158</v>
      </c>
      <c r="BS90" s="18">
        <v>0.97491603285580275</v>
      </c>
      <c r="BT90" s="19">
        <v>0.97940906254957172</v>
      </c>
    </row>
    <row r="91" spans="1:72" outlineLevel="1" x14ac:dyDescent="0.25">
      <c r="A91" s="15" t="s">
        <v>188</v>
      </c>
      <c r="B91" s="16" t="s">
        <v>189</v>
      </c>
      <c r="C91" s="17">
        <v>0.96340557843821517</v>
      </c>
      <c r="D91" s="18">
        <v>0.9680654031218896</v>
      </c>
      <c r="E91" s="20">
        <v>0.96834683446257486</v>
      </c>
      <c r="F91" s="18">
        <v>0.9983360291019896</v>
      </c>
      <c r="G91" s="19">
        <v>0.9988589799348897</v>
      </c>
      <c r="H91" s="17" t="s">
        <v>659</v>
      </c>
      <c r="I91" s="18" t="s">
        <v>659</v>
      </c>
      <c r="J91" s="20" t="s">
        <v>659</v>
      </c>
      <c r="K91" s="18" t="s">
        <v>659</v>
      </c>
      <c r="L91" s="19" t="s">
        <v>659</v>
      </c>
      <c r="M91" s="17" t="s">
        <v>659</v>
      </c>
      <c r="N91" s="18" t="s">
        <v>659</v>
      </c>
      <c r="O91" s="20" t="s">
        <v>659</v>
      </c>
      <c r="P91" s="18" t="s">
        <v>659</v>
      </c>
      <c r="Q91" s="19" t="s">
        <v>659</v>
      </c>
      <c r="R91" s="17">
        <v>0.99844701991648421</v>
      </c>
      <c r="S91" s="18">
        <v>0.99887465769490535</v>
      </c>
      <c r="T91" s="20">
        <v>0.99879334075274295</v>
      </c>
      <c r="U91" s="18">
        <v>0.99901383613016836</v>
      </c>
      <c r="V91" s="19" t="s">
        <v>659</v>
      </c>
      <c r="W91" s="17" t="s">
        <v>659</v>
      </c>
      <c r="X91" s="18" t="s">
        <v>659</v>
      </c>
      <c r="Y91" s="20" t="s">
        <v>659</v>
      </c>
      <c r="Z91" s="18" t="s">
        <v>659</v>
      </c>
      <c r="AA91" s="19" t="s">
        <v>659</v>
      </c>
      <c r="AB91" s="17" t="s">
        <v>660</v>
      </c>
      <c r="AC91" s="18" t="s">
        <v>660</v>
      </c>
      <c r="AD91" s="20" t="s">
        <v>660</v>
      </c>
      <c r="AE91" s="18" t="s">
        <v>660</v>
      </c>
      <c r="AF91" s="19" t="s">
        <v>660</v>
      </c>
      <c r="AG91" s="17">
        <v>0.12613352643140047</v>
      </c>
      <c r="AH91" s="18">
        <v>0.20845431121343377</v>
      </c>
      <c r="AI91" s="20">
        <v>0.33429138899960326</v>
      </c>
      <c r="AJ91" s="18">
        <v>0.43626096939510384</v>
      </c>
      <c r="AK91" s="19">
        <v>0.73686820503681494</v>
      </c>
      <c r="AL91" s="17">
        <v>0.2694035724545768</v>
      </c>
      <c r="AM91" s="18">
        <v>0.3004406071914566</v>
      </c>
      <c r="AN91" s="20">
        <v>0.4358887437913273</v>
      </c>
      <c r="AO91" s="18">
        <v>0.57425543921031008</v>
      </c>
      <c r="AP91" s="19">
        <v>0.66927594469007878</v>
      </c>
      <c r="AQ91" s="17">
        <v>0.83692314515896538</v>
      </c>
      <c r="AR91" s="18">
        <v>0.85876639065311344</v>
      </c>
      <c r="AS91" s="20">
        <v>0.85728635382032892</v>
      </c>
      <c r="AT91" s="18">
        <v>0.88057373879542289</v>
      </c>
      <c r="AU91" s="19">
        <v>0.90513394539842207</v>
      </c>
      <c r="AV91" s="17">
        <v>0.40230924263409673</v>
      </c>
      <c r="AW91" s="18">
        <v>0.42441217478297716</v>
      </c>
      <c r="AX91" s="20">
        <v>0.45625865423253592</v>
      </c>
      <c r="AY91" s="18">
        <v>0.66663803599654525</v>
      </c>
      <c r="AZ91" s="19">
        <v>0.85319040210052433</v>
      </c>
      <c r="BA91" s="17">
        <v>0.85696456579680746</v>
      </c>
      <c r="BB91" s="18">
        <v>0.90847246739160203</v>
      </c>
      <c r="BC91" s="20">
        <v>0.90262170683311971</v>
      </c>
      <c r="BD91" s="18">
        <v>0.94897727434907475</v>
      </c>
      <c r="BE91" s="19">
        <v>0.97853388920233009</v>
      </c>
      <c r="BF91" s="17" t="s">
        <v>659</v>
      </c>
      <c r="BG91" s="18" t="s">
        <v>659</v>
      </c>
      <c r="BH91" s="20" t="s">
        <v>659</v>
      </c>
      <c r="BI91" s="18" t="s">
        <v>659</v>
      </c>
      <c r="BJ91" s="19" t="s">
        <v>659</v>
      </c>
      <c r="BK91" s="17">
        <v>0.99795681730634966</v>
      </c>
      <c r="BL91" s="18">
        <v>0.99795681730634955</v>
      </c>
      <c r="BM91" s="20">
        <v>0.99859461249497827</v>
      </c>
      <c r="BN91" s="18" t="s">
        <v>659</v>
      </c>
      <c r="BO91" s="19" t="s">
        <v>659</v>
      </c>
      <c r="BP91" s="17">
        <v>0.93373273910932908</v>
      </c>
      <c r="BQ91" s="18">
        <v>0.94154664460636406</v>
      </c>
      <c r="BR91" s="20">
        <v>0.9439598761274437</v>
      </c>
      <c r="BS91" s="18">
        <v>0.95912896887098031</v>
      </c>
      <c r="BT91" s="19">
        <v>0.97021692346346333</v>
      </c>
    </row>
    <row r="92" spans="1:72" ht="14" x14ac:dyDescent="0.3">
      <c r="A92" s="8" t="s">
        <v>190</v>
      </c>
      <c r="B92" s="9" t="s">
        <v>191</v>
      </c>
      <c r="C92" s="27">
        <v>0.79414866949686014</v>
      </c>
      <c r="D92" s="28">
        <v>0.84090350438895001</v>
      </c>
      <c r="E92" s="30">
        <v>0.92699957631743801</v>
      </c>
      <c r="F92" s="28">
        <v>0.96258479727777779</v>
      </c>
      <c r="G92" s="29">
        <v>0.98076007124836695</v>
      </c>
      <c r="H92" s="27">
        <v>0.99974583218491098</v>
      </c>
      <c r="I92" s="28">
        <v>0.9997458321849112</v>
      </c>
      <c r="J92" s="30">
        <v>0.99974583218491098</v>
      </c>
      <c r="K92" s="28">
        <v>0.99989068388113145</v>
      </c>
      <c r="L92" s="29">
        <v>0.99989068388113167</v>
      </c>
      <c r="M92" s="27">
        <v>0.96789650107115022</v>
      </c>
      <c r="N92" s="28">
        <v>0.96789650107114999</v>
      </c>
      <c r="O92" s="30">
        <v>0.98825322931993875</v>
      </c>
      <c r="P92" s="28" t="s">
        <v>659</v>
      </c>
      <c r="Q92" s="29" t="s">
        <v>659</v>
      </c>
      <c r="R92" s="27">
        <v>0.97828424090635324</v>
      </c>
      <c r="S92" s="28">
        <v>0.97856438160899251</v>
      </c>
      <c r="T92" s="30">
        <v>0.97880456883820044</v>
      </c>
      <c r="U92" s="28">
        <v>0.98384342798732627</v>
      </c>
      <c r="V92" s="29">
        <v>0.98402357377337091</v>
      </c>
      <c r="W92" s="27">
        <v>0.98794533545795771</v>
      </c>
      <c r="X92" s="28">
        <v>0.98838870200857742</v>
      </c>
      <c r="Y92" s="30">
        <v>0.98851188738712015</v>
      </c>
      <c r="Z92" s="28">
        <v>0.99220353762331015</v>
      </c>
      <c r="AA92" s="29">
        <v>0.99347369839479593</v>
      </c>
      <c r="AB92" s="27">
        <v>0.16616402596700511</v>
      </c>
      <c r="AC92" s="28">
        <v>0.1896547464558897</v>
      </c>
      <c r="AD92" s="30">
        <v>0.27655813903317972</v>
      </c>
      <c r="AE92" s="28">
        <v>0.30419703265375353</v>
      </c>
      <c r="AF92" s="29">
        <v>0.36187796076218642</v>
      </c>
      <c r="AG92" s="27">
        <v>0.12349867485618429</v>
      </c>
      <c r="AH92" s="28">
        <v>0.13766869764601419</v>
      </c>
      <c r="AI92" s="30">
        <v>0.257191790624693</v>
      </c>
      <c r="AJ92" s="28">
        <v>0.30425331055995758</v>
      </c>
      <c r="AK92" s="29">
        <v>0.34252682530054268</v>
      </c>
      <c r="AL92" s="27">
        <v>0.64616930359184099</v>
      </c>
      <c r="AM92" s="28">
        <v>0.66966973717450984</v>
      </c>
      <c r="AN92" s="30">
        <v>0.69133254717744763</v>
      </c>
      <c r="AO92" s="28">
        <v>0.76774252794809983</v>
      </c>
      <c r="AP92" s="29">
        <v>0.85588077029670429</v>
      </c>
      <c r="AQ92" s="27">
        <v>0.67204391904023486</v>
      </c>
      <c r="AR92" s="28">
        <v>0.67496427517737168</v>
      </c>
      <c r="AS92" s="30">
        <v>0.67910327647520308</v>
      </c>
      <c r="AT92" s="28">
        <v>0.72291760663471727</v>
      </c>
      <c r="AU92" s="29">
        <v>0.7236546476342085</v>
      </c>
      <c r="AV92" s="27">
        <v>0.31385776289431982</v>
      </c>
      <c r="AW92" s="28">
        <v>0.31528224483872247</v>
      </c>
      <c r="AX92" s="30">
        <v>0.33859787894658722</v>
      </c>
      <c r="AY92" s="28">
        <v>0.3990295554842283</v>
      </c>
      <c r="AZ92" s="29">
        <v>0.44036314713302066</v>
      </c>
      <c r="BA92" s="27">
        <v>0.88114510308944238</v>
      </c>
      <c r="BB92" s="28">
        <v>0.8830637442065602</v>
      </c>
      <c r="BC92" s="30">
        <v>0.88710201238197406</v>
      </c>
      <c r="BD92" s="28">
        <v>0.91364641153663195</v>
      </c>
      <c r="BE92" s="29">
        <v>0.9101507833441862</v>
      </c>
      <c r="BF92" s="27">
        <v>0.99907315415060705</v>
      </c>
      <c r="BG92" s="28">
        <v>0.99900701673888204</v>
      </c>
      <c r="BH92" s="30">
        <v>0.99891344981198726</v>
      </c>
      <c r="BI92" s="28">
        <v>0.99915237797285505</v>
      </c>
      <c r="BJ92" s="29">
        <v>0.99939892099386096</v>
      </c>
      <c r="BK92" s="27">
        <v>0.67552401511668259</v>
      </c>
      <c r="BL92" s="28">
        <v>0.67795674559473684</v>
      </c>
      <c r="BM92" s="30">
        <v>0.67932686398824615</v>
      </c>
      <c r="BN92" s="28">
        <v>0.69725032064847603</v>
      </c>
      <c r="BO92" s="29">
        <v>0.69593618050976924</v>
      </c>
      <c r="BP92" s="27">
        <v>0.80433725098362019</v>
      </c>
      <c r="BQ92" s="28">
        <v>0.81667779641335203</v>
      </c>
      <c r="BR92" s="30">
        <v>0.84094115328128283</v>
      </c>
      <c r="BS92" s="28">
        <v>0.86616458396502027</v>
      </c>
      <c r="BT92" s="29">
        <v>0.87245397304616101</v>
      </c>
    </row>
    <row r="93" spans="1:72" outlineLevel="1" x14ac:dyDescent="0.25">
      <c r="A93" s="15" t="s">
        <v>192</v>
      </c>
      <c r="B93" s="16" t="s">
        <v>193</v>
      </c>
      <c r="C93" s="17" t="s">
        <v>660</v>
      </c>
      <c r="D93" s="18" t="s">
        <v>660</v>
      </c>
      <c r="E93" s="20">
        <v>0.99994149062283155</v>
      </c>
      <c r="F93" s="18">
        <v>0.99994149062283155</v>
      </c>
      <c r="G93" s="19" t="s">
        <v>659</v>
      </c>
      <c r="H93" s="17" t="s">
        <v>659</v>
      </c>
      <c r="I93" s="18" t="s">
        <v>659</v>
      </c>
      <c r="J93" s="20" t="s">
        <v>659</v>
      </c>
      <c r="K93" s="18" t="s">
        <v>659</v>
      </c>
      <c r="L93" s="19" t="s">
        <v>659</v>
      </c>
      <c r="M93" s="17" t="s">
        <v>660</v>
      </c>
      <c r="N93" s="18" t="s">
        <v>660</v>
      </c>
      <c r="O93" s="20" t="s">
        <v>659</v>
      </c>
      <c r="P93" s="18" t="s">
        <v>659</v>
      </c>
      <c r="Q93" s="19" t="s">
        <v>659</v>
      </c>
      <c r="R93" s="17">
        <v>0.97132737204092745</v>
      </c>
      <c r="S93" s="18">
        <v>0.97273097523189977</v>
      </c>
      <c r="T93" s="20">
        <v>0.97418087880392623</v>
      </c>
      <c r="U93" s="18">
        <v>0.97978482960432522</v>
      </c>
      <c r="V93" s="19">
        <v>0.98021269277605216</v>
      </c>
      <c r="W93" s="17">
        <v>0.95755645178392657</v>
      </c>
      <c r="X93" s="18">
        <v>0.95755645178392657</v>
      </c>
      <c r="Y93" s="20">
        <v>0.95755645178392657</v>
      </c>
      <c r="Z93" s="18">
        <v>0.95755645178392634</v>
      </c>
      <c r="AA93" s="19">
        <v>0.95755645178392634</v>
      </c>
      <c r="AB93" s="17" t="s">
        <v>660</v>
      </c>
      <c r="AC93" s="18" t="s">
        <v>660</v>
      </c>
      <c r="AD93" s="20" t="s">
        <v>660</v>
      </c>
      <c r="AE93" s="18" t="s">
        <v>660</v>
      </c>
      <c r="AF93" s="19" t="s">
        <v>660</v>
      </c>
      <c r="AG93" s="17">
        <v>7.6536615370530539E-2</v>
      </c>
      <c r="AH93" s="18">
        <v>8.4704149345341914E-2</v>
      </c>
      <c r="AI93" s="20">
        <v>0.40782958448644163</v>
      </c>
      <c r="AJ93" s="18">
        <v>0.37870229076346579</v>
      </c>
      <c r="AK93" s="19">
        <v>0.39959435004341826</v>
      </c>
      <c r="AL93" s="17" t="s">
        <v>660</v>
      </c>
      <c r="AM93" s="18" t="s">
        <v>660</v>
      </c>
      <c r="AN93" s="20" t="s">
        <v>660</v>
      </c>
      <c r="AO93" s="18" t="s">
        <v>660</v>
      </c>
      <c r="AP93" s="19" t="s">
        <v>660</v>
      </c>
      <c r="AQ93" s="17">
        <v>0.64493875036227011</v>
      </c>
      <c r="AR93" s="18">
        <v>0.64929134771669905</v>
      </c>
      <c r="AS93" s="20">
        <v>0.65889497144072884</v>
      </c>
      <c r="AT93" s="18">
        <v>0.70114157852946235</v>
      </c>
      <c r="AU93" s="19">
        <v>0.72398984607295414</v>
      </c>
      <c r="AV93" s="17" t="s">
        <v>660</v>
      </c>
      <c r="AW93" s="18" t="s">
        <v>660</v>
      </c>
      <c r="AX93" s="20" t="s">
        <v>660</v>
      </c>
      <c r="AY93" s="18" t="s">
        <v>660</v>
      </c>
      <c r="AZ93" s="19" t="s">
        <v>660</v>
      </c>
      <c r="BA93" s="17" t="s">
        <v>659</v>
      </c>
      <c r="BB93" s="18" t="s">
        <v>659</v>
      </c>
      <c r="BC93" s="20" t="s">
        <v>659</v>
      </c>
      <c r="BD93" s="18" t="s">
        <v>659</v>
      </c>
      <c r="BE93" s="19" t="s">
        <v>659</v>
      </c>
      <c r="BF93" s="17" t="s">
        <v>659</v>
      </c>
      <c r="BG93" s="18" t="s">
        <v>659</v>
      </c>
      <c r="BH93" s="20" t="s">
        <v>659</v>
      </c>
      <c r="BI93" s="18" t="s">
        <v>659</v>
      </c>
      <c r="BJ93" s="19" t="s">
        <v>659</v>
      </c>
      <c r="BK93" s="17">
        <v>0.61890663920887656</v>
      </c>
      <c r="BL93" s="18">
        <v>0.62541049655469239</v>
      </c>
      <c r="BM93" s="20">
        <v>0.62822111028433358</v>
      </c>
      <c r="BN93" s="18">
        <v>0.64347559164925106</v>
      </c>
      <c r="BO93" s="19">
        <v>0.64552346207692746</v>
      </c>
      <c r="BP93" s="17">
        <v>0.70471678705765417</v>
      </c>
      <c r="BQ93" s="18">
        <v>0.70804038639476108</v>
      </c>
      <c r="BR93" s="20">
        <v>0.78343498001362222</v>
      </c>
      <c r="BS93" s="18">
        <v>0.80186172308891057</v>
      </c>
      <c r="BT93" s="19">
        <v>0.81217326622033481</v>
      </c>
    </row>
    <row r="94" spans="1:72" outlineLevel="1" x14ac:dyDescent="0.25">
      <c r="A94" s="15" t="s">
        <v>194</v>
      </c>
      <c r="B94" s="16" t="s">
        <v>195</v>
      </c>
      <c r="C94" s="17">
        <v>0.83038541023722734</v>
      </c>
      <c r="D94" s="18">
        <v>0.83038541023722734</v>
      </c>
      <c r="E94" s="20">
        <v>0.83007219865122206</v>
      </c>
      <c r="F94" s="18">
        <v>0.91542280812816268</v>
      </c>
      <c r="G94" s="19">
        <v>0.9157360197141684</v>
      </c>
      <c r="H94" s="17" t="s">
        <v>659</v>
      </c>
      <c r="I94" s="18" t="s">
        <v>659</v>
      </c>
      <c r="J94" s="20" t="s">
        <v>659</v>
      </c>
      <c r="K94" s="18" t="s">
        <v>659</v>
      </c>
      <c r="L94" s="19" t="s">
        <v>659</v>
      </c>
      <c r="M94" s="17" t="s">
        <v>659</v>
      </c>
      <c r="N94" s="18" t="s">
        <v>659</v>
      </c>
      <c r="O94" s="20" t="s">
        <v>659</v>
      </c>
      <c r="P94" s="18" t="s">
        <v>659</v>
      </c>
      <c r="Q94" s="19" t="s">
        <v>659</v>
      </c>
      <c r="R94" s="17">
        <v>0.97170188980754424</v>
      </c>
      <c r="S94" s="18">
        <v>0.97215973875607531</v>
      </c>
      <c r="T94" s="20">
        <v>0.97164912234529888</v>
      </c>
      <c r="U94" s="18">
        <v>0.97811796713421106</v>
      </c>
      <c r="V94" s="19">
        <v>0.98259383441150638</v>
      </c>
      <c r="W94" s="17">
        <v>0.97671599870498549</v>
      </c>
      <c r="X94" s="18">
        <v>0.97671599870498538</v>
      </c>
      <c r="Y94" s="20">
        <v>0.97671599870498538</v>
      </c>
      <c r="Z94" s="18">
        <v>0.97671599870498538</v>
      </c>
      <c r="AA94" s="19" t="s">
        <v>659</v>
      </c>
      <c r="AB94" s="17">
        <v>6.7719815633100811E-2</v>
      </c>
      <c r="AC94" s="18">
        <v>7.0629864430526768E-2</v>
      </c>
      <c r="AD94" s="20">
        <v>7.4799849038373625E-2</v>
      </c>
      <c r="AE94" s="18">
        <v>8.0119247899104767E-2</v>
      </c>
      <c r="AF94" s="19">
        <v>8.5602877527250987E-2</v>
      </c>
      <c r="AG94" s="17">
        <v>6.4879434971790398E-2</v>
      </c>
      <c r="AH94" s="18">
        <v>7.1813318384364083E-2</v>
      </c>
      <c r="AI94" s="20">
        <v>7.5406425871284932E-2</v>
      </c>
      <c r="AJ94" s="18">
        <v>7.5406425871284918E-2</v>
      </c>
      <c r="AK94" s="19">
        <v>8.3180792576410381E-2</v>
      </c>
      <c r="AL94" s="17" t="s">
        <v>660</v>
      </c>
      <c r="AM94" s="18" t="s">
        <v>660</v>
      </c>
      <c r="AN94" s="20" t="s">
        <v>660</v>
      </c>
      <c r="AO94" s="18" t="s">
        <v>660</v>
      </c>
      <c r="AP94" s="19" t="s">
        <v>660</v>
      </c>
      <c r="AQ94" s="17">
        <v>0.64459376205964247</v>
      </c>
      <c r="AR94" s="18">
        <v>0.64647348723880638</v>
      </c>
      <c r="AS94" s="20">
        <v>0.64791280756354708</v>
      </c>
      <c r="AT94" s="18">
        <v>0.68437765165227582</v>
      </c>
      <c r="AU94" s="19">
        <v>0.69583498125233012</v>
      </c>
      <c r="AV94" s="17" t="s">
        <v>660</v>
      </c>
      <c r="AW94" s="18" t="s">
        <v>660</v>
      </c>
      <c r="AX94" s="20" t="s">
        <v>660</v>
      </c>
      <c r="AY94" s="18" t="s">
        <v>660</v>
      </c>
      <c r="AZ94" s="19" t="s">
        <v>660</v>
      </c>
      <c r="BA94" s="17">
        <v>0.91635208574408789</v>
      </c>
      <c r="BB94" s="18">
        <v>0.91812021227268426</v>
      </c>
      <c r="BC94" s="20">
        <v>0.91722106841957896</v>
      </c>
      <c r="BD94" s="18">
        <v>0.93941781330652063</v>
      </c>
      <c r="BE94" s="19">
        <v>0.93403175392273574</v>
      </c>
      <c r="BF94" s="17" t="s">
        <v>659</v>
      </c>
      <c r="BG94" s="18" t="s">
        <v>659</v>
      </c>
      <c r="BH94" s="20" t="s">
        <v>659</v>
      </c>
      <c r="BI94" s="18">
        <v>0.99907359906947235</v>
      </c>
      <c r="BJ94" s="19" t="s">
        <v>659</v>
      </c>
      <c r="BK94" s="17">
        <v>0.93716718519103082</v>
      </c>
      <c r="BL94" s="18">
        <v>0.93917465186234605</v>
      </c>
      <c r="BM94" s="20">
        <v>0.93813339358623937</v>
      </c>
      <c r="BN94" s="18">
        <v>0.94874874159658673</v>
      </c>
      <c r="BO94" s="19">
        <v>0.94882491882172393</v>
      </c>
      <c r="BP94" s="17">
        <v>0.75681736301439351</v>
      </c>
      <c r="BQ94" s="18">
        <v>0.75816782280347716</v>
      </c>
      <c r="BR94" s="20">
        <v>0.75886130040571242</v>
      </c>
      <c r="BS94" s="18">
        <v>0.78500828929234689</v>
      </c>
      <c r="BT94" s="19">
        <v>0.79298555079142274</v>
      </c>
    </row>
    <row r="95" spans="1:72" outlineLevel="1" x14ac:dyDescent="0.25">
      <c r="A95" s="15" t="s">
        <v>196</v>
      </c>
      <c r="B95" s="16" t="s">
        <v>197</v>
      </c>
      <c r="C95" s="17">
        <v>0.9133080433209344</v>
      </c>
      <c r="D95" s="18">
        <v>0.91893474379577467</v>
      </c>
      <c r="E95" s="20">
        <v>0.98333340101037203</v>
      </c>
      <c r="F95" s="18">
        <v>0.99429912800869591</v>
      </c>
      <c r="G95" s="19">
        <v>0.99636598713341595</v>
      </c>
      <c r="H95" s="17" t="s">
        <v>659</v>
      </c>
      <c r="I95" s="18" t="s">
        <v>659</v>
      </c>
      <c r="J95" s="20" t="s">
        <v>659</v>
      </c>
      <c r="K95" s="18" t="s">
        <v>659</v>
      </c>
      <c r="L95" s="19" t="s">
        <v>659</v>
      </c>
      <c r="M95" s="17" t="s">
        <v>659</v>
      </c>
      <c r="N95" s="18" t="s">
        <v>659</v>
      </c>
      <c r="O95" s="20" t="s">
        <v>659</v>
      </c>
      <c r="P95" s="18" t="s">
        <v>659</v>
      </c>
      <c r="Q95" s="19" t="s">
        <v>659</v>
      </c>
      <c r="R95" s="17">
        <v>0.98481467062789452</v>
      </c>
      <c r="S95" s="18">
        <v>0.985767104416714</v>
      </c>
      <c r="T95" s="20">
        <v>0.98665459386921339</v>
      </c>
      <c r="U95" s="18">
        <v>0.99052650381068597</v>
      </c>
      <c r="V95" s="19">
        <v>0.99060368734837179</v>
      </c>
      <c r="W95" s="17">
        <v>0.97622111907566267</v>
      </c>
      <c r="X95" s="18">
        <v>0.98037770262840085</v>
      </c>
      <c r="Y95" s="20">
        <v>0.9803128267709138</v>
      </c>
      <c r="Z95" s="18">
        <v>0.98310480566155334</v>
      </c>
      <c r="AA95" s="19">
        <v>0.98310480566155323</v>
      </c>
      <c r="AB95" s="17" t="s">
        <v>660</v>
      </c>
      <c r="AC95" s="18" t="s">
        <v>660</v>
      </c>
      <c r="AD95" s="20" t="s">
        <v>660</v>
      </c>
      <c r="AE95" s="18" t="s">
        <v>660</v>
      </c>
      <c r="AF95" s="19" t="s">
        <v>660</v>
      </c>
      <c r="AG95" s="17">
        <v>0.17228842046007456</v>
      </c>
      <c r="AH95" s="18">
        <v>0.17586530462293107</v>
      </c>
      <c r="AI95" s="20">
        <v>0.51460202305801128</v>
      </c>
      <c r="AJ95" s="18">
        <v>0.50512733046730673</v>
      </c>
      <c r="AK95" s="19">
        <v>0.55671789382634951</v>
      </c>
      <c r="AL95" s="17">
        <v>0.78623279160135306</v>
      </c>
      <c r="AM95" s="18">
        <v>0.82191107147683817</v>
      </c>
      <c r="AN95" s="20">
        <v>0.81486496323736224</v>
      </c>
      <c r="AO95" s="18">
        <v>0.84113019014784207</v>
      </c>
      <c r="AP95" s="19">
        <v>0.96372867971194565</v>
      </c>
      <c r="AQ95" s="17">
        <v>0.67777559181138958</v>
      </c>
      <c r="AR95" s="18">
        <v>0.67962472279690544</v>
      </c>
      <c r="AS95" s="20">
        <v>0.68875674491867533</v>
      </c>
      <c r="AT95" s="18">
        <v>0.73535916272720259</v>
      </c>
      <c r="AU95" s="19">
        <v>0.74143641438364616</v>
      </c>
      <c r="AV95" s="17">
        <v>0.3424110147559733</v>
      </c>
      <c r="AW95" s="18">
        <v>0.34721129335037038</v>
      </c>
      <c r="AX95" s="20">
        <v>0.42278723978106603</v>
      </c>
      <c r="AY95" s="18">
        <v>0.42247930515769688</v>
      </c>
      <c r="AZ95" s="19">
        <v>0.46613196314129268</v>
      </c>
      <c r="BA95" s="17">
        <v>0.81861378455485767</v>
      </c>
      <c r="BB95" s="18">
        <v>0.818613784554858</v>
      </c>
      <c r="BC95" s="20">
        <v>0.81989398326001905</v>
      </c>
      <c r="BD95" s="18">
        <v>0.85864426810620986</v>
      </c>
      <c r="BE95" s="19">
        <v>0.83346063779179147</v>
      </c>
      <c r="BF95" s="17" t="s">
        <v>659</v>
      </c>
      <c r="BG95" s="18" t="s">
        <v>659</v>
      </c>
      <c r="BH95" s="20" t="s">
        <v>659</v>
      </c>
      <c r="BI95" s="18" t="s">
        <v>659</v>
      </c>
      <c r="BJ95" s="19" t="s">
        <v>659</v>
      </c>
      <c r="BK95" s="17">
        <v>0.94138331897522531</v>
      </c>
      <c r="BL95" s="18">
        <v>0.94232044202966492</v>
      </c>
      <c r="BM95" s="20">
        <v>0.94495386315962271</v>
      </c>
      <c r="BN95" s="18">
        <v>0.96529190947654775</v>
      </c>
      <c r="BO95" s="19">
        <v>0.97223096686848764</v>
      </c>
      <c r="BP95" s="17">
        <v>0.85342490233133028</v>
      </c>
      <c r="BQ95" s="18">
        <v>0.8560399422284708</v>
      </c>
      <c r="BR95" s="20">
        <v>0.88182409519325644</v>
      </c>
      <c r="BS95" s="18">
        <v>0.90085082032424935</v>
      </c>
      <c r="BT95" s="19">
        <v>0.90457423097530465</v>
      </c>
    </row>
    <row r="96" spans="1:72" outlineLevel="1" x14ac:dyDescent="0.25">
      <c r="A96" s="15" t="s">
        <v>198</v>
      </c>
      <c r="B96" s="16" t="s">
        <v>199</v>
      </c>
      <c r="C96" s="17">
        <v>0.77900519835918547</v>
      </c>
      <c r="D96" s="18">
        <v>0.77987252034798182</v>
      </c>
      <c r="E96" s="20">
        <v>0.83952963155577554</v>
      </c>
      <c r="F96" s="18">
        <v>0.8797292982351862</v>
      </c>
      <c r="G96" s="19">
        <v>0.90086751413631416</v>
      </c>
      <c r="H96" s="17" t="s">
        <v>659</v>
      </c>
      <c r="I96" s="18" t="s">
        <v>659</v>
      </c>
      <c r="J96" s="20" t="s">
        <v>659</v>
      </c>
      <c r="K96" s="18" t="s">
        <v>659</v>
      </c>
      <c r="L96" s="19" t="s">
        <v>659</v>
      </c>
      <c r="M96" s="17" t="s">
        <v>659</v>
      </c>
      <c r="N96" s="18" t="s">
        <v>659</v>
      </c>
      <c r="O96" s="20" t="s">
        <v>659</v>
      </c>
      <c r="P96" s="18" t="s">
        <v>659</v>
      </c>
      <c r="Q96" s="19" t="s">
        <v>659</v>
      </c>
      <c r="R96" s="17">
        <v>0.96140093884161149</v>
      </c>
      <c r="S96" s="18">
        <v>0.96195751650873473</v>
      </c>
      <c r="T96" s="20">
        <v>0.96407740022233268</v>
      </c>
      <c r="U96" s="18">
        <v>0.97805558568159945</v>
      </c>
      <c r="V96" s="19">
        <v>0.97258082070130192</v>
      </c>
      <c r="W96" s="17" t="s">
        <v>659</v>
      </c>
      <c r="X96" s="18" t="s">
        <v>659</v>
      </c>
      <c r="Y96" s="20" t="s">
        <v>659</v>
      </c>
      <c r="Z96" s="18" t="s">
        <v>659</v>
      </c>
      <c r="AA96" s="19" t="s">
        <v>659</v>
      </c>
      <c r="AB96" s="17">
        <v>5.4187935176314164E-2</v>
      </c>
      <c r="AC96" s="18">
        <v>5.5324864577415027E-2</v>
      </c>
      <c r="AD96" s="20">
        <v>0.1927948631885982</v>
      </c>
      <c r="AE96" s="18">
        <v>0.21535860534120213</v>
      </c>
      <c r="AF96" s="19">
        <v>0.27028693640017998</v>
      </c>
      <c r="AG96" s="17" t="s">
        <v>660</v>
      </c>
      <c r="AH96" s="18" t="s">
        <v>660</v>
      </c>
      <c r="AI96" s="20" t="s">
        <v>660</v>
      </c>
      <c r="AJ96" s="18" t="s">
        <v>660</v>
      </c>
      <c r="AK96" s="19" t="s">
        <v>660</v>
      </c>
      <c r="AL96" s="17">
        <v>0.372956033156218</v>
      </c>
      <c r="AM96" s="18">
        <v>0.37295603315621806</v>
      </c>
      <c r="AN96" s="20">
        <v>0.39204810312120442</v>
      </c>
      <c r="AO96" s="18">
        <v>0.67535698359495067</v>
      </c>
      <c r="AP96" s="19">
        <v>0.85398818438372859</v>
      </c>
      <c r="AQ96" s="17">
        <v>0.65023598339507982</v>
      </c>
      <c r="AR96" s="18">
        <v>0.65059434076802192</v>
      </c>
      <c r="AS96" s="20">
        <v>0.66316120322730443</v>
      </c>
      <c r="AT96" s="18">
        <v>0.69755198812896901</v>
      </c>
      <c r="AU96" s="19">
        <v>0.68299403727326524</v>
      </c>
      <c r="AV96" s="17" t="s">
        <v>660</v>
      </c>
      <c r="AW96" s="18" t="s">
        <v>660</v>
      </c>
      <c r="AX96" s="20" t="s">
        <v>660</v>
      </c>
      <c r="AY96" s="18" t="s">
        <v>660</v>
      </c>
      <c r="AZ96" s="19" t="s">
        <v>660</v>
      </c>
      <c r="BA96" s="17">
        <v>0.77305867048316856</v>
      </c>
      <c r="BB96" s="18">
        <v>0.77395327402025604</v>
      </c>
      <c r="BC96" s="20">
        <v>0.78870636865020649</v>
      </c>
      <c r="BD96" s="18">
        <v>0.83601757291569834</v>
      </c>
      <c r="BE96" s="19">
        <v>0.83479927327210257</v>
      </c>
      <c r="BF96" s="17">
        <v>0.99790000684975755</v>
      </c>
      <c r="BG96" s="18">
        <v>0.99790000684975777</v>
      </c>
      <c r="BH96" s="20">
        <v>0.99821335161181246</v>
      </c>
      <c r="BI96" s="18">
        <v>0.99986326693131455</v>
      </c>
      <c r="BJ96" s="19">
        <v>0.99986326693131455</v>
      </c>
      <c r="BK96" s="17">
        <v>0.60377983069481289</v>
      </c>
      <c r="BL96" s="18">
        <v>0.60386812557852299</v>
      </c>
      <c r="BM96" s="20">
        <v>0.60895582595810227</v>
      </c>
      <c r="BN96" s="18">
        <v>0.62564799360305001</v>
      </c>
      <c r="BO96" s="19">
        <v>0.62158211340539282</v>
      </c>
      <c r="BP96" s="17">
        <v>0.7375271675492443</v>
      </c>
      <c r="BQ96" s="18">
        <v>0.73799072822091627</v>
      </c>
      <c r="BR96" s="20">
        <v>0.76099477441757601</v>
      </c>
      <c r="BS96" s="18">
        <v>0.78831675121399947</v>
      </c>
      <c r="BT96" s="19">
        <v>0.78780735742384467</v>
      </c>
    </row>
    <row r="97" spans="1:72" outlineLevel="1" x14ac:dyDescent="0.25">
      <c r="A97" s="15" t="s">
        <v>200</v>
      </c>
      <c r="B97" s="16" t="s">
        <v>201</v>
      </c>
      <c r="C97" s="17">
        <v>0.84516201869970331</v>
      </c>
      <c r="D97" s="18">
        <v>0.86136370834999165</v>
      </c>
      <c r="E97" s="20">
        <v>0.99763174044423064</v>
      </c>
      <c r="F97" s="18" t="s">
        <v>659</v>
      </c>
      <c r="G97" s="19" t="s">
        <v>659</v>
      </c>
      <c r="H97" s="17" t="s">
        <v>659</v>
      </c>
      <c r="I97" s="18" t="s">
        <v>659</v>
      </c>
      <c r="J97" s="20" t="s">
        <v>659</v>
      </c>
      <c r="K97" s="18" t="s">
        <v>659</v>
      </c>
      <c r="L97" s="19" t="s">
        <v>659</v>
      </c>
      <c r="M97" s="17" t="s">
        <v>659</v>
      </c>
      <c r="N97" s="18" t="s">
        <v>659</v>
      </c>
      <c r="O97" s="20" t="s">
        <v>659</v>
      </c>
      <c r="P97" s="18" t="s">
        <v>659</v>
      </c>
      <c r="Q97" s="19" t="s">
        <v>659</v>
      </c>
      <c r="R97" s="17">
        <v>0.98845918551842782</v>
      </c>
      <c r="S97" s="18">
        <v>0.98848582001595409</v>
      </c>
      <c r="T97" s="20">
        <v>0.99194618280178115</v>
      </c>
      <c r="U97" s="18">
        <v>0.9919966586942176</v>
      </c>
      <c r="V97" s="19">
        <v>0.99403987886017098</v>
      </c>
      <c r="W97" s="17" t="s">
        <v>659</v>
      </c>
      <c r="X97" s="18" t="s">
        <v>659</v>
      </c>
      <c r="Y97" s="20" t="s">
        <v>659</v>
      </c>
      <c r="Z97" s="18" t="s">
        <v>659</v>
      </c>
      <c r="AA97" s="19" t="s">
        <v>659</v>
      </c>
      <c r="AB97" s="17">
        <v>0.51941166730080868</v>
      </c>
      <c r="AC97" s="18">
        <v>0.52789371545226904</v>
      </c>
      <c r="AD97" s="20">
        <v>0.46688676860940992</v>
      </c>
      <c r="AE97" s="18">
        <v>0.46550571379669065</v>
      </c>
      <c r="AF97" s="19">
        <v>0.701172695233511</v>
      </c>
      <c r="AG97" s="17">
        <v>8.9214566607189377E-2</v>
      </c>
      <c r="AH97" s="18">
        <v>9.0646145822152968E-2</v>
      </c>
      <c r="AI97" s="20">
        <v>0.34660983020603886</v>
      </c>
      <c r="AJ97" s="18">
        <v>0.37126284963916723</v>
      </c>
      <c r="AK97" s="19">
        <v>0.37815094475913674</v>
      </c>
      <c r="AL97" s="17" t="s">
        <v>659</v>
      </c>
      <c r="AM97" s="18" t="s">
        <v>659</v>
      </c>
      <c r="AN97" s="20" t="s">
        <v>659</v>
      </c>
      <c r="AO97" s="18" t="s">
        <v>659</v>
      </c>
      <c r="AP97" s="19" t="s">
        <v>659</v>
      </c>
      <c r="AQ97" s="17">
        <v>0.80987380086415717</v>
      </c>
      <c r="AR97" s="18">
        <v>0.82025877555754223</v>
      </c>
      <c r="AS97" s="20">
        <v>0.82405709569674945</v>
      </c>
      <c r="AT97" s="18">
        <v>0.86631908368522081</v>
      </c>
      <c r="AU97" s="19">
        <v>0.84624408689996689</v>
      </c>
      <c r="AV97" s="17" t="s">
        <v>660</v>
      </c>
      <c r="AW97" s="18" t="s">
        <v>660</v>
      </c>
      <c r="AX97" s="20" t="s">
        <v>660</v>
      </c>
      <c r="AY97" s="18" t="s">
        <v>660</v>
      </c>
      <c r="AZ97" s="19" t="s">
        <v>660</v>
      </c>
      <c r="BA97" s="17">
        <v>0.9801521558665901</v>
      </c>
      <c r="BB97" s="18">
        <v>0.98007679140288451</v>
      </c>
      <c r="BC97" s="20">
        <v>0.98404928390236346</v>
      </c>
      <c r="BD97" s="18">
        <v>0.99599328388940944</v>
      </c>
      <c r="BE97" s="19">
        <v>0.99599328388940911</v>
      </c>
      <c r="BF97" s="17">
        <v>0.99185789104139765</v>
      </c>
      <c r="BG97" s="18">
        <v>0.99185789104139799</v>
      </c>
      <c r="BH97" s="20">
        <v>0.99185789104139777</v>
      </c>
      <c r="BI97" s="18">
        <v>0.99185789104139777</v>
      </c>
      <c r="BJ97" s="19">
        <v>0.99185789104139777</v>
      </c>
      <c r="BK97" s="17">
        <v>0.92360424306514988</v>
      </c>
      <c r="BL97" s="18">
        <v>0.92573929846559411</v>
      </c>
      <c r="BM97" s="20">
        <v>0.92974385058826081</v>
      </c>
      <c r="BN97" s="18">
        <v>0.94020452686831879</v>
      </c>
      <c r="BO97" s="19">
        <v>0.95032253656891064</v>
      </c>
      <c r="BP97" s="17">
        <v>0.89629751245094691</v>
      </c>
      <c r="BQ97" s="18">
        <v>0.90258320051431995</v>
      </c>
      <c r="BR97" s="20">
        <v>0.94393543269247626</v>
      </c>
      <c r="BS97" s="18">
        <v>0.95269120828281784</v>
      </c>
      <c r="BT97" s="19">
        <v>0.95397264127701964</v>
      </c>
    </row>
    <row r="98" spans="1:72" outlineLevel="1" x14ac:dyDescent="0.25">
      <c r="A98" s="15" t="s">
        <v>202</v>
      </c>
      <c r="B98" s="16" t="s">
        <v>203</v>
      </c>
      <c r="C98" s="17">
        <v>0.82894009877960262</v>
      </c>
      <c r="D98" s="18">
        <v>0.86242252383488238</v>
      </c>
      <c r="E98" s="20">
        <v>0.86242252383488216</v>
      </c>
      <c r="F98" s="18">
        <v>0.86440622112465904</v>
      </c>
      <c r="G98" s="19">
        <v>0.90826020352893089</v>
      </c>
      <c r="H98" s="17" t="s">
        <v>659</v>
      </c>
      <c r="I98" s="18" t="s">
        <v>659</v>
      </c>
      <c r="J98" s="20" t="s">
        <v>659</v>
      </c>
      <c r="K98" s="18" t="s">
        <v>659</v>
      </c>
      <c r="L98" s="19" t="s">
        <v>659</v>
      </c>
      <c r="M98" s="17" t="s">
        <v>659</v>
      </c>
      <c r="N98" s="18" t="s">
        <v>659</v>
      </c>
      <c r="O98" s="20" t="s">
        <v>659</v>
      </c>
      <c r="P98" s="18" t="s">
        <v>659</v>
      </c>
      <c r="Q98" s="19" t="s">
        <v>659</v>
      </c>
      <c r="R98" s="17">
        <v>0.98255068960202885</v>
      </c>
      <c r="S98" s="18">
        <v>0.98250476445507817</v>
      </c>
      <c r="T98" s="20">
        <v>0.98311615844966949</v>
      </c>
      <c r="U98" s="18">
        <v>0.98841350145030693</v>
      </c>
      <c r="V98" s="19">
        <v>0.98563213364052282</v>
      </c>
      <c r="W98" s="17">
        <v>0.97663317668701888</v>
      </c>
      <c r="X98" s="18">
        <v>0.97663317668701854</v>
      </c>
      <c r="Y98" s="20">
        <v>0.97663317668701866</v>
      </c>
      <c r="Z98" s="18">
        <v>0.99577905096764407</v>
      </c>
      <c r="AA98" s="19">
        <v>0.99577905096764374</v>
      </c>
      <c r="AB98" s="17">
        <v>6.5800819574868302E-2</v>
      </c>
      <c r="AC98" s="18">
        <v>6.9302790703127046E-2</v>
      </c>
      <c r="AD98" s="20">
        <v>7.0168574562017416E-2</v>
      </c>
      <c r="AE98" s="18">
        <v>7.1704477245278175E-2</v>
      </c>
      <c r="AF98" s="19">
        <v>0.12067810891372943</v>
      </c>
      <c r="AG98" s="17">
        <v>7.3022816071863964E-2</v>
      </c>
      <c r="AH98" s="18">
        <v>8.1276068181219074E-2</v>
      </c>
      <c r="AI98" s="20">
        <v>8.1276068181219074E-2</v>
      </c>
      <c r="AJ98" s="18">
        <v>8.1276068181219061E-2</v>
      </c>
      <c r="AK98" s="19">
        <v>0.19030595215738408</v>
      </c>
      <c r="AL98" s="17">
        <v>0.60843046443352367</v>
      </c>
      <c r="AM98" s="18">
        <v>0.6772679163220412</v>
      </c>
      <c r="AN98" s="20">
        <v>0.67726791632204086</v>
      </c>
      <c r="AO98" s="18">
        <v>0.67726791632204109</v>
      </c>
      <c r="AP98" s="19">
        <v>0.71436771536961974</v>
      </c>
      <c r="AQ98" s="17">
        <v>0.59089502515205361</v>
      </c>
      <c r="AR98" s="18">
        <v>0.59249255231354614</v>
      </c>
      <c r="AS98" s="20">
        <v>0.60002682942242025</v>
      </c>
      <c r="AT98" s="18">
        <v>0.65462786938368411</v>
      </c>
      <c r="AU98" s="19">
        <v>0.64033100603815074</v>
      </c>
      <c r="AV98" s="17" t="s">
        <v>660</v>
      </c>
      <c r="AW98" s="18" t="s">
        <v>660</v>
      </c>
      <c r="AX98" s="20" t="s">
        <v>660</v>
      </c>
      <c r="AY98" s="18" t="s">
        <v>660</v>
      </c>
      <c r="AZ98" s="19" t="s">
        <v>660</v>
      </c>
      <c r="BA98" s="17">
        <v>0.84438069749727551</v>
      </c>
      <c r="BB98" s="18">
        <v>0.84552439961780124</v>
      </c>
      <c r="BC98" s="20">
        <v>0.84774551745356075</v>
      </c>
      <c r="BD98" s="18">
        <v>0.87819716899505196</v>
      </c>
      <c r="BE98" s="19">
        <v>0.88003783235687638</v>
      </c>
      <c r="BF98" s="17" t="s">
        <v>659</v>
      </c>
      <c r="BG98" s="18" t="s">
        <v>659</v>
      </c>
      <c r="BH98" s="20" t="s">
        <v>659</v>
      </c>
      <c r="BI98" s="18" t="s">
        <v>659</v>
      </c>
      <c r="BJ98" s="19" t="s">
        <v>659</v>
      </c>
      <c r="BK98" s="17">
        <v>0.48561870535307655</v>
      </c>
      <c r="BL98" s="18">
        <v>0.48913115025676646</v>
      </c>
      <c r="BM98" s="20">
        <v>0.49170850873358696</v>
      </c>
      <c r="BN98" s="18">
        <v>0.51903837488200788</v>
      </c>
      <c r="BO98" s="19">
        <v>0.51534214150989777</v>
      </c>
      <c r="BP98" s="17">
        <v>0.66496181537098764</v>
      </c>
      <c r="BQ98" s="18">
        <v>0.6693495234468374</v>
      </c>
      <c r="BR98" s="20">
        <v>0.67374483264560314</v>
      </c>
      <c r="BS98" s="18">
        <v>0.70724741899555521</v>
      </c>
      <c r="BT98" s="19">
        <v>0.70574547180191138</v>
      </c>
    </row>
    <row r="99" spans="1:72" outlineLevel="1" x14ac:dyDescent="0.25">
      <c r="A99" s="15" t="s">
        <v>204</v>
      </c>
      <c r="B99" s="16" t="s">
        <v>205</v>
      </c>
      <c r="C99" s="17">
        <v>0.72980187150950859</v>
      </c>
      <c r="D99" s="18">
        <v>0.73126859327682192</v>
      </c>
      <c r="E99" s="20">
        <v>0.95905674996715884</v>
      </c>
      <c r="F99" s="18">
        <v>0.96328880830356189</v>
      </c>
      <c r="G99" s="19">
        <v>0.96436782770105489</v>
      </c>
      <c r="H99" s="17" t="s">
        <v>659</v>
      </c>
      <c r="I99" s="18" t="s">
        <v>659</v>
      </c>
      <c r="J99" s="20" t="s">
        <v>659</v>
      </c>
      <c r="K99" s="18" t="s">
        <v>659</v>
      </c>
      <c r="L99" s="19" t="s">
        <v>659</v>
      </c>
      <c r="M99" s="17" t="s">
        <v>659</v>
      </c>
      <c r="N99" s="18" t="s">
        <v>659</v>
      </c>
      <c r="O99" s="20" t="s">
        <v>659</v>
      </c>
      <c r="P99" s="18" t="s">
        <v>659</v>
      </c>
      <c r="Q99" s="19" t="s">
        <v>659</v>
      </c>
      <c r="R99" s="17">
        <v>0.99134293016540864</v>
      </c>
      <c r="S99" s="18">
        <v>0.99124341994263665</v>
      </c>
      <c r="T99" s="20">
        <v>0.98908175122368103</v>
      </c>
      <c r="U99" s="18">
        <v>0.99225220070545694</v>
      </c>
      <c r="V99" s="19">
        <v>0.99461077427941247</v>
      </c>
      <c r="W99" s="17">
        <v>0.99962185525922054</v>
      </c>
      <c r="X99" s="18">
        <v>0.99962185525922054</v>
      </c>
      <c r="Y99" s="20">
        <v>0.99962185525922076</v>
      </c>
      <c r="Z99" s="18" t="s">
        <v>659</v>
      </c>
      <c r="AA99" s="19" t="s">
        <v>659</v>
      </c>
      <c r="AB99" s="17">
        <v>9.5744378411119171E-2</v>
      </c>
      <c r="AC99" s="18">
        <v>0.1074809448487582</v>
      </c>
      <c r="AD99" s="20">
        <v>0.30112034637323348</v>
      </c>
      <c r="AE99" s="18">
        <v>0.32379135187974761</v>
      </c>
      <c r="AF99" s="19">
        <v>0.44503439726375249</v>
      </c>
      <c r="AG99" s="17" t="s">
        <v>660</v>
      </c>
      <c r="AH99" s="18" t="s">
        <v>660</v>
      </c>
      <c r="AI99" s="20" t="s">
        <v>660</v>
      </c>
      <c r="AJ99" s="18" t="s">
        <v>660</v>
      </c>
      <c r="AK99" s="19" t="s">
        <v>660</v>
      </c>
      <c r="AL99" s="17">
        <v>0.54549475735849517</v>
      </c>
      <c r="AM99" s="18">
        <v>0.55434242465055927</v>
      </c>
      <c r="AN99" s="20">
        <v>0.59272494708928414</v>
      </c>
      <c r="AO99" s="18">
        <v>0.70249984605829763</v>
      </c>
      <c r="AP99" s="19">
        <v>0.86444920318113005</v>
      </c>
      <c r="AQ99" s="17">
        <v>0.80384002291585854</v>
      </c>
      <c r="AR99" s="18">
        <v>0.80998568780273605</v>
      </c>
      <c r="AS99" s="20">
        <v>0.81035191786226723</v>
      </c>
      <c r="AT99" s="18">
        <v>0.854311397286588</v>
      </c>
      <c r="AU99" s="19">
        <v>0.86169903228800848</v>
      </c>
      <c r="AV99" s="17" t="s">
        <v>660</v>
      </c>
      <c r="AW99" s="18" t="s">
        <v>660</v>
      </c>
      <c r="AX99" s="20" t="s">
        <v>660</v>
      </c>
      <c r="AY99" s="18" t="s">
        <v>660</v>
      </c>
      <c r="AZ99" s="19" t="s">
        <v>660</v>
      </c>
      <c r="BA99" s="17">
        <v>0.97632796434424773</v>
      </c>
      <c r="BB99" s="18">
        <v>0.98137731637417636</v>
      </c>
      <c r="BC99" s="20">
        <v>0.98395112835322507</v>
      </c>
      <c r="BD99" s="18">
        <v>0.9945903462980471</v>
      </c>
      <c r="BE99" s="19">
        <v>0.99762418741895442</v>
      </c>
      <c r="BF99" s="17">
        <v>0.9965934694195564</v>
      </c>
      <c r="BG99" s="18">
        <v>0.9965934694195564</v>
      </c>
      <c r="BH99" s="20">
        <v>0.99659346941955629</v>
      </c>
      <c r="BI99" s="18" t="s">
        <v>659</v>
      </c>
      <c r="BJ99" s="19">
        <v>0.9965934694195564</v>
      </c>
      <c r="BK99" s="17">
        <v>0.99228981321388088</v>
      </c>
      <c r="BL99" s="18">
        <v>0.99300488322554548</v>
      </c>
      <c r="BM99" s="20">
        <v>0.98924959836564408</v>
      </c>
      <c r="BN99" s="18">
        <v>0.99336203592626027</v>
      </c>
      <c r="BO99" s="19">
        <v>0.99747552147236862</v>
      </c>
      <c r="BP99" s="17">
        <v>0.86498110077758383</v>
      </c>
      <c r="BQ99" s="18">
        <v>0.86698246269924517</v>
      </c>
      <c r="BR99" s="20">
        <v>0.92714823943532154</v>
      </c>
      <c r="BS99" s="18">
        <v>0.93997212571698885</v>
      </c>
      <c r="BT99" s="19">
        <v>0.94608899951895997</v>
      </c>
    </row>
    <row r="100" spans="1:72" outlineLevel="1" x14ac:dyDescent="0.25">
      <c r="A100" s="15" t="s">
        <v>206</v>
      </c>
      <c r="B100" s="16" t="s">
        <v>207</v>
      </c>
      <c r="C100" s="17">
        <v>0.83199336690802717</v>
      </c>
      <c r="D100" s="18">
        <v>0.83246204349840613</v>
      </c>
      <c r="E100" s="20">
        <v>0.9375744667218614</v>
      </c>
      <c r="F100" s="18">
        <v>0.99563981576165306</v>
      </c>
      <c r="G100" s="19">
        <v>0.99988551566373984</v>
      </c>
      <c r="H100" s="17" t="s">
        <v>659</v>
      </c>
      <c r="I100" s="18" t="s">
        <v>659</v>
      </c>
      <c r="J100" s="20" t="s">
        <v>659</v>
      </c>
      <c r="K100" s="18" t="s">
        <v>659</v>
      </c>
      <c r="L100" s="19" t="s">
        <v>659</v>
      </c>
      <c r="M100" s="17" t="s">
        <v>659</v>
      </c>
      <c r="N100" s="18" t="s">
        <v>659</v>
      </c>
      <c r="O100" s="20" t="s">
        <v>659</v>
      </c>
      <c r="P100" s="18" t="s">
        <v>659</v>
      </c>
      <c r="Q100" s="19" t="s">
        <v>659</v>
      </c>
      <c r="R100" s="17">
        <v>0.93489677388172432</v>
      </c>
      <c r="S100" s="18">
        <v>0.93743328615765431</v>
      </c>
      <c r="T100" s="20">
        <v>0.93755712157650684</v>
      </c>
      <c r="U100" s="18">
        <v>0.94302216553457918</v>
      </c>
      <c r="V100" s="19">
        <v>0.93894373294224021</v>
      </c>
      <c r="W100" s="17">
        <v>0.99855525742966789</v>
      </c>
      <c r="X100" s="18">
        <v>0.99864610938391407</v>
      </c>
      <c r="Y100" s="20">
        <v>0.99864610938391396</v>
      </c>
      <c r="Z100" s="18">
        <v>0.99855525742966755</v>
      </c>
      <c r="AA100" s="19">
        <v>0.99855525742966789</v>
      </c>
      <c r="AB100" s="17">
        <v>0.20395732548116308</v>
      </c>
      <c r="AC100" s="18">
        <v>0.20349354093496649</v>
      </c>
      <c r="AD100" s="20">
        <v>0.23206489458161667</v>
      </c>
      <c r="AE100" s="18">
        <v>0.26030479416941044</v>
      </c>
      <c r="AF100" s="19">
        <v>0.30099692919602583</v>
      </c>
      <c r="AG100" s="17">
        <v>0.21652320708505651</v>
      </c>
      <c r="AH100" s="18">
        <v>0.21652320708505651</v>
      </c>
      <c r="AI100" s="20">
        <v>0.21652320708505654</v>
      </c>
      <c r="AJ100" s="18">
        <v>0.2165232070850566</v>
      </c>
      <c r="AK100" s="19">
        <v>0.21652320708505651</v>
      </c>
      <c r="AL100" s="17">
        <v>0.85962648793438123</v>
      </c>
      <c r="AM100" s="18">
        <v>0.85388147778041323</v>
      </c>
      <c r="AN100" s="20">
        <v>0.88030161129417839</v>
      </c>
      <c r="AO100" s="18">
        <v>0.91906666557842787</v>
      </c>
      <c r="AP100" s="19" t="s">
        <v>659</v>
      </c>
      <c r="AQ100" s="17">
        <v>0.67964627985411519</v>
      </c>
      <c r="AR100" s="18">
        <v>0.68564734281480066</v>
      </c>
      <c r="AS100" s="20">
        <v>0.68652721832464303</v>
      </c>
      <c r="AT100" s="18">
        <v>0.73198681992599146</v>
      </c>
      <c r="AU100" s="19">
        <v>0.72445679117665929</v>
      </c>
      <c r="AV100" s="17">
        <v>0.77987484171200194</v>
      </c>
      <c r="AW100" s="18">
        <v>0.77987484171200194</v>
      </c>
      <c r="AX100" s="20">
        <v>0.80468021882454821</v>
      </c>
      <c r="AY100" s="18">
        <v>0.8695411057873208</v>
      </c>
      <c r="AZ100" s="19">
        <v>0.89602789013197304</v>
      </c>
      <c r="BA100" s="17">
        <v>0.96013921284337789</v>
      </c>
      <c r="BB100" s="18">
        <v>0.96704995121597281</v>
      </c>
      <c r="BC100" s="20">
        <v>0.96704995121597304</v>
      </c>
      <c r="BD100" s="18">
        <v>0.97541244016817474</v>
      </c>
      <c r="BE100" s="19">
        <v>0.97167028574603009</v>
      </c>
      <c r="BF100" s="17">
        <v>0.99956151426262041</v>
      </c>
      <c r="BG100" s="18">
        <v>0.99956151426262019</v>
      </c>
      <c r="BH100" s="20">
        <v>0.99956151426262019</v>
      </c>
      <c r="BI100" s="18" t="s">
        <v>659</v>
      </c>
      <c r="BJ100" s="19" t="s">
        <v>659</v>
      </c>
      <c r="BK100" s="17">
        <v>0.53945804182756163</v>
      </c>
      <c r="BL100" s="18">
        <v>0.54283187127899324</v>
      </c>
      <c r="BM100" s="20">
        <v>0.543464033207956</v>
      </c>
      <c r="BN100" s="18">
        <v>0.5609078924461014</v>
      </c>
      <c r="BO100" s="19">
        <v>0.55587511835341563</v>
      </c>
      <c r="BP100" s="17">
        <v>0.7708131073842176</v>
      </c>
      <c r="BQ100" s="18">
        <v>0.77310818199245435</v>
      </c>
      <c r="BR100" s="20">
        <v>0.79789977883320995</v>
      </c>
      <c r="BS100" s="18">
        <v>0.82507892087287316</v>
      </c>
      <c r="BT100" s="19">
        <v>0.82576383005679299</v>
      </c>
    </row>
    <row r="101" spans="1:72" outlineLevel="1" x14ac:dyDescent="0.25">
      <c r="A101" s="15" t="s">
        <v>208</v>
      </c>
      <c r="B101" s="16" t="s">
        <v>209</v>
      </c>
      <c r="C101" s="17">
        <v>0.90454466140758272</v>
      </c>
      <c r="D101" s="18">
        <v>0.90627632386553436</v>
      </c>
      <c r="E101" s="20">
        <v>0.94572477257540966</v>
      </c>
      <c r="F101" s="18">
        <v>0.97691003481171812</v>
      </c>
      <c r="G101" s="19">
        <v>0.98768974827608158</v>
      </c>
      <c r="H101" s="17" t="s">
        <v>659</v>
      </c>
      <c r="I101" s="18" t="s">
        <v>659</v>
      </c>
      <c r="J101" s="20" t="s">
        <v>659</v>
      </c>
      <c r="K101" s="18" t="s">
        <v>659</v>
      </c>
      <c r="L101" s="19" t="s">
        <v>659</v>
      </c>
      <c r="M101" s="17" t="s">
        <v>659</v>
      </c>
      <c r="N101" s="18" t="s">
        <v>659</v>
      </c>
      <c r="O101" s="20" t="s">
        <v>659</v>
      </c>
      <c r="P101" s="18" t="s">
        <v>659</v>
      </c>
      <c r="Q101" s="19" t="s">
        <v>659</v>
      </c>
      <c r="R101" s="17">
        <v>0.98695463190355193</v>
      </c>
      <c r="S101" s="18">
        <v>0.98732191168459138</v>
      </c>
      <c r="T101" s="20">
        <v>0.98461604752686349</v>
      </c>
      <c r="U101" s="18">
        <v>0.98663338626965247</v>
      </c>
      <c r="V101" s="19">
        <v>0.98942106417929465</v>
      </c>
      <c r="W101" s="17">
        <v>0.98257652628732806</v>
      </c>
      <c r="X101" s="18">
        <v>0.98257652628732817</v>
      </c>
      <c r="Y101" s="20">
        <v>0.98112503492529901</v>
      </c>
      <c r="Z101" s="18">
        <v>0.98683181254582408</v>
      </c>
      <c r="AA101" s="19">
        <v>0.98735739990409366</v>
      </c>
      <c r="AB101" s="17">
        <v>0.38842581333959375</v>
      </c>
      <c r="AC101" s="18">
        <v>0.39467476968071413</v>
      </c>
      <c r="AD101" s="20">
        <v>0.58945854675826082</v>
      </c>
      <c r="AE101" s="18">
        <v>0.65477397121407077</v>
      </c>
      <c r="AF101" s="19">
        <v>0.69824466170602428</v>
      </c>
      <c r="AG101" s="17">
        <v>0.50750639232946637</v>
      </c>
      <c r="AH101" s="18">
        <v>0.50362868257437643</v>
      </c>
      <c r="AI101" s="20">
        <v>0.55217783031885326</v>
      </c>
      <c r="AJ101" s="18">
        <v>0.65359608037783901</v>
      </c>
      <c r="AK101" s="19">
        <v>0.67837964564787256</v>
      </c>
      <c r="AL101" s="17">
        <v>0.64929145894541973</v>
      </c>
      <c r="AM101" s="18">
        <v>0.66381118083013224</v>
      </c>
      <c r="AN101" s="20">
        <v>0.78469029839361071</v>
      </c>
      <c r="AO101" s="18">
        <v>0.84333508258950918</v>
      </c>
      <c r="AP101" s="19">
        <v>0.88166134906588656</v>
      </c>
      <c r="AQ101" s="17">
        <v>0.88134107257650052</v>
      </c>
      <c r="AR101" s="18">
        <v>0.88498677162133377</v>
      </c>
      <c r="AS101" s="20">
        <v>0.88152080173299463</v>
      </c>
      <c r="AT101" s="18">
        <v>0.90211161259668582</v>
      </c>
      <c r="AU101" s="19">
        <v>0.90004188899780346</v>
      </c>
      <c r="AV101" s="17">
        <v>0.68116113452512839</v>
      </c>
      <c r="AW101" s="18">
        <v>0.6811611345251285</v>
      </c>
      <c r="AX101" s="20">
        <v>0.67758667586993537</v>
      </c>
      <c r="AY101" s="18">
        <v>0.83973566045765802</v>
      </c>
      <c r="AZ101" s="19">
        <v>0.85747423211397134</v>
      </c>
      <c r="BA101" s="17">
        <v>0.96022782547865282</v>
      </c>
      <c r="BB101" s="18">
        <v>0.96022782547865271</v>
      </c>
      <c r="BC101" s="20">
        <v>0.9602278254786526</v>
      </c>
      <c r="BD101" s="18">
        <v>0.96432205253654135</v>
      </c>
      <c r="BE101" s="19">
        <v>0.96432205253654146</v>
      </c>
      <c r="BF101" s="17">
        <v>0.99978898312311293</v>
      </c>
      <c r="BG101" s="18">
        <v>0.99978898312311315</v>
      </c>
      <c r="BH101" s="20">
        <v>0.99814851884210387</v>
      </c>
      <c r="BI101" s="18">
        <v>0.99814851884210409</v>
      </c>
      <c r="BJ101" s="19">
        <v>0.99988174387523165</v>
      </c>
      <c r="BK101" s="17">
        <v>0.98125395598217802</v>
      </c>
      <c r="BL101" s="18">
        <v>0.97977695868708148</v>
      </c>
      <c r="BM101" s="20">
        <v>0.9779885543143545</v>
      </c>
      <c r="BN101" s="18">
        <v>0.98580148075430007</v>
      </c>
      <c r="BO101" s="19">
        <v>0.98945286313981773</v>
      </c>
      <c r="BP101" s="17">
        <v>0.92710688923090701</v>
      </c>
      <c r="BQ101" s="18">
        <v>0.92850011508716679</v>
      </c>
      <c r="BR101" s="20">
        <v>0.94699345074941077</v>
      </c>
      <c r="BS101" s="18">
        <v>0.96561567732032505</v>
      </c>
      <c r="BT101" s="19">
        <v>0.97180795898451333</v>
      </c>
    </row>
    <row r="102" spans="1:72" outlineLevel="1" x14ac:dyDescent="0.25">
      <c r="A102" s="15" t="s">
        <v>210</v>
      </c>
      <c r="B102" s="16" t="s">
        <v>211</v>
      </c>
      <c r="C102" s="17">
        <v>0.43224119906922753</v>
      </c>
      <c r="D102" s="18">
        <v>0.43558231960428334</v>
      </c>
      <c r="E102" s="20">
        <v>0.63833721731358506</v>
      </c>
      <c r="F102" s="18">
        <v>0.76205680526654573</v>
      </c>
      <c r="G102" s="19">
        <v>0.94283770347829932</v>
      </c>
      <c r="H102" s="17">
        <v>0.99692977329685895</v>
      </c>
      <c r="I102" s="18">
        <v>0.99692977329685895</v>
      </c>
      <c r="J102" s="20">
        <v>0.99692977329685895</v>
      </c>
      <c r="K102" s="18">
        <v>0.9986795131117745</v>
      </c>
      <c r="L102" s="19">
        <v>0.99867951311177461</v>
      </c>
      <c r="M102" s="17" t="s">
        <v>659</v>
      </c>
      <c r="N102" s="18" t="s">
        <v>659</v>
      </c>
      <c r="O102" s="20" t="s">
        <v>659</v>
      </c>
      <c r="P102" s="18" t="s">
        <v>659</v>
      </c>
      <c r="Q102" s="19" t="s">
        <v>659</v>
      </c>
      <c r="R102" s="17">
        <v>0.96204795179386315</v>
      </c>
      <c r="S102" s="18">
        <v>0.96076227805353542</v>
      </c>
      <c r="T102" s="20">
        <v>0.96201729966154581</v>
      </c>
      <c r="U102" s="18">
        <v>0.96957472955135104</v>
      </c>
      <c r="V102" s="19">
        <v>0.96633020311094342</v>
      </c>
      <c r="W102" s="17">
        <v>0.98653461079955984</v>
      </c>
      <c r="X102" s="18">
        <v>0.98653461079956006</v>
      </c>
      <c r="Y102" s="20">
        <v>0.99055073976228558</v>
      </c>
      <c r="Z102" s="18">
        <v>0.99538303325845356</v>
      </c>
      <c r="AA102" s="19">
        <v>0.99538303325845356</v>
      </c>
      <c r="AB102" s="17" t="s">
        <v>660</v>
      </c>
      <c r="AC102" s="18" t="s">
        <v>660</v>
      </c>
      <c r="AD102" s="20" t="s">
        <v>660</v>
      </c>
      <c r="AE102" s="18" t="s">
        <v>660</v>
      </c>
      <c r="AF102" s="19" t="s">
        <v>660</v>
      </c>
      <c r="AG102" s="17">
        <v>2.6785065215856611E-2</v>
      </c>
      <c r="AH102" s="18">
        <v>2.7806133831532867E-2</v>
      </c>
      <c r="AI102" s="20">
        <v>2.7806133831532874E-2</v>
      </c>
      <c r="AJ102" s="18">
        <v>0.20980993869817932</v>
      </c>
      <c r="AK102" s="19">
        <v>0.24258695514773287</v>
      </c>
      <c r="AL102" s="17" t="s">
        <v>660</v>
      </c>
      <c r="AM102" s="18" t="s">
        <v>660</v>
      </c>
      <c r="AN102" s="20" t="s">
        <v>660</v>
      </c>
      <c r="AO102" s="18" t="s">
        <v>660</v>
      </c>
      <c r="AP102" s="19" t="s">
        <v>660</v>
      </c>
      <c r="AQ102" s="17">
        <v>0.53277466936090323</v>
      </c>
      <c r="AR102" s="18">
        <v>0.53322311618221085</v>
      </c>
      <c r="AS102" s="20">
        <v>0.53876634993764705</v>
      </c>
      <c r="AT102" s="18">
        <v>0.59893940392138234</v>
      </c>
      <c r="AU102" s="19">
        <v>0.59049729890386959</v>
      </c>
      <c r="AV102" s="17" t="s">
        <v>660</v>
      </c>
      <c r="AW102" s="18" t="s">
        <v>660</v>
      </c>
      <c r="AX102" s="20" t="s">
        <v>660</v>
      </c>
      <c r="AY102" s="18" t="s">
        <v>660</v>
      </c>
      <c r="AZ102" s="19" t="s">
        <v>660</v>
      </c>
      <c r="BA102" s="17" t="s">
        <v>660</v>
      </c>
      <c r="BB102" s="18" t="s">
        <v>660</v>
      </c>
      <c r="BC102" s="20" t="s">
        <v>660</v>
      </c>
      <c r="BD102" s="18" t="s">
        <v>660</v>
      </c>
      <c r="BE102" s="19" t="s">
        <v>660</v>
      </c>
      <c r="BF102" s="17" t="s">
        <v>659</v>
      </c>
      <c r="BG102" s="18">
        <v>0.99604576027335778</v>
      </c>
      <c r="BH102" s="20">
        <v>0.99604576027335756</v>
      </c>
      <c r="BI102" s="18">
        <v>0.99604576027335756</v>
      </c>
      <c r="BJ102" s="19">
        <v>0.99604576027335778</v>
      </c>
      <c r="BK102" s="17">
        <v>0.82228338801008283</v>
      </c>
      <c r="BL102" s="18">
        <v>0.82274936919673336</v>
      </c>
      <c r="BM102" s="20">
        <v>0.82461631383082312</v>
      </c>
      <c r="BN102" s="18">
        <v>0.85859430754296862</v>
      </c>
      <c r="BO102" s="19">
        <v>0.85677823082588156</v>
      </c>
      <c r="BP102" s="17">
        <v>0.69946665995271684</v>
      </c>
      <c r="BQ102" s="18">
        <v>0.69956773840708908</v>
      </c>
      <c r="BR102" s="20">
        <v>0.72108799570434368</v>
      </c>
      <c r="BS102" s="18">
        <v>0.76755878523134002</v>
      </c>
      <c r="BT102" s="19">
        <v>0.780371976921167</v>
      </c>
    </row>
    <row r="103" spans="1:72" outlineLevel="1" x14ac:dyDescent="0.25">
      <c r="A103" s="15" t="s">
        <v>212</v>
      </c>
      <c r="B103" s="16" t="s">
        <v>213</v>
      </c>
      <c r="C103" s="17">
        <v>0.77147010837921737</v>
      </c>
      <c r="D103" s="18">
        <v>0.92174784348988281</v>
      </c>
      <c r="E103" s="20">
        <v>0.95425771138022397</v>
      </c>
      <c r="F103" s="18">
        <v>0.96691178673502054</v>
      </c>
      <c r="G103" s="19">
        <v>0.99957649623701339</v>
      </c>
      <c r="H103" s="17" t="s">
        <v>659</v>
      </c>
      <c r="I103" s="18" t="s">
        <v>659</v>
      </c>
      <c r="J103" s="20" t="s">
        <v>659</v>
      </c>
      <c r="K103" s="18" t="s">
        <v>659</v>
      </c>
      <c r="L103" s="19" t="s">
        <v>659</v>
      </c>
      <c r="M103" s="17" t="s">
        <v>659</v>
      </c>
      <c r="N103" s="18" t="s">
        <v>659</v>
      </c>
      <c r="O103" s="20" t="s">
        <v>659</v>
      </c>
      <c r="P103" s="18" t="s">
        <v>659</v>
      </c>
      <c r="Q103" s="19" t="s">
        <v>659</v>
      </c>
      <c r="R103" s="17">
        <v>0.99418496864403727</v>
      </c>
      <c r="S103" s="18">
        <v>0.99422306967048968</v>
      </c>
      <c r="T103" s="20">
        <v>0.99443298396221147</v>
      </c>
      <c r="U103" s="18">
        <v>0.9957140085241345</v>
      </c>
      <c r="V103" s="19">
        <v>0.99714371681681291</v>
      </c>
      <c r="W103" s="17">
        <v>0.99487977920112658</v>
      </c>
      <c r="X103" s="18">
        <v>0.99487977920112658</v>
      </c>
      <c r="Y103" s="20">
        <v>0.9952797346712976</v>
      </c>
      <c r="Z103" s="18" t="s">
        <v>659</v>
      </c>
      <c r="AA103" s="19" t="s">
        <v>659</v>
      </c>
      <c r="AB103" s="17">
        <v>0.27326402210695988</v>
      </c>
      <c r="AC103" s="18">
        <v>0.53979130272650311</v>
      </c>
      <c r="AD103" s="20">
        <v>0.62401432360422149</v>
      </c>
      <c r="AE103" s="18">
        <v>0.72605907579180984</v>
      </c>
      <c r="AF103" s="19">
        <v>0.80590541662696547</v>
      </c>
      <c r="AG103" s="17" t="s">
        <v>660</v>
      </c>
      <c r="AH103" s="18" t="s">
        <v>660</v>
      </c>
      <c r="AI103" s="20" t="s">
        <v>660</v>
      </c>
      <c r="AJ103" s="18" t="s">
        <v>660</v>
      </c>
      <c r="AK103" s="19" t="s">
        <v>660</v>
      </c>
      <c r="AL103" s="17">
        <v>0.63869299618777153</v>
      </c>
      <c r="AM103" s="18">
        <v>0.67966093052300658</v>
      </c>
      <c r="AN103" s="20">
        <v>0.6562976544770277</v>
      </c>
      <c r="AO103" s="18">
        <v>0.70481254219117628</v>
      </c>
      <c r="AP103" s="19">
        <v>0.7817597634692649</v>
      </c>
      <c r="AQ103" s="17">
        <v>0.77889057776866388</v>
      </c>
      <c r="AR103" s="18">
        <v>0.78601323570326065</v>
      </c>
      <c r="AS103" s="20">
        <v>0.78699454773111877</v>
      </c>
      <c r="AT103" s="18">
        <v>0.82243589989568633</v>
      </c>
      <c r="AU103" s="19">
        <v>0.84690176786766747</v>
      </c>
      <c r="AV103" s="17" t="s">
        <v>660</v>
      </c>
      <c r="AW103" s="18" t="s">
        <v>660</v>
      </c>
      <c r="AX103" s="20" t="s">
        <v>660</v>
      </c>
      <c r="AY103" s="18">
        <v>0.1262371583374457</v>
      </c>
      <c r="AZ103" s="19">
        <v>0.12623715833744573</v>
      </c>
      <c r="BA103" s="17">
        <v>0.95399848804670584</v>
      </c>
      <c r="BB103" s="18">
        <v>0.94396276281057168</v>
      </c>
      <c r="BC103" s="20">
        <v>0.9453886863516191</v>
      </c>
      <c r="BD103" s="18">
        <v>0.98151873210459906</v>
      </c>
      <c r="BE103" s="19">
        <v>0.98151873210459906</v>
      </c>
      <c r="BF103" s="17">
        <v>0.99963641590969154</v>
      </c>
      <c r="BG103" s="18">
        <v>0.99963641590969154</v>
      </c>
      <c r="BH103" s="20">
        <v>0.99963641590969154</v>
      </c>
      <c r="BI103" s="18">
        <v>0.99968071044405948</v>
      </c>
      <c r="BJ103" s="19">
        <v>0.99958920750839353</v>
      </c>
      <c r="BK103" s="17">
        <v>0.9642138611802038</v>
      </c>
      <c r="BL103" s="18">
        <v>0.96483252691888843</v>
      </c>
      <c r="BM103" s="20">
        <v>0.96438780727666318</v>
      </c>
      <c r="BN103" s="18">
        <v>0.96842505773806997</v>
      </c>
      <c r="BO103" s="19">
        <v>0.97881725815922915</v>
      </c>
      <c r="BP103" s="17">
        <v>0.86039806096774785</v>
      </c>
      <c r="BQ103" s="18">
        <v>0.9165116659936865</v>
      </c>
      <c r="BR103" s="20">
        <v>0.92867042598296101</v>
      </c>
      <c r="BS103" s="18">
        <v>0.94274654047178386</v>
      </c>
      <c r="BT103" s="19">
        <v>0.9612378314064558</v>
      </c>
    </row>
    <row r="104" spans="1:72" outlineLevel="1" x14ac:dyDescent="0.25">
      <c r="A104" s="15" t="s">
        <v>214</v>
      </c>
      <c r="B104" s="16" t="s">
        <v>215</v>
      </c>
      <c r="C104" s="17">
        <v>0.80906981922684773</v>
      </c>
      <c r="D104" s="18">
        <v>0.86718063998318173</v>
      </c>
      <c r="E104" s="20">
        <v>0.86638453986162112</v>
      </c>
      <c r="F104" s="18">
        <v>0.99732077278696252</v>
      </c>
      <c r="G104" s="19" t="s">
        <v>659</v>
      </c>
      <c r="H104" s="17" t="s">
        <v>659</v>
      </c>
      <c r="I104" s="18" t="s">
        <v>659</v>
      </c>
      <c r="J104" s="20" t="s">
        <v>659</v>
      </c>
      <c r="K104" s="18" t="s">
        <v>659</v>
      </c>
      <c r="L104" s="19" t="s">
        <v>659</v>
      </c>
      <c r="M104" s="17" t="s">
        <v>659</v>
      </c>
      <c r="N104" s="18" t="s">
        <v>659</v>
      </c>
      <c r="O104" s="20" t="s">
        <v>659</v>
      </c>
      <c r="P104" s="18" t="s">
        <v>659</v>
      </c>
      <c r="Q104" s="19" t="s">
        <v>659</v>
      </c>
      <c r="R104" s="17">
        <v>0.98913538231090659</v>
      </c>
      <c r="S104" s="18">
        <v>0.98886683842517975</v>
      </c>
      <c r="T104" s="20">
        <v>0.98842540869225615</v>
      </c>
      <c r="U104" s="18">
        <v>0.9951971763753914</v>
      </c>
      <c r="V104" s="19">
        <v>0.99523797018087679</v>
      </c>
      <c r="W104" s="17" t="s">
        <v>659</v>
      </c>
      <c r="X104" s="18" t="s">
        <v>659</v>
      </c>
      <c r="Y104" s="20" t="s">
        <v>659</v>
      </c>
      <c r="Z104" s="18">
        <v>0.98988812510052415</v>
      </c>
      <c r="AA104" s="19">
        <v>0.98988812510052415</v>
      </c>
      <c r="AB104" s="17" t="s">
        <v>660</v>
      </c>
      <c r="AC104" s="18" t="s">
        <v>660</v>
      </c>
      <c r="AD104" s="20" t="s">
        <v>660</v>
      </c>
      <c r="AE104" s="18" t="s">
        <v>660</v>
      </c>
      <c r="AF104" s="19" t="s">
        <v>660</v>
      </c>
      <c r="AG104" s="17">
        <v>0.22568091318142361</v>
      </c>
      <c r="AH104" s="18">
        <v>0.2413812830292959</v>
      </c>
      <c r="AI104" s="20">
        <v>0.2369679712715313</v>
      </c>
      <c r="AJ104" s="18">
        <v>0.32943613137265826</v>
      </c>
      <c r="AK104" s="19">
        <v>0.40322367092907663</v>
      </c>
      <c r="AL104" s="17" t="s">
        <v>659</v>
      </c>
      <c r="AM104" s="18" t="s">
        <v>659</v>
      </c>
      <c r="AN104" s="20" t="s">
        <v>659</v>
      </c>
      <c r="AO104" s="18" t="s">
        <v>659</v>
      </c>
      <c r="AP104" s="19" t="s">
        <v>659</v>
      </c>
      <c r="AQ104" s="17">
        <v>0.71283502670469412</v>
      </c>
      <c r="AR104" s="18">
        <v>0.71608864223585966</v>
      </c>
      <c r="AS104" s="20">
        <v>0.72492339765721381</v>
      </c>
      <c r="AT104" s="18">
        <v>0.74722430366908665</v>
      </c>
      <c r="AU104" s="19">
        <v>0.77209813564455099</v>
      </c>
      <c r="AV104" s="17">
        <v>0.25723738770056215</v>
      </c>
      <c r="AW104" s="18">
        <v>0.25723738770056209</v>
      </c>
      <c r="AX104" s="20">
        <v>0.25611830117309825</v>
      </c>
      <c r="AY104" s="18">
        <v>0.25391114516672991</v>
      </c>
      <c r="AZ104" s="19">
        <v>0.35855280081426044</v>
      </c>
      <c r="BA104" s="17" t="s">
        <v>659</v>
      </c>
      <c r="BB104" s="18" t="s">
        <v>659</v>
      </c>
      <c r="BC104" s="20" t="s">
        <v>659</v>
      </c>
      <c r="BD104" s="18" t="s">
        <v>659</v>
      </c>
      <c r="BE104" s="19" t="s">
        <v>659</v>
      </c>
      <c r="BF104" s="17">
        <v>0.99536974930096533</v>
      </c>
      <c r="BG104" s="18">
        <v>0.99536974930096533</v>
      </c>
      <c r="BH104" s="20">
        <v>0.9991414200759402</v>
      </c>
      <c r="BI104" s="18">
        <v>0.99321946501698788</v>
      </c>
      <c r="BJ104" s="19" t="s">
        <v>659</v>
      </c>
      <c r="BK104" s="17">
        <v>0.90022363054596144</v>
      </c>
      <c r="BL104" s="18">
        <v>0.90155652211443238</v>
      </c>
      <c r="BM104" s="20">
        <v>0.90071612948324686</v>
      </c>
      <c r="BN104" s="18">
        <v>0.90883937716899199</v>
      </c>
      <c r="BO104" s="19">
        <v>0.91268134396104084</v>
      </c>
      <c r="BP104" s="17">
        <v>0.82497564641016763</v>
      </c>
      <c r="BQ104" s="18">
        <v>0.83957676865603814</v>
      </c>
      <c r="BR104" s="20">
        <v>0.8424776147319688</v>
      </c>
      <c r="BS104" s="18">
        <v>0.8846219636102941</v>
      </c>
      <c r="BT104" s="19">
        <v>0.89671281715982132</v>
      </c>
    </row>
    <row r="105" spans="1:72" outlineLevel="1" x14ac:dyDescent="0.25">
      <c r="A105" s="15" t="s">
        <v>216</v>
      </c>
      <c r="B105" s="16" t="s">
        <v>217</v>
      </c>
      <c r="C105" s="17">
        <v>0.26883423538699863</v>
      </c>
      <c r="D105" s="18">
        <v>0.28247580248667226</v>
      </c>
      <c r="E105" s="20">
        <v>0.88379991827013116</v>
      </c>
      <c r="F105" s="18">
        <v>0.96011868311624826</v>
      </c>
      <c r="G105" s="19">
        <v>0.98019571802803218</v>
      </c>
      <c r="H105" s="17" t="s">
        <v>659</v>
      </c>
      <c r="I105" s="18" t="s">
        <v>659</v>
      </c>
      <c r="J105" s="20" t="s">
        <v>659</v>
      </c>
      <c r="K105" s="18" t="s">
        <v>659</v>
      </c>
      <c r="L105" s="19" t="s">
        <v>659</v>
      </c>
      <c r="M105" s="17">
        <v>3.9195616848927895E-4</v>
      </c>
      <c r="N105" s="18">
        <v>3.9195616848927884E-4</v>
      </c>
      <c r="O105" s="20">
        <v>0.28994921951517671</v>
      </c>
      <c r="P105" s="18" t="s">
        <v>659</v>
      </c>
      <c r="Q105" s="19" t="s">
        <v>659</v>
      </c>
      <c r="R105" s="17">
        <v>0.96080437140507091</v>
      </c>
      <c r="S105" s="18">
        <v>0.96059530951819394</v>
      </c>
      <c r="T105" s="20">
        <v>0.96616895441704442</v>
      </c>
      <c r="U105" s="18">
        <v>0.97591661091315207</v>
      </c>
      <c r="V105" s="19">
        <v>0.97198458146083577</v>
      </c>
      <c r="W105" s="17">
        <v>0.98087424849350835</v>
      </c>
      <c r="X105" s="18">
        <v>0.98087424849350835</v>
      </c>
      <c r="Y105" s="20">
        <v>0.98087424849350813</v>
      </c>
      <c r="Z105" s="18" t="s">
        <v>659</v>
      </c>
      <c r="AA105" s="19">
        <v>0.98842125133454861</v>
      </c>
      <c r="AB105" s="17">
        <v>9.4255549194881924E-2</v>
      </c>
      <c r="AC105" s="18">
        <v>9.4255549194881938E-2</v>
      </c>
      <c r="AD105" s="20">
        <v>0.28911332747154594</v>
      </c>
      <c r="AE105" s="18">
        <v>0.27994423862324819</v>
      </c>
      <c r="AF105" s="19">
        <v>0.31980169997806601</v>
      </c>
      <c r="AG105" s="17">
        <v>7.4454190014089011E-2</v>
      </c>
      <c r="AH105" s="18">
        <v>7.4454190014089025E-2</v>
      </c>
      <c r="AI105" s="20">
        <v>0.42084752457484242</v>
      </c>
      <c r="AJ105" s="18">
        <v>0.47789479502173521</v>
      </c>
      <c r="AK105" s="19">
        <v>0.50653708818257315</v>
      </c>
      <c r="AL105" s="17" t="s">
        <v>660</v>
      </c>
      <c r="AM105" s="18" t="s">
        <v>660</v>
      </c>
      <c r="AN105" s="20">
        <v>1.9264672245376379E-2</v>
      </c>
      <c r="AO105" s="18">
        <v>0.88132418463678119</v>
      </c>
      <c r="AP105" s="19" t="s">
        <v>659</v>
      </c>
      <c r="AQ105" s="17">
        <v>0.58942396022287724</v>
      </c>
      <c r="AR105" s="18">
        <v>0.59086791668014338</v>
      </c>
      <c r="AS105" s="20">
        <v>0.58289007158624928</v>
      </c>
      <c r="AT105" s="18">
        <v>0.62797529789386819</v>
      </c>
      <c r="AU105" s="19">
        <v>0.62524942751137857</v>
      </c>
      <c r="AV105" s="17" t="s">
        <v>660</v>
      </c>
      <c r="AW105" s="18" t="s">
        <v>660</v>
      </c>
      <c r="AX105" s="20" t="s">
        <v>660</v>
      </c>
      <c r="AY105" s="18" t="s">
        <v>660</v>
      </c>
      <c r="AZ105" s="19" t="s">
        <v>660</v>
      </c>
      <c r="BA105" s="17" t="s">
        <v>660</v>
      </c>
      <c r="BB105" s="18" t="s">
        <v>660</v>
      </c>
      <c r="BC105" s="20" t="s">
        <v>660</v>
      </c>
      <c r="BD105" s="18" t="s">
        <v>660</v>
      </c>
      <c r="BE105" s="19" t="s">
        <v>660</v>
      </c>
      <c r="BF105" s="17" t="s">
        <v>659</v>
      </c>
      <c r="BG105" s="18" t="s">
        <v>659</v>
      </c>
      <c r="BH105" s="20" t="s">
        <v>659</v>
      </c>
      <c r="BI105" s="18" t="s">
        <v>659</v>
      </c>
      <c r="BJ105" s="19" t="s">
        <v>659</v>
      </c>
      <c r="BK105" s="17">
        <v>0.87277573599416602</v>
      </c>
      <c r="BL105" s="18">
        <v>0.87352930395380202</v>
      </c>
      <c r="BM105" s="20">
        <v>0.86521209590206238</v>
      </c>
      <c r="BN105" s="18">
        <v>0.88787192718363717</v>
      </c>
      <c r="BO105" s="19">
        <v>0.88192910653829037</v>
      </c>
      <c r="BP105" s="17">
        <v>0.70647001273269805</v>
      </c>
      <c r="BQ105" s="18">
        <v>0.70825160280117971</v>
      </c>
      <c r="BR105" s="20">
        <v>0.76864106559232614</v>
      </c>
      <c r="BS105" s="18">
        <v>0.79988116285333866</v>
      </c>
      <c r="BT105" s="19">
        <v>0.80016381402092662</v>
      </c>
    </row>
    <row r="106" spans="1:72" outlineLevel="1" x14ac:dyDescent="0.25">
      <c r="A106" s="15" t="s">
        <v>218</v>
      </c>
      <c r="B106" s="16" t="s">
        <v>219</v>
      </c>
      <c r="C106" s="17">
        <v>0.40345810072094557</v>
      </c>
      <c r="D106" s="18">
        <v>0.85714869676114092</v>
      </c>
      <c r="E106" s="20">
        <v>0.85771842488612771</v>
      </c>
      <c r="F106" s="18" t="s">
        <v>659</v>
      </c>
      <c r="G106" s="19" t="s">
        <v>659</v>
      </c>
      <c r="H106" s="17" t="s">
        <v>659</v>
      </c>
      <c r="I106" s="18" t="s">
        <v>659</v>
      </c>
      <c r="J106" s="20" t="s">
        <v>659</v>
      </c>
      <c r="K106" s="18" t="s">
        <v>659</v>
      </c>
      <c r="L106" s="19" t="s">
        <v>659</v>
      </c>
      <c r="M106" s="17" t="s">
        <v>660</v>
      </c>
      <c r="N106" s="18" t="s">
        <v>660</v>
      </c>
      <c r="O106" s="20" t="s">
        <v>660</v>
      </c>
      <c r="P106" s="18" t="s">
        <v>660</v>
      </c>
      <c r="Q106" s="19" t="s">
        <v>660</v>
      </c>
      <c r="R106" s="17">
        <v>0.97737266311547666</v>
      </c>
      <c r="S106" s="18">
        <v>0.97737266311547688</v>
      </c>
      <c r="T106" s="20">
        <v>0.9783005862348233</v>
      </c>
      <c r="U106" s="18">
        <v>0.99500332174011685</v>
      </c>
      <c r="V106" s="19">
        <v>0.99377840086288782</v>
      </c>
      <c r="W106" s="17">
        <v>0.99718360859222988</v>
      </c>
      <c r="X106" s="18">
        <v>0.99718360859222965</v>
      </c>
      <c r="Y106" s="20">
        <v>0.99718360859222988</v>
      </c>
      <c r="Z106" s="18" t="s">
        <v>659</v>
      </c>
      <c r="AA106" s="19" t="s">
        <v>659</v>
      </c>
      <c r="AB106" s="17" t="s">
        <v>660</v>
      </c>
      <c r="AC106" s="18" t="s">
        <v>660</v>
      </c>
      <c r="AD106" s="20" t="s">
        <v>660</v>
      </c>
      <c r="AE106" s="18" t="s">
        <v>660</v>
      </c>
      <c r="AF106" s="19" t="s">
        <v>660</v>
      </c>
      <c r="AG106" s="17">
        <v>8.6835346945440844E-2</v>
      </c>
      <c r="AH106" s="18">
        <v>0.16860021374394513</v>
      </c>
      <c r="AI106" s="20">
        <v>0.2215761223628884</v>
      </c>
      <c r="AJ106" s="18">
        <v>0.29121057327418975</v>
      </c>
      <c r="AK106" s="19">
        <v>0.36047447142468503</v>
      </c>
      <c r="AL106" s="17" t="s">
        <v>659</v>
      </c>
      <c r="AM106" s="18" t="s">
        <v>659</v>
      </c>
      <c r="AN106" s="20">
        <v>0.87957563382449055</v>
      </c>
      <c r="AO106" s="18">
        <v>0.87957563382449055</v>
      </c>
      <c r="AP106" s="19" t="s">
        <v>659</v>
      </c>
      <c r="AQ106" s="17">
        <v>0.68105488299470984</v>
      </c>
      <c r="AR106" s="18">
        <v>0.68383218831232562</v>
      </c>
      <c r="AS106" s="20">
        <v>0.6810170564244491</v>
      </c>
      <c r="AT106" s="18">
        <v>0.76147405877088448</v>
      </c>
      <c r="AU106" s="19">
        <v>0.73927720161909294</v>
      </c>
      <c r="AV106" s="17" t="s">
        <v>660</v>
      </c>
      <c r="AW106" s="18" t="s">
        <v>660</v>
      </c>
      <c r="AX106" s="20" t="s">
        <v>660</v>
      </c>
      <c r="AY106" s="18" t="s">
        <v>660</v>
      </c>
      <c r="AZ106" s="19" t="s">
        <v>660</v>
      </c>
      <c r="BA106" s="17" t="s">
        <v>660</v>
      </c>
      <c r="BB106" s="18" t="s">
        <v>660</v>
      </c>
      <c r="BC106" s="20" t="s">
        <v>660</v>
      </c>
      <c r="BD106" s="18" t="s">
        <v>660</v>
      </c>
      <c r="BE106" s="19" t="s">
        <v>660</v>
      </c>
      <c r="BF106" s="17" t="s">
        <v>659</v>
      </c>
      <c r="BG106" s="18" t="s">
        <v>659</v>
      </c>
      <c r="BH106" s="20" t="s">
        <v>659</v>
      </c>
      <c r="BI106" s="18" t="s">
        <v>659</v>
      </c>
      <c r="BJ106" s="19" t="s">
        <v>659</v>
      </c>
      <c r="BK106" s="17">
        <v>0.9796052638226812</v>
      </c>
      <c r="BL106" s="18">
        <v>0.97960526382268098</v>
      </c>
      <c r="BM106" s="20">
        <v>0.97808472878166752</v>
      </c>
      <c r="BN106" s="18">
        <v>0.99101900037273216</v>
      </c>
      <c r="BO106" s="19">
        <v>0.98855631433832103</v>
      </c>
      <c r="BP106" s="17">
        <v>0.7496898535108516</v>
      </c>
      <c r="BQ106" s="18">
        <v>0.82428146149811088</v>
      </c>
      <c r="BR106" s="20">
        <v>0.82578477885510693</v>
      </c>
      <c r="BS106" s="18">
        <v>0.88350288683943801</v>
      </c>
      <c r="BT106" s="19">
        <v>0.87832897109678187</v>
      </c>
    </row>
    <row r="107" spans="1:72" ht="14" x14ac:dyDescent="0.3">
      <c r="A107" s="8" t="s">
        <v>220</v>
      </c>
      <c r="B107" s="9" t="s">
        <v>221</v>
      </c>
      <c r="C107" s="27">
        <v>0.96229455463033042</v>
      </c>
      <c r="D107" s="28">
        <v>0.97836235627397306</v>
      </c>
      <c r="E107" s="30">
        <v>0.98968591266396067</v>
      </c>
      <c r="F107" s="28">
        <v>0.994542672742454</v>
      </c>
      <c r="G107" s="29">
        <v>0.9969045290197025</v>
      </c>
      <c r="H107" s="27" t="s">
        <v>659</v>
      </c>
      <c r="I107" s="28" t="s">
        <v>659</v>
      </c>
      <c r="J107" s="30" t="s">
        <v>659</v>
      </c>
      <c r="K107" s="28" t="s">
        <v>659</v>
      </c>
      <c r="L107" s="29" t="s">
        <v>659</v>
      </c>
      <c r="M107" s="27">
        <v>0.99802973983705467</v>
      </c>
      <c r="N107" s="28">
        <v>0.99839551477077448</v>
      </c>
      <c r="O107" s="30">
        <v>0.99887542172996069</v>
      </c>
      <c r="P107" s="28" t="s">
        <v>659</v>
      </c>
      <c r="Q107" s="29" t="s">
        <v>659</v>
      </c>
      <c r="R107" s="27">
        <v>0.99939143483588522</v>
      </c>
      <c r="S107" s="28">
        <v>0.99949708200636755</v>
      </c>
      <c r="T107" s="30">
        <v>0.99959952262094531</v>
      </c>
      <c r="U107" s="28">
        <v>0.99969861084181311</v>
      </c>
      <c r="V107" s="29">
        <v>0.99967013470195143</v>
      </c>
      <c r="W107" s="27" t="s">
        <v>659</v>
      </c>
      <c r="X107" s="28" t="s">
        <v>659</v>
      </c>
      <c r="Y107" s="30" t="s">
        <v>659</v>
      </c>
      <c r="Z107" s="28" t="s">
        <v>659</v>
      </c>
      <c r="AA107" s="29" t="s">
        <v>659</v>
      </c>
      <c r="AB107" s="27">
        <v>0.77594613703367499</v>
      </c>
      <c r="AC107" s="28">
        <v>0.82523784574822834</v>
      </c>
      <c r="AD107" s="30">
        <v>0.87976957294755609</v>
      </c>
      <c r="AE107" s="28">
        <v>0.9515451602002547</v>
      </c>
      <c r="AF107" s="29">
        <v>0.98320620275224713</v>
      </c>
      <c r="AG107" s="27">
        <v>0.54967969811803585</v>
      </c>
      <c r="AH107" s="28">
        <v>0.64897254102381952</v>
      </c>
      <c r="AI107" s="30">
        <v>0.73106947162574754</v>
      </c>
      <c r="AJ107" s="28">
        <v>0.85394820496145296</v>
      </c>
      <c r="AK107" s="29">
        <v>0.90871692796510639</v>
      </c>
      <c r="AL107" s="27">
        <v>0.67306393201434067</v>
      </c>
      <c r="AM107" s="28">
        <v>0.73564982158914471</v>
      </c>
      <c r="AN107" s="30">
        <v>0.78708235012576167</v>
      </c>
      <c r="AO107" s="28">
        <v>0.86989307410950534</v>
      </c>
      <c r="AP107" s="29">
        <v>0.93937124250978365</v>
      </c>
      <c r="AQ107" s="27">
        <v>0.94554177968473996</v>
      </c>
      <c r="AR107" s="28">
        <v>0.95404979496253417</v>
      </c>
      <c r="AS107" s="30">
        <v>0.9546677869626804</v>
      </c>
      <c r="AT107" s="28">
        <v>0.95971623815825835</v>
      </c>
      <c r="AU107" s="29">
        <v>0.96261544372818997</v>
      </c>
      <c r="AV107" s="27">
        <v>0.70443838876696829</v>
      </c>
      <c r="AW107" s="28">
        <v>0.77039762506025689</v>
      </c>
      <c r="AX107" s="30">
        <v>0.80250820869526518</v>
      </c>
      <c r="AY107" s="28">
        <v>0.88978366389877994</v>
      </c>
      <c r="AZ107" s="29">
        <v>0.95588553975472768</v>
      </c>
      <c r="BA107" s="27">
        <v>0.99968745084898136</v>
      </c>
      <c r="BB107" s="28">
        <v>0.99976264432370077</v>
      </c>
      <c r="BC107" s="30">
        <v>0.99976264432370077</v>
      </c>
      <c r="BD107" s="28">
        <v>0.99964291728168519</v>
      </c>
      <c r="BE107" s="29">
        <v>0.99922483946639173</v>
      </c>
      <c r="BF107" s="27" t="s">
        <v>659</v>
      </c>
      <c r="BG107" s="28" t="s">
        <v>659</v>
      </c>
      <c r="BH107" s="30" t="s">
        <v>659</v>
      </c>
      <c r="BI107" s="28" t="s">
        <v>659</v>
      </c>
      <c r="BJ107" s="29" t="s">
        <v>659</v>
      </c>
      <c r="BK107" s="27">
        <v>0.96636976374432715</v>
      </c>
      <c r="BL107" s="28">
        <v>0.96629840527499022</v>
      </c>
      <c r="BM107" s="30">
        <v>0.96487208685026449</v>
      </c>
      <c r="BN107" s="28">
        <v>0.96074020547098149</v>
      </c>
      <c r="BO107" s="29">
        <v>0.97349730665534495</v>
      </c>
      <c r="BP107" s="27">
        <v>0.96586071874950818</v>
      </c>
      <c r="BQ107" s="28">
        <v>0.97635042217716772</v>
      </c>
      <c r="BR107" s="30">
        <v>0.98348124457091102</v>
      </c>
      <c r="BS107" s="28">
        <v>0.98911639485593716</v>
      </c>
      <c r="BT107" s="29">
        <v>0.99227571904979517</v>
      </c>
    </row>
    <row r="108" spans="1:72" outlineLevel="1" x14ac:dyDescent="0.25">
      <c r="A108" s="15" t="s">
        <v>222</v>
      </c>
      <c r="B108" s="16" t="s">
        <v>223</v>
      </c>
      <c r="C108" s="17">
        <v>0.97666910887024272</v>
      </c>
      <c r="D108" s="18">
        <v>0.98505904977120939</v>
      </c>
      <c r="E108" s="20">
        <v>0.99891194746050493</v>
      </c>
      <c r="F108" s="18">
        <v>0.99989276107547442</v>
      </c>
      <c r="G108" s="19">
        <v>0.99991793464837997</v>
      </c>
      <c r="H108" s="17" t="s">
        <v>659</v>
      </c>
      <c r="I108" s="18" t="s">
        <v>659</v>
      </c>
      <c r="J108" s="20" t="s">
        <v>659</v>
      </c>
      <c r="K108" s="18" t="s">
        <v>659</v>
      </c>
      <c r="L108" s="19" t="s">
        <v>659</v>
      </c>
      <c r="M108" s="17" t="s">
        <v>659</v>
      </c>
      <c r="N108" s="18" t="s">
        <v>659</v>
      </c>
      <c r="O108" s="20" t="s">
        <v>659</v>
      </c>
      <c r="P108" s="18" t="s">
        <v>659</v>
      </c>
      <c r="Q108" s="19" t="s">
        <v>659</v>
      </c>
      <c r="R108" s="17" t="s">
        <v>659</v>
      </c>
      <c r="S108" s="18" t="s">
        <v>659</v>
      </c>
      <c r="T108" s="20" t="s">
        <v>659</v>
      </c>
      <c r="U108" s="18" t="s">
        <v>659</v>
      </c>
      <c r="V108" s="19" t="s">
        <v>659</v>
      </c>
      <c r="W108" s="17" t="s">
        <v>659</v>
      </c>
      <c r="X108" s="18" t="s">
        <v>659</v>
      </c>
      <c r="Y108" s="20" t="s">
        <v>659</v>
      </c>
      <c r="Z108" s="18" t="s">
        <v>659</v>
      </c>
      <c r="AA108" s="19" t="s">
        <v>659</v>
      </c>
      <c r="AB108" s="17" t="s">
        <v>660</v>
      </c>
      <c r="AC108" s="18" t="s">
        <v>660</v>
      </c>
      <c r="AD108" s="20" t="s">
        <v>660</v>
      </c>
      <c r="AE108" s="18" t="s">
        <v>660</v>
      </c>
      <c r="AF108" s="19" t="s">
        <v>660</v>
      </c>
      <c r="AG108" s="17" t="s">
        <v>660</v>
      </c>
      <c r="AH108" s="18" t="s">
        <v>660</v>
      </c>
      <c r="AI108" s="20" t="s">
        <v>660</v>
      </c>
      <c r="AJ108" s="18" t="s">
        <v>660</v>
      </c>
      <c r="AK108" s="19" t="s">
        <v>660</v>
      </c>
      <c r="AL108" s="17">
        <v>0.80578808627551091</v>
      </c>
      <c r="AM108" s="18">
        <v>0.81317451908618177</v>
      </c>
      <c r="AN108" s="20">
        <v>0.8679739969817335</v>
      </c>
      <c r="AO108" s="18">
        <v>0.91745151649924206</v>
      </c>
      <c r="AP108" s="19">
        <v>0.97005986767640306</v>
      </c>
      <c r="AQ108" s="17">
        <v>0.94212036890424689</v>
      </c>
      <c r="AR108" s="18">
        <v>0.94474996037540016</v>
      </c>
      <c r="AS108" s="20">
        <v>0.95335332884641544</v>
      </c>
      <c r="AT108" s="18">
        <v>0.96057078234756099</v>
      </c>
      <c r="AU108" s="19">
        <v>0.95659113483068647</v>
      </c>
      <c r="AV108" s="17">
        <v>0.95024573579146643</v>
      </c>
      <c r="AW108" s="18" t="s">
        <v>659</v>
      </c>
      <c r="AX108" s="20">
        <v>0.97810028435107921</v>
      </c>
      <c r="AY108" s="18" t="s">
        <v>659</v>
      </c>
      <c r="AZ108" s="19" t="s">
        <v>659</v>
      </c>
      <c r="BA108" s="17" t="s">
        <v>659</v>
      </c>
      <c r="BB108" s="18" t="s">
        <v>659</v>
      </c>
      <c r="BC108" s="20" t="s">
        <v>659</v>
      </c>
      <c r="BD108" s="18" t="s">
        <v>659</v>
      </c>
      <c r="BE108" s="19" t="s">
        <v>659</v>
      </c>
      <c r="BF108" s="17" t="s">
        <v>659</v>
      </c>
      <c r="BG108" s="18" t="s">
        <v>659</v>
      </c>
      <c r="BH108" s="20" t="s">
        <v>659</v>
      </c>
      <c r="BI108" s="18" t="s">
        <v>659</v>
      </c>
      <c r="BJ108" s="19" t="s">
        <v>659</v>
      </c>
      <c r="BK108" s="17" t="s">
        <v>659</v>
      </c>
      <c r="BL108" s="18" t="s">
        <v>659</v>
      </c>
      <c r="BM108" s="20" t="s">
        <v>659</v>
      </c>
      <c r="BN108" s="18" t="s">
        <v>659</v>
      </c>
      <c r="BO108" s="19" t="s">
        <v>659</v>
      </c>
      <c r="BP108" s="17">
        <v>0.97490219835465297</v>
      </c>
      <c r="BQ108" s="18">
        <v>0.98075120729044152</v>
      </c>
      <c r="BR108" s="20">
        <v>0.99167845149030098</v>
      </c>
      <c r="BS108" s="18">
        <v>0.99430109459044436</v>
      </c>
      <c r="BT108" s="19">
        <v>0.9953594736271083</v>
      </c>
    </row>
    <row r="109" spans="1:72" outlineLevel="1" x14ac:dyDescent="0.25">
      <c r="A109" s="15" t="s">
        <v>224</v>
      </c>
      <c r="B109" s="16" t="s">
        <v>225</v>
      </c>
      <c r="C109" s="17">
        <v>0.9860984143856395</v>
      </c>
      <c r="D109" s="18">
        <v>0.99714057278752699</v>
      </c>
      <c r="E109" s="20">
        <v>0.99926934451876559</v>
      </c>
      <c r="F109" s="18">
        <v>0.9993264753462604</v>
      </c>
      <c r="G109" s="19" t="s">
        <v>659</v>
      </c>
      <c r="H109" s="17" t="s">
        <v>659</v>
      </c>
      <c r="I109" s="18" t="s">
        <v>659</v>
      </c>
      <c r="J109" s="20" t="s">
        <v>659</v>
      </c>
      <c r="K109" s="18" t="s">
        <v>659</v>
      </c>
      <c r="L109" s="19" t="s">
        <v>659</v>
      </c>
      <c r="M109" s="17" t="s">
        <v>659</v>
      </c>
      <c r="N109" s="18" t="s">
        <v>659</v>
      </c>
      <c r="O109" s="20" t="s">
        <v>659</v>
      </c>
      <c r="P109" s="18" t="s">
        <v>659</v>
      </c>
      <c r="Q109" s="19" t="s">
        <v>659</v>
      </c>
      <c r="R109" s="17">
        <v>0.9916141834637594</v>
      </c>
      <c r="S109" s="18">
        <v>0.99173406814663956</v>
      </c>
      <c r="T109" s="20">
        <v>0.9935987122463068</v>
      </c>
      <c r="U109" s="18">
        <v>0.99251945072718051</v>
      </c>
      <c r="V109" s="19">
        <v>0.98675091381531843</v>
      </c>
      <c r="W109" s="17" t="s">
        <v>659</v>
      </c>
      <c r="X109" s="18" t="s">
        <v>659</v>
      </c>
      <c r="Y109" s="20" t="s">
        <v>659</v>
      </c>
      <c r="Z109" s="18" t="s">
        <v>659</v>
      </c>
      <c r="AA109" s="19" t="s">
        <v>659</v>
      </c>
      <c r="AB109" s="17">
        <v>0.52610696540504898</v>
      </c>
      <c r="AC109" s="18">
        <v>0.69587163273682429</v>
      </c>
      <c r="AD109" s="20">
        <v>0.74105482241059206</v>
      </c>
      <c r="AE109" s="18">
        <v>0.85741693895454063</v>
      </c>
      <c r="AF109" s="19">
        <v>0.8801571351829427</v>
      </c>
      <c r="AG109" s="17" t="s">
        <v>660</v>
      </c>
      <c r="AH109" s="18" t="s">
        <v>660</v>
      </c>
      <c r="AI109" s="20" t="s">
        <v>660</v>
      </c>
      <c r="AJ109" s="18">
        <v>0.66498546556588911</v>
      </c>
      <c r="AK109" s="19">
        <v>0.46893533499267964</v>
      </c>
      <c r="AL109" s="17">
        <v>0.60843393784305799</v>
      </c>
      <c r="AM109" s="18">
        <v>0.65341868224217725</v>
      </c>
      <c r="AN109" s="20">
        <v>0.71196840273393525</v>
      </c>
      <c r="AO109" s="18">
        <v>0.8958021360028583</v>
      </c>
      <c r="AP109" s="19">
        <v>0.92392650575035362</v>
      </c>
      <c r="AQ109" s="17">
        <v>0.87072679762891614</v>
      </c>
      <c r="AR109" s="18">
        <v>0.87067115859231636</v>
      </c>
      <c r="AS109" s="20">
        <v>0.88208151124912071</v>
      </c>
      <c r="AT109" s="18">
        <v>0.88343781163103752</v>
      </c>
      <c r="AU109" s="19">
        <v>0.89716543629381329</v>
      </c>
      <c r="AV109" s="17">
        <v>0.61842271701917506</v>
      </c>
      <c r="AW109" s="18">
        <v>0.80018735082584724</v>
      </c>
      <c r="AX109" s="20">
        <v>0.83076149031389357</v>
      </c>
      <c r="AY109" s="18">
        <v>0.85171258968099905</v>
      </c>
      <c r="AZ109" s="19">
        <v>0.91126957024530575</v>
      </c>
      <c r="BA109" s="17" t="s">
        <v>660</v>
      </c>
      <c r="BB109" s="18" t="s">
        <v>660</v>
      </c>
      <c r="BC109" s="20" t="s">
        <v>660</v>
      </c>
      <c r="BD109" s="18" t="s">
        <v>660</v>
      </c>
      <c r="BE109" s="19" t="s">
        <v>660</v>
      </c>
      <c r="BF109" s="17" t="s">
        <v>659</v>
      </c>
      <c r="BG109" s="18" t="s">
        <v>659</v>
      </c>
      <c r="BH109" s="20" t="s">
        <v>659</v>
      </c>
      <c r="BI109" s="18" t="s">
        <v>659</v>
      </c>
      <c r="BJ109" s="19" t="s">
        <v>659</v>
      </c>
      <c r="BK109" s="17">
        <v>0.99585181061726535</v>
      </c>
      <c r="BL109" s="18">
        <v>0.99585181061726535</v>
      </c>
      <c r="BM109" s="20">
        <v>0.99585181061726546</v>
      </c>
      <c r="BN109" s="18">
        <v>0.99585181061726546</v>
      </c>
      <c r="BO109" s="19">
        <v>0.99585181061726558</v>
      </c>
      <c r="BP109" s="17">
        <v>0.95581180329128812</v>
      </c>
      <c r="BQ109" s="18">
        <v>0.96543976841778201</v>
      </c>
      <c r="BR109" s="20">
        <v>0.97074015500636879</v>
      </c>
      <c r="BS109" s="18">
        <v>0.97699667200266127</v>
      </c>
      <c r="BT109" s="19">
        <v>0.97895719527264957</v>
      </c>
    </row>
    <row r="110" spans="1:72" outlineLevel="1" x14ac:dyDescent="0.25">
      <c r="A110" s="15" t="s">
        <v>226</v>
      </c>
      <c r="B110" s="16" t="s">
        <v>227</v>
      </c>
      <c r="C110" s="17" t="s">
        <v>659</v>
      </c>
      <c r="D110" s="18" t="s">
        <v>659</v>
      </c>
      <c r="E110" s="20" t="s">
        <v>659</v>
      </c>
      <c r="F110" s="18" t="s">
        <v>659</v>
      </c>
      <c r="G110" s="19" t="s">
        <v>659</v>
      </c>
      <c r="H110" s="17" t="s">
        <v>659</v>
      </c>
      <c r="I110" s="18" t="s">
        <v>659</v>
      </c>
      <c r="J110" s="20" t="s">
        <v>659</v>
      </c>
      <c r="K110" s="18" t="s">
        <v>659</v>
      </c>
      <c r="L110" s="19" t="s">
        <v>659</v>
      </c>
      <c r="M110" s="17" t="s">
        <v>659</v>
      </c>
      <c r="N110" s="18" t="s">
        <v>659</v>
      </c>
      <c r="O110" s="20" t="s">
        <v>659</v>
      </c>
      <c r="P110" s="18" t="s">
        <v>659</v>
      </c>
      <c r="Q110" s="19" t="s">
        <v>659</v>
      </c>
      <c r="R110" s="17" t="s">
        <v>659</v>
      </c>
      <c r="S110" s="18" t="s">
        <v>659</v>
      </c>
      <c r="T110" s="20" t="s">
        <v>659</v>
      </c>
      <c r="U110" s="18" t="s">
        <v>659</v>
      </c>
      <c r="V110" s="19" t="s">
        <v>659</v>
      </c>
      <c r="W110" s="17" t="s">
        <v>659</v>
      </c>
      <c r="X110" s="18" t="s">
        <v>659</v>
      </c>
      <c r="Y110" s="20" t="s">
        <v>659</v>
      </c>
      <c r="Z110" s="18" t="s">
        <v>659</v>
      </c>
      <c r="AA110" s="19" t="s">
        <v>659</v>
      </c>
      <c r="AB110" s="17" t="s">
        <v>659</v>
      </c>
      <c r="AC110" s="18" t="s">
        <v>659</v>
      </c>
      <c r="AD110" s="20" t="s">
        <v>659</v>
      </c>
      <c r="AE110" s="18" t="s">
        <v>659</v>
      </c>
      <c r="AF110" s="19" t="s">
        <v>659</v>
      </c>
      <c r="AG110" s="17" t="s">
        <v>659</v>
      </c>
      <c r="AH110" s="18" t="s">
        <v>659</v>
      </c>
      <c r="AI110" s="20" t="s">
        <v>659</v>
      </c>
      <c r="AJ110" s="18" t="s">
        <v>659</v>
      </c>
      <c r="AK110" s="19" t="s">
        <v>659</v>
      </c>
      <c r="AL110" s="17" t="s">
        <v>659</v>
      </c>
      <c r="AM110" s="18" t="s">
        <v>659</v>
      </c>
      <c r="AN110" s="20" t="s">
        <v>659</v>
      </c>
      <c r="AO110" s="18" t="s">
        <v>659</v>
      </c>
      <c r="AP110" s="19" t="s">
        <v>659</v>
      </c>
      <c r="AQ110" s="17" t="s">
        <v>659</v>
      </c>
      <c r="AR110" s="18" t="s">
        <v>659</v>
      </c>
      <c r="AS110" s="20" t="s">
        <v>659</v>
      </c>
      <c r="AT110" s="18" t="s">
        <v>659</v>
      </c>
      <c r="AU110" s="19" t="s">
        <v>659</v>
      </c>
      <c r="AV110" s="17" t="s">
        <v>659</v>
      </c>
      <c r="AW110" s="18" t="s">
        <v>659</v>
      </c>
      <c r="AX110" s="20" t="s">
        <v>659</v>
      </c>
      <c r="AY110" s="18" t="s">
        <v>659</v>
      </c>
      <c r="AZ110" s="19" t="s">
        <v>659</v>
      </c>
      <c r="BA110" s="17" t="s">
        <v>659</v>
      </c>
      <c r="BB110" s="18" t="s">
        <v>659</v>
      </c>
      <c r="BC110" s="20" t="s">
        <v>659</v>
      </c>
      <c r="BD110" s="18" t="s">
        <v>659</v>
      </c>
      <c r="BE110" s="19" t="s">
        <v>659</v>
      </c>
      <c r="BF110" s="17" t="s">
        <v>659</v>
      </c>
      <c r="BG110" s="18" t="s">
        <v>659</v>
      </c>
      <c r="BH110" s="20" t="s">
        <v>659</v>
      </c>
      <c r="BI110" s="18" t="s">
        <v>659</v>
      </c>
      <c r="BJ110" s="19" t="s">
        <v>659</v>
      </c>
      <c r="BK110" s="17" t="s">
        <v>659</v>
      </c>
      <c r="BL110" s="18" t="s">
        <v>659</v>
      </c>
      <c r="BM110" s="20" t="s">
        <v>659</v>
      </c>
      <c r="BN110" s="18" t="s">
        <v>659</v>
      </c>
      <c r="BO110" s="19" t="s">
        <v>659</v>
      </c>
      <c r="BP110" s="17" t="s">
        <v>659</v>
      </c>
      <c r="BQ110" s="18" t="s">
        <v>659</v>
      </c>
      <c r="BR110" s="20" t="s">
        <v>659</v>
      </c>
      <c r="BS110" s="18" t="s">
        <v>659</v>
      </c>
      <c r="BT110" s="19" t="s">
        <v>659</v>
      </c>
    </row>
    <row r="111" spans="1:72" outlineLevel="1" x14ac:dyDescent="0.25">
      <c r="A111" s="15" t="s">
        <v>228</v>
      </c>
      <c r="B111" s="16" t="s">
        <v>229</v>
      </c>
      <c r="C111" s="17">
        <v>0.99626918909486262</v>
      </c>
      <c r="D111" s="18">
        <v>0.99584499159175455</v>
      </c>
      <c r="E111" s="20">
        <v>0.99803716685813382</v>
      </c>
      <c r="F111" s="18">
        <v>0.99954606921835798</v>
      </c>
      <c r="G111" s="19" t="s">
        <v>659</v>
      </c>
      <c r="H111" s="17" t="s">
        <v>659</v>
      </c>
      <c r="I111" s="18" t="s">
        <v>659</v>
      </c>
      <c r="J111" s="20" t="s">
        <v>659</v>
      </c>
      <c r="K111" s="18" t="s">
        <v>659</v>
      </c>
      <c r="L111" s="19" t="s">
        <v>659</v>
      </c>
      <c r="M111" s="17">
        <v>0.85504978684872501</v>
      </c>
      <c r="N111" s="18">
        <v>0.88195950953674807</v>
      </c>
      <c r="O111" s="20">
        <v>0.91726581950283892</v>
      </c>
      <c r="P111" s="18" t="s">
        <v>659</v>
      </c>
      <c r="Q111" s="19" t="s">
        <v>659</v>
      </c>
      <c r="R111" s="17">
        <v>0.99923124506809724</v>
      </c>
      <c r="S111" s="18">
        <v>0.99965200779638252</v>
      </c>
      <c r="T111" s="20">
        <v>0.9998838546941472</v>
      </c>
      <c r="U111" s="18" t="s">
        <v>659</v>
      </c>
      <c r="V111" s="19" t="s">
        <v>659</v>
      </c>
      <c r="W111" s="17" t="s">
        <v>659</v>
      </c>
      <c r="X111" s="18" t="s">
        <v>659</v>
      </c>
      <c r="Y111" s="20" t="s">
        <v>659</v>
      </c>
      <c r="Z111" s="18" t="s">
        <v>659</v>
      </c>
      <c r="AA111" s="19" t="s">
        <v>659</v>
      </c>
      <c r="AB111" s="17">
        <v>0.17122997748834604</v>
      </c>
      <c r="AC111" s="18">
        <v>0.18932676384778938</v>
      </c>
      <c r="AD111" s="20">
        <v>0.35481755369040813</v>
      </c>
      <c r="AE111" s="18">
        <v>0.76743251212241648</v>
      </c>
      <c r="AF111" s="19">
        <v>0.94774900765172509</v>
      </c>
      <c r="AG111" s="17" t="s">
        <v>660</v>
      </c>
      <c r="AH111" s="18" t="s">
        <v>660</v>
      </c>
      <c r="AI111" s="20" t="s">
        <v>660</v>
      </c>
      <c r="AJ111" s="18" t="s">
        <v>660</v>
      </c>
      <c r="AK111" s="19" t="s">
        <v>660</v>
      </c>
      <c r="AL111" s="17">
        <v>0.80495258560384841</v>
      </c>
      <c r="AM111" s="18">
        <v>0.85142826466792754</v>
      </c>
      <c r="AN111" s="20">
        <v>0.89145821669196557</v>
      </c>
      <c r="AO111" s="18">
        <v>0.95374319007135011</v>
      </c>
      <c r="AP111" s="19">
        <v>0.98658748762455151</v>
      </c>
      <c r="AQ111" s="17">
        <v>0.97820685311857547</v>
      </c>
      <c r="AR111" s="18">
        <v>0.97877871284772955</v>
      </c>
      <c r="AS111" s="20">
        <v>0.98004469462588384</v>
      </c>
      <c r="AT111" s="18">
        <v>0.98143390691679067</v>
      </c>
      <c r="AU111" s="19">
        <v>0.98285230587194039</v>
      </c>
      <c r="AV111" s="17">
        <v>0.76001009467991432</v>
      </c>
      <c r="AW111" s="18">
        <v>0.7678431576158613</v>
      </c>
      <c r="AX111" s="20">
        <v>0.82119117879615999</v>
      </c>
      <c r="AY111" s="18">
        <v>0.81635652870678066</v>
      </c>
      <c r="AZ111" s="19">
        <v>0.84731732347237521</v>
      </c>
      <c r="BA111" s="17" t="s">
        <v>660</v>
      </c>
      <c r="BB111" s="18" t="s">
        <v>660</v>
      </c>
      <c r="BC111" s="20" t="s">
        <v>660</v>
      </c>
      <c r="BD111" s="18" t="s">
        <v>660</v>
      </c>
      <c r="BE111" s="19" t="s">
        <v>660</v>
      </c>
      <c r="BF111" s="17" t="s">
        <v>659</v>
      </c>
      <c r="BG111" s="18" t="s">
        <v>659</v>
      </c>
      <c r="BH111" s="20" t="s">
        <v>659</v>
      </c>
      <c r="BI111" s="18" t="s">
        <v>659</v>
      </c>
      <c r="BJ111" s="19" t="s">
        <v>659</v>
      </c>
      <c r="BK111" s="17" t="s">
        <v>659</v>
      </c>
      <c r="BL111" s="18" t="s">
        <v>659</v>
      </c>
      <c r="BM111" s="20" t="s">
        <v>659</v>
      </c>
      <c r="BN111" s="18">
        <v>0.99834345724612894</v>
      </c>
      <c r="BO111" s="19">
        <v>0.9987337549108074</v>
      </c>
      <c r="BP111" s="17">
        <v>0.98654781270127667</v>
      </c>
      <c r="BQ111" s="18">
        <v>0.98755270161919584</v>
      </c>
      <c r="BR111" s="20">
        <v>0.99066025607377539</v>
      </c>
      <c r="BS111" s="18">
        <v>0.99565228984662368</v>
      </c>
      <c r="BT111" s="19">
        <v>0.9978428209452268</v>
      </c>
    </row>
    <row r="112" spans="1:72" outlineLevel="1" x14ac:dyDescent="0.25">
      <c r="A112" s="15" t="s">
        <v>230</v>
      </c>
      <c r="B112" s="16" t="s">
        <v>231</v>
      </c>
      <c r="C112" s="17">
        <v>0.91347480638583067</v>
      </c>
      <c r="D112" s="18">
        <v>0.93158510621934509</v>
      </c>
      <c r="E112" s="20">
        <v>0.95710810244442002</v>
      </c>
      <c r="F112" s="18">
        <v>0.97473810935734695</v>
      </c>
      <c r="G112" s="19">
        <v>0.99327547799457405</v>
      </c>
      <c r="H112" s="17" t="s">
        <v>659</v>
      </c>
      <c r="I112" s="18" t="s">
        <v>659</v>
      </c>
      <c r="J112" s="20" t="s">
        <v>659</v>
      </c>
      <c r="K112" s="18" t="s">
        <v>659</v>
      </c>
      <c r="L112" s="19" t="s">
        <v>659</v>
      </c>
      <c r="M112" s="17" t="s">
        <v>659</v>
      </c>
      <c r="N112" s="18" t="s">
        <v>659</v>
      </c>
      <c r="O112" s="20" t="s">
        <v>659</v>
      </c>
      <c r="P112" s="18" t="s">
        <v>659</v>
      </c>
      <c r="Q112" s="19" t="s">
        <v>659</v>
      </c>
      <c r="R112" s="17" t="s">
        <v>659</v>
      </c>
      <c r="S112" s="18" t="s">
        <v>659</v>
      </c>
      <c r="T112" s="20" t="s">
        <v>659</v>
      </c>
      <c r="U112" s="18" t="s">
        <v>659</v>
      </c>
      <c r="V112" s="19" t="s">
        <v>659</v>
      </c>
      <c r="W112" s="17" t="s">
        <v>659</v>
      </c>
      <c r="X112" s="18" t="s">
        <v>659</v>
      </c>
      <c r="Y112" s="20" t="s">
        <v>659</v>
      </c>
      <c r="Z112" s="18" t="s">
        <v>659</v>
      </c>
      <c r="AA112" s="19" t="s">
        <v>659</v>
      </c>
      <c r="AB112" s="17">
        <v>0.54926324140246396</v>
      </c>
      <c r="AC112" s="18">
        <v>0.71280333224828851</v>
      </c>
      <c r="AD112" s="20">
        <v>0.70801193513089622</v>
      </c>
      <c r="AE112" s="18" t="s">
        <v>659</v>
      </c>
      <c r="AF112" s="19" t="s">
        <v>659</v>
      </c>
      <c r="AG112" s="17">
        <v>0.60087485330044899</v>
      </c>
      <c r="AH112" s="18">
        <v>0.6813952930799515</v>
      </c>
      <c r="AI112" s="20">
        <v>0.84333327821501169</v>
      </c>
      <c r="AJ112" s="18">
        <v>0.93882942894317367</v>
      </c>
      <c r="AK112" s="19">
        <v>0.97725518671946754</v>
      </c>
      <c r="AL112" s="17">
        <v>0.44848299846128609</v>
      </c>
      <c r="AM112" s="18">
        <v>0.52526423475968986</v>
      </c>
      <c r="AN112" s="20">
        <v>0.59073735081679946</v>
      </c>
      <c r="AO112" s="18">
        <v>0.71537295429820458</v>
      </c>
      <c r="AP112" s="19">
        <v>0.8823263500976497</v>
      </c>
      <c r="AQ112" s="17">
        <v>0.97701833365554824</v>
      </c>
      <c r="AR112" s="18">
        <v>0.98050453355915912</v>
      </c>
      <c r="AS112" s="20">
        <v>0.98241926403085855</v>
      </c>
      <c r="AT112" s="18">
        <v>0.98533036978962385</v>
      </c>
      <c r="AU112" s="19">
        <v>0.98570142894926427</v>
      </c>
      <c r="AV112" s="17">
        <v>0.65510457991767257</v>
      </c>
      <c r="AW112" s="18">
        <v>0.78441222198714344</v>
      </c>
      <c r="AX112" s="20">
        <v>0.82709826223593275</v>
      </c>
      <c r="AY112" s="18">
        <v>0.93800179747636869</v>
      </c>
      <c r="AZ112" s="19">
        <v>0.96919713111534112</v>
      </c>
      <c r="BA112" s="17" t="s">
        <v>660</v>
      </c>
      <c r="BB112" s="18" t="s">
        <v>660</v>
      </c>
      <c r="BC112" s="20" t="s">
        <v>660</v>
      </c>
      <c r="BD112" s="18" t="s">
        <v>660</v>
      </c>
      <c r="BE112" s="19" t="s">
        <v>660</v>
      </c>
      <c r="BF112" s="17" t="s">
        <v>659</v>
      </c>
      <c r="BG112" s="18" t="s">
        <v>659</v>
      </c>
      <c r="BH112" s="20" t="s">
        <v>659</v>
      </c>
      <c r="BI112" s="18" t="s">
        <v>659</v>
      </c>
      <c r="BJ112" s="19" t="s">
        <v>659</v>
      </c>
      <c r="BK112" s="17" t="s">
        <v>659</v>
      </c>
      <c r="BL112" s="18" t="s">
        <v>659</v>
      </c>
      <c r="BM112" s="20" t="s">
        <v>659</v>
      </c>
      <c r="BN112" s="18" t="s">
        <v>659</v>
      </c>
      <c r="BO112" s="19" t="s">
        <v>659</v>
      </c>
      <c r="BP112" s="17">
        <v>0.94595340490691426</v>
      </c>
      <c r="BQ112" s="18">
        <v>0.95692784176977908</v>
      </c>
      <c r="BR112" s="20">
        <v>0.96936468106521934</v>
      </c>
      <c r="BS112" s="18">
        <v>0.98214492491604555</v>
      </c>
      <c r="BT112" s="19">
        <v>0.99293917554835187</v>
      </c>
    </row>
    <row r="113" spans="1:72" outlineLevel="1" x14ac:dyDescent="0.25">
      <c r="A113" s="15" t="s">
        <v>232</v>
      </c>
      <c r="B113" s="16" t="s">
        <v>233</v>
      </c>
      <c r="C113" s="17">
        <v>0.98114549892442526</v>
      </c>
      <c r="D113" s="18">
        <v>0.98493158878298293</v>
      </c>
      <c r="E113" s="20">
        <v>0.99841590025051263</v>
      </c>
      <c r="F113" s="18" t="s">
        <v>659</v>
      </c>
      <c r="G113" s="19" t="s">
        <v>659</v>
      </c>
      <c r="H113" s="17" t="s">
        <v>659</v>
      </c>
      <c r="I113" s="18" t="s">
        <v>659</v>
      </c>
      <c r="J113" s="20" t="s">
        <v>659</v>
      </c>
      <c r="K113" s="18" t="s">
        <v>659</v>
      </c>
      <c r="L113" s="19" t="s">
        <v>659</v>
      </c>
      <c r="M113" s="17" t="s">
        <v>659</v>
      </c>
      <c r="N113" s="18" t="s">
        <v>659</v>
      </c>
      <c r="O113" s="20" t="s">
        <v>659</v>
      </c>
      <c r="P113" s="18" t="s">
        <v>659</v>
      </c>
      <c r="Q113" s="19" t="s">
        <v>659</v>
      </c>
      <c r="R113" s="17" t="s">
        <v>659</v>
      </c>
      <c r="S113" s="18" t="s">
        <v>659</v>
      </c>
      <c r="T113" s="20" t="s">
        <v>659</v>
      </c>
      <c r="U113" s="18" t="s">
        <v>659</v>
      </c>
      <c r="V113" s="19" t="s">
        <v>659</v>
      </c>
      <c r="W113" s="17" t="s">
        <v>659</v>
      </c>
      <c r="X113" s="18" t="s">
        <v>659</v>
      </c>
      <c r="Y113" s="20" t="s">
        <v>659</v>
      </c>
      <c r="Z113" s="18" t="s">
        <v>659</v>
      </c>
      <c r="AA113" s="19" t="s">
        <v>659</v>
      </c>
      <c r="AB113" s="17">
        <v>0.87771316383255249</v>
      </c>
      <c r="AC113" s="18">
        <v>0.89216588975780731</v>
      </c>
      <c r="AD113" s="20">
        <v>0.91684364337604618</v>
      </c>
      <c r="AE113" s="18">
        <v>0.98703517841349553</v>
      </c>
      <c r="AF113" s="19">
        <v>0.99726616386539069</v>
      </c>
      <c r="AG113" s="17" t="s">
        <v>660</v>
      </c>
      <c r="AH113" s="18" t="s">
        <v>660</v>
      </c>
      <c r="AI113" s="20" t="s">
        <v>660</v>
      </c>
      <c r="AJ113" s="18" t="s">
        <v>660</v>
      </c>
      <c r="AK113" s="19" t="s">
        <v>660</v>
      </c>
      <c r="AL113" s="17">
        <v>0.70642408709499971</v>
      </c>
      <c r="AM113" s="18">
        <v>0.73170047079933853</v>
      </c>
      <c r="AN113" s="20">
        <v>0.80004383050438321</v>
      </c>
      <c r="AO113" s="18">
        <v>0.89472533521213482</v>
      </c>
      <c r="AP113" s="19">
        <v>0.97498446381678583</v>
      </c>
      <c r="AQ113" s="17">
        <v>0.99743598602061045</v>
      </c>
      <c r="AR113" s="18">
        <v>0.99861914085735271</v>
      </c>
      <c r="AS113" s="20">
        <v>0.99934961814726375</v>
      </c>
      <c r="AT113" s="18">
        <v>0.9994465924551289</v>
      </c>
      <c r="AU113" s="19">
        <v>0.99968396538865423</v>
      </c>
      <c r="AV113" s="17">
        <v>0.70902931255800838</v>
      </c>
      <c r="AW113" s="18">
        <v>0.73736017666295328</v>
      </c>
      <c r="AX113" s="20">
        <v>0.7966879437858998</v>
      </c>
      <c r="AY113" s="18">
        <v>0.90250864738841574</v>
      </c>
      <c r="AZ113" s="19">
        <v>0.94993369134927863</v>
      </c>
      <c r="BA113" s="17" t="s">
        <v>659</v>
      </c>
      <c r="BB113" s="18" t="s">
        <v>659</v>
      </c>
      <c r="BC113" s="20" t="s">
        <v>659</v>
      </c>
      <c r="BD113" s="18" t="s">
        <v>659</v>
      </c>
      <c r="BE113" s="19" t="s">
        <v>659</v>
      </c>
      <c r="BF113" s="17" t="s">
        <v>659</v>
      </c>
      <c r="BG113" s="18" t="s">
        <v>659</v>
      </c>
      <c r="BH113" s="20" t="s">
        <v>659</v>
      </c>
      <c r="BI113" s="18" t="s">
        <v>659</v>
      </c>
      <c r="BJ113" s="19" t="s">
        <v>659</v>
      </c>
      <c r="BK113" s="17" t="s">
        <v>659</v>
      </c>
      <c r="BL113" s="18" t="s">
        <v>659</v>
      </c>
      <c r="BM113" s="20" t="s">
        <v>659</v>
      </c>
      <c r="BN113" s="18" t="s">
        <v>659</v>
      </c>
      <c r="BO113" s="19" t="s">
        <v>659</v>
      </c>
      <c r="BP113" s="17">
        <v>0.98038414665931084</v>
      </c>
      <c r="BQ113" s="18">
        <v>0.98365372201257939</v>
      </c>
      <c r="BR113" s="20">
        <v>0.99419912983208292</v>
      </c>
      <c r="BS113" s="18">
        <v>0.99803998496738477</v>
      </c>
      <c r="BT113" s="19">
        <v>0.99945733402407044</v>
      </c>
    </row>
    <row r="114" spans="1:72" outlineLevel="1" x14ac:dyDescent="0.25">
      <c r="A114" s="15" t="s">
        <v>234</v>
      </c>
      <c r="B114" s="16" t="s">
        <v>235</v>
      </c>
      <c r="C114" s="17">
        <v>0.93124801965881765</v>
      </c>
      <c r="D114" s="18">
        <v>0.9803013504260466</v>
      </c>
      <c r="E114" s="20">
        <v>0.98299803472147362</v>
      </c>
      <c r="F114" s="18">
        <v>0.99594391665339321</v>
      </c>
      <c r="G114" s="19">
        <v>0.99906463814064494</v>
      </c>
      <c r="H114" s="17" t="s">
        <v>659</v>
      </c>
      <c r="I114" s="18" t="s">
        <v>659</v>
      </c>
      <c r="J114" s="20" t="s">
        <v>659</v>
      </c>
      <c r="K114" s="18" t="s">
        <v>659</v>
      </c>
      <c r="L114" s="19" t="s">
        <v>659</v>
      </c>
      <c r="M114" s="17" t="s">
        <v>659</v>
      </c>
      <c r="N114" s="18" t="s">
        <v>659</v>
      </c>
      <c r="O114" s="20" t="s">
        <v>659</v>
      </c>
      <c r="P114" s="18" t="s">
        <v>659</v>
      </c>
      <c r="Q114" s="19" t="s">
        <v>659</v>
      </c>
      <c r="R114" s="17">
        <v>0.99990436623561563</v>
      </c>
      <c r="S114" s="18">
        <v>0.99981340666906637</v>
      </c>
      <c r="T114" s="20">
        <v>0.99981340666906637</v>
      </c>
      <c r="U114" s="18">
        <v>0.99994133086864911</v>
      </c>
      <c r="V114" s="19" t="s">
        <v>659</v>
      </c>
      <c r="W114" s="17" t="s">
        <v>659</v>
      </c>
      <c r="X114" s="18" t="s">
        <v>659</v>
      </c>
      <c r="Y114" s="20" t="s">
        <v>659</v>
      </c>
      <c r="Z114" s="18" t="s">
        <v>659</v>
      </c>
      <c r="AA114" s="19" t="s">
        <v>659</v>
      </c>
      <c r="AB114" s="17" t="s">
        <v>660</v>
      </c>
      <c r="AC114" s="18" t="s">
        <v>660</v>
      </c>
      <c r="AD114" s="20" t="s">
        <v>660</v>
      </c>
      <c r="AE114" s="18" t="s">
        <v>660</v>
      </c>
      <c r="AF114" s="19" t="s">
        <v>660</v>
      </c>
      <c r="AG114" s="17">
        <v>0.51664820601719996</v>
      </c>
      <c r="AH114" s="18">
        <v>0.63458275808516906</v>
      </c>
      <c r="AI114" s="20">
        <v>0.70843946283667347</v>
      </c>
      <c r="AJ114" s="18">
        <v>0.90035264988150865</v>
      </c>
      <c r="AK114" s="19">
        <v>0.93670144797091903</v>
      </c>
      <c r="AL114" s="17">
        <v>0.54382438532560884</v>
      </c>
      <c r="AM114" s="18">
        <v>0.69180358773433626</v>
      </c>
      <c r="AN114" s="20">
        <v>0.69723625835114245</v>
      </c>
      <c r="AO114" s="18">
        <v>0.86254192477852021</v>
      </c>
      <c r="AP114" s="19">
        <v>0.92155021619840793</v>
      </c>
      <c r="AQ114" s="17">
        <v>0.92436210616221914</v>
      </c>
      <c r="AR114" s="18">
        <v>0.93526804674646113</v>
      </c>
      <c r="AS114" s="20">
        <v>0.93421141527971641</v>
      </c>
      <c r="AT114" s="18">
        <v>0.94055070053009726</v>
      </c>
      <c r="AU114" s="19">
        <v>0.94870493958289759</v>
      </c>
      <c r="AV114" s="17">
        <v>0.5711447169273185</v>
      </c>
      <c r="AW114" s="18">
        <v>0.72268996560274601</v>
      </c>
      <c r="AX114" s="20">
        <v>0.71260403268466033</v>
      </c>
      <c r="AY114" s="18">
        <v>0.87602047076995138</v>
      </c>
      <c r="AZ114" s="19">
        <v>0.95749181227734226</v>
      </c>
      <c r="BA114" s="17" t="s">
        <v>659</v>
      </c>
      <c r="BB114" s="18" t="s">
        <v>659</v>
      </c>
      <c r="BC114" s="20" t="s">
        <v>659</v>
      </c>
      <c r="BD114" s="18" t="s">
        <v>659</v>
      </c>
      <c r="BE114" s="19" t="s">
        <v>659</v>
      </c>
      <c r="BF114" s="17" t="s">
        <v>659</v>
      </c>
      <c r="BG114" s="18" t="s">
        <v>659</v>
      </c>
      <c r="BH114" s="20" t="s">
        <v>659</v>
      </c>
      <c r="BI114" s="18" t="s">
        <v>659</v>
      </c>
      <c r="BJ114" s="19" t="s">
        <v>659</v>
      </c>
      <c r="BK114" s="17">
        <v>0.99906698466447774</v>
      </c>
      <c r="BL114" s="18">
        <v>0.99993171540931713</v>
      </c>
      <c r="BM114" s="20">
        <v>0.99993171540931713</v>
      </c>
      <c r="BN114" s="18" t="s">
        <v>659</v>
      </c>
      <c r="BO114" s="19" t="s">
        <v>659</v>
      </c>
      <c r="BP114" s="17">
        <v>0.95087309574339418</v>
      </c>
      <c r="BQ114" s="18">
        <v>0.97271044620991232</v>
      </c>
      <c r="BR114" s="20">
        <v>0.9745672099338063</v>
      </c>
      <c r="BS114" s="18">
        <v>0.98476692636827567</v>
      </c>
      <c r="BT114" s="19">
        <v>0.9885424020032112</v>
      </c>
    </row>
    <row r="115" spans="1:72" outlineLevel="1" x14ac:dyDescent="0.25">
      <c r="A115" s="15" t="s">
        <v>236</v>
      </c>
      <c r="B115" s="16" t="s">
        <v>237</v>
      </c>
      <c r="C115" s="17">
        <v>0.99819937606835196</v>
      </c>
      <c r="D115" s="18">
        <v>0.99952640768055778</v>
      </c>
      <c r="E115" s="20" t="s">
        <v>659</v>
      </c>
      <c r="F115" s="18" t="s">
        <v>659</v>
      </c>
      <c r="G115" s="19" t="s">
        <v>659</v>
      </c>
      <c r="H115" s="17" t="s">
        <v>659</v>
      </c>
      <c r="I115" s="18" t="s">
        <v>659</v>
      </c>
      <c r="J115" s="20" t="s">
        <v>659</v>
      </c>
      <c r="K115" s="18" t="s">
        <v>659</v>
      </c>
      <c r="L115" s="19" t="s">
        <v>659</v>
      </c>
      <c r="M115" s="17" t="s">
        <v>659</v>
      </c>
      <c r="N115" s="18" t="s">
        <v>659</v>
      </c>
      <c r="O115" s="20" t="s">
        <v>659</v>
      </c>
      <c r="P115" s="18" t="s">
        <v>659</v>
      </c>
      <c r="Q115" s="19" t="s">
        <v>659</v>
      </c>
      <c r="R115" s="17" t="s">
        <v>659</v>
      </c>
      <c r="S115" s="18" t="s">
        <v>659</v>
      </c>
      <c r="T115" s="20" t="s">
        <v>659</v>
      </c>
      <c r="U115" s="18" t="s">
        <v>659</v>
      </c>
      <c r="V115" s="19" t="s">
        <v>659</v>
      </c>
      <c r="W115" s="17" t="s">
        <v>659</v>
      </c>
      <c r="X115" s="18" t="s">
        <v>659</v>
      </c>
      <c r="Y115" s="20" t="s">
        <v>659</v>
      </c>
      <c r="Z115" s="18" t="s">
        <v>659</v>
      </c>
      <c r="AA115" s="19" t="s">
        <v>659</v>
      </c>
      <c r="AB115" s="17" t="s">
        <v>660</v>
      </c>
      <c r="AC115" s="18" t="s">
        <v>660</v>
      </c>
      <c r="AD115" s="20" t="s">
        <v>660</v>
      </c>
      <c r="AE115" s="18" t="s">
        <v>660</v>
      </c>
      <c r="AF115" s="19" t="s">
        <v>660</v>
      </c>
      <c r="AG115" s="17" t="s">
        <v>660</v>
      </c>
      <c r="AH115" s="18" t="s">
        <v>660</v>
      </c>
      <c r="AI115" s="20" t="s">
        <v>660</v>
      </c>
      <c r="AJ115" s="18" t="s">
        <v>660</v>
      </c>
      <c r="AK115" s="19" t="s">
        <v>660</v>
      </c>
      <c r="AL115" s="17">
        <v>0.86779132301077277</v>
      </c>
      <c r="AM115" s="18">
        <v>0.90050343133476529</v>
      </c>
      <c r="AN115" s="20">
        <v>0.94785724208090738</v>
      </c>
      <c r="AO115" s="18">
        <v>0.98310537262717757</v>
      </c>
      <c r="AP115" s="19">
        <v>0.99710793568259559</v>
      </c>
      <c r="AQ115" s="17">
        <v>0.99956507975354436</v>
      </c>
      <c r="AR115" s="18" t="s">
        <v>659</v>
      </c>
      <c r="AS115" s="20" t="s">
        <v>659</v>
      </c>
      <c r="AT115" s="18" t="s">
        <v>659</v>
      </c>
      <c r="AU115" s="19" t="s">
        <v>659</v>
      </c>
      <c r="AV115" s="17" t="s">
        <v>660</v>
      </c>
      <c r="AW115" s="18" t="s">
        <v>660</v>
      </c>
      <c r="AX115" s="20" t="s">
        <v>660</v>
      </c>
      <c r="AY115" s="18" t="s">
        <v>660</v>
      </c>
      <c r="AZ115" s="19" t="s">
        <v>660</v>
      </c>
      <c r="BA115" s="17" t="s">
        <v>660</v>
      </c>
      <c r="BB115" s="18" t="s">
        <v>660</v>
      </c>
      <c r="BC115" s="20" t="s">
        <v>660</v>
      </c>
      <c r="BD115" s="18" t="s">
        <v>660</v>
      </c>
      <c r="BE115" s="19" t="s">
        <v>660</v>
      </c>
      <c r="BF115" s="17" t="s">
        <v>659</v>
      </c>
      <c r="BG115" s="18" t="s">
        <v>659</v>
      </c>
      <c r="BH115" s="20" t="s">
        <v>659</v>
      </c>
      <c r="BI115" s="18" t="s">
        <v>659</v>
      </c>
      <c r="BJ115" s="19" t="s">
        <v>659</v>
      </c>
      <c r="BK115" s="17" t="s">
        <v>659</v>
      </c>
      <c r="BL115" s="18" t="s">
        <v>659</v>
      </c>
      <c r="BM115" s="20" t="s">
        <v>659</v>
      </c>
      <c r="BN115" s="18" t="s">
        <v>659</v>
      </c>
      <c r="BO115" s="19" t="s">
        <v>659</v>
      </c>
      <c r="BP115" s="17">
        <v>0.99603275090395671</v>
      </c>
      <c r="BQ115" s="18">
        <v>0.99758660674421096</v>
      </c>
      <c r="BR115" s="20">
        <v>0.99889057145962257</v>
      </c>
      <c r="BS115" s="18">
        <v>0.99964053719951795</v>
      </c>
      <c r="BT115" s="19">
        <v>0.99993846626411065</v>
      </c>
    </row>
    <row r="116" spans="1:72" outlineLevel="1" x14ac:dyDescent="0.25">
      <c r="A116" s="15" t="s">
        <v>238</v>
      </c>
      <c r="B116" s="16" t="s">
        <v>239</v>
      </c>
      <c r="C116" s="17">
        <v>0.98308789861382229</v>
      </c>
      <c r="D116" s="18">
        <v>0.98601673136373968</v>
      </c>
      <c r="E116" s="20">
        <v>0.98506303993204392</v>
      </c>
      <c r="F116" s="18">
        <v>0.9827605774556597</v>
      </c>
      <c r="G116" s="19">
        <v>0.98722716669347554</v>
      </c>
      <c r="H116" s="17" t="s">
        <v>659</v>
      </c>
      <c r="I116" s="18" t="s">
        <v>659</v>
      </c>
      <c r="J116" s="20" t="s">
        <v>659</v>
      </c>
      <c r="K116" s="18" t="s">
        <v>659</v>
      </c>
      <c r="L116" s="19" t="s">
        <v>659</v>
      </c>
      <c r="M116" s="17" t="s">
        <v>659</v>
      </c>
      <c r="N116" s="18" t="s">
        <v>659</v>
      </c>
      <c r="O116" s="20" t="s">
        <v>659</v>
      </c>
      <c r="P116" s="18" t="s">
        <v>659</v>
      </c>
      <c r="Q116" s="19" t="s">
        <v>659</v>
      </c>
      <c r="R116" s="17" t="s">
        <v>659</v>
      </c>
      <c r="S116" s="18" t="s">
        <v>659</v>
      </c>
      <c r="T116" s="20" t="s">
        <v>659</v>
      </c>
      <c r="U116" s="18" t="s">
        <v>659</v>
      </c>
      <c r="V116" s="19" t="s">
        <v>659</v>
      </c>
      <c r="W116" s="17" t="s">
        <v>659</v>
      </c>
      <c r="X116" s="18" t="s">
        <v>659</v>
      </c>
      <c r="Y116" s="20" t="s">
        <v>659</v>
      </c>
      <c r="Z116" s="18" t="s">
        <v>659</v>
      </c>
      <c r="AA116" s="19" t="s">
        <v>659</v>
      </c>
      <c r="AB116" s="17">
        <v>0.35581616856488818</v>
      </c>
      <c r="AC116" s="18">
        <v>0.48375653112140377</v>
      </c>
      <c r="AD116" s="20">
        <v>0.81029740161950803</v>
      </c>
      <c r="AE116" s="18">
        <v>0.82887025618065335</v>
      </c>
      <c r="AF116" s="19">
        <v>0.9080332317643508</v>
      </c>
      <c r="AG116" s="17">
        <v>0.40959976319053054</v>
      </c>
      <c r="AH116" s="18">
        <v>0.87518218778954326</v>
      </c>
      <c r="AI116" s="20">
        <v>0.91263513502546512</v>
      </c>
      <c r="AJ116" s="18">
        <v>0.92529223213053691</v>
      </c>
      <c r="AK116" s="19">
        <v>0.95359594141274984</v>
      </c>
      <c r="AL116" s="17">
        <v>0.78605610833727457</v>
      </c>
      <c r="AM116" s="18">
        <v>0.86453481722756598</v>
      </c>
      <c r="AN116" s="20">
        <v>0.85063941161364331</v>
      </c>
      <c r="AO116" s="18">
        <v>0.86453481722756598</v>
      </c>
      <c r="AP116" s="19">
        <v>0.89775698419448391</v>
      </c>
      <c r="AQ116" s="17">
        <v>0.97481760161584929</v>
      </c>
      <c r="AR116" s="18">
        <v>0.99028011078491496</v>
      </c>
      <c r="AS116" s="20">
        <v>0.99043588550100947</v>
      </c>
      <c r="AT116" s="18">
        <v>0.9882650650009972</v>
      </c>
      <c r="AU116" s="19">
        <v>0.98226739535573326</v>
      </c>
      <c r="AV116" s="17" t="s">
        <v>660</v>
      </c>
      <c r="AW116" s="18" t="s">
        <v>660</v>
      </c>
      <c r="AX116" s="20" t="s">
        <v>660</v>
      </c>
      <c r="AY116" s="18" t="s">
        <v>660</v>
      </c>
      <c r="AZ116" s="19" t="s">
        <v>660</v>
      </c>
      <c r="BA116" s="17" t="s">
        <v>660</v>
      </c>
      <c r="BB116" s="18" t="s">
        <v>660</v>
      </c>
      <c r="BC116" s="20" t="s">
        <v>660</v>
      </c>
      <c r="BD116" s="18" t="s">
        <v>660</v>
      </c>
      <c r="BE116" s="19" t="s">
        <v>660</v>
      </c>
      <c r="BF116" s="17" t="s">
        <v>659</v>
      </c>
      <c r="BG116" s="18" t="s">
        <v>659</v>
      </c>
      <c r="BH116" s="20" t="s">
        <v>659</v>
      </c>
      <c r="BI116" s="18" t="s">
        <v>659</v>
      </c>
      <c r="BJ116" s="19" t="s">
        <v>659</v>
      </c>
      <c r="BK116" s="17" t="s">
        <v>659</v>
      </c>
      <c r="BL116" s="18" t="s">
        <v>659</v>
      </c>
      <c r="BM116" s="20" t="s">
        <v>659</v>
      </c>
      <c r="BN116" s="18" t="s">
        <v>659</v>
      </c>
      <c r="BO116" s="19" t="s">
        <v>659</v>
      </c>
      <c r="BP116" s="17">
        <v>0.98099343008115636</v>
      </c>
      <c r="BQ116" s="18">
        <v>0.98924564220048405</v>
      </c>
      <c r="BR116" s="20">
        <v>0.99260683353449153</v>
      </c>
      <c r="BS116" s="18">
        <v>0.99210625539073394</v>
      </c>
      <c r="BT116" s="19">
        <v>0.99308239455314118</v>
      </c>
    </row>
    <row r="117" spans="1:72" outlineLevel="1" x14ac:dyDescent="0.25">
      <c r="A117" s="15" t="s">
        <v>240</v>
      </c>
      <c r="B117" s="16" t="s">
        <v>241</v>
      </c>
      <c r="C117" s="17">
        <v>0.95687300955731791</v>
      </c>
      <c r="D117" s="18">
        <v>0.97556024159931898</v>
      </c>
      <c r="E117" s="20">
        <v>0.97675263903826648</v>
      </c>
      <c r="F117" s="18">
        <v>0.99642441587945296</v>
      </c>
      <c r="G117" s="19" t="s">
        <v>659</v>
      </c>
      <c r="H117" s="17" t="s">
        <v>659</v>
      </c>
      <c r="I117" s="18" t="s">
        <v>659</v>
      </c>
      <c r="J117" s="20" t="s">
        <v>659</v>
      </c>
      <c r="K117" s="18" t="s">
        <v>659</v>
      </c>
      <c r="L117" s="19" t="s">
        <v>659</v>
      </c>
      <c r="M117" s="17" t="s">
        <v>659</v>
      </c>
      <c r="N117" s="18" t="s">
        <v>659</v>
      </c>
      <c r="O117" s="20" t="s">
        <v>659</v>
      </c>
      <c r="P117" s="18" t="s">
        <v>659</v>
      </c>
      <c r="Q117" s="19" t="s">
        <v>659</v>
      </c>
      <c r="R117" s="17">
        <v>0.99827330921849056</v>
      </c>
      <c r="S117" s="18">
        <v>0.99878809759446008</v>
      </c>
      <c r="T117" s="20">
        <v>0.99873963900742135</v>
      </c>
      <c r="U117" s="18">
        <v>0.99952663097812933</v>
      </c>
      <c r="V117" s="19">
        <v>0.99955941473872234</v>
      </c>
      <c r="W117" s="17" t="s">
        <v>659</v>
      </c>
      <c r="X117" s="18" t="s">
        <v>659</v>
      </c>
      <c r="Y117" s="20" t="s">
        <v>659</v>
      </c>
      <c r="Z117" s="18" t="s">
        <v>659</v>
      </c>
      <c r="AA117" s="19" t="s">
        <v>659</v>
      </c>
      <c r="AB117" s="17">
        <v>0.20415809809558413</v>
      </c>
      <c r="AC117" s="18">
        <v>0.20476496455867269</v>
      </c>
      <c r="AD117" s="20">
        <v>0.21111303192600192</v>
      </c>
      <c r="AE117" s="18">
        <v>0.8526483044067642</v>
      </c>
      <c r="AF117" s="19" t="s">
        <v>659</v>
      </c>
      <c r="AG117" s="17">
        <v>0.53552452671698469</v>
      </c>
      <c r="AH117" s="18">
        <v>0.56022750884621031</v>
      </c>
      <c r="AI117" s="20">
        <v>0.54720430516762941</v>
      </c>
      <c r="AJ117" s="18">
        <v>0.78221764059260224</v>
      </c>
      <c r="AK117" s="19">
        <v>0.9101871008326804</v>
      </c>
      <c r="AL117" s="17">
        <v>0.25402079055150745</v>
      </c>
      <c r="AM117" s="18">
        <v>0.85789347009986305</v>
      </c>
      <c r="AN117" s="20">
        <v>0.84109665243160558</v>
      </c>
      <c r="AO117" s="18">
        <v>0.9074554021951432</v>
      </c>
      <c r="AP117" s="19">
        <v>0.96336961472383553</v>
      </c>
      <c r="AQ117" s="17">
        <v>0.91691679396586689</v>
      </c>
      <c r="AR117" s="18">
        <v>0.93803973003400765</v>
      </c>
      <c r="AS117" s="20">
        <v>0.93632954096270182</v>
      </c>
      <c r="AT117" s="18">
        <v>0.95889346335406378</v>
      </c>
      <c r="AU117" s="19">
        <v>0.95587451957552794</v>
      </c>
      <c r="AV117" s="17">
        <v>0.64062493193881853</v>
      </c>
      <c r="AW117" s="18">
        <v>0.77286053863811255</v>
      </c>
      <c r="AX117" s="20">
        <v>0.77858324816086999</v>
      </c>
      <c r="AY117" s="18">
        <v>0.88449574154816502</v>
      </c>
      <c r="AZ117" s="19">
        <v>0.90728800546718136</v>
      </c>
      <c r="BA117" s="17" t="s">
        <v>660</v>
      </c>
      <c r="BB117" s="18" t="s">
        <v>660</v>
      </c>
      <c r="BC117" s="20" t="s">
        <v>660</v>
      </c>
      <c r="BD117" s="18" t="s">
        <v>660</v>
      </c>
      <c r="BE117" s="19" t="s">
        <v>660</v>
      </c>
      <c r="BF117" s="17" t="s">
        <v>659</v>
      </c>
      <c r="BG117" s="18" t="s">
        <v>659</v>
      </c>
      <c r="BH117" s="20" t="s">
        <v>659</v>
      </c>
      <c r="BI117" s="18" t="s">
        <v>659</v>
      </c>
      <c r="BJ117" s="19" t="s">
        <v>659</v>
      </c>
      <c r="BK117" s="17">
        <v>0.99944298076920757</v>
      </c>
      <c r="BL117" s="18" t="s">
        <v>659</v>
      </c>
      <c r="BM117" s="20" t="s">
        <v>659</v>
      </c>
      <c r="BN117" s="18" t="s">
        <v>659</v>
      </c>
      <c r="BO117" s="19" t="s">
        <v>659</v>
      </c>
      <c r="BP117" s="17">
        <v>0.95476490700009031</v>
      </c>
      <c r="BQ117" s="18">
        <v>0.96796069337955437</v>
      </c>
      <c r="BR117" s="20">
        <v>0.96794637615507928</v>
      </c>
      <c r="BS117" s="18">
        <v>0.98782114162141343</v>
      </c>
      <c r="BT117" s="19">
        <v>0.99269884813119758</v>
      </c>
    </row>
    <row r="118" spans="1:72" outlineLevel="1" x14ac:dyDescent="0.25">
      <c r="A118" s="15" t="s">
        <v>242</v>
      </c>
      <c r="B118" s="16" t="s">
        <v>243</v>
      </c>
      <c r="C118" s="17">
        <v>0.93547714012789107</v>
      </c>
      <c r="D118" s="18" t="s">
        <v>659</v>
      </c>
      <c r="E118" s="20" t="s">
        <v>659</v>
      </c>
      <c r="F118" s="18" t="s">
        <v>659</v>
      </c>
      <c r="G118" s="19" t="s">
        <v>659</v>
      </c>
      <c r="H118" s="17" t="s">
        <v>659</v>
      </c>
      <c r="I118" s="18" t="s">
        <v>659</v>
      </c>
      <c r="J118" s="20" t="s">
        <v>659</v>
      </c>
      <c r="K118" s="18" t="s">
        <v>659</v>
      </c>
      <c r="L118" s="19" t="s">
        <v>659</v>
      </c>
      <c r="M118" s="17" t="s">
        <v>659</v>
      </c>
      <c r="N118" s="18" t="s">
        <v>659</v>
      </c>
      <c r="O118" s="20" t="s">
        <v>659</v>
      </c>
      <c r="P118" s="18" t="s">
        <v>659</v>
      </c>
      <c r="Q118" s="19" t="s">
        <v>659</v>
      </c>
      <c r="R118" s="17">
        <v>0.99742447898842734</v>
      </c>
      <c r="S118" s="18">
        <v>0.99804189323696846</v>
      </c>
      <c r="T118" s="20">
        <v>0.99737031337440563</v>
      </c>
      <c r="U118" s="18" t="s">
        <v>659</v>
      </c>
      <c r="V118" s="19" t="s">
        <v>659</v>
      </c>
      <c r="W118" s="17" t="s">
        <v>659</v>
      </c>
      <c r="X118" s="18" t="s">
        <v>659</v>
      </c>
      <c r="Y118" s="20" t="s">
        <v>659</v>
      </c>
      <c r="Z118" s="18" t="s">
        <v>659</v>
      </c>
      <c r="AA118" s="19" t="s">
        <v>659</v>
      </c>
      <c r="AB118" s="17">
        <v>0.72028454629197969</v>
      </c>
      <c r="AC118" s="18">
        <v>0.84278467367339605</v>
      </c>
      <c r="AD118" s="20" t="s">
        <v>659</v>
      </c>
      <c r="AE118" s="18" t="s">
        <v>659</v>
      </c>
      <c r="AF118" s="19" t="s">
        <v>659</v>
      </c>
      <c r="AG118" s="17">
        <v>0.43910787268103618</v>
      </c>
      <c r="AH118" s="18">
        <v>0.60774087154847445</v>
      </c>
      <c r="AI118" s="20">
        <v>0.83922316036207678</v>
      </c>
      <c r="AJ118" s="18">
        <v>0.93437079547962665</v>
      </c>
      <c r="AK118" s="19">
        <v>0.9615699117879154</v>
      </c>
      <c r="AL118" s="17">
        <v>0.31243124294886926</v>
      </c>
      <c r="AM118" s="18">
        <v>0.43739422848791992</v>
      </c>
      <c r="AN118" s="20">
        <v>0.71537081778370348</v>
      </c>
      <c r="AO118" s="18">
        <v>0.92139692455160171</v>
      </c>
      <c r="AP118" s="19">
        <v>0.96898968070382419</v>
      </c>
      <c r="AQ118" s="17">
        <v>0.85773404575526102</v>
      </c>
      <c r="AR118" s="18">
        <v>0.8784414012112195</v>
      </c>
      <c r="AS118" s="20">
        <v>0.87462676528453209</v>
      </c>
      <c r="AT118" s="18">
        <v>0.90175073048364418</v>
      </c>
      <c r="AU118" s="19">
        <v>0.91014723324311464</v>
      </c>
      <c r="AV118" s="17">
        <v>0.63822015238909857</v>
      </c>
      <c r="AW118" s="18">
        <v>0.63822015238909857</v>
      </c>
      <c r="AX118" s="20">
        <v>0.90675394282868316</v>
      </c>
      <c r="AY118" s="18">
        <v>0.94327642876458617</v>
      </c>
      <c r="AZ118" s="19">
        <v>0.99259248611098261</v>
      </c>
      <c r="BA118" s="17" t="s">
        <v>660</v>
      </c>
      <c r="BB118" s="18" t="s">
        <v>660</v>
      </c>
      <c r="BC118" s="20" t="s">
        <v>660</v>
      </c>
      <c r="BD118" s="18" t="s">
        <v>660</v>
      </c>
      <c r="BE118" s="19" t="s">
        <v>660</v>
      </c>
      <c r="BF118" s="17">
        <v>0.99930052357228727</v>
      </c>
      <c r="BG118" s="18">
        <v>0.99905914877099444</v>
      </c>
      <c r="BH118" s="20">
        <v>0.99905914877099444</v>
      </c>
      <c r="BI118" s="18" t="s">
        <v>659</v>
      </c>
      <c r="BJ118" s="19" t="s">
        <v>659</v>
      </c>
      <c r="BK118" s="17">
        <v>0.96158180270731131</v>
      </c>
      <c r="BL118" s="18">
        <v>0.96470384524465591</v>
      </c>
      <c r="BM118" s="20">
        <v>0.96538478504656589</v>
      </c>
      <c r="BN118" s="18">
        <v>0.96443001806291961</v>
      </c>
      <c r="BO118" s="19">
        <v>0.96799349006912849</v>
      </c>
      <c r="BP118" s="17">
        <v>0.93822106625608515</v>
      </c>
      <c r="BQ118" s="18">
        <v>0.96520953023400358</v>
      </c>
      <c r="BR118" s="20">
        <v>0.97183700298084486</v>
      </c>
      <c r="BS118" s="18">
        <v>0.98070014086218416</v>
      </c>
      <c r="BT118" s="19">
        <v>0.98307365141983605</v>
      </c>
    </row>
    <row r="119" spans="1:72" outlineLevel="1" x14ac:dyDescent="0.25">
      <c r="A119" s="15" t="s">
        <v>244</v>
      </c>
      <c r="B119" s="16" t="s">
        <v>245</v>
      </c>
      <c r="C119" s="17">
        <v>0.93198356654361181</v>
      </c>
      <c r="D119" s="18">
        <v>0.95533423410926444</v>
      </c>
      <c r="E119" s="20">
        <v>0.96883539135730057</v>
      </c>
      <c r="F119" s="18">
        <v>0.97419642076312829</v>
      </c>
      <c r="G119" s="19">
        <v>0.98004865432238175</v>
      </c>
      <c r="H119" s="17" t="s">
        <v>659</v>
      </c>
      <c r="I119" s="18" t="s">
        <v>659</v>
      </c>
      <c r="J119" s="20" t="s">
        <v>659</v>
      </c>
      <c r="K119" s="18" t="s">
        <v>659</v>
      </c>
      <c r="L119" s="19" t="s">
        <v>659</v>
      </c>
      <c r="M119" s="17" t="s">
        <v>659</v>
      </c>
      <c r="N119" s="18" t="s">
        <v>659</v>
      </c>
      <c r="O119" s="20" t="s">
        <v>659</v>
      </c>
      <c r="P119" s="18" t="s">
        <v>659</v>
      </c>
      <c r="Q119" s="19" t="s">
        <v>659</v>
      </c>
      <c r="R119" s="17">
        <v>0.99923204925162257</v>
      </c>
      <c r="S119" s="18">
        <v>0.99937445648057943</v>
      </c>
      <c r="T119" s="20">
        <v>0.9995280658993333</v>
      </c>
      <c r="U119" s="18">
        <v>0.99952806589933307</v>
      </c>
      <c r="V119" s="19">
        <v>0.99952806589933307</v>
      </c>
      <c r="W119" s="17">
        <v>0.99985059194173254</v>
      </c>
      <c r="X119" s="18">
        <v>0.99985059194173254</v>
      </c>
      <c r="Y119" s="20" t="s">
        <v>659</v>
      </c>
      <c r="Z119" s="18" t="s">
        <v>659</v>
      </c>
      <c r="AA119" s="19" t="s">
        <v>659</v>
      </c>
      <c r="AB119" s="17">
        <v>0.62293849214685915</v>
      </c>
      <c r="AC119" s="18">
        <v>0.65636830062695961</v>
      </c>
      <c r="AD119" s="20">
        <v>0.82752402205958497</v>
      </c>
      <c r="AE119" s="18">
        <v>0.86716119437779371</v>
      </c>
      <c r="AF119" s="19">
        <v>0.93419295507280209</v>
      </c>
      <c r="AG119" s="17">
        <v>0.55595240028741999</v>
      </c>
      <c r="AH119" s="18">
        <v>0.64365488053081199</v>
      </c>
      <c r="AI119" s="20">
        <v>0.78502804789833547</v>
      </c>
      <c r="AJ119" s="18">
        <v>0.83450368792706842</v>
      </c>
      <c r="AK119" s="19">
        <v>0.91179135041175885</v>
      </c>
      <c r="AL119" s="17">
        <v>0.53017690136253259</v>
      </c>
      <c r="AM119" s="18">
        <v>0.58510144800867159</v>
      </c>
      <c r="AN119" s="20">
        <v>0.699140927769208</v>
      </c>
      <c r="AO119" s="18">
        <v>0.79766454673506815</v>
      </c>
      <c r="AP119" s="19">
        <v>0.89892553980399481</v>
      </c>
      <c r="AQ119" s="17">
        <v>0.94585945725288989</v>
      </c>
      <c r="AR119" s="18">
        <v>0.95578018328366821</v>
      </c>
      <c r="AS119" s="20">
        <v>0.95987568076937024</v>
      </c>
      <c r="AT119" s="18">
        <v>0.9644133178533485</v>
      </c>
      <c r="AU119" s="19">
        <v>0.96755478723570076</v>
      </c>
      <c r="AV119" s="17">
        <v>0.67930500894595969</v>
      </c>
      <c r="AW119" s="18">
        <v>0.84343058945793348</v>
      </c>
      <c r="AX119" s="20">
        <v>0.8452355691535417</v>
      </c>
      <c r="AY119" s="18">
        <v>0.86884179169233422</v>
      </c>
      <c r="AZ119" s="19">
        <v>0.98961445737863407</v>
      </c>
      <c r="BA119" s="17" t="s">
        <v>660</v>
      </c>
      <c r="BB119" s="18" t="s">
        <v>660</v>
      </c>
      <c r="BC119" s="20" t="s">
        <v>660</v>
      </c>
      <c r="BD119" s="18" t="s">
        <v>660</v>
      </c>
      <c r="BE119" s="19" t="s">
        <v>660</v>
      </c>
      <c r="BF119" s="17">
        <v>0.99977811402352434</v>
      </c>
      <c r="BG119" s="18" t="s">
        <v>659</v>
      </c>
      <c r="BH119" s="20" t="s">
        <v>659</v>
      </c>
      <c r="BI119" s="18" t="s">
        <v>659</v>
      </c>
      <c r="BJ119" s="19" t="s">
        <v>659</v>
      </c>
      <c r="BK119" s="17">
        <v>0.99905974358340044</v>
      </c>
      <c r="BL119" s="18">
        <v>0.99905974358340055</v>
      </c>
      <c r="BM119" s="20">
        <v>0.99944061373061432</v>
      </c>
      <c r="BN119" s="18">
        <v>0.99944061373061432</v>
      </c>
      <c r="BO119" s="19">
        <v>0.99944061373061432</v>
      </c>
      <c r="BP119" s="17">
        <v>0.95134748911929812</v>
      </c>
      <c r="BQ119" s="18">
        <v>0.96430547054642524</v>
      </c>
      <c r="BR119" s="20">
        <v>0.97447451823239351</v>
      </c>
      <c r="BS119" s="18">
        <v>0.97932270515978337</v>
      </c>
      <c r="BT119" s="19">
        <v>0.98476571139476132</v>
      </c>
    </row>
    <row r="120" spans="1:72" outlineLevel="1" x14ac:dyDescent="0.25">
      <c r="A120" s="15" t="s">
        <v>246</v>
      </c>
      <c r="B120" s="16" t="s">
        <v>247</v>
      </c>
      <c r="C120" s="17">
        <v>0.98444521538624552</v>
      </c>
      <c r="D120" s="18">
        <v>0.98850973063717051</v>
      </c>
      <c r="E120" s="20">
        <v>0.98948589304228241</v>
      </c>
      <c r="F120" s="18">
        <v>0.9933438612472566</v>
      </c>
      <c r="G120" s="19" t="s">
        <v>659</v>
      </c>
      <c r="H120" s="17" t="s">
        <v>659</v>
      </c>
      <c r="I120" s="18" t="s">
        <v>659</v>
      </c>
      <c r="J120" s="20" t="s">
        <v>659</v>
      </c>
      <c r="K120" s="18" t="s">
        <v>659</v>
      </c>
      <c r="L120" s="19" t="s">
        <v>659</v>
      </c>
      <c r="M120" s="17" t="s">
        <v>659</v>
      </c>
      <c r="N120" s="18" t="s">
        <v>659</v>
      </c>
      <c r="O120" s="20" t="s">
        <v>659</v>
      </c>
      <c r="P120" s="18" t="s">
        <v>659</v>
      </c>
      <c r="Q120" s="19" t="s">
        <v>659</v>
      </c>
      <c r="R120" s="17" t="s">
        <v>659</v>
      </c>
      <c r="S120" s="18" t="s">
        <v>659</v>
      </c>
      <c r="T120" s="20" t="s">
        <v>659</v>
      </c>
      <c r="U120" s="18" t="s">
        <v>659</v>
      </c>
      <c r="V120" s="19" t="s">
        <v>659</v>
      </c>
      <c r="W120" s="17" t="s">
        <v>659</v>
      </c>
      <c r="X120" s="18" t="s">
        <v>659</v>
      </c>
      <c r="Y120" s="20" t="s">
        <v>659</v>
      </c>
      <c r="Z120" s="18" t="s">
        <v>659</v>
      </c>
      <c r="AA120" s="19" t="s">
        <v>659</v>
      </c>
      <c r="AB120" s="17">
        <v>0.98112568329075633</v>
      </c>
      <c r="AC120" s="18">
        <v>0.98112568329075656</v>
      </c>
      <c r="AD120" s="20">
        <v>0.97068446748659665</v>
      </c>
      <c r="AE120" s="18">
        <v>0.97068446748659676</v>
      </c>
      <c r="AF120" s="19">
        <v>0.99565040270740446</v>
      </c>
      <c r="AG120" s="17" t="s">
        <v>660</v>
      </c>
      <c r="AH120" s="18" t="s">
        <v>660</v>
      </c>
      <c r="AI120" s="20" t="s">
        <v>660</v>
      </c>
      <c r="AJ120" s="18" t="s">
        <v>660</v>
      </c>
      <c r="AK120" s="19" t="s">
        <v>660</v>
      </c>
      <c r="AL120" s="17">
        <v>0.79548298379942417</v>
      </c>
      <c r="AM120" s="18">
        <v>0.87024646488668222</v>
      </c>
      <c r="AN120" s="20">
        <v>0.86881829913608255</v>
      </c>
      <c r="AO120" s="18">
        <v>0.93270614435843624</v>
      </c>
      <c r="AP120" s="19">
        <v>0.98527236334383395</v>
      </c>
      <c r="AQ120" s="17" t="s">
        <v>659</v>
      </c>
      <c r="AR120" s="18" t="s">
        <v>659</v>
      </c>
      <c r="AS120" s="20" t="s">
        <v>659</v>
      </c>
      <c r="AT120" s="18" t="s">
        <v>659</v>
      </c>
      <c r="AU120" s="19" t="s">
        <v>659</v>
      </c>
      <c r="AV120" s="17">
        <v>0.7918049895531305</v>
      </c>
      <c r="AW120" s="18">
        <v>0.8237358028676488</v>
      </c>
      <c r="AX120" s="20">
        <v>0.8237358028676488</v>
      </c>
      <c r="AY120" s="18">
        <v>0.88813419050645082</v>
      </c>
      <c r="AZ120" s="19" t="s">
        <v>659</v>
      </c>
      <c r="BA120" s="17" t="s">
        <v>659</v>
      </c>
      <c r="BB120" s="18" t="s">
        <v>659</v>
      </c>
      <c r="BC120" s="20" t="s">
        <v>659</v>
      </c>
      <c r="BD120" s="18" t="s">
        <v>659</v>
      </c>
      <c r="BE120" s="19" t="s">
        <v>659</v>
      </c>
      <c r="BF120" s="17" t="s">
        <v>659</v>
      </c>
      <c r="BG120" s="18" t="s">
        <v>659</v>
      </c>
      <c r="BH120" s="20" t="s">
        <v>659</v>
      </c>
      <c r="BI120" s="18" t="s">
        <v>659</v>
      </c>
      <c r="BJ120" s="19" t="s">
        <v>659</v>
      </c>
      <c r="BK120" s="17" t="s">
        <v>659</v>
      </c>
      <c r="BL120" s="18" t="s">
        <v>659</v>
      </c>
      <c r="BM120" s="20" t="s">
        <v>659</v>
      </c>
      <c r="BN120" s="18" t="s">
        <v>659</v>
      </c>
      <c r="BO120" s="19" t="s">
        <v>659</v>
      </c>
      <c r="BP120" s="17">
        <v>0.98519342591633297</v>
      </c>
      <c r="BQ120" s="18">
        <v>0.98962702935228319</v>
      </c>
      <c r="BR120" s="20">
        <v>0.98996940188530158</v>
      </c>
      <c r="BS120" s="18">
        <v>0.99394361835611544</v>
      </c>
      <c r="BT120" s="19">
        <v>0.99956544681790604</v>
      </c>
    </row>
    <row r="121" spans="1:72" outlineLevel="1" x14ac:dyDescent="0.25">
      <c r="A121" s="15" t="s">
        <v>248</v>
      </c>
      <c r="B121" s="16" t="s">
        <v>249</v>
      </c>
      <c r="C121" s="17">
        <v>0.95567253194904456</v>
      </c>
      <c r="D121" s="18">
        <v>0.96594290389722537</v>
      </c>
      <c r="E121" s="20">
        <v>0.96522164652570686</v>
      </c>
      <c r="F121" s="18">
        <v>0.99028793683878713</v>
      </c>
      <c r="G121" s="19">
        <v>0.99882997278910046</v>
      </c>
      <c r="H121" s="17" t="s">
        <v>659</v>
      </c>
      <c r="I121" s="18" t="s">
        <v>659</v>
      </c>
      <c r="J121" s="20" t="s">
        <v>659</v>
      </c>
      <c r="K121" s="18" t="s">
        <v>659</v>
      </c>
      <c r="L121" s="19" t="s">
        <v>659</v>
      </c>
      <c r="M121" s="17" t="s">
        <v>659</v>
      </c>
      <c r="N121" s="18" t="s">
        <v>659</v>
      </c>
      <c r="O121" s="20" t="s">
        <v>659</v>
      </c>
      <c r="P121" s="18" t="s">
        <v>659</v>
      </c>
      <c r="Q121" s="19" t="s">
        <v>659</v>
      </c>
      <c r="R121" s="17" t="s">
        <v>659</v>
      </c>
      <c r="S121" s="18" t="s">
        <v>659</v>
      </c>
      <c r="T121" s="20" t="s">
        <v>659</v>
      </c>
      <c r="U121" s="18" t="s">
        <v>659</v>
      </c>
      <c r="V121" s="19" t="s">
        <v>659</v>
      </c>
      <c r="W121" s="17" t="s">
        <v>659</v>
      </c>
      <c r="X121" s="18" t="s">
        <v>659</v>
      </c>
      <c r="Y121" s="20" t="s">
        <v>659</v>
      </c>
      <c r="Z121" s="18" t="s">
        <v>659</v>
      </c>
      <c r="AA121" s="19" t="s">
        <v>659</v>
      </c>
      <c r="AB121" s="17">
        <v>0.94264041506228025</v>
      </c>
      <c r="AC121" s="18">
        <v>0.96118078729878886</v>
      </c>
      <c r="AD121" s="20">
        <v>0.96065192601155103</v>
      </c>
      <c r="AE121" s="18">
        <v>0.98014207896920913</v>
      </c>
      <c r="AF121" s="19">
        <v>0.99291723502696838</v>
      </c>
      <c r="AG121" s="17">
        <v>0.85078397588376298</v>
      </c>
      <c r="AH121" s="18">
        <v>0.87240651009144254</v>
      </c>
      <c r="AI121" s="20">
        <v>0.99299420165707764</v>
      </c>
      <c r="AJ121" s="18" t="s">
        <v>659</v>
      </c>
      <c r="AK121" s="19" t="s">
        <v>659</v>
      </c>
      <c r="AL121" s="17">
        <v>0.70092859695962062</v>
      </c>
      <c r="AM121" s="18">
        <v>0.72132735110410673</v>
      </c>
      <c r="AN121" s="20">
        <v>0.75185805426465169</v>
      </c>
      <c r="AO121" s="18">
        <v>0.91725386111014351</v>
      </c>
      <c r="AP121" s="19">
        <v>0.98100835620794702</v>
      </c>
      <c r="AQ121" s="17" t="s">
        <v>659</v>
      </c>
      <c r="AR121" s="18">
        <v>0.99981182502497712</v>
      </c>
      <c r="AS121" s="20" t="s">
        <v>659</v>
      </c>
      <c r="AT121" s="18">
        <v>0.99988990047800841</v>
      </c>
      <c r="AU121" s="19">
        <v>0.99965864721190456</v>
      </c>
      <c r="AV121" s="17">
        <v>0.69714980881236122</v>
      </c>
      <c r="AW121" s="18">
        <v>0.71461356640436768</v>
      </c>
      <c r="AX121" s="20">
        <v>0.75530145391237269</v>
      </c>
      <c r="AY121" s="18">
        <v>0.80659835985375949</v>
      </c>
      <c r="AZ121" s="19">
        <v>0.91727192536720514</v>
      </c>
      <c r="BA121" s="17" t="s">
        <v>660</v>
      </c>
      <c r="BB121" s="18" t="s">
        <v>660</v>
      </c>
      <c r="BC121" s="20" t="s">
        <v>660</v>
      </c>
      <c r="BD121" s="18" t="s">
        <v>660</v>
      </c>
      <c r="BE121" s="19" t="s">
        <v>660</v>
      </c>
      <c r="BF121" s="17" t="s">
        <v>659</v>
      </c>
      <c r="BG121" s="18" t="s">
        <v>659</v>
      </c>
      <c r="BH121" s="20" t="s">
        <v>659</v>
      </c>
      <c r="BI121" s="18" t="s">
        <v>659</v>
      </c>
      <c r="BJ121" s="19" t="s">
        <v>659</v>
      </c>
      <c r="BK121" s="17" t="s">
        <v>659</v>
      </c>
      <c r="BL121" s="18" t="s">
        <v>659</v>
      </c>
      <c r="BM121" s="20" t="s">
        <v>659</v>
      </c>
      <c r="BN121" s="18" t="s">
        <v>659</v>
      </c>
      <c r="BO121" s="19" t="s">
        <v>659</v>
      </c>
      <c r="BP121" s="17">
        <v>0.96519469750243891</v>
      </c>
      <c r="BQ121" s="18">
        <v>0.97244902200126104</v>
      </c>
      <c r="BR121" s="20">
        <v>0.97314259881324305</v>
      </c>
      <c r="BS121" s="18">
        <v>0.99168955325326991</v>
      </c>
      <c r="BT121" s="19">
        <v>0.99858561458804573</v>
      </c>
    </row>
    <row r="122" spans="1:72" outlineLevel="1" x14ac:dyDescent="0.25">
      <c r="A122" s="15" t="s">
        <v>250</v>
      </c>
      <c r="B122" s="16" t="s">
        <v>251</v>
      </c>
      <c r="C122" s="17" t="s">
        <v>659</v>
      </c>
      <c r="D122" s="18" t="s">
        <v>659</v>
      </c>
      <c r="E122" s="20" t="s">
        <v>659</v>
      </c>
      <c r="F122" s="18" t="s">
        <v>659</v>
      </c>
      <c r="G122" s="19" t="s">
        <v>659</v>
      </c>
      <c r="H122" s="17" t="s">
        <v>659</v>
      </c>
      <c r="I122" s="18" t="s">
        <v>659</v>
      </c>
      <c r="J122" s="20" t="s">
        <v>659</v>
      </c>
      <c r="K122" s="18" t="s">
        <v>659</v>
      </c>
      <c r="L122" s="19" t="s">
        <v>659</v>
      </c>
      <c r="M122" s="17" t="s">
        <v>659</v>
      </c>
      <c r="N122" s="18" t="s">
        <v>659</v>
      </c>
      <c r="O122" s="20" t="s">
        <v>659</v>
      </c>
      <c r="P122" s="18" t="s">
        <v>659</v>
      </c>
      <c r="Q122" s="19" t="s">
        <v>659</v>
      </c>
      <c r="R122" s="17" t="s">
        <v>659</v>
      </c>
      <c r="S122" s="18" t="s">
        <v>659</v>
      </c>
      <c r="T122" s="20" t="s">
        <v>659</v>
      </c>
      <c r="U122" s="18" t="s">
        <v>659</v>
      </c>
      <c r="V122" s="19" t="s">
        <v>659</v>
      </c>
      <c r="W122" s="17" t="s">
        <v>659</v>
      </c>
      <c r="X122" s="18" t="s">
        <v>659</v>
      </c>
      <c r="Y122" s="20" t="s">
        <v>659</v>
      </c>
      <c r="Z122" s="18" t="s">
        <v>659</v>
      </c>
      <c r="AA122" s="19" t="s">
        <v>659</v>
      </c>
      <c r="AB122" s="17">
        <v>0.9389146269329105</v>
      </c>
      <c r="AC122" s="18">
        <v>0.97582995316874521</v>
      </c>
      <c r="AD122" s="20">
        <v>0.97089997992866006</v>
      </c>
      <c r="AE122" s="18" t="s">
        <v>659</v>
      </c>
      <c r="AF122" s="19" t="s">
        <v>659</v>
      </c>
      <c r="AG122" s="17" t="s">
        <v>660</v>
      </c>
      <c r="AH122" s="18" t="s">
        <v>660</v>
      </c>
      <c r="AI122" s="20" t="s">
        <v>660</v>
      </c>
      <c r="AJ122" s="18" t="s">
        <v>660</v>
      </c>
      <c r="AK122" s="19" t="s">
        <v>660</v>
      </c>
      <c r="AL122" s="17">
        <v>0.92766232183105246</v>
      </c>
      <c r="AM122" s="18">
        <v>0.95281469576311317</v>
      </c>
      <c r="AN122" s="20">
        <v>0.95461914223744726</v>
      </c>
      <c r="AO122" s="18">
        <v>0.98867543116353296</v>
      </c>
      <c r="AP122" s="19" t="s">
        <v>659</v>
      </c>
      <c r="AQ122" s="17" t="s">
        <v>659</v>
      </c>
      <c r="AR122" s="18" t="s">
        <v>659</v>
      </c>
      <c r="AS122" s="20" t="s">
        <v>659</v>
      </c>
      <c r="AT122" s="18" t="s">
        <v>659</v>
      </c>
      <c r="AU122" s="19" t="s">
        <v>659</v>
      </c>
      <c r="AV122" s="17" t="s">
        <v>660</v>
      </c>
      <c r="AW122" s="18" t="s">
        <v>660</v>
      </c>
      <c r="AX122" s="20" t="s">
        <v>660</v>
      </c>
      <c r="AY122" s="18" t="s">
        <v>660</v>
      </c>
      <c r="AZ122" s="19" t="s">
        <v>660</v>
      </c>
      <c r="BA122" s="17" t="s">
        <v>659</v>
      </c>
      <c r="BB122" s="18" t="s">
        <v>659</v>
      </c>
      <c r="BC122" s="20" t="s">
        <v>659</v>
      </c>
      <c r="BD122" s="18" t="s">
        <v>659</v>
      </c>
      <c r="BE122" s="19" t="s">
        <v>659</v>
      </c>
      <c r="BF122" s="17" t="s">
        <v>659</v>
      </c>
      <c r="BG122" s="18" t="s">
        <v>659</v>
      </c>
      <c r="BH122" s="20" t="s">
        <v>659</v>
      </c>
      <c r="BI122" s="18" t="s">
        <v>659</v>
      </c>
      <c r="BJ122" s="19" t="s">
        <v>659</v>
      </c>
      <c r="BK122" s="17" t="s">
        <v>659</v>
      </c>
      <c r="BL122" s="18" t="s">
        <v>659</v>
      </c>
      <c r="BM122" s="20" t="s">
        <v>659</v>
      </c>
      <c r="BN122" s="18" t="s">
        <v>659</v>
      </c>
      <c r="BO122" s="19" t="s">
        <v>659</v>
      </c>
      <c r="BP122" s="17">
        <v>0.99635346369768207</v>
      </c>
      <c r="BQ122" s="18">
        <v>0.99826682828743718</v>
      </c>
      <c r="BR122" s="20">
        <v>0.99809205854523053</v>
      </c>
      <c r="BS122" s="18">
        <v>0.99982288502554695</v>
      </c>
      <c r="BT122" s="19" t="s">
        <v>659</v>
      </c>
    </row>
    <row r="123" spans="1:72" outlineLevel="1" x14ac:dyDescent="0.25">
      <c r="A123" s="15" t="s">
        <v>252</v>
      </c>
      <c r="B123" s="16" t="s">
        <v>253</v>
      </c>
      <c r="C123" s="17">
        <v>0.98422096140359627</v>
      </c>
      <c r="D123" s="18">
        <v>0.99927773081171511</v>
      </c>
      <c r="E123" s="20">
        <v>0.99944437284739429</v>
      </c>
      <c r="F123" s="18">
        <v>0.99927583807276299</v>
      </c>
      <c r="G123" s="19" t="s">
        <v>659</v>
      </c>
      <c r="H123" s="17" t="s">
        <v>659</v>
      </c>
      <c r="I123" s="18" t="s">
        <v>659</v>
      </c>
      <c r="J123" s="20" t="s">
        <v>659</v>
      </c>
      <c r="K123" s="18" t="s">
        <v>659</v>
      </c>
      <c r="L123" s="19" t="s">
        <v>659</v>
      </c>
      <c r="M123" s="17" t="s">
        <v>659</v>
      </c>
      <c r="N123" s="18" t="s">
        <v>659</v>
      </c>
      <c r="O123" s="20" t="s">
        <v>659</v>
      </c>
      <c r="P123" s="18" t="s">
        <v>659</v>
      </c>
      <c r="Q123" s="19" t="s">
        <v>659</v>
      </c>
      <c r="R123" s="17">
        <v>0.99974262179210971</v>
      </c>
      <c r="S123" s="18">
        <v>0.99973165200172576</v>
      </c>
      <c r="T123" s="20">
        <v>0.99978234509714403</v>
      </c>
      <c r="U123" s="18">
        <v>0.99968501848416458</v>
      </c>
      <c r="V123" s="19">
        <v>0.99978234509714392</v>
      </c>
      <c r="W123" s="17" t="s">
        <v>659</v>
      </c>
      <c r="X123" s="18" t="s">
        <v>659</v>
      </c>
      <c r="Y123" s="20" t="s">
        <v>659</v>
      </c>
      <c r="Z123" s="18" t="s">
        <v>659</v>
      </c>
      <c r="AA123" s="19" t="s">
        <v>659</v>
      </c>
      <c r="AB123" s="17">
        <v>0.86170149937298612</v>
      </c>
      <c r="AC123" s="18">
        <v>0.86822574072240011</v>
      </c>
      <c r="AD123" s="20">
        <v>0.86975223402912949</v>
      </c>
      <c r="AE123" s="18">
        <v>0.92287540964921799</v>
      </c>
      <c r="AF123" s="19" t="s">
        <v>659</v>
      </c>
      <c r="AG123" s="17">
        <v>0.71150995464993538</v>
      </c>
      <c r="AH123" s="18">
        <v>0.72022893730716753</v>
      </c>
      <c r="AI123" s="20">
        <v>0.79044102675039452</v>
      </c>
      <c r="AJ123" s="18">
        <v>0.9470740022041253</v>
      </c>
      <c r="AK123" s="19">
        <v>0.98981907450340756</v>
      </c>
      <c r="AL123" s="17">
        <v>0.72316628918526948</v>
      </c>
      <c r="AM123" s="18">
        <v>0.77806587608875921</v>
      </c>
      <c r="AN123" s="20">
        <v>0.80120874481080906</v>
      </c>
      <c r="AO123" s="18">
        <v>0.84455290634648605</v>
      </c>
      <c r="AP123" s="19">
        <v>0.9680574463666437</v>
      </c>
      <c r="AQ123" s="17">
        <v>0.95354644577485126</v>
      </c>
      <c r="AR123" s="18">
        <v>0.96444275265701973</v>
      </c>
      <c r="AS123" s="20">
        <v>0.96208936915957599</v>
      </c>
      <c r="AT123" s="18">
        <v>0.96343844193238259</v>
      </c>
      <c r="AU123" s="19">
        <v>0.97058644650267234</v>
      </c>
      <c r="AV123" s="17">
        <v>0.90875073629273695</v>
      </c>
      <c r="AW123" s="18">
        <v>0.90875073629273695</v>
      </c>
      <c r="AX123" s="20">
        <v>0.96834602127521852</v>
      </c>
      <c r="AY123" s="18">
        <v>0.97400693315147291</v>
      </c>
      <c r="AZ123" s="19" t="s">
        <v>659</v>
      </c>
      <c r="BA123" s="17" t="s">
        <v>660</v>
      </c>
      <c r="BB123" s="18" t="s">
        <v>660</v>
      </c>
      <c r="BC123" s="20" t="s">
        <v>660</v>
      </c>
      <c r="BD123" s="18" t="s">
        <v>660</v>
      </c>
      <c r="BE123" s="19" t="s">
        <v>660</v>
      </c>
      <c r="BF123" s="17" t="s">
        <v>659</v>
      </c>
      <c r="BG123" s="18" t="s">
        <v>659</v>
      </c>
      <c r="BH123" s="20" t="s">
        <v>659</v>
      </c>
      <c r="BI123" s="18" t="s">
        <v>659</v>
      </c>
      <c r="BJ123" s="19" t="s">
        <v>659</v>
      </c>
      <c r="BK123" s="17">
        <v>0.99721648378046135</v>
      </c>
      <c r="BL123" s="18">
        <v>0.99581541706453536</v>
      </c>
      <c r="BM123" s="20">
        <v>0.99572867486416905</v>
      </c>
      <c r="BN123" s="18">
        <v>0.99705762098758399</v>
      </c>
      <c r="BO123" s="19">
        <v>0.9982738283885475</v>
      </c>
      <c r="BP123" s="17">
        <v>0.97925127528799638</v>
      </c>
      <c r="BQ123" s="18">
        <v>0.98986604009262802</v>
      </c>
      <c r="BR123" s="20">
        <v>0.99055427543452179</v>
      </c>
      <c r="BS123" s="18">
        <v>0.99264581811052743</v>
      </c>
      <c r="BT123" s="19">
        <v>0.99663411169006011</v>
      </c>
    </row>
    <row r="124" spans="1:72" outlineLevel="1" x14ac:dyDescent="0.25">
      <c r="A124" s="15" t="s">
        <v>254</v>
      </c>
      <c r="B124" s="16" t="s">
        <v>255</v>
      </c>
      <c r="C124" s="17" t="s">
        <v>659</v>
      </c>
      <c r="D124" s="18" t="s">
        <v>659</v>
      </c>
      <c r="E124" s="20" t="s">
        <v>659</v>
      </c>
      <c r="F124" s="18" t="s">
        <v>659</v>
      </c>
      <c r="G124" s="19" t="s">
        <v>659</v>
      </c>
      <c r="H124" s="17" t="s">
        <v>659</v>
      </c>
      <c r="I124" s="18" t="s">
        <v>659</v>
      </c>
      <c r="J124" s="20" t="s">
        <v>659</v>
      </c>
      <c r="K124" s="18" t="s">
        <v>659</v>
      </c>
      <c r="L124" s="19" t="s">
        <v>659</v>
      </c>
      <c r="M124" s="17" t="s">
        <v>659</v>
      </c>
      <c r="N124" s="18" t="s">
        <v>659</v>
      </c>
      <c r="O124" s="20" t="s">
        <v>659</v>
      </c>
      <c r="P124" s="18" t="s">
        <v>659</v>
      </c>
      <c r="Q124" s="19" t="s">
        <v>659</v>
      </c>
      <c r="R124" s="17" t="s">
        <v>659</v>
      </c>
      <c r="S124" s="18" t="s">
        <v>659</v>
      </c>
      <c r="T124" s="20" t="s">
        <v>659</v>
      </c>
      <c r="U124" s="18" t="s">
        <v>659</v>
      </c>
      <c r="V124" s="19" t="s">
        <v>659</v>
      </c>
      <c r="W124" s="17" t="s">
        <v>659</v>
      </c>
      <c r="X124" s="18" t="s">
        <v>659</v>
      </c>
      <c r="Y124" s="20" t="s">
        <v>659</v>
      </c>
      <c r="Z124" s="18" t="s">
        <v>659</v>
      </c>
      <c r="AA124" s="19" t="s">
        <v>659</v>
      </c>
      <c r="AB124" s="17">
        <v>0.97023273428380119</v>
      </c>
      <c r="AC124" s="18">
        <v>0.98813068796149972</v>
      </c>
      <c r="AD124" s="20">
        <v>0.99455381298425205</v>
      </c>
      <c r="AE124" s="18">
        <v>0.99145120202812964</v>
      </c>
      <c r="AF124" s="19">
        <v>0.99334665046467929</v>
      </c>
      <c r="AG124" s="17" t="s">
        <v>659</v>
      </c>
      <c r="AH124" s="18" t="s">
        <v>659</v>
      </c>
      <c r="AI124" s="20" t="s">
        <v>659</v>
      </c>
      <c r="AJ124" s="18" t="s">
        <v>659</v>
      </c>
      <c r="AK124" s="19" t="s">
        <v>659</v>
      </c>
      <c r="AL124" s="17">
        <v>0.97182392946809915</v>
      </c>
      <c r="AM124" s="18">
        <v>0.98490194106646367</v>
      </c>
      <c r="AN124" s="20" t="s">
        <v>659</v>
      </c>
      <c r="AO124" s="18" t="s">
        <v>659</v>
      </c>
      <c r="AP124" s="19" t="s">
        <v>659</v>
      </c>
      <c r="AQ124" s="17">
        <v>0.9934288028187358</v>
      </c>
      <c r="AR124" s="18">
        <v>0.98867490361289201</v>
      </c>
      <c r="AS124" s="20">
        <v>0.99786033538554775</v>
      </c>
      <c r="AT124" s="18">
        <v>0.98946478646727676</v>
      </c>
      <c r="AU124" s="19">
        <v>0.98946478646727698</v>
      </c>
      <c r="AV124" s="17">
        <v>0.94873411618225889</v>
      </c>
      <c r="AW124" s="18">
        <v>0.98052477153375706</v>
      </c>
      <c r="AX124" s="20">
        <v>0.99056298915679919</v>
      </c>
      <c r="AY124" s="18">
        <v>0.98789251653684917</v>
      </c>
      <c r="AZ124" s="19">
        <v>0.99061565190562484</v>
      </c>
      <c r="BA124" s="17" t="s">
        <v>659</v>
      </c>
      <c r="BB124" s="18" t="s">
        <v>659</v>
      </c>
      <c r="BC124" s="20" t="s">
        <v>659</v>
      </c>
      <c r="BD124" s="18" t="s">
        <v>659</v>
      </c>
      <c r="BE124" s="19" t="s">
        <v>659</v>
      </c>
      <c r="BF124" s="17" t="s">
        <v>659</v>
      </c>
      <c r="BG124" s="18" t="s">
        <v>659</v>
      </c>
      <c r="BH124" s="20" t="s">
        <v>659</v>
      </c>
      <c r="BI124" s="18" t="s">
        <v>659</v>
      </c>
      <c r="BJ124" s="19" t="s">
        <v>659</v>
      </c>
      <c r="BK124" s="17" t="s">
        <v>659</v>
      </c>
      <c r="BL124" s="18" t="s">
        <v>659</v>
      </c>
      <c r="BM124" s="20" t="s">
        <v>659</v>
      </c>
      <c r="BN124" s="18" t="s">
        <v>659</v>
      </c>
      <c r="BO124" s="19" t="s">
        <v>659</v>
      </c>
      <c r="BP124" s="17">
        <v>0.99906102299731747</v>
      </c>
      <c r="BQ124" s="18">
        <v>0.99942247495635417</v>
      </c>
      <c r="BR124" s="20">
        <v>0.99981186038106939</v>
      </c>
      <c r="BS124" s="18">
        <v>0.99954563969447252</v>
      </c>
      <c r="BT124" s="19">
        <v>0.99959250033527813</v>
      </c>
    </row>
    <row r="125" spans="1:72" outlineLevel="1" x14ac:dyDescent="0.25">
      <c r="A125" s="15" t="s">
        <v>256</v>
      </c>
      <c r="B125" s="16" t="s">
        <v>257</v>
      </c>
      <c r="C125" s="17">
        <v>0.99636464245874368</v>
      </c>
      <c r="D125" s="18">
        <v>0.99954325694499635</v>
      </c>
      <c r="E125" s="20">
        <v>0.99924866341592722</v>
      </c>
      <c r="F125" s="18" t="s">
        <v>659</v>
      </c>
      <c r="G125" s="19" t="s">
        <v>659</v>
      </c>
      <c r="H125" s="17" t="s">
        <v>659</v>
      </c>
      <c r="I125" s="18" t="s">
        <v>659</v>
      </c>
      <c r="J125" s="20" t="s">
        <v>659</v>
      </c>
      <c r="K125" s="18" t="s">
        <v>659</v>
      </c>
      <c r="L125" s="19" t="s">
        <v>659</v>
      </c>
      <c r="M125" s="17" t="s">
        <v>659</v>
      </c>
      <c r="N125" s="18" t="s">
        <v>659</v>
      </c>
      <c r="O125" s="20" t="s">
        <v>659</v>
      </c>
      <c r="P125" s="18" t="s">
        <v>659</v>
      </c>
      <c r="Q125" s="19" t="s">
        <v>659</v>
      </c>
      <c r="R125" s="17">
        <v>0.99803954439999143</v>
      </c>
      <c r="S125" s="18">
        <v>0.99798905527364845</v>
      </c>
      <c r="T125" s="20">
        <v>0.99910044675767884</v>
      </c>
      <c r="U125" s="18">
        <v>0.99932949246093261</v>
      </c>
      <c r="V125" s="19">
        <v>0.99944655592362519</v>
      </c>
      <c r="W125" s="17" t="s">
        <v>659</v>
      </c>
      <c r="X125" s="18" t="s">
        <v>659</v>
      </c>
      <c r="Y125" s="20" t="s">
        <v>659</v>
      </c>
      <c r="Z125" s="18" t="s">
        <v>659</v>
      </c>
      <c r="AA125" s="19" t="s">
        <v>659</v>
      </c>
      <c r="AB125" s="17" t="s">
        <v>660</v>
      </c>
      <c r="AC125" s="18" t="s">
        <v>660</v>
      </c>
      <c r="AD125" s="20" t="s">
        <v>660</v>
      </c>
      <c r="AE125" s="18" t="s">
        <v>660</v>
      </c>
      <c r="AF125" s="19" t="s">
        <v>660</v>
      </c>
      <c r="AG125" s="17">
        <v>0.25384336085938597</v>
      </c>
      <c r="AH125" s="18">
        <v>0.28985420029202397</v>
      </c>
      <c r="AI125" s="20">
        <v>0.37722978002183888</v>
      </c>
      <c r="AJ125" s="18">
        <v>0.55046895202891266</v>
      </c>
      <c r="AK125" s="19">
        <v>0.69183930779355329</v>
      </c>
      <c r="AL125" s="17">
        <v>0.15698173959137895</v>
      </c>
      <c r="AM125" s="18">
        <v>0.15698173959137893</v>
      </c>
      <c r="AN125" s="20">
        <v>0.2370059385434691</v>
      </c>
      <c r="AO125" s="18">
        <v>0.6256160430191231</v>
      </c>
      <c r="AP125" s="19">
        <v>0.64954364256698283</v>
      </c>
      <c r="AQ125" s="17">
        <v>0.81449461813161639</v>
      </c>
      <c r="AR125" s="18">
        <v>0.83180689371041516</v>
      </c>
      <c r="AS125" s="20">
        <v>0.83238609195069357</v>
      </c>
      <c r="AT125" s="18">
        <v>0.85228167047429615</v>
      </c>
      <c r="AU125" s="19">
        <v>0.87980000418345383</v>
      </c>
      <c r="AV125" s="17">
        <v>0.34893314221780114</v>
      </c>
      <c r="AW125" s="18">
        <v>0.35177989595841402</v>
      </c>
      <c r="AX125" s="20">
        <v>0.38863824170184086</v>
      </c>
      <c r="AY125" s="18">
        <v>0.64974897567335854</v>
      </c>
      <c r="AZ125" s="19">
        <v>0.83079027171089492</v>
      </c>
      <c r="BA125" s="17">
        <v>0.99795670650458335</v>
      </c>
      <c r="BB125" s="18">
        <v>0.99844828466850111</v>
      </c>
      <c r="BC125" s="20">
        <v>0.99844828466850111</v>
      </c>
      <c r="BD125" s="18">
        <v>0.99766556782099547</v>
      </c>
      <c r="BE125" s="19" t="s">
        <v>659</v>
      </c>
      <c r="BF125" s="17" t="s">
        <v>659</v>
      </c>
      <c r="BG125" s="18" t="s">
        <v>659</v>
      </c>
      <c r="BH125" s="20" t="s">
        <v>659</v>
      </c>
      <c r="BI125" s="18" t="s">
        <v>659</v>
      </c>
      <c r="BJ125" s="19" t="s">
        <v>659</v>
      </c>
      <c r="BK125" s="17">
        <v>0.99654226384037947</v>
      </c>
      <c r="BL125" s="18">
        <v>0.99953545708628033</v>
      </c>
      <c r="BM125" s="20" t="s">
        <v>659</v>
      </c>
      <c r="BN125" s="18" t="s">
        <v>659</v>
      </c>
      <c r="BO125" s="19" t="s">
        <v>659</v>
      </c>
      <c r="BP125" s="17">
        <v>0.93449810322774141</v>
      </c>
      <c r="BQ125" s="18">
        <v>0.94028708171514797</v>
      </c>
      <c r="BR125" s="20">
        <v>0.9428923385879644</v>
      </c>
      <c r="BS125" s="18">
        <v>0.95304628129454627</v>
      </c>
      <c r="BT125" s="19">
        <v>0.96314095342753558</v>
      </c>
    </row>
    <row r="126" spans="1:72" outlineLevel="1" x14ac:dyDescent="0.25">
      <c r="A126" s="15" t="s">
        <v>258</v>
      </c>
      <c r="B126" s="16" t="s">
        <v>259</v>
      </c>
      <c r="C126" s="17">
        <v>0.99812713432804767</v>
      </c>
      <c r="D126" s="18">
        <v>0.99812713432804734</v>
      </c>
      <c r="E126" s="20" t="s">
        <v>659</v>
      </c>
      <c r="F126" s="18" t="s">
        <v>659</v>
      </c>
      <c r="G126" s="19" t="s">
        <v>659</v>
      </c>
      <c r="H126" s="17" t="s">
        <v>659</v>
      </c>
      <c r="I126" s="18" t="s">
        <v>659</v>
      </c>
      <c r="J126" s="20" t="s">
        <v>659</v>
      </c>
      <c r="K126" s="18" t="s">
        <v>659</v>
      </c>
      <c r="L126" s="19" t="s">
        <v>659</v>
      </c>
      <c r="M126" s="17" t="s">
        <v>660</v>
      </c>
      <c r="N126" s="18" t="s">
        <v>660</v>
      </c>
      <c r="O126" s="20" t="s">
        <v>660</v>
      </c>
      <c r="P126" s="18" t="s">
        <v>660</v>
      </c>
      <c r="Q126" s="19" t="s">
        <v>660</v>
      </c>
      <c r="R126" s="17" t="s">
        <v>659</v>
      </c>
      <c r="S126" s="18" t="s">
        <v>659</v>
      </c>
      <c r="T126" s="20" t="s">
        <v>659</v>
      </c>
      <c r="U126" s="18" t="s">
        <v>659</v>
      </c>
      <c r="V126" s="19" t="s">
        <v>659</v>
      </c>
      <c r="W126" s="17" t="s">
        <v>659</v>
      </c>
      <c r="X126" s="18" t="s">
        <v>659</v>
      </c>
      <c r="Y126" s="20" t="s">
        <v>659</v>
      </c>
      <c r="Z126" s="18" t="s">
        <v>659</v>
      </c>
      <c r="AA126" s="19" t="s">
        <v>659</v>
      </c>
      <c r="AB126" s="17" t="s">
        <v>660</v>
      </c>
      <c r="AC126" s="18" t="s">
        <v>660</v>
      </c>
      <c r="AD126" s="20" t="s">
        <v>660</v>
      </c>
      <c r="AE126" s="18" t="s">
        <v>660</v>
      </c>
      <c r="AF126" s="19" t="s">
        <v>660</v>
      </c>
      <c r="AG126" s="17">
        <v>0.37979981480973124</v>
      </c>
      <c r="AH126" s="18">
        <v>0.48436580653601141</v>
      </c>
      <c r="AI126" s="20">
        <v>0.52309808409792646</v>
      </c>
      <c r="AJ126" s="18">
        <v>0.71763912919470985</v>
      </c>
      <c r="AK126" s="19">
        <v>0.84913155042767774</v>
      </c>
      <c r="AL126" s="17">
        <v>2.0027383485607159E-3</v>
      </c>
      <c r="AM126" s="18">
        <v>2.0027383485607163E-3</v>
      </c>
      <c r="AN126" s="20">
        <v>0.58471942786194586</v>
      </c>
      <c r="AO126" s="18">
        <v>0.85624291962260435</v>
      </c>
      <c r="AP126" s="19">
        <v>0.94268798625602834</v>
      </c>
      <c r="AQ126" s="17">
        <v>0.89675963413925586</v>
      </c>
      <c r="AR126" s="18">
        <v>0.93167949141824935</v>
      </c>
      <c r="AS126" s="20">
        <v>0.93375061798169401</v>
      </c>
      <c r="AT126" s="18">
        <v>0.94011252944112744</v>
      </c>
      <c r="AU126" s="19">
        <v>0.94912496714090211</v>
      </c>
      <c r="AV126" s="17">
        <v>0.4234132807170739</v>
      </c>
      <c r="AW126" s="18">
        <v>0.54339472966274616</v>
      </c>
      <c r="AX126" s="20">
        <v>0.49575195511846543</v>
      </c>
      <c r="AY126" s="18">
        <v>0.68148153232033248</v>
      </c>
      <c r="AZ126" s="19">
        <v>0.90234066497030685</v>
      </c>
      <c r="BA126" s="17" t="s">
        <v>660</v>
      </c>
      <c r="BB126" s="18" t="s">
        <v>660</v>
      </c>
      <c r="BC126" s="20" t="s">
        <v>660</v>
      </c>
      <c r="BD126" s="18" t="s">
        <v>660</v>
      </c>
      <c r="BE126" s="19" t="s">
        <v>660</v>
      </c>
      <c r="BF126" s="17" t="s">
        <v>659</v>
      </c>
      <c r="BG126" s="18" t="s">
        <v>659</v>
      </c>
      <c r="BH126" s="20" t="s">
        <v>659</v>
      </c>
      <c r="BI126" s="18" t="s">
        <v>659</v>
      </c>
      <c r="BJ126" s="19" t="s">
        <v>659</v>
      </c>
      <c r="BK126" s="17" t="s">
        <v>659</v>
      </c>
      <c r="BL126" s="18" t="s">
        <v>659</v>
      </c>
      <c r="BM126" s="20" t="s">
        <v>659</v>
      </c>
      <c r="BN126" s="18" t="s">
        <v>659</v>
      </c>
      <c r="BO126" s="19" t="s">
        <v>659</v>
      </c>
      <c r="BP126" s="17">
        <v>0.96173589766198286</v>
      </c>
      <c r="BQ126" s="18">
        <v>0.96992362595494497</v>
      </c>
      <c r="BR126" s="20">
        <v>0.97581482295619948</v>
      </c>
      <c r="BS126" s="18">
        <v>0.98280039203158664</v>
      </c>
      <c r="BT126" s="19">
        <v>0.98787464120574831</v>
      </c>
    </row>
    <row r="127" spans="1:72" outlineLevel="1" x14ac:dyDescent="0.25">
      <c r="A127" s="15" t="s">
        <v>260</v>
      </c>
      <c r="B127" s="16" t="s">
        <v>261</v>
      </c>
      <c r="C127" s="17">
        <v>0.86366090153458008</v>
      </c>
      <c r="D127" s="18">
        <v>0.89727509412381667</v>
      </c>
      <c r="E127" s="20">
        <v>0.99559066602385426</v>
      </c>
      <c r="F127" s="18" t="s">
        <v>659</v>
      </c>
      <c r="G127" s="19" t="s">
        <v>659</v>
      </c>
      <c r="H127" s="17" t="s">
        <v>659</v>
      </c>
      <c r="I127" s="18" t="s">
        <v>659</v>
      </c>
      <c r="J127" s="20" t="s">
        <v>659</v>
      </c>
      <c r="K127" s="18" t="s">
        <v>659</v>
      </c>
      <c r="L127" s="19" t="s">
        <v>659</v>
      </c>
      <c r="M127" s="17" t="s">
        <v>659</v>
      </c>
      <c r="N127" s="18" t="s">
        <v>659</v>
      </c>
      <c r="O127" s="20" t="s">
        <v>659</v>
      </c>
      <c r="P127" s="18" t="s">
        <v>659</v>
      </c>
      <c r="Q127" s="19" t="s">
        <v>659</v>
      </c>
      <c r="R127" s="17" t="s">
        <v>659</v>
      </c>
      <c r="S127" s="18" t="s">
        <v>659</v>
      </c>
      <c r="T127" s="20" t="s">
        <v>659</v>
      </c>
      <c r="U127" s="18" t="s">
        <v>659</v>
      </c>
      <c r="V127" s="19" t="s">
        <v>659</v>
      </c>
      <c r="W127" s="17" t="s">
        <v>659</v>
      </c>
      <c r="X127" s="18" t="s">
        <v>659</v>
      </c>
      <c r="Y127" s="20" t="s">
        <v>659</v>
      </c>
      <c r="Z127" s="18" t="s">
        <v>659</v>
      </c>
      <c r="AA127" s="19" t="s">
        <v>659</v>
      </c>
      <c r="AB127" s="17" t="s">
        <v>660</v>
      </c>
      <c r="AC127" s="18" t="s">
        <v>660</v>
      </c>
      <c r="AD127" s="20" t="s">
        <v>660</v>
      </c>
      <c r="AE127" s="18" t="s">
        <v>660</v>
      </c>
      <c r="AF127" s="19" t="s">
        <v>660</v>
      </c>
      <c r="AG127" s="17">
        <v>0.720980749420012</v>
      </c>
      <c r="AH127" s="18">
        <v>0.73789976587753026</v>
      </c>
      <c r="AI127" s="20">
        <v>0.86127140392103863</v>
      </c>
      <c r="AJ127" s="18">
        <v>0.9398289942478143</v>
      </c>
      <c r="AK127" s="19">
        <v>0.97259852503651434</v>
      </c>
      <c r="AL127" s="17">
        <v>0.74258320095722119</v>
      </c>
      <c r="AM127" s="18">
        <v>0.86186769668946062</v>
      </c>
      <c r="AN127" s="20">
        <v>0.8716431723157595</v>
      </c>
      <c r="AO127" s="18" t="s">
        <v>659</v>
      </c>
      <c r="AP127" s="19" t="s">
        <v>659</v>
      </c>
      <c r="AQ127" s="17">
        <v>0.98956512424914245</v>
      </c>
      <c r="AR127" s="18">
        <v>0.99488347205437988</v>
      </c>
      <c r="AS127" s="20">
        <v>0.99468491657145885</v>
      </c>
      <c r="AT127" s="18">
        <v>0.99489167865425088</v>
      </c>
      <c r="AU127" s="19">
        <v>0.99321866518761537</v>
      </c>
      <c r="AV127" s="17">
        <v>0.86515977655580978</v>
      </c>
      <c r="AW127" s="18">
        <v>0.87398912334625201</v>
      </c>
      <c r="AX127" s="20" t="s">
        <v>659</v>
      </c>
      <c r="AY127" s="18" t="s">
        <v>659</v>
      </c>
      <c r="AZ127" s="19" t="s">
        <v>659</v>
      </c>
      <c r="BA127" s="17" t="s">
        <v>660</v>
      </c>
      <c r="BB127" s="18" t="s">
        <v>660</v>
      </c>
      <c r="BC127" s="20" t="s">
        <v>660</v>
      </c>
      <c r="BD127" s="18" t="s">
        <v>660</v>
      </c>
      <c r="BE127" s="19" t="s">
        <v>660</v>
      </c>
      <c r="BF127" s="17" t="s">
        <v>659</v>
      </c>
      <c r="BG127" s="18" t="s">
        <v>659</v>
      </c>
      <c r="BH127" s="20" t="s">
        <v>659</v>
      </c>
      <c r="BI127" s="18" t="s">
        <v>659</v>
      </c>
      <c r="BJ127" s="19" t="s">
        <v>659</v>
      </c>
      <c r="BK127" s="17" t="s">
        <v>659</v>
      </c>
      <c r="BL127" s="18" t="s">
        <v>659</v>
      </c>
      <c r="BM127" s="20" t="s">
        <v>659</v>
      </c>
      <c r="BN127" s="18" t="s">
        <v>659</v>
      </c>
      <c r="BO127" s="19" t="s">
        <v>659</v>
      </c>
      <c r="BP127" s="17">
        <v>0.94927692184196089</v>
      </c>
      <c r="BQ127" s="18">
        <v>0.9613953737008194</v>
      </c>
      <c r="BR127" s="20">
        <v>0.99533011383624037</v>
      </c>
      <c r="BS127" s="18">
        <v>0.99839165096766436</v>
      </c>
      <c r="BT127" s="19">
        <v>0.99871995887118636</v>
      </c>
    </row>
    <row r="128" spans="1:72" outlineLevel="1" x14ac:dyDescent="0.25">
      <c r="A128" s="15" t="s">
        <v>262</v>
      </c>
      <c r="B128" s="16" t="s">
        <v>263</v>
      </c>
      <c r="C128" s="17">
        <v>0.87930920832217918</v>
      </c>
      <c r="D128" s="18">
        <v>0.95405823305038973</v>
      </c>
      <c r="E128" s="20">
        <v>0.98176102946061661</v>
      </c>
      <c r="F128" s="18">
        <v>0.99180481671283505</v>
      </c>
      <c r="G128" s="19">
        <v>0.99574057791169424</v>
      </c>
      <c r="H128" s="17" t="s">
        <v>659</v>
      </c>
      <c r="I128" s="18" t="s">
        <v>659</v>
      </c>
      <c r="J128" s="20" t="s">
        <v>659</v>
      </c>
      <c r="K128" s="18" t="s">
        <v>659</v>
      </c>
      <c r="L128" s="19" t="s">
        <v>659</v>
      </c>
      <c r="M128" s="17" t="s">
        <v>659</v>
      </c>
      <c r="N128" s="18" t="s">
        <v>659</v>
      </c>
      <c r="O128" s="20" t="s">
        <v>659</v>
      </c>
      <c r="P128" s="18" t="s">
        <v>659</v>
      </c>
      <c r="Q128" s="19" t="s">
        <v>659</v>
      </c>
      <c r="R128" s="17" t="s">
        <v>659</v>
      </c>
      <c r="S128" s="18" t="s">
        <v>659</v>
      </c>
      <c r="T128" s="20" t="s">
        <v>659</v>
      </c>
      <c r="U128" s="18" t="s">
        <v>659</v>
      </c>
      <c r="V128" s="19" t="s">
        <v>659</v>
      </c>
      <c r="W128" s="17" t="s">
        <v>659</v>
      </c>
      <c r="X128" s="18" t="s">
        <v>659</v>
      </c>
      <c r="Y128" s="20" t="s">
        <v>659</v>
      </c>
      <c r="Z128" s="18" t="s">
        <v>659</v>
      </c>
      <c r="AA128" s="19" t="s">
        <v>659</v>
      </c>
      <c r="AB128" s="17" t="s">
        <v>660</v>
      </c>
      <c r="AC128" s="18" t="s">
        <v>660</v>
      </c>
      <c r="AD128" s="20" t="s">
        <v>660</v>
      </c>
      <c r="AE128" s="18" t="s">
        <v>660</v>
      </c>
      <c r="AF128" s="19" t="s">
        <v>660</v>
      </c>
      <c r="AG128" s="17">
        <v>0.4741297143066045</v>
      </c>
      <c r="AH128" s="18">
        <v>0.70292243201508053</v>
      </c>
      <c r="AI128" s="20">
        <v>0.76486549141278437</v>
      </c>
      <c r="AJ128" s="18">
        <v>0.80711172956107058</v>
      </c>
      <c r="AK128" s="19">
        <v>0.81993729128670967</v>
      </c>
      <c r="AL128" s="17">
        <v>0.53616121020232599</v>
      </c>
      <c r="AM128" s="18">
        <v>0.6739084501571716</v>
      </c>
      <c r="AN128" s="20">
        <v>0.65628805773623</v>
      </c>
      <c r="AO128" s="18">
        <v>0.76959894009247387</v>
      </c>
      <c r="AP128" s="19">
        <v>0.85323978876162077</v>
      </c>
      <c r="AQ128" s="17">
        <v>0.97719181367309871</v>
      </c>
      <c r="AR128" s="18">
        <v>0.9792261488299967</v>
      </c>
      <c r="AS128" s="20">
        <v>0.97762743204992009</v>
      </c>
      <c r="AT128" s="18">
        <v>0.97871696692689081</v>
      </c>
      <c r="AU128" s="19">
        <v>0.978537491099291</v>
      </c>
      <c r="AV128" s="17" t="s">
        <v>660</v>
      </c>
      <c r="AW128" s="18" t="s">
        <v>660</v>
      </c>
      <c r="AX128" s="20" t="s">
        <v>660</v>
      </c>
      <c r="AY128" s="18" t="s">
        <v>660</v>
      </c>
      <c r="AZ128" s="19" t="s">
        <v>660</v>
      </c>
      <c r="BA128" s="17" t="s">
        <v>660</v>
      </c>
      <c r="BB128" s="18" t="s">
        <v>660</v>
      </c>
      <c r="BC128" s="20" t="s">
        <v>660</v>
      </c>
      <c r="BD128" s="18" t="s">
        <v>660</v>
      </c>
      <c r="BE128" s="19" t="s">
        <v>660</v>
      </c>
      <c r="BF128" s="17" t="s">
        <v>659</v>
      </c>
      <c r="BG128" s="18" t="s">
        <v>659</v>
      </c>
      <c r="BH128" s="20" t="s">
        <v>659</v>
      </c>
      <c r="BI128" s="18" t="s">
        <v>659</v>
      </c>
      <c r="BJ128" s="19" t="s">
        <v>659</v>
      </c>
      <c r="BK128" s="17" t="s">
        <v>659</v>
      </c>
      <c r="BL128" s="18" t="s">
        <v>659</v>
      </c>
      <c r="BM128" s="20" t="s">
        <v>659</v>
      </c>
      <c r="BN128" s="18" t="s">
        <v>659</v>
      </c>
      <c r="BO128" s="19" t="s">
        <v>659</v>
      </c>
      <c r="BP128" s="17">
        <v>0.95049720351546851</v>
      </c>
      <c r="BQ128" s="18">
        <v>0.97678113411469014</v>
      </c>
      <c r="BR128" s="20">
        <v>0.98529921570176093</v>
      </c>
      <c r="BS128" s="18">
        <v>0.98985478355531042</v>
      </c>
      <c r="BT128" s="19">
        <v>0.99180664907614247</v>
      </c>
    </row>
    <row r="129" spans="1:72" outlineLevel="1" x14ac:dyDescent="0.25">
      <c r="A129" s="15" t="s">
        <v>264</v>
      </c>
      <c r="B129" s="16" t="s">
        <v>265</v>
      </c>
      <c r="C129" s="17">
        <v>0.88138520545071031</v>
      </c>
      <c r="D129" s="18">
        <v>0.99655125490009733</v>
      </c>
      <c r="E129" s="20">
        <v>0.98670186262779713</v>
      </c>
      <c r="F129" s="18">
        <v>0.99876576383224536</v>
      </c>
      <c r="G129" s="19">
        <v>0.99922419963808706</v>
      </c>
      <c r="H129" s="17" t="s">
        <v>659</v>
      </c>
      <c r="I129" s="18" t="s">
        <v>659</v>
      </c>
      <c r="J129" s="20" t="s">
        <v>659</v>
      </c>
      <c r="K129" s="18" t="s">
        <v>659</v>
      </c>
      <c r="L129" s="19" t="s">
        <v>659</v>
      </c>
      <c r="M129" s="17" t="s">
        <v>659</v>
      </c>
      <c r="N129" s="18" t="s">
        <v>659</v>
      </c>
      <c r="O129" s="20" t="s">
        <v>659</v>
      </c>
      <c r="P129" s="18" t="s">
        <v>659</v>
      </c>
      <c r="Q129" s="19" t="s">
        <v>659</v>
      </c>
      <c r="R129" s="17" t="s">
        <v>659</v>
      </c>
      <c r="S129" s="18" t="s">
        <v>659</v>
      </c>
      <c r="T129" s="20" t="s">
        <v>659</v>
      </c>
      <c r="U129" s="18" t="s">
        <v>659</v>
      </c>
      <c r="V129" s="19" t="s">
        <v>659</v>
      </c>
      <c r="W129" s="17" t="s">
        <v>659</v>
      </c>
      <c r="X129" s="18" t="s">
        <v>659</v>
      </c>
      <c r="Y129" s="20" t="s">
        <v>659</v>
      </c>
      <c r="Z129" s="18" t="s">
        <v>659</v>
      </c>
      <c r="AA129" s="19" t="s">
        <v>659</v>
      </c>
      <c r="AB129" s="17">
        <v>0.72864694493911419</v>
      </c>
      <c r="AC129" s="18">
        <v>0.75010388706439646</v>
      </c>
      <c r="AD129" s="20">
        <v>0.70819358641091568</v>
      </c>
      <c r="AE129" s="18">
        <v>0.99681358419902966</v>
      </c>
      <c r="AF129" s="19" t="s">
        <v>659</v>
      </c>
      <c r="AG129" s="17">
        <v>6.670629923821135E-2</v>
      </c>
      <c r="AH129" s="18">
        <v>0.30337810886833455</v>
      </c>
      <c r="AI129" s="20">
        <v>0.27066899680675505</v>
      </c>
      <c r="AJ129" s="18">
        <v>0.84378627437412246</v>
      </c>
      <c r="AK129" s="19">
        <v>0.88489138842489379</v>
      </c>
      <c r="AL129" s="17">
        <v>0.40321252601631236</v>
      </c>
      <c r="AM129" s="18">
        <v>0.39195960599271706</v>
      </c>
      <c r="AN129" s="20">
        <v>0.50604117274534155</v>
      </c>
      <c r="AO129" s="18">
        <v>0.77494722561957441</v>
      </c>
      <c r="AP129" s="19">
        <v>0.88085064824980241</v>
      </c>
      <c r="AQ129" s="17">
        <v>0.99927014645837964</v>
      </c>
      <c r="AR129" s="18" t="s">
        <v>659</v>
      </c>
      <c r="AS129" s="20" t="s">
        <v>659</v>
      </c>
      <c r="AT129" s="18" t="s">
        <v>659</v>
      </c>
      <c r="AU129" s="19">
        <v>0.99943366334695316</v>
      </c>
      <c r="AV129" s="17">
        <v>0.77225111801475799</v>
      </c>
      <c r="AW129" s="18">
        <v>0.77225111801475799</v>
      </c>
      <c r="AX129" s="20">
        <v>0.81813260283037259</v>
      </c>
      <c r="AY129" s="18" t="s">
        <v>659</v>
      </c>
      <c r="AZ129" s="19" t="s">
        <v>659</v>
      </c>
      <c r="BA129" s="17" t="s">
        <v>660</v>
      </c>
      <c r="BB129" s="18" t="s">
        <v>660</v>
      </c>
      <c r="BC129" s="20" t="s">
        <v>660</v>
      </c>
      <c r="BD129" s="18" t="s">
        <v>660</v>
      </c>
      <c r="BE129" s="19" t="s">
        <v>660</v>
      </c>
      <c r="BF129" s="17" t="s">
        <v>659</v>
      </c>
      <c r="BG129" s="18" t="s">
        <v>659</v>
      </c>
      <c r="BH129" s="20" t="s">
        <v>659</v>
      </c>
      <c r="BI129" s="18" t="s">
        <v>659</v>
      </c>
      <c r="BJ129" s="19" t="s">
        <v>659</v>
      </c>
      <c r="BK129" s="17" t="s">
        <v>659</v>
      </c>
      <c r="BL129" s="18" t="s">
        <v>659</v>
      </c>
      <c r="BM129" s="20" t="s">
        <v>659</v>
      </c>
      <c r="BN129" s="18" t="s">
        <v>659</v>
      </c>
      <c r="BO129" s="19" t="s">
        <v>659</v>
      </c>
      <c r="BP129" s="17">
        <v>0.93966806633839495</v>
      </c>
      <c r="BQ129" s="18">
        <v>0.98267514686061119</v>
      </c>
      <c r="BR129" s="20">
        <v>0.9805494730497395</v>
      </c>
      <c r="BS129" s="18">
        <v>0.99507806361637052</v>
      </c>
      <c r="BT129" s="19">
        <v>0.99713876454761508</v>
      </c>
    </row>
    <row r="130" spans="1:72" outlineLevel="1" x14ac:dyDescent="0.25">
      <c r="A130" s="15" t="s">
        <v>266</v>
      </c>
      <c r="B130" s="16" t="s">
        <v>267</v>
      </c>
      <c r="C130" s="17" t="s">
        <v>659</v>
      </c>
      <c r="D130" s="18" t="s">
        <v>659</v>
      </c>
      <c r="E130" s="20" t="s">
        <v>659</v>
      </c>
      <c r="F130" s="18" t="s">
        <v>659</v>
      </c>
      <c r="G130" s="19" t="s">
        <v>659</v>
      </c>
      <c r="H130" s="17" t="s">
        <v>659</v>
      </c>
      <c r="I130" s="18" t="s">
        <v>659</v>
      </c>
      <c r="J130" s="20" t="s">
        <v>659</v>
      </c>
      <c r="K130" s="18" t="s">
        <v>659</v>
      </c>
      <c r="L130" s="19" t="s">
        <v>659</v>
      </c>
      <c r="M130" s="17" t="s">
        <v>659</v>
      </c>
      <c r="N130" s="18" t="s">
        <v>659</v>
      </c>
      <c r="O130" s="20" t="s">
        <v>659</v>
      </c>
      <c r="P130" s="18" t="s">
        <v>659</v>
      </c>
      <c r="Q130" s="19" t="s">
        <v>659</v>
      </c>
      <c r="R130" s="17" t="s">
        <v>659</v>
      </c>
      <c r="S130" s="18" t="s">
        <v>659</v>
      </c>
      <c r="T130" s="20" t="s">
        <v>659</v>
      </c>
      <c r="U130" s="18" t="s">
        <v>659</v>
      </c>
      <c r="V130" s="19" t="s">
        <v>659</v>
      </c>
      <c r="W130" s="17" t="s">
        <v>659</v>
      </c>
      <c r="X130" s="18" t="s">
        <v>659</v>
      </c>
      <c r="Y130" s="20" t="s">
        <v>659</v>
      </c>
      <c r="Z130" s="18" t="s">
        <v>659</v>
      </c>
      <c r="AA130" s="19" t="s">
        <v>659</v>
      </c>
      <c r="AB130" s="17" t="s">
        <v>659</v>
      </c>
      <c r="AC130" s="18" t="s">
        <v>659</v>
      </c>
      <c r="AD130" s="20" t="s">
        <v>659</v>
      </c>
      <c r="AE130" s="18" t="s">
        <v>659</v>
      </c>
      <c r="AF130" s="19" t="s">
        <v>659</v>
      </c>
      <c r="AG130" s="17" t="s">
        <v>659</v>
      </c>
      <c r="AH130" s="18" t="s">
        <v>659</v>
      </c>
      <c r="AI130" s="20" t="s">
        <v>659</v>
      </c>
      <c r="AJ130" s="18" t="s">
        <v>659</v>
      </c>
      <c r="AK130" s="19" t="s">
        <v>659</v>
      </c>
      <c r="AL130" s="17">
        <v>0.92865846073488423</v>
      </c>
      <c r="AM130" s="18">
        <v>0.96949782018400843</v>
      </c>
      <c r="AN130" s="20">
        <v>0.97407374126902191</v>
      </c>
      <c r="AO130" s="18">
        <v>0.99914269649972887</v>
      </c>
      <c r="AP130" s="19" t="s">
        <v>659</v>
      </c>
      <c r="AQ130" s="17" t="s">
        <v>659</v>
      </c>
      <c r="AR130" s="18" t="s">
        <v>659</v>
      </c>
      <c r="AS130" s="20" t="s">
        <v>659</v>
      </c>
      <c r="AT130" s="18" t="s">
        <v>659</v>
      </c>
      <c r="AU130" s="19" t="s">
        <v>659</v>
      </c>
      <c r="AV130" s="17" t="s">
        <v>659</v>
      </c>
      <c r="AW130" s="18" t="s">
        <v>659</v>
      </c>
      <c r="AX130" s="20" t="s">
        <v>659</v>
      </c>
      <c r="AY130" s="18" t="s">
        <v>659</v>
      </c>
      <c r="AZ130" s="19" t="s">
        <v>659</v>
      </c>
      <c r="BA130" s="17" t="s">
        <v>660</v>
      </c>
      <c r="BB130" s="18" t="s">
        <v>660</v>
      </c>
      <c r="BC130" s="20" t="s">
        <v>660</v>
      </c>
      <c r="BD130" s="18" t="s">
        <v>660</v>
      </c>
      <c r="BE130" s="19" t="s">
        <v>660</v>
      </c>
      <c r="BF130" s="17" t="s">
        <v>659</v>
      </c>
      <c r="BG130" s="18" t="s">
        <v>659</v>
      </c>
      <c r="BH130" s="20" t="s">
        <v>659</v>
      </c>
      <c r="BI130" s="18" t="s">
        <v>659</v>
      </c>
      <c r="BJ130" s="19" t="s">
        <v>659</v>
      </c>
      <c r="BK130" s="17" t="s">
        <v>659</v>
      </c>
      <c r="BL130" s="18" t="s">
        <v>659</v>
      </c>
      <c r="BM130" s="20" t="s">
        <v>659</v>
      </c>
      <c r="BN130" s="18" t="s">
        <v>659</v>
      </c>
      <c r="BO130" s="19" t="s">
        <v>659</v>
      </c>
      <c r="BP130" s="17">
        <v>0.99788182860644192</v>
      </c>
      <c r="BQ130" s="18">
        <v>0.99909437271198631</v>
      </c>
      <c r="BR130" s="20">
        <v>0.99923023444473402</v>
      </c>
      <c r="BS130" s="18" t="s">
        <v>659</v>
      </c>
      <c r="BT130" s="19" t="s">
        <v>659</v>
      </c>
    </row>
    <row r="131" spans="1:72" outlineLevel="1" x14ac:dyDescent="0.25">
      <c r="A131" s="15" t="s">
        <v>268</v>
      </c>
      <c r="B131" s="16" t="s">
        <v>269</v>
      </c>
      <c r="C131" s="17">
        <v>0.99576158985577734</v>
      </c>
      <c r="D131" s="18" t="s">
        <v>659</v>
      </c>
      <c r="E131" s="20">
        <v>0.99749463882652145</v>
      </c>
      <c r="F131" s="18" t="s">
        <v>659</v>
      </c>
      <c r="G131" s="19" t="s">
        <v>659</v>
      </c>
      <c r="H131" s="17" t="s">
        <v>659</v>
      </c>
      <c r="I131" s="18" t="s">
        <v>659</v>
      </c>
      <c r="J131" s="20" t="s">
        <v>659</v>
      </c>
      <c r="K131" s="18" t="s">
        <v>659</v>
      </c>
      <c r="L131" s="19" t="s">
        <v>659</v>
      </c>
      <c r="M131" s="17" t="s">
        <v>659</v>
      </c>
      <c r="N131" s="18" t="s">
        <v>659</v>
      </c>
      <c r="O131" s="20" t="s">
        <v>659</v>
      </c>
      <c r="P131" s="18" t="s">
        <v>659</v>
      </c>
      <c r="Q131" s="19" t="s">
        <v>659</v>
      </c>
      <c r="R131" s="17" t="s">
        <v>659</v>
      </c>
      <c r="S131" s="18" t="s">
        <v>659</v>
      </c>
      <c r="T131" s="20" t="s">
        <v>659</v>
      </c>
      <c r="U131" s="18" t="s">
        <v>659</v>
      </c>
      <c r="V131" s="19" t="s">
        <v>659</v>
      </c>
      <c r="W131" s="17" t="s">
        <v>659</v>
      </c>
      <c r="X131" s="18" t="s">
        <v>659</v>
      </c>
      <c r="Y131" s="20" t="s">
        <v>659</v>
      </c>
      <c r="Z131" s="18" t="s">
        <v>659</v>
      </c>
      <c r="AA131" s="19" t="s">
        <v>659</v>
      </c>
      <c r="AB131" s="17" t="s">
        <v>660</v>
      </c>
      <c r="AC131" s="18" t="s">
        <v>660</v>
      </c>
      <c r="AD131" s="20" t="s">
        <v>660</v>
      </c>
      <c r="AE131" s="18" t="s">
        <v>660</v>
      </c>
      <c r="AF131" s="19" t="s">
        <v>660</v>
      </c>
      <c r="AG131" s="17">
        <v>0.66066710367720238</v>
      </c>
      <c r="AH131" s="18">
        <v>0.8373500223605439</v>
      </c>
      <c r="AI131" s="20">
        <v>0.797721708910336</v>
      </c>
      <c r="AJ131" s="18">
        <v>0.96837252612689473</v>
      </c>
      <c r="AK131" s="19">
        <v>0.96837252612689495</v>
      </c>
      <c r="AL131" s="17">
        <v>0.60415796209798933</v>
      </c>
      <c r="AM131" s="18">
        <v>0.6708546413125267</v>
      </c>
      <c r="AN131" s="20">
        <v>0.72405065872166285</v>
      </c>
      <c r="AO131" s="18">
        <v>0.78698776519296243</v>
      </c>
      <c r="AP131" s="19">
        <v>0.95566133209863291</v>
      </c>
      <c r="AQ131" s="17">
        <v>0.93832245534006709</v>
      </c>
      <c r="AR131" s="18">
        <v>0.93702552225222491</v>
      </c>
      <c r="AS131" s="20">
        <v>0.93713093480606735</v>
      </c>
      <c r="AT131" s="18">
        <v>0.93751194147986816</v>
      </c>
      <c r="AU131" s="19">
        <v>0.93770895269146426</v>
      </c>
      <c r="AV131" s="17">
        <v>0.72635268628861693</v>
      </c>
      <c r="AW131" s="18">
        <v>0.86212188256633704</v>
      </c>
      <c r="AX131" s="20">
        <v>0.8913913685968653</v>
      </c>
      <c r="AY131" s="18" t="s">
        <v>659</v>
      </c>
      <c r="AZ131" s="19" t="s">
        <v>659</v>
      </c>
      <c r="BA131" s="17" t="s">
        <v>659</v>
      </c>
      <c r="BB131" s="18" t="s">
        <v>659</v>
      </c>
      <c r="BC131" s="20" t="s">
        <v>659</v>
      </c>
      <c r="BD131" s="18" t="s">
        <v>659</v>
      </c>
      <c r="BE131" s="19">
        <v>0.99573003391141734</v>
      </c>
      <c r="BF131" s="17" t="s">
        <v>659</v>
      </c>
      <c r="BG131" s="18" t="s">
        <v>659</v>
      </c>
      <c r="BH131" s="20" t="s">
        <v>659</v>
      </c>
      <c r="BI131" s="18" t="s">
        <v>659</v>
      </c>
      <c r="BJ131" s="19" t="s">
        <v>659</v>
      </c>
      <c r="BK131" s="17">
        <v>0.97204228698481232</v>
      </c>
      <c r="BL131" s="18">
        <v>0.97164920869701565</v>
      </c>
      <c r="BM131" s="20">
        <v>0.97724360220370909</v>
      </c>
      <c r="BN131" s="18">
        <v>0.97988454018462467</v>
      </c>
      <c r="BO131" s="19">
        <v>0.98333340603948294</v>
      </c>
      <c r="BP131" s="17">
        <v>0.97589732085567926</v>
      </c>
      <c r="BQ131" s="18">
        <v>0.97976293876974141</v>
      </c>
      <c r="BR131" s="20">
        <v>0.98012170017355682</v>
      </c>
      <c r="BS131" s="18">
        <v>0.98372756900663538</v>
      </c>
      <c r="BT131" s="19">
        <v>0.98762533604738278</v>
      </c>
    </row>
    <row r="132" spans="1:72" outlineLevel="1" x14ac:dyDescent="0.25">
      <c r="A132" s="15" t="s">
        <v>270</v>
      </c>
      <c r="B132" s="16" t="s">
        <v>271</v>
      </c>
      <c r="C132" s="17">
        <v>0.97758824957372026</v>
      </c>
      <c r="D132" s="18">
        <v>0.98115751891121827</v>
      </c>
      <c r="E132" s="20">
        <v>0.99723664322436678</v>
      </c>
      <c r="F132" s="18">
        <v>0.99992073231533407</v>
      </c>
      <c r="G132" s="19" t="s">
        <v>659</v>
      </c>
      <c r="H132" s="17" t="s">
        <v>659</v>
      </c>
      <c r="I132" s="18" t="s">
        <v>659</v>
      </c>
      <c r="J132" s="20" t="s">
        <v>659</v>
      </c>
      <c r="K132" s="18" t="s">
        <v>659</v>
      </c>
      <c r="L132" s="19" t="s">
        <v>659</v>
      </c>
      <c r="M132" s="17" t="s">
        <v>659</v>
      </c>
      <c r="N132" s="18" t="s">
        <v>659</v>
      </c>
      <c r="O132" s="20" t="s">
        <v>659</v>
      </c>
      <c r="P132" s="18" t="s">
        <v>659</v>
      </c>
      <c r="Q132" s="19" t="s">
        <v>659</v>
      </c>
      <c r="R132" s="17" t="s">
        <v>659</v>
      </c>
      <c r="S132" s="18" t="s">
        <v>659</v>
      </c>
      <c r="T132" s="20" t="s">
        <v>659</v>
      </c>
      <c r="U132" s="18" t="s">
        <v>659</v>
      </c>
      <c r="V132" s="19" t="s">
        <v>659</v>
      </c>
      <c r="W132" s="17" t="s">
        <v>659</v>
      </c>
      <c r="X132" s="18" t="s">
        <v>659</v>
      </c>
      <c r="Y132" s="20" t="s">
        <v>659</v>
      </c>
      <c r="Z132" s="18" t="s">
        <v>659</v>
      </c>
      <c r="AA132" s="19" t="s">
        <v>659</v>
      </c>
      <c r="AB132" s="17">
        <v>0.85198927950033321</v>
      </c>
      <c r="AC132" s="18">
        <v>0.86002362699157731</v>
      </c>
      <c r="AD132" s="20">
        <v>0.86036243026746506</v>
      </c>
      <c r="AE132" s="18">
        <v>0.87924015694481694</v>
      </c>
      <c r="AF132" s="19" t="s">
        <v>659</v>
      </c>
      <c r="AG132" s="17" t="s">
        <v>660</v>
      </c>
      <c r="AH132" s="18" t="s">
        <v>660</v>
      </c>
      <c r="AI132" s="20" t="s">
        <v>660</v>
      </c>
      <c r="AJ132" s="18" t="s">
        <v>660</v>
      </c>
      <c r="AK132" s="19" t="s">
        <v>660</v>
      </c>
      <c r="AL132" s="17">
        <v>0.84533427802553762</v>
      </c>
      <c r="AM132" s="18">
        <v>0.85795129308738849</v>
      </c>
      <c r="AN132" s="20">
        <v>0.89220637728388175</v>
      </c>
      <c r="AO132" s="18">
        <v>0.88703992408538457</v>
      </c>
      <c r="AP132" s="19">
        <v>0.96526845086821278</v>
      </c>
      <c r="AQ132" s="17">
        <v>0.99113689730243804</v>
      </c>
      <c r="AR132" s="18">
        <v>0.98969437460084941</v>
      </c>
      <c r="AS132" s="20">
        <v>0.98928717398175448</v>
      </c>
      <c r="AT132" s="18">
        <v>0.99377987081420249</v>
      </c>
      <c r="AU132" s="19">
        <v>0.99364881947257055</v>
      </c>
      <c r="AV132" s="17">
        <v>0.68765546032341252</v>
      </c>
      <c r="AW132" s="18">
        <v>0.73461227814058638</v>
      </c>
      <c r="AX132" s="20">
        <v>0.75051217946575277</v>
      </c>
      <c r="AY132" s="18">
        <v>0.74841930818065472</v>
      </c>
      <c r="AZ132" s="19">
        <v>0.93156378236696435</v>
      </c>
      <c r="BA132" s="17" t="s">
        <v>660</v>
      </c>
      <c r="BB132" s="18" t="s">
        <v>660</v>
      </c>
      <c r="BC132" s="20" t="s">
        <v>660</v>
      </c>
      <c r="BD132" s="18" t="s">
        <v>660</v>
      </c>
      <c r="BE132" s="19" t="s">
        <v>660</v>
      </c>
      <c r="BF132" s="17" t="s">
        <v>659</v>
      </c>
      <c r="BG132" s="18" t="s">
        <v>659</v>
      </c>
      <c r="BH132" s="20" t="s">
        <v>659</v>
      </c>
      <c r="BI132" s="18" t="s">
        <v>659</v>
      </c>
      <c r="BJ132" s="19" t="s">
        <v>659</v>
      </c>
      <c r="BK132" s="17" t="s">
        <v>659</v>
      </c>
      <c r="BL132" s="18" t="s">
        <v>659</v>
      </c>
      <c r="BM132" s="20" t="s">
        <v>659</v>
      </c>
      <c r="BN132" s="18" t="s">
        <v>659</v>
      </c>
      <c r="BO132" s="19" t="s">
        <v>659</v>
      </c>
      <c r="BP132" s="17">
        <v>0.98276955279549683</v>
      </c>
      <c r="BQ132" s="18">
        <v>0.98456001733451837</v>
      </c>
      <c r="BR132" s="20">
        <v>0.99155685311500319</v>
      </c>
      <c r="BS132" s="18">
        <v>0.99340978513167899</v>
      </c>
      <c r="BT132" s="19">
        <v>0.99827388989733956</v>
      </c>
    </row>
    <row r="133" spans="1:72" outlineLevel="1" x14ac:dyDescent="0.25">
      <c r="A133" s="15" t="s">
        <v>272</v>
      </c>
      <c r="B133" s="16" t="s">
        <v>273</v>
      </c>
      <c r="C133" s="17">
        <v>0.90010682652776497</v>
      </c>
      <c r="D133" s="18">
        <v>0.90072434246722877</v>
      </c>
      <c r="E133" s="20">
        <v>0.99347183870522116</v>
      </c>
      <c r="F133" s="18">
        <v>0.99906646126877718</v>
      </c>
      <c r="G133" s="19">
        <v>0.99865808167948167</v>
      </c>
      <c r="H133" s="17" t="s">
        <v>659</v>
      </c>
      <c r="I133" s="18" t="s">
        <v>659</v>
      </c>
      <c r="J133" s="20" t="s">
        <v>659</v>
      </c>
      <c r="K133" s="18" t="s">
        <v>659</v>
      </c>
      <c r="L133" s="19" t="s">
        <v>659</v>
      </c>
      <c r="M133" s="17" t="s">
        <v>659</v>
      </c>
      <c r="N133" s="18" t="s">
        <v>659</v>
      </c>
      <c r="O133" s="20" t="s">
        <v>659</v>
      </c>
      <c r="P133" s="18" t="s">
        <v>659</v>
      </c>
      <c r="Q133" s="19" t="s">
        <v>659</v>
      </c>
      <c r="R133" s="17" t="s">
        <v>659</v>
      </c>
      <c r="S133" s="18" t="s">
        <v>659</v>
      </c>
      <c r="T133" s="20" t="s">
        <v>659</v>
      </c>
      <c r="U133" s="18" t="s">
        <v>659</v>
      </c>
      <c r="V133" s="19" t="s">
        <v>659</v>
      </c>
      <c r="W133" s="17" t="s">
        <v>659</v>
      </c>
      <c r="X133" s="18" t="s">
        <v>659</v>
      </c>
      <c r="Y133" s="20" t="s">
        <v>659</v>
      </c>
      <c r="Z133" s="18" t="s">
        <v>659</v>
      </c>
      <c r="AA133" s="19" t="s">
        <v>659</v>
      </c>
      <c r="AB133" s="17" t="s">
        <v>660</v>
      </c>
      <c r="AC133" s="18" t="s">
        <v>660</v>
      </c>
      <c r="AD133" s="20" t="s">
        <v>660</v>
      </c>
      <c r="AE133" s="18" t="s">
        <v>660</v>
      </c>
      <c r="AF133" s="19" t="s">
        <v>660</v>
      </c>
      <c r="AG133" s="17">
        <v>0.51223082106863727</v>
      </c>
      <c r="AH133" s="18">
        <v>0.62563072733178871</v>
      </c>
      <c r="AI133" s="20">
        <v>0.64038939483050106</v>
      </c>
      <c r="AJ133" s="18">
        <v>0.70039241025462029</v>
      </c>
      <c r="AK133" s="19">
        <v>0.79143357233900513</v>
      </c>
      <c r="AL133" s="17">
        <v>0.75899290160998778</v>
      </c>
      <c r="AM133" s="18">
        <v>0.80876845821168519</v>
      </c>
      <c r="AN133" s="20">
        <v>0.79193294886165955</v>
      </c>
      <c r="AO133" s="18">
        <v>0.79512737627125907</v>
      </c>
      <c r="AP133" s="19">
        <v>0.86544172859872004</v>
      </c>
      <c r="AQ133" s="17">
        <v>0.99005904437419456</v>
      </c>
      <c r="AR133" s="18">
        <v>0.99210899588758628</v>
      </c>
      <c r="AS133" s="20">
        <v>0.99370911279696816</v>
      </c>
      <c r="AT133" s="18">
        <v>0.9949959416853198</v>
      </c>
      <c r="AU133" s="19">
        <v>0.99554512847962062</v>
      </c>
      <c r="AV133" s="17">
        <v>0.58157902404911921</v>
      </c>
      <c r="AW133" s="18">
        <v>0.61550813914922009</v>
      </c>
      <c r="AX133" s="20">
        <v>0.73157237656489327</v>
      </c>
      <c r="AY133" s="18">
        <v>0.75163340635512343</v>
      </c>
      <c r="AZ133" s="19">
        <v>0.91513222681555761</v>
      </c>
      <c r="BA133" s="17" t="s">
        <v>660</v>
      </c>
      <c r="BB133" s="18" t="s">
        <v>660</v>
      </c>
      <c r="BC133" s="20" t="s">
        <v>660</v>
      </c>
      <c r="BD133" s="18" t="s">
        <v>660</v>
      </c>
      <c r="BE133" s="19" t="s">
        <v>660</v>
      </c>
      <c r="BF133" s="17" t="s">
        <v>659</v>
      </c>
      <c r="BG133" s="18" t="s">
        <v>659</v>
      </c>
      <c r="BH133" s="20" t="s">
        <v>659</v>
      </c>
      <c r="BI133" s="18" t="s">
        <v>659</v>
      </c>
      <c r="BJ133" s="19" t="s">
        <v>659</v>
      </c>
      <c r="BK133" s="17" t="s">
        <v>659</v>
      </c>
      <c r="BL133" s="18" t="s">
        <v>659</v>
      </c>
      <c r="BM133" s="20" t="s">
        <v>659</v>
      </c>
      <c r="BN133" s="18" t="s">
        <v>659</v>
      </c>
      <c r="BO133" s="19" t="s">
        <v>659</v>
      </c>
      <c r="BP133" s="17">
        <v>0.96394294992181806</v>
      </c>
      <c r="BQ133" s="18">
        <v>0.96687127883896617</v>
      </c>
      <c r="BR133" s="20">
        <v>0.98921755123932353</v>
      </c>
      <c r="BS133" s="18">
        <v>0.9919474349932127</v>
      </c>
      <c r="BT133" s="19">
        <v>0.99426637936302653</v>
      </c>
    </row>
    <row r="134" spans="1:72" outlineLevel="1" x14ac:dyDescent="0.25">
      <c r="A134" s="15" t="s">
        <v>274</v>
      </c>
      <c r="B134" s="16" t="s">
        <v>275</v>
      </c>
      <c r="C134" s="17">
        <v>0.98962488695423401</v>
      </c>
      <c r="D134" s="18">
        <v>0.99350585176900363</v>
      </c>
      <c r="E134" s="20">
        <v>0.99846673579764678</v>
      </c>
      <c r="F134" s="18" t="s">
        <v>659</v>
      </c>
      <c r="G134" s="19" t="s">
        <v>659</v>
      </c>
      <c r="H134" s="17" t="s">
        <v>659</v>
      </c>
      <c r="I134" s="18" t="s">
        <v>659</v>
      </c>
      <c r="J134" s="20" t="s">
        <v>659</v>
      </c>
      <c r="K134" s="18" t="s">
        <v>659</v>
      </c>
      <c r="L134" s="19" t="s">
        <v>659</v>
      </c>
      <c r="M134" s="17" t="s">
        <v>659</v>
      </c>
      <c r="N134" s="18" t="s">
        <v>659</v>
      </c>
      <c r="O134" s="20" t="s">
        <v>659</v>
      </c>
      <c r="P134" s="18" t="s">
        <v>659</v>
      </c>
      <c r="Q134" s="19" t="s">
        <v>659</v>
      </c>
      <c r="R134" s="17" t="s">
        <v>659</v>
      </c>
      <c r="S134" s="18" t="s">
        <v>659</v>
      </c>
      <c r="T134" s="20" t="s">
        <v>659</v>
      </c>
      <c r="U134" s="18" t="s">
        <v>659</v>
      </c>
      <c r="V134" s="19" t="s">
        <v>659</v>
      </c>
      <c r="W134" s="17" t="s">
        <v>659</v>
      </c>
      <c r="X134" s="18" t="s">
        <v>659</v>
      </c>
      <c r="Y134" s="20" t="s">
        <v>659</v>
      </c>
      <c r="Z134" s="18" t="s">
        <v>659</v>
      </c>
      <c r="AA134" s="19" t="s">
        <v>659</v>
      </c>
      <c r="AB134" s="17">
        <v>0.89783108528849886</v>
      </c>
      <c r="AC134" s="18">
        <v>0.87495192327236804</v>
      </c>
      <c r="AD134" s="20">
        <v>0.89495002845915406</v>
      </c>
      <c r="AE134" s="18" t="s">
        <v>659</v>
      </c>
      <c r="AF134" s="19" t="s">
        <v>659</v>
      </c>
      <c r="AG134" s="17">
        <v>0.82842967319421235</v>
      </c>
      <c r="AH134" s="18">
        <v>0.82317764398682758</v>
      </c>
      <c r="AI134" s="20">
        <v>0.90411458433706715</v>
      </c>
      <c r="AJ134" s="18">
        <v>0.98736642333962865</v>
      </c>
      <c r="AK134" s="19" t="s">
        <v>659</v>
      </c>
      <c r="AL134" s="17">
        <v>0.78963893951495157</v>
      </c>
      <c r="AM134" s="18">
        <v>0.88542175638410281</v>
      </c>
      <c r="AN134" s="20">
        <v>0.94510712083031356</v>
      </c>
      <c r="AO134" s="18">
        <v>0.9731058025059085</v>
      </c>
      <c r="AP134" s="19" t="s">
        <v>659</v>
      </c>
      <c r="AQ134" s="17">
        <v>0.99687159602350883</v>
      </c>
      <c r="AR134" s="18">
        <v>0.99683845888325162</v>
      </c>
      <c r="AS134" s="20">
        <v>0.99671441202446787</v>
      </c>
      <c r="AT134" s="18">
        <v>0.99820195154726088</v>
      </c>
      <c r="AU134" s="19">
        <v>0.99846448993222836</v>
      </c>
      <c r="AV134" s="17">
        <v>0.67777748179281028</v>
      </c>
      <c r="AW134" s="18">
        <v>0.72452432488722818</v>
      </c>
      <c r="AX134" s="20">
        <v>0.72454280855786346</v>
      </c>
      <c r="AY134" s="18">
        <v>0.82627019278558445</v>
      </c>
      <c r="AZ134" s="19">
        <v>0.98573163702652178</v>
      </c>
      <c r="BA134" s="17" t="s">
        <v>660</v>
      </c>
      <c r="BB134" s="18" t="s">
        <v>660</v>
      </c>
      <c r="BC134" s="20" t="s">
        <v>660</v>
      </c>
      <c r="BD134" s="18" t="s">
        <v>660</v>
      </c>
      <c r="BE134" s="19" t="s">
        <v>660</v>
      </c>
      <c r="BF134" s="17" t="s">
        <v>659</v>
      </c>
      <c r="BG134" s="18" t="s">
        <v>659</v>
      </c>
      <c r="BH134" s="20" t="s">
        <v>659</v>
      </c>
      <c r="BI134" s="18" t="s">
        <v>659</v>
      </c>
      <c r="BJ134" s="19" t="s">
        <v>659</v>
      </c>
      <c r="BK134" s="17">
        <v>0.77324641808602623</v>
      </c>
      <c r="BL134" s="18">
        <v>0.75573680386773534</v>
      </c>
      <c r="BM134" s="20">
        <v>0.73457171824678158</v>
      </c>
      <c r="BN134" s="18">
        <v>0.71142486514631964</v>
      </c>
      <c r="BO134" s="19">
        <v>0.75642192753378246</v>
      </c>
      <c r="BP134" s="17">
        <v>0.98721289091080278</v>
      </c>
      <c r="BQ134" s="18">
        <v>0.99008395056720355</v>
      </c>
      <c r="BR134" s="20">
        <v>0.99358883560611411</v>
      </c>
      <c r="BS134" s="18">
        <v>0.99571578234476532</v>
      </c>
      <c r="BT134" s="19">
        <v>0.99694388179612548</v>
      </c>
    </row>
    <row r="135" spans="1:72" outlineLevel="1" x14ac:dyDescent="0.25">
      <c r="A135" s="15" t="s">
        <v>276</v>
      </c>
      <c r="B135" s="16" t="s">
        <v>277</v>
      </c>
      <c r="C135" s="17">
        <v>0.99962669658595438</v>
      </c>
      <c r="D135" s="18" t="s">
        <v>659</v>
      </c>
      <c r="E135" s="20" t="s">
        <v>659</v>
      </c>
      <c r="F135" s="18" t="s">
        <v>659</v>
      </c>
      <c r="G135" s="19" t="s">
        <v>659</v>
      </c>
      <c r="H135" s="17" t="s">
        <v>659</v>
      </c>
      <c r="I135" s="18" t="s">
        <v>659</v>
      </c>
      <c r="J135" s="20" t="s">
        <v>659</v>
      </c>
      <c r="K135" s="18" t="s">
        <v>659</v>
      </c>
      <c r="L135" s="19" t="s">
        <v>659</v>
      </c>
      <c r="M135" s="17" t="s">
        <v>659</v>
      </c>
      <c r="N135" s="18" t="s">
        <v>659</v>
      </c>
      <c r="O135" s="20" t="s">
        <v>659</v>
      </c>
      <c r="P135" s="18" t="s">
        <v>659</v>
      </c>
      <c r="Q135" s="19" t="s">
        <v>659</v>
      </c>
      <c r="R135" s="17" t="s">
        <v>659</v>
      </c>
      <c r="S135" s="18" t="s">
        <v>659</v>
      </c>
      <c r="T135" s="20" t="s">
        <v>659</v>
      </c>
      <c r="U135" s="18" t="s">
        <v>659</v>
      </c>
      <c r="V135" s="19" t="s">
        <v>659</v>
      </c>
      <c r="W135" s="17" t="s">
        <v>659</v>
      </c>
      <c r="X135" s="18" t="s">
        <v>659</v>
      </c>
      <c r="Y135" s="20" t="s">
        <v>659</v>
      </c>
      <c r="Z135" s="18" t="s">
        <v>659</v>
      </c>
      <c r="AA135" s="19" t="s">
        <v>659</v>
      </c>
      <c r="AB135" s="17">
        <v>0.92532404310040961</v>
      </c>
      <c r="AC135" s="18">
        <v>0.92558777740999065</v>
      </c>
      <c r="AD135" s="20">
        <v>0.94072333196164326</v>
      </c>
      <c r="AE135" s="18">
        <v>0.99341703502162726</v>
      </c>
      <c r="AF135" s="19" t="s">
        <v>659</v>
      </c>
      <c r="AG135" s="17" t="s">
        <v>660</v>
      </c>
      <c r="AH135" s="18" t="s">
        <v>660</v>
      </c>
      <c r="AI135" s="20" t="s">
        <v>660</v>
      </c>
      <c r="AJ135" s="18" t="s">
        <v>660</v>
      </c>
      <c r="AK135" s="19" t="s">
        <v>660</v>
      </c>
      <c r="AL135" s="17">
        <v>0.95052239288508744</v>
      </c>
      <c r="AM135" s="18">
        <v>0.99266742916605921</v>
      </c>
      <c r="AN135" s="20">
        <v>0.9966277130880179</v>
      </c>
      <c r="AO135" s="18" t="s">
        <v>659</v>
      </c>
      <c r="AP135" s="19" t="s">
        <v>659</v>
      </c>
      <c r="AQ135" s="17" t="s">
        <v>659</v>
      </c>
      <c r="AR135" s="18" t="s">
        <v>659</v>
      </c>
      <c r="AS135" s="20" t="s">
        <v>659</v>
      </c>
      <c r="AT135" s="18" t="s">
        <v>659</v>
      </c>
      <c r="AU135" s="19" t="s">
        <v>659</v>
      </c>
      <c r="AV135" s="17">
        <v>0.92797757214121068</v>
      </c>
      <c r="AW135" s="18">
        <v>0.98066309634483662</v>
      </c>
      <c r="AX135" s="20">
        <v>0.9806630963448365</v>
      </c>
      <c r="AY135" s="18" t="s">
        <v>659</v>
      </c>
      <c r="AZ135" s="19" t="s">
        <v>659</v>
      </c>
      <c r="BA135" s="17" t="s">
        <v>660</v>
      </c>
      <c r="BB135" s="18" t="s">
        <v>660</v>
      </c>
      <c r="BC135" s="20" t="s">
        <v>660</v>
      </c>
      <c r="BD135" s="18" t="s">
        <v>660</v>
      </c>
      <c r="BE135" s="19" t="s">
        <v>660</v>
      </c>
      <c r="BF135" s="17" t="s">
        <v>659</v>
      </c>
      <c r="BG135" s="18" t="s">
        <v>659</v>
      </c>
      <c r="BH135" s="20" t="s">
        <v>659</v>
      </c>
      <c r="BI135" s="18" t="s">
        <v>659</v>
      </c>
      <c r="BJ135" s="19" t="s">
        <v>659</v>
      </c>
      <c r="BK135" s="17">
        <v>0.78735261589363881</v>
      </c>
      <c r="BL135" s="18">
        <v>0.7873526158936387</v>
      </c>
      <c r="BM135" s="20">
        <v>0.7873526158936387</v>
      </c>
      <c r="BN135" s="18">
        <v>0.78735261589363881</v>
      </c>
      <c r="BO135" s="19">
        <v>0.7873526158936387</v>
      </c>
      <c r="BP135" s="17">
        <v>0.9974582515714614</v>
      </c>
      <c r="BQ135" s="18">
        <v>0.99848333032854597</v>
      </c>
      <c r="BR135" s="20">
        <v>0.99871652655017973</v>
      </c>
      <c r="BS135" s="18">
        <v>0.99936298189905459</v>
      </c>
      <c r="BT135" s="19">
        <v>0.999434368112736</v>
      </c>
    </row>
    <row r="136" spans="1:72" outlineLevel="1" x14ac:dyDescent="0.25">
      <c r="A136" s="15" t="s">
        <v>278</v>
      </c>
      <c r="B136" s="16" t="s">
        <v>279</v>
      </c>
      <c r="C136" s="17">
        <v>0.91285436614291715</v>
      </c>
      <c r="D136" s="18">
        <v>0.91911376508250253</v>
      </c>
      <c r="E136" s="20">
        <v>0.97146415495406457</v>
      </c>
      <c r="F136" s="18">
        <v>0.99161234720144742</v>
      </c>
      <c r="G136" s="19">
        <v>0.99483998914307603</v>
      </c>
      <c r="H136" s="17" t="s">
        <v>659</v>
      </c>
      <c r="I136" s="18" t="s">
        <v>659</v>
      </c>
      <c r="J136" s="20" t="s">
        <v>659</v>
      </c>
      <c r="K136" s="18" t="s">
        <v>659</v>
      </c>
      <c r="L136" s="19" t="s">
        <v>659</v>
      </c>
      <c r="M136" s="17" t="s">
        <v>659</v>
      </c>
      <c r="N136" s="18" t="s">
        <v>659</v>
      </c>
      <c r="O136" s="20" t="s">
        <v>659</v>
      </c>
      <c r="P136" s="18" t="s">
        <v>659</v>
      </c>
      <c r="Q136" s="19" t="s">
        <v>659</v>
      </c>
      <c r="R136" s="17" t="s">
        <v>659</v>
      </c>
      <c r="S136" s="18" t="s">
        <v>659</v>
      </c>
      <c r="T136" s="20" t="s">
        <v>659</v>
      </c>
      <c r="U136" s="18" t="s">
        <v>659</v>
      </c>
      <c r="V136" s="19" t="s">
        <v>659</v>
      </c>
      <c r="W136" s="17" t="s">
        <v>659</v>
      </c>
      <c r="X136" s="18" t="s">
        <v>659</v>
      </c>
      <c r="Y136" s="20" t="s">
        <v>659</v>
      </c>
      <c r="Z136" s="18" t="s">
        <v>659</v>
      </c>
      <c r="AA136" s="19" t="s">
        <v>659</v>
      </c>
      <c r="AB136" s="17">
        <v>0.68831781225299005</v>
      </c>
      <c r="AC136" s="18">
        <v>0.75514974249441613</v>
      </c>
      <c r="AD136" s="20">
        <v>0.75514974249441613</v>
      </c>
      <c r="AE136" s="18" t="s">
        <v>659</v>
      </c>
      <c r="AF136" s="19" t="s">
        <v>659</v>
      </c>
      <c r="AG136" s="17">
        <v>0.58929981586827207</v>
      </c>
      <c r="AH136" s="18">
        <v>0.64270728091264373</v>
      </c>
      <c r="AI136" s="20">
        <v>0.75549782827402667</v>
      </c>
      <c r="AJ136" s="18">
        <v>0.94425009415870886</v>
      </c>
      <c r="AK136" s="19">
        <v>0.95646261882825989</v>
      </c>
      <c r="AL136" s="17">
        <v>0.4632025647304906</v>
      </c>
      <c r="AM136" s="18">
        <v>0.59789739257030061</v>
      </c>
      <c r="AN136" s="20">
        <v>0.58182166233273691</v>
      </c>
      <c r="AO136" s="18">
        <v>0.85183706294550188</v>
      </c>
      <c r="AP136" s="19">
        <v>0.88909943119882995</v>
      </c>
      <c r="AQ136" s="17">
        <v>0.99828959395961803</v>
      </c>
      <c r="AR136" s="18">
        <v>0.99852582228685827</v>
      </c>
      <c r="AS136" s="20">
        <v>0.9980229157622883</v>
      </c>
      <c r="AT136" s="18">
        <v>0.99860776913980787</v>
      </c>
      <c r="AU136" s="19">
        <v>0.99753377344411265</v>
      </c>
      <c r="AV136" s="17">
        <v>0.52308858014547255</v>
      </c>
      <c r="AW136" s="18">
        <v>0.55875211648313039</v>
      </c>
      <c r="AX136" s="20">
        <v>0.59620797266510017</v>
      </c>
      <c r="AY136" s="18">
        <v>0.97452091177526579</v>
      </c>
      <c r="AZ136" s="19">
        <v>0.98467827327982971</v>
      </c>
      <c r="BA136" s="17" t="s">
        <v>660</v>
      </c>
      <c r="BB136" s="18" t="s">
        <v>660</v>
      </c>
      <c r="BC136" s="20" t="s">
        <v>660</v>
      </c>
      <c r="BD136" s="18" t="s">
        <v>660</v>
      </c>
      <c r="BE136" s="19" t="s">
        <v>660</v>
      </c>
      <c r="BF136" s="17" t="s">
        <v>659</v>
      </c>
      <c r="BG136" s="18" t="s">
        <v>659</v>
      </c>
      <c r="BH136" s="20" t="s">
        <v>659</v>
      </c>
      <c r="BI136" s="18" t="s">
        <v>659</v>
      </c>
      <c r="BJ136" s="19" t="s">
        <v>659</v>
      </c>
      <c r="BK136" s="17">
        <v>0.87420233210981313</v>
      </c>
      <c r="BL136" s="18">
        <v>0.90632010647301497</v>
      </c>
      <c r="BM136" s="20">
        <v>0.90632010647301509</v>
      </c>
      <c r="BN136" s="18">
        <v>0.87156554013374765</v>
      </c>
      <c r="BO136" s="19" t="s">
        <v>659</v>
      </c>
      <c r="BP136" s="17">
        <v>0.95513767253357895</v>
      </c>
      <c r="BQ136" s="18">
        <v>0.95960519865859606</v>
      </c>
      <c r="BR136" s="20">
        <v>0.98036589611548564</v>
      </c>
      <c r="BS136" s="18">
        <v>0.99388723075215979</v>
      </c>
      <c r="BT136" s="19">
        <v>0.99661585755996884</v>
      </c>
    </row>
    <row r="137" spans="1:72" outlineLevel="1" x14ac:dyDescent="0.25">
      <c r="A137" s="15" t="s">
        <v>280</v>
      </c>
      <c r="B137" s="16" t="s">
        <v>281</v>
      </c>
      <c r="C137" s="17" t="s">
        <v>659</v>
      </c>
      <c r="D137" s="18" t="s">
        <v>659</v>
      </c>
      <c r="E137" s="20" t="s">
        <v>659</v>
      </c>
      <c r="F137" s="18" t="s">
        <v>659</v>
      </c>
      <c r="G137" s="19" t="s">
        <v>659</v>
      </c>
      <c r="H137" s="17" t="s">
        <v>659</v>
      </c>
      <c r="I137" s="18" t="s">
        <v>659</v>
      </c>
      <c r="J137" s="20" t="s">
        <v>659</v>
      </c>
      <c r="K137" s="18" t="s">
        <v>659</v>
      </c>
      <c r="L137" s="19" t="s">
        <v>659</v>
      </c>
      <c r="M137" s="17" t="s">
        <v>659</v>
      </c>
      <c r="N137" s="18" t="s">
        <v>659</v>
      </c>
      <c r="O137" s="20" t="s">
        <v>659</v>
      </c>
      <c r="P137" s="18" t="s">
        <v>659</v>
      </c>
      <c r="Q137" s="19" t="s">
        <v>659</v>
      </c>
      <c r="R137" s="17" t="s">
        <v>659</v>
      </c>
      <c r="S137" s="18" t="s">
        <v>659</v>
      </c>
      <c r="T137" s="20" t="s">
        <v>659</v>
      </c>
      <c r="U137" s="18" t="s">
        <v>659</v>
      </c>
      <c r="V137" s="19" t="s">
        <v>659</v>
      </c>
      <c r="W137" s="17" t="s">
        <v>659</v>
      </c>
      <c r="X137" s="18" t="s">
        <v>659</v>
      </c>
      <c r="Y137" s="20" t="s">
        <v>659</v>
      </c>
      <c r="Z137" s="18" t="s">
        <v>659</v>
      </c>
      <c r="AA137" s="19" t="s">
        <v>659</v>
      </c>
      <c r="AB137" s="17">
        <v>0.73456463743291212</v>
      </c>
      <c r="AC137" s="18" t="s">
        <v>659</v>
      </c>
      <c r="AD137" s="20" t="s">
        <v>659</v>
      </c>
      <c r="AE137" s="18" t="s">
        <v>659</v>
      </c>
      <c r="AF137" s="19" t="s">
        <v>659</v>
      </c>
      <c r="AG137" s="17" t="s">
        <v>659</v>
      </c>
      <c r="AH137" s="18" t="s">
        <v>659</v>
      </c>
      <c r="AI137" s="20" t="s">
        <v>659</v>
      </c>
      <c r="AJ137" s="18" t="s">
        <v>659</v>
      </c>
      <c r="AK137" s="19" t="s">
        <v>659</v>
      </c>
      <c r="AL137" s="17">
        <v>0.97428001794553942</v>
      </c>
      <c r="AM137" s="18" t="s">
        <v>659</v>
      </c>
      <c r="AN137" s="20" t="s">
        <v>659</v>
      </c>
      <c r="AO137" s="18" t="s">
        <v>659</v>
      </c>
      <c r="AP137" s="19" t="s">
        <v>659</v>
      </c>
      <c r="AQ137" s="17">
        <v>0.96003128133721061</v>
      </c>
      <c r="AR137" s="18">
        <v>0.95932809539557717</v>
      </c>
      <c r="AS137" s="20">
        <v>0.96090747589357328</v>
      </c>
      <c r="AT137" s="18">
        <v>0.9668112433534487</v>
      </c>
      <c r="AU137" s="19">
        <v>0.95849483607281405</v>
      </c>
      <c r="AV137" s="17" t="s">
        <v>659</v>
      </c>
      <c r="AW137" s="18" t="s">
        <v>659</v>
      </c>
      <c r="AX137" s="20" t="s">
        <v>659</v>
      </c>
      <c r="AY137" s="18" t="s">
        <v>659</v>
      </c>
      <c r="AZ137" s="19" t="s">
        <v>659</v>
      </c>
      <c r="BA137" s="17" t="s">
        <v>659</v>
      </c>
      <c r="BB137" s="18" t="s">
        <v>659</v>
      </c>
      <c r="BC137" s="20" t="s">
        <v>659</v>
      </c>
      <c r="BD137" s="18" t="s">
        <v>659</v>
      </c>
      <c r="BE137" s="19" t="s">
        <v>659</v>
      </c>
      <c r="BF137" s="17" t="s">
        <v>659</v>
      </c>
      <c r="BG137" s="18" t="s">
        <v>659</v>
      </c>
      <c r="BH137" s="20" t="s">
        <v>659</v>
      </c>
      <c r="BI137" s="18" t="s">
        <v>659</v>
      </c>
      <c r="BJ137" s="19" t="s">
        <v>659</v>
      </c>
      <c r="BK137" s="17">
        <v>0.99629914411097609</v>
      </c>
      <c r="BL137" s="18">
        <v>0.99629914411097609</v>
      </c>
      <c r="BM137" s="20">
        <v>0.99629914411097609</v>
      </c>
      <c r="BN137" s="18">
        <v>0.99629914411097609</v>
      </c>
      <c r="BO137" s="19">
        <v>0.99629914411097609</v>
      </c>
      <c r="BP137" s="17">
        <v>0.9896805505456725</v>
      </c>
      <c r="BQ137" s="18">
        <v>0.99649890567642585</v>
      </c>
      <c r="BR137" s="20">
        <v>0.9966345815727462</v>
      </c>
      <c r="BS137" s="18">
        <v>0.99714174178068893</v>
      </c>
      <c r="BT137" s="19">
        <v>0.9964273249486495</v>
      </c>
    </row>
    <row r="138" spans="1:72" outlineLevel="1" x14ac:dyDescent="0.25">
      <c r="A138" s="15" t="s">
        <v>282</v>
      </c>
      <c r="B138" s="16" t="s">
        <v>283</v>
      </c>
      <c r="C138" s="17">
        <v>0.9268899990220153</v>
      </c>
      <c r="D138" s="18">
        <v>0.93371226966639165</v>
      </c>
      <c r="E138" s="20">
        <v>0.97122019558109529</v>
      </c>
      <c r="F138" s="18">
        <v>0.97906919644907475</v>
      </c>
      <c r="G138" s="19">
        <v>0.9865689253818839</v>
      </c>
      <c r="H138" s="17" t="s">
        <v>659</v>
      </c>
      <c r="I138" s="18" t="s">
        <v>659</v>
      </c>
      <c r="J138" s="20" t="s">
        <v>659</v>
      </c>
      <c r="K138" s="18" t="s">
        <v>659</v>
      </c>
      <c r="L138" s="19" t="s">
        <v>659</v>
      </c>
      <c r="M138" s="17" t="s">
        <v>659</v>
      </c>
      <c r="N138" s="18" t="s">
        <v>659</v>
      </c>
      <c r="O138" s="20" t="s">
        <v>659</v>
      </c>
      <c r="P138" s="18" t="s">
        <v>659</v>
      </c>
      <c r="Q138" s="19" t="s">
        <v>659</v>
      </c>
      <c r="R138" s="17">
        <v>0.99567830062987339</v>
      </c>
      <c r="S138" s="18">
        <v>0.99695751948671762</v>
      </c>
      <c r="T138" s="20">
        <v>0.99782334747178403</v>
      </c>
      <c r="U138" s="18">
        <v>0.99747931923810695</v>
      </c>
      <c r="V138" s="19">
        <v>0.99807597850720908</v>
      </c>
      <c r="W138" s="17" t="s">
        <v>659</v>
      </c>
      <c r="X138" s="18" t="s">
        <v>659</v>
      </c>
      <c r="Y138" s="20" t="s">
        <v>659</v>
      </c>
      <c r="Z138" s="18" t="s">
        <v>659</v>
      </c>
      <c r="AA138" s="19" t="s">
        <v>659</v>
      </c>
      <c r="AB138" s="17">
        <v>0.8476351346919081</v>
      </c>
      <c r="AC138" s="18">
        <v>0.86072750213169502</v>
      </c>
      <c r="AD138" s="20">
        <v>0.95622892159266859</v>
      </c>
      <c r="AE138" s="18">
        <v>0.98480008385889128</v>
      </c>
      <c r="AF138" s="19">
        <v>0.99284586655165574</v>
      </c>
      <c r="AG138" s="17">
        <v>0.58467310268765238</v>
      </c>
      <c r="AH138" s="18">
        <v>0.5846731026876526</v>
      </c>
      <c r="AI138" s="20">
        <v>0.75126195217719327</v>
      </c>
      <c r="AJ138" s="18">
        <v>0.89214479008729464</v>
      </c>
      <c r="AK138" s="19">
        <v>0.98579767867145773</v>
      </c>
      <c r="AL138" s="17">
        <v>0.71874812882261807</v>
      </c>
      <c r="AM138" s="18">
        <v>0.76812663374877777</v>
      </c>
      <c r="AN138" s="20">
        <v>0.80139878657878594</v>
      </c>
      <c r="AO138" s="18">
        <v>0.83987695889640546</v>
      </c>
      <c r="AP138" s="19">
        <v>0.89066787528372826</v>
      </c>
      <c r="AQ138" s="17">
        <v>0.92382960631443467</v>
      </c>
      <c r="AR138" s="18">
        <v>0.92541185590855801</v>
      </c>
      <c r="AS138" s="20">
        <v>0.92757056461970322</v>
      </c>
      <c r="AT138" s="18">
        <v>0.93894854947561257</v>
      </c>
      <c r="AU138" s="19">
        <v>0.9336631254637332</v>
      </c>
      <c r="AV138" s="17">
        <v>0.87523141734615406</v>
      </c>
      <c r="AW138" s="18">
        <v>0.92983812803923105</v>
      </c>
      <c r="AX138" s="20">
        <v>0.92097777418228022</v>
      </c>
      <c r="AY138" s="18">
        <v>0.92246666109708308</v>
      </c>
      <c r="AZ138" s="19">
        <v>0.95265053648237108</v>
      </c>
      <c r="BA138" s="17" t="s">
        <v>659</v>
      </c>
      <c r="BB138" s="18" t="s">
        <v>659</v>
      </c>
      <c r="BC138" s="20" t="s">
        <v>659</v>
      </c>
      <c r="BD138" s="18" t="s">
        <v>659</v>
      </c>
      <c r="BE138" s="19" t="s">
        <v>659</v>
      </c>
      <c r="BF138" s="17" t="s">
        <v>659</v>
      </c>
      <c r="BG138" s="18" t="s">
        <v>659</v>
      </c>
      <c r="BH138" s="20" t="s">
        <v>659</v>
      </c>
      <c r="BI138" s="18" t="s">
        <v>659</v>
      </c>
      <c r="BJ138" s="19" t="s">
        <v>659</v>
      </c>
      <c r="BK138" s="17">
        <v>0.97682657226737923</v>
      </c>
      <c r="BL138" s="18">
        <v>0.94185446017028496</v>
      </c>
      <c r="BM138" s="20">
        <v>0.94409503145709672</v>
      </c>
      <c r="BN138" s="18">
        <v>0.9429985989167371</v>
      </c>
      <c r="BO138" s="19">
        <v>0.95021122769729571</v>
      </c>
      <c r="BP138" s="17">
        <v>0.94516022732190286</v>
      </c>
      <c r="BQ138" s="18">
        <v>0.95027540586031023</v>
      </c>
      <c r="BR138" s="20">
        <v>0.97164084739036616</v>
      </c>
      <c r="BS138" s="18">
        <v>0.97830980908306064</v>
      </c>
      <c r="BT138" s="19">
        <v>0.98320860321444381</v>
      </c>
    </row>
    <row r="139" spans="1:72" outlineLevel="1" x14ac:dyDescent="0.25">
      <c r="A139" s="15" t="s">
        <v>284</v>
      </c>
      <c r="B139" s="16" t="s">
        <v>285</v>
      </c>
      <c r="C139" s="17">
        <v>0.96604996496827755</v>
      </c>
      <c r="D139" s="18">
        <v>0.99056027720833517</v>
      </c>
      <c r="E139" s="20">
        <v>0.99929833900169762</v>
      </c>
      <c r="F139" s="18">
        <v>0.99959415908717852</v>
      </c>
      <c r="G139" s="19" t="s">
        <v>659</v>
      </c>
      <c r="H139" s="17" t="s">
        <v>659</v>
      </c>
      <c r="I139" s="18" t="s">
        <v>659</v>
      </c>
      <c r="J139" s="20" t="s">
        <v>659</v>
      </c>
      <c r="K139" s="18" t="s">
        <v>659</v>
      </c>
      <c r="L139" s="19" t="s">
        <v>659</v>
      </c>
      <c r="M139" s="17" t="s">
        <v>659</v>
      </c>
      <c r="N139" s="18" t="s">
        <v>659</v>
      </c>
      <c r="O139" s="20" t="s">
        <v>659</v>
      </c>
      <c r="P139" s="18" t="s">
        <v>659</v>
      </c>
      <c r="Q139" s="19" t="s">
        <v>659</v>
      </c>
      <c r="R139" s="17" t="s">
        <v>659</v>
      </c>
      <c r="S139" s="18" t="s">
        <v>659</v>
      </c>
      <c r="T139" s="20" t="s">
        <v>659</v>
      </c>
      <c r="U139" s="18" t="s">
        <v>659</v>
      </c>
      <c r="V139" s="19" t="s">
        <v>659</v>
      </c>
      <c r="W139" s="17" t="s">
        <v>659</v>
      </c>
      <c r="X139" s="18" t="s">
        <v>659</v>
      </c>
      <c r="Y139" s="20" t="s">
        <v>659</v>
      </c>
      <c r="Z139" s="18" t="s">
        <v>659</v>
      </c>
      <c r="AA139" s="19" t="s">
        <v>659</v>
      </c>
      <c r="AB139" s="17">
        <v>0.38482660107385341</v>
      </c>
      <c r="AC139" s="18">
        <v>0.57323479748765427</v>
      </c>
      <c r="AD139" s="20">
        <v>0.73881123509611479</v>
      </c>
      <c r="AE139" s="18">
        <v>0.90270463658015532</v>
      </c>
      <c r="AF139" s="19">
        <v>0.97183038668398647</v>
      </c>
      <c r="AG139" s="17">
        <v>0.65846101717034389</v>
      </c>
      <c r="AH139" s="18">
        <v>0.67305988550239826</v>
      </c>
      <c r="AI139" s="20">
        <v>0.66339217372086656</v>
      </c>
      <c r="AJ139" s="18">
        <v>0.93879530879143025</v>
      </c>
      <c r="AK139" s="19">
        <v>0.94852724936844213</v>
      </c>
      <c r="AL139" s="17">
        <v>0.25839507735828521</v>
      </c>
      <c r="AM139" s="18">
        <v>0.51913090152992103</v>
      </c>
      <c r="AN139" s="20">
        <v>0.58506256022757941</v>
      </c>
      <c r="AO139" s="18">
        <v>0.59037038246516937</v>
      </c>
      <c r="AP139" s="19">
        <v>0.79617502630793491</v>
      </c>
      <c r="AQ139" s="17">
        <v>0.97428178823377487</v>
      </c>
      <c r="AR139" s="18">
        <v>0.9910603327756371</v>
      </c>
      <c r="AS139" s="20">
        <v>0.98885656944031752</v>
      </c>
      <c r="AT139" s="18">
        <v>0.98972793172896401</v>
      </c>
      <c r="AU139" s="19">
        <v>0.9819357213999651</v>
      </c>
      <c r="AV139" s="17" t="s">
        <v>660</v>
      </c>
      <c r="AW139" s="18" t="s">
        <v>660</v>
      </c>
      <c r="AX139" s="20" t="s">
        <v>660</v>
      </c>
      <c r="AY139" s="18" t="s">
        <v>660</v>
      </c>
      <c r="AZ139" s="19" t="s">
        <v>660</v>
      </c>
      <c r="BA139" s="17" t="s">
        <v>660</v>
      </c>
      <c r="BB139" s="18" t="s">
        <v>660</v>
      </c>
      <c r="BC139" s="20" t="s">
        <v>660</v>
      </c>
      <c r="BD139" s="18" t="s">
        <v>660</v>
      </c>
      <c r="BE139" s="19" t="s">
        <v>660</v>
      </c>
      <c r="BF139" s="17" t="s">
        <v>659</v>
      </c>
      <c r="BG139" s="18" t="s">
        <v>659</v>
      </c>
      <c r="BH139" s="20" t="s">
        <v>659</v>
      </c>
      <c r="BI139" s="18" t="s">
        <v>659</v>
      </c>
      <c r="BJ139" s="19" t="s">
        <v>659</v>
      </c>
      <c r="BK139" s="17" t="s">
        <v>659</v>
      </c>
      <c r="BL139" s="18" t="s">
        <v>659</v>
      </c>
      <c r="BM139" s="20" t="s">
        <v>659</v>
      </c>
      <c r="BN139" s="18" t="s">
        <v>659</v>
      </c>
      <c r="BO139" s="19" t="s">
        <v>659</v>
      </c>
      <c r="BP139" s="17">
        <v>0.95909311380529139</v>
      </c>
      <c r="BQ139" s="18">
        <v>0.97734457407920494</v>
      </c>
      <c r="BR139" s="20">
        <v>0.98517501056251622</v>
      </c>
      <c r="BS139" s="18">
        <v>0.99180863580091183</v>
      </c>
      <c r="BT139" s="19">
        <v>0.9944415526276873</v>
      </c>
    </row>
    <row r="140" spans="1:72" outlineLevel="1" x14ac:dyDescent="0.25">
      <c r="A140" s="15" t="s">
        <v>286</v>
      </c>
      <c r="B140" s="16" t="s">
        <v>287</v>
      </c>
      <c r="C140" s="17">
        <v>0.9132775833663358</v>
      </c>
      <c r="D140" s="18" t="s">
        <v>659</v>
      </c>
      <c r="E140" s="20">
        <v>0.99982301942572793</v>
      </c>
      <c r="F140" s="18" t="s">
        <v>659</v>
      </c>
      <c r="G140" s="19" t="s">
        <v>659</v>
      </c>
      <c r="H140" s="17" t="s">
        <v>659</v>
      </c>
      <c r="I140" s="18" t="s">
        <v>659</v>
      </c>
      <c r="J140" s="20" t="s">
        <v>659</v>
      </c>
      <c r="K140" s="18" t="s">
        <v>659</v>
      </c>
      <c r="L140" s="19" t="s">
        <v>659</v>
      </c>
      <c r="M140" s="17" t="s">
        <v>659</v>
      </c>
      <c r="N140" s="18" t="s">
        <v>659</v>
      </c>
      <c r="O140" s="20" t="s">
        <v>659</v>
      </c>
      <c r="P140" s="18" t="s">
        <v>659</v>
      </c>
      <c r="Q140" s="19" t="s">
        <v>659</v>
      </c>
      <c r="R140" s="17" t="s">
        <v>659</v>
      </c>
      <c r="S140" s="18" t="s">
        <v>659</v>
      </c>
      <c r="T140" s="20" t="s">
        <v>659</v>
      </c>
      <c r="U140" s="18" t="s">
        <v>659</v>
      </c>
      <c r="V140" s="19" t="s">
        <v>659</v>
      </c>
      <c r="W140" s="17" t="s">
        <v>659</v>
      </c>
      <c r="X140" s="18" t="s">
        <v>659</v>
      </c>
      <c r="Y140" s="20" t="s">
        <v>659</v>
      </c>
      <c r="Z140" s="18" t="s">
        <v>659</v>
      </c>
      <c r="AA140" s="19" t="s">
        <v>659</v>
      </c>
      <c r="AB140" s="17" t="s">
        <v>660</v>
      </c>
      <c r="AC140" s="18" t="s">
        <v>660</v>
      </c>
      <c r="AD140" s="20" t="s">
        <v>660</v>
      </c>
      <c r="AE140" s="18" t="s">
        <v>660</v>
      </c>
      <c r="AF140" s="19" t="s">
        <v>660</v>
      </c>
      <c r="AG140" s="17">
        <v>0.30716760241383978</v>
      </c>
      <c r="AH140" s="18">
        <v>0.58465529665877025</v>
      </c>
      <c r="AI140" s="20">
        <v>0.75229747149174231</v>
      </c>
      <c r="AJ140" s="18">
        <v>0.73805435128369434</v>
      </c>
      <c r="AK140" s="19">
        <v>0.84592059432907263</v>
      </c>
      <c r="AL140" s="17">
        <v>0.73828342284201687</v>
      </c>
      <c r="AM140" s="18">
        <v>0.78971447103132086</v>
      </c>
      <c r="AN140" s="20">
        <v>0.81033583426720157</v>
      </c>
      <c r="AO140" s="18">
        <v>0.85087316845510941</v>
      </c>
      <c r="AP140" s="19">
        <v>0.81513364339232686</v>
      </c>
      <c r="AQ140" s="17">
        <v>0.90936576514619927</v>
      </c>
      <c r="AR140" s="18">
        <v>0.93422313985879901</v>
      </c>
      <c r="AS140" s="20">
        <v>0.93490447247147235</v>
      </c>
      <c r="AT140" s="18">
        <v>0.93549232731594512</v>
      </c>
      <c r="AU140" s="19">
        <v>0.93226413115971074</v>
      </c>
      <c r="AV140" s="17" t="s">
        <v>660</v>
      </c>
      <c r="AW140" s="18" t="s">
        <v>660</v>
      </c>
      <c r="AX140" s="20" t="s">
        <v>660</v>
      </c>
      <c r="AY140" s="18" t="s">
        <v>660</v>
      </c>
      <c r="AZ140" s="19" t="s">
        <v>660</v>
      </c>
      <c r="BA140" s="17" t="s">
        <v>660</v>
      </c>
      <c r="BB140" s="18" t="s">
        <v>660</v>
      </c>
      <c r="BC140" s="20" t="s">
        <v>660</v>
      </c>
      <c r="BD140" s="18" t="s">
        <v>660</v>
      </c>
      <c r="BE140" s="19" t="s">
        <v>660</v>
      </c>
      <c r="BF140" s="17" t="s">
        <v>659</v>
      </c>
      <c r="BG140" s="18" t="s">
        <v>659</v>
      </c>
      <c r="BH140" s="20" t="s">
        <v>659</v>
      </c>
      <c r="BI140" s="18" t="s">
        <v>659</v>
      </c>
      <c r="BJ140" s="19" t="s">
        <v>659</v>
      </c>
      <c r="BK140" s="17">
        <v>0.99421076957796228</v>
      </c>
      <c r="BL140" s="18">
        <v>0.99421076957796228</v>
      </c>
      <c r="BM140" s="20">
        <v>0.9963721256866398</v>
      </c>
      <c r="BN140" s="18">
        <v>0.99879127379318966</v>
      </c>
      <c r="BO140" s="19" t="s">
        <v>659</v>
      </c>
      <c r="BP140" s="17">
        <v>0.9423758909093779</v>
      </c>
      <c r="BQ140" s="18">
        <v>0.97938421042146251</v>
      </c>
      <c r="BR140" s="20">
        <v>0.98190807985074757</v>
      </c>
      <c r="BS140" s="18">
        <v>0.98225301113283148</v>
      </c>
      <c r="BT140" s="19">
        <v>0.98276064027765009</v>
      </c>
    </row>
    <row r="141" spans="1:72" ht="14" x14ac:dyDescent="0.3">
      <c r="A141" s="8" t="s">
        <v>288</v>
      </c>
      <c r="B141" s="9" t="s">
        <v>289</v>
      </c>
      <c r="C141" s="27">
        <v>0.98579710166152934</v>
      </c>
      <c r="D141" s="28">
        <v>0.99460591022117206</v>
      </c>
      <c r="E141" s="30">
        <v>0.99593064474689363</v>
      </c>
      <c r="F141" s="28">
        <v>0.99775343101019065</v>
      </c>
      <c r="G141" s="29">
        <v>0.99911555494509174</v>
      </c>
      <c r="H141" s="27" t="s">
        <v>659</v>
      </c>
      <c r="I141" s="28" t="s">
        <v>659</v>
      </c>
      <c r="J141" s="30" t="s">
        <v>659</v>
      </c>
      <c r="K141" s="28" t="s">
        <v>659</v>
      </c>
      <c r="L141" s="29" t="s">
        <v>659</v>
      </c>
      <c r="M141" s="27" t="s">
        <v>659</v>
      </c>
      <c r="N141" s="28" t="s">
        <v>659</v>
      </c>
      <c r="O141" s="30" t="s">
        <v>659</v>
      </c>
      <c r="P141" s="28" t="s">
        <v>659</v>
      </c>
      <c r="Q141" s="29" t="s">
        <v>659</v>
      </c>
      <c r="R141" s="27">
        <v>0.99878950384770326</v>
      </c>
      <c r="S141" s="28">
        <v>0.99904113869296152</v>
      </c>
      <c r="T141" s="30">
        <v>0.9990854623891654</v>
      </c>
      <c r="U141" s="28">
        <v>0.99912693769414374</v>
      </c>
      <c r="V141" s="29">
        <v>0.99949627197458213</v>
      </c>
      <c r="W141" s="27" t="s">
        <v>659</v>
      </c>
      <c r="X141" s="28" t="s">
        <v>659</v>
      </c>
      <c r="Y141" s="30" t="s">
        <v>659</v>
      </c>
      <c r="Z141" s="28" t="s">
        <v>659</v>
      </c>
      <c r="AA141" s="29" t="s">
        <v>659</v>
      </c>
      <c r="AB141" s="27">
        <v>0.84241482213555274</v>
      </c>
      <c r="AC141" s="28">
        <v>0.87953442300542606</v>
      </c>
      <c r="AD141" s="30">
        <v>0.92497095985994549</v>
      </c>
      <c r="AE141" s="28">
        <v>0.96300587123284831</v>
      </c>
      <c r="AF141" s="29">
        <v>0.98595046813307907</v>
      </c>
      <c r="AG141" s="27">
        <v>0.71310721929042764</v>
      </c>
      <c r="AH141" s="28">
        <v>0.78057041642891656</v>
      </c>
      <c r="AI141" s="30">
        <v>0.83480332853955963</v>
      </c>
      <c r="AJ141" s="28">
        <v>0.84957701755137682</v>
      </c>
      <c r="AK141" s="29">
        <v>0.94910643294799413</v>
      </c>
      <c r="AL141" s="27">
        <v>0.79204442567891886</v>
      </c>
      <c r="AM141" s="28">
        <v>0.83539374248656506</v>
      </c>
      <c r="AN141" s="30">
        <v>0.85261883117986825</v>
      </c>
      <c r="AO141" s="28">
        <v>0.89723650637103869</v>
      </c>
      <c r="AP141" s="29">
        <v>0.94214516580670671</v>
      </c>
      <c r="AQ141" s="27">
        <v>0.97512879656279783</v>
      </c>
      <c r="AR141" s="28">
        <v>0.9789650181723446</v>
      </c>
      <c r="AS141" s="30">
        <v>0.97791542300850542</v>
      </c>
      <c r="AT141" s="28">
        <v>0.98417091015142866</v>
      </c>
      <c r="AU141" s="29">
        <v>0.9843975744562169</v>
      </c>
      <c r="AV141" s="27">
        <v>0.81263381038334037</v>
      </c>
      <c r="AW141" s="28">
        <v>0.84235002539686488</v>
      </c>
      <c r="AX141" s="30">
        <v>0.87695550230230768</v>
      </c>
      <c r="AY141" s="28">
        <v>0.94217463099399446</v>
      </c>
      <c r="AZ141" s="29">
        <v>0.98111323651432691</v>
      </c>
      <c r="BA141" s="27" t="s">
        <v>659</v>
      </c>
      <c r="BB141" s="28" t="s">
        <v>659</v>
      </c>
      <c r="BC141" s="30" t="s">
        <v>659</v>
      </c>
      <c r="BD141" s="28" t="s">
        <v>659</v>
      </c>
      <c r="BE141" s="29" t="s">
        <v>659</v>
      </c>
      <c r="BF141" s="27" t="s">
        <v>659</v>
      </c>
      <c r="BG141" s="28" t="s">
        <v>659</v>
      </c>
      <c r="BH141" s="30" t="s">
        <v>659</v>
      </c>
      <c r="BI141" s="28" t="s">
        <v>659</v>
      </c>
      <c r="BJ141" s="29" t="s">
        <v>659</v>
      </c>
      <c r="BK141" s="27">
        <v>0.97479440357458769</v>
      </c>
      <c r="BL141" s="28">
        <v>0.97486824528126459</v>
      </c>
      <c r="BM141" s="30">
        <v>0.97459153989705916</v>
      </c>
      <c r="BN141" s="28">
        <v>0.97484407223384095</v>
      </c>
      <c r="BO141" s="29">
        <v>0.98092731988491078</v>
      </c>
      <c r="BP141" s="27">
        <v>0.9862399753071428</v>
      </c>
      <c r="BQ141" s="28">
        <v>0.99238896306707403</v>
      </c>
      <c r="BR141" s="30">
        <v>0.99374118538199163</v>
      </c>
      <c r="BS141" s="28">
        <v>0.99587847599969592</v>
      </c>
      <c r="BT141" s="29">
        <v>0.99765030717895598</v>
      </c>
    </row>
    <row r="142" spans="1:72" outlineLevel="1" x14ac:dyDescent="0.25">
      <c r="A142" s="15" t="s">
        <v>290</v>
      </c>
      <c r="B142" s="16" t="s">
        <v>291</v>
      </c>
      <c r="C142" s="17">
        <v>0.9916409768692025</v>
      </c>
      <c r="D142" s="18">
        <v>0.99543715029078239</v>
      </c>
      <c r="E142" s="20" t="s">
        <v>659</v>
      </c>
      <c r="F142" s="18" t="s">
        <v>659</v>
      </c>
      <c r="G142" s="19" t="s">
        <v>659</v>
      </c>
      <c r="H142" s="17" t="s">
        <v>659</v>
      </c>
      <c r="I142" s="18" t="s">
        <v>659</v>
      </c>
      <c r="J142" s="20" t="s">
        <v>659</v>
      </c>
      <c r="K142" s="18" t="s">
        <v>659</v>
      </c>
      <c r="L142" s="19" t="s">
        <v>659</v>
      </c>
      <c r="M142" s="17" t="s">
        <v>659</v>
      </c>
      <c r="N142" s="18" t="s">
        <v>659</v>
      </c>
      <c r="O142" s="20" t="s">
        <v>659</v>
      </c>
      <c r="P142" s="18" t="s">
        <v>659</v>
      </c>
      <c r="Q142" s="19" t="s">
        <v>659</v>
      </c>
      <c r="R142" s="17" t="s">
        <v>659</v>
      </c>
      <c r="S142" s="18" t="s">
        <v>659</v>
      </c>
      <c r="T142" s="20" t="s">
        <v>659</v>
      </c>
      <c r="U142" s="18" t="s">
        <v>659</v>
      </c>
      <c r="V142" s="19" t="s">
        <v>659</v>
      </c>
      <c r="W142" s="17" t="s">
        <v>659</v>
      </c>
      <c r="X142" s="18" t="s">
        <v>659</v>
      </c>
      <c r="Y142" s="20" t="s">
        <v>659</v>
      </c>
      <c r="Z142" s="18" t="s">
        <v>659</v>
      </c>
      <c r="AA142" s="19" t="s">
        <v>659</v>
      </c>
      <c r="AB142" s="17" t="s">
        <v>659</v>
      </c>
      <c r="AC142" s="18" t="s">
        <v>659</v>
      </c>
      <c r="AD142" s="20" t="s">
        <v>659</v>
      </c>
      <c r="AE142" s="18" t="s">
        <v>659</v>
      </c>
      <c r="AF142" s="19" t="s">
        <v>659</v>
      </c>
      <c r="AG142" s="17" t="s">
        <v>660</v>
      </c>
      <c r="AH142" s="18" t="s">
        <v>660</v>
      </c>
      <c r="AI142" s="20" t="s">
        <v>660</v>
      </c>
      <c r="AJ142" s="18" t="s">
        <v>660</v>
      </c>
      <c r="AK142" s="19" t="s">
        <v>660</v>
      </c>
      <c r="AL142" s="17">
        <v>0.91769832968108189</v>
      </c>
      <c r="AM142" s="18">
        <v>0.93791665023849358</v>
      </c>
      <c r="AN142" s="20">
        <v>0.93291252153436199</v>
      </c>
      <c r="AO142" s="18">
        <v>0.9281012150072</v>
      </c>
      <c r="AP142" s="19">
        <v>0.95975976003159102</v>
      </c>
      <c r="AQ142" s="17">
        <v>0.99676514693361806</v>
      </c>
      <c r="AR142" s="18">
        <v>0.99669640386894798</v>
      </c>
      <c r="AS142" s="20">
        <v>0.99532386391821726</v>
      </c>
      <c r="AT142" s="18">
        <v>0.99733326650821097</v>
      </c>
      <c r="AU142" s="19">
        <v>0.99829527510509208</v>
      </c>
      <c r="AV142" s="17">
        <v>0.96999157705069161</v>
      </c>
      <c r="AW142" s="18">
        <v>0.97470649658094455</v>
      </c>
      <c r="AX142" s="20">
        <v>0.97470649658094488</v>
      </c>
      <c r="AY142" s="18">
        <v>0.96999203015281976</v>
      </c>
      <c r="AZ142" s="19">
        <v>0.99191649936817283</v>
      </c>
      <c r="BA142" s="17" t="s">
        <v>660</v>
      </c>
      <c r="BB142" s="18" t="s">
        <v>660</v>
      </c>
      <c r="BC142" s="20" t="s">
        <v>660</v>
      </c>
      <c r="BD142" s="18" t="s">
        <v>660</v>
      </c>
      <c r="BE142" s="19" t="s">
        <v>660</v>
      </c>
      <c r="BF142" s="17" t="s">
        <v>659</v>
      </c>
      <c r="BG142" s="18" t="s">
        <v>659</v>
      </c>
      <c r="BH142" s="20" t="s">
        <v>659</v>
      </c>
      <c r="BI142" s="18" t="s">
        <v>659</v>
      </c>
      <c r="BJ142" s="19" t="s">
        <v>659</v>
      </c>
      <c r="BK142" s="17" t="s">
        <v>659</v>
      </c>
      <c r="BL142" s="18" t="s">
        <v>659</v>
      </c>
      <c r="BM142" s="20" t="s">
        <v>659</v>
      </c>
      <c r="BN142" s="18" t="s">
        <v>659</v>
      </c>
      <c r="BO142" s="19" t="s">
        <v>659</v>
      </c>
      <c r="BP142" s="17">
        <v>0.99272132993943474</v>
      </c>
      <c r="BQ142" s="18">
        <v>0.99565840427527841</v>
      </c>
      <c r="BR142" s="20">
        <v>0.99864338432668709</v>
      </c>
      <c r="BS142" s="18">
        <v>0.99865906613868516</v>
      </c>
      <c r="BT142" s="19">
        <v>0.99925410250219959</v>
      </c>
    </row>
    <row r="143" spans="1:72" outlineLevel="1" x14ac:dyDescent="0.25">
      <c r="A143" s="15" t="s">
        <v>292</v>
      </c>
      <c r="B143" s="16" t="s">
        <v>293</v>
      </c>
      <c r="C143" s="17" t="s">
        <v>659</v>
      </c>
      <c r="D143" s="18" t="s">
        <v>659</v>
      </c>
      <c r="E143" s="20" t="s">
        <v>659</v>
      </c>
      <c r="F143" s="18" t="s">
        <v>659</v>
      </c>
      <c r="G143" s="19" t="s">
        <v>659</v>
      </c>
      <c r="H143" s="17" t="s">
        <v>660</v>
      </c>
      <c r="I143" s="18" t="s">
        <v>660</v>
      </c>
      <c r="J143" s="20" t="s">
        <v>660</v>
      </c>
      <c r="K143" s="18" t="s">
        <v>660</v>
      </c>
      <c r="L143" s="19" t="s">
        <v>660</v>
      </c>
      <c r="M143" s="17" t="s">
        <v>659</v>
      </c>
      <c r="N143" s="18" t="s">
        <v>659</v>
      </c>
      <c r="O143" s="20" t="s">
        <v>659</v>
      </c>
      <c r="P143" s="18" t="s">
        <v>659</v>
      </c>
      <c r="Q143" s="19" t="s">
        <v>659</v>
      </c>
      <c r="R143" s="17" t="s">
        <v>659</v>
      </c>
      <c r="S143" s="18" t="s">
        <v>659</v>
      </c>
      <c r="T143" s="20" t="s">
        <v>659</v>
      </c>
      <c r="U143" s="18" t="s">
        <v>659</v>
      </c>
      <c r="V143" s="19" t="s">
        <v>659</v>
      </c>
      <c r="W143" s="17" t="s">
        <v>660</v>
      </c>
      <c r="X143" s="18" t="s">
        <v>660</v>
      </c>
      <c r="Y143" s="20" t="s">
        <v>660</v>
      </c>
      <c r="Z143" s="18" t="s">
        <v>660</v>
      </c>
      <c r="AA143" s="19" t="s">
        <v>660</v>
      </c>
      <c r="AB143" s="17" t="s">
        <v>659</v>
      </c>
      <c r="AC143" s="18" t="s">
        <v>659</v>
      </c>
      <c r="AD143" s="20" t="s">
        <v>659</v>
      </c>
      <c r="AE143" s="18" t="s">
        <v>659</v>
      </c>
      <c r="AF143" s="19" t="s">
        <v>659</v>
      </c>
      <c r="AG143" s="17" t="s">
        <v>660</v>
      </c>
      <c r="AH143" s="18" t="s">
        <v>660</v>
      </c>
      <c r="AI143" s="20" t="s">
        <v>660</v>
      </c>
      <c r="AJ143" s="18" t="s">
        <v>660</v>
      </c>
      <c r="AK143" s="19" t="s">
        <v>660</v>
      </c>
      <c r="AL143" s="17" t="s">
        <v>659</v>
      </c>
      <c r="AM143" s="18" t="s">
        <v>659</v>
      </c>
      <c r="AN143" s="20" t="s">
        <v>659</v>
      </c>
      <c r="AO143" s="18" t="s">
        <v>659</v>
      </c>
      <c r="AP143" s="19" t="s">
        <v>659</v>
      </c>
      <c r="AQ143" s="17" t="s">
        <v>659</v>
      </c>
      <c r="AR143" s="18" t="s">
        <v>659</v>
      </c>
      <c r="AS143" s="20" t="s">
        <v>659</v>
      </c>
      <c r="AT143" s="18" t="s">
        <v>659</v>
      </c>
      <c r="AU143" s="19" t="s">
        <v>659</v>
      </c>
      <c r="AV143" s="17" t="s">
        <v>660</v>
      </c>
      <c r="AW143" s="18" t="s">
        <v>660</v>
      </c>
      <c r="AX143" s="20" t="s">
        <v>660</v>
      </c>
      <c r="AY143" s="18" t="s">
        <v>660</v>
      </c>
      <c r="AZ143" s="19" t="s">
        <v>660</v>
      </c>
      <c r="BA143" s="17" t="s">
        <v>660</v>
      </c>
      <c r="BB143" s="18" t="s">
        <v>660</v>
      </c>
      <c r="BC143" s="20" t="s">
        <v>660</v>
      </c>
      <c r="BD143" s="18" t="s">
        <v>660</v>
      </c>
      <c r="BE143" s="19" t="s">
        <v>660</v>
      </c>
      <c r="BF143" s="17" t="s">
        <v>659</v>
      </c>
      <c r="BG143" s="18" t="s">
        <v>659</v>
      </c>
      <c r="BH143" s="20" t="s">
        <v>659</v>
      </c>
      <c r="BI143" s="18" t="s">
        <v>659</v>
      </c>
      <c r="BJ143" s="19" t="s">
        <v>659</v>
      </c>
      <c r="BK143" s="17" t="s">
        <v>659</v>
      </c>
      <c r="BL143" s="18" t="s">
        <v>659</v>
      </c>
      <c r="BM143" s="20" t="s">
        <v>659</v>
      </c>
      <c r="BN143" s="18" t="s">
        <v>659</v>
      </c>
      <c r="BO143" s="19" t="s">
        <v>659</v>
      </c>
      <c r="BP143" s="17" t="s">
        <v>659</v>
      </c>
      <c r="BQ143" s="18" t="s">
        <v>659</v>
      </c>
      <c r="BR143" s="20" t="s">
        <v>659</v>
      </c>
      <c r="BS143" s="18" t="s">
        <v>659</v>
      </c>
      <c r="BT143" s="19" t="s">
        <v>659</v>
      </c>
    </row>
    <row r="144" spans="1:72" outlineLevel="1" x14ac:dyDescent="0.25">
      <c r="A144" s="15" t="s">
        <v>294</v>
      </c>
      <c r="B144" s="16" t="s">
        <v>295</v>
      </c>
      <c r="C144" s="17">
        <v>0.93880566438912605</v>
      </c>
      <c r="D144" s="18">
        <v>0.97750321871408363</v>
      </c>
      <c r="E144" s="20">
        <v>0.9911793726713819</v>
      </c>
      <c r="F144" s="18">
        <v>0.99582525093089636</v>
      </c>
      <c r="G144" s="19" t="s">
        <v>659</v>
      </c>
      <c r="H144" s="17" t="s">
        <v>659</v>
      </c>
      <c r="I144" s="18" t="s">
        <v>659</v>
      </c>
      <c r="J144" s="20" t="s">
        <v>659</v>
      </c>
      <c r="K144" s="18" t="s">
        <v>659</v>
      </c>
      <c r="L144" s="19" t="s">
        <v>659</v>
      </c>
      <c r="M144" s="17" t="s">
        <v>659</v>
      </c>
      <c r="N144" s="18" t="s">
        <v>659</v>
      </c>
      <c r="O144" s="20" t="s">
        <v>659</v>
      </c>
      <c r="P144" s="18" t="s">
        <v>659</v>
      </c>
      <c r="Q144" s="19" t="s">
        <v>659</v>
      </c>
      <c r="R144" s="17" t="s">
        <v>659</v>
      </c>
      <c r="S144" s="18" t="s">
        <v>659</v>
      </c>
      <c r="T144" s="20" t="s">
        <v>659</v>
      </c>
      <c r="U144" s="18" t="s">
        <v>659</v>
      </c>
      <c r="V144" s="19" t="s">
        <v>659</v>
      </c>
      <c r="W144" s="17" t="s">
        <v>659</v>
      </c>
      <c r="X144" s="18" t="s">
        <v>659</v>
      </c>
      <c r="Y144" s="20" t="s">
        <v>659</v>
      </c>
      <c r="Z144" s="18" t="s">
        <v>659</v>
      </c>
      <c r="AA144" s="19" t="s">
        <v>659</v>
      </c>
      <c r="AB144" s="17" t="s">
        <v>660</v>
      </c>
      <c r="AC144" s="18" t="s">
        <v>660</v>
      </c>
      <c r="AD144" s="20" t="s">
        <v>660</v>
      </c>
      <c r="AE144" s="18" t="s">
        <v>660</v>
      </c>
      <c r="AF144" s="19" t="s">
        <v>660</v>
      </c>
      <c r="AG144" s="17" t="s">
        <v>660</v>
      </c>
      <c r="AH144" s="18" t="s">
        <v>660</v>
      </c>
      <c r="AI144" s="20" t="s">
        <v>660</v>
      </c>
      <c r="AJ144" s="18" t="s">
        <v>660</v>
      </c>
      <c r="AK144" s="19" t="s">
        <v>660</v>
      </c>
      <c r="AL144" s="17">
        <v>0.73705896908781288</v>
      </c>
      <c r="AM144" s="18">
        <v>0.82448996861844426</v>
      </c>
      <c r="AN144" s="20">
        <v>0.82157210227224831</v>
      </c>
      <c r="AO144" s="18">
        <v>0.87962374993260362</v>
      </c>
      <c r="AP144" s="19">
        <v>0.94578719988261972</v>
      </c>
      <c r="AQ144" s="17">
        <v>0.99860588207133438</v>
      </c>
      <c r="AR144" s="18">
        <v>0.99931017160570934</v>
      </c>
      <c r="AS144" s="20">
        <v>0.99972404743721188</v>
      </c>
      <c r="AT144" s="18">
        <v>0.99966466456950454</v>
      </c>
      <c r="AU144" s="19">
        <v>0.99966466456950454</v>
      </c>
      <c r="AV144" s="17" t="s">
        <v>660</v>
      </c>
      <c r="AW144" s="18" t="s">
        <v>660</v>
      </c>
      <c r="AX144" s="20" t="s">
        <v>660</v>
      </c>
      <c r="AY144" s="18" t="s">
        <v>660</v>
      </c>
      <c r="AZ144" s="19" t="s">
        <v>660</v>
      </c>
      <c r="BA144" s="17" t="s">
        <v>660</v>
      </c>
      <c r="BB144" s="18" t="s">
        <v>660</v>
      </c>
      <c r="BC144" s="20" t="s">
        <v>660</v>
      </c>
      <c r="BD144" s="18" t="s">
        <v>660</v>
      </c>
      <c r="BE144" s="19" t="s">
        <v>660</v>
      </c>
      <c r="BF144" s="17" t="s">
        <v>659</v>
      </c>
      <c r="BG144" s="18" t="s">
        <v>659</v>
      </c>
      <c r="BH144" s="20" t="s">
        <v>659</v>
      </c>
      <c r="BI144" s="18" t="s">
        <v>659</v>
      </c>
      <c r="BJ144" s="19" t="s">
        <v>659</v>
      </c>
      <c r="BK144" s="17" t="s">
        <v>659</v>
      </c>
      <c r="BL144" s="18" t="s">
        <v>659</v>
      </c>
      <c r="BM144" s="20" t="s">
        <v>659</v>
      </c>
      <c r="BN144" s="18" t="s">
        <v>659</v>
      </c>
      <c r="BO144" s="19" t="s">
        <v>659</v>
      </c>
      <c r="BP144" s="17">
        <v>0.96765331802260968</v>
      </c>
      <c r="BQ144" s="18">
        <v>0.98704942679603402</v>
      </c>
      <c r="BR144" s="20">
        <v>0.99349613686777538</v>
      </c>
      <c r="BS144" s="18">
        <v>0.9964419061102131</v>
      </c>
      <c r="BT144" s="19">
        <v>0.99927430552331897</v>
      </c>
    </row>
    <row r="145" spans="1:72" outlineLevel="1" x14ac:dyDescent="0.25">
      <c r="A145" s="15" t="s">
        <v>296</v>
      </c>
      <c r="B145" s="16" t="s">
        <v>297</v>
      </c>
      <c r="C145" s="17">
        <v>0.98695906571857439</v>
      </c>
      <c r="D145" s="18">
        <v>0.98854231177933005</v>
      </c>
      <c r="E145" s="20">
        <v>0.98997820168341399</v>
      </c>
      <c r="F145" s="18">
        <v>0.99297813689631165</v>
      </c>
      <c r="G145" s="19">
        <v>0.99923169633831466</v>
      </c>
      <c r="H145" s="17" t="s">
        <v>659</v>
      </c>
      <c r="I145" s="18" t="s">
        <v>659</v>
      </c>
      <c r="J145" s="20" t="s">
        <v>659</v>
      </c>
      <c r="K145" s="18" t="s">
        <v>659</v>
      </c>
      <c r="L145" s="19" t="s">
        <v>659</v>
      </c>
      <c r="M145" s="17" t="s">
        <v>659</v>
      </c>
      <c r="N145" s="18" t="s">
        <v>659</v>
      </c>
      <c r="O145" s="20" t="s">
        <v>659</v>
      </c>
      <c r="P145" s="18" t="s">
        <v>659</v>
      </c>
      <c r="Q145" s="19" t="s">
        <v>659</v>
      </c>
      <c r="R145" s="17" t="s">
        <v>659</v>
      </c>
      <c r="S145" s="18" t="s">
        <v>659</v>
      </c>
      <c r="T145" s="20" t="s">
        <v>659</v>
      </c>
      <c r="U145" s="18" t="s">
        <v>659</v>
      </c>
      <c r="V145" s="19" t="s">
        <v>659</v>
      </c>
      <c r="W145" s="17" t="s">
        <v>659</v>
      </c>
      <c r="X145" s="18" t="s">
        <v>659</v>
      </c>
      <c r="Y145" s="20" t="s">
        <v>659</v>
      </c>
      <c r="Z145" s="18" t="s">
        <v>659</v>
      </c>
      <c r="AA145" s="19" t="s">
        <v>659</v>
      </c>
      <c r="AB145" s="17" t="s">
        <v>660</v>
      </c>
      <c r="AC145" s="18" t="s">
        <v>660</v>
      </c>
      <c r="AD145" s="20" t="s">
        <v>660</v>
      </c>
      <c r="AE145" s="18" t="s">
        <v>660</v>
      </c>
      <c r="AF145" s="19" t="s">
        <v>660</v>
      </c>
      <c r="AG145" s="17">
        <v>0.89039469123408954</v>
      </c>
      <c r="AH145" s="18">
        <v>0.87921083380181486</v>
      </c>
      <c r="AI145" s="20">
        <v>0.91662055575021117</v>
      </c>
      <c r="AJ145" s="18">
        <v>0.92060395234302661</v>
      </c>
      <c r="AK145" s="19" t="s">
        <v>659</v>
      </c>
      <c r="AL145" s="17">
        <v>0.90360946211317861</v>
      </c>
      <c r="AM145" s="18">
        <v>0.90454679016907558</v>
      </c>
      <c r="AN145" s="20">
        <v>0.88817244145878194</v>
      </c>
      <c r="AO145" s="18">
        <v>0.91677345335460203</v>
      </c>
      <c r="AP145" s="19">
        <v>0.98198318524778672</v>
      </c>
      <c r="AQ145" s="17">
        <v>0.96061259038100666</v>
      </c>
      <c r="AR145" s="18">
        <v>0.96660038895089162</v>
      </c>
      <c r="AS145" s="20">
        <v>0.95858487911914136</v>
      </c>
      <c r="AT145" s="18">
        <v>0.96051505347252131</v>
      </c>
      <c r="AU145" s="19">
        <v>0.96105363126372922</v>
      </c>
      <c r="AV145" s="17">
        <v>0.91771809571737484</v>
      </c>
      <c r="AW145" s="18">
        <v>0.91771809571737462</v>
      </c>
      <c r="AX145" s="20">
        <v>0.96620133948421016</v>
      </c>
      <c r="AY145" s="18">
        <v>0.96714074563419761</v>
      </c>
      <c r="AZ145" s="19" t="s">
        <v>659</v>
      </c>
      <c r="BA145" s="17" t="s">
        <v>660</v>
      </c>
      <c r="BB145" s="18" t="s">
        <v>660</v>
      </c>
      <c r="BC145" s="20" t="s">
        <v>660</v>
      </c>
      <c r="BD145" s="18" t="s">
        <v>660</v>
      </c>
      <c r="BE145" s="19" t="s">
        <v>660</v>
      </c>
      <c r="BF145" s="17" t="s">
        <v>659</v>
      </c>
      <c r="BG145" s="18" t="s">
        <v>659</v>
      </c>
      <c r="BH145" s="20" t="s">
        <v>659</v>
      </c>
      <c r="BI145" s="18" t="s">
        <v>659</v>
      </c>
      <c r="BJ145" s="19" t="s">
        <v>659</v>
      </c>
      <c r="BK145" s="17">
        <v>0.99993243512633301</v>
      </c>
      <c r="BL145" s="18">
        <v>0.99968621203799335</v>
      </c>
      <c r="BM145" s="20" t="s">
        <v>659</v>
      </c>
      <c r="BN145" s="18" t="s">
        <v>659</v>
      </c>
      <c r="BO145" s="19" t="s">
        <v>659</v>
      </c>
      <c r="BP145" s="17">
        <v>0.98836559785416978</v>
      </c>
      <c r="BQ145" s="18">
        <v>0.98951970457189775</v>
      </c>
      <c r="BR145" s="20">
        <v>0.99015357576093399</v>
      </c>
      <c r="BS145" s="18">
        <v>0.99230359572642401</v>
      </c>
      <c r="BT145" s="19">
        <v>0.9972970008518518</v>
      </c>
    </row>
    <row r="146" spans="1:72" outlineLevel="1" x14ac:dyDescent="0.25">
      <c r="A146" s="15" t="s">
        <v>298</v>
      </c>
      <c r="B146" s="16" t="s">
        <v>299</v>
      </c>
      <c r="C146" s="17">
        <v>0.99941319147717722</v>
      </c>
      <c r="D146" s="18" t="s">
        <v>659</v>
      </c>
      <c r="E146" s="20" t="s">
        <v>659</v>
      </c>
      <c r="F146" s="18">
        <v>0.99980439715905911</v>
      </c>
      <c r="G146" s="19" t="s">
        <v>659</v>
      </c>
      <c r="H146" s="17" t="s">
        <v>659</v>
      </c>
      <c r="I146" s="18" t="s">
        <v>659</v>
      </c>
      <c r="J146" s="20" t="s">
        <v>659</v>
      </c>
      <c r="K146" s="18" t="s">
        <v>659</v>
      </c>
      <c r="L146" s="19" t="s">
        <v>659</v>
      </c>
      <c r="M146" s="17" t="s">
        <v>659</v>
      </c>
      <c r="N146" s="18" t="s">
        <v>659</v>
      </c>
      <c r="O146" s="20" t="s">
        <v>659</v>
      </c>
      <c r="P146" s="18" t="s">
        <v>659</v>
      </c>
      <c r="Q146" s="19" t="s">
        <v>659</v>
      </c>
      <c r="R146" s="17" t="s">
        <v>659</v>
      </c>
      <c r="S146" s="18" t="s">
        <v>659</v>
      </c>
      <c r="T146" s="20" t="s">
        <v>659</v>
      </c>
      <c r="U146" s="18" t="s">
        <v>659</v>
      </c>
      <c r="V146" s="19" t="s">
        <v>659</v>
      </c>
      <c r="W146" s="17" t="s">
        <v>659</v>
      </c>
      <c r="X146" s="18" t="s">
        <v>659</v>
      </c>
      <c r="Y146" s="20" t="s">
        <v>659</v>
      </c>
      <c r="Z146" s="18" t="s">
        <v>659</v>
      </c>
      <c r="AA146" s="19" t="s">
        <v>659</v>
      </c>
      <c r="AB146" s="17" t="s">
        <v>659</v>
      </c>
      <c r="AC146" s="18" t="s">
        <v>659</v>
      </c>
      <c r="AD146" s="20" t="s">
        <v>659</v>
      </c>
      <c r="AE146" s="18" t="s">
        <v>659</v>
      </c>
      <c r="AF146" s="19" t="s">
        <v>659</v>
      </c>
      <c r="AG146" s="17" t="s">
        <v>659</v>
      </c>
      <c r="AH146" s="18" t="s">
        <v>659</v>
      </c>
      <c r="AI146" s="20" t="s">
        <v>659</v>
      </c>
      <c r="AJ146" s="18" t="s">
        <v>659</v>
      </c>
      <c r="AK146" s="19" t="s">
        <v>659</v>
      </c>
      <c r="AL146" s="17">
        <v>0.97778556825645713</v>
      </c>
      <c r="AM146" s="18">
        <v>0.97650575925100858</v>
      </c>
      <c r="AN146" s="20">
        <v>0.98445621176783504</v>
      </c>
      <c r="AO146" s="18">
        <v>0.9935765637886943</v>
      </c>
      <c r="AP146" s="19" t="s">
        <v>659</v>
      </c>
      <c r="AQ146" s="17" t="s">
        <v>659</v>
      </c>
      <c r="AR146" s="18" t="s">
        <v>659</v>
      </c>
      <c r="AS146" s="20">
        <v>0.99800723751110698</v>
      </c>
      <c r="AT146" s="18">
        <v>0.99931206857529009</v>
      </c>
      <c r="AU146" s="19">
        <v>0.99908925564683371</v>
      </c>
      <c r="AV146" s="17" t="s">
        <v>659</v>
      </c>
      <c r="AW146" s="18" t="s">
        <v>659</v>
      </c>
      <c r="AX146" s="20" t="s">
        <v>659</v>
      </c>
      <c r="AY146" s="18" t="s">
        <v>659</v>
      </c>
      <c r="AZ146" s="19" t="s">
        <v>659</v>
      </c>
      <c r="BA146" s="17" t="s">
        <v>660</v>
      </c>
      <c r="BB146" s="18" t="s">
        <v>660</v>
      </c>
      <c r="BC146" s="20" t="s">
        <v>660</v>
      </c>
      <c r="BD146" s="18" t="s">
        <v>660</v>
      </c>
      <c r="BE146" s="19" t="s">
        <v>660</v>
      </c>
      <c r="BF146" s="17" t="s">
        <v>659</v>
      </c>
      <c r="BG146" s="18" t="s">
        <v>659</v>
      </c>
      <c r="BH146" s="20" t="s">
        <v>659</v>
      </c>
      <c r="BI146" s="18" t="s">
        <v>659</v>
      </c>
      <c r="BJ146" s="19" t="s">
        <v>659</v>
      </c>
      <c r="BK146" s="17" t="s">
        <v>659</v>
      </c>
      <c r="BL146" s="18" t="s">
        <v>659</v>
      </c>
      <c r="BM146" s="20" t="s">
        <v>659</v>
      </c>
      <c r="BN146" s="18" t="s">
        <v>659</v>
      </c>
      <c r="BO146" s="19" t="s">
        <v>659</v>
      </c>
      <c r="BP146" s="17">
        <v>0.99922864004213008</v>
      </c>
      <c r="BQ146" s="18">
        <v>0.99972242282109169</v>
      </c>
      <c r="BR146" s="20">
        <v>0.99978436137626292</v>
      </c>
      <c r="BS146" s="18">
        <v>0.99974342998610022</v>
      </c>
      <c r="BT146" s="19" t="s">
        <v>659</v>
      </c>
    </row>
    <row r="147" spans="1:72" outlineLevel="1" x14ac:dyDescent="0.25">
      <c r="A147" s="15" t="s">
        <v>300</v>
      </c>
      <c r="B147" s="16" t="s">
        <v>301</v>
      </c>
      <c r="C147" s="17" t="s">
        <v>659</v>
      </c>
      <c r="D147" s="18" t="s">
        <v>659</v>
      </c>
      <c r="E147" s="20" t="s">
        <v>659</v>
      </c>
      <c r="F147" s="18" t="s">
        <v>659</v>
      </c>
      <c r="G147" s="19" t="s">
        <v>659</v>
      </c>
      <c r="H147" s="17" t="s">
        <v>659</v>
      </c>
      <c r="I147" s="18" t="s">
        <v>659</v>
      </c>
      <c r="J147" s="20" t="s">
        <v>659</v>
      </c>
      <c r="K147" s="18" t="s">
        <v>659</v>
      </c>
      <c r="L147" s="19" t="s">
        <v>659</v>
      </c>
      <c r="M147" s="17" t="s">
        <v>659</v>
      </c>
      <c r="N147" s="18" t="s">
        <v>659</v>
      </c>
      <c r="O147" s="20" t="s">
        <v>659</v>
      </c>
      <c r="P147" s="18" t="s">
        <v>659</v>
      </c>
      <c r="Q147" s="19" t="s">
        <v>659</v>
      </c>
      <c r="R147" s="17" t="s">
        <v>659</v>
      </c>
      <c r="S147" s="18" t="s">
        <v>659</v>
      </c>
      <c r="T147" s="20" t="s">
        <v>659</v>
      </c>
      <c r="U147" s="18" t="s">
        <v>659</v>
      </c>
      <c r="V147" s="19" t="s">
        <v>659</v>
      </c>
      <c r="W147" s="17" t="s">
        <v>659</v>
      </c>
      <c r="X147" s="18" t="s">
        <v>659</v>
      </c>
      <c r="Y147" s="20" t="s">
        <v>659</v>
      </c>
      <c r="Z147" s="18" t="s">
        <v>659</v>
      </c>
      <c r="AA147" s="19" t="s">
        <v>659</v>
      </c>
      <c r="AB147" s="17">
        <v>0.99044491059456818</v>
      </c>
      <c r="AC147" s="18" t="s">
        <v>659</v>
      </c>
      <c r="AD147" s="20" t="s">
        <v>659</v>
      </c>
      <c r="AE147" s="18" t="s">
        <v>659</v>
      </c>
      <c r="AF147" s="19" t="s">
        <v>659</v>
      </c>
      <c r="AG147" s="17" t="s">
        <v>660</v>
      </c>
      <c r="AH147" s="18" t="s">
        <v>660</v>
      </c>
      <c r="AI147" s="20" t="s">
        <v>660</v>
      </c>
      <c r="AJ147" s="18" t="s">
        <v>660</v>
      </c>
      <c r="AK147" s="19" t="s">
        <v>660</v>
      </c>
      <c r="AL147" s="17" t="s">
        <v>659</v>
      </c>
      <c r="AM147" s="18" t="s">
        <v>659</v>
      </c>
      <c r="AN147" s="20" t="s">
        <v>659</v>
      </c>
      <c r="AO147" s="18" t="s">
        <v>659</v>
      </c>
      <c r="AP147" s="19" t="s">
        <v>659</v>
      </c>
      <c r="AQ147" s="17" t="s">
        <v>659</v>
      </c>
      <c r="AR147" s="18" t="s">
        <v>659</v>
      </c>
      <c r="AS147" s="20" t="s">
        <v>659</v>
      </c>
      <c r="AT147" s="18" t="s">
        <v>659</v>
      </c>
      <c r="AU147" s="19" t="s">
        <v>659</v>
      </c>
      <c r="AV147" s="17">
        <v>0.99596720803879157</v>
      </c>
      <c r="AW147" s="18">
        <v>0.9959672080387918</v>
      </c>
      <c r="AX147" s="20" t="s">
        <v>659</v>
      </c>
      <c r="AY147" s="18" t="s">
        <v>659</v>
      </c>
      <c r="AZ147" s="19" t="s">
        <v>659</v>
      </c>
      <c r="BA147" s="17" t="s">
        <v>660</v>
      </c>
      <c r="BB147" s="18" t="s">
        <v>660</v>
      </c>
      <c r="BC147" s="20" t="s">
        <v>660</v>
      </c>
      <c r="BD147" s="18" t="s">
        <v>660</v>
      </c>
      <c r="BE147" s="19" t="s">
        <v>660</v>
      </c>
      <c r="BF147" s="17" t="s">
        <v>659</v>
      </c>
      <c r="BG147" s="18" t="s">
        <v>659</v>
      </c>
      <c r="BH147" s="20" t="s">
        <v>659</v>
      </c>
      <c r="BI147" s="18" t="s">
        <v>659</v>
      </c>
      <c r="BJ147" s="19" t="s">
        <v>659</v>
      </c>
      <c r="BK147" s="17" t="s">
        <v>659</v>
      </c>
      <c r="BL147" s="18" t="s">
        <v>659</v>
      </c>
      <c r="BM147" s="20" t="s">
        <v>659</v>
      </c>
      <c r="BN147" s="18" t="s">
        <v>659</v>
      </c>
      <c r="BO147" s="19" t="s">
        <v>659</v>
      </c>
      <c r="BP147" s="17">
        <v>0.99984628853621882</v>
      </c>
      <c r="BQ147" s="18" t="s">
        <v>659</v>
      </c>
      <c r="BR147" s="20" t="s">
        <v>659</v>
      </c>
      <c r="BS147" s="18" t="s">
        <v>659</v>
      </c>
      <c r="BT147" s="19" t="s">
        <v>659</v>
      </c>
    </row>
    <row r="148" spans="1:72" outlineLevel="1" x14ac:dyDescent="0.25">
      <c r="A148" s="15" t="s">
        <v>302</v>
      </c>
      <c r="B148" s="16" t="s">
        <v>303</v>
      </c>
      <c r="C148" s="17">
        <v>0.99946067767362168</v>
      </c>
      <c r="D148" s="18" t="s">
        <v>659</v>
      </c>
      <c r="E148" s="20" t="s">
        <v>659</v>
      </c>
      <c r="F148" s="18" t="s">
        <v>659</v>
      </c>
      <c r="G148" s="19" t="s">
        <v>659</v>
      </c>
      <c r="H148" s="17" t="s">
        <v>659</v>
      </c>
      <c r="I148" s="18" t="s">
        <v>659</v>
      </c>
      <c r="J148" s="20" t="s">
        <v>659</v>
      </c>
      <c r="K148" s="18" t="s">
        <v>659</v>
      </c>
      <c r="L148" s="19" t="s">
        <v>659</v>
      </c>
      <c r="M148" s="17" t="s">
        <v>659</v>
      </c>
      <c r="N148" s="18" t="s">
        <v>659</v>
      </c>
      <c r="O148" s="20" t="s">
        <v>659</v>
      </c>
      <c r="P148" s="18" t="s">
        <v>659</v>
      </c>
      <c r="Q148" s="19" t="s">
        <v>659</v>
      </c>
      <c r="R148" s="17" t="s">
        <v>659</v>
      </c>
      <c r="S148" s="18" t="s">
        <v>659</v>
      </c>
      <c r="T148" s="20" t="s">
        <v>659</v>
      </c>
      <c r="U148" s="18" t="s">
        <v>659</v>
      </c>
      <c r="V148" s="19" t="s">
        <v>659</v>
      </c>
      <c r="W148" s="17" t="s">
        <v>659</v>
      </c>
      <c r="X148" s="18" t="s">
        <v>659</v>
      </c>
      <c r="Y148" s="20" t="s">
        <v>659</v>
      </c>
      <c r="Z148" s="18" t="s">
        <v>659</v>
      </c>
      <c r="AA148" s="19" t="s">
        <v>659</v>
      </c>
      <c r="AB148" s="17" t="s">
        <v>660</v>
      </c>
      <c r="AC148" s="18" t="s">
        <v>660</v>
      </c>
      <c r="AD148" s="20" t="s">
        <v>660</v>
      </c>
      <c r="AE148" s="18" t="s">
        <v>660</v>
      </c>
      <c r="AF148" s="19" t="s">
        <v>660</v>
      </c>
      <c r="AG148" s="17" t="s">
        <v>660</v>
      </c>
      <c r="AH148" s="18" t="s">
        <v>660</v>
      </c>
      <c r="AI148" s="20" t="s">
        <v>660</v>
      </c>
      <c r="AJ148" s="18" t="s">
        <v>660</v>
      </c>
      <c r="AK148" s="19" t="s">
        <v>660</v>
      </c>
      <c r="AL148" s="17" t="s">
        <v>659</v>
      </c>
      <c r="AM148" s="18" t="s">
        <v>659</v>
      </c>
      <c r="AN148" s="20" t="s">
        <v>659</v>
      </c>
      <c r="AO148" s="18" t="s">
        <v>659</v>
      </c>
      <c r="AP148" s="19" t="s">
        <v>659</v>
      </c>
      <c r="AQ148" s="17" t="s">
        <v>659</v>
      </c>
      <c r="AR148" s="18" t="s">
        <v>659</v>
      </c>
      <c r="AS148" s="20" t="s">
        <v>659</v>
      </c>
      <c r="AT148" s="18" t="s">
        <v>659</v>
      </c>
      <c r="AU148" s="19" t="s">
        <v>659</v>
      </c>
      <c r="AV148" s="17" t="s">
        <v>660</v>
      </c>
      <c r="AW148" s="18" t="s">
        <v>660</v>
      </c>
      <c r="AX148" s="20" t="s">
        <v>660</v>
      </c>
      <c r="AY148" s="18" t="s">
        <v>660</v>
      </c>
      <c r="AZ148" s="19" t="s">
        <v>660</v>
      </c>
      <c r="BA148" s="17" t="s">
        <v>660</v>
      </c>
      <c r="BB148" s="18" t="s">
        <v>660</v>
      </c>
      <c r="BC148" s="20" t="s">
        <v>660</v>
      </c>
      <c r="BD148" s="18" t="s">
        <v>660</v>
      </c>
      <c r="BE148" s="19" t="s">
        <v>660</v>
      </c>
      <c r="BF148" s="17" t="s">
        <v>659</v>
      </c>
      <c r="BG148" s="18" t="s">
        <v>659</v>
      </c>
      <c r="BH148" s="20" t="s">
        <v>659</v>
      </c>
      <c r="BI148" s="18" t="s">
        <v>659</v>
      </c>
      <c r="BJ148" s="19" t="s">
        <v>659</v>
      </c>
      <c r="BK148" s="17" t="s">
        <v>659</v>
      </c>
      <c r="BL148" s="18" t="s">
        <v>659</v>
      </c>
      <c r="BM148" s="20" t="s">
        <v>659</v>
      </c>
      <c r="BN148" s="18" t="s">
        <v>659</v>
      </c>
      <c r="BO148" s="19" t="s">
        <v>659</v>
      </c>
      <c r="BP148" s="17">
        <v>0.99953432745967208</v>
      </c>
      <c r="BQ148" s="18" t="s">
        <v>659</v>
      </c>
      <c r="BR148" s="20" t="s">
        <v>659</v>
      </c>
      <c r="BS148" s="18" t="s">
        <v>659</v>
      </c>
      <c r="BT148" s="19" t="s">
        <v>659</v>
      </c>
    </row>
    <row r="149" spans="1:72" outlineLevel="1" x14ac:dyDescent="0.25">
      <c r="A149" s="15" t="s">
        <v>304</v>
      </c>
      <c r="B149" s="16" t="s">
        <v>305</v>
      </c>
      <c r="C149" s="17">
        <v>0.99278393852125535</v>
      </c>
      <c r="D149" s="18">
        <v>0.99473779972678078</v>
      </c>
      <c r="E149" s="20">
        <v>0.99632255853939922</v>
      </c>
      <c r="F149" s="18">
        <v>0.99641190838982174</v>
      </c>
      <c r="G149" s="19">
        <v>0.99798669119973682</v>
      </c>
      <c r="H149" s="17" t="s">
        <v>659</v>
      </c>
      <c r="I149" s="18" t="s">
        <v>659</v>
      </c>
      <c r="J149" s="20" t="s">
        <v>659</v>
      </c>
      <c r="K149" s="18" t="s">
        <v>659</v>
      </c>
      <c r="L149" s="19" t="s">
        <v>659</v>
      </c>
      <c r="M149" s="17" t="s">
        <v>659</v>
      </c>
      <c r="N149" s="18" t="s">
        <v>659</v>
      </c>
      <c r="O149" s="20" t="s">
        <v>659</v>
      </c>
      <c r="P149" s="18" t="s">
        <v>659</v>
      </c>
      <c r="Q149" s="19" t="s">
        <v>659</v>
      </c>
      <c r="R149" s="17" t="s">
        <v>659</v>
      </c>
      <c r="S149" s="18" t="s">
        <v>659</v>
      </c>
      <c r="T149" s="20" t="s">
        <v>659</v>
      </c>
      <c r="U149" s="18" t="s">
        <v>659</v>
      </c>
      <c r="V149" s="19" t="s">
        <v>659</v>
      </c>
      <c r="W149" s="17" t="s">
        <v>659</v>
      </c>
      <c r="X149" s="18" t="s">
        <v>659</v>
      </c>
      <c r="Y149" s="20" t="s">
        <v>659</v>
      </c>
      <c r="Z149" s="18" t="s">
        <v>659</v>
      </c>
      <c r="AA149" s="19" t="s">
        <v>659</v>
      </c>
      <c r="AB149" s="17" t="s">
        <v>660</v>
      </c>
      <c r="AC149" s="18" t="s">
        <v>660</v>
      </c>
      <c r="AD149" s="20" t="s">
        <v>660</v>
      </c>
      <c r="AE149" s="18" t="s">
        <v>660</v>
      </c>
      <c r="AF149" s="19" t="s">
        <v>660</v>
      </c>
      <c r="AG149" s="17" t="s">
        <v>659</v>
      </c>
      <c r="AH149" s="18" t="s">
        <v>659</v>
      </c>
      <c r="AI149" s="20" t="s">
        <v>659</v>
      </c>
      <c r="AJ149" s="18" t="s">
        <v>659</v>
      </c>
      <c r="AK149" s="19" t="s">
        <v>659</v>
      </c>
      <c r="AL149" s="17">
        <v>0.9809799715205525</v>
      </c>
      <c r="AM149" s="18">
        <v>0.99263855636400411</v>
      </c>
      <c r="AN149" s="20">
        <v>0.99264741268811152</v>
      </c>
      <c r="AO149" s="18">
        <v>0.99417744943384567</v>
      </c>
      <c r="AP149" s="19">
        <v>0.99776760325356584</v>
      </c>
      <c r="AQ149" s="17" t="s">
        <v>659</v>
      </c>
      <c r="AR149" s="18" t="s">
        <v>659</v>
      </c>
      <c r="AS149" s="20">
        <v>0.99907350939816653</v>
      </c>
      <c r="AT149" s="18" t="s">
        <v>659</v>
      </c>
      <c r="AU149" s="19" t="s">
        <v>659</v>
      </c>
      <c r="AV149" s="17" t="s">
        <v>660</v>
      </c>
      <c r="AW149" s="18" t="s">
        <v>660</v>
      </c>
      <c r="AX149" s="20" t="s">
        <v>660</v>
      </c>
      <c r="AY149" s="18" t="s">
        <v>660</v>
      </c>
      <c r="AZ149" s="19" t="s">
        <v>660</v>
      </c>
      <c r="BA149" s="17" t="s">
        <v>660</v>
      </c>
      <c r="BB149" s="18" t="s">
        <v>660</v>
      </c>
      <c r="BC149" s="20" t="s">
        <v>660</v>
      </c>
      <c r="BD149" s="18" t="s">
        <v>660</v>
      </c>
      <c r="BE149" s="19" t="s">
        <v>660</v>
      </c>
      <c r="BF149" s="17" t="s">
        <v>659</v>
      </c>
      <c r="BG149" s="18" t="s">
        <v>659</v>
      </c>
      <c r="BH149" s="20" t="s">
        <v>659</v>
      </c>
      <c r="BI149" s="18" t="s">
        <v>659</v>
      </c>
      <c r="BJ149" s="19" t="s">
        <v>659</v>
      </c>
      <c r="BK149" s="17" t="s">
        <v>659</v>
      </c>
      <c r="BL149" s="18" t="s">
        <v>659</v>
      </c>
      <c r="BM149" s="20" t="s">
        <v>659</v>
      </c>
      <c r="BN149" s="18" t="s">
        <v>659</v>
      </c>
      <c r="BO149" s="19" t="s">
        <v>659</v>
      </c>
      <c r="BP149" s="17">
        <v>0.99323218899278065</v>
      </c>
      <c r="BQ149" s="18">
        <v>0.99516706160137092</v>
      </c>
      <c r="BR149" s="20">
        <v>0.99657527538236035</v>
      </c>
      <c r="BS149" s="18">
        <v>0.99669197308900936</v>
      </c>
      <c r="BT149" s="19">
        <v>0.99816011377051039</v>
      </c>
    </row>
    <row r="150" spans="1:72" outlineLevel="1" x14ac:dyDescent="0.25">
      <c r="A150" s="15" t="s">
        <v>306</v>
      </c>
      <c r="B150" s="16" t="s">
        <v>307</v>
      </c>
      <c r="C150" s="17">
        <v>0.94340185696239887</v>
      </c>
      <c r="D150" s="18">
        <v>0.98776836077563712</v>
      </c>
      <c r="E150" s="20">
        <v>0.99305974634115801</v>
      </c>
      <c r="F150" s="18">
        <v>0.99419569878589331</v>
      </c>
      <c r="G150" s="19">
        <v>0.99722730945902904</v>
      </c>
      <c r="H150" s="17" t="s">
        <v>659</v>
      </c>
      <c r="I150" s="18" t="s">
        <v>659</v>
      </c>
      <c r="J150" s="20" t="s">
        <v>659</v>
      </c>
      <c r="K150" s="18" t="s">
        <v>659</v>
      </c>
      <c r="L150" s="19" t="s">
        <v>659</v>
      </c>
      <c r="M150" s="17" t="s">
        <v>659</v>
      </c>
      <c r="N150" s="18" t="s">
        <v>659</v>
      </c>
      <c r="O150" s="20" t="s">
        <v>659</v>
      </c>
      <c r="P150" s="18" t="s">
        <v>659</v>
      </c>
      <c r="Q150" s="19" t="s">
        <v>659</v>
      </c>
      <c r="R150" s="17">
        <v>0.99767184581864821</v>
      </c>
      <c r="S150" s="18">
        <v>0.99826219043022946</v>
      </c>
      <c r="T150" s="20">
        <v>0.99836808367080254</v>
      </c>
      <c r="U150" s="18">
        <v>0.99845194842326268</v>
      </c>
      <c r="V150" s="19">
        <v>0.99907523378907204</v>
      </c>
      <c r="W150" s="17" t="s">
        <v>659</v>
      </c>
      <c r="X150" s="18" t="s">
        <v>659</v>
      </c>
      <c r="Y150" s="20" t="s">
        <v>659</v>
      </c>
      <c r="Z150" s="18" t="s">
        <v>659</v>
      </c>
      <c r="AA150" s="19" t="s">
        <v>659</v>
      </c>
      <c r="AB150" s="17">
        <v>0.64955595846075098</v>
      </c>
      <c r="AC150" s="18">
        <v>0.82653837889265502</v>
      </c>
      <c r="AD150" s="20">
        <v>0.88562519959741692</v>
      </c>
      <c r="AE150" s="18">
        <v>0.89300200784366501</v>
      </c>
      <c r="AF150" s="19">
        <v>0.93804435132288622</v>
      </c>
      <c r="AG150" s="17">
        <v>0.41402467987816272</v>
      </c>
      <c r="AH150" s="18">
        <v>0.5637089530619811</v>
      </c>
      <c r="AI150" s="20">
        <v>0.73861179078615513</v>
      </c>
      <c r="AJ150" s="18">
        <v>0.73906995754166283</v>
      </c>
      <c r="AK150" s="19">
        <v>0.87390517263924661</v>
      </c>
      <c r="AL150" s="17">
        <v>0.54176854360888116</v>
      </c>
      <c r="AM150" s="18">
        <v>0.63618230195408521</v>
      </c>
      <c r="AN150" s="20">
        <v>0.68264447828001862</v>
      </c>
      <c r="AO150" s="18">
        <v>0.75385935780337199</v>
      </c>
      <c r="AP150" s="19">
        <v>0.82637106093457546</v>
      </c>
      <c r="AQ150" s="17">
        <v>0.9573473605738051</v>
      </c>
      <c r="AR150" s="18">
        <v>0.96355020447219963</v>
      </c>
      <c r="AS150" s="20">
        <v>0.9650060482939079</v>
      </c>
      <c r="AT150" s="18">
        <v>0.97923614482153742</v>
      </c>
      <c r="AU150" s="19">
        <v>0.98181714051448632</v>
      </c>
      <c r="AV150" s="17" t="s">
        <v>660</v>
      </c>
      <c r="AW150" s="18" t="s">
        <v>660</v>
      </c>
      <c r="AX150" s="20" t="s">
        <v>660</v>
      </c>
      <c r="AY150" s="18" t="s">
        <v>660</v>
      </c>
      <c r="AZ150" s="19" t="s">
        <v>660</v>
      </c>
      <c r="BA150" s="17" t="s">
        <v>659</v>
      </c>
      <c r="BB150" s="18" t="s">
        <v>659</v>
      </c>
      <c r="BC150" s="20" t="s">
        <v>659</v>
      </c>
      <c r="BD150" s="18" t="s">
        <v>659</v>
      </c>
      <c r="BE150" s="19" t="s">
        <v>659</v>
      </c>
      <c r="BF150" s="17" t="s">
        <v>659</v>
      </c>
      <c r="BG150" s="18" t="s">
        <v>659</v>
      </c>
      <c r="BH150" s="20" t="s">
        <v>659</v>
      </c>
      <c r="BI150" s="18" t="s">
        <v>659</v>
      </c>
      <c r="BJ150" s="19" t="s">
        <v>659</v>
      </c>
      <c r="BK150" s="17">
        <v>0.91554680996589199</v>
      </c>
      <c r="BL150" s="18">
        <v>0.91567023938504699</v>
      </c>
      <c r="BM150" s="20">
        <v>0.91559986135890992</v>
      </c>
      <c r="BN150" s="18">
        <v>0.91647951337857037</v>
      </c>
      <c r="BO150" s="19">
        <v>0.93251595823587563</v>
      </c>
      <c r="BP150" s="17">
        <v>0.9748252600059587</v>
      </c>
      <c r="BQ150" s="18">
        <v>0.98774319828575863</v>
      </c>
      <c r="BR150" s="20">
        <v>0.99032855496506422</v>
      </c>
      <c r="BS150" s="18">
        <v>0.99232853222296169</v>
      </c>
      <c r="BT150" s="19">
        <v>0.9948406892217857</v>
      </c>
    </row>
    <row r="151" spans="1:72" outlineLevel="1" x14ac:dyDescent="0.25">
      <c r="A151" s="15" t="s">
        <v>308</v>
      </c>
      <c r="B151" s="16" t="s">
        <v>309</v>
      </c>
      <c r="C151" s="17">
        <v>0.84582160399972717</v>
      </c>
      <c r="D151" s="18">
        <v>0.95792690753457144</v>
      </c>
      <c r="E151" s="20">
        <v>0.96728312967484897</v>
      </c>
      <c r="F151" s="18">
        <v>0.98917679374576961</v>
      </c>
      <c r="G151" s="19" t="s">
        <v>659</v>
      </c>
      <c r="H151" s="17" t="s">
        <v>659</v>
      </c>
      <c r="I151" s="18" t="s">
        <v>659</v>
      </c>
      <c r="J151" s="20" t="s">
        <v>659</v>
      </c>
      <c r="K151" s="18" t="s">
        <v>659</v>
      </c>
      <c r="L151" s="19" t="s">
        <v>659</v>
      </c>
      <c r="M151" s="17" t="s">
        <v>659</v>
      </c>
      <c r="N151" s="18" t="s">
        <v>659</v>
      </c>
      <c r="O151" s="20" t="s">
        <v>659</v>
      </c>
      <c r="P151" s="18" t="s">
        <v>659</v>
      </c>
      <c r="Q151" s="19" t="s">
        <v>659</v>
      </c>
      <c r="R151" s="17" t="s">
        <v>659</v>
      </c>
      <c r="S151" s="18" t="s">
        <v>659</v>
      </c>
      <c r="T151" s="20" t="s">
        <v>659</v>
      </c>
      <c r="U151" s="18" t="s">
        <v>659</v>
      </c>
      <c r="V151" s="19" t="s">
        <v>659</v>
      </c>
      <c r="W151" s="17" t="s">
        <v>659</v>
      </c>
      <c r="X151" s="18" t="s">
        <v>659</v>
      </c>
      <c r="Y151" s="20" t="s">
        <v>659</v>
      </c>
      <c r="Z151" s="18" t="s">
        <v>659</v>
      </c>
      <c r="AA151" s="19" t="s">
        <v>659</v>
      </c>
      <c r="AB151" s="17">
        <v>0.39454874831267467</v>
      </c>
      <c r="AC151" s="18">
        <v>0.44128606862779129</v>
      </c>
      <c r="AD151" s="20">
        <v>0.73162970508719816</v>
      </c>
      <c r="AE151" s="18">
        <v>0.87275327661650415</v>
      </c>
      <c r="AF151" s="19">
        <v>0.99980916669825237</v>
      </c>
      <c r="AG151" s="17" t="s">
        <v>660</v>
      </c>
      <c r="AH151" s="18" t="s">
        <v>660</v>
      </c>
      <c r="AI151" s="20" t="s">
        <v>660</v>
      </c>
      <c r="AJ151" s="18" t="s">
        <v>660</v>
      </c>
      <c r="AK151" s="19" t="s">
        <v>660</v>
      </c>
      <c r="AL151" s="17">
        <v>0.47925064472889439</v>
      </c>
      <c r="AM151" s="18">
        <v>0.5777715090818426</v>
      </c>
      <c r="AN151" s="20">
        <v>0.69848464093216278</v>
      </c>
      <c r="AO151" s="18">
        <v>0.84650751294658799</v>
      </c>
      <c r="AP151" s="19">
        <v>0.97936960564098263</v>
      </c>
      <c r="AQ151" s="17">
        <v>0.97710758407916587</v>
      </c>
      <c r="AR151" s="18">
        <v>0.98271199837779888</v>
      </c>
      <c r="AS151" s="20">
        <v>0.98203855388307615</v>
      </c>
      <c r="AT151" s="18">
        <v>0.98436307447107008</v>
      </c>
      <c r="AU151" s="19">
        <v>0.97945400104794311</v>
      </c>
      <c r="AV151" s="17">
        <v>0.3423255668899256</v>
      </c>
      <c r="AW151" s="18">
        <v>0.40952731719370294</v>
      </c>
      <c r="AX151" s="20">
        <v>0.68711330820895566</v>
      </c>
      <c r="AY151" s="18">
        <v>0.8250355954156936</v>
      </c>
      <c r="AZ151" s="19">
        <v>0.98788136089786638</v>
      </c>
      <c r="BA151" s="17" t="s">
        <v>660</v>
      </c>
      <c r="BB151" s="18" t="s">
        <v>660</v>
      </c>
      <c r="BC151" s="20" t="s">
        <v>660</v>
      </c>
      <c r="BD151" s="18" t="s">
        <v>660</v>
      </c>
      <c r="BE151" s="19" t="s">
        <v>660</v>
      </c>
      <c r="BF151" s="17" t="s">
        <v>659</v>
      </c>
      <c r="BG151" s="18" t="s">
        <v>659</v>
      </c>
      <c r="BH151" s="20" t="s">
        <v>659</v>
      </c>
      <c r="BI151" s="18" t="s">
        <v>659</v>
      </c>
      <c r="BJ151" s="19" t="s">
        <v>659</v>
      </c>
      <c r="BK151" s="17" t="s">
        <v>659</v>
      </c>
      <c r="BL151" s="18" t="s">
        <v>659</v>
      </c>
      <c r="BM151" s="20" t="s">
        <v>659</v>
      </c>
      <c r="BN151" s="18" t="s">
        <v>659</v>
      </c>
      <c r="BO151" s="19" t="s">
        <v>659</v>
      </c>
      <c r="BP151" s="17">
        <v>0.90027685090971143</v>
      </c>
      <c r="BQ151" s="18">
        <v>0.95205187265267988</v>
      </c>
      <c r="BR151" s="20">
        <v>0.969042352654224</v>
      </c>
      <c r="BS151" s="18">
        <v>0.98636877094704623</v>
      </c>
      <c r="BT151" s="19">
        <v>0.99757936029471961</v>
      </c>
    </row>
    <row r="152" spans="1:72" outlineLevel="1" x14ac:dyDescent="0.25">
      <c r="A152" s="15" t="s">
        <v>310</v>
      </c>
      <c r="B152" s="16" t="s">
        <v>311</v>
      </c>
      <c r="C152" s="17">
        <v>0.99305817179744393</v>
      </c>
      <c r="D152" s="18">
        <v>0.99675754004257533</v>
      </c>
      <c r="E152" s="20">
        <v>0.99501102494548199</v>
      </c>
      <c r="F152" s="18">
        <v>0.99646040560860882</v>
      </c>
      <c r="G152" s="19">
        <v>0.999855494945045</v>
      </c>
      <c r="H152" s="17" t="s">
        <v>659</v>
      </c>
      <c r="I152" s="18" t="s">
        <v>659</v>
      </c>
      <c r="J152" s="20" t="s">
        <v>659</v>
      </c>
      <c r="K152" s="18" t="s">
        <v>659</v>
      </c>
      <c r="L152" s="19" t="s">
        <v>659</v>
      </c>
      <c r="M152" s="17" t="s">
        <v>659</v>
      </c>
      <c r="N152" s="18" t="s">
        <v>659</v>
      </c>
      <c r="O152" s="20" t="s">
        <v>659</v>
      </c>
      <c r="P152" s="18" t="s">
        <v>659</v>
      </c>
      <c r="Q152" s="19" t="s">
        <v>659</v>
      </c>
      <c r="R152" s="17" t="s">
        <v>659</v>
      </c>
      <c r="S152" s="18" t="s">
        <v>659</v>
      </c>
      <c r="T152" s="20" t="s">
        <v>659</v>
      </c>
      <c r="U152" s="18" t="s">
        <v>659</v>
      </c>
      <c r="V152" s="19" t="s">
        <v>659</v>
      </c>
      <c r="W152" s="17" t="s">
        <v>659</v>
      </c>
      <c r="X152" s="18" t="s">
        <v>659</v>
      </c>
      <c r="Y152" s="20" t="s">
        <v>659</v>
      </c>
      <c r="Z152" s="18" t="s">
        <v>659</v>
      </c>
      <c r="AA152" s="19" t="s">
        <v>659</v>
      </c>
      <c r="AB152" s="17" t="s">
        <v>660</v>
      </c>
      <c r="AC152" s="18" t="s">
        <v>660</v>
      </c>
      <c r="AD152" s="20" t="s">
        <v>660</v>
      </c>
      <c r="AE152" s="18" t="s">
        <v>660</v>
      </c>
      <c r="AF152" s="19" t="s">
        <v>660</v>
      </c>
      <c r="AG152" s="17">
        <v>0.6407632680398142</v>
      </c>
      <c r="AH152" s="18">
        <v>0.69330944179309995</v>
      </c>
      <c r="AI152" s="20">
        <v>0.65899619494239203</v>
      </c>
      <c r="AJ152" s="18">
        <v>0.66582717213224685</v>
      </c>
      <c r="AK152" s="19">
        <v>0.91027850983177416</v>
      </c>
      <c r="AL152" s="17">
        <v>0.79810009733655807</v>
      </c>
      <c r="AM152" s="18">
        <v>0.88131082038361941</v>
      </c>
      <c r="AN152" s="20">
        <v>0.79991800246712619</v>
      </c>
      <c r="AO152" s="18">
        <v>0.83048506516206111</v>
      </c>
      <c r="AP152" s="19">
        <v>0.91237354608832122</v>
      </c>
      <c r="AQ152" s="17">
        <v>0.96639977539941124</v>
      </c>
      <c r="AR152" s="18">
        <v>0.96771624396950595</v>
      </c>
      <c r="AS152" s="20">
        <v>0.96715121957910655</v>
      </c>
      <c r="AT152" s="18">
        <v>0.96718791866181608</v>
      </c>
      <c r="AU152" s="19">
        <v>0.96671963697967445</v>
      </c>
      <c r="AV152" s="17">
        <v>0.72026705992522533</v>
      </c>
      <c r="AW152" s="18">
        <v>0.73615197669505283</v>
      </c>
      <c r="AX152" s="20">
        <v>0.72413462378060711</v>
      </c>
      <c r="AY152" s="18">
        <v>0.81113452122774032</v>
      </c>
      <c r="AZ152" s="19">
        <v>0.9547092478372059</v>
      </c>
      <c r="BA152" s="17" t="s">
        <v>660</v>
      </c>
      <c r="BB152" s="18" t="s">
        <v>660</v>
      </c>
      <c r="BC152" s="20" t="s">
        <v>660</v>
      </c>
      <c r="BD152" s="18" t="s">
        <v>660</v>
      </c>
      <c r="BE152" s="19" t="s">
        <v>660</v>
      </c>
      <c r="BF152" s="17" t="s">
        <v>659</v>
      </c>
      <c r="BG152" s="18" t="s">
        <v>659</v>
      </c>
      <c r="BH152" s="20" t="s">
        <v>659</v>
      </c>
      <c r="BI152" s="18" t="s">
        <v>659</v>
      </c>
      <c r="BJ152" s="19" t="s">
        <v>659</v>
      </c>
      <c r="BK152" s="17">
        <v>0.85167567083129558</v>
      </c>
      <c r="BL152" s="18">
        <v>0.85167567083129558</v>
      </c>
      <c r="BM152" s="20">
        <v>0.84605555249264974</v>
      </c>
      <c r="BN152" s="18">
        <v>0.8468584051041359</v>
      </c>
      <c r="BO152" s="19">
        <v>0.90294506076688386</v>
      </c>
      <c r="BP152" s="17">
        <v>0.9865516365464615</v>
      </c>
      <c r="BQ152" s="18">
        <v>0.98911109342607173</v>
      </c>
      <c r="BR152" s="20">
        <v>0.98742182528765621</v>
      </c>
      <c r="BS152" s="18">
        <v>0.98834761781676439</v>
      </c>
      <c r="BT152" s="19">
        <v>0.99351807666367886</v>
      </c>
    </row>
    <row r="153" spans="1:72" outlineLevel="1" x14ac:dyDescent="0.25">
      <c r="A153" s="15" t="s">
        <v>312</v>
      </c>
      <c r="B153" s="16" t="s">
        <v>313</v>
      </c>
      <c r="C153" s="17" t="s">
        <v>659</v>
      </c>
      <c r="D153" s="18" t="s">
        <v>659</v>
      </c>
      <c r="E153" s="20" t="s">
        <v>659</v>
      </c>
      <c r="F153" s="18" t="s">
        <v>659</v>
      </c>
      <c r="G153" s="19" t="s">
        <v>659</v>
      </c>
      <c r="H153" s="17" t="s">
        <v>660</v>
      </c>
      <c r="I153" s="18" t="s">
        <v>660</v>
      </c>
      <c r="J153" s="20" t="s">
        <v>660</v>
      </c>
      <c r="K153" s="18" t="s">
        <v>660</v>
      </c>
      <c r="L153" s="19" t="s">
        <v>660</v>
      </c>
      <c r="M153" s="17" t="s">
        <v>659</v>
      </c>
      <c r="N153" s="18" t="s">
        <v>659</v>
      </c>
      <c r="O153" s="20" t="s">
        <v>659</v>
      </c>
      <c r="P153" s="18" t="s">
        <v>659</v>
      </c>
      <c r="Q153" s="19" t="s">
        <v>659</v>
      </c>
      <c r="R153" s="17" t="s">
        <v>659</v>
      </c>
      <c r="S153" s="18" t="s">
        <v>659</v>
      </c>
      <c r="T153" s="20" t="s">
        <v>659</v>
      </c>
      <c r="U153" s="18" t="s">
        <v>659</v>
      </c>
      <c r="V153" s="19" t="s">
        <v>659</v>
      </c>
      <c r="W153" s="17" t="s">
        <v>659</v>
      </c>
      <c r="X153" s="18" t="s">
        <v>659</v>
      </c>
      <c r="Y153" s="20" t="s">
        <v>659</v>
      </c>
      <c r="Z153" s="18" t="s">
        <v>659</v>
      </c>
      <c r="AA153" s="19" t="s">
        <v>659</v>
      </c>
      <c r="AB153" s="17" t="s">
        <v>659</v>
      </c>
      <c r="AC153" s="18" t="s">
        <v>659</v>
      </c>
      <c r="AD153" s="20" t="s">
        <v>659</v>
      </c>
      <c r="AE153" s="18">
        <v>0.98236716911699895</v>
      </c>
      <c r="AF153" s="19" t="s">
        <v>659</v>
      </c>
      <c r="AG153" s="17" t="s">
        <v>660</v>
      </c>
      <c r="AH153" s="18" t="s">
        <v>660</v>
      </c>
      <c r="AI153" s="20" t="s">
        <v>660</v>
      </c>
      <c r="AJ153" s="18" t="s">
        <v>660</v>
      </c>
      <c r="AK153" s="19" t="s">
        <v>660</v>
      </c>
      <c r="AL153" s="17">
        <v>0.71322810154225869</v>
      </c>
      <c r="AM153" s="18">
        <v>0.7390047888402046</v>
      </c>
      <c r="AN153" s="20">
        <v>0.69441818415850831</v>
      </c>
      <c r="AO153" s="18">
        <v>0.8553974746931825</v>
      </c>
      <c r="AP153" s="19">
        <v>0.85052466837824769</v>
      </c>
      <c r="AQ153" s="17">
        <v>0.99383412889754219</v>
      </c>
      <c r="AR153" s="18">
        <v>0.99382690411148589</v>
      </c>
      <c r="AS153" s="20">
        <v>0.99814175680117323</v>
      </c>
      <c r="AT153" s="18">
        <v>0.99501305633890147</v>
      </c>
      <c r="AU153" s="19">
        <v>0.99035761808886957</v>
      </c>
      <c r="AV153" s="17" t="s">
        <v>659</v>
      </c>
      <c r="AW153" s="18" t="s">
        <v>659</v>
      </c>
      <c r="AX153" s="20" t="s">
        <v>659</v>
      </c>
      <c r="AY153" s="18" t="s">
        <v>659</v>
      </c>
      <c r="AZ153" s="19" t="s">
        <v>659</v>
      </c>
      <c r="BA153" s="17" t="s">
        <v>660</v>
      </c>
      <c r="BB153" s="18" t="s">
        <v>660</v>
      </c>
      <c r="BC153" s="20" t="s">
        <v>660</v>
      </c>
      <c r="BD153" s="18" t="s">
        <v>660</v>
      </c>
      <c r="BE153" s="19" t="s">
        <v>660</v>
      </c>
      <c r="BF153" s="17" t="s">
        <v>659</v>
      </c>
      <c r="BG153" s="18" t="s">
        <v>659</v>
      </c>
      <c r="BH153" s="20" t="s">
        <v>659</v>
      </c>
      <c r="BI153" s="18" t="s">
        <v>659</v>
      </c>
      <c r="BJ153" s="19" t="s">
        <v>659</v>
      </c>
      <c r="BK153" s="17" t="s">
        <v>659</v>
      </c>
      <c r="BL153" s="18" t="s">
        <v>659</v>
      </c>
      <c r="BM153" s="20" t="s">
        <v>659</v>
      </c>
      <c r="BN153" s="18" t="s">
        <v>659</v>
      </c>
      <c r="BO153" s="19" t="s">
        <v>659</v>
      </c>
      <c r="BP153" s="17">
        <v>0.99697034414332009</v>
      </c>
      <c r="BQ153" s="18">
        <v>0.9972181382160612</v>
      </c>
      <c r="BR153" s="20">
        <v>0.9969774841031227</v>
      </c>
      <c r="BS153" s="18">
        <v>0.99811673673382928</v>
      </c>
      <c r="BT153" s="19">
        <v>0.99813998991087061</v>
      </c>
    </row>
    <row r="154" spans="1:72" outlineLevel="1" x14ac:dyDescent="0.25">
      <c r="A154" s="15" t="s">
        <v>314</v>
      </c>
      <c r="B154" s="16" t="s">
        <v>315</v>
      </c>
      <c r="C154" s="17">
        <v>0.99966705424628322</v>
      </c>
      <c r="D154" s="18">
        <v>0.99975238945549683</v>
      </c>
      <c r="E154" s="20" t="s">
        <v>659</v>
      </c>
      <c r="F154" s="18" t="s">
        <v>659</v>
      </c>
      <c r="G154" s="19" t="s">
        <v>659</v>
      </c>
      <c r="H154" s="17" t="s">
        <v>659</v>
      </c>
      <c r="I154" s="18" t="s">
        <v>659</v>
      </c>
      <c r="J154" s="20" t="s">
        <v>659</v>
      </c>
      <c r="K154" s="18" t="s">
        <v>659</v>
      </c>
      <c r="L154" s="19" t="s">
        <v>659</v>
      </c>
      <c r="M154" s="17" t="s">
        <v>659</v>
      </c>
      <c r="N154" s="18" t="s">
        <v>659</v>
      </c>
      <c r="O154" s="20" t="s">
        <v>659</v>
      </c>
      <c r="P154" s="18" t="s">
        <v>659</v>
      </c>
      <c r="Q154" s="19" t="s">
        <v>659</v>
      </c>
      <c r="R154" s="17" t="s">
        <v>659</v>
      </c>
      <c r="S154" s="18" t="s">
        <v>659</v>
      </c>
      <c r="T154" s="20" t="s">
        <v>659</v>
      </c>
      <c r="U154" s="18" t="s">
        <v>659</v>
      </c>
      <c r="V154" s="19">
        <v>0.99949122748718555</v>
      </c>
      <c r="W154" s="17" t="s">
        <v>659</v>
      </c>
      <c r="X154" s="18" t="s">
        <v>659</v>
      </c>
      <c r="Y154" s="20" t="s">
        <v>659</v>
      </c>
      <c r="Z154" s="18" t="s">
        <v>659</v>
      </c>
      <c r="AA154" s="19" t="s">
        <v>659</v>
      </c>
      <c r="AB154" s="17">
        <v>0.9130650953772188</v>
      </c>
      <c r="AC154" s="18">
        <v>0.90814722461276143</v>
      </c>
      <c r="AD154" s="20">
        <v>0.9081385505246542</v>
      </c>
      <c r="AE154" s="18">
        <v>0.98140823867104654</v>
      </c>
      <c r="AF154" s="19">
        <v>0.98625746641486878</v>
      </c>
      <c r="AG154" s="17" t="s">
        <v>660</v>
      </c>
      <c r="AH154" s="18" t="s">
        <v>660</v>
      </c>
      <c r="AI154" s="20" t="s">
        <v>660</v>
      </c>
      <c r="AJ154" s="18" t="s">
        <v>660</v>
      </c>
      <c r="AK154" s="19" t="s">
        <v>660</v>
      </c>
      <c r="AL154" s="17">
        <v>0.75277727829137453</v>
      </c>
      <c r="AM154" s="18">
        <v>0.85302726006133855</v>
      </c>
      <c r="AN154" s="20">
        <v>0.86055055950220238</v>
      </c>
      <c r="AO154" s="18">
        <v>0.89694150198737654</v>
      </c>
      <c r="AP154" s="19">
        <v>0.95836753816925258</v>
      </c>
      <c r="AQ154" s="17">
        <v>0.98471277745761998</v>
      </c>
      <c r="AR154" s="18">
        <v>0.98990380082507323</v>
      </c>
      <c r="AS154" s="20">
        <v>0.98514644141264129</v>
      </c>
      <c r="AT154" s="18">
        <v>0.98728554139078528</v>
      </c>
      <c r="AU154" s="19">
        <v>0.98192702269335086</v>
      </c>
      <c r="AV154" s="17">
        <v>0.89840809630979557</v>
      </c>
      <c r="AW154" s="18">
        <v>0.91473773625116972</v>
      </c>
      <c r="AX154" s="20">
        <v>0.93242101812641476</v>
      </c>
      <c r="AY154" s="18">
        <v>0.97819031752365182</v>
      </c>
      <c r="AZ154" s="19">
        <v>0.98715270623758244</v>
      </c>
      <c r="BA154" s="17" t="s">
        <v>660</v>
      </c>
      <c r="BB154" s="18" t="s">
        <v>660</v>
      </c>
      <c r="BC154" s="20" t="s">
        <v>660</v>
      </c>
      <c r="BD154" s="18" t="s">
        <v>660</v>
      </c>
      <c r="BE154" s="19" t="s">
        <v>660</v>
      </c>
      <c r="BF154" s="17" t="s">
        <v>659</v>
      </c>
      <c r="BG154" s="18" t="s">
        <v>659</v>
      </c>
      <c r="BH154" s="20" t="s">
        <v>659</v>
      </c>
      <c r="BI154" s="18" t="s">
        <v>659</v>
      </c>
      <c r="BJ154" s="19" t="s">
        <v>659</v>
      </c>
      <c r="BK154" s="17" t="s">
        <v>659</v>
      </c>
      <c r="BL154" s="18" t="s">
        <v>659</v>
      </c>
      <c r="BM154" s="20" t="s">
        <v>659</v>
      </c>
      <c r="BN154" s="18" t="s">
        <v>659</v>
      </c>
      <c r="BO154" s="19" t="s">
        <v>659</v>
      </c>
      <c r="BP154" s="17">
        <v>0.99057992409557705</v>
      </c>
      <c r="BQ154" s="18">
        <v>0.99348484790501479</v>
      </c>
      <c r="BR154" s="20">
        <v>0.99332884440747315</v>
      </c>
      <c r="BS154" s="18">
        <v>0.99587938927670339</v>
      </c>
      <c r="BT154" s="19">
        <v>0.99680596574593006</v>
      </c>
    </row>
    <row r="155" spans="1:72" outlineLevel="1" x14ac:dyDescent="0.25">
      <c r="A155" s="15" t="s">
        <v>316</v>
      </c>
      <c r="B155" s="16" t="s">
        <v>317</v>
      </c>
      <c r="C155" s="17" t="s">
        <v>659</v>
      </c>
      <c r="D155" s="18" t="s">
        <v>659</v>
      </c>
      <c r="E155" s="20" t="s">
        <v>659</v>
      </c>
      <c r="F155" s="18" t="s">
        <v>659</v>
      </c>
      <c r="G155" s="19" t="s">
        <v>659</v>
      </c>
      <c r="H155" s="17" t="s">
        <v>660</v>
      </c>
      <c r="I155" s="18" t="s">
        <v>660</v>
      </c>
      <c r="J155" s="20" t="s">
        <v>660</v>
      </c>
      <c r="K155" s="18" t="s">
        <v>660</v>
      </c>
      <c r="L155" s="19" t="s">
        <v>660</v>
      </c>
      <c r="M155" s="17" t="s">
        <v>659</v>
      </c>
      <c r="N155" s="18" t="s">
        <v>659</v>
      </c>
      <c r="O155" s="20" t="s">
        <v>659</v>
      </c>
      <c r="P155" s="18" t="s">
        <v>659</v>
      </c>
      <c r="Q155" s="19" t="s">
        <v>659</v>
      </c>
      <c r="R155" s="17" t="s">
        <v>659</v>
      </c>
      <c r="S155" s="18" t="s">
        <v>659</v>
      </c>
      <c r="T155" s="20" t="s">
        <v>659</v>
      </c>
      <c r="U155" s="18" t="s">
        <v>659</v>
      </c>
      <c r="V155" s="19" t="s">
        <v>659</v>
      </c>
      <c r="W155" s="17" t="s">
        <v>659</v>
      </c>
      <c r="X155" s="18" t="s">
        <v>659</v>
      </c>
      <c r="Y155" s="20" t="s">
        <v>659</v>
      </c>
      <c r="Z155" s="18" t="s">
        <v>659</v>
      </c>
      <c r="AA155" s="19" t="s">
        <v>659</v>
      </c>
      <c r="AB155" s="17" t="s">
        <v>659</v>
      </c>
      <c r="AC155" s="18" t="s">
        <v>659</v>
      </c>
      <c r="AD155" s="20" t="s">
        <v>659</v>
      </c>
      <c r="AE155" s="18" t="s">
        <v>659</v>
      </c>
      <c r="AF155" s="19" t="s">
        <v>659</v>
      </c>
      <c r="AG155" s="17" t="s">
        <v>660</v>
      </c>
      <c r="AH155" s="18" t="s">
        <v>660</v>
      </c>
      <c r="AI155" s="20" t="s">
        <v>660</v>
      </c>
      <c r="AJ155" s="18" t="s">
        <v>660</v>
      </c>
      <c r="AK155" s="19" t="s">
        <v>660</v>
      </c>
      <c r="AL155" s="17" t="s">
        <v>659</v>
      </c>
      <c r="AM155" s="18" t="s">
        <v>659</v>
      </c>
      <c r="AN155" s="20" t="s">
        <v>659</v>
      </c>
      <c r="AO155" s="18" t="s">
        <v>659</v>
      </c>
      <c r="AP155" s="19" t="s">
        <v>659</v>
      </c>
      <c r="AQ155" s="17" t="s">
        <v>659</v>
      </c>
      <c r="AR155" s="18" t="s">
        <v>659</v>
      </c>
      <c r="AS155" s="20" t="s">
        <v>659</v>
      </c>
      <c r="AT155" s="18" t="s">
        <v>659</v>
      </c>
      <c r="AU155" s="19" t="s">
        <v>659</v>
      </c>
      <c r="AV155" s="17" t="s">
        <v>659</v>
      </c>
      <c r="AW155" s="18" t="s">
        <v>659</v>
      </c>
      <c r="AX155" s="20" t="s">
        <v>659</v>
      </c>
      <c r="AY155" s="18" t="s">
        <v>659</v>
      </c>
      <c r="AZ155" s="19" t="s">
        <v>659</v>
      </c>
      <c r="BA155" s="17" t="s">
        <v>660</v>
      </c>
      <c r="BB155" s="18" t="s">
        <v>660</v>
      </c>
      <c r="BC155" s="20" t="s">
        <v>660</v>
      </c>
      <c r="BD155" s="18" t="s">
        <v>660</v>
      </c>
      <c r="BE155" s="19" t="s">
        <v>660</v>
      </c>
      <c r="BF155" s="17" t="s">
        <v>659</v>
      </c>
      <c r="BG155" s="18" t="s">
        <v>659</v>
      </c>
      <c r="BH155" s="20" t="s">
        <v>659</v>
      </c>
      <c r="BI155" s="18" t="s">
        <v>659</v>
      </c>
      <c r="BJ155" s="19" t="s">
        <v>659</v>
      </c>
      <c r="BK155" s="17" t="s">
        <v>659</v>
      </c>
      <c r="BL155" s="18" t="s">
        <v>659</v>
      </c>
      <c r="BM155" s="20" t="s">
        <v>659</v>
      </c>
      <c r="BN155" s="18" t="s">
        <v>659</v>
      </c>
      <c r="BO155" s="19" t="s">
        <v>659</v>
      </c>
      <c r="BP155" s="17" t="s">
        <v>659</v>
      </c>
      <c r="BQ155" s="18" t="s">
        <v>659</v>
      </c>
      <c r="BR155" s="20" t="s">
        <v>659</v>
      </c>
      <c r="BS155" s="18" t="s">
        <v>659</v>
      </c>
      <c r="BT155" s="19" t="s">
        <v>659</v>
      </c>
    </row>
    <row r="156" spans="1:72" outlineLevel="1" x14ac:dyDescent="0.25">
      <c r="A156" s="15" t="s">
        <v>318</v>
      </c>
      <c r="B156" s="16" t="s">
        <v>319</v>
      </c>
      <c r="C156" s="17" t="s">
        <v>659</v>
      </c>
      <c r="D156" s="18" t="s">
        <v>659</v>
      </c>
      <c r="E156" s="20" t="s">
        <v>659</v>
      </c>
      <c r="F156" s="18" t="s">
        <v>659</v>
      </c>
      <c r="G156" s="19" t="s">
        <v>659</v>
      </c>
      <c r="H156" s="17" t="s">
        <v>660</v>
      </c>
      <c r="I156" s="18" t="s">
        <v>660</v>
      </c>
      <c r="J156" s="20" t="s">
        <v>660</v>
      </c>
      <c r="K156" s="18" t="s">
        <v>660</v>
      </c>
      <c r="L156" s="19" t="s">
        <v>660</v>
      </c>
      <c r="M156" s="17" t="s">
        <v>659</v>
      </c>
      <c r="N156" s="18" t="s">
        <v>659</v>
      </c>
      <c r="O156" s="20" t="s">
        <v>659</v>
      </c>
      <c r="P156" s="18" t="s">
        <v>659</v>
      </c>
      <c r="Q156" s="19" t="s">
        <v>659</v>
      </c>
      <c r="R156" s="17" t="s">
        <v>659</v>
      </c>
      <c r="S156" s="18" t="s">
        <v>659</v>
      </c>
      <c r="T156" s="20" t="s">
        <v>659</v>
      </c>
      <c r="U156" s="18" t="s">
        <v>659</v>
      </c>
      <c r="V156" s="19" t="s">
        <v>659</v>
      </c>
      <c r="W156" s="17" t="s">
        <v>659</v>
      </c>
      <c r="X156" s="18" t="s">
        <v>659</v>
      </c>
      <c r="Y156" s="20" t="s">
        <v>659</v>
      </c>
      <c r="Z156" s="18" t="s">
        <v>659</v>
      </c>
      <c r="AA156" s="19" t="s">
        <v>659</v>
      </c>
      <c r="AB156" s="17" t="s">
        <v>659</v>
      </c>
      <c r="AC156" s="18" t="s">
        <v>659</v>
      </c>
      <c r="AD156" s="20" t="s">
        <v>659</v>
      </c>
      <c r="AE156" s="18" t="s">
        <v>659</v>
      </c>
      <c r="AF156" s="19" t="s">
        <v>659</v>
      </c>
      <c r="AG156" s="17" t="s">
        <v>660</v>
      </c>
      <c r="AH156" s="18" t="s">
        <v>660</v>
      </c>
      <c r="AI156" s="20" t="s">
        <v>660</v>
      </c>
      <c r="AJ156" s="18" t="s">
        <v>660</v>
      </c>
      <c r="AK156" s="19" t="s">
        <v>660</v>
      </c>
      <c r="AL156" s="17" t="s">
        <v>660</v>
      </c>
      <c r="AM156" s="18" t="s">
        <v>660</v>
      </c>
      <c r="AN156" s="20" t="s">
        <v>660</v>
      </c>
      <c r="AO156" s="18" t="s">
        <v>660</v>
      </c>
      <c r="AP156" s="19" t="s">
        <v>660</v>
      </c>
      <c r="AQ156" s="17" t="s">
        <v>659</v>
      </c>
      <c r="AR156" s="18" t="s">
        <v>659</v>
      </c>
      <c r="AS156" s="20" t="s">
        <v>659</v>
      </c>
      <c r="AT156" s="18" t="s">
        <v>659</v>
      </c>
      <c r="AU156" s="19" t="s">
        <v>659</v>
      </c>
      <c r="AV156" s="17" t="s">
        <v>659</v>
      </c>
      <c r="AW156" s="18" t="s">
        <v>659</v>
      </c>
      <c r="AX156" s="20" t="s">
        <v>659</v>
      </c>
      <c r="AY156" s="18" t="s">
        <v>659</v>
      </c>
      <c r="AZ156" s="19" t="s">
        <v>659</v>
      </c>
      <c r="BA156" s="17" t="s">
        <v>659</v>
      </c>
      <c r="BB156" s="18" t="s">
        <v>659</v>
      </c>
      <c r="BC156" s="20" t="s">
        <v>659</v>
      </c>
      <c r="BD156" s="18" t="s">
        <v>659</v>
      </c>
      <c r="BE156" s="19" t="s">
        <v>659</v>
      </c>
      <c r="BF156" s="17" t="s">
        <v>659</v>
      </c>
      <c r="BG156" s="18" t="s">
        <v>659</v>
      </c>
      <c r="BH156" s="20" t="s">
        <v>659</v>
      </c>
      <c r="BI156" s="18" t="s">
        <v>659</v>
      </c>
      <c r="BJ156" s="19" t="s">
        <v>659</v>
      </c>
      <c r="BK156" s="17" t="s">
        <v>659</v>
      </c>
      <c r="BL156" s="18" t="s">
        <v>659</v>
      </c>
      <c r="BM156" s="20" t="s">
        <v>659</v>
      </c>
      <c r="BN156" s="18" t="s">
        <v>659</v>
      </c>
      <c r="BO156" s="19" t="s">
        <v>659</v>
      </c>
      <c r="BP156" s="17" t="s">
        <v>659</v>
      </c>
      <c r="BQ156" s="18" t="s">
        <v>659</v>
      </c>
      <c r="BR156" s="20" t="s">
        <v>659</v>
      </c>
      <c r="BS156" s="18" t="s">
        <v>659</v>
      </c>
      <c r="BT156" s="19" t="s">
        <v>659</v>
      </c>
    </row>
    <row r="157" spans="1:72" outlineLevel="1" x14ac:dyDescent="0.25">
      <c r="A157" s="15" t="s">
        <v>320</v>
      </c>
      <c r="B157" s="16" t="s">
        <v>321</v>
      </c>
      <c r="C157" s="17">
        <v>0.99928153290186361</v>
      </c>
      <c r="D157" s="18">
        <v>0.99950291502836064</v>
      </c>
      <c r="E157" s="20">
        <v>0.99955937339872569</v>
      </c>
      <c r="F157" s="18" t="s">
        <v>659</v>
      </c>
      <c r="G157" s="19">
        <v>0.99984166525055063</v>
      </c>
      <c r="H157" s="17" t="s">
        <v>659</v>
      </c>
      <c r="I157" s="18" t="s">
        <v>659</v>
      </c>
      <c r="J157" s="20" t="s">
        <v>659</v>
      </c>
      <c r="K157" s="18" t="s">
        <v>659</v>
      </c>
      <c r="L157" s="19" t="s">
        <v>659</v>
      </c>
      <c r="M157" s="17" t="s">
        <v>659</v>
      </c>
      <c r="N157" s="18" t="s">
        <v>659</v>
      </c>
      <c r="O157" s="20" t="s">
        <v>659</v>
      </c>
      <c r="P157" s="18" t="s">
        <v>659</v>
      </c>
      <c r="Q157" s="19" t="s">
        <v>659</v>
      </c>
      <c r="R157" s="17" t="s">
        <v>659</v>
      </c>
      <c r="S157" s="18" t="s">
        <v>659</v>
      </c>
      <c r="T157" s="20" t="s">
        <v>659</v>
      </c>
      <c r="U157" s="18" t="s">
        <v>659</v>
      </c>
      <c r="V157" s="19" t="s">
        <v>659</v>
      </c>
      <c r="W157" s="17" t="s">
        <v>659</v>
      </c>
      <c r="X157" s="18" t="s">
        <v>659</v>
      </c>
      <c r="Y157" s="20" t="s">
        <v>659</v>
      </c>
      <c r="Z157" s="18" t="s">
        <v>659</v>
      </c>
      <c r="AA157" s="19" t="s">
        <v>659</v>
      </c>
      <c r="AB157" s="17">
        <v>0.99963589461023539</v>
      </c>
      <c r="AC157" s="18">
        <v>0.99963589461023528</v>
      </c>
      <c r="AD157" s="20" t="s">
        <v>659</v>
      </c>
      <c r="AE157" s="18" t="s">
        <v>659</v>
      </c>
      <c r="AF157" s="19" t="s">
        <v>659</v>
      </c>
      <c r="AG157" s="17" t="s">
        <v>659</v>
      </c>
      <c r="AH157" s="18" t="s">
        <v>659</v>
      </c>
      <c r="AI157" s="20" t="s">
        <v>659</v>
      </c>
      <c r="AJ157" s="18" t="s">
        <v>659</v>
      </c>
      <c r="AK157" s="19" t="s">
        <v>659</v>
      </c>
      <c r="AL157" s="17" t="s">
        <v>659</v>
      </c>
      <c r="AM157" s="18" t="s">
        <v>659</v>
      </c>
      <c r="AN157" s="20" t="s">
        <v>659</v>
      </c>
      <c r="AO157" s="18" t="s">
        <v>659</v>
      </c>
      <c r="AP157" s="19" t="s">
        <v>659</v>
      </c>
      <c r="AQ157" s="17" t="s">
        <v>659</v>
      </c>
      <c r="AR157" s="18" t="s">
        <v>659</v>
      </c>
      <c r="AS157" s="20" t="s">
        <v>659</v>
      </c>
      <c r="AT157" s="18" t="s">
        <v>659</v>
      </c>
      <c r="AU157" s="19" t="s">
        <v>659</v>
      </c>
      <c r="AV157" s="17" t="s">
        <v>659</v>
      </c>
      <c r="AW157" s="18" t="s">
        <v>659</v>
      </c>
      <c r="AX157" s="20" t="s">
        <v>659</v>
      </c>
      <c r="AY157" s="18" t="s">
        <v>659</v>
      </c>
      <c r="AZ157" s="19" t="s">
        <v>659</v>
      </c>
      <c r="BA157" s="17" t="s">
        <v>659</v>
      </c>
      <c r="BB157" s="18" t="s">
        <v>659</v>
      </c>
      <c r="BC157" s="20" t="s">
        <v>659</v>
      </c>
      <c r="BD157" s="18" t="s">
        <v>659</v>
      </c>
      <c r="BE157" s="19" t="s">
        <v>659</v>
      </c>
      <c r="BF157" s="17" t="s">
        <v>659</v>
      </c>
      <c r="BG157" s="18" t="s">
        <v>659</v>
      </c>
      <c r="BH157" s="20" t="s">
        <v>659</v>
      </c>
      <c r="BI157" s="18" t="s">
        <v>659</v>
      </c>
      <c r="BJ157" s="19" t="s">
        <v>659</v>
      </c>
      <c r="BK157" s="17" t="s">
        <v>659</v>
      </c>
      <c r="BL157" s="18" t="s">
        <v>659</v>
      </c>
      <c r="BM157" s="20" t="s">
        <v>659</v>
      </c>
      <c r="BN157" s="18" t="s">
        <v>659</v>
      </c>
      <c r="BO157" s="19" t="s">
        <v>659</v>
      </c>
      <c r="BP157" s="17">
        <v>0.99929350596394906</v>
      </c>
      <c r="BQ157" s="18">
        <v>0.99951022183945082</v>
      </c>
      <c r="BR157" s="20">
        <v>0.99956866084369356</v>
      </c>
      <c r="BS157" s="18" t="s">
        <v>659</v>
      </c>
      <c r="BT157" s="19">
        <v>0.99984500260074183</v>
      </c>
    </row>
    <row r="158" spans="1:72" outlineLevel="1" x14ac:dyDescent="0.25">
      <c r="A158" s="15" t="s">
        <v>322</v>
      </c>
      <c r="B158" s="16" t="s">
        <v>323</v>
      </c>
      <c r="C158" s="17" t="s">
        <v>659</v>
      </c>
      <c r="D158" s="18" t="s">
        <v>659</v>
      </c>
      <c r="E158" s="20" t="s">
        <v>659</v>
      </c>
      <c r="F158" s="18" t="s">
        <v>659</v>
      </c>
      <c r="G158" s="19" t="s">
        <v>659</v>
      </c>
      <c r="H158" s="17" t="s">
        <v>660</v>
      </c>
      <c r="I158" s="18" t="s">
        <v>660</v>
      </c>
      <c r="J158" s="20" t="s">
        <v>660</v>
      </c>
      <c r="K158" s="18" t="s">
        <v>660</v>
      </c>
      <c r="L158" s="19" t="s">
        <v>660</v>
      </c>
      <c r="M158" s="17" t="s">
        <v>659</v>
      </c>
      <c r="N158" s="18" t="s">
        <v>659</v>
      </c>
      <c r="O158" s="20" t="s">
        <v>659</v>
      </c>
      <c r="P158" s="18" t="s">
        <v>659</v>
      </c>
      <c r="Q158" s="19" t="s">
        <v>659</v>
      </c>
      <c r="R158" s="17" t="s">
        <v>659</v>
      </c>
      <c r="S158" s="18" t="s">
        <v>659</v>
      </c>
      <c r="T158" s="20" t="s">
        <v>659</v>
      </c>
      <c r="U158" s="18" t="s">
        <v>659</v>
      </c>
      <c r="V158" s="19" t="s">
        <v>659</v>
      </c>
      <c r="W158" s="17" t="s">
        <v>660</v>
      </c>
      <c r="X158" s="18" t="s">
        <v>660</v>
      </c>
      <c r="Y158" s="20" t="s">
        <v>660</v>
      </c>
      <c r="Z158" s="18" t="s">
        <v>660</v>
      </c>
      <c r="AA158" s="19" t="s">
        <v>660</v>
      </c>
      <c r="AB158" s="17" t="s">
        <v>659</v>
      </c>
      <c r="AC158" s="18" t="s">
        <v>659</v>
      </c>
      <c r="AD158" s="20" t="s">
        <v>659</v>
      </c>
      <c r="AE158" s="18" t="s">
        <v>659</v>
      </c>
      <c r="AF158" s="19" t="s">
        <v>659</v>
      </c>
      <c r="AG158" s="17" t="s">
        <v>660</v>
      </c>
      <c r="AH158" s="18" t="s">
        <v>660</v>
      </c>
      <c r="AI158" s="20" t="s">
        <v>660</v>
      </c>
      <c r="AJ158" s="18" t="s">
        <v>660</v>
      </c>
      <c r="AK158" s="19" t="s">
        <v>660</v>
      </c>
      <c r="AL158" s="17" t="s">
        <v>660</v>
      </c>
      <c r="AM158" s="18" t="s">
        <v>660</v>
      </c>
      <c r="AN158" s="20" t="s">
        <v>660</v>
      </c>
      <c r="AO158" s="18" t="s">
        <v>660</v>
      </c>
      <c r="AP158" s="19" t="s">
        <v>660</v>
      </c>
      <c r="AQ158" s="17" t="s">
        <v>659</v>
      </c>
      <c r="AR158" s="18" t="s">
        <v>659</v>
      </c>
      <c r="AS158" s="20" t="s">
        <v>659</v>
      </c>
      <c r="AT158" s="18" t="s">
        <v>659</v>
      </c>
      <c r="AU158" s="19" t="s">
        <v>659</v>
      </c>
      <c r="AV158" s="17" t="s">
        <v>659</v>
      </c>
      <c r="AW158" s="18" t="s">
        <v>659</v>
      </c>
      <c r="AX158" s="20" t="s">
        <v>659</v>
      </c>
      <c r="AY158" s="18" t="s">
        <v>659</v>
      </c>
      <c r="AZ158" s="19" t="s">
        <v>659</v>
      </c>
      <c r="BA158" s="17" t="s">
        <v>660</v>
      </c>
      <c r="BB158" s="18" t="s">
        <v>660</v>
      </c>
      <c r="BC158" s="20" t="s">
        <v>660</v>
      </c>
      <c r="BD158" s="18" t="s">
        <v>660</v>
      </c>
      <c r="BE158" s="19" t="s">
        <v>660</v>
      </c>
      <c r="BF158" s="17" t="s">
        <v>659</v>
      </c>
      <c r="BG158" s="18" t="s">
        <v>659</v>
      </c>
      <c r="BH158" s="20" t="s">
        <v>659</v>
      </c>
      <c r="BI158" s="18" t="s">
        <v>659</v>
      </c>
      <c r="BJ158" s="19" t="s">
        <v>659</v>
      </c>
      <c r="BK158" s="17" t="s">
        <v>659</v>
      </c>
      <c r="BL158" s="18" t="s">
        <v>659</v>
      </c>
      <c r="BM158" s="20" t="s">
        <v>659</v>
      </c>
      <c r="BN158" s="18" t="s">
        <v>659</v>
      </c>
      <c r="BO158" s="19" t="s">
        <v>659</v>
      </c>
      <c r="BP158" s="17" t="s">
        <v>659</v>
      </c>
      <c r="BQ158" s="18" t="s">
        <v>659</v>
      </c>
      <c r="BR158" s="20" t="s">
        <v>659</v>
      </c>
      <c r="BS158" s="18" t="s">
        <v>659</v>
      </c>
      <c r="BT158" s="19" t="s">
        <v>659</v>
      </c>
    </row>
    <row r="159" spans="1:72" outlineLevel="1" x14ac:dyDescent="0.25">
      <c r="A159" s="15" t="s">
        <v>324</v>
      </c>
      <c r="B159" s="16" t="s">
        <v>325</v>
      </c>
      <c r="C159" s="17">
        <v>0.9695218056846967</v>
      </c>
      <c r="D159" s="18">
        <v>0.99508498020078284</v>
      </c>
      <c r="E159" s="20">
        <v>0.99598471476847039</v>
      </c>
      <c r="F159" s="18">
        <v>0.99847005043004389</v>
      </c>
      <c r="G159" s="19" t="s">
        <v>659</v>
      </c>
      <c r="H159" s="17" t="s">
        <v>659</v>
      </c>
      <c r="I159" s="18" t="s">
        <v>659</v>
      </c>
      <c r="J159" s="20" t="s">
        <v>659</v>
      </c>
      <c r="K159" s="18" t="s">
        <v>659</v>
      </c>
      <c r="L159" s="19" t="s">
        <v>659</v>
      </c>
      <c r="M159" s="17" t="s">
        <v>659</v>
      </c>
      <c r="N159" s="18" t="s">
        <v>659</v>
      </c>
      <c r="O159" s="20" t="s">
        <v>659</v>
      </c>
      <c r="P159" s="18" t="s">
        <v>659</v>
      </c>
      <c r="Q159" s="19" t="s">
        <v>659</v>
      </c>
      <c r="R159" s="17" t="s">
        <v>659</v>
      </c>
      <c r="S159" s="18" t="s">
        <v>659</v>
      </c>
      <c r="T159" s="20" t="s">
        <v>659</v>
      </c>
      <c r="U159" s="18" t="s">
        <v>659</v>
      </c>
      <c r="V159" s="19" t="s">
        <v>659</v>
      </c>
      <c r="W159" s="17" t="s">
        <v>659</v>
      </c>
      <c r="X159" s="18" t="s">
        <v>659</v>
      </c>
      <c r="Y159" s="20" t="s">
        <v>659</v>
      </c>
      <c r="Z159" s="18" t="s">
        <v>659</v>
      </c>
      <c r="AA159" s="19" t="s">
        <v>659</v>
      </c>
      <c r="AB159" s="17">
        <v>0.86231118448711763</v>
      </c>
      <c r="AC159" s="18">
        <v>0.8981467954266894</v>
      </c>
      <c r="AD159" s="20">
        <v>0.98539996841631516</v>
      </c>
      <c r="AE159" s="18">
        <v>0.99253412450721923</v>
      </c>
      <c r="AF159" s="19" t="s">
        <v>659</v>
      </c>
      <c r="AG159" s="17">
        <v>0.34817737450461078</v>
      </c>
      <c r="AH159" s="18">
        <v>0.64079566557319068</v>
      </c>
      <c r="AI159" s="20">
        <v>0.66819293763548604</v>
      </c>
      <c r="AJ159" s="18">
        <v>0.85658204874374588</v>
      </c>
      <c r="AK159" s="19">
        <v>0.97143553977630603</v>
      </c>
      <c r="AL159" s="17">
        <v>0.55788821482329209</v>
      </c>
      <c r="AM159" s="18">
        <v>0.61510592654883778</v>
      </c>
      <c r="AN159" s="20">
        <v>0.66295503688380597</v>
      </c>
      <c r="AO159" s="18">
        <v>0.74792540794579654</v>
      </c>
      <c r="AP159" s="19">
        <v>0.82637660754776265</v>
      </c>
      <c r="AQ159" s="17">
        <v>0.97598134711654927</v>
      </c>
      <c r="AR159" s="18">
        <v>0.97976913896216311</v>
      </c>
      <c r="AS159" s="20">
        <v>0.98130757582561912</v>
      </c>
      <c r="AT159" s="18">
        <v>0.98556526887686147</v>
      </c>
      <c r="AU159" s="19">
        <v>0.98531772994982736</v>
      </c>
      <c r="AV159" s="17">
        <v>0.54079560699710316</v>
      </c>
      <c r="AW159" s="18">
        <v>0.63663388908357821</v>
      </c>
      <c r="AX159" s="20">
        <v>0.70114584875144215</v>
      </c>
      <c r="AY159" s="18">
        <v>0.88290574306530523</v>
      </c>
      <c r="AZ159" s="19">
        <v>0.94475759105346646</v>
      </c>
      <c r="BA159" s="17" t="s">
        <v>659</v>
      </c>
      <c r="BB159" s="18" t="s">
        <v>659</v>
      </c>
      <c r="BC159" s="20" t="s">
        <v>659</v>
      </c>
      <c r="BD159" s="18" t="s">
        <v>659</v>
      </c>
      <c r="BE159" s="19" t="s">
        <v>659</v>
      </c>
      <c r="BF159" s="17" t="s">
        <v>659</v>
      </c>
      <c r="BG159" s="18" t="s">
        <v>659</v>
      </c>
      <c r="BH159" s="20" t="s">
        <v>659</v>
      </c>
      <c r="BI159" s="18" t="s">
        <v>659</v>
      </c>
      <c r="BJ159" s="19" t="s">
        <v>659</v>
      </c>
      <c r="BK159" s="17" t="s">
        <v>659</v>
      </c>
      <c r="BL159" s="18" t="s">
        <v>659</v>
      </c>
      <c r="BM159" s="20" t="s">
        <v>659</v>
      </c>
      <c r="BN159" s="18" t="s">
        <v>659</v>
      </c>
      <c r="BO159" s="19" t="s">
        <v>659</v>
      </c>
      <c r="BP159" s="17">
        <v>0.97284920645205553</v>
      </c>
      <c r="BQ159" s="18">
        <v>0.98761912404001173</v>
      </c>
      <c r="BR159" s="20">
        <v>0.9906233847359206</v>
      </c>
      <c r="BS159" s="18">
        <v>0.99433987254740119</v>
      </c>
      <c r="BT159" s="19">
        <v>0.99657097127587213</v>
      </c>
    </row>
    <row r="160" spans="1:72" outlineLevel="1" x14ac:dyDescent="0.25">
      <c r="A160" s="15" t="s">
        <v>326</v>
      </c>
      <c r="B160" s="16" t="s">
        <v>327</v>
      </c>
      <c r="C160" s="17">
        <v>0.97452065885630801</v>
      </c>
      <c r="D160" s="18">
        <v>0.99435772342915418</v>
      </c>
      <c r="E160" s="20">
        <v>0.99397352984978626</v>
      </c>
      <c r="F160" s="18">
        <v>0.99733389768630232</v>
      </c>
      <c r="G160" s="19">
        <v>0.99929395482790706</v>
      </c>
      <c r="H160" s="17" t="s">
        <v>660</v>
      </c>
      <c r="I160" s="18" t="s">
        <v>660</v>
      </c>
      <c r="J160" s="20" t="s">
        <v>660</v>
      </c>
      <c r="K160" s="18" t="s">
        <v>660</v>
      </c>
      <c r="L160" s="19" t="s">
        <v>660</v>
      </c>
      <c r="M160" s="17" t="s">
        <v>659</v>
      </c>
      <c r="N160" s="18" t="s">
        <v>659</v>
      </c>
      <c r="O160" s="20" t="s">
        <v>659</v>
      </c>
      <c r="P160" s="18" t="s">
        <v>659</v>
      </c>
      <c r="Q160" s="19" t="s">
        <v>659</v>
      </c>
      <c r="R160" s="17" t="s">
        <v>659</v>
      </c>
      <c r="S160" s="18" t="s">
        <v>659</v>
      </c>
      <c r="T160" s="20" t="s">
        <v>659</v>
      </c>
      <c r="U160" s="18" t="s">
        <v>659</v>
      </c>
      <c r="V160" s="19" t="s">
        <v>659</v>
      </c>
      <c r="W160" s="17" t="s">
        <v>660</v>
      </c>
      <c r="X160" s="18" t="s">
        <v>660</v>
      </c>
      <c r="Y160" s="20" t="s">
        <v>660</v>
      </c>
      <c r="Z160" s="18" t="s">
        <v>660</v>
      </c>
      <c r="AA160" s="19" t="s">
        <v>660</v>
      </c>
      <c r="AB160" s="17" t="s">
        <v>660</v>
      </c>
      <c r="AC160" s="18" t="s">
        <v>660</v>
      </c>
      <c r="AD160" s="20" t="s">
        <v>660</v>
      </c>
      <c r="AE160" s="18" t="s">
        <v>660</v>
      </c>
      <c r="AF160" s="19" t="s">
        <v>660</v>
      </c>
      <c r="AG160" s="17" t="s">
        <v>660</v>
      </c>
      <c r="AH160" s="18" t="s">
        <v>660</v>
      </c>
      <c r="AI160" s="20" t="s">
        <v>660</v>
      </c>
      <c r="AJ160" s="18" t="s">
        <v>660</v>
      </c>
      <c r="AK160" s="19" t="s">
        <v>660</v>
      </c>
      <c r="AL160" s="17" t="s">
        <v>659</v>
      </c>
      <c r="AM160" s="18" t="s">
        <v>659</v>
      </c>
      <c r="AN160" s="20" t="s">
        <v>659</v>
      </c>
      <c r="AO160" s="18" t="s">
        <v>659</v>
      </c>
      <c r="AP160" s="19" t="s">
        <v>659</v>
      </c>
      <c r="AQ160" s="17">
        <v>0.9596643752648174</v>
      </c>
      <c r="AR160" s="18">
        <v>0.96007134946573247</v>
      </c>
      <c r="AS160" s="20">
        <v>0.8968974407851863</v>
      </c>
      <c r="AT160" s="18">
        <v>0.92590597181372392</v>
      </c>
      <c r="AU160" s="19">
        <v>0.91581842336059283</v>
      </c>
      <c r="AV160" s="17" t="s">
        <v>660</v>
      </c>
      <c r="AW160" s="18" t="s">
        <v>660</v>
      </c>
      <c r="AX160" s="20" t="s">
        <v>660</v>
      </c>
      <c r="AY160" s="18" t="s">
        <v>660</v>
      </c>
      <c r="AZ160" s="19" t="s">
        <v>660</v>
      </c>
      <c r="BA160" s="17" t="s">
        <v>660</v>
      </c>
      <c r="BB160" s="18" t="s">
        <v>660</v>
      </c>
      <c r="BC160" s="20" t="s">
        <v>660</v>
      </c>
      <c r="BD160" s="18" t="s">
        <v>660</v>
      </c>
      <c r="BE160" s="19" t="s">
        <v>660</v>
      </c>
      <c r="BF160" s="17" t="s">
        <v>659</v>
      </c>
      <c r="BG160" s="18" t="s">
        <v>659</v>
      </c>
      <c r="BH160" s="20" t="s">
        <v>659</v>
      </c>
      <c r="BI160" s="18" t="s">
        <v>659</v>
      </c>
      <c r="BJ160" s="19" t="s">
        <v>659</v>
      </c>
      <c r="BK160" s="17" t="s">
        <v>659</v>
      </c>
      <c r="BL160" s="18" t="s">
        <v>659</v>
      </c>
      <c r="BM160" s="20">
        <v>0.99814909033568822</v>
      </c>
      <c r="BN160" s="18" t="s">
        <v>659</v>
      </c>
      <c r="BO160" s="19" t="s">
        <v>659</v>
      </c>
      <c r="BP160" s="17">
        <v>0.97521396864342713</v>
      </c>
      <c r="BQ160" s="18">
        <v>0.99429265435916503</v>
      </c>
      <c r="BR160" s="20">
        <v>0.99346801417746</v>
      </c>
      <c r="BS160" s="18">
        <v>0.99691367055699975</v>
      </c>
      <c r="BT160" s="19">
        <v>0.99872736914830618</v>
      </c>
    </row>
    <row r="161" spans="1:72" outlineLevel="1" x14ac:dyDescent="0.25">
      <c r="A161" s="15" t="s">
        <v>328</v>
      </c>
      <c r="B161" s="16" t="s">
        <v>329</v>
      </c>
      <c r="C161" s="17" t="s">
        <v>659</v>
      </c>
      <c r="D161" s="18" t="s">
        <v>659</v>
      </c>
      <c r="E161" s="20" t="s">
        <v>659</v>
      </c>
      <c r="F161" s="18" t="s">
        <v>659</v>
      </c>
      <c r="G161" s="19" t="s">
        <v>659</v>
      </c>
      <c r="H161" s="17" t="s">
        <v>659</v>
      </c>
      <c r="I161" s="18" t="s">
        <v>659</v>
      </c>
      <c r="J161" s="20" t="s">
        <v>659</v>
      </c>
      <c r="K161" s="18" t="s">
        <v>659</v>
      </c>
      <c r="L161" s="19" t="s">
        <v>659</v>
      </c>
      <c r="M161" s="17" t="s">
        <v>659</v>
      </c>
      <c r="N161" s="18" t="s">
        <v>659</v>
      </c>
      <c r="O161" s="20" t="s">
        <v>659</v>
      </c>
      <c r="P161" s="18" t="s">
        <v>659</v>
      </c>
      <c r="Q161" s="19" t="s">
        <v>659</v>
      </c>
      <c r="R161" s="17" t="s">
        <v>659</v>
      </c>
      <c r="S161" s="18" t="s">
        <v>659</v>
      </c>
      <c r="T161" s="20" t="s">
        <v>659</v>
      </c>
      <c r="U161" s="18" t="s">
        <v>659</v>
      </c>
      <c r="V161" s="19" t="s">
        <v>659</v>
      </c>
      <c r="W161" s="17" t="s">
        <v>659</v>
      </c>
      <c r="X161" s="18" t="s">
        <v>659</v>
      </c>
      <c r="Y161" s="20" t="s">
        <v>659</v>
      </c>
      <c r="Z161" s="18" t="s">
        <v>659</v>
      </c>
      <c r="AA161" s="19" t="s">
        <v>659</v>
      </c>
      <c r="AB161" s="17" t="s">
        <v>659</v>
      </c>
      <c r="AC161" s="18" t="s">
        <v>659</v>
      </c>
      <c r="AD161" s="20" t="s">
        <v>659</v>
      </c>
      <c r="AE161" s="18" t="s">
        <v>659</v>
      </c>
      <c r="AF161" s="19" t="s">
        <v>659</v>
      </c>
      <c r="AG161" s="17" t="s">
        <v>660</v>
      </c>
      <c r="AH161" s="18" t="s">
        <v>660</v>
      </c>
      <c r="AI161" s="20" t="s">
        <v>660</v>
      </c>
      <c r="AJ161" s="18" t="s">
        <v>660</v>
      </c>
      <c r="AK161" s="19" t="s">
        <v>660</v>
      </c>
      <c r="AL161" s="17">
        <v>0.99181589091602196</v>
      </c>
      <c r="AM161" s="18">
        <v>0.99515704327198962</v>
      </c>
      <c r="AN161" s="20">
        <v>0.99006603563778739</v>
      </c>
      <c r="AO161" s="18">
        <v>0.99535676193300449</v>
      </c>
      <c r="AP161" s="19" t="s">
        <v>659</v>
      </c>
      <c r="AQ161" s="17" t="s">
        <v>659</v>
      </c>
      <c r="AR161" s="18" t="s">
        <v>659</v>
      </c>
      <c r="AS161" s="20" t="s">
        <v>659</v>
      </c>
      <c r="AT161" s="18" t="s">
        <v>659</v>
      </c>
      <c r="AU161" s="19" t="s">
        <v>659</v>
      </c>
      <c r="AV161" s="17" t="s">
        <v>660</v>
      </c>
      <c r="AW161" s="18" t="s">
        <v>660</v>
      </c>
      <c r="AX161" s="20" t="s">
        <v>660</v>
      </c>
      <c r="AY161" s="18" t="s">
        <v>660</v>
      </c>
      <c r="AZ161" s="19" t="s">
        <v>660</v>
      </c>
      <c r="BA161" s="17" t="s">
        <v>660</v>
      </c>
      <c r="BB161" s="18" t="s">
        <v>660</v>
      </c>
      <c r="BC161" s="20" t="s">
        <v>660</v>
      </c>
      <c r="BD161" s="18" t="s">
        <v>660</v>
      </c>
      <c r="BE161" s="19" t="s">
        <v>660</v>
      </c>
      <c r="BF161" s="17" t="s">
        <v>659</v>
      </c>
      <c r="BG161" s="18" t="s">
        <v>659</v>
      </c>
      <c r="BH161" s="20" t="s">
        <v>659</v>
      </c>
      <c r="BI161" s="18" t="s">
        <v>659</v>
      </c>
      <c r="BJ161" s="19" t="s">
        <v>659</v>
      </c>
      <c r="BK161" s="17" t="s">
        <v>659</v>
      </c>
      <c r="BL161" s="18" t="s">
        <v>659</v>
      </c>
      <c r="BM161" s="20" t="s">
        <v>659</v>
      </c>
      <c r="BN161" s="18" t="s">
        <v>659</v>
      </c>
      <c r="BO161" s="19" t="s">
        <v>659</v>
      </c>
      <c r="BP161" s="17">
        <v>0.99990112842175849</v>
      </c>
      <c r="BQ161" s="18">
        <v>0.99994149262062115</v>
      </c>
      <c r="BR161" s="20">
        <v>0.99987998855775162</v>
      </c>
      <c r="BS161" s="18">
        <v>0.99994390540605915</v>
      </c>
      <c r="BT161" s="19" t="s">
        <v>659</v>
      </c>
    </row>
    <row r="162" spans="1:72" outlineLevel="1" x14ac:dyDescent="0.25">
      <c r="A162" s="15" t="s">
        <v>330</v>
      </c>
      <c r="B162" s="16" t="s">
        <v>331</v>
      </c>
      <c r="C162" s="17" t="s">
        <v>659</v>
      </c>
      <c r="D162" s="18" t="s">
        <v>659</v>
      </c>
      <c r="E162" s="20" t="s">
        <v>659</v>
      </c>
      <c r="F162" s="18" t="s">
        <v>659</v>
      </c>
      <c r="G162" s="19" t="s">
        <v>659</v>
      </c>
      <c r="H162" s="17" t="s">
        <v>659</v>
      </c>
      <c r="I162" s="18" t="s">
        <v>659</v>
      </c>
      <c r="J162" s="20" t="s">
        <v>659</v>
      </c>
      <c r="K162" s="18" t="s">
        <v>659</v>
      </c>
      <c r="L162" s="19" t="s">
        <v>659</v>
      </c>
      <c r="M162" s="17" t="s">
        <v>659</v>
      </c>
      <c r="N162" s="18" t="s">
        <v>659</v>
      </c>
      <c r="O162" s="20" t="s">
        <v>659</v>
      </c>
      <c r="P162" s="18" t="s">
        <v>659</v>
      </c>
      <c r="Q162" s="19" t="s">
        <v>659</v>
      </c>
      <c r="R162" s="17" t="s">
        <v>659</v>
      </c>
      <c r="S162" s="18" t="s">
        <v>659</v>
      </c>
      <c r="T162" s="20" t="s">
        <v>659</v>
      </c>
      <c r="U162" s="18" t="s">
        <v>659</v>
      </c>
      <c r="V162" s="19" t="s">
        <v>659</v>
      </c>
      <c r="W162" s="17" t="s">
        <v>659</v>
      </c>
      <c r="X162" s="18" t="s">
        <v>659</v>
      </c>
      <c r="Y162" s="20" t="s">
        <v>659</v>
      </c>
      <c r="Z162" s="18" t="s">
        <v>659</v>
      </c>
      <c r="AA162" s="19" t="s">
        <v>659</v>
      </c>
      <c r="AB162" s="17" t="s">
        <v>659</v>
      </c>
      <c r="AC162" s="18" t="s">
        <v>659</v>
      </c>
      <c r="AD162" s="20" t="s">
        <v>659</v>
      </c>
      <c r="AE162" s="18" t="s">
        <v>659</v>
      </c>
      <c r="AF162" s="19" t="s">
        <v>659</v>
      </c>
      <c r="AG162" s="17" t="s">
        <v>660</v>
      </c>
      <c r="AH162" s="18" t="s">
        <v>660</v>
      </c>
      <c r="AI162" s="20" t="s">
        <v>660</v>
      </c>
      <c r="AJ162" s="18" t="s">
        <v>660</v>
      </c>
      <c r="AK162" s="19" t="s">
        <v>660</v>
      </c>
      <c r="AL162" s="17">
        <v>0.98079756334567947</v>
      </c>
      <c r="AM162" s="18">
        <v>0.9941524131891365</v>
      </c>
      <c r="AN162" s="20">
        <v>0.98861377660514971</v>
      </c>
      <c r="AO162" s="18">
        <v>0.99105605714599176</v>
      </c>
      <c r="AP162" s="19" t="s">
        <v>659</v>
      </c>
      <c r="AQ162" s="17">
        <v>0.99469025741841943</v>
      </c>
      <c r="AR162" s="18">
        <v>0.9948983886186934</v>
      </c>
      <c r="AS162" s="20">
        <v>0.99469025741841943</v>
      </c>
      <c r="AT162" s="18">
        <v>0.99747830793408998</v>
      </c>
      <c r="AU162" s="19">
        <v>0.99673641318492079</v>
      </c>
      <c r="AV162" s="17">
        <v>0.99932527602971555</v>
      </c>
      <c r="AW162" s="18" t="s">
        <v>659</v>
      </c>
      <c r="AX162" s="20" t="s">
        <v>659</v>
      </c>
      <c r="AY162" s="18" t="s">
        <v>659</v>
      </c>
      <c r="AZ162" s="19" t="s">
        <v>659</v>
      </c>
      <c r="BA162" s="17" t="s">
        <v>660</v>
      </c>
      <c r="BB162" s="18" t="s">
        <v>660</v>
      </c>
      <c r="BC162" s="20" t="s">
        <v>660</v>
      </c>
      <c r="BD162" s="18" t="s">
        <v>660</v>
      </c>
      <c r="BE162" s="19" t="s">
        <v>660</v>
      </c>
      <c r="BF162" s="17" t="s">
        <v>659</v>
      </c>
      <c r="BG162" s="18" t="s">
        <v>659</v>
      </c>
      <c r="BH162" s="20" t="s">
        <v>659</v>
      </c>
      <c r="BI162" s="18" t="s">
        <v>659</v>
      </c>
      <c r="BJ162" s="19" t="s">
        <v>659</v>
      </c>
      <c r="BK162" s="17" t="s">
        <v>659</v>
      </c>
      <c r="BL162" s="18" t="s">
        <v>659</v>
      </c>
      <c r="BM162" s="20" t="s">
        <v>659</v>
      </c>
      <c r="BN162" s="18" t="s">
        <v>659</v>
      </c>
      <c r="BO162" s="19" t="s">
        <v>659</v>
      </c>
      <c r="BP162" s="17">
        <v>0.99951085958019825</v>
      </c>
      <c r="BQ162" s="18">
        <v>0.99970357429151102</v>
      </c>
      <c r="BR162" s="20">
        <v>0.99961887349921474</v>
      </c>
      <c r="BS162" s="18">
        <v>0.99977054956062783</v>
      </c>
      <c r="BT162" s="19">
        <v>0.99986161795456141</v>
      </c>
    </row>
    <row r="163" spans="1:72" outlineLevel="1" x14ac:dyDescent="0.25">
      <c r="A163" s="15" t="s">
        <v>332</v>
      </c>
      <c r="B163" s="16" t="s">
        <v>333</v>
      </c>
      <c r="C163" s="17">
        <v>0.9474242447803144</v>
      </c>
      <c r="D163" s="18">
        <v>0.95064849974242938</v>
      </c>
      <c r="E163" s="20">
        <v>0.94215462115281567</v>
      </c>
      <c r="F163" s="18">
        <v>0.97027346199917097</v>
      </c>
      <c r="G163" s="19">
        <v>0.9737761047776009</v>
      </c>
      <c r="H163" s="17" t="s">
        <v>659</v>
      </c>
      <c r="I163" s="18" t="s">
        <v>659</v>
      </c>
      <c r="J163" s="20" t="s">
        <v>659</v>
      </c>
      <c r="K163" s="18" t="s">
        <v>659</v>
      </c>
      <c r="L163" s="19" t="s">
        <v>659</v>
      </c>
      <c r="M163" s="17" t="s">
        <v>660</v>
      </c>
      <c r="N163" s="18" t="s">
        <v>660</v>
      </c>
      <c r="O163" s="20" t="s">
        <v>660</v>
      </c>
      <c r="P163" s="18" t="s">
        <v>660</v>
      </c>
      <c r="Q163" s="19" t="s">
        <v>660</v>
      </c>
      <c r="R163" s="17" t="s">
        <v>659</v>
      </c>
      <c r="S163" s="18" t="s">
        <v>659</v>
      </c>
      <c r="T163" s="20" t="s">
        <v>659</v>
      </c>
      <c r="U163" s="18" t="s">
        <v>659</v>
      </c>
      <c r="V163" s="19" t="s">
        <v>659</v>
      </c>
      <c r="W163" s="17" t="s">
        <v>659</v>
      </c>
      <c r="X163" s="18" t="s">
        <v>659</v>
      </c>
      <c r="Y163" s="20" t="s">
        <v>659</v>
      </c>
      <c r="Z163" s="18" t="s">
        <v>659</v>
      </c>
      <c r="AA163" s="19" t="s">
        <v>659</v>
      </c>
      <c r="AB163" s="17">
        <v>0.71806025822395647</v>
      </c>
      <c r="AC163" s="18">
        <v>0.78381099073307947</v>
      </c>
      <c r="AD163" s="20">
        <v>0.79698260995417125</v>
      </c>
      <c r="AE163" s="18">
        <v>0.97517392298165351</v>
      </c>
      <c r="AF163" s="19">
        <v>0.99082239437649122</v>
      </c>
      <c r="AG163" s="17" t="s">
        <v>660</v>
      </c>
      <c r="AH163" s="18" t="s">
        <v>660</v>
      </c>
      <c r="AI163" s="20" t="s">
        <v>660</v>
      </c>
      <c r="AJ163" s="18" t="s">
        <v>660</v>
      </c>
      <c r="AK163" s="19" t="s">
        <v>660</v>
      </c>
      <c r="AL163" s="17">
        <v>0.54812024633354972</v>
      </c>
      <c r="AM163" s="18">
        <v>0.56641516992093166</v>
      </c>
      <c r="AN163" s="20">
        <v>0.65481402761402974</v>
      </c>
      <c r="AO163" s="18">
        <v>0.76386687005218579</v>
      </c>
      <c r="AP163" s="19">
        <v>0.88550677389471055</v>
      </c>
      <c r="AQ163" s="17">
        <v>0.98469199300584431</v>
      </c>
      <c r="AR163" s="18">
        <v>0.98732299940922574</v>
      </c>
      <c r="AS163" s="20">
        <v>0.9887451313304475</v>
      </c>
      <c r="AT163" s="18">
        <v>0.9925124534549945</v>
      </c>
      <c r="AU163" s="19">
        <v>0.9927584909211532</v>
      </c>
      <c r="AV163" s="17">
        <v>0.9073787714489564</v>
      </c>
      <c r="AW163" s="18">
        <v>0.91417087041592737</v>
      </c>
      <c r="AX163" s="20">
        <v>0.913817969219481</v>
      </c>
      <c r="AY163" s="18">
        <v>0.98923050844004534</v>
      </c>
      <c r="AZ163" s="19" t="s">
        <v>659</v>
      </c>
      <c r="BA163" s="17" t="s">
        <v>660</v>
      </c>
      <c r="BB163" s="18" t="s">
        <v>660</v>
      </c>
      <c r="BC163" s="20" t="s">
        <v>660</v>
      </c>
      <c r="BD163" s="18" t="s">
        <v>660</v>
      </c>
      <c r="BE163" s="19" t="s">
        <v>660</v>
      </c>
      <c r="BF163" s="17" t="s">
        <v>659</v>
      </c>
      <c r="BG163" s="18" t="s">
        <v>659</v>
      </c>
      <c r="BH163" s="20" t="s">
        <v>659</v>
      </c>
      <c r="BI163" s="18" t="s">
        <v>659</v>
      </c>
      <c r="BJ163" s="19" t="s">
        <v>659</v>
      </c>
      <c r="BK163" s="17" t="s">
        <v>659</v>
      </c>
      <c r="BL163" s="18" t="s">
        <v>659</v>
      </c>
      <c r="BM163" s="20" t="s">
        <v>659</v>
      </c>
      <c r="BN163" s="18" t="s">
        <v>659</v>
      </c>
      <c r="BO163" s="19" t="s">
        <v>659</v>
      </c>
      <c r="BP163" s="17">
        <v>0.96470309433747914</v>
      </c>
      <c r="BQ163" s="18">
        <v>0.96783337804697989</v>
      </c>
      <c r="BR163" s="20">
        <v>0.96567074953421606</v>
      </c>
      <c r="BS163" s="18">
        <v>0.98304073185070773</v>
      </c>
      <c r="BT163" s="19">
        <v>0.98642134299387718</v>
      </c>
    </row>
    <row r="164" spans="1:72" outlineLevel="1" x14ac:dyDescent="0.25">
      <c r="A164" s="15" t="s">
        <v>334</v>
      </c>
      <c r="B164" s="16" t="s">
        <v>335</v>
      </c>
      <c r="C164" s="17">
        <v>0.97863802926186949</v>
      </c>
      <c r="D164" s="18">
        <v>0.98613254391516092</v>
      </c>
      <c r="E164" s="20">
        <v>0.99929745128697633</v>
      </c>
      <c r="F164" s="18" t="s">
        <v>659</v>
      </c>
      <c r="G164" s="19" t="s">
        <v>659</v>
      </c>
      <c r="H164" s="17" t="s">
        <v>659</v>
      </c>
      <c r="I164" s="18" t="s">
        <v>659</v>
      </c>
      <c r="J164" s="20" t="s">
        <v>659</v>
      </c>
      <c r="K164" s="18" t="s">
        <v>659</v>
      </c>
      <c r="L164" s="19" t="s">
        <v>659</v>
      </c>
      <c r="M164" s="17" t="s">
        <v>659</v>
      </c>
      <c r="N164" s="18" t="s">
        <v>659</v>
      </c>
      <c r="O164" s="20" t="s">
        <v>659</v>
      </c>
      <c r="P164" s="18" t="s">
        <v>659</v>
      </c>
      <c r="Q164" s="19" t="s">
        <v>659</v>
      </c>
      <c r="R164" s="17" t="s">
        <v>659</v>
      </c>
      <c r="S164" s="18" t="s">
        <v>659</v>
      </c>
      <c r="T164" s="20" t="s">
        <v>659</v>
      </c>
      <c r="U164" s="18" t="s">
        <v>659</v>
      </c>
      <c r="V164" s="19" t="s">
        <v>659</v>
      </c>
      <c r="W164" s="17" t="s">
        <v>659</v>
      </c>
      <c r="X164" s="18" t="s">
        <v>659</v>
      </c>
      <c r="Y164" s="20" t="s">
        <v>659</v>
      </c>
      <c r="Z164" s="18" t="s">
        <v>659</v>
      </c>
      <c r="AA164" s="19" t="s">
        <v>659</v>
      </c>
      <c r="AB164" s="17">
        <v>0.55033842865182148</v>
      </c>
      <c r="AC164" s="18">
        <v>0.56273803258796373</v>
      </c>
      <c r="AD164" s="20">
        <v>0.63046057171805814</v>
      </c>
      <c r="AE164" s="18">
        <v>0.8126264474892384</v>
      </c>
      <c r="AF164" s="19">
        <v>0.91778555671795781</v>
      </c>
      <c r="AG164" s="17" t="s">
        <v>660</v>
      </c>
      <c r="AH164" s="18" t="s">
        <v>660</v>
      </c>
      <c r="AI164" s="20" t="s">
        <v>660</v>
      </c>
      <c r="AJ164" s="18" t="s">
        <v>660</v>
      </c>
      <c r="AK164" s="19" t="s">
        <v>660</v>
      </c>
      <c r="AL164" s="17">
        <v>0.83053181121286734</v>
      </c>
      <c r="AM164" s="18">
        <v>0.84984146532918725</v>
      </c>
      <c r="AN164" s="20">
        <v>0.94188568194030164</v>
      </c>
      <c r="AO164" s="18">
        <v>0.9656876610472912</v>
      </c>
      <c r="AP164" s="19" t="s">
        <v>659</v>
      </c>
      <c r="AQ164" s="17">
        <v>0.98611648142476971</v>
      </c>
      <c r="AR164" s="18">
        <v>0.99143900878435343</v>
      </c>
      <c r="AS164" s="20">
        <v>0.98304986263280525</v>
      </c>
      <c r="AT164" s="18">
        <v>0.99145857102230561</v>
      </c>
      <c r="AU164" s="19">
        <v>0.99040615941008159</v>
      </c>
      <c r="AV164" s="17" t="s">
        <v>660</v>
      </c>
      <c r="AW164" s="18" t="s">
        <v>660</v>
      </c>
      <c r="AX164" s="20" t="s">
        <v>660</v>
      </c>
      <c r="AY164" s="18" t="s">
        <v>660</v>
      </c>
      <c r="AZ164" s="19" t="s">
        <v>660</v>
      </c>
      <c r="BA164" s="17" t="s">
        <v>660</v>
      </c>
      <c r="BB164" s="18" t="s">
        <v>660</v>
      </c>
      <c r="BC164" s="20" t="s">
        <v>660</v>
      </c>
      <c r="BD164" s="18" t="s">
        <v>660</v>
      </c>
      <c r="BE164" s="19" t="s">
        <v>660</v>
      </c>
      <c r="BF164" s="17" t="s">
        <v>659</v>
      </c>
      <c r="BG164" s="18" t="s">
        <v>659</v>
      </c>
      <c r="BH164" s="20" t="s">
        <v>659</v>
      </c>
      <c r="BI164" s="18" t="s">
        <v>659</v>
      </c>
      <c r="BJ164" s="19" t="s">
        <v>659</v>
      </c>
      <c r="BK164" s="17">
        <v>0.99772311848866679</v>
      </c>
      <c r="BL164" s="18" t="s">
        <v>659</v>
      </c>
      <c r="BM164" s="20" t="s">
        <v>659</v>
      </c>
      <c r="BN164" s="18" t="s">
        <v>659</v>
      </c>
      <c r="BO164" s="19" t="s">
        <v>659</v>
      </c>
      <c r="BP164" s="17">
        <v>0.98308899587532128</v>
      </c>
      <c r="BQ164" s="18">
        <v>0.98700961965311518</v>
      </c>
      <c r="BR164" s="20">
        <v>0.99332458251570144</v>
      </c>
      <c r="BS164" s="18">
        <v>0.99671366900597003</v>
      </c>
      <c r="BT164" s="19">
        <v>0.99818610137363639</v>
      </c>
    </row>
    <row r="165" spans="1:72" outlineLevel="1" x14ac:dyDescent="0.25">
      <c r="A165" s="15" t="s">
        <v>336</v>
      </c>
      <c r="B165" s="16" t="s">
        <v>337</v>
      </c>
      <c r="C165" s="17">
        <v>0.98985108833938507</v>
      </c>
      <c r="D165" s="18">
        <v>0.99438175683772168</v>
      </c>
      <c r="E165" s="20">
        <v>0.99785839751296923</v>
      </c>
      <c r="F165" s="18">
        <v>0.99926309525639179</v>
      </c>
      <c r="G165" s="19" t="s">
        <v>659</v>
      </c>
      <c r="H165" s="17" t="s">
        <v>659</v>
      </c>
      <c r="I165" s="18" t="s">
        <v>659</v>
      </c>
      <c r="J165" s="20" t="s">
        <v>659</v>
      </c>
      <c r="K165" s="18" t="s">
        <v>659</v>
      </c>
      <c r="L165" s="19" t="s">
        <v>659</v>
      </c>
      <c r="M165" s="17" t="s">
        <v>660</v>
      </c>
      <c r="N165" s="18" t="s">
        <v>660</v>
      </c>
      <c r="O165" s="20" t="s">
        <v>660</v>
      </c>
      <c r="P165" s="18" t="s">
        <v>660</v>
      </c>
      <c r="Q165" s="19" t="s">
        <v>660</v>
      </c>
      <c r="R165" s="17" t="s">
        <v>659</v>
      </c>
      <c r="S165" s="18" t="s">
        <v>659</v>
      </c>
      <c r="T165" s="20" t="s">
        <v>659</v>
      </c>
      <c r="U165" s="18" t="s">
        <v>659</v>
      </c>
      <c r="V165" s="19" t="s">
        <v>659</v>
      </c>
      <c r="W165" s="17" t="s">
        <v>659</v>
      </c>
      <c r="X165" s="18" t="s">
        <v>659</v>
      </c>
      <c r="Y165" s="20" t="s">
        <v>659</v>
      </c>
      <c r="Z165" s="18" t="s">
        <v>659</v>
      </c>
      <c r="AA165" s="19" t="s">
        <v>659</v>
      </c>
      <c r="AB165" s="17" t="s">
        <v>660</v>
      </c>
      <c r="AC165" s="18" t="s">
        <v>660</v>
      </c>
      <c r="AD165" s="20" t="s">
        <v>660</v>
      </c>
      <c r="AE165" s="18" t="s">
        <v>660</v>
      </c>
      <c r="AF165" s="19" t="s">
        <v>660</v>
      </c>
      <c r="AG165" s="17" t="s">
        <v>660</v>
      </c>
      <c r="AH165" s="18" t="s">
        <v>660</v>
      </c>
      <c r="AI165" s="20" t="s">
        <v>660</v>
      </c>
      <c r="AJ165" s="18" t="s">
        <v>660</v>
      </c>
      <c r="AK165" s="19" t="s">
        <v>660</v>
      </c>
      <c r="AL165" s="17">
        <v>0.92403134341692339</v>
      </c>
      <c r="AM165" s="18">
        <v>0.99208193187885529</v>
      </c>
      <c r="AN165" s="20">
        <v>0.9864484020722204</v>
      </c>
      <c r="AO165" s="18">
        <v>0.98644840207222029</v>
      </c>
      <c r="AP165" s="19" t="s">
        <v>659</v>
      </c>
      <c r="AQ165" s="17">
        <v>0.98073772890168531</v>
      </c>
      <c r="AR165" s="18">
        <v>0.97975615149345063</v>
      </c>
      <c r="AS165" s="20">
        <v>0.97823327105645319</v>
      </c>
      <c r="AT165" s="18">
        <v>0.98342877661572148</v>
      </c>
      <c r="AU165" s="19">
        <v>0.98167227570443794</v>
      </c>
      <c r="AV165" s="17" t="s">
        <v>660</v>
      </c>
      <c r="AW165" s="18" t="s">
        <v>660</v>
      </c>
      <c r="AX165" s="20" t="s">
        <v>660</v>
      </c>
      <c r="AY165" s="18" t="s">
        <v>660</v>
      </c>
      <c r="AZ165" s="19" t="s">
        <v>660</v>
      </c>
      <c r="BA165" s="17" t="s">
        <v>660</v>
      </c>
      <c r="BB165" s="18" t="s">
        <v>660</v>
      </c>
      <c r="BC165" s="20" t="s">
        <v>660</v>
      </c>
      <c r="BD165" s="18" t="s">
        <v>660</v>
      </c>
      <c r="BE165" s="19" t="s">
        <v>660</v>
      </c>
      <c r="BF165" s="17" t="s">
        <v>659</v>
      </c>
      <c r="BG165" s="18" t="s">
        <v>659</v>
      </c>
      <c r="BH165" s="20" t="s">
        <v>659</v>
      </c>
      <c r="BI165" s="18" t="s">
        <v>659</v>
      </c>
      <c r="BJ165" s="19" t="s">
        <v>659</v>
      </c>
      <c r="BK165" s="17" t="s">
        <v>659</v>
      </c>
      <c r="BL165" s="18" t="s">
        <v>659</v>
      </c>
      <c r="BM165" s="20" t="s">
        <v>659</v>
      </c>
      <c r="BN165" s="18" t="s">
        <v>659</v>
      </c>
      <c r="BO165" s="19" t="s">
        <v>659</v>
      </c>
      <c r="BP165" s="17">
        <v>0.9924410805679692</v>
      </c>
      <c r="BQ165" s="18">
        <v>0.99582173350665903</v>
      </c>
      <c r="BR165" s="20">
        <v>0.99784511263407871</v>
      </c>
      <c r="BS165" s="18">
        <v>0.99887553274444862</v>
      </c>
      <c r="BT165" s="19">
        <v>0.99939619392054435</v>
      </c>
    </row>
    <row r="166" spans="1:72" outlineLevel="1" x14ac:dyDescent="0.25">
      <c r="A166" s="15" t="s">
        <v>338</v>
      </c>
      <c r="B166" s="16" t="s">
        <v>339</v>
      </c>
      <c r="C166" s="17">
        <v>0.99457902311540858</v>
      </c>
      <c r="D166" s="18">
        <v>0.99908116332311547</v>
      </c>
      <c r="E166" s="20">
        <v>0.99820771662576335</v>
      </c>
      <c r="F166" s="18">
        <v>0.99892356575036001</v>
      </c>
      <c r="G166" s="19" t="s">
        <v>659</v>
      </c>
      <c r="H166" s="17" t="s">
        <v>659</v>
      </c>
      <c r="I166" s="18" t="s">
        <v>659</v>
      </c>
      <c r="J166" s="20" t="s">
        <v>659</v>
      </c>
      <c r="K166" s="18" t="s">
        <v>659</v>
      </c>
      <c r="L166" s="19" t="s">
        <v>659</v>
      </c>
      <c r="M166" s="17" t="s">
        <v>659</v>
      </c>
      <c r="N166" s="18" t="s">
        <v>659</v>
      </c>
      <c r="O166" s="20" t="s">
        <v>659</v>
      </c>
      <c r="P166" s="18" t="s">
        <v>659</v>
      </c>
      <c r="Q166" s="19" t="s">
        <v>659</v>
      </c>
      <c r="R166" s="17">
        <v>0.99778838266439918</v>
      </c>
      <c r="S166" s="18">
        <v>0.99793860427106351</v>
      </c>
      <c r="T166" s="20">
        <v>0.99795974171287138</v>
      </c>
      <c r="U166" s="18">
        <v>0.99802368085766757</v>
      </c>
      <c r="V166" s="19">
        <v>0.99912462225513166</v>
      </c>
      <c r="W166" s="17" t="s">
        <v>659</v>
      </c>
      <c r="X166" s="18" t="s">
        <v>659</v>
      </c>
      <c r="Y166" s="20" t="s">
        <v>659</v>
      </c>
      <c r="Z166" s="18" t="s">
        <v>659</v>
      </c>
      <c r="AA166" s="19" t="s">
        <v>659</v>
      </c>
      <c r="AB166" s="17" t="s">
        <v>660</v>
      </c>
      <c r="AC166" s="18" t="s">
        <v>660</v>
      </c>
      <c r="AD166" s="20" t="s">
        <v>660</v>
      </c>
      <c r="AE166" s="18" t="s">
        <v>660</v>
      </c>
      <c r="AF166" s="19" t="s">
        <v>660</v>
      </c>
      <c r="AG166" s="17" t="s">
        <v>660</v>
      </c>
      <c r="AH166" s="18" t="s">
        <v>660</v>
      </c>
      <c r="AI166" s="20" t="s">
        <v>660</v>
      </c>
      <c r="AJ166" s="18" t="s">
        <v>660</v>
      </c>
      <c r="AK166" s="19" t="s">
        <v>660</v>
      </c>
      <c r="AL166" s="17">
        <v>0.90998858952117678</v>
      </c>
      <c r="AM166" s="18">
        <v>0.95894370776584315</v>
      </c>
      <c r="AN166" s="20">
        <v>0.96320799364464726</v>
      </c>
      <c r="AO166" s="18">
        <v>0.98930539154062602</v>
      </c>
      <c r="AP166" s="19">
        <v>0.99831720561886184</v>
      </c>
      <c r="AQ166" s="17">
        <v>0.99923803268537759</v>
      </c>
      <c r="AR166" s="18">
        <v>0.99940587546040482</v>
      </c>
      <c r="AS166" s="20">
        <v>0.99922405220455801</v>
      </c>
      <c r="AT166" s="18">
        <v>0.9993015386129166</v>
      </c>
      <c r="AU166" s="19">
        <v>0.99927674880278428</v>
      </c>
      <c r="AV166" s="17" t="s">
        <v>660</v>
      </c>
      <c r="AW166" s="18" t="s">
        <v>660</v>
      </c>
      <c r="AX166" s="20" t="s">
        <v>660</v>
      </c>
      <c r="AY166" s="18" t="s">
        <v>660</v>
      </c>
      <c r="AZ166" s="19" t="s">
        <v>660</v>
      </c>
      <c r="BA166" s="17" t="s">
        <v>660</v>
      </c>
      <c r="BB166" s="18" t="s">
        <v>660</v>
      </c>
      <c r="BC166" s="20" t="s">
        <v>660</v>
      </c>
      <c r="BD166" s="18" t="s">
        <v>660</v>
      </c>
      <c r="BE166" s="19" t="s">
        <v>660</v>
      </c>
      <c r="BF166" s="17" t="s">
        <v>659</v>
      </c>
      <c r="BG166" s="18" t="s">
        <v>659</v>
      </c>
      <c r="BH166" s="20" t="s">
        <v>659</v>
      </c>
      <c r="BI166" s="18" t="s">
        <v>659</v>
      </c>
      <c r="BJ166" s="19" t="s">
        <v>659</v>
      </c>
      <c r="BK166" s="17" t="s">
        <v>659</v>
      </c>
      <c r="BL166" s="18" t="s">
        <v>659</v>
      </c>
      <c r="BM166" s="20" t="s">
        <v>659</v>
      </c>
      <c r="BN166" s="18" t="s">
        <v>659</v>
      </c>
      <c r="BO166" s="19" t="s">
        <v>659</v>
      </c>
      <c r="BP166" s="17">
        <v>0.99575944077200551</v>
      </c>
      <c r="BQ166" s="18">
        <v>0.99853595021196317</v>
      </c>
      <c r="BR166" s="20">
        <v>0.99810626774131428</v>
      </c>
      <c r="BS166" s="18">
        <v>0.99869415035488218</v>
      </c>
      <c r="BT166" s="19">
        <v>0.99968494876867087</v>
      </c>
    </row>
    <row r="167" spans="1:72" outlineLevel="1" x14ac:dyDescent="0.25">
      <c r="A167" s="15" t="s">
        <v>340</v>
      </c>
      <c r="B167" s="16" t="s">
        <v>341</v>
      </c>
      <c r="C167" s="17">
        <v>0.99180445857719213</v>
      </c>
      <c r="D167" s="18">
        <v>0.9929399644826219</v>
      </c>
      <c r="E167" s="20">
        <v>0.99284367637492255</v>
      </c>
      <c r="F167" s="18">
        <v>0.99828442881910284</v>
      </c>
      <c r="G167" s="19" t="s">
        <v>659</v>
      </c>
      <c r="H167" s="17" t="s">
        <v>659</v>
      </c>
      <c r="I167" s="18" t="s">
        <v>659</v>
      </c>
      <c r="J167" s="20" t="s">
        <v>659</v>
      </c>
      <c r="K167" s="18" t="s">
        <v>659</v>
      </c>
      <c r="L167" s="19" t="s">
        <v>659</v>
      </c>
      <c r="M167" s="17" t="s">
        <v>659</v>
      </c>
      <c r="N167" s="18" t="s">
        <v>659</v>
      </c>
      <c r="O167" s="20" t="s">
        <v>659</v>
      </c>
      <c r="P167" s="18" t="s">
        <v>659</v>
      </c>
      <c r="Q167" s="19" t="s">
        <v>659</v>
      </c>
      <c r="R167" s="17" t="s">
        <v>659</v>
      </c>
      <c r="S167" s="18" t="s">
        <v>659</v>
      </c>
      <c r="T167" s="20" t="s">
        <v>659</v>
      </c>
      <c r="U167" s="18" t="s">
        <v>659</v>
      </c>
      <c r="V167" s="19" t="s">
        <v>659</v>
      </c>
      <c r="W167" s="17" t="s">
        <v>659</v>
      </c>
      <c r="X167" s="18" t="s">
        <v>659</v>
      </c>
      <c r="Y167" s="20" t="s">
        <v>659</v>
      </c>
      <c r="Z167" s="18" t="s">
        <v>659</v>
      </c>
      <c r="AA167" s="19" t="s">
        <v>659</v>
      </c>
      <c r="AB167" s="17">
        <v>0.9123237429681158</v>
      </c>
      <c r="AC167" s="18">
        <v>0.91232374296811591</v>
      </c>
      <c r="AD167" s="20">
        <v>0.94756245701865871</v>
      </c>
      <c r="AE167" s="18">
        <v>0.97342596656597713</v>
      </c>
      <c r="AF167" s="19" t="s">
        <v>659</v>
      </c>
      <c r="AG167" s="17" t="s">
        <v>660</v>
      </c>
      <c r="AH167" s="18" t="s">
        <v>660</v>
      </c>
      <c r="AI167" s="20" t="s">
        <v>660</v>
      </c>
      <c r="AJ167" s="18" t="s">
        <v>660</v>
      </c>
      <c r="AK167" s="19" t="s">
        <v>660</v>
      </c>
      <c r="AL167" s="17">
        <v>0.75214231107165586</v>
      </c>
      <c r="AM167" s="18">
        <v>0.75296663156446897</v>
      </c>
      <c r="AN167" s="20">
        <v>0.77765585533821657</v>
      </c>
      <c r="AO167" s="18">
        <v>0.89805313117666929</v>
      </c>
      <c r="AP167" s="19">
        <v>0.93497651893379263</v>
      </c>
      <c r="AQ167" s="17">
        <v>0.99750206131301422</v>
      </c>
      <c r="AR167" s="18">
        <v>0.99883867192686793</v>
      </c>
      <c r="AS167" s="20">
        <v>0.99554492327071742</v>
      </c>
      <c r="AT167" s="18">
        <v>0.99615275184712215</v>
      </c>
      <c r="AU167" s="19">
        <v>0.99617420339514573</v>
      </c>
      <c r="AV167" s="17" t="s">
        <v>660</v>
      </c>
      <c r="AW167" s="18" t="s">
        <v>660</v>
      </c>
      <c r="AX167" s="20" t="s">
        <v>660</v>
      </c>
      <c r="AY167" s="18" t="s">
        <v>660</v>
      </c>
      <c r="AZ167" s="19" t="s">
        <v>660</v>
      </c>
      <c r="BA167" s="17" t="s">
        <v>660</v>
      </c>
      <c r="BB167" s="18" t="s">
        <v>660</v>
      </c>
      <c r="BC167" s="20" t="s">
        <v>660</v>
      </c>
      <c r="BD167" s="18" t="s">
        <v>660</v>
      </c>
      <c r="BE167" s="19" t="s">
        <v>660</v>
      </c>
      <c r="BF167" s="17" t="s">
        <v>659</v>
      </c>
      <c r="BG167" s="18" t="s">
        <v>659</v>
      </c>
      <c r="BH167" s="20" t="s">
        <v>659</v>
      </c>
      <c r="BI167" s="18" t="s">
        <v>659</v>
      </c>
      <c r="BJ167" s="19" t="s">
        <v>659</v>
      </c>
      <c r="BK167" s="17" t="s">
        <v>659</v>
      </c>
      <c r="BL167" s="18" t="s">
        <v>659</v>
      </c>
      <c r="BM167" s="20" t="s">
        <v>659</v>
      </c>
      <c r="BN167" s="18" t="s">
        <v>659</v>
      </c>
      <c r="BO167" s="19" t="s">
        <v>659</v>
      </c>
      <c r="BP167" s="17">
        <v>0.99252685127331308</v>
      </c>
      <c r="BQ167" s="18">
        <v>0.99319197852609964</v>
      </c>
      <c r="BR167" s="20">
        <v>0.99336315273578069</v>
      </c>
      <c r="BS167" s="18">
        <v>0.99770638639427367</v>
      </c>
      <c r="BT167" s="19">
        <v>0.9990950268939579</v>
      </c>
    </row>
    <row r="168" spans="1:72" ht="14" x14ac:dyDescent="0.3">
      <c r="A168" s="8" t="s">
        <v>342</v>
      </c>
      <c r="B168" s="9" t="s">
        <v>343</v>
      </c>
      <c r="C168" s="27">
        <v>0.92975618920380854</v>
      </c>
      <c r="D168" s="28">
        <v>0.96117106843704048</v>
      </c>
      <c r="E168" s="30">
        <v>0.97127897453785039</v>
      </c>
      <c r="F168" s="28">
        <v>0.98031483224408478</v>
      </c>
      <c r="G168" s="29">
        <v>0.99235014556186285</v>
      </c>
      <c r="H168" s="27" t="s">
        <v>659</v>
      </c>
      <c r="I168" s="28" t="s">
        <v>659</v>
      </c>
      <c r="J168" s="30" t="s">
        <v>659</v>
      </c>
      <c r="K168" s="28" t="s">
        <v>659</v>
      </c>
      <c r="L168" s="29" t="s">
        <v>659</v>
      </c>
      <c r="M168" s="27" t="s">
        <v>659</v>
      </c>
      <c r="N168" s="28" t="s">
        <v>659</v>
      </c>
      <c r="O168" s="30" t="s">
        <v>659</v>
      </c>
      <c r="P168" s="28" t="s">
        <v>659</v>
      </c>
      <c r="Q168" s="29" t="s">
        <v>659</v>
      </c>
      <c r="R168" s="27">
        <v>0.99926433530596603</v>
      </c>
      <c r="S168" s="28">
        <v>0.99950331580776985</v>
      </c>
      <c r="T168" s="30">
        <v>0.999531839908683</v>
      </c>
      <c r="U168" s="28">
        <v>0.99958422940237268</v>
      </c>
      <c r="V168" s="29">
        <v>0.99965531780106476</v>
      </c>
      <c r="W168" s="27">
        <v>0.99960389138579275</v>
      </c>
      <c r="X168" s="28" t="s">
        <v>659</v>
      </c>
      <c r="Y168" s="30" t="s">
        <v>659</v>
      </c>
      <c r="Z168" s="28" t="s">
        <v>659</v>
      </c>
      <c r="AA168" s="29" t="s">
        <v>659</v>
      </c>
      <c r="AB168" s="27">
        <v>0.42697379288583637</v>
      </c>
      <c r="AC168" s="28">
        <v>0.52593948116338463</v>
      </c>
      <c r="AD168" s="30">
        <v>0.58511394030289521</v>
      </c>
      <c r="AE168" s="28">
        <v>0.75045185175697449</v>
      </c>
      <c r="AF168" s="29">
        <v>0.95573791075730508</v>
      </c>
      <c r="AG168" s="27">
        <v>0.43813266804202444</v>
      </c>
      <c r="AH168" s="28">
        <v>0.52600581953716052</v>
      </c>
      <c r="AI168" s="30">
        <v>0.55912959293699405</v>
      </c>
      <c r="AJ168" s="28">
        <v>0.63636522385626149</v>
      </c>
      <c r="AK168" s="29">
        <v>0.77723599813489064</v>
      </c>
      <c r="AL168" s="27">
        <v>0.47083996170308634</v>
      </c>
      <c r="AM168" s="28">
        <v>0.55260262193931786</v>
      </c>
      <c r="AN168" s="30">
        <v>0.61100900839927197</v>
      </c>
      <c r="AO168" s="28">
        <v>0.68859630925007875</v>
      </c>
      <c r="AP168" s="29">
        <v>0.8289137755667253</v>
      </c>
      <c r="AQ168" s="27">
        <v>0.91767473918210041</v>
      </c>
      <c r="AR168" s="28">
        <v>0.92801456171196883</v>
      </c>
      <c r="AS168" s="30">
        <v>0.93102155626146965</v>
      </c>
      <c r="AT168" s="28">
        <v>0.94071118247604457</v>
      </c>
      <c r="AU168" s="29">
        <v>0.94455915594332296</v>
      </c>
      <c r="AV168" s="27">
        <v>0.41421658987984938</v>
      </c>
      <c r="AW168" s="28">
        <v>0.52755268972067881</v>
      </c>
      <c r="AX168" s="30">
        <v>0.59383254434137644</v>
      </c>
      <c r="AY168" s="28">
        <v>0.66068553420076492</v>
      </c>
      <c r="AZ168" s="29">
        <v>0.82738793599342986</v>
      </c>
      <c r="BA168" s="27" t="s">
        <v>659</v>
      </c>
      <c r="BB168" s="28" t="s">
        <v>659</v>
      </c>
      <c r="BC168" s="30" t="s">
        <v>659</v>
      </c>
      <c r="BD168" s="28" t="s">
        <v>659</v>
      </c>
      <c r="BE168" s="29" t="s">
        <v>659</v>
      </c>
      <c r="BF168" s="27" t="s">
        <v>659</v>
      </c>
      <c r="BG168" s="28" t="s">
        <v>659</v>
      </c>
      <c r="BH168" s="30" t="s">
        <v>659</v>
      </c>
      <c r="BI168" s="28" t="s">
        <v>659</v>
      </c>
      <c r="BJ168" s="29" t="s">
        <v>659</v>
      </c>
      <c r="BK168" s="27">
        <v>0.99740097226194957</v>
      </c>
      <c r="BL168" s="28">
        <v>0.99770107149436327</v>
      </c>
      <c r="BM168" s="30">
        <v>0.99884899209708855</v>
      </c>
      <c r="BN168" s="28">
        <v>0.99964197592393533</v>
      </c>
      <c r="BO168" s="29">
        <v>0.99967916579560334</v>
      </c>
      <c r="BP168" s="27">
        <v>0.94765053973580082</v>
      </c>
      <c r="BQ168" s="28">
        <v>0.96213075547540006</v>
      </c>
      <c r="BR168" s="30">
        <v>0.96738080109646729</v>
      </c>
      <c r="BS168" s="28">
        <v>0.97506766667471478</v>
      </c>
      <c r="BT168" s="29">
        <v>0.98463855263497235</v>
      </c>
    </row>
    <row r="169" spans="1:72" outlineLevel="1" x14ac:dyDescent="0.25">
      <c r="A169" s="15" t="s">
        <v>344</v>
      </c>
      <c r="B169" s="16" t="s">
        <v>345</v>
      </c>
      <c r="C169" s="17">
        <v>0.94447951241159678</v>
      </c>
      <c r="D169" s="18">
        <v>0.98053615404209404</v>
      </c>
      <c r="E169" s="20">
        <v>0.98456148146508282</v>
      </c>
      <c r="F169" s="18">
        <v>0.98760113641974212</v>
      </c>
      <c r="G169" s="19">
        <v>0.99855060769631199</v>
      </c>
      <c r="H169" s="17" t="s">
        <v>659</v>
      </c>
      <c r="I169" s="18" t="s">
        <v>659</v>
      </c>
      <c r="J169" s="20" t="s">
        <v>659</v>
      </c>
      <c r="K169" s="18" t="s">
        <v>659</v>
      </c>
      <c r="L169" s="19" t="s">
        <v>659</v>
      </c>
      <c r="M169" s="17" t="s">
        <v>659</v>
      </c>
      <c r="N169" s="18" t="s">
        <v>659</v>
      </c>
      <c r="O169" s="20" t="s">
        <v>659</v>
      </c>
      <c r="P169" s="18" t="s">
        <v>659</v>
      </c>
      <c r="Q169" s="19" t="s">
        <v>659</v>
      </c>
      <c r="R169" s="17">
        <v>0.9998382035075114</v>
      </c>
      <c r="S169" s="18" t="s">
        <v>659</v>
      </c>
      <c r="T169" s="20">
        <v>0.9999251944562485</v>
      </c>
      <c r="U169" s="18">
        <v>0.99992298047440953</v>
      </c>
      <c r="V169" s="19">
        <v>0.99992298047440953</v>
      </c>
      <c r="W169" s="17" t="s">
        <v>659</v>
      </c>
      <c r="X169" s="18" t="s">
        <v>659</v>
      </c>
      <c r="Y169" s="20">
        <v>0.99971126459518789</v>
      </c>
      <c r="Z169" s="18" t="s">
        <v>659</v>
      </c>
      <c r="AA169" s="19" t="s">
        <v>659</v>
      </c>
      <c r="AB169" s="17">
        <v>0.54114150135967598</v>
      </c>
      <c r="AC169" s="18">
        <v>0.54114150135967587</v>
      </c>
      <c r="AD169" s="20">
        <v>0.5587392673146061</v>
      </c>
      <c r="AE169" s="18">
        <v>0.64062097272522112</v>
      </c>
      <c r="AF169" s="19">
        <v>0.93613745923747482</v>
      </c>
      <c r="AG169" s="17">
        <v>0.42238212881782516</v>
      </c>
      <c r="AH169" s="18">
        <v>0.54819012611455076</v>
      </c>
      <c r="AI169" s="20">
        <v>0.53731802163531761</v>
      </c>
      <c r="AJ169" s="18">
        <v>0.56300162501446127</v>
      </c>
      <c r="AK169" s="19">
        <v>0.78999701410056788</v>
      </c>
      <c r="AL169" s="17">
        <v>0.34244290005925371</v>
      </c>
      <c r="AM169" s="18">
        <v>0.45116686458104982</v>
      </c>
      <c r="AN169" s="20">
        <v>0.47044046094433312</v>
      </c>
      <c r="AO169" s="18">
        <v>0.60515566092767947</v>
      </c>
      <c r="AP169" s="19">
        <v>0.73535236333274412</v>
      </c>
      <c r="AQ169" s="17">
        <v>0.92674552688952005</v>
      </c>
      <c r="AR169" s="18">
        <v>0.94012186606653536</v>
      </c>
      <c r="AS169" s="20">
        <v>0.94302009394510344</v>
      </c>
      <c r="AT169" s="18">
        <v>0.94243233692195372</v>
      </c>
      <c r="AU169" s="19">
        <v>0.94454811824229035</v>
      </c>
      <c r="AV169" s="17">
        <v>0.4688788705992103</v>
      </c>
      <c r="AW169" s="18">
        <v>0.58274934661757483</v>
      </c>
      <c r="AX169" s="20">
        <v>0.58691323225467917</v>
      </c>
      <c r="AY169" s="18">
        <v>0.57930051254547243</v>
      </c>
      <c r="AZ169" s="19">
        <v>0.71558783112839663</v>
      </c>
      <c r="BA169" s="17" t="s">
        <v>660</v>
      </c>
      <c r="BB169" s="18" t="s">
        <v>660</v>
      </c>
      <c r="BC169" s="20" t="s">
        <v>660</v>
      </c>
      <c r="BD169" s="18" t="s">
        <v>660</v>
      </c>
      <c r="BE169" s="19" t="s">
        <v>660</v>
      </c>
      <c r="BF169" s="17" t="s">
        <v>659</v>
      </c>
      <c r="BG169" s="18" t="s">
        <v>659</v>
      </c>
      <c r="BH169" s="20" t="s">
        <v>659</v>
      </c>
      <c r="BI169" s="18" t="s">
        <v>659</v>
      </c>
      <c r="BJ169" s="19" t="s">
        <v>659</v>
      </c>
      <c r="BK169" s="17">
        <v>0.99924546414503135</v>
      </c>
      <c r="BL169" s="18">
        <v>0.99924546414503135</v>
      </c>
      <c r="BM169" s="20">
        <v>0.99966984764444011</v>
      </c>
      <c r="BN169" s="18">
        <v>0.99990524665468539</v>
      </c>
      <c r="BO169" s="19">
        <v>0.99990524665468516</v>
      </c>
      <c r="BP169" s="17">
        <v>0.95240480165989982</v>
      </c>
      <c r="BQ169" s="18">
        <v>0.97185974789339169</v>
      </c>
      <c r="BR169" s="20">
        <v>0.9742508929239545</v>
      </c>
      <c r="BS169" s="18">
        <v>0.97774926741825896</v>
      </c>
      <c r="BT169" s="19">
        <v>0.98821164194715072</v>
      </c>
    </row>
    <row r="170" spans="1:72" outlineLevel="1" x14ac:dyDescent="0.25">
      <c r="A170" s="15" t="s">
        <v>346</v>
      </c>
      <c r="B170" s="16" t="s">
        <v>347</v>
      </c>
      <c r="C170" s="17">
        <v>0.9333696787906467</v>
      </c>
      <c r="D170" s="18">
        <v>0.94195771629449754</v>
      </c>
      <c r="E170" s="20">
        <v>0.94527427683889975</v>
      </c>
      <c r="F170" s="18">
        <v>0.94582652959911706</v>
      </c>
      <c r="G170" s="19">
        <v>0.99658711854238824</v>
      </c>
      <c r="H170" s="17" t="s">
        <v>659</v>
      </c>
      <c r="I170" s="18" t="s">
        <v>659</v>
      </c>
      <c r="J170" s="20" t="s">
        <v>659</v>
      </c>
      <c r="K170" s="18" t="s">
        <v>659</v>
      </c>
      <c r="L170" s="19" t="s">
        <v>659</v>
      </c>
      <c r="M170" s="17" t="s">
        <v>659</v>
      </c>
      <c r="N170" s="18" t="s">
        <v>659</v>
      </c>
      <c r="O170" s="20" t="s">
        <v>659</v>
      </c>
      <c r="P170" s="18" t="s">
        <v>659</v>
      </c>
      <c r="Q170" s="19" t="s">
        <v>659</v>
      </c>
      <c r="R170" s="17">
        <v>0.99993051626587037</v>
      </c>
      <c r="S170" s="18" t="s">
        <v>659</v>
      </c>
      <c r="T170" s="20" t="s">
        <v>659</v>
      </c>
      <c r="U170" s="18" t="s">
        <v>659</v>
      </c>
      <c r="V170" s="19" t="s">
        <v>659</v>
      </c>
      <c r="W170" s="17" t="s">
        <v>659</v>
      </c>
      <c r="X170" s="18" t="s">
        <v>659</v>
      </c>
      <c r="Y170" s="20" t="s">
        <v>659</v>
      </c>
      <c r="Z170" s="18" t="s">
        <v>659</v>
      </c>
      <c r="AA170" s="19" t="s">
        <v>659</v>
      </c>
      <c r="AB170" s="17" t="s">
        <v>660</v>
      </c>
      <c r="AC170" s="18" t="s">
        <v>660</v>
      </c>
      <c r="AD170" s="20" t="s">
        <v>660</v>
      </c>
      <c r="AE170" s="18" t="s">
        <v>660</v>
      </c>
      <c r="AF170" s="19" t="s">
        <v>660</v>
      </c>
      <c r="AG170" s="17">
        <v>0.31092139966443266</v>
      </c>
      <c r="AH170" s="18">
        <v>0.39355275544669838</v>
      </c>
      <c r="AI170" s="20">
        <v>0.50666357761169445</v>
      </c>
      <c r="AJ170" s="18">
        <v>0.56612727430543619</v>
      </c>
      <c r="AK170" s="19">
        <v>0.78960452450816643</v>
      </c>
      <c r="AL170" s="17">
        <v>0.55556065830374768</v>
      </c>
      <c r="AM170" s="18">
        <v>0.58509666562463247</v>
      </c>
      <c r="AN170" s="20">
        <v>0.62253015149579738</v>
      </c>
      <c r="AO170" s="18">
        <v>0.62320783166421023</v>
      </c>
      <c r="AP170" s="19">
        <v>0.85846550857295134</v>
      </c>
      <c r="AQ170" s="17">
        <v>0.94398108191554386</v>
      </c>
      <c r="AR170" s="18">
        <v>0.95426750216463563</v>
      </c>
      <c r="AS170" s="20">
        <v>0.95237733525480328</v>
      </c>
      <c r="AT170" s="18">
        <v>0.96602422465925109</v>
      </c>
      <c r="AU170" s="19">
        <v>0.96827197027703882</v>
      </c>
      <c r="AV170" s="17">
        <v>0.42167308200258952</v>
      </c>
      <c r="AW170" s="18">
        <v>0.54609951299587578</v>
      </c>
      <c r="AX170" s="20">
        <v>0.56359661490524482</v>
      </c>
      <c r="AY170" s="18">
        <v>0.56994536755034009</v>
      </c>
      <c r="AZ170" s="19">
        <v>0.90100373648350596</v>
      </c>
      <c r="BA170" s="17" t="s">
        <v>659</v>
      </c>
      <c r="BB170" s="18" t="s">
        <v>659</v>
      </c>
      <c r="BC170" s="20" t="s">
        <v>659</v>
      </c>
      <c r="BD170" s="18" t="s">
        <v>659</v>
      </c>
      <c r="BE170" s="19" t="s">
        <v>659</v>
      </c>
      <c r="BF170" s="17" t="s">
        <v>659</v>
      </c>
      <c r="BG170" s="18" t="s">
        <v>659</v>
      </c>
      <c r="BH170" s="20" t="s">
        <v>659</v>
      </c>
      <c r="BI170" s="18" t="s">
        <v>659</v>
      </c>
      <c r="BJ170" s="19" t="s">
        <v>659</v>
      </c>
      <c r="BK170" s="17" t="s">
        <v>659</v>
      </c>
      <c r="BL170" s="18" t="s">
        <v>659</v>
      </c>
      <c r="BM170" s="20" t="s">
        <v>659</v>
      </c>
      <c r="BN170" s="18" t="s">
        <v>659</v>
      </c>
      <c r="BO170" s="19" t="s">
        <v>659</v>
      </c>
      <c r="BP170" s="17">
        <v>0.95265097679882227</v>
      </c>
      <c r="BQ170" s="18">
        <v>0.95914200442006059</v>
      </c>
      <c r="BR170" s="20">
        <v>0.96299809811466164</v>
      </c>
      <c r="BS170" s="18">
        <v>0.96717024374868443</v>
      </c>
      <c r="BT170" s="19">
        <v>0.98677939739967913</v>
      </c>
    </row>
    <row r="171" spans="1:72" outlineLevel="1" x14ac:dyDescent="0.25">
      <c r="A171" s="15" t="s">
        <v>348</v>
      </c>
      <c r="B171" s="16" t="s">
        <v>349</v>
      </c>
      <c r="C171" s="17">
        <v>0.86787400158057815</v>
      </c>
      <c r="D171" s="18">
        <v>0.98188673563370132</v>
      </c>
      <c r="E171" s="20">
        <v>0.99949607105165761</v>
      </c>
      <c r="F171" s="18">
        <v>0.99966280812868613</v>
      </c>
      <c r="G171" s="19" t="s">
        <v>659</v>
      </c>
      <c r="H171" s="17" t="s">
        <v>659</v>
      </c>
      <c r="I171" s="18" t="s">
        <v>659</v>
      </c>
      <c r="J171" s="20" t="s">
        <v>659</v>
      </c>
      <c r="K171" s="18" t="s">
        <v>659</v>
      </c>
      <c r="L171" s="19" t="s">
        <v>659</v>
      </c>
      <c r="M171" s="17" t="s">
        <v>659</v>
      </c>
      <c r="N171" s="18" t="s">
        <v>659</v>
      </c>
      <c r="O171" s="20" t="s">
        <v>659</v>
      </c>
      <c r="P171" s="18" t="s">
        <v>659</v>
      </c>
      <c r="Q171" s="19" t="s">
        <v>659</v>
      </c>
      <c r="R171" s="17" t="s">
        <v>659</v>
      </c>
      <c r="S171" s="18" t="s">
        <v>659</v>
      </c>
      <c r="T171" s="20" t="s">
        <v>659</v>
      </c>
      <c r="U171" s="18" t="s">
        <v>659</v>
      </c>
      <c r="V171" s="19" t="s">
        <v>659</v>
      </c>
      <c r="W171" s="17" t="s">
        <v>659</v>
      </c>
      <c r="X171" s="18" t="s">
        <v>659</v>
      </c>
      <c r="Y171" s="20" t="s">
        <v>659</v>
      </c>
      <c r="Z171" s="18" t="s">
        <v>659</v>
      </c>
      <c r="AA171" s="19" t="s">
        <v>659</v>
      </c>
      <c r="AB171" s="17" t="s">
        <v>660</v>
      </c>
      <c r="AC171" s="18" t="s">
        <v>660</v>
      </c>
      <c r="AD171" s="20" t="s">
        <v>660</v>
      </c>
      <c r="AE171" s="18" t="s">
        <v>660</v>
      </c>
      <c r="AF171" s="19" t="s">
        <v>660</v>
      </c>
      <c r="AG171" s="17">
        <v>0.38395451094285915</v>
      </c>
      <c r="AH171" s="18">
        <v>0.73457982085221352</v>
      </c>
      <c r="AI171" s="20">
        <v>0.76932402033244918</v>
      </c>
      <c r="AJ171" s="18">
        <v>0.8151739099658486</v>
      </c>
      <c r="AK171" s="19">
        <v>0.8396719062392074</v>
      </c>
      <c r="AL171" s="17">
        <v>0.19435343206173869</v>
      </c>
      <c r="AM171" s="18">
        <v>0.19435343206173872</v>
      </c>
      <c r="AN171" s="20">
        <v>0.23925743695403257</v>
      </c>
      <c r="AO171" s="18">
        <v>0.48897639478035027</v>
      </c>
      <c r="AP171" s="19">
        <v>0.81740367936932268</v>
      </c>
      <c r="AQ171" s="17">
        <v>0.93413474154567822</v>
      </c>
      <c r="AR171" s="18">
        <v>0.94835632925556768</v>
      </c>
      <c r="AS171" s="20">
        <v>0.94859738508342628</v>
      </c>
      <c r="AT171" s="18">
        <v>0.95959626355327432</v>
      </c>
      <c r="AU171" s="19">
        <v>0.95569264573722112</v>
      </c>
      <c r="AV171" s="17">
        <v>0.30921857762984689</v>
      </c>
      <c r="AW171" s="18">
        <v>0.76568079313138115</v>
      </c>
      <c r="AX171" s="20">
        <v>0.8478740023636232</v>
      </c>
      <c r="AY171" s="18">
        <v>0.92592799748722421</v>
      </c>
      <c r="AZ171" s="19">
        <v>0.95903579090694069</v>
      </c>
      <c r="BA171" s="17" t="s">
        <v>660</v>
      </c>
      <c r="BB171" s="18" t="s">
        <v>660</v>
      </c>
      <c r="BC171" s="20" t="s">
        <v>660</v>
      </c>
      <c r="BD171" s="18" t="s">
        <v>660</v>
      </c>
      <c r="BE171" s="19" t="s">
        <v>660</v>
      </c>
      <c r="BF171" s="17" t="s">
        <v>659</v>
      </c>
      <c r="BG171" s="18" t="s">
        <v>659</v>
      </c>
      <c r="BH171" s="20" t="s">
        <v>659</v>
      </c>
      <c r="BI171" s="18" t="s">
        <v>659</v>
      </c>
      <c r="BJ171" s="19" t="s">
        <v>659</v>
      </c>
      <c r="BK171" s="17" t="s">
        <v>659</v>
      </c>
      <c r="BL171" s="18" t="s">
        <v>659</v>
      </c>
      <c r="BM171" s="20" t="s">
        <v>659</v>
      </c>
      <c r="BN171" s="18" t="s">
        <v>659</v>
      </c>
      <c r="BO171" s="19" t="s">
        <v>659</v>
      </c>
      <c r="BP171" s="17">
        <v>0.9561930499622634</v>
      </c>
      <c r="BQ171" s="18">
        <v>0.98240005673024533</v>
      </c>
      <c r="BR171" s="20">
        <v>0.98619153243386726</v>
      </c>
      <c r="BS171" s="18">
        <v>0.98953094350509418</v>
      </c>
      <c r="BT171" s="19">
        <v>0.99033460238014803</v>
      </c>
    </row>
    <row r="172" spans="1:72" outlineLevel="1" x14ac:dyDescent="0.25">
      <c r="A172" s="15" t="s">
        <v>350</v>
      </c>
      <c r="B172" s="16" t="s">
        <v>351</v>
      </c>
      <c r="C172" s="17">
        <v>0.94810589241251331</v>
      </c>
      <c r="D172" s="18">
        <v>0.97517635335493857</v>
      </c>
      <c r="E172" s="20">
        <v>0.96590537332744464</v>
      </c>
      <c r="F172" s="18">
        <v>0.97322755976311981</v>
      </c>
      <c r="G172" s="19">
        <v>0.98852864773910121</v>
      </c>
      <c r="H172" s="17" t="s">
        <v>659</v>
      </c>
      <c r="I172" s="18" t="s">
        <v>659</v>
      </c>
      <c r="J172" s="20" t="s">
        <v>659</v>
      </c>
      <c r="K172" s="18" t="s">
        <v>659</v>
      </c>
      <c r="L172" s="19" t="s">
        <v>659</v>
      </c>
      <c r="M172" s="17" t="s">
        <v>659</v>
      </c>
      <c r="N172" s="18" t="s">
        <v>659</v>
      </c>
      <c r="O172" s="20" t="s">
        <v>659</v>
      </c>
      <c r="P172" s="18" t="s">
        <v>659</v>
      </c>
      <c r="Q172" s="19" t="s">
        <v>659</v>
      </c>
      <c r="R172" s="17">
        <v>0.99780335781382978</v>
      </c>
      <c r="S172" s="18">
        <v>0.99810832588183529</v>
      </c>
      <c r="T172" s="20">
        <v>0.9986120059898661</v>
      </c>
      <c r="U172" s="18">
        <v>0.99860195616315461</v>
      </c>
      <c r="V172" s="19">
        <v>0.99930044040369259</v>
      </c>
      <c r="W172" s="17" t="s">
        <v>659</v>
      </c>
      <c r="X172" s="18" t="s">
        <v>659</v>
      </c>
      <c r="Y172" s="20" t="s">
        <v>659</v>
      </c>
      <c r="Z172" s="18" t="s">
        <v>659</v>
      </c>
      <c r="AA172" s="19" t="s">
        <v>659</v>
      </c>
      <c r="AB172" s="17" t="s">
        <v>660</v>
      </c>
      <c r="AC172" s="18" t="s">
        <v>660</v>
      </c>
      <c r="AD172" s="20" t="s">
        <v>660</v>
      </c>
      <c r="AE172" s="18" t="s">
        <v>660</v>
      </c>
      <c r="AF172" s="19" t="s">
        <v>660</v>
      </c>
      <c r="AG172" s="17">
        <v>0.3841655785182711</v>
      </c>
      <c r="AH172" s="18">
        <v>0.44509626170312894</v>
      </c>
      <c r="AI172" s="20">
        <v>0.45007176598743925</v>
      </c>
      <c r="AJ172" s="18">
        <v>0.60969195648757901</v>
      </c>
      <c r="AK172" s="19">
        <v>0.7024705300550812</v>
      </c>
      <c r="AL172" s="17">
        <v>0.31836268619516461</v>
      </c>
      <c r="AM172" s="18">
        <v>0.43024417945337701</v>
      </c>
      <c r="AN172" s="20">
        <v>0.49263787611328563</v>
      </c>
      <c r="AO172" s="18">
        <v>0.53060282971595796</v>
      </c>
      <c r="AP172" s="19">
        <v>0.68066465148915012</v>
      </c>
      <c r="AQ172" s="17">
        <v>0.85710182573306737</v>
      </c>
      <c r="AR172" s="18">
        <v>0.86399892368395237</v>
      </c>
      <c r="AS172" s="20">
        <v>0.87248152024751235</v>
      </c>
      <c r="AT172" s="18">
        <v>0.89015754224400989</v>
      </c>
      <c r="AU172" s="19">
        <v>0.8917576669184335</v>
      </c>
      <c r="AV172" s="17">
        <v>0.40967660369452591</v>
      </c>
      <c r="AW172" s="18">
        <v>0.52789423960885951</v>
      </c>
      <c r="AX172" s="20">
        <v>0.54469517458201555</v>
      </c>
      <c r="AY172" s="18">
        <v>0.6444647371184018</v>
      </c>
      <c r="AZ172" s="19">
        <v>0.80048600500035183</v>
      </c>
      <c r="BA172" s="17" t="s">
        <v>659</v>
      </c>
      <c r="BB172" s="18" t="s">
        <v>659</v>
      </c>
      <c r="BC172" s="20" t="s">
        <v>659</v>
      </c>
      <c r="BD172" s="18" t="s">
        <v>659</v>
      </c>
      <c r="BE172" s="19" t="s">
        <v>659</v>
      </c>
      <c r="BF172" s="17" t="s">
        <v>659</v>
      </c>
      <c r="BG172" s="18" t="s">
        <v>659</v>
      </c>
      <c r="BH172" s="20" t="s">
        <v>659</v>
      </c>
      <c r="BI172" s="18" t="s">
        <v>659</v>
      </c>
      <c r="BJ172" s="19" t="s">
        <v>659</v>
      </c>
      <c r="BK172" s="17">
        <v>0.98779778256095252</v>
      </c>
      <c r="BL172" s="18">
        <v>0.98954975701314718</v>
      </c>
      <c r="BM172" s="20">
        <v>0.99578154783645989</v>
      </c>
      <c r="BN172" s="18">
        <v>0.998708969255648</v>
      </c>
      <c r="BO172" s="19">
        <v>0.99894462980470833</v>
      </c>
      <c r="BP172" s="17">
        <v>0.94081177406556415</v>
      </c>
      <c r="BQ172" s="18">
        <v>0.9509829909296692</v>
      </c>
      <c r="BR172" s="20">
        <v>0.95118128123743795</v>
      </c>
      <c r="BS172" s="18">
        <v>0.96017581023916454</v>
      </c>
      <c r="BT172" s="19">
        <v>0.96754080130965858</v>
      </c>
    </row>
    <row r="173" spans="1:72" outlineLevel="1" x14ac:dyDescent="0.25">
      <c r="A173" s="15" t="s">
        <v>352</v>
      </c>
      <c r="B173" s="16" t="s">
        <v>353</v>
      </c>
      <c r="C173" s="17">
        <v>0.93257842094536791</v>
      </c>
      <c r="D173" s="18">
        <v>0.9425142905742766</v>
      </c>
      <c r="E173" s="20">
        <v>0.98163914362309335</v>
      </c>
      <c r="F173" s="18">
        <v>0.99569650478223937</v>
      </c>
      <c r="G173" s="19">
        <v>0.99813259776235308</v>
      </c>
      <c r="H173" s="17" t="s">
        <v>659</v>
      </c>
      <c r="I173" s="18" t="s">
        <v>659</v>
      </c>
      <c r="J173" s="20" t="s">
        <v>659</v>
      </c>
      <c r="K173" s="18" t="s">
        <v>659</v>
      </c>
      <c r="L173" s="19" t="s">
        <v>659</v>
      </c>
      <c r="M173" s="17" t="s">
        <v>659</v>
      </c>
      <c r="N173" s="18" t="s">
        <v>659</v>
      </c>
      <c r="O173" s="20" t="s">
        <v>659</v>
      </c>
      <c r="P173" s="18" t="s">
        <v>659</v>
      </c>
      <c r="Q173" s="19" t="s">
        <v>659</v>
      </c>
      <c r="R173" s="17">
        <v>0.99827158385307391</v>
      </c>
      <c r="S173" s="18">
        <v>0.9991478931002632</v>
      </c>
      <c r="T173" s="20">
        <v>0.99901363126907816</v>
      </c>
      <c r="U173" s="18">
        <v>0.99938785029427368</v>
      </c>
      <c r="V173" s="19">
        <v>0.99923538560733394</v>
      </c>
      <c r="W173" s="17">
        <v>0.99867018866883939</v>
      </c>
      <c r="X173" s="18" t="s">
        <v>659</v>
      </c>
      <c r="Y173" s="20" t="s">
        <v>659</v>
      </c>
      <c r="Z173" s="18" t="s">
        <v>659</v>
      </c>
      <c r="AA173" s="19" t="s">
        <v>659</v>
      </c>
      <c r="AB173" s="17">
        <v>0.32991052457641606</v>
      </c>
      <c r="AC173" s="18">
        <v>0.39383164623102618</v>
      </c>
      <c r="AD173" s="20">
        <v>0.49672534780218403</v>
      </c>
      <c r="AE173" s="18">
        <v>0.75106316870216872</v>
      </c>
      <c r="AF173" s="19">
        <v>0.94052517160431237</v>
      </c>
      <c r="AG173" s="17">
        <v>0.58253926269066303</v>
      </c>
      <c r="AH173" s="18">
        <v>0.66644588297609964</v>
      </c>
      <c r="AI173" s="20">
        <v>0.65928006245855308</v>
      </c>
      <c r="AJ173" s="18">
        <v>0.67362004735644765</v>
      </c>
      <c r="AK173" s="19">
        <v>0.75006470076910203</v>
      </c>
      <c r="AL173" s="17">
        <v>0.49467651967249587</v>
      </c>
      <c r="AM173" s="18">
        <v>0.52186438244009326</v>
      </c>
      <c r="AN173" s="20">
        <v>0.67452071339695086</v>
      </c>
      <c r="AO173" s="18">
        <v>0.67181873125090696</v>
      </c>
      <c r="AP173" s="19">
        <v>0.84326102946457027</v>
      </c>
      <c r="AQ173" s="17">
        <v>0.90722352600592249</v>
      </c>
      <c r="AR173" s="18">
        <v>0.91645154010968111</v>
      </c>
      <c r="AS173" s="20">
        <v>0.92210130821011704</v>
      </c>
      <c r="AT173" s="18">
        <v>0.93069737677802344</v>
      </c>
      <c r="AU173" s="19">
        <v>0.94004064966673773</v>
      </c>
      <c r="AV173" s="17">
        <v>0.3033346069632869</v>
      </c>
      <c r="AW173" s="18">
        <v>0.32100502306356005</v>
      </c>
      <c r="AX173" s="20">
        <v>0.52469699684338655</v>
      </c>
      <c r="AY173" s="18">
        <v>0.62617780375700638</v>
      </c>
      <c r="AZ173" s="19">
        <v>0.79644300546680402</v>
      </c>
      <c r="BA173" s="17" t="s">
        <v>659</v>
      </c>
      <c r="BB173" s="18" t="s">
        <v>659</v>
      </c>
      <c r="BC173" s="20" t="s">
        <v>659</v>
      </c>
      <c r="BD173" s="18" t="s">
        <v>659</v>
      </c>
      <c r="BE173" s="19" t="s">
        <v>659</v>
      </c>
      <c r="BF173" s="17" t="s">
        <v>659</v>
      </c>
      <c r="BG173" s="18" t="s">
        <v>659</v>
      </c>
      <c r="BH173" s="20" t="s">
        <v>659</v>
      </c>
      <c r="BI173" s="18" t="s">
        <v>659</v>
      </c>
      <c r="BJ173" s="19" t="s">
        <v>659</v>
      </c>
      <c r="BK173" s="17">
        <v>0.99827130184967916</v>
      </c>
      <c r="BL173" s="18">
        <v>0.99871051494625529</v>
      </c>
      <c r="BM173" s="20">
        <v>0.99901330239846431</v>
      </c>
      <c r="BN173" s="18">
        <v>0.99971662654337323</v>
      </c>
      <c r="BO173" s="19">
        <v>0.99971662654337323</v>
      </c>
      <c r="BP173" s="17">
        <v>0.93967545594439894</v>
      </c>
      <c r="BQ173" s="18">
        <v>0.94695979091658977</v>
      </c>
      <c r="BR173" s="20">
        <v>0.96203931958174038</v>
      </c>
      <c r="BS173" s="18">
        <v>0.97429290117095679</v>
      </c>
      <c r="BT173" s="19">
        <v>0.98364063159088944</v>
      </c>
    </row>
    <row r="174" spans="1:72" outlineLevel="1" x14ac:dyDescent="0.25">
      <c r="A174" s="15" t="s">
        <v>354</v>
      </c>
      <c r="B174" s="16" t="s">
        <v>355</v>
      </c>
      <c r="C174" s="17">
        <v>0.98828723051521117</v>
      </c>
      <c r="D174" s="18">
        <v>0.98894636373138312</v>
      </c>
      <c r="E174" s="20">
        <v>0.98536811116438972</v>
      </c>
      <c r="F174" s="18">
        <v>0.98964439680346639</v>
      </c>
      <c r="G174" s="19">
        <v>0.99779915422192067</v>
      </c>
      <c r="H174" s="17" t="s">
        <v>659</v>
      </c>
      <c r="I174" s="18" t="s">
        <v>659</v>
      </c>
      <c r="J174" s="20" t="s">
        <v>659</v>
      </c>
      <c r="K174" s="18" t="s">
        <v>659</v>
      </c>
      <c r="L174" s="19" t="s">
        <v>659</v>
      </c>
      <c r="M174" s="17" t="s">
        <v>659</v>
      </c>
      <c r="N174" s="18" t="s">
        <v>659</v>
      </c>
      <c r="O174" s="20" t="s">
        <v>659</v>
      </c>
      <c r="P174" s="18" t="s">
        <v>659</v>
      </c>
      <c r="Q174" s="19" t="s">
        <v>659</v>
      </c>
      <c r="R174" s="17">
        <v>0.99964808694523377</v>
      </c>
      <c r="S174" s="18" t="s">
        <v>659</v>
      </c>
      <c r="T174" s="20" t="s">
        <v>659</v>
      </c>
      <c r="U174" s="18" t="s">
        <v>659</v>
      </c>
      <c r="V174" s="19" t="s">
        <v>659</v>
      </c>
      <c r="W174" s="17">
        <v>0.99988824775196083</v>
      </c>
      <c r="X174" s="18" t="s">
        <v>659</v>
      </c>
      <c r="Y174" s="20" t="s">
        <v>659</v>
      </c>
      <c r="Z174" s="18" t="s">
        <v>659</v>
      </c>
      <c r="AA174" s="19" t="s">
        <v>659</v>
      </c>
      <c r="AB174" s="17" t="s">
        <v>660</v>
      </c>
      <c r="AC174" s="18" t="s">
        <v>660</v>
      </c>
      <c r="AD174" s="20" t="s">
        <v>660</v>
      </c>
      <c r="AE174" s="18" t="s">
        <v>660</v>
      </c>
      <c r="AF174" s="19" t="s">
        <v>660</v>
      </c>
      <c r="AG174" s="17">
        <v>0.9883780912986061</v>
      </c>
      <c r="AH174" s="18">
        <v>0.9883780912986061</v>
      </c>
      <c r="AI174" s="20">
        <v>0.99009552328971828</v>
      </c>
      <c r="AJ174" s="18">
        <v>0.95293428476746644</v>
      </c>
      <c r="AK174" s="19">
        <v>0.95458429903948783</v>
      </c>
      <c r="AL174" s="17">
        <v>0.89531105888048912</v>
      </c>
      <c r="AM174" s="18">
        <v>0.89531105888048912</v>
      </c>
      <c r="AN174" s="20">
        <v>0.7826460190318294</v>
      </c>
      <c r="AO174" s="18">
        <v>0.41171436758455326</v>
      </c>
      <c r="AP174" s="19">
        <v>0.41171436758455326</v>
      </c>
      <c r="AQ174" s="17" t="s">
        <v>659</v>
      </c>
      <c r="AR174" s="18" t="s">
        <v>659</v>
      </c>
      <c r="AS174" s="20" t="s">
        <v>659</v>
      </c>
      <c r="AT174" s="18" t="s">
        <v>659</v>
      </c>
      <c r="AU174" s="19">
        <v>0.99878393771034835</v>
      </c>
      <c r="AV174" s="17" t="s">
        <v>660</v>
      </c>
      <c r="AW174" s="18" t="s">
        <v>660</v>
      </c>
      <c r="AX174" s="20" t="s">
        <v>660</v>
      </c>
      <c r="AY174" s="18" t="s">
        <v>660</v>
      </c>
      <c r="AZ174" s="19" t="s">
        <v>660</v>
      </c>
      <c r="BA174" s="17" t="s">
        <v>659</v>
      </c>
      <c r="BB174" s="18" t="s">
        <v>659</v>
      </c>
      <c r="BC174" s="20" t="s">
        <v>659</v>
      </c>
      <c r="BD174" s="18" t="s">
        <v>659</v>
      </c>
      <c r="BE174" s="19" t="s">
        <v>659</v>
      </c>
      <c r="BF174" s="17" t="s">
        <v>659</v>
      </c>
      <c r="BG174" s="18" t="s">
        <v>659</v>
      </c>
      <c r="BH174" s="20" t="s">
        <v>659</v>
      </c>
      <c r="BI174" s="18" t="s">
        <v>659</v>
      </c>
      <c r="BJ174" s="19" t="s">
        <v>659</v>
      </c>
      <c r="BK174" s="17" t="s">
        <v>659</v>
      </c>
      <c r="BL174" s="18" t="s">
        <v>659</v>
      </c>
      <c r="BM174" s="20" t="s">
        <v>659</v>
      </c>
      <c r="BN174" s="18" t="s">
        <v>659</v>
      </c>
      <c r="BO174" s="19" t="s">
        <v>659</v>
      </c>
      <c r="BP174" s="17">
        <v>0.99150308268066656</v>
      </c>
      <c r="BQ174" s="18">
        <v>0.99203235098194276</v>
      </c>
      <c r="BR174" s="20">
        <v>0.9894864226656509</v>
      </c>
      <c r="BS174" s="18">
        <v>0.99145147668789435</v>
      </c>
      <c r="BT174" s="19">
        <v>0.9970980948531698</v>
      </c>
    </row>
    <row r="175" spans="1:72" outlineLevel="1" x14ac:dyDescent="0.25">
      <c r="A175" s="15" t="s">
        <v>356</v>
      </c>
      <c r="B175" s="16" t="s">
        <v>357</v>
      </c>
      <c r="C175" s="17">
        <v>0.89417023527267447</v>
      </c>
      <c r="D175" s="18">
        <v>0.94400256157886042</v>
      </c>
      <c r="E175" s="20">
        <v>0.96352215744822045</v>
      </c>
      <c r="F175" s="18">
        <v>0.99495792200052824</v>
      </c>
      <c r="G175" s="19">
        <v>0.9995921234091516</v>
      </c>
      <c r="H175" s="17" t="s">
        <v>659</v>
      </c>
      <c r="I175" s="18" t="s">
        <v>659</v>
      </c>
      <c r="J175" s="20" t="s">
        <v>659</v>
      </c>
      <c r="K175" s="18" t="s">
        <v>659</v>
      </c>
      <c r="L175" s="19" t="s">
        <v>659</v>
      </c>
      <c r="M175" s="17" t="s">
        <v>659</v>
      </c>
      <c r="N175" s="18" t="s">
        <v>659</v>
      </c>
      <c r="O175" s="20" t="s">
        <v>659</v>
      </c>
      <c r="P175" s="18" t="s">
        <v>659</v>
      </c>
      <c r="Q175" s="19" t="s">
        <v>659</v>
      </c>
      <c r="R175" s="17" t="s">
        <v>659</v>
      </c>
      <c r="S175" s="18">
        <v>0.99987053503165568</v>
      </c>
      <c r="T175" s="20">
        <v>0.9998705350316559</v>
      </c>
      <c r="U175" s="18" t="s">
        <v>659</v>
      </c>
      <c r="V175" s="19" t="s">
        <v>659</v>
      </c>
      <c r="W175" s="17" t="s">
        <v>659</v>
      </c>
      <c r="X175" s="18" t="s">
        <v>659</v>
      </c>
      <c r="Y175" s="20" t="s">
        <v>659</v>
      </c>
      <c r="Z175" s="18" t="s">
        <v>659</v>
      </c>
      <c r="AA175" s="19" t="s">
        <v>659</v>
      </c>
      <c r="AB175" s="17">
        <v>0.52125147656506721</v>
      </c>
      <c r="AC175" s="18">
        <v>0.79951325892819147</v>
      </c>
      <c r="AD175" s="20">
        <v>0.80157511080945476</v>
      </c>
      <c r="AE175" s="18">
        <v>0.89854934909825945</v>
      </c>
      <c r="AF175" s="19">
        <v>0.99006310982793044</v>
      </c>
      <c r="AG175" s="17">
        <v>0.46965708868127276</v>
      </c>
      <c r="AH175" s="18">
        <v>0.54471537115965241</v>
      </c>
      <c r="AI175" s="20">
        <v>0.55036008617197674</v>
      </c>
      <c r="AJ175" s="18">
        <v>0.82788377918467815</v>
      </c>
      <c r="AK175" s="19">
        <v>0.88083522045485085</v>
      </c>
      <c r="AL175" s="17">
        <v>0.54860547908439861</v>
      </c>
      <c r="AM175" s="18">
        <v>0.63864382955294463</v>
      </c>
      <c r="AN175" s="20">
        <v>0.71977874114228868</v>
      </c>
      <c r="AO175" s="18">
        <v>0.83860826975083957</v>
      </c>
      <c r="AP175" s="19">
        <v>0.95023966708954566</v>
      </c>
      <c r="AQ175" s="17">
        <v>0.94742156819173251</v>
      </c>
      <c r="AR175" s="18">
        <v>0.95848177422245384</v>
      </c>
      <c r="AS175" s="20">
        <v>0.9605069730061947</v>
      </c>
      <c r="AT175" s="18">
        <v>0.96808796440433598</v>
      </c>
      <c r="AU175" s="19">
        <v>0.96963625929576702</v>
      </c>
      <c r="AV175" s="17">
        <v>0.55360458129391898</v>
      </c>
      <c r="AW175" s="18">
        <v>0.67093016662874683</v>
      </c>
      <c r="AX175" s="20">
        <v>0.67947737390563168</v>
      </c>
      <c r="AY175" s="18">
        <v>0.83925842471497603</v>
      </c>
      <c r="AZ175" s="19">
        <v>0.93162810481742808</v>
      </c>
      <c r="BA175" s="17" t="s">
        <v>660</v>
      </c>
      <c r="BB175" s="18" t="s">
        <v>660</v>
      </c>
      <c r="BC175" s="20" t="s">
        <v>660</v>
      </c>
      <c r="BD175" s="18" t="s">
        <v>660</v>
      </c>
      <c r="BE175" s="19" t="s">
        <v>660</v>
      </c>
      <c r="BF175" s="17" t="s">
        <v>659</v>
      </c>
      <c r="BG175" s="18" t="s">
        <v>659</v>
      </c>
      <c r="BH175" s="20" t="s">
        <v>659</v>
      </c>
      <c r="BI175" s="18" t="s">
        <v>659</v>
      </c>
      <c r="BJ175" s="19" t="s">
        <v>659</v>
      </c>
      <c r="BK175" s="17" t="s">
        <v>659</v>
      </c>
      <c r="BL175" s="18">
        <v>0.99915643520767838</v>
      </c>
      <c r="BM175" s="20">
        <v>0.99915643520767827</v>
      </c>
      <c r="BN175" s="18" t="s">
        <v>659</v>
      </c>
      <c r="BO175" s="19" t="s">
        <v>659</v>
      </c>
      <c r="BP175" s="17">
        <v>0.94315289134486235</v>
      </c>
      <c r="BQ175" s="18">
        <v>0.96610955303652479</v>
      </c>
      <c r="BR175" s="20">
        <v>0.97330089937977182</v>
      </c>
      <c r="BS175" s="18">
        <v>0.98921454193744929</v>
      </c>
      <c r="BT175" s="19">
        <v>0.99416259810132135</v>
      </c>
    </row>
    <row r="176" spans="1:72" outlineLevel="1" x14ac:dyDescent="0.25">
      <c r="A176" s="15" t="s">
        <v>358</v>
      </c>
      <c r="B176" s="16" t="s">
        <v>359</v>
      </c>
      <c r="C176" s="17">
        <v>0.92430024376682762</v>
      </c>
      <c r="D176" s="18">
        <v>0.9595436318007764</v>
      </c>
      <c r="E176" s="20">
        <v>0.96996482436962095</v>
      </c>
      <c r="F176" s="18">
        <v>0.97893259268896393</v>
      </c>
      <c r="G176" s="19">
        <v>0.98044600556710482</v>
      </c>
      <c r="H176" s="17" t="s">
        <v>659</v>
      </c>
      <c r="I176" s="18" t="s">
        <v>659</v>
      </c>
      <c r="J176" s="20" t="s">
        <v>659</v>
      </c>
      <c r="K176" s="18" t="s">
        <v>659</v>
      </c>
      <c r="L176" s="19" t="s">
        <v>659</v>
      </c>
      <c r="M176" s="17" t="s">
        <v>659</v>
      </c>
      <c r="N176" s="18" t="s">
        <v>659</v>
      </c>
      <c r="O176" s="20" t="s">
        <v>659</v>
      </c>
      <c r="P176" s="18" t="s">
        <v>659</v>
      </c>
      <c r="Q176" s="19" t="s">
        <v>659</v>
      </c>
      <c r="R176" s="17">
        <v>0.99916520548447418</v>
      </c>
      <c r="S176" s="18">
        <v>0.99913614339815149</v>
      </c>
      <c r="T176" s="20">
        <v>0.99913614339815138</v>
      </c>
      <c r="U176" s="18">
        <v>0.99832144174543358</v>
      </c>
      <c r="V176" s="19">
        <v>0.99839478765237921</v>
      </c>
      <c r="W176" s="17" t="s">
        <v>659</v>
      </c>
      <c r="X176" s="18" t="s">
        <v>659</v>
      </c>
      <c r="Y176" s="20" t="s">
        <v>659</v>
      </c>
      <c r="Z176" s="18" t="s">
        <v>659</v>
      </c>
      <c r="AA176" s="19" t="s">
        <v>659</v>
      </c>
      <c r="AB176" s="17">
        <v>0.4915798562664429</v>
      </c>
      <c r="AC176" s="18">
        <v>0.5524116449643689</v>
      </c>
      <c r="AD176" s="20">
        <v>0.59845047598308387</v>
      </c>
      <c r="AE176" s="18">
        <v>0.60884333600554208</v>
      </c>
      <c r="AF176" s="19" t="s">
        <v>659</v>
      </c>
      <c r="AG176" s="17" t="s">
        <v>660</v>
      </c>
      <c r="AH176" s="18" t="s">
        <v>660</v>
      </c>
      <c r="AI176" s="20" t="s">
        <v>660</v>
      </c>
      <c r="AJ176" s="18" t="s">
        <v>660</v>
      </c>
      <c r="AK176" s="19" t="s">
        <v>660</v>
      </c>
      <c r="AL176" s="17">
        <v>0.64981218636107752</v>
      </c>
      <c r="AM176" s="18">
        <v>0.80685150289579222</v>
      </c>
      <c r="AN176" s="20">
        <v>0.81330545198385662</v>
      </c>
      <c r="AO176" s="18">
        <v>0.85832770841207007</v>
      </c>
      <c r="AP176" s="19">
        <v>0.95091229441480873</v>
      </c>
      <c r="AQ176" s="17">
        <v>0.97181879082844747</v>
      </c>
      <c r="AR176" s="18">
        <v>0.97588921815081553</v>
      </c>
      <c r="AS176" s="20">
        <v>0.97675722154266986</v>
      </c>
      <c r="AT176" s="18">
        <v>0.98233435716261286</v>
      </c>
      <c r="AU176" s="19">
        <v>0.97995981264733989</v>
      </c>
      <c r="AV176" s="17">
        <v>0.45368474343132414</v>
      </c>
      <c r="AW176" s="18">
        <v>0.52188748738994684</v>
      </c>
      <c r="AX176" s="20">
        <v>0.55231700813871487</v>
      </c>
      <c r="AY176" s="18">
        <v>0.61748192273170399</v>
      </c>
      <c r="AZ176" s="19">
        <v>0.70073707283436937</v>
      </c>
      <c r="BA176" s="17" t="s">
        <v>660</v>
      </c>
      <c r="BB176" s="18" t="s">
        <v>660</v>
      </c>
      <c r="BC176" s="20" t="s">
        <v>660</v>
      </c>
      <c r="BD176" s="18" t="s">
        <v>660</v>
      </c>
      <c r="BE176" s="19" t="s">
        <v>660</v>
      </c>
      <c r="BF176" s="17" t="s">
        <v>659</v>
      </c>
      <c r="BG176" s="18" t="s">
        <v>659</v>
      </c>
      <c r="BH176" s="20" t="s">
        <v>659</v>
      </c>
      <c r="BI176" s="18" t="s">
        <v>659</v>
      </c>
      <c r="BJ176" s="19" t="s">
        <v>659</v>
      </c>
      <c r="BK176" s="17">
        <v>0.99946109432809216</v>
      </c>
      <c r="BL176" s="18">
        <v>0.99915251189277965</v>
      </c>
      <c r="BM176" s="20">
        <v>0.99915251189277954</v>
      </c>
      <c r="BN176" s="18">
        <v>0.99915251189277943</v>
      </c>
      <c r="BO176" s="19">
        <v>0.99915251189277954</v>
      </c>
      <c r="BP176" s="17">
        <v>0.95048286736333765</v>
      </c>
      <c r="BQ176" s="18">
        <v>0.96942924944375986</v>
      </c>
      <c r="BR176" s="20">
        <v>0.97501856686977628</v>
      </c>
      <c r="BS176" s="18">
        <v>0.98002671829988208</v>
      </c>
      <c r="BT176" s="19">
        <v>0.98786657389715871</v>
      </c>
    </row>
    <row r="177" spans="1:72" outlineLevel="1" x14ac:dyDescent="0.25">
      <c r="A177" s="15" t="s">
        <v>360</v>
      </c>
      <c r="B177" s="16" t="s">
        <v>361</v>
      </c>
      <c r="C177" s="17">
        <v>0.83647518220958061</v>
      </c>
      <c r="D177" s="18">
        <v>0.87957338381393058</v>
      </c>
      <c r="E177" s="20">
        <v>0.86363170516629517</v>
      </c>
      <c r="F177" s="18">
        <v>0.8627253628719922</v>
      </c>
      <c r="G177" s="19">
        <v>0.90951540561675126</v>
      </c>
      <c r="H177" s="17" t="s">
        <v>659</v>
      </c>
      <c r="I177" s="18" t="s">
        <v>659</v>
      </c>
      <c r="J177" s="20" t="s">
        <v>659</v>
      </c>
      <c r="K177" s="18" t="s">
        <v>659</v>
      </c>
      <c r="L177" s="19" t="s">
        <v>659</v>
      </c>
      <c r="M177" s="17" t="s">
        <v>659</v>
      </c>
      <c r="N177" s="18" t="s">
        <v>659</v>
      </c>
      <c r="O177" s="20" t="s">
        <v>659</v>
      </c>
      <c r="P177" s="18" t="s">
        <v>659</v>
      </c>
      <c r="Q177" s="19" t="s">
        <v>659</v>
      </c>
      <c r="R177" s="17" t="s">
        <v>659</v>
      </c>
      <c r="S177" s="18" t="s">
        <v>659</v>
      </c>
      <c r="T177" s="20" t="s">
        <v>659</v>
      </c>
      <c r="U177" s="18" t="s">
        <v>659</v>
      </c>
      <c r="V177" s="19" t="s">
        <v>659</v>
      </c>
      <c r="W177" s="17" t="s">
        <v>659</v>
      </c>
      <c r="X177" s="18" t="s">
        <v>659</v>
      </c>
      <c r="Y177" s="20" t="s">
        <v>659</v>
      </c>
      <c r="Z177" s="18" t="s">
        <v>659</v>
      </c>
      <c r="AA177" s="19" t="s">
        <v>659</v>
      </c>
      <c r="AB177" s="17" t="s">
        <v>660</v>
      </c>
      <c r="AC177" s="18" t="s">
        <v>660</v>
      </c>
      <c r="AD177" s="20" t="s">
        <v>660</v>
      </c>
      <c r="AE177" s="18" t="s">
        <v>660</v>
      </c>
      <c r="AF177" s="19" t="s">
        <v>660</v>
      </c>
      <c r="AG177" s="17">
        <v>0.32227076520167236</v>
      </c>
      <c r="AH177" s="18">
        <v>0.34030478470632702</v>
      </c>
      <c r="AI177" s="20">
        <v>0.42235324337871799</v>
      </c>
      <c r="AJ177" s="18">
        <v>0.35451953654060009</v>
      </c>
      <c r="AK177" s="19">
        <v>0.73097537229967491</v>
      </c>
      <c r="AL177" s="17">
        <v>0.99187012413745401</v>
      </c>
      <c r="AM177" s="18">
        <v>0.99187012413745401</v>
      </c>
      <c r="AN177" s="20">
        <v>0.98688757209660849</v>
      </c>
      <c r="AO177" s="18">
        <v>0.98688757209660849</v>
      </c>
      <c r="AP177" s="19">
        <v>0.99500352977807294</v>
      </c>
      <c r="AQ177" s="17">
        <v>0.93209987272608141</v>
      </c>
      <c r="AR177" s="18">
        <v>0.9457324012454128</v>
      </c>
      <c r="AS177" s="20">
        <v>0.94062060513138457</v>
      </c>
      <c r="AT177" s="18">
        <v>0.9592702581151874</v>
      </c>
      <c r="AU177" s="19">
        <v>0.97365780978077821</v>
      </c>
      <c r="AV177" s="17">
        <v>0.45223527543747943</v>
      </c>
      <c r="AW177" s="18">
        <v>0.46348516561594594</v>
      </c>
      <c r="AX177" s="20">
        <v>0.58193286674111699</v>
      </c>
      <c r="AY177" s="18">
        <v>0.64263491744122059</v>
      </c>
      <c r="AZ177" s="19">
        <v>0.89307021249716845</v>
      </c>
      <c r="BA177" s="17" t="s">
        <v>660</v>
      </c>
      <c r="BB177" s="18" t="s">
        <v>660</v>
      </c>
      <c r="BC177" s="20" t="s">
        <v>660</v>
      </c>
      <c r="BD177" s="18" t="s">
        <v>660</v>
      </c>
      <c r="BE177" s="19" t="s">
        <v>660</v>
      </c>
      <c r="BF177" s="17" t="s">
        <v>659</v>
      </c>
      <c r="BG177" s="18" t="s">
        <v>659</v>
      </c>
      <c r="BH177" s="20" t="s">
        <v>659</v>
      </c>
      <c r="BI177" s="18" t="s">
        <v>659</v>
      </c>
      <c r="BJ177" s="19" t="s">
        <v>659</v>
      </c>
      <c r="BK177" s="17">
        <v>0.99955943230921718</v>
      </c>
      <c r="BL177" s="18">
        <v>0.99955943230921729</v>
      </c>
      <c r="BM177" s="20">
        <v>0.99955943230921718</v>
      </c>
      <c r="BN177" s="18" t="s">
        <v>659</v>
      </c>
      <c r="BO177" s="19" t="s">
        <v>659</v>
      </c>
      <c r="BP177" s="17">
        <v>0.93839838103289142</v>
      </c>
      <c r="BQ177" s="18">
        <v>0.9515688173021315</v>
      </c>
      <c r="BR177" s="20">
        <v>0.94809397819637919</v>
      </c>
      <c r="BS177" s="18">
        <v>0.95063592473899938</v>
      </c>
      <c r="BT177" s="19">
        <v>0.96992905200694279</v>
      </c>
    </row>
    <row r="178" spans="1:72" ht="14" x14ac:dyDescent="0.3">
      <c r="A178" s="8" t="s">
        <v>362</v>
      </c>
      <c r="B178" s="9" t="s">
        <v>363</v>
      </c>
      <c r="C178" s="27">
        <v>0.92262894586948607</v>
      </c>
      <c r="D178" s="28">
        <v>0.97679062474757772</v>
      </c>
      <c r="E178" s="30">
        <v>0.98928371965979123</v>
      </c>
      <c r="F178" s="28">
        <v>0.99184982067676186</v>
      </c>
      <c r="G178" s="29">
        <v>0.99881857417674336</v>
      </c>
      <c r="H178" s="27" t="s">
        <v>659</v>
      </c>
      <c r="I178" s="28" t="s">
        <v>659</v>
      </c>
      <c r="J178" s="30" t="s">
        <v>659</v>
      </c>
      <c r="K178" s="28" t="s">
        <v>659</v>
      </c>
      <c r="L178" s="29" t="s">
        <v>659</v>
      </c>
      <c r="M178" s="27" t="s">
        <v>659</v>
      </c>
      <c r="N178" s="28" t="s">
        <v>659</v>
      </c>
      <c r="O178" s="30" t="s">
        <v>659</v>
      </c>
      <c r="P178" s="28" t="s">
        <v>659</v>
      </c>
      <c r="Q178" s="29" t="s">
        <v>659</v>
      </c>
      <c r="R178" s="27">
        <v>0.99893439989967037</v>
      </c>
      <c r="S178" s="28">
        <v>0.99903950360343596</v>
      </c>
      <c r="T178" s="30">
        <v>0.99954327863415848</v>
      </c>
      <c r="U178" s="28">
        <v>0.99984010919810262</v>
      </c>
      <c r="V178" s="29">
        <v>0.99986572372329441</v>
      </c>
      <c r="W178" s="27">
        <v>0.99827569557022422</v>
      </c>
      <c r="X178" s="28">
        <v>0.99827569557022433</v>
      </c>
      <c r="Y178" s="30">
        <v>0.99901752829909052</v>
      </c>
      <c r="Z178" s="28">
        <v>0.99914505869732417</v>
      </c>
      <c r="AA178" s="29">
        <v>0.99914505869732417</v>
      </c>
      <c r="AB178" s="27">
        <v>0.51996552269452734</v>
      </c>
      <c r="AC178" s="28">
        <v>0.61269047665570464</v>
      </c>
      <c r="AD178" s="30">
        <v>0.65477719783951949</v>
      </c>
      <c r="AE178" s="28">
        <v>0.75499012437650503</v>
      </c>
      <c r="AF178" s="29">
        <v>0.96432438542856569</v>
      </c>
      <c r="AG178" s="27">
        <v>0.46863005058413765</v>
      </c>
      <c r="AH178" s="28">
        <v>0.55854108663512569</v>
      </c>
      <c r="AI178" s="30">
        <v>0.5832794293641308</v>
      </c>
      <c r="AJ178" s="28">
        <v>0.64036001859816449</v>
      </c>
      <c r="AK178" s="29">
        <v>0.78135376812295587</v>
      </c>
      <c r="AL178" s="27">
        <v>0.46164421905857328</v>
      </c>
      <c r="AM178" s="28">
        <v>0.55668773539221494</v>
      </c>
      <c r="AN178" s="30">
        <v>0.57565324641711901</v>
      </c>
      <c r="AO178" s="28">
        <v>0.63236892963517521</v>
      </c>
      <c r="AP178" s="29">
        <v>0.82743353549333809</v>
      </c>
      <c r="AQ178" s="27">
        <v>0.88677417122409363</v>
      </c>
      <c r="AR178" s="28">
        <v>0.89770585694061056</v>
      </c>
      <c r="AS178" s="30">
        <v>0.90264859488596461</v>
      </c>
      <c r="AT178" s="28">
        <v>0.9222634272339657</v>
      </c>
      <c r="AU178" s="29">
        <v>0.92205092098721164</v>
      </c>
      <c r="AV178" s="27">
        <v>0.53346613352084771</v>
      </c>
      <c r="AW178" s="28">
        <v>0.6230069391078219</v>
      </c>
      <c r="AX178" s="30">
        <v>0.6262255606875724</v>
      </c>
      <c r="AY178" s="28">
        <v>0.73688130492204629</v>
      </c>
      <c r="AZ178" s="29">
        <v>0.87877609334566265</v>
      </c>
      <c r="BA178" s="27">
        <v>0.93985000808675467</v>
      </c>
      <c r="BB178" s="28">
        <v>0.93985000808675467</v>
      </c>
      <c r="BC178" s="30">
        <v>0.94851854563507665</v>
      </c>
      <c r="BD178" s="28">
        <v>0.96178846829449438</v>
      </c>
      <c r="BE178" s="29">
        <v>0.96328618224347251</v>
      </c>
      <c r="BF178" s="27" t="s">
        <v>659</v>
      </c>
      <c r="BG178" s="28" t="s">
        <v>659</v>
      </c>
      <c r="BH178" s="30" t="s">
        <v>659</v>
      </c>
      <c r="BI178" s="28" t="s">
        <v>659</v>
      </c>
      <c r="BJ178" s="29" t="s">
        <v>659</v>
      </c>
      <c r="BK178" s="27">
        <v>0.98804313734421445</v>
      </c>
      <c r="BL178" s="28">
        <v>0.99061793993259328</v>
      </c>
      <c r="BM178" s="30">
        <v>0.99290524731893748</v>
      </c>
      <c r="BN178" s="28">
        <v>0.99748425434507082</v>
      </c>
      <c r="BO178" s="29">
        <v>0.99771517842588364</v>
      </c>
      <c r="BP178" s="27">
        <v>0.94322467182074732</v>
      </c>
      <c r="BQ178" s="28">
        <v>0.96331431258571909</v>
      </c>
      <c r="BR178" s="30">
        <v>0.96876358247663219</v>
      </c>
      <c r="BS178" s="28">
        <v>0.97497501698453393</v>
      </c>
      <c r="BT178" s="29">
        <v>0.98314599084127507</v>
      </c>
    </row>
    <row r="179" spans="1:72" outlineLevel="1" x14ac:dyDescent="0.25">
      <c r="A179" s="15" t="s">
        <v>364</v>
      </c>
      <c r="B179" s="16" t="s">
        <v>365</v>
      </c>
      <c r="C179" s="17">
        <v>0.9511255658372304</v>
      </c>
      <c r="D179" s="18">
        <v>0.98474241897613646</v>
      </c>
      <c r="E179" s="20">
        <v>0.98779074966621339</v>
      </c>
      <c r="F179" s="18">
        <v>0.9894004965207216</v>
      </c>
      <c r="G179" s="19">
        <v>0.99817145378436878</v>
      </c>
      <c r="H179" s="17" t="s">
        <v>659</v>
      </c>
      <c r="I179" s="18" t="s">
        <v>659</v>
      </c>
      <c r="J179" s="20" t="s">
        <v>659</v>
      </c>
      <c r="K179" s="18" t="s">
        <v>659</v>
      </c>
      <c r="L179" s="19" t="s">
        <v>659</v>
      </c>
      <c r="M179" s="17" t="s">
        <v>659</v>
      </c>
      <c r="N179" s="18" t="s">
        <v>659</v>
      </c>
      <c r="O179" s="20" t="s">
        <v>659</v>
      </c>
      <c r="P179" s="18" t="s">
        <v>659</v>
      </c>
      <c r="Q179" s="19" t="s">
        <v>659</v>
      </c>
      <c r="R179" s="17">
        <v>0.99994513851913325</v>
      </c>
      <c r="S179" s="18">
        <v>0.99983165546902719</v>
      </c>
      <c r="T179" s="20">
        <v>0.99981851799079213</v>
      </c>
      <c r="U179" s="18" t="s">
        <v>659</v>
      </c>
      <c r="V179" s="19">
        <v>0.99991389686742982</v>
      </c>
      <c r="W179" s="17" t="s">
        <v>659</v>
      </c>
      <c r="X179" s="18" t="s">
        <v>659</v>
      </c>
      <c r="Y179" s="20" t="s">
        <v>659</v>
      </c>
      <c r="Z179" s="18" t="s">
        <v>659</v>
      </c>
      <c r="AA179" s="19" t="s">
        <v>659</v>
      </c>
      <c r="AB179" s="17">
        <v>0.63052708363846766</v>
      </c>
      <c r="AC179" s="18">
        <v>0.76971847413630168</v>
      </c>
      <c r="AD179" s="20">
        <v>0.75515704329350941</v>
      </c>
      <c r="AE179" s="18">
        <v>0.93970158597572073</v>
      </c>
      <c r="AF179" s="19">
        <v>0.99088869656409051</v>
      </c>
      <c r="AG179" s="17">
        <v>0.50688662542423146</v>
      </c>
      <c r="AH179" s="18">
        <v>0.65335096681034199</v>
      </c>
      <c r="AI179" s="20">
        <v>0.64081783967062356</v>
      </c>
      <c r="AJ179" s="18">
        <v>0.74808196771162982</v>
      </c>
      <c r="AK179" s="19">
        <v>0.91877479792299643</v>
      </c>
      <c r="AL179" s="17">
        <v>0.54583804253093227</v>
      </c>
      <c r="AM179" s="18">
        <v>0.61660471402658035</v>
      </c>
      <c r="AN179" s="20">
        <v>0.618961808858008</v>
      </c>
      <c r="AO179" s="18">
        <v>0.69140964360705492</v>
      </c>
      <c r="AP179" s="19">
        <v>0.87271288466048624</v>
      </c>
      <c r="AQ179" s="17">
        <v>0.94992652198017069</v>
      </c>
      <c r="AR179" s="18">
        <v>0.9577719793922812</v>
      </c>
      <c r="AS179" s="20">
        <v>0.96240523810163892</v>
      </c>
      <c r="AT179" s="18">
        <v>0.97036512253770613</v>
      </c>
      <c r="AU179" s="19">
        <v>0.9697938395692145</v>
      </c>
      <c r="AV179" s="17">
        <v>0.59535527092066198</v>
      </c>
      <c r="AW179" s="18">
        <v>0.74059596127092608</v>
      </c>
      <c r="AX179" s="20">
        <v>0.74645830149242087</v>
      </c>
      <c r="AY179" s="18">
        <v>0.8447988596525583</v>
      </c>
      <c r="AZ179" s="19">
        <v>0.94823173060882737</v>
      </c>
      <c r="BA179" s="17" t="s">
        <v>660</v>
      </c>
      <c r="BB179" s="18" t="s">
        <v>660</v>
      </c>
      <c r="BC179" s="20" t="s">
        <v>660</v>
      </c>
      <c r="BD179" s="18" t="s">
        <v>660</v>
      </c>
      <c r="BE179" s="19" t="s">
        <v>660</v>
      </c>
      <c r="BF179" s="17" t="s">
        <v>659</v>
      </c>
      <c r="BG179" s="18" t="s">
        <v>659</v>
      </c>
      <c r="BH179" s="20" t="s">
        <v>659</v>
      </c>
      <c r="BI179" s="18" t="s">
        <v>659</v>
      </c>
      <c r="BJ179" s="19" t="s">
        <v>659</v>
      </c>
      <c r="BK179" s="17">
        <v>0.99712370441698206</v>
      </c>
      <c r="BL179" s="18">
        <v>0.99834706719950073</v>
      </c>
      <c r="BM179" s="20">
        <v>0.99888144770126597</v>
      </c>
      <c r="BN179" s="18">
        <v>0.99888144770126597</v>
      </c>
      <c r="BO179" s="19">
        <v>0.99888144770126608</v>
      </c>
      <c r="BP179" s="17">
        <v>0.96621090609191362</v>
      </c>
      <c r="BQ179" s="18">
        <v>0.97909405735909016</v>
      </c>
      <c r="BR179" s="20">
        <v>0.98008852495991838</v>
      </c>
      <c r="BS179" s="18">
        <v>0.986416306818647</v>
      </c>
      <c r="BT179" s="19">
        <v>0.99275849527436677</v>
      </c>
    </row>
    <row r="180" spans="1:72" outlineLevel="1" x14ac:dyDescent="0.25">
      <c r="A180" s="15" t="s">
        <v>366</v>
      </c>
      <c r="B180" s="16" t="s">
        <v>367</v>
      </c>
      <c r="C180" s="17">
        <v>0.56998056114787243</v>
      </c>
      <c r="D180" s="18">
        <v>0.987713035405405</v>
      </c>
      <c r="E180" s="20">
        <v>0.99677655296058365</v>
      </c>
      <c r="F180" s="18">
        <v>0.99637117334902525</v>
      </c>
      <c r="G180" s="19">
        <v>0.9990045256203961</v>
      </c>
      <c r="H180" s="17" t="s">
        <v>659</v>
      </c>
      <c r="I180" s="18" t="s">
        <v>659</v>
      </c>
      <c r="J180" s="20" t="s">
        <v>659</v>
      </c>
      <c r="K180" s="18" t="s">
        <v>659</v>
      </c>
      <c r="L180" s="19" t="s">
        <v>659</v>
      </c>
      <c r="M180" s="17" t="s">
        <v>660</v>
      </c>
      <c r="N180" s="18" t="s">
        <v>660</v>
      </c>
      <c r="O180" s="20" t="s">
        <v>660</v>
      </c>
      <c r="P180" s="18" t="s">
        <v>660</v>
      </c>
      <c r="Q180" s="19" t="s">
        <v>660</v>
      </c>
      <c r="R180" s="17">
        <v>0.99177718259084136</v>
      </c>
      <c r="S180" s="18">
        <v>0.99287129261299101</v>
      </c>
      <c r="T180" s="20">
        <v>0.99719159964146575</v>
      </c>
      <c r="U180" s="18">
        <v>0.99882378619351542</v>
      </c>
      <c r="V180" s="19">
        <v>0.99924721228553115</v>
      </c>
      <c r="W180" s="17">
        <v>0.98562095928491766</v>
      </c>
      <c r="X180" s="18">
        <v>0.98562095928491755</v>
      </c>
      <c r="Y180" s="20">
        <v>0.99130768419231885</v>
      </c>
      <c r="Z180" s="18">
        <v>0.9920114198981852</v>
      </c>
      <c r="AA180" s="19">
        <v>0.9920114198981852</v>
      </c>
      <c r="AB180" s="17" t="s">
        <v>660</v>
      </c>
      <c r="AC180" s="18" t="s">
        <v>660</v>
      </c>
      <c r="AD180" s="20" t="s">
        <v>660</v>
      </c>
      <c r="AE180" s="18" t="s">
        <v>660</v>
      </c>
      <c r="AF180" s="19" t="s">
        <v>660</v>
      </c>
      <c r="AG180" s="17">
        <v>0.1786995297719568</v>
      </c>
      <c r="AH180" s="18">
        <v>0.29409872047878016</v>
      </c>
      <c r="AI180" s="20">
        <v>0.38178327998108719</v>
      </c>
      <c r="AJ180" s="18">
        <v>0.39889112456057008</v>
      </c>
      <c r="AK180" s="19">
        <v>0.4480803121447452</v>
      </c>
      <c r="AL180" s="17">
        <v>0.20616346321811552</v>
      </c>
      <c r="AM180" s="18">
        <v>0.40647593957841349</v>
      </c>
      <c r="AN180" s="20">
        <v>0.4241705205609288</v>
      </c>
      <c r="AO180" s="18">
        <v>0.43614194886089852</v>
      </c>
      <c r="AP180" s="19">
        <v>0.75626242358983564</v>
      </c>
      <c r="AQ180" s="17">
        <v>0.76612174526844257</v>
      </c>
      <c r="AR180" s="18">
        <v>0.7813965267411499</v>
      </c>
      <c r="AS180" s="20">
        <v>0.79516723621786789</v>
      </c>
      <c r="AT180" s="18">
        <v>0.81676495943532879</v>
      </c>
      <c r="AU180" s="19">
        <v>0.82236413558374233</v>
      </c>
      <c r="AV180" s="17">
        <v>0.48310738884392623</v>
      </c>
      <c r="AW180" s="18">
        <v>0.6591851780897624</v>
      </c>
      <c r="AX180" s="20">
        <v>0.73162066809769633</v>
      </c>
      <c r="AY180" s="18">
        <v>0.7353027343384918</v>
      </c>
      <c r="AZ180" s="19">
        <v>0.78035264905000301</v>
      </c>
      <c r="BA180" s="17" t="s">
        <v>660</v>
      </c>
      <c r="BB180" s="18" t="s">
        <v>660</v>
      </c>
      <c r="BC180" s="20" t="s">
        <v>660</v>
      </c>
      <c r="BD180" s="18" t="s">
        <v>660</v>
      </c>
      <c r="BE180" s="19" t="s">
        <v>660</v>
      </c>
      <c r="BF180" s="17" t="s">
        <v>659</v>
      </c>
      <c r="BG180" s="18" t="s">
        <v>659</v>
      </c>
      <c r="BH180" s="20" t="s">
        <v>659</v>
      </c>
      <c r="BI180" s="18" t="s">
        <v>659</v>
      </c>
      <c r="BJ180" s="19" t="s">
        <v>659</v>
      </c>
      <c r="BK180" s="17">
        <v>0.97520091793176611</v>
      </c>
      <c r="BL180" s="18">
        <v>0.97406003048247036</v>
      </c>
      <c r="BM180" s="20">
        <v>0.98640556119667411</v>
      </c>
      <c r="BN180" s="18">
        <v>0.98691487027029701</v>
      </c>
      <c r="BO180" s="19">
        <v>0.99054758483401251</v>
      </c>
      <c r="BP180" s="17">
        <v>0.83286130075535136</v>
      </c>
      <c r="BQ180" s="18">
        <v>0.92500630379754034</v>
      </c>
      <c r="BR180" s="20">
        <v>0.93444666521184461</v>
      </c>
      <c r="BS180" s="18">
        <v>0.9403403179649058</v>
      </c>
      <c r="BT180" s="19">
        <v>0.9465311400682459</v>
      </c>
    </row>
    <row r="181" spans="1:72" outlineLevel="1" x14ac:dyDescent="0.25">
      <c r="A181" s="15" t="s">
        <v>368</v>
      </c>
      <c r="B181" s="16" t="s">
        <v>369</v>
      </c>
      <c r="C181" s="17">
        <v>0.976915449387185</v>
      </c>
      <c r="D181" s="18">
        <v>0.99105290216061326</v>
      </c>
      <c r="E181" s="20">
        <v>0.99171889660061696</v>
      </c>
      <c r="F181" s="18">
        <v>0.9892994848951413</v>
      </c>
      <c r="G181" s="19">
        <v>0.99815008307948538</v>
      </c>
      <c r="H181" s="17" t="s">
        <v>659</v>
      </c>
      <c r="I181" s="18" t="s">
        <v>659</v>
      </c>
      <c r="J181" s="20" t="s">
        <v>659</v>
      </c>
      <c r="K181" s="18" t="s">
        <v>659</v>
      </c>
      <c r="L181" s="19" t="s">
        <v>659</v>
      </c>
      <c r="M181" s="17" t="s">
        <v>659</v>
      </c>
      <c r="N181" s="18" t="s">
        <v>659</v>
      </c>
      <c r="O181" s="20" t="s">
        <v>659</v>
      </c>
      <c r="P181" s="18" t="s">
        <v>659</v>
      </c>
      <c r="Q181" s="19" t="s">
        <v>659</v>
      </c>
      <c r="R181" s="17" t="s">
        <v>659</v>
      </c>
      <c r="S181" s="18" t="s">
        <v>659</v>
      </c>
      <c r="T181" s="20" t="s">
        <v>659</v>
      </c>
      <c r="U181" s="18" t="s">
        <v>659</v>
      </c>
      <c r="V181" s="19" t="s">
        <v>659</v>
      </c>
      <c r="W181" s="17" t="s">
        <v>659</v>
      </c>
      <c r="X181" s="18" t="s">
        <v>659</v>
      </c>
      <c r="Y181" s="20" t="s">
        <v>659</v>
      </c>
      <c r="Z181" s="18" t="s">
        <v>659</v>
      </c>
      <c r="AA181" s="19" t="s">
        <v>659</v>
      </c>
      <c r="AB181" s="17">
        <v>0.85695044023803868</v>
      </c>
      <c r="AC181" s="18">
        <v>0.86080760742306617</v>
      </c>
      <c r="AD181" s="20">
        <v>0.87766042858614168</v>
      </c>
      <c r="AE181" s="18">
        <v>0.96985720674823894</v>
      </c>
      <c r="AF181" s="19">
        <v>0.98002182947607341</v>
      </c>
      <c r="AG181" s="17" t="s">
        <v>660</v>
      </c>
      <c r="AH181" s="18" t="s">
        <v>660</v>
      </c>
      <c r="AI181" s="20" t="s">
        <v>660</v>
      </c>
      <c r="AJ181" s="18" t="s">
        <v>660</v>
      </c>
      <c r="AK181" s="19" t="s">
        <v>660</v>
      </c>
      <c r="AL181" s="17">
        <v>0.75561905999431267</v>
      </c>
      <c r="AM181" s="18">
        <v>0.76561406177863822</v>
      </c>
      <c r="AN181" s="20">
        <v>0.75515292063973805</v>
      </c>
      <c r="AO181" s="18">
        <v>0.74128828574642358</v>
      </c>
      <c r="AP181" s="19">
        <v>0.86043125688060973</v>
      </c>
      <c r="AQ181" s="17">
        <v>0.98810586585069271</v>
      </c>
      <c r="AR181" s="18">
        <v>0.99159241002992549</v>
      </c>
      <c r="AS181" s="20">
        <v>0.98962585381204604</v>
      </c>
      <c r="AT181" s="18">
        <v>0.99130239747301596</v>
      </c>
      <c r="AU181" s="19">
        <v>0.99273775268012865</v>
      </c>
      <c r="AV181" s="17">
        <v>0.94635483317743774</v>
      </c>
      <c r="AW181" s="18">
        <v>0.96597733961192123</v>
      </c>
      <c r="AX181" s="20">
        <v>0.95269758876982613</v>
      </c>
      <c r="AY181" s="18" t="s">
        <v>659</v>
      </c>
      <c r="AZ181" s="19" t="s">
        <v>659</v>
      </c>
      <c r="BA181" s="17" t="s">
        <v>660</v>
      </c>
      <c r="BB181" s="18" t="s">
        <v>660</v>
      </c>
      <c r="BC181" s="20" t="s">
        <v>660</v>
      </c>
      <c r="BD181" s="18" t="s">
        <v>660</v>
      </c>
      <c r="BE181" s="19" t="s">
        <v>660</v>
      </c>
      <c r="BF181" s="17" t="s">
        <v>659</v>
      </c>
      <c r="BG181" s="18" t="s">
        <v>659</v>
      </c>
      <c r="BH181" s="20" t="s">
        <v>659</v>
      </c>
      <c r="BI181" s="18" t="s">
        <v>659</v>
      </c>
      <c r="BJ181" s="19" t="s">
        <v>659</v>
      </c>
      <c r="BK181" s="17" t="s">
        <v>659</v>
      </c>
      <c r="BL181" s="18" t="s">
        <v>659</v>
      </c>
      <c r="BM181" s="20" t="s">
        <v>659</v>
      </c>
      <c r="BN181" s="18" t="s">
        <v>659</v>
      </c>
      <c r="BO181" s="19" t="s">
        <v>659</v>
      </c>
      <c r="BP181" s="17">
        <v>0.97811042242801349</v>
      </c>
      <c r="BQ181" s="18">
        <v>0.98748283703628048</v>
      </c>
      <c r="BR181" s="20">
        <v>0.98796422155683494</v>
      </c>
      <c r="BS181" s="18">
        <v>0.98847338583580102</v>
      </c>
      <c r="BT181" s="19">
        <v>0.99598018007596167</v>
      </c>
    </row>
    <row r="182" spans="1:72" outlineLevel="1" x14ac:dyDescent="0.25">
      <c r="A182" s="15" t="s">
        <v>370</v>
      </c>
      <c r="B182" s="16" t="s">
        <v>371</v>
      </c>
      <c r="C182" s="17" t="s">
        <v>659</v>
      </c>
      <c r="D182" s="18" t="s">
        <v>659</v>
      </c>
      <c r="E182" s="20" t="s">
        <v>659</v>
      </c>
      <c r="F182" s="18" t="s">
        <v>659</v>
      </c>
      <c r="G182" s="19" t="s">
        <v>659</v>
      </c>
      <c r="H182" s="17" t="s">
        <v>659</v>
      </c>
      <c r="I182" s="18" t="s">
        <v>659</v>
      </c>
      <c r="J182" s="20" t="s">
        <v>659</v>
      </c>
      <c r="K182" s="18" t="s">
        <v>659</v>
      </c>
      <c r="L182" s="19" t="s">
        <v>659</v>
      </c>
      <c r="M182" s="17" t="s">
        <v>659</v>
      </c>
      <c r="N182" s="18" t="s">
        <v>659</v>
      </c>
      <c r="O182" s="20" t="s">
        <v>659</v>
      </c>
      <c r="P182" s="18" t="s">
        <v>659</v>
      </c>
      <c r="Q182" s="19" t="s">
        <v>659</v>
      </c>
      <c r="R182" s="17" t="s">
        <v>659</v>
      </c>
      <c r="S182" s="18" t="s">
        <v>659</v>
      </c>
      <c r="T182" s="20" t="s">
        <v>659</v>
      </c>
      <c r="U182" s="18" t="s">
        <v>659</v>
      </c>
      <c r="V182" s="19" t="s">
        <v>659</v>
      </c>
      <c r="W182" s="17" t="s">
        <v>659</v>
      </c>
      <c r="X182" s="18" t="s">
        <v>659</v>
      </c>
      <c r="Y182" s="20" t="s">
        <v>659</v>
      </c>
      <c r="Z182" s="18" t="s">
        <v>659</v>
      </c>
      <c r="AA182" s="19" t="s">
        <v>659</v>
      </c>
      <c r="AB182" s="17">
        <v>0.68052685154827131</v>
      </c>
      <c r="AC182" s="18">
        <v>0.76308590952718724</v>
      </c>
      <c r="AD182" s="20">
        <v>0.80013694345967523</v>
      </c>
      <c r="AE182" s="18">
        <v>0.89487021974547476</v>
      </c>
      <c r="AF182" s="19">
        <v>0.99765989674608324</v>
      </c>
      <c r="AG182" s="17">
        <v>0.65968369195991838</v>
      </c>
      <c r="AH182" s="18">
        <v>0.84405104238013839</v>
      </c>
      <c r="AI182" s="20">
        <v>0.83650623025837145</v>
      </c>
      <c r="AJ182" s="18">
        <v>0.89634592808173219</v>
      </c>
      <c r="AK182" s="19">
        <v>0.92038692137859457</v>
      </c>
      <c r="AL182" s="17">
        <v>0.53519317369605257</v>
      </c>
      <c r="AM182" s="18">
        <v>0.56036856066913365</v>
      </c>
      <c r="AN182" s="20">
        <v>0.62373389405379465</v>
      </c>
      <c r="AO182" s="18">
        <v>0.67294664879544774</v>
      </c>
      <c r="AP182" s="19">
        <v>0.82655486419689528</v>
      </c>
      <c r="AQ182" s="17">
        <v>0.97473846692903166</v>
      </c>
      <c r="AR182" s="18">
        <v>0.97795593433382955</v>
      </c>
      <c r="AS182" s="20">
        <v>0.97823728551173972</v>
      </c>
      <c r="AT182" s="18">
        <v>0.98308418538391729</v>
      </c>
      <c r="AU182" s="19">
        <v>0.98276517403755703</v>
      </c>
      <c r="AV182" s="17">
        <v>0.99145846689827155</v>
      </c>
      <c r="AW182" s="18">
        <v>0.99145846689827166</v>
      </c>
      <c r="AX182" s="20">
        <v>0.99145846689827155</v>
      </c>
      <c r="AY182" s="18" t="s">
        <v>659</v>
      </c>
      <c r="AZ182" s="19" t="s">
        <v>659</v>
      </c>
      <c r="BA182" s="17" t="s">
        <v>660</v>
      </c>
      <c r="BB182" s="18" t="s">
        <v>660</v>
      </c>
      <c r="BC182" s="20" t="s">
        <v>660</v>
      </c>
      <c r="BD182" s="18" t="s">
        <v>660</v>
      </c>
      <c r="BE182" s="19" t="s">
        <v>660</v>
      </c>
      <c r="BF182" s="17" t="s">
        <v>659</v>
      </c>
      <c r="BG182" s="18" t="s">
        <v>659</v>
      </c>
      <c r="BH182" s="20" t="s">
        <v>659</v>
      </c>
      <c r="BI182" s="18" t="s">
        <v>659</v>
      </c>
      <c r="BJ182" s="19" t="s">
        <v>659</v>
      </c>
      <c r="BK182" s="17" t="s">
        <v>659</v>
      </c>
      <c r="BL182" s="18" t="s">
        <v>659</v>
      </c>
      <c r="BM182" s="20" t="s">
        <v>659</v>
      </c>
      <c r="BN182" s="18" t="s">
        <v>659</v>
      </c>
      <c r="BO182" s="19" t="s">
        <v>659</v>
      </c>
      <c r="BP182" s="17">
        <v>0.979889113015604</v>
      </c>
      <c r="BQ182" s="18">
        <v>0.98423672182109534</v>
      </c>
      <c r="BR182" s="20">
        <v>0.98592461595461278</v>
      </c>
      <c r="BS182" s="18">
        <v>0.98971936321201204</v>
      </c>
      <c r="BT182" s="19">
        <v>0.99441523514849139</v>
      </c>
    </row>
    <row r="183" spans="1:72" outlineLevel="1" x14ac:dyDescent="0.25">
      <c r="A183" s="15" t="s">
        <v>372</v>
      </c>
      <c r="B183" s="16" t="s">
        <v>373</v>
      </c>
      <c r="C183" s="17">
        <v>0.87798810631532964</v>
      </c>
      <c r="D183" s="18">
        <v>0.98703860029126578</v>
      </c>
      <c r="E183" s="20">
        <v>0.9951288400826972</v>
      </c>
      <c r="F183" s="18">
        <v>0.99902227701434254</v>
      </c>
      <c r="G183" s="19" t="s">
        <v>659</v>
      </c>
      <c r="H183" s="17" t="s">
        <v>659</v>
      </c>
      <c r="I183" s="18" t="s">
        <v>659</v>
      </c>
      <c r="J183" s="20" t="s">
        <v>659</v>
      </c>
      <c r="K183" s="18" t="s">
        <v>659</v>
      </c>
      <c r="L183" s="19" t="s">
        <v>659</v>
      </c>
      <c r="M183" s="17" t="s">
        <v>659</v>
      </c>
      <c r="N183" s="18" t="s">
        <v>659</v>
      </c>
      <c r="O183" s="20" t="s">
        <v>659</v>
      </c>
      <c r="P183" s="18" t="s">
        <v>659</v>
      </c>
      <c r="Q183" s="19" t="s">
        <v>659</v>
      </c>
      <c r="R183" s="17">
        <v>0.99942748436630602</v>
      </c>
      <c r="S183" s="18">
        <v>0.99926279104428106</v>
      </c>
      <c r="T183" s="20">
        <v>0.99942625111742933</v>
      </c>
      <c r="U183" s="18">
        <v>0.99976881279019392</v>
      </c>
      <c r="V183" s="19">
        <v>0.99976881279019403</v>
      </c>
      <c r="W183" s="17">
        <v>0.99968949382486982</v>
      </c>
      <c r="X183" s="18">
        <v>0.9996894938248696</v>
      </c>
      <c r="Y183" s="20">
        <v>0.99968949382486982</v>
      </c>
      <c r="Z183" s="18" t="s">
        <v>659</v>
      </c>
      <c r="AA183" s="19" t="s">
        <v>659</v>
      </c>
      <c r="AB183" s="17">
        <v>0.2034266960924021</v>
      </c>
      <c r="AC183" s="18">
        <v>0.36057296325634614</v>
      </c>
      <c r="AD183" s="20">
        <v>0.52133137983476741</v>
      </c>
      <c r="AE183" s="18">
        <v>0.58919557363532715</v>
      </c>
      <c r="AF183" s="19">
        <v>0.94919076216972553</v>
      </c>
      <c r="AG183" s="17">
        <v>0.30126747975818474</v>
      </c>
      <c r="AH183" s="18">
        <v>0.39443542673515281</v>
      </c>
      <c r="AI183" s="20">
        <v>0.47365906145646591</v>
      </c>
      <c r="AJ183" s="18">
        <v>0.59139726207179244</v>
      </c>
      <c r="AK183" s="19">
        <v>0.86447444830290343</v>
      </c>
      <c r="AL183" s="17">
        <v>0.24254215568014581</v>
      </c>
      <c r="AM183" s="18">
        <v>0.5246135020337811</v>
      </c>
      <c r="AN183" s="20">
        <v>0.54537847073597634</v>
      </c>
      <c r="AO183" s="18">
        <v>0.59559889594286319</v>
      </c>
      <c r="AP183" s="19">
        <v>0.72730275519984711</v>
      </c>
      <c r="AQ183" s="17">
        <v>0.86067393693548377</v>
      </c>
      <c r="AR183" s="18">
        <v>0.87753914263595323</v>
      </c>
      <c r="AS183" s="20">
        <v>0.87938410340062556</v>
      </c>
      <c r="AT183" s="18">
        <v>0.90867824604572556</v>
      </c>
      <c r="AU183" s="19">
        <v>0.91047545268712549</v>
      </c>
      <c r="AV183" s="17">
        <v>0.22375665330061412</v>
      </c>
      <c r="AW183" s="18">
        <v>0.31822520469854521</v>
      </c>
      <c r="AX183" s="20">
        <v>0.35712153567164756</v>
      </c>
      <c r="AY183" s="18">
        <v>0.53626529894910069</v>
      </c>
      <c r="AZ183" s="19">
        <v>0.6592642806101966</v>
      </c>
      <c r="BA183" s="17" t="s">
        <v>659</v>
      </c>
      <c r="BB183" s="18" t="s">
        <v>659</v>
      </c>
      <c r="BC183" s="20" t="s">
        <v>659</v>
      </c>
      <c r="BD183" s="18" t="s">
        <v>659</v>
      </c>
      <c r="BE183" s="19" t="s">
        <v>659</v>
      </c>
      <c r="BF183" s="17" t="s">
        <v>659</v>
      </c>
      <c r="BG183" s="18" t="s">
        <v>659</v>
      </c>
      <c r="BH183" s="20" t="s">
        <v>659</v>
      </c>
      <c r="BI183" s="18" t="s">
        <v>659</v>
      </c>
      <c r="BJ183" s="19" t="s">
        <v>659</v>
      </c>
      <c r="BK183" s="17">
        <v>0.98992797754025574</v>
      </c>
      <c r="BL183" s="18">
        <v>0.99173176677026964</v>
      </c>
      <c r="BM183" s="20">
        <v>0.99604633320559122</v>
      </c>
      <c r="BN183" s="18">
        <v>0.99632744341951529</v>
      </c>
      <c r="BO183" s="19">
        <v>0.99585037200624693</v>
      </c>
      <c r="BP183" s="17">
        <v>0.91635062081290697</v>
      </c>
      <c r="BQ183" s="18">
        <v>0.94756056124940224</v>
      </c>
      <c r="BR183" s="20">
        <v>0.95345238749016581</v>
      </c>
      <c r="BS183" s="18">
        <v>0.96355717913972994</v>
      </c>
      <c r="BT183" s="19">
        <v>0.97492688656625826</v>
      </c>
    </row>
    <row r="184" spans="1:72" outlineLevel="1" x14ac:dyDescent="0.25">
      <c r="A184" s="15" t="s">
        <v>374</v>
      </c>
      <c r="B184" s="16" t="s">
        <v>375</v>
      </c>
      <c r="C184" s="17">
        <v>0.95276213116103303</v>
      </c>
      <c r="D184" s="18">
        <v>0.97403878649296827</v>
      </c>
      <c r="E184" s="20">
        <v>0.98332415440603782</v>
      </c>
      <c r="F184" s="18">
        <v>0.98771385248980359</v>
      </c>
      <c r="G184" s="19">
        <v>0.9982294411486019</v>
      </c>
      <c r="H184" s="17" t="s">
        <v>659</v>
      </c>
      <c r="I184" s="18" t="s">
        <v>659</v>
      </c>
      <c r="J184" s="20" t="s">
        <v>659</v>
      </c>
      <c r="K184" s="18" t="s">
        <v>659</v>
      </c>
      <c r="L184" s="19" t="s">
        <v>659</v>
      </c>
      <c r="M184" s="17" t="s">
        <v>659</v>
      </c>
      <c r="N184" s="18" t="s">
        <v>659</v>
      </c>
      <c r="O184" s="20" t="s">
        <v>659</v>
      </c>
      <c r="P184" s="18" t="s">
        <v>659</v>
      </c>
      <c r="Q184" s="19" t="s">
        <v>659</v>
      </c>
      <c r="R184" s="17">
        <v>0.99976865201219856</v>
      </c>
      <c r="S184" s="18">
        <v>0.99988250439624871</v>
      </c>
      <c r="T184" s="20">
        <v>0.99988723552644021</v>
      </c>
      <c r="U184" s="18" t="s">
        <v>659</v>
      </c>
      <c r="V184" s="19" t="s">
        <v>659</v>
      </c>
      <c r="W184" s="17" t="s">
        <v>659</v>
      </c>
      <c r="X184" s="18" t="s">
        <v>659</v>
      </c>
      <c r="Y184" s="20" t="s">
        <v>659</v>
      </c>
      <c r="Z184" s="18" t="s">
        <v>659</v>
      </c>
      <c r="AA184" s="19" t="s">
        <v>659</v>
      </c>
      <c r="AB184" s="17">
        <v>0.68064774201335276</v>
      </c>
      <c r="AC184" s="18">
        <v>0.68707677164911074</v>
      </c>
      <c r="AD184" s="20">
        <v>0.68707677164911063</v>
      </c>
      <c r="AE184" s="18">
        <v>0.77333828421255135</v>
      </c>
      <c r="AF184" s="19">
        <v>0.97576018302129641</v>
      </c>
      <c r="AG184" s="17">
        <v>0.69038261160091297</v>
      </c>
      <c r="AH184" s="18">
        <v>0.73678538893081869</v>
      </c>
      <c r="AI184" s="20">
        <v>0.71541925872543055</v>
      </c>
      <c r="AJ184" s="18">
        <v>0.72586579144358887</v>
      </c>
      <c r="AK184" s="19">
        <v>0.94313401098828653</v>
      </c>
      <c r="AL184" s="17">
        <v>0.543976319247922</v>
      </c>
      <c r="AM184" s="18">
        <v>0.59754501593470344</v>
      </c>
      <c r="AN184" s="20">
        <v>0.61986217932559717</v>
      </c>
      <c r="AO184" s="18">
        <v>0.70876223863008414</v>
      </c>
      <c r="AP184" s="19">
        <v>0.89394538195780049</v>
      </c>
      <c r="AQ184" s="17">
        <v>0.92306223548649069</v>
      </c>
      <c r="AR184" s="18">
        <v>0.93039342412253923</v>
      </c>
      <c r="AS184" s="20">
        <v>0.93412451962163712</v>
      </c>
      <c r="AT184" s="18">
        <v>0.95430557281658845</v>
      </c>
      <c r="AU184" s="19">
        <v>0.95370271602272683</v>
      </c>
      <c r="AV184" s="17">
        <v>0.62324617248095382</v>
      </c>
      <c r="AW184" s="18">
        <v>0.66804870558041951</v>
      </c>
      <c r="AX184" s="20">
        <v>0.64312261830846906</v>
      </c>
      <c r="AY184" s="18">
        <v>0.78934603353317689</v>
      </c>
      <c r="AZ184" s="19">
        <v>0.94173707095188475</v>
      </c>
      <c r="BA184" s="17" t="s">
        <v>660</v>
      </c>
      <c r="BB184" s="18" t="s">
        <v>660</v>
      </c>
      <c r="BC184" s="20" t="s">
        <v>660</v>
      </c>
      <c r="BD184" s="18" t="s">
        <v>660</v>
      </c>
      <c r="BE184" s="19" t="s">
        <v>660</v>
      </c>
      <c r="BF184" s="17" t="s">
        <v>659</v>
      </c>
      <c r="BG184" s="18" t="s">
        <v>659</v>
      </c>
      <c r="BH184" s="20" t="s">
        <v>659</v>
      </c>
      <c r="BI184" s="18" t="s">
        <v>659</v>
      </c>
      <c r="BJ184" s="19" t="s">
        <v>659</v>
      </c>
      <c r="BK184" s="17">
        <v>0.98556368467822741</v>
      </c>
      <c r="BL184" s="18">
        <v>0.98609189159343391</v>
      </c>
      <c r="BM184" s="20">
        <v>0.98609189159343402</v>
      </c>
      <c r="BN184" s="18">
        <v>0.99980539116823075</v>
      </c>
      <c r="BO184" s="19" t="s">
        <v>659</v>
      </c>
      <c r="BP184" s="17">
        <v>0.96098852369870358</v>
      </c>
      <c r="BQ184" s="18">
        <v>0.9706908512560033</v>
      </c>
      <c r="BR184" s="20">
        <v>0.97465250060142994</v>
      </c>
      <c r="BS184" s="18">
        <v>0.98129451823986713</v>
      </c>
      <c r="BT184" s="19">
        <v>0.99123725937524654</v>
      </c>
    </row>
    <row r="185" spans="1:72" outlineLevel="1" x14ac:dyDescent="0.25">
      <c r="A185" s="15" t="s">
        <v>376</v>
      </c>
      <c r="B185" s="16" t="s">
        <v>377</v>
      </c>
      <c r="C185" s="17">
        <v>0.85636214058661686</v>
      </c>
      <c r="D185" s="18">
        <v>0.90110469572672303</v>
      </c>
      <c r="E185" s="20">
        <v>0.99523121819853833</v>
      </c>
      <c r="F185" s="18">
        <v>0.99736486634112631</v>
      </c>
      <c r="G185" s="19" t="s">
        <v>659</v>
      </c>
      <c r="H185" s="17" t="s">
        <v>659</v>
      </c>
      <c r="I185" s="18" t="s">
        <v>659</v>
      </c>
      <c r="J185" s="20" t="s">
        <v>659</v>
      </c>
      <c r="K185" s="18" t="s">
        <v>659</v>
      </c>
      <c r="L185" s="19" t="s">
        <v>659</v>
      </c>
      <c r="M185" s="17" t="s">
        <v>659</v>
      </c>
      <c r="N185" s="18" t="s">
        <v>659</v>
      </c>
      <c r="O185" s="20" t="s">
        <v>659</v>
      </c>
      <c r="P185" s="18" t="s">
        <v>659</v>
      </c>
      <c r="Q185" s="19" t="s">
        <v>659</v>
      </c>
      <c r="R185" s="17" t="s">
        <v>659</v>
      </c>
      <c r="S185" s="18" t="s">
        <v>659</v>
      </c>
      <c r="T185" s="20" t="s">
        <v>659</v>
      </c>
      <c r="U185" s="18" t="s">
        <v>659</v>
      </c>
      <c r="V185" s="19" t="s">
        <v>659</v>
      </c>
      <c r="W185" s="17" t="s">
        <v>659</v>
      </c>
      <c r="X185" s="18" t="s">
        <v>659</v>
      </c>
      <c r="Y185" s="20" t="s">
        <v>659</v>
      </c>
      <c r="Z185" s="18" t="s">
        <v>659</v>
      </c>
      <c r="AA185" s="19" t="s">
        <v>659</v>
      </c>
      <c r="AB185" s="17" t="s">
        <v>660</v>
      </c>
      <c r="AC185" s="18">
        <v>0.16120152944447833</v>
      </c>
      <c r="AD185" s="20">
        <v>0.13302707085542786</v>
      </c>
      <c r="AE185" s="18">
        <v>0.13698582816725835</v>
      </c>
      <c r="AF185" s="19">
        <v>0.80492665046665957</v>
      </c>
      <c r="AG185" s="17">
        <v>0.88966849912951829</v>
      </c>
      <c r="AH185" s="18">
        <v>0.87834284795025386</v>
      </c>
      <c r="AI185" s="20">
        <v>0.87441677131395967</v>
      </c>
      <c r="AJ185" s="18">
        <v>0.86887769959664884</v>
      </c>
      <c r="AK185" s="19">
        <v>0.8878944613650227</v>
      </c>
      <c r="AL185" s="17">
        <v>0.26221748219160995</v>
      </c>
      <c r="AM185" s="18">
        <v>0.52281396857620266</v>
      </c>
      <c r="AN185" s="20">
        <v>0.49879680760066675</v>
      </c>
      <c r="AO185" s="18">
        <v>0.5030092947010727</v>
      </c>
      <c r="AP185" s="19">
        <v>0.83436000138262745</v>
      </c>
      <c r="AQ185" s="17">
        <v>0.87964961128636554</v>
      </c>
      <c r="AR185" s="18">
        <v>0.88932526688403069</v>
      </c>
      <c r="AS185" s="20">
        <v>0.88096950853143197</v>
      </c>
      <c r="AT185" s="18">
        <v>0.89871666755518242</v>
      </c>
      <c r="AU185" s="19">
        <v>0.89052293629488877</v>
      </c>
      <c r="AV185" s="17">
        <v>0.34664568566599768</v>
      </c>
      <c r="AW185" s="18">
        <v>0.53307478502510131</v>
      </c>
      <c r="AX185" s="20">
        <v>0.51188334619916287</v>
      </c>
      <c r="AY185" s="18">
        <v>0.49941764488613605</v>
      </c>
      <c r="AZ185" s="19">
        <v>0.91476691905174567</v>
      </c>
      <c r="BA185" s="17" t="s">
        <v>660</v>
      </c>
      <c r="BB185" s="18" t="s">
        <v>660</v>
      </c>
      <c r="BC185" s="20" t="s">
        <v>660</v>
      </c>
      <c r="BD185" s="18" t="s">
        <v>660</v>
      </c>
      <c r="BE185" s="19" t="s">
        <v>660</v>
      </c>
      <c r="BF185" s="17" t="s">
        <v>659</v>
      </c>
      <c r="BG185" s="18" t="s">
        <v>659</v>
      </c>
      <c r="BH185" s="20" t="s">
        <v>659</v>
      </c>
      <c r="BI185" s="18" t="s">
        <v>659</v>
      </c>
      <c r="BJ185" s="19" t="s">
        <v>659</v>
      </c>
      <c r="BK185" s="17">
        <v>0.9987011729211851</v>
      </c>
      <c r="BL185" s="18">
        <v>0.9987011729211851</v>
      </c>
      <c r="BM185" s="20" t="s">
        <v>659</v>
      </c>
      <c r="BN185" s="18" t="s">
        <v>659</v>
      </c>
      <c r="BO185" s="19" t="s">
        <v>659</v>
      </c>
      <c r="BP185" s="17">
        <v>0.87036666047306821</v>
      </c>
      <c r="BQ185" s="18">
        <v>0.90321750447106475</v>
      </c>
      <c r="BR185" s="20">
        <v>0.95636229039345466</v>
      </c>
      <c r="BS185" s="18">
        <v>0.95981051634460446</v>
      </c>
      <c r="BT185" s="19">
        <v>0.97871954731154898</v>
      </c>
    </row>
    <row r="186" spans="1:72" outlineLevel="1" x14ac:dyDescent="0.25">
      <c r="A186" s="15" t="s">
        <v>378</v>
      </c>
      <c r="B186" s="16" t="s">
        <v>379</v>
      </c>
      <c r="C186" s="17">
        <v>0.98558895776801503</v>
      </c>
      <c r="D186" s="18">
        <v>0.98818449884365411</v>
      </c>
      <c r="E186" s="20">
        <v>0.99364447429915659</v>
      </c>
      <c r="F186" s="18">
        <v>0.99682219865840571</v>
      </c>
      <c r="G186" s="19" t="s">
        <v>659</v>
      </c>
      <c r="H186" s="17" t="s">
        <v>659</v>
      </c>
      <c r="I186" s="18" t="s">
        <v>659</v>
      </c>
      <c r="J186" s="20" t="s">
        <v>659</v>
      </c>
      <c r="K186" s="18" t="s">
        <v>659</v>
      </c>
      <c r="L186" s="19" t="s">
        <v>659</v>
      </c>
      <c r="M186" s="17" t="s">
        <v>659</v>
      </c>
      <c r="N186" s="18" t="s">
        <v>659</v>
      </c>
      <c r="O186" s="20" t="s">
        <v>659</v>
      </c>
      <c r="P186" s="18" t="s">
        <v>659</v>
      </c>
      <c r="Q186" s="19" t="s">
        <v>659</v>
      </c>
      <c r="R186" s="17">
        <v>0.99989207118503287</v>
      </c>
      <c r="S186" s="18">
        <v>0.99989207118503287</v>
      </c>
      <c r="T186" s="20" t="s">
        <v>659</v>
      </c>
      <c r="U186" s="18" t="s">
        <v>659</v>
      </c>
      <c r="V186" s="19" t="s">
        <v>659</v>
      </c>
      <c r="W186" s="17">
        <v>0.99903710163237369</v>
      </c>
      <c r="X186" s="18">
        <v>0.99903710163237391</v>
      </c>
      <c r="Y186" s="20" t="s">
        <v>659</v>
      </c>
      <c r="Z186" s="18" t="s">
        <v>659</v>
      </c>
      <c r="AA186" s="19" t="s">
        <v>659</v>
      </c>
      <c r="AB186" s="17" t="s">
        <v>660</v>
      </c>
      <c r="AC186" s="18" t="s">
        <v>660</v>
      </c>
      <c r="AD186" s="20" t="s">
        <v>660</v>
      </c>
      <c r="AE186" s="18" t="s">
        <v>660</v>
      </c>
      <c r="AF186" s="19" t="s">
        <v>660</v>
      </c>
      <c r="AG186" s="17">
        <v>0.39563802439378926</v>
      </c>
      <c r="AH186" s="18">
        <v>0.39591133320684552</v>
      </c>
      <c r="AI186" s="20">
        <v>0.43905376554303105</v>
      </c>
      <c r="AJ186" s="18">
        <v>0.52033785872589666</v>
      </c>
      <c r="AK186" s="19">
        <v>0.64927627767418272</v>
      </c>
      <c r="AL186" s="17">
        <v>0.40678576707714487</v>
      </c>
      <c r="AM186" s="18">
        <v>0.44258341531138395</v>
      </c>
      <c r="AN186" s="20">
        <v>0.4622161171727977</v>
      </c>
      <c r="AO186" s="18">
        <v>0.47838255655880474</v>
      </c>
      <c r="AP186" s="19">
        <v>0.7218215619949423</v>
      </c>
      <c r="AQ186" s="17">
        <v>0.86731234192047046</v>
      </c>
      <c r="AR186" s="18">
        <v>0.87945801977638716</v>
      </c>
      <c r="AS186" s="20">
        <v>0.88688749490899565</v>
      </c>
      <c r="AT186" s="18">
        <v>0.90967784059852752</v>
      </c>
      <c r="AU186" s="19">
        <v>0.90473143672813672</v>
      </c>
      <c r="AV186" s="17" t="s">
        <v>660</v>
      </c>
      <c r="AW186" s="18" t="s">
        <v>660</v>
      </c>
      <c r="AX186" s="20" t="s">
        <v>660</v>
      </c>
      <c r="AY186" s="18">
        <v>0.54543255524948797</v>
      </c>
      <c r="AZ186" s="19">
        <v>0.86690572379663389</v>
      </c>
      <c r="BA186" s="17">
        <v>0.93553978648488745</v>
      </c>
      <c r="BB186" s="18">
        <v>0.93553978648488745</v>
      </c>
      <c r="BC186" s="20">
        <v>0.94482949315740894</v>
      </c>
      <c r="BD186" s="18">
        <v>0.95905031049665046</v>
      </c>
      <c r="BE186" s="19">
        <v>0.96065534746947234</v>
      </c>
      <c r="BF186" s="17" t="s">
        <v>659</v>
      </c>
      <c r="BG186" s="18" t="s">
        <v>659</v>
      </c>
      <c r="BH186" s="20" t="s">
        <v>659</v>
      </c>
      <c r="BI186" s="18" t="s">
        <v>659</v>
      </c>
      <c r="BJ186" s="19" t="s">
        <v>659</v>
      </c>
      <c r="BK186" s="17">
        <v>0.98213407351057291</v>
      </c>
      <c r="BL186" s="18">
        <v>0.99584463130461687</v>
      </c>
      <c r="BM186" s="20">
        <v>0.99702218532679387</v>
      </c>
      <c r="BN186" s="18">
        <v>0.99782195531508255</v>
      </c>
      <c r="BO186" s="19">
        <v>0.996653612517442</v>
      </c>
      <c r="BP186" s="17">
        <v>0.96408293339215179</v>
      </c>
      <c r="BQ186" s="18">
        <v>0.96709682565083133</v>
      </c>
      <c r="BR186" s="20">
        <v>0.96999299690132557</v>
      </c>
      <c r="BS186" s="18">
        <v>0.97507211893112067</v>
      </c>
      <c r="BT186" s="19">
        <v>0.97904210221919918</v>
      </c>
    </row>
    <row r="187" spans="1:72" ht="14" x14ac:dyDescent="0.3">
      <c r="A187" s="8" t="s">
        <v>380</v>
      </c>
      <c r="B187" s="9" t="s">
        <v>381</v>
      </c>
      <c r="C187" s="27">
        <v>0.90678240649811515</v>
      </c>
      <c r="D187" s="28">
        <v>0.92259780734094321</v>
      </c>
      <c r="E187" s="30">
        <v>0.95462398282468952</v>
      </c>
      <c r="F187" s="28">
        <v>0.96863176682209773</v>
      </c>
      <c r="G187" s="29">
        <v>0.98867442276465523</v>
      </c>
      <c r="H187" s="27">
        <v>0.99683562279050442</v>
      </c>
      <c r="I187" s="28">
        <v>0.99882734025548259</v>
      </c>
      <c r="J187" s="30">
        <v>0.99900219091760833</v>
      </c>
      <c r="K187" s="28">
        <v>0.99898545947097195</v>
      </c>
      <c r="L187" s="29">
        <v>0.99969663041681889</v>
      </c>
      <c r="M187" s="27" t="s">
        <v>659</v>
      </c>
      <c r="N187" s="28" t="s">
        <v>659</v>
      </c>
      <c r="O187" s="30" t="s">
        <v>659</v>
      </c>
      <c r="P187" s="28" t="s">
        <v>659</v>
      </c>
      <c r="Q187" s="29" t="s">
        <v>659</v>
      </c>
      <c r="R187" s="27">
        <v>0.97276368859815598</v>
      </c>
      <c r="S187" s="28">
        <v>0.97474561384125424</v>
      </c>
      <c r="T187" s="30">
        <v>0.9788074159828386</v>
      </c>
      <c r="U187" s="28">
        <v>0.98422333034501608</v>
      </c>
      <c r="V187" s="29">
        <v>0.9884636063609501</v>
      </c>
      <c r="W187" s="27">
        <v>0.98315380788753237</v>
      </c>
      <c r="X187" s="28">
        <v>0.98531898244044236</v>
      </c>
      <c r="Y187" s="30">
        <v>0.99100982917051095</v>
      </c>
      <c r="Z187" s="28">
        <v>0.99346706365305115</v>
      </c>
      <c r="AA187" s="29">
        <v>0.99600619000459556</v>
      </c>
      <c r="AB187" s="27">
        <v>0.37105685790741988</v>
      </c>
      <c r="AC187" s="28">
        <v>0.43700189087212238</v>
      </c>
      <c r="AD187" s="30">
        <v>0.44966374843848339</v>
      </c>
      <c r="AE187" s="28">
        <v>0.49949143522234074</v>
      </c>
      <c r="AF187" s="29">
        <v>0.58980012615353261</v>
      </c>
      <c r="AG187" s="27">
        <v>0.33432878499632795</v>
      </c>
      <c r="AH187" s="28">
        <v>0.38327556958320652</v>
      </c>
      <c r="AI187" s="30">
        <v>0.42565001755845755</v>
      </c>
      <c r="AJ187" s="28">
        <v>0.44641812115923235</v>
      </c>
      <c r="AK187" s="29">
        <v>0.55157422861868111</v>
      </c>
      <c r="AL187" s="27">
        <v>0.52168841596336268</v>
      </c>
      <c r="AM187" s="28">
        <v>0.57971661528977891</v>
      </c>
      <c r="AN187" s="30">
        <v>0.60767772237256379</v>
      </c>
      <c r="AO187" s="28">
        <v>0.65599960642134714</v>
      </c>
      <c r="AP187" s="29">
        <v>0.79523922255236645</v>
      </c>
      <c r="AQ187" s="27">
        <v>0.75083627844011203</v>
      </c>
      <c r="AR187" s="28">
        <v>0.76317562627867674</v>
      </c>
      <c r="AS187" s="30">
        <v>0.78170259318547286</v>
      </c>
      <c r="AT187" s="28">
        <v>0.8086124147866266</v>
      </c>
      <c r="AU187" s="29">
        <v>0.82431362139044106</v>
      </c>
      <c r="AV187" s="27">
        <v>0.47849802744751535</v>
      </c>
      <c r="AW187" s="28">
        <v>0.52112046603163342</v>
      </c>
      <c r="AX187" s="30">
        <v>0.53503533761860811</v>
      </c>
      <c r="AY187" s="28">
        <v>0.58486566788496641</v>
      </c>
      <c r="AZ187" s="29">
        <v>0.68271241180852682</v>
      </c>
      <c r="BA187" s="27">
        <v>0.88706033125426709</v>
      </c>
      <c r="BB187" s="28">
        <v>0.8963152063198111</v>
      </c>
      <c r="BC187" s="30">
        <v>0.89880362923712309</v>
      </c>
      <c r="BD187" s="28">
        <v>0.94044247341020915</v>
      </c>
      <c r="BE187" s="29">
        <v>0.94591665878320452</v>
      </c>
      <c r="BF187" s="27">
        <v>0.99706214325441067</v>
      </c>
      <c r="BG187" s="28">
        <v>0.99790640523075902</v>
      </c>
      <c r="BH187" s="30">
        <v>0.99821592989526597</v>
      </c>
      <c r="BI187" s="28">
        <v>0.99903696960872757</v>
      </c>
      <c r="BJ187" s="29">
        <v>0.99925532697270703</v>
      </c>
      <c r="BK187" s="27">
        <v>0.91940709752786343</v>
      </c>
      <c r="BL187" s="28">
        <v>0.92545030370721038</v>
      </c>
      <c r="BM187" s="30">
        <v>0.94050296903353525</v>
      </c>
      <c r="BN187" s="28">
        <v>0.95478615434621461</v>
      </c>
      <c r="BO187" s="29">
        <v>0.96293376236677863</v>
      </c>
      <c r="BP187" s="27">
        <v>0.9024668305502358</v>
      </c>
      <c r="BQ187" s="28">
        <v>0.9107879868122849</v>
      </c>
      <c r="BR187" s="30">
        <v>0.9242852935767466</v>
      </c>
      <c r="BS187" s="28">
        <v>0.9362569516945366</v>
      </c>
      <c r="BT187" s="29">
        <v>0.94815804215114685</v>
      </c>
    </row>
    <row r="188" spans="1:72" outlineLevel="1" x14ac:dyDescent="0.25">
      <c r="A188" s="15" t="s">
        <v>382</v>
      </c>
      <c r="B188" s="16" t="s">
        <v>383</v>
      </c>
      <c r="C188" s="17">
        <v>0.87980977502293112</v>
      </c>
      <c r="D188" s="18">
        <v>0.8866907578122305</v>
      </c>
      <c r="E188" s="20">
        <v>0.88661278462591497</v>
      </c>
      <c r="F188" s="18">
        <v>0.88984671508289281</v>
      </c>
      <c r="G188" s="19">
        <v>0.98827211147572991</v>
      </c>
      <c r="H188" s="17">
        <v>0.99987502550757668</v>
      </c>
      <c r="I188" s="18">
        <v>0.99987502550757668</v>
      </c>
      <c r="J188" s="20" t="s">
        <v>659</v>
      </c>
      <c r="K188" s="18" t="s">
        <v>659</v>
      </c>
      <c r="L188" s="19" t="s">
        <v>659</v>
      </c>
      <c r="M188" s="17" t="s">
        <v>659</v>
      </c>
      <c r="N188" s="18" t="s">
        <v>659</v>
      </c>
      <c r="O188" s="20" t="s">
        <v>659</v>
      </c>
      <c r="P188" s="18" t="s">
        <v>659</v>
      </c>
      <c r="Q188" s="19" t="s">
        <v>659</v>
      </c>
      <c r="R188" s="17">
        <v>0.95736301401772994</v>
      </c>
      <c r="S188" s="18">
        <v>0.95923909112389549</v>
      </c>
      <c r="T188" s="20">
        <v>0.97163022504958918</v>
      </c>
      <c r="U188" s="18">
        <v>0.97463656031694657</v>
      </c>
      <c r="V188" s="19">
        <v>0.98785734562434646</v>
      </c>
      <c r="W188" s="17">
        <v>0.95028858969651864</v>
      </c>
      <c r="X188" s="18">
        <v>0.95834945545455774</v>
      </c>
      <c r="Y188" s="20">
        <v>0.97417406424265462</v>
      </c>
      <c r="Z188" s="18">
        <v>0.98130133434097677</v>
      </c>
      <c r="AA188" s="19">
        <v>0.99297410201181158</v>
      </c>
      <c r="AB188" s="17" t="s">
        <v>660</v>
      </c>
      <c r="AC188" s="18" t="s">
        <v>660</v>
      </c>
      <c r="AD188" s="20" t="s">
        <v>660</v>
      </c>
      <c r="AE188" s="18" t="s">
        <v>660</v>
      </c>
      <c r="AF188" s="19" t="s">
        <v>660</v>
      </c>
      <c r="AG188" s="17">
        <v>0.28303594714798724</v>
      </c>
      <c r="AH188" s="18">
        <v>0.2892246302748594</v>
      </c>
      <c r="AI188" s="20">
        <v>0.27728359944919956</v>
      </c>
      <c r="AJ188" s="18">
        <v>0.29105757171682922</v>
      </c>
      <c r="AK188" s="19">
        <v>0.37402959426204185</v>
      </c>
      <c r="AL188" s="17">
        <v>0.55618391295628677</v>
      </c>
      <c r="AM188" s="18">
        <v>0.56029059285620453</v>
      </c>
      <c r="AN188" s="20">
        <v>0.56919139286457199</v>
      </c>
      <c r="AO188" s="18">
        <v>0.63210194212466098</v>
      </c>
      <c r="AP188" s="19">
        <v>0.79378578548437739</v>
      </c>
      <c r="AQ188" s="17">
        <v>0.70720725179763944</v>
      </c>
      <c r="AR188" s="18">
        <v>0.72241872396190954</v>
      </c>
      <c r="AS188" s="20">
        <v>0.7621121234417555</v>
      </c>
      <c r="AT188" s="18">
        <v>0.77919569418485324</v>
      </c>
      <c r="AU188" s="19">
        <v>0.80392776730216009</v>
      </c>
      <c r="AV188" s="17">
        <v>0.27642555566150057</v>
      </c>
      <c r="AW188" s="18">
        <v>0.2743555685369552</v>
      </c>
      <c r="AX188" s="20">
        <v>0.26965933789139923</v>
      </c>
      <c r="AY188" s="18">
        <v>0.27862228320683952</v>
      </c>
      <c r="AZ188" s="19">
        <v>0.44294291984661593</v>
      </c>
      <c r="BA188" s="17" t="s">
        <v>660</v>
      </c>
      <c r="BB188" s="18" t="s">
        <v>660</v>
      </c>
      <c r="BC188" s="20" t="s">
        <v>660</v>
      </c>
      <c r="BD188" s="18" t="s">
        <v>660</v>
      </c>
      <c r="BE188" s="19" t="s">
        <v>660</v>
      </c>
      <c r="BF188" s="17">
        <v>0.98378798285022784</v>
      </c>
      <c r="BG188" s="18">
        <v>0.9901643151857511</v>
      </c>
      <c r="BH188" s="20">
        <v>0.99582176433532854</v>
      </c>
      <c r="BI188" s="18">
        <v>0.99582176433532876</v>
      </c>
      <c r="BJ188" s="19" t="s">
        <v>659</v>
      </c>
      <c r="BK188" s="17">
        <v>0.85641095013700397</v>
      </c>
      <c r="BL188" s="18">
        <v>0.86743765673278161</v>
      </c>
      <c r="BM188" s="20">
        <v>0.91560412811776426</v>
      </c>
      <c r="BN188" s="18">
        <v>0.91919379796252842</v>
      </c>
      <c r="BO188" s="19">
        <v>0.93865322727562406</v>
      </c>
      <c r="BP188" s="17">
        <v>0.89119096111362162</v>
      </c>
      <c r="BQ188" s="18">
        <v>0.8967324373104586</v>
      </c>
      <c r="BR188" s="20">
        <v>0.91154027366374235</v>
      </c>
      <c r="BS188" s="18">
        <v>0.91751963684424565</v>
      </c>
      <c r="BT188" s="19">
        <v>0.94782658602927561</v>
      </c>
    </row>
    <row r="189" spans="1:72" outlineLevel="1" x14ac:dyDescent="0.25">
      <c r="A189" s="15" t="s">
        <v>384</v>
      </c>
      <c r="B189" s="16" t="s">
        <v>385</v>
      </c>
      <c r="C189" s="17">
        <v>0.98675689293350055</v>
      </c>
      <c r="D189" s="18">
        <v>0.99807977248009472</v>
      </c>
      <c r="E189" s="20">
        <v>0.99834954582196278</v>
      </c>
      <c r="F189" s="18">
        <v>0.99850091508423733</v>
      </c>
      <c r="G189" s="19">
        <v>0.99898890506481031</v>
      </c>
      <c r="H189" s="17" t="s">
        <v>659</v>
      </c>
      <c r="I189" s="18" t="s">
        <v>659</v>
      </c>
      <c r="J189" s="20" t="s">
        <v>659</v>
      </c>
      <c r="K189" s="18" t="s">
        <v>659</v>
      </c>
      <c r="L189" s="19" t="s">
        <v>659</v>
      </c>
      <c r="M189" s="17" t="s">
        <v>659</v>
      </c>
      <c r="N189" s="18" t="s">
        <v>659</v>
      </c>
      <c r="O189" s="20" t="s">
        <v>659</v>
      </c>
      <c r="P189" s="18" t="s">
        <v>659</v>
      </c>
      <c r="Q189" s="19" t="s">
        <v>659</v>
      </c>
      <c r="R189" s="17">
        <v>0.95823983348804198</v>
      </c>
      <c r="S189" s="18">
        <v>0.95887511669107894</v>
      </c>
      <c r="T189" s="20">
        <v>0.96779533055591282</v>
      </c>
      <c r="U189" s="18">
        <v>0.98037054730783135</v>
      </c>
      <c r="V189" s="19">
        <v>0.98575140514596427</v>
      </c>
      <c r="W189" s="17" t="s">
        <v>659</v>
      </c>
      <c r="X189" s="18" t="s">
        <v>659</v>
      </c>
      <c r="Y189" s="20" t="s">
        <v>659</v>
      </c>
      <c r="Z189" s="18" t="s">
        <v>659</v>
      </c>
      <c r="AA189" s="19" t="s">
        <v>659</v>
      </c>
      <c r="AB189" s="17" t="s">
        <v>660</v>
      </c>
      <c r="AC189" s="18" t="s">
        <v>660</v>
      </c>
      <c r="AD189" s="20" t="s">
        <v>660</v>
      </c>
      <c r="AE189" s="18" t="s">
        <v>660</v>
      </c>
      <c r="AF189" s="19" t="s">
        <v>660</v>
      </c>
      <c r="AG189" s="17">
        <v>0.54901927700804176</v>
      </c>
      <c r="AH189" s="18">
        <v>0.53671492678816202</v>
      </c>
      <c r="AI189" s="20">
        <v>0.52974955769280418</v>
      </c>
      <c r="AJ189" s="18">
        <v>0.68222911073205428</v>
      </c>
      <c r="AK189" s="19">
        <v>0.79199335112316949</v>
      </c>
      <c r="AL189" s="17">
        <v>0.81124986268633537</v>
      </c>
      <c r="AM189" s="18">
        <v>0.84927715783734337</v>
      </c>
      <c r="AN189" s="20">
        <v>0.84924089001633063</v>
      </c>
      <c r="AO189" s="18">
        <v>0.85556946008858881</v>
      </c>
      <c r="AP189" s="19">
        <v>0.8885564205463089</v>
      </c>
      <c r="AQ189" s="17">
        <v>0.74991073061775015</v>
      </c>
      <c r="AR189" s="18">
        <v>0.7594472516293701</v>
      </c>
      <c r="AS189" s="20">
        <v>0.79962771633110652</v>
      </c>
      <c r="AT189" s="18">
        <v>0.83293324541580471</v>
      </c>
      <c r="AU189" s="19">
        <v>0.85240152481208098</v>
      </c>
      <c r="AV189" s="17">
        <v>0.46853076386281056</v>
      </c>
      <c r="AW189" s="18">
        <v>0.48317364755810405</v>
      </c>
      <c r="AX189" s="20">
        <v>0.46444984657389521</v>
      </c>
      <c r="AY189" s="18">
        <v>0.51191539656338203</v>
      </c>
      <c r="AZ189" s="19">
        <v>0.67467910321096169</v>
      </c>
      <c r="BA189" s="17" t="s">
        <v>660</v>
      </c>
      <c r="BB189" s="18" t="s">
        <v>660</v>
      </c>
      <c r="BC189" s="20" t="s">
        <v>660</v>
      </c>
      <c r="BD189" s="18" t="s">
        <v>660</v>
      </c>
      <c r="BE189" s="19" t="s">
        <v>660</v>
      </c>
      <c r="BF189" s="17">
        <v>0.99188236569292898</v>
      </c>
      <c r="BG189" s="18">
        <v>0.99188236569292887</v>
      </c>
      <c r="BH189" s="20">
        <v>0.99188236569292898</v>
      </c>
      <c r="BI189" s="18" t="s">
        <v>659</v>
      </c>
      <c r="BJ189" s="19" t="s">
        <v>659</v>
      </c>
      <c r="BK189" s="17">
        <v>0.83497716305238057</v>
      </c>
      <c r="BL189" s="18">
        <v>0.84327921206033574</v>
      </c>
      <c r="BM189" s="20">
        <v>0.87206939027505448</v>
      </c>
      <c r="BN189" s="18">
        <v>0.92938546985926052</v>
      </c>
      <c r="BO189" s="19">
        <v>0.94423243468575901</v>
      </c>
      <c r="BP189" s="17">
        <v>0.92509667383904193</v>
      </c>
      <c r="BQ189" s="18">
        <v>0.92930432660908202</v>
      </c>
      <c r="BR189" s="20">
        <v>0.94139416605539372</v>
      </c>
      <c r="BS189" s="18">
        <v>0.9560340933642455</v>
      </c>
      <c r="BT189" s="19">
        <v>0.96372178270608466</v>
      </c>
    </row>
    <row r="190" spans="1:72" outlineLevel="1" x14ac:dyDescent="0.25">
      <c r="A190" s="15" t="s">
        <v>386</v>
      </c>
      <c r="B190" s="16" t="s">
        <v>387</v>
      </c>
      <c r="C190" s="17">
        <v>0.78815695859176038</v>
      </c>
      <c r="D190" s="18">
        <v>0.79592505871737318</v>
      </c>
      <c r="E190" s="20">
        <v>0.96281534429199855</v>
      </c>
      <c r="F190" s="18">
        <v>0.96570497731244409</v>
      </c>
      <c r="G190" s="19">
        <v>0.9856040186877022</v>
      </c>
      <c r="H190" s="17" t="s">
        <v>659</v>
      </c>
      <c r="I190" s="18" t="s">
        <v>659</v>
      </c>
      <c r="J190" s="20" t="s">
        <v>659</v>
      </c>
      <c r="K190" s="18" t="s">
        <v>659</v>
      </c>
      <c r="L190" s="19" t="s">
        <v>659</v>
      </c>
      <c r="M190" s="17" t="s">
        <v>659</v>
      </c>
      <c r="N190" s="18" t="s">
        <v>659</v>
      </c>
      <c r="O190" s="20" t="s">
        <v>659</v>
      </c>
      <c r="P190" s="18" t="s">
        <v>659</v>
      </c>
      <c r="Q190" s="19" t="s">
        <v>659</v>
      </c>
      <c r="R190" s="17">
        <v>0.97204320088801643</v>
      </c>
      <c r="S190" s="18">
        <v>0.97307535458643923</v>
      </c>
      <c r="T190" s="20">
        <v>0.97566649651872928</v>
      </c>
      <c r="U190" s="18">
        <v>0.98175995227183765</v>
      </c>
      <c r="V190" s="19">
        <v>0.9817007265717772</v>
      </c>
      <c r="W190" s="17">
        <v>0.98403455397883832</v>
      </c>
      <c r="X190" s="18">
        <v>0.98403455397883832</v>
      </c>
      <c r="Y190" s="20">
        <v>0.98403455397883843</v>
      </c>
      <c r="Z190" s="18">
        <v>0.99076688427478043</v>
      </c>
      <c r="AA190" s="19">
        <v>0.99076688427478043</v>
      </c>
      <c r="AB190" s="17" t="s">
        <v>660</v>
      </c>
      <c r="AC190" s="18" t="s">
        <v>660</v>
      </c>
      <c r="AD190" s="20" t="s">
        <v>660</v>
      </c>
      <c r="AE190" s="18" t="s">
        <v>660</v>
      </c>
      <c r="AF190" s="19" t="s">
        <v>660</v>
      </c>
      <c r="AG190" s="17">
        <v>0.23873177956961383</v>
      </c>
      <c r="AH190" s="18">
        <v>0.25661039764005988</v>
      </c>
      <c r="AI190" s="20">
        <v>0.33230391375124457</v>
      </c>
      <c r="AJ190" s="18">
        <v>0.33396741534486052</v>
      </c>
      <c r="AK190" s="19">
        <v>0.45020272595122607</v>
      </c>
      <c r="AL190" s="17" t="s">
        <v>660</v>
      </c>
      <c r="AM190" s="18" t="s">
        <v>660</v>
      </c>
      <c r="AN190" s="20" t="s">
        <v>660</v>
      </c>
      <c r="AO190" s="18" t="s">
        <v>660</v>
      </c>
      <c r="AP190" s="19" t="s">
        <v>660</v>
      </c>
      <c r="AQ190" s="17">
        <v>0.69966858001707566</v>
      </c>
      <c r="AR190" s="18">
        <v>0.70426189433390785</v>
      </c>
      <c r="AS190" s="20">
        <v>0.7137643574596193</v>
      </c>
      <c r="AT190" s="18">
        <v>0.75374638029737029</v>
      </c>
      <c r="AU190" s="19">
        <v>0.78296105592680065</v>
      </c>
      <c r="AV190" s="17" t="s">
        <v>660</v>
      </c>
      <c r="AW190" s="18" t="s">
        <v>660</v>
      </c>
      <c r="AX190" s="20" t="s">
        <v>660</v>
      </c>
      <c r="AY190" s="18" t="s">
        <v>660</v>
      </c>
      <c r="AZ190" s="19" t="s">
        <v>660</v>
      </c>
      <c r="BA190" s="17">
        <v>0.54024213725369907</v>
      </c>
      <c r="BB190" s="18">
        <v>0.55343966949200241</v>
      </c>
      <c r="BC190" s="20">
        <v>0.56733463462255829</v>
      </c>
      <c r="BD190" s="18">
        <v>0.746811846132446</v>
      </c>
      <c r="BE190" s="19">
        <v>0.76430176996452925</v>
      </c>
      <c r="BF190" s="17" t="s">
        <v>659</v>
      </c>
      <c r="BG190" s="18" t="s">
        <v>659</v>
      </c>
      <c r="BH190" s="20" t="s">
        <v>659</v>
      </c>
      <c r="BI190" s="18" t="s">
        <v>659</v>
      </c>
      <c r="BJ190" s="19" t="s">
        <v>659</v>
      </c>
      <c r="BK190" s="17">
        <v>0.9692117911071112</v>
      </c>
      <c r="BL190" s="18">
        <v>0.96839998359721147</v>
      </c>
      <c r="BM190" s="20">
        <v>0.97047251171658222</v>
      </c>
      <c r="BN190" s="18">
        <v>0.98195760887964745</v>
      </c>
      <c r="BO190" s="19">
        <v>0.98515498170024207</v>
      </c>
      <c r="BP190" s="17">
        <v>0.8348140693139805</v>
      </c>
      <c r="BQ190" s="18">
        <v>0.83868343738971751</v>
      </c>
      <c r="BR190" s="20">
        <v>0.87635362213246382</v>
      </c>
      <c r="BS190" s="18">
        <v>0.89177423613686302</v>
      </c>
      <c r="BT190" s="19">
        <v>0.9079814090935896</v>
      </c>
    </row>
    <row r="191" spans="1:72" outlineLevel="1" x14ac:dyDescent="0.25">
      <c r="A191" s="15" t="s">
        <v>388</v>
      </c>
      <c r="B191" s="16" t="s">
        <v>389</v>
      </c>
      <c r="C191" s="17">
        <v>0.97455339161130317</v>
      </c>
      <c r="D191" s="18">
        <v>0.98156024393137897</v>
      </c>
      <c r="E191" s="20">
        <v>0.98140687343242927</v>
      </c>
      <c r="F191" s="18">
        <v>0.98616230295667562</v>
      </c>
      <c r="G191" s="19">
        <v>0.99718744543682192</v>
      </c>
      <c r="H191" s="17" t="s">
        <v>659</v>
      </c>
      <c r="I191" s="18" t="s">
        <v>659</v>
      </c>
      <c r="J191" s="20" t="s">
        <v>659</v>
      </c>
      <c r="K191" s="18" t="s">
        <v>659</v>
      </c>
      <c r="L191" s="19" t="s">
        <v>659</v>
      </c>
      <c r="M191" s="17" t="s">
        <v>659</v>
      </c>
      <c r="N191" s="18" t="s">
        <v>659</v>
      </c>
      <c r="O191" s="20" t="s">
        <v>659</v>
      </c>
      <c r="P191" s="18" t="s">
        <v>659</v>
      </c>
      <c r="Q191" s="19" t="s">
        <v>659</v>
      </c>
      <c r="R191" s="17">
        <v>0.99809508532612734</v>
      </c>
      <c r="S191" s="18">
        <v>0.99809508532612712</v>
      </c>
      <c r="T191" s="20">
        <v>0.9980950853261269</v>
      </c>
      <c r="U191" s="18">
        <v>0.99809508532612712</v>
      </c>
      <c r="V191" s="19">
        <v>0.99838726428464997</v>
      </c>
      <c r="W191" s="17" t="s">
        <v>659</v>
      </c>
      <c r="X191" s="18" t="s">
        <v>659</v>
      </c>
      <c r="Y191" s="20" t="s">
        <v>659</v>
      </c>
      <c r="Z191" s="18" t="s">
        <v>659</v>
      </c>
      <c r="AA191" s="19" t="s">
        <v>659</v>
      </c>
      <c r="AB191" s="17" t="s">
        <v>660</v>
      </c>
      <c r="AC191" s="18" t="s">
        <v>660</v>
      </c>
      <c r="AD191" s="20" t="s">
        <v>660</v>
      </c>
      <c r="AE191" s="18" t="s">
        <v>660</v>
      </c>
      <c r="AF191" s="19" t="s">
        <v>660</v>
      </c>
      <c r="AG191" s="17">
        <v>0.20063867885660744</v>
      </c>
      <c r="AH191" s="18">
        <v>0.29745199750390999</v>
      </c>
      <c r="AI191" s="20">
        <v>0.34125320736641185</v>
      </c>
      <c r="AJ191" s="18">
        <v>0.32905683203194408</v>
      </c>
      <c r="AK191" s="19">
        <v>0.51235792077702591</v>
      </c>
      <c r="AL191" s="17">
        <v>0.24144408820710209</v>
      </c>
      <c r="AM191" s="18">
        <v>0.35290491193295925</v>
      </c>
      <c r="AN191" s="20">
        <v>0.34688876488089831</v>
      </c>
      <c r="AO191" s="18">
        <v>0.40107244536847991</v>
      </c>
      <c r="AP191" s="19">
        <v>0.4455772798012233</v>
      </c>
      <c r="AQ191" s="17">
        <v>0.90940686423179407</v>
      </c>
      <c r="AR191" s="18">
        <v>0.92156066876930631</v>
      </c>
      <c r="AS191" s="20">
        <v>0.92192463336590291</v>
      </c>
      <c r="AT191" s="18">
        <v>0.92965381444003847</v>
      </c>
      <c r="AU191" s="19">
        <v>0.93527547710195424</v>
      </c>
      <c r="AV191" s="17" t="s">
        <v>660</v>
      </c>
      <c r="AW191" s="18" t="s">
        <v>660</v>
      </c>
      <c r="AX191" s="20" t="s">
        <v>660</v>
      </c>
      <c r="AY191" s="18" t="s">
        <v>660</v>
      </c>
      <c r="AZ191" s="19" t="s">
        <v>660</v>
      </c>
      <c r="BA191" s="17">
        <v>0.88240687856523914</v>
      </c>
      <c r="BB191" s="18">
        <v>0.92490816218883665</v>
      </c>
      <c r="BC191" s="20">
        <v>0.93268734337930781</v>
      </c>
      <c r="BD191" s="18">
        <v>0.98062891488581494</v>
      </c>
      <c r="BE191" s="19">
        <v>0.99566532101481386</v>
      </c>
      <c r="BF191" s="17" t="s">
        <v>659</v>
      </c>
      <c r="BG191" s="18" t="s">
        <v>659</v>
      </c>
      <c r="BH191" s="20" t="s">
        <v>659</v>
      </c>
      <c r="BI191" s="18" t="s">
        <v>659</v>
      </c>
      <c r="BJ191" s="19" t="s">
        <v>659</v>
      </c>
      <c r="BK191" s="17" t="s">
        <v>659</v>
      </c>
      <c r="BL191" s="18" t="s">
        <v>659</v>
      </c>
      <c r="BM191" s="20" t="s">
        <v>659</v>
      </c>
      <c r="BN191" s="18" t="s">
        <v>659</v>
      </c>
      <c r="BO191" s="19" t="s">
        <v>659</v>
      </c>
      <c r="BP191" s="17">
        <v>0.95610478342476024</v>
      </c>
      <c r="BQ191" s="18">
        <v>0.96302110814428099</v>
      </c>
      <c r="BR191" s="20">
        <v>0.96394985170163705</v>
      </c>
      <c r="BS191" s="18">
        <v>0.96686343363374316</v>
      </c>
      <c r="BT191" s="19">
        <v>0.97574655187643244</v>
      </c>
    </row>
    <row r="192" spans="1:72" outlineLevel="1" x14ac:dyDescent="0.25">
      <c r="A192" s="15" t="s">
        <v>390</v>
      </c>
      <c r="B192" s="16" t="s">
        <v>391</v>
      </c>
      <c r="C192" s="17">
        <v>0.88306061491650067</v>
      </c>
      <c r="D192" s="18">
        <v>0.88306061491650067</v>
      </c>
      <c r="E192" s="20">
        <v>0.88702427224207758</v>
      </c>
      <c r="F192" s="18">
        <v>0.98441372534184657</v>
      </c>
      <c r="G192" s="19" t="s">
        <v>659</v>
      </c>
      <c r="H192" s="17" t="s">
        <v>659</v>
      </c>
      <c r="I192" s="18" t="s">
        <v>659</v>
      </c>
      <c r="J192" s="20" t="s">
        <v>659</v>
      </c>
      <c r="K192" s="18" t="s">
        <v>659</v>
      </c>
      <c r="L192" s="19" t="s">
        <v>659</v>
      </c>
      <c r="M192" s="17" t="s">
        <v>659</v>
      </c>
      <c r="N192" s="18" t="s">
        <v>659</v>
      </c>
      <c r="O192" s="20" t="s">
        <v>659</v>
      </c>
      <c r="P192" s="18" t="s">
        <v>659</v>
      </c>
      <c r="Q192" s="19" t="s">
        <v>659</v>
      </c>
      <c r="R192" s="17">
        <v>0.99432979455101922</v>
      </c>
      <c r="S192" s="18">
        <v>0.99538779807652489</v>
      </c>
      <c r="T192" s="20">
        <v>0.99612729257543842</v>
      </c>
      <c r="U192" s="18">
        <v>0.99765094899809803</v>
      </c>
      <c r="V192" s="19">
        <v>0.99725204965882563</v>
      </c>
      <c r="W192" s="17" t="s">
        <v>659</v>
      </c>
      <c r="X192" s="18" t="s">
        <v>659</v>
      </c>
      <c r="Y192" s="20" t="s">
        <v>659</v>
      </c>
      <c r="Z192" s="18" t="s">
        <v>659</v>
      </c>
      <c r="AA192" s="19" t="s">
        <v>659</v>
      </c>
      <c r="AB192" s="17">
        <v>0.27740153516308841</v>
      </c>
      <c r="AC192" s="18">
        <v>0.28530276632659862</v>
      </c>
      <c r="AD192" s="20">
        <v>0.2771680074447479</v>
      </c>
      <c r="AE192" s="18">
        <v>0.52451942903777993</v>
      </c>
      <c r="AF192" s="19">
        <v>0.69396117474201813</v>
      </c>
      <c r="AG192" s="17" t="s">
        <v>660</v>
      </c>
      <c r="AH192" s="18" t="s">
        <v>660</v>
      </c>
      <c r="AI192" s="20" t="s">
        <v>660</v>
      </c>
      <c r="AJ192" s="18" t="s">
        <v>660</v>
      </c>
      <c r="AK192" s="19" t="s">
        <v>660</v>
      </c>
      <c r="AL192" s="17">
        <v>0.6291813801958579</v>
      </c>
      <c r="AM192" s="18">
        <v>0.66698224225646996</v>
      </c>
      <c r="AN192" s="20">
        <v>0.65959425581579156</v>
      </c>
      <c r="AO192" s="18">
        <v>0.69034445986062232</v>
      </c>
      <c r="AP192" s="19">
        <v>0.87502117870964535</v>
      </c>
      <c r="AQ192" s="17">
        <v>0.82648156015813479</v>
      </c>
      <c r="AR192" s="18">
        <v>0.83173670999242777</v>
      </c>
      <c r="AS192" s="20">
        <v>0.83996867797186092</v>
      </c>
      <c r="AT192" s="18">
        <v>0.89210668844264662</v>
      </c>
      <c r="AU192" s="19">
        <v>0.87361472464784906</v>
      </c>
      <c r="AV192" s="17">
        <v>0.34464113025816429</v>
      </c>
      <c r="AW192" s="18">
        <v>0.36229374051772811</v>
      </c>
      <c r="AX192" s="20">
        <v>0.37651349486521934</v>
      </c>
      <c r="AY192" s="18">
        <v>0.52961940304710897</v>
      </c>
      <c r="AZ192" s="19">
        <v>0.78120110097737561</v>
      </c>
      <c r="BA192" s="17" t="s">
        <v>660</v>
      </c>
      <c r="BB192" s="18" t="s">
        <v>660</v>
      </c>
      <c r="BC192" s="20" t="s">
        <v>660</v>
      </c>
      <c r="BD192" s="18" t="s">
        <v>660</v>
      </c>
      <c r="BE192" s="19" t="s">
        <v>660</v>
      </c>
      <c r="BF192" s="17" t="s">
        <v>659</v>
      </c>
      <c r="BG192" s="18" t="s">
        <v>659</v>
      </c>
      <c r="BH192" s="20" t="s">
        <v>659</v>
      </c>
      <c r="BI192" s="18" t="s">
        <v>659</v>
      </c>
      <c r="BJ192" s="19" t="s">
        <v>659</v>
      </c>
      <c r="BK192" s="17">
        <v>0.99768596494811479</v>
      </c>
      <c r="BL192" s="18">
        <v>0.99893934819890484</v>
      </c>
      <c r="BM192" s="20">
        <v>0.99935144573670442</v>
      </c>
      <c r="BN192" s="18" t="s">
        <v>659</v>
      </c>
      <c r="BO192" s="19">
        <v>0.99935144573670442</v>
      </c>
      <c r="BP192" s="17">
        <v>0.92470866150963471</v>
      </c>
      <c r="BQ192" s="18">
        <v>0.92632007661194893</v>
      </c>
      <c r="BR192" s="20">
        <v>0.92868068102414347</v>
      </c>
      <c r="BS192" s="18">
        <v>0.96609641524591383</v>
      </c>
      <c r="BT192" s="19">
        <v>0.97163028484283431</v>
      </c>
    </row>
    <row r="193" spans="1:72" outlineLevel="1" x14ac:dyDescent="0.25">
      <c r="A193" s="15" t="s">
        <v>392</v>
      </c>
      <c r="B193" s="16" t="s">
        <v>393</v>
      </c>
      <c r="C193" s="17">
        <v>0.70868642157716188</v>
      </c>
      <c r="D193" s="18">
        <v>0.71063164326574713</v>
      </c>
      <c r="E193" s="20">
        <v>0.84444294181898338</v>
      </c>
      <c r="F193" s="18">
        <v>0.89545787526233356</v>
      </c>
      <c r="G193" s="19">
        <v>0.95160689933936493</v>
      </c>
      <c r="H193" s="17" t="s">
        <v>659</v>
      </c>
      <c r="I193" s="18" t="s">
        <v>659</v>
      </c>
      <c r="J193" s="20" t="s">
        <v>659</v>
      </c>
      <c r="K193" s="18" t="s">
        <v>659</v>
      </c>
      <c r="L193" s="19" t="s">
        <v>659</v>
      </c>
      <c r="M193" s="17" t="s">
        <v>659</v>
      </c>
      <c r="N193" s="18" t="s">
        <v>659</v>
      </c>
      <c r="O193" s="20" t="s">
        <v>659</v>
      </c>
      <c r="P193" s="18" t="s">
        <v>659</v>
      </c>
      <c r="Q193" s="19" t="s">
        <v>659</v>
      </c>
      <c r="R193" s="17">
        <v>0.96229643152000444</v>
      </c>
      <c r="S193" s="18">
        <v>0.96735422053249853</v>
      </c>
      <c r="T193" s="20">
        <v>0.97021473781697853</v>
      </c>
      <c r="U193" s="18">
        <v>0.97272668399910334</v>
      </c>
      <c r="V193" s="19">
        <v>0.97441065615371347</v>
      </c>
      <c r="W193" s="17">
        <v>0.95060360970115965</v>
      </c>
      <c r="X193" s="18">
        <v>0.9533706904458803</v>
      </c>
      <c r="Y193" s="20">
        <v>0.96718951624902427</v>
      </c>
      <c r="Z193" s="18">
        <v>0.96672536466207248</v>
      </c>
      <c r="AA193" s="19">
        <v>0.97057892986967775</v>
      </c>
      <c r="AB193" s="17" t="s">
        <v>660</v>
      </c>
      <c r="AC193" s="18" t="s">
        <v>660</v>
      </c>
      <c r="AD193" s="20" t="s">
        <v>660</v>
      </c>
      <c r="AE193" s="18" t="s">
        <v>660</v>
      </c>
      <c r="AF193" s="19" t="s">
        <v>660</v>
      </c>
      <c r="AG193" s="17">
        <v>0.16770794473690173</v>
      </c>
      <c r="AH193" s="18">
        <v>0.1696982563840588</v>
      </c>
      <c r="AI193" s="20">
        <v>0.27388686321047906</v>
      </c>
      <c r="AJ193" s="18">
        <v>0.27846058496645176</v>
      </c>
      <c r="AK193" s="19">
        <v>0.29857521261345538</v>
      </c>
      <c r="AL193" s="17">
        <v>0.3845057165734711</v>
      </c>
      <c r="AM193" s="18">
        <v>0.39208277718675694</v>
      </c>
      <c r="AN193" s="20">
        <v>0.37901807540696142</v>
      </c>
      <c r="AO193" s="18">
        <v>0.4074376289872399</v>
      </c>
      <c r="AP193" s="19">
        <v>0.48581497779939442</v>
      </c>
      <c r="AQ193" s="17">
        <v>0.66928200575876051</v>
      </c>
      <c r="AR193" s="18">
        <v>0.6890402809152002</v>
      </c>
      <c r="AS193" s="20">
        <v>0.69627456684044031</v>
      </c>
      <c r="AT193" s="18">
        <v>0.70335769928645564</v>
      </c>
      <c r="AU193" s="19">
        <v>0.74547930049497246</v>
      </c>
      <c r="AV193" s="17" t="s">
        <v>660</v>
      </c>
      <c r="AW193" s="18" t="s">
        <v>660</v>
      </c>
      <c r="AX193" s="20" t="s">
        <v>660</v>
      </c>
      <c r="AY193" s="18" t="s">
        <v>660</v>
      </c>
      <c r="AZ193" s="19" t="s">
        <v>660</v>
      </c>
      <c r="BA193" s="17" t="s">
        <v>660</v>
      </c>
      <c r="BB193" s="18" t="s">
        <v>660</v>
      </c>
      <c r="BC193" s="20" t="s">
        <v>660</v>
      </c>
      <c r="BD193" s="18" t="s">
        <v>660</v>
      </c>
      <c r="BE193" s="19" t="s">
        <v>660</v>
      </c>
      <c r="BF193" s="17">
        <v>0.99711597686212472</v>
      </c>
      <c r="BG193" s="18">
        <v>0.99711597686212472</v>
      </c>
      <c r="BH193" s="20">
        <v>0.99860305971967622</v>
      </c>
      <c r="BI193" s="18">
        <v>0.99817559897405583</v>
      </c>
      <c r="BJ193" s="19" t="s">
        <v>659</v>
      </c>
      <c r="BK193" s="17">
        <v>0.89768345662333504</v>
      </c>
      <c r="BL193" s="18">
        <v>0.90717170893877619</v>
      </c>
      <c r="BM193" s="20">
        <v>0.90822236742290785</v>
      </c>
      <c r="BN193" s="18">
        <v>0.91166265709164518</v>
      </c>
      <c r="BO193" s="19">
        <v>0.92481775866916949</v>
      </c>
      <c r="BP193" s="17">
        <v>0.8250312044374094</v>
      </c>
      <c r="BQ193" s="18">
        <v>0.83330239079591195</v>
      </c>
      <c r="BR193" s="20">
        <v>0.86220219567910095</v>
      </c>
      <c r="BS193" s="18">
        <v>0.87464109255569689</v>
      </c>
      <c r="BT193" s="19">
        <v>0.89782618446737827</v>
      </c>
    </row>
    <row r="194" spans="1:72" outlineLevel="1" x14ac:dyDescent="0.25">
      <c r="A194" s="15" t="s">
        <v>394</v>
      </c>
      <c r="B194" s="16" t="s">
        <v>395</v>
      </c>
      <c r="C194" s="17">
        <v>0.85928127007407895</v>
      </c>
      <c r="D194" s="18">
        <v>0.86712720324978609</v>
      </c>
      <c r="E194" s="20">
        <v>0.8902885957134723</v>
      </c>
      <c r="F194" s="18">
        <v>0.95732401954667012</v>
      </c>
      <c r="G194" s="19">
        <v>0.98610782454226098</v>
      </c>
      <c r="H194" s="17" t="s">
        <v>659</v>
      </c>
      <c r="I194" s="18" t="s">
        <v>659</v>
      </c>
      <c r="J194" s="20" t="s">
        <v>659</v>
      </c>
      <c r="K194" s="18" t="s">
        <v>659</v>
      </c>
      <c r="L194" s="19" t="s">
        <v>659</v>
      </c>
      <c r="M194" s="17" t="s">
        <v>659</v>
      </c>
      <c r="N194" s="18" t="s">
        <v>659</v>
      </c>
      <c r="O194" s="20" t="s">
        <v>659</v>
      </c>
      <c r="P194" s="18" t="s">
        <v>659</v>
      </c>
      <c r="Q194" s="19" t="s">
        <v>659</v>
      </c>
      <c r="R194" s="17" t="s">
        <v>659</v>
      </c>
      <c r="S194" s="18" t="s">
        <v>659</v>
      </c>
      <c r="T194" s="20" t="s">
        <v>659</v>
      </c>
      <c r="U194" s="18" t="s">
        <v>659</v>
      </c>
      <c r="V194" s="19" t="s">
        <v>659</v>
      </c>
      <c r="W194" s="17" t="s">
        <v>659</v>
      </c>
      <c r="X194" s="18" t="s">
        <v>659</v>
      </c>
      <c r="Y194" s="20" t="s">
        <v>659</v>
      </c>
      <c r="Z194" s="18" t="s">
        <v>659</v>
      </c>
      <c r="AA194" s="19" t="s">
        <v>659</v>
      </c>
      <c r="AB194" s="17" t="s">
        <v>660</v>
      </c>
      <c r="AC194" s="18" t="s">
        <v>660</v>
      </c>
      <c r="AD194" s="20" t="s">
        <v>660</v>
      </c>
      <c r="AE194" s="18" t="s">
        <v>660</v>
      </c>
      <c r="AF194" s="19" t="s">
        <v>660</v>
      </c>
      <c r="AG194" s="17" t="s">
        <v>660</v>
      </c>
      <c r="AH194" s="18" t="s">
        <v>660</v>
      </c>
      <c r="AI194" s="20" t="s">
        <v>660</v>
      </c>
      <c r="AJ194" s="18" t="s">
        <v>660</v>
      </c>
      <c r="AK194" s="19" t="s">
        <v>660</v>
      </c>
      <c r="AL194" s="17">
        <v>0.89659000907701814</v>
      </c>
      <c r="AM194" s="18">
        <v>0.90592207659173152</v>
      </c>
      <c r="AN194" s="20">
        <v>0.90592207659173152</v>
      </c>
      <c r="AO194" s="18">
        <v>0.92120874502857841</v>
      </c>
      <c r="AP194" s="19">
        <v>0.96124184964364479</v>
      </c>
      <c r="AQ194" s="17" t="s">
        <v>659</v>
      </c>
      <c r="AR194" s="18" t="s">
        <v>659</v>
      </c>
      <c r="AS194" s="20" t="s">
        <v>659</v>
      </c>
      <c r="AT194" s="18" t="s">
        <v>659</v>
      </c>
      <c r="AU194" s="19" t="s">
        <v>659</v>
      </c>
      <c r="AV194" s="17" t="s">
        <v>660</v>
      </c>
      <c r="AW194" s="18" t="s">
        <v>660</v>
      </c>
      <c r="AX194" s="20" t="s">
        <v>660</v>
      </c>
      <c r="AY194" s="18" t="s">
        <v>660</v>
      </c>
      <c r="AZ194" s="19" t="s">
        <v>660</v>
      </c>
      <c r="BA194" s="17" t="s">
        <v>660</v>
      </c>
      <c r="BB194" s="18" t="s">
        <v>660</v>
      </c>
      <c r="BC194" s="20" t="s">
        <v>660</v>
      </c>
      <c r="BD194" s="18" t="s">
        <v>660</v>
      </c>
      <c r="BE194" s="19" t="s">
        <v>660</v>
      </c>
      <c r="BF194" s="17" t="s">
        <v>659</v>
      </c>
      <c r="BG194" s="18" t="s">
        <v>659</v>
      </c>
      <c r="BH194" s="20" t="s">
        <v>659</v>
      </c>
      <c r="BI194" s="18" t="s">
        <v>659</v>
      </c>
      <c r="BJ194" s="19" t="s">
        <v>659</v>
      </c>
      <c r="BK194" s="17" t="s">
        <v>659</v>
      </c>
      <c r="BL194" s="18" t="s">
        <v>659</v>
      </c>
      <c r="BM194" s="20" t="s">
        <v>659</v>
      </c>
      <c r="BN194" s="18" t="s">
        <v>659</v>
      </c>
      <c r="BO194" s="19" t="s">
        <v>659</v>
      </c>
      <c r="BP194" s="17">
        <v>0.9071593490708233</v>
      </c>
      <c r="BQ194" s="18">
        <v>0.91236330705116431</v>
      </c>
      <c r="BR194" s="20">
        <v>0.92751292780614125</v>
      </c>
      <c r="BS194" s="18">
        <v>0.97147805503940932</v>
      </c>
      <c r="BT194" s="19">
        <v>0.99061417533017881</v>
      </c>
    </row>
    <row r="195" spans="1:72" outlineLevel="1" x14ac:dyDescent="0.25">
      <c r="A195" s="15" t="s">
        <v>396</v>
      </c>
      <c r="B195" s="16" t="s">
        <v>397</v>
      </c>
      <c r="C195" s="17">
        <v>0.96382842721837569</v>
      </c>
      <c r="D195" s="18">
        <v>0.97371938789032275</v>
      </c>
      <c r="E195" s="20">
        <v>0.9918110815749448</v>
      </c>
      <c r="F195" s="18">
        <v>0.99827479533497154</v>
      </c>
      <c r="G195" s="19" t="s">
        <v>659</v>
      </c>
      <c r="H195" s="17" t="s">
        <v>659</v>
      </c>
      <c r="I195" s="18" t="s">
        <v>659</v>
      </c>
      <c r="J195" s="20" t="s">
        <v>659</v>
      </c>
      <c r="K195" s="18" t="s">
        <v>659</v>
      </c>
      <c r="L195" s="19" t="s">
        <v>659</v>
      </c>
      <c r="M195" s="17" t="s">
        <v>659</v>
      </c>
      <c r="N195" s="18" t="s">
        <v>659</v>
      </c>
      <c r="O195" s="20" t="s">
        <v>659</v>
      </c>
      <c r="P195" s="18" t="s">
        <v>659</v>
      </c>
      <c r="Q195" s="19" t="s">
        <v>659</v>
      </c>
      <c r="R195" s="17">
        <v>0.99715136301068696</v>
      </c>
      <c r="S195" s="18">
        <v>0.99711313899874965</v>
      </c>
      <c r="T195" s="20">
        <v>0.99720605013021524</v>
      </c>
      <c r="U195" s="18">
        <v>0.99705037954067099</v>
      </c>
      <c r="V195" s="19">
        <v>0.99847063157641314</v>
      </c>
      <c r="W195" s="17" t="s">
        <v>659</v>
      </c>
      <c r="X195" s="18" t="s">
        <v>659</v>
      </c>
      <c r="Y195" s="20" t="s">
        <v>659</v>
      </c>
      <c r="Z195" s="18" t="s">
        <v>659</v>
      </c>
      <c r="AA195" s="19" t="s">
        <v>659</v>
      </c>
      <c r="AB195" s="17">
        <v>0.80831928522911567</v>
      </c>
      <c r="AC195" s="18">
        <v>0.81504585445526767</v>
      </c>
      <c r="AD195" s="20">
        <v>0.84158126757960083</v>
      </c>
      <c r="AE195" s="18">
        <v>0.89715185665554853</v>
      </c>
      <c r="AF195" s="19">
        <v>0.94076912079277886</v>
      </c>
      <c r="AG195" s="17">
        <v>0.4348967039759965</v>
      </c>
      <c r="AH195" s="18">
        <v>0.48542356148529003</v>
      </c>
      <c r="AI195" s="20">
        <v>0.56936557725989267</v>
      </c>
      <c r="AJ195" s="18">
        <v>0.65202856579104218</v>
      </c>
      <c r="AK195" s="19">
        <v>0.73319107328782596</v>
      </c>
      <c r="AL195" s="17">
        <v>0.58193665132490857</v>
      </c>
      <c r="AM195" s="18">
        <v>0.5969320355749036</v>
      </c>
      <c r="AN195" s="20">
        <v>0.70206890123939891</v>
      </c>
      <c r="AO195" s="18">
        <v>0.82655959250912125</v>
      </c>
      <c r="AP195" s="19">
        <v>0.92124854274987478</v>
      </c>
      <c r="AQ195" s="17">
        <v>0.91661398028736596</v>
      </c>
      <c r="AR195" s="18">
        <v>0.92298328036359734</v>
      </c>
      <c r="AS195" s="20">
        <v>0.93682174648919858</v>
      </c>
      <c r="AT195" s="18">
        <v>0.94489489017288708</v>
      </c>
      <c r="AU195" s="19">
        <v>0.94948960428961526</v>
      </c>
      <c r="AV195" s="17">
        <v>0.68731944675537948</v>
      </c>
      <c r="AW195" s="18">
        <v>0.70535363743839707</v>
      </c>
      <c r="AX195" s="20">
        <v>0.74846692176051455</v>
      </c>
      <c r="AY195" s="18">
        <v>0.85144562802004997</v>
      </c>
      <c r="AZ195" s="19">
        <v>0.88386140894950838</v>
      </c>
      <c r="BA195" s="17">
        <v>0.97010929877251051</v>
      </c>
      <c r="BB195" s="18">
        <v>0.98288897882632187</v>
      </c>
      <c r="BC195" s="20">
        <v>0.97010929877251073</v>
      </c>
      <c r="BD195" s="18">
        <v>0.99220863342830123</v>
      </c>
      <c r="BE195" s="19">
        <v>0.98301938649238729</v>
      </c>
      <c r="BF195" s="17" t="s">
        <v>659</v>
      </c>
      <c r="BG195" s="18" t="s">
        <v>659</v>
      </c>
      <c r="BH195" s="20" t="s">
        <v>659</v>
      </c>
      <c r="BI195" s="18" t="s">
        <v>659</v>
      </c>
      <c r="BJ195" s="19" t="s">
        <v>659</v>
      </c>
      <c r="BK195" s="17">
        <v>0.98322797670132467</v>
      </c>
      <c r="BL195" s="18">
        <v>0.98446629465226621</v>
      </c>
      <c r="BM195" s="20">
        <v>0.98401608809353647</v>
      </c>
      <c r="BN195" s="18">
        <v>0.98557966036500599</v>
      </c>
      <c r="BO195" s="19">
        <v>0.98632801155881222</v>
      </c>
      <c r="BP195" s="17">
        <v>0.96249339674013312</v>
      </c>
      <c r="BQ195" s="18">
        <v>0.96797886777295383</v>
      </c>
      <c r="BR195" s="20">
        <v>0.97882386860706427</v>
      </c>
      <c r="BS195" s="18">
        <v>0.984944760050813</v>
      </c>
      <c r="BT195" s="19">
        <v>0.98872039457090066</v>
      </c>
    </row>
    <row r="196" spans="1:72" outlineLevel="1" x14ac:dyDescent="0.25">
      <c r="A196" s="15" t="s">
        <v>398</v>
      </c>
      <c r="B196" s="16" t="s">
        <v>399</v>
      </c>
      <c r="C196" s="17">
        <v>0.81230326190623503</v>
      </c>
      <c r="D196" s="18">
        <v>0.93485660643292168</v>
      </c>
      <c r="E196" s="20">
        <v>0.98932952739248081</v>
      </c>
      <c r="F196" s="18">
        <v>0.99037639373822717</v>
      </c>
      <c r="G196" s="19">
        <v>0.99212541856633196</v>
      </c>
      <c r="H196" s="17" t="s">
        <v>659</v>
      </c>
      <c r="I196" s="18" t="s">
        <v>659</v>
      </c>
      <c r="J196" s="20" t="s">
        <v>659</v>
      </c>
      <c r="K196" s="18" t="s">
        <v>659</v>
      </c>
      <c r="L196" s="19" t="s">
        <v>659</v>
      </c>
      <c r="M196" s="17" t="s">
        <v>659</v>
      </c>
      <c r="N196" s="18" t="s">
        <v>659</v>
      </c>
      <c r="O196" s="20" t="s">
        <v>659</v>
      </c>
      <c r="P196" s="18" t="s">
        <v>659</v>
      </c>
      <c r="Q196" s="19" t="s">
        <v>659</v>
      </c>
      <c r="R196" s="17">
        <v>0.99089835372718715</v>
      </c>
      <c r="S196" s="18">
        <v>0.99313953716928305</v>
      </c>
      <c r="T196" s="20">
        <v>0.99413379271872193</v>
      </c>
      <c r="U196" s="18">
        <v>0.99416779654730647</v>
      </c>
      <c r="V196" s="19">
        <v>0.99808475493907078</v>
      </c>
      <c r="W196" s="17" t="s">
        <v>659</v>
      </c>
      <c r="X196" s="18" t="s">
        <v>659</v>
      </c>
      <c r="Y196" s="20" t="s">
        <v>659</v>
      </c>
      <c r="Z196" s="18" t="s">
        <v>659</v>
      </c>
      <c r="AA196" s="19" t="s">
        <v>659</v>
      </c>
      <c r="AB196" s="17">
        <v>0.24519415682207765</v>
      </c>
      <c r="AC196" s="18">
        <v>0.57295071190854996</v>
      </c>
      <c r="AD196" s="20">
        <v>0.55811213908601265</v>
      </c>
      <c r="AE196" s="18">
        <v>0.57560607387863449</v>
      </c>
      <c r="AF196" s="19">
        <v>0.60336652143540526</v>
      </c>
      <c r="AG196" s="17">
        <v>0.22937392750101665</v>
      </c>
      <c r="AH196" s="18">
        <v>0.62199946720341293</v>
      </c>
      <c r="AI196" s="20">
        <v>0.65487583553762752</v>
      </c>
      <c r="AJ196" s="18">
        <v>0.65939471529612403</v>
      </c>
      <c r="AK196" s="19">
        <v>0.67943176515416237</v>
      </c>
      <c r="AL196" s="17">
        <v>0.39137870599667551</v>
      </c>
      <c r="AM196" s="18">
        <v>0.41158861329927132</v>
      </c>
      <c r="AN196" s="20">
        <v>0.56396683940442294</v>
      </c>
      <c r="AO196" s="18">
        <v>0.57611938372052496</v>
      </c>
      <c r="AP196" s="19">
        <v>0.84563715603429312</v>
      </c>
      <c r="AQ196" s="17">
        <v>0.89923402671373842</v>
      </c>
      <c r="AR196" s="18">
        <v>0.91133357888441413</v>
      </c>
      <c r="AS196" s="20">
        <v>0.91688756287395179</v>
      </c>
      <c r="AT196" s="18">
        <v>0.92361794796793117</v>
      </c>
      <c r="AU196" s="19">
        <v>0.93475988102064822</v>
      </c>
      <c r="AV196" s="17">
        <v>0.40345362269731977</v>
      </c>
      <c r="AW196" s="18">
        <v>0.69131328125806724</v>
      </c>
      <c r="AX196" s="20">
        <v>0.70789231732200475</v>
      </c>
      <c r="AY196" s="18">
        <v>0.68915558273479516</v>
      </c>
      <c r="AZ196" s="19">
        <v>0.69671147973886072</v>
      </c>
      <c r="BA196" s="17">
        <v>0.93799150099872963</v>
      </c>
      <c r="BB196" s="18">
        <v>0.94999058306641981</v>
      </c>
      <c r="BC196" s="20">
        <v>0.95339516009545355</v>
      </c>
      <c r="BD196" s="18">
        <v>0.95137938761897511</v>
      </c>
      <c r="BE196" s="19">
        <v>0.96099410610784086</v>
      </c>
      <c r="BF196" s="17" t="s">
        <v>659</v>
      </c>
      <c r="BG196" s="18" t="s">
        <v>659</v>
      </c>
      <c r="BH196" s="20" t="s">
        <v>659</v>
      </c>
      <c r="BI196" s="18" t="s">
        <v>659</v>
      </c>
      <c r="BJ196" s="19" t="s">
        <v>659</v>
      </c>
      <c r="BK196" s="17">
        <v>0.98555874112784048</v>
      </c>
      <c r="BL196" s="18">
        <v>0.98912956797772744</v>
      </c>
      <c r="BM196" s="20">
        <v>0.99020199282105448</v>
      </c>
      <c r="BN196" s="18">
        <v>0.9918253475589085</v>
      </c>
      <c r="BO196" s="19">
        <v>0.99716719007509336</v>
      </c>
      <c r="BP196" s="17">
        <v>0.90477470150727601</v>
      </c>
      <c r="BQ196" s="18">
        <v>0.95326329538767518</v>
      </c>
      <c r="BR196" s="20">
        <v>0.97147364855477125</v>
      </c>
      <c r="BS196" s="18">
        <v>0.97292105229013914</v>
      </c>
      <c r="BT196" s="19">
        <v>0.9782397008924153</v>
      </c>
    </row>
    <row r="197" spans="1:72" outlineLevel="1" x14ac:dyDescent="0.25">
      <c r="A197" s="15" t="s">
        <v>400</v>
      </c>
      <c r="B197" s="16" t="s">
        <v>401</v>
      </c>
      <c r="C197" s="17">
        <v>0.97277849861988785</v>
      </c>
      <c r="D197" s="18">
        <v>0.97283644468438557</v>
      </c>
      <c r="E197" s="20">
        <v>0.97172607040596792</v>
      </c>
      <c r="F197" s="18">
        <v>0.97563949854305165</v>
      </c>
      <c r="G197" s="19" t="s">
        <v>659</v>
      </c>
      <c r="H197" s="17" t="s">
        <v>659</v>
      </c>
      <c r="I197" s="18" t="s">
        <v>659</v>
      </c>
      <c r="J197" s="20" t="s">
        <v>659</v>
      </c>
      <c r="K197" s="18" t="s">
        <v>659</v>
      </c>
      <c r="L197" s="19" t="s">
        <v>659</v>
      </c>
      <c r="M197" s="17" t="s">
        <v>659</v>
      </c>
      <c r="N197" s="18" t="s">
        <v>659</v>
      </c>
      <c r="O197" s="20" t="s">
        <v>659</v>
      </c>
      <c r="P197" s="18" t="s">
        <v>659</v>
      </c>
      <c r="Q197" s="19" t="s">
        <v>659</v>
      </c>
      <c r="R197" s="17">
        <v>0.99508648434656488</v>
      </c>
      <c r="S197" s="18">
        <v>0.9952591876142981</v>
      </c>
      <c r="T197" s="20">
        <v>0.9955593428563988</v>
      </c>
      <c r="U197" s="18">
        <v>0.9959928597277784</v>
      </c>
      <c r="V197" s="19">
        <v>0.99636401854497436</v>
      </c>
      <c r="W197" s="17" t="s">
        <v>659</v>
      </c>
      <c r="X197" s="18" t="s">
        <v>659</v>
      </c>
      <c r="Y197" s="20">
        <v>0.99982717355931017</v>
      </c>
      <c r="Z197" s="18" t="s">
        <v>659</v>
      </c>
      <c r="AA197" s="19" t="s">
        <v>659</v>
      </c>
      <c r="AB197" s="17">
        <v>0.4831665676683084</v>
      </c>
      <c r="AC197" s="18">
        <v>0.4889834496037484</v>
      </c>
      <c r="AD197" s="20">
        <v>0.55503067257096883</v>
      </c>
      <c r="AE197" s="18">
        <v>0.59209779128664886</v>
      </c>
      <c r="AF197" s="19">
        <v>0.64127546712912276</v>
      </c>
      <c r="AG197" s="17">
        <v>0.39733618965362305</v>
      </c>
      <c r="AH197" s="18">
        <v>0.39813338918510266</v>
      </c>
      <c r="AI197" s="20">
        <v>0.40125062764865038</v>
      </c>
      <c r="AJ197" s="18">
        <v>0.39873789176474894</v>
      </c>
      <c r="AK197" s="19">
        <v>0.68162333517824036</v>
      </c>
      <c r="AL197" s="17">
        <v>0.15987042332632917</v>
      </c>
      <c r="AM197" s="18">
        <v>0.15987042332632917</v>
      </c>
      <c r="AN197" s="20">
        <v>0.15987042332632911</v>
      </c>
      <c r="AO197" s="18">
        <v>0.15987042332632917</v>
      </c>
      <c r="AP197" s="19">
        <v>0.88060937979267084</v>
      </c>
      <c r="AQ197" s="17">
        <v>0.87860302765402454</v>
      </c>
      <c r="AR197" s="18">
        <v>0.87956389809345847</v>
      </c>
      <c r="AS197" s="20">
        <v>0.88150380194138855</v>
      </c>
      <c r="AT197" s="18">
        <v>0.89815925003338615</v>
      </c>
      <c r="AU197" s="19">
        <v>0.91743203546281282</v>
      </c>
      <c r="AV197" s="17">
        <v>0.62003359220588539</v>
      </c>
      <c r="AW197" s="18">
        <v>0.62003359220588539</v>
      </c>
      <c r="AX197" s="20">
        <v>0.62057485540530799</v>
      </c>
      <c r="AY197" s="18">
        <v>0.63862995348401241</v>
      </c>
      <c r="AZ197" s="19">
        <v>0.80639697153063983</v>
      </c>
      <c r="BA197" s="17" t="s">
        <v>659</v>
      </c>
      <c r="BB197" s="18" t="s">
        <v>659</v>
      </c>
      <c r="BC197" s="20" t="s">
        <v>659</v>
      </c>
      <c r="BD197" s="18" t="s">
        <v>659</v>
      </c>
      <c r="BE197" s="19" t="s">
        <v>659</v>
      </c>
      <c r="BF197" s="17" t="s">
        <v>659</v>
      </c>
      <c r="BG197" s="18" t="s">
        <v>659</v>
      </c>
      <c r="BH197" s="20" t="s">
        <v>659</v>
      </c>
      <c r="BI197" s="18" t="s">
        <v>659</v>
      </c>
      <c r="BJ197" s="19" t="s">
        <v>659</v>
      </c>
      <c r="BK197" s="17">
        <v>0.99643422889974331</v>
      </c>
      <c r="BL197" s="18">
        <v>0.99643422889974298</v>
      </c>
      <c r="BM197" s="20">
        <v>0.9968061314558313</v>
      </c>
      <c r="BN197" s="18">
        <v>0.99696455551726204</v>
      </c>
      <c r="BO197" s="19">
        <v>0.99496950765475267</v>
      </c>
      <c r="BP197" s="17">
        <v>0.95183528248820626</v>
      </c>
      <c r="BQ197" s="18">
        <v>0.95217139739295509</v>
      </c>
      <c r="BR197" s="20">
        <v>0.95315459986431306</v>
      </c>
      <c r="BS197" s="18">
        <v>0.95785052619059952</v>
      </c>
      <c r="BT197" s="19">
        <v>0.97481184129048271</v>
      </c>
    </row>
    <row r="198" spans="1:72" outlineLevel="1" x14ac:dyDescent="0.25">
      <c r="A198" s="15" t="s">
        <v>402</v>
      </c>
      <c r="B198" s="16" t="s">
        <v>403</v>
      </c>
      <c r="C198" s="17">
        <v>0.9993606551584906</v>
      </c>
      <c r="D198" s="18">
        <v>0.9993606551584906</v>
      </c>
      <c r="E198" s="20">
        <v>0.99918855032910769</v>
      </c>
      <c r="F198" s="18">
        <v>0.99918855032910803</v>
      </c>
      <c r="G198" s="19">
        <v>0.99650451377873095</v>
      </c>
      <c r="H198" s="17" t="s">
        <v>659</v>
      </c>
      <c r="I198" s="18" t="s">
        <v>659</v>
      </c>
      <c r="J198" s="20" t="s">
        <v>659</v>
      </c>
      <c r="K198" s="18" t="s">
        <v>659</v>
      </c>
      <c r="L198" s="19" t="s">
        <v>659</v>
      </c>
      <c r="M198" s="17" t="s">
        <v>659</v>
      </c>
      <c r="N198" s="18" t="s">
        <v>659</v>
      </c>
      <c r="O198" s="20" t="s">
        <v>659</v>
      </c>
      <c r="P198" s="18" t="s">
        <v>659</v>
      </c>
      <c r="Q198" s="19" t="s">
        <v>659</v>
      </c>
      <c r="R198" s="17">
        <v>0.99960186339793078</v>
      </c>
      <c r="S198" s="18" t="s">
        <v>659</v>
      </c>
      <c r="T198" s="20" t="s">
        <v>659</v>
      </c>
      <c r="U198" s="18" t="s">
        <v>659</v>
      </c>
      <c r="V198" s="19" t="s">
        <v>659</v>
      </c>
      <c r="W198" s="17" t="s">
        <v>659</v>
      </c>
      <c r="X198" s="18" t="s">
        <v>659</v>
      </c>
      <c r="Y198" s="20" t="s">
        <v>659</v>
      </c>
      <c r="Z198" s="18" t="s">
        <v>659</v>
      </c>
      <c r="AA198" s="19" t="s">
        <v>659</v>
      </c>
      <c r="AB198" s="17" t="s">
        <v>660</v>
      </c>
      <c r="AC198" s="18" t="s">
        <v>660</v>
      </c>
      <c r="AD198" s="20" t="s">
        <v>660</v>
      </c>
      <c r="AE198" s="18" t="s">
        <v>660</v>
      </c>
      <c r="AF198" s="19" t="s">
        <v>660</v>
      </c>
      <c r="AG198" s="17">
        <v>0.4722617476527316</v>
      </c>
      <c r="AH198" s="18">
        <v>0.47226174765273166</v>
      </c>
      <c r="AI198" s="20">
        <v>0.50826784269637315</v>
      </c>
      <c r="AJ198" s="18">
        <v>0.47573089499673493</v>
      </c>
      <c r="AK198" s="19">
        <v>0.49974336450243406</v>
      </c>
      <c r="AL198" s="17" t="s">
        <v>659</v>
      </c>
      <c r="AM198" s="18" t="s">
        <v>659</v>
      </c>
      <c r="AN198" s="20" t="s">
        <v>659</v>
      </c>
      <c r="AO198" s="18" t="s">
        <v>659</v>
      </c>
      <c r="AP198" s="19" t="s">
        <v>659</v>
      </c>
      <c r="AQ198" s="17">
        <v>0.85692671388135633</v>
      </c>
      <c r="AR198" s="18">
        <v>0.88442291095922365</v>
      </c>
      <c r="AS198" s="20">
        <v>0.88685225866482986</v>
      </c>
      <c r="AT198" s="18">
        <v>0.88693051983212856</v>
      </c>
      <c r="AU198" s="19">
        <v>0.8932407933781169</v>
      </c>
      <c r="AV198" s="17" t="s">
        <v>660</v>
      </c>
      <c r="AW198" s="18" t="s">
        <v>660</v>
      </c>
      <c r="AX198" s="20" t="s">
        <v>660</v>
      </c>
      <c r="AY198" s="18" t="s">
        <v>660</v>
      </c>
      <c r="AZ198" s="19" t="s">
        <v>660</v>
      </c>
      <c r="BA198" s="17" t="s">
        <v>660</v>
      </c>
      <c r="BB198" s="18" t="s">
        <v>660</v>
      </c>
      <c r="BC198" s="20" t="s">
        <v>660</v>
      </c>
      <c r="BD198" s="18" t="s">
        <v>660</v>
      </c>
      <c r="BE198" s="19" t="s">
        <v>660</v>
      </c>
      <c r="BF198" s="17" t="s">
        <v>659</v>
      </c>
      <c r="BG198" s="18" t="s">
        <v>659</v>
      </c>
      <c r="BH198" s="20" t="s">
        <v>659</v>
      </c>
      <c r="BI198" s="18" t="s">
        <v>659</v>
      </c>
      <c r="BJ198" s="19" t="s">
        <v>659</v>
      </c>
      <c r="BK198" s="17">
        <v>0.96763744593441769</v>
      </c>
      <c r="BL198" s="18">
        <v>0.97748115216700593</v>
      </c>
      <c r="BM198" s="20">
        <v>0.97748115216700571</v>
      </c>
      <c r="BN198" s="18">
        <v>0.97967554882784824</v>
      </c>
      <c r="BO198" s="19">
        <v>0.98134071693235803</v>
      </c>
      <c r="BP198" s="17">
        <v>0.97022476669138236</v>
      </c>
      <c r="BQ198" s="18">
        <v>0.9738041355003384</v>
      </c>
      <c r="BR198" s="20">
        <v>0.97481246919730424</v>
      </c>
      <c r="BS198" s="18">
        <v>0.9741483027160811</v>
      </c>
      <c r="BT198" s="19">
        <v>0.97426043922261996</v>
      </c>
    </row>
    <row r="199" spans="1:72" outlineLevel="1" x14ac:dyDescent="0.25">
      <c r="A199" s="15" t="s">
        <v>404</v>
      </c>
      <c r="B199" s="16" t="s">
        <v>405</v>
      </c>
      <c r="C199" s="17">
        <v>0.90432144083255117</v>
      </c>
      <c r="D199" s="18">
        <v>0.96913132245112399</v>
      </c>
      <c r="E199" s="20">
        <v>0.96913132245112399</v>
      </c>
      <c r="F199" s="18">
        <v>0.96913132245112421</v>
      </c>
      <c r="G199" s="19">
        <v>0.98983165919165084</v>
      </c>
      <c r="H199" s="17" t="s">
        <v>659</v>
      </c>
      <c r="I199" s="18" t="s">
        <v>659</v>
      </c>
      <c r="J199" s="20" t="s">
        <v>659</v>
      </c>
      <c r="K199" s="18" t="s">
        <v>659</v>
      </c>
      <c r="L199" s="19" t="s">
        <v>659</v>
      </c>
      <c r="M199" s="17" t="s">
        <v>660</v>
      </c>
      <c r="N199" s="18" t="s">
        <v>660</v>
      </c>
      <c r="O199" s="20" t="s">
        <v>660</v>
      </c>
      <c r="P199" s="18" t="s">
        <v>660</v>
      </c>
      <c r="Q199" s="19" t="s">
        <v>660</v>
      </c>
      <c r="R199" s="17">
        <v>0.99475095026203664</v>
      </c>
      <c r="S199" s="18">
        <v>0.99468190989321592</v>
      </c>
      <c r="T199" s="20">
        <v>0.99456621363903985</v>
      </c>
      <c r="U199" s="18">
        <v>0.9976808010283279</v>
      </c>
      <c r="V199" s="19">
        <v>0.99859783563762661</v>
      </c>
      <c r="W199" s="17">
        <v>0.99827958773182623</v>
      </c>
      <c r="X199" s="18">
        <v>0.99827958773182623</v>
      </c>
      <c r="Y199" s="20">
        <v>0.99827958773182623</v>
      </c>
      <c r="Z199" s="18">
        <v>0.99827958773182623</v>
      </c>
      <c r="AA199" s="19" t="s">
        <v>659</v>
      </c>
      <c r="AB199" s="17" t="s">
        <v>660</v>
      </c>
      <c r="AC199" s="18" t="s">
        <v>660</v>
      </c>
      <c r="AD199" s="20" t="s">
        <v>660</v>
      </c>
      <c r="AE199" s="18" t="s">
        <v>660</v>
      </c>
      <c r="AF199" s="19" t="s">
        <v>660</v>
      </c>
      <c r="AG199" s="17">
        <v>0.42716222353258898</v>
      </c>
      <c r="AH199" s="18">
        <v>0.5502436515186494</v>
      </c>
      <c r="AI199" s="20">
        <v>0.53362230636845609</v>
      </c>
      <c r="AJ199" s="18">
        <v>0.56651049222173078</v>
      </c>
      <c r="AK199" s="19">
        <v>0.59407474665077298</v>
      </c>
      <c r="AL199" s="17">
        <v>0.14155604743411401</v>
      </c>
      <c r="AM199" s="18">
        <v>0.58301850561392132</v>
      </c>
      <c r="AN199" s="20">
        <v>0.58301850561392121</v>
      </c>
      <c r="AO199" s="18">
        <v>0.59908593643737729</v>
      </c>
      <c r="AP199" s="19">
        <v>0.76865032044198545</v>
      </c>
      <c r="AQ199" s="17">
        <v>0.74867777541688196</v>
      </c>
      <c r="AR199" s="18">
        <v>0.75733173419618893</v>
      </c>
      <c r="AS199" s="20">
        <v>0.76076162313651707</v>
      </c>
      <c r="AT199" s="18">
        <v>0.82749622773431519</v>
      </c>
      <c r="AU199" s="19">
        <v>0.8465927374034935</v>
      </c>
      <c r="AV199" s="17" t="s">
        <v>660</v>
      </c>
      <c r="AW199" s="18" t="s">
        <v>660</v>
      </c>
      <c r="AX199" s="20" t="s">
        <v>660</v>
      </c>
      <c r="AY199" s="18" t="s">
        <v>660</v>
      </c>
      <c r="AZ199" s="19" t="s">
        <v>660</v>
      </c>
      <c r="BA199" s="17">
        <v>0.97832164522475895</v>
      </c>
      <c r="BB199" s="18">
        <v>0.9783216452247594</v>
      </c>
      <c r="BC199" s="20">
        <v>0.97832164522475917</v>
      </c>
      <c r="BD199" s="18">
        <v>0.99179372974100666</v>
      </c>
      <c r="BE199" s="19">
        <v>0.99691137003756525</v>
      </c>
      <c r="BF199" s="17" t="s">
        <v>659</v>
      </c>
      <c r="BG199" s="18" t="s">
        <v>659</v>
      </c>
      <c r="BH199" s="20" t="s">
        <v>659</v>
      </c>
      <c r="BI199" s="18" t="s">
        <v>659</v>
      </c>
      <c r="BJ199" s="19" t="s">
        <v>659</v>
      </c>
      <c r="BK199" s="17">
        <v>0.9485868869876356</v>
      </c>
      <c r="BL199" s="18">
        <v>0.95668665759228355</v>
      </c>
      <c r="BM199" s="20">
        <v>0.95897619285144309</v>
      </c>
      <c r="BN199" s="18">
        <v>0.9992539102312592</v>
      </c>
      <c r="BO199" s="19">
        <v>0.9992539102312592</v>
      </c>
      <c r="BP199" s="17">
        <v>0.91735865564751318</v>
      </c>
      <c r="BQ199" s="18">
        <v>0.93435981810112145</v>
      </c>
      <c r="BR199" s="20">
        <v>0.93479648036137664</v>
      </c>
      <c r="BS199" s="18">
        <v>0.95089002540470335</v>
      </c>
      <c r="BT199" s="19">
        <v>0.96023174371046416</v>
      </c>
    </row>
    <row r="200" spans="1:72" outlineLevel="1" x14ac:dyDescent="0.25">
      <c r="A200" s="15" t="s">
        <v>406</v>
      </c>
      <c r="B200" s="16" t="s">
        <v>407</v>
      </c>
      <c r="C200" s="17">
        <v>0.88620796368784105</v>
      </c>
      <c r="D200" s="18">
        <v>0.90981841695455268</v>
      </c>
      <c r="E200" s="20">
        <v>0.90911197902884</v>
      </c>
      <c r="F200" s="18">
        <v>0.90728803828450943</v>
      </c>
      <c r="G200" s="19">
        <v>0.90860251096545541</v>
      </c>
      <c r="H200" s="17" t="s">
        <v>659</v>
      </c>
      <c r="I200" s="18" t="s">
        <v>659</v>
      </c>
      <c r="J200" s="20" t="s">
        <v>659</v>
      </c>
      <c r="K200" s="18" t="s">
        <v>659</v>
      </c>
      <c r="L200" s="19" t="s">
        <v>659</v>
      </c>
      <c r="M200" s="17" t="s">
        <v>659</v>
      </c>
      <c r="N200" s="18" t="s">
        <v>659</v>
      </c>
      <c r="O200" s="20" t="s">
        <v>659</v>
      </c>
      <c r="P200" s="18" t="s">
        <v>659</v>
      </c>
      <c r="Q200" s="19" t="s">
        <v>659</v>
      </c>
      <c r="R200" s="17">
        <v>0.98289359206804627</v>
      </c>
      <c r="S200" s="18">
        <v>0.98373258028859345</v>
      </c>
      <c r="T200" s="20">
        <v>0.98455583342824227</v>
      </c>
      <c r="U200" s="18">
        <v>0.98682307620862442</v>
      </c>
      <c r="V200" s="19">
        <v>0.99262937571730159</v>
      </c>
      <c r="W200" s="17">
        <v>0.98697104769230237</v>
      </c>
      <c r="X200" s="18">
        <v>0.99699833137661475</v>
      </c>
      <c r="Y200" s="20">
        <v>0.99699833137661475</v>
      </c>
      <c r="Z200" s="18">
        <v>0.99810577627993513</v>
      </c>
      <c r="AA200" s="19" t="s">
        <v>659</v>
      </c>
      <c r="AB200" s="17">
        <v>0.35925575734221266</v>
      </c>
      <c r="AC200" s="18">
        <v>0.43324132574409319</v>
      </c>
      <c r="AD200" s="20">
        <v>0.43970917172767782</v>
      </c>
      <c r="AE200" s="18">
        <v>0.44916864445640686</v>
      </c>
      <c r="AF200" s="19">
        <v>0.61273691018845289</v>
      </c>
      <c r="AG200" s="17" t="s">
        <v>660</v>
      </c>
      <c r="AH200" s="18" t="s">
        <v>660</v>
      </c>
      <c r="AI200" s="20" t="s">
        <v>660</v>
      </c>
      <c r="AJ200" s="18" t="s">
        <v>660</v>
      </c>
      <c r="AK200" s="19" t="s">
        <v>660</v>
      </c>
      <c r="AL200" s="17">
        <v>0.54437714974767015</v>
      </c>
      <c r="AM200" s="18">
        <v>0.71641462072724649</v>
      </c>
      <c r="AN200" s="20">
        <v>0.71481342737478493</v>
      </c>
      <c r="AO200" s="18">
        <v>0.73095035941255704</v>
      </c>
      <c r="AP200" s="19">
        <v>0.93783103208966134</v>
      </c>
      <c r="AQ200" s="17">
        <v>0.75332565100818505</v>
      </c>
      <c r="AR200" s="18">
        <v>0.76758158398825171</v>
      </c>
      <c r="AS200" s="20">
        <v>0.78323553501037713</v>
      </c>
      <c r="AT200" s="18">
        <v>0.79493930635899379</v>
      </c>
      <c r="AU200" s="19">
        <v>0.82516280170984435</v>
      </c>
      <c r="AV200" s="17" t="s">
        <v>660</v>
      </c>
      <c r="AW200" s="18" t="s">
        <v>660</v>
      </c>
      <c r="AX200" s="20" t="s">
        <v>660</v>
      </c>
      <c r="AY200" s="18" t="s">
        <v>660</v>
      </c>
      <c r="AZ200" s="19" t="s">
        <v>660</v>
      </c>
      <c r="BA200" s="17">
        <v>0.99582990445051711</v>
      </c>
      <c r="BB200" s="18">
        <v>0.99791441372264045</v>
      </c>
      <c r="BC200" s="20">
        <v>0.99791441372264045</v>
      </c>
      <c r="BD200" s="18">
        <v>0.99791441372264056</v>
      </c>
      <c r="BE200" s="19">
        <v>0.99791441372264045</v>
      </c>
      <c r="BF200" s="17">
        <v>0.9927478111214052</v>
      </c>
      <c r="BG200" s="18">
        <v>0.9973580000320027</v>
      </c>
      <c r="BH200" s="20">
        <v>0.9973580000320027</v>
      </c>
      <c r="BI200" s="18">
        <v>0.99720805803563506</v>
      </c>
      <c r="BJ200" s="19">
        <v>0.99720805803563506</v>
      </c>
      <c r="BK200" s="17">
        <v>0.90087796642275897</v>
      </c>
      <c r="BL200" s="18">
        <v>0.90865281856858493</v>
      </c>
      <c r="BM200" s="20">
        <v>0.90911710237829035</v>
      </c>
      <c r="BN200" s="18">
        <v>0.9253502430787619</v>
      </c>
      <c r="BO200" s="19">
        <v>0.95461209401911251</v>
      </c>
      <c r="BP200" s="17">
        <v>0.91676695381751916</v>
      </c>
      <c r="BQ200" s="18">
        <v>0.92508001391343209</v>
      </c>
      <c r="BR200" s="20">
        <v>0.9286509295437777</v>
      </c>
      <c r="BS200" s="18">
        <v>0.9323182476386026</v>
      </c>
      <c r="BT200" s="19">
        <v>0.94430042311430162</v>
      </c>
    </row>
    <row r="201" spans="1:72" outlineLevel="1" x14ac:dyDescent="0.25">
      <c r="A201" s="15" t="s">
        <v>408</v>
      </c>
      <c r="B201" s="16" t="s">
        <v>409</v>
      </c>
      <c r="C201" s="17">
        <v>0.85660136463381709</v>
      </c>
      <c r="D201" s="18">
        <v>0.85488318044448242</v>
      </c>
      <c r="E201" s="20">
        <v>0.99307398894633314</v>
      </c>
      <c r="F201" s="18">
        <v>0.98919582858345756</v>
      </c>
      <c r="G201" s="19">
        <v>0.99888335310338205</v>
      </c>
      <c r="H201" s="17" t="s">
        <v>659</v>
      </c>
      <c r="I201" s="18" t="s">
        <v>659</v>
      </c>
      <c r="J201" s="20" t="s">
        <v>659</v>
      </c>
      <c r="K201" s="18" t="s">
        <v>659</v>
      </c>
      <c r="L201" s="19" t="s">
        <v>659</v>
      </c>
      <c r="M201" s="17" t="s">
        <v>659</v>
      </c>
      <c r="N201" s="18" t="s">
        <v>659</v>
      </c>
      <c r="O201" s="20" t="s">
        <v>659</v>
      </c>
      <c r="P201" s="18" t="s">
        <v>659</v>
      </c>
      <c r="Q201" s="19" t="s">
        <v>659</v>
      </c>
      <c r="R201" s="17">
        <v>0.98132149189935935</v>
      </c>
      <c r="S201" s="18">
        <v>0.98287608401019988</v>
      </c>
      <c r="T201" s="20">
        <v>0.98863871423280247</v>
      </c>
      <c r="U201" s="18">
        <v>0.99890798910427514</v>
      </c>
      <c r="V201" s="19">
        <v>0.99418249993587737</v>
      </c>
      <c r="W201" s="17" t="s">
        <v>659</v>
      </c>
      <c r="X201" s="18" t="s">
        <v>659</v>
      </c>
      <c r="Y201" s="20" t="s">
        <v>659</v>
      </c>
      <c r="Z201" s="18" t="s">
        <v>659</v>
      </c>
      <c r="AA201" s="19" t="s">
        <v>659</v>
      </c>
      <c r="AB201" s="17">
        <v>0.17299308710728201</v>
      </c>
      <c r="AC201" s="18">
        <v>0.16922740779567544</v>
      </c>
      <c r="AD201" s="20">
        <v>0.17470611357357413</v>
      </c>
      <c r="AE201" s="18">
        <v>0.1928759487721593</v>
      </c>
      <c r="AF201" s="19">
        <v>0.23827038410175008</v>
      </c>
      <c r="AG201" s="17" t="s">
        <v>660</v>
      </c>
      <c r="AH201" s="18" t="s">
        <v>660</v>
      </c>
      <c r="AI201" s="20" t="s">
        <v>660</v>
      </c>
      <c r="AJ201" s="18" t="s">
        <v>660</v>
      </c>
      <c r="AK201" s="19" t="s">
        <v>660</v>
      </c>
      <c r="AL201" s="17">
        <v>0.13589702787455041</v>
      </c>
      <c r="AM201" s="18">
        <v>0.13589702787455032</v>
      </c>
      <c r="AN201" s="20">
        <v>0.13589702787455038</v>
      </c>
      <c r="AO201" s="18">
        <v>0.13589702787455035</v>
      </c>
      <c r="AP201" s="19">
        <v>0.66338832100811007</v>
      </c>
      <c r="AQ201" s="17">
        <v>0.8025590806401719</v>
      </c>
      <c r="AR201" s="18">
        <v>0.81759480448293453</v>
      </c>
      <c r="AS201" s="20">
        <v>0.83225649866051388</v>
      </c>
      <c r="AT201" s="18">
        <v>0.9259191678362183</v>
      </c>
      <c r="AU201" s="19">
        <v>0.85331819766871886</v>
      </c>
      <c r="AV201" s="17">
        <v>0.3689097984295463</v>
      </c>
      <c r="AW201" s="18">
        <v>0.36172559805911081</v>
      </c>
      <c r="AX201" s="20">
        <v>0.37734419546034631</v>
      </c>
      <c r="AY201" s="18">
        <v>0.42390364075762421</v>
      </c>
      <c r="AZ201" s="19">
        <v>0.41352816796070857</v>
      </c>
      <c r="BA201" s="17" t="s">
        <v>660</v>
      </c>
      <c r="BB201" s="18" t="s">
        <v>660</v>
      </c>
      <c r="BC201" s="20" t="s">
        <v>660</v>
      </c>
      <c r="BD201" s="18" t="s">
        <v>660</v>
      </c>
      <c r="BE201" s="19" t="s">
        <v>660</v>
      </c>
      <c r="BF201" s="17">
        <v>0.98929219274058422</v>
      </c>
      <c r="BG201" s="18">
        <v>0.98929219274058422</v>
      </c>
      <c r="BH201" s="20">
        <v>0.98298335634105183</v>
      </c>
      <c r="BI201" s="18" t="s">
        <v>659</v>
      </c>
      <c r="BJ201" s="19">
        <v>0.99601381235194064</v>
      </c>
      <c r="BK201" s="17">
        <v>0.92145557041523063</v>
      </c>
      <c r="BL201" s="18">
        <v>0.93162350339016675</v>
      </c>
      <c r="BM201" s="20">
        <v>0.95048076531823689</v>
      </c>
      <c r="BN201" s="18">
        <v>0.98906617345585712</v>
      </c>
      <c r="BO201" s="19">
        <v>0.96852195519283002</v>
      </c>
      <c r="BP201" s="17">
        <v>0.91126329944146056</v>
      </c>
      <c r="BQ201" s="18">
        <v>0.9152466319350514</v>
      </c>
      <c r="BR201" s="20">
        <v>0.94175794169789073</v>
      </c>
      <c r="BS201" s="18">
        <v>0.96834501286742847</v>
      </c>
      <c r="BT201" s="19">
        <v>0.95173138355521114</v>
      </c>
    </row>
    <row r="202" spans="1:72" outlineLevel="1" x14ac:dyDescent="0.25">
      <c r="A202" s="15" t="s">
        <v>410</v>
      </c>
      <c r="B202" s="16" t="s">
        <v>411</v>
      </c>
      <c r="C202" s="17">
        <v>0.94411469478274468</v>
      </c>
      <c r="D202" s="18">
        <v>0.98771417185386512</v>
      </c>
      <c r="E202" s="20">
        <v>0.99039938894502555</v>
      </c>
      <c r="F202" s="18">
        <v>0.98752950138963114</v>
      </c>
      <c r="G202" s="19">
        <v>0.99319690541457606</v>
      </c>
      <c r="H202" s="17" t="s">
        <v>659</v>
      </c>
      <c r="I202" s="18" t="s">
        <v>659</v>
      </c>
      <c r="J202" s="20" t="s">
        <v>659</v>
      </c>
      <c r="K202" s="18" t="s">
        <v>659</v>
      </c>
      <c r="L202" s="19" t="s">
        <v>659</v>
      </c>
      <c r="M202" s="17" t="s">
        <v>659</v>
      </c>
      <c r="N202" s="18" t="s">
        <v>659</v>
      </c>
      <c r="O202" s="20" t="s">
        <v>659</v>
      </c>
      <c r="P202" s="18" t="s">
        <v>659</v>
      </c>
      <c r="Q202" s="19" t="s">
        <v>659</v>
      </c>
      <c r="R202" s="17">
        <v>0.94985205736675316</v>
      </c>
      <c r="S202" s="18">
        <v>0.95356180395367618</v>
      </c>
      <c r="T202" s="20">
        <v>0.95965986220822819</v>
      </c>
      <c r="U202" s="18">
        <v>0.97156466613690207</v>
      </c>
      <c r="V202" s="19">
        <v>0.97649716505925177</v>
      </c>
      <c r="W202" s="17">
        <v>0.97185909190663089</v>
      </c>
      <c r="X202" s="18">
        <v>0.97243609061599967</v>
      </c>
      <c r="Y202" s="20">
        <v>0.98843239943465255</v>
      </c>
      <c r="Z202" s="18">
        <v>0.99725206293926671</v>
      </c>
      <c r="AA202" s="19">
        <v>0.99719848205610961</v>
      </c>
      <c r="AB202" s="17">
        <v>0.14401356670827389</v>
      </c>
      <c r="AC202" s="18">
        <v>0.18944375944101513</v>
      </c>
      <c r="AD202" s="20">
        <v>0.17625029646237952</v>
      </c>
      <c r="AE202" s="18">
        <v>0.21022925139555601</v>
      </c>
      <c r="AF202" s="19">
        <v>0.39585712985917892</v>
      </c>
      <c r="AG202" s="17">
        <v>0.43513941095346437</v>
      </c>
      <c r="AH202" s="18">
        <v>0.48071067649599075</v>
      </c>
      <c r="AI202" s="20">
        <v>0.49439000629497387</v>
      </c>
      <c r="AJ202" s="18">
        <v>0.50490112460946357</v>
      </c>
      <c r="AK202" s="19">
        <v>0.61051236844280754</v>
      </c>
      <c r="AL202" s="17">
        <v>0.73145343634103277</v>
      </c>
      <c r="AM202" s="18">
        <v>0.67271251625207718</v>
      </c>
      <c r="AN202" s="20">
        <v>0.70096896753305649</v>
      </c>
      <c r="AO202" s="18">
        <v>0.68879036168342811</v>
      </c>
      <c r="AP202" s="19">
        <v>0.75535731165060893</v>
      </c>
      <c r="AQ202" s="17">
        <v>0.67581425845335663</v>
      </c>
      <c r="AR202" s="18">
        <v>0.69131481683993756</v>
      </c>
      <c r="AS202" s="20">
        <v>0.71687681920151514</v>
      </c>
      <c r="AT202" s="18">
        <v>0.7408886562642587</v>
      </c>
      <c r="AU202" s="19">
        <v>0.76576563746917881</v>
      </c>
      <c r="AV202" s="17" t="s">
        <v>660</v>
      </c>
      <c r="AW202" s="18" t="s">
        <v>660</v>
      </c>
      <c r="AX202" s="20" t="s">
        <v>660</v>
      </c>
      <c r="AY202" s="18" t="s">
        <v>660</v>
      </c>
      <c r="AZ202" s="19" t="s">
        <v>660</v>
      </c>
      <c r="BA202" s="17" t="s">
        <v>659</v>
      </c>
      <c r="BB202" s="18" t="s">
        <v>659</v>
      </c>
      <c r="BC202" s="20" t="s">
        <v>659</v>
      </c>
      <c r="BD202" s="18" t="s">
        <v>659</v>
      </c>
      <c r="BE202" s="19" t="s">
        <v>659</v>
      </c>
      <c r="BF202" s="17" t="s">
        <v>659</v>
      </c>
      <c r="BG202" s="18" t="s">
        <v>659</v>
      </c>
      <c r="BH202" s="20" t="s">
        <v>659</v>
      </c>
      <c r="BI202" s="18" t="s">
        <v>659</v>
      </c>
      <c r="BJ202" s="19" t="s">
        <v>659</v>
      </c>
      <c r="BK202" s="17">
        <v>0.86753480637332459</v>
      </c>
      <c r="BL202" s="18">
        <v>0.87780839845135694</v>
      </c>
      <c r="BM202" s="20">
        <v>0.90358186723449641</v>
      </c>
      <c r="BN202" s="18">
        <v>0.92781869521881011</v>
      </c>
      <c r="BO202" s="19">
        <v>0.93843443720619601</v>
      </c>
      <c r="BP202" s="17">
        <v>0.85617029508481113</v>
      </c>
      <c r="BQ202" s="18">
        <v>0.86773165775655925</v>
      </c>
      <c r="BR202" s="20">
        <v>0.87946092996999137</v>
      </c>
      <c r="BS202" s="18">
        <v>0.89283823916709526</v>
      </c>
      <c r="BT202" s="19">
        <v>0.90667457557714615</v>
      </c>
    </row>
    <row r="203" spans="1:72" outlineLevel="1" x14ac:dyDescent="0.25">
      <c r="A203" s="15" t="s">
        <v>412</v>
      </c>
      <c r="B203" s="16" t="s">
        <v>413</v>
      </c>
      <c r="C203" s="17">
        <v>0.9811762809351926</v>
      </c>
      <c r="D203" s="18">
        <v>0.99856502316062612</v>
      </c>
      <c r="E203" s="20">
        <v>0.99941388061147463</v>
      </c>
      <c r="F203" s="18">
        <v>0.99968199684311865</v>
      </c>
      <c r="G203" s="19" t="s">
        <v>659</v>
      </c>
      <c r="H203" s="17">
        <v>0.9634928085120904</v>
      </c>
      <c r="I203" s="18">
        <v>0.98662546016421937</v>
      </c>
      <c r="J203" s="20">
        <v>0.98841102198270236</v>
      </c>
      <c r="K203" s="18">
        <v>0.98821669586291894</v>
      </c>
      <c r="L203" s="19">
        <v>0.99647653695216298</v>
      </c>
      <c r="M203" s="17" t="s">
        <v>659</v>
      </c>
      <c r="N203" s="18" t="s">
        <v>659</v>
      </c>
      <c r="O203" s="20" t="s">
        <v>659</v>
      </c>
      <c r="P203" s="18" t="s">
        <v>659</v>
      </c>
      <c r="Q203" s="19" t="s">
        <v>659</v>
      </c>
      <c r="R203" s="17">
        <v>0.95209840641266186</v>
      </c>
      <c r="S203" s="18">
        <v>0.95734182170700544</v>
      </c>
      <c r="T203" s="20">
        <v>0.95941410509309955</v>
      </c>
      <c r="U203" s="18">
        <v>0.9702814303037981</v>
      </c>
      <c r="V203" s="19">
        <v>0.98245893285403352</v>
      </c>
      <c r="W203" s="17">
        <v>0.98733819405554513</v>
      </c>
      <c r="X203" s="18">
        <v>0.98690859910230189</v>
      </c>
      <c r="Y203" s="20">
        <v>0.99131555790318338</v>
      </c>
      <c r="Z203" s="18">
        <v>0.99131555790318326</v>
      </c>
      <c r="AA203" s="19">
        <v>0.99848837102456578</v>
      </c>
      <c r="AB203" s="17">
        <v>0.19796198569126994</v>
      </c>
      <c r="AC203" s="18">
        <v>0.44975064358299555</v>
      </c>
      <c r="AD203" s="20">
        <v>0.47484963805478558</v>
      </c>
      <c r="AE203" s="18">
        <v>0.48150966592710459</v>
      </c>
      <c r="AF203" s="19">
        <v>0.49808090987016851</v>
      </c>
      <c r="AG203" s="17" t="s">
        <v>660</v>
      </c>
      <c r="AH203" s="18" t="s">
        <v>660</v>
      </c>
      <c r="AI203" s="20" t="s">
        <v>660</v>
      </c>
      <c r="AJ203" s="18" t="s">
        <v>660</v>
      </c>
      <c r="AK203" s="19" t="s">
        <v>660</v>
      </c>
      <c r="AL203" s="17">
        <v>0.91901393604903825</v>
      </c>
      <c r="AM203" s="18" t="s">
        <v>659</v>
      </c>
      <c r="AN203" s="20" t="s">
        <v>659</v>
      </c>
      <c r="AO203" s="18" t="s">
        <v>659</v>
      </c>
      <c r="AP203" s="19" t="s">
        <v>659</v>
      </c>
      <c r="AQ203" s="17">
        <v>0.68662031119085098</v>
      </c>
      <c r="AR203" s="18">
        <v>0.69974724343758965</v>
      </c>
      <c r="AS203" s="20">
        <v>0.72860253331944103</v>
      </c>
      <c r="AT203" s="18">
        <v>0.75182261607913259</v>
      </c>
      <c r="AU203" s="19">
        <v>0.78523683005697031</v>
      </c>
      <c r="AV203" s="17" t="s">
        <v>660</v>
      </c>
      <c r="AW203" s="18" t="s">
        <v>660</v>
      </c>
      <c r="AX203" s="20" t="s">
        <v>660</v>
      </c>
      <c r="AY203" s="18" t="s">
        <v>660</v>
      </c>
      <c r="AZ203" s="19" t="s">
        <v>660</v>
      </c>
      <c r="BA203" s="17" t="s">
        <v>660</v>
      </c>
      <c r="BB203" s="18" t="s">
        <v>660</v>
      </c>
      <c r="BC203" s="20" t="s">
        <v>660</v>
      </c>
      <c r="BD203" s="18" t="s">
        <v>660</v>
      </c>
      <c r="BE203" s="19" t="s">
        <v>660</v>
      </c>
      <c r="BF203" s="17">
        <v>0.99519526396670355</v>
      </c>
      <c r="BG203" s="18">
        <v>0.99519526396670355</v>
      </c>
      <c r="BH203" s="20">
        <v>0.99473909274704519</v>
      </c>
      <c r="BI203" s="18">
        <v>0.99492708606394376</v>
      </c>
      <c r="BJ203" s="19">
        <v>0.99353460890621392</v>
      </c>
      <c r="BK203" s="17">
        <v>0.91484238374317062</v>
      </c>
      <c r="BL203" s="18">
        <v>0.91648172393426286</v>
      </c>
      <c r="BM203" s="20">
        <v>0.93353031678166809</v>
      </c>
      <c r="BN203" s="18">
        <v>0.94981007318080035</v>
      </c>
      <c r="BO203" s="19">
        <v>0.96223787130172567</v>
      </c>
      <c r="BP203" s="17">
        <v>0.88821779947424195</v>
      </c>
      <c r="BQ203" s="18">
        <v>0.90079372504693023</v>
      </c>
      <c r="BR203" s="20">
        <v>0.90916991740106867</v>
      </c>
      <c r="BS203" s="18">
        <v>0.92048637391607679</v>
      </c>
      <c r="BT203" s="19">
        <v>0.93564139969295923</v>
      </c>
    </row>
    <row r="204" spans="1:72" ht="14" x14ac:dyDescent="0.3">
      <c r="A204" s="8" t="s">
        <v>414</v>
      </c>
      <c r="B204" s="9" t="s">
        <v>415</v>
      </c>
      <c r="C204" s="27">
        <v>0.81327890811772108</v>
      </c>
      <c r="D204" s="28">
        <v>0.83755859424822021</v>
      </c>
      <c r="E204" s="30">
        <v>0.92915380267355785</v>
      </c>
      <c r="F204" s="28">
        <v>0.96784664921395536</v>
      </c>
      <c r="G204" s="29">
        <v>0.98260622072065373</v>
      </c>
      <c r="H204" s="27">
        <v>0.99943672455447141</v>
      </c>
      <c r="I204" s="28">
        <v>0.99942961164727162</v>
      </c>
      <c r="J204" s="30">
        <v>0.99840465173077775</v>
      </c>
      <c r="K204" s="28">
        <v>0.99949438072122243</v>
      </c>
      <c r="L204" s="29">
        <v>0.99965150191000041</v>
      </c>
      <c r="M204" s="27" t="s">
        <v>659</v>
      </c>
      <c r="N204" s="28" t="s">
        <v>659</v>
      </c>
      <c r="O204" s="30" t="s">
        <v>659</v>
      </c>
      <c r="P204" s="28" t="s">
        <v>659</v>
      </c>
      <c r="Q204" s="29" t="s">
        <v>659</v>
      </c>
      <c r="R204" s="27">
        <v>0.97710037927870041</v>
      </c>
      <c r="S204" s="28">
        <v>0.97833014586905465</v>
      </c>
      <c r="T204" s="30">
        <v>0.978910018090139</v>
      </c>
      <c r="U204" s="28">
        <v>0.98261841516868653</v>
      </c>
      <c r="V204" s="29">
        <v>0.98515706904845057</v>
      </c>
      <c r="W204" s="27">
        <v>0.97929375851584988</v>
      </c>
      <c r="X204" s="28">
        <v>0.98029587677571983</v>
      </c>
      <c r="Y204" s="30">
        <v>0.98066020297672651</v>
      </c>
      <c r="Z204" s="28">
        <v>0.98463825442937924</v>
      </c>
      <c r="AA204" s="29">
        <v>0.98621291567103464</v>
      </c>
      <c r="AB204" s="27">
        <v>0.27360178632513005</v>
      </c>
      <c r="AC204" s="28">
        <v>0.29193884658221708</v>
      </c>
      <c r="AD204" s="30">
        <v>0.36738830695229974</v>
      </c>
      <c r="AE204" s="28">
        <v>0.37810801443546294</v>
      </c>
      <c r="AF204" s="29">
        <v>0.41985178166897402</v>
      </c>
      <c r="AG204" s="27">
        <v>9.7376351873404002E-2</v>
      </c>
      <c r="AH204" s="28">
        <v>0.11889796363405633</v>
      </c>
      <c r="AI204" s="30">
        <v>0.12190157024527415</v>
      </c>
      <c r="AJ204" s="28">
        <v>0.1266122026862509</v>
      </c>
      <c r="AK204" s="29">
        <v>0.15547275582873035</v>
      </c>
      <c r="AL204" s="27">
        <v>0.47901689098837213</v>
      </c>
      <c r="AM204" s="28">
        <v>0.49204760335743086</v>
      </c>
      <c r="AN204" s="30">
        <v>0.56573827208808902</v>
      </c>
      <c r="AO204" s="28">
        <v>0.65088016461916232</v>
      </c>
      <c r="AP204" s="29">
        <v>0.72989086437242978</v>
      </c>
      <c r="AQ204" s="27">
        <v>0.7016726140303442</v>
      </c>
      <c r="AR204" s="28">
        <v>0.70861972087012581</v>
      </c>
      <c r="AS204" s="30">
        <v>0.71435692192059608</v>
      </c>
      <c r="AT204" s="28">
        <v>0.73828008867749129</v>
      </c>
      <c r="AU204" s="29">
        <v>0.75838754196867475</v>
      </c>
      <c r="AV204" s="27">
        <v>0.21201481050435983</v>
      </c>
      <c r="AW204" s="28">
        <v>0.23225033350658059</v>
      </c>
      <c r="AX204" s="30">
        <v>0.27777402949676466</v>
      </c>
      <c r="AY204" s="28">
        <v>0.34669024730893522</v>
      </c>
      <c r="AZ204" s="29">
        <v>0.36756092306836818</v>
      </c>
      <c r="BA204" s="27">
        <v>0.85471519667002416</v>
      </c>
      <c r="BB204" s="28">
        <v>0.86050809131581374</v>
      </c>
      <c r="BC204" s="30">
        <v>0.86669918212011732</v>
      </c>
      <c r="BD204" s="28">
        <v>0.87743878391635455</v>
      </c>
      <c r="BE204" s="29">
        <v>0.90719299259270414</v>
      </c>
      <c r="BF204" s="27">
        <v>0.99759389986453118</v>
      </c>
      <c r="BG204" s="28">
        <v>0.99767106771535652</v>
      </c>
      <c r="BH204" s="30">
        <v>0.9983179496728567</v>
      </c>
      <c r="BI204" s="28">
        <v>0.99930974453983179</v>
      </c>
      <c r="BJ204" s="29">
        <v>0.99904313498866759</v>
      </c>
      <c r="BK204" s="27">
        <v>0.80338288572590311</v>
      </c>
      <c r="BL204" s="28">
        <v>0.80790908808756079</v>
      </c>
      <c r="BM204" s="30">
        <v>0.8099169687041049</v>
      </c>
      <c r="BN204" s="28">
        <v>0.81504352836702632</v>
      </c>
      <c r="BO204" s="29">
        <v>0.82479610039041662</v>
      </c>
      <c r="BP204" s="27">
        <v>0.83735236504435751</v>
      </c>
      <c r="BQ204" s="28">
        <v>0.84500935438267022</v>
      </c>
      <c r="BR204" s="30">
        <v>0.86492478823224628</v>
      </c>
      <c r="BS204" s="28">
        <v>0.8818583715196352</v>
      </c>
      <c r="BT204" s="29">
        <v>0.89334765561117657</v>
      </c>
    </row>
    <row r="205" spans="1:72" outlineLevel="1" x14ac:dyDescent="0.25">
      <c r="A205" s="15" t="s">
        <v>416</v>
      </c>
      <c r="B205" s="16" t="s">
        <v>417</v>
      </c>
      <c r="C205" s="17">
        <v>0.91333043950880854</v>
      </c>
      <c r="D205" s="18">
        <v>0.95531900027988537</v>
      </c>
      <c r="E205" s="20">
        <v>0.99433582000157517</v>
      </c>
      <c r="F205" s="18">
        <v>0.99433582000157517</v>
      </c>
      <c r="G205" s="19" t="s">
        <v>659</v>
      </c>
      <c r="H205" s="17" t="s">
        <v>659</v>
      </c>
      <c r="I205" s="18" t="s">
        <v>659</v>
      </c>
      <c r="J205" s="20" t="s">
        <v>659</v>
      </c>
      <c r="K205" s="18" t="s">
        <v>659</v>
      </c>
      <c r="L205" s="19" t="s">
        <v>659</v>
      </c>
      <c r="M205" s="17" t="s">
        <v>660</v>
      </c>
      <c r="N205" s="18" t="s">
        <v>660</v>
      </c>
      <c r="O205" s="20" t="s">
        <v>660</v>
      </c>
      <c r="P205" s="18" t="s">
        <v>660</v>
      </c>
      <c r="Q205" s="19" t="s">
        <v>660</v>
      </c>
      <c r="R205" s="17">
        <v>0.96782744481520344</v>
      </c>
      <c r="S205" s="18">
        <v>0.96882447418520934</v>
      </c>
      <c r="T205" s="20">
        <v>0.98825844283214348</v>
      </c>
      <c r="U205" s="18">
        <v>0.99250056326311054</v>
      </c>
      <c r="V205" s="19">
        <v>0.99250056326311042</v>
      </c>
      <c r="W205" s="17" t="s">
        <v>659</v>
      </c>
      <c r="X205" s="18" t="s">
        <v>659</v>
      </c>
      <c r="Y205" s="20" t="s">
        <v>659</v>
      </c>
      <c r="Z205" s="18" t="s">
        <v>659</v>
      </c>
      <c r="AA205" s="19" t="s">
        <v>659</v>
      </c>
      <c r="AB205" s="17" t="s">
        <v>660</v>
      </c>
      <c r="AC205" s="18" t="s">
        <v>660</v>
      </c>
      <c r="AD205" s="20" t="s">
        <v>660</v>
      </c>
      <c r="AE205" s="18" t="s">
        <v>660</v>
      </c>
      <c r="AF205" s="19" t="s">
        <v>660</v>
      </c>
      <c r="AG205" s="17">
        <v>0.19414602765623618</v>
      </c>
      <c r="AH205" s="18">
        <v>0.1941460276562362</v>
      </c>
      <c r="AI205" s="20">
        <v>0.22679987674944302</v>
      </c>
      <c r="AJ205" s="18">
        <v>0.22679987674944302</v>
      </c>
      <c r="AK205" s="19">
        <v>0.23804702777888095</v>
      </c>
      <c r="AL205" s="17">
        <v>0.37751727889757347</v>
      </c>
      <c r="AM205" s="18">
        <v>0.37751727889757347</v>
      </c>
      <c r="AN205" s="20" t="s">
        <v>659</v>
      </c>
      <c r="AO205" s="18" t="s">
        <v>659</v>
      </c>
      <c r="AP205" s="19" t="s">
        <v>659</v>
      </c>
      <c r="AQ205" s="17">
        <v>0.6387983601629913</v>
      </c>
      <c r="AR205" s="18">
        <v>0.6415843372497082</v>
      </c>
      <c r="AS205" s="20">
        <v>0.70618184931387995</v>
      </c>
      <c r="AT205" s="18">
        <v>0.74471926582480497</v>
      </c>
      <c r="AU205" s="19">
        <v>0.74966682817531105</v>
      </c>
      <c r="AV205" s="17" t="s">
        <v>660</v>
      </c>
      <c r="AW205" s="18" t="s">
        <v>660</v>
      </c>
      <c r="AX205" s="20" t="s">
        <v>660</v>
      </c>
      <c r="AY205" s="18" t="s">
        <v>660</v>
      </c>
      <c r="AZ205" s="19" t="s">
        <v>660</v>
      </c>
      <c r="BA205" s="17" t="s">
        <v>660</v>
      </c>
      <c r="BB205" s="18" t="s">
        <v>660</v>
      </c>
      <c r="BC205" s="20" t="s">
        <v>660</v>
      </c>
      <c r="BD205" s="18" t="s">
        <v>660</v>
      </c>
      <c r="BE205" s="19" t="s">
        <v>660</v>
      </c>
      <c r="BF205" s="17">
        <v>0.99136494775811224</v>
      </c>
      <c r="BG205" s="18">
        <v>0.99136494775811201</v>
      </c>
      <c r="BH205" s="20">
        <v>0.99382517430283457</v>
      </c>
      <c r="BI205" s="18">
        <v>0.99382517430283435</v>
      </c>
      <c r="BJ205" s="19">
        <v>0.99382517430283435</v>
      </c>
      <c r="BK205" s="17">
        <v>0.95373926005200615</v>
      </c>
      <c r="BL205" s="18">
        <v>0.95373926005200627</v>
      </c>
      <c r="BM205" s="20">
        <v>0.97015529344683837</v>
      </c>
      <c r="BN205" s="18">
        <v>0.97692940455257016</v>
      </c>
      <c r="BO205" s="19">
        <v>0.97731252368573851</v>
      </c>
      <c r="BP205" s="17">
        <v>0.78720176939165698</v>
      </c>
      <c r="BQ205" s="18">
        <v>0.79144358007671367</v>
      </c>
      <c r="BR205" s="20">
        <v>0.83285136359068179</v>
      </c>
      <c r="BS205" s="18">
        <v>0.85280119476929972</v>
      </c>
      <c r="BT205" s="19">
        <v>0.85579279514189721</v>
      </c>
    </row>
    <row r="206" spans="1:72" outlineLevel="1" x14ac:dyDescent="0.25">
      <c r="A206" s="15" t="s">
        <v>418</v>
      </c>
      <c r="B206" s="16" t="s">
        <v>419</v>
      </c>
      <c r="C206" s="17">
        <v>0.99768324397565944</v>
      </c>
      <c r="D206" s="18">
        <v>0.99770075563856608</v>
      </c>
      <c r="E206" s="20">
        <v>0.99768324397565944</v>
      </c>
      <c r="F206" s="18">
        <v>0.99768324397565944</v>
      </c>
      <c r="G206" s="19">
        <v>0.99768324397565922</v>
      </c>
      <c r="H206" s="17" t="s">
        <v>659</v>
      </c>
      <c r="I206" s="18" t="s">
        <v>659</v>
      </c>
      <c r="J206" s="20" t="s">
        <v>659</v>
      </c>
      <c r="K206" s="18" t="s">
        <v>659</v>
      </c>
      <c r="L206" s="19" t="s">
        <v>659</v>
      </c>
      <c r="M206" s="17" t="s">
        <v>659</v>
      </c>
      <c r="N206" s="18" t="s">
        <v>659</v>
      </c>
      <c r="O206" s="20" t="s">
        <v>659</v>
      </c>
      <c r="P206" s="18" t="s">
        <v>659</v>
      </c>
      <c r="Q206" s="19" t="s">
        <v>659</v>
      </c>
      <c r="R206" s="17">
        <v>0.94589525186282375</v>
      </c>
      <c r="S206" s="18">
        <v>0.94656624278919888</v>
      </c>
      <c r="T206" s="20">
        <v>0.94873677697692838</v>
      </c>
      <c r="U206" s="18">
        <v>0.9498960420493695</v>
      </c>
      <c r="V206" s="19">
        <v>0.96331662030043075</v>
      </c>
      <c r="W206" s="17">
        <v>0.9476179036557677</v>
      </c>
      <c r="X206" s="18">
        <v>0.94761790365576792</v>
      </c>
      <c r="Y206" s="20">
        <v>0.95035861113762199</v>
      </c>
      <c r="Z206" s="18">
        <v>0.96508709164486672</v>
      </c>
      <c r="AA206" s="19">
        <v>0.9832842894743512</v>
      </c>
      <c r="AB206" s="17">
        <v>0.21267530361938342</v>
      </c>
      <c r="AC206" s="18">
        <v>0.24359639280492351</v>
      </c>
      <c r="AD206" s="20">
        <v>0.23678165083142724</v>
      </c>
      <c r="AE206" s="18">
        <v>0.23678165083142724</v>
      </c>
      <c r="AF206" s="19">
        <v>0.28706464881485949</v>
      </c>
      <c r="AG206" s="17">
        <v>2.8496828798290071E-2</v>
      </c>
      <c r="AH206" s="18">
        <v>7.0598179725085877E-2</v>
      </c>
      <c r="AI206" s="20">
        <v>7.0598179725085877E-2</v>
      </c>
      <c r="AJ206" s="18">
        <v>7.0598179725085863E-2</v>
      </c>
      <c r="AK206" s="19">
        <v>0.11499718558075792</v>
      </c>
      <c r="AL206" s="17" t="s">
        <v>660</v>
      </c>
      <c r="AM206" s="18" t="s">
        <v>660</v>
      </c>
      <c r="AN206" s="20" t="s">
        <v>660</v>
      </c>
      <c r="AO206" s="18" t="s">
        <v>660</v>
      </c>
      <c r="AP206" s="19" t="s">
        <v>660</v>
      </c>
      <c r="AQ206" s="17">
        <v>0.57696783105194016</v>
      </c>
      <c r="AR206" s="18">
        <v>0.5827790307417311</v>
      </c>
      <c r="AS206" s="20">
        <v>0.59007967982583753</v>
      </c>
      <c r="AT206" s="18">
        <v>0.5989984664169149</v>
      </c>
      <c r="AU206" s="19">
        <v>0.66053059123796576</v>
      </c>
      <c r="AV206" s="17" t="s">
        <v>660</v>
      </c>
      <c r="AW206" s="18" t="s">
        <v>660</v>
      </c>
      <c r="AX206" s="20" t="s">
        <v>660</v>
      </c>
      <c r="AY206" s="18" t="s">
        <v>660</v>
      </c>
      <c r="AZ206" s="19" t="s">
        <v>660</v>
      </c>
      <c r="BA206" s="17">
        <v>0.97434379100675228</v>
      </c>
      <c r="BB206" s="18">
        <v>0.97434379100675217</v>
      </c>
      <c r="BC206" s="20">
        <v>0.97434379100675239</v>
      </c>
      <c r="BD206" s="18">
        <v>0.97603554063591291</v>
      </c>
      <c r="BE206" s="19">
        <v>0.97596654728561338</v>
      </c>
      <c r="BF206" s="17" t="s">
        <v>659</v>
      </c>
      <c r="BG206" s="18" t="s">
        <v>659</v>
      </c>
      <c r="BH206" s="20" t="s">
        <v>659</v>
      </c>
      <c r="BI206" s="18" t="s">
        <v>659</v>
      </c>
      <c r="BJ206" s="19" t="s">
        <v>659</v>
      </c>
      <c r="BK206" s="17">
        <v>0.67433283114513309</v>
      </c>
      <c r="BL206" s="18">
        <v>0.67550235530254865</v>
      </c>
      <c r="BM206" s="20">
        <v>0.67935551865059696</v>
      </c>
      <c r="BN206" s="18">
        <v>0.69321582052155273</v>
      </c>
      <c r="BO206" s="19">
        <v>0.729868149615996</v>
      </c>
      <c r="BP206" s="17">
        <v>0.79276237767153013</v>
      </c>
      <c r="BQ206" s="18">
        <v>0.79582776268210953</v>
      </c>
      <c r="BR206" s="20">
        <v>0.79942908386756106</v>
      </c>
      <c r="BS206" s="18">
        <v>0.80455097623137795</v>
      </c>
      <c r="BT206" s="19">
        <v>0.83494023128312045</v>
      </c>
    </row>
    <row r="207" spans="1:72" outlineLevel="1" x14ac:dyDescent="0.25">
      <c r="A207" s="15" t="s">
        <v>420</v>
      </c>
      <c r="B207" s="16" t="s">
        <v>421</v>
      </c>
      <c r="C207" s="17">
        <v>0.84685444939816745</v>
      </c>
      <c r="D207" s="18">
        <v>0.85627626470253682</v>
      </c>
      <c r="E207" s="20">
        <v>0.87929154269272569</v>
      </c>
      <c r="F207" s="18">
        <v>0.89079201904724037</v>
      </c>
      <c r="G207" s="19">
        <v>0.89424867321629076</v>
      </c>
      <c r="H207" s="17" t="s">
        <v>659</v>
      </c>
      <c r="I207" s="18" t="s">
        <v>659</v>
      </c>
      <c r="J207" s="20" t="s">
        <v>659</v>
      </c>
      <c r="K207" s="18" t="s">
        <v>659</v>
      </c>
      <c r="L207" s="19">
        <v>0.99959559512788609</v>
      </c>
      <c r="M207" s="17" t="s">
        <v>659</v>
      </c>
      <c r="N207" s="18" t="s">
        <v>659</v>
      </c>
      <c r="O207" s="20" t="s">
        <v>659</v>
      </c>
      <c r="P207" s="18" t="s">
        <v>659</v>
      </c>
      <c r="Q207" s="19" t="s">
        <v>659</v>
      </c>
      <c r="R207" s="17">
        <v>0.97831151720689424</v>
      </c>
      <c r="S207" s="18">
        <v>0.9777759987672765</v>
      </c>
      <c r="T207" s="20">
        <v>0.97802797778912487</v>
      </c>
      <c r="U207" s="18">
        <v>0.98202803005119432</v>
      </c>
      <c r="V207" s="19">
        <v>0.98728949331090576</v>
      </c>
      <c r="W207" s="17">
        <v>0.97836767845066086</v>
      </c>
      <c r="X207" s="18">
        <v>0.97860543569970382</v>
      </c>
      <c r="Y207" s="20">
        <v>0.98408819676297155</v>
      </c>
      <c r="Z207" s="18">
        <v>0.98431658570308145</v>
      </c>
      <c r="AA207" s="19">
        <v>0.99440528864208932</v>
      </c>
      <c r="AB207" s="17">
        <v>7.5821099225729632E-2</v>
      </c>
      <c r="AC207" s="18">
        <v>7.6199816106592363E-2</v>
      </c>
      <c r="AD207" s="20">
        <v>9.955288282735858E-2</v>
      </c>
      <c r="AE207" s="18">
        <v>0.11415259179371547</v>
      </c>
      <c r="AF207" s="19">
        <v>0.11598415929748218</v>
      </c>
      <c r="AG207" s="17" t="s">
        <v>660</v>
      </c>
      <c r="AH207" s="18" t="s">
        <v>660</v>
      </c>
      <c r="AI207" s="20" t="s">
        <v>660</v>
      </c>
      <c r="AJ207" s="18" t="s">
        <v>660</v>
      </c>
      <c r="AK207" s="19" t="s">
        <v>660</v>
      </c>
      <c r="AL207" s="17">
        <v>0.76792538823567291</v>
      </c>
      <c r="AM207" s="18">
        <v>0.79170089453970183</v>
      </c>
      <c r="AN207" s="20">
        <v>0.8403882846084676</v>
      </c>
      <c r="AO207" s="18">
        <v>0.91515068450529191</v>
      </c>
      <c r="AP207" s="19">
        <v>0.92697406917483616</v>
      </c>
      <c r="AQ207" s="17">
        <v>0.68857421738183322</v>
      </c>
      <c r="AR207" s="18">
        <v>0.68981290628885561</v>
      </c>
      <c r="AS207" s="20">
        <v>0.69478892991688879</v>
      </c>
      <c r="AT207" s="18">
        <v>0.71917444593673796</v>
      </c>
      <c r="AU207" s="19">
        <v>0.73575755579585556</v>
      </c>
      <c r="AV207" s="17" t="s">
        <v>660</v>
      </c>
      <c r="AW207" s="18" t="s">
        <v>660</v>
      </c>
      <c r="AX207" s="20" t="s">
        <v>660</v>
      </c>
      <c r="AY207" s="18" t="s">
        <v>660</v>
      </c>
      <c r="AZ207" s="19" t="s">
        <v>660</v>
      </c>
      <c r="BA207" s="17">
        <v>0.86819344052106251</v>
      </c>
      <c r="BB207" s="18">
        <v>0.86720876442394346</v>
      </c>
      <c r="BC207" s="20">
        <v>0.86743572798620505</v>
      </c>
      <c r="BD207" s="18">
        <v>0.89201604945135426</v>
      </c>
      <c r="BE207" s="19">
        <v>0.94758423370959599</v>
      </c>
      <c r="BF207" s="17">
        <v>0.99543363489376935</v>
      </c>
      <c r="BG207" s="18">
        <v>0.99543363489376935</v>
      </c>
      <c r="BH207" s="20">
        <v>0.99543363489376935</v>
      </c>
      <c r="BI207" s="18">
        <v>0.99543363489376913</v>
      </c>
      <c r="BJ207" s="19">
        <v>0.99209208803673565</v>
      </c>
      <c r="BK207" s="17">
        <v>0.92401447534692083</v>
      </c>
      <c r="BL207" s="18">
        <v>0.92408265672799383</v>
      </c>
      <c r="BM207" s="20">
        <v>0.93666601161456231</v>
      </c>
      <c r="BN207" s="18">
        <v>0.95090623346016556</v>
      </c>
      <c r="BO207" s="19">
        <v>0.94680526028745671</v>
      </c>
      <c r="BP207" s="17">
        <v>0.80973636617306888</v>
      </c>
      <c r="BQ207" s="18">
        <v>0.811305530594431</v>
      </c>
      <c r="BR207" s="20">
        <v>0.81714301525537558</v>
      </c>
      <c r="BS207" s="18">
        <v>0.8320008830630734</v>
      </c>
      <c r="BT207" s="19">
        <v>0.84234540623318399</v>
      </c>
    </row>
    <row r="208" spans="1:72" outlineLevel="1" x14ac:dyDescent="0.25">
      <c r="A208" s="15" t="s">
        <v>422</v>
      </c>
      <c r="B208" s="16" t="s">
        <v>423</v>
      </c>
      <c r="C208" s="17">
        <v>0.76032175197135543</v>
      </c>
      <c r="D208" s="18">
        <v>0.79331604748842577</v>
      </c>
      <c r="E208" s="20">
        <v>0.79331604748842566</v>
      </c>
      <c r="F208" s="18" t="s">
        <v>659</v>
      </c>
      <c r="G208" s="19" t="s">
        <v>659</v>
      </c>
      <c r="H208" s="17" t="s">
        <v>659</v>
      </c>
      <c r="I208" s="18" t="s">
        <v>659</v>
      </c>
      <c r="J208" s="20" t="s">
        <v>659</v>
      </c>
      <c r="K208" s="18" t="s">
        <v>659</v>
      </c>
      <c r="L208" s="19" t="s">
        <v>659</v>
      </c>
      <c r="M208" s="17" t="s">
        <v>659</v>
      </c>
      <c r="N208" s="18" t="s">
        <v>659</v>
      </c>
      <c r="O208" s="20" t="s">
        <v>659</v>
      </c>
      <c r="P208" s="18" t="s">
        <v>659</v>
      </c>
      <c r="Q208" s="19" t="s">
        <v>659</v>
      </c>
      <c r="R208" s="17">
        <v>0.97796360341647737</v>
      </c>
      <c r="S208" s="18">
        <v>0.98181970081359826</v>
      </c>
      <c r="T208" s="20">
        <v>0.98181970081359826</v>
      </c>
      <c r="U208" s="18">
        <v>0.98617397741407553</v>
      </c>
      <c r="V208" s="19">
        <v>0.98641659485532196</v>
      </c>
      <c r="W208" s="17" t="s">
        <v>659</v>
      </c>
      <c r="X208" s="18" t="s">
        <v>659</v>
      </c>
      <c r="Y208" s="20" t="s">
        <v>659</v>
      </c>
      <c r="Z208" s="18" t="s">
        <v>659</v>
      </c>
      <c r="AA208" s="19" t="s">
        <v>659</v>
      </c>
      <c r="AB208" s="17" t="s">
        <v>660</v>
      </c>
      <c r="AC208" s="18" t="s">
        <v>660</v>
      </c>
      <c r="AD208" s="20" t="s">
        <v>660</v>
      </c>
      <c r="AE208" s="18" t="s">
        <v>660</v>
      </c>
      <c r="AF208" s="19" t="s">
        <v>660</v>
      </c>
      <c r="AG208" s="17" t="s">
        <v>660</v>
      </c>
      <c r="AH208" s="18" t="s">
        <v>660</v>
      </c>
      <c r="AI208" s="20" t="s">
        <v>660</v>
      </c>
      <c r="AJ208" s="18" t="s">
        <v>660</v>
      </c>
      <c r="AK208" s="19" t="s">
        <v>660</v>
      </c>
      <c r="AL208" s="17">
        <v>0.43024720964375257</v>
      </c>
      <c r="AM208" s="18">
        <v>0.45143705611736468</v>
      </c>
      <c r="AN208" s="20">
        <v>0.45143705611736473</v>
      </c>
      <c r="AO208" s="18">
        <v>0.95203667771152967</v>
      </c>
      <c r="AP208" s="19" t="s">
        <v>659</v>
      </c>
      <c r="AQ208" s="17">
        <v>0.70764632637954539</v>
      </c>
      <c r="AR208" s="18">
        <v>0.71032594518005843</v>
      </c>
      <c r="AS208" s="20">
        <v>0.71032594518005887</v>
      </c>
      <c r="AT208" s="18">
        <v>0.74514150997166739</v>
      </c>
      <c r="AU208" s="19">
        <v>0.75197288040192589</v>
      </c>
      <c r="AV208" s="17" t="s">
        <v>660</v>
      </c>
      <c r="AW208" s="18" t="s">
        <v>660</v>
      </c>
      <c r="AX208" s="20" t="s">
        <v>660</v>
      </c>
      <c r="AY208" s="18" t="s">
        <v>660</v>
      </c>
      <c r="AZ208" s="19" t="s">
        <v>660</v>
      </c>
      <c r="BA208" s="17" t="s">
        <v>660</v>
      </c>
      <c r="BB208" s="18" t="s">
        <v>660</v>
      </c>
      <c r="BC208" s="20" t="s">
        <v>660</v>
      </c>
      <c r="BD208" s="18" t="s">
        <v>660</v>
      </c>
      <c r="BE208" s="19" t="s">
        <v>660</v>
      </c>
      <c r="BF208" s="17" t="s">
        <v>659</v>
      </c>
      <c r="BG208" s="18" t="s">
        <v>659</v>
      </c>
      <c r="BH208" s="20" t="s">
        <v>659</v>
      </c>
      <c r="BI208" s="18" t="s">
        <v>659</v>
      </c>
      <c r="BJ208" s="19" t="s">
        <v>659</v>
      </c>
      <c r="BK208" s="17">
        <v>0.97113433225187062</v>
      </c>
      <c r="BL208" s="18">
        <v>0.97043418903562295</v>
      </c>
      <c r="BM208" s="20">
        <v>0.97043418903562295</v>
      </c>
      <c r="BN208" s="18">
        <v>0.98302651601321533</v>
      </c>
      <c r="BO208" s="19">
        <v>0.98298379868394026</v>
      </c>
      <c r="BP208" s="17">
        <v>0.81482311983949118</v>
      </c>
      <c r="BQ208" s="18">
        <v>0.82108413647728085</v>
      </c>
      <c r="BR208" s="20">
        <v>0.82108413647728151</v>
      </c>
      <c r="BS208" s="18">
        <v>0.86555328236151752</v>
      </c>
      <c r="BT208" s="19">
        <v>0.86930953581531945</v>
      </c>
    </row>
    <row r="209" spans="1:72" outlineLevel="1" x14ac:dyDescent="0.25">
      <c r="A209" s="15" t="s">
        <v>424</v>
      </c>
      <c r="B209" s="16" t="s">
        <v>425</v>
      </c>
      <c r="C209" s="17">
        <v>0.97791105099461206</v>
      </c>
      <c r="D209" s="18">
        <v>0.99271416800051737</v>
      </c>
      <c r="E209" s="20">
        <v>0.99510919899229722</v>
      </c>
      <c r="F209" s="18">
        <v>0.99698820856465953</v>
      </c>
      <c r="G209" s="19">
        <v>0.99750954814776582</v>
      </c>
      <c r="H209" s="17" t="s">
        <v>659</v>
      </c>
      <c r="I209" s="18" t="s">
        <v>659</v>
      </c>
      <c r="J209" s="20" t="s">
        <v>659</v>
      </c>
      <c r="K209" s="18" t="s">
        <v>659</v>
      </c>
      <c r="L209" s="19" t="s">
        <v>659</v>
      </c>
      <c r="M209" s="17" t="s">
        <v>659</v>
      </c>
      <c r="N209" s="18" t="s">
        <v>659</v>
      </c>
      <c r="O209" s="20" t="s">
        <v>659</v>
      </c>
      <c r="P209" s="18" t="s">
        <v>659</v>
      </c>
      <c r="Q209" s="19" t="s">
        <v>659</v>
      </c>
      <c r="R209" s="17">
        <v>0.99287405688223684</v>
      </c>
      <c r="S209" s="18">
        <v>0.99308807275084876</v>
      </c>
      <c r="T209" s="20">
        <v>0.99615266140088676</v>
      </c>
      <c r="U209" s="18">
        <v>0.99662900315650105</v>
      </c>
      <c r="V209" s="19">
        <v>0.99748810442603375</v>
      </c>
      <c r="W209" s="17">
        <v>0.9909439043931344</v>
      </c>
      <c r="X209" s="18">
        <v>0.99094390439313407</v>
      </c>
      <c r="Y209" s="20">
        <v>0.99094390439313407</v>
      </c>
      <c r="Z209" s="18" t="s">
        <v>659</v>
      </c>
      <c r="AA209" s="19" t="s">
        <v>659</v>
      </c>
      <c r="AB209" s="17">
        <v>0.58378634747071456</v>
      </c>
      <c r="AC209" s="18">
        <v>0.62595415499975171</v>
      </c>
      <c r="AD209" s="20">
        <v>0.58867780266053116</v>
      </c>
      <c r="AE209" s="18">
        <v>0.5803170470402581</v>
      </c>
      <c r="AF209" s="19">
        <v>0.6214647753164676</v>
      </c>
      <c r="AG209" s="17" t="s">
        <v>660</v>
      </c>
      <c r="AH209" s="18" t="s">
        <v>660</v>
      </c>
      <c r="AI209" s="20" t="s">
        <v>660</v>
      </c>
      <c r="AJ209" s="18" t="s">
        <v>660</v>
      </c>
      <c r="AK209" s="19" t="s">
        <v>660</v>
      </c>
      <c r="AL209" s="17">
        <v>0.94481049592230526</v>
      </c>
      <c r="AM209" s="18">
        <v>0.96179361936176089</v>
      </c>
      <c r="AN209" s="20">
        <v>0.98088788661433035</v>
      </c>
      <c r="AO209" s="18">
        <v>0.98088788661433024</v>
      </c>
      <c r="AP209" s="19">
        <v>0.98088788661433057</v>
      </c>
      <c r="AQ209" s="17">
        <v>0.7884303471203048</v>
      </c>
      <c r="AR209" s="18">
        <v>0.80332337759641492</v>
      </c>
      <c r="AS209" s="20">
        <v>0.81518998831794198</v>
      </c>
      <c r="AT209" s="18">
        <v>0.83047121675222124</v>
      </c>
      <c r="AU209" s="19">
        <v>0.84815577242345186</v>
      </c>
      <c r="AV209" s="17">
        <v>0.53437728438265997</v>
      </c>
      <c r="AW209" s="18">
        <v>0.57555467984659092</v>
      </c>
      <c r="AX209" s="20">
        <v>0.56519441456281683</v>
      </c>
      <c r="AY209" s="18">
        <v>0.57206977019397776</v>
      </c>
      <c r="AZ209" s="19">
        <v>0.6194203425487308</v>
      </c>
      <c r="BA209" s="17">
        <v>0.78719176495758592</v>
      </c>
      <c r="BB209" s="18">
        <v>0.78719176495758592</v>
      </c>
      <c r="BC209" s="20">
        <v>0.82581632172069042</v>
      </c>
      <c r="BD209" s="18">
        <v>0.859978428994435</v>
      </c>
      <c r="BE209" s="19">
        <v>0.85601371887708089</v>
      </c>
      <c r="BF209" s="17" t="s">
        <v>659</v>
      </c>
      <c r="BG209" s="18" t="s">
        <v>659</v>
      </c>
      <c r="BH209" s="20" t="s">
        <v>659</v>
      </c>
      <c r="BI209" s="18" t="s">
        <v>659</v>
      </c>
      <c r="BJ209" s="19" t="s">
        <v>659</v>
      </c>
      <c r="BK209" s="17">
        <v>0.99565525514979181</v>
      </c>
      <c r="BL209" s="18">
        <v>0.99545219486892422</v>
      </c>
      <c r="BM209" s="20">
        <v>0.99641298883502949</v>
      </c>
      <c r="BN209" s="18">
        <v>0.99622769437818381</v>
      </c>
      <c r="BO209" s="19">
        <v>0.9962276943781837</v>
      </c>
      <c r="BP209" s="17">
        <v>0.92470998552766781</v>
      </c>
      <c r="BQ209" s="18">
        <v>0.93175653860148722</v>
      </c>
      <c r="BR209" s="20">
        <v>0.93642761874561076</v>
      </c>
      <c r="BS209" s="18">
        <v>0.94176344845150739</v>
      </c>
      <c r="BT209" s="19">
        <v>0.94796321607436251</v>
      </c>
    </row>
    <row r="210" spans="1:72" outlineLevel="1" x14ac:dyDescent="0.25">
      <c r="A210" s="15" t="s">
        <v>426</v>
      </c>
      <c r="B210" s="16" t="s">
        <v>427</v>
      </c>
      <c r="C210" s="17">
        <v>0.57489084008090541</v>
      </c>
      <c r="D210" s="18">
        <v>0.56612988085008431</v>
      </c>
      <c r="E210" s="20">
        <v>0.66740503645844995</v>
      </c>
      <c r="F210" s="18">
        <v>0.90800722540868839</v>
      </c>
      <c r="G210" s="19" t="s">
        <v>659</v>
      </c>
      <c r="H210" s="17">
        <v>0.99900502233450483</v>
      </c>
      <c r="I210" s="18">
        <v>0.99881788116795245</v>
      </c>
      <c r="J210" s="20" t="s">
        <v>659</v>
      </c>
      <c r="K210" s="18" t="s">
        <v>659</v>
      </c>
      <c r="L210" s="19" t="s">
        <v>659</v>
      </c>
      <c r="M210" s="17" t="s">
        <v>659</v>
      </c>
      <c r="N210" s="18" t="s">
        <v>659</v>
      </c>
      <c r="O210" s="20" t="s">
        <v>659</v>
      </c>
      <c r="P210" s="18" t="s">
        <v>659</v>
      </c>
      <c r="Q210" s="19" t="s">
        <v>659</v>
      </c>
      <c r="R210" s="17">
        <v>0.98123246614147608</v>
      </c>
      <c r="S210" s="18">
        <v>0.98126123157179235</v>
      </c>
      <c r="T210" s="20">
        <v>0.98268653659298399</v>
      </c>
      <c r="U210" s="18">
        <v>0.98522117836678857</v>
      </c>
      <c r="V210" s="19">
        <v>0.98620308499242104</v>
      </c>
      <c r="W210" s="17" t="s">
        <v>659</v>
      </c>
      <c r="X210" s="18" t="s">
        <v>659</v>
      </c>
      <c r="Y210" s="20" t="s">
        <v>659</v>
      </c>
      <c r="Z210" s="18" t="s">
        <v>659</v>
      </c>
      <c r="AA210" s="19" t="s">
        <v>659</v>
      </c>
      <c r="AB210" s="17" t="s">
        <v>660</v>
      </c>
      <c r="AC210" s="18" t="s">
        <v>660</v>
      </c>
      <c r="AD210" s="20" t="s">
        <v>660</v>
      </c>
      <c r="AE210" s="18" t="s">
        <v>660</v>
      </c>
      <c r="AF210" s="19" t="s">
        <v>660</v>
      </c>
      <c r="AG210" s="17" t="s">
        <v>660</v>
      </c>
      <c r="AH210" s="18" t="s">
        <v>660</v>
      </c>
      <c r="AI210" s="20" t="s">
        <v>660</v>
      </c>
      <c r="AJ210" s="18" t="s">
        <v>660</v>
      </c>
      <c r="AK210" s="19" t="s">
        <v>660</v>
      </c>
      <c r="AL210" s="17">
        <v>0.64957569715534003</v>
      </c>
      <c r="AM210" s="18">
        <v>0.64957569715534014</v>
      </c>
      <c r="AN210" s="20">
        <v>0.74365391479987597</v>
      </c>
      <c r="AO210" s="18">
        <v>0.74365391479987597</v>
      </c>
      <c r="AP210" s="19">
        <v>0.8448509573143308</v>
      </c>
      <c r="AQ210" s="17">
        <v>0.73507418660536661</v>
      </c>
      <c r="AR210" s="18">
        <v>0.73710843886483879</v>
      </c>
      <c r="AS210" s="20">
        <v>0.76919872062511119</v>
      </c>
      <c r="AT210" s="18">
        <v>0.76747444897899075</v>
      </c>
      <c r="AU210" s="19">
        <v>0.78297422304778141</v>
      </c>
      <c r="AV210" s="17" t="s">
        <v>660</v>
      </c>
      <c r="AW210" s="18" t="s">
        <v>660</v>
      </c>
      <c r="AX210" s="20" t="s">
        <v>660</v>
      </c>
      <c r="AY210" s="18">
        <v>0.27945954633065301</v>
      </c>
      <c r="AZ210" s="19">
        <v>0.27945954633065301</v>
      </c>
      <c r="BA210" s="17" t="s">
        <v>659</v>
      </c>
      <c r="BB210" s="18" t="s">
        <v>659</v>
      </c>
      <c r="BC210" s="20" t="s">
        <v>659</v>
      </c>
      <c r="BD210" s="18" t="s">
        <v>659</v>
      </c>
      <c r="BE210" s="19" t="s">
        <v>659</v>
      </c>
      <c r="BF210" s="17" t="s">
        <v>659</v>
      </c>
      <c r="BG210" s="18" t="s">
        <v>659</v>
      </c>
      <c r="BH210" s="20" t="s">
        <v>659</v>
      </c>
      <c r="BI210" s="18" t="s">
        <v>659</v>
      </c>
      <c r="BJ210" s="19" t="s">
        <v>659</v>
      </c>
      <c r="BK210" s="17">
        <v>0.95133110469075666</v>
      </c>
      <c r="BL210" s="18">
        <v>0.95133110469075666</v>
      </c>
      <c r="BM210" s="20">
        <v>0.95583261940247077</v>
      </c>
      <c r="BN210" s="18">
        <v>0.95882815918755304</v>
      </c>
      <c r="BO210" s="19">
        <v>0.9582741582689791</v>
      </c>
      <c r="BP210" s="17">
        <v>0.80965419382408543</v>
      </c>
      <c r="BQ210" s="18">
        <v>0.80981089586640242</v>
      </c>
      <c r="BR210" s="20">
        <v>0.83743437712983793</v>
      </c>
      <c r="BS210" s="18">
        <v>0.86400833595771531</v>
      </c>
      <c r="BT210" s="19">
        <v>0.88208238304050568</v>
      </c>
    </row>
    <row r="211" spans="1:72" outlineLevel="1" x14ac:dyDescent="0.25">
      <c r="A211" s="15" t="s">
        <v>428</v>
      </c>
      <c r="B211" s="16" t="s">
        <v>429</v>
      </c>
      <c r="C211" s="17">
        <v>0.91509463225260945</v>
      </c>
      <c r="D211" s="18">
        <v>0.99727825335288023</v>
      </c>
      <c r="E211" s="20">
        <v>0.99457044311101173</v>
      </c>
      <c r="F211" s="18">
        <v>0.99404679242653027</v>
      </c>
      <c r="G211" s="19" t="s">
        <v>659</v>
      </c>
      <c r="H211" s="17" t="s">
        <v>659</v>
      </c>
      <c r="I211" s="18" t="s">
        <v>659</v>
      </c>
      <c r="J211" s="20" t="s">
        <v>659</v>
      </c>
      <c r="K211" s="18" t="s">
        <v>659</v>
      </c>
      <c r="L211" s="19" t="s">
        <v>659</v>
      </c>
      <c r="M211" s="17" t="s">
        <v>659</v>
      </c>
      <c r="N211" s="18" t="s">
        <v>659</v>
      </c>
      <c r="O211" s="20" t="s">
        <v>659</v>
      </c>
      <c r="P211" s="18" t="s">
        <v>659</v>
      </c>
      <c r="Q211" s="19" t="s">
        <v>659</v>
      </c>
      <c r="R211" s="17">
        <v>0.99034187177551758</v>
      </c>
      <c r="S211" s="18">
        <v>0.99226612298322558</v>
      </c>
      <c r="T211" s="20">
        <v>0.99453139217393716</v>
      </c>
      <c r="U211" s="18">
        <v>0.9974649877000511</v>
      </c>
      <c r="V211" s="19">
        <v>0.99832125776036851</v>
      </c>
      <c r="W211" s="17" t="s">
        <v>659</v>
      </c>
      <c r="X211" s="18" t="s">
        <v>659</v>
      </c>
      <c r="Y211" s="20" t="s">
        <v>659</v>
      </c>
      <c r="Z211" s="18" t="s">
        <v>659</v>
      </c>
      <c r="AA211" s="19" t="s">
        <v>659</v>
      </c>
      <c r="AB211" s="17">
        <v>0.41937033034501298</v>
      </c>
      <c r="AC211" s="18">
        <v>0.46714386446070111</v>
      </c>
      <c r="AD211" s="20">
        <v>0.39791893824036956</v>
      </c>
      <c r="AE211" s="18">
        <v>0.41116300047384058</v>
      </c>
      <c r="AF211" s="19">
        <v>0.51874361523545331</v>
      </c>
      <c r="AG211" s="17" t="s">
        <v>660</v>
      </c>
      <c r="AH211" s="18" t="s">
        <v>660</v>
      </c>
      <c r="AI211" s="20" t="s">
        <v>660</v>
      </c>
      <c r="AJ211" s="18" t="s">
        <v>660</v>
      </c>
      <c r="AK211" s="19" t="s">
        <v>660</v>
      </c>
      <c r="AL211" s="17">
        <v>0.47967330183973256</v>
      </c>
      <c r="AM211" s="18">
        <v>0.47967330183973256</v>
      </c>
      <c r="AN211" s="20">
        <v>0.49226934411491075</v>
      </c>
      <c r="AO211" s="18">
        <v>0.48763127072726914</v>
      </c>
      <c r="AP211" s="19">
        <v>0.56791625662858458</v>
      </c>
      <c r="AQ211" s="17">
        <v>0.80819174540621874</v>
      </c>
      <c r="AR211" s="18">
        <v>0.81947629659344845</v>
      </c>
      <c r="AS211" s="20">
        <v>0.83452094418602196</v>
      </c>
      <c r="AT211" s="18">
        <v>0.86379861408350234</v>
      </c>
      <c r="AU211" s="19">
        <v>0.88044406448096801</v>
      </c>
      <c r="AV211" s="17" t="s">
        <v>660</v>
      </c>
      <c r="AW211" s="18" t="s">
        <v>660</v>
      </c>
      <c r="AX211" s="20" t="s">
        <v>660</v>
      </c>
      <c r="AY211" s="18" t="s">
        <v>660</v>
      </c>
      <c r="AZ211" s="19" t="s">
        <v>660</v>
      </c>
      <c r="BA211" s="17" t="s">
        <v>660</v>
      </c>
      <c r="BB211" s="18" t="s">
        <v>660</v>
      </c>
      <c r="BC211" s="20" t="s">
        <v>660</v>
      </c>
      <c r="BD211" s="18" t="s">
        <v>660</v>
      </c>
      <c r="BE211" s="19" t="s">
        <v>660</v>
      </c>
      <c r="BF211" s="17" t="s">
        <v>659</v>
      </c>
      <c r="BG211" s="18" t="s">
        <v>659</v>
      </c>
      <c r="BH211" s="20" t="s">
        <v>659</v>
      </c>
      <c r="BI211" s="18" t="s">
        <v>659</v>
      </c>
      <c r="BJ211" s="19" t="s">
        <v>659</v>
      </c>
      <c r="BK211" s="17">
        <v>0.98269638817333371</v>
      </c>
      <c r="BL211" s="18">
        <v>0.98269638817333405</v>
      </c>
      <c r="BM211" s="20">
        <v>0.98719373227420504</v>
      </c>
      <c r="BN211" s="18">
        <v>0.99367540990275516</v>
      </c>
      <c r="BO211" s="19">
        <v>0.99833238096085464</v>
      </c>
      <c r="BP211" s="17">
        <v>0.91639407428065689</v>
      </c>
      <c r="BQ211" s="18">
        <v>0.92973555310770362</v>
      </c>
      <c r="BR211" s="20">
        <v>0.93359445303653033</v>
      </c>
      <c r="BS211" s="18">
        <v>0.94401199047525697</v>
      </c>
      <c r="BT211" s="19">
        <v>0.95245429592495634</v>
      </c>
    </row>
    <row r="212" spans="1:72" outlineLevel="1" x14ac:dyDescent="0.25">
      <c r="A212" s="15" t="s">
        <v>430</v>
      </c>
      <c r="B212" s="16" t="s">
        <v>431</v>
      </c>
      <c r="C212" s="17">
        <v>0.77564560101950075</v>
      </c>
      <c r="D212" s="18">
        <v>0.82775748615762057</v>
      </c>
      <c r="E212" s="20">
        <v>0.95809034190292408</v>
      </c>
      <c r="F212" s="18">
        <v>0.99270426318162763</v>
      </c>
      <c r="G212" s="19">
        <v>0.99396230243886463</v>
      </c>
      <c r="H212" s="17" t="s">
        <v>659</v>
      </c>
      <c r="I212" s="18" t="s">
        <v>659</v>
      </c>
      <c r="J212" s="20" t="s">
        <v>659</v>
      </c>
      <c r="K212" s="18" t="s">
        <v>659</v>
      </c>
      <c r="L212" s="19" t="s">
        <v>659</v>
      </c>
      <c r="M212" s="17" t="s">
        <v>659</v>
      </c>
      <c r="N212" s="18" t="s">
        <v>659</v>
      </c>
      <c r="O212" s="20" t="s">
        <v>659</v>
      </c>
      <c r="P212" s="18" t="s">
        <v>659</v>
      </c>
      <c r="Q212" s="19" t="s">
        <v>659</v>
      </c>
      <c r="R212" s="17">
        <v>0.99013696793181694</v>
      </c>
      <c r="S212" s="18">
        <v>0.9911314242673066</v>
      </c>
      <c r="T212" s="20">
        <v>0.99145815205852228</v>
      </c>
      <c r="U212" s="18">
        <v>0.99266573487931642</v>
      </c>
      <c r="V212" s="19">
        <v>0.99383705709448866</v>
      </c>
      <c r="W212" s="17">
        <v>0.98654009844301294</v>
      </c>
      <c r="X212" s="18">
        <v>0.98629408731639423</v>
      </c>
      <c r="Y212" s="20">
        <v>0.98762083542588874</v>
      </c>
      <c r="Z212" s="18">
        <v>0.9894806568527803</v>
      </c>
      <c r="AA212" s="19">
        <v>0.98948065685278008</v>
      </c>
      <c r="AB212" s="17">
        <v>0.43275459189481563</v>
      </c>
      <c r="AC212" s="18">
        <v>0.46264846336400589</v>
      </c>
      <c r="AD212" s="20">
        <v>0.58114346067809297</v>
      </c>
      <c r="AE212" s="18">
        <v>0.56886742157128012</v>
      </c>
      <c r="AF212" s="19">
        <v>0.6009723525802646</v>
      </c>
      <c r="AG212" s="17">
        <v>0.10258513116514145</v>
      </c>
      <c r="AH212" s="18">
        <v>0.17054544665674409</v>
      </c>
      <c r="AI212" s="20">
        <v>0.17861714361065245</v>
      </c>
      <c r="AJ212" s="18">
        <v>0.18233897668671595</v>
      </c>
      <c r="AK212" s="19">
        <v>0.20493729305214411</v>
      </c>
      <c r="AL212" s="17">
        <v>0.55351647693019157</v>
      </c>
      <c r="AM212" s="18">
        <v>0.56452472203427295</v>
      </c>
      <c r="AN212" s="20">
        <v>0.6406159775658794</v>
      </c>
      <c r="AO212" s="18">
        <v>0.65416512985928765</v>
      </c>
      <c r="AP212" s="19">
        <v>0.72724574544120946</v>
      </c>
      <c r="AQ212" s="17">
        <v>0.74844347882979423</v>
      </c>
      <c r="AR212" s="18">
        <v>0.75766456939900906</v>
      </c>
      <c r="AS212" s="20">
        <v>0.75437693162033348</v>
      </c>
      <c r="AT212" s="18">
        <v>0.78171792957849451</v>
      </c>
      <c r="AU212" s="19">
        <v>0.80393142199923306</v>
      </c>
      <c r="AV212" s="17" t="s">
        <v>660</v>
      </c>
      <c r="AW212" s="18" t="s">
        <v>660</v>
      </c>
      <c r="AX212" s="20">
        <v>3.3145430809545545E-2</v>
      </c>
      <c r="AY212" s="18">
        <v>3.3145430809545531E-2</v>
      </c>
      <c r="AZ212" s="19">
        <v>3.3145430809545531E-2</v>
      </c>
      <c r="BA212" s="17">
        <v>0.89281342237914829</v>
      </c>
      <c r="BB212" s="18">
        <v>0.8970852143188518</v>
      </c>
      <c r="BC212" s="20">
        <v>0.89719024171433115</v>
      </c>
      <c r="BD212" s="18">
        <v>0.90328273504955736</v>
      </c>
      <c r="BE212" s="19">
        <v>0.90328273504955769</v>
      </c>
      <c r="BF212" s="17">
        <v>0.99644476144507632</v>
      </c>
      <c r="BG212" s="18">
        <v>0.99644476144507621</v>
      </c>
      <c r="BH212" s="20">
        <v>0.99638168819767037</v>
      </c>
      <c r="BI212" s="18">
        <v>0.99979802978850463</v>
      </c>
      <c r="BJ212" s="19">
        <v>0.99979802978850463</v>
      </c>
      <c r="BK212" s="17">
        <v>0.98089255849749801</v>
      </c>
      <c r="BL212" s="18">
        <v>0.98069723919052076</v>
      </c>
      <c r="BM212" s="20">
        <v>0.98715004624704616</v>
      </c>
      <c r="BN212" s="18">
        <v>0.98843429467401289</v>
      </c>
      <c r="BO212" s="19">
        <v>0.99058360191286832</v>
      </c>
      <c r="BP212" s="17">
        <v>0.86073364100769112</v>
      </c>
      <c r="BQ212" s="18">
        <v>0.8767413600141124</v>
      </c>
      <c r="BR212" s="20">
        <v>0.9089043582365901</v>
      </c>
      <c r="BS212" s="18">
        <v>0.92500411628115786</v>
      </c>
      <c r="BT212" s="19">
        <v>0.93250656127960763</v>
      </c>
    </row>
    <row r="213" spans="1:72" outlineLevel="1" x14ac:dyDescent="0.25">
      <c r="A213" s="15" t="s">
        <v>432</v>
      </c>
      <c r="B213" s="16" t="s">
        <v>433</v>
      </c>
      <c r="C213" s="17" t="s">
        <v>660</v>
      </c>
      <c r="D213" s="18" t="s">
        <v>660</v>
      </c>
      <c r="E213" s="20">
        <v>0.1404858790729957</v>
      </c>
      <c r="F213" s="18">
        <v>0.1149263280347097</v>
      </c>
      <c r="G213" s="19" t="s">
        <v>659</v>
      </c>
      <c r="H213" s="17" t="s">
        <v>659</v>
      </c>
      <c r="I213" s="18" t="s">
        <v>659</v>
      </c>
      <c r="J213" s="20" t="s">
        <v>659</v>
      </c>
      <c r="K213" s="18" t="s">
        <v>659</v>
      </c>
      <c r="L213" s="19" t="s">
        <v>659</v>
      </c>
      <c r="M213" s="17" t="s">
        <v>660</v>
      </c>
      <c r="N213" s="18" t="s">
        <v>660</v>
      </c>
      <c r="O213" s="20" t="s">
        <v>660</v>
      </c>
      <c r="P213" s="18" t="s">
        <v>660</v>
      </c>
      <c r="Q213" s="19" t="s">
        <v>660</v>
      </c>
      <c r="R213" s="17">
        <v>0.94940265227593612</v>
      </c>
      <c r="S213" s="18">
        <v>0.95324826400683016</v>
      </c>
      <c r="T213" s="20">
        <v>0.95500090193969633</v>
      </c>
      <c r="U213" s="18">
        <v>0.95853225533337716</v>
      </c>
      <c r="V213" s="19">
        <v>0.95950932437294634</v>
      </c>
      <c r="W213" s="17">
        <v>0.87338601672915128</v>
      </c>
      <c r="X213" s="18">
        <v>0.87338601672915117</v>
      </c>
      <c r="Y213" s="20">
        <v>0.87338601672915128</v>
      </c>
      <c r="Z213" s="18">
        <v>0.87338601672915128</v>
      </c>
      <c r="AA213" s="19">
        <v>0.87338601672915117</v>
      </c>
      <c r="AB213" s="17" t="s">
        <v>660</v>
      </c>
      <c r="AC213" s="18" t="s">
        <v>660</v>
      </c>
      <c r="AD213" s="20">
        <v>1.359025224691339E-2</v>
      </c>
      <c r="AE213" s="18">
        <v>1.3590252246913388E-2</v>
      </c>
      <c r="AF213" s="19">
        <v>0.21990999116593246</v>
      </c>
      <c r="AG213" s="17" t="s">
        <v>660</v>
      </c>
      <c r="AH213" s="18" t="s">
        <v>660</v>
      </c>
      <c r="AI213" s="20" t="s">
        <v>660</v>
      </c>
      <c r="AJ213" s="18" t="s">
        <v>660</v>
      </c>
      <c r="AK213" s="19" t="s">
        <v>660</v>
      </c>
      <c r="AL213" s="17" t="s">
        <v>660</v>
      </c>
      <c r="AM213" s="18" t="s">
        <v>660</v>
      </c>
      <c r="AN213" s="20" t="s">
        <v>660</v>
      </c>
      <c r="AO213" s="18" t="s">
        <v>660</v>
      </c>
      <c r="AP213" s="19" t="s">
        <v>660</v>
      </c>
      <c r="AQ213" s="17">
        <v>0.57645981284348391</v>
      </c>
      <c r="AR213" s="18">
        <v>0.58091691281595892</v>
      </c>
      <c r="AS213" s="20">
        <v>0.58538275229428849</v>
      </c>
      <c r="AT213" s="18">
        <v>0.5980466173304585</v>
      </c>
      <c r="AU213" s="19">
        <v>0.60861789297050473</v>
      </c>
      <c r="AV213" s="17" t="s">
        <v>660</v>
      </c>
      <c r="AW213" s="18" t="s">
        <v>660</v>
      </c>
      <c r="AX213" s="20" t="s">
        <v>660</v>
      </c>
      <c r="AY213" s="18" t="s">
        <v>660</v>
      </c>
      <c r="AZ213" s="19" t="s">
        <v>660</v>
      </c>
      <c r="BA213" s="17">
        <v>0.90233758851934387</v>
      </c>
      <c r="BB213" s="18">
        <v>0.90416449161686807</v>
      </c>
      <c r="BC213" s="20">
        <v>0.90674898168641016</v>
      </c>
      <c r="BD213" s="18">
        <v>0.92413388350393089</v>
      </c>
      <c r="BE213" s="19">
        <v>0.92369417086594852</v>
      </c>
      <c r="BF213" s="17">
        <v>0.99828570997772004</v>
      </c>
      <c r="BG213" s="18">
        <v>0.99977779713422998</v>
      </c>
      <c r="BH213" s="20" t="s">
        <v>659</v>
      </c>
      <c r="BI213" s="18">
        <v>0.99783198924449423</v>
      </c>
      <c r="BJ213" s="19">
        <v>0.99633990208798462</v>
      </c>
      <c r="BK213" s="17">
        <v>0.49735220071630931</v>
      </c>
      <c r="BL213" s="18">
        <v>0.50866519669430654</v>
      </c>
      <c r="BM213" s="20">
        <v>0.50975516258509368</v>
      </c>
      <c r="BN213" s="18">
        <v>0.5081393708856522</v>
      </c>
      <c r="BO213" s="19">
        <v>0.51953813829867435</v>
      </c>
      <c r="BP213" s="17">
        <v>0.68552439960885281</v>
      </c>
      <c r="BQ213" s="18">
        <v>0.68979468743906791</v>
      </c>
      <c r="BR213" s="20">
        <v>0.69875405491697751</v>
      </c>
      <c r="BS213" s="18">
        <v>0.70410547206287144</v>
      </c>
      <c r="BT213" s="19">
        <v>0.75194397295626214</v>
      </c>
    </row>
    <row r="214" spans="1:72" outlineLevel="1" x14ac:dyDescent="0.25">
      <c r="A214" s="15" t="s">
        <v>434</v>
      </c>
      <c r="B214" s="16" t="s">
        <v>435</v>
      </c>
      <c r="C214" s="17">
        <v>0.48475497142340246</v>
      </c>
      <c r="D214" s="18">
        <v>0.48475497142340268</v>
      </c>
      <c r="E214" s="20">
        <v>0.99874212088978809</v>
      </c>
      <c r="F214" s="18">
        <v>0.99874212088978798</v>
      </c>
      <c r="G214" s="19" t="s">
        <v>659</v>
      </c>
      <c r="H214" s="17">
        <v>0.98445639664005091</v>
      </c>
      <c r="I214" s="18">
        <v>0.98445639664005113</v>
      </c>
      <c r="J214" s="20">
        <v>0.98715000352528293</v>
      </c>
      <c r="K214" s="18">
        <v>0.98504324959171607</v>
      </c>
      <c r="L214" s="19">
        <v>0.99055337985643577</v>
      </c>
      <c r="M214" s="17" t="s">
        <v>660</v>
      </c>
      <c r="N214" s="18" t="s">
        <v>660</v>
      </c>
      <c r="O214" s="20" t="s">
        <v>660</v>
      </c>
      <c r="P214" s="18" t="s">
        <v>660</v>
      </c>
      <c r="Q214" s="19" t="s">
        <v>660</v>
      </c>
      <c r="R214" s="17">
        <v>0.95699675232995962</v>
      </c>
      <c r="S214" s="18">
        <v>0.96085218308495113</v>
      </c>
      <c r="T214" s="20">
        <v>0.96416395389064036</v>
      </c>
      <c r="U214" s="18">
        <v>0.96136569224920077</v>
      </c>
      <c r="V214" s="19">
        <v>0.96598843090878828</v>
      </c>
      <c r="W214" s="17">
        <v>0.97827825674665503</v>
      </c>
      <c r="X214" s="18">
        <v>0.98163975711436668</v>
      </c>
      <c r="Y214" s="20">
        <v>0.98581016232285279</v>
      </c>
      <c r="Z214" s="18">
        <v>0.98857058388708929</v>
      </c>
      <c r="AA214" s="19">
        <v>0.984508831599884</v>
      </c>
      <c r="AB214" s="17">
        <v>0.14900472136815412</v>
      </c>
      <c r="AC214" s="18">
        <v>0.15557076626198846</v>
      </c>
      <c r="AD214" s="20">
        <v>0.24347415023435948</v>
      </c>
      <c r="AE214" s="18">
        <v>0.24083302127317169</v>
      </c>
      <c r="AF214" s="19">
        <v>0.25066045032361511</v>
      </c>
      <c r="AG214" s="17" t="s">
        <v>660</v>
      </c>
      <c r="AH214" s="18" t="s">
        <v>660</v>
      </c>
      <c r="AI214" s="20" t="s">
        <v>660</v>
      </c>
      <c r="AJ214" s="18" t="s">
        <v>660</v>
      </c>
      <c r="AK214" s="19" t="s">
        <v>660</v>
      </c>
      <c r="AL214" s="17" t="s">
        <v>660</v>
      </c>
      <c r="AM214" s="18" t="s">
        <v>660</v>
      </c>
      <c r="AN214" s="20" t="s">
        <v>660</v>
      </c>
      <c r="AO214" s="18" t="s">
        <v>660</v>
      </c>
      <c r="AP214" s="19" t="s">
        <v>660</v>
      </c>
      <c r="AQ214" s="17">
        <v>0.67174343696396588</v>
      </c>
      <c r="AR214" s="18">
        <v>0.69055960999443988</v>
      </c>
      <c r="AS214" s="20">
        <v>0.69206072275665675</v>
      </c>
      <c r="AT214" s="18">
        <v>0.69658287706858091</v>
      </c>
      <c r="AU214" s="19">
        <v>0.7293411270859923</v>
      </c>
      <c r="AV214" s="17" t="s">
        <v>660</v>
      </c>
      <c r="AW214" s="18" t="s">
        <v>660</v>
      </c>
      <c r="AX214" s="20" t="s">
        <v>660</v>
      </c>
      <c r="AY214" s="18" t="s">
        <v>660</v>
      </c>
      <c r="AZ214" s="19" t="s">
        <v>660</v>
      </c>
      <c r="BA214" s="17">
        <v>0.92088831950680794</v>
      </c>
      <c r="BB214" s="18">
        <v>0.93643579466232907</v>
      </c>
      <c r="BC214" s="20">
        <v>0.93686811747642829</v>
      </c>
      <c r="BD214" s="18">
        <v>0.93598363637710058</v>
      </c>
      <c r="BE214" s="19">
        <v>0.95778300715822384</v>
      </c>
      <c r="BF214" s="17" t="s">
        <v>659</v>
      </c>
      <c r="BG214" s="18" t="s">
        <v>659</v>
      </c>
      <c r="BH214" s="20" t="s">
        <v>659</v>
      </c>
      <c r="BI214" s="18" t="s">
        <v>659</v>
      </c>
      <c r="BJ214" s="19" t="s">
        <v>659</v>
      </c>
      <c r="BK214" s="17">
        <v>0.79470187775349821</v>
      </c>
      <c r="BL214" s="18">
        <v>0.80081275408888608</v>
      </c>
      <c r="BM214" s="20">
        <v>0.80442602172124267</v>
      </c>
      <c r="BN214" s="18">
        <v>0.80491303726731034</v>
      </c>
      <c r="BO214" s="19">
        <v>0.81761481043643114</v>
      </c>
      <c r="BP214" s="17">
        <v>0.78348607040283091</v>
      </c>
      <c r="BQ214" s="18">
        <v>0.79153602450303806</v>
      </c>
      <c r="BR214" s="20">
        <v>0.84484088685987424</v>
      </c>
      <c r="BS214" s="18">
        <v>0.84483990358911587</v>
      </c>
      <c r="BT214" s="19">
        <v>0.85785362935844445</v>
      </c>
    </row>
    <row r="215" spans="1:72" outlineLevel="1" x14ac:dyDescent="0.25">
      <c r="A215" s="15" t="s">
        <v>436</v>
      </c>
      <c r="B215" s="16" t="s">
        <v>437</v>
      </c>
      <c r="C215" s="17">
        <v>0.86114914122665465</v>
      </c>
      <c r="D215" s="18">
        <v>0.87118492947691628</v>
      </c>
      <c r="E215" s="20">
        <v>0.91516961627420568</v>
      </c>
      <c r="F215" s="18">
        <v>0.96788172767878311</v>
      </c>
      <c r="G215" s="19">
        <v>0.97625534612014764</v>
      </c>
      <c r="H215" s="17" t="s">
        <v>659</v>
      </c>
      <c r="I215" s="18" t="s">
        <v>659</v>
      </c>
      <c r="J215" s="20" t="s">
        <v>659</v>
      </c>
      <c r="K215" s="18" t="s">
        <v>659</v>
      </c>
      <c r="L215" s="19" t="s">
        <v>659</v>
      </c>
      <c r="M215" s="17" t="s">
        <v>659</v>
      </c>
      <c r="N215" s="18" t="s">
        <v>659</v>
      </c>
      <c r="O215" s="20" t="s">
        <v>659</v>
      </c>
      <c r="P215" s="18" t="s">
        <v>659</v>
      </c>
      <c r="Q215" s="19" t="s">
        <v>659</v>
      </c>
      <c r="R215" s="17">
        <v>0.99699652713417697</v>
      </c>
      <c r="S215" s="18">
        <v>0.99728475237560976</v>
      </c>
      <c r="T215" s="20">
        <v>0.99707095964755865</v>
      </c>
      <c r="U215" s="18">
        <v>0.99781989524416714</v>
      </c>
      <c r="V215" s="19">
        <v>0.99841408790313191</v>
      </c>
      <c r="W215" s="17">
        <v>0.99717337565251385</v>
      </c>
      <c r="X215" s="18">
        <v>0.99904250296063279</v>
      </c>
      <c r="Y215" s="20">
        <v>0.99904250296063313</v>
      </c>
      <c r="Z215" s="18">
        <v>0.99904250296063313</v>
      </c>
      <c r="AA215" s="19" t="s">
        <v>659</v>
      </c>
      <c r="AB215" s="17">
        <v>0.49903428304115927</v>
      </c>
      <c r="AC215" s="18">
        <v>0.53050385609801576</v>
      </c>
      <c r="AD215" s="20">
        <v>0.68307307864597111</v>
      </c>
      <c r="AE215" s="18">
        <v>0.73203218201419462</v>
      </c>
      <c r="AF215" s="19">
        <v>0.79354649715764136</v>
      </c>
      <c r="AG215" s="17" t="s">
        <v>660</v>
      </c>
      <c r="AH215" s="18" t="s">
        <v>660</v>
      </c>
      <c r="AI215" s="20" t="s">
        <v>660</v>
      </c>
      <c r="AJ215" s="18" t="s">
        <v>660</v>
      </c>
      <c r="AK215" s="19" t="s">
        <v>660</v>
      </c>
      <c r="AL215" s="17">
        <v>0.43094375921943262</v>
      </c>
      <c r="AM215" s="18">
        <v>0.44764189909908586</v>
      </c>
      <c r="AN215" s="20">
        <v>0.51606776021034872</v>
      </c>
      <c r="AO215" s="18">
        <v>0.66505293787595987</v>
      </c>
      <c r="AP215" s="19">
        <v>0.74145052169913506</v>
      </c>
      <c r="AQ215" s="17">
        <v>0.89217704545276921</v>
      </c>
      <c r="AR215" s="18">
        <v>0.89767463919807722</v>
      </c>
      <c r="AS215" s="20">
        <v>0.90376469517674962</v>
      </c>
      <c r="AT215" s="18">
        <v>0.92053098343182449</v>
      </c>
      <c r="AU215" s="19">
        <v>0.92601984946398397</v>
      </c>
      <c r="AV215" s="17">
        <v>0.38851219239960427</v>
      </c>
      <c r="AW215" s="18">
        <v>0.4480995808519358</v>
      </c>
      <c r="AX215" s="20">
        <v>0.55447065050430366</v>
      </c>
      <c r="AY215" s="18">
        <v>0.67090614006993587</v>
      </c>
      <c r="AZ215" s="19">
        <v>0.70460752801162829</v>
      </c>
      <c r="BA215" s="17" t="s">
        <v>659</v>
      </c>
      <c r="BB215" s="18" t="s">
        <v>659</v>
      </c>
      <c r="BC215" s="20" t="s">
        <v>659</v>
      </c>
      <c r="BD215" s="18" t="s">
        <v>659</v>
      </c>
      <c r="BE215" s="19" t="s">
        <v>659</v>
      </c>
      <c r="BF215" s="17" t="s">
        <v>659</v>
      </c>
      <c r="BG215" s="18" t="s">
        <v>659</v>
      </c>
      <c r="BH215" s="20" t="s">
        <v>659</v>
      </c>
      <c r="BI215" s="18" t="s">
        <v>659</v>
      </c>
      <c r="BJ215" s="19" t="s">
        <v>659</v>
      </c>
      <c r="BK215" s="17">
        <v>0.96858033282022671</v>
      </c>
      <c r="BL215" s="18">
        <v>0.96854894501769995</v>
      </c>
      <c r="BM215" s="20">
        <v>0.96846413699805767</v>
      </c>
      <c r="BN215" s="18">
        <v>0.9696898653407855</v>
      </c>
      <c r="BO215" s="19">
        <v>0.98551774714431561</v>
      </c>
      <c r="BP215" s="17">
        <v>0.90921607500668822</v>
      </c>
      <c r="BQ215" s="18">
        <v>0.91518204158967487</v>
      </c>
      <c r="BR215" s="20">
        <v>0.9378475267545906</v>
      </c>
      <c r="BS215" s="18">
        <v>0.96534782267232333</v>
      </c>
      <c r="BT215" s="19">
        <v>0.97186784826488348</v>
      </c>
    </row>
    <row r="216" spans="1:72" outlineLevel="1" x14ac:dyDescent="0.25">
      <c r="A216" s="15" t="s">
        <v>438</v>
      </c>
      <c r="B216" s="16" t="s">
        <v>439</v>
      </c>
      <c r="C216" s="17">
        <v>0.80913116667475893</v>
      </c>
      <c r="D216" s="18">
        <v>0.82146422494797178</v>
      </c>
      <c r="E216" s="20">
        <v>0.98242958771569588</v>
      </c>
      <c r="F216" s="18">
        <v>0.97296649018626813</v>
      </c>
      <c r="G216" s="19">
        <v>0.97296649018626835</v>
      </c>
      <c r="H216" s="17" t="s">
        <v>659</v>
      </c>
      <c r="I216" s="18" t="s">
        <v>659</v>
      </c>
      <c r="J216" s="20">
        <v>0.98954971648143031</v>
      </c>
      <c r="K216" s="18" t="s">
        <v>659</v>
      </c>
      <c r="L216" s="19" t="s">
        <v>659</v>
      </c>
      <c r="M216" s="17" t="s">
        <v>659</v>
      </c>
      <c r="N216" s="18" t="s">
        <v>659</v>
      </c>
      <c r="O216" s="20" t="s">
        <v>659</v>
      </c>
      <c r="P216" s="18" t="s">
        <v>659</v>
      </c>
      <c r="Q216" s="19" t="s">
        <v>659</v>
      </c>
      <c r="R216" s="17">
        <v>0.97991028890515064</v>
      </c>
      <c r="S216" s="18">
        <v>0.98115858587115168</v>
      </c>
      <c r="T216" s="20">
        <v>0.97162938480052674</v>
      </c>
      <c r="U216" s="18">
        <v>0.98335181677427963</v>
      </c>
      <c r="V216" s="19">
        <v>0.98265192423832959</v>
      </c>
      <c r="W216" s="17">
        <v>0.9581994273144443</v>
      </c>
      <c r="X216" s="18">
        <v>0.9631292037416973</v>
      </c>
      <c r="Y216" s="20">
        <v>0.94959410767238517</v>
      </c>
      <c r="Z216" s="18">
        <v>0.95934062924300023</v>
      </c>
      <c r="AA216" s="19">
        <v>0.9574330640201445</v>
      </c>
      <c r="AB216" s="17">
        <v>3.2143367753538474E-2</v>
      </c>
      <c r="AC216" s="18">
        <v>3.297607189923097E-2</v>
      </c>
      <c r="AD216" s="20">
        <v>7.7624389828400336E-2</v>
      </c>
      <c r="AE216" s="18">
        <v>0.13701326689491014</v>
      </c>
      <c r="AF216" s="19">
        <v>0.13701326689491014</v>
      </c>
      <c r="AG216" s="17" t="s">
        <v>660</v>
      </c>
      <c r="AH216" s="18" t="s">
        <v>660</v>
      </c>
      <c r="AI216" s="20" t="s">
        <v>660</v>
      </c>
      <c r="AJ216" s="18" t="s">
        <v>660</v>
      </c>
      <c r="AK216" s="19" t="s">
        <v>660</v>
      </c>
      <c r="AL216" s="17" t="s">
        <v>660</v>
      </c>
      <c r="AM216" s="18" t="s">
        <v>660</v>
      </c>
      <c r="AN216" s="20">
        <v>0.15563458940242211</v>
      </c>
      <c r="AO216" s="18">
        <v>0.13861873999180016</v>
      </c>
      <c r="AP216" s="19">
        <v>0.13861873999180016</v>
      </c>
      <c r="AQ216" s="17">
        <v>0.6934815348622263</v>
      </c>
      <c r="AR216" s="18">
        <v>0.70460489989848185</v>
      </c>
      <c r="AS216" s="20">
        <v>0.67742761351898362</v>
      </c>
      <c r="AT216" s="18">
        <v>0.71822364876190792</v>
      </c>
      <c r="AU216" s="19">
        <v>0.72704504802934045</v>
      </c>
      <c r="AV216" s="17" t="s">
        <v>660</v>
      </c>
      <c r="AW216" s="18" t="s">
        <v>660</v>
      </c>
      <c r="AX216" s="20" t="s">
        <v>660</v>
      </c>
      <c r="AY216" s="18" t="s">
        <v>660</v>
      </c>
      <c r="AZ216" s="19" t="s">
        <v>660</v>
      </c>
      <c r="BA216" s="17">
        <v>0.85212326060858645</v>
      </c>
      <c r="BB216" s="18">
        <v>0.86828782292652607</v>
      </c>
      <c r="BC216" s="20">
        <v>0.86185665267088685</v>
      </c>
      <c r="BD216" s="18">
        <v>0.85309455642087317</v>
      </c>
      <c r="BE216" s="19">
        <v>0.87766020139066336</v>
      </c>
      <c r="BF216" s="17">
        <v>0.99984641255518603</v>
      </c>
      <c r="BG216" s="18">
        <v>0.99984641255518603</v>
      </c>
      <c r="BH216" s="20">
        <v>0.99984641255518603</v>
      </c>
      <c r="BI216" s="18">
        <v>0.99984641255518603</v>
      </c>
      <c r="BJ216" s="19">
        <v>0.99984641255518603</v>
      </c>
      <c r="BK216" s="17">
        <v>0.77702560355697925</v>
      </c>
      <c r="BL216" s="18">
        <v>0.7851037526149367</v>
      </c>
      <c r="BM216" s="20">
        <v>0.77878779057069447</v>
      </c>
      <c r="BN216" s="18">
        <v>0.79329134287714498</v>
      </c>
      <c r="BO216" s="19">
        <v>0.80176145786508912</v>
      </c>
      <c r="BP216" s="17">
        <v>0.84375010623760083</v>
      </c>
      <c r="BQ216" s="18">
        <v>0.84950526331763987</v>
      </c>
      <c r="BR216" s="20">
        <v>0.84333744725189941</v>
      </c>
      <c r="BS216" s="18">
        <v>0.86460994698143168</v>
      </c>
      <c r="BT216" s="19">
        <v>0.86811873554169272</v>
      </c>
    </row>
    <row r="217" spans="1:72" outlineLevel="1" x14ac:dyDescent="0.25">
      <c r="A217" s="15" t="s">
        <v>440</v>
      </c>
      <c r="B217" s="16" t="s">
        <v>441</v>
      </c>
      <c r="C217" s="17">
        <v>0.796909603675519</v>
      </c>
      <c r="D217" s="18">
        <v>0.79690960367551933</v>
      </c>
      <c r="E217" s="20">
        <v>0.98878617024772075</v>
      </c>
      <c r="F217" s="18">
        <v>0.98878617024772086</v>
      </c>
      <c r="G217" s="19">
        <v>0.98917544503821153</v>
      </c>
      <c r="H217" s="17" t="s">
        <v>659</v>
      </c>
      <c r="I217" s="18" t="s">
        <v>659</v>
      </c>
      <c r="J217" s="20" t="s">
        <v>659</v>
      </c>
      <c r="K217" s="18" t="s">
        <v>659</v>
      </c>
      <c r="L217" s="19" t="s">
        <v>659</v>
      </c>
      <c r="M217" s="17" t="s">
        <v>660</v>
      </c>
      <c r="N217" s="18" t="s">
        <v>660</v>
      </c>
      <c r="O217" s="20" t="s">
        <v>660</v>
      </c>
      <c r="P217" s="18" t="s">
        <v>660</v>
      </c>
      <c r="Q217" s="19" t="s">
        <v>660</v>
      </c>
      <c r="R217" s="17">
        <v>0.97407448608968017</v>
      </c>
      <c r="S217" s="18">
        <v>0.97488383612296925</v>
      </c>
      <c r="T217" s="20">
        <v>0.97589672836645491</v>
      </c>
      <c r="U217" s="18">
        <v>0.98263594893024586</v>
      </c>
      <c r="V217" s="19">
        <v>0.98884302902832588</v>
      </c>
      <c r="W217" s="17">
        <v>0.98278436466855257</v>
      </c>
      <c r="X217" s="18">
        <v>0.98278436466855257</v>
      </c>
      <c r="Y217" s="20">
        <v>0.99144300077532033</v>
      </c>
      <c r="Z217" s="18">
        <v>0.99955391301502183</v>
      </c>
      <c r="AA217" s="19">
        <v>0.99955391301502161</v>
      </c>
      <c r="AB217" s="17">
        <v>0.19415552918911411</v>
      </c>
      <c r="AC217" s="18">
        <v>0.20854118256092452</v>
      </c>
      <c r="AD217" s="20">
        <v>0.40214197553642023</v>
      </c>
      <c r="AE217" s="18">
        <v>0.40045168655333707</v>
      </c>
      <c r="AF217" s="19">
        <v>0.40045168655333707</v>
      </c>
      <c r="AG217" s="17" t="s">
        <v>660</v>
      </c>
      <c r="AH217" s="18" t="s">
        <v>660</v>
      </c>
      <c r="AI217" s="20" t="s">
        <v>660</v>
      </c>
      <c r="AJ217" s="18" t="s">
        <v>660</v>
      </c>
      <c r="AK217" s="19" t="s">
        <v>660</v>
      </c>
      <c r="AL217" s="17">
        <v>0.19221231411214343</v>
      </c>
      <c r="AM217" s="18">
        <v>0.19565190925186871</v>
      </c>
      <c r="AN217" s="20">
        <v>0.34033813532549312</v>
      </c>
      <c r="AO217" s="18">
        <v>0.34964123926227836</v>
      </c>
      <c r="AP217" s="19">
        <v>0.55474338465760242</v>
      </c>
      <c r="AQ217" s="17">
        <v>0.65898336981688754</v>
      </c>
      <c r="AR217" s="18">
        <v>0.66208774526250092</v>
      </c>
      <c r="AS217" s="20">
        <v>0.68621903461682965</v>
      </c>
      <c r="AT217" s="18">
        <v>0.7129972241995528</v>
      </c>
      <c r="AU217" s="19">
        <v>0.75196690426170909</v>
      </c>
      <c r="AV217" s="17">
        <v>0.14155881247757701</v>
      </c>
      <c r="AW217" s="18">
        <v>0.14164130547210985</v>
      </c>
      <c r="AX217" s="20">
        <v>0.20777532939920867</v>
      </c>
      <c r="AY217" s="18">
        <v>0.21206412345905623</v>
      </c>
      <c r="AZ217" s="19">
        <v>0.24397303384415023</v>
      </c>
      <c r="BA217" s="17">
        <v>0.42709749084118248</v>
      </c>
      <c r="BB217" s="18">
        <v>0.42709749084118243</v>
      </c>
      <c r="BC217" s="20">
        <v>0.46855077129269235</v>
      </c>
      <c r="BD217" s="18">
        <v>0.49849005722429013</v>
      </c>
      <c r="BE217" s="19">
        <v>0.68653113270029165</v>
      </c>
      <c r="BF217" s="17">
        <v>0.9844754132381649</v>
      </c>
      <c r="BG217" s="18">
        <v>0.98447541323816512</v>
      </c>
      <c r="BH217" s="20" t="s">
        <v>659</v>
      </c>
      <c r="BI217" s="18" t="s">
        <v>659</v>
      </c>
      <c r="BJ217" s="19" t="s">
        <v>659</v>
      </c>
      <c r="BK217" s="17">
        <v>0.96947222230924157</v>
      </c>
      <c r="BL217" s="18">
        <v>0.96980783842779783</v>
      </c>
      <c r="BM217" s="20">
        <v>0.97640757318537053</v>
      </c>
      <c r="BN217" s="18">
        <v>0.98269796867384018</v>
      </c>
      <c r="BO217" s="19">
        <v>0.98351401836619723</v>
      </c>
      <c r="BP217" s="17">
        <v>0.78645852483161216</v>
      </c>
      <c r="BQ217" s="18">
        <v>0.78844837217969643</v>
      </c>
      <c r="BR217" s="20">
        <v>0.82242573449702394</v>
      </c>
      <c r="BS217" s="18">
        <v>0.83785635332715858</v>
      </c>
      <c r="BT217" s="19">
        <v>0.86053978986805457</v>
      </c>
    </row>
    <row r="218" spans="1:72" outlineLevel="1" x14ac:dyDescent="0.25">
      <c r="A218" s="15" t="s">
        <v>442</v>
      </c>
      <c r="B218" s="16" t="s">
        <v>443</v>
      </c>
      <c r="C218" s="17">
        <v>0.99531313358077744</v>
      </c>
      <c r="D218" s="18" t="s">
        <v>659</v>
      </c>
      <c r="E218" s="20" t="s">
        <v>659</v>
      </c>
      <c r="F218" s="18" t="s">
        <v>659</v>
      </c>
      <c r="G218" s="19" t="s">
        <v>659</v>
      </c>
      <c r="H218" s="17" t="s">
        <v>659</v>
      </c>
      <c r="I218" s="18" t="s">
        <v>659</v>
      </c>
      <c r="J218" s="20" t="s">
        <v>659</v>
      </c>
      <c r="K218" s="18" t="s">
        <v>659</v>
      </c>
      <c r="L218" s="19" t="s">
        <v>659</v>
      </c>
      <c r="M218" s="17" t="s">
        <v>659</v>
      </c>
      <c r="N218" s="18" t="s">
        <v>659</v>
      </c>
      <c r="O218" s="20" t="s">
        <v>659</v>
      </c>
      <c r="P218" s="18" t="s">
        <v>659</v>
      </c>
      <c r="Q218" s="19" t="s">
        <v>659</v>
      </c>
      <c r="R218" s="17">
        <v>0.98215613232303656</v>
      </c>
      <c r="S218" s="18">
        <v>0.9830670923424617</v>
      </c>
      <c r="T218" s="20">
        <v>0.9838890121649938</v>
      </c>
      <c r="U218" s="18">
        <v>0.99826070986651272</v>
      </c>
      <c r="V218" s="19">
        <v>0.99955067982500956</v>
      </c>
      <c r="W218" s="17">
        <v>0.9867054628232601</v>
      </c>
      <c r="X218" s="18">
        <v>0.9952160834515037</v>
      </c>
      <c r="Y218" s="20">
        <v>0.9870011122984601</v>
      </c>
      <c r="Z218" s="18" t="s">
        <v>659</v>
      </c>
      <c r="AA218" s="19" t="s">
        <v>659</v>
      </c>
      <c r="AB218" s="17">
        <v>0.2789366135383301</v>
      </c>
      <c r="AC218" s="18">
        <v>0.2789366135383301</v>
      </c>
      <c r="AD218" s="20">
        <v>0.26389602644478455</v>
      </c>
      <c r="AE218" s="18">
        <v>0.28125221700488279</v>
      </c>
      <c r="AF218" s="19">
        <v>0.30230199386772583</v>
      </c>
      <c r="AG218" s="17">
        <v>0.50704322859202056</v>
      </c>
      <c r="AH218" s="18">
        <v>0.51745405380522413</v>
      </c>
      <c r="AI218" s="20">
        <v>0.43770177387355208</v>
      </c>
      <c r="AJ218" s="18">
        <v>0.47162197306672121</v>
      </c>
      <c r="AK218" s="19">
        <v>0.48897277022915719</v>
      </c>
      <c r="AL218" s="17">
        <v>0.98879117577118181</v>
      </c>
      <c r="AM218" s="18" t="s">
        <v>659</v>
      </c>
      <c r="AN218" s="20">
        <v>0.98797364533806786</v>
      </c>
      <c r="AO218" s="18" t="s">
        <v>659</v>
      </c>
      <c r="AP218" s="19" t="s">
        <v>659</v>
      </c>
      <c r="AQ218" s="17">
        <v>0.83743434710268094</v>
      </c>
      <c r="AR218" s="18">
        <v>0.85306273236851571</v>
      </c>
      <c r="AS218" s="20">
        <v>0.85365251776173978</v>
      </c>
      <c r="AT218" s="18">
        <v>0.91356983959030957</v>
      </c>
      <c r="AU218" s="19">
        <v>0.91539731610109065</v>
      </c>
      <c r="AV218" s="17">
        <v>0.37084757487859127</v>
      </c>
      <c r="AW218" s="18">
        <v>0.38604054269495686</v>
      </c>
      <c r="AX218" s="20">
        <v>0.37426698045815637</v>
      </c>
      <c r="AY218" s="18">
        <v>0.42152437056258851</v>
      </c>
      <c r="AZ218" s="19">
        <v>0.43300099613227033</v>
      </c>
      <c r="BA218" s="17" t="s">
        <v>659</v>
      </c>
      <c r="BB218" s="18" t="s">
        <v>659</v>
      </c>
      <c r="BC218" s="20" t="s">
        <v>659</v>
      </c>
      <c r="BD218" s="18" t="s">
        <v>659</v>
      </c>
      <c r="BE218" s="19" t="s">
        <v>659</v>
      </c>
      <c r="BF218" s="17">
        <v>0.99733890800737435</v>
      </c>
      <c r="BG218" s="18">
        <v>0.99733890800737435</v>
      </c>
      <c r="BH218" s="20">
        <v>0.99733890800737435</v>
      </c>
      <c r="BI218" s="18" t="s">
        <v>659</v>
      </c>
      <c r="BJ218" s="19" t="s">
        <v>659</v>
      </c>
      <c r="BK218" s="17">
        <v>0.98788713789552451</v>
      </c>
      <c r="BL218" s="18">
        <v>0.98831138792327389</v>
      </c>
      <c r="BM218" s="20">
        <v>0.99048872037063884</v>
      </c>
      <c r="BN218" s="18">
        <v>0.99739614919408504</v>
      </c>
      <c r="BO218" s="19">
        <v>0.9976216907539579</v>
      </c>
      <c r="BP218" s="17">
        <v>0.94103253874018467</v>
      </c>
      <c r="BQ218" s="18">
        <v>0.94607100906892416</v>
      </c>
      <c r="BR218" s="20">
        <v>0.94542303429275532</v>
      </c>
      <c r="BS218" s="18">
        <v>0.96499223721295235</v>
      </c>
      <c r="BT218" s="19">
        <v>0.96637133819313015</v>
      </c>
    </row>
    <row r="219" spans="1:72" outlineLevel="1" x14ac:dyDescent="0.25">
      <c r="A219" s="15" t="s">
        <v>444</v>
      </c>
      <c r="B219" s="16" t="s">
        <v>445</v>
      </c>
      <c r="C219" s="17" t="s">
        <v>659</v>
      </c>
      <c r="D219" s="18" t="s">
        <v>659</v>
      </c>
      <c r="E219" s="20" t="s">
        <v>659</v>
      </c>
      <c r="F219" s="18" t="s">
        <v>659</v>
      </c>
      <c r="G219" s="19" t="s">
        <v>659</v>
      </c>
      <c r="H219" s="17" t="s">
        <v>659</v>
      </c>
      <c r="I219" s="18" t="s">
        <v>659</v>
      </c>
      <c r="J219" s="20" t="s">
        <v>659</v>
      </c>
      <c r="K219" s="18" t="s">
        <v>659</v>
      </c>
      <c r="L219" s="19" t="s">
        <v>659</v>
      </c>
      <c r="M219" s="17" t="s">
        <v>659</v>
      </c>
      <c r="N219" s="18" t="s">
        <v>659</v>
      </c>
      <c r="O219" s="20" t="s">
        <v>659</v>
      </c>
      <c r="P219" s="18" t="s">
        <v>659</v>
      </c>
      <c r="Q219" s="19" t="s">
        <v>659</v>
      </c>
      <c r="R219" s="17">
        <v>0.89912644316902413</v>
      </c>
      <c r="S219" s="18">
        <v>0.90021727623625447</v>
      </c>
      <c r="T219" s="20">
        <v>0.89925686570295249</v>
      </c>
      <c r="U219" s="18">
        <v>0.91948154145960448</v>
      </c>
      <c r="V219" s="19">
        <v>0.93052353599521476</v>
      </c>
      <c r="W219" s="17">
        <v>0.97043073604092511</v>
      </c>
      <c r="X219" s="18">
        <v>0.97043073604092489</v>
      </c>
      <c r="Y219" s="20">
        <v>0.97043073604092511</v>
      </c>
      <c r="Z219" s="18">
        <v>0.97402517780377185</v>
      </c>
      <c r="AA219" s="19">
        <v>0.97577818890772061</v>
      </c>
      <c r="AB219" s="17" t="s">
        <v>660</v>
      </c>
      <c r="AC219" s="18" t="s">
        <v>660</v>
      </c>
      <c r="AD219" s="20" t="s">
        <v>660</v>
      </c>
      <c r="AE219" s="18" t="s">
        <v>660</v>
      </c>
      <c r="AF219" s="19" t="s">
        <v>660</v>
      </c>
      <c r="AG219" s="17">
        <v>3.2609242286774087E-2</v>
      </c>
      <c r="AH219" s="18">
        <v>3.3894835161851877E-2</v>
      </c>
      <c r="AI219" s="20">
        <v>3.389483516185187E-2</v>
      </c>
      <c r="AJ219" s="18">
        <v>3.8162272352719746E-2</v>
      </c>
      <c r="AK219" s="19">
        <v>7.777923124335695E-2</v>
      </c>
      <c r="AL219" s="17" t="s">
        <v>660</v>
      </c>
      <c r="AM219" s="18" t="s">
        <v>660</v>
      </c>
      <c r="AN219" s="20" t="s">
        <v>660</v>
      </c>
      <c r="AO219" s="18" t="s">
        <v>660</v>
      </c>
      <c r="AP219" s="19" t="s">
        <v>660</v>
      </c>
      <c r="AQ219" s="17">
        <v>0.5419108022976411</v>
      </c>
      <c r="AR219" s="18">
        <v>0.5434603606069216</v>
      </c>
      <c r="AS219" s="20">
        <v>0.54560439964851748</v>
      </c>
      <c r="AT219" s="18">
        <v>0.57862272216587962</v>
      </c>
      <c r="AU219" s="19">
        <v>0.60386072851657036</v>
      </c>
      <c r="AV219" s="17" t="s">
        <v>660</v>
      </c>
      <c r="AW219" s="18" t="s">
        <v>660</v>
      </c>
      <c r="AX219" s="20" t="s">
        <v>660</v>
      </c>
      <c r="AY219" s="18" t="s">
        <v>660</v>
      </c>
      <c r="AZ219" s="19" t="s">
        <v>660</v>
      </c>
      <c r="BA219" s="17" t="s">
        <v>660</v>
      </c>
      <c r="BB219" s="18" t="s">
        <v>660</v>
      </c>
      <c r="BC219" s="20" t="s">
        <v>660</v>
      </c>
      <c r="BD219" s="18" t="s">
        <v>660</v>
      </c>
      <c r="BE219" s="19" t="s">
        <v>660</v>
      </c>
      <c r="BF219" s="17">
        <v>0.99778539393211696</v>
      </c>
      <c r="BG219" s="18">
        <v>0.99778539393211696</v>
      </c>
      <c r="BH219" s="20">
        <v>0.99778539393211696</v>
      </c>
      <c r="BI219" s="18">
        <v>0.99851473723371464</v>
      </c>
      <c r="BJ219" s="19">
        <v>0.99851473723371442</v>
      </c>
      <c r="BK219" s="17">
        <v>0.83964160045758784</v>
      </c>
      <c r="BL219" s="18">
        <v>0.83935851884780921</v>
      </c>
      <c r="BM219" s="20">
        <v>0.84264453794899707</v>
      </c>
      <c r="BN219" s="18">
        <v>0.85793937997515024</v>
      </c>
      <c r="BO219" s="19">
        <v>0.8790119979988873</v>
      </c>
      <c r="BP219" s="17">
        <v>0.67871952215887343</v>
      </c>
      <c r="BQ219" s="18">
        <v>0.67992497057008883</v>
      </c>
      <c r="BR219" s="20">
        <v>0.68081046472921425</v>
      </c>
      <c r="BS219" s="18">
        <v>0.70503825115915975</v>
      </c>
      <c r="BT219" s="19">
        <v>0.72400914654453052</v>
      </c>
    </row>
    <row r="220" spans="1:72" ht="14" x14ac:dyDescent="0.3">
      <c r="A220" s="8" t="s">
        <v>446</v>
      </c>
      <c r="B220" s="9" t="s">
        <v>447</v>
      </c>
      <c r="C220" s="27">
        <v>0.88651157796593127</v>
      </c>
      <c r="D220" s="28">
        <v>0.909981706755154</v>
      </c>
      <c r="E220" s="30">
        <v>0.96955360741381691</v>
      </c>
      <c r="F220" s="28">
        <v>0.97490075455964875</v>
      </c>
      <c r="G220" s="29">
        <v>0.98431390945995134</v>
      </c>
      <c r="H220" s="27">
        <v>0.99926325725736631</v>
      </c>
      <c r="I220" s="28">
        <v>0.99937636433737009</v>
      </c>
      <c r="J220" s="30">
        <v>0.99909764890722907</v>
      </c>
      <c r="K220" s="28">
        <v>0.9994082986589895</v>
      </c>
      <c r="L220" s="29" t="s">
        <v>659</v>
      </c>
      <c r="M220" s="27" t="s">
        <v>659</v>
      </c>
      <c r="N220" s="28" t="s">
        <v>659</v>
      </c>
      <c r="O220" s="30" t="s">
        <v>659</v>
      </c>
      <c r="P220" s="28" t="s">
        <v>659</v>
      </c>
      <c r="Q220" s="29" t="s">
        <v>659</v>
      </c>
      <c r="R220" s="27">
        <v>0.97542855787803395</v>
      </c>
      <c r="S220" s="28">
        <v>0.97693305496827565</v>
      </c>
      <c r="T220" s="30">
        <v>0.98142134338879605</v>
      </c>
      <c r="U220" s="28">
        <v>0.98558719354360202</v>
      </c>
      <c r="V220" s="29">
        <v>0.98995674259147137</v>
      </c>
      <c r="W220" s="27">
        <v>0.9935664441710933</v>
      </c>
      <c r="X220" s="28">
        <v>0.99394508395097891</v>
      </c>
      <c r="Y220" s="30">
        <v>0.99453974637832099</v>
      </c>
      <c r="Z220" s="28">
        <v>0.99589794121709985</v>
      </c>
      <c r="AA220" s="29">
        <v>0.99834428186714097</v>
      </c>
      <c r="AB220" s="27">
        <v>0.58424266768482325</v>
      </c>
      <c r="AC220" s="28">
        <v>0.60164523730404174</v>
      </c>
      <c r="AD220" s="30">
        <v>0.68697341758857833</v>
      </c>
      <c r="AE220" s="28">
        <v>0.73315893303684065</v>
      </c>
      <c r="AF220" s="29">
        <v>0.77757365985577009</v>
      </c>
      <c r="AG220" s="27">
        <v>0.31081664084112431</v>
      </c>
      <c r="AH220" s="28">
        <v>0.32571481295233434</v>
      </c>
      <c r="AI220" s="30">
        <v>0.50870369484955014</v>
      </c>
      <c r="AJ220" s="28">
        <v>0.53229868494292543</v>
      </c>
      <c r="AK220" s="29">
        <v>0.57365865063296384</v>
      </c>
      <c r="AL220" s="27">
        <v>0.58804431947948421</v>
      </c>
      <c r="AM220" s="28">
        <v>0.61713695112341704</v>
      </c>
      <c r="AN220" s="30">
        <v>0.78096335141469675</v>
      </c>
      <c r="AO220" s="28">
        <v>0.80403941767259213</v>
      </c>
      <c r="AP220" s="29">
        <v>0.83285833750695504</v>
      </c>
      <c r="AQ220" s="27">
        <v>0.69898819103185816</v>
      </c>
      <c r="AR220" s="28">
        <v>0.70667615921707039</v>
      </c>
      <c r="AS220" s="30">
        <v>0.71713894896268393</v>
      </c>
      <c r="AT220" s="28">
        <v>0.7379641040238637</v>
      </c>
      <c r="AU220" s="29">
        <v>0.76155795136157456</v>
      </c>
      <c r="AV220" s="27">
        <v>0.52181813348177519</v>
      </c>
      <c r="AW220" s="28">
        <v>0.54124656441996954</v>
      </c>
      <c r="AX220" s="30">
        <v>0.62341311271504152</v>
      </c>
      <c r="AY220" s="28">
        <v>0.63992357038152636</v>
      </c>
      <c r="AZ220" s="29">
        <v>0.698852139788112</v>
      </c>
      <c r="BA220" s="27">
        <v>0.86584874192876127</v>
      </c>
      <c r="BB220" s="28">
        <v>0.87579056765558883</v>
      </c>
      <c r="BC220" s="30">
        <v>0.90151551806052965</v>
      </c>
      <c r="BD220" s="28">
        <v>0.91511481734476374</v>
      </c>
      <c r="BE220" s="29">
        <v>0.92633078158416338</v>
      </c>
      <c r="BF220" s="27">
        <v>0.99739424586701919</v>
      </c>
      <c r="BG220" s="28">
        <v>0.99722558230177349</v>
      </c>
      <c r="BH220" s="30">
        <v>0.99740862481391257</v>
      </c>
      <c r="BI220" s="28">
        <v>0.99767593744143412</v>
      </c>
      <c r="BJ220" s="29">
        <v>0.9990563445961661</v>
      </c>
      <c r="BK220" s="27">
        <v>0.92325241504122357</v>
      </c>
      <c r="BL220" s="28">
        <v>0.92638176663106808</v>
      </c>
      <c r="BM220" s="30">
        <v>0.93157444387906252</v>
      </c>
      <c r="BN220" s="28">
        <v>0.94272767720864259</v>
      </c>
      <c r="BO220" s="29">
        <v>0.95237047192265989</v>
      </c>
      <c r="BP220" s="27">
        <v>0.87528155336403757</v>
      </c>
      <c r="BQ220" s="28">
        <v>0.88445701461541859</v>
      </c>
      <c r="BR220" s="30">
        <v>0.90758513804286856</v>
      </c>
      <c r="BS220" s="28">
        <v>0.91651906223645341</v>
      </c>
      <c r="BT220" s="29">
        <v>0.92747039328710701</v>
      </c>
    </row>
    <row r="221" spans="1:72" outlineLevel="1" x14ac:dyDescent="0.25">
      <c r="A221" s="15" t="s">
        <v>448</v>
      </c>
      <c r="B221" s="16" t="s">
        <v>449</v>
      </c>
      <c r="C221" s="17">
        <v>0.99731608328745502</v>
      </c>
      <c r="D221" s="18">
        <v>0.9993011896912859</v>
      </c>
      <c r="E221" s="20">
        <v>0.99892498027697785</v>
      </c>
      <c r="F221" s="18">
        <v>0.99845336026155695</v>
      </c>
      <c r="G221" s="19" t="s">
        <v>659</v>
      </c>
      <c r="H221" s="17" t="s">
        <v>659</v>
      </c>
      <c r="I221" s="18" t="s">
        <v>659</v>
      </c>
      <c r="J221" s="20" t="s">
        <v>659</v>
      </c>
      <c r="K221" s="18" t="s">
        <v>659</v>
      </c>
      <c r="L221" s="19" t="s">
        <v>659</v>
      </c>
      <c r="M221" s="17" t="s">
        <v>659</v>
      </c>
      <c r="N221" s="18" t="s">
        <v>659</v>
      </c>
      <c r="O221" s="20" t="s">
        <v>659</v>
      </c>
      <c r="P221" s="18" t="s">
        <v>659</v>
      </c>
      <c r="Q221" s="19" t="s">
        <v>659</v>
      </c>
      <c r="R221" s="17">
        <v>0.97313899927914949</v>
      </c>
      <c r="S221" s="18">
        <v>0.97298938923015421</v>
      </c>
      <c r="T221" s="20">
        <v>0.98862744151384863</v>
      </c>
      <c r="U221" s="18">
        <v>0.99086627773819991</v>
      </c>
      <c r="V221" s="19">
        <v>0.99545404414706073</v>
      </c>
      <c r="W221" s="17" t="s">
        <v>659</v>
      </c>
      <c r="X221" s="18" t="s">
        <v>659</v>
      </c>
      <c r="Y221" s="20" t="s">
        <v>659</v>
      </c>
      <c r="Z221" s="18" t="s">
        <v>659</v>
      </c>
      <c r="AA221" s="19" t="s">
        <v>659</v>
      </c>
      <c r="AB221" s="17">
        <v>0.56589773247175856</v>
      </c>
      <c r="AC221" s="18">
        <v>0.60657062384912641</v>
      </c>
      <c r="AD221" s="20">
        <v>0.85817077373436534</v>
      </c>
      <c r="AE221" s="18">
        <v>0.8356400768931953</v>
      </c>
      <c r="AF221" s="19">
        <v>0.89778512946116373</v>
      </c>
      <c r="AG221" s="17">
        <v>0.87399261982118637</v>
      </c>
      <c r="AH221" s="18">
        <v>0.88554485697143115</v>
      </c>
      <c r="AI221" s="20">
        <v>0.89272515157545507</v>
      </c>
      <c r="AJ221" s="18">
        <v>0.92345096097974633</v>
      </c>
      <c r="AK221" s="19">
        <v>0.96286513841915755</v>
      </c>
      <c r="AL221" s="17">
        <v>0.35739149800341874</v>
      </c>
      <c r="AM221" s="18">
        <v>0.37437695045786229</v>
      </c>
      <c r="AN221" s="20">
        <v>0.91202375339049802</v>
      </c>
      <c r="AO221" s="18">
        <v>0.91932078629042324</v>
      </c>
      <c r="AP221" s="19">
        <v>0.92845807979048067</v>
      </c>
      <c r="AQ221" s="17">
        <v>0.82251959988279022</v>
      </c>
      <c r="AR221" s="18">
        <v>0.82577401788357119</v>
      </c>
      <c r="AS221" s="20">
        <v>0.86342963733145084</v>
      </c>
      <c r="AT221" s="18">
        <v>0.87533681413736131</v>
      </c>
      <c r="AU221" s="19">
        <v>0.90948257593372372</v>
      </c>
      <c r="AV221" s="17">
        <v>0.58052206320277755</v>
      </c>
      <c r="AW221" s="18">
        <v>0.59066403047016247</v>
      </c>
      <c r="AX221" s="20">
        <v>0.7883934406718035</v>
      </c>
      <c r="AY221" s="18">
        <v>0.774150636905657</v>
      </c>
      <c r="AZ221" s="19">
        <v>0.84438026054144266</v>
      </c>
      <c r="BA221" s="17" t="s">
        <v>660</v>
      </c>
      <c r="BB221" s="18" t="s">
        <v>660</v>
      </c>
      <c r="BC221" s="20" t="s">
        <v>660</v>
      </c>
      <c r="BD221" s="18" t="s">
        <v>660</v>
      </c>
      <c r="BE221" s="19" t="s">
        <v>660</v>
      </c>
      <c r="BF221" s="17" t="s">
        <v>659</v>
      </c>
      <c r="BG221" s="18" t="s">
        <v>659</v>
      </c>
      <c r="BH221" s="20" t="s">
        <v>659</v>
      </c>
      <c r="BI221" s="18" t="s">
        <v>659</v>
      </c>
      <c r="BJ221" s="19" t="s">
        <v>659</v>
      </c>
      <c r="BK221" s="17">
        <v>0.95664454431385793</v>
      </c>
      <c r="BL221" s="18">
        <v>0.95674474228382289</v>
      </c>
      <c r="BM221" s="20">
        <v>0.98272089269090912</v>
      </c>
      <c r="BN221" s="18">
        <v>0.98578725015014879</v>
      </c>
      <c r="BO221" s="19">
        <v>0.99468696867749828</v>
      </c>
      <c r="BP221" s="17">
        <v>0.94591845172109379</v>
      </c>
      <c r="BQ221" s="18">
        <v>0.94743530683689359</v>
      </c>
      <c r="BR221" s="20">
        <v>0.96716779522231022</v>
      </c>
      <c r="BS221" s="18">
        <v>0.97011803973387833</v>
      </c>
      <c r="BT221" s="19">
        <v>0.97987589616203319</v>
      </c>
    </row>
    <row r="222" spans="1:72" outlineLevel="1" x14ac:dyDescent="0.25">
      <c r="A222" s="15" t="s">
        <v>450</v>
      </c>
      <c r="B222" s="16" t="s">
        <v>451</v>
      </c>
      <c r="C222" s="17">
        <v>0.81494247134454167</v>
      </c>
      <c r="D222" s="18">
        <v>0.82977960046282506</v>
      </c>
      <c r="E222" s="20">
        <v>0.9826390007345247</v>
      </c>
      <c r="F222" s="18">
        <v>0.98233653632877516</v>
      </c>
      <c r="G222" s="19">
        <v>0.98763820369246358</v>
      </c>
      <c r="H222" s="17" t="s">
        <v>659</v>
      </c>
      <c r="I222" s="18" t="s">
        <v>659</v>
      </c>
      <c r="J222" s="20" t="s">
        <v>659</v>
      </c>
      <c r="K222" s="18" t="s">
        <v>659</v>
      </c>
      <c r="L222" s="19" t="s">
        <v>659</v>
      </c>
      <c r="M222" s="17" t="s">
        <v>659</v>
      </c>
      <c r="N222" s="18" t="s">
        <v>659</v>
      </c>
      <c r="O222" s="20" t="s">
        <v>659</v>
      </c>
      <c r="P222" s="18" t="s">
        <v>659</v>
      </c>
      <c r="Q222" s="19" t="s">
        <v>659</v>
      </c>
      <c r="R222" s="17">
        <v>0.98810861387562499</v>
      </c>
      <c r="S222" s="18">
        <v>0.98954342346238233</v>
      </c>
      <c r="T222" s="20">
        <v>0.99004599244225333</v>
      </c>
      <c r="U222" s="18">
        <v>0.99524253326614809</v>
      </c>
      <c r="V222" s="19">
        <v>0.99539494687022034</v>
      </c>
      <c r="W222" s="17" t="s">
        <v>659</v>
      </c>
      <c r="X222" s="18" t="s">
        <v>659</v>
      </c>
      <c r="Y222" s="20" t="s">
        <v>659</v>
      </c>
      <c r="Z222" s="18" t="s">
        <v>659</v>
      </c>
      <c r="AA222" s="19" t="s">
        <v>659</v>
      </c>
      <c r="AB222" s="17">
        <v>0.35415647558308</v>
      </c>
      <c r="AC222" s="18">
        <v>0.3519094777877958</v>
      </c>
      <c r="AD222" s="20">
        <v>0.57037776946382979</v>
      </c>
      <c r="AE222" s="18">
        <v>0.5566686163990533</v>
      </c>
      <c r="AF222" s="19">
        <v>0.56939966483106186</v>
      </c>
      <c r="AG222" s="17">
        <v>0.37122283835649605</v>
      </c>
      <c r="AH222" s="18">
        <v>0.37740942356513618</v>
      </c>
      <c r="AI222" s="20">
        <v>0.74971147830425211</v>
      </c>
      <c r="AJ222" s="18">
        <v>0.77597813741283017</v>
      </c>
      <c r="AK222" s="19">
        <v>0.82627805873407012</v>
      </c>
      <c r="AL222" s="17">
        <v>0.46267425992458033</v>
      </c>
      <c r="AM222" s="18">
        <v>0.4732383385738389</v>
      </c>
      <c r="AN222" s="20">
        <v>0.83940958195552384</v>
      </c>
      <c r="AO222" s="18">
        <v>0.84748097677057965</v>
      </c>
      <c r="AP222" s="19">
        <v>0.89482577938298458</v>
      </c>
      <c r="AQ222" s="17">
        <v>0.84204853156901449</v>
      </c>
      <c r="AR222" s="18">
        <v>0.85043904417002913</v>
      </c>
      <c r="AS222" s="20">
        <v>0.84956979532216192</v>
      </c>
      <c r="AT222" s="18">
        <v>0.871734274001573</v>
      </c>
      <c r="AU222" s="19">
        <v>0.8817712004639956</v>
      </c>
      <c r="AV222" s="17">
        <v>0.53891490060006098</v>
      </c>
      <c r="AW222" s="18">
        <v>0.58042294984147369</v>
      </c>
      <c r="AX222" s="20">
        <v>0.75710350627998257</v>
      </c>
      <c r="AY222" s="18">
        <v>0.77188152145789202</v>
      </c>
      <c r="AZ222" s="19">
        <v>0.79226787403322751</v>
      </c>
      <c r="BA222" s="17" t="s">
        <v>659</v>
      </c>
      <c r="BB222" s="18" t="s">
        <v>659</v>
      </c>
      <c r="BC222" s="20" t="s">
        <v>659</v>
      </c>
      <c r="BD222" s="18" t="s">
        <v>659</v>
      </c>
      <c r="BE222" s="19" t="s">
        <v>659</v>
      </c>
      <c r="BF222" s="17" t="s">
        <v>659</v>
      </c>
      <c r="BG222" s="18" t="s">
        <v>659</v>
      </c>
      <c r="BH222" s="20" t="s">
        <v>659</v>
      </c>
      <c r="BI222" s="18" t="s">
        <v>659</v>
      </c>
      <c r="BJ222" s="19" t="s">
        <v>659</v>
      </c>
      <c r="BK222" s="17">
        <v>0.97326336590138829</v>
      </c>
      <c r="BL222" s="18">
        <v>0.97769129061704596</v>
      </c>
      <c r="BM222" s="20">
        <v>0.97601075276230886</v>
      </c>
      <c r="BN222" s="18">
        <v>0.9873453631016168</v>
      </c>
      <c r="BO222" s="19">
        <v>0.98916772050569146</v>
      </c>
      <c r="BP222" s="17">
        <v>0.90851876079562877</v>
      </c>
      <c r="BQ222" s="18">
        <v>0.91425451633500976</v>
      </c>
      <c r="BR222" s="20">
        <v>0.95676610342602808</v>
      </c>
      <c r="BS222" s="18">
        <v>0.96339142476575723</v>
      </c>
      <c r="BT222" s="19">
        <v>0.96724507213492916</v>
      </c>
    </row>
    <row r="223" spans="1:72" outlineLevel="1" x14ac:dyDescent="0.25">
      <c r="A223" s="15" t="s">
        <v>452</v>
      </c>
      <c r="B223" s="16" t="s">
        <v>453</v>
      </c>
      <c r="C223" s="17">
        <v>0.77249429464710939</v>
      </c>
      <c r="D223" s="18">
        <v>0.81381757308996883</v>
      </c>
      <c r="E223" s="20">
        <v>0.93795436067722304</v>
      </c>
      <c r="F223" s="18">
        <v>0.9977813000955722</v>
      </c>
      <c r="G223" s="19" t="s">
        <v>659</v>
      </c>
      <c r="H223" s="17" t="s">
        <v>659</v>
      </c>
      <c r="I223" s="18" t="s">
        <v>659</v>
      </c>
      <c r="J223" s="20" t="s">
        <v>659</v>
      </c>
      <c r="K223" s="18" t="s">
        <v>659</v>
      </c>
      <c r="L223" s="19" t="s">
        <v>659</v>
      </c>
      <c r="M223" s="17" t="s">
        <v>659</v>
      </c>
      <c r="N223" s="18" t="s">
        <v>659</v>
      </c>
      <c r="O223" s="20" t="s">
        <v>659</v>
      </c>
      <c r="P223" s="18" t="s">
        <v>659</v>
      </c>
      <c r="Q223" s="19" t="s">
        <v>659</v>
      </c>
      <c r="R223" s="17">
        <v>0.97305754128980315</v>
      </c>
      <c r="S223" s="18">
        <v>0.97390156831350894</v>
      </c>
      <c r="T223" s="20">
        <v>0.97802982163124852</v>
      </c>
      <c r="U223" s="18">
        <v>0.98061013572046174</v>
      </c>
      <c r="V223" s="19">
        <v>0.98377064533999536</v>
      </c>
      <c r="W223" s="17">
        <v>0.99824543975543034</v>
      </c>
      <c r="X223" s="18">
        <v>0.99824543975543034</v>
      </c>
      <c r="Y223" s="20">
        <v>0.99824543975543056</v>
      </c>
      <c r="Z223" s="18">
        <v>0.99829195440647978</v>
      </c>
      <c r="AA223" s="19" t="s">
        <v>659</v>
      </c>
      <c r="AB223" s="17" t="s">
        <v>660</v>
      </c>
      <c r="AC223" s="18" t="s">
        <v>660</v>
      </c>
      <c r="AD223" s="20" t="s">
        <v>660</v>
      </c>
      <c r="AE223" s="18" t="s">
        <v>660</v>
      </c>
      <c r="AF223" s="19" t="s">
        <v>660</v>
      </c>
      <c r="AG223" s="17">
        <v>0.2659671577503287</v>
      </c>
      <c r="AH223" s="18">
        <v>0.29695006085765924</v>
      </c>
      <c r="AI223" s="20">
        <v>0.45014027093922571</v>
      </c>
      <c r="AJ223" s="18">
        <v>0.47905074109677914</v>
      </c>
      <c r="AK223" s="19">
        <v>0.51358791042306862</v>
      </c>
      <c r="AL223" s="17">
        <v>0.65515230403895031</v>
      </c>
      <c r="AM223" s="18">
        <v>0.87752092141753602</v>
      </c>
      <c r="AN223" s="20">
        <v>0.87769860323101423</v>
      </c>
      <c r="AO223" s="18">
        <v>0.90585579920545356</v>
      </c>
      <c r="AP223" s="19">
        <v>0.98581208835083556</v>
      </c>
      <c r="AQ223" s="17">
        <v>0.64823301243072706</v>
      </c>
      <c r="AR223" s="18">
        <v>0.65241913570782906</v>
      </c>
      <c r="AS223" s="20">
        <v>0.66861561079479825</v>
      </c>
      <c r="AT223" s="18">
        <v>0.69080356848514046</v>
      </c>
      <c r="AU223" s="19">
        <v>0.72300234139722352</v>
      </c>
      <c r="AV223" s="17" t="s">
        <v>660</v>
      </c>
      <c r="AW223" s="18" t="s">
        <v>660</v>
      </c>
      <c r="AX223" s="20" t="s">
        <v>660</v>
      </c>
      <c r="AY223" s="18" t="s">
        <v>660</v>
      </c>
      <c r="AZ223" s="19" t="s">
        <v>660</v>
      </c>
      <c r="BA223" s="17">
        <v>0.87780485043064849</v>
      </c>
      <c r="BB223" s="18">
        <v>0.88876324037740562</v>
      </c>
      <c r="BC223" s="20">
        <v>0.8932788522117564</v>
      </c>
      <c r="BD223" s="18">
        <v>0.91008654949042811</v>
      </c>
      <c r="BE223" s="19">
        <v>0.92034012806148868</v>
      </c>
      <c r="BF223" s="17">
        <v>0.99671507600416065</v>
      </c>
      <c r="BG223" s="18">
        <v>0.99671507600416054</v>
      </c>
      <c r="BH223" s="20">
        <v>0.99671507600416065</v>
      </c>
      <c r="BI223" s="18">
        <v>0.99671386953825092</v>
      </c>
      <c r="BJ223" s="19">
        <v>0.99898377513802616</v>
      </c>
      <c r="BK223" s="17">
        <v>0.90438705255363649</v>
      </c>
      <c r="BL223" s="18">
        <v>0.90476056348942679</v>
      </c>
      <c r="BM223" s="20">
        <v>0.91016570082621595</v>
      </c>
      <c r="BN223" s="18">
        <v>0.92428132843967559</v>
      </c>
      <c r="BO223" s="19">
        <v>0.94520923370580134</v>
      </c>
      <c r="BP223" s="17">
        <v>0.82068259494498763</v>
      </c>
      <c r="BQ223" s="18">
        <v>0.82859267486660382</v>
      </c>
      <c r="BR223" s="20">
        <v>0.85454923398950045</v>
      </c>
      <c r="BS223" s="18">
        <v>0.87179383290624335</v>
      </c>
      <c r="BT223" s="19">
        <v>0.88582548265593508</v>
      </c>
    </row>
    <row r="224" spans="1:72" outlineLevel="1" x14ac:dyDescent="0.25">
      <c r="A224" s="15" t="s">
        <v>454</v>
      </c>
      <c r="B224" s="16" t="s">
        <v>455</v>
      </c>
      <c r="C224" s="17">
        <v>0.9769218568819954</v>
      </c>
      <c r="D224" s="18">
        <v>0.98043865742247605</v>
      </c>
      <c r="E224" s="20">
        <v>0.99269460048249869</v>
      </c>
      <c r="F224" s="18">
        <v>0.99683809954873071</v>
      </c>
      <c r="G224" s="19">
        <v>0.99719236436575243</v>
      </c>
      <c r="H224" s="17" t="s">
        <v>659</v>
      </c>
      <c r="I224" s="18" t="s">
        <v>659</v>
      </c>
      <c r="J224" s="20" t="s">
        <v>659</v>
      </c>
      <c r="K224" s="18" t="s">
        <v>659</v>
      </c>
      <c r="L224" s="19" t="s">
        <v>659</v>
      </c>
      <c r="M224" s="17" t="s">
        <v>659</v>
      </c>
      <c r="N224" s="18" t="s">
        <v>659</v>
      </c>
      <c r="O224" s="20" t="s">
        <v>659</v>
      </c>
      <c r="P224" s="18" t="s">
        <v>659</v>
      </c>
      <c r="Q224" s="19" t="s">
        <v>659</v>
      </c>
      <c r="R224" s="17">
        <v>0.97728730855747958</v>
      </c>
      <c r="S224" s="18">
        <v>0.97998557092671956</v>
      </c>
      <c r="T224" s="20">
        <v>0.98069334370359251</v>
      </c>
      <c r="U224" s="18">
        <v>0.98810069393519118</v>
      </c>
      <c r="V224" s="19">
        <v>0.99048191405418706</v>
      </c>
      <c r="W224" s="17">
        <v>0.99107611213177693</v>
      </c>
      <c r="X224" s="18">
        <v>0.99218504074820235</v>
      </c>
      <c r="Y224" s="20">
        <v>0.99269735234660006</v>
      </c>
      <c r="Z224" s="18">
        <v>0.9973350056360194</v>
      </c>
      <c r="AA224" s="19">
        <v>0.99731463512140628</v>
      </c>
      <c r="AB224" s="17">
        <v>0.67689138423082462</v>
      </c>
      <c r="AC224" s="18">
        <v>0.69145904080248144</v>
      </c>
      <c r="AD224" s="20">
        <v>0.71532302424581073</v>
      </c>
      <c r="AE224" s="18">
        <v>0.83723800480453081</v>
      </c>
      <c r="AF224" s="19">
        <v>0.85779300034814743</v>
      </c>
      <c r="AG224" s="17">
        <v>0.30179413256575427</v>
      </c>
      <c r="AH224" s="18">
        <v>0.30223592412521733</v>
      </c>
      <c r="AI224" s="20">
        <v>0.57329169984665862</v>
      </c>
      <c r="AJ224" s="18">
        <v>0.6171644276419902</v>
      </c>
      <c r="AK224" s="19">
        <v>0.60513251287407765</v>
      </c>
      <c r="AL224" s="17">
        <v>0.93976165203340245</v>
      </c>
      <c r="AM224" s="18">
        <v>0.94777125481912672</v>
      </c>
      <c r="AN224" s="20">
        <v>0.94996726029294998</v>
      </c>
      <c r="AO224" s="18">
        <v>0.97023594666888968</v>
      </c>
      <c r="AP224" s="19">
        <v>0.98473402891474271</v>
      </c>
      <c r="AQ224" s="17">
        <v>0.74636205595166316</v>
      </c>
      <c r="AR224" s="18">
        <v>0.75490078768798508</v>
      </c>
      <c r="AS224" s="20">
        <v>0.75860252718390986</v>
      </c>
      <c r="AT224" s="18">
        <v>0.77932652079974074</v>
      </c>
      <c r="AU224" s="19">
        <v>0.77838407767038176</v>
      </c>
      <c r="AV224" s="17">
        <v>0.72709080118149261</v>
      </c>
      <c r="AW224" s="18">
        <v>0.75878550254014565</v>
      </c>
      <c r="AX224" s="20">
        <v>0.77461218062951143</v>
      </c>
      <c r="AY224" s="18">
        <v>0.89864039898611336</v>
      </c>
      <c r="AZ224" s="19">
        <v>0.91542449707311147</v>
      </c>
      <c r="BA224" s="17">
        <v>0.99884383100071306</v>
      </c>
      <c r="BB224" s="18" t="s">
        <v>659</v>
      </c>
      <c r="BC224" s="20" t="s">
        <v>659</v>
      </c>
      <c r="BD224" s="18" t="s">
        <v>659</v>
      </c>
      <c r="BE224" s="19">
        <v>0.99884383100071306</v>
      </c>
      <c r="BF224" s="17">
        <v>0.99593614061183366</v>
      </c>
      <c r="BG224" s="18">
        <v>0.99643391154727079</v>
      </c>
      <c r="BH224" s="20">
        <v>0.99643391154727079</v>
      </c>
      <c r="BI224" s="18">
        <v>0.99646942567742203</v>
      </c>
      <c r="BJ224" s="19">
        <v>0.99787040844773101</v>
      </c>
      <c r="BK224" s="17">
        <v>0.95113075811048564</v>
      </c>
      <c r="BL224" s="18">
        <v>0.95287305365840258</v>
      </c>
      <c r="BM224" s="20">
        <v>0.95554627618027776</v>
      </c>
      <c r="BN224" s="18">
        <v>0.96291012678050014</v>
      </c>
      <c r="BO224" s="19">
        <v>0.96690409318925485</v>
      </c>
      <c r="BP224" s="17">
        <v>0.93421660012539209</v>
      </c>
      <c r="BQ224" s="18">
        <v>0.93815734620220925</v>
      </c>
      <c r="BR224" s="20">
        <v>0.94610215629316363</v>
      </c>
      <c r="BS224" s="18">
        <v>0.95542894751896679</v>
      </c>
      <c r="BT224" s="19">
        <v>0.95655084473940144</v>
      </c>
    </row>
    <row r="225" spans="1:72" outlineLevel="1" x14ac:dyDescent="0.25">
      <c r="A225" s="15" t="s">
        <v>456</v>
      </c>
      <c r="B225" s="16" t="s">
        <v>457</v>
      </c>
      <c r="C225" s="17">
        <v>0.94781367698853758</v>
      </c>
      <c r="D225" s="18">
        <v>0.96650766345136641</v>
      </c>
      <c r="E225" s="20">
        <v>0.98200152137189556</v>
      </c>
      <c r="F225" s="18">
        <v>0.98375420524340362</v>
      </c>
      <c r="G225" s="19">
        <v>0.99780305732936692</v>
      </c>
      <c r="H225" s="17" t="s">
        <v>659</v>
      </c>
      <c r="I225" s="18" t="s">
        <v>659</v>
      </c>
      <c r="J225" s="20" t="s">
        <v>659</v>
      </c>
      <c r="K225" s="18" t="s">
        <v>659</v>
      </c>
      <c r="L225" s="19" t="s">
        <v>659</v>
      </c>
      <c r="M225" s="17" t="s">
        <v>659</v>
      </c>
      <c r="N225" s="18" t="s">
        <v>659</v>
      </c>
      <c r="O225" s="20" t="s">
        <v>659</v>
      </c>
      <c r="P225" s="18" t="s">
        <v>659</v>
      </c>
      <c r="Q225" s="19" t="s">
        <v>659</v>
      </c>
      <c r="R225" s="17">
        <v>0.93732260120253963</v>
      </c>
      <c r="S225" s="18">
        <v>0.93939367580342026</v>
      </c>
      <c r="T225" s="20">
        <v>0.96484121643938303</v>
      </c>
      <c r="U225" s="18">
        <v>0.9657079649350121</v>
      </c>
      <c r="V225" s="19">
        <v>0.98908566820949717</v>
      </c>
      <c r="W225" s="17" t="s">
        <v>659</v>
      </c>
      <c r="X225" s="18" t="s">
        <v>659</v>
      </c>
      <c r="Y225" s="20" t="s">
        <v>659</v>
      </c>
      <c r="Z225" s="18" t="s">
        <v>659</v>
      </c>
      <c r="AA225" s="19" t="s">
        <v>659</v>
      </c>
      <c r="AB225" s="17">
        <v>0.81848833025642009</v>
      </c>
      <c r="AC225" s="18">
        <v>0.82977868974437852</v>
      </c>
      <c r="AD225" s="20">
        <v>0.82977868974437852</v>
      </c>
      <c r="AE225" s="18">
        <v>0.8510948288160497</v>
      </c>
      <c r="AF225" s="19">
        <v>0.85213653790681676</v>
      </c>
      <c r="AG225" s="17" t="s">
        <v>660</v>
      </c>
      <c r="AH225" s="18" t="s">
        <v>660</v>
      </c>
      <c r="AI225" s="20" t="s">
        <v>660</v>
      </c>
      <c r="AJ225" s="18" t="s">
        <v>660</v>
      </c>
      <c r="AK225" s="19" t="s">
        <v>660</v>
      </c>
      <c r="AL225" s="17">
        <v>0.46655883252813729</v>
      </c>
      <c r="AM225" s="18">
        <v>0.57968600660524727</v>
      </c>
      <c r="AN225" s="20">
        <v>0.76511177663521124</v>
      </c>
      <c r="AO225" s="18">
        <v>0.78341567987992922</v>
      </c>
      <c r="AP225" s="19">
        <v>0.81514055777316274</v>
      </c>
      <c r="AQ225" s="17">
        <v>0.71744049925763709</v>
      </c>
      <c r="AR225" s="18">
        <v>0.72415048353081801</v>
      </c>
      <c r="AS225" s="20">
        <v>0.76028872972603434</v>
      </c>
      <c r="AT225" s="18">
        <v>0.77450975397132094</v>
      </c>
      <c r="AU225" s="19">
        <v>0.82522263276673957</v>
      </c>
      <c r="AV225" s="17">
        <v>0.60149638584165188</v>
      </c>
      <c r="AW225" s="18">
        <v>0.62885945135719756</v>
      </c>
      <c r="AX225" s="20">
        <v>0.6474893448195832</v>
      </c>
      <c r="AY225" s="18">
        <v>0.63770335159325264</v>
      </c>
      <c r="AZ225" s="19">
        <v>0.70405276752950574</v>
      </c>
      <c r="BA225" s="17" t="s">
        <v>660</v>
      </c>
      <c r="BB225" s="18" t="s">
        <v>660</v>
      </c>
      <c r="BC225" s="20" t="s">
        <v>660</v>
      </c>
      <c r="BD225" s="18" t="s">
        <v>660</v>
      </c>
      <c r="BE225" s="19" t="s">
        <v>660</v>
      </c>
      <c r="BF225" s="17" t="s">
        <v>659</v>
      </c>
      <c r="BG225" s="18" t="s">
        <v>659</v>
      </c>
      <c r="BH225" s="20" t="s">
        <v>659</v>
      </c>
      <c r="BI225" s="18" t="s">
        <v>659</v>
      </c>
      <c r="BJ225" s="19" t="s">
        <v>659</v>
      </c>
      <c r="BK225" s="17">
        <v>0.85257763709583922</v>
      </c>
      <c r="BL225" s="18">
        <v>0.85822236610930436</v>
      </c>
      <c r="BM225" s="20">
        <v>0.89413239796512267</v>
      </c>
      <c r="BN225" s="18">
        <v>0.90566083752903692</v>
      </c>
      <c r="BO225" s="19">
        <v>0.92918224122744231</v>
      </c>
      <c r="BP225" s="17">
        <v>0.89999190585921673</v>
      </c>
      <c r="BQ225" s="18">
        <v>0.91021216462107057</v>
      </c>
      <c r="BR225" s="20">
        <v>0.93307709315320475</v>
      </c>
      <c r="BS225" s="18">
        <v>0.93713335296686784</v>
      </c>
      <c r="BT225" s="19">
        <v>0.95999114046976031</v>
      </c>
    </row>
    <row r="226" spans="1:72" outlineLevel="1" x14ac:dyDescent="0.25">
      <c r="A226" s="15" t="s">
        <v>458</v>
      </c>
      <c r="B226" s="16" t="s">
        <v>459</v>
      </c>
      <c r="C226" s="17">
        <v>0.71428135146098781</v>
      </c>
      <c r="D226" s="18">
        <v>0.81800463316216954</v>
      </c>
      <c r="E226" s="20">
        <v>0.83502656673679221</v>
      </c>
      <c r="F226" s="18">
        <v>0.8287627245334751</v>
      </c>
      <c r="G226" s="19">
        <v>0.90119240538657219</v>
      </c>
      <c r="H226" s="17" t="s">
        <v>659</v>
      </c>
      <c r="I226" s="18" t="s">
        <v>659</v>
      </c>
      <c r="J226" s="20" t="s">
        <v>659</v>
      </c>
      <c r="K226" s="18" t="s">
        <v>659</v>
      </c>
      <c r="L226" s="19" t="s">
        <v>659</v>
      </c>
      <c r="M226" s="17" t="s">
        <v>660</v>
      </c>
      <c r="N226" s="18" t="s">
        <v>660</v>
      </c>
      <c r="O226" s="20" t="s">
        <v>660</v>
      </c>
      <c r="P226" s="18" t="s">
        <v>660</v>
      </c>
      <c r="Q226" s="19" t="s">
        <v>660</v>
      </c>
      <c r="R226" s="17">
        <v>0.96622985083985991</v>
      </c>
      <c r="S226" s="18">
        <v>0.96944297547444302</v>
      </c>
      <c r="T226" s="20">
        <v>0.96459141971372875</v>
      </c>
      <c r="U226" s="18">
        <v>0.97113884452015742</v>
      </c>
      <c r="V226" s="19">
        <v>0.98510351185702039</v>
      </c>
      <c r="W226" s="17">
        <v>0.96573822179443558</v>
      </c>
      <c r="X226" s="18">
        <v>0.96573822179443591</v>
      </c>
      <c r="Y226" s="20">
        <v>0.96573822179443558</v>
      </c>
      <c r="Z226" s="18">
        <v>0.97061917572239065</v>
      </c>
      <c r="AA226" s="19">
        <v>0.99555908937042781</v>
      </c>
      <c r="AB226" s="17">
        <v>0.47976846354153169</v>
      </c>
      <c r="AC226" s="18">
        <v>0.52608686047545306</v>
      </c>
      <c r="AD226" s="20">
        <v>0.52350931523434197</v>
      </c>
      <c r="AE226" s="18">
        <v>0.58896373708839922</v>
      </c>
      <c r="AF226" s="19">
        <v>0.74685403338139955</v>
      </c>
      <c r="AG226" s="17">
        <v>0.27528355266669108</v>
      </c>
      <c r="AH226" s="18">
        <v>0.26629523328209559</v>
      </c>
      <c r="AI226" s="20">
        <v>0.27417437782627446</v>
      </c>
      <c r="AJ226" s="18">
        <v>0.24379738689611236</v>
      </c>
      <c r="AK226" s="19">
        <v>0.38436083444897706</v>
      </c>
      <c r="AL226" s="17">
        <v>0.60591029630216109</v>
      </c>
      <c r="AM226" s="18">
        <v>0.63814433949890048</v>
      </c>
      <c r="AN226" s="20">
        <v>0.63814433949890015</v>
      </c>
      <c r="AO226" s="18">
        <v>0.67484216661970875</v>
      </c>
      <c r="AP226" s="19" t="s">
        <v>659</v>
      </c>
      <c r="AQ226" s="17">
        <v>0.56826774045988193</v>
      </c>
      <c r="AR226" s="18">
        <v>0.58206861982673053</v>
      </c>
      <c r="AS226" s="20">
        <v>0.56736209484609612</v>
      </c>
      <c r="AT226" s="18">
        <v>0.59840230260717286</v>
      </c>
      <c r="AU226" s="19">
        <v>0.6369076538566123</v>
      </c>
      <c r="AV226" s="17">
        <v>4.0993396884272046E-3</v>
      </c>
      <c r="AW226" s="18">
        <v>5.1764194694109361E-3</v>
      </c>
      <c r="AX226" s="20">
        <v>2.6674830440738033E-2</v>
      </c>
      <c r="AY226" s="18">
        <v>2.6674830440738036E-2</v>
      </c>
      <c r="AZ226" s="19">
        <v>0.17659914860257081</v>
      </c>
      <c r="BA226" s="17">
        <v>0.96098658007856663</v>
      </c>
      <c r="BB226" s="18">
        <v>0.96589718191069518</v>
      </c>
      <c r="BC226" s="20">
        <v>0.96940705834187335</v>
      </c>
      <c r="BD226" s="18">
        <v>0.96940705834187357</v>
      </c>
      <c r="BE226" s="19">
        <v>0.97329918228886347</v>
      </c>
      <c r="BF226" s="17">
        <v>0.99231715379974528</v>
      </c>
      <c r="BG226" s="18">
        <v>0.99231715379974539</v>
      </c>
      <c r="BH226" s="20">
        <v>0.99231715379974561</v>
      </c>
      <c r="BI226" s="18">
        <v>0.99580996078204531</v>
      </c>
      <c r="BJ226" s="19">
        <v>0.99967863104688381</v>
      </c>
      <c r="BK226" s="17">
        <v>0.82096071491502376</v>
      </c>
      <c r="BL226" s="18">
        <v>0.8274826862968595</v>
      </c>
      <c r="BM226" s="20">
        <v>0.8173514828783387</v>
      </c>
      <c r="BN226" s="18">
        <v>0.84182804129028832</v>
      </c>
      <c r="BO226" s="19">
        <v>0.86360622027638634</v>
      </c>
      <c r="BP226" s="17">
        <v>0.76760003277151112</v>
      </c>
      <c r="BQ226" s="18">
        <v>0.7914602635916258</v>
      </c>
      <c r="BR226" s="20">
        <v>0.7876006359302774</v>
      </c>
      <c r="BS226" s="18">
        <v>0.80081903503526619</v>
      </c>
      <c r="BT226" s="19">
        <v>0.83610694652839823</v>
      </c>
    </row>
    <row r="227" spans="1:72" outlineLevel="1" x14ac:dyDescent="0.25">
      <c r="A227" s="15" t="s">
        <v>460</v>
      </c>
      <c r="B227" s="16" t="s">
        <v>461</v>
      </c>
      <c r="C227" s="17">
        <v>0.81131747844126034</v>
      </c>
      <c r="D227" s="18">
        <v>0.85115292135365961</v>
      </c>
      <c r="E227" s="20">
        <v>0.95856033929363393</v>
      </c>
      <c r="F227" s="18">
        <v>0.95651349305871036</v>
      </c>
      <c r="G227" s="19">
        <v>0.96962130947561043</v>
      </c>
      <c r="H227" s="17">
        <v>0.99733239763480119</v>
      </c>
      <c r="I227" s="18">
        <v>0.99774193640142739</v>
      </c>
      <c r="J227" s="20">
        <v>0.99673276196693794</v>
      </c>
      <c r="K227" s="18">
        <v>0.99785756437704631</v>
      </c>
      <c r="L227" s="19" t="s">
        <v>659</v>
      </c>
      <c r="M227" s="17" t="s">
        <v>659</v>
      </c>
      <c r="N227" s="18" t="s">
        <v>659</v>
      </c>
      <c r="O227" s="20" t="s">
        <v>659</v>
      </c>
      <c r="P227" s="18" t="s">
        <v>659</v>
      </c>
      <c r="Q227" s="19" t="s">
        <v>659</v>
      </c>
      <c r="R227" s="17">
        <v>0.97979347465279099</v>
      </c>
      <c r="S227" s="18">
        <v>0.98096327372439862</v>
      </c>
      <c r="T227" s="20">
        <v>0.98486154735967602</v>
      </c>
      <c r="U227" s="18">
        <v>0.98779312822815324</v>
      </c>
      <c r="V227" s="19">
        <v>0.99002774142078298</v>
      </c>
      <c r="W227" s="17">
        <v>0.99442454401183744</v>
      </c>
      <c r="X227" s="18">
        <v>0.99506042437576803</v>
      </c>
      <c r="Y227" s="20">
        <v>0.99704623124121483</v>
      </c>
      <c r="Z227" s="18">
        <v>0.99704623124121516</v>
      </c>
      <c r="AA227" s="19">
        <v>0.99704829632981551</v>
      </c>
      <c r="AB227" s="17">
        <v>0.59313023621841865</v>
      </c>
      <c r="AC227" s="18">
        <v>0.59638253333267821</v>
      </c>
      <c r="AD227" s="20">
        <v>0.70282998931598328</v>
      </c>
      <c r="AE227" s="18">
        <v>0.70284475384586265</v>
      </c>
      <c r="AF227" s="19">
        <v>0.72532380060890678</v>
      </c>
      <c r="AG227" s="17" t="s">
        <v>660</v>
      </c>
      <c r="AH227" s="18" t="s">
        <v>660</v>
      </c>
      <c r="AI227" s="20" t="s">
        <v>660</v>
      </c>
      <c r="AJ227" s="18" t="s">
        <v>660</v>
      </c>
      <c r="AK227" s="19" t="s">
        <v>660</v>
      </c>
      <c r="AL227" s="17">
        <v>0.2897242741305075</v>
      </c>
      <c r="AM227" s="18">
        <v>0.29903802367365023</v>
      </c>
      <c r="AN227" s="20">
        <v>0.54193553265196714</v>
      </c>
      <c r="AO227" s="18">
        <v>0.575879170311004</v>
      </c>
      <c r="AP227" s="19">
        <v>0.60078143123583427</v>
      </c>
      <c r="AQ227" s="17">
        <v>0.70194464151984692</v>
      </c>
      <c r="AR227" s="18">
        <v>0.71017626481528151</v>
      </c>
      <c r="AS227" s="20">
        <v>0.72505250679685451</v>
      </c>
      <c r="AT227" s="18">
        <v>0.74261640809928875</v>
      </c>
      <c r="AU227" s="19">
        <v>0.76376227611752234</v>
      </c>
      <c r="AV227" s="17">
        <v>0.65073091357277657</v>
      </c>
      <c r="AW227" s="18">
        <v>0.66347999221561993</v>
      </c>
      <c r="AX227" s="20">
        <v>0.73293333293620533</v>
      </c>
      <c r="AY227" s="18">
        <v>0.70347504518003379</v>
      </c>
      <c r="AZ227" s="19">
        <v>0.73446900873836807</v>
      </c>
      <c r="BA227" s="17">
        <v>0.76867611024773164</v>
      </c>
      <c r="BB227" s="18">
        <v>0.78278354115870241</v>
      </c>
      <c r="BC227" s="20">
        <v>0.84886512002696479</v>
      </c>
      <c r="BD227" s="18">
        <v>0.86892221119552548</v>
      </c>
      <c r="BE227" s="19">
        <v>0.88838095262681926</v>
      </c>
      <c r="BF227" s="17">
        <v>0.99778046688864019</v>
      </c>
      <c r="BG227" s="18">
        <v>0.99650940971784396</v>
      </c>
      <c r="BH227" s="20">
        <v>0.99728483511297716</v>
      </c>
      <c r="BI227" s="18">
        <v>0.99728483511297705</v>
      </c>
      <c r="BJ227" s="19">
        <v>0.99906268287778621</v>
      </c>
      <c r="BK227" s="17">
        <v>0.92133226886842567</v>
      </c>
      <c r="BL227" s="18">
        <v>0.92607255754239726</v>
      </c>
      <c r="BM227" s="20">
        <v>0.92778253453179571</v>
      </c>
      <c r="BN227" s="18">
        <v>0.93908299206570134</v>
      </c>
      <c r="BO227" s="19">
        <v>0.94462554855911218</v>
      </c>
      <c r="BP227" s="17">
        <v>0.85005742898731096</v>
      </c>
      <c r="BQ227" s="18">
        <v>0.86362230098385784</v>
      </c>
      <c r="BR227" s="20">
        <v>0.90006618995656795</v>
      </c>
      <c r="BS227" s="18">
        <v>0.90583618113139119</v>
      </c>
      <c r="BT227" s="19">
        <v>0.91661287613200804</v>
      </c>
    </row>
    <row r="228" spans="1:72" ht="14" x14ac:dyDescent="0.3">
      <c r="A228" s="8" t="s">
        <v>462</v>
      </c>
      <c r="B228" s="9" t="s">
        <v>463</v>
      </c>
      <c r="C228" s="27">
        <v>0.95032250718220346</v>
      </c>
      <c r="D228" s="28">
        <v>0.97202145875738466</v>
      </c>
      <c r="E228" s="30">
        <v>0.97947774682797162</v>
      </c>
      <c r="F228" s="28">
        <v>0.99263061117815909</v>
      </c>
      <c r="G228" s="29">
        <v>0.99807251779791828</v>
      </c>
      <c r="H228" s="27" t="s">
        <v>659</v>
      </c>
      <c r="I228" s="28" t="s">
        <v>659</v>
      </c>
      <c r="J228" s="30" t="s">
        <v>659</v>
      </c>
      <c r="K228" s="28" t="s">
        <v>659</v>
      </c>
      <c r="L228" s="29" t="s">
        <v>659</v>
      </c>
      <c r="M228" s="27" t="s">
        <v>659</v>
      </c>
      <c r="N228" s="28" t="s">
        <v>659</v>
      </c>
      <c r="O228" s="30" t="s">
        <v>659</v>
      </c>
      <c r="P228" s="28" t="s">
        <v>659</v>
      </c>
      <c r="Q228" s="29" t="s">
        <v>659</v>
      </c>
      <c r="R228" s="27">
        <v>0.99422743496894317</v>
      </c>
      <c r="S228" s="28">
        <v>0.99452105905297183</v>
      </c>
      <c r="T228" s="30">
        <v>0.99845966941186859</v>
      </c>
      <c r="U228" s="28">
        <v>0.99868275313079757</v>
      </c>
      <c r="V228" s="29">
        <v>0.99911258572086881</v>
      </c>
      <c r="W228" s="27">
        <v>0.99824557469620945</v>
      </c>
      <c r="X228" s="28">
        <v>0.99824557469620923</v>
      </c>
      <c r="Y228" s="30">
        <v>0.99824557469620956</v>
      </c>
      <c r="Z228" s="28">
        <v>0.9985946834385353</v>
      </c>
      <c r="AA228" s="29">
        <v>0.99859468343853564</v>
      </c>
      <c r="AB228" s="27">
        <v>0.38799218183840561</v>
      </c>
      <c r="AC228" s="28">
        <v>0.45755747667937491</v>
      </c>
      <c r="AD228" s="30">
        <v>0.51702124153589901</v>
      </c>
      <c r="AE228" s="28">
        <v>0.71466449217843386</v>
      </c>
      <c r="AF228" s="29">
        <v>0.94861420378184891</v>
      </c>
      <c r="AG228" s="27">
        <v>0.32377948676701412</v>
      </c>
      <c r="AH228" s="28">
        <v>0.37205615102103334</v>
      </c>
      <c r="AI228" s="30">
        <v>0.41928904219506014</v>
      </c>
      <c r="AJ228" s="28">
        <v>0.50851424029843628</v>
      </c>
      <c r="AK228" s="29">
        <v>0.70054306549136947</v>
      </c>
      <c r="AL228" s="27">
        <v>0.50982448574631289</v>
      </c>
      <c r="AM228" s="28">
        <v>0.54444130050570638</v>
      </c>
      <c r="AN228" s="30">
        <v>0.56884777037359868</v>
      </c>
      <c r="AO228" s="28">
        <v>0.69991025702155696</v>
      </c>
      <c r="AP228" s="29">
        <v>0.89804300133328729</v>
      </c>
      <c r="AQ228" s="27">
        <v>0.83942942117005381</v>
      </c>
      <c r="AR228" s="28">
        <v>0.85023583240305056</v>
      </c>
      <c r="AS228" s="30">
        <v>0.87327006759392689</v>
      </c>
      <c r="AT228" s="28">
        <v>0.89101866393656137</v>
      </c>
      <c r="AU228" s="29">
        <v>0.89726068719559826</v>
      </c>
      <c r="AV228" s="27">
        <v>0.38734802324423817</v>
      </c>
      <c r="AW228" s="28">
        <v>0.48831308303628634</v>
      </c>
      <c r="AX228" s="30">
        <v>0.51151666340876267</v>
      </c>
      <c r="AY228" s="28">
        <v>0.6272569389553555</v>
      </c>
      <c r="AZ228" s="29">
        <v>0.74515607932300043</v>
      </c>
      <c r="BA228" s="27">
        <v>0.94771274955346851</v>
      </c>
      <c r="BB228" s="28">
        <v>0.95522043969523429</v>
      </c>
      <c r="BC228" s="30">
        <v>0.99700896987393106</v>
      </c>
      <c r="BD228" s="28">
        <v>0.99700896987393106</v>
      </c>
      <c r="BE228" s="29">
        <v>0.99494227800478874</v>
      </c>
      <c r="BF228" s="27">
        <v>0.99960239555556507</v>
      </c>
      <c r="BG228" s="28" t="s">
        <v>659</v>
      </c>
      <c r="BH228" s="30" t="s">
        <v>659</v>
      </c>
      <c r="BI228" s="28" t="s">
        <v>659</v>
      </c>
      <c r="BJ228" s="29" t="s">
        <v>659</v>
      </c>
      <c r="BK228" s="27">
        <v>0.97255898179205136</v>
      </c>
      <c r="BL228" s="28">
        <v>0.97859624026068848</v>
      </c>
      <c r="BM228" s="30">
        <v>0.98812578355512104</v>
      </c>
      <c r="BN228" s="28">
        <v>0.98898977496051088</v>
      </c>
      <c r="BO228" s="29">
        <v>0.99193642763627798</v>
      </c>
      <c r="BP228" s="27">
        <v>0.93539381667541288</v>
      </c>
      <c r="BQ228" s="28">
        <v>0.94680256841740207</v>
      </c>
      <c r="BR228" s="30">
        <v>0.95588424595389621</v>
      </c>
      <c r="BS228" s="28">
        <v>0.9678791810672791</v>
      </c>
      <c r="BT228" s="29">
        <v>0.9776732407887706</v>
      </c>
    </row>
    <row r="229" spans="1:72" outlineLevel="1" x14ac:dyDescent="0.25">
      <c r="A229" s="15" t="s">
        <v>464</v>
      </c>
      <c r="B229" s="16" t="s">
        <v>465</v>
      </c>
      <c r="C229" s="17">
        <v>0.9410371279656855</v>
      </c>
      <c r="D229" s="18">
        <v>0.94172024851090885</v>
      </c>
      <c r="E229" s="20">
        <v>0.94014212210207182</v>
      </c>
      <c r="F229" s="18">
        <v>0.94863615248654498</v>
      </c>
      <c r="G229" s="19" t="s">
        <v>659</v>
      </c>
      <c r="H229" s="17" t="s">
        <v>659</v>
      </c>
      <c r="I229" s="18" t="s">
        <v>659</v>
      </c>
      <c r="J229" s="20" t="s">
        <v>659</v>
      </c>
      <c r="K229" s="18" t="s">
        <v>659</v>
      </c>
      <c r="L229" s="19" t="s">
        <v>659</v>
      </c>
      <c r="M229" s="17" t="s">
        <v>659</v>
      </c>
      <c r="N229" s="18" t="s">
        <v>659</v>
      </c>
      <c r="O229" s="20" t="s">
        <v>659</v>
      </c>
      <c r="P229" s="18" t="s">
        <v>659</v>
      </c>
      <c r="Q229" s="19" t="s">
        <v>659</v>
      </c>
      <c r="R229" s="17">
        <v>0.99740410938396029</v>
      </c>
      <c r="S229" s="18">
        <v>0.99724264778096139</v>
      </c>
      <c r="T229" s="20">
        <v>0.99873062178518091</v>
      </c>
      <c r="U229" s="18">
        <v>0.99873062178518079</v>
      </c>
      <c r="V229" s="19">
        <v>0.99970396180592691</v>
      </c>
      <c r="W229" s="17" t="s">
        <v>659</v>
      </c>
      <c r="X229" s="18" t="s">
        <v>659</v>
      </c>
      <c r="Y229" s="20" t="s">
        <v>659</v>
      </c>
      <c r="Z229" s="18" t="s">
        <v>659</v>
      </c>
      <c r="AA229" s="19" t="s">
        <v>659</v>
      </c>
      <c r="AB229" s="17">
        <v>0.11239295392162024</v>
      </c>
      <c r="AC229" s="18">
        <v>0.17900522658688858</v>
      </c>
      <c r="AD229" s="20">
        <v>0.18880215145483545</v>
      </c>
      <c r="AE229" s="18">
        <v>0.64525068274782316</v>
      </c>
      <c r="AF229" s="19">
        <v>0.98357460640672933</v>
      </c>
      <c r="AG229" s="17" t="s">
        <v>660</v>
      </c>
      <c r="AH229" s="18" t="s">
        <v>660</v>
      </c>
      <c r="AI229" s="20" t="s">
        <v>660</v>
      </c>
      <c r="AJ229" s="18" t="s">
        <v>660</v>
      </c>
      <c r="AK229" s="19" t="s">
        <v>660</v>
      </c>
      <c r="AL229" s="17">
        <v>0.4217302665086225</v>
      </c>
      <c r="AM229" s="18">
        <v>0.4330193014419903</v>
      </c>
      <c r="AN229" s="20">
        <v>0.43927865234113911</v>
      </c>
      <c r="AO229" s="18">
        <v>0.64569280793674566</v>
      </c>
      <c r="AP229" s="19">
        <v>0.91825362668999522</v>
      </c>
      <c r="AQ229" s="17">
        <v>0.94032005266915719</v>
      </c>
      <c r="AR229" s="18">
        <v>0.94684376811852744</v>
      </c>
      <c r="AS229" s="20">
        <v>0.95307404066955104</v>
      </c>
      <c r="AT229" s="18">
        <v>0.95477419858941415</v>
      </c>
      <c r="AU229" s="19">
        <v>0.96246898351871679</v>
      </c>
      <c r="AV229" s="17">
        <v>0.35780361410405143</v>
      </c>
      <c r="AW229" s="18">
        <v>0.36712438938076936</v>
      </c>
      <c r="AX229" s="20">
        <v>0.37736567174776398</v>
      </c>
      <c r="AY229" s="18">
        <v>0.74311557221185331</v>
      </c>
      <c r="AZ229" s="19">
        <v>0.96931844764158748</v>
      </c>
      <c r="BA229" s="17" t="s">
        <v>659</v>
      </c>
      <c r="BB229" s="18" t="s">
        <v>659</v>
      </c>
      <c r="BC229" s="20" t="s">
        <v>659</v>
      </c>
      <c r="BD229" s="18" t="s">
        <v>659</v>
      </c>
      <c r="BE229" s="19" t="s">
        <v>659</v>
      </c>
      <c r="BF229" s="17">
        <v>0.99466679906828293</v>
      </c>
      <c r="BG229" s="18" t="s">
        <v>659</v>
      </c>
      <c r="BH229" s="20" t="s">
        <v>659</v>
      </c>
      <c r="BI229" s="18" t="s">
        <v>659</v>
      </c>
      <c r="BJ229" s="19" t="s">
        <v>659</v>
      </c>
      <c r="BK229" s="17">
        <v>0.99619485676979425</v>
      </c>
      <c r="BL229" s="18">
        <v>0.99630621375354056</v>
      </c>
      <c r="BM229" s="20" t="s">
        <v>659</v>
      </c>
      <c r="BN229" s="18" t="s">
        <v>659</v>
      </c>
      <c r="BO229" s="19" t="s">
        <v>659</v>
      </c>
      <c r="BP229" s="17">
        <v>0.9333700241094568</v>
      </c>
      <c r="BQ229" s="18">
        <v>0.93697807408324196</v>
      </c>
      <c r="BR229" s="20">
        <v>0.9386001903916249</v>
      </c>
      <c r="BS229" s="18">
        <v>0.96017874599053432</v>
      </c>
      <c r="BT229" s="19">
        <v>0.99201356572806809</v>
      </c>
    </row>
    <row r="230" spans="1:72" outlineLevel="1" x14ac:dyDescent="0.25">
      <c r="A230" s="15" t="s">
        <v>466</v>
      </c>
      <c r="B230" s="16" t="s">
        <v>467</v>
      </c>
      <c r="C230" s="17">
        <v>0.99886653306454809</v>
      </c>
      <c r="D230" s="18" t="s">
        <v>659</v>
      </c>
      <c r="E230" s="20" t="s">
        <v>659</v>
      </c>
      <c r="F230" s="18" t="s">
        <v>659</v>
      </c>
      <c r="G230" s="19" t="s">
        <v>659</v>
      </c>
      <c r="H230" s="17" t="s">
        <v>659</v>
      </c>
      <c r="I230" s="18" t="s">
        <v>659</v>
      </c>
      <c r="J230" s="20" t="s">
        <v>659</v>
      </c>
      <c r="K230" s="18" t="s">
        <v>659</v>
      </c>
      <c r="L230" s="19" t="s">
        <v>659</v>
      </c>
      <c r="M230" s="17" t="s">
        <v>659</v>
      </c>
      <c r="N230" s="18" t="s">
        <v>659</v>
      </c>
      <c r="O230" s="20" t="s">
        <v>659</v>
      </c>
      <c r="P230" s="18" t="s">
        <v>659</v>
      </c>
      <c r="Q230" s="19" t="s">
        <v>659</v>
      </c>
      <c r="R230" s="17">
        <v>0.98818598060478569</v>
      </c>
      <c r="S230" s="18">
        <v>0.98886117145531094</v>
      </c>
      <c r="T230" s="20">
        <v>0.98936835239738874</v>
      </c>
      <c r="U230" s="18">
        <v>0.99043120131134155</v>
      </c>
      <c r="V230" s="19">
        <v>0.99281414895204068</v>
      </c>
      <c r="W230" s="17" t="s">
        <v>659</v>
      </c>
      <c r="X230" s="18" t="s">
        <v>659</v>
      </c>
      <c r="Y230" s="20" t="s">
        <v>659</v>
      </c>
      <c r="Z230" s="18" t="s">
        <v>659</v>
      </c>
      <c r="AA230" s="19" t="s">
        <v>659</v>
      </c>
      <c r="AB230" s="17" t="s">
        <v>660</v>
      </c>
      <c r="AC230" s="18" t="s">
        <v>660</v>
      </c>
      <c r="AD230" s="20" t="s">
        <v>660</v>
      </c>
      <c r="AE230" s="18" t="s">
        <v>660</v>
      </c>
      <c r="AF230" s="19" t="s">
        <v>660</v>
      </c>
      <c r="AG230" s="17">
        <v>0.26626296023978818</v>
      </c>
      <c r="AH230" s="18">
        <v>0.36952824568925818</v>
      </c>
      <c r="AI230" s="20">
        <v>0.40369266979853374</v>
      </c>
      <c r="AJ230" s="18">
        <v>0.47229999740204315</v>
      </c>
      <c r="AK230" s="19">
        <v>0.70230897661756531</v>
      </c>
      <c r="AL230" s="17" t="s">
        <v>660</v>
      </c>
      <c r="AM230" s="18" t="s">
        <v>660</v>
      </c>
      <c r="AN230" s="20" t="s">
        <v>660</v>
      </c>
      <c r="AO230" s="18" t="s">
        <v>660</v>
      </c>
      <c r="AP230" s="19" t="s">
        <v>660</v>
      </c>
      <c r="AQ230" s="17">
        <v>0.78376375108026386</v>
      </c>
      <c r="AR230" s="18">
        <v>0.81207728053563843</v>
      </c>
      <c r="AS230" s="20">
        <v>0.84738235778874427</v>
      </c>
      <c r="AT230" s="18">
        <v>0.87104106625544819</v>
      </c>
      <c r="AU230" s="19">
        <v>0.88190871731969445</v>
      </c>
      <c r="AV230" s="17">
        <v>0.17534451683173216</v>
      </c>
      <c r="AW230" s="18">
        <v>0.24988947091992478</v>
      </c>
      <c r="AX230" s="20">
        <v>0.27269559571804119</v>
      </c>
      <c r="AY230" s="18">
        <v>0.38185053808232594</v>
      </c>
      <c r="AZ230" s="19">
        <v>0.54771419244373798</v>
      </c>
      <c r="BA230" s="17">
        <v>0.91702128782775072</v>
      </c>
      <c r="BB230" s="18">
        <v>0.92736335779117729</v>
      </c>
      <c r="BC230" s="20">
        <v>0.99271054417954352</v>
      </c>
      <c r="BD230" s="18">
        <v>0.99271054417954352</v>
      </c>
      <c r="BE230" s="19">
        <v>0.99271054417954352</v>
      </c>
      <c r="BF230" s="17" t="s">
        <v>659</v>
      </c>
      <c r="BG230" s="18" t="s">
        <v>659</v>
      </c>
      <c r="BH230" s="20" t="s">
        <v>659</v>
      </c>
      <c r="BI230" s="18" t="s">
        <v>659</v>
      </c>
      <c r="BJ230" s="19" t="s">
        <v>659</v>
      </c>
      <c r="BK230" s="17">
        <v>0.91455914017202411</v>
      </c>
      <c r="BL230" s="18">
        <v>0.94312782721248567</v>
      </c>
      <c r="BM230" s="20">
        <v>0.9478201026649653</v>
      </c>
      <c r="BN230" s="18">
        <v>0.94894356194515561</v>
      </c>
      <c r="BO230" s="19">
        <v>0.96369208557522845</v>
      </c>
      <c r="BP230" s="17">
        <v>0.93133116401830285</v>
      </c>
      <c r="BQ230" s="18">
        <v>0.94089391740575079</v>
      </c>
      <c r="BR230" s="20">
        <v>0.94779994496329922</v>
      </c>
      <c r="BS230" s="18">
        <v>0.95462626392122218</v>
      </c>
      <c r="BT230" s="19">
        <v>0.9666889646602902</v>
      </c>
    </row>
    <row r="231" spans="1:72" outlineLevel="1" x14ac:dyDescent="0.25">
      <c r="A231" s="15" t="s">
        <v>468</v>
      </c>
      <c r="B231" s="16" t="s">
        <v>469</v>
      </c>
      <c r="C231" s="17">
        <v>0.99714754240957948</v>
      </c>
      <c r="D231" s="18">
        <v>0.99798176440425579</v>
      </c>
      <c r="E231" s="20">
        <v>0.99682930308079476</v>
      </c>
      <c r="F231" s="18">
        <v>0.99972034618298411</v>
      </c>
      <c r="G231" s="19" t="s">
        <v>659</v>
      </c>
      <c r="H231" s="17" t="s">
        <v>659</v>
      </c>
      <c r="I231" s="18" t="s">
        <v>659</v>
      </c>
      <c r="J231" s="20" t="s">
        <v>659</v>
      </c>
      <c r="K231" s="18" t="s">
        <v>659</v>
      </c>
      <c r="L231" s="19" t="s">
        <v>659</v>
      </c>
      <c r="M231" s="17" t="s">
        <v>659</v>
      </c>
      <c r="N231" s="18" t="s">
        <v>659</v>
      </c>
      <c r="O231" s="20" t="s">
        <v>659</v>
      </c>
      <c r="P231" s="18" t="s">
        <v>659</v>
      </c>
      <c r="Q231" s="19" t="s">
        <v>659</v>
      </c>
      <c r="R231" s="17" t="s">
        <v>659</v>
      </c>
      <c r="S231" s="18" t="s">
        <v>659</v>
      </c>
      <c r="T231" s="20" t="s">
        <v>659</v>
      </c>
      <c r="U231" s="18" t="s">
        <v>659</v>
      </c>
      <c r="V231" s="19" t="s">
        <v>659</v>
      </c>
      <c r="W231" s="17" t="s">
        <v>659</v>
      </c>
      <c r="X231" s="18" t="s">
        <v>659</v>
      </c>
      <c r="Y231" s="20" t="s">
        <v>659</v>
      </c>
      <c r="Z231" s="18" t="s">
        <v>659</v>
      </c>
      <c r="AA231" s="19" t="s">
        <v>659</v>
      </c>
      <c r="AB231" s="17">
        <v>0.4259760272268282</v>
      </c>
      <c r="AC231" s="18">
        <v>0.52689819436825014</v>
      </c>
      <c r="AD231" s="20">
        <v>0.68694302960161358</v>
      </c>
      <c r="AE231" s="18">
        <v>0.68441793723517175</v>
      </c>
      <c r="AF231" s="19">
        <v>0.88350683203043812</v>
      </c>
      <c r="AG231" s="17">
        <v>0.15095304810629565</v>
      </c>
      <c r="AH231" s="18">
        <v>0.36903574702521352</v>
      </c>
      <c r="AI231" s="20">
        <v>0.36903574702521352</v>
      </c>
      <c r="AJ231" s="18">
        <v>0.86777862835793818</v>
      </c>
      <c r="AK231" s="19" t="s">
        <v>659</v>
      </c>
      <c r="AL231" s="17">
        <v>0.60024112539125318</v>
      </c>
      <c r="AM231" s="18">
        <v>0.61576230494910522</v>
      </c>
      <c r="AN231" s="20">
        <v>0.64838390357833509</v>
      </c>
      <c r="AO231" s="18">
        <v>0.77522071522671598</v>
      </c>
      <c r="AP231" s="19">
        <v>0.87748342962878889</v>
      </c>
      <c r="AQ231" s="17">
        <v>0.98124870080047055</v>
      </c>
      <c r="AR231" s="18">
        <v>0.98123972573501772</v>
      </c>
      <c r="AS231" s="20">
        <v>0.98348276581803351</v>
      </c>
      <c r="AT231" s="18">
        <v>0.98753078397379135</v>
      </c>
      <c r="AU231" s="19">
        <v>0.98487551818481722</v>
      </c>
      <c r="AV231" s="17">
        <v>0.67397203488954249</v>
      </c>
      <c r="AW231" s="18">
        <v>0.69496608074131649</v>
      </c>
      <c r="AX231" s="20">
        <v>0.6881155455631971</v>
      </c>
      <c r="AY231" s="18">
        <v>0.82454771625792178</v>
      </c>
      <c r="AZ231" s="19">
        <v>0.87096359723337224</v>
      </c>
      <c r="BA231" s="17" t="s">
        <v>660</v>
      </c>
      <c r="BB231" s="18" t="s">
        <v>660</v>
      </c>
      <c r="BC231" s="20" t="s">
        <v>660</v>
      </c>
      <c r="BD231" s="18" t="s">
        <v>660</v>
      </c>
      <c r="BE231" s="19" t="s">
        <v>660</v>
      </c>
      <c r="BF231" s="17" t="s">
        <v>659</v>
      </c>
      <c r="BG231" s="18" t="s">
        <v>659</v>
      </c>
      <c r="BH231" s="20" t="s">
        <v>659</v>
      </c>
      <c r="BI231" s="18" t="s">
        <v>659</v>
      </c>
      <c r="BJ231" s="19" t="s">
        <v>659</v>
      </c>
      <c r="BK231" s="17" t="s">
        <v>659</v>
      </c>
      <c r="BL231" s="18" t="s">
        <v>659</v>
      </c>
      <c r="BM231" s="20" t="s">
        <v>659</v>
      </c>
      <c r="BN231" s="18" t="s">
        <v>659</v>
      </c>
      <c r="BO231" s="19" t="s">
        <v>659</v>
      </c>
      <c r="BP231" s="17">
        <v>0.98002023463198251</v>
      </c>
      <c r="BQ231" s="18">
        <v>0.98199326296079725</v>
      </c>
      <c r="BR231" s="20">
        <v>0.98409514447269864</v>
      </c>
      <c r="BS231" s="18">
        <v>0.98938485947622412</v>
      </c>
      <c r="BT231" s="19">
        <v>0.99391852962766414</v>
      </c>
    </row>
    <row r="232" spans="1:72" outlineLevel="1" x14ac:dyDescent="0.25">
      <c r="A232" s="15" t="s">
        <v>470</v>
      </c>
      <c r="B232" s="16" t="s">
        <v>471</v>
      </c>
      <c r="C232" s="17">
        <v>0.96753924994839169</v>
      </c>
      <c r="D232" s="18">
        <v>0.97364630063609214</v>
      </c>
      <c r="E232" s="20">
        <v>0.97467545390899035</v>
      </c>
      <c r="F232" s="18">
        <v>0.99447577572197177</v>
      </c>
      <c r="G232" s="19">
        <v>0.9881431174682842</v>
      </c>
      <c r="H232" s="17" t="s">
        <v>659</v>
      </c>
      <c r="I232" s="18" t="s">
        <v>659</v>
      </c>
      <c r="J232" s="20" t="s">
        <v>659</v>
      </c>
      <c r="K232" s="18" t="s">
        <v>659</v>
      </c>
      <c r="L232" s="19" t="s">
        <v>659</v>
      </c>
      <c r="M232" s="17" t="s">
        <v>660</v>
      </c>
      <c r="N232" s="18" t="s">
        <v>660</v>
      </c>
      <c r="O232" s="20" t="s">
        <v>660</v>
      </c>
      <c r="P232" s="18" t="s">
        <v>660</v>
      </c>
      <c r="Q232" s="19" t="s">
        <v>660</v>
      </c>
      <c r="R232" s="17" t="s">
        <v>659</v>
      </c>
      <c r="S232" s="18" t="s">
        <v>659</v>
      </c>
      <c r="T232" s="20" t="s">
        <v>659</v>
      </c>
      <c r="U232" s="18" t="s">
        <v>659</v>
      </c>
      <c r="V232" s="19" t="s">
        <v>659</v>
      </c>
      <c r="W232" s="17" t="s">
        <v>659</v>
      </c>
      <c r="X232" s="18" t="s">
        <v>659</v>
      </c>
      <c r="Y232" s="20" t="s">
        <v>659</v>
      </c>
      <c r="Z232" s="18" t="s">
        <v>659</v>
      </c>
      <c r="AA232" s="19" t="s">
        <v>659</v>
      </c>
      <c r="AB232" s="17">
        <v>0.34494808252357917</v>
      </c>
      <c r="AC232" s="18">
        <v>0.4478760354138156</v>
      </c>
      <c r="AD232" s="20">
        <v>0.44787603541381565</v>
      </c>
      <c r="AE232" s="18">
        <v>0.54496620635436321</v>
      </c>
      <c r="AF232" s="19">
        <v>0.96046232708568324</v>
      </c>
      <c r="AG232" s="17">
        <v>0.36848236013457941</v>
      </c>
      <c r="AH232" s="18">
        <v>0.3512819575453397</v>
      </c>
      <c r="AI232" s="20">
        <v>0.3512819575453397</v>
      </c>
      <c r="AJ232" s="18">
        <v>0.45004463908735071</v>
      </c>
      <c r="AK232" s="19">
        <v>0.7439665058036844</v>
      </c>
      <c r="AL232" s="17">
        <v>0.5378563646245077</v>
      </c>
      <c r="AM232" s="18">
        <v>0.53970597250279151</v>
      </c>
      <c r="AN232" s="20">
        <v>0.5234022909410595</v>
      </c>
      <c r="AO232" s="18">
        <v>0.73852097542329898</v>
      </c>
      <c r="AP232" s="19">
        <v>0.90723011148862653</v>
      </c>
      <c r="AQ232" s="17">
        <v>0.954157441761596</v>
      </c>
      <c r="AR232" s="18">
        <v>0.96093585876949894</v>
      </c>
      <c r="AS232" s="20">
        <v>0.96326386131567854</v>
      </c>
      <c r="AT232" s="18">
        <v>0.96156667945981777</v>
      </c>
      <c r="AU232" s="19">
        <v>0.97132271454489616</v>
      </c>
      <c r="AV232" s="17">
        <v>0.54158173957398781</v>
      </c>
      <c r="AW232" s="18">
        <v>0.69987200961907781</v>
      </c>
      <c r="AX232" s="20">
        <v>0.70356188885474746</v>
      </c>
      <c r="AY232" s="18">
        <v>0.89879051735763804</v>
      </c>
      <c r="AZ232" s="19">
        <v>0.99588873530948485</v>
      </c>
      <c r="BA232" s="17" t="s">
        <v>660</v>
      </c>
      <c r="BB232" s="18" t="s">
        <v>660</v>
      </c>
      <c r="BC232" s="20" t="s">
        <v>660</v>
      </c>
      <c r="BD232" s="18" t="s">
        <v>660</v>
      </c>
      <c r="BE232" s="19" t="s">
        <v>660</v>
      </c>
      <c r="BF232" s="17" t="s">
        <v>659</v>
      </c>
      <c r="BG232" s="18" t="s">
        <v>659</v>
      </c>
      <c r="BH232" s="20" t="s">
        <v>659</v>
      </c>
      <c r="BI232" s="18" t="s">
        <v>659</v>
      </c>
      <c r="BJ232" s="19" t="s">
        <v>659</v>
      </c>
      <c r="BK232" s="17" t="s">
        <v>659</v>
      </c>
      <c r="BL232" s="18" t="s">
        <v>659</v>
      </c>
      <c r="BM232" s="20" t="s">
        <v>659</v>
      </c>
      <c r="BN232" s="18" t="s">
        <v>659</v>
      </c>
      <c r="BO232" s="19" t="s">
        <v>659</v>
      </c>
      <c r="BP232" s="17">
        <v>0.94306208256421553</v>
      </c>
      <c r="BQ232" s="18">
        <v>0.9505005022931956</v>
      </c>
      <c r="BR232" s="20">
        <v>0.9508113955954709</v>
      </c>
      <c r="BS232" s="18">
        <v>0.96658714394826517</v>
      </c>
      <c r="BT232" s="19">
        <v>0.98722906621596374</v>
      </c>
    </row>
    <row r="233" spans="1:72" outlineLevel="1" x14ac:dyDescent="0.25">
      <c r="A233" s="15" t="s">
        <v>472</v>
      </c>
      <c r="B233" s="16" t="s">
        <v>473</v>
      </c>
      <c r="C233" s="17">
        <v>0.95117252002661123</v>
      </c>
      <c r="D233" s="18">
        <v>0.99823260507871292</v>
      </c>
      <c r="E233" s="20" t="s">
        <v>659</v>
      </c>
      <c r="F233" s="18" t="s">
        <v>659</v>
      </c>
      <c r="G233" s="19" t="s">
        <v>659</v>
      </c>
      <c r="H233" s="17" t="s">
        <v>659</v>
      </c>
      <c r="I233" s="18" t="s">
        <v>659</v>
      </c>
      <c r="J233" s="20" t="s">
        <v>659</v>
      </c>
      <c r="K233" s="18" t="s">
        <v>659</v>
      </c>
      <c r="L233" s="19" t="s">
        <v>659</v>
      </c>
      <c r="M233" s="17" t="s">
        <v>659</v>
      </c>
      <c r="N233" s="18" t="s">
        <v>659</v>
      </c>
      <c r="O233" s="20" t="s">
        <v>659</v>
      </c>
      <c r="P233" s="18" t="s">
        <v>659</v>
      </c>
      <c r="Q233" s="19" t="s">
        <v>659</v>
      </c>
      <c r="R233" s="17">
        <v>0.99692523301108715</v>
      </c>
      <c r="S233" s="18">
        <v>0.99698155933219357</v>
      </c>
      <c r="T233" s="20">
        <v>0.99917456429119045</v>
      </c>
      <c r="U233" s="18">
        <v>0.99961422615459083</v>
      </c>
      <c r="V233" s="19">
        <v>0.99933104868054323</v>
      </c>
      <c r="W233" s="17">
        <v>0.98781042603595015</v>
      </c>
      <c r="X233" s="18">
        <v>0.98781042603595037</v>
      </c>
      <c r="Y233" s="20">
        <v>0.98781042603595037</v>
      </c>
      <c r="Z233" s="18">
        <v>0.99023599914349958</v>
      </c>
      <c r="AA233" s="19">
        <v>0.99023599914349936</v>
      </c>
      <c r="AB233" s="17">
        <v>0.44697854173083107</v>
      </c>
      <c r="AC233" s="18">
        <v>0.58980601239516484</v>
      </c>
      <c r="AD233" s="20">
        <v>0.5897994304849371</v>
      </c>
      <c r="AE233" s="18">
        <v>0.58978025894876962</v>
      </c>
      <c r="AF233" s="19">
        <v>0.86103353995142617</v>
      </c>
      <c r="AG233" s="17" t="s">
        <v>660</v>
      </c>
      <c r="AH233" s="18" t="s">
        <v>660</v>
      </c>
      <c r="AI233" s="20" t="s">
        <v>660</v>
      </c>
      <c r="AJ233" s="18" t="s">
        <v>660</v>
      </c>
      <c r="AK233" s="19" t="s">
        <v>660</v>
      </c>
      <c r="AL233" s="17">
        <v>0.60577533275614492</v>
      </c>
      <c r="AM233" s="18">
        <v>0.65051435778227873</v>
      </c>
      <c r="AN233" s="20">
        <v>0.68712417910202883</v>
      </c>
      <c r="AO233" s="18">
        <v>0.71414210793614075</v>
      </c>
      <c r="AP233" s="19">
        <v>0.96317545659314574</v>
      </c>
      <c r="AQ233" s="17">
        <v>0.86350567344487905</v>
      </c>
      <c r="AR233" s="18">
        <v>0.86732559272931709</v>
      </c>
      <c r="AS233" s="20">
        <v>0.89161702813084753</v>
      </c>
      <c r="AT233" s="18">
        <v>0.90675593913564512</v>
      </c>
      <c r="AU233" s="19">
        <v>0.9055365755130601</v>
      </c>
      <c r="AV233" s="17">
        <v>0.43393545735641809</v>
      </c>
      <c r="AW233" s="18">
        <v>0.49744243059102672</v>
      </c>
      <c r="AX233" s="20">
        <v>0.56135244306743337</v>
      </c>
      <c r="AY233" s="18">
        <v>0.67646267764971701</v>
      </c>
      <c r="AZ233" s="19">
        <v>0.75963085565155797</v>
      </c>
      <c r="BA233" s="17" t="s">
        <v>660</v>
      </c>
      <c r="BB233" s="18" t="s">
        <v>660</v>
      </c>
      <c r="BC233" s="20" t="s">
        <v>660</v>
      </c>
      <c r="BD233" s="18" t="s">
        <v>660</v>
      </c>
      <c r="BE233" s="19" t="s">
        <v>660</v>
      </c>
      <c r="BF233" s="17" t="s">
        <v>659</v>
      </c>
      <c r="BG233" s="18" t="s">
        <v>659</v>
      </c>
      <c r="BH233" s="20" t="s">
        <v>659</v>
      </c>
      <c r="BI233" s="18" t="s">
        <v>659</v>
      </c>
      <c r="BJ233" s="19" t="s">
        <v>659</v>
      </c>
      <c r="BK233" s="17">
        <v>0.97072724549381739</v>
      </c>
      <c r="BL233" s="18">
        <v>0.97728343673692897</v>
      </c>
      <c r="BM233" s="20">
        <v>0.99643613240169582</v>
      </c>
      <c r="BN233" s="18">
        <v>0.99372350879000071</v>
      </c>
      <c r="BO233" s="19">
        <v>0.99872097554730388</v>
      </c>
      <c r="BP233" s="17">
        <v>0.94972318956943602</v>
      </c>
      <c r="BQ233" s="18">
        <v>0.96618511401233043</v>
      </c>
      <c r="BR233" s="20">
        <v>0.97208338571445585</v>
      </c>
      <c r="BS233" s="18">
        <v>0.97528865081223604</v>
      </c>
      <c r="BT233" s="19">
        <v>0.98200663166808522</v>
      </c>
    </row>
    <row r="234" spans="1:72" outlineLevel="1" x14ac:dyDescent="0.25">
      <c r="A234" s="15" t="s">
        <v>474</v>
      </c>
      <c r="B234" s="16" t="s">
        <v>475</v>
      </c>
      <c r="C234" s="17">
        <v>0.97623722314635586</v>
      </c>
      <c r="D234" s="18">
        <v>0.99625314967561318</v>
      </c>
      <c r="E234" s="20">
        <v>0.99798976294902986</v>
      </c>
      <c r="F234" s="18">
        <v>0.99908209444340412</v>
      </c>
      <c r="G234" s="19" t="s">
        <v>659</v>
      </c>
      <c r="H234" s="17" t="s">
        <v>659</v>
      </c>
      <c r="I234" s="18" t="s">
        <v>659</v>
      </c>
      <c r="J234" s="20" t="s">
        <v>659</v>
      </c>
      <c r="K234" s="18" t="s">
        <v>659</v>
      </c>
      <c r="L234" s="19" t="s">
        <v>659</v>
      </c>
      <c r="M234" s="17" t="s">
        <v>659</v>
      </c>
      <c r="N234" s="18" t="s">
        <v>659</v>
      </c>
      <c r="O234" s="20" t="s">
        <v>659</v>
      </c>
      <c r="P234" s="18" t="s">
        <v>659</v>
      </c>
      <c r="Q234" s="19" t="s">
        <v>659</v>
      </c>
      <c r="R234" s="17">
        <v>0.98558492812123955</v>
      </c>
      <c r="S234" s="18">
        <v>0.98781599099819617</v>
      </c>
      <c r="T234" s="20">
        <v>0.99874261217136695</v>
      </c>
      <c r="U234" s="18">
        <v>0.99874261217136706</v>
      </c>
      <c r="V234" s="19" t="s">
        <v>659</v>
      </c>
      <c r="W234" s="17" t="s">
        <v>659</v>
      </c>
      <c r="X234" s="18" t="s">
        <v>659</v>
      </c>
      <c r="Y234" s="20" t="s">
        <v>659</v>
      </c>
      <c r="Z234" s="18" t="s">
        <v>659</v>
      </c>
      <c r="AA234" s="19" t="s">
        <v>659</v>
      </c>
      <c r="AB234" s="17" t="s">
        <v>660</v>
      </c>
      <c r="AC234" s="18" t="s">
        <v>660</v>
      </c>
      <c r="AD234" s="20" t="s">
        <v>660</v>
      </c>
      <c r="AE234" s="18" t="s">
        <v>660</v>
      </c>
      <c r="AF234" s="19" t="s">
        <v>660</v>
      </c>
      <c r="AG234" s="17">
        <v>0.23260074156676233</v>
      </c>
      <c r="AH234" s="18">
        <v>0.29755791683478111</v>
      </c>
      <c r="AI234" s="20">
        <v>0.31165880007173513</v>
      </c>
      <c r="AJ234" s="18">
        <v>0.46284774486827407</v>
      </c>
      <c r="AK234" s="19">
        <v>0.66060101936325577</v>
      </c>
      <c r="AL234" s="17">
        <v>0.90952783492113631</v>
      </c>
      <c r="AM234" s="18">
        <v>0.95768092847204822</v>
      </c>
      <c r="AN234" s="20">
        <v>0.97219622741042488</v>
      </c>
      <c r="AO234" s="18">
        <v>0.97282214477653328</v>
      </c>
      <c r="AP234" s="19">
        <v>0.972196227410425</v>
      </c>
      <c r="AQ234" s="17">
        <v>0.77782913191533798</v>
      </c>
      <c r="AR234" s="18">
        <v>0.79824373361537693</v>
      </c>
      <c r="AS234" s="20">
        <v>0.85194855204868492</v>
      </c>
      <c r="AT234" s="18">
        <v>0.88957147213870136</v>
      </c>
      <c r="AU234" s="19">
        <v>0.88754847398688308</v>
      </c>
      <c r="AV234" s="17" t="s">
        <v>660</v>
      </c>
      <c r="AW234" s="18">
        <v>0.31020735291209411</v>
      </c>
      <c r="AX234" s="20">
        <v>0.34790696799077991</v>
      </c>
      <c r="AY234" s="18">
        <v>0.32133600352045011</v>
      </c>
      <c r="AZ234" s="19">
        <v>0.33716116825870523</v>
      </c>
      <c r="BA234" s="17">
        <v>0.58641704682273776</v>
      </c>
      <c r="BB234" s="18">
        <v>0.66043224205134932</v>
      </c>
      <c r="BC234" s="20" t="s">
        <v>659</v>
      </c>
      <c r="BD234" s="18" t="s">
        <v>659</v>
      </c>
      <c r="BE234" s="19" t="s">
        <v>659</v>
      </c>
      <c r="BF234" s="17" t="s">
        <v>659</v>
      </c>
      <c r="BG234" s="18" t="s">
        <v>659</v>
      </c>
      <c r="BH234" s="20" t="s">
        <v>659</v>
      </c>
      <c r="BI234" s="18" t="s">
        <v>659</v>
      </c>
      <c r="BJ234" s="19" t="s">
        <v>659</v>
      </c>
      <c r="BK234" s="17">
        <v>0.99349323955732116</v>
      </c>
      <c r="BL234" s="18">
        <v>0.9950560858766514</v>
      </c>
      <c r="BM234" s="20">
        <v>0.99732315079550382</v>
      </c>
      <c r="BN234" s="18">
        <v>0.99928331799350956</v>
      </c>
      <c r="BO234" s="19" t="s">
        <v>659</v>
      </c>
      <c r="BP234" s="17">
        <v>0.91155137845132006</v>
      </c>
      <c r="BQ234" s="18">
        <v>0.92603251680504839</v>
      </c>
      <c r="BR234" s="20">
        <v>0.9429991544306604</v>
      </c>
      <c r="BS234" s="18">
        <v>0.95624752673723534</v>
      </c>
      <c r="BT234" s="19">
        <v>0.96267075482391162</v>
      </c>
    </row>
    <row r="235" spans="1:72" outlineLevel="1" x14ac:dyDescent="0.25">
      <c r="A235" s="15" t="s">
        <v>476</v>
      </c>
      <c r="B235" s="16" t="s">
        <v>477</v>
      </c>
      <c r="C235" s="17">
        <v>0.92483572900629574</v>
      </c>
      <c r="D235" s="18">
        <v>0.97885647038312695</v>
      </c>
      <c r="E235" s="20">
        <v>0.97949799998545617</v>
      </c>
      <c r="F235" s="18">
        <v>0.9984046796479279</v>
      </c>
      <c r="G235" s="19">
        <v>0.99953666716137612</v>
      </c>
      <c r="H235" s="17" t="s">
        <v>659</v>
      </c>
      <c r="I235" s="18" t="s">
        <v>659</v>
      </c>
      <c r="J235" s="20" t="s">
        <v>659</v>
      </c>
      <c r="K235" s="18" t="s">
        <v>659</v>
      </c>
      <c r="L235" s="19" t="s">
        <v>659</v>
      </c>
      <c r="M235" s="17" t="s">
        <v>659</v>
      </c>
      <c r="N235" s="18" t="s">
        <v>659</v>
      </c>
      <c r="O235" s="20" t="s">
        <v>659</v>
      </c>
      <c r="P235" s="18" t="s">
        <v>659</v>
      </c>
      <c r="Q235" s="19" t="s">
        <v>659</v>
      </c>
      <c r="R235" s="17">
        <v>0.99543096502088146</v>
      </c>
      <c r="S235" s="18">
        <v>0.99580982198969847</v>
      </c>
      <c r="T235" s="20">
        <v>0.99737904731602101</v>
      </c>
      <c r="U235" s="18">
        <v>0.99761323401512125</v>
      </c>
      <c r="V235" s="19">
        <v>0.99887034482217951</v>
      </c>
      <c r="W235" s="17" t="s">
        <v>659</v>
      </c>
      <c r="X235" s="18" t="s">
        <v>659</v>
      </c>
      <c r="Y235" s="20" t="s">
        <v>659</v>
      </c>
      <c r="Z235" s="18" t="s">
        <v>659</v>
      </c>
      <c r="AA235" s="19" t="s">
        <v>659</v>
      </c>
      <c r="AB235" s="17" t="s">
        <v>660</v>
      </c>
      <c r="AC235" s="18" t="s">
        <v>660</v>
      </c>
      <c r="AD235" s="20" t="s">
        <v>660</v>
      </c>
      <c r="AE235" s="18" t="s">
        <v>660</v>
      </c>
      <c r="AF235" s="19" t="s">
        <v>660</v>
      </c>
      <c r="AG235" s="17">
        <v>0.35355173273856477</v>
      </c>
      <c r="AH235" s="18">
        <v>0.37072759701281022</v>
      </c>
      <c r="AI235" s="20">
        <v>0.4802864993587711</v>
      </c>
      <c r="AJ235" s="18">
        <v>0.55401099476898008</v>
      </c>
      <c r="AK235" s="19">
        <v>0.77490831361213519</v>
      </c>
      <c r="AL235" s="17">
        <v>0.32137289337340968</v>
      </c>
      <c r="AM235" s="18">
        <v>0.38582310024782496</v>
      </c>
      <c r="AN235" s="20">
        <v>0.4544752665116254</v>
      </c>
      <c r="AO235" s="18">
        <v>0.49335241715271866</v>
      </c>
      <c r="AP235" s="19">
        <v>0.84590267776661487</v>
      </c>
      <c r="AQ235" s="17">
        <v>0.82813941168466831</v>
      </c>
      <c r="AR235" s="18">
        <v>0.84582720953667556</v>
      </c>
      <c r="AS235" s="20">
        <v>0.86144401452000197</v>
      </c>
      <c r="AT235" s="18">
        <v>0.87879103641588652</v>
      </c>
      <c r="AU235" s="19">
        <v>0.89880875999856669</v>
      </c>
      <c r="AV235" s="17">
        <v>0.50055130819260552</v>
      </c>
      <c r="AW235" s="18">
        <v>0.50055130819260563</v>
      </c>
      <c r="AX235" s="20">
        <v>0.59771528929859419</v>
      </c>
      <c r="AY235" s="18">
        <v>0.69725973229571314</v>
      </c>
      <c r="AZ235" s="19">
        <v>0.96286987839915006</v>
      </c>
      <c r="BA235" s="17" t="s">
        <v>659</v>
      </c>
      <c r="BB235" s="18" t="s">
        <v>659</v>
      </c>
      <c r="BC235" s="20" t="s">
        <v>659</v>
      </c>
      <c r="BD235" s="18" t="s">
        <v>659</v>
      </c>
      <c r="BE235" s="19">
        <v>0.99557711015473305</v>
      </c>
      <c r="BF235" s="17" t="s">
        <v>659</v>
      </c>
      <c r="BG235" s="18" t="s">
        <v>659</v>
      </c>
      <c r="BH235" s="20" t="s">
        <v>659</v>
      </c>
      <c r="BI235" s="18" t="s">
        <v>659</v>
      </c>
      <c r="BJ235" s="19" t="s">
        <v>659</v>
      </c>
      <c r="BK235" s="17">
        <v>0.98652102228389638</v>
      </c>
      <c r="BL235" s="18">
        <v>0.99196275827481561</v>
      </c>
      <c r="BM235" s="20">
        <v>0.99305753260663254</v>
      </c>
      <c r="BN235" s="18">
        <v>0.99150528250362124</v>
      </c>
      <c r="BO235" s="19">
        <v>0.99767292337978375</v>
      </c>
      <c r="BP235" s="17">
        <v>0.92984554095192795</v>
      </c>
      <c r="BQ235" s="18">
        <v>0.94582489941259373</v>
      </c>
      <c r="BR235" s="20">
        <v>0.95258968679114464</v>
      </c>
      <c r="BS235" s="18">
        <v>0.96214135802351242</v>
      </c>
      <c r="BT235" s="19">
        <v>0.97432301424339673</v>
      </c>
    </row>
    <row r="236" spans="1:72" outlineLevel="1" x14ac:dyDescent="0.25">
      <c r="A236" s="15" t="s">
        <v>478</v>
      </c>
      <c r="B236" s="16" t="s">
        <v>479</v>
      </c>
      <c r="C236" s="17">
        <v>0.76746589117510089</v>
      </c>
      <c r="D236" s="18">
        <v>0.767465891175101</v>
      </c>
      <c r="E236" s="20">
        <v>0.99727084938238619</v>
      </c>
      <c r="F236" s="18">
        <v>0.9972708493823863</v>
      </c>
      <c r="G236" s="19" t="s">
        <v>659</v>
      </c>
      <c r="H236" s="17" t="s">
        <v>659</v>
      </c>
      <c r="I236" s="18" t="s">
        <v>659</v>
      </c>
      <c r="J236" s="20" t="s">
        <v>659</v>
      </c>
      <c r="K236" s="18" t="s">
        <v>659</v>
      </c>
      <c r="L236" s="19" t="s">
        <v>659</v>
      </c>
      <c r="M236" s="17" t="s">
        <v>660</v>
      </c>
      <c r="N236" s="18" t="s">
        <v>660</v>
      </c>
      <c r="O236" s="20" t="s">
        <v>660</v>
      </c>
      <c r="P236" s="18" t="s">
        <v>660</v>
      </c>
      <c r="Q236" s="19" t="s">
        <v>660</v>
      </c>
      <c r="R236" s="17">
        <v>0.97687946423215877</v>
      </c>
      <c r="S236" s="18">
        <v>0.97725828498689626</v>
      </c>
      <c r="T236" s="20">
        <v>0.9987575852677899</v>
      </c>
      <c r="U236" s="18">
        <v>0.99911577135791185</v>
      </c>
      <c r="V236" s="19">
        <v>0.99900627858446178</v>
      </c>
      <c r="W236" s="17" t="s">
        <v>659</v>
      </c>
      <c r="X236" s="18" t="s">
        <v>659</v>
      </c>
      <c r="Y236" s="20" t="s">
        <v>659</v>
      </c>
      <c r="Z236" s="18" t="s">
        <v>659</v>
      </c>
      <c r="AA236" s="19" t="s">
        <v>659</v>
      </c>
      <c r="AB236" s="17" t="s">
        <v>660</v>
      </c>
      <c r="AC236" s="18" t="s">
        <v>660</v>
      </c>
      <c r="AD236" s="20" t="s">
        <v>660</v>
      </c>
      <c r="AE236" s="18" t="s">
        <v>660</v>
      </c>
      <c r="AF236" s="19" t="s">
        <v>660</v>
      </c>
      <c r="AG236" s="17" t="s">
        <v>660</v>
      </c>
      <c r="AH236" s="18" t="s">
        <v>660</v>
      </c>
      <c r="AI236" s="20">
        <v>0.23837027653068552</v>
      </c>
      <c r="AJ236" s="18">
        <v>0.23837027653068543</v>
      </c>
      <c r="AK236" s="19">
        <v>0.27367186745019717</v>
      </c>
      <c r="AL236" s="17">
        <v>0.83907811262770726</v>
      </c>
      <c r="AM236" s="18">
        <v>0.83907811262770715</v>
      </c>
      <c r="AN236" s="20" t="s">
        <v>659</v>
      </c>
      <c r="AO236" s="18" t="s">
        <v>659</v>
      </c>
      <c r="AP236" s="19" t="s">
        <v>659</v>
      </c>
      <c r="AQ236" s="17">
        <v>0.65465343569914314</v>
      </c>
      <c r="AR236" s="18">
        <v>0.66623980566422425</v>
      </c>
      <c r="AS236" s="20">
        <v>0.72349034412158975</v>
      </c>
      <c r="AT236" s="18">
        <v>0.7518493271376202</v>
      </c>
      <c r="AU236" s="19">
        <v>0.76916890513395242</v>
      </c>
      <c r="AV236" s="17">
        <v>0.1416718104235023</v>
      </c>
      <c r="AW236" s="18">
        <v>0.1416718104235023</v>
      </c>
      <c r="AX236" s="20">
        <v>0.14529685209557672</v>
      </c>
      <c r="AY236" s="18">
        <v>0.18170285729971822</v>
      </c>
      <c r="AZ236" s="19">
        <v>0.20747310145586151</v>
      </c>
      <c r="BA236" s="17" t="s">
        <v>660</v>
      </c>
      <c r="BB236" s="18" t="s">
        <v>660</v>
      </c>
      <c r="BC236" s="20" t="s">
        <v>660</v>
      </c>
      <c r="BD236" s="18" t="s">
        <v>660</v>
      </c>
      <c r="BE236" s="19" t="s">
        <v>660</v>
      </c>
      <c r="BF236" s="17" t="s">
        <v>659</v>
      </c>
      <c r="BG236" s="18" t="s">
        <v>659</v>
      </c>
      <c r="BH236" s="20" t="s">
        <v>659</v>
      </c>
      <c r="BI236" s="18" t="s">
        <v>659</v>
      </c>
      <c r="BJ236" s="19" t="s">
        <v>659</v>
      </c>
      <c r="BK236" s="17">
        <v>0.9137077223440353</v>
      </c>
      <c r="BL236" s="18">
        <v>0.9248018085677171</v>
      </c>
      <c r="BM236" s="20">
        <v>0.96944772171781302</v>
      </c>
      <c r="BN236" s="18">
        <v>0.97447778725533707</v>
      </c>
      <c r="BO236" s="19">
        <v>0.9755733086273759</v>
      </c>
      <c r="BP236" s="17">
        <v>0.84583820926055198</v>
      </c>
      <c r="BQ236" s="18">
        <v>0.84949622103253419</v>
      </c>
      <c r="BR236" s="20">
        <v>0.90905242588304191</v>
      </c>
      <c r="BS236" s="18">
        <v>0.91737072511400697</v>
      </c>
      <c r="BT236" s="19">
        <v>0.92303170551307512</v>
      </c>
    </row>
    <row r="237" spans="1:72" outlineLevel="1" x14ac:dyDescent="0.25">
      <c r="A237" s="15" t="s">
        <v>480</v>
      </c>
      <c r="B237" s="16" t="s">
        <v>481</v>
      </c>
      <c r="C237" s="17">
        <v>0.77883236012054169</v>
      </c>
      <c r="D237" s="18" t="s">
        <v>659</v>
      </c>
      <c r="E237" s="20" t="s">
        <v>659</v>
      </c>
      <c r="F237" s="18" t="s">
        <v>659</v>
      </c>
      <c r="G237" s="19" t="s">
        <v>659</v>
      </c>
      <c r="H237" s="17" t="s">
        <v>659</v>
      </c>
      <c r="I237" s="18" t="s">
        <v>659</v>
      </c>
      <c r="J237" s="20" t="s">
        <v>659</v>
      </c>
      <c r="K237" s="18" t="s">
        <v>659</v>
      </c>
      <c r="L237" s="19" t="s">
        <v>659</v>
      </c>
      <c r="M237" s="17" t="s">
        <v>660</v>
      </c>
      <c r="N237" s="18" t="s">
        <v>660</v>
      </c>
      <c r="O237" s="20" t="s">
        <v>660</v>
      </c>
      <c r="P237" s="18" t="s">
        <v>660</v>
      </c>
      <c r="Q237" s="19" t="s">
        <v>660</v>
      </c>
      <c r="R237" s="17">
        <v>0.97650451527734494</v>
      </c>
      <c r="S237" s="18">
        <v>0.97770896953728514</v>
      </c>
      <c r="T237" s="20">
        <v>0.9994224136645069</v>
      </c>
      <c r="U237" s="18">
        <v>0.99947452716525265</v>
      </c>
      <c r="V237" s="19">
        <v>0.9982258223182755</v>
      </c>
      <c r="W237" s="17" t="s">
        <v>659</v>
      </c>
      <c r="X237" s="18" t="s">
        <v>659</v>
      </c>
      <c r="Y237" s="20" t="s">
        <v>659</v>
      </c>
      <c r="Z237" s="18" t="s">
        <v>659</v>
      </c>
      <c r="AA237" s="19" t="s">
        <v>659</v>
      </c>
      <c r="AB237" s="17" t="s">
        <v>660</v>
      </c>
      <c r="AC237" s="18" t="s">
        <v>660</v>
      </c>
      <c r="AD237" s="20" t="s">
        <v>660</v>
      </c>
      <c r="AE237" s="18" t="s">
        <v>660</v>
      </c>
      <c r="AF237" s="19" t="s">
        <v>660</v>
      </c>
      <c r="AG237" s="17">
        <v>0.36317221840733516</v>
      </c>
      <c r="AH237" s="18">
        <v>0.49683016922594042</v>
      </c>
      <c r="AI237" s="20">
        <v>0.4806079120967891</v>
      </c>
      <c r="AJ237" s="18">
        <v>0.50578250790671675</v>
      </c>
      <c r="AK237" s="19">
        <v>0.6716526932736715</v>
      </c>
      <c r="AL237" s="17">
        <v>0.26758030330401661</v>
      </c>
      <c r="AM237" s="18">
        <v>0.61718078280967215</v>
      </c>
      <c r="AN237" s="20">
        <v>0.62089593685601674</v>
      </c>
      <c r="AO237" s="18">
        <v>0.64393875562933678</v>
      </c>
      <c r="AP237" s="19">
        <v>0.79324638509753531</v>
      </c>
      <c r="AQ237" s="17">
        <v>0.75379049198941994</v>
      </c>
      <c r="AR237" s="18">
        <v>0.76688611842915988</v>
      </c>
      <c r="AS237" s="20">
        <v>0.80001346664748851</v>
      </c>
      <c r="AT237" s="18">
        <v>0.82761139806761119</v>
      </c>
      <c r="AU237" s="19">
        <v>0.81670746967831886</v>
      </c>
      <c r="AV237" s="17">
        <v>0.30656612555959228</v>
      </c>
      <c r="AW237" s="18">
        <v>0.58328933341447253</v>
      </c>
      <c r="AX237" s="20">
        <v>0.58562412068461867</v>
      </c>
      <c r="AY237" s="18">
        <v>0.6159126223411302</v>
      </c>
      <c r="AZ237" s="19">
        <v>0.77832338154122593</v>
      </c>
      <c r="BA237" s="17" t="s">
        <v>660</v>
      </c>
      <c r="BB237" s="18" t="s">
        <v>660</v>
      </c>
      <c r="BC237" s="20" t="s">
        <v>660</v>
      </c>
      <c r="BD237" s="18" t="s">
        <v>660</v>
      </c>
      <c r="BE237" s="19" t="s">
        <v>660</v>
      </c>
      <c r="BF237" s="17" t="s">
        <v>659</v>
      </c>
      <c r="BG237" s="18" t="s">
        <v>659</v>
      </c>
      <c r="BH237" s="20" t="s">
        <v>659</v>
      </c>
      <c r="BI237" s="18" t="s">
        <v>659</v>
      </c>
      <c r="BJ237" s="19" t="s">
        <v>659</v>
      </c>
      <c r="BK237" s="17">
        <v>0.98202209700289866</v>
      </c>
      <c r="BL237" s="18">
        <v>0.98254896834287986</v>
      </c>
      <c r="BM237" s="20">
        <v>0.9951105348713416</v>
      </c>
      <c r="BN237" s="18">
        <v>0.99708516680806247</v>
      </c>
      <c r="BO237" s="19">
        <v>0.99695479456131575</v>
      </c>
      <c r="BP237" s="17">
        <v>0.83835672386636673</v>
      </c>
      <c r="BQ237" s="18">
        <v>0.93062059026516897</v>
      </c>
      <c r="BR237" s="20">
        <v>0.9420521198773546</v>
      </c>
      <c r="BS237" s="18">
        <v>0.94835349223978893</v>
      </c>
      <c r="BT237" s="19">
        <v>0.95269741327881086</v>
      </c>
    </row>
    <row r="238" spans="1:72" outlineLevel="1" x14ac:dyDescent="0.25">
      <c r="A238" s="15" t="s">
        <v>482</v>
      </c>
      <c r="B238" s="16" t="s">
        <v>483</v>
      </c>
      <c r="C238" s="17">
        <v>0.96686705992611732</v>
      </c>
      <c r="D238" s="18">
        <v>0.96565587233575201</v>
      </c>
      <c r="E238" s="20">
        <v>0.97008817585618778</v>
      </c>
      <c r="F238" s="18">
        <v>0.9915475107325048</v>
      </c>
      <c r="G238" s="19">
        <v>0.99685323763167344</v>
      </c>
      <c r="H238" s="17" t="s">
        <v>659</v>
      </c>
      <c r="I238" s="18" t="s">
        <v>659</v>
      </c>
      <c r="J238" s="20" t="s">
        <v>659</v>
      </c>
      <c r="K238" s="18" t="s">
        <v>659</v>
      </c>
      <c r="L238" s="19" t="s">
        <v>659</v>
      </c>
      <c r="M238" s="17" t="s">
        <v>659</v>
      </c>
      <c r="N238" s="18" t="s">
        <v>659</v>
      </c>
      <c r="O238" s="20" t="s">
        <v>659</v>
      </c>
      <c r="P238" s="18" t="s">
        <v>659</v>
      </c>
      <c r="Q238" s="19" t="s">
        <v>659</v>
      </c>
      <c r="R238" s="17">
        <v>0.99989546330624712</v>
      </c>
      <c r="S238" s="18">
        <v>0.99989546330624712</v>
      </c>
      <c r="T238" s="20">
        <v>0.99989546330624701</v>
      </c>
      <c r="U238" s="18" t="s">
        <v>659</v>
      </c>
      <c r="V238" s="19">
        <v>0.99992048484854301</v>
      </c>
      <c r="W238" s="17" t="s">
        <v>659</v>
      </c>
      <c r="X238" s="18" t="s">
        <v>659</v>
      </c>
      <c r="Y238" s="20" t="s">
        <v>659</v>
      </c>
      <c r="Z238" s="18" t="s">
        <v>659</v>
      </c>
      <c r="AA238" s="19" t="s">
        <v>659</v>
      </c>
      <c r="AB238" s="17">
        <v>0.59460828632543516</v>
      </c>
      <c r="AC238" s="18">
        <v>0.60433833224082678</v>
      </c>
      <c r="AD238" s="20">
        <v>0.74611191266222554</v>
      </c>
      <c r="AE238" s="18">
        <v>0.93391669927041432</v>
      </c>
      <c r="AF238" s="19">
        <v>0.97203073402350115</v>
      </c>
      <c r="AG238" s="17">
        <v>0.45378230111034423</v>
      </c>
      <c r="AH238" s="18">
        <v>0.46123255212985298</v>
      </c>
      <c r="AI238" s="20">
        <v>0.44018613250729871</v>
      </c>
      <c r="AJ238" s="18">
        <v>0.58901670103428272</v>
      </c>
      <c r="AK238" s="19">
        <v>0.75830311633666825</v>
      </c>
      <c r="AL238" s="17">
        <v>0.51008116351313237</v>
      </c>
      <c r="AM238" s="18">
        <v>0.53205393004083967</v>
      </c>
      <c r="AN238" s="20">
        <v>0.54172713453320132</v>
      </c>
      <c r="AO238" s="18">
        <v>0.73330965550850513</v>
      </c>
      <c r="AP238" s="19">
        <v>0.8736944245756546</v>
      </c>
      <c r="AQ238" s="17">
        <v>0.92592804567184461</v>
      </c>
      <c r="AR238" s="18">
        <v>0.92837135038155993</v>
      </c>
      <c r="AS238" s="20">
        <v>0.93406089195399189</v>
      </c>
      <c r="AT238" s="18">
        <v>0.9480089381292417</v>
      </c>
      <c r="AU238" s="19">
        <v>0.94466137859729049</v>
      </c>
      <c r="AV238" s="17">
        <v>0.50047955989953907</v>
      </c>
      <c r="AW238" s="18">
        <v>0.6290314305876471</v>
      </c>
      <c r="AX238" s="20">
        <v>0.63811371694215679</v>
      </c>
      <c r="AY238" s="18">
        <v>0.75889653324408723</v>
      </c>
      <c r="AZ238" s="19">
        <v>0.84541785128542823</v>
      </c>
      <c r="BA238" s="17" t="s">
        <v>660</v>
      </c>
      <c r="BB238" s="18" t="s">
        <v>660</v>
      </c>
      <c r="BC238" s="20" t="s">
        <v>660</v>
      </c>
      <c r="BD238" s="18" t="s">
        <v>660</v>
      </c>
      <c r="BE238" s="19" t="s">
        <v>660</v>
      </c>
      <c r="BF238" s="17" t="s">
        <v>659</v>
      </c>
      <c r="BG238" s="18" t="s">
        <v>659</v>
      </c>
      <c r="BH238" s="20" t="s">
        <v>659</v>
      </c>
      <c r="BI238" s="18" t="s">
        <v>659</v>
      </c>
      <c r="BJ238" s="19" t="s">
        <v>659</v>
      </c>
      <c r="BK238" s="17" t="s">
        <v>659</v>
      </c>
      <c r="BL238" s="18" t="s">
        <v>659</v>
      </c>
      <c r="BM238" s="20" t="s">
        <v>659</v>
      </c>
      <c r="BN238" s="18" t="s">
        <v>659</v>
      </c>
      <c r="BO238" s="19" t="s">
        <v>659</v>
      </c>
      <c r="BP238" s="17">
        <v>0.96268997972930648</v>
      </c>
      <c r="BQ238" s="18">
        <v>0.9628201561424351</v>
      </c>
      <c r="BR238" s="20">
        <v>0.9669516992991255</v>
      </c>
      <c r="BS238" s="18">
        <v>0.98422449702584636</v>
      </c>
      <c r="BT238" s="19">
        <v>0.98965222348091275</v>
      </c>
    </row>
    <row r="239" spans="1:72" ht="14" x14ac:dyDescent="0.3">
      <c r="A239" s="8" t="s">
        <v>484</v>
      </c>
      <c r="B239" s="9" t="s">
        <v>485</v>
      </c>
      <c r="C239" s="27">
        <v>0.94848021281969297</v>
      </c>
      <c r="D239" s="28">
        <v>0.96226182732058307</v>
      </c>
      <c r="E239" s="30">
        <v>0.97669683688173448</v>
      </c>
      <c r="F239" s="28">
        <v>0.98928756736655088</v>
      </c>
      <c r="G239" s="29">
        <v>0.9975639782570479</v>
      </c>
      <c r="H239" s="27" t="s">
        <v>659</v>
      </c>
      <c r="I239" s="28" t="s">
        <v>659</v>
      </c>
      <c r="J239" s="30" t="s">
        <v>659</v>
      </c>
      <c r="K239" s="28" t="s">
        <v>659</v>
      </c>
      <c r="L239" s="29" t="s">
        <v>659</v>
      </c>
      <c r="M239" s="27">
        <v>0.99550159738936517</v>
      </c>
      <c r="N239" s="28" t="s">
        <v>659</v>
      </c>
      <c r="O239" s="30" t="s">
        <v>659</v>
      </c>
      <c r="P239" s="28" t="s">
        <v>659</v>
      </c>
      <c r="Q239" s="29" t="s">
        <v>659</v>
      </c>
      <c r="R239" s="27">
        <v>0.99191792727443451</v>
      </c>
      <c r="S239" s="28">
        <v>0.99335978319341167</v>
      </c>
      <c r="T239" s="30">
        <v>0.99504189917509234</v>
      </c>
      <c r="U239" s="28">
        <v>0.99563306305819599</v>
      </c>
      <c r="V239" s="29">
        <v>0.997286671877744</v>
      </c>
      <c r="W239" s="27">
        <v>0.99752255901751374</v>
      </c>
      <c r="X239" s="28">
        <v>0.99770051442556562</v>
      </c>
      <c r="Y239" s="30">
        <v>0.99799199222142498</v>
      </c>
      <c r="Z239" s="28">
        <v>0.99841520317940391</v>
      </c>
      <c r="AA239" s="29">
        <v>0.99850812736849714</v>
      </c>
      <c r="AB239" s="27">
        <v>0.64709629899635235</v>
      </c>
      <c r="AC239" s="28">
        <v>0.67673664593982774</v>
      </c>
      <c r="AD239" s="30">
        <v>0.73443004831624858</v>
      </c>
      <c r="AE239" s="28">
        <v>0.79029111508744865</v>
      </c>
      <c r="AF239" s="29">
        <v>0.91642703150254123</v>
      </c>
      <c r="AG239" s="27">
        <v>0.5016460890111617</v>
      </c>
      <c r="AH239" s="28">
        <v>0.52284476963088011</v>
      </c>
      <c r="AI239" s="30">
        <v>0.59731416316803576</v>
      </c>
      <c r="AJ239" s="28">
        <v>0.75137527848259711</v>
      </c>
      <c r="AK239" s="29">
        <v>0.88862534844753072</v>
      </c>
      <c r="AL239" s="27">
        <v>0.55837509416998354</v>
      </c>
      <c r="AM239" s="28">
        <v>0.59519318495787099</v>
      </c>
      <c r="AN239" s="30">
        <v>0.63887282649653065</v>
      </c>
      <c r="AO239" s="28">
        <v>0.72936673348071257</v>
      </c>
      <c r="AP239" s="29">
        <v>0.85406120028006183</v>
      </c>
      <c r="AQ239" s="27">
        <v>0.88674238712070019</v>
      </c>
      <c r="AR239" s="28">
        <v>0.90295918228836558</v>
      </c>
      <c r="AS239" s="30">
        <v>0.90795293628225826</v>
      </c>
      <c r="AT239" s="28">
        <v>0.92018065083156508</v>
      </c>
      <c r="AU239" s="29">
        <v>0.92540431191844708</v>
      </c>
      <c r="AV239" s="27">
        <v>0.6247278719497521</v>
      </c>
      <c r="AW239" s="28">
        <v>0.65866973653999439</v>
      </c>
      <c r="AX239" s="30">
        <v>0.6916266480346327</v>
      </c>
      <c r="AY239" s="28">
        <v>0.77997650565620957</v>
      </c>
      <c r="AZ239" s="29">
        <v>0.91269927268112272</v>
      </c>
      <c r="BA239" s="27">
        <v>0.95950376020009776</v>
      </c>
      <c r="BB239" s="28">
        <v>0.96549120971115598</v>
      </c>
      <c r="BC239" s="30">
        <v>0.96705979315420676</v>
      </c>
      <c r="BD239" s="28">
        <v>0.96952481282220604</v>
      </c>
      <c r="BE239" s="29">
        <v>0.97222418965066837</v>
      </c>
      <c r="BF239" s="27">
        <v>0.99906993181995818</v>
      </c>
      <c r="BG239" s="28">
        <v>0.99912107980421938</v>
      </c>
      <c r="BH239" s="30">
        <v>0.99919135396754555</v>
      </c>
      <c r="BI239" s="28">
        <v>0.99925245592450629</v>
      </c>
      <c r="BJ239" s="29">
        <v>0.99951720165400015</v>
      </c>
      <c r="BK239" s="27">
        <v>0.97381604799344534</v>
      </c>
      <c r="BL239" s="28">
        <v>0.97657694491824387</v>
      </c>
      <c r="BM239" s="30">
        <v>0.9794037337014152</v>
      </c>
      <c r="BN239" s="28">
        <v>0.98210658561802511</v>
      </c>
      <c r="BO239" s="29">
        <v>0.98808925329427233</v>
      </c>
      <c r="BP239" s="27">
        <v>0.95258178237578939</v>
      </c>
      <c r="BQ239" s="28">
        <v>0.96105401006731017</v>
      </c>
      <c r="BR239" s="30">
        <v>0.96902476481186062</v>
      </c>
      <c r="BS239" s="28">
        <v>0.97791608256266072</v>
      </c>
      <c r="BT239" s="29">
        <v>0.98554449341610539</v>
      </c>
    </row>
    <row r="240" spans="1:72" outlineLevel="1" x14ac:dyDescent="0.25">
      <c r="A240" s="15" t="s">
        <v>486</v>
      </c>
      <c r="B240" s="16" t="s">
        <v>487</v>
      </c>
      <c r="C240" s="17">
        <v>0.95750163755918383</v>
      </c>
      <c r="D240" s="18">
        <v>0.96474008805493805</v>
      </c>
      <c r="E240" s="20">
        <v>0.98471609716233455</v>
      </c>
      <c r="F240" s="18">
        <v>0.98937768779508795</v>
      </c>
      <c r="G240" s="19">
        <v>0.99519227621583017</v>
      </c>
      <c r="H240" s="17" t="s">
        <v>659</v>
      </c>
      <c r="I240" s="18" t="s">
        <v>659</v>
      </c>
      <c r="J240" s="20" t="s">
        <v>659</v>
      </c>
      <c r="K240" s="18" t="s">
        <v>659</v>
      </c>
      <c r="L240" s="19" t="s">
        <v>659</v>
      </c>
      <c r="M240" s="17" t="s">
        <v>659</v>
      </c>
      <c r="N240" s="18" t="s">
        <v>659</v>
      </c>
      <c r="O240" s="20" t="s">
        <v>659</v>
      </c>
      <c r="P240" s="18" t="s">
        <v>659</v>
      </c>
      <c r="Q240" s="19" t="s">
        <v>659</v>
      </c>
      <c r="R240" s="17">
        <v>0.99096318429502173</v>
      </c>
      <c r="S240" s="18">
        <v>0.99489882622707637</v>
      </c>
      <c r="T240" s="20">
        <v>0.99298882367619523</v>
      </c>
      <c r="U240" s="18">
        <v>0.99253742699299441</v>
      </c>
      <c r="V240" s="19">
        <v>0.99752613461460526</v>
      </c>
      <c r="W240" s="17" t="s">
        <v>659</v>
      </c>
      <c r="X240" s="18" t="s">
        <v>659</v>
      </c>
      <c r="Y240" s="20" t="s">
        <v>659</v>
      </c>
      <c r="Z240" s="18" t="s">
        <v>659</v>
      </c>
      <c r="AA240" s="19" t="s">
        <v>659</v>
      </c>
      <c r="AB240" s="17">
        <v>0.97522517830235278</v>
      </c>
      <c r="AC240" s="18">
        <v>0.98612095261727328</v>
      </c>
      <c r="AD240" s="20">
        <v>0.99992441644954977</v>
      </c>
      <c r="AE240" s="18">
        <v>0.99992441644954977</v>
      </c>
      <c r="AF240" s="19" t="s">
        <v>659</v>
      </c>
      <c r="AG240" s="17" t="s">
        <v>660</v>
      </c>
      <c r="AH240" s="18" t="s">
        <v>660</v>
      </c>
      <c r="AI240" s="20" t="s">
        <v>660</v>
      </c>
      <c r="AJ240" s="18" t="s">
        <v>660</v>
      </c>
      <c r="AK240" s="19" t="s">
        <v>660</v>
      </c>
      <c r="AL240" s="17">
        <v>0.78414902874103709</v>
      </c>
      <c r="AM240" s="18">
        <v>0.79005766635268926</v>
      </c>
      <c r="AN240" s="20">
        <v>0.86685306385066052</v>
      </c>
      <c r="AO240" s="18">
        <v>0.93237973883623859</v>
      </c>
      <c r="AP240" s="19">
        <v>0.99750668396132836</v>
      </c>
      <c r="AQ240" s="17">
        <v>0.82923566805059445</v>
      </c>
      <c r="AR240" s="18">
        <v>0.85375703884193543</v>
      </c>
      <c r="AS240" s="20">
        <v>0.84244253934534052</v>
      </c>
      <c r="AT240" s="18">
        <v>0.84874804128924675</v>
      </c>
      <c r="AU240" s="19">
        <v>0.88200632167898529</v>
      </c>
      <c r="AV240" s="17">
        <v>0.91463056185313574</v>
      </c>
      <c r="AW240" s="18">
        <v>0.92744778324042165</v>
      </c>
      <c r="AX240" s="20">
        <v>0.9465649489119986</v>
      </c>
      <c r="AY240" s="18">
        <v>0.96414290600217345</v>
      </c>
      <c r="AZ240" s="19">
        <v>0.98790189777461135</v>
      </c>
      <c r="BA240" s="17" t="s">
        <v>660</v>
      </c>
      <c r="BB240" s="18" t="s">
        <v>660</v>
      </c>
      <c r="BC240" s="20" t="s">
        <v>660</v>
      </c>
      <c r="BD240" s="18" t="s">
        <v>660</v>
      </c>
      <c r="BE240" s="19" t="s">
        <v>660</v>
      </c>
      <c r="BF240" s="17" t="s">
        <v>659</v>
      </c>
      <c r="BG240" s="18" t="s">
        <v>659</v>
      </c>
      <c r="BH240" s="20" t="s">
        <v>659</v>
      </c>
      <c r="BI240" s="18" t="s">
        <v>659</v>
      </c>
      <c r="BJ240" s="19" t="s">
        <v>659</v>
      </c>
      <c r="BK240" s="17">
        <v>0.95629541423175057</v>
      </c>
      <c r="BL240" s="18">
        <v>0.9848500260032399</v>
      </c>
      <c r="BM240" s="20">
        <v>0.98022900220007303</v>
      </c>
      <c r="BN240" s="18">
        <v>0.98619114826052112</v>
      </c>
      <c r="BO240" s="19">
        <v>0.99377025388218254</v>
      </c>
      <c r="BP240" s="17">
        <v>0.95966256272636796</v>
      </c>
      <c r="BQ240" s="18">
        <v>0.96682924653868962</v>
      </c>
      <c r="BR240" s="20">
        <v>0.97469974247688063</v>
      </c>
      <c r="BS240" s="18">
        <v>0.97799105873535375</v>
      </c>
      <c r="BT240" s="19">
        <v>0.98602864125098411</v>
      </c>
    </row>
    <row r="241" spans="1:72" outlineLevel="1" x14ac:dyDescent="0.25">
      <c r="A241" s="15" t="s">
        <v>488</v>
      </c>
      <c r="B241" s="16" t="s">
        <v>489</v>
      </c>
      <c r="C241" s="17">
        <v>0.88628711823997186</v>
      </c>
      <c r="D241" s="18">
        <v>0.9299877363646275</v>
      </c>
      <c r="E241" s="20">
        <v>0.94365239489442565</v>
      </c>
      <c r="F241" s="18">
        <v>0.99225050573609486</v>
      </c>
      <c r="G241" s="19">
        <v>0.99489412020468471</v>
      </c>
      <c r="H241" s="17" t="s">
        <v>659</v>
      </c>
      <c r="I241" s="18" t="s">
        <v>659</v>
      </c>
      <c r="J241" s="20" t="s">
        <v>659</v>
      </c>
      <c r="K241" s="18" t="s">
        <v>659</v>
      </c>
      <c r="L241" s="19" t="s">
        <v>659</v>
      </c>
      <c r="M241" s="17" t="s">
        <v>659</v>
      </c>
      <c r="N241" s="18" t="s">
        <v>659</v>
      </c>
      <c r="O241" s="20" t="s">
        <v>659</v>
      </c>
      <c r="P241" s="18" t="s">
        <v>659</v>
      </c>
      <c r="Q241" s="19" t="s">
        <v>659</v>
      </c>
      <c r="R241" s="17">
        <v>0.99950454321027227</v>
      </c>
      <c r="S241" s="18">
        <v>0.99962677688676627</v>
      </c>
      <c r="T241" s="20">
        <v>0.99948722089093112</v>
      </c>
      <c r="U241" s="18" t="s">
        <v>659</v>
      </c>
      <c r="V241" s="19" t="s">
        <v>659</v>
      </c>
      <c r="W241" s="17" t="s">
        <v>659</v>
      </c>
      <c r="X241" s="18" t="s">
        <v>659</v>
      </c>
      <c r="Y241" s="20" t="s">
        <v>659</v>
      </c>
      <c r="Z241" s="18" t="s">
        <v>659</v>
      </c>
      <c r="AA241" s="19" t="s">
        <v>659</v>
      </c>
      <c r="AB241" s="17">
        <v>0.71821112205362492</v>
      </c>
      <c r="AC241" s="18">
        <v>0.74669181030463294</v>
      </c>
      <c r="AD241" s="20">
        <v>0.75799928024855745</v>
      </c>
      <c r="AE241" s="18">
        <v>0.88319656208053732</v>
      </c>
      <c r="AF241" s="19">
        <v>0.96359839523086699</v>
      </c>
      <c r="AG241" s="17">
        <v>0.44378004843495894</v>
      </c>
      <c r="AH241" s="18">
        <v>0.52895502997735977</v>
      </c>
      <c r="AI241" s="20">
        <v>0.6261346847988094</v>
      </c>
      <c r="AJ241" s="18">
        <v>0.74101358143555141</v>
      </c>
      <c r="AK241" s="19">
        <v>0.78666198646140895</v>
      </c>
      <c r="AL241" s="17">
        <v>0.52843856098634134</v>
      </c>
      <c r="AM241" s="18">
        <v>0.61789043370614538</v>
      </c>
      <c r="AN241" s="20">
        <v>0.60737841927971126</v>
      </c>
      <c r="AO241" s="18">
        <v>0.80747271472836024</v>
      </c>
      <c r="AP241" s="19">
        <v>0.87750661788094553</v>
      </c>
      <c r="AQ241" s="17">
        <v>0.92854668156293574</v>
      </c>
      <c r="AR241" s="18">
        <v>0.9429642599235184</v>
      </c>
      <c r="AS241" s="20">
        <v>0.94153633806830828</v>
      </c>
      <c r="AT241" s="18">
        <v>0.95723236854112093</v>
      </c>
      <c r="AU241" s="19">
        <v>0.95746310744276342</v>
      </c>
      <c r="AV241" s="17">
        <v>0.68114808554451844</v>
      </c>
      <c r="AW241" s="18">
        <v>0.73156903250622241</v>
      </c>
      <c r="AX241" s="20">
        <v>0.72414970721093763</v>
      </c>
      <c r="AY241" s="18">
        <v>0.89527146141399427</v>
      </c>
      <c r="AZ241" s="19">
        <v>0.99225570922456441</v>
      </c>
      <c r="BA241" s="17" t="s">
        <v>660</v>
      </c>
      <c r="BB241" s="18" t="s">
        <v>660</v>
      </c>
      <c r="BC241" s="20" t="s">
        <v>660</v>
      </c>
      <c r="BD241" s="18" t="s">
        <v>660</v>
      </c>
      <c r="BE241" s="19" t="s">
        <v>660</v>
      </c>
      <c r="BF241" s="17" t="s">
        <v>659</v>
      </c>
      <c r="BG241" s="18" t="s">
        <v>659</v>
      </c>
      <c r="BH241" s="20" t="s">
        <v>659</v>
      </c>
      <c r="BI241" s="18" t="s">
        <v>659</v>
      </c>
      <c r="BJ241" s="19" t="s">
        <v>659</v>
      </c>
      <c r="BK241" s="17">
        <v>0.98793872607634825</v>
      </c>
      <c r="BL241" s="18">
        <v>0.98832837345725133</v>
      </c>
      <c r="BM241" s="20">
        <v>0.98744442927444209</v>
      </c>
      <c r="BN241" s="18">
        <v>0.99291646086077323</v>
      </c>
      <c r="BO241" s="19">
        <v>0.9955975419715678</v>
      </c>
      <c r="BP241" s="17">
        <v>0.93627425438449918</v>
      </c>
      <c r="BQ241" s="18">
        <v>0.95688295266009638</v>
      </c>
      <c r="BR241" s="20">
        <v>0.96226634810510525</v>
      </c>
      <c r="BS241" s="18">
        <v>0.98790889782912406</v>
      </c>
      <c r="BT241" s="19">
        <v>0.99108505427763205</v>
      </c>
    </row>
    <row r="242" spans="1:72" outlineLevel="1" x14ac:dyDescent="0.25">
      <c r="A242" s="15" t="s">
        <v>490</v>
      </c>
      <c r="B242" s="16" t="s">
        <v>491</v>
      </c>
      <c r="C242" s="17">
        <v>0.81663295065247377</v>
      </c>
      <c r="D242" s="18">
        <v>0.94123683766739907</v>
      </c>
      <c r="E242" s="20">
        <v>0.93592724793092708</v>
      </c>
      <c r="F242" s="18">
        <v>0.9507893385186772</v>
      </c>
      <c r="G242" s="19">
        <v>0.99642494037230334</v>
      </c>
      <c r="H242" s="17" t="s">
        <v>659</v>
      </c>
      <c r="I242" s="18" t="s">
        <v>659</v>
      </c>
      <c r="J242" s="20" t="s">
        <v>659</v>
      </c>
      <c r="K242" s="18" t="s">
        <v>659</v>
      </c>
      <c r="L242" s="19" t="s">
        <v>659</v>
      </c>
      <c r="M242" s="17" t="s">
        <v>659</v>
      </c>
      <c r="N242" s="18" t="s">
        <v>659</v>
      </c>
      <c r="O242" s="20" t="s">
        <v>659</v>
      </c>
      <c r="P242" s="18" t="s">
        <v>659</v>
      </c>
      <c r="Q242" s="19" t="s">
        <v>659</v>
      </c>
      <c r="R242" s="17">
        <v>0.93160464982178837</v>
      </c>
      <c r="S242" s="18">
        <v>0.9434279699790703</v>
      </c>
      <c r="T242" s="20">
        <v>0.95337490885273035</v>
      </c>
      <c r="U242" s="18">
        <v>0.96204611930039485</v>
      </c>
      <c r="V242" s="19">
        <v>0.97658594382899788</v>
      </c>
      <c r="W242" s="17">
        <v>0.97450759121678687</v>
      </c>
      <c r="X242" s="18">
        <v>0.98204472967703149</v>
      </c>
      <c r="Y242" s="20">
        <v>0.9769646721706996</v>
      </c>
      <c r="Z242" s="18">
        <v>0.9857373310651828</v>
      </c>
      <c r="AA242" s="19">
        <v>0.98123654988118136</v>
      </c>
      <c r="AB242" s="17" t="s">
        <v>660</v>
      </c>
      <c r="AC242" s="18" t="s">
        <v>660</v>
      </c>
      <c r="AD242" s="20" t="s">
        <v>660</v>
      </c>
      <c r="AE242" s="18" t="s">
        <v>660</v>
      </c>
      <c r="AF242" s="19" t="s">
        <v>660</v>
      </c>
      <c r="AG242" s="17" t="s">
        <v>660</v>
      </c>
      <c r="AH242" s="18" t="s">
        <v>660</v>
      </c>
      <c r="AI242" s="20" t="s">
        <v>660</v>
      </c>
      <c r="AJ242" s="18" t="s">
        <v>660</v>
      </c>
      <c r="AK242" s="19" t="s">
        <v>660</v>
      </c>
      <c r="AL242" s="17">
        <v>0.18474038190928768</v>
      </c>
      <c r="AM242" s="18">
        <v>0.2148484245174842</v>
      </c>
      <c r="AN242" s="20">
        <v>0.31183752226268752</v>
      </c>
      <c r="AO242" s="18">
        <v>0.34456046331759554</v>
      </c>
      <c r="AP242" s="19">
        <v>0.53124495410545569</v>
      </c>
      <c r="AQ242" s="17">
        <v>0.63940106082476889</v>
      </c>
      <c r="AR242" s="18">
        <v>0.66087122672684329</v>
      </c>
      <c r="AS242" s="20">
        <v>0.67217756167356324</v>
      </c>
      <c r="AT242" s="18">
        <v>0.71191241848369879</v>
      </c>
      <c r="AU242" s="19">
        <v>0.73626621557557137</v>
      </c>
      <c r="AV242" s="17" t="s">
        <v>660</v>
      </c>
      <c r="AW242" s="18" t="s">
        <v>660</v>
      </c>
      <c r="AX242" s="20" t="s">
        <v>660</v>
      </c>
      <c r="AY242" s="18" t="s">
        <v>660</v>
      </c>
      <c r="AZ242" s="19" t="s">
        <v>660</v>
      </c>
      <c r="BA242" s="17">
        <v>0.93438959104774333</v>
      </c>
      <c r="BB242" s="18">
        <v>0.95484655663443518</v>
      </c>
      <c r="BC242" s="20">
        <v>0.95988435168158759</v>
      </c>
      <c r="BD242" s="18">
        <v>0.97667434728450486</v>
      </c>
      <c r="BE242" s="19">
        <v>0.97752939239766556</v>
      </c>
      <c r="BF242" s="17">
        <v>0.99793855773399853</v>
      </c>
      <c r="BG242" s="18">
        <v>0.99793855773399853</v>
      </c>
      <c r="BH242" s="20" t="s">
        <v>659</v>
      </c>
      <c r="BI242" s="18" t="s">
        <v>659</v>
      </c>
      <c r="BJ242" s="19" t="s">
        <v>659</v>
      </c>
      <c r="BK242" s="17">
        <v>0.94663084215703575</v>
      </c>
      <c r="BL242" s="18">
        <v>0.95427050128143243</v>
      </c>
      <c r="BM242" s="20">
        <v>0.95697662491394309</v>
      </c>
      <c r="BN242" s="18">
        <v>0.96670027189446495</v>
      </c>
      <c r="BO242" s="19">
        <v>0.98049819548066808</v>
      </c>
      <c r="BP242" s="17">
        <v>0.83435319034998245</v>
      </c>
      <c r="BQ242" s="18">
        <v>0.86930599033430589</v>
      </c>
      <c r="BR242" s="20">
        <v>0.87739726549298735</v>
      </c>
      <c r="BS242" s="18">
        <v>0.89420137388551646</v>
      </c>
      <c r="BT242" s="19">
        <v>0.91905139791566692</v>
      </c>
    </row>
    <row r="243" spans="1:72" outlineLevel="1" x14ac:dyDescent="0.25">
      <c r="A243" s="15" t="s">
        <v>492</v>
      </c>
      <c r="B243" s="16" t="s">
        <v>493</v>
      </c>
      <c r="C243" s="17">
        <v>0.84664410536027368</v>
      </c>
      <c r="D243" s="18">
        <v>0.97027227852579312</v>
      </c>
      <c r="E243" s="20">
        <v>0.99041593118017224</v>
      </c>
      <c r="F243" s="18" t="s">
        <v>659</v>
      </c>
      <c r="G243" s="19" t="s">
        <v>659</v>
      </c>
      <c r="H243" s="17" t="s">
        <v>659</v>
      </c>
      <c r="I243" s="18" t="s">
        <v>659</v>
      </c>
      <c r="J243" s="20" t="s">
        <v>659</v>
      </c>
      <c r="K243" s="18" t="s">
        <v>659</v>
      </c>
      <c r="L243" s="19" t="s">
        <v>659</v>
      </c>
      <c r="M243" s="17" t="s">
        <v>659</v>
      </c>
      <c r="N243" s="18" t="s">
        <v>659</v>
      </c>
      <c r="O243" s="20" t="s">
        <v>659</v>
      </c>
      <c r="P243" s="18" t="s">
        <v>659</v>
      </c>
      <c r="Q243" s="19" t="s">
        <v>659</v>
      </c>
      <c r="R243" s="17" t="s">
        <v>659</v>
      </c>
      <c r="S243" s="18" t="s">
        <v>659</v>
      </c>
      <c r="T243" s="20" t="s">
        <v>659</v>
      </c>
      <c r="U243" s="18" t="s">
        <v>659</v>
      </c>
      <c r="V243" s="19" t="s">
        <v>659</v>
      </c>
      <c r="W243" s="17" t="s">
        <v>659</v>
      </c>
      <c r="X243" s="18" t="s">
        <v>659</v>
      </c>
      <c r="Y243" s="20" t="s">
        <v>659</v>
      </c>
      <c r="Z243" s="18" t="s">
        <v>659</v>
      </c>
      <c r="AA243" s="19" t="s">
        <v>659</v>
      </c>
      <c r="AB243" s="17" t="s">
        <v>660</v>
      </c>
      <c r="AC243" s="18" t="s">
        <v>660</v>
      </c>
      <c r="AD243" s="20" t="s">
        <v>660</v>
      </c>
      <c r="AE243" s="18" t="s">
        <v>660</v>
      </c>
      <c r="AF243" s="19" t="s">
        <v>660</v>
      </c>
      <c r="AG243" s="17">
        <v>0.58791395328275764</v>
      </c>
      <c r="AH243" s="18">
        <v>0.58881466499773472</v>
      </c>
      <c r="AI243" s="20">
        <v>0.60253825080907153</v>
      </c>
      <c r="AJ243" s="18">
        <v>0.96271168445578192</v>
      </c>
      <c r="AK243" s="19">
        <v>0.99367288868860804</v>
      </c>
      <c r="AL243" s="17">
        <v>0.54655559778869944</v>
      </c>
      <c r="AM243" s="18">
        <v>0.6462281290080617</v>
      </c>
      <c r="AN243" s="20">
        <v>0.63856605763100216</v>
      </c>
      <c r="AO243" s="18">
        <v>0.8519333046926415</v>
      </c>
      <c r="AP243" s="19">
        <v>0.92976272662269477</v>
      </c>
      <c r="AQ243" s="17">
        <v>0.97607467840352524</v>
      </c>
      <c r="AR243" s="18">
        <v>0.97613207694827853</v>
      </c>
      <c r="AS243" s="20">
        <v>0.97800306017884475</v>
      </c>
      <c r="AT243" s="18">
        <v>0.97685955879618835</v>
      </c>
      <c r="AU243" s="19">
        <v>0.97077214791667321</v>
      </c>
      <c r="AV243" s="17">
        <v>0.74452356647064022</v>
      </c>
      <c r="AW243" s="18">
        <v>0.77927812354839954</v>
      </c>
      <c r="AX243" s="20">
        <v>0.74276631550040051</v>
      </c>
      <c r="AY243" s="18">
        <v>0.97219745553173542</v>
      </c>
      <c r="AZ243" s="19">
        <v>0.98492409189898678</v>
      </c>
      <c r="BA243" s="17" t="s">
        <v>660</v>
      </c>
      <c r="BB243" s="18" t="s">
        <v>660</v>
      </c>
      <c r="BC243" s="20" t="s">
        <v>660</v>
      </c>
      <c r="BD243" s="18" t="s">
        <v>660</v>
      </c>
      <c r="BE243" s="19" t="s">
        <v>660</v>
      </c>
      <c r="BF243" s="17" t="s">
        <v>659</v>
      </c>
      <c r="BG243" s="18" t="s">
        <v>659</v>
      </c>
      <c r="BH243" s="20" t="s">
        <v>659</v>
      </c>
      <c r="BI243" s="18" t="s">
        <v>659</v>
      </c>
      <c r="BJ243" s="19" t="s">
        <v>659</v>
      </c>
      <c r="BK243" s="17" t="s">
        <v>659</v>
      </c>
      <c r="BL243" s="18" t="s">
        <v>659</v>
      </c>
      <c r="BM243" s="20" t="s">
        <v>659</v>
      </c>
      <c r="BN243" s="18" t="s">
        <v>659</v>
      </c>
      <c r="BO243" s="19" t="s">
        <v>659</v>
      </c>
      <c r="BP243" s="17">
        <v>0.94086481250294884</v>
      </c>
      <c r="BQ243" s="18">
        <v>0.97421238136193866</v>
      </c>
      <c r="BR243" s="20">
        <v>0.97976728722267337</v>
      </c>
      <c r="BS243" s="18">
        <v>0.9934931327571912</v>
      </c>
      <c r="BT243" s="19">
        <v>0.99444846455815727</v>
      </c>
    </row>
    <row r="244" spans="1:72" outlineLevel="1" x14ac:dyDescent="0.25">
      <c r="A244" s="15" t="s">
        <v>494</v>
      </c>
      <c r="B244" s="16" t="s">
        <v>495</v>
      </c>
      <c r="C244" s="17">
        <v>0.9470713639989633</v>
      </c>
      <c r="D244" s="18">
        <v>0.95091013473492747</v>
      </c>
      <c r="E244" s="20">
        <v>0.96705660300346785</v>
      </c>
      <c r="F244" s="18">
        <v>0.98278315865318644</v>
      </c>
      <c r="G244" s="19">
        <v>0.9993840401710451</v>
      </c>
      <c r="H244" s="17" t="s">
        <v>659</v>
      </c>
      <c r="I244" s="18" t="s">
        <v>659</v>
      </c>
      <c r="J244" s="20" t="s">
        <v>659</v>
      </c>
      <c r="K244" s="18" t="s">
        <v>659</v>
      </c>
      <c r="L244" s="19" t="s">
        <v>659</v>
      </c>
      <c r="M244" s="17" t="s">
        <v>659</v>
      </c>
      <c r="N244" s="18" t="s">
        <v>659</v>
      </c>
      <c r="O244" s="20" t="s">
        <v>659</v>
      </c>
      <c r="P244" s="18" t="s">
        <v>659</v>
      </c>
      <c r="Q244" s="19" t="s">
        <v>659</v>
      </c>
      <c r="R244" s="17">
        <v>0.99970823864106684</v>
      </c>
      <c r="S244" s="18" t="s">
        <v>659</v>
      </c>
      <c r="T244" s="20">
        <v>0.99993016852536609</v>
      </c>
      <c r="U244" s="18" t="s">
        <v>659</v>
      </c>
      <c r="V244" s="19" t="s">
        <v>659</v>
      </c>
      <c r="W244" s="17" t="s">
        <v>659</v>
      </c>
      <c r="X244" s="18" t="s">
        <v>659</v>
      </c>
      <c r="Y244" s="20" t="s">
        <v>659</v>
      </c>
      <c r="Z244" s="18" t="s">
        <v>659</v>
      </c>
      <c r="AA244" s="19" t="s">
        <v>659</v>
      </c>
      <c r="AB244" s="17" t="s">
        <v>660</v>
      </c>
      <c r="AC244" s="18" t="s">
        <v>660</v>
      </c>
      <c r="AD244" s="20" t="s">
        <v>660</v>
      </c>
      <c r="AE244" s="18" t="s">
        <v>660</v>
      </c>
      <c r="AF244" s="19" t="s">
        <v>660</v>
      </c>
      <c r="AG244" s="17">
        <v>0.54904420523603159</v>
      </c>
      <c r="AH244" s="18">
        <v>0.56900644403843537</v>
      </c>
      <c r="AI244" s="20">
        <v>0.62290387573593586</v>
      </c>
      <c r="AJ244" s="18">
        <v>0.79600881810236968</v>
      </c>
      <c r="AK244" s="19">
        <v>0.95989110016935808</v>
      </c>
      <c r="AL244" s="17">
        <v>0.52639170043262806</v>
      </c>
      <c r="AM244" s="18">
        <v>0.55943366959379115</v>
      </c>
      <c r="AN244" s="20">
        <v>0.58216308176441245</v>
      </c>
      <c r="AO244" s="18">
        <v>0.74946929912822857</v>
      </c>
      <c r="AP244" s="19">
        <v>0.91748277056149741</v>
      </c>
      <c r="AQ244" s="17">
        <v>0.96640008810205724</v>
      </c>
      <c r="AR244" s="18">
        <v>0.97716194519800437</v>
      </c>
      <c r="AS244" s="20">
        <v>0.97719758477047747</v>
      </c>
      <c r="AT244" s="18">
        <v>0.98230903514542967</v>
      </c>
      <c r="AU244" s="19">
        <v>0.97373849813611602</v>
      </c>
      <c r="AV244" s="17">
        <v>0.92887029552961409</v>
      </c>
      <c r="AW244" s="18" t="s">
        <v>659</v>
      </c>
      <c r="AX244" s="20" t="s">
        <v>659</v>
      </c>
      <c r="AY244" s="18" t="s">
        <v>659</v>
      </c>
      <c r="AZ244" s="19" t="s">
        <v>659</v>
      </c>
      <c r="BA244" s="17" t="s">
        <v>659</v>
      </c>
      <c r="BB244" s="18" t="s">
        <v>659</v>
      </c>
      <c r="BC244" s="20" t="s">
        <v>659</v>
      </c>
      <c r="BD244" s="18" t="s">
        <v>659</v>
      </c>
      <c r="BE244" s="19" t="s">
        <v>659</v>
      </c>
      <c r="BF244" s="17" t="s">
        <v>659</v>
      </c>
      <c r="BG244" s="18" t="s">
        <v>659</v>
      </c>
      <c r="BH244" s="20" t="s">
        <v>659</v>
      </c>
      <c r="BI244" s="18" t="s">
        <v>659</v>
      </c>
      <c r="BJ244" s="19" t="s">
        <v>659</v>
      </c>
      <c r="BK244" s="17" t="s">
        <v>659</v>
      </c>
      <c r="BL244" s="18" t="s">
        <v>659</v>
      </c>
      <c r="BM244" s="20" t="s">
        <v>659</v>
      </c>
      <c r="BN244" s="18" t="s">
        <v>659</v>
      </c>
      <c r="BO244" s="19" t="s">
        <v>659</v>
      </c>
      <c r="BP244" s="17">
        <v>0.95543735452897371</v>
      </c>
      <c r="BQ244" s="18">
        <v>0.95936620934878947</v>
      </c>
      <c r="BR244" s="20">
        <v>0.96894232750290099</v>
      </c>
      <c r="BS244" s="18">
        <v>0.98264028411796611</v>
      </c>
      <c r="BT244" s="19">
        <v>0.9953346902984932</v>
      </c>
    </row>
    <row r="245" spans="1:72" outlineLevel="1" x14ac:dyDescent="0.25">
      <c r="A245" s="15" t="s">
        <v>496</v>
      </c>
      <c r="B245" s="16" t="s">
        <v>497</v>
      </c>
      <c r="C245" s="17">
        <v>0.99062717616700047</v>
      </c>
      <c r="D245" s="18">
        <v>0.99336925484808791</v>
      </c>
      <c r="E245" s="20">
        <v>0.97765972101082443</v>
      </c>
      <c r="F245" s="18">
        <v>0.97765972101082432</v>
      </c>
      <c r="G245" s="19" t="s">
        <v>659</v>
      </c>
      <c r="H245" s="17" t="s">
        <v>659</v>
      </c>
      <c r="I245" s="18" t="s">
        <v>659</v>
      </c>
      <c r="J245" s="20" t="s">
        <v>659</v>
      </c>
      <c r="K245" s="18" t="s">
        <v>659</v>
      </c>
      <c r="L245" s="19" t="s">
        <v>659</v>
      </c>
      <c r="M245" s="17" t="s">
        <v>659</v>
      </c>
      <c r="N245" s="18" t="s">
        <v>659</v>
      </c>
      <c r="O245" s="20" t="s">
        <v>659</v>
      </c>
      <c r="P245" s="18" t="s">
        <v>659</v>
      </c>
      <c r="Q245" s="19" t="s">
        <v>659</v>
      </c>
      <c r="R245" s="17">
        <v>0.95602451382504783</v>
      </c>
      <c r="S245" s="18">
        <v>0.96073281438350122</v>
      </c>
      <c r="T245" s="20">
        <v>0.97126604694527285</v>
      </c>
      <c r="U245" s="18">
        <v>0.97549265346724412</v>
      </c>
      <c r="V245" s="19">
        <v>0.98933033406984239</v>
      </c>
      <c r="W245" s="17">
        <v>0.97004098440098785</v>
      </c>
      <c r="X245" s="18">
        <v>0.95901050260529974</v>
      </c>
      <c r="Y245" s="20">
        <v>0.96704330483248302</v>
      </c>
      <c r="Z245" s="18">
        <v>0.98003776152879607</v>
      </c>
      <c r="AA245" s="19">
        <v>0.98543063876533776</v>
      </c>
      <c r="AB245" s="17" t="s">
        <v>660</v>
      </c>
      <c r="AC245" s="18" t="s">
        <v>660</v>
      </c>
      <c r="AD245" s="20" t="s">
        <v>660</v>
      </c>
      <c r="AE245" s="18" t="s">
        <v>660</v>
      </c>
      <c r="AF245" s="19" t="s">
        <v>660</v>
      </c>
      <c r="AG245" s="17" t="s">
        <v>660</v>
      </c>
      <c r="AH245" s="18" t="s">
        <v>660</v>
      </c>
      <c r="AI245" s="20" t="s">
        <v>660</v>
      </c>
      <c r="AJ245" s="18" t="s">
        <v>660</v>
      </c>
      <c r="AK245" s="19" t="s">
        <v>660</v>
      </c>
      <c r="AL245" s="17">
        <v>0.38913705297978246</v>
      </c>
      <c r="AM245" s="18">
        <v>0.39100422984674799</v>
      </c>
      <c r="AN245" s="20">
        <v>0.35062335474020689</v>
      </c>
      <c r="AO245" s="18">
        <v>0.4044830357425846</v>
      </c>
      <c r="AP245" s="19">
        <v>0.42280172731659849</v>
      </c>
      <c r="AQ245" s="17">
        <v>0.69955918256060778</v>
      </c>
      <c r="AR245" s="18">
        <v>0.70350462089492116</v>
      </c>
      <c r="AS245" s="20">
        <v>0.70995583163924214</v>
      </c>
      <c r="AT245" s="18">
        <v>0.75981112712160748</v>
      </c>
      <c r="AU245" s="19">
        <v>0.78686024888511141</v>
      </c>
      <c r="AV245" s="17" t="s">
        <v>660</v>
      </c>
      <c r="AW245" s="18" t="s">
        <v>660</v>
      </c>
      <c r="AX245" s="20" t="s">
        <v>660</v>
      </c>
      <c r="AY245" s="18" t="s">
        <v>660</v>
      </c>
      <c r="AZ245" s="19" t="s">
        <v>660</v>
      </c>
      <c r="BA245" s="17">
        <v>0.67306810969676745</v>
      </c>
      <c r="BB245" s="18">
        <v>0.70594567075085002</v>
      </c>
      <c r="BC245" s="20">
        <v>0.7109592437080936</v>
      </c>
      <c r="BD245" s="18">
        <v>0.74707307633881315</v>
      </c>
      <c r="BE245" s="19">
        <v>0.76808161633572514</v>
      </c>
      <c r="BF245" s="17" t="s">
        <v>659</v>
      </c>
      <c r="BG245" s="18" t="s">
        <v>659</v>
      </c>
      <c r="BH245" s="20" t="s">
        <v>659</v>
      </c>
      <c r="BI245" s="18" t="s">
        <v>659</v>
      </c>
      <c r="BJ245" s="19" t="s">
        <v>659</v>
      </c>
      <c r="BK245" s="17">
        <v>0.92861371836761619</v>
      </c>
      <c r="BL245" s="18">
        <v>0.92422452717240078</v>
      </c>
      <c r="BM245" s="20">
        <v>0.93248525961902018</v>
      </c>
      <c r="BN245" s="18">
        <v>0.94625543917935862</v>
      </c>
      <c r="BO245" s="19">
        <v>0.96381150283419681</v>
      </c>
      <c r="BP245" s="17">
        <v>0.88404293675976475</v>
      </c>
      <c r="BQ245" s="18">
        <v>0.88746365052000875</v>
      </c>
      <c r="BR245" s="20">
        <v>0.89257645951573927</v>
      </c>
      <c r="BS245" s="18">
        <v>0.90963414020216438</v>
      </c>
      <c r="BT245" s="19">
        <v>0.92714830465705322</v>
      </c>
    </row>
    <row r="246" spans="1:72" outlineLevel="1" x14ac:dyDescent="0.25">
      <c r="A246" s="15" t="s">
        <v>498</v>
      </c>
      <c r="B246" s="16" t="s">
        <v>499</v>
      </c>
      <c r="C246" s="17">
        <v>0.77568065648488516</v>
      </c>
      <c r="D246" s="18">
        <v>0.84035954922421519</v>
      </c>
      <c r="E246" s="20" t="s">
        <v>659</v>
      </c>
      <c r="F246" s="18" t="s">
        <v>659</v>
      </c>
      <c r="G246" s="19" t="s">
        <v>659</v>
      </c>
      <c r="H246" s="17" t="s">
        <v>659</v>
      </c>
      <c r="I246" s="18" t="s">
        <v>659</v>
      </c>
      <c r="J246" s="20" t="s">
        <v>659</v>
      </c>
      <c r="K246" s="18" t="s">
        <v>659</v>
      </c>
      <c r="L246" s="19" t="s">
        <v>659</v>
      </c>
      <c r="M246" s="17" t="s">
        <v>659</v>
      </c>
      <c r="N246" s="18" t="s">
        <v>659</v>
      </c>
      <c r="O246" s="20" t="s">
        <v>659</v>
      </c>
      <c r="P246" s="18" t="s">
        <v>659</v>
      </c>
      <c r="Q246" s="19" t="s">
        <v>659</v>
      </c>
      <c r="R246" s="17" t="s">
        <v>659</v>
      </c>
      <c r="S246" s="18" t="s">
        <v>659</v>
      </c>
      <c r="T246" s="20" t="s">
        <v>659</v>
      </c>
      <c r="U246" s="18" t="s">
        <v>659</v>
      </c>
      <c r="V246" s="19" t="s">
        <v>659</v>
      </c>
      <c r="W246" s="17" t="s">
        <v>659</v>
      </c>
      <c r="X246" s="18" t="s">
        <v>659</v>
      </c>
      <c r="Y246" s="20" t="s">
        <v>659</v>
      </c>
      <c r="Z246" s="18" t="s">
        <v>659</v>
      </c>
      <c r="AA246" s="19" t="s">
        <v>659</v>
      </c>
      <c r="AB246" s="17">
        <v>0.45888739367455056</v>
      </c>
      <c r="AC246" s="18">
        <v>0.45888739367455073</v>
      </c>
      <c r="AD246" s="20">
        <v>0.35378674803175691</v>
      </c>
      <c r="AE246" s="18">
        <v>0.92062756662927225</v>
      </c>
      <c r="AF246" s="19" t="s">
        <v>659</v>
      </c>
      <c r="AG246" s="17" t="s">
        <v>660</v>
      </c>
      <c r="AH246" s="18" t="s">
        <v>660</v>
      </c>
      <c r="AI246" s="20" t="s">
        <v>660</v>
      </c>
      <c r="AJ246" s="18" t="s">
        <v>660</v>
      </c>
      <c r="AK246" s="19" t="s">
        <v>660</v>
      </c>
      <c r="AL246" s="17">
        <v>0.45922810609665354</v>
      </c>
      <c r="AM246" s="18">
        <v>0.49049742575299338</v>
      </c>
      <c r="AN246" s="20">
        <v>0.53838615025501946</v>
      </c>
      <c r="AO246" s="18">
        <v>0.68409896078767907</v>
      </c>
      <c r="AP246" s="19">
        <v>0.87760709540667248</v>
      </c>
      <c r="AQ246" s="17">
        <v>0.91679249573923427</v>
      </c>
      <c r="AR246" s="18">
        <v>0.94986147021421907</v>
      </c>
      <c r="AS246" s="20">
        <v>0.96380351355403771</v>
      </c>
      <c r="AT246" s="18">
        <v>0.97095417995565414</v>
      </c>
      <c r="AU246" s="19">
        <v>0.96868172412868114</v>
      </c>
      <c r="AV246" s="17" t="s">
        <v>660</v>
      </c>
      <c r="AW246" s="18" t="s">
        <v>660</v>
      </c>
      <c r="AX246" s="20" t="s">
        <v>660</v>
      </c>
      <c r="AY246" s="18" t="s">
        <v>660</v>
      </c>
      <c r="AZ246" s="19" t="s">
        <v>660</v>
      </c>
      <c r="BA246" s="17" t="s">
        <v>660</v>
      </c>
      <c r="BB246" s="18" t="s">
        <v>660</v>
      </c>
      <c r="BC246" s="20" t="s">
        <v>660</v>
      </c>
      <c r="BD246" s="18" t="s">
        <v>660</v>
      </c>
      <c r="BE246" s="19" t="s">
        <v>660</v>
      </c>
      <c r="BF246" s="17" t="s">
        <v>659</v>
      </c>
      <c r="BG246" s="18" t="s">
        <v>659</v>
      </c>
      <c r="BH246" s="20" t="s">
        <v>659</v>
      </c>
      <c r="BI246" s="18" t="s">
        <v>659</v>
      </c>
      <c r="BJ246" s="19" t="s">
        <v>659</v>
      </c>
      <c r="BK246" s="17" t="s">
        <v>659</v>
      </c>
      <c r="BL246" s="18" t="s">
        <v>659</v>
      </c>
      <c r="BM246" s="20" t="s">
        <v>659</v>
      </c>
      <c r="BN246" s="18" t="s">
        <v>659</v>
      </c>
      <c r="BO246" s="19" t="s">
        <v>659</v>
      </c>
      <c r="BP246" s="17">
        <v>0.94256225419481632</v>
      </c>
      <c r="BQ246" s="18">
        <v>0.95873234832830523</v>
      </c>
      <c r="BR246" s="20">
        <v>0.98591688663887556</v>
      </c>
      <c r="BS246" s="18">
        <v>0.99204268047388755</v>
      </c>
      <c r="BT246" s="19">
        <v>0.99362279820583999</v>
      </c>
    </row>
    <row r="247" spans="1:72" outlineLevel="1" x14ac:dyDescent="0.25">
      <c r="A247" s="15" t="s">
        <v>500</v>
      </c>
      <c r="B247" s="16" t="s">
        <v>501</v>
      </c>
      <c r="C247" s="17">
        <v>0.99460305373289937</v>
      </c>
      <c r="D247" s="18">
        <v>0.99783327657375975</v>
      </c>
      <c r="E247" s="20">
        <v>0.99986068348658219</v>
      </c>
      <c r="F247" s="18" t="s">
        <v>659</v>
      </c>
      <c r="G247" s="19" t="s">
        <v>659</v>
      </c>
      <c r="H247" s="17" t="s">
        <v>659</v>
      </c>
      <c r="I247" s="18" t="s">
        <v>659</v>
      </c>
      <c r="J247" s="20" t="s">
        <v>659</v>
      </c>
      <c r="K247" s="18" t="s">
        <v>659</v>
      </c>
      <c r="L247" s="19" t="s">
        <v>659</v>
      </c>
      <c r="M247" s="17" t="s">
        <v>659</v>
      </c>
      <c r="N247" s="18" t="s">
        <v>659</v>
      </c>
      <c r="O247" s="20" t="s">
        <v>659</v>
      </c>
      <c r="P247" s="18" t="s">
        <v>659</v>
      </c>
      <c r="Q247" s="19" t="s">
        <v>659</v>
      </c>
      <c r="R247" s="17">
        <v>0.99925206858108695</v>
      </c>
      <c r="S247" s="18">
        <v>0.9977707254826883</v>
      </c>
      <c r="T247" s="20">
        <v>0.9999441335732886</v>
      </c>
      <c r="U247" s="18">
        <v>0.99994734163218246</v>
      </c>
      <c r="V247" s="19" t="s">
        <v>659</v>
      </c>
      <c r="W247" s="17">
        <v>0.99925374749805118</v>
      </c>
      <c r="X247" s="18" t="s">
        <v>659</v>
      </c>
      <c r="Y247" s="20" t="s">
        <v>659</v>
      </c>
      <c r="Z247" s="18" t="s">
        <v>659</v>
      </c>
      <c r="AA247" s="19" t="s">
        <v>659</v>
      </c>
      <c r="AB247" s="17" t="s">
        <v>660</v>
      </c>
      <c r="AC247" s="18" t="s">
        <v>660</v>
      </c>
      <c r="AD247" s="20" t="s">
        <v>660</v>
      </c>
      <c r="AE247" s="18" t="s">
        <v>660</v>
      </c>
      <c r="AF247" s="19" t="s">
        <v>660</v>
      </c>
      <c r="AG247" s="17">
        <v>0.5125917565047774</v>
      </c>
      <c r="AH247" s="18">
        <v>0.53296131440813055</v>
      </c>
      <c r="AI247" s="20">
        <v>0.52186766493032188</v>
      </c>
      <c r="AJ247" s="18">
        <v>0.72813420605607049</v>
      </c>
      <c r="AK247" s="19">
        <v>0.84996318598150578</v>
      </c>
      <c r="AL247" s="17">
        <v>0.53509804249104898</v>
      </c>
      <c r="AM247" s="18">
        <v>0.54690846021520689</v>
      </c>
      <c r="AN247" s="20">
        <v>0.71858168221164975</v>
      </c>
      <c r="AO247" s="18">
        <v>0.67205582509347561</v>
      </c>
      <c r="AP247" s="19">
        <v>0.79911743412427738</v>
      </c>
      <c r="AQ247" s="17">
        <v>0.91481601528622913</v>
      </c>
      <c r="AR247" s="18">
        <v>0.9326489698392505</v>
      </c>
      <c r="AS247" s="20">
        <v>0.93946722079911205</v>
      </c>
      <c r="AT247" s="18">
        <v>0.95021106681029288</v>
      </c>
      <c r="AU247" s="19">
        <v>0.94202308763232578</v>
      </c>
      <c r="AV247" s="17">
        <v>0.57919284952483763</v>
      </c>
      <c r="AW247" s="18">
        <v>0.60861553557624615</v>
      </c>
      <c r="AX247" s="20">
        <v>0.68916617457215834</v>
      </c>
      <c r="AY247" s="18">
        <v>0.68050054271528304</v>
      </c>
      <c r="AZ247" s="19">
        <v>0.77381297436625018</v>
      </c>
      <c r="BA247" s="17" t="s">
        <v>660</v>
      </c>
      <c r="BB247" s="18" t="s">
        <v>660</v>
      </c>
      <c r="BC247" s="20" t="s">
        <v>660</v>
      </c>
      <c r="BD247" s="18" t="s">
        <v>660</v>
      </c>
      <c r="BE247" s="19" t="s">
        <v>660</v>
      </c>
      <c r="BF247" s="17" t="s">
        <v>659</v>
      </c>
      <c r="BG247" s="18" t="s">
        <v>659</v>
      </c>
      <c r="BH247" s="20" t="s">
        <v>659</v>
      </c>
      <c r="BI247" s="18" t="s">
        <v>659</v>
      </c>
      <c r="BJ247" s="19" t="s">
        <v>659</v>
      </c>
      <c r="BK247" s="17">
        <v>0.9780332487351191</v>
      </c>
      <c r="BL247" s="18">
        <v>0.98441947926010298</v>
      </c>
      <c r="BM247" s="20">
        <v>0.99032337296034512</v>
      </c>
      <c r="BN247" s="18">
        <v>0.99140462651592387</v>
      </c>
      <c r="BO247" s="19">
        <v>0.99294149021496325</v>
      </c>
      <c r="BP247" s="17">
        <v>0.97122771670480035</v>
      </c>
      <c r="BQ247" s="18">
        <v>0.97491750889200857</v>
      </c>
      <c r="BR247" s="20">
        <v>0.9787597036183685</v>
      </c>
      <c r="BS247" s="18">
        <v>0.98374699418834621</v>
      </c>
      <c r="BT247" s="19">
        <v>0.9856156026988514</v>
      </c>
    </row>
    <row r="248" spans="1:72" outlineLevel="1" x14ac:dyDescent="0.25">
      <c r="A248" s="15" t="s">
        <v>502</v>
      </c>
      <c r="B248" s="16" t="s">
        <v>503</v>
      </c>
      <c r="C248" s="17">
        <v>0.34665841289601801</v>
      </c>
      <c r="D248" s="18">
        <v>0.76347568080887063</v>
      </c>
      <c r="E248" s="20">
        <v>0.7867489707432247</v>
      </c>
      <c r="F248" s="18" t="s">
        <v>659</v>
      </c>
      <c r="G248" s="19" t="s">
        <v>659</v>
      </c>
      <c r="H248" s="17" t="s">
        <v>659</v>
      </c>
      <c r="I248" s="18" t="s">
        <v>659</v>
      </c>
      <c r="J248" s="20" t="s">
        <v>659</v>
      </c>
      <c r="K248" s="18" t="s">
        <v>659</v>
      </c>
      <c r="L248" s="19" t="s">
        <v>659</v>
      </c>
      <c r="M248" s="17">
        <v>9.28655734396951E-3</v>
      </c>
      <c r="N248" s="18" t="s">
        <v>659</v>
      </c>
      <c r="O248" s="20" t="s">
        <v>659</v>
      </c>
      <c r="P248" s="18" t="s">
        <v>659</v>
      </c>
      <c r="Q248" s="19" t="s">
        <v>659</v>
      </c>
      <c r="R248" s="17">
        <v>0.9016727861117152</v>
      </c>
      <c r="S248" s="18">
        <v>0.93058844844604438</v>
      </c>
      <c r="T248" s="20">
        <v>0.96963789197748873</v>
      </c>
      <c r="U248" s="18">
        <v>0.96978726818785166</v>
      </c>
      <c r="V248" s="19">
        <v>0.97826945683694588</v>
      </c>
      <c r="W248" s="17">
        <v>0.94667124459960739</v>
      </c>
      <c r="X248" s="18">
        <v>0.9522427101084463</v>
      </c>
      <c r="Y248" s="20">
        <v>0.96717114465888132</v>
      </c>
      <c r="Z248" s="18">
        <v>0.97089771599906427</v>
      </c>
      <c r="AA248" s="19">
        <v>0.96706677682037823</v>
      </c>
      <c r="AB248" s="17" t="s">
        <v>660</v>
      </c>
      <c r="AC248" s="18" t="s">
        <v>660</v>
      </c>
      <c r="AD248" s="20" t="s">
        <v>660</v>
      </c>
      <c r="AE248" s="18" t="s">
        <v>660</v>
      </c>
      <c r="AF248" s="19" t="s">
        <v>660</v>
      </c>
      <c r="AG248" s="17" t="s">
        <v>660</v>
      </c>
      <c r="AH248" s="18" t="s">
        <v>660</v>
      </c>
      <c r="AI248" s="20" t="s">
        <v>660</v>
      </c>
      <c r="AJ248" s="18" t="s">
        <v>660</v>
      </c>
      <c r="AK248" s="19" t="s">
        <v>660</v>
      </c>
      <c r="AL248" s="17">
        <v>5.349966010559562E-2</v>
      </c>
      <c r="AM248" s="18">
        <v>0.22796758540532638</v>
      </c>
      <c r="AN248" s="20">
        <v>0.2867126576533926</v>
      </c>
      <c r="AO248" s="18">
        <v>0.39802474821781419</v>
      </c>
      <c r="AP248" s="19">
        <v>0.54176668220919533</v>
      </c>
      <c r="AQ248" s="17">
        <v>0.61498883170243501</v>
      </c>
      <c r="AR248" s="18">
        <v>0.66183622490308613</v>
      </c>
      <c r="AS248" s="20">
        <v>0.73300492696492936</v>
      </c>
      <c r="AT248" s="18">
        <v>0.74099605528462353</v>
      </c>
      <c r="AU248" s="19">
        <v>0.76193677456960573</v>
      </c>
      <c r="AV248" s="17" t="s">
        <v>660</v>
      </c>
      <c r="AW248" s="18" t="s">
        <v>660</v>
      </c>
      <c r="AX248" s="20" t="s">
        <v>660</v>
      </c>
      <c r="AY248" s="18" t="s">
        <v>660</v>
      </c>
      <c r="AZ248" s="19" t="s">
        <v>660</v>
      </c>
      <c r="BA248" s="17" t="s">
        <v>660</v>
      </c>
      <c r="BB248" s="18" t="s">
        <v>660</v>
      </c>
      <c r="BC248" s="20" t="s">
        <v>660</v>
      </c>
      <c r="BD248" s="18" t="s">
        <v>660</v>
      </c>
      <c r="BE248" s="19" t="s">
        <v>660</v>
      </c>
      <c r="BF248" s="17">
        <v>0.97755028992135296</v>
      </c>
      <c r="BG248" s="18">
        <v>0.97859915385857255</v>
      </c>
      <c r="BH248" s="20">
        <v>0.98151097388068187</v>
      </c>
      <c r="BI248" s="18">
        <v>0.98399762303911475</v>
      </c>
      <c r="BJ248" s="19">
        <v>0.97183582846879657</v>
      </c>
      <c r="BK248" s="17">
        <v>0.79224219731592027</v>
      </c>
      <c r="BL248" s="18">
        <v>0.81042545427001822</v>
      </c>
      <c r="BM248" s="20">
        <v>0.90331926395740259</v>
      </c>
      <c r="BN248" s="18">
        <v>0.90700422895088606</v>
      </c>
      <c r="BO248" s="19">
        <v>0.93999001981085839</v>
      </c>
      <c r="BP248" s="17">
        <v>0.73916684471727923</v>
      </c>
      <c r="BQ248" s="18">
        <v>0.83369009740964273</v>
      </c>
      <c r="BR248" s="20">
        <v>0.87635874610826703</v>
      </c>
      <c r="BS248" s="18">
        <v>0.91404884461101266</v>
      </c>
      <c r="BT248" s="19">
        <v>0.92647203472463491</v>
      </c>
    </row>
    <row r="249" spans="1:72" outlineLevel="1" x14ac:dyDescent="0.25">
      <c r="A249" s="15" t="s">
        <v>504</v>
      </c>
      <c r="B249" s="16" t="s">
        <v>505</v>
      </c>
      <c r="C249" s="17" t="s">
        <v>659</v>
      </c>
      <c r="D249" s="18">
        <v>0.99807537703420335</v>
      </c>
      <c r="E249" s="20" t="s">
        <v>659</v>
      </c>
      <c r="F249" s="18" t="s">
        <v>659</v>
      </c>
      <c r="G249" s="19" t="s">
        <v>659</v>
      </c>
      <c r="H249" s="17" t="s">
        <v>659</v>
      </c>
      <c r="I249" s="18" t="s">
        <v>659</v>
      </c>
      <c r="J249" s="20" t="s">
        <v>659</v>
      </c>
      <c r="K249" s="18" t="s">
        <v>659</v>
      </c>
      <c r="L249" s="19" t="s">
        <v>659</v>
      </c>
      <c r="M249" s="17" t="s">
        <v>659</v>
      </c>
      <c r="N249" s="18" t="s">
        <v>659</v>
      </c>
      <c r="O249" s="20" t="s">
        <v>659</v>
      </c>
      <c r="P249" s="18" t="s">
        <v>659</v>
      </c>
      <c r="Q249" s="19" t="s">
        <v>659</v>
      </c>
      <c r="R249" s="17">
        <v>0.99896928108766991</v>
      </c>
      <c r="S249" s="18" t="s">
        <v>659</v>
      </c>
      <c r="T249" s="20" t="s">
        <v>659</v>
      </c>
      <c r="U249" s="18" t="s">
        <v>659</v>
      </c>
      <c r="V249" s="19" t="s">
        <v>659</v>
      </c>
      <c r="W249" s="17" t="s">
        <v>659</v>
      </c>
      <c r="X249" s="18" t="s">
        <v>659</v>
      </c>
      <c r="Y249" s="20" t="s">
        <v>659</v>
      </c>
      <c r="Z249" s="18" t="s">
        <v>659</v>
      </c>
      <c r="AA249" s="19" t="s">
        <v>659</v>
      </c>
      <c r="AB249" s="17" t="s">
        <v>660</v>
      </c>
      <c r="AC249" s="18" t="s">
        <v>660</v>
      </c>
      <c r="AD249" s="20" t="s">
        <v>660</v>
      </c>
      <c r="AE249" s="18" t="s">
        <v>660</v>
      </c>
      <c r="AF249" s="19" t="s">
        <v>660</v>
      </c>
      <c r="AG249" s="17">
        <v>0.19223194979723573</v>
      </c>
      <c r="AH249" s="18">
        <v>0.1874423968141406</v>
      </c>
      <c r="AI249" s="20">
        <v>0.43344374420513682</v>
      </c>
      <c r="AJ249" s="18">
        <v>0.58603035418283489</v>
      </c>
      <c r="AK249" s="19">
        <v>0.90923414488067766</v>
      </c>
      <c r="AL249" s="17">
        <v>0.3008416703447464</v>
      </c>
      <c r="AM249" s="18">
        <v>0.27041169250151392</v>
      </c>
      <c r="AN249" s="20">
        <v>0.5370964096961427</v>
      </c>
      <c r="AO249" s="18">
        <v>0.63081631992072629</v>
      </c>
      <c r="AP249" s="19">
        <v>0.81419840497632867</v>
      </c>
      <c r="AQ249" s="17">
        <v>0.88263203667262646</v>
      </c>
      <c r="AR249" s="18">
        <v>0.89716719657405231</v>
      </c>
      <c r="AS249" s="20">
        <v>0.89721153899106232</v>
      </c>
      <c r="AT249" s="18">
        <v>0.90070320805970117</v>
      </c>
      <c r="AU249" s="19">
        <v>0.9204537538663059</v>
      </c>
      <c r="AV249" s="17" t="s">
        <v>660</v>
      </c>
      <c r="AW249" s="18" t="s">
        <v>660</v>
      </c>
      <c r="AX249" s="20" t="s">
        <v>660</v>
      </c>
      <c r="AY249" s="18" t="s">
        <v>660</v>
      </c>
      <c r="AZ249" s="19" t="s">
        <v>660</v>
      </c>
      <c r="BA249" s="17">
        <v>0.99240504647572914</v>
      </c>
      <c r="BB249" s="18">
        <v>0.99863354806616322</v>
      </c>
      <c r="BC249" s="20">
        <v>0.99975356862372911</v>
      </c>
      <c r="BD249" s="18">
        <v>0.99975356862372911</v>
      </c>
      <c r="BE249" s="19" t="s">
        <v>659</v>
      </c>
      <c r="BF249" s="17" t="s">
        <v>659</v>
      </c>
      <c r="BG249" s="18" t="s">
        <v>659</v>
      </c>
      <c r="BH249" s="20" t="s">
        <v>659</v>
      </c>
      <c r="BI249" s="18" t="s">
        <v>659</v>
      </c>
      <c r="BJ249" s="19" t="s">
        <v>659</v>
      </c>
      <c r="BK249" s="17">
        <v>0.9834883495579273</v>
      </c>
      <c r="BL249" s="18">
        <v>0.99146424635504904</v>
      </c>
      <c r="BM249" s="20">
        <v>0.99633540026213674</v>
      </c>
      <c r="BN249" s="18" t="s">
        <v>659</v>
      </c>
      <c r="BO249" s="19" t="s">
        <v>659</v>
      </c>
      <c r="BP249" s="17">
        <v>0.95046389196232972</v>
      </c>
      <c r="BQ249" s="18">
        <v>0.95297002969620082</v>
      </c>
      <c r="BR249" s="20">
        <v>0.96247006648511801</v>
      </c>
      <c r="BS249" s="18">
        <v>0.96818734719717825</v>
      </c>
      <c r="BT249" s="19">
        <v>0.98223968205912382</v>
      </c>
    </row>
    <row r="250" spans="1:72" outlineLevel="1" x14ac:dyDescent="0.25">
      <c r="A250" s="15" t="s">
        <v>506</v>
      </c>
      <c r="B250" s="16" t="s">
        <v>507</v>
      </c>
      <c r="C250" s="17">
        <v>0.92564946468475906</v>
      </c>
      <c r="D250" s="18">
        <v>0.95074152434714077</v>
      </c>
      <c r="E250" s="20">
        <v>0.96791737837964342</v>
      </c>
      <c r="F250" s="18">
        <v>0.96409909650763825</v>
      </c>
      <c r="G250" s="19" t="s">
        <v>659</v>
      </c>
      <c r="H250" s="17" t="s">
        <v>659</v>
      </c>
      <c r="I250" s="18" t="s">
        <v>659</v>
      </c>
      <c r="J250" s="20" t="s">
        <v>659</v>
      </c>
      <c r="K250" s="18" t="s">
        <v>659</v>
      </c>
      <c r="L250" s="19" t="s">
        <v>659</v>
      </c>
      <c r="M250" s="17" t="s">
        <v>660</v>
      </c>
      <c r="N250" s="18" t="s">
        <v>660</v>
      </c>
      <c r="O250" s="20" t="s">
        <v>660</v>
      </c>
      <c r="P250" s="18" t="s">
        <v>660</v>
      </c>
      <c r="Q250" s="19" t="s">
        <v>660</v>
      </c>
      <c r="R250" s="17">
        <v>0.99840241969147314</v>
      </c>
      <c r="S250" s="18">
        <v>0.99844264558982687</v>
      </c>
      <c r="T250" s="20">
        <v>0.99905765082454778</v>
      </c>
      <c r="U250" s="18">
        <v>0.99934443957651276</v>
      </c>
      <c r="V250" s="19" t="s">
        <v>659</v>
      </c>
      <c r="W250" s="17" t="s">
        <v>659</v>
      </c>
      <c r="X250" s="18" t="s">
        <v>659</v>
      </c>
      <c r="Y250" s="20" t="s">
        <v>659</v>
      </c>
      <c r="Z250" s="18" t="s">
        <v>659</v>
      </c>
      <c r="AA250" s="19" t="s">
        <v>659</v>
      </c>
      <c r="AB250" s="17">
        <v>0.173311968655465</v>
      </c>
      <c r="AC250" s="18">
        <v>0.24601960121012906</v>
      </c>
      <c r="AD250" s="20">
        <v>0.24601960121012906</v>
      </c>
      <c r="AE250" s="18">
        <v>0.50330839164751717</v>
      </c>
      <c r="AF250" s="19">
        <v>0.59360203175315307</v>
      </c>
      <c r="AG250" s="17">
        <v>0.22689867498952654</v>
      </c>
      <c r="AH250" s="18">
        <v>0.22151780734715498</v>
      </c>
      <c r="AI250" s="20">
        <v>0.33294184023039158</v>
      </c>
      <c r="AJ250" s="18">
        <v>0.32071439362935089</v>
      </c>
      <c r="AK250" s="19">
        <v>0.78046113188174415</v>
      </c>
      <c r="AL250" s="17">
        <v>0.4772347748270554</v>
      </c>
      <c r="AM250" s="18">
        <v>0.60428654989544772</v>
      </c>
      <c r="AN250" s="20">
        <v>0.60428654989544806</v>
      </c>
      <c r="AO250" s="18">
        <v>0.59872399330534354</v>
      </c>
      <c r="AP250" s="19" t="s">
        <v>659</v>
      </c>
      <c r="AQ250" s="17">
        <v>0.90294229259986092</v>
      </c>
      <c r="AR250" s="18">
        <v>0.91276013527934319</v>
      </c>
      <c r="AS250" s="20">
        <v>0.91060386172485264</v>
      </c>
      <c r="AT250" s="18">
        <v>0.91327042006122938</v>
      </c>
      <c r="AU250" s="19">
        <v>0.91329914040403348</v>
      </c>
      <c r="AV250" s="17" t="s">
        <v>660</v>
      </c>
      <c r="AW250" s="18" t="s">
        <v>660</v>
      </c>
      <c r="AX250" s="20">
        <v>0.59979131395557395</v>
      </c>
      <c r="AY250" s="18">
        <v>0.82506144978462237</v>
      </c>
      <c r="AZ250" s="19" t="s">
        <v>659</v>
      </c>
      <c r="BA250" s="17">
        <v>0.97404180809624197</v>
      </c>
      <c r="BB250" s="18">
        <v>0.97676844970111321</v>
      </c>
      <c r="BC250" s="20">
        <v>0.98312505642893366</v>
      </c>
      <c r="BD250" s="18">
        <v>0.98312505642893377</v>
      </c>
      <c r="BE250" s="19">
        <v>0.99951857226454566</v>
      </c>
      <c r="BF250" s="17" t="s">
        <v>659</v>
      </c>
      <c r="BG250" s="18" t="s">
        <v>659</v>
      </c>
      <c r="BH250" s="20" t="s">
        <v>659</v>
      </c>
      <c r="BI250" s="18" t="s">
        <v>659</v>
      </c>
      <c r="BJ250" s="19" t="s">
        <v>659</v>
      </c>
      <c r="BK250" s="17" t="s">
        <v>659</v>
      </c>
      <c r="BL250" s="18" t="s">
        <v>659</v>
      </c>
      <c r="BM250" s="20" t="s">
        <v>659</v>
      </c>
      <c r="BN250" s="18" t="s">
        <v>659</v>
      </c>
      <c r="BO250" s="19" t="s">
        <v>659</v>
      </c>
      <c r="BP250" s="17">
        <v>0.94337119195161911</v>
      </c>
      <c r="BQ250" s="18">
        <v>0.95183452754199493</v>
      </c>
      <c r="BR250" s="20">
        <v>0.95800222761861908</v>
      </c>
      <c r="BS250" s="18">
        <v>0.96108912216487929</v>
      </c>
      <c r="BT250" s="19">
        <v>0.97779579827783725</v>
      </c>
    </row>
    <row r="251" spans="1:72" outlineLevel="1" x14ac:dyDescent="0.25">
      <c r="A251" s="15" t="s">
        <v>508</v>
      </c>
      <c r="B251" s="16" t="s">
        <v>509</v>
      </c>
      <c r="C251" s="17">
        <v>0.99768534666983422</v>
      </c>
      <c r="D251" s="18">
        <v>0.99832521560668264</v>
      </c>
      <c r="E251" s="20">
        <v>0.99779492734348929</v>
      </c>
      <c r="F251" s="18">
        <v>0.99928024995592146</v>
      </c>
      <c r="G251" s="19">
        <v>0.99960396487209746</v>
      </c>
      <c r="H251" s="17" t="s">
        <v>659</v>
      </c>
      <c r="I251" s="18" t="s">
        <v>659</v>
      </c>
      <c r="J251" s="20" t="s">
        <v>659</v>
      </c>
      <c r="K251" s="18" t="s">
        <v>659</v>
      </c>
      <c r="L251" s="19" t="s">
        <v>659</v>
      </c>
      <c r="M251" s="17" t="s">
        <v>659</v>
      </c>
      <c r="N251" s="18" t="s">
        <v>659</v>
      </c>
      <c r="O251" s="20" t="s">
        <v>659</v>
      </c>
      <c r="P251" s="18" t="s">
        <v>659</v>
      </c>
      <c r="Q251" s="19" t="s">
        <v>659</v>
      </c>
      <c r="R251" s="17">
        <v>0.99964850368293878</v>
      </c>
      <c r="S251" s="18">
        <v>0.9986604446584314</v>
      </c>
      <c r="T251" s="20">
        <v>0.99719782961942816</v>
      </c>
      <c r="U251" s="18">
        <v>0.99878271925117212</v>
      </c>
      <c r="V251" s="19">
        <v>0.99964038022393531</v>
      </c>
      <c r="W251" s="17" t="s">
        <v>659</v>
      </c>
      <c r="X251" s="18" t="s">
        <v>659</v>
      </c>
      <c r="Y251" s="20" t="s">
        <v>659</v>
      </c>
      <c r="Z251" s="18" t="s">
        <v>659</v>
      </c>
      <c r="AA251" s="19" t="s">
        <v>659</v>
      </c>
      <c r="AB251" s="17">
        <v>0.99467265385499604</v>
      </c>
      <c r="AC251" s="18">
        <v>0.99745128824330498</v>
      </c>
      <c r="AD251" s="20">
        <v>0.99711853285233532</v>
      </c>
      <c r="AE251" s="18">
        <v>0.99739690755473231</v>
      </c>
      <c r="AF251" s="19">
        <v>0.99739690755473243</v>
      </c>
      <c r="AG251" s="17" t="s">
        <v>659</v>
      </c>
      <c r="AH251" s="18" t="s">
        <v>659</v>
      </c>
      <c r="AI251" s="20" t="s">
        <v>659</v>
      </c>
      <c r="AJ251" s="18" t="s">
        <v>659</v>
      </c>
      <c r="AK251" s="19" t="s">
        <v>659</v>
      </c>
      <c r="AL251" s="17">
        <v>0.97974806899430089</v>
      </c>
      <c r="AM251" s="18">
        <v>0.98365364240803965</v>
      </c>
      <c r="AN251" s="20">
        <v>0.97406521946950597</v>
      </c>
      <c r="AO251" s="18">
        <v>0.99811713493394794</v>
      </c>
      <c r="AP251" s="19" t="s">
        <v>659</v>
      </c>
      <c r="AQ251" s="17">
        <v>0.96650733306776604</v>
      </c>
      <c r="AR251" s="18">
        <v>0.96558742169996425</v>
      </c>
      <c r="AS251" s="20">
        <v>0.96530688828811451</v>
      </c>
      <c r="AT251" s="18">
        <v>0.9695670979563118</v>
      </c>
      <c r="AU251" s="19">
        <v>0.97235256621587141</v>
      </c>
      <c r="AV251" s="17">
        <v>0.99688740095627137</v>
      </c>
      <c r="AW251" s="18">
        <v>0.99895374530870307</v>
      </c>
      <c r="AX251" s="20">
        <v>0.9946850060097997</v>
      </c>
      <c r="AY251" s="18" t="s">
        <v>659</v>
      </c>
      <c r="AZ251" s="19" t="s">
        <v>659</v>
      </c>
      <c r="BA251" s="17" t="s">
        <v>659</v>
      </c>
      <c r="BB251" s="18" t="s">
        <v>659</v>
      </c>
      <c r="BC251" s="20" t="s">
        <v>659</v>
      </c>
      <c r="BD251" s="18" t="s">
        <v>659</v>
      </c>
      <c r="BE251" s="19" t="s">
        <v>659</v>
      </c>
      <c r="BF251" s="17">
        <v>0.99974512175379715</v>
      </c>
      <c r="BG251" s="18">
        <v>0.99974512175379715</v>
      </c>
      <c r="BH251" s="20">
        <v>0.99968045375307335</v>
      </c>
      <c r="BI251" s="18">
        <v>0.99987016649772764</v>
      </c>
      <c r="BJ251" s="19" t="s">
        <v>659</v>
      </c>
      <c r="BK251" s="17">
        <v>0.97430240989425687</v>
      </c>
      <c r="BL251" s="18">
        <v>0.97453209426522647</v>
      </c>
      <c r="BM251" s="20">
        <v>0.9739474552823828</v>
      </c>
      <c r="BN251" s="18">
        <v>0.97687057931188248</v>
      </c>
      <c r="BO251" s="19">
        <v>0.97853785354241873</v>
      </c>
      <c r="BP251" s="17">
        <v>0.99688193391464919</v>
      </c>
      <c r="BQ251" s="18">
        <v>0.99745496773036213</v>
      </c>
      <c r="BR251" s="20">
        <v>0.99684946714157052</v>
      </c>
      <c r="BS251" s="18">
        <v>0.99848859744139251</v>
      </c>
      <c r="BT251" s="19">
        <v>0.99889249299411231</v>
      </c>
    </row>
    <row r="252" spans="1:72" outlineLevel="1" x14ac:dyDescent="0.25">
      <c r="A252" s="15" t="s">
        <v>510</v>
      </c>
      <c r="B252" s="16" t="s">
        <v>511</v>
      </c>
      <c r="C252" s="17">
        <v>0.95753468061736491</v>
      </c>
      <c r="D252" s="18">
        <v>0.99587181872049702</v>
      </c>
      <c r="E252" s="20">
        <v>0.99506261254781714</v>
      </c>
      <c r="F252" s="18">
        <v>0.99615180309558293</v>
      </c>
      <c r="G252" s="19" t="s">
        <v>659</v>
      </c>
      <c r="H252" s="17" t="s">
        <v>659</v>
      </c>
      <c r="I252" s="18" t="s">
        <v>659</v>
      </c>
      <c r="J252" s="20" t="s">
        <v>659</v>
      </c>
      <c r="K252" s="18" t="s">
        <v>659</v>
      </c>
      <c r="L252" s="19" t="s">
        <v>659</v>
      </c>
      <c r="M252" s="17" t="s">
        <v>659</v>
      </c>
      <c r="N252" s="18" t="s">
        <v>659</v>
      </c>
      <c r="O252" s="20" t="s">
        <v>659</v>
      </c>
      <c r="P252" s="18" t="s">
        <v>659</v>
      </c>
      <c r="Q252" s="19" t="s">
        <v>659</v>
      </c>
      <c r="R252" s="17" t="s">
        <v>659</v>
      </c>
      <c r="S252" s="18" t="s">
        <v>659</v>
      </c>
      <c r="T252" s="20" t="s">
        <v>659</v>
      </c>
      <c r="U252" s="18" t="s">
        <v>659</v>
      </c>
      <c r="V252" s="19" t="s">
        <v>659</v>
      </c>
      <c r="W252" s="17" t="s">
        <v>659</v>
      </c>
      <c r="X252" s="18" t="s">
        <v>659</v>
      </c>
      <c r="Y252" s="20" t="s">
        <v>659</v>
      </c>
      <c r="Z252" s="18" t="s">
        <v>659</v>
      </c>
      <c r="AA252" s="19" t="s">
        <v>659</v>
      </c>
      <c r="AB252" s="17">
        <v>0.40043320708422731</v>
      </c>
      <c r="AC252" s="18">
        <v>0.42188310089712155</v>
      </c>
      <c r="AD252" s="20">
        <v>0.57367406900771412</v>
      </c>
      <c r="AE252" s="18">
        <v>0.8484592126264302</v>
      </c>
      <c r="AF252" s="19">
        <v>0.93184989194512535</v>
      </c>
      <c r="AG252" s="17">
        <v>0.52928214607219848</v>
      </c>
      <c r="AH252" s="18">
        <v>0.64764164802920787</v>
      </c>
      <c r="AI252" s="20">
        <v>0.59940699524872176</v>
      </c>
      <c r="AJ252" s="18">
        <v>0.79917509793734243</v>
      </c>
      <c r="AK252" s="19">
        <v>0.97887463111432871</v>
      </c>
      <c r="AL252" s="17">
        <v>0.45678680977644825</v>
      </c>
      <c r="AM252" s="18">
        <v>0.46401791240300422</v>
      </c>
      <c r="AN252" s="20">
        <v>0.68239075121057191</v>
      </c>
      <c r="AO252" s="18">
        <v>0.92705685430195428</v>
      </c>
      <c r="AP252" s="19">
        <v>0.98882652025343476</v>
      </c>
      <c r="AQ252" s="17">
        <v>0.97645825575939915</v>
      </c>
      <c r="AR252" s="18">
        <v>0.98264069354803751</v>
      </c>
      <c r="AS252" s="20">
        <v>0.98813402969704545</v>
      </c>
      <c r="AT252" s="18">
        <v>0.99071297908217759</v>
      </c>
      <c r="AU252" s="19">
        <v>0.98891737668210644</v>
      </c>
      <c r="AV252" s="17" t="s">
        <v>660</v>
      </c>
      <c r="AW252" s="18" t="s">
        <v>660</v>
      </c>
      <c r="AX252" s="20" t="s">
        <v>660</v>
      </c>
      <c r="AY252" s="18" t="s">
        <v>660</v>
      </c>
      <c r="AZ252" s="19" t="s">
        <v>660</v>
      </c>
      <c r="BA252" s="17" t="s">
        <v>659</v>
      </c>
      <c r="BB252" s="18" t="s">
        <v>659</v>
      </c>
      <c r="BC252" s="20" t="s">
        <v>659</v>
      </c>
      <c r="BD252" s="18" t="s">
        <v>659</v>
      </c>
      <c r="BE252" s="19" t="s">
        <v>659</v>
      </c>
      <c r="BF252" s="17" t="s">
        <v>659</v>
      </c>
      <c r="BG252" s="18" t="s">
        <v>659</v>
      </c>
      <c r="BH252" s="20" t="s">
        <v>659</v>
      </c>
      <c r="BI252" s="18" t="s">
        <v>659</v>
      </c>
      <c r="BJ252" s="19" t="s">
        <v>659</v>
      </c>
      <c r="BK252" s="17" t="s">
        <v>659</v>
      </c>
      <c r="BL252" s="18" t="s">
        <v>659</v>
      </c>
      <c r="BM252" s="20" t="s">
        <v>659</v>
      </c>
      <c r="BN252" s="18" t="s">
        <v>659</v>
      </c>
      <c r="BO252" s="19" t="s">
        <v>659</v>
      </c>
      <c r="BP252" s="17">
        <v>0.9721536763706673</v>
      </c>
      <c r="BQ252" s="18">
        <v>0.98338804878074082</v>
      </c>
      <c r="BR252" s="20">
        <v>0.98669079668982151</v>
      </c>
      <c r="BS252" s="18">
        <v>0.9937027276560777</v>
      </c>
      <c r="BT252" s="19">
        <v>0.99722809022527337</v>
      </c>
    </row>
    <row r="253" spans="1:72" outlineLevel="1" x14ac:dyDescent="0.25">
      <c r="A253" s="15" t="s">
        <v>512</v>
      </c>
      <c r="B253" s="16" t="s">
        <v>513</v>
      </c>
      <c r="C253" s="17">
        <v>0.99842814506238686</v>
      </c>
      <c r="D253" s="18">
        <v>0.99842814506238686</v>
      </c>
      <c r="E253" s="20">
        <v>0.99845220767288922</v>
      </c>
      <c r="F253" s="18">
        <v>0.99842814506238686</v>
      </c>
      <c r="G253" s="19" t="s">
        <v>659</v>
      </c>
      <c r="H253" s="17" t="s">
        <v>659</v>
      </c>
      <c r="I253" s="18" t="s">
        <v>659</v>
      </c>
      <c r="J253" s="20" t="s">
        <v>659</v>
      </c>
      <c r="K253" s="18" t="s">
        <v>659</v>
      </c>
      <c r="L253" s="19" t="s">
        <v>659</v>
      </c>
      <c r="M253" s="17" t="s">
        <v>659</v>
      </c>
      <c r="N253" s="18" t="s">
        <v>659</v>
      </c>
      <c r="O253" s="20" t="s">
        <v>659</v>
      </c>
      <c r="P253" s="18" t="s">
        <v>659</v>
      </c>
      <c r="Q253" s="19" t="s">
        <v>659</v>
      </c>
      <c r="R253" s="17" t="s">
        <v>659</v>
      </c>
      <c r="S253" s="18" t="s">
        <v>659</v>
      </c>
      <c r="T253" s="20" t="s">
        <v>659</v>
      </c>
      <c r="U253" s="18" t="s">
        <v>659</v>
      </c>
      <c r="V253" s="19" t="s">
        <v>659</v>
      </c>
      <c r="W253" s="17" t="s">
        <v>659</v>
      </c>
      <c r="X253" s="18" t="s">
        <v>659</v>
      </c>
      <c r="Y253" s="20" t="s">
        <v>659</v>
      </c>
      <c r="Z253" s="18" t="s">
        <v>659</v>
      </c>
      <c r="AA253" s="19" t="s">
        <v>659</v>
      </c>
      <c r="AB253" s="17" t="s">
        <v>660</v>
      </c>
      <c r="AC253" s="18" t="s">
        <v>660</v>
      </c>
      <c r="AD253" s="20" t="s">
        <v>660</v>
      </c>
      <c r="AE253" s="18" t="s">
        <v>660</v>
      </c>
      <c r="AF253" s="19" t="s">
        <v>660</v>
      </c>
      <c r="AG253" s="17" t="s">
        <v>660</v>
      </c>
      <c r="AH253" s="18" t="s">
        <v>660</v>
      </c>
      <c r="AI253" s="20" t="s">
        <v>660</v>
      </c>
      <c r="AJ253" s="18" t="s">
        <v>660</v>
      </c>
      <c r="AK253" s="19" t="s">
        <v>660</v>
      </c>
      <c r="AL253" s="17">
        <v>0.28115705754274761</v>
      </c>
      <c r="AM253" s="18">
        <v>0.2852329097424372</v>
      </c>
      <c r="AN253" s="20">
        <v>0.2818787542862814</v>
      </c>
      <c r="AO253" s="18">
        <v>0.40753065334094307</v>
      </c>
      <c r="AP253" s="19">
        <v>0.62057967110658607</v>
      </c>
      <c r="AQ253" s="17">
        <v>0.88595756549226812</v>
      </c>
      <c r="AR253" s="18">
        <v>0.91215442482235654</v>
      </c>
      <c r="AS253" s="20">
        <v>0.9081363866132105</v>
      </c>
      <c r="AT253" s="18">
        <v>0.91471867838057597</v>
      </c>
      <c r="AU253" s="19">
        <v>0.91748388098805445</v>
      </c>
      <c r="AV253" s="17">
        <v>0.37162042597326339</v>
      </c>
      <c r="AW253" s="18">
        <v>0.38494911462075065</v>
      </c>
      <c r="AX253" s="20">
        <v>0.35571387767686014</v>
      </c>
      <c r="AY253" s="18">
        <v>0.58216033802544531</v>
      </c>
      <c r="AZ253" s="19">
        <v>0.92161567932961808</v>
      </c>
      <c r="BA253" s="17" t="s">
        <v>659</v>
      </c>
      <c r="BB253" s="18" t="s">
        <v>659</v>
      </c>
      <c r="BC253" s="20" t="s">
        <v>659</v>
      </c>
      <c r="BD253" s="18" t="s">
        <v>659</v>
      </c>
      <c r="BE253" s="19">
        <v>0.98605549874785248</v>
      </c>
      <c r="BF253" s="17" t="s">
        <v>659</v>
      </c>
      <c r="BG253" s="18" t="s">
        <v>659</v>
      </c>
      <c r="BH253" s="20" t="s">
        <v>659</v>
      </c>
      <c r="BI253" s="18" t="s">
        <v>659</v>
      </c>
      <c r="BJ253" s="19" t="s">
        <v>659</v>
      </c>
      <c r="BK253" s="17">
        <v>0.99951521862067583</v>
      </c>
      <c r="BL253" s="18">
        <v>0.99951521862067583</v>
      </c>
      <c r="BM253" s="20">
        <v>0.99951521862067583</v>
      </c>
      <c r="BN253" s="18" t="s">
        <v>659</v>
      </c>
      <c r="BO253" s="19" t="s">
        <v>659</v>
      </c>
      <c r="BP253" s="17">
        <v>0.96252789010870254</v>
      </c>
      <c r="BQ253" s="18">
        <v>0.96797450985693034</v>
      </c>
      <c r="BR253" s="20">
        <v>0.96700195465267169</v>
      </c>
      <c r="BS253" s="18">
        <v>0.97109749679233159</v>
      </c>
      <c r="BT253" s="19">
        <v>0.97646362952897703</v>
      </c>
    </row>
    <row r="254" spans="1:72" outlineLevel="1" x14ac:dyDescent="0.25">
      <c r="A254" s="15" t="s">
        <v>514</v>
      </c>
      <c r="B254" s="16" t="s">
        <v>515</v>
      </c>
      <c r="C254" s="17">
        <v>0.94998553380906425</v>
      </c>
      <c r="D254" s="18" t="s">
        <v>659</v>
      </c>
      <c r="E254" s="20">
        <v>0.9924183002308945</v>
      </c>
      <c r="F254" s="18">
        <v>0.99834890770685025</v>
      </c>
      <c r="G254" s="19" t="s">
        <v>659</v>
      </c>
      <c r="H254" s="17" t="s">
        <v>659</v>
      </c>
      <c r="I254" s="18" t="s">
        <v>659</v>
      </c>
      <c r="J254" s="20" t="s">
        <v>659</v>
      </c>
      <c r="K254" s="18" t="s">
        <v>659</v>
      </c>
      <c r="L254" s="19" t="s">
        <v>659</v>
      </c>
      <c r="M254" s="17" t="s">
        <v>660</v>
      </c>
      <c r="N254" s="18" t="s">
        <v>660</v>
      </c>
      <c r="O254" s="20" t="s">
        <v>660</v>
      </c>
      <c r="P254" s="18" t="s">
        <v>660</v>
      </c>
      <c r="Q254" s="19" t="s">
        <v>660</v>
      </c>
      <c r="R254" s="17">
        <v>0.99962524832194677</v>
      </c>
      <c r="S254" s="18" t="s">
        <v>659</v>
      </c>
      <c r="T254" s="20" t="s">
        <v>659</v>
      </c>
      <c r="U254" s="18">
        <v>0.99962349527947547</v>
      </c>
      <c r="V254" s="19">
        <v>0.99961911033398276</v>
      </c>
      <c r="W254" s="17" t="s">
        <v>659</v>
      </c>
      <c r="X254" s="18" t="s">
        <v>659</v>
      </c>
      <c r="Y254" s="20" t="s">
        <v>659</v>
      </c>
      <c r="Z254" s="18" t="s">
        <v>659</v>
      </c>
      <c r="AA254" s="19" t="s">
        <v>659</v>
      </c>
      <c r="AB254" s="17" t="s">
        <v>660</v>
      </c>
      <c r="AC254" s="18" t="s">
        <v>660</v>
      </c>
      <c r="AD254" s="20" t="s">
        <v>660</v>
      </c>
      <c r="AE254" s="18" t="s">
        <v>660</v>
      </c>
      <c r="AF254" s="19" t="s">
        <v>660</v>
      </c>
      <c r="AG254" s="17" t="s">
        <v>660</v>
      </c>
      <c r="AH254" s="18" t="s">
        <v>660</v>
      </c>
      <c r="AI254" s="20" t="s">
        <v>660</v>
      </c>
      <c r="AJ254" s="18" t="s">
        <v>660</v>
      </c>
      <c r="AK254" s="19" t="s">
        <v>660</v>
      </c>
      <c r="AL254" s="17">
        <v>0.35826539098377047</v>
      </c>
      <c r="AM254" s="18">
        <v>0.40766425356810332</v>
      </c>
      <c r="AN254" s="20">
        <v>0.26034869395161347</v>
      </c>
      <c r="AO254" s="18">
        <v>0.41985186376512035</v>
      </c>
      <c r="AP254" s="19">
        <v>0.77413822195079918</v>
      </c>
      <c r="AQ254" s="17">
        <v>0.90599361837409076</v>
      </c>
      <c r="AR254" s="18">
        <v>0.92601695530653783</v>
      </c>
      <c r="AS254" s="20">
        <v>0.9206604940316987</v>
      </c>
      <c r="AT254" s="18">
        <v>0.92967802698291258</v>
      </c>
      <c r="AU254" s="19">
        <v>0.92444814032936473</v>
      </c>
      <c r="AV254" s="17" t="s">
        <v>660</v>
      </c>
      <c r="AW254" s="18" t="s">
        <v>660</v>
      </c>
      <c r="AX254" s="20" t="s">
        <v>660</v>
      </c>
      <c r="AY254" s="18" t="s">
        <v>660</v>
      </c>
      <c r="AZ254" s="19" t="s">
        <v>660</v>
      </c>
      <c r="BA254" s="17" t="s">
        <v>660</v>
      </c>
      <c r="BB254" s="18" t="s">
        <v>660</v>
      </c>
      <c r="BC254" s="20" t="s">
        <v>660</v>
      </c>
      <c r="BD254" s="18" t="s">
        <v>660</v>
      </c>
      <c r="BE254" s="19" t="s">
        <v>660</v>
      </c>
      <c r="BF254" s="17" t="s">
        <v>659</v>
      </c>
      <c r="BG254" s="18" t="s">
        <v>659</v>
      </c>
      <c r="BH254" s="20" t="s">
        <v>659</v>
      </c>
      <c r="BI254" s="18" t="s">
        <v>659</v>
      </c>
      <c r="BJ254" s="19" t="s">
        <v>659</v>
      </c>
      <c r="BK254" s="17">
        <v>0.97471418926012909</v>
      </c>
      <c r="BL254" s="18">
        <v>0.98797524250871271</v>
      </c>
      <c r="BM254" s="20">
        <v>0.99099393239513833</v>
      </c>
      <c r="BN254" s="18">
        <v>0.99730099671567285</v>
      </c>
      <c r="BO254" s="19">
        <v>0.99704832115950648</v>
      </c>
      <c r="BP254" s="17">
        <v>0.95571772285432821</v>
      </c>
      <c r="BQ254" s="18">
        <v>0.97130012048143444</v>
      </c>
      <c r="BR254" s="20">
        <v>0.96485558499336699</v>
      </c>
      <c r="BS254" s="18">
        <v>0.97182902383790182</v>
      </c>
      <c r="BT254" s="19">
        <v>0.98081633206091878</v>
      </c>
    </row>
    <row r="255" spans="1:72" outlineLevel="1" x14ac:dyDescent="0.25">
      <c r="A255" s="15" t="s">
        <v>516</v>
      </c>
      <c r="B255" s="16" t="s">
        <v>517</v>
      </c>
      <c r="C255" s="17">
        <v>0.99583504495326358</v>
      </c>
      <c r="D255" s="18">
        <v>0.99616658749130982</v>
      </c>
      <c r="E255" s="20">
        <v>0.99286878840138759</v>
      </c>
      <c r="F255" s="18">
        <v>0.99574841850258422</v>
      </c>
      <c r="G255" s="19">
        <v>0.99953632699184525</v>
      </c>
      <c r="H255" s="17" t="s">
        <v>659</v>
      </c>
      <c r="I255" s="18" t="s">
        <v>659</v>
      </c>
      <c r="J255" s="20" t="s">
        <v>659</v>
      </c>
      <c r="K255" s="18" t="s">
        <v>659</v>
      </c>
      <c r="L255" s="19" t="s">
        <v>659</v>
      </c>
      <c r="M255" s="17" t="s">
        <v>659</v>
      </c>
      <c r="N255" s="18" t="s">
        <v>659</v>
      </c>
      <c r="O255" s="20" t="s">
        <v>659</v>
      </c>
      <c r="P255" s="18" t="s">
        <v>659</v>
      </c>
      <c r="Q255" s="19" t="s">
        <v>659</v>
      </c>
      <c r="R255" s="17" t="s">
        <v>659</v>
      </c>
      <c r="S255" s="18" t="s">
        <v>659</v>
      </c>
      <c r="T255" s="20" t="s">
        <v>659</v>
      </c>
      <c r="U255" s="18">
        <v>0.99975845922861539</v>
      </c>
      <c r="V255" s="19" t="s">
        <v>659</v>
      </c>
      <c r="W255" s="17" t="s">
        <v>659</v>
      </c>
      <c r="X255" s="18" t="s">
        <v>659</v>
      </c>
      <c r="Y255" s="20" t="s">
        <v>659</v>
      </c>
      <c r="Z255" s="18" t="s">
        <v>659</v>
      </c>
      <c r="AA255" s="19" t="s">
        <v>659</v>
      </c>
      <c r="AB255" s="17" t="s">
        <v>660</v>
      </c>
      <c r="AC255" s="18" t="s">
        <v>660</v>
      </c>
      <c r="AD255" s="20" t="s">
        <v>660</v>
      </c>
      <c r="AE255" s="18" t="s">
        <v>660</v>
      </c>
      <c r="AF255" s="19" t="s">
        <v>660</v>
      </c>
      <c r="AG255" s="17">
        <v>0.91541170716342879</v>
      </c>
      <c r="AH255" s="18">
        <v>0.92913776042537211</v>
      </c>
      <c r="AI255" s="20">
        <v>0.98769902773815754</v>
      </c>
      <c r="AJ255" s="18">
        <v>0.99124668560328444</v>
      </c>
      <c r="AK255" s="19" t="s">
        <v>659</v>
      </c>
      <c r="AL255" s="17">
        <v>0.87562287860758947</v>
      </c>
      <c r="AM255" s="18">
        <v>0.87470051839096319</v>
      </c>
      <c r="AN255" s="20">
        <v>0.85367886635105439</v>
      </c>
      <c r="AO255" s="18">
        <v>0.89304517707969688</v>
      </c>
      <c r="AP255" s="19">
        <v>0.95555018159501437</v>
      </c>
      <c r="AQ255" s="17">
        <v>0.98720948415035448</v>
      </c>
      <c r="AR255" s="18">
        <v>0.98783268507684752</v>
      </c>
      <c r="AS255" s="20">
        <v>0.98941007251058288</v>
      </c>
      <c r="AT255" s="18">
        <v>0.99231699930588346</v>
      </c>
      <c r="AU255" s="19">
        <v>0.99290930138128164</v>
      </c>
      <c r="AV255" s="17">
        <v>0.89959835363568796</v>
      </c>
      <c r="AW255" s="18">
        <v>0.92472414558543703</v>
      </c>
      <c r="AX255" s="20">
        <v>0.9514115244151552</v>
      </c>
      <c r="AY255" s="18">
        <v>0.9753706975791594</v>
      </c>
      <c r="AZ255" s="19">
        <v>0.9969610794134538</v>
      </c>
      <c r="BA255" s="17" t="s">
        <v>660</v>
      </c>
      <c r="BB255" s="18" t="s">
        <v>660</v>
      </c>
      <c r="BC255" s="20" t="s">
        <v>660</v>
      </c>
      <c r="BD255" s="18" t="s">
        <v>660</v>
      </c>
      <c r="BE255" s="19" t="s">
        <v>660</v>
      </c>
      <c r="BF255" s="17" t="s">
        <v>659</v>
      </c>
      <c r="BG255" s="18" t="s">
        <v>659</v>
      </c>
      <c r="BH255" s="20" t="s">
        <v>659</v>
      </c>
      <c r="BI255" s="18" t="s">
        <v>659</v>
      </c>
      <c r="BJ255" s="19" t="s">
        <v>659</v>
      </c>
      <c r="BK255" s="17" t="s">
        <v>659</v>
      </c>
      <c r="BL255" s="18" t="s">
        <v>659</v>
      </c>
      <c r="BM255" s="20" t="s">
        <v>659</v>
      </c>
      <c r="BN255" s="18" t="s">
        <v>659</v>
      </c>
      <c r="BO255" s="19" t="s">
        <v>659</v>
      </c>
      <c r="BP255" s="17">
        <v>0.99254867654676793</v>
      </c>
      <c r="BQ255" s="18">
        <v>0.99314274365264743</v>
      </c>
      <c r="BR255" s="20">
        <v>0.99220282759558731</v>
      </c>
      <c r="BS255" s="18">
        <v>0.99489937728752775</v>
      </c>
      <c r="BT255" s="19">
        <v>0.99861522421098359</v>
      </c>
    </row>
    <row r="256" spans="1:72" outlineLevel="1" x14ac:dyDescent="0.25">
      <c r="A256" s="15" t="s">
        <v>518</v>
      </c>
      <c r="B256" s="16" t="s">
        <v>519</v>
      </c>
      <c r="C256" s="17">
        <v>0.84187353209671167</v>
      </c>
      <c r="D256" s="18">
        <v>0.9703473899595495</v>
      </c>
      <c r="E256" s="20">
        <v>0.96475939208347983</v>
      </c>
      <c r="F256" s="18">
        <v>0.99854218796734229</v>
      </c>
      <c r="G256" s="19" t="s">
        <v>659</v>
      </c>
      <c r="H256" s="17" t="s">
        <v>659</v>
      </c>
      <c r="I256" s="18" t="s">
        <v>659</v>
      </c>
      <c r="J256" s="20" t="s">
        <v>659</v>
      </c>
      <c r="K256" s="18" t="s">
        <v>659</v>
      </c>
      <c r="L256" s="19" t="s">
        <v>659</v>
      </c>
      <c r="M256" s="17" t="s">
        <v>660</v>
      </c>
      <c r="N256" s="18" t="s">
        <v>660</v>
      </c>
      <c r="O256" s="20" t="s">
        <v>660</v>
      </c>
      <c r="P256" s="18" t="s">
        <v>660</v>
      </c>
      <c r="Q256" s="19" t="s">
        <v>660</v>
      </c>
      <c r="R256" s="17">
        <v>0.99892302322853543</v>
      </c>
      <c r="S256" s="18">
        <v>0.99957161183381649</v>
      </c>
      <c r="T256" s="20" t="s">
        <v>659</v>
      </c>
      <c r="U256" s="18">
        <v>0.99959415934016427</v>
      </c>
      <c r="V256" s="19">
        <v>0.99971156710486475</v>
      </c>
      <c r="W256" s="17" t="s">
        <v>659</v>
      </c>
      <c r="X256" s="18" t="s">
        <v>659</v>
      </c>
      <c r="Y256" s="20" t="s">
        <v>659</v>
      </c>
      <c r="Z256" s="18" t="s">
        <v>659</v>
      </c>
      <c r="AA256" s="19" t="s">
        <v>659</v>
      </c>
      <c r="AB256" s="17" t="s">
        <v>660</v>
      </c>
      <c r="AC256" s="18" t="s">
        <v>660</v>
      </c>
      <c r="AD256" s="20" t="s">
        <v>660</v>
      </c>
      <c r="AE256" s="18" t="s">
        <v>660</v>
      </c>
      <c r="AF256" s="19" t="s">
        <v>660</v>
      </c>
      <c r="AG256" s="17">
        <v>0.25197648173287746</v>
      </c>
      <c r="AH256" s="18">
        <v>0.38017854166381787</v>
      </c>
      <c r="AI256" s="20">
        <v>0.41774318256158638</v>
      </c>
      <c r="AJ256" s="18">
        <v>0.49263327231308435</v>
      </c>
      <c r="AK256" s="19">
        <v>0.70161411218883207</v>
      </c>
      <c r="AL256" s="17">
        <v>0.1355831600887496</v>
      </c>
      <c r="AM256" s="18">
        <v>0.1355831600887496</v>
      </c>
      <c r="AN256" s="20">
        <v>0.35823133816092206</v>
      </c>
      <c r="AO256" s="18">
        <v>0.56772589755117375</v>
      </c>
      <c r="AP256" s="19">
        <v>0.82580635235888111</v>
      </c>
      <c r="AQ256" s="17">
        <v>0.84326692612532528</v>
      </c>
      <c r="AR256" s="18">
        <v>0.87635039339758203</v>
      </c>
      <c r="AS256" s="20">
        <v>0.88155711014756089</v>
      </c>
      <c r="AT256" s="18">
        <v>0.87157317698622749</v>
      </c>
      <c r="AU256" s="19">
        <v>0.87640683868728242</v>
      </c>
      <c r="AV256" s="17" t="s">
        <v>660</v>
      </c>
      <c r="AW256" s="18" t="s">
        <v>660</v>
      </c>
      <c r="AX256" s="20" t="s">
        <v>660</v>
      </c>
      <c r="AY256" s="18" t="s">
        <v>660</v>
      </c>
      <c r="AZ256" s="19" t="s">
        <v>660</v>
      </c>
      <c r="BA256" s="17" t="s">
        <v>660</v>
      </c>
      <c r="BB256" s="18" t="s">
        <v>660</v>
      </c>
      <c r="BC256" s="20" t="s">
        <v>660</v>
      </c>
      <c r="BD256" s="18" t="s">
        <v>660</v>
      </c>
      <c r="BE256" s="19" t="s">
        <v>660</v>
      </c>
      <c r="BF256" s="17" t="s">
        <v>659</v>
      </c>
      <c r="BG256" s="18" t="s">
        <v>659</v>
      </c>
      <c r="BH256" s="20" t="s">
        <v>659</v>
      </c>
      <c r="BI256" s="18" t="s">
        <v>659</v>
      </c>
      <c r="BJ256" s="19" t="s">
        <v>659</v>
      </c>
      <c r="BK256" s="17">
        <v>0.99522476875567611</v>
      </c>
      <c r="BL256" s="18">
        <v>0.99908960105531963</v>
      </c>
      <c r="BM256" s="20">
        <v>0.99908960105531941</v>
      </c>
      <c r="BN256" s="18">
        <v>0.99936587017687784</v>
      </c>
      <c r="BO256" s="19">
        <v>0.99934455201151184</v>
      </c>
      <c r="BP256" s="17">
        <v>0.90483888865479356</v>
      </c>
      <c r="BQ256" s="18">
        <v>0.94903364753851638</v>
      </c>
      <c r="BR256" s="20">
        <v>0.95086822885138234</v>
      </c>
      <c r="BS256" s="18">
        <v>0.96037649379543344</v>
      </c>
      <c r="BT256" s="19">
        <v>0.96750260531817811</v>
      </c>
    </row>
    <row r="257" spans="1:72" outlineLevel="1" x14ac:dyDescent="0.25">
      <c r="A257" s="15" t="s">
        <v>520</v>
      </c>
      <c r="B257" s="16" t="s">
        <v>521</v>
      </c>
      <c r="C257" s="17">
        <v>0.97682545775802243</v>
      </c>
      <c r="D257" s="18">
        <v>0.97789833744445431</v>
      </c>
      <c r="E257" s="20">
        <v>0.98250580642798269</v>
      </c>
      <c r="F257" s="18">
        <v>0.98585466309260095</v>
      </c>
      <c r="G257" s="19">
        <v>0.99181782449393741</v>
      </c>
      <c r="H257" s="17" t="s">
        <v>659</v>
      </c>
      <c r="I257" s="18" t="s">
        <v>659</v>
      </c>
      <c r="J257" s="20" t="s">
        <v>659</v>
      </c>
      <c r="K257" s="18" t="s">
        <v>659</v>
      </c>
      <c r="L257" s="19" t="s">
        <v>659</v>
      </c>
      <c r="M257" s="17" t="s">
        <v>659</v>
      </c>
      <c r="N257" s="18" t="s">
        <v>659</v>
      </c>
      <c r="O257" s="20" t="s">
        <v>659</v>
      </c>
      <c r="P257" s="18" t="s">
        <v>659</v>
      </c>
      <c r="Q257" s="19" t="s">
        <v>659</v>
      </c>
      <c r="R257" s="17">
        <v>0.99602428863711601</v>
      </c>
      <c r="S257" s="18">
        <v>0.99609357721753367</v>
      </c>
      <c r="T257" s="20">
        <v>0.99624956437440992</v>
      </c>
      <c r="U257" s="18">
        <v>0.99728605407246873</v>
      </c>
      <c r="V257" s="19">
        <v>0.99776161772325411</v>
      </c>
      <c r="W257" s="17" t="s">
        <v>659</v>
      </c>
      <c r="X257" s="18" t="s">
        <v>659</v>
      </c>
      <c r="Y257" s="20" t="s">
        <v>659</v>
      </c>
      <c r="Z257" s="18" t="s">
        <v>659</v>
      </c>
      <c r="AA257" s="19" t="s">
        <v>659</v>
      </c>
      <c r="AB257" s="17">
        <v>0.98589830627393749</v>
      </c>
      <c r="AC257" s="18">
        <v>0.98797365702782747</v>
      </c>
      <c r="AD257" s="20" t="s">
        <v>659</v>
      </c>
      <c r="AE257" s="18" t="s">
        <v>659</v>
      </c>
      <c r="AF257" s="19" t="s">
        <v>659</v>
      </c>
      <c r="AG257" s="17" t="s">
        <v>660</v>
      </c>
      <c r="AH257" s="18" t="s">
        <v>660</v>
      </c>
      <c r="AI257" s="20" t="s">
        <v>660</v>
      </c>
      <c r="AJ257" s="18" t="s">
        <v>660</v>
      </c>
      <c r="AK257" s="19" t="s">
        <v>660</v>
      </c>
      <c r="AL257" s="17">
        <v>0.94202884477553817</v>
      </c>
      <c r="AM257" s="18">
        <v>0.95201174771815911</v>
      </c>
      <c r="AN257" s="20">
        <v>0.93984393790233556</v>
      </c>
      <c r="AO257" s="18">
        <v>0.98035589469146145</v>
      </c>
      <c r="AP257" s="19">
        <v>0.99812586823736937</v>
      </c>
      <c r="AQ257" s="17">
        <v>0.94264959718265973</v>
      </c>
      <c r="AR257" s="18">
        <v>0.94561684930259882</v>
      </c>
      <c r="AS257" s="20">
        <v>0.94475080167381553</v>
      </c>
      <c r="AT257" s="18">
        <v>0.96261019403351145</v>
      </c>
      <c r="AU257" s="19">
        <v>0.96010838527355058</v>
      </c>
      <c r="AV257" s="17">
        <v>0.93812657095477747</v>
      </c>
      <c r="AW257" s="18">
        <v>0.95186145506993636</v>
      </c>
      <c r="AX257" s="20">
        <v>0.97517732129458301</v>
      </c>
      <c r="AY257" s="18">
        <v>0.98551096853756148</v>
      </c>
      <c r="AZ257" s="19">
        <v>0.99186451069029602</v>
      </c>
      <c r="BA257" s="17" t="s">
        <v>660</v>
      </c>
      <c r="BB257" s="18" t="s">
        <v>660</v>
      </c>
      <c r="BC257" s="20" t="s">
        <v>660</v>
      </c>
      <c r="BD257" s="18" t="s">
        <v>660</v>
      </c>
      <c r="BE257" s="19" t="s">
        <v>660</v>
      </c>
      <c r="BF257" s="17" t="s">
        <v>659</v>
      </c>
      <c r="BG257" s="18" t="s">
        <v>659</v>
      </c>
      <c r="BH257" s="20">
        <v>0.99879060205308434</v>
      </c>
      <c r="BI257" s="18" t="s">
        <v>659</v>
      </c>
      <c r="BJ257" s="19" t="s">
        <v>659</v>
      </c>
      <c r="BK257" s="17">
        <v>0.93119280291434148</v>
      </c>
      <c r="BL257" s="18">
        <v>0.93181237154242735</v>
      </c>
      <c r="BM257" s="20">
        <v>0.93788566864747713</v>
      </c>
      <c r="BN257" s="18">
        <v>0.94687676131828036</v>
      </c>
      <c r="BO257" s="19">
        <v>0.95549723644061402</v>
      </c>
      <c r="BP257" s="17">
        <v>0.98355381439164147</v>
      </c>
      <c r="BQ257" s="18">
        <v>0.98438673101506846</v>
      </c>
      <c r="BR257" s="20">
        <v>0.98641022472065809</v>
      </c>
      <c r="BS257" s="18">
        <v>0.98992344238452146</v>
      </c>
      <c r="BT257" s="19">
        <v>0.99292372897610981</v>
      </c>
    </row>
    <row r="258" spans="1:72" outlineLevel="1" x14ac:dyDescent="0.25">
      <c r="A258" s="15" t="s">
        <v>522</v>
      </c>
      <c r="B258" s="16" t="s">
        <v>523</v>
      </c>
      <c r="C258" s="17">
        <v>0.98167217704823817</v>
      </c>
      <c r="D258" s="18">
        <v>0.98529192255856168</v>
      </c>
      <c r="E258" s="20">
        <v>0.98826399031730316</v>
      </c>
      <c r="F258" s="18">
        <v>0.99724731944319323</v>
      </c>
      <c r="G258" s="19" t="s">
        <v>659</v>
      </c>
      <c r="H258" s="17" t="s">
        <v>659</v>
      </c>
      <c r="I258" s="18" t="s">
        <v>659</v>
      </c>
      <c r="J258" s="20" t="s">
        <v>659</v>
      </c>
      <c r="K258" s="18" t="s">
        <v>659</v>
      </c>
      <c r="L258" s="19" t="s">
        <v>659</v>
      </c>
      <c r="M258" s="17" t="s">
        <v>659</v>
      </c>
      <c r="N258" s="18" t="s">
        <v>659</v>
      </c>
      <c r="O258" s="20" t="s">
        <v>659</v>
      </c>
      <c r="P258" s="18" t="s">
        <v>659</v>
      </c>
      <c r="Q258" s="19" t="s">
        <v>659</v>
      </c>
      <c r="R258" s="17">
        <v>0.99903291622248613</v>
      </c>
      <c r="S258" s="18" t="s">
        <v>659</v>
      </c>
      <c r="T258" s="20" t="s">
        <v>659</v>
      </c>
      <c r="U258" s="18" t="s">
        <v>659</v>
      </c>
      <c r="V258" s="19" t="s">
        <v>659</v>
      </c>
      <c r="W258" s="17" t="s">
        <v>659</v>
      </c>
      <c r="X258" s="18" t="s">
        <v>659</v>
      </c>
      <c r="Y258" s="20" t="s">
        <v>659</v>
      </c>
      <c r="Z258" s="18" t="s">
        <v>659</v>
      </c>
      <c r="AA258" s="19" t="s">
        <v>659</v>
      </c>
      <c r="AB258" s="17">
        <v>0.99482498465925151</v>
      </c>
      <c r="AC258" s="18">
        <v>0.99482498465925151</v>
      </c>
      <c r="AD258" s="20">
        <v>0.99482498465925151</v>
      </c>
      <c r="AE258" s="18">
        <v>0.99482498465925151</v>
      </c>
      <c r="AF258" s="19" t="s">
        <v>659</v>
      </c>
      <c r="AG258" s="17" t="s">
        <v>660</v>
      </c>
      <c r="AH258" s="18" t="s">
        <v>660</v>
      </c>
      <c r="AI258" s="20" t="s">
        <v>660</v>
      </c>
      <c r="AJ258" s="18" t="s">
        <v>660</v>
      </c>
      <c r="AK258" s="19" t="s">
        <v>660</v>
      </c>
      <c r="AL258" s="17">
        <v>0.83083469976141999</v>
      </c>
      <c r="AM258" s="18">
        <v>0.85575746169139699</v>
      </c>
      <c r="AN258" s="20">
        <v>0.85757327758975987</v>
      </c>
      <c r="AO258" s="18">
        <v>0.92764514291628763</v>
      </c>
      <c r="AP258" s="19">
        <v>0.97628792019252608</v>
      </c>
      <c r="AQ258" s="17">
        <v>0.92524175203470849</v>
      </c>
      <c r="AR258" s="18">
        <v>0.93566627393397805</v>
      </c>
      <c r="AS258" s="20">
        <v>0.93480576817438321</v>
      </c>
      <c r="AT258" s="18">
        <v>0.94078130822390216</v>
      </c>
      <c r="AU258" s="19">
        <v>0.95548727095419661</v>
      </c>
      <c r="AV258" s="17">
        <v>0.90367764818409235</v>
      </c>
      <c r="AW258" s="18">
        <v>0.92876384916076871</v>
      </c>
      <c r="AX258" s="20">
        <v>0.94164073482888999</v>
      </c>
      <c r="AY258" s="18">
        <v>0.96548286936252814</v>
      </c>
      <c r="AZ258" s="19">
        <v>0.98487865520662865</v>
      </c>
      <c r="BA258" s="17" t="s">
        <v>660</v>
      </c>
      <c r="BB258" s="18" t="s">
        <v>660</v>
      </c>
      <c r="BC258" s="20" t="s">
        <v>660</v>
      </c>
      <c r="BD258" s="18" t="s">
        <v>660</v>
      </c>
      <c r="BE258" s="19" t="s">
        <v>660</v>
      </c>
      <c r="BF258" s="17" t="s">
        <v>659</v>
      </c>
      <c r="BG258" s="18" t="s">
        <v>659</v>
      </c>
      <c r="BH258" s="20" t="s">
        <v>659</v>
      </c>
      <c r="BI258" s="18" t="s">
        <v>659</v>
      </c>
      <c r="BJ258" s="19" t="s">
        <v>659</v>
      </c>
      <c r="BK258" s="17">
        <v>0.99669044176479238</v>
      </c>
      <c r="BL258" s="18">
        <v>0.99902789790025881</v>
      </c>
      <c r="BM258" s="20">
        <v>0.99807985435073421</v>
      </c>
      <c r="BN258" s="18">
        <v>0.99853906581148466</v>
      </c>
      <c r="BO258" s="19" t="s">
        <v>659</v>
      </c>
      <c r="BP258" s="17">
        <v>0.9821286806566516</v>
      </c>
      <c r="BQ258" s="18">
        <v>0.98550053827086348</v>
      </c>
      <c r="BR258" s="20">
        <v>0.98747115022076148</v>
      </c>
      <c r="BS258" s="18">
        <v>0.99431044542283986</v>
      </c>
      <c r="BT258" s="19">
        <v>0.99741572260704048</v>
      </c>
    </row>
    <row r="259" spans="1:72" outlineLevel="1" x14ac:dyDescent="0.25">
      <c r="A259" s="15" t="s">
        <v>524</v>
      </c>
      <c r="B259" s="16" t="s">
        <v>525</v>
      </c>
      <c r="C259" s="17">
        <v>0.92553948695424548</v>
      </c>
      <c r="D259" s="18">
        <v>0.92823536000807783</v>
      </c>
      <c r="E259" s="20">
        <v>0.94598161255293689</v>
      </c>
      <c r="F259" s="18">
        <v>0.9776389529405628</v>
      </c>
      <c r="G259" s="19">
        <v>0.98803890075853351</v>
      </c>
      <c r="H259" s="17" t="s">
        <v>659</v>
      </c>
      <c r="I259" s="18" t="s">
        <v>659</v>
      </c>
      <c r="J259" s="20" t="s">
        <v>659</v>
      </c>
      <c r="K259" s="18" t="s">
        <v>659</v>
      </c>
      <c r="L259" s="19" t="s">
        <v>659</v>
      </c>
      <c r="M259" s="17" t="s">
        <v>659</v>
      </c>
      <c r="N259" s="18" t="s">
        <v>659</v>
      </c>
      <c r="O259" s="20" t="s">
        <v>659</v>
      </c>
      <c r="P259" s="18" t="s">
        <v>659</v>
      </c>
      <c r="Q259" s="19" t="s">
        <v>659</v>
      </c>
      <c r="R259" s="17">
        <v>0.99912816003594507</v>
      </c>
      <c r="S259" s="18">
        <v>0.9994686995643739</v>
      </c>
      <c r="T259" s="20">
        <v>0.99965214691878923</v>
      </c>
      <c r="U259" s="18" t="s">
        <v>659</v>
      </c>
      <c r="V259" s="19" t="s">
        <v>659</v>
      </c>
      <c r="W259" s="17">
        <v>0.99843091875379253</v>
      </c>
      <c r="X259" s="18" t="s">
        <v>659</v>
      </c>
      <c r="Y259" s="20" t="s">
        <v>659</v>
      </c>
      <c r="Z259" s="18" t="s">
        <v>659</v>
      </c>
      <c r="AA259" s="19" t="s">
        <v>659</v>
      </c>
      <c r="AB259" s="17" t="s">
        <v>660</v>
      </c>
      <c r="AC259" s="18" t="s">
        <v>660</v>
      </c>
      <c r="AD259" s="20">
        <v>0.80441451508792317</v>
      </c>
      <c r="AE259" s="18">
        <v>0.80441451508792305</v>
      </c>
      <c r="AF259" s="19" t="s">
        <v>659</v>
      </c>
      <c r="AG259" s="17">
        <v>0.49773981473726736</v>
      </c>
      <c r="AH259" s="18">
        <v>0.50471684066482347</v>
      </c>
      <c r="AI259" s="20">
        <v>0.5001721946406319</v>
      </c>
      <c r="AJ259" s="18">
        <v>0.68406718157039137</v>
      </c>
      <c r="AK259" s="19">
        <v>0.82003048154424152</v>
      </c>
      <c r="AL259" s="17">
        <v>0.43352369105054167</v>
      </c>
      <c r="AM259" s="18">
        <v>0.4369901840313628</v>
      </c>
      <c r="AN259" s="20">
        <v>0.54289678928083762</v>
      </c>
      <c r="AO259" s="18">
        <v>0.72357939564085472</v>
      </c>
      <c r="AP259" s="19">
        <v>0.95938832615597347</v>
      </c>
      <c r="AQ259" s="17">
        <v>0.9502522429196637</v>
      </c>
      <c r="AR259" s="18">
        <v>0.96145817587522231</v>
      </c>
      <c r="AS259" s="20">
        <v>0.96159736275934438</v>
      </c>
      <c r="AT259" s="18">
        <v>0.97129427690311265</v>
      </c>
      <c r="AU259" s="19">
        <v>0.9747719129245479</v>
      </c>
      <c r="AV259" s="17" t="s">
        <v>660</v>
      </c>
      <c r="AW259" s="18" t="s">
        <v>660</v>
      </c>
      <c r="AX259" s="20" t="s">
        <v>660</v>
      </c>
      <c r="AY259" s="18" t="s">
        <v>660</v>
      </c>
      <c r="AZ259" s="19" t="s">
        <v>660</v>
      </c>
      <c r="BA259" s="17" t="s">
        <v>659</v>
      </c>
      <c r="BB259" s="18" t="s">
        <v>659</v>
      </c>
      <c r="BC259" s="20" t="s">
        <v>659</v>
      </c>
      <c r="BD259" s="18" t="s">
        <v>659</v>
      </c>
      <c r="BE259" s="19" t="s">
        <v>659</v>
      </c>
      <c r="BF259" s="17" t="s">
        <v>659</v>
      </c>
      <c r="BG259" s="18" t="s">
        <v>659</v>
      </c>
      <c r="BH259" s="20" t="s">
        <v>659</v>
      </c>
      <c r="BI259" s="18" t="s">
        <v>659</v>
      </c>
      <c r="BJ259" s="19" t="s">
        <v>659</v>
      </c>
      <c r="BK259" s="17">
        <v>0.99430052518623424</v>
      </c>
      <c r="BL259" s="18">
        <v>0.99826059834225223</v>
      </c>
      <c r="BM259" s="20">
        <v>0.99876931389693435</v>
      </c>
      <c r="BN259" s="18">
        <v>0.99929458386187131</v>
      </c>
      <c r="BO259" s="19" t="s">
        <v>659</v>
      </c>
      <c r="BP259" s="17">
        <v>0.96162241681863247</v>
      </c>
      <c r="BQ259" s="18">
        <v>0.96410389871924596</v>
      </c>
      <c r="BR259" s="20">
        <v>0.97011516374984219</v>
      </c>
      <c r="BS259" s="18">
        <v>0.98389657705066047</v>
      </c>
      <c r="BT259" s="19">
        <v>0.99108372407692846</v>
      </c>
    </row>
    <row r="260" spans="1:72" outlineLevel="1" x14ac:dyDescent="0.25">
      <c r="A260" s="15" t="s">
        <v>526</v>
      </c>
      <c r="B260" s="16" t="s">
        <v>527</v>
      </c>
      <c r="C260" s="17">
        <v>0.88273564335664467</v>
      </c>
      <c r="D260" s="18">
        <v>0.89419546518006654</v>
      </c>
      <c r="E260" s="20">
        <v>0.92666016946267404</v>
      </c>
      <c r="F260" s="18">
        <v>0.93375204027792091</v>
      </c>
      <c r="G260" s="19">
        <v>0.98549094197360176</v>
      </c>
      <c r="H260" s="17" t="s">
        <v>659</v>
      </c>
      <c r="I260" s="18" t="s">
        <v>659</v>
      </c>
      <c r="J260" s="20" t="s">
        <v>659</v>
      </c>
      <c r="K260" s="18" t="s">
        <v>659</v>
      </c>
      <c r="L260" s="19" t="s">
        <v>659</v>
      </c>
      <c r="M260" s="17" t="s">
        <v>660</v>
      </c>
      <c r="N260" s="18" t="s">
        <v>660</v>
      </c>
      <c r="O260" s="20" t="s">
        <v>660</v>
      </c>
      <c r="P260" s="18" t="s">
        <v>660</v>
      </c>
      <c r="Q260" s="19" t="s">
        <v>660</v>
      </c>
      <c r="R260" s="17">
        <v>0.9882183861482351</v>
      </c>
      <c r="S260" s="18">
        <v>0.99004916979899671</v>
      </c>
      <c r="T260" s="20">
        <v>0.99072351244109746</v>
      </c>
      <c r="U260" s="18">
        <v>0.99244796757442666</v>
      </c>
      <c r="V260" s="19">
        <v>0.99470972638431976</v>
      </c>
      <c r="W260" s="17">
        <v>0.95616614942781331</v>
      </c>
      <c r="X260" s="18">
        <v>0.95616614942781331</v>
      </c>
      <c r="Y260" s="20">
        <v>0.95616614942781364</v>
      </c>
      <c r="Z260" s="18">
        <v>0.95616614942781331</v>
      </c>
      <c r="AA260" s="19">
        <v>0.95616614942781342</v>
      </c>
      <c r="AB260" s="17">
        <v>0.38695866421838709</v>
      </c>
      <c r="AC260" s="18">
        <v>0.59947885264222467</v>
      </c>
      <c r="AD260" s="20">
        <v>0.69496565422573298</v>
      </c>
      <c r="AE260" s="18">
        <v>0.81965972194915782</v>
      </c>
      <c r="AF260" s="19">
        <v>0.99569732223313656</v>
      </c>
      <c r="AG260" s="17" t="s">
        <v>660</v>
      </c>
      <c r="AH260" s="18" t="s">
        <v>660</v>
      </c>
      <c r="AI260" s="20" t="s">
        <v>660</v>
      </c>
      <c r="AJ260" s="18" t="s">
        <v>660</v>
      </c>
      <c r="AK260" s="19" t="s">
        <v>660</v>
      </c>
      <c r="AL260" s="17">
        <v>0.69964391800051906</v>
      </c>
      <c r="AM260" s="18">
        <v>0.7134409536087355</v>
      </c>
      <c r="AN260" s="20">
        <v>0.79514938629296272</v>
      </c>
      <c r="AO260" s="18">
        <v>0.86982082345577605</v>
      </c>
      <c r="AP260" s="19">
        <v>0.95587258663945851</v>
      </c>
      <c r="AQ260" s="17">
        <v>0.88203656255499197</v>
      </c>
      <c r="AR260" s="18">
        <v>0.90050635424681469</v>
      </c>
      <c r="AS260" s="20">
        <v>0.9024163160733788</v>
      </c>
      <c r="AT260" s="18">
        <v>0.91830506802202627</v>
      </c>
      <c r="AU260" s="19">
        <v>0.92094410411525318</v>
      </c>
      <c r="AV260" s="17">
        <v>0.23343952001716523</v>
      </c>
      <c r="AW260" s="18">
        <v>0.53460442739671776</v>
      </c>
      <c r="AX260" s="20">
        <v>0.41825659586066438</v>
      </c>
      <c r="AY260" s="18">
        <v>0.52089373931942051</v>
      </c>
      <c r="AZ260" s="19">
        <v>0.84594649285828549</v>
      </c>
      <c r="BA260" s="17" t="s">
        <v>660</v>
      </c>
      <c r="BB260" s="18" t="s">
        <v>660</v>
      </c>
      <c r="BC260" s="20" t="s">
        <v>660</v>
      </c>
      <c r="BD260" s="18" t="s">
        <v>660</v>
      </c>
      <c r="BE260" s="19" t="s">
        <v>660</v>
      </c>
      <c r="BF260" s="17">
        <v>0.96349149361480924</v>
      </c>
      <c r="BG260" s="18">
        <v>0.96349149361480946</v>
      </c>
      <c r="BH260" s="20">
        <v>0.9842645797844185</v>
      </c>
      <c r="BI260" s="18">
        <v>0.98159359503590937</v>
      </c>
      <c r="BJ260" s="19">
        <v>0.99428016197849667</v>
      </c>
      <c r="BK260" s="17">
        <v>0.91844353476117824</v>
      </c>
      <c r="BL260" s="18">
        <v>0.92924158269355683</v>
      </c>
      <c r="BM260" s="20">
        <v>0.93205410622399709</v>
      </c>
      <c r="BN260" s="18">
        <v>0.94122837280756977</v>
      </c>
      <c r="BO260" s="19">
        <v>0.94890069754413986</v>
      </c>
      <c r="BP260" s="17">
        <v>0.92998038486763945</v>
      </c>
      <c r="BQ260" s="18">
        <v>0.94033959618070206</v>
      </c>
      <c r="BR260" s="20">
        <v>0.95267323272671589</v>
      </c>
      <c r="BS260" s="18">
        <v>0.96028804695575598</v>
      </c>
      <c r="BT260" s="19">
        <v>0.98117110300964927</v>
      </c>
    </row>
    <row r="261" spans="1:72" outlineLevel="1" x14ac:dyDescent="0.25">
      <c r="A261" s="15" t="s">
        <v>528</v>
      </c>
      <c r="B261" s="16" t="s">
        <v>529</v>
      </c>
      <c r="C261" s="17">
        <v>0.99121144349620915</v>
      </c>
      <c r="D261" s="18" t="s">
        <v>659</v>
      </c>
      <c r="E261" s="20">
        <v>0.99954319357390731</v>
      </c>
      <c r="F261" s="18">
        <v>0.99954319357390731</v>
      </c>
      <c r="G261" s="19" t="s">
        <v>659</v>
      </c>
      <c r="H261" s="17" t="s">
        <v>659</v>
      </c>
      <c r="I261" s="18" t="s">
        <v>659</v>
      </c>
      <c r="J261" s="20" t="s">
        <v>659</v>
      </c>
      <c r="K261" s="18" t="s">
        <v>659</v>
      </c>
      <c r="L261" s="19" t="s">
        <v>659</v>
      </c>
      <c r="M261" s="17" t="s">
        <v>660</v>
      </c>
      <c r="N261" s="18" t="s">
        <v>660</v>
      </c>
      <c r="O261" s="20" t="s">
        <v>660</v>
      </c>
      <c r="P261" s="18" t="s">
        <v>660</v>
      </c>
      <c r="Q261" s="19" t="s">
        <v>660</v>
      </c>
      <c r="R261" s="17" t="s">
        <v>659</v>
      </c>
      <c r="S261" s="18" t="s">
        <v>659</v>
      </c>
      <c r="T261" s="20" t="s">
        <v>659</v>
      </c>
      <c r="U261" s="18" t="s">
        <v>659</v>
      </c>
      <c r="V261" s="19" t="s">
        <v>659</v>
      </c>
      <c r="W261" s="17" t="s">
        <v>659</v>
      </c>
      <c r="X261" s="18" t="s">
        <v>659</v>
      </c>
      <c r="Y261" s="20" t="s">
        <v>659</v>
      </c>
      <c r="Z261" s="18" t="s">
        <v>659</v>
      </c>
      <c r="AA261" s="19" t="s">
        <v>659</v>
      </c>
      <c r="AB261" s="17" t="s">
        <v>660</v>
      </c>
      <c r="AC261" s="18" t="s">
        <v>660</v>
      </c>
      <c r="AD261" s="20" t="s">
        <v>660</v>
      </c>
      <c r="AE261" s="18" t="s">
        <v>660</v>
      </c>
      <c r="AF261" s="19" t="s">
        <v>660</v>
      </c>
      <c r="AG261" s="17" t="s">
        <v>660</v>
      </c>
      <c r="AH261" s="18" t="s">
        <v>660</v>
      </c>
      <c r="AI261" s="20" t="s">
        <v>660</v>
      </c>
      <c r="AJ261" s="18" t="s">
        <v>660</v>
      </c>
      <c r="AK261" s="19" t="s">
        <v>660</v>
      </c>
      <c r="AL261" s="17">
        <v>0.73901733130708791</v>
      </c>
      <c r="AM261" s="18">
        <v>0.73958120545813089</v>
      </c>
      <c r="AN261" s="20">
        <v>0.83700552401518047</v>
      </c>
      <c r="AO261" s="18">
        <v>0.8402905504949203</v>
      </c>
      <c r="AP261" s="19">
        <v>0.96469240088652186</v>
      </c>
      <c r="AQ261" s="17">
        <v>0.99699959010468309</v>
      </c>
      <c r="AR261" s="18">
        <v>0.99868851204149334</v>
      </c>
      <c r="AS261" s="20">
        <v>0.99889203945230842</v>
      </c>
      <c r="AT261" s="18">
        <v>0.99901857930515103</v>
      </c>
      <c r="AU261" s="19">
        <v>0.99857682770878498</v>
      </c>
      <c r="AV261" s="17" t="s">
        <v>660</v>
      </c>
      <c r="AW261" s="18" t="s">
        <v>660</v>
      </c>
      <c r="AX261" s="20" t="s">
        <v>660</v>
      </c>
      <c r="AY261" s="18" t="s">
        <v>660</v>
      </c>
      <c r="AZ261" s="19" t="s">
        <v>660</v>
      </c>
      <c r="BA261" s="17" t="s">
        <v>660</v>
      </c>
      <c r="BB261" s="18" t="s">
        <v>660</v>
      </c>
      <c r="BC261" s="20" t="s">
        <v>660</v>
      </c>
      <c r="BD261" s="18" t="s">
        <v>660</v>
      </c>
      <c r="BE261" s="19" t="s">
        <v>660</v>
      </c>
      <c r="BF261" s="17" t="s">
        <v>659</v>
      </c>
      <c r="BG261" s="18" t="s">
        <v>659</v>
      </c>
      <c r="BH261" s="20" t="s">
        <v>659</v>
      </c>
      <c r="BI261" s="18" t="s">
        <v>659</v>
      </c>
      <c r="BJ261" s="19" t="s">
        <v>659</v>
      </c>
      <c r="BK261" s="17" t="s">
        <v>659</v>
      </c>
      <c r="BL261" s="18" t="s">
        <v>659</v>
      </c>
      <c r="BM261" s="20" t="s">
        <v>659</v>
      </c>
      <c r="BN261" s="18" t="s">
        <v>659</v>
      </c>
      <c r="BO261" s="19" t="s">
        <v>659</v>
      </c>
      <c r="BP261" s="17">
        <v>0.99319580553669395</v>
      </c>
      <c r="BQ261" s="18">
        <v>0.99561210594199256</v>
      </c>
      <c r="BR261" s="20">
        <v>0.99711284714007353</v>
      </c>
      <c r="BS261" s="18">
        <v>0.99717685459974814</v>
      </c>
      <c r="BT261" s="19">
        <v>0.9993070778481542</v>
      </c>
    </row>
    <row r="262" spans="1:72" outlineLevel="1" x14ac:dyDescent="0.25">
      <c r="A262" s="15" t="s">
        <v>530</v>
      </c>
      <c r="B262" s="16" t="s">
        <v>531</v>
      </c>
      <c r="C262" s="17">
        <v>0.88505105664611072</v>
      </c>
      <c r="D262" s="18">
        <v>0.89370043981363467</v>
      </c>
      <c r="E262" s="20">
        <v>0.99285376324988583</v>
      </c>
      <c r="F262" s="18">
        <v>0.99480396170769825</v>
      </c>
      <c r="G262" s="19">
        <v>0.99958317712330103</v>
      </c>
      <c r="H262" s="17" t="s">
        <v>659</v>
      </c>
      <c r="I262" s="18" t="s">
        <v>659</v>
      </c>
      <c r="J262" s="20" t="s">
        <v>659</v>
      </c>
      <c r="K262" s="18" t="s">
        <v>659</v>
      </c>
      <c r="L262" s="19" t="s">
        <v>659</v>
      </c>
      <c r="M262" s="17" t="s">
        <v>659</v>
      </c>
      <c r="N262" s="18" t="s">
        <v>659</v>
      </c>
      <c r="O262" s="20" t="s">
        <v>659</v>
      </c>
      <c r="P262" s="18" t="s">
        <v>659</v>
      </c>
      <c r="Q262" s="19" t="s">
        <v>659</v>
      </c>
      <c r="R262" s="17">
        <v>0.99873901541352517</v>
      </c>
      <c r="S262" s="18">
        <v>0.99900977330708551</v>
      </c>
      <c r="T262" s="20">
        <v>0.99891014542471457</v>
      </c>
      <c r="U262" s="18">
        <v>0.99893252377870778</v>
      </c>
      <c r="V262" s="19">
        <v>0.99878850715865364</v>
      </c>
      <c r="W262" s="17" t="s">
        <v>659</v>
      </c>
      <c r="X262" s="18" t="s">
        <v>659</v>
      </c>
      <c r="Y262" s="20" t="s">
        <v>659</v>
      </c>
      <c r="Z262" s="18" t="s">
        <v>659</v>
      </c>
      <c r="AA262" s="19" t="s">
        <v>659</v>
      </c>
      <c r="AB262" s="17">
        <v>0.36986614208849422</v>
      </c>
      <c r="AC262" s="18">
        <v>0.39106552218146484</v>
      </c>
      <c r="AD262" s="20">
        <v>0.52166677982724208</v>
      </c>
      <c r="AE262" s="18">
        <v>0.56514566538347688</v>
      </c>
      <c r="AF262" s="19">
        <v>0.76316058407787357</v>
      </c>
      <c r="AG262" s="17">
        <v>0.2496476938829936</v>
      </c>
      <c r="AH262" s="18">
        <v>0.26502169078693011</v>
      </c>
      <c r="AI262" s="20">
        <v>0.33346972662263225</v>
      </c>
      <c r="AJ262" s="18">
        <v>0.39057295888361726</v>
      </c>
      <c r="AK262" s="19">
        <v>0.60654667147157215</v>
      </c>
      <c r="AL262" s="17">
        <v>0.30084479547878423</v>
      </c>
      <c r="AM262" s="18">
        <v>0.37946826913710241</v>
      </c>
      <c r="AN262" s="20">
        <v>0.40599543625557366</v>
      </c>
      <c r="AO262" s="18">
        <v>0.60446339411923156</v>
      </c>
      <c r="AP262" s="19">
        <v>0.70122515938365204</v>
      </c>
      <c r="AQ262" s="17">
        <v>0.92521660343749312</v>
      </c>
      <c r="AR262" s="18">
        <v>0.94497772648945566</v>
      </c>
      <c r="AS262" s="20">
        <v>0.94195963428771834</v>
      </c>
      <c r="AT262" s="18">
        <v>0.93985178982537809</v>
      </c>
      <c r="AU262" s="19">
        <v>0.94603032945602683</v>
      </c>
      <c r="AV262" s="17" t="s">
        <v>660</v>
      </c>
      <c r="AW262" s="18" t="s">
        <v>660</v>
      </c>
      <c r="AX262" s="20" t="s">
        <v>660</v>
      </c>
      <c r="AY262" s="18" t="s">
        <v>660</v>
      </c>
      <c r="AZ262" s="19" t="s">
        <v>660</v>
      </c>
      <c r="BA262" s="17">
        <v>0.98619862563710103</v>
      </c>
      <c r="BB262" s="18">
        <v>0.98819295002891039</v>
      </c>
      <c r="BC262" s="20">
        <v>0.9901839341165416</v>
      </c>
      <c r="BD262" s="18">
        <v>0.9901839341165416</v>
      </c>
      <c r="BE262" s="19">
        <v>0.97940355583826588</v>
      </c>
      <c r="BF262" s="17">
        <v>0.99781891250710131</v>
      </c>
      <c r="BG262" s="18">
        <v>0.9978189125071012</v>
      </c>
      <c r="BH262" s="20">
        <v>0.99781891250710153</v>
      </c>
      <c r="BI262" s="18">
        <v>0.99781891250710131</v>
      </c>
      <c r="BJ262" s="19" t="s">
        <v>659</v>
      </c>
      <c r="BK262" s="17">
        <v>0.98428062651179082</v>
      </c>
      <c r="BL262" s="18">
        <v>0.98637644775329292</v>
      </c>
      <c r="BM262" s="20">
        <v>0.98416274860483055</v>
      </c>
      <c r="BN262" s="18">
        <v>0.98238120377559557</v>
      </c>
      <c r="BO262" s="19">
        <v>0.98798588395657316</v>
      </c>
      <c r="BP262" s="17">
        <v>0.93144358760623969</v>
      </c>
      <c r="BQ262" s="18">
        <v>0.9380499190072894</v>
      </c>
      <c r="BR262" s="20">
        <v>0.96825103560596526</v>
      </c>
      <c r="BS262" s="18">
        <v>0.97110990401373398</v>
      </c>
      <c r="BT262" s="19">
        <v>0.98022937418969347</v>
      </c>
    </row>
    <row r="263" spans="1:72" outlineLevel="1" x14ac:dyDescent="0.25">
      <c r="A263" s="15" t="s">
        <v>532</v>
      </c>
      <c r="B263" s="16" t="s">
        <v>533</v>
      </c>
      <c r="C263" s="17">
        <v>0.8625995949164833</v>
      </c>
      <c r="D263" s="18">
        <v>0.88135586738288441</v>
      </c>
      <c r="E263" s="20">
        <v>0.95415694357236269</v>
      </c>
      <c r="F263" s="18">
        <v>0.97007051837830105</v>
      </c>
      <c r="G263" s="19">
        <v>0.99763860800394466</v>
      </c>
      <c r="H263" s="17" t="s">
        <v>659</v>
      </c>
      <c r="I263" s="18" t="s">
        <v>659</v>
      </c>
      <c r="J263" s="20" t="s">
        <v>659</v>
      </c>
      <c r="K263" s="18" t="s">
        <v>659</v>
      </c>
      <c r="L263" s="19" t="s">
        <v>659</v>
      </c>
      <c r="M263" s="17" t="s">
        <v>659</v>
      </c>
      <c r="N263" s="18" t="s">
        <v>659</v>
      </c>
      <c r="O263" s="20" t="s">
        <v>659</v>
      </c>
      <c r="P263" s="18" t="s">
        <v>659</v>
      </c>
      <c r="Q263" s="19" t="s">
        <v>659</v>
      </c>
      <c r="R263" s="17">
        <v>0.99855741392294617</v>
      </c>
      <c r="S263" s="18">
        <v>0.99882854331593318</v>
      </c>
      <c r="T263" s="20">
        <v>0.99943032800636267</v>
      </c>
      <c r="U263" s="18">
        <v>0.99966826287328436</v>
      </c>
      <c r="V263" s="19">
        <v>0.99907523508319618</v>
      </c>
      <c r="W263" s="17" t="s">
        <v>659</v>
      </c>
      <c r="X263" s="18" t="s">
        <v>659</v>
      </c>
      <c r="Y263" s="20" t="s">
        <v>659</v>
      </c>
      <c r="Z263" s="18" t="s">
        <v>659</v>
      </c>
      <c r="AA263" s="19" t="s">
        <v>659</v>
      </c>
      <c r="AB263" s="17" t="s">
        <v>660</v>
      </c>
      <c r="AC263" s="18" t="s">
        <v>660</v>
      </c>
      <c r="AD263" s="20" t="s">
        <v>660</v>
      </c>
      <c r="AE263" s="18" t="s">
        <v>660</v>
      </c>
      <c r="AF263" s="19" t="s">
        <v>660</v>
      </c>
      <c r="AG263" s="17">
        <v>0.77394220830852212</v>
      </c>
      <c r="AH263" s="18">
        <v>0.78732219695882422</v>
      </c>
      <c r="AI263" s="20">
        <v>0.77351685602356945</v>
      </c>
      <c r="AJ263" s="18">
        <v>0.77048002269145877</v>
      </c>
      <c r="AK263" s="19">
        <v>0.89358638355479525</v>
      </c>
      <c r="AL263" s="17">
        <v>0.49382445447119044</v>
      </c>
      <c r="AM263" s="18">
        <v>0.52855034188138561</v>
      </c>
      <c r="AN263" s="20">
        <v>0.61673018636576848</v>
      </c>
      <c r="AO263" s="18">
        <v>0.76623962216495689</v>
      </c>
      <c r="AP263" s="19">
        <v>0.88656565347570926</v>
      </c>
      <c r="AQ263" s="17">
        <v>0.90985879656941304</v>
      </c>
      <c r="AR263" s="18">
        <v>0.93282072679372108</v>
      </c>
      <c r="AS263" s="20">
        <v>0.9382128890028143</v>
      </c>
      <c r="AT263" s="18">
        <v>0.94915046996527019</v>
      </c>
      <c r="AU263" s="19">
        <v>0.94278014334015747</v>
      </c>
      <c r="AV263" s="17" t="s">
        <v>660</v>
      </c>
      <c r="AW263" s="18" t="s">
        <v>660</v>
      </c>
      <c r="AX263" s="20" t="s">
        <v>660</v>
      </c>
      <c r="AY263" s="18" t="s">
        <v>660</v>
      </c>
      <c r="AZ263" s="19" t="s">
        <v>660</v>
      </c>
      <c r="BA263" s="17" t="s">
        <v>659</v>
      </c>
      <c r="BB263" s="18" t="s">
        <v>659</v>
      </c>
      <c r="BC263" s="20" t="s">
        <v>659</v>
      </c>
      <c r="BD263" s="18" t="s">
        <v>659</v>
      </c>
      <c r="BE263" s="19" t="s">
        <v>659</v>
      </c>
      <c r="BF263" s="17" t="s">
        <v>659</v>
      </c>
      <c r="BG263" s="18" t="s">
        <v>659</v>
      </c>
      <c r="BH263" s="20" t="s">
        <v>659</v>
      </c>
      <c r="BI263" s="18" t="s">
        <v>659</v>
      </c>
      <c r="BJ263" s="19" t="s">
        <v>659</v>
      </c>
      <c r="BK263" s="17">
        <v>0.9982333489572276</v>
      </c>
      <c r="BL263" s="18">
        <v>0.99932018657093824</v>
      </c>
      <c r="BM263" s="20">
        <v>0.9990691989685444</v>
      </c>
      <c r="BN263" s="18">
        <v>0.99923542360570494</v>
      </c>
      <c r="BO263" s="19">
        <v>0.99853765132371253</v>
      </c>
      <c r="BP263" s="17">
        <v>0.93680296633208704</v>
      </c>
      <c r="BQ263" s="18">
        <v>0.94661317902755171</v>
      </c>
      <c r="BR263" s="20">
        <v>0.97138110394563504</v>
      </c>
      <c r="BS263" s="18">
        <v>0.97925303986047341</v>
      </c>
      <c r="BT263" s="19">
        <v>0.98892178706641021</v>
      </c>
    </row>
    <row r="264" spans="1:72" outlineLevel="1" x14ac:dyDescent="0.25">
      <c r="A264" s="15" t="s">
        <v>534</v>
      </c>
      <c r="B264" s="16" t="s">
        <v>535</v>
      </c>
      <c r="C264" s="17">
        <v>0.9869363771760945</v>
      </c>
      <c r="D264" s="18">
        <v>0.99262250819436026</v>
      </c>
      <c r="E264" s="20">
        <v>0.99284109131619369</v>
      </c>
      <c r="F264" s="18">
        <v>0.9953931473298071</v>
      </c>
      <c r="G264" s="19">
        <v>0.99005690181042039</v>
      </c>
      <c r="H264" s="17" t="s">
        <v>659</v>
      </c>
      <c r="I264" s="18" t="s">
        <v>659</v>
      </c>
      <c r="J264" s="20" t="s">
        <v>659</v>
      </c>
      <c r="K264" s="18" t="s">
        <v>659</v>
      </c>
      <c r="L264" s="19" t="s">
        <v>659</v>
      </c>
      <c r="M264" s="17" t="s">
        <v>659</v>
      </c>
      <c r="N264" s="18" t="s">
        <v>659</v>
      </c>
      <c r="O264" s="20" t="s">
        <v>659</v>
      </c>
      <c r="P264" s="18" t="s">
        <v>659</v>
      </c>
      <c r="Q264" s="19" t="s">
        <v>659</v>
      </c>
      <c r="R264" s="17">
        <v>0.97964731904774327</v>
      </c>
      <c r="S264" s="18">
        <v>0.97840798867002898</v>
      </c>
      <c r="T264" s="20">
        <v>0.99297917653271761</v>
      </c>
      <c r="U264" s="18">
        <v>0.99258629506262164</v>
      </c>
      <c r="V264" s="19">
        <v>0.99813463753319698</v>
      </c>
      <c r="W264" s="17">
        <v>0.99684642585002448</v>
      </c>
      <c r="X264" s="18">
        <v>0.99118733452826258</v>
      </c>
      <c r="Y264" s="20">
        <v>0.99584609479723329</v>
      </c>
      <c r="Z264" s="18">
        <v>0.99542198577058927</v>
      </c>
      <c r="AA264" s="19">
        <v>0.99991849327466709</v>
      </c>
      <c r="AB264" s="17">
        <v>0.20637470774552297</v>
      </c>
      <c r="AC264" s="18">
        <v>0.39874926477778549</v>
      </c>
      <c r="AD264" s="20">
        <v>0.44885656706487947</v>
      </c>
      <c r="AE264" s="18">
        <v>0.48422998980502091</v>
      </c>
      <c r="AF264" s="19">
        <v>0.88401411961868737</v>
      </c>
      <c r="AG264" s="17" t="s">
        <v>660</v>
      </c>
      <c r="AH264" s="18" t="s">
        <v>660</v>
      </c>
      <c r="AI264" s="20" t="s">
        <v>660</v>
      </c>
      <c r="AJ264" s="18" t="s">
        <v>660</v>
      </c>
      <c r="AK264" s="19" t="s">
        <v>660</v>
      </c>
      <c r="AL264" s="17">
        <v>0.27565992458224303</v>
      </c>
      <c r="AM264" s="18">
        <v>0.49823284465871004</v>
      </c>
      <c r="AN264" s="20">
        <v>0.51369634754388449</v>
      </c>
      <c r="AO264" s="18">
        <v>0.72593303613302262</v>
      </c>
      <c r="AP264" s="19">
        <v>0.84520043823548052</v>
      </c>
      <c r="AQ264" s="17">
        <v>0.83068095948623055</v>
      </c>
      <c r="AR264" s="18">
        <v>0.8468156624439509</v>
      </c>
      <c r="AS264" s="20">
        <v>0.88918703833061463</v>
      </c>
      <c r="AT264" s="18">
        <v>0.90540374913509403</v>
      </c>
      <c r="AU264" s="19">
        <v>0.92462100592094476</v>
      </c>
      <c r="AV264" s="17">
        <v>0.2702511474143261</v>
      </c>
      <c r="AW264" s="18">
        <v>0.44088584706991635</v>
      </c>
      <c r="AX264" s="20">
        <v>0.48511786470135171</v>
      </c>
      <c r="AY264" s="18">
        <v>0.50716385677311737</v>
      </c>
      <c r="AZ264" s="19">
        <v>0.7927138191725015</v>
      </c>
      <c r="BA264" s="17">
        <v>0.95115946108238281</v>
      </c>
      <c r="BB264" s="18">
        <v>0.95650074393268303</v>
      </c>
      <c r="BC264" s="20">
        <v>0.96353230044332283</v>
      </c>
      <c r="BD264" s="18">
        <v>0.96268684487920431</v>
      </c>
      <c r="BE264" s="19">
        <v>0.98369861055846564</v>
      </c>
      <c r="BF264" s="17">
        <v>0.99583006569168087</v>
      </c>
      <c r="BG264" s="18">
        <v>0.99583006569168098</v>
      </c>
      <c r="BH264" s="20" t="s">
        <v>659</v>
      </c>
      <c r="BI264" s="18" t="s">
        <v>659</v>
      </c>
      <c r="BJ264" s="19" t="s">
        <v>659</v>
      </c>
      <c r="BK264" s="17">
        <v>0.91773594200704245</v>
      </c>
      <c r="BL264" s="18">
        <v>0.90786588207435959</v>
      </c>
      <c r="BM264" s="20">
        <v>0.96299819764950345</v>
      </c>
      <c r="BN264" s="18">
        <v>0.96789924503916702</v>
      </c>
      <c r="BO264" s="19">
        <v>0.9773665138026173</v>
      </c>
      <c r="BP264" s="17">
        <v>0.94222268173817791</v>
      </c>
      <c r="BQ264" s="18">
        <v>0.94890289969765118</v>
      </c>
      <c r="BR264" s="20">
        <v>0.96584215693582687</v>
      </c>
      <c r="BS264" s="18">
        <v>0.97040520629062033</v>
      </c>
      <c r="BT264" s="19">
        <v>0.98240300396571756</v>
      </c>
    </row>
    <row r="265" spans="1:72" outlineLevel="1" x14ac:dyDescent="0.25">
      <c r="A265" s="15" t="s">
        <v>536</v>
      </c>
      <c r="B265" s="16" t="s">
        <v>537</v>
      </c>
      <c r="C265" s="17">
        <v>0.98408910883032652</v>
      </c>
      <c r="D265" s="18">
        <v>0.9840891088303263</v>
      </c>
      <c r="E265" s="20">
        <v>0.97395642884161726</v>
      </c>
      <c r="F265" s="18">
        <v>0.98420948519597806</v>
      </c>
      <c r="G265" s="19">
        <v>0.9916527435032102</v>
      </c>
      <c r="H265" s="17" t="s">
        <v>659</v>
      </c>
      <c r="I265" s="18" t="s">
        <v>659</v>
      </c>
      <c r="J265" s="20" t="s">
        <v>659</v>
      </c>
      <c r="K265" s="18" t="s">
        <v>659</v>
      </c>
      <c r="L265" s="19" t="s">
        <v>659</v>
      </c>
      <c r="M265" s="17" t="s">
        <v>659</v>
      </c>
      <c r="N265" s="18" t="s">
        <v>659</v>
      </c>
      <c r="O265" s="20" t="s">
        <v>659</v>
      </c>
      <c r="P265" s="18" t="s">
        <v>659</v>
      </c>
      <c r="Q265" s="19" t="s">
        <v>659</v>
      </c>
      <c r="R265" s="17">
        <v>0.9712509353701132</v>
      </c>
      <c r="S265" s="18">
        <v>0.97526530927826105</v>
      </c>
      <c r="T265" s="20">
        <v>0.97648803399652129</v>
      </c>
      <c r="U265" s="18">
        <v>0.97878549166409368</v>
      </c>
      <c r="V265" s="19">
        <v>0.98747557494510241</v>
      </c>
      <c r="W265" s="17" t="s">
        <v>659</v>
      </c>
      <c r="X265" s="18" t="s">
        <v>659</v>
      </c>
      <c r="Y265" s="20">
        <v>0.99807594034535807</v>
      </c>
      <c r="Z265" s="18">
        <v>0.99807594034535807</v>
      </c>
      <c r="AA265" s="19">
        <v>0.99807594034535796</v>
      </c>
      <c r="AB265" s="17">
        <v>0.36452039251189433</v>
      </c>
      <c r="AC265" s="18">
        <v>0.36731326697847855</v>
      </c>
      <c r="AD265" s="20">
        <v>0.60584705055455168</v>
      </c>
      <c r="AE265" s="18">
        <v>0.6736201163883776</v>
      </c>
      <c r="AF265" s="19">
        <v>0.96856181999840163</v>
      </c>
      <c r="AG265" s="17" t="s">
        <v>660</v>
      </c>
      <c r="AH265" s="18" t="s">
        <v>660</v>
      </c>
      <c r="AI265" s="20" t="s">
        <v>660</v>
      </c>
      <c r="AJ265" s="18" t="s">
        <v>660</v>
      </c>
      <c r="AK265" s="19" t="s">
        <v>660</v>
      </c>
      <c r="AL265" s="17">
        <v>0.54811378981038816</v>
      </c>
      <c r="AM265" s="18">
        <v>0.54916220384646441</v>
      </c>
      <c r="AN265" s="20">
        <v>0.6708576548656916</v>
      </c>
      <c r="AO265" s="18">
        <v>0.71860337479451752</v>
      </c>
      <c r="AP265" s="19">
        <v>0.96119586041736527</v>
      </c>
      <c r="AQ265" s="17">
        <v>0.78076094002925422</v>
      </c>
      <c r="AR265" s="18">
        <v>0.79509912545326566</v>
      </c>
      <c r="AS265" s="20">
        <v>0.79447764042546554</v>
      </c>
      <c r="AT265" s="18">
        <v>0.80662715487864967</v>
      </c>
      <c r="AU265" s="19">
        <v>0.83042420961273367</v>
      </c>
      <c r="AV265" s="17" t="s">
        <v>660</v>
      </c>
      <c r="AW265" s="18" t="s">
        <v>660</v>
      </c>
      <c r="AX265" s="20" t="s">
        <v>660</v>
      </c>
      <c r="AY265" s="18" t="s">
        <v>660</v>
      </c>
      <c r="AZ265" s="19" t="s">
        <v>660</v>
      </c>
      <c r="BA265" s="17" t="s">
        <v>659</v>
      </c>
      <c r="BB265" s="18" t="s">
        <v>659</v>
      </c>
      <c r="BC265" s="20" t="s">
        <v>659</v>
      </c>
      <c r="BD265" s="18" t="s">
        <v>659</v>
      </c>
      <c r="BE265" s="19" t="s">
        <v>659</v>
      </c>
      <c r="BF265" s="17">
        <v>0.99275650760620304</v>
      </c>
      <c r="BG265" s="18">
        <v>0.99275650760620271</v>
      </c>
      <c r="BH265" s="20">
        <v>0.99275650760620271</v>
      </c>
      <c r="BI265" s="18">
        <v>0.99284971266126343</v>
      </c>
      <c r="BJ265" s="19">
        <v>0.99284971266126321</v>
      </c>
      <c r="BK265" s="17">
        <v>0.92026947941958381</v>
      </c>
      <c r="BL265" s="18">
        <v>0.92301461620631464</v>
      </c>
      <c r="BM265" s="20">
        <v>0.91467169756443267</v>
      </c>
      <c r="BN265" s="18">
        <v>0.92370991620985388</v>
      </c>
      <c r="BO265" s="19">
        <v>0.95399559197876993</v>
      </c>
      <c r="BP265" s="17">
        <v>0.9231061676671477</v>
      </c>
      <c r="BQ265" s="18">
        <v>0.92807256191183252</v>
      </c>
      <c r="BR265" s="20">
        <v>0.93143421699834905</v>
      </c>
      <c r="BS265" s="18">
        <v>0.93883389696261144</v>
      </c>
      <c r="BT265" s="19">
        <v>0.9572209788740117</v>
      </c>
    </row>
    <row r="266" spans="1:72" outlineLevel="1" x14ac:dyDescent="0.25">
      <c r="A266" s="15" t="s">
        <v>538</v>
      </c>
      <c r="B266" s="16" t="s">
        <v>539</v>
      </c>
      <c r="C266" s="17">
        <v>0.98872736293660501</v>
      </c>
      <c r="D266" s="18">
        <v>0.99107037568786638</v>
      </c>
      <c r="E266" s="20">
        <v>0.99003697128536594</v>
      </c>
      <c r="F266" s="18">
        <v>0.99342292704849666</v>
      </c>
      <c r="G266" s="19">
        <v>0.99530624687446101</v>
      </c>
      <c r="H266" s="17" t="s">
        <v>659</v>
      </c>
      <c r="I266" s="18" t="s">
        <v>659</v>
      </c>
      <c r="J266" s="20" t="s">
        <v>659</v>
      </c>
      <c r="K266" s="18" t="s">
        <v>659</v>
      </c>
      <c r="L266" s="19" t="s">
        <v>659</v>
      </c>
      <c r="M266" s="17" t="s">
        <v>659</v>
      </c>
      <c r="N266" s="18" t="s">
        <v>659</v>
      </c>
      <c r="O266" s="20" t="s">
        <v>659</v>
      </c>
      <c r="P266" s="18" t="s">
        <v>659</v>
      </c>
      <c r="Q266" s="19" t="s">
        <v>659</v>
      </c>
      <c r="R266" s="17" t="s">
        <v>659</v>
      </c>
      <c r="S266" s="18" t="s">
        <v>659</v>
      </c>
      <c r="T266" s="20" t="s">
        <v>659</v>
      </c>
      <c r="U266" s="18" t="s">
        <v>659</v>
      </c>
      <c r="V266" s="19" t="s">
        <v>659</v>
      </c>
      <c r="W266" s="17" t="s">
        <v>659</v>
      </c>
      <c r="X266" s="18" t="s">
        <v>659</v>
      </c>
      <c r="Y266" s="20" t="s">
        <v>659</v>
      </c>
      <c r="Z266" s="18" t="s">
        <v>659</v>
      </c>
      <c r="AA266" s="19" t="s">
        <v>659</v>
      </c>
      <c r="AB266" s="17" t="s">
        <v>659</v>
      </c>
      <c r="AC266" s="18" t="s">
        <v>659</v>
      </c>
      <c r="AD266" s="20" t="s">
        <v>659</v>
      </c>
      <c r="AE266" s="18" t="s">
        <v>659</v>
      </c>
      <c r="AF266" s="19" t="s">
        <v>659</v>
      </c>
      <c r="AG266" s="17" t="s">
        <v>659</v>
      </c>
      <c r="AH266" s="18" t="s">
        <v>659</v>
      </c>
      <c r="AI266" s="20" t="s">
        <v>659</v>
      </c>
      <c r="AJ266" s="18" t="s">
        <v>659</v>
      </c>
      <c r="AK266" s="19" t="s">
        <v>659</v>
      </c>
      <c r="AL266" s="17">
        <v>0.90937743951826433</v>
      </c>
      <c r="AM266" s="18">
        <v>0.91522210628233192</v>
      </c>
      <c r="AN266" s="20">
        <v>0.91022212587846929</v>
      </c>
      <c r="AO266" s="18">
        <v>0.94004031993413883</v>
      </c>
      <c r="AP266" s="19">
        <v>0.94586813135959058</v>
      </c>
      <c r="AQ266" s="17">
        <v>0.98379527712074699</v>
      </c>
      <c r="AR266" s="18">
        <v>0.98578733569414434</v>
      </c>
      <c r="AS266" s="20">
        <v>0.98817822518452914</v>
      </c>
      <c r="AT266" s="18">
        <v>0.99896156483850862</v>
      </c>
      <c r="AU266" s="19">
        <v>0.99878976125232788</v>
      </c>
      <c r="AV266" s="17">
        <v>0.95820540370072105</v>
      </c>
      <c r="AW266" s="18">
        <v>0.96423627996083638</v>
      </c>
      <c r="AX266" s="20">
        <v>0.97376291736562626</v>
      </c>
      <c r="AY266" s="18">
        <v>0.98817361847145757</v>
      </c>
      <c r="AZ266" s="19">
        <v>0.99515503193729948</v>
      </c>
      <c r="BA266" s="17" t="s">
        <v>660</v>
      </c>
      <c r="BB266" s="18" t="s">
        <v>660</v>
      </c>
      <c r="BC266" s="20" t="s">
        <v>660</v>
      </c>
      <c r="BD266" s="18" t="s">
        <v>660</v>
      </c>
      <c r="BE266" s="19" t="s">
        <v>660</v>
      </c>
      <c r="BF266" s="17" t="s">
        <v>659</v>
      </c>
      <c r="BG266" s="18" t="s">
        <v>659</v>
      </c>
      <c r="BH266" s="20" t="s">
        <v>659</v>
      </c>
      <c r="BI266" s="18" t="s">
        <v>659</v>
      </c>
      <c r="BJ266" s="19" t="s">
        <v>659</v>
      </c>
      <c r="BK266" s="17">
        <v>0.99959605414418462</v>
      </c>
      <c r="BL266" s="18">
        <v>0.99959605414418462</v>
      </c>
      <c r="BM266" s="20">
        <v>0.99959605414418484</v>
      </c>
      <c r="BN266" s="18" t="s">
        <v>659</v>
      </c>
      <c r="BO266" s="19" t="s">
        <v>659</v>
      </c>
      <c r="BP266" s="17">
        <v>0.99014583870358774</v>
      </c>
      <c r="BQ266" s="18">
        <v>0.99208274026263821</v>
      </c>
      <c r="BR266" s="20">
        <v>0.99131508204005769</v>
      </c>
      <c r="BS266" s="18">
        <v>0.9944417763484259</v>
      </c>
      <c r="BT266" s="19">
        <v>0.99596437600753362</v>
      </c>
    </row>
    <row r="267" spans="1:72" outlineLevel="1" x14ac:dyDescent="0.25">
      <c r="A267" s="15" t="s">
        <v>540</v>
      </c>
      <c r="B267" s="16" t="s">
        <v>541</v>
      </c>
      <c r="C267" s="17">
        <v>0.97317825238668132</v>
      </c>
      <c r="D267" s="18">
        <v>0.98541733678610199</v>
      </c>
      <c r="E267" s="20">
        <v>0.99417647809680021</v>
      </c>
      <c r="F267" s="18">
        <v>0.99772901532117686</v>
      </c>
      <c r="G267" s="19" t="s">
        <v>659</v>
      </c>
      <c r="H267" s="17" t="s">
        <v>659</v>
      </c>
      <c r="I267" s="18" t="s">
        <v>659</v>
      </c>
      <c r="J267" s="20" t="s">
        <v>659</v>
      </c>
      <c r="K267" s="18" t="s">
        <v>659</v>
      </c>
      <c r="L267" s="19" t="s">
        <v>659</v>
      </c>
      <c r="M267" s="17" t="s">
        <v>659</v>
      </c>
      <c r="N267" s="18" t="s">
        <v>659</v>
      </c>
      <c r="O267" s="20" t="s">
        <v>659</v>
      </c>
      <c r="P267" s="18" t="s">
        <v>659</v>
      </c>
      <c r="Q267" s="19" t="s">
        <v>659</v>
      </c>
      <c r="R267" s="17" t="s">
        <v>659</v>
      </c>
      <c r="S267" s="18" t="s">
        <v>659</v>
      </c>
      <c r="T267" s="20" t="s">
        <v>659</v>
      </c>
      <c r="U267" s="18" t="s">
        <v>659</v>
      </c>
      <c r="V267" s="19" t="s">
        <v>659</v>
      </c>
      <c r="W267" s="17" t="s">
        <v>659</v>
      </c>
      <c r="X267" s="18" t="s">
        <v>659</v>
      </c>
      <c r="Y267" s="20" t="s">
        <v>659</v>
      </c>
      <c r="Z267" s="18" t="s">
        <v>659</v>
      </c>
      <c r="AA267" s="19" t="s">
        <v>659</v>
      </c>
      <c r="AB267" s="17" t="s">
        <v>660</v>
      </c>
      <c r="AC267" s="18" t="s">
        <v>660</v>
      </c>
      <c r="AD267" s="20" t="s">
        <v>660</v>
      </c>
      <c r="AE267" s="18" t="s">
        <v>660</v>
      </c>
      <c r="AF267" s="19" t="s">
        <v>660</v>
      </c>
      <c r="AG267" s="17" t="s">
        <v>660</v>
      </c>
      <c r="AH267" s="18" t="s">
        <v>660</v>
      </c>
      <c r="AI267" s="20" t="s">
        <v>660</v>
      </c>
      <c r="AJ267" s="18" t="s">
        <v>660</v>
      </c>
      <c r="AK267" s="19" t="s">
        <v>660</v>
      </c>
      <c r="AL267" s="17">
        <v>0.69646748219431076</v>
      </c>
      <c r="AM267" s="18">
        <v>0.73913560660215494</v>
      </c>
      <c r="AN267" s="20">
        <v>0.79556822891133916</v>
      </c>
      <c r="AO267" s="18">
        <v>0.8480673751352743</v>
      </c>
      <c r="AP267" s="19">
        <v>0.9099337100455771</v>
      </c>
      <c r="AQ267" s="17">
        <v>0.99496634049069554</v>
      </c>
      <c r="AR267" s="18">
        <v>0.99700683808723756</v>
      </c>
      <c r="AS267" s="20">
        <v>0.9969776332891882</v>
      </c>
      <c r="AT267" s="18">
        <v>0.99814002153967385</v>
      </c>
      <c r="AU267" s="19">
        <v>0.99686523566802065</v>
      </c>
      <c r="AV267" s="17" t="s">
        <v>660</v>
      </c>
      <c r="AW267" s="18" t="s">
        <v>660</v>
      </c>
      <c r="AX267" s="20" t="s">
        <v>660</v>
      </c>
      <c r="AY267" s="18" t="s">
        <v>660</v>
      </c>
      <c r="AZ267" s="19" t="s">
        <v>660</v>
      </c>
      <c r="BA267" s="17" t="s">
        <v>660</v>
      </c>
      <c r="BB267" s="18" t="s">
        <v>660</v>
      </c>
      <c r="BC267" s="20" t="s">
        <v>660</v>
      </c>
      <c r="BD267" s="18" t="s">
        <v>660</v>
      </c>
      <c r="BE267" s="19" t="s">
        <v>660</v>
      </c>
      <c r="BF267" s="17" t="s">
        <v>659</v>
      </c>
      <c r="BG267" s="18" t="s">
        <v>659</v>
      </c>
      <c r="BH267" s="20" t="s">
        <v>659</v>
      </c>
      <c r="BI267" s="18" t="s">
        <v>659</v>
      </c>
      <c r="BJ267" s="19" t="s">
        <v>659</v>
      </c>
      <c r="BK267" s="17" t="s">
        <v>659</v>
      </c>
      <c r="BL267" s="18" t="s">
        <v>659</v>
      </c>
      <c r="BM267" s="20" t="s">
        <v>659</v>
      </c>
      <c r="BN267" s="18" t="s">
        <v>659</v>
      </c>
      <c r="BO267" s="19" t="s">
        <v>659</v>
      </c>
      <c r="BP267" s="17">
        <v>0.98955750249476482</v>
      </c>
      <c r="BQ267" s="18">
        <v>0.99288376996087213</v>
      </c>
      <c r="BR267" s="20">
        <v>0.99552419513348001</v>
      </c>
      <c r="BS267" s="18">
        <v>0.99712404268980526</v>
      </c>
      <c r="BT267" s="19">
        <v>0.99839954307702694</v>
      </c>
    </row>
    <row r="268" spans="1:72" outlineLevel="1" x14ac:dyDescent="0.25">
      <c r="A268" s="15" t="s">
        <v>542</v>
      </c>
      <c r="B268" s="16" t="s">
        <v>543</v>
      </c>
      <c r="C268" s="17">
        <v>0.99941102679955995</v>
      </c>
      <c r="D268" s="18">
        <v>0.99990569827535514</v>
      </c>
      <c r="E268" s="20" t="s">
        <v>659</v>
      </c>
      <c r="F268" s="18" t="s">
        <v>659</v>
      </c>
      <c r="G268" s="19" t="s">
        <v>659</v>
      </c>
      <c r="H268" s="17" t="s">
        <v>659</v>
      </c>
      <c r="I268" s="18" t="s">
        <v>659</v>
      </c>
      <c r="J268" s="20" t="s">
        <v>659</v>
      </c>
      <c r="K268" s="18" t="s">
        <v>659</v>
      </c>
      <c r="L268" s="19" t="s">
        <v>659</v>
      </c>
      <c r="M268" s="17" t="s">
        <v>659</v>
      </c>
      <c r="N268" s="18" t="s">
        <v>659</v>
      </c>
      <c r="O268" s="20" t="s">
        <v>659</v>
      </c>
      <c r="P268" s="18" t="s">
        <v>659</v>
      </c>
      <c r="Q268" s="19" t="s">
        <v>659</v>
      </c>
      <c r="R268" s="17" t="s">
        <v>659</v>
      </c>
      <c r="S268" s="18" t="s">
        <v>659</v>
      </c>
      <c r="T268" s="20" t="s">
        <v>659</v>
      </c>
      <c r="U268" s="18" t="s">
        <v>659</v>
      </c>
      <c r="V268" s="19" t="s">
        <v>659</v>
      </c>
      <c r="W268" s="17" t="s">
        <v>659</v>
      </c>
      <c r="X268" s="18" t="s">
        <v>659</v>
      </c>
      <c r="Y268" s="20" t="s">
        <v>659</v>
      </c>
      <c r="Z268" s="18" t="s">
        <v>659</v>
      </c>
      <c r="AA268" s="19" t="s">
        <v>659</v>
      </c>
      <c r="AB268" s="17" t="s">
        <v>659</v>
      </c>
      <c r="AC268" s="18" t="s">
        <v>659</v>
      </c>
      <c r="AD268" s="20" t="s">
        <v>659</v>
      </c>
      <c r="AE268" s="18" t="s">
        <v>659</v>
      </c>
      <c r="AF268" s="19" t="s">
        <v>659</v>
      </c>
      <c r="AG268" s="17" t="s">
        <v>660</v>
      </c>
      <c r="AH268" s="18" t="s">
        <v>660</v>
      </c>
      <c r="AI268" s="20" t="s">
        <v>660</v>
      </c>
      <c r="AJ268" s="18" t="s">
        <v>660</v>
      </c>
      <c r="AK268" s="19" t="s">
        <v>660</v>
      </c>
      <c r="AL268" s="17" t="s">
        <v>659</v>
      </c>
      <c r="AM268" s="18" t="s">
        <v>659</v>
      </c>
      <c r="AN268" s="20" t="s">
        <v>659</v>
      </c>
      <c r="AO268" s="18" t="s">
        <v>659</v>
      </c>
      <c r="AP268" s="19" t="s">
        <v>659</v>
      </c>
      <c r="AQ268" s="17">
        <v>0.98424857649092312</v>
      </c>
      <c r="AR268" s="18">
        <v>0.97882331461713723</v>
      </c>
      <c r="AS268" s="20">
        <v>0.97515027957732514</v>
      </c>
      <c r="AT268" s="18">
        <v>0.99224914531129316</v>
      </c>
      <c r="AU268" s="19">
        <v>0.98799938619824446</v>
      </c>
      <c r="AV268" s="17" t="s">
        <v>659</v>
      </c>
      <c r="AW268" s="18" t="s">
        <v>659</v>
      </c>
      <c r="AX268" s="20" t="s">
        <v>659</v>
      </c>
      <c r="AY268" s="18" t="s">
        <v>659</v>
      </c>
      <c r="AZ268" s="19" t="s">
        <v>659</v>
      </c>
      <c r="BA268" s="17" t="s">
        <v>659</v>
      </c>
      <c r="BB268" s="18" t="s">
        <v>659</v>
      </c>
      <c r="BC268" s="20" t="s">
        <v>659</v>
      </c>
      <c r="BD268" s="18" t="s">
        <v>659</v>
      </c>
      <c r="BE268" s="19" t="s">
        <v>659</v>
      </c>
      <c r="BF268" s="17" t="s">
        <v>659</v>
      </c>
      <c r="BG268" s="18" t="s">
        <v>659</v>
      </c>
      <c r="BH268" s="20" t="s">
        <v>659</v>
      </c>
      <c r="BI268" s="18" t="s">
        <v>659</v>
      </c>
      <c r="BJ268" s="19" t="s">
        <v>659</v>
      </c>
      <c r="BK268" s="17" t="s">
        <v>659</v>
      </c>
      <c r="BL268" s="18" t="s">
        <v>659</v>
      </c>
      <c r="BM268" s="20" t="s">
        <v>659</v>
      </c>
      <c r="BN268" s="18" t="s">
        <v>659</v>
      </c>
      <c r="BO268" s="19" t="s">
        <v>659</v>
      </c>
      <c r="BP268" s="17">
        <v>0.99918237961177181</v>
      </c>
      <c r="BQ268" s="18">
        <v>0.99951881625911954</v>
      </c>
      <c r="BR268" s="20">
        <v>0.99953340521311407</v>
      </c>
      <c r="BS268" s="18">
        <v>0.99985446482575469</v>
      </c>
      <c r="BT268" s="19">
        <v>0.99977466853775043</v>
      </c>
    </row>
    <row r="269" spans="1:72" outlineLevel="1" x14ac:dyDescent="0.25">
      <c r="A269" s="15" t="s">
        <v>544</v>
      </c>
      <c r="B269" s="16" t="s">
        <v>545</v>
      </c>
      <c r="C269" s="17">
        <v>0.9054780084004026</v>
      </c>
      <c r="D269" s="18">
        <v>0.96020050991070782</v>
      </c>
      <c r="E269" s="20">
        <v>0.99592653616095728</v>
      </c>
      <c r="F269" s="18">
        <v>0.99209962868606993</v>
      </c>
      <c r="G269" s="19" t="s">
        <v>659</v>
      </c>
      <c r="H269" s="17" t="s">
        <v>659</v>
      </c>
      <c r="I269" s="18" t="s">
        <v>659</v>
      </c>
      <c r="J269" s="20" t="s">
        <v>659</v>
      </c>
      <c r="K269" s="18" t="s">
        <v>659</v>
      </c>
      <c r="L269" s="19" t="s">
        <v>659</v>
      </c>
      <c r="M269" s="17" t="s">
        <v>659</v>
      </c>
      <c r="N269" s="18" t="s">
        <v>659</v>
      </c>
      <c r="O269" s="20" t="s">
        <v>659</v>
      </c>
      <c r="P269" s="18" t="s">
        <v>659</v>
      </c>
      <c r="Q269" s="19" t="s">
        <v>659</v>
      </c>
      <c r="R269" s="17">
        <v>0.99982453265381233</v>
      </c>
      <c r="S269" s="18">
        <v>0.99982453265381244</v>
      </c>
      <c r="T269" s="20">
        <v>0.9998245326538121</v>
      </c>
      <c r="U269" s="18">
        <v>0.9998245326538121</v>
      </c>
      <c r="V269" s="19" t="s">
        <v>659</v>
      </c>
      <c r="W269" s="17" t="s">
        <v>659</v>
      </c>
      <c r="X269" s="18" t="s">
        <v>659</v>
      </c>
      <c r="Y269" s="20" t="s">
        <v>659</v>
      </c>
      <c r="Z269" s="18" t="s">
        <v>659</v>
      </c>
      <c r="AA269" s="19" t="s">
        <v>659</v>
      </c>
      <c r="AB269" s="17">
        <v>0.56154652423238072</v>
      </c>
      <c r="AC269" s="18">
        <v>0.59661341874989493</v>
      </c>
      <c r="AD269" s="20">
        <v>0.70401572325462081</v>
      </c>
      <c r="AE269" s="18">
        <v>0.8223930009413557</v>
      </c>
      <c r="AF269" s="19">
        <v>0.9839048264066671</v>
      </c>
      <c r="AG269" s="17">
        <v>0.51344887575105802</v>
      </c>
      <c r="AH269" s="18">
        <v>0.5346799561621256</v>
      </c>
      <c r="AI269" s="20">
        <v>0.66564594299092295</v>
      </c>
      <c r="AJ269" s="18">
        <v>0.78550198882710254</v>
      </c>
      <c r="AK269" s="19">
        <v>0.87537546041810343</v>
      </c>
      <c r="AL269" s="17">
        <v>0.61770908513585387</v>
      </c>
      <c r="AM269" s="18">
        <v>0.66099654012163511</v>
      </c>
      <c r="AN269" s="20">
        <v>0.66858380942972895</v>
      </c>
      <c r="AO269" s="18">
        <v>0.79184510752079151</v>
      </c>
      <c r="AP269" s="19">
        <v>0.85495720746981618</v>
      </c>
      <c r="AQ269" s="17">
        <v>0.95225694414610684</v>
      </c>
      <c r="AR269" s="18">
        <v>0.96404209084483361</v>
      </c>
      <c r="AS269" s="20">
        <v>0.96643252141637292</v>
      </c>
      <c r="AT269" s="18">
        <v>0.97515960256896406</v>
      </c>
      <c r="AU269" s="19">
        <v>0.96690293614210243</v>
      </c>
      <c r="AV269" s="17" t="s">
        <v>660</v>
      </c>
      <c r="AW269" s="18" t="s">
        <v>660</v>
      </c>
      <c r="AX269" s="20" t="s">
        <v>660</v>
      </c>
      <c r="AY269" s="18" t="s">
        <v>660</v>
      </c>
      <c r="AZ269" s="19" t="s">
        <v>660</v>
      </c>
      <c r="BA269" s="17" t="s">
        <v>660</v>
      </c>
      <c r="BB269" s="18" t="s">
        <v>660</v>
      </c>
      <c r="BC269" s="20" t="s">
        <v>660</v>
      </c>
      <c r="BD269" s="18" t="s">
        <v>660</v>
      </c>
      <c r="BE269" s="19" t="s">
        <v>660</v>
      </c>
      <c r="BF269" s="17" t="s">
        <v>659</v>
      </c>
      <c r="BG269" s="18" t="s">
        <v>659</v>
      </c>
      <c r="BH269" s="20" t="s">
        <v>659</v>
      </c>
      <c r="BI269" s="18" t="s">
        <v>659</v>
      </c>
      <c r="BJ269" s="19" t="s">
        <v>659</v>
      </c>
      <c r="BK269" s="17">
        <v>0.99680503389893049</v>
      </c>
      <c r="BL269" s="18">
        <v>0.99873628731628084</v>
      </c>
      <c r="BM269" s="20">
        <v>0.99924553637549141</v>
      </c>
      <c r="BN269" s="18">
        <v>0.99695890442523183</v>
      </c>
      <c r="BO269" s="19">
        <v>0.99685201621535779</v>
      </c>
      <c r="BP269" s="17">
        <v>0.95185542037180448</v>
      </c>
      <c r="BQ269" s="18">
        <v>0.96918604852417001</v>
      </c>
      <c r="BR269" s="20">
        <v>0.98236266536257677</v>
      </c>
      <c r="BS269" s="18">
        <v>0.98693442138272691</v>
      </c>
      <c r="BT269" s="19">
        <v>0.99179141338177246</v>
      </c>
    </row>
    <row r="270" spans="1:72" outlineLevel="1" x14ac:dyDescent="0.25">
      <c r="A270" s="15" t="s">
        <v>546</v>
      </c>
      <c r="B270" s="16" t="s">
        <v>547</v>
      </c>
      <c r="C270" s="17">
        <v>0.92875376401747078</v>
      </c>
      <c r="D270" s="18">
        <v>0.96137890391020042</v>
      </c>
      <c r="E270" s="20">
        <v>0.96259044529652216</v>
      </c>
      <c r="F270" s="18">
        <v>0.9995264061806256</v>
      </c>
      <c r="G270" s="19">
        <v>0.99984517785479154</v>
      </c>
      <c r="H270" s="17" t="s">
        <v>659</v>
      </c>
      <c r="I270" s="18" t="s">
        <v>659</v>
      </c>
      <c r="J270" s="20" t="s">
        <v>659</v>
      </c>
      <c r="K270" s="18" t="s">
        <v>659</v>
      </c>
      <c r="L270" s="19" t="s">
        <v>659</v>
      </c>
      <c r="M270" s="17" t="s">
        <v>659</v>
      </c>
      <c r="N270" s="18" t="s">
        <v>659</v>
      </c>
      <c r="O270" s="20" t="s">
        <v>659</v>
      </c>
      <c r="P270" s="18" t="s">
        <v>659</v>
      </c>
      <c r="Q270" s="19" t="s">
        <v>659</v>
      </c>
      <c r="R270" s="17">
        <v>0.99863119759802121</v>
      </c>
      <c r="S270" s="18">
        <v>0.99864756106877939</v>
      </c>
      <c r="T270" s="20">
        <v>0.99871761429773143</v>
      </c>
      <c r="U270" s="18" t="s">
        <v>659</v>
      </c>
      <c r="V270" s="19" t="s">
        <v>659</v>
      </c>
      <c r="W270" s="17" t="s">
        <v>659</v>
      </c>
      <c r="X270" s="18" t="s">
        <v>659</v>
      </c>
      <c r="Y270" s="20" t="s">
        <v>659</v>
      </c>
      <c r="Z270" s="18" t="s">
        <v>659</v>
      </c>
      <c r="AA270" s="19" t="s">
        <v>659</v>
      </c>
      <c r="AB270" s="17" t="s">
        <v>660</v>
      </c>
      <c r="AC270" s="18" t="s">
        <v>660</v>
      </c>
      <c r="AD270" s="20" t="s">
        <v>660</v>
      </c>
      <c r="AE270" s="18" t="s">
        <v>660</v>
      </c>
      <c r="AF270" s="19" t="s">
        <v>660</v>
      </c>
      <c r="AG270" s="17">
        <v>0.73879225659898295</v>
      </c>
      <c r="AH270" s="18">
        <v>0.75097636084647934</v>
      </c>
      <c r="AI270" s="20">
        <v>0.72007703569207315</v>
      </c>
      <c r="AJ270" s="18">
        <v>0.86495552048308744</v>
      </c>
      <c r="AK270" s="19">
        <v>0.98019442345612451</v>
      </c>
      <c r="AL270" s="17">
        <v>0.38398399902441832</v>
      </c>
      <c r="AM270" s="18">
        <v>0.50114510322208894</v>
      </c>
      <c r="AN270" s="20">
        <v>0.52018576973999664</v>
      </c>
      <c r="AO270" s="18">
        <v>0.65592907846149162</v>
      </c>
      <c r="AP270" s="19">
        <v>0.83629994045310363</v>
      </c>
      <c r="AQ270" s="17">
        <v>0.91873692238228011</v>
      </c>
      <c r="AR270" s="18">
        <v>0.92385706243522259</v>
      </c>
      <c r="AS270" s="20">
        <v>0.94627549595419702</v>
      </c>
      <c r="AT270" s="18">
        <v>0.97032586946393273</v>
      </c>
      <c r="AU270" s="19">
        <v>0.95900915977541634</v>
      </c>
      <c r="AV270" s="17">
        <v>0.66738197058621207</v>
      </c>
      <c r="AW270" s="18">
        <v>0.75764848277158325</v>
      </c>
      <c r="AX270" s="20">
        <v>0.8079905179985114</v>
      </c>
      <c r="AY270" s="18">
        <v>0.92679904248243239</v>
      </c>
      <c r="AZ270" s="19">
        <v>0.98988739249384528</v>
      </c>
      <c r="BA270" s="17" t="s">
        <v>660</v>
      </c>
      <c r="BB270" s="18" t="s">
        <v>660</v>
      </c>
      <c r="BC270" s="20" t="s">
        <v>660</v>
      </c>
      <c r="BD270" s="18" t="s">
        <v>660</v>
      </c>
      <c r="BE270" s="19" t="s">
        <v>660</v>
      </c>
      <c r="BF270" s="17" t="s">
        <v>659</v>
      </c>
      <c r="BG270" s="18" t="s">
        <v>659</v>
      </c>
      <c r="BH270" s="20" t="s">
        <v>659</v>
      </c>
      <c r="BI270" s="18" t="s">
        <v>659</v>
      </c>
      <c r="BJ270" s="19" t="s">
        <v>659</v>
      </c>
      <c r="BK270" s="17">
        <v>0.98911340907312895</v>
      </c>
      <c r="BL270" s="18">
        <v>0.98999948093446977</v>
      </c>
      <c r="BM270" s="20">
        <v>0.99297679444654541</v>
      </c>
      <c r="BN270" s="18">
        <v>0.99865417971703918</v>
      </c>
      <c r="BO270" s="19">
        <v>0.99954598978058362</v>
      </c>
      <c r="BP270" s="17">
        <v>0.95103937497921254</v>
      </c>
      <c r="BQ270" s="18">
        <v>0.9663582662017739</v>
      </c>
      <c r="BR270" s="20">
        <v>0.96942164976698952</v>
      </c>
      <c r="BS270" s="18">
        <v>0.99141828588907321</v>
      </c>
      <c r="BT270" s="19">
        <v>0.99334891855787466</v>
      </c>
    </row>
    <row r="271" spans="1:72" outlineLevel="1" x14ac:dyDescent="0.25">
      <c r="A271" s="15" t="s">
        <v>548</v>
      </c>
      <c r="B271" s="16" t="s">
        <v>549</v>
      </c>
      <c r="C271" s="17" t="s">
        <v>659</v>
      </c>
      <c r="D271" s="18" t="s">
        <v>659</v>
      </c>
      <c r="E271" s="20" t="s">
        <v>659</v>
      </c>
      <c r="F271" s="18" t="s">
        <v>659</v>
      </c>
      <c r="G271" s="19" t="s">
        <v>659</v>
      </c>
      <c r="H271" s="17" t="s">
        <v>660</v>
      </c>
      <c r="I271" s="18" t="s">
        <v>660</v>
      </c>
      <c r="J271" s="20" t="s">
        <v>660</v>
      </c>
      <c r="K271" s="18" t="s">
        <v>660</v>
      </c>
      <c r="L271" s="19" t="s">
        <v>660</v>
      </c>
      <c r="M271" s="17" t="s">
        <v>659</v>
      </c>
      <c r="N271" s="18" t="s">
        <v>659</v>
      </c>
      <c r="O271" s="20" t="s">
        <v>659</v>
      </c>
      <c r="P271" s="18" t="s">
        <v>659</v>
      </c>
      <c r="Q271" s="19" t="s">
        <v>659</v>
      </c>
      <c r="R271" s="17" t="s">
        <v>659</v>
      </c>
      <c r="S271" s="18" t="s">
        <v>659</v>
      </c>
      <c r="T271" s="20" t="s">
        <v>659</v>
      </c>
      <c r="U271" s="18" t="s">
        <v>659</v>
      </c>
      <c r="V271" s="19" t="s">
        <v>659</v>
      </c>
      <c r="W271" s="17" t="s">
        <v>659</v>
      </c>
      <c r="X271" s="18" t="s">
        <v>659</v>
      </c>
      <c r="Y271" s="20" t="s">
        <v>659</v>
      </c>
      <c r="Z271" s="18" t="s">
        <v>659</v>
      </c>
      <c r="AA271" s="19" t="s">
        <v>659</v>
      </c>
      <c r="AB271" s="17" t="s">
        <v>660</v>
      </c>
      <c r="AC271" s="18" t="s">
        <v>660</v>
      </c>
      <c r="AD271" s="20" t="s">
        <v>660</v>
      </c>
      <c r="AE271" s="18" t="s">
        <v>660</v>
      </c>
      <c r="AF271" s="19" t="s">
        <v>660</v>
      </c>
      <c r="AG271" s="17" t="s">
        <v>660</v>
      </c>
      <c r="AH271" s="18" t="s">
        <v>660</v>
      </c>
      <c r="AI271" s="20" t="s">
        <v>660</v>
      </c>
      <c r="AJ271" s="18" t="s">
        <v>660</v>
      </c>
      <c r="AK271" s="19" t="s">
        <v>660</v>
      </c>
      <c r="AL271" s="17">
        <v>0.88607830751533223</v>
      </c>
      <c r="AM271" s="18">
        <v>0.91780346980689032</v>
      </c>
      <c r="AN271" s="20">
        <v>0.89634582256601236</v>
      </c>
      <c r="AO271" s="18">
        <v>0.91949353112178844</v>
      </c>
      <c r="AP271" s="19">
        <v>0.94774388812621047</v>
      </c>
      <c r="AQ271" s="17">
        <v>0.99296143345849242</v>
      </c>
      <c r="AR271" s="18">
        <v>0.99347546920611596</v>
      </c>
      <c r="AS271" s="20">
        <v>0.9942500891794348</v>
      </c>
      <c r="AT271" s="18">
        <v>0.99513220237935751</v>
      </c>
      <c r="AU271" s="19">
        <v>0.99470099243025956</v>
      </c>
      <c r="AV271" s="17" t="s">
        <v>660</v>
      </c>
      <c r="AW271" s="18" t="s">
        <v>660</v>
      </c>
      <c r="AX271" s="20" t="s">
        <v>660</v>
      </c>
      <c r="AY271" s="18" t="s">
        <v>660</v>
      </c>
      <c r="AZ271" s="19" t="s">
        <v>660</v>
      </c>
      <c r="BA271" s="17" t="s">
        <v>660</v>
      </c>
      <c r="BB271" s="18" t="s">
        <v>660</v>
      </c>
      <c r="BC271" s="20" t="s">
        <v>660</v>
      </c>
      <c r="BD271" s="18" t="s">
        <v>660</v>
      </c>
      <c r="BE271" s="19" t="s">
        <v>660</v>
      </c>
      <c r="BF271" s="17" t="s">
        <v>659</v>
      </c>
      <c r="BG271" s="18" t="s">
        <v>659</v>
      </c>
      <c r="BH271" s="20" t="s">
        <v>659</v>
      </c>
      <c r="BI271" s="18" t="s">
        <v>659</v>
      </c>
      <c r="BJ271" s="19" t="s">
        <v>659</v>
      </c>
      <c r="BK271" s="17" t="s">
        <v>659</v>
      </c>
      <c r="BL271" s="18" t="s">
        <v>659</v>
      </c>
      <c r="BM271" s="20" t="s">
        <v>659</v>
      </c>
      <c r="BN271" s="18" t="s">
        <v>659</v>
      </c>
      <c r="BO271" s="19" t="s">
        <v>659</v>
      </c>
      <c r="BP271" s="17">
        <v>0.99728760522037885</v>
      </c>
      <c r="BQ271" s="18">
        <v>0.99794284630474683</v>
      </c>
      <c r="BR271" s="20">
        <v>0.99757736383440831</v>
      </c>
      <c r="BS271" s="18">
        <v>0.99809055265441404</v>
      </c>
      <c r="BT271" s="19">
        <v>0.99861248436439654</v>
      </c>
    </row>
    <row r="272" spans="1:72" outlineLevel="1" x14ac:dyDescent="0.25">
      <c r="A272" s="15" t="s">
        <v>550</v>
      </c>
      <c r="B272" s="16" t="s">
        <v>551</v>
      </c>
      <c r="C272" s="17">
        <v>0.92394794376423905</v>
      </c>
      <c r="D272" s="18">
        <v>0.92886570222190445</v>
      </c>
      <c r="E272" s="20">
        <v>0.97652819707112948</v>
      </c>
      <c r="F272" s="18">
        <v>0.98139998487802116</v>
      </c>
      <c r="G272" s="19">
        <v>0.9945330394349261</v>
      </c>
      <c r="H272" s="17" t="s">
        <v>659</v>
      </c>
      <c r="I272" s="18" t="s">
        <v>659</v>
      </c>
      <c r="J272" s="20" t="s">
        <v>659</v>
      </c>
      <c r="K272" s="18" t="s">
        <v>659</v>
      </c>
      <c r="L272" s="19" t="s">
        <v>659</v>
      </c>
      <c r="M272" s="17" t="s">
        <v>659</v>
      </c>
      <c r="N272" s="18" t="s">
        <v>659</v>
      </c>
      <c r="O272" s="20" t="s">
        <v>659</v>
      </c>
      <c r="P272" s="18" t="s">
        <v>659</v>
      </c>
      <c r="Q272" s="19" t="s">
        <v>659</v>
      </c>
      <c r="R272" s="17">
        <v>0.99646367815900427</v>
      </c>
      <c r="S272" s="18">
        <v>0.99776623935170949</v>
      </c>
      <c r="T272" s="20">
        <v>0.99758616266875888</v>
      </c>
      <c r="U272" s="18">
        <v>0.99861744925366536</v>
      </c>
      <c r="V272" s="19">
        <v>0.99952550492076353</v>
      </c>
      <c r="W272" s="17" t="s">
        <v>659</v>
      </c>
      <c r="X272" s="18" t="s">
        <v>659</v>
      </c>
      <c r="Y272" s="20" t="s">
        <v>659</v>
      </c>
      <c r="Z272" s="18" t="s">
        <v>659</v>
      </c>
      <c r="AA272" s="19" t="s">
        <v>659</v>
      </c>
      <c r="AB272" s="17">
        <v>0.64182776303484068</v>
      </c>
      <c r="AC272" s="18">
        <v>0.64622838198245192</v>
      </c>
      <c r="AD272" s="20">
        <v>0.77785225237645461</v>
      </c>
      <c r="AE272" s="18">
        <v>0.76919974288136717</v>
      </c>
      <c r="AF272" s="19">
        <v>0.92915237219616842</v>
      </c>
      <c r="AG272" s="17" t="s">
        <v>660</v>
      </c>
      <c r="AH272" s="18" t="s">
        <v>660</v>
      </c>
      <c r="AI272" s="20" t="s">
        <v>660</v>
      </c>
      <c r="AJ272" s="18" t="s">
        <v>660</v>
      </c>
      <c r="AK272" s="19" t="s">
        <v>660</v>
      </c>
      <c r="AL272" s="17">
        <v>0.61692918897078097</v>
      </c>
      <c r="AM272" s="18">
        <v>0.61692918897078086</v>
      </c>
      <c r="AN272" s="20">
        <v>0.73201735543855584</v>
      </c>
      <c r="AO272" s="18">
        <v>0.750004188900947</v>
      </c>
      <c r="AP272" s="19">
        <v>0.83983991027655147</v>
      </c>
      <c r="AQ272" s="17">
        <v>0.94281488023021964</v>
      </c>
      <c r="AR272" s="18">
        <v>0.95009617478614217</v>
      </c>
      <c r="AS272" s="20">
        <v>0.951471597716116</v>
      </c>
      <c r="AT272" s="18">
        <v>0.96064699820624944</v>
      </c>
      <c r="AU272" s="19">
        <v>0.96621820216291798</v>
      </c>
      <c r="AV272" s="17">
        <v>0.90090653113780816</v>
      </c>
      <c r="AW272" s="18">
        <v>0.9009861809939016</v>
      </c>
      <c r="AX272" s="20">
        <v>0.97105268123783217</v>
      </c>
      <c r="AY272" s="18">
        <v>0.97665952827240632</v>
      </c>
      <c r="AZ272" s="19" t="s">
        <v>659</v>
      </c>
      <c r="BA272" s="17" t="s">
        <v>660</v>
      </c>
      <c r="BB272" s="18" t="s">
        <v>660</v>
      </c>
      <c r="BC272" s="20" t="s">
        <v>660</v>
      </c>
      <c r="BD272" s="18" t="s">
        <v>660</v>
      </c>
      <c r="BE272" s="19" t="s">
        <v>660</v>
      </c>
      <c r="BF272" s="17" t="s">
        <v>659</v>
      </c>
      <c r="BG272" s="18" t="s">
        <v>659</v>
      </c>
      <c r="BH272" s="20" t="s">
        <v>659</v>
      </c>
      <c r="BI272" s="18" t="s">
        <v>659</v>
      </c>
      <c r="BJ272" s="19" t="s">
        <v>659</v>
      </c>
      <c r="BK272" s="17">
        <v>0.94131783990445195</v>
      </c>
      <c r="BL272" s="18">
        <v>0.94677555996457508</v>
      </c>
      <c r="BM272" s="20">
        <v>0.96822390134296432</v>
      </c>
      <c r="BN272" s="18">
        <v>0.97389336564173179</v>
      </c>
      <c r="BO272" s="19">
        <v>0.98300908804652487</v>
      </c>
      <c r="BP272" s="17">
        <v>0.94417499043025788</v>
      </c>
      <c r="BQ272" s="18">
        <v>0.94770556754950097</v>
      </c>
      <c r="BR272" s="20">
        <v>0.9756847291813584</v>
      </c>
      <c r="BS272" s="18">
        <v>0.97930875613247736</v>
      </c>
      <c r="BT272" s="19">
        <v>0.99092966771419189</v>
      </c>
    </row>
    <row r="273" spans="1:72" outlineLevel="1" x14ac:dyDescent="0.25">
      <c r="A273" s="15" t="s">
        <v>552</v>
      </c>
      <c r="B273" s="16" t="s">
        <v>553</v>
      </c>
      <c r="C273" s="17">
        <v>0.99525649915351422</v>
      </c>
      <c r="D273" s="18">
        <v>0.99525649915351422</v>
      </c>
      <c r="E273" s="20" t="s">
        <v>659</v>
      </c>
      <c r="F273" s="18" t="s">
        <v>659</v>
      </c>
      <c r="G273" s="19" t="s">
        <v>659</v>
      </c>
      <c r="H273" s="17" t="s">
        <v>659</v>
      </c>
      <c r="I273" s="18" t="s">
        <v>659</v>
      </c>
      <c r="J273" s="20" t="s">
        <v>659</v>
      </c>
      <c r="K273" s="18" t="s">
        <v>659</v>
      </c>
      <c r="L273" s="19" t="s">
        <v>659</v>
      </c>
      <c r="M273" s="17" t="s">
        <v>659</v>
      </c>
      <c r="N273" s="18" t="s">
        <v>659</v>
      </c>
      <c r="O273" s="20" t="s">
        <v>659</v>
      </c>
      <c r="P273" s="18" t="s">
        <v>659</v>
      </c>
      <c r="Q273" s="19" t="s">
        <v>659</v>
      </c>
      <c r="R273" s="17">
        <v>0.96505162799741884</v>
      </c>
      <c r="S273" s="18">
        <v>0.96790666236839173</v>
      </c>
      <c r="T273" s="20">
        <v>0.9709677999686428</v>
      </c>
      <c r="U273" s="18">
        <v>0.97140167441983472</v>
      </c>
      <c r="V273" s="19">
        <v>0.97547487097047181</v>
      </c>
      <c r="W273" s="17" t="s">
        <v>659</v>
      </c>
      <c r="X273" s="18" t="s">
        <v>659</v>
      </c>
      <c r="Y273" s="20" t="s">
        <v>659</v>
      </c>
      <c r="Z273" s="18" t="s">
        <v>659</v>
      </c>
      <c r="AA273" s="19" t="s">
        <v>659</v>
      </c>
      <c r="AB273" s="17">
        <v>0.52260921895237322</v>
      </c>
      <c r="AC273" s="18">
        <v>0.55617664092136698</v>
      </c>
      <c r="AD273" s="20">
        <v>0.57662436759348468</v>
      </c>
      <c r="AE273" s="18">
        <v>0.64853438858449908</v>
      </c>
      <c r="AF273" s="19">
        <v>0.89671139537499933</v>
      </c>
      <c r="AG273" s="17" t="s">
        <v>660</v>
      </c>
      <c r="AH273" s="18" t="s">
        <v>660</v>
      </c>
      <c r="AI273" s="20" t="s">
        <v>660</v>
      </c>
      <c r="AJ273" s="18" t="s">
        <v>660</v>
      </c>
      <c r="AK273" s="19" t="s">
        <v>660</v>
      </c>
      <c r="AL273" s="17">
        <v>0.89751505411941246</v>
      </c>
      <c r="AM273" s="18">
        <v>0.9111882412095057</v>
      </c>
      <c r="AN273" s="20">
        <v>0.92229353108759571</v>
      </c>
      <c r="AO273" s="18">
        <v>0.94981566647927929</v>
      </c>
      <c r="AP273" s="19">
        <v>0.96360072315135881</v>
      </c>
      <c r="AQ273" s="17">
        <v>0.89680757741098027</v>
      </c>
      <c r="AR273" s="18">
        <v>0.90623379173169127</v>
      </c>
      <c r="AS273" s="20">
        <v>0.91082497326142986</v>
      </c>
      <c r="AT273" s="18">
        <v>0.91814259283616539</v>
      </c>
      <c r="AU273" s="19">
        <v>0.92999856544481008</v>
      </c>
      <c r="AV273" s="17" t="s">
        <v>660</v>
      </c>
      <c r="AW273" s="18" t="s">
        <v>660</v>
      </c>
      <c r="AX273" s="20" t="s">
        <v>660</v>
      </c>
      <c r="AY273" s="18" t="s">
        <v>660</v>
      </c>
      <c r="AZ273" s="19" t="s">
        <v>660</v>
      </c>
      <c r="BA273" s="17" t="s">
        <v>659</v>
      </c>
      <c r="BB273" s="18" t="s">
        <v>659</v>
      </c>
      <c r="BC273" s="20" t="s">
        <v>659</v>
      </c>
      <c r="BD273" s="18" t="s">
        <v>659</v>
      </c>
      <c r="BE273" s="19" t="s">
        <v>659</v>
      </c>
      <c r="BF273" s="17">
        <v>0.99077203363789834</v>
      </c>
      <c r="BG273" s="18">
        <v>0.99077203363789834</v>
      </c>
      <c r="BH273" s="20">
        <v>0.99276448153955665</v>
      </c>
      <c r="BI273" s="18">
        <v>0.9927644815395561</v>
      </c>
      <c r="BJ273" s="19">
        <v>0.99534124858229978</v>
      </c>
      <c r="BK273" s="17">
        <v>0.94274958686106713</v>
      </c>
      <c r="BL273" s="18">
        <v>0.94217786313500884</v>
      </c>
      <c r="BM273" s="20">
        <v>0.94842366275572487</v>
      </c>
      <c r="BN273" s="18">
        <v>0.95077239881278386</v>
      </c>
      <c r="BO273" s="19">
        <v>0.97883627586604705</v>
      </c>
      <c r="BP273" s="17">
        <v>0.95749839620339694</v>
      </c>
      <c r="BQ273" s="18">
        <v>0.96088258652411163</v>
      </c>
      <c r="BR273" s="20">
        <v>0.96446436831668914</v>
      </c>
      <c r="BS273" s="18">
        <v>0.96720796917806884</v>
      </c>
      <c r="BT273" s="19">
        <v>0.97600754061909478</v>
      </c>
    </row>
    <row r="274" spans="1:72" outlineLevel="1" x14ac:dyDescent="0.25">
      <c r="A274" s="15" t="s">
        <v>554</v>
      </c>
      <c r="B274" s="16" t="s">
        <v>555</v>
      </c>
      <c r="C274" s="17">
        <v>0.87590728133927231</v>
      </c>
      <c r="D274" s="18">
        <v>0.88157958442091011</v>
      </c>
      <c r="E274" s="20">
        <v>0.94673185936690574</v>
      </c>
      <c r="F274" s="18">
        <v>0.98400688794051272</v>
      </c>
      <c r="G274" s="19" t="s">
        <v>659</v>
      </c>
      <c r="H274" s="17" t="s">
        <v>659</v>
      </c>
      <c r="I274" s="18" t="s">
        <v>659</v>
      </c>
      <c r="J274" s="20" t="s">
        <v>659</v>
      </c>
      <c r="K274" s="18" t="s">
        <v>659</v>
      </c>
      <c r="L274" s="19" t="s">
        <v>659</v>
      </c>
      <c r="M274" s="17" t="s">
        <v>660</v>
      </c>
      <c r="N274" s="18" t="s">
        <v>660</v>
      </c>
      <c r="O274" s="20" t="s">
        <v>660</v>
      </c>
      <c r="P274" s="18" t="s">
        <v>660</v>
      </c>
      <c r="Q274" s="19" t="s">
        <v>660</v>
      </c>
      <c r="R274" s="17">
        <v>0.99795224069487798</v>
      </c>
      <c r="S274" s="18">
        <v>0.99866165320595413</v>
      </c>
      <c r="T274" s="20">
        <v>0.99834105219518487</v>
      </c>
      <c r="U274" s="18">
        <v>0.99785394801215088</v>
      </c>
      <c r="V274" s="19">
        <v>0.99976356528193799</v>
      </c>
      <c r="W274" s="17">
        <v>0.9997077707387283</v>
      </c>
      <c r="X274" s="18">
        <v>0.9997077707387283</v>
      </c>
      <c r="Y274" s="20">
        <v>0.99970777073872841</v>
      </c>
      <c r="Z274" s="18" t="s">
        <v>659</v>
      </c>
      <c r="AA274" s="19" t="s">
        <v>659</v>
      </c>
      <c r="AB274" s="17" t="s">
        <v>660</v>
      </c>
      <c r="AC274" s="18" t="s">
        <v>660</v>
      </c>
      <c r="AD274" s="20" t="s">
        <v>660</v>
      </c>
      <c r="AE274" s="18" t="s">
        <v>660</v>
      </c>
      <c r="AF274" s="19" t="s">
        <v>660</v>
      </c>
      <c r="AG274" s="17">
        <v>0.10406223425623913</v>
      </c>
      <c r="AH274" s="18">
        <v>0.10406223425623916</v>
      </c>
      <c r="AI274" s="20">
        <v>0.1312107983090888</v>
      </c>
      <c r="AJ274" s="18">
        <v>0.36025092056770819</v>
      </c>
      <c r="AK274" s="19">
        <v>0.71327611145378422</v>
      </c>
      <c r="AL274" s="17">
        <v>0.26753439897616793</v>
      </c>
      <c r="AM274" s="18">
        <v>0.33278684384397661</v>
      </c>
      <c r="AN274" s="20">
        <v>0.45347144358978886</v>
      </c>
      <c r="AO274" s="18">
        <v>0.57517075367397963</v>
      </c>
      <c r="AP274" s="19">
        <v>0.65909185907330081</v>
      </c>
      <c r="AQ274" s="17">
        <v>0.85879336136893913</v>
      </c>
      <c r="AR274" s="18">
        <v>0.88196823432589166</v>
      </c>
      <c r="AS274" s="20">
        <v>0.87808662409053662</v>
      </c>
      <c r="AT274" s="18">
        <v>0.9129043125933094</v>
      </c>
      <c r="AU274" s="19">
        <v>0.92031119572254727</v>
      </c>
      <c r="AV274" s="17" t="s">
        <v>660</v>
      </c>
      <c r="AW274" s="18" t="s">
        <v>660</v>
      </c>
      <c r="AX274" s="20" t="s">
        <v>660</v>
      </c>
      <c r="AY274" s="18" t="s">
        <v>660</v>
      </c>
      <c r="AZ274" s="19" t="s">
        <v>660</v>
      </c>
      <c r="BA274" s="17" t="s">
        <v>659</v>
      </c>
      <c r="BB274" s="18" t="s">
        <v>659</v>
      </c>
      <c r="BC274" s="20" t="s">
        <v>659</v>
      </c>
      <c r="BD274" s="18" t="s">
        <v>659</v>
      </c>
      <c r="BE274" s="19" t="s">
        <v>659</v>
      </c>
      <c r="BF274" s="17" t="s">
        <v>659</v>
      </c>
      <c r="BG274" s="18" t="s">
        <v>659</v>
      </c>
      <c r="BH274" s="20" t="s">
        <v>659</v>
      </c>
      <c r="BI274" s="18" t="s">
        <v>659</v>
      </c>
      <c r="BJ274" s="19" t="s">
        <v>659</v>
      </c>
      <c r="BK274" s="17">
        <v>0.99930199427183508</v>
      </c>
      <c r="BL274" s="18">
        <v>0.9997333156762247</v>
      </c>
      <c r="BM274" s="20">
        <v>0.9997333156762247</v>
      </c>
      <c r="BN274" s="18">
        <v>0.9997333156762247</v>
      </c>
      <c r="BO274" s="19">
        <v>0.99973331567622459</v>
      </c>
      <c r="BP274" s="17">
        <v>0.9232725823780098</v>
      </c>
      <c r="BQ274" s="18">
        <v>0.93215850358496533</v>
      </c>
      <c r="BR274" s="20">
        <v>0.94464994977277539</v>
      </c>
      <c r="BS274" s="18">
        <v>0.96340182222114457</v>
      </c>
      <c r="BT274" s="19">
        <v>0.97133638318542082</v>
      </c>
    </row>
    <row r="275" spans="1:72" outlineLevel="1" x14ac:dyDescent="0.25">
      <c r="A275" s="15" t="s">
        <v>556</v>
      </c>
      <c r="B275" s="16" t="s">
        <v>557</v>
      </c>
      <c r="C275" s="17">
        <v>0.94784744141376176</v>
      </c>
      <c r="D275" s="18">
        <v>0.95214863112178905</v>
      </c>
      <c r="E275" s="20">
        <v>0.99577741596055502</v>
      </c>
      <c r="F275" s="18">
        <v>0.99831818461821298</v>
      </c>
      <c r="G275" s="19">
        <v>0.99917960185690902</v>
      </c>
      <c r="H275" s="17" t="s">
        <v>659</v>
      </c>
      <c r="I275" s="18" t="s">
        <v>659</v>
      </c>
      <c r="J275" s="20" t="s">
        <v>659</v>
      </c>
      <c r="K275" s="18" t="s">
        <v>659</v>
      </c>
      <c r="L275" s="19" t="s">
        <v>659</v>
      </c>
      <c r="M275" s="17" t="s">
        <v>659</v>
      </c>
      <c r="N275" s="18" t="s">
        <v>659</v>
      </c>
      <c r="O275" s="20" t="s">
        <v>659</v>
      </c>
      <c r="P275" s="18" t="s">
        <v>659</v>
      </c>
      <c r="Q275" s="19" t="s">
        <v>659</v>
      </c>
      <c r="R275" s="17">
        <v>0.99387768828608092</v>
      </c>
      <c r="S275" s="18">
        <v>0.99410469780748079</v>
      </c>
      <c r="T275" s="20">
        <v>0.99206079080086518</v>
      </c>
      <c r="U275" s="18">
        <v>0.99372477878534526</v>
      </c>
      <c r="V275" s="19">
        <v>0.99687857203042873</v>
      </c>
      <c r="W275" s="17" t="s">
        <v>659</v>
      </c>
      <c r="X275" s="18" t="s">
        <v>659</v>
      </c>
      <c r="Y275" s="20">
        <v>0.99614196839962177</v>
      </c>
      <c r="Z275" s="18">
        <v>0.99614196839962199</v>
      </c>
      <c r="AA275" s="19" t="s">
        <v>659</v>
      </c>
      <c r="AB275" s="17">
        <v>0.25889515168655958</v>
      </c>
      <c r="AC275" s="18">
        <v>0.31583345556746562</v>
      </c>
      <c r="AD275" s="20">
        <v>0.47443290638279295</v>
      </c>
      <c r="AE275" s="18">
        <v>0.52564546597427764</v>
      </c>
      <c r="AF275" s="19">
        <v>0.71628431862605557</v>
      </c>
      <c r="AG275" s="17" t="s">
        <v>660</v>
      </c>
      <c r="AH275" s="18" t="s">
        <v>660</v>
      </c>
      <c r="AI275" s="20" t="s">
        <v>660</v>
      </c>
      <c r="AJ275" s="18" t="s">
        <v>660</v>
      </c>
      <c r="AK275" s="19" t="s">
        <v>660</v>
      </c>
      <c r="AL275" s="17">
        <v>0.53027042147695524</v>
      </c>
      <c r="AM275" s="18">
        <v>0.60680790037200427</v>
      </c>
      <c r="AN275" s="20">
        <v>0.73617877296658463</v>
      </c>
      <c r="AO275" s="18">
        <v>0.76504236083792843</v>
      </c>
      <c r="AP275" s="19">
        <v>0.87230952064766742</v>
      </c>
      <c r="AQ275" s="17">
        <v>0.86521462449264719</v>
      </c>
      <c r="AR275" s="18">
        <v>0.87589647674742188</v>
      </c>
      <c r="AS275" s="20">
        <v>0.86322162110879663</v>
      </c>
      <c r="AT275" s="18">
        <v>0.87816202822364331</v>
      </c>
      <c r="AU275" s="19">
        <v>0.90409301255748087</v>
      </c>
      <c r="AV275" s="17" t="s">
        <v>660</v>
      </c>
      <c r="AW275" s="18" t="s">
        <v>660</v>
      </c>
      <c r="AX275" s="20" t="s">
        <v>660</v>
      </c>
      <c r="AY275" s="18" t="s">
        <v>660</v>
      </c>
      <c r="AZ275" s="19" t="s">
        <v>660</v>
      </c>
      <c r="BA275" s="17">
        <v>0.99526359635836059</v>
      </c>
      <c r="BB275" s="18">
        <v>0.99905565493207826</v>
      </c>
      <c r="BC275" s="20">
        <v>0.99209951645643735</v>
      </c>
      <c r="BD275" s="18">
        <v>0.99209951645643735</v>
      </c>
      <c r="BE275" s="19">
        <v>0.98955842075267419</v>
      </c>
      <c r="BF275" s="17">
        <v>0.99840664778656329</v>
      </c>
      <c r="BG275" s="18">
        <v>0.99840664778656307</v>
      </c>
      <c r="BH275" s="20">
        <v>0.99363594586557702</v>
      </c>
      <c r="BI275" s="18">
        <v>0.99363594586557691</v>
      </c>
      <c r="BJ275" s="19" t="s">
        <v>659</v>
      </c>
      <c r="BK275" s="17">
        <v>0.9508915673237528</v>
      </c>
      <c r="BL275" s="18">
        <v>0.95476972860852938</v>
      </c>
      <c r="BM275" s="20">
        <v>0.93648481857380195</v>
      </c>
      <c r="BN275" s="18">
        <v>0.95268498505689436</v>
      </c>
      <c r="BO275" s="19">
        <v>0.9747986007338435</v>
      </c>
      <c r="BP275" s="17">
        <v>0.95098875834048702</v>
      </c>
      <c r="BQ275" s="18">
        <v>0.95513631550408529</v>
      </c>
      <c r="BR275" s="20">
        <v>0.96142355210088304</v>
      </c>
      <c r="BS275" s="18">
        <v>0.96631573094599033</v>
      </c>
      <c r="BT275" s="19">
        <v>0.97660300889669305</v>
      </c>
    </row>
    <row r="276" spans="1:72" outlineLevel="1" x14ac:dyDescent="0.25">
      <c r="A276" s="15" t="s">
        <v>558</v>
      </c>
      <c r="B276" s="16" t="s">
        <v>559</v>
      </c>
      <c r="C276" s="17">
        <v>0.97686566067921266</v>
      </c>
      <c r="D276" s="18">
        <v>0.99927143179853595</v>
      </c>
      <c r="E276" s="20">
        <v>0.99932854585820852</v>
      </c>
      <c r="F276" s="18" t="s">
        <v>659</v>
      </c>
      <c r="G276" s="19" t="s">
        <v>659</v>
      </c>
      <c r="H276" s="17" t="s">
        <v>659</v>
      </c>
      <c r="I276" s="18" t="s">
        <v>659</v>
      </c>
      <c r="J276" s="20" t="s">
        <v>659</v>
      </c>
      <c r="K276" s="18" t="s">
        <v>659</v>
      </c>
      <c r="L276" s="19" t="s">
        <v>659</v>
      </c>
      <c r="M276" s="17" t="s">
        <v>659</v>
      </c>
      <c r="N276" s="18" t="s">
        <v>659</v>
      </c>
      <c r="O276" s="20" t="s">
        <v>659</v>
      </c>
      <c r="P276" s="18" t="s">
        <v>659</v>
      </c>
      <c r="Q276" s="19" t="s">
        <v>659</v>
      </c>
      <c r="R276" s="17">
        <v>0.99769982277819047</v>
      </c>
      <c r="S276" s="18">
        <v>0.99928211549736246</v>
      </c>
      <c r="T276" s="20">
        <v>0.9992641052886988</v>
      </c>
      <c r="U276" s="18">
        <v>0.9975115113103552</v>
      </c>
      <c r="V276" s="19">
        <v>0.99978723992344232</v>
      </c>
      <c r="W276" s="17">
        <v>0.99702368132082486</v>
      </c>
      <c r="X276" s="18">
        <v>0.99702368132082486</v>
      </c>
      <c r="Y276" s="20">
        <v>0.99702368132082486</v>
      </c>
      <c r="Z276" s="18">
        <v>0.99260100428594733</v>
      </c>
      <c r="AA276" s="19">
        <v>0.99260100428594711</v>
      </c>
      <c r="AB276" s="17" t="s">
        <v>660</v>
      </c>
      <c r="AC276" s="18" t="s">
        <v>660</v>
      </c>
      <c r="AD276" s="20" t="s">
        <v>660</v>
      </c>
      <c r="AE276" s="18" t="s">
        <v>660</v>
      </c>
      <c r="AF276" s="19" t="s">
        <v>660</v>
      </c>
      <c r="AG276" s="17">
        <v>0.58039249638979007</v>
      </c>
      <c r="AH276" s="18">
        <v>0.60585963774110274</v>
      </c>
      <c r="AI276" s="20">
        <v>0.64890161644516409</v>
      </c>
      <c r="AJ276" s="18">
        <v>0.78154041851508826</v>
      </c>
      <c r="AK276" s="19">
        <v>0.85958111215521704</v>
      </c>
      <c r="AL276" s="17">
        <v>0.34687373956504852</v>
      </c>
      <c r="AM276" s="18">
        <v>0.41305686052435336</v>
      </c>
      <c r="AN276" s="20">
        <v>0.39844262585547968</v>
      </c>
      <c r="AO276" s="18">
        <v>0.43043577234648983</v>
      </c>
      <c r="AP276" s="19">
        <v>0.43236347300387956</v>
      </c>
      <c r="AQ276" s="17">
        <v>0.9239552284525574</v>
      </c>
      <c r="AR276" s="18">
        <v>0.93760524112791654</v>
      </c>
      <c r="AS276" s="20">
        <v>0.94540000869667307</v>
      </c>
      <c r="AT276" s="18">
        <v>0.94110547528222832</v>
      </c>
      <c r="AU276" s="19">
        <v>0.94231964951605163</v>
      </c>
      <c r="AV276" s="17" t="s">
        <v>660</v>
      </c>
      <c r="AW276" s="18" t="s">
        <v>660</v>
      </c>
      <c r="AX276" s="20" t="s">
        <v>660</v>
      </c>
      <c r="AY276" s="18" t="s">
        <v>660</v>
      </c>
      <c r="AZ276" s="19" t="s">
        <v>660</v>
      </c>
      <c r="BA276" s="17" t="s">
        <v>660</v>
      </c>
      <c r="BB276" s="18" t="s">
        <v>660</v>
      </c>
      <c r="BC276" s="20" t="s">
        <v>660</v>
      </c>
      <c r="BD276" s="18" t="s">
        <v>660</v>
      </c>
      <c r="BE276" s="19" t="s">
        <v>660</v>
      </c>
      <c r="BF276" s="17" t="s">
        <v>659</v>
      </c>
      <c r="BG276" s="18" t="s">
        <v>659</v>
      </c>
      <c r="BH276" s="20" t="s">
        <v>659</v>
      </c>
      <c r="BI276" s="18" t="s">
        <v>659</v>
      </c>
      <c r="BJ276" s="19" t="s">
        <v>659</v>
      </c>
      <c r="BK276" s="17" t="s">
        <v>659</v>
      </c>
      <c r="BL276" s="18" t="s">
        <v>659</v>
      </c>
      <c r="BM276" s="20" t="s">
        <v>659</v>
      </c>
      <c r="BN276" s="18" t="s">
        <v>659</v>
      </c>
      <c r="BO276" s="19" t="s">
        <v>659</v>
      </c>
      <c r="BP276" s="17">
        <v>0.96827348033442862</v>
      </c>
      <c r="BQ276" s="18">
        <v>0.98124320950958921</v>
      </c>
      <c r="BR276" s="20">
        <v>0.98282980792842334</v>
      </c>
      <c r="BS276" s="18">
        <v>0.98399190858266949</v>
      </c>
      <c r="BT276" s="19">
        <v>0.98620535876183657</v>
      </c>
    </row>
    <row r="277" spans="1:72" outlineLevel="1" x14ac:dyDescent="0.25">
      <c r="A277" s="15" t="s">
        <v>560</v>
      </c>
      <c r="B277" s="16" t="s">
        <v>561</v>
      </c>
      <c r="C277" s="17">
        <v>0.9235979832577712</v>
      </c>
      <c r="D277" s="18">
        <v>0.99653075380911604</v>
      </c>
      <c r="E277" s="20">
        <v>0.99685987109816598</v>
      </c>
      <c r="F277" s="18">
        <v>0.99331298761811082</v>
      </c>
      <c r="G277" s="19">
        <v>0.98883076188948249</v>
      </c>
      <c r="H277" s="17" t="s">
        <v>659</v>
      </c>
      <c r="I277" s="18" t="s">
        <v>659</v>
      </c>
      <c r="J277" s="20" t="s">
        <v>659</v>
      </c>
      <c r="K277" s="18" t="s">
        <v>659</v>
      </c>
      <c r="L277" s="19" t="s">
        <v>659</v>
      </c>
      <c r="M277" s="17" t="s">
        <v>659</v>
      </c>
      <c r="N277" s="18" t="s">
        <v>659</v>
      </c>
      <c r="O277" s="20" t="s">
        <v>659</v>
      </c>
      <c r="P277" s="18" t="s">
        <v>659</v>
      </c>
      <c r="Q277" s="19" t="s">
        <v>659</v>
      </c>
      <c r="R277" s="17">
        <v>0.9970804550431196</v>
      </c>
      <c r="S277" s="18">
        <v>0.99719408968547785</v>
      </c>
      <c r="T277" s="20">
        <v>0.99720349632610783</v>
      </c>
      <c r="U277" s="18">
        <v>0.9989273086755539</v>
      </c>
      <c r="V277" s="19" t="s">
        <v>659</v>
      </c>
      <c r="W277" s="17" t="s">
        <v>659</v>
      </c>
      <c r="X277" s="18" t="s">
        <v>659</v>
      </c>
      <c r="Y277" s="20" t="s">
        <v>659</v>
      </c>
      <c r="Z277" s="18" t="s">
        <v>659</v>
      </c>
      <c r="AA277" s="19" t="s">
        <v>659</v>
      </c>
      <c r="AB277" s="17" t="s">
        <v>660</v>
      </c>
      <c r="AC277" s="18" t="s">
        <v>660</v>
      </c>
      <c r="AD277" s="20" t="s">
        <v>660</v>
      </c>
      <c r="AE277" s="18" t="s">
        <v>660</v>
      </c>
      <c r="AF277" s="19" t="s">
        <v>660</v>
      </c>
      <c r="AG277" s="17">
        <v>0.24042041878657397</v>
      </c>
      <c r="AH277" s="18">
        <v>0.26741017177827076</v>
      </c>
      <c r="AI277" s="20">
        <v>0.23544343314895924</v>
      </c>
      <c r="AJ277" s="18">
        <v>0.42119354982001522</v>
      </c>
      <c r="AK277" s="19">
        <v>0.64849432694109677</v>
      </c>
      <c r="AL277" s="17">
        <v>0.43467877535380217</v>
      </c>
      <c r="AM277" s="18">
        <v>0.43467877535380217</v>
      </c>
      <c r="AN277" s="20">
        <v>0.43211646408229565</v>
      </c>
      <c r="AO277" s="18">
        <v>0.66785619788802986</v>
      </c>
      <c r="AP277" s="19">
        <v>0.84332252385717399</v>
      </c>
      <c r="AQ277" s="17">
        <v>0.86690363144032812</v>
      </c>
      <c r="AR277" s="18">
        <v>0.89500517932642787</v>
      </c>
      <c r="AS277" s="20">
        <v>0.88698233802238491</v>
      </c>
      <c r="AT277" s="18">
        <v>0.91243190089566339</v>
      </c>
      <c r="AU277" s="19">
        <v>0.91057201887039652</v>
      </c>
      <c r="AV277" s="17" t="s">
        <v>660</v>
      </c>
      <c r="AW277" s="18" t="s">
        <v>660</v>
      </c>
      <c r="AX277" s="20" t="s">
        <v>660</v>
      </c>
      <c r="AY277" s="18" t="s">
        <v>660</v>
      </c>
      <c r="AZ277" s="19" t="s">
        <v>660</v>
      </c>
      <c r="BA277" s="17" t="s">
        <v>660</v>
      </c>
      <c r="BB277" s="18" t="s">
        <v>660</v>
      </c>
      <c r="BC277" s="20" t="s">
        <v>660</v>
      </c>
      <c r="BD277" s="18" t="s">
        <v>660</v>
      </c>
      <c r="BE277" s="19" t="s">
        <v>660</v>
      </c>
      <c r="BF277" s="17">
        <v>0.99634120553315064</v>
      </c>
      <c r="BG277" s="18">
        <v>0.99949686667237236</v>
      </c>
      <c r="BH277" s="20">
        <v>0.99948744339134055</v>
      </c>
      <c r="BI277" s="18">
        <v>0.99949686667237236</v>
      </c>
      <c r="BJ277" s="19" t="s">
        <v>659</v>
      </c>
      <c r="BK277" s="17">
        <v>0.9924713173412133</v>
      </c>
      <c r="BL277" s="18">
        <v>0.99349600109291203</v>
      </c>
      <c r="BM277" s="20">
        <v>0.99302320030374214</v>
      </c>
      <c r="BN277" s="18">
        <v>0.9983554362945265</v>
      </c>
      <c r="BO277" s="19">
        <v>0.99851110163890711</v>
      </c>
      <c r="BP277" s="17">
        <v>0.9378807708062904</v>
      </c>
      <c r="BQ277" s="18">
        <v>0.95977760872303797</v>
      </c>
      <c r="BR277" s="20">
        <v>0.95764811016518125</v>
      </c>
      <c r="BS277" s="18">
        <v>0.96808080045497635</v>
      </c>
      <c r="BT277" s="19">
        <v>0.97197853360113584</v>
      </c>
    </row>
    <row r="278" spans="1:72" outlineLevel="1" x14ac:dyDescent="0.25">
      <c r="A278" s="15" t="s">
        <v>562</v>
      </c>
      <c r="B278" s="16" t="s">
        <v>563</v>
      </c>
      <c r="C278" s="17">
        <v>0.99016373453769491</v>
      </c>
      <c r="D278" s="18">
        <v>0.9952356726920969</v>
      </c>
      <c r="E278" s="20">
        <v>0.99650371245949687</v>
      </c>
      <c r="F278" s="18">
        <v>0.99848931666912577</v>
      </c>
      <c r="G278" s="19">
        <v>0.99922812727099997</v>
      </c>
      <c r="H278" s="17" t="s">
        <v>659</v>
      </c>
      <c r="I278" s="18" t="s">
        <v>659</v>
      </c>
      <c r="J278" s="20" t="s">
        <v>659</v>
      </c>
      <c r="K278" s="18" t="s">
        <v>659</v>
      </c>
      <c r="L278" s="19" t="s">
        <v>659</v>
      </c>
      <c r="M278" s="17" t="s">
        <v>660</v>
      </c>
      <c r="N278" s="18" t="s">
        <v>660</v>
      </c>
      <c r="O278" s="20" t="s">
        <v>660</v>
      </c>
      <c r="P278" s="18" t="s">
        <v>660</v>
      </c>
      <c r="Q278" s="19" t="s">
        <v>660</v>
      </c>
      <c r="R278" s="17" t="s">
        <v>659</v>
      </c>
      <c r="S278" s="18" t="s">
        <v>659</v>
      </c>
      <c r="T278" s="20" t="s">
        <v>659</v>
      </c>
      <c r="U278" s="18" t="s">
        <v>659</v>
      </c>
      <c r="V278" s="19" t="s">
        <v>659</v>
      </c>
      <c r="W278" s="17" t="s">
        <v>659</v>
      </c>
      <c r="X278" s="18" t="s">
        <v>659</v>
      </c>
      <c r="Y278" s="20" t="s">
        <v>659</v>
      </c>
      <c r="Z278" s="18" t="s">
        <v>659</v>
      </c>
      <c r="AA278" s="19" t="s">
        <v>659</v>
      </c>
      <c r="AB278" s="17" t="s">
        <v>660</v>
      </c>
      <c r="AC278" s="18" t="s">
        <v>660</v>
      </c>
      <c r="AD278" s="20" t="s">
        <v>660</v>
      </c>
      <c r="AE278" s="18" t="s">
        <v>660</v>
      </c>
      <c r="AF278" s="19" t="s">
        <v>660</v>
      </c>
      <c r="AG278" s="17" t="s">
        <v>660</v>
      </c>
      <c r="AH278" s="18" t="s">
        <v>660</v>
      </c>
      <c r="AI278" s="20" t="s">
        <v>660</v>
      </c>
      <c r="AJ278" s="18" t="s">
        <v>660</v>
      </c>
      <c r="AK278" s="19" t="s">
        <v>660</v>
      </c>
      <c r="AL278" s="17">
        <v>0.8053182545496741</v>
      </c>
      <c r="AM278" s="18">
        <v>0.88505097536659771</v>
      </c>
      <c r="AN278" s="20">
        <v>0.86512840583262984</v>
      </c>
      <c r="AO278" s="18">
        <v>0.90824390969883351</v>
      </c>
      <c r="AP278" s="19">
        <v>0.96691794330082048</v>
      </c>
      <c r="AQ278" s="17">
        <v>0.99873019542790809</v>
      </c>
      <c r="AR278" s="18">
        <v>0.99937112716287324</v>
      </c>
      <c r="AS278" s="20">
        <v>0.99897782633448817</v>
      </c>
      <c r="AT278" s="18">
        <v>0.99925362678838014</v>
      </c>
      <c r="AU278" s="19">
        <v>0.99944192844508495</v>
      </c>
      <c r="AV278" s="17" t="s">
        <v>660</v>
      </c>
      <c r="AW278" s="18" t="s">
        <v>660</v>
      </c>
      <c r="AX278" s="20" t="s">
        <v>660</v>
      </c>
      <c r="AY278" s="18" t="s">
        <v>660</v>
      </c>
      <c r="AZ278" s="19" t="s">
        <v>660</v>
      </c>
      <c r="BA278" s="17" t="s">
        <v>660</v>
      </c>
      <c r="BB278" s="18" t="s">
        <v>660</v>
      </c>
      <c r="BC278" s="20" t="s">
        <v>660</v>
      </c>
      <c r="BD278" s="18" t="s">
        <v>660</v>
      </c>
      <c r="BE278" s="19" t="s">
        <v>660</v>
      </c>
      <c r="BF278" s="17" t="s">
        <v>659</v>
      </c>
      <c r="BG278" s="18" t="s">
        <v>659</v>
      </c>
      <c r="BH278" s="20" t="s">
        <v>659</v>
      </c>
      <c r="BI278" s="18" t="s">
        <v>659</v>
      </c>
      <c r="BJ278" s="19" t="s">
        <v>659</v>
      </c>
      <c r="BK278" s="17" t="s">
        <v>659</v>
      </c>
      <c r="BL278" s="18" t="s">
        <v>659</v>
      </c>
      <c r="BM278" s="20" t="s">
        <v>659</v>
      </c>
      <c r="BN278" s="18" t="s">
        <v>659</v>
      </c>
      <c r="BO278" s="19" t="s">
        <v>659</v>
      </c>
      <c r="BP278" s="17">
        <v>0.99165938275659427</v>
      </c>
      <c r="BQ278" s="18">
        <v>0.9955798351059767</v>
      </c>
      <c r="BR278" s="20">
        <v>0.99586207016227901</v>
      </c>
      <c r="BS278" s="18">
        <v>0.99755682137001256</v>
      </c>
      <c r="BT278" s="19">
        <v>0.99899730757558736</v>
      </c>
    </row>
    <row r="279" spans="1:72" outlineLevel="1" x14ac:dyDescent="0.25">
      <c r="A279" s="15" t="s">
        <v>564</v>
      </c>
      <c r="B279" s="16" t="s">
        <v>565</v>
      </c>
      <c r="C279" s="17">
        <v>0.68786707219814869</v>
      </c>
      <c r="D279" s="18">
        <v>0.68948906286077083</v>
      </c>
      <c r="E279" s="20">
        <v>0.86238959113716307</v>
      </c>
      <c r="F279" s="18">
        <v>0.91930806805023391</v>
      </c>
      <c r="G279" s="19">
        <v>0.9887564253450517</v>
      </c>
      <c r="H279" s="17" t="s">
        <v>659</v>
      </c>
      <c r="I279" s="18" t="s">
        <v>659</v>
      </c>
      <c r="J279" s="20" t="s">
        <v>659</v>
      </c>
      <c r="K279" s="18" t="s">
        <v>659</v>
      </c>
      <c r="L279" s="19" t="s">
        <v>659</v>
      </c>
      <c r="M279" s="17" t="s">
        <v>659</v>
      </c>
      <c r="N279" s="18" t="s">
        <v>659</v>
      </c>
      <c r="O279" s="20" t="s">
        <v>659</v>
      </c>
      <c r="P279" s="18" t="s">
        <v>659</v>
      </c>
      <c r="Q279" s="19" t="s">
        <v>659</v>
      </c>
      <c r="R279" s="17">
        <v>0.9987112604945233</v>
      </c>
      <c r="S279" s="18">
        <v>0.9990345048834337</v>
      </c>
      <c r="T279" s="20">
        <v>0.99882012505926376</v>
      </c>
      <c r="U279" s="18">
        <v>0.99972210536918804</v>
      </c>
      <c r="V279" s="19" t="s">
        <v>659</v>
      </c>
      <c r="W279" s="17">
        <v>0.99870036448026522</v>
      </c>
      <c r="X279" s="18">
        <v>0.99870036448026511</v>
      </c>
      <c r="Y279" s="20">
        <v>0.99870036448026522</v>
      </c>
      <c r="Z279" s="18" t="s">
        <v>659</v>
      </c>
      <c r="AA279" s="19" t="s">
        <v>659</v>
      </c>
      <c r="AB279" s="17" t="s">
        <v>660</v>
      </c>
      <c r="AC279" s="18" t="s">
        <v>660</v>
      </c>
      <c r="AD279" s="20" t="s">
        <v>660</v>
      </c>
      <c r="AE279" s="18" t="s">
        <v>660</v>
      </c>
      <c r="AF279" s="19" t="s">
        <v>660</v>
      </c>
      <c r="AG279" s="17">
        <v>0.14912131413648758</v>
      </c>
      <c r="AH279" s="18">
        <v>0.14912131413648755</v>
      </c>
      <c r="AI279" s="20">
        <v>0.3585669815786765</v>
      </c>
      <c r="AJ279" s="18">
        <v>0.6869867239903984</v>
      </c>
      <c r="AK279" s="19">
        <v>0.78605811854272312</v>
      </c>
      <c r="AL279" s="17">
        <v>0.24148463804410472</v>
      </c>
      <c r="AM279" s="18">
        <v>0.24488044929245648</v>
      </c>
      <c r="AN279" s="20">
        <v>0.54234694845742482</v>
      </c>
      <c r="AO279" s="18">
        <v>0.62835146849695722</v>
      </c>
      <c r="AP279" s="19">
        <v>0.73851906134391954</v>
      </c>
      <c r="AQ279" s="17">
        <v>0.84152702996693141</v>
      </c>
      <c r="AR279" s="18">
        <v>0.87233092547554003</v>
      </c>
      <c r="AS279" s="20">
        <v>0.86570040934304837</v>
      </c>
      <c r="AT279" s="18">
        <v>0.88601507957701087</v>
      </c>
      <c r="AU279" s="19">
        <v>0.89893836605695088</v>
      </c>
      <c r="AV279" s="17" t="s">
        <v>660</v>
      </c>
      <c r="AW279" s="18" t="s">
        <v>660</v>
      </c>
      <c r="AX279" s="20" t="s">
        <v>660</v>
      </c>
      <c r="AY279" s="18" t="s">
        <v>660</v>
      </c>
      <c r="AZ279" s="19" t="s">
        <v>660</v>
      </c>
      <c r="BA279" s="17">
        <v>0.80236098280441293</v>
      </c>
      <c r="BB279" s="18">
        <v>0.83293330503375862</v>
      </c>
      <c r="BC279" s="20">
        <v>0.84146474991751219</v>
      </c>
      <c r="BD279" s="18">
        <v>0.83206392276676766</v>
      </c>
      <c r="BE279" s="19">
        <v>0.84703478746150906</v>
      </c>
      <c r="BF279" s="17" t="s">
        <v>659</v>
      </c>
      <c r="BG279" s="18" t="s">
        <v>659</v>
      </c>
      <c r="BH279" s="20" t="s">
        <v>659</v>
      </c>
      <c r="BI279" s="18" t="s">
        <v>659</v>
      </c>
      <c r="BJ279" s="19" t="s">
        <v>659</v>
      </c>
      <c r="BK279" s="17" t="s">
        <v>659</v>
      </c>
      <c r="BL279" s="18" t="s">
        <v>659</v>
      </c>
      <c r="BM279" s="20" t="s">
        <v>659</v>
      </c>
      <c r="BN279" s="18" t="s">
        <v>659</v>
      </c>
      <c r="BO279" s="19" t="s">
        <v>659</v>
      </c>
      <c r="BP279" s="17">
        <v>0.85616240748773276</v>
      </c>
      <c r="BQ279" s="18">
        <v>0.86501644291571445</v>
      </c>
      <c r="BR279" s="20">
        <v>0.91438662442750718</v>
      </c>
      <c r="BS279" s="18">
        <v>0.94035017065146198</v>
      </c>
      <c r="BT279" s="19">
        <v>0.96481924032544453</v>
      </c>
    </row>
    <row r="280" spans="1:72" outlineLevel="1" x14ac:dyDescent="0.25">
      <c r="A280" s="15" t="s">
        <v>566</v>
      </c>
      <c r="B280" s="16" t="s">
        <v>567</v>
      </c>
      <c r="C280" s="17">
        <v>0.97293876612706098</v>
      </c>
      <c r="D280" s="18">
        <v>0.97340001958158939</v>
      </c>
      <c r="E280" s="20">
        <v>0.97357888916452529</v>
      </c>
      <c r="F280" s="18">
        <v>0.99851782327309346</v>
      </c>
      <c r="G280" s="19">
        <v>0.99942983969030363</v>
      </c>
      <c r="H280" s="17" t="s">
        <v>659</v>
      </c>
      <c r="I280" s="18" t="s">
        <v>659</v>
      </c>
      <c r="J280" s="20" t="s">
        <v>659</v>
      </c>
      <c r="K280" s="18" t="s">
        <v>659</v>
      </c>
      <c r="L280" s="19" t="s">
        <v>659</v>
      </c>
      <c r="M280" s="17" t="s">
        <v>659</v>
      </c>
      <c r="N280" s="18" t="s">
        <v>659</v>
      </c>
      <c r="O280" s="20" t="s">
        <v>659</v>
      </c>
      <c r="P280" s="18" t="s">
        <v>659</v>
      </c>
      <c r="Q280" s="19" t="s">
        <v>659</v>
      </c>
      <c r="R280" s="17">
        <v>0.99982608443486753</v>
      </c>
      <c r="S280" s="18" t="s">
        <v>659</v>
      </c>
      <c r="T280" s="20" t="s">
        <v>659</v>
      </c>
      <c r="U280" s="18" t="s">
        <v>659</v>
      </c>
      <c r="V280" s="19" t="s">
        <v>659</v>
      </c>
      <c r="W280" s="17" t="s">
        <v>659</v>
      </c>
      <c r="X280" s="18" t="s">
        <v>659</v>
      </c>
      <c r="Y280" s="20" t="s">
        <v>659</v>
      </c>
      <c r="Z280" s="18" t="s">
        <v>659</v>
      </c>
      <c r="AA280" s="19" t="s">
        <v>659</v>
      </c>
      <c r="AB280" s="17">
        <v>0.79131233988496774</v>
      </c>
      <c r="AC280" s="18">
        <v>0.80603317910432737</v>
      </c>
      <c r="AD280" s="20">
        <v>0.87455645497764334</v>
      </c>
      <c r="AE280" s="18">
        <v>0.89691983186349034</v>
      </c>
      <c r="AF280" s="19">
        <v>0.76229521663085487</v>
      </c>
      <c r="AG280" s="17">
        <v>0.4154022749062386</v>
      </c>
      <c r="AH280" s="18">
        <v>0.39560295281855601</v>
      </c>
      <c r="AI280" s="20">
        <v>0.53444023382238048</v>
      </c>
      <c r="AJ280" s="18">
        <v>0.72319010523571547</v>
      </c>
      <c r="AK280" s="19">
        <v>0.87003560093607435</v>
      </c>
      <c r="AL280" s="17">
        <v>0.55826903530452476</v>
      </c>
      <c r="AM280" s="18">
        <v>0.58292112449882261</v>
      </c>
      <c r="AN280" s="20">
        <v>0.71422821355171451</v>
      </c>
      <c r="AO280" s="18">
        <v>0.78926310862262605</v>
      </c>
      <c r="AP280" s="19">
        <v>0.85701318759743939</v>
      </c>
      <c r="AQ280" s="17">
        <v>0.94943061417638919</v>
      </c>
      <c r="AR280" s="18">
        <v>0.96290779779597035</v>
      </c>
      <c r="AS280" s="20">
        <v>0.98108146409016861</v>
      </c>
      <c r="AT280" s="18">
        <v>0.98831039731593628</v>
      </c>
      <c r="AU280" s="19">
        <v>0.98843835453450013</v>
      </c>
      <c r="AV280" s="17">
        <v>0.45438799294926596</v>
      </c>
      <c r="AW280" s="18">
        <v>0.5238260680054927</v>
      </c>
      <c r="AX280" s="20">
        <v>0.50489283451919664</v>
      </c>
      <c r="AY280" s="18">
        <v>0.76784449365018326</v>
      </c>
      <c r="AZ280" s="19">
        <v>0.90128220157971684</v>
      </c>
      <c r="BA280" s="17" t="s">
        <v>660</v>
      </c>
      <c r="BB280" s="18" t="s">
        <v>660</v>
      </c>
      <c r="BC280" s="20" t="s">
        <v>660</v>
      </c>
      <c r="BD280" s="18" t="s">
        <v>660</v>
      </c>
      <c r="BE280" s="19" t="s">
        <v>660</v>
      </c>
      <c r="BF280" s="17" t="s">
        <v>659</v>
      </c>
      <c r="BG280" s="18" t="s">
        <v>659</v>
      </c>
      <c r="BH280" s="20" t="s">
        <v>659</v>
      </c>
      <c r="BI280" s="18" t="s">
        <v>659</v>
      </c>
      <c r="BJ280" s="19" t="s">
        <v>659</v>
      </c>
      <c r="BK280" s="17">
        <v>0.99698596974145859</v>
      </c>
      <c r="BL280" s="18">
        <v>0.99813840407817178</v>
      </c>
      <c r="BM280" s="20">
        <v>0.99883425740941623</v>
      </c>
      <c r="BN280" s="18">
        <v>0.99974599046244927</v>
      </c>
      <c r="BO280" s="19" t="s">
        <v>659</v>
      </c>
      <c r="BP280" s="17">
        <v>0.972758017152482</v>
      </c>
      <c r="BQ280" s="18">
        <v>0.97456511704091076</v>
      </c>
      <c r="BR280" s="20">
        <v>0.97852035898505518</v>
      </c>
      <c r="BS280" s="18">
        <v>0.99387479333711981</v>
      </c>
      <c r="BT280" s="19">
        <v>0.99460256531970914</v>
      </c>
    </row>
    <row r="281" spans="1:72" outlineLevel="1" x14ac:dyDescent="0.25">
      <c r="A281" s="15" t="s">
        <v>568</v>
      </c>
      <c r="B281" s="16" t="s">
        <v>569</v>
      </c>
      <c r="C281" s="17">
        <v>0.74852733627808943</v>
      </c>
      <c r="D281" s="18">
        <v>0.78241704584461191</v>
      </c>
      <c r="E281" s="20">
        <v>0.7824170458446118</v>
      </c>
      <c r="F281" s="18">
        <v>0.83737908738587108</v>
      </c>
      <c r="G281" s="19" t="s">
        <v>659</v>
      </c>
      <c r="H281" s="17" t="s">
        <v>659</v>
      </c>
      <c r="I281" s="18" t="s">
        <v>659</v>
      </c>
      <c r="J281" s="20" t="s">
        <v>659</v>
      </c>
      <c r="K281" s="18" t="s">
        <v>659</v>
      </c>
      <c r="L281" s="19" t="s">
        <v>659</v>
      </c>
      <c r="M281" s="17" t="s">
        <v>660</v>
      </c>
      <c r="N281" s="18" t="s">
        <v>660</v>
      </c>
      <c r="O281" s="20" t="s">
        <v>660</v>
      </c>
      <c r="P281" s="18" t="s">
        <v>660</v>
      </c>
      <c r="Q281" s="19" t="s">
        <v>660</v>
      </c>
      <c r="R281" s="17">
        <v>0.99620901585562471</v>
      </c>
      <c r="S281" s="18">
        <v>0.99960358949828121</v>
      </c>
      <c r="T281" s="20">
        <v>0.99876328495741817</v>
      </c>
      <c r="U281" s="18">
        <v>0.9982287306935943</v>
      </c>
      <c r="V281" s="19">
        <v>0.99911649684802906</v>
      </c>
      <c r="W281" s="17">
        <v>0.99830946624701644</v>
      </c>
      <c r="X281" s="18" t="s">
        <v>659</v>
      </c>
      <c r="Y281" s="20" t="s">
        <v>659</v>
      </c>
      <c r="Z281" s="18" t="s">
        <v>659</v>
      </c>
      <c r="AA281" s="19" t="s">
        <v>659</v>
      </c>
      <c r="AB281" s="17" t="s">
        <v>660</v>
      </c>
      <c r="AC281" s="18" t="s">
        <v>660</v>
      </c>
      <c r="AD281" s="20" t="s">
        <v>660</v>
      </c>
      <c r="AE281" s="18" t="s">
        <v>660</v>
      </c>
      <c r="AF281" s="19" t="s">
        <v>660</v>
      </c>
      <c r="AG281" s="17" t="s">
        <v>660</v>
      </c>
      <c r="AH281" s="18" t="s">
        <v>660</v>
      </c>
      <c r="AI281" s="20" t="s">
        <v>660</v>
      </c>
      <c r="AJ281" s="18" t="s">
        <v>660</v>
      </c>
      <c r="AK281" s="19" t="s">
        <v>660</v>
      </c>
      <c r="AL281" s="17">
        <v>0.34324375423705028</v>
      </c>
      <c r="AM281" s="18">
        <v>0.42184393219036015</v>
      </c>
      <c r="AN281" s="20">
        <v>0.43133303657451083</v>
      </c>
      <c r="AO281" s="18">
        <v>0.51054367060771111</v>
      </c>
      <c r="AP281" s="19">
        <v>0.79701204776429779</v>
      </c>
      <c r="AQ281" s="17">
        <v>0.82398240454301208</v>
      </c>
      <c r="AR281" s="18">
        <v>0.87666919884971894</v>
      </c>
      <c r="AS281" s="20">
        <v>0.89759542687640292</v>
      </c>
      <c r="AT281" s="18">
        <v>0.89128419203527676</v>
      </c>
      <c r="AU281" s="19">
        <v>0.90178452847640245</v>
      </c>
      <c r="AV281" s="17">
        <v>0.28293812602436552</v>
      </c>
      <c r="AW281" s="18">
        <v>0.29555338886201826</v>
      </c>
      <c r="AX281" s="20">
        <v>0.31055407990106587</v>
      </c>
      <c r="AY281" s="18">
        <v>0.38681978845259068</v>
      </c>
      <c r="AZ281" s="19">
        <v>0.93992425160604076</v>
      </c>
      <c r="BA281" s="17" t="s">
        <v>660</v>
      </c>
      <c r="BB281" s="18" t="s">
        <v>660</v>
      </c>
      <c r="BC281" s="20" t="s">
        <v>660</v>
      </c>
      <c r="BD281" s="18" t="s">
        <v>660</v>
      </c>
      <c r="BE281" s="19" t="s">
        <v>660</v>
      </c>
      <c r="BF281" s="17" t="s">
        <v>659</v>
      </c>
      <c r="BG281" s="18" t="s">
        <v>659</v>
      </c>
      <c r="BH281" s="20" t="s">
        <v>659</v>
      </c>
      <c r="BI281" s="18" t="s">
        <v>659</v>
      </c>
      <c r="BJ281" s="19" t="s">
        <v>659</v>
      </c>
      <c r="BK281" s="17">
        <v>0.97785621007343304</v>
      </c>
      <c r="BL281" s="18">
        <v>0.98998448810052642</v>
      </c>
      <c r="BM281" s="20">
        <v>0.98954023531933855</v>
      </c>
      <c r="BN281" s="18">
        <v>0.98899322471535978</v>
      </c>
      <c r="BO281" s="19">
        <v>0.99593582730005803</v>
      </c>
      <c r="BP281" s="17">
        <v>0.91007119531044123</v>
      </c>
      <c r="BQ281" s="18">
        <v>0.92916121354708314</v>
      </c>
      <c r="BR281" s="20">
        <v>0.93297920281917412</v>
      </c>
      <c r="BS281" s="18">
        <v>0.94214086775535721</v>
      </c>
      <c r="BT281" s="19">
        <v>0.97712529929037339</v>
      </c>
    </row>
    <row r="282" spans="1:72" outlineLevel="1" x14ac:dyDescent="0.25">
      <c r="A282" s="15" t="s">
        <v>570</v>
      </c>
      <c r="B282" s="16" t="s">
        <v>571</v>
      </c>
      <c r="C282" s="17">
        <v>0.95582790057234135</v>
      </c>
      <c r="D282" s="18">
        <v>0.96298402964673435</v>
      </c>
      <c r="E282" s="20">
        <v>0.98379257787106955</v>
      </c>
      <c r="F282" s="18">
        <v>0.9868081802080978</v>
      </c>
      <c r="G282" s="19">
        <v>0.99813482958027666</v>
      </c>
      <c r="H282" s="17" t="s">
        <v>659</v>
      </c>
      <c r="I282" s="18" t="s">
        <v>659</v>
      </c>
      <c r="J282" s="20" t="s">
        <v>659</v>
      </c>
      <c r="K282" s="18" t="s">
        <v>659</v>
      </c>
      <c r="L282" s="19" t="s">
        <v>659</v>
      </c>
      <c r="M282" s="17" t="s">
        <v>659</v>
      </c>
      <c r="N282" s="18" t="s">
        <v>659</v>
      </c>
      <c r="O282" s="20" t="s">
        <v>659</v>
      </c>
      <c r="P282" s="18" t="s">
        <v>659</v>
      </c>
      <c r="Q282" s="19" t="s">
        <v>659</v>
      </c>
      <c r="R282" s="17">
        <v>0.99783315139708606</v>
      </c>
      <c r="S282" s="18">
        <v>0.9988746187811125</v>
      </c>
      <c r="T282" s="20">
        <v>0.99878057644063967</v>
      </c>
      <c r="U282" s="18">
        <v>0.99885817636856178</v>
      </c>
      <c r="V282" s="19">
        <v>0.99943607541512169</v>
      </c>
      <c r="W282" s="17" t="s">
        <v>659</v>
      </c>
      <c r="X282" s="18" t="s">
        <v>659</v>
      </c>
      <c r="Y282" s="20" t="s">
        <v>659</v>
      </c>
      <c r="Z282" s="18" t="s">
        <v>659</v>
      </c>
      <c r="AA282" s="19" t="s">
        <v>659</v>
      </c>
      <c r="AB282" s="17">
        <v>0.77142292376654675</v>
      </c>
      <c r="AC282" s="18">
        <v>0.79937797661469356</v>
      </c>
      <c r="AD282" s="20">
        <v>0.84804460168944595</v>
      </c>
      <c r="AE282" s="18">
        <v>0.88550733316334829</v>
      </c>
      <c r="AF282" s="19">
        <v>0.99461596653239193</v>
      </c>
      <c r="AG282" s="17">
        <v>0.77020145794762196</v>
      </c>
      <c r="AH282" s="18">
        <v>0.78746817818337667</v>
      </c>
      <c r="AI282" s="20">
        <v>0.7872636153315723</v>
      </c>
      <c r="AJ282" s="18">
        <v>0.95102426103770343</v>
      </c>
      <c r="AK282" s="19">
        <v>0.97228246669176854</v>
      </c>
      <c r="AL282" s="17">
        <v>0.69268634235090265</v>
      </c>
      <c r="AM282" s="18">
        <v>0.71632892914806956</v>
      </c>
      <c r="AN282" s="20">
        <v>0.73782534616653972</v>
      </c>
      <c r="AO282" s="18">
        <v>0.85498805020901369</v>
      </c>
      <c r="AP282" s="19">
        <v>0.94406189395353257</v>
      </c>
      <c r="AQ282" s="17">
        <v>0.9473149127602104</v>
      </c>
      <c r="AR282" s="18">
        <v>0.95095342034042862</v>
      </c>
      <c r="AS282" s="20">
        <v>0.95070241973311709</v>
      </c>
      <c r="AT282" s="18">
        <v>0.95304449213926679</v>
      </c>
      <c r="AU282" s="19">
        <v>0.95876448739195197</v>
      </c>
      <c r="AV282" s="17">
        <v>0.69690597483004513</v>
      </c>
      <c r="AW282" s="18">
        <v>0.72003562283469147</v>
      </c>
      <c r="AX282" s="20">
        <v>0.76413895616641914</v>
      </c>
      <c r="AY282" s="18">
        <v>0.88186449909317455</v>
      </c>
      <c r="AZ282" s="19">
        <v>0.98301216761423316</v>
      </c>
      <c r="BA282" s="17" t="s">
        <v>659</v>
      </c>
      <c r="BB282" s="18" t="s">
        <v>659</v>
      </c>
      <c r="BC282" s="20" t="s">
        <v>659</v>
      </c>
      <c r="BD282" s="18" t="s">
        <v>659</v>
      </c>
      <c r="BE282" s="19" t="s">
        <v>659</v>
      </c>
      <c r="BF282" s="17" t="s">
        <v>659</v>
      </c>
      <c r="BG282" s="18" t="s">
        <v>659</v>
      </c>
      <c r="BH282" s="20" t="s">
        <v>659</v>
      </c>
      <c r="BI282" s="18">
        <v>0.99935368430524218</v>
      </c>
      <c r="BJ282" s="19" t="s">
        <v>659</v>
      </c>
      <c r="BK282" s="17">
        <v>0.93112156141069458</v>
      </c>
      <c r="BL282" s="18">
        <v>0.94149087817335397</v>
      </c>
      <c r="BM282" s="20">
        <v>0.94243645645094121</v>
      </c>
      <c r="BN282" s="18">
        <v>0.94465630884667096</v>
      </c>
      <c r="BO282" s="19">
        <v>0.96501707540385384</v>
      </c>
      <c r="BP282" s="17">
        <v>0.96907836282755744</v>
      </c>
      <c r="BQ282" s="18">
        <v>0.97327705197070835</v>
      </c>
      <c r="BR282" s="20">
        <v>0.98140059567463567</v>
      </c>
      <c r="BS282" s="18">
        <v>0.98593693791861081</v>
      </c>
      <c r="BT282" s="19">
        <v>0.9937735374620722</v>
      </c>
    </row>
    <row r="283" spans="1:72" outlineLevel="1" x14ac:dyDescent="0.25">
      <c r="A283" s="15" t="s">
        <v>572</v>
      </c>
      <c r="B283" s="16" t="s">
        <v>573</v>
      </c>
      <c r="C283" s="17">
        <v>0.97497216726259783</v>
      </c>
      <c r="D283" s="18">
        <v>0.97462293606494821</v>
      </c>
      <c r="E283" s="20">
        <v>0.99453644770197336</v>
      </c>
      <c r="F283" s="18">
        <v>0.99724973751664658</v>
      </c>
      <c r="G283" s="19">
        <v>0.99941131237322045</v>
      </c>
      <c r="H283" s="17" t="s">
        <v>659</v>
      </c>
      <c r="I283" s="18" t="s">
        <v>659</v>
      </c>
      <c r="J283" s="20" t="s">
        <v>659</v>
      </c>
      <c r="K283" s="18" t="s">
        <v>659</v>
      </c>
      <c r="L283" s="19" t="s">
        <v>659</v>
      </c>
      <c r="M283" s="17" t="s">
        <v>659</v>
      </c>
      <c r="N283" s="18" t="s">
        <v>659</v>
      </c>
      <c r="O283" s="20" t="s">
        <v>659</v>
      </c>
      <c r="P283" s="18" t="s">
        <v>659</v>
      </c>
      <c r="Q283" s="19" t="s">
        <v>659</v>
      </c>
      <c r="R283" s="17">
        <v>0.99992358928807901</v>
      </c>
      <c r="S283" s="18" t="s">
        <v>659</v>
      </c>
      <c r="T283" s="20" t="s">
        <v>659</v>
      </c>
      <c r="U283" s="18" t="s">
        <v>659</v>
      </c>
      <c r="V283" s="19">
        <v>0.99993058314234728</v>
      </c>
      <c r="W283" s="17" t="s">
        <v>659</v>
      </c>
      <c r="X283" s="18" t="s">
        <v>659</v>
      </c>
      <c r="Y283" s="20" t="s">
        <v>659</v>
      </c>
      <c r="Z283" s="18" t="s">
        <v>659</v>
      </c>
      <c r="AA283" s="19" t="s">
        <v>659</v>
      </c>
      <c r="AB283" s="17" t="s">
        <v>660</v>
      </c>
      <c r="AC283" s="18" t="s">
        <v>660</v>
      </c>
      <c r="AD283" s="20" t="s">
        <v>660</v>
      </c>
      <c r="AE283" s="18" t="s">
        <v>660</v>
      </c>
      <c r="AF283" s="19" t="s">
        <v>660</v>
      </c>
      <c r="AG283" s="17">
        <v>0.37947865579686785</v>
      </c>
      <c r="AH283" s="18">
        <v>0.38626433044614422</v>
      </c>
      <c r="AI283" s="20">
        <v>0.59762518282708499</v>
      </c>
      <c r="AJ283" s="18">
        <v>0.79886622256871942</v>
      </c>
      <c r="AK283" s="19">
        <v>0.938373918172276</v>
      </c>
      <c r="AL283" s="17">
        <v>0.34781254654511451</v>
      </c>
      <c r="AM283" s="18">
        <v>0.36062021968750235</v>
      </c>
      <c r="AN283" s="20">
        <v>0.58655248217179679</v>
      </c>
      <c r="AO283" s="18">
        <v>0.61507191358792557</v>
      </c>
      <c r="AP283" s="19">
        <v>0.77126771878548728</v>
      </c>
      <c r="AQ283" s="17">
        <v>0.91082309142824203</v>
      </c>
      <c r="AR283" s="18">
        <v>0.92950081471204005</v>
      </c>
      <c r="AS283" s="20">
        <v>0.93779848600185334</v>
      </c>
      <c r="AT283" s="18">
        <v>0.94309715754202295</v>
      </c>
      <c r="AU283" s="19">
        <v>0.93864540094001725</v>
      </c>
      <c r="AV283" s="17" t="s">
        <v>660</v>
      </c>
      <c r="AW283" s="18" t="s">
        <v>660</v>
      </c>
      <c r="AX283" s="20" t="s">
        <v>660</v>
      </c>
      <c r="AY283" s="18" t="s">
        <v>660</v>
      </c>
      <c r="AZ283" s="19" t="s">
        <v>660</v>
      </c>
      <c r="BA283" s="17" t="s">
        <v>660</v>
      </c>
      <c r="BB283" s="18" t="s">
        <v>660</v>
      </c>
      <c r="BC283" s="20" t="s">
        <v>660</v>
      </c>
      <c r="BD283" s="18" t="s">
        <v>660</v>
      </c>
      <c r="BE283" s="19" t="s">
        <v>660</v>
      </c>
      <c r="BF283" s="17" t="s">
        <v>659</v>
      </c>
      <c r="BG283" s="18" t="s">
        <v>659</v>
      </c>
      <c r="BH283" s="20" t="s">
        <v>659</v>
      </c>
      <c r="BI283" s="18" t="s">
        <v>659</v>
      </c>
      <c r="BJ283" s="19" t="s">
        <v>659</v>
      </c>
      <c r="BK283" s="17">
        <v>0.99846487814540186</v>
      </c>
      <c r="BL283" s="18">
        <v>0.99931853808957793</v>
      </c>
      <c r="BM283" s="20">
        <v>0.99931670468601397</v>
      </c>
      <c r="BN283" s="18">
        <v>0.99910518260629966</v>
      </c>
      <c r="BO283" s="19" t="s">
        <v>659</v>
      </c>
      <c r="BP283" s="17">
        <v>0.96180576811273832</v>
      </c>
      <c r="BQ283" s="18">
        <v>0.96577586978139141</v>
      </c>
      <c r="BR283" s="20">
        <v>0.97665345798344216</v>
      </c>
      <c r="BS283" s="18">
        <v>0.98206059699710391</v>
      </c>
      <c r="BT283" s="19">
        <v>0.98492535719225305</v>
      </c>
    </row>
    <row r="284" spans="1:72" outlineLevel="1" x14ac:dyDescent="0.25">
      <c r="A284" s="15" t="s">
        <v>574</v>
      </c>
      <c r="B284" s="16" t="s">
        <v>575</v>
      </c>
      <c r="C284" s="17">
        <v>0.78538645722779721</v>
      </c>
      <c r="D284" s="18">
        <v>0.78573907534811349</v>
      </c>
      <c r="E284" s="20">
        <v>0.80288278908694533</v>
      </c>
      <c r="F284" s="18">
        <v>0.99084578101148291</v>
      </c>
      <c r="G284" s="19">
        <v>0.99918928552303699</v>
      </c>
      <c r="H284" s="17" t="s">
        <v>659</v>
      </c>
      <c r="I284" s="18" t="s">
        <v>659</v>
      </c>
      <c r="J284" s="20" t="s">
        <v>659</v>
      </c>
      <c r="K284" s="18" t="s">
        <v>659</v>
      </c>
      <c r="L284" s="19" t="s">
        <v>659</v>
      </c>
      <c r="M284" s="17" t="s">
        <v>660</v>
      </c>
      <c r="N284" s="18" t="s">
        <v>660</v>
      </c>
      <c r="O284" s="20" t="s">
        <v>660</v>
      </c>
      <c r="P284" s="18" t="s">
        <v>660</v>
      </c>
      <c r="Q284" s="19" t="s">
        <v>660</v>
      </c>
      <c r="R284" s="17">
        <v>0.99956363627368583</v>
      </c>
      <c r="S284" s="18">
        <v>0.99969822554261889</v>
      </c>
      <c r="T284" s="20">
        <v>0.99969822554261911</v>
      </c>
      <c r="U284" s="18" t="s">
        <v>659</v>
      </c>
      <c r="V284" s="19" t="s">
        <v>659</v>
      </c>
      <c r="W284" s="17" t="s">
        <v>659</v>
      </c>
      <c r="X284" s="18" t="s">
        <v>659</v>
      </c>
      <c r="Y284" s="20" t="s">
        <v>659</v>
      </c>
      <c r="Z284" s="18" t="s">
        <v>659</v>
      </c>
      <c r="AA284" s="19" t="s">
        <v>659</v>
      </c>
      <c r="AB284" s="17">
        <v>0.37872524608647218</v>
      </c>
      <c r="AC284" s="18">
        <v>0.41607169807900835</v>
      </c>
      <c r="AD284" s="20">
        <v>0.52327689728854043</v>
      </c>
      <c r="AE284" s="18">
        <v>0.56633968018849912</v>
      </c>
      <c r="AF284" s="19">
        <v>0.93449080741146018</v>
      </c>
      <c r="AG284" s="17">
        <v>0.16297280919978863</v>
      </c>
      <c r="AH284" s="18">
        <v>0.23405866245145843</v>
      </c>
      <c r="AI284" s="20">
        <v>0.45558727474094252</v>
      </c>
      <c r="AJ284" s="18">
        <v>0.68928627859144631</v>
      </c>
      <c r="AK284" s="19">
        <v>0.88505706259497208</v>
      </c>
      <c r="AL284" s="17">
        <v>0.503854153460643</v>
      </c>
      <c r="AM284" s="18">
        <v>0.53679714771479325</v>
      </c>
      <c r="AN284" s="20">
        <v>0.5318689277626184</v>
      </c>
      <c r="AO284" s="18">
        <v>0.6724957702246176</v>
      </c>
      <c r="AP284" s="19">
        <v>0.94526576217022029</v>
      </c>
      <c r="AQ284" s="17">
        <v>0.93069142202600763</v>
      </c>
      <c r="AR284" s="18">
        <v>0.94348872206106293</v>
      </c>
      <c r="AS284" s="20">
        <v>0.95098679689518872</v>
      </c>
      <c r="AT284" s="18">
        <v>0.96051670604006134</v>
      </c>
      <c r="AU284" s="19">
        <v>0.9617379811335508</v>
      </c>
      <c r="AV284" s="17">
        <v>0.26265237783186796</v>
      </c>
      <c r="AW284" s="18">
        <v>0.29403003085899926</v>
      </c>
      <c r="AX284" s="20">
        <v>0.35429391852252512</v>
      </c>
      <c r="AY284" s="18">
        <v>0.56199297277335869</v>
      </c>
      <c r="AZ284" s="19">
        <v>0.82301372104210568</v>
      </c>
      <c r="BA284" s="17" t="s">
        <v>659</v>
      </c>
      <c r="BB284" s="18" t="s">
        <v>659</v>
      </c>
      <c r="BC284" s="20" t="s">
        <v>659</v>
      </c>
      <c r="BD284" s="18" t="s">
        <v>659</v>
      </c>
      <c r="BE284" s="19" t="s">
        <v>659</v>
      </c>
      <c r="BF284" s="17" t="s">
        <v>659</v>
      </c>
      <c r="BG284" s="18" t="s">
        <v>659</v>
      </c>
      <c r="BH284" s="20" t="s">
        <v>659</v>
      </c>
      <c r="BI284" s="18" t="s">
        <v>659</v>
      </c>
      <c r="BJ284" s="19" t="s">
        <v>659</v>
      </c>
      <c r="BK284" s="17" t="s">
        <v>659</v>
      </c>
      <c r="BL284" s="18" t="s">
        <v>659</v>
      </c>
      <c r="BM284" s="20" t="s">
        <v>659</v>
      </c>
      <c r="BN284" s="18" t="s">
        <v>659</v>
      </c>
      <c r="BO284" s="19" t="s">
        <v>659</v>
      </c>
      <c r="BP284" s="17">
        <v>0.9253151172171814</v>
      </c>
      <c r="BQ284" s="18">
        <v>0.9290787599654815</v>
      </c>
      <c r="BR284" s="20">
        <v>0.93707505953541503</v>
      </c>
      <c r="BS284" s="18">
        <v>0.9800871468428608</v>
      </c>
      <c r="BT284" s="19">
        <v>0.99056244865377507</v>
      </c>
    </row>
    <row r="285" spans="1:72" outlineLevel="1" x14ac:dyDescent="0.25">
      <c r="A285" s="15" t="s">
        <v>576</v>
      </c>
      <c r="B285" s="16" t="s">
        <v>577</v>
      </c>
      <c r="C285" s="17">
        <v>0.87735051007021359</v>
      </c>
      <c r="D285" s="18">
        <v>0.98452925493957422</v>
      </c>
      <c r="E285" s="20">
        <v>0.97349574911722403</v>
      </c>
      <c r="F285" s="18">
        <v>0.96747096001427746</v>
      </c>
      <c r="G285" s="19">
        <v>0.97981731093874236</v>
      </c>
      <c r="H285" s="17" t="s">
        <v>659</v>
      </c>
      <c r="I285" s="18" t="s">
        <v>659</v>
      </c>
      <c r="J285" s="20" t="s">
        <v>659</v>
      </c>
      <c r="K285" s="18" t="s">
        <v>659</v>
      </c>
      <c r="L285" s="19" t="s">
        <v>659</v>
      </c>
      <c r="M285" s="17" t="s">
        <v>660</v>
      </c>
      <c r="N285" s="18" t="s">
        <v>660</v>
      </c>
      <c r="O285" s="20" t="s">
        <v>660</v>
      </c>
      <c r="P285" s="18" t="s">
        <v>660</v>
      </c>
      <c r="Q285" s="19" t="s">
        <v>660</v>
      </c>
      <c r="R285" s="17">
        <v>0.9995707012662951</v>
      </c>
      <c r="S285" s="18">
        <v>0.99989364713478601</v>
      </c>
      <c r="T285" s="20">
        <v>0.99975251542053833</v>
      </c>
      <c r="U285" s="18">
        <v>0.99990900040388264</v>
      </c>
      <c r="V285" s="19" t="s">
        <v>659</v>
      </c>
      <c r="W285" s="17" t="s">
        <v>659</v>
      </c>
      <c r="X285" s="18" t="s">
        <v>659</v>
      </c>
      <c r="Y285" s="20" t="s">
        <v>659</v>
      </c>
      <c r="Z285" s="18" t="s">
        <v>659</v>
      </c>
      <c r="AA285" s="19" t="s">
        <v>659</v>
      </c>
      <c r="AB285" s="17">
        <v>0.29063219185154782</v>
      </c>
      <c r="AC285" s="18">
        <v>0.32787200546276102</v>
      </c>
      <c r="AD285" s="20">
        <v>0.33521198295654114</v>
      </c>
      <c r="AE285" s="18">
        <v>0.4811174127219644</v>
      </c>
      <c r="AF285" s="19">
        <v>0.78724249322398032</v>
      </c>
      <c r="AG285" s="17">
        <v>0.26813937244315739</v>
      </c>
      <c r="AH285" s="18">
        <v>0.28964768110633521</v>
      </c>
      <c r="AI285" s="20">
        <v>0.29233664170378754</v>
      </c>
      <c r="AJ285" s="18">
        <v>0.61975263399354585</v>
      </c>
      <c r="AK285" s="19">
        <v>0.81122275428476787</v>
      </c>
      <c r="AL285" s="17">
        <v>0.49498113133477628</v>
      </c>
      <c r="AM285" s="18">
        <v>0.49902953786312354</v>
      </c>
      <c r="AN285" s="20">
        <v>0.50686081442961306</v>
      </c>
      <c r="AO285" s="18">
        <v>0.66487096284930769</v>
      </c>
      <c r="AP285" s="19">
        <v>0.94678322705909235</v>
      </c>
      <c r="AQ285" s="17">
        <v>0.90105491427907991</v>
      </c>
      <c r="AR285" s="18">
        <v>0.91024919295844964</v>
      </c>
      <c r="AS285" s="20">
        <v>0.9152055689971712</v>
      </c>
      <c r="AT285" s="18">
        <v>0.9333522814600318</v>
      </c>
      <c r="AU285" s="19">
        <v>0.92314175857218728</v>
      </c>
      <c r="AV285" s="17">
        <v>0.51257885047095397</v>
      </c>
      <c r="AW285" s="18">
        <v>0.5173195034168161</v>
      </c>
      <c r="AX285" s="20">
        <v>0.52381704558188569</v>
      </c>
      <c r="AY285" s="18">
        <v>0.92681729712279659</v>
      </c>
      <c r="AZ285" s="19" t="s">
        <v>659</v>
      </c>
      <c r="BA285" s="17" t="s">
        <v>660</v>
      </c>
      <c r="BB285" s="18" t="s">
        <v>660</v>
      </c>
      <c r="BC285" s="20" t="s">
        <v>660</v>
      </c>
      <c r="BD285" s="18" t="s">
        <v>660</v>
      </c>
      <c r="BE285" s="19" t="s">
        <v>660</v>
      </c>
      <c r="BF285" s="17" t="s">
        <v>659</v>
      </c>
      <c r="BG285" s="18" t="s">
        <v>659</v>
      </c>
      <c r="BH285" s="20" t="s">
        <v>659</v>
      </c>
      <c r="BI285" s="18" t="s">
        <v>659</v>
      </c>
      <c r="BJ285" s="19" t="s">
        <v>659</v>
      </c>
      <c r="BK285" s="17">
        <v>0.99695130444124835</v>
      </c>
      <c r="BL285" s="18">
        <v>0.99695130444124835</v>
      </c>
      <c r="BM285" s="20">
        <v>0.99695130444124846</v>
      </c>
      <c r="BN285" s="18">
        <v>0.99780370046283029</v>
      </c>
      <c r="BO285" s="19">
        <v>0.99803457700106779</v>
      </c>
      <c r="BP285" s="17">
        <v>0.93526861307853038</v>
      </c>
      <c r="BQ285" s="18">
        <v>0.95605923674480031</v>
      </c>
      <c r="BR285" s="20">
        <v>0.95517498572799509</v>
      </c>
      <c r="BS285" s="18">
        <v>0.96598471725363322</v>
      </c>
      <c r="BT285" s="19">
        <v>0.97815435223305647</v>
      </c>
    </row>
    <row r="286" spans="1:72" outlineLevel="1" x14ac:dyDescent="0.25">
      <c r="A286" s="15" t="s">
        <v>578</v>
      </c>
      <c r="B286" s="16" t="s">
        <v>579</v>
      </c>
      <c r="C286" s="17">
        <v>0.98101650563488296</v>
      </c>
      <c r="D286" s="18">
        <v>0.97869847275747357</v>
      </c>
      <c r="E286" s="20">
        <v>0.98364091665598263</v>
      </c>
      <c r="F286" s="18">
        <v>0.98551336172564985</v>
      </c>
      <c r="G286" s="19" t="s">
        <v>659</v>
      </c>
      <c r="H286" s="17" t="s">
        <v>659</v>
      </c>
      <c r="I286" s="18" t="s">
        <v>659</v>
      </c>
      <c r="J286" s="20" t="s">
        <v>659</v>
      </c>
      <c r="K286" s="18" t="s">
        <v>659</v>
      </c>
      <c r="L286" s="19" t="s">
        <v>659</v>
      </c>
      <c r="M286" s="17" t="s">
        <v>659</v>
      </c>
      <c r="N286" s="18" t="s">
        <v>659</v>
      </c>
      <c r="O286" s="20" t="s">
        <v>659</v>
      </c>
      <c r="P286" s="18" t="s">
        <v>659</v>
      </c>
      <c r="Q286" s="19" t="s">
        <v>659</v>
      </c>
      <c r="R286" s="17">
        <v>0.99187157302388473</v>
      </c>
      <c r="S286" s="18">
        <v>0.99449049205516604</v>
      </c>
      <c r="T286" s="20">
        <v>0.99524140700212094</v>
      </c>
      <c r="U286" s="18">
        <v>0.99575607403123678</v>
      </c>
      <c r="V286" s="19">
        <v>0.99647870176665265</v>
      </c>
      <c r="W286" s="17">
        <v>0.99449975887062225</v>
      </c>
      <c r="X286" s="18">
        <v>0.9980057049124359</v>
      </c>
      <c r="Y286" s="20">
        <v>0.9999099658919125</v>
      </c>
      <c r="Z286" s="18">
        <v>0.99990996589191228</v>
      </c>
      <c r="AA286" s="19" t="s">
        <v>659</v>
      </c>
      <c r="AB286" s="17">
        <v>0.57023832138928965</v>
      </c>
      <c r="AC286" s="18">
        <v>0.57005634851299125</v>
      </c>
      <c r="AD286" s="20">
        <v>0.61718783622983109</v>
      </c>
      <c r="AE286" s="18">
        <v>0.82682429706346117</v>
      </c>
      <c r="AF286" s="19">
        <v>0.93412870761020295</v>
      </c>
      <c r="AG286" s="17">
        <v>0.39366838398748183</v>
      </c>
      <c r="AH286" s="18">
        <v>0.41059894858034995</v>
      </c>
      <c r="AI286" s="20">
        <v>0.93319107573442739</v>
      </c>
      <c r="AJ286" s="18">
        <v>0.97970143923255948</v>
      </c>
      <c r="AK286" s="19">
        <v>0.99738476479992322</v>
      </c>
      <c r="AL286" s="17">
        <v>0.55753842851446489</v>
      </c>
      <c r="AM286" s="18">
        <v>0.58157576374394204</v>
      </c>
      <c r="AN286" s="20">
        <v>0.62416373123922109</v>
      </c>
      <c r="AO286" s="18">
        <v>0.64976724778283623</v>
      </c>
      <c r="AP286" s="19">
        <v>0.90646332707983124</v>
      </c>
      <c r="AQ286" s="17">
        <v>0.88597301910224247</v>
      </c>
      <c r="AR286" s="18">
        <v>0.90406694777605279</v>
      </c>
      <c r="AS286" s="20">
        <v>0.91799996085106772</v>
      </c>
      <c r="AT286" s="18">
        <v>0.92875137645540995</v>
      </c>
      <c r="AU286" s="19">
        <v>0.94198850957044067</v>
      </c>
      <c r="AV286" s="17">
        <v>0.58980616307931988</v>
      </c>
      <c r="AW286" s="18">
        <v>0.52046876780664642</v>
      </c>
      <c r="AX286" s="20">
        <v>0.5846107357949939</v>
      </c>
      <c r="AY286" s="18">
        <v>0.79186911333171395</v>
      </c>
      <c r="AZ286" s="19">
        <v>0.92938791788153075</v>
      </c>
      <c r="BA286" s="17" t="s">
        <v>659</v>
      </c>
      <c r="BB286" s="18" t="s">
        <v>659</v>
      </c>
      <c r="BC286" s="20" t="s">
        <v>659</v>
      </c>
      <c r="BD286" s="18" t="s">
        <v>659</v>
      </c>
      <c r="BE286" s="19" t="s">
        <v>659</v>
      </c>
      <c r="BF286" s="17" t="s">
        <v>659</v>
      </c>
      <c r="BG286" s="18" t="s">
        <v>659</v>
      </c>
      <c r="BH286" s="20" t="s">
        <v>659</v>
      </c>
      <c r="BI286" s="18" t="s">
        <v>659</v>
      </c>
      <c r="BJ286" s="19" t="s">
        <v>659</v>
      </c>
      <c r="BK286" s="17">
        <v>0.87308181160443576</v>
      </c>
      <c r="BL286" s="18">
        <v>0.8847168951695219</v>
      </c>
      <c r="BM286" s="20">
        <v>0.91503176237200279</v>
      </c>
      <c r="BN286" s="18">
        <v>0.91948187066363907</v>
      </c>
      <c r="BO286" s="19">
        <v>0.93459463340693605</v>
      </c>
      <c r="BP286" s="17">
        <v>0.96343287496082464</v>
      </c>
      <c r="BQ286" s="18">
        <v>0.96674225994982521</v>
      </c>
      <c r="BR286" s="20">
        <v>0.97465214903336128</v>
      </c>
      <c r="BS286" s="18">
        <v>0.97960607829904822</v>
      </c>
      <c r="BT286" s="19">
        <v>0.98897871958845951</v>
      </c>
    </row>
    <row r="287" spans="1:72" outlineLevel="1" x14ac:dyDescent="0.25">
      <c r="A287" s="15" t="s">
        <v>580</v>
      </c>
      <c r="B287" s="16" t="s">
        <v>581</v>
      </c>
      <c r="C287" s="17">
        <v>0.84828323926038052</v>
      </c>
      <c r="D287" s="18">
        <v>0.84897497437426506</v>
      </c>
      <c r="E287" s="20">
        <v>0.93509314922100373</v>
      </c>
      <c r="F287" s="18">
        <v>0.93630658295519642</v>
      </c>
      <c r="G287" s="19">
        <v>0.97021007434993056</v>
      </c>
      <c r="H287" s="17" t="s">
        <v>659</v>
      </c>
      <c r="I287" s="18" t="s">
        <v>659</v>
      </c>
      <c r="J287" s="20" t="s">
        <v>659</v>
      </c>
      <c r="K287" s="18" t="s">
        <v>659</v>
      </c>
      <c r="L287" s="19" t="s">
        <v>659</v>
      </c>
      <c r="M287" s="17" t="s">
        <v>659</v>
      </c>
      <c r="N287" s="18" t="s">
        <v>659</v>
      </c>
      <c r="O287" s="20" t="s">
        <v>659</v>
      </c>
      <c r="P287" s="18" t="s">
        <v>659</v>
      </c>
      <c r="Q287" s="19" t="s">
        <v>659</v>
      </c>
      <c r="R287" s="17">
        <v>0.99754074107819968</v>
      </c>
      <c r="S287" s="18">
        <v>0.99790455860839733</v>
      </c>
      <c r="T287" s="20">
        <v>0.99788047455171602</v>
      </c>
      <c r="U287" s="18">
        <v>0.99777687705539608</v>
      </c>
      <c r="V287" s="19">
        <v>0.99903775962301722</v>
      </c>
      <c r="W287" s="17" t="s">
        <v>659</v>
      </c>
      <c r="X287" s="18" t="s">
        <v>659</v>
      </c>
      <c r="Y287" s="20" t="s">
        <v>659</v>
      </c>
      <c r="Z287" s="18" t="s">
        <v>659</v>
      </c>
      <c r="AA287" s="19" t="s">
        <v>659</v>
      </c>
      <c r="AB287" s="17">
        <v>0.23341075656055713</v>
      </c>
      <c r="AC287" s="18">
        <v>0.28122328193413682</v>
      </c>
      <c r="AD287" s="20">
        <v>0.31290657376164449</v>
      </c>
      <c r="AE287" s="18">
        <v>0.32754460848572692</v>
      </c>
      <c r="AF287" s="19">
        <v>0.72789392353487403</v>
      </c>
      <c r="AG287" s="17" t="s">
        <v>660</v>
      </c>
      <c r="AH287" s="18" t="s">
        <v>660</v>
      </c>
      <c r="AI287" s="20" t="s">
        <v>660</v>
      </c>
      <c r="AJ287" s="18" t="s">
        <v>660</v>
      </c>
      <c r="AK287" s="19" t="s">
        <v>660</v>
      </c>
      <c r="AL287" s="17">
        <v>8.1957764201617614E-2</v>
      </c>
      <c r="AM287" s="18">
        <v>9.0589150759712356E-2</v>
      </c>
      <c r="AN287" s="20">
        <v>8.3755409671363884E-2</v>
      </c>
      <c r="AO287" s="18">
        <v>0.15120536080105182</v>
      </c>
      <c r="AP287" s="19">
        <v>0.45467114179678164</v>
      </c>
      <c r="AQ287" s="17">
        <v>0.8725520654463581</v>
      </c>
      <c r="AR287" s="18">
        <v>0.88425840748910112</v>
      </c>
      <c r="AS287" s="20">
        <v>0.88222969767858328</v>
      </c>
      <c r="AT287" s="18">
        <v>0.90518114109645365</v>
      </c>
      <c r="AU287" s="19">
        <v>0.92181505414741693</v>
      </c>
      <c r="AV287" s="17">
        <v>0.17808553740081973</v>
      </c>
      <c r="AW287" s="18">
        <v>0.18849404849891488</v>
      </c>
      <c r="AX287" s="20">
        <v>0.20854643833372982</v>
      </c>
      <c r="AY287" s="18">
        <v>0.21893151638381356</v>
      </c>
      <c r="AZ287" s="19">
        <v>0.5369792531154467</v>
      </c>
      <c r="BA287" s="17" t="s">
        <v>660</v>
      </c>
      <c r="BB287" s="18" t="s">
        <v>660</v>
      </c>
      <c r="BC287" s="20" t="s">
        <v>660</v>
      </c>
      <c r="BD287" s="18" t="s">
        <v>660</v>
      </c>
      <c r="BE287" s="19" t="s">
        <v>660</v>
      </c>
      <c r="BF287" s="17" t="s">
        <v>659</v>
      </c>
      <c r="BG287" s="18" t="s">
        <v>659</v>
      </c>
      <c r="BH287" s="20" t="s">
        <v>659</v>
      </c>
      <c r="BI287" s="18" t="s">
        <v>659</v>
      </c>
      <c r="BJ287" s="19" t="s">
        <v>659</v>
      </c>
      <c r="BK287" s="17">
        <v>0.99436813176856564</v>
      </c>
      <c r="BL287" s="18">
        <v>0.99509631803707488</v>
      </c>
      <c r="BM287" s="20">
        <v>0.9950963180370751</v>
      </c>
      <c r="BN287" s="18">
        <v>0.99509631803707488</v>
      </c>
      <c r="BO287" s="19">
        <v>0.99538637847311384</v>
      </c>
      <c r="BP287" s="17">
        <v>0.91402802921257442</v>
      </c>
      <c r="BQ287" s="18">
        <v>0.91738117336470948</v>
      </c>
      <c r="BR287" s="20">
        <v>0.93810807643660932</v>
      </c>
      <c r="BS287" s="18">
        <v>0.94320380130994452</v>
      </c>
      <c r="BT287" s="19">
        <v>0.96673536242886871</v>
      </c>
    </row>
    <row r="288" spans="1:72" outlineLevel="1" x14ac:dyDescent="0.25">
      <c r="A288" s="15" t="s">
        <v>582</v>
      </c>
      <c r="B288" s="16" t="s">
        <v>583</v>
      </c>
      <c r="C288" s="17" t="s">
        <v>659</v>
      </c>
      <c r="D288" s="18" t="s">
        <v>659</v>
      </c>
      <c r="E288" s="20" t="s">
        <v>659</v>
      </c>
      <c r="F288" s="18" t="s">
        <v>659</v>
      </c>
      <c r="G288" s="19" t="s">
        <v>659</v>
      </c>
      <c r="H288" s="17" t="s">
        <v>659</v>
      </c>
      <c r="I288" s="18" t="s">
        <v>659</v>
      </c>
      <c r="J288" s="20" t="s">
        <v>659</v>
      </c>
      <c r="K288" s="18" t="s">
        <v>659</v>
      </c>
      <c r="L288" s="19" t="s">
        <v>659</v>
      </c>
      <c r="M288" s="17" t="s">
        <v>659</v>
      </c>
      <c r="N288" s="18" t="s">
        <v>659</v>
      </c>
      <c r="O288" s="20" t="s">
        <v>659</v>
      </c>
      <c r="P288" s="18" t="s">
        <v>659</v>
      </c>
      <c r="Q288" s="19" t="s">
        <v>659</v>
      </c>
      <c r="R288" s="17" t="s">
        <v>659</v>
      </c>
      <c r="S288" s="18" t="s">
        <v>659</v>
      </c>
      <c r="T288" s="20" t="s">
        <v>659</v>
      </c>
      <c r="U288" s="18" t="s">
        <v>659</v>
      </c>
      <c r="V288" s="19" t="s">
        <v>659</v>
      </c>
      <c r="W288" s="17" t="s">
        <v>659</v>
      </c>
      <c r="X288" s="18" t="s">
        <v>659</v>
      </c>
      <c r="Y288" s="20" t="s">
        <v>659</v>
      </c>
      <c r="Z288" s="18" t="s">
        <v>659</v>
      </c>
      <c r="AA288" s="19" t="s">
        <v>659</v>
      </c>
      <c r="AB288" s="17" t="s">
        <v>660</v>
      </c>
      <c r="AC288" s="18" t="s">
        <v>660</v>
      </c>
      <c r="AD288" s="20" t="s">
        <v>660</v>
      </c>
      <c r="AE288" s="18" t="s">
        <v>660</v>
      </c>
      <c r="AF288" s="19" t="s">
        <v>660</v>
      </c>
      <c r="AG288" s="17" t="s">
        <v>660</v>
      </c>
      <c r="AH288" s="18" t="s">
        <v>660</v>
      </c>
      <c r="AI288" s="20" t="s">
        <v>660</v>
      </c>
      <c r="AJ288" s="18" t="s">
        <v>660</v>
      </c>
      <c r="AK288" s="19" t="s">
        <v>660</v>
      </c>
      <c r="AL288" s="17" t="s">
        <v>659</v>
      </c>
      <c r="AM288" s="18" t="s">
        <v>659</v>
      </c>
      <c r="AN288" s="20" t="s">
        <v>659</v>
      </c>
      <c r="AO288" s="18" t="s">
        <v>659</v>
      </c>
      <c r="AP288" s="19" t="s">
        <v>659</v>
      </c>
      <c r="AQ288" s="17" t="s">
        <v>659</v>
      </c>
      <c r="AR288" s="18" t="s">
        <v>659</v>
      </c>
      <c r="AS288" s="20" t="s">
        <v>659</v>
      </c>
      <c r="AT288" s="18" t="s">
        <v>659</v>
      </c>
      <c r="AU288" s="19" t="s">
        <v>659</v>
      </c>
      <c r="AV288" s="17" t="s">
        <v>660</v>
      </c>
      <c r="AW288" s="18" t="s">
        <v>660</v>
      </c>
      <c r="AX288" s="20" t="s">
        <v>660</v>
      </c>
      <c r="AY288" s="18" t="s">
        <v>660</v>
      </c>
      <c r="AZ288" s="19" t="s">
        <v>660</v>
      </c>
      <c r="BA288" s="17" t="s">
        <v>660</v>
      </c>
      <c r="BB288" s="18" t="s">
        <v>660</v>
      </c>
      <c r="BC288" s="20" t="s">
        <v>660</v>
      </c>
      <c r="BD288" s="18" t="s">
        <v>660</v>
      </c>
      <c r="BE288" s="19" t="s">
        <v>660</v>
      </c>
      <c r="BF288" s="17" t="s">
        <v>659</v>
      </c>
      <c r="BG288" s="18" t="s">
        <v>659</v>
      </c>
      <c r="BH288" s="20" t="s">
        <v>659</v>
      </c>
      <c r="BI288" s="18" t="s">
        <v>659</v>
      </c>
      <c r="BJ288" s="19" t="s">
        <v>659</v>
      </c>
      <c r="BK288" s="17" t="s">
        <v>659</v>
      </c>
      <c r="BL288" s="18" t="s">
        <v>659</v>
      </c>
      <c r="BM288" s="20" t="s">
        <v>659</v>
      </c>
      <c r="BN288" s="18" t="s">
        <v>659</v>
      </c>
      <c r="BO288" s="19" t="s">
        <v>659</v>
      </c>
      <c r="BP288" s="17" t="s">
        <v>659</v>
      </c>
      <c r="BQ288" s="18" t="s">
        <v>659</v>
      </c>
      <c r="BR288" s="20" t="s">
        <v>659</v>
      </c>
      <c r="BS288" s="18" t="s">
        <v>659</v>
      </c>
      <c r="BT288" s="19" t="s">
        <v>659</v>
      </c>
    </row>
    <row r="289" spans="1:72" ht="14" x14ac:dyDescent="0.3">
      <c r="A289" s="8" t="s">
        <v>584</v>
      </c>
      <c r="B289" s="9" t="s">
        <v>585</v>
      </c>
      <c r="C289" s="27">
        <v>0.90955597276952249</v>
      </c>
      <c r="D289" s="28">
        <v>0.95206086421326785</v>
      </c>
      <c r="E289" s="30">
        <v>0.97816610526784753</v>
      </c>
      <c r="F289" s="28">
        <v>0.99207690054492648</v>
      </c>
      <c r="G289" s="29">
        <v>0.99772073218229984</v>
      </c>
      <c r="H289" s="27" t="s">
        <v>659</v>
      </c>
      <c r="I289" s="28" t="s">
        <v>659</v>
      </c>
      <c r="J289" s="30" t="s">
        <v>659</v>
      </c>
      <c r="K289" s="28" t="s">
        <v>659</v>
      </c>
      <c r="L289" s="29" t="s">
        <v>659</v>
      </c>
      <c r="M289" s="27" t="s">
        <v>659</v>
      </c>
      <c r="N289" s="28" t="s">
        <v>659</v>
      </c>
      <c r="O289" s="30" t="s">
        <v>659</v>
      </c>
      <c r="P289" s="28" t="s">
        <v>659</v>
      </c>
      <c r="Q289" s="29" t="s">
        <v>659</v>
      </c>
      <c r="R289" s="27">
        <v>0.99153415693346014</v>
      </c>
      <c r="S289" s="28">
        <v>0.99235623352240043</v>
      </c>
      <c r="T289" s="30">
        <v>0.9937543341974715</v>
      </c>
      <c r="U289" s="28">
        <v>0.99519074999528989</v>
      </c>
      <c r="V289" s="29">
        <v>0.99652965405766147</v>
      </c>
      <c r="W289" s="27">
        <v>0.99171545398077132</v>
      </c>
      <c r="X289" s="28">
        <v>0.99173461082885606</v>
      </c>
      <c r="Y289" s="30">
        <v>0.99260038336113321</v>
      </c>
      <c r="Z289" s="28">
        <v>0.99342741640189247</v>
      </c>
      <c r="AA289" s="29">
        <v>0.99455370904659757</v>
      </c>
      <c r="AB289" s="27">
        <v>0.44728169721725952</v>
      </c>
      <c r="AC289" s="28">
        <v>0.54930480662795111</v>
      </c>
      <c r="AD289" s="30">
        <v>0.65476518549748775</v>
      </c>
      <c r="AE289" s="28">
        <v>0.79509828529524385</v>
      </c>
      <c r="AF289" s="29">
        <v>0.90861681287890028</v>
      </c>
      <c r="AG289" s="27">
        <v>0.34238636085470647</v>
      </c>
      <c r="AH289" s="28">
        <v>0.41209128472348744</v>
      </c>
      <c r="AI289" s="30">
        <v>0.49978659585606389</v>
      </c>
      <c r="AJ289" s="28">
        <v>0.64170103947164658</v>
      </c>
      <c r="AK289" s="29">
        <v>0.77718409000546684</v>
      </c>
      <c r="AL289" s="27">
        <v>0.44751004796874105</v>
      </c>
      <c r="AM289" s="28">
        <v>0.49396176095152516</v>
      </c>
      <c r="AN289" s="30">
        <v>0.56293107815412402</v>
      </c>
      <c r="AO289" s="28">
        <v>0.68622278589281349</v>
      </c>
      <c r="AP289" s="29">
        <v>0.80309355014061767</v>
      </c>
      <c r="AQ289" s="27">
        <v>0.81436667807385332</v>
      </c>
      <c r="AR289" s="28">
        <v>0.82439778112226392</v>
      </c>
      <c r="AS289" s="30">
        <v>0.83501845582950673</v>
      </c>
      <c r="AT289" s="28">
        <v>0.8586086848984692</v>
      </c>
      <c r="AU289" s="29">
        <v>0.86500760346956951</v>
      </c>
      <c r="AV289" s="27">
        <v>0.35785084999977579</v>
      </c>
      <c r="AW289" s="28">
        <v>0.41525689785051556</v>
      </c>
      <c r="AX289" s="30">
        <v>0.48068809942099605</v>
      </c>
      <c r="AY289" s="28">
        <v>0.6152689026129059</v>
      </c>
      <c r="AZ289" s="29">
        <v>0.73824305943967428</v>
      </c>
      <c r="BA289" s="27">
        <v>0.94019690744477546</v>
      </c>
      <c r="BB289" s="28">
        <v>0.94981256687866666</v>
      </c>
      <c r="BC289" s="30">
        <v>0.94948663756344409</v>
      </c>
      <c r="BD289" s="28">
        <v>0.96398133766233218</v>
      </c>
      <c r="BE289" s="29">
        <v>0.97066699595875772</v>
      </c>
      <c r="BF289" s="27">
        <v>0.99903055945864172</v>
      </c>
      <c r="BG289" s="28">
        <v>0.99906078348295013</v>
      </c>
      <c r="BH289" s="30">
        <v>0.99925417550725859</v>
      </c>
      <c r="BI289" s="28">
        <v>0.99942292163552926</v>
      </c>
      <c r="BJ289" s="29">
        <v>0.99963614249538246</v>
      </c>
      <c r="BK289" s="27">
        <v>0.9554449797461666</v>
      </c>
      <c r="BL289" s="28">
        <v>0.95997948006094536</v>
      </c>
      <c r="BM289" s="30">
        <v>0.96426337897154379</v>
      </c>
      <c r="BN289" s="28">
        <v>0.97244968782895935</v>
      </c>
      <c r="BO289" s="29">
        <v>0.97506624660757291</v>
      </c>
      <c r="BP289" s="27">
        <v>0.91861982341146353</v>
      </c>
      <c r="BQ289" s="28">
        <v>0.93643844141026411</v>
      </c>
      <c r="BR289" s="30">
        <v>0.94966091410028608</v>
      </c>
      <c r="BS289" s="28">
        <v>0.96264048526368295</v>
      </c>
      <c r="BT289" s="29">
        <v>0.96955670871553101</v>
      </c>
    </row>
    <row r="290" spans="1:72" outlineLevel="1" x14ac:dyDescent="0.25">
      <c r="A290" s="15" t="s">
        <v>586</v>
      </c>
      <c r="B290" s="16" t="s">
        <v>587</v>
      </c>
      <c r="C290" s="17">
        <v>0.90634200826199673</v>
      </c>
      <c r="D290" s="18">
        <v>0.96125405585206336</v>
      </c>
      <c r="E290" s="20">
        <v>0.96137538682754431</v>
      </c>
      <c r="F290" s="18">
        <v>0.99924661867900388</v>
      </c>
      <c r="G290" s="19" t="s">
        <v>659</v>
      </c>
      <c r="H290" s="17" t="s">
        <v>659</v>
      </c>
      <c r="I290" s="18" t="s">
        <v>659</v>
      </c>
      <c r="J290" s="20" t="s">
        <v>659</v>
      </c>
      <c r="K290" s="18" t="s">
        <v>659</v>
      </c>
      <c r="L290" s="19" t="s">
        <v>659</v>
      </c>
      <c r="M290" s="17" t="s">
        <v>660</v>
      </c>
      <c r="N290" s="18" t="s">
        <v>660</v>
      </c>
      <c r="O290" s="20" t="s">
        <v>660</v>
      </c>
      <c r="P290" s="18" t="s">
        <v>660</v>
      </c>
      <c r="Q290" s="19" t="s">
        <v>660</v>
      </c>
      <c r="R290" s="17">
        <v>0.9936143003537895</v>
      </c>
      <c r="S290" s="18">
        <v>0.99388133682060853</v>
      </c>
      <c r="T290" s="20">
        <v>0.99336456520265271</v>
      </c>
      <c r="U290" s="18">
        <v>0.99931288590997203</v>
      </c>
      <c r="V290" s="19">
        <v>0.99953041144070065</v>
      </c>
      <c r="W290" s="17" t="s">
        <v>659</v>
      </c>
      <c r="X290" s="18" t="s">
        <v>659</v>
      </c>
      <c r="Y290" s="20" t="s">
        <v>659</v>
      </c>
      <c r="Z290" s="18" t="s">
        <v>659</v>
      </c>
      <c r="AA290" s="19" t="s">
        <v>659</v>
      </c>
      <c r="AB290" s="17" t="s">
        <v>660</v>
      </c>
      <c r="AC290" s="18" t="s">
        <v>660</v>
      </c>
      <c r="AD290" s="20" t="s">
        <v>660</v>
      </c>
      <c r="AE290" s="18" t="s">
        <v>660</v>
      </c>
      <c r="AF290" s="19" t="s">
        <v>660</v>
      </c>
      <c r="AG290" s="17">
        <v>0.27803219800066825</v>
      </c>
      <c r="AH290" s="18">
        <v>0.33896557864327687</v>
      </c>
      <c r="AI290" s="20">
        <v>0.34649622213496623</v>
      </c>
      <c r="AJ290" s="18">
        <v>0.59413382274892501</v>
      </c>
      <c r="AK290" s="19">
        <v>0.80345538509233227</v>
      </c>
      <c r="AL290" s="17">
        <v>0.33970342433106893</v>
      </c>
      <c r="AM290" s="18">
        <v>0.33970342433106893</v>
      </c>
      <c r="AN290" s="20">
        <v>0.56052190373716004</v>
      </c>
      <c r="AO290" s="18">
        <v>0.64842061097867987</v>
      </c>
      <c r="AP290" s="19">
        <v>0.73899193790008233</v>
      </c>
      <c r="AQ290" s="17">
        <v>0.81341689127020478</v>
      </c>
      <c r="AR290" s="18">
        <v>0.82804322743641345</v>
      </c>
      <c r="AS290" s="20">
        <v>0.83205496696118009</v>
      </c>
      <c r="AT290" s="18">
        <v>0.8974816017091658</v>
      </c>
      <c r="AU290" s="19">
        <v>0.90147392964579054</v>
      </c>
      <c r="AV290" s="17">
        <v>0.16546800564003869</v>
      </c>
      <c r="AW290" s="18">
        <v>0.16546800564003875</v>
      </c>
      <c r="AX290" s="20">
        <v>0.28919124661758266</v>
      </c>
      <c r="AY290" s="18">
        <v>0.62286240093954304</v>
      </c>
      <c r="AZ290" s="19">
        <v>0.64724876590909064</v>
      </c>
      <c r="BA290" s="17" t="s">
        <v>659</v>
      </c>
      <c r="BB290" s="18" t="s">
        <v>659</v>
      </c>
      <c r="BC290" s="20" t="s">
        <v>659</v>
      </c>
      <c r="BD290" s="18" t="s">
        <v>659</v>
      </c>
      <c r="BE290" s="19" t="s">
        <v>659</v>
      </c>
      <c r="BF290" s="17">
        <v>0.99543393354787979</v>
      </c>
      <c r="BG290" s="18">
        <v>0.99543393354787979</v>
      </c>
      <c r="BH290" s="20">
        <v>0.9954339335478799</v>
      </c>
      <c r="BI290" s="18">
        <v>0.99543393354787979</v>
      </c>
      <c r="BJ290" s="19">
        <v>0.99845366410332037</v>
      </c>
      <c r="BK290" s="17">
        <v>0.94621185278311248</v>
      </c>
      <c r="BL290" s="18">
        <v>0.94935534729319193</v>
      </c>
      <c r="BM290" s="20">
        <v>0.94799626894700251</v>
      </c>
      <c r="BN290" s="18">
        <v>0.99570623815989356</v>
      </c>
      <c r="BO290" s="19">
        <v>0.99763975789382631</v>
      </c>
      <c r="BP290" s="17">
        <v>0.91618542005534398</v>
      </c>
      <c r="BQ290" s="18">
        <v>0.93354040077924316</v>
      </c>
      <c r="BR290" s="20">
        <v>0.93556393671052407</v>
      </c>
      <c r="BS290" s="18">
        <v>0.96731362776996699</v>
      </c>
      <c r="BT290" s="19">
        <v>0.9736692800994261</v>
      </c>
    </row>
    <row r="291" spans="1:72" outlineLevel="1" x14ac:dyDescent="0.25">
      <c r="A291" s="15" t="s">
        <v>588</v>
      </c>
      <c r="B291" s="16" t="s">
        <v>589</v>
      </c>
      <c r="C291" s="17">
        <v>0.99702283435122729</v>
      </c>
      <c r="D291" s="18">
        <v>0.99702283435122729</v>
      </c>
      <c r="E291" s="20">
        <v>0.99642399421346917</v>
      </c>
      <c r="F291" s="18">
        <v>0.99992457095433507</v>
      </c>
      <c r="G291" s="19" t="s">
        <v>659</v>
      </c>
      <c r="H291" s="17" t="s">
        <v>659</v>
      </c>
      <c r="I291" s="18" t="s">
        <v>659</v>
      </c>
      <c r="J291" s="20" t="s">
        <v>659</v>
      </c>
      <c r="K291" s="18" t="s">
        <v>659</v>
      </c>
      <c r="L291" s="19" t="s">
        <v>659</v>
      </c>
      <c r="M291" s="17" t="s">
        <v>659</v>
      </c>
      <c r="N291" s="18" t="s">
        <v>659</v>
      </c>
      <c r="O291" s="20" t="s">
        <v>659</v>
      </c>
      <c r="P291" s="18" t="s">
        <v>659</v>
      </c>
      <c r="Q291" s="19" t="s">
        <v>659</v>
      </c>
      <c r="R291" s="17">
        <v>0.99867774449002922</v>
      </c>
      <c r="S291" s="18">
        <v>0.99882687869428988</v>
      </c>
      <c r="T291" s="20" t="s">
        <v>659</v>
      </c>
      <c r="U291" s="18" t="s">
        <v>659</v>
      </c>
      <c r="V291" s="19" t="s">
        <v>659</v>
      </c>
      <c r="W291" s="17" t="s">
        <v>659</v>
      </c>
      <c r="X291" s="18" t="s">
        <v>659</v>
      </c>
      <c r="Y291" s="20" t="s">
        <v>659</v>
      </c>
      <c r="Z291" s="18" t="s">
        <v>659</v>
      </c>
      <c r="AA291" s="19" t="s">
        <v>659</v>
      </c>
      <c r="AB291" s="17" t="s">
        <v>660</v>
      </c>
      <c r="AC291" s="18" t="s">
        <v>660</v>
      </c>
      <c r="AD291" s="20" t="s">
        <v>660</v>
      </c>
      <c r="AE291" s="18" t="s">
        <v>660</v>
      </c>
      <c r="AF291" s="19" t="s">
        <v>660</v>
      </c>
      <c r="AG291" s="17" t="s">
        <v>660</v>
      </c>
      <c r="AH291" s="18" t="s">
        <v>660</v>
      </c>
      <c r="AI291" s="20" t="s">
        <v>660</v>
      </c>
      <c r="AJ291" s="18" t="s">
        <v>660</v>
      </c>
      <c r="AK291" s="19" t="s">
        <v>660</v>
      </c>
      <c r="AL291" s="17">
        <v>0.36768791749970292</v>
      </c>
      <c r="AM291" s="18">
        <v>0.39387169102915259</v>
      </c>
      <c r="AN291" s="20">
        <v>0.38441235721836231</v>
      </c>
      <c r="AO291" s="18">
        <v>0.4472429426931247</v>
      </c>
      <c r="AP291" s="19">
        <v>0.52285050873952754</v>
      </c>
      <c r="AQ291" s="17">
        <v>0.84316740834849324</v>
      </c>
      <c r="AR291" s="18">
        <v>0.85525349211968726</v>
      </c>
      <c r="AS291" s="20">
        <v>0.85893270484453632</v>
      </c>
      <c r="AT291" s="18">
        <v>0.88136877333808861</v>
      </c>
      <c r="AU291" s="19">
        <v>0.89425654791659515</v>
      </c>
      <c r="AV291" s="17">
        <v>0.29443486626979648</v>
      </c>
      <c r="AW291" s="18">
        <v>0.29443486626979637</v>
      </c>
      <c r="AX291" s="20">
        <v>0.27232623022650199</v>
      </c>
      <c r="AY291" s="18">
        <v>0.36988802586196079</v>
      </c>
      <c r="AZ291" s="19">
        <v>0.40358084066308719</v>
      </c>
      <c r="BA291" s="17">
        <v>0.96260640485213433</v>
      </c>
      <c r="BB291" s="18">
        <v>0.99778469156545579</v>
      </c>
      <c r="BC291" s="20">
        <v>0.99778469156545602</v>
      </c>
      <c r="BD291" s="18" t="s">
        <v>659</v>
      </c>
      <c r="BE291" s="19" t="s">
        <v>659</v>
      </c>
      <c r="BF291" s="17" t="s">
        <v>659</v>
      </c>
      <c r="BG291" s="18" t="s">
        <v>659</v>
      </c>
      <c r="BH291" s="20" t="s">
        <v>659</v>
      </c>
      <c r="BI291" s="18" t="s">
        <v>659</v>
      </c>
      <c r="BJ291" s="19" t="s">
        <v>659</v>
      </c>
      <c r="BK291" s="17">
        <v>0.91544506255634928</v>
      </c>
      <c r="BL291" s="18">
        <v>0.92599885778630409</v>
      </c>
      <c r="BM291" s="20">
        <v>0.96417228353170303</v>
      </c>
      <c r="BN291" s="18">
        <v>0.97379810917163145</v>
      </c>
      <c r="BO291" s="19">
        <v>0.97500430889810397</v>
      </c>
      <c r="BP291" s="17">
        <v>0.95237463093910857</v>
      </c>
      <c r="BQ291" s="18">
        <v>0.95538566648057266</v>
      </c>
      <c r="BR291" s="20">
        <v>0.95658474835118557</v>
      </c>
      <c r="BS291" s="18">
        <v>0.96364662440670246</v>
      </c>
      <c r="BT291" s="19">
        <v>0.9677100422971725</v>
      </c>
    </row>
    <row r="292" spans="1:72" outlineLevel="1" x14ac:dyDescent="0.25">
      <c r="A292" s="15" t="s">
        <v>590</v>
      </c>
      <c r="B292" s="16" t="s">
        <v>591</v>
      </c>
      <c r="C292" s="17">
        <v>0.81816023142286731</v>
      </c>
      <c r="D292" s="18">
        <v>0.93919574017845653</v>
      </c>
      <c r="E292" s="20">
        <v>0.99559064107158135</v>
      </c>
      <c r="F292" s="18">
        <v>0.99564037753273193</v>
      </c>
      <c r="G292" s="19">
        <v>0.9993979425902495</v>
      </c>
      <c r="H292" s="17" t="s">
        <v>659</v>
      </c>
      <c r="I292" s="18" t="s">
        <v>659</v>
      </c>
      <c r="J292" s="20" t="s">
        <v>659</v>
      </c>
      <c r="K292" s="18" t="s">
        <v>659</v>
      </c>
      <c r="L292" s="19" t="s">
        <v>659</v>
      </c>
      <c r="M292" s="17" t="s">
        <v>660</v>
      </c>
      <c r="N292" s="18" t="s">
        <v>660</v>
      </c>
      <c r="O292" s="20" t="s">
        <v>660</v>
      </c>
      <c r="P292" s="18" t="s">
        <v>660</v>
      </c>
      <c r="Q292" s="19" t="s">
        <v>660</v>
      </c>
      <c r="R292" s="17">
        <v>0.99298029486825545</v>
      </c>
      <c r="S292" s="18">
        <v>0.99438921450514961</v>
      </c>
      <c r="T292" s="20">
        <v>0.99393205268933837</v>
      </c>
      <c r="U292" s="18">
        <v>0.99577480645259775</v>
      </c>
      <c r="V292" s="19">
        <v>0.99726535368902747</v>
      </c>
      <c r="W292" s="17">
        <v>0.99187793917854106</v>
      </c>
      <c r="X292" s="18">
        <v>0.99187793917854128</v>
      </c>
      <c r="Y292" s="20">
        <v>0.99187793917854128</v>
      </c>
      <c r="Z292" s="18">
        <v>0.99187793917854128</v>
      </c>
      <c r="AA292" s="19">
        <v>0.99187793917854128</v>
      </c>
      <c r="AB292" s="17">
        <v>0.20769545908190967</v>
      </c>
      <c r="AC292" s="18">
        <v>0.48600447933857183</v>
      </c>
      <c r="AD292" s="20">
        <v>0.69087036363145959</v>
      </c>
      <c r="AE292" s="18">
        <v>0.82915261164992904</v>
      </c>
      <c r="AF292" s="19">
        <v>0.92197436552977852</v>
      </c>
      <c r="AG292" s="17">
        <v>5.9547588133729512E-2</v>
      </c>
      <c r="AH292" s="18">
        <v>0.1674443130920823</v>
      </c>
      <c r="AI292" s="20">
        <v>0.24621199155854248</v>
      </c>
      <c r="AJ292" s="18">
        <v>0.56299512204510005</v>
      </c>
      <c r="AK292" s="19">
        <v>0.73635021698144398</v>
      </c>
      <c r="AL292" s="17">
        <v>0.58309018247782796</v>
      </c>
      <c r="AM292" s="18">
        <v>0.59183448211416945</v>
      </c>
      <c r="AN292" s="20">
        <v>0.5562381791654285</v>
      </c>
      <c r="AO292" s="18">
        <v>0.6003362643870106</v>
      </c>
      <c r="AP292" s="19">
        <v>0.69182862446795756</v>
      </c>
      <c r="AQ292" s="17">
        <v>0.83226079436321676</v>
      </c>
      <c r="AR292" s="18">
        <v>0.84196638886280883</v>
      </c>
      <c r="AS292" s="20">
        <v>0.84543254526399814</v>
      </c>
      <c r="AT292" s="18">
        <v>0.86377558043465952</v>
      </c>
      <c r="AU292" s="19">
        <v>0.88028473017862063</v>
      </c>
      <c r="AV292" s="17">
        <v>0.41102328623893736</v>
      </c>
      <c r="AW292" s="18">
        <v>0.59895926684346101</v>
      </c>
      <c r="AX292" s="20">
        <v>0.64840381586947693</v>
      </c>
      <c r="AY292" s="18">
        <v>0.77554729152702195</v>
      </c>
      <c r="AZ292" s="19">
        <v>0.95476256841038842</v>
      </c>
      <c r="BA292" s="17">
        <v>0.98209662968944045</v>
      </c>
      <c r="BB292" s="18">
        <v>0.98209662968944034</v>
      </c>
      <c r="BC292" s="20">
        <v>0.95418354941369365</v>
      </c>
      <c r="BD292" s="18">
        <v>0.96783105825447313</v>
      </c>
      <c r="BE292" s="19">
        <v>0.98660355128747212</v>
      </c>
      <c r="BF292" s="17" t="s">
        <v>659</v>
      </c>
      <c r="BG292" s="18" t="s">
        <v>659</v>
      </c>
      <c r="BH292" s="20" t="s">
        <v>659</v>
      </c>
      <c r="BI292" s="18" t="s">
        <v>659</v>
      </c>
      <c r="BJ292" s="19" t="s">
        <v>659</v>
      </c>
      <c r="BK292" s="17">
        <v>0.97518529908411267</v>
      </c>
      <c r="BL292" s="18">
        <v>0.98211047201910484</v>
      </c>
      <c r="BM292" s="20">
        <v>0.98364347096928251</v>
      </c>
      <c r="BN292" s="18">
        <v>0.98520970258254004</v>
      </c>
      <c r="BO292" s="19">
        <v>0.98520970258253993</v>
      </c>
      <c r="BP292" s="17">
        <v>0.87560982724205838</v>
      </c>
      <c r="BQ292" s="18">
        <v>0.92638389893999618</v>
      </c>
      <c r="BR292" s="20">
        <v>0.95026654214449946</v>
      </c>
      <c r="BS292" s="18">
        <v>0.96161286651763145</v>
      </c>
      <c r="BT292" s="19">
        <v>0.97137569500180587</v>
      </c>
    </row>
    <row r="293" spans="1:72" outlineLevel="1" x14ac:dyDescent="0.25">
      <c r="A293" s="15" t="s">
        <v>592</v>
      </c>
      <c r="B293" s="16" t="s">
        <v>593</v>
      </c>
      <c r="C293" s="17">
        <v>0.73046415695497202</v>
      </c>
      <c r="D293" s="18">
        <v>0.99482711480834973</v>
      </c>
      <c r="E293" s="20">
        <v>0.99960830976177772</v>
      </c>
      <c r="F293" s="18" t="s">
        <v>659</v>
      </c>
      <c r="G293" s="19" t="s">
        <v>659</v>
      </c>
      <c r="H293" s="17" t="s">
        <v>659</v>
      </c>
      <c r="I293" s="18" t="s">
        <v>659</v>
      </c>
      <c r="J293" s="20" t="s">
        <v>659</v>
      </c>
      <c r="K293" s="18" t="s">
        <v>659</v>
      </c>
      <c r="L293" s="19" t="s">
        <v>659</v>
      </c>
      <c r="M293" s="17" t="s">
        <v>660</v>
      </c>
      <c r="N293" s="18" t="s">
        <v>660</v>
      </c>
      <c r="O293" s="20" t="s">
        <v>660</v>
      </c>
      <c r="P293" s="18" t="s">
        <v>660</v>
      </c>
      <c r="Q293" s="19" t="s">
        <v>660</v>
      </c>
      <c r="R293" s="17">
        <v>0.96716757723949742</v>
      </c>
      <c r="S293" s="18">
        <v>0.97081333137683035</v>
      </c>
      <c r="T293" s="20">
        <v>0.98080885231550574</v>
      </c>
      <c r="U293" s="18">
        <v>0.98561652482868978</v>
      </c>
      <c r="V293" s="19">
        <v>0.98521805762315151</v>
      </c>
      <c r="W293" s="17">
        <v>0.98320754136085398</v>
      </c>
      <c r="X293" s="18">
        <v>0.99168889964429507</v>
      </c>
      <c r="Y293" s="20" t="s">
        <v>659</v>
      </c>
      <c r="Z293" s="18" t="s">
        <v>659</v>
      </c>
      <c r="AA293" s="19" t="s">
        <v>659</v>
      </c>
      <c r="AB293" s="17" t="s">
        <v>660</v>
      </c>
      <c r="AC293" s="18" t="s">
        <v>660</v>
      </c>
      <c r="AD293" s="20" t="s">
        <v>660</v>
      </c>
      <c r="AE293" s="18" t="s">
        <v>660</v>
      </c>
      <c r="AF293" s="19" t="s">
        <v>660</v>
      </c>
      <c r="AG293" s="17">
        <v>0.21067756593321338</v>
      </c>
      <c r="AH293" s="18">
        <v>0.27664295431762354</v>
      </c>
      <c r="AI293" s="20">
        <v>0.32786569106307861</v>
      </c>
      <c r="AJ293" s="18">
        <v>0.36204198010424765</v>
      </c>
      <c r="AK293" s="19">
        <v>0.5186775898527527</v>
      </c>
      <c r="AL293" s="17">
        <v>0.24231223675934574</v>
      </c>
      <c r="AM293" s="18">
        <v>0.47913626128362696</v>
      </c>
      <c r="AN293" s="20">
        <v>0.76278750920405669</v>
      </c>
      <c r="AO293" s="18">
        <v>0.78972935578105097</v>
      </c>
      <c r="AP293" s="19">
        <v>0.81799169002019778</v>
      </c>
      <c r="AQ293" s="17">
        <v>0.62381983319329304</v>
      </c>
      <c r="AR293" s="18">
        <v>0.62844691922952145</v>
      </c>
      <c r="AS293" s="20">
        <v>0.65176642423155573</v>
      </c>
      <c r="AT293" s="18">
        <v>0.69381264269466658</v>
      </c>
      <c r="AU293" s="19">
        <v>0.70433310302443519</v>
      </c>
      <c r="AV293" s="17" t="s">
        <v>660</v>
      </c>
      <c r="AW293" s="18" t="s">
        <v>660</v>
      </c>
      <c r="AX293" s="20" t="s">
        <v>660</v>
      </c>
      <c r="AY293" s="18" t="s">
        <v>660</v>
      </c>
      <c r="AZ293" s="19" t="s">
        <v>660</v>
      </c>
      <c r="BA293" s="17">
        <v>0.90266199307976336</v>
      </c>
      <c r="BB293" s="18">
        <v>0.91390702349160213</v>
      </c>
      <c r="BC293" s="20">
        <v>0.92093042205426789</v>
      </c>
      <c r="BD293" s="18">
        <v>0.9508318016212286</v>
      </c>
      <c r="BE293" s="19">
        <v>0.96547031168125241</v>
      </c>
      <c r="BF293" s="17">
        <v>0.98255199367635315</v>
      </c>
      <c r="BG293" s="18">
        <v>0.98255199367635293</v>
      </c>
      <c r="BH293" s="20">
        <v>0.98255199367635315</v>
      </c>
      <c r="BI293" s="18">
        <v>0.98950560271388055</v>
      </c>
      <c r="BJ293" s="19">
        <v>0.98950560271388044</v>
      </c>
      <c r="BK293" s="17">
        <v>0.9124632316439717</v>
      </c>
      <c r="BL293" s="18">
        <v>0.92057872458851775</v>
      </c>
      <c r="BM293" s="20">
        <v>0.92461110785731071</v>
      </c>
      <c r="BN293" s="18">
        <v>0.93783212266089688</v>
      </c>
      <c r="BO293" s="19">
        <v>0.94273079549104544</v>
      </c>
      <c r="BP293" s="17">
        <v>0.81153441885405531</v>
      </c>
      <c r="BQ293" s="18">
        <v>0.86079234759879064</v>
      </c>
      <c r="BR293" s="20">
        <v>0.87472919950839179</v>
      </c>
      <c r="BS293" s="18">
        <v>0.89065411878535794</v>
      </c>
      <c r="BT293" s="19">
        <v>0.89605425561576912</v>
      </c>
    </row>
    <row r="294" spans="1:72" outlineLevel="1" x14ac:dyDescent="0.25">
      <c r="A294" s="15" t="s">
        <v>594</v>
      </c>
      <c r="B294" s="16" t="s">
        <v>595</v>
      </c>
      <c r="C294" s="17">
        <v>0.99721471959186336</v>
      </c>
      <c r="D294" s="18">
        <v>0.998704048069462</v>
      </c>
      <c r="E294" s="20">
        <v>0.99842952537311391</v>
      </c>
      <c r="F294" s="18" t="s">
        <v>659</v>
      </c>
      <c r="G294" s="19" t="s">
        <v>659</v>
      </c>
      <c r="H294" s="17" t="s">
        <v>659</v>
      </c>
      <c r="I294" s="18" t="s">
        <v>659</v>
      </c>
      <c r="J294" s="20" t="s">
        <v>659</v>
      </c>
      <c r="K294" s="18" t="s">
        <v>659</v>
      </c>
      <c r="L294" s="19" t="s">
        <v>659</v>
      </c>
      <c r="M294" s="17" t="s">
        <v>659</v>
      </c>
      <c r="N294" s="18" t="s">
        <v>659</v>
      </c>
      <c r="O294" s="20" t="s">
        <v>659</v>
      </c>
      <c r="P294" s="18" t="s">
        <v>659</v>
      </c>
      <c r="Q294" s="19" t="s">
        <v>659</v>
      </c>
      <c r="R294" s="17">
        <v>0.99882431657138881</v>
      </c>
      <c r="S294" s="18">
        <v>0.9988555981855598</v>
      </c>
      <c r="T294" s="20">
        <v>0.99885559818555991</v>
      </c>
      <c r="U294" s="18" t="s">
        <v>659</v>
      </c>
      <c r="V294" s="19" t="s">
        <v>659</v>
      </c>
      <c r="W294" s="17" t="s">
        <v>659</v>
      </c>
      <c r="X294" s="18" t="s">
        <v>659</v>
      </c>
      <c r="Y294" s="20" t="s">
        <v>659</v>
      </c>
      <c r="Z294" s="18" t="s">
        <v>659</v>
      </c>
      <c r="AA294" s="19" t="s">
        <v>659</v>
      </c>
      <c r="AB294" s="17">
        <v>0.46800164618751927</v>
      </c>
      <c r="AC294" s="18">
        <v>0.46800164618751922</v>
      </c>
      <c r="AD294" s="20">
        <v>0.55614518814034541</v>
      </c>
      <c r="AE294" s="18">
        <v>0.5301554635594522</v>
      </c>
      <c r="AF294" s="19">
        <v>0.665556489960765</v>
      </c>
      <c r="AG294" s="17" t="s">
        <v>660</v>
      </c>
      <c r="AH294" s="18" t="s">
        <v>660</v>
      </c>
      <c r="AI294" s="20" t="s">
        <v>660</v>
      </c>
      <c r="AJ294" s="18" t="s">
        <v>660</v>
      </c>
      <c r="AK294" s="19" t="s">
        <v>660</v>
      </c>
      <c r="AL294" s="17">
        <v>0.71284613495078131</v>
      </c>
      <c r="AM294" s="18">
        <v>0.71752487213396554</v>
      </c>
      <c r="AN294" s="20">
        <v>0.79833028328665123</v>
      </c>
      <c r="AO294" s="18">
        <v>0.8158510743491959</v>
      </c>
      <c r="AP294" s="19">
        <v>0.98156534218441938</v>
      </c>
      <c r="AQ294" s="17">
        <v>0.8287447469361866</v>
      </c>
      <c r="AR294" s="18">
        <v>0.84390297410037829</v>
      </c>
      <c r="AS294" s="20">
        <v>0.84364896166124803</v>
      </c>
      <c r="AT294" s="18">
        <v>0.8651262375107539</v>
      </c>
      <c r="AU294" s="19">
        <v>0.87633212173039166</v>
      </c>
      <c r="AV294" s="17" t="s">
        <v>660</v>
      </c>
      <c r="AW294" s="18" t="s">
        <v>660</v>
      </c>
      <c r="AX294" s="20" t="s">
        <v>660</v>
      </c>
      <c r="AY294" s="18" t="s">
        <v>660</v>
      </c>
      <c r="AZ294" s="19" t="s">
        <v>660</v>
      </c>
      <c r="BA294" s="17">
        <v>0.99305770496227852</v>
      </c>
      <c r="BB294" s="18">
        <v>0.99987434677848575</v>
      </c>
      <c r="BC294" s="20">
        <v>0.99987434677848575</v>
      </c>
      <c r="BD294" s="18" t="s">
        <v>659</v>
      </c>
      <c r="BE294" s="19" t="s">
        <v>659</v>
      </c>
      <c r="BF294" s="17" t="s">
        <v>659</v>
      </c>
      <c r="BG294" s="18" t="s">
        <v>659</v>
      </c>
      <c r="BH294" s="20" t="s">
        <v>659</v>
      </c>
      <c r="BI294" s="18" t="s">
        <v>659</v>
      </c>
      <c r="BJ294" s="19" t="s">
        <v>659</v>
      </c>
      <c r="BK294" s="17">
        <v>0.97793118373940902</v>
      </c>
      <c r="BL294" s="18">
        <v>0.98020565504641399</v>
      </c>
      <c r="BM294" s="20">
        <v>0.98040668134118869</v>
      </c>
      <c r="BN294" s="18">
        <v>0.99539404204983761</v>
      </c>
      <c r="BO294" s="19">
        <v>0.98859077996986433</v>
      </c>
      <c r="BP294" s="17">
        <v>0.96437403483061979</v>
      </c>
      <c r="BQ294" s="18">
        <v>0.96718105014951583</v>
      </c>
      <c r="BR294" s="20">
        <v>0.96916574861756977</v>
      </c>
      <c r="BS294" s="18">
        <v>0.9729896493808291</v>
      </c>
      <c r="BT294" s="19">
        <v>0.97816251099983742</v>
      </c>
    </row>
    <row r="295" spans="1:72" outlineLevel="1" x14ac:dyDescent="0.25">
      <c r="A295" s="15" t="s">
        <v>596</v>
      </c>
      <c r="B295" s="16" t="s">
        <v>597</v>
      </c>
      <c r="C295" s="17">
        <v>0.91801046099721506</v>
      </c>
      <c r="D295" s="18">
        <v>0.9453638787603571</v>
      </c>
      <c r="E295" s="20">
        <v>0.97234153959699021</v>
      </c>
      <c r="F295" s="18">
        <v>0.99777916802207023</v>
      </c>
      <c r="G295" s="19">
        <v>0.99868878272797112</v>
      </c>
      <c r="H295" s="17" t="s">
        <v>659</v>
      </c>
      <c r="I295" s="18" t="s">
        <v>659</v>
      </c>
      <c r="J295" s="20" t="s">
        <v>659</v>
      </c>
      <c r="K295" s="18" t="s">
        <v>659</v>
      </c>
      <c r="L295" s="19" t="s">
        <v>659</v>
      </c>
      <c r="M295" s="17" t="s">
        <v>659</v>
      </c>
      <c r="N295" s="18" t="s">
        <v>659</v>
      </c>
      <c r="O295" s="20" t="s">
        <v>659</v>
      </c>
      <c r="P295" s="18" t="s">
        <v>659</v>
      </c>
      <c r="Q295" s="19" t="s">
        <v>659</v>
      </c>
      <c r="R295" s="17" t="s">
        <v>659</v>
      </c>
      <c r="S295" s="18" t="s">
        <v>659</v>
      </c>
      <c r="T295" s="20" t="s">
        <v>659</v>
      </c>
      <c r="U295" s="18" t="s">
        <v>659</v>
      </c>
      <c r="V295" s="19" t="s">
        <v>659</v>
      </c>
      <c r="W295" s="17" t="s">
        <v>659</v>
      </c>
      <c r="X295" s="18" t="s">
        <v>659</v>
      </c>
      <c r="Y295" s="20" t="s">
        <v>659</v>
      </c>
      <c r="Z295" s="18" t="s">
        <v>659</v>
      </c>
      <c r="AA295" s="19" t="s">
        <v>659</v>
      </c>
      <c r="AB295" s="17">
        <v>0.31979527902983451</v>
      </c>
      <c r="AC295" s="18">
        <v>0.4851193574193704</v>
      </c>
      <c r="AD295" s="20">
        <v>0.82357279310547671</v>
      </c>
      <c r="AE295" s="18">
        <v>0.86326226746793921</v>
      </c>
      <c r="AF295" s="19">
        <v>0.91234961112443147</v>
      </c>
      <c r="AG295" s="17">
        <v>0.51360042555028362</v>
      </c>
      <c r="AH295" s="18">
        <v>0.58357229495859708</v>
      </c>
      <c r="AI295" s="20">
        <v>0.89271510049959024</v>
      </c>
      <c r="AJ295" s="18">
        <v>0.90549158101535387</v>
      </c>
      <c r="AK295" s="19">
        <v>0.96298611815143409</v>
      </c>
      <c r="AL295" s="17">
        <v>0.81125338054511553</v>
      </c>
      <c r="AM295" s="18">
        <v>0.82723290778116221</v>
      </c>
      <c r="AN295" s="20">
        <v>0.87791391847148215</v>
      </c>
      <c r="AO295" s="18">
        <v>0.95021790867558109</v>
      </c>
      <c r="AP295" s="19">
        <v>0.97633526024196393</v>
      </c>
      <c r="AQ295" s="17">
        <v>0.9791074369706082</v>
      </c>
      <c r="AR295" s="18">
        <v>0.97953411793908074</v>
      </c>
      <c r="AS295" s="20">
        <v>0.98088467832583548</v>
      </c>
      <c r="AT295" s="18">
        <v>0.9904323460473855</v>
      </c>
      <c r="AU295" s="19">
        <v>0.99324342684449685</v>
      </c>
      <c r="AV295" s="17">
        <v>0.77930888235783347</v>
      </c>
      <c r="AW295" s="18">
        <v>0.77930888235783391</v>
      </c>
      <c r="AX295" s="20">
        <v>0.77271093236870803</v>
      </c>
      <c r="AY295" s="18">
        <v>0.85249868056579547</v>
      </c>
      <c r="AZ295" s="19">
        <v>0.96419774744791931</v>
      </c>
      <c r="BA295" s="17" t="s">
        <v>659</v>
      </c>
      <c r="BB295" s="18" t="s">
        <v>659</v>
      </c>
      <c r="BC295" s="20" t="s">
        <v>659</v>
      </c>
      <c r="BD295" s="18" t="s">
        <v>659</v>
      </c>
      <c r="BE295" s="19" t="s">
        <v>659</v>
      </c>
      <c r="BF295" s="17" t="s">
        <v>659</v>
      </c>
      <c r="BG295" s="18" t="s">
        <v>659</v>
      </c>
      <c r="BH295" s="20" t="s">
        <v>659</v>
      </c>
      <c r="BI295" s="18" t="s">
        <v>659</v>
      </c>
      <c r="BJ295" s="19" t="s">
        <v>659</v>
      </c>
      <c r="BK295" s="17" t="s">
        <v>659</v>
      </c>
      <c r="BL295" s="18" t="s">
        <v>659</v>
      </c>
      <c r="BM295" s="20" t="s">
        <v>659</v>
      </c>
      <c r="BN295" s="18" t="s">
        <v>659</v>
      </c>
      <c r="BO295" s="19" t="s">
        <v>659</v>
      </c>
      <c r="BP295" s="17">
        <v>0.93625428174285175</v>
      </c>
      <c r="BQ295" s="18">
        <v>0.9538741204074056</v>
      </c>
      <c r="BR295" s="20">
        <v>0.97838611464418279</v>
      </c>
      <c r="BS295" s="18">
        <v>0.99316813857037534</v>
      </c>
      <c r="BT295" s="19">
        <v>0.99612674932826373</v>
      </c>
    </row>
    <row r="296" spans="1:72" outlineLevel="1" x14ac:dyDescent="0.25">
      <c r="A296" s="15" t="s">
        <v>598</v>
      </c>
      <c r="B296" s="16" t="s">
        <v>599</v>
      </c>
      <c r="C296" s="17">
        <v>0.92959132466589667</v>
      </c>
      <c r="D296" s="18">
        <v>0.92966835805475845</v>
      </c>
      <c r="E296" s="20">
        <v>0.97396452826680979</v>
      </c>
      <c r="F296" s="18">
        <v>0.99268696990771166</v>
      </c>
      <c r="G296" s="19">
        <v>0.99954833900665185</v>
      </c>
      <c r="H296" s="17" t="s">
        <v>659</v>
      </c>
      <c r="I296" s="18" t="s">
        <v>659</v>
      </c>
      <c r="J296" s="20" t="s">
        <v>659</v>
      </c>
      <c r="K296" s="18" t="s">
        <v>659</v>
      </c>
      <c r="L296" s="19" t="s">
        <v>659</v>
      </c>
      <c r="M296" s="17" t="s">
        <v>660</v>
      </c>
      <c r="N296" s="18" t="s">
        <v>660</v>
      </c>
      <c r="O296" s="20" t="s">
        <v>660</v>
      </c>
      <c r="P296" s="18" t="s">
        <v>660</v>
      </c>
      <c r="Q296" s="19" t="s">
        <v>660</v>
      </c>
      <c r="R296" s="17">
        <v>0.99531702452424375</v>
      </c>
      <c r="S296" s="18">
        <v>0.99598434478471731</v>
      </c>
      <c r="T296" s="20">
        <v>0.99678181655229225</v>
      </c>
      <c r="U296" s="18">
        <v>0.99795158479683777</v>
      </c>
      <c r="V296" s="19">
        <v>0.99963404328633265</v>
      </c>
      <c r="W296" s="17" t="s">
        <v>659</v>
      </c>
      <c r="X296" s="18" t="s">
        <v>659</v>
      </c>
      <c r="Y296" s="20" t="s">
        <v>659</v>
      </c>
      <c r="Z296" s="18" t="s">
        <v>659</v>
      </c>
      <c r="AA296" s="19" t="s">
        <v>659</v>
      </c>
      <c r="AB296" s="17">
        <v>0.1998595845101393</v>
      </c>
      <c r="AC296" s="18">
        <v>0.20564878932293174</v>
      </c>
      <c r="AD296" s="20">
        <v>0.19858991712678825</v>
      </c>
      <c r="AE296" s="18">
        <v>0.48401668148699584</v>
      </c>
      <c r="AF296" s="19">
        <v>0.8491380949955889</v>
      </c>
      <c r="AG296" s="17" t="s">
        <v>660</v>
      </c>
      <c r="AH296" s="18" t="s">
        <v>660</v>
      </c>
      <c r="AI296" s="20" t="s">
        <v>660</v>
      </c>
      <c r="AJ296" s="18" t="s">
        <v>660</v>
      </c>
      <c r="AK296" s="19" t="s">
        <v>660</v>
      </c>
      <c r="AL296" s="17">
        <v>0.15736148920452706</v>
      </c>
      <c r="AM296" s="18">
        <v>0.15736148920452706</v>
      </c>
      <c r="AN296" s="20">
        <v>0.30421702844738563</v>
      </c>
      <c r="AO296" s="18">
        <v>0.63312184674962113</v>
      </c>
      <c r="AP296" s="19">
        <v>0.78059611152989816</v>
      </c>
      <c r="AQ296" s="17">
        <v>0.841088762177991</v>
      </c>
      <c r="AR296" s="18">
        <v>0.86109776664217852</v>
      </c>
      <c r="AS296" s="20">
        <v>0.86690490631923878</v>
      </c>
      <c r="AT296" s="18">
        <v>0.88151650052754504</v>
      </c>
      <c r="AU296" s="19">
        <v>0.89257903936085481</v>
      </c>
      <c r="AV296" s="17">
        <v>0.15471138359591641</v>
      </c>
      <c r="AW296" s="18">
        <v>0.15643504096275884</v>
      </c>
      <c r="AX296" s="20">
        <v>0.17093572857703002</v>
      </c>
      <c r="AY296" s="18">
        <v>0.43050478221026633</v>
      </c>
      <c r="AZ296" s="19">
        <v>0.71703493748007874</v>
      </c>
      <c r="BA296" s="17" t="s">
        <v>660</v>
      </c>
      <c r="BB296" s="18" t="s">
        <v>660</v>
      </c>
      <c r="BC296" s="20" t="s">
        <v>660</v>
      </c>
      <c r="BD296" s="18" t="s">
        <v>660</v>
      </c>
      <c r="BE296" s="19" t="s">
        <v>660</v>
      </c>
      <c r="BF296" s="17" t="s">
        <v>659</v>
      </c>
      <c r="BG296" s="18">
        <v>0.99383570860124437</v>
      </c>
      <c r="BH296" s="20" t="s">
        <v>659</v>
      </c>
      <c r="BI296" s="18" t="s">
        <v>659</v>
      </c>
      <c r="BJ296" s="19" t="s">
        <v>659</v>
      </c>
      <c r="BK296" s="17">
        <v>0.97368566150140512</v>
      </c>
      <c r="BL296" s="18">
        <v>0.97226714538452086</v>
      </c>
      <c r="BM296" s="20">
        <v>0.97206252819566685</v>
      </c>
      <c r="BN296" s="18">
        <v>0.9604290141673536</v>
      </c>
      <c r="BO296" s="19">
        <v>0.96074234334634345</v>
      </c>
      <c r="BP296" s="17">
        <v>0.91284616537928776</v>
      </c>
      <c r="BQ296" s="18">
        <v>0.91842143977041768</v>
      </c>
      <c r="BR296" s="20">
        <v>0.93134240484689557</v>
      </c>
      <c r="BS296" s="18">
        <v>0.94907546080556604</v>
      </c>
      <c r="BT296" s="19">
        <v>0.96405094426351901</v>
      </c>
    </row>
    <row r="297" spans="1:72" outlineLevel="1" x14ac:dyDescent="0.25">
      <c r="A297" s="15" t="s">
        <v>600</v>
      </c>
      <c r="B297" s="16" t="s">
        <v>601</v>
      </c>
      <c r="C297" s="17">
        <v>0.57744321886115424</v>
      </c>
      <c r="D297" s="18">
        <v>0.82023752959378449</v>
      </c>
      <c r="E297" s="20">
        <v>0.92347026326548176</v>
      </c>
      <c r="F297" s="18">
        <v>0.98822704489900759</v>
      </c>
      <c r="G297" s="19">
        <v>0.99620155968049862</v>
      </c>
      <c r="H297" s="17" t="s">
        <v>659</v>
      </c>
      <c r="I297" s="18" t="s">
        <v>659</v>
      </c>
      <c r="J297" s="20" t="s">
        <v>659</v>
      </c>
      <c r="K297" s="18" t="s">
        <v>659</v>
      </c>
      <c r="L297" s="19" t="s">
        <v>659</v>
      </c>
      <c r="M297" s="17" t="s">
        <v>660</v>
      </c>
      <c r="N297" s="18" t="s">
        <v>660</v>
      </c>
      <c r="O297" s="20" t="s">
        <v>660</v>
      </c>
      <c r="P297" s="18" t="s">
        <v>660</v>
      </c>
      <c r="Q297" s="19" t="s">
        <v>660</v>
      </c>
      <c r="R297" s="17">
        <v>0.98242194466197019</v>
      </c>
      <c r="S297" s="18">
        <v>0.98339140841652095</v>
      </c>
      <c r="T297" s="20">
        <v>0.98352085015458579</v>
      </c>
      <c r="U297" s="18">
        <v>0.98399045973152754</v>
      </c>
      <c r="V297" s="19">
        <v>0.99159246986347505</v>
      </c>
      <c r="W297" s="17">
        <v>0.95722950304824395</v>
      </c>
      <c r="X297" s="18">
        <v>0.95722950304824361</v>
      </c>
      <c r="Y297" s="20">
        <v>0.95722950304824383</v>
      </c>
      <c r="Z297" s="18">
        <v>0.95722950304824395</v>
      </c>
      <c r="AA297" s="19">
        <v>0.990101154681163</v>
      </c>
      <c r="AB297" s="17">
        <v>0.21530283748214135</v>
      </c>
      <c r="AC297" s="18">
        <v>0.59692637477707766</v>
      </c>
      <c r="AD297" s="20">
        <v>0.91309328060070893</v>
      </c>
      <c r="AE297" s="18">
        <v>0.96917369032533462</v>
      </c>
      <c r="AF297" s="19" t="s">
        <v>659</v>
      </c>
      <c r="AG297" s="17" t="s">
        <v>660</v>
      </c>
      <c r="AH297" s="18" t="s">
        <v>660</v>
      </c>
      <c r="AI297" s="20" t="s">
        <v>660</v>
      </c>
      <c r="AJ297" s="18" t="s">
        <v>660</v>
      </c>
      <c r="AK297" s="19" t="s">
        <v>660</v>
      </c>
      <c r="AL297" s="17">
        <v>0.12235297290786984</v>
      </c>
      <c r="AM297" s="18">
        <v>0.2932078558924599</v>
      </c>
      <c r="AN297" s="20">
        <v>0.46017328017988351</v>
      </c>
      <c r="AO297" s="18">
        <v>0.48102676888099</v>
      </c>
      <c r="AP297" s="19">
        <v>0.68248033160320087</v>
      </c>
      <c r="AQ297" s="17">
        <v>0.83493203329422527</v>
      </c>
      <c r="AR297" s="18">
        <v>0.85533941793622781</v>
      </c>
      <c r="AS297" s="20">
        <v>0.86925747620503757</v>
      </c>
      <c r="AT297" s="18">
        <v>0.87391169801917123</v>
      </c>
      <c r="AU297" s="19">
        <v>0.89344340159475666</v>
      </c>
      <c r="AV297" s="17" t="s">
        <v>660</v>
      </c>
      <c r="AW297" s="18" t="s">
        <v>660</v>
      </c>
      <c r="AX297" s="20" t="s">
        <v>660</v>
      </c>
      <c r="AY297" s="18">
        <v>0.10865272269856345</v>
      </c>
      <c r="AZ297" s="19">
        <v>0.39279126489307636</v>
      </c>
      <c r="BA297" s="17" t="s">
        <v>660</v>
      </c>
      <c r="BB297" s="18" t="s">
        <v>660</v>
      </c>
      <c r="BC297" s="20" t="s">
        <v>660</v>
      </c>
      <c r="BD297" s="18" t="s">
        <v>660</v>
      </c>
      <c r="BE297" s="19" t="s">
        <v>660</v>
      </c>
      <c r="BF297" s="17">
        <v>0.99817030439035437</v>
      </c>
      <c r="BG297" s="18" t="s">
        <v>659</v>
      </c>
      <c r="BH297" s="20" t="s">
        <v>659</v>
      </c>
      <c r="BI297" s="18" t="s">
        <v>659</v>
      </c>
      <c r="BJ297" s="19" t="s">
        <v>659</v>
      </c>
      <c r="BK297" s="17">
        <v>0.90690813044630447</v>
      </c>
      <c r="BL297" s="18">
        <v>0.93430857268452949</v>
      </c>
      <c r="BM297" s="20">
        <v>0.93437321805635287</v>
      </c>
      <c r="BN297" s="18">
        <v>0.95209281978928861</v>
      </c>
      <c r="BO297" s="19">
        <v>0.9649568587716767</v>
      </c>
      <c r="BP297" s="17">
        <v>0.85613210499147063</v>
      </c>
      <c r="BQ297" s="18">
        <v>0.91694426637394155</v>
      </c>
      <c r="BR297" s="20">
        <v>0.94544780110840199</v>
      </c>
      <c r="BS297" s="18">
        <v>0.9615026960773021</v>
      </c>
      <c r="BT297" s="19">
        <v>0.97347327725173671</v>
      </c>
    </row>
    <row r="298" spans="1:72" outlineLevel="1" x14ac:dyDescent="0.25">
      <c r="A298" s="15" t="s">
        <v>602</v>
      </c>
      <c r="B298" s="16" t="s">
        <v>603</v>
      </c>
      <c r="C298" s="17">
        <v>0.85804390870481595</v>
      </c>
      <c r="D298" s="18">
        <v>0.86777116279789401</v>
      </c>
      <c r="E298" s="20">
        <v>0.99116857712225592</v>
      </c>
      <c r="F298" s="18">
        <v>0.99500661548910807</v>
      </c>
      <c r="G298" s="19">
        <v>0.99336048260596455</v>
      </c>
      <c r="H298" s="17" t="s">
        <v>659</v>
      </c>
      <c r="I298" s="18" t="s">
        <v>659</v>
      </c>
      <c r="J298" s="20" t="s">
        <v>659</v>
      </c>
      <c r="K298" s="18" t="s">
        <v>659</v>
      </c>
      <c r="L298" s="19" t="s">
        <v>659</v>
      </c>
      <c r="M298" s="17" t="s">
        <v>659</v>
      </c>
      <c r="N298" s="18" t="s">
        <v>659</v>
      </c>
      <c r="O298" s="20" t="s">
        <v>659</v>
      </c>
      <c r="P298" s="18" t="s">
        <v>659</v>
      </c>
      <c r="Q298" s="19" t="s">
        <v>659</v>
      </c>
      <c r="R298" s="17">
        <v>0.9915904418767576</v>
      </c>
      <c r="S298" s="18">
        <v>0.99302078551602591</v>
      </c>
      <c r="T298" s="20">
        <v>0.99493195600834949</v>
      </c>
      <c r="U298" s="18">
        <v>0.99560778781972281</v>
      </c>
      <c r="V298" s="19">
        <v>0.99670472009571154</v>
      </c>
      <c r="W298" s="17">
        <v>0.98553560535312756</v>
      </c>
      <c r="X298" s="18">
        <v>0.98553560535312779</v>
      </c>
      <c r="Y298" s="20">
        <v>0.98915679525277134</v>
      </c>
      <c r="Z298" s="18">
        <v>0.99291325464786306</v>
      </c>
      <c r="AA298" s="19">
        <v>0.9892920647482194</v>
      </c>
      <c r="AB298" s="17" t="s">
        <v>660</v>
      </c>
      <c r="AC298" s="18" t="s">
        <v>660</v>
      </c>
      <c r="AD298" s="20" t="s">
        <v>660</v>
      </c>
      <c r="AE298" s="18">
        <v>0.99976104303709268</v>
      </c>
      <c r="AF298" s="19" t="s">
        <v>659</v>
      </c>
      <c r="AG298" s="17">
        <v>0.37365798805431449</v>
      </c>
      <c r="AH298" s="18">
        <v>0.37493635354853555</v>
      </c>
      <c r="AI298" s="20">
        <v>0.55816697956829775</v>
      </c>
      <c r="AJ298" s="18">
        <v>0.67325281684395255</v>
      </c>
      <c r="AK298" s="19">
        <v>0.78484783596318397</v>
      </c>
      <c r="AL298" s="17">
        <v>0.35796672694761472</v>
      </c>
      <c r="AM298" s="18">
        <v>0.36787605347663921</v>
      </c>
      <c r="AN298" s="20">
        <v>0.40320273400553364</v>
      </c>
      <c r="AO298" s="18">
        <v>0.69047477451814132</v>
      </c>
      <c r="AP298" s="19">
        <v>0.8713462939874248</v>
      </c>
      <c r="AQ298" s="17">
        <v>0.7930914782079822</v>
      </c>
      <c r="AR298" s="18">
        <v>0.79967997924756806</v>
      </c>
      <c r="AS298" s="20">
        <v>0.81111158394993033</v>
      </c>
      <c r="AT298" s="18">
        <v>0.83540064303987449</v>
      </c>
      <c r="AU298" s="19">
        <v>0.83387760231488017</v>
      </c>
      <c r="AV298" s="17">
        <v>0.40882913545430233</v>
      </c>
      <c r="AW298" s="18">
        <v>0.43428600486655355</v>
      </c>
      <c r="AX298" s="20">
        <v>0.50016363966811883</v>
      </c>
      <c r="AY298" s="18">
        <v>0.58320485725369442</v>
      </c>
      <c r="AZ298" s="19">
        <v>0.71946230286953017</v>
      </c>
      <c r="BA298" s="17" t="s">
        <v>659</v>
      </c>
      <c r="BB298" s="18" t="s">
        <v>659</v>
      </c>
      <c r="BC298" s="20" t="s">
        <v>659</v>
      </c>
      <c r="BD298" s="18" t="s">
        <v>659</v>
      </c>
      <c r="BE298" s="19" t="s">
        <v>659</v>
      </c>
      <c r="BF298" s="17" t="s">
        <v>659</v>
      </c>
      <c r="BG298" s="18" t="s">
        <v>659</v>
      </c>
      <c r="BH298" s="20" t="s">
        <v>659</v>
      </c>
      <c r="BI298" s="18" t="s">
        <v>659</v>
      </c>
      <c r="BJ298" s="19" t="s">
        <v>659</v>
      </c>
      <c r="BK298" s="17">
        <v>0.94754150999520814</v>
      </c>
      <c r="BL298" s="18">
        <v>0.94629094456761176</v>
      </c>
      <c r="BM298" s="20">
        <v>0.94758532968181375</v>
      </c>
      <c r="BN298" s="18">
        <v>0.9543901643767374</v>
      </c>
      <c r="BO298" s="19">
        <v>0.95420307146330463</v>
      </c>
      <c r="BP298" s="17">
        <v>0.89964378914288334</v>
      </c>
      <c r="BQ298" s="18">
        <v>0.90431664688382984</v>
      </c>
      <c r="BR298" s="20">
        <v>0.94323248465608245</v>
      </c>
      <c r="BS298" s="18">
        <v>0.95436986713866057</v>
      </c>
      <c r="BT298" s="19">
        <v>0.95776066788198533</v>
      </c>
    </row>
    <row r="299" spans="1:72" outlineLevel="1" x14ac:dyDescent="0.25">
      <c r="A299" s="15" t="s">
        <v>604</v>
      </c>
      <c r="B299" s="16" t="s">
        <v>605</v>
      </c>
      <c r="C299" s="17">
        <v>0.98983067258505175</v>
      </c>
      <c r="D299" s="18">
        <v>0.99267432412790102</v>
      </c>
      <c r="E299" s="20">
        <v>0.99387120448559196</v>
      </c>
      <c r="F299" s="18">
        <v>0.99644516277770379</v>
      </c>
      <c r="G299" s="19">
        <v>0.99199621483761313</v>
      </c>
      <c r="H299" s="17" t="s">
        <v>659</v>
      </c>
      <c r="I299" s="18" t="s">
        <v>659</v>
      </c>
      <c r="J299" s="20" t="s">
        <v>659</v>
      </c>
      <c r="K299" s="18" t="s">
        <v>659</v>
      </c>
      <c r="L299" s="19" t="s">
        <v>659</v>
      </c>
      <c r="M299" s="17" t="s">
        <v>660</v>
      </c>
      <c r="N299" s="18" t="s">
        <v>660</v>
      </c>
      <c r="O299" s="20" t="s">
        <v>660</v>
      </c>
      <c r="P299" s="18" t="s">
        <v>660</v>
      </c>
      <c r="Q299" s="19" t="s">
        <v>660</v>
      </c>
      <c r="R299" s="17">
        <v>0.98272663258280379</v>
      </c>
      <c r="S299" s="18">
        <v>0.98487246776367132</v>
      </c>
      <c r="T299" s="20">
        <v>0.99043688712110189</v>
      </c>
      <c r="U299" s="18">
        <v>0.9899128677928043</v>
      </c>
      <c r="V299" s="19">
        <v>0.99423567096812804</v>
      </c>
      <c r="W299" s="17" t="s">
        <v>659</v>
      </c>
      <c r="X299" s="18" t="s">
        <v>659</v>
      </c>
      <c r="Y299" s="20" t="s">
        <v>659</v>
      </c>
      <c r="Z299" s="18" t="s">
        <v>659</v>
      </c>
      <c r="AA299" s="19" t="s">
        <v>659</v>
      </c>
      <c r="AB299" s="17" t="s">
        <v>660</v>
      </c>
      <c r="AC299" s="18" t="s">
        <v>660</v>
      </c>
      <c r="AD299" s="20" t="s">
        <v>660</v>
      </c>
      <c r="AE299" s="18" t="s">
        <v>660</v>
      </c>
      <c r="AF299" s="19" t="s">
        <v>660</v>
      </c>
      <c r="AG299" s="17">
        <v>0.59165798680251502</v>
      </c>
      <c r="AH299" s="18">
        <v>0.60546517238239705</v>
      </c>
      <c r="AI299" s="20">
        <v>0.60739321127024448</v>
      </c>
      <c r="AJ299" s="18">
        <v>0.63795793287662239</v>
      </c>
      <c r="AK299" s="19">
        <v>0.73334450171797305</v>
      </c>
      <c r="AL299" s="17" t="s">
        <v>659</v>
      </c>
      <c r="AM299" s="18" t="s">
        <v>659</v>
      </c>
      <c r="AN299" s="20" t="s">
        <v>659</v>
      </c>
      <c r="AO299" s="18" t="s">
        <v>659</v>
      </c>
      <c r="AP299" s="19">
        <v>0.96233235567503206</v>
      </c>
      <c r="AQ299" s="17">
        <v>0.76862604549770353</v>
      </c>
      <c r="AR299" s="18">
        <v>0.78118171210844833</v>
      </c>
      <c r="AS299" s="20">
        <v>0.83264741462286695</v>
      </c>
      <c r="AT299" s="18">
        <v>0.85350746182610659</v>
      </c>
      <c r="AU299" s="19">
        <v>0.84665497497816034</v>
      </c>
      <c r="AV299" s="17">
        <v>0.42418792721076143</v>
      </c>
      <c r="AW299" s="18">
        <v>0.47128679230665543</v>
      </c>
      <c r="AX299" s="20">
        <v>0.51209314879444356</v>
      </c>
      <c r="AY299" s="18">
        <v>0.63432656431036205</v>
      </c>
      <c r="AZ299" s="19">
        <v>0.6893111318626558</v>
      </c>
      <c r="BA299" s="17">
        <v>0.91217631280965183</v>
      </c>
      <c r="BB299" s="18">
        <v>0.92715382043852523</v>
      </c>
      <c r="BC299" s="20">
        <v>0.92715382043852534</v>
      </c>
      <c r="BD299" s="18">
        <v>0.93372003053614983</v>
      </c>
      <c r="BE299" s="19">
        <v>0.92875891759580975</v>
      </c>
      <c r="BF299" s="17" t="s">
        <v>659</v>
      </c>
      <c r="BG299" s="18" t="s">
        <v>659</v>
      </c>
      <c r="BH299" s="20" t="s">
        <v>659</v>
      </c>
      <c r="BI299" s="18" t="s">
        <v>659</v>
      </c>
      <c r="BJ299" s="19" t="s">
        <v>659</v>
      </c>
      <c r="BK299" s="17">
        <v>0.96447141764188093</v>
      </c>
      <c r="BL299" s="18">
        <v>0.96499543573601432</v>
      </c>
      <c r="BM299" s="20">
        <v>0.97905304856444764</v>
      </c>
      <c r="BN299" s="18">
        <v>0.98282748239626416</v>
      </c>
      <c r="BO299" s="19">
        <v>0.98496485077629958</v>
      </c>
      <c r="BP299" s="17">
        <v>0.9256518747571042</v>
      </c>
      <c r="BQ299" s="18">
        <v>0.93057815678716982</v>
      </c>
      <c r="BR299" s="20">
        <v>0.94514569086441591</v>
      </c>
      <c r="BS299" s="18">
        <v>0.95163826955844943</v>
      </c>
      <c r="BT299" s="19">
        <v>0.95305169587000405</v>
      </c>
    </row>
    <row r="300" spans="1:72" outlineLevel="1" x14ac:dyDescent="0.25">
      <c r="A300" s="15" t="s">
        <v>606</v>
      </c>
      <c r="B300" s="16" t="s">
        <v>607</v>
      </c>
      <c r="C300" s="17">
        <v>0.82543377628312009</v>
      </c>
      <c r="D300" s="18">
        <v>0.90640725669157807</v>
      </c>
      <c r="E300" s="20">
        <v>0.90537703996913199</v>
      </c>
      <c r="F300" s="18">
        <v>0.91401326343661848</v>
      </c>
      <c r="G300" s="19">
        <v>0.99971335062260402</v>
      </c>
      <c r="H300" s="17" t="s">
        <v>659</v>
      </c>
      <c r="I300" s="18" t="s">
        <v>659</v>
      </c>
      <c r="J300" s="20" t="s">
        <v>659</v>
      </c>
      <c r="K300" s="18" t="s">
        <v>659</v>
      </c>
      <c r="L300" s="19" t="s">
        <v>659</v>
      </c>
      <c r="M300" s="17" t="s">
        <v>659</v>
      </c>
      <c r="N300" s="18" t="s">
        <v>659</v>
      </c>
      <c r="O300" s="20" t="s">
        <v>659</v>
      </c>
      <c r="P300" s="18" t="s">
        <v>659</v>
      </c>
      <c r="Q300" s="19" t="s">
        <v>659</v>
      </c>
      <c r="R300" s="17">
        <v>0.98371779654940839</v>
      </c>
      <c r="S300" s="18">
        <v>0.98336628280354965</v>
      </c>
      <c r="T300" s="20">
        <v>0.98587927614339343</v>
      </c>
      <c r="U300" s="18">
        <v>0.98763741438488672</v>
      </c>
      <c r="V300" s="19">
        <v>0.98907428967356026</v>
      </c>
      <c r="W300" s="17">
        <v>0.96323020132262416</v>
      </c>
      <c r="X300" s="18">
        <v>0.95771363166087742</v>
      </c>
      <c r="Y300" s="20">
        <v>0.95771363166087764</v>
      </c>
      <c r="Z300" s="18">
        <v>0.96266597901376683</v>
      </c>
      <c r="AA300" s="19">
        <v>0.95918488001380464</v>
      </c>
      <c r="AB300" s="17" t="s">
        <v>660</v>
      </c>
      <c r="AC300" s="18" t="s">
        <v>660</v>
      </c>
      <c r="AD300" s="20" t="s">
        <v>660</v>
      </c>
      <c r="AE300" s="18" t="s">
        <v>660</v>
      </c>
      <c r="AF300" s="19" t="s">
        <v>660</v>
      </c>
      <c r="AG300" s="17" t="s">
        <v>660</v>
      </c>
      <c r="AH300" s="18" t="s">
        <v>660</v>
      </c>
      <c r="AI300" s="20" t="s">
        <v>660</v>
      </c>
      <c r="AJ300" s="18">
        <v>2.3377179337644483E-2</v>
      </c>
      <c r="AK300" s="19">
        <v>5.3267417903956144E-2</v>
      </c>
      <c r="AL300" s="17">
        <v>0.41973701297703797</v>
      </c>
      <c r="AM300" s="18">
        <v>0.50057398497315231</v>
      </c>
      <c r="AN300" s="20">
        <v>0.49851654090079212</v>
      </c>
      <c r="AO300" s="18">
        <v>0.48751780537138467</v>
      </c>
      <c r="AP300" s="19">
        <v>0.60508528980537191</v>
      </c>
      <c r="AQ300" s="17">
        <v>0.71346330744656095</v>
      </c>
      <c r="AR300" s="18">
        <v>0.72017853692389511</v>
      </c>
      <c r="AS300" s="20">
        <v>0.7262902861993118</v>
      </c>
      <c r="AT300" s="18">
        <v>0.73968873137747693</v>
      </c>
      <c r="AU300" s="19">
        <v>0.75184210185583566</v>
      </c>
      <c r="AV300" s="17" t="s">
        <v>660</v>
      </c>
      <c r="AW300" s="18" t="s">
        <v>660</v>
      </c>
      <c r="AX300" s="20" t="s">
        <v>660</v>
      </c>
      <c r="AY300" s="18" t="s">
        <v>660</v>
      </c>
      <c r="AZ300" s="19" t="s">
        <v>660</v>
      </c>
      <c r="BA300" s="17" t="s">
        <v>660</v>
      </c>
      <c r="BB300" s="18" t="s">
        <v>660</v>
      </c>
      <c r="BC300" s="20" t="s">
        <v>660</v>
      </c>
      <c r="BD300" s="18" t="s">
        <v>660</v>
      </c>
      <c r="BE300" s="19" t="s">
        <v>660</v>
      </c>
      <c r="BF300" s="17">
        <v>0.99740489593882864</v>
      </c>
      <c r="BG300" s="18" t="s">
        <v>659</v>
      </c>
      <c r="BH300" s="20" t="s">
        <v>659</v>
      </c>
      <c r="BI300" s="18" t="s">
        <v>659</v>
      </c>
      <c r="BJ300" s="19" t="s">
        <v>659</v>
      </c>
      <c r="BK300" s="17">
        <v>0.94502049842202585</v>
      </c>
      <c r="BL300" s="18">
        <v>0.94523760480313412</v>
      </c>
      <c r="BM300" s="20">
        <v>0.95455241469220575</v>
      </c>
      <c r="BN300" s="18">
        <v>0.96033620788091456</v>
      </c>
      <c r="BO300" s="19">
        <v>0.96244599551180043</v>
      </c>
      <c r="BP300" s="17">
        <v>0.87918332505684216</v>
      </c>
      <c r="BQ300" s="18">
        <v>0.89976880033653761</v>
      </c>
      <c r="BR300" s="20">
        <v>0.90208041954109364</v>
      </c>
      <c r="BS300" s="18">
        <v>0.90806300715563648</v>
      </c>
      <c r="BT300" s="19">
        <v>0.93234913374328376</v>
      </c>
    </row>
    <row r="301" spans="1:72" outlineLevel="1" x14ac:dyDescent="0.25">
      <c r="A301" s="15" t="s">
        <v>608</v>
      </c>
      <c r="B301" s="16" t="s">
        <v>609</v>
      </c>
      <c r="C301" s="17">
        <v>0.96124487666522285</v>
      </c>
      <c r="D301" s="18">
        <v>0.97542279334728144</v>
      </c>
      <c r="E301" s="20">
        <v>0.97809212423038783</v>
      </c>
      <c r="F301" s="18">
        <v>0.99307082306787808</v>
      </c>
      <c r="G301" s="19">
        <v>0.99724075521182254</v>
      </c>
      <c r="H301" s="17" t="s">
        <v>659</v>
      </c>
      <c r="I301" s="18" t="s">
        <v>659</v>
      </c>
      <c r="J301" s="20" t="s">
        <v>659</v>
      </c>
      <c r="K301" s="18" t="s">
        <v>659</v>
      </c>
      <c r="L301" s="19" t="s">
        <v>659</v>
      </c>
      <c r="M301" s="17" t="s">
        <v>659</v>
      </c>
      <c r="N301" s="18" t="s">
        <v>659</v>
      </c>
      <c r="O301" s="20" t="s">
        <v>659</v>
      </c>
      <c r="P301" s="18" t="s">
        <v>659</v>
      </c>
      <c r="Q301" s="19" t="s">
        <v>659</v>
      </c>
      <c r="R301" s="17">
        <v>0.99961117222436557</v>
      </c>
      <c r="S301" s="18">
        <v>0.99970056131426488</v>
      </c>
      <c r="T301" s="20">
        <v>0.99950682903636578</v>
      </c>
      <c r="U301" s="18">
        <v>0.99950682903636556</v>
      </c>
      <c r="V301" s="19" t="s">
        <v>659</v>
      </c>
      <c r="W301" s="17" t="s">
        <v>659</v>
      </c>
      <c r="X301" s="18" t="s">
        <v>659</v>
      </c>
      <c r="Y301" s="20" t="s">
        <v>659</v>
      </c>
      <c r="Z301" s="18" t="s">
        <v>659</v>
      </c>
      <c r="AA301" s="19" t="s">
        <v>659</v>
      </c>
      <c r="AB301" s="17">
        <v>0.61429917101722797</v>
      </c>
      <c r="AC301" s="18">
        <v>0.68034519898416179</v>
      </c>
      <c r="AD301" s="20">
        <v>0.70837538416877732</v>
      </c>
      <c r="AE301" s="18">
        <v>0.89046952879887986</v>
      </c>
      <c r="AF301" s="19">
        <v>0.97669885467315087</v>
      </c>
      <c r="AG301" s="17">
        <v>0.45607662941401039</v>
      </c>
      <c r="AH301" s="18">
        <v>0.63206192650210402</v>
      </c>
      <c r="AI301" s="20">
        <v>0.70559958534350431</v>
      </c>
      <c r="AJ301" s="18">
        <v>0.82352604626658421</v>
      </c>
      <c r="AK301" s="19">
        <v>0.93177760308694324</v>
      </c>
      <c r="AL301" s="17">
        <v>0.45805671060471637</v>
      </c>
      <c r="AM301" s="18">
        <v>0.52860691348782507</v>
      </c>
      <c r="AN301" s="20">
        <v>0.60016362283128355</v>
      </c>
      <c r="AO301" s="18">
        <v>0.76437724824130315</v>
      </c>
      <c r="AP301" s="19">
        <v>0.86563050382464246</v>
      </c>
      <c r="AQ301" s="17">
        <v>0.95282374445306472</v>
      </c>
      <c r="AR301" s="18">
        <v>0.9589197022072018</v>
      </c>
      <c r="AS301" s="20">
        <v>0.96286353580653117</v>
      </c>
      <c r="AT301" s="18">
        <v>0.96878206277180157</v>
      </c>
      <c r="AU301" s="19">
        <v>0.9703467391124434</v>
      </c>
      <c r="AV301" s="17">
        <v>0.4004205661853224</v>
      </c>
      <c r="AW301" s="18">
        <v>0.52024258891058139</v>
      </c>
      <c r="AX301" s="20">
        <v>0.67497395691852891</v>
      </c>
      <c r="AY301" s="18">
        <v>0.74566696310574498</v>
      </c>
      <c r="AZ301" s="19">
        <v>0.81070437669524542</v>
      </c>
      <c r="BA301" s="17" t="s">
        <v>660</v>
      </c>
      <c r="BB301" s="18" t="s">
        <v>660</v>
      </c>
      <c r="BC301" s="20" t="s">
        <v>660</v>
      </c>
      <c r="BD301" s="18" t="s">
        <v>660</v>
      </c>
      <c r="BE301" s="19" t="s">
        <v>660</v>
      </c>
      <c r="BF301" s="17" t="s">
        <v>659</v>
      </c>
      <c r="BG301" s="18" t="s">
        <v>659</v>
      </c>
      <c r="BH301" s="20" t="s">
        <v>659</v>
      </c>
      <c r="BI301" s="18" t="s">
        <v>659</v>
      </c>
      <c r="BJ301" s="19" t="s">
        <v>659</v>
      </c>
      <c r="BK301" s="17">
        <v>0.9933037541169315</v>
      </c>
      <c r="BL301" s="18">
        <v>0.99636702147703693</v>
      </c>
      <c r="BM301" s="20">
        <v>0.99603475999553104</v>
      </c>
      <c r="BN301" s="18">
        <v>0.99571636495722637</v>
      </c>
      <c r="BO301" s="19" t="s">
        <v>659</v>
      </c>
      <c r="BP301" s="17">
        <v>0.96454206807177967</v>
      </c>
      <c r="BQ301" s="18">
        <v>0.97400509510789579</v>
      </c>
      <c r="BR301" s="20">
        <v>0.97710243607103064</v>
      </c>
      <c r="BS301" s="18">
        <v>0.98874097903695768</v>
      </c>
      <c r="BT301" s="19">
        <v>0.99365145308640779</v>
      </c>
    </row>
    <row r="302" spans="1:72" ht="14" x14ac:dyDescent="0.3">
      <c r="A302" s="8" t="s">
        <v>610</v>
      </c>
      <c r="B302" s="9" t="s">
        <v>611</v>
      </c>
      <c r="C302" s="27">
        <v>0.93694926954307511</v>
      </c>
      <c r="D302" s="28">
        <v>0.97016571653922601</v>
      </c>
      <c r="E302" s="30">
        <v>0.9812772353549567</v>
      </c>
      <c r="F302" s="28">
        <v>0.99266415837916655</v>
      </c>
      <c r="G302" s="29">
        <v>0.99745695423447633</v>
      </c>
      <c r="H302" s="27" t="s">
        <v>659</v>
      </c>
      <c r="I302" s="28" t="s">
        <v>659</v>
      </c>
      <c r="J302" s="30" t="s">
        <v>659</v>
      </c>
      <c r="K302" s="28" t="s">
        <v>659</v>
      </c>
      <c r="L302" s="29" t="s">
        <v>659</v>
      </c>
      <c r="M302" s="27" t="s">
        <v>659</v>
      </c>
      <c r="N302" s="28" t="s">
        <v>659</v>
      </c>
      <c r="O302" s="30" t="s">
        <v>659</v>
      </c>
      <c r="P302" s="28">
        <v>0.9991671210594385</v>
      </c>
      <c r="Q302" s="29" t="s">
        <v>659</v>
      </c>
      <c r="R302" s="27">
        <v>0.99414879709411241</v>
      </c>
      <c r="S302" s="28">
        <v>0.99454576945705742</v>
      </c>
      <c r="T302" s="30">
        <v>0.99497358284569537</v>
      </c>
      <c r="U302" s="28">
        <v>0.99549842119732024</v>
      </c>
      <c r="V302" s="29">
        <v>0.99674022400074125</v>
      </c>
      <c r="W302" s="27">
        <v>0.99866222600271759</v>
      </c>
      <c r="X302" s="28">
        <v>0.99859142117118227</v>
      </c>
      <c r="Y302" s="30">
        <v>0.9982107582616464</v>
      </c>
      <c r="Z302" s="28">
        <v>0.99879846489341317</v>
      </c>
      <c r="AA302" s="29">
        <v>0.9996024926847501</v>
      </c>
      <c r="AB302" s="27">
        <v>0.59620445261626553</v>
      </c>
      <c r="AC302" s="28">
        <v>0.65215169431626474</v>
      </c>
      <c r="AD302" s="30">
        <v>0.70121662007919028</v>
      </c>
      <c r="AE302" s="28">
        <v>0.76686623470071791</v>
      </c>
      <c r="AF302" s="29">
        <v>0.93789234290018186</v>
      </c>
      <c r="AG302" s="27">
        <v>0.5187553387240188</v>
      </c>
      <c r="AH302" s="28">
        <v>0.60684338761313927</v>
      </c>
      <c r="AI302" s="30">
        <v>0.63725174993197709</v>
      </c>
      <c r="AJ302" s="28">
        <v>0.73405848998185386</v>
      </c>
      <c r="AK302" s="29">
        <v>0.90782861291685146</v>
      </c>
      <c r="AL302" s="27">
        <v>0.57818698114580402</v>
      </c>
      <c r="AM302" s="28">
        <v>0.65774768987495247</v>
      </c>
      <c r="AN302" s="30">
        <v>0.71350552689702984</v>
      </c>
      <c r="AO302" s="28">
        <v>0.79032364091297169</v>
      </c>
      <c r="AP302" s="29">
        <v>0.9123240608269203</v>
      </c>
      <c r="AQ302" s="27">
        <v>0.82604365366550025</v>
      </c>
      <c r="AR302" s="28">
        <v>0.83405730381155307</v>
      </c>
      <c r="AS302" s="30">
        <v>0.83985994971328959</v>
      </c>
      <c r="AT302" s="28">
        <v>0.85527007200477279</v>
      </c>
      <c r="AU302" s="29">
        <v>0.86136111291588746</v>
      </c>
      <c r="AV302" s="27">
        <v>0.60652465447788184</v>
      </c>
      <c r="AW302" s="28">
        <v>0.68869912152734858</v>
      </c>
      <c r="AX302" s="30">
        <v>0.72351652328595284</v>
      </c>
      <c r="AY302" s="28">
        <v>0.80838000027661217</v>
      </c>
      <c r="AZ302" s="29">
        <v>0.91213114904196724</v>
      </c>
      <c r="BA302" s="27">
        <v>0.84362188616203859</v>
      </c>
      <c r="BB302" s="28">
        <v>0.84580311973601674</v>
      </c>
      <c r="BC302" s="30">
        <v>0.84251361526445345</v>
      </c>
      <c r="BD302" s="28">
        <v>0.83211382500344844</v>
      </c>
      <c r="BE302" s="29">
        <v>0.84155434095763126</v>
      </c>
      <c r="BF302" s="27">
        <v>0.99968825504686831</v>
      </c>
      <c r="BG302" s="28">
        <v>0.99967336167396359</v>
      </c>
      <c r="BH302" s="30">
        <v>0.99959120218171549</v>
      </c>
      <c r="BI302" s="28">
        <v>0.99958963976635107</v>
      </c>
      <c r="BJ302" s="29">
        <v>0.99961817423673693</v>
      </c>
      <c r="BK302" s="27">
        <v>0.9833406077696194</v>
      </c>
      <c r="BL302" s="28">
        <v>0.98563711887378846</v>
      </c>
      <c r="BM302" s="30">
        <v>0.98643110278174229</v>
      </c>
      <c r="BN302" s="28">
        <v>0.98941586958041805</v>
      </c>
      <c r="BO302" s="29">
        <v>0.9920529389808258</v>
      </c>
      <c r="BP302" s="27">
        <v>0.93654837466734298</v>
      </c>
      <c r="BQ302" s="28">
        <v>0.94974731019795733</v>
      </c>
      <c r="BR302" s="30">
        <v>0.95535540330507551</v>
      </c>
      <c r="BS302" s="28">
        <v>0.96369395374577127</v>
      </c>
      <c r="BT302" s="29">
        <v>0.97063135394149658</v>
      </c>
    </row>
    <row r="303" spans="1:72" outlineLevel="1" x14ac:dyDescent="0.25">
      <c r="A303" s="15" t="s">
        <v>612</v>
      </c>
      <c r="B303" s="16" t="s">
        <v>613</v>
      </c>
      <c r="C303" s="17">
        <v>0.98273283208828321</v>
      </c>
      <c r="D303" s="18">
        <v>0.99845313076360054</v>
      </c>
      <c r="E303" s="20">
        <v>0.99836765975884512</v>
      </c>
      <c r="F303" s="18">
        <v>0.99836765975884501</v>
      </c>
      <c r="G303" s="19" t="s">
        <v>659</v>
      </c>
      <c r="H303" s="17" t="s">
        <v>659</v>
      </c>
      <c r="I303" s="18" t="s">
        <v>659</v>
      </c>
      <c r="J303" s="20" t="s">
        <v>659</v>
      </c>
      <c r="K303" s="18" t="s">
        <v>659</v>
      </c>
      <c r="L303" s="19" t="s">
        <v>659</v>
      </c>
      <c r="M303" s="17" t="s">
        <v>660</v>
      </c>
      <c r="N303" s="18" t="s">
        <v>660</v>
      </c>
      <c r="O303" s="20" t="s">
        <v>660</v>
      </c>
      <c r="P303" s="18" t="s">
        <v>660</v>
      </c>
      <c r="Q303" s="19" t="s">
        <v>660</v>
      </c>
      <c r="R303" s="17">
        <v>0.96955738832895855</v>
      </c>
      <c r="S303" s="18">
        <v>0.97289627626498665</v>
      </c>
      <c r="T303" s="20">
        <v>0.98546366652690398</v>
      </c>
      <c r="U303" s="18">
        <v>0.98676495972958356</v>
      </c>
      <c r="V303" s="19">
        <v>0.98800672751019814</v>
      </c>
      <c r="W303" s="17" t="s">
        <v>659</v>
      </c>
      <c r="X303" s="18" t="s">
        <v>659</v>
      </c>
      <c r="Y303" s="20" t="s">
        <v>659</v>
      </c>
      <c r="Z303" s="18" t="s">
        <v>659</v>
      </c>
      <c r="AA303" s="19" t="s">
        <v>659</v>
      </c>
      <c r="AB303" s="17">
        <v>0.17564807976880509</v>
      </c>
      <c r="AC303" s="18">
        <v>0.10692019864724026</v>
      </c>
      <c r="AD303" s="20">
        <v>0.15854519122626898</v>
      </c>
      <c r="AE303" s="18">
        <v>0.84069960839534241</v>
      </c>
      <c r="AF303" s="19">
        <v>0.98289711145746395</v>
      </c>
      <c r="AG303" s="17">
        <v>0.80685874029068716</v>
      </c>
      <c r="AH303" s="18">
        <v>0.85464304694676729</v>
      </c>
      <c r="AI303" s="20">
        <v>0.76452732771222276</v>
      </c>
      <c r="AJ303" s="18">
        <v>0.7777743004279688</v>
      </c>
      <c r="AK303" s="19" t="s">
        <v>659</v>
      </c>
      <c r="AL303" s="17" t="s">
        <v>659</v>
      </c>
      <c r="AM303" s="18" t="s">
        <v>659</v>
      </c>
      <c r="AN303" s="20" t="s">
        <v>659</v>
      </c>
      <c r="AO303" s="18" t="s">
        <v>659</v>
      </c>
      <c r="AP303" s="19" t="s">
        <v>659</v>
      </c>
      <c r="AQ303" s="17">
        <v>0.63634948155913562</v>
      </c>
      <c r="AR303" s="18">
        <v>0.65566231639067063</v>
      </c>
      <c r="AS303" s="20">
        <v>0.72396251211999874</v>
      </c>
      <c r="AT303" s="18">
        <v>0.74317153438975669</v>
      </c>
      <c r="AU303" s="19">
        <v>0.73808627570083707</v>
      </c>
      <c r="AV303" s="17">
        <v>0.75679418386787445</v>
      </c>
      <c r="AW303" s="18">
        <v>0.79295756172571485</v>
      </c>
      <c r="AX303" s="20">
        <v>0.69335534263606269</v>
      </c>
      <c r="AY303" s="18">
        <v>0.77361564529745053</v>
      </c>
      <c r="AZ303" s="19" t="s">
        <v>659</v>
      </c>
      <c r="BA303" s="17" t="s">
        <v>660</v>
      </c>
      <c r="BB303" s="18" t="s">
        <v>660</v>
      </c>
      <c r="BC303" s="20" t="s">
        <v>660</v>
      </c>
      <c r="BD303" s="18" t="s">
        <v>660</v>
      </c>
      <c r="BE303" s="19" t="s">
        <v>660</v>
      </c>
      <c r="BF303" s="17" t="s">
        <v>659</v>
      </c>
      <c r="BG303" s="18" t="s">
        <v>659</v>
      </c>
      <c r="BH303" s="20" t="s">
        <v>659</v>
      </c>
      <c r="BI303" s="18" t="s">
        <v>659</v>
      </c>
      <c r="BJ303" s="19" t="s">
        <v>659</v>
      </c>
      <c r="BK303" s="17">
        <v>0.97277261166804396</v>
      </c>
      <c r="BL303" s="18">
        <v>0.97522272547333266</v>
      </c>
      <c r="BM303" s="20">
        <v>0.98203562121770227</v>
      </c>
      <c r="BN303" s="18">
        <v>0.98990782081167028</v>
      </c>
      <c r="BO303" s="19">
        <v>0.98758007681173143</v>
      </c>
      <c r="BP303" s="17">
        <v>0.88129490669459432</v>
      </c>
      <c r="BQ303" s="18">
        <v>0.89138864085367986</v>
      </c>
      <c r="BR303" s="20">
        <v>0.91457280614503955</v>
      </c>
      <c r="BS303" s="18">
        <v>0.92147110401503451</v>
      </c>
      <c r="BT303" s="19">
        <v>0.92388148912743095</v>
      </c>
    </row>
    <row r="304" spans="1:72" outlineLevel="1" x14ac:dyDescent="0.25">
      <c r="A304" s="15" t="s">
        <v>614</v>
      </c>
      <c r="B304" s="16" t="s">
        <v>615</v>
      </c>
      <c r="C304" s="17">
        <v>0.90651995695589338</v>
      </c>
      <c r="D304" s="18">
        <v>0.91711781827889904</v>
      </c>
      <c r="E304" s="20">
        <v>0.99634045630451362</v>
      </c>
      <c r="F304" s="18">
        <v>0.99747574352321311</v>
      </c>
      <c r="G304" s="19">
        <v>0.99912747049308037</v>
      </c>
      <c r="H304" s="17" t="s">
        <v>659</v>
      </c>
      <c r="I304" s="18" t="s">
        <v>659</v>
      </c>
      <c r="J304" s="20" t="s">
        <v>659</v>
      </c>
      <c r="K304" s="18" t="s">
        <v>659</v>
      </c>
      <c r="L304" s="19" t="s">
        <v>659</v>
      </c>
      <c r="M304" s="17" t="s">
        <v>659</v>
      </c>
      <c r="N304" s="18" t="s">
        <v>659</v>
      </c>
      <c r="O304" s="20" t="s">
        <v>659</v>
      </c>
      <c r="P304" s="18" t="s">
        <v>659</v>
      </c>
      <c r="Q304" s="19" t="s">
        <v>659</v>
      </c>
      <c r="R304" s="17">
        <v>0.99701203818980466</v>
      </c>
      <c r="S304" s="18">
        <v>0.99667954208920961</v>
      </c>
      <c r="T304" s="20">
        <v>0.99525385345204009</v>
      </c>
      <c r="U304" s="18">
        <v>0.99623528239599657</v>
      </c>
      <c r="V304" s="19">
        <v>0.99570393509699817</v>
      </c>
      <c r="W304" s="17" t="s">
        <v>659</v>
      </c>
      <c r="X304" s="18" t="s">
        <v>659</v>
      </c>
      <c r="Y304" s="20" t="s">
        <v>659</v>
      </c>
      <c r="Z304" s="18" t="s">
        <v>659</v>
      </c>
      <c r="AA304" s="19" t="s">
        <v>659</v>
      </c>
      <c r="AB304" s="17" t="s">
        <v>660</v>
      </c>
      <c r="AC304" s="18" t="s">
        <v>660</v>
      </c>
      <c r="AD304" s="20" t="s">
        <v>660</v>
      </c>
      <c r="AE304" s="18" t="s">
        <v>660</v>
      </c>
      <c r="AF304" s="19" t="s">
        <v>660</v>
      </c>
      <c r="AG304" s="17">
        <v>0.58995474522235603</v>
      </c>
      <c r="AH304" s="18">
        <v>0.7453134211502267</v>
      </c>
      <c r="AI304" s="20">
        <v>0.74584855635303038</v>
      </c>
      <c r="AJ304" s="18">
        <v>0.77189425490526975</v>
      </c>
      <c r="AK304" s="19">
        <v>0.87401486804861395</v>
      </c>
      <c r="AL304" s="17">
        <v>0.58455655057796185</v>
      </c>
      <c r="AM304" s="18">
        <v>0.58306240003187693</v>
      </c>
      <c r="AN304" s="20">
        <v>0.57582804621428585</v>
      </c>
      <c r="AO304" s="18">
        <v>0.60657456091586959</v>
      </c>
      <c r="AP304" s="19">
        <v>0.88450254253211058</v>
      </c>
      <c r="AQ304" s="17">
        <v>0.76690359006468911</v>
      </c>
      <c r="AR304" s="18">
        <v>0.76543233351324913</v>
      </c>
      <c r="AS304" s="20">
        <v>0.76853594914309586</v>
      </c>
      <c r="AT304" s="18">
        <v>0.79476743326545507</v>
      </c>
      <c r="AU304" s="19">
        <v>0.79834442992528898</v>
      </c>
      <c r="AV304" s="17" t="s">
        <v>660</v>
      </c>
      <c r="AW304" s="18" t="s">
        <v>660</v>
      </c>
      <c r="AX304" s="20" t="s">
        <v>660</v>
      </c>
      <c r="AY304" s="18" t="s">
        <v>660</v>
      </c>
      <c r="AZ304" s="19" t="s">
        <v>660</v>
      </c>
      <c r="BA304" s="17" t="s">
        <v>660</v>
      </c>
      <c r="BB304" s="18" t="s">
        <v>660</v>
      </c>
      <c r="BC304" s="20" t="s">
        <v>660</v>
      </c>
      <c r="BD304" s="18" t="s">
        <v>660</v>
      </c>
      <c r="BE304" s="19" t="s">
        <v>660</v>
      </c>
      <c r="BF304" s="17" t="s">
        <v>659</v>
      </c>
      <c r="BG304" s="18" t="s">
        <v>659</v>
      </c>
      <c r="BH304" s="20" t="s">
        <v>659</v>
      </c>
      <c r="BI304" s="18" t="s">
        <v>659</v>
      </c>
      <c r="BJ304" s="19" t="s">
        <v>659</v>
      </c>
      <c r="BK304" s="17">
        <v>0.98792861931871478</v>
      </c>
      <c r="BL304" s="18">
        <v>0.98915626478924712</v>
      </c>
      <c r="BM304" s="20">
        <v>0.99215763775541088</v>
      </c>
      <c r="BN304" s="18">
        <v>0.99484372112622499</v>
      </c>
      <c r="BO304" s="19">
        <v>0.99524757433688738</v>
      </c>
      <c r="BP304" s="17">
        <v>0.91765660091195034</v>
      </c>
      <c r="BQ304" s="18">
        <v>0.92153572919135418</v>
      </c>
      <c r="BR304" s="20">
        <v>0.94162300499353768</v>
      </c>
      <c r="BS304" s="18">
        <v>0.94855489696447992</v>
      </c>
      <c r="BT304" s="19">
        <v>0.95143454521658022</v>
      </c>
    </row>
    <row r="305" spans="1:72" outlineLevel="1" x14ac:dyDescent="0.25">
      <c r="A305" s="15" t="s">
        <v>616</v>
      </c>
      <c r="B305" s="16" t="s">
        <v>617</v>
      </c>
      <c r="C305" s="17">
        <v>0.99030642282129855</v>
      </c>
      <c r="D305" s="18">
        <v>0.99511778817605145</v>
      </c>
      <c r="E305" s="20">
        <v>0.99912766899544381</v>
      </c>
      <c r="F305" s="18" t="s">
        <v>659</v>
      </c>
      <c r="G305" s="19" t="s">
        <v>659</v>
      </c>
      <c r="H305" s="17" t="s">
        <v>659</v>
      </c>
      <c r="I305" s="18" t="s">
        <v>659</v>
      </c>
      <c r="J305" s="20" t="s">
        <v>659</v>
      </c>
      <c r="K305" s="18" t="s">
        <v>659</v>
      </c>
      <c r="L305" s="19" t="s">
        <v>659</v>
      </c>
      <c r="M305" s="17" t="s">
        <v>659</v>
      </c>
      <c r="N305" s="18" t="s">
        <v>659</v>
      </c>
      <c r="O305" s="20" t="s">
        <v>659</v>
      </c>
      <c r="P305" s="18" t="s">
        <v>659</v>
      </c>
      <c r="Q305" s="19" t="s">
        <v>659</v>
      </c>
      <c r="R305" s="17">
        <v>0.97211807482917423</v>
      </c>
      <c r="S305" s="18">
        <v>0.97204164994984177</v>
      </c>
      <c r="T305" s="20">
        <v>0.97479255327081638</v>
      </c>
      <c r="U305" s="18">
        <v>0.97605820976302493</v>
      </c>
      <c r="V305" s="19">
        <v>0.98400996468408264</v>
      </c>
      <c r="W305" s="17" t="s">
        <v>659</v>
      </c>
      <c r="X305" s="18" t="s">
        <v>659</v>
      </c>
      <c r="Y305" s="20" t="s">
        <v>659</v>
      </c>
      <c r="Z305" s="18" t="s">
        <v>659</v>
      </c>
      <c r="AA305" s="19" t="s">
        <v>659</v>
      </c>
      <c r="AB305" s="17" t="s">
        <v>660</v>
      </c>
      <c r="AC305" s="18" t="s">
        <v>660</v>
      </c>
      <c r="AD305" s="20" t="s">
        <v>660</v>
      </c>
      <c r="AE305" s="18" t="s">
        <v>660</v>
      </c>
      <c r="AF305" s="19" t="s">
        <v>660</v>
      </c>
      <c r="AG305" s="17">
        <v>0.25897125280230932</v>
      </c>
      <c r="AH305" s="18">
        <v>0.26804927672587786</v>
      </c>
      <c r="AI305" s="20">
        <v>0.27513839397934053</v>
      </c>
      <c r="AJ305" s="18">
        <v>0.47689725145738376</v>
      </c>
      <c r="AK305" s="19">
        <v>0.81667611347304514</v>
      </c>
      <c r="AL305" s="17">
        <v>0.64567210515008466</v>
      </c>
      <c r="AM305" s="18">
        <v>0.65686782995547477</v>
      </c>
      <c r="AN305" s="20">
        <v>0.72782953128803773</v>
      </c>
      <c r="AO305" s="18">
        <v>0.88947372375046252</v>
      </c>
      <c r="AP305" s="19">
        <v>0.8733633229738994</v>
      </c>
      <c r="AQ305" s="17">
        <v>0.67328865075807132</v>
      </c>
      <c r="AR305" s="18">
        <v>0.67747998286786459</v>
      </c>
      <c r="AS305" s="20">
        <v>0.69507725785279151</v>
      </c>
      <c r="AT305" s="18">
        <v>0.70321703919546197</v>
      </c>
      <c r="AU305" s="19">
        <v>0.73629344956528009</v>
      </c>
      <c r="AV305" s="17" t="s">
        <v>660</v>
      </c>
      <c r="AW305" s="18" t="s">
        <v>660</v>
      </c>
      <c r="AX305" s="20" t="s">
        <v>660</v>
      </c>
      <c r="AY305" s="18" t="s">
        <v>660</v>
      </c>
      <c r="AZ305" s="19" t="s">
        <v>660</v>
      </c>
      <c r="BA305" s="17">
        <v>0.858544801470568</v>
      </c>
      <c r="BB305" s="18">
        <v>0.85394152554861447</v>
      </c>
      <c r="BC305" s="20">
        <v>0.84987851404455483</v>
      </c>
      <c r="BD305" s="18">
        <v>0.84270433316813087</v>
      </c>
      <c r="BE305" s="19">
        <v>0.84982583926330879</v>
      </c>
      <c r="BF305" s="17">
        <v>0.99282564100700677</v>
      </c>
      <c r="BG305" s="18">
        <v>0.99242974282968643</v>
      </c>
      <c r="BH305" s="20">
        <v>0.99532699409673009</v>
      </c>
      <c r="BI305" s="18">
        <v>0.99532699409673009</v>
      </c>
      <c r="BJ305" s="19">
        <v>0.98985024247393838</v>
      </c>
      <c r="BK305" s="17">
        <v>0.96804475725226624</v>
      </c>
      <c r="BL305" s="18">
        <v>0.97040649708850746</v>
      </c>
      <c r="BM305" s="20">
        <v>0.97035023619004235</v>
      </c>
      <c r="BN305" s="18">
        <v>0.97392161988770853</v>
      </c>
      <c r="BO305" s="19">
        <v>0.97902520594877729</v>
      </c>
      <c r="BP305" s="17">
        <v>0.87860364352557685</v>
      </c>
      <c r="BQ305" s="18">
        <v>0.8806433032302784</v>
      </c>
      <c r="BR305" s="20">
        <v>0.88806220811488501</v>
      </c>
      <c r="BS305" s="18">
        <v>0.89384292038015456</v>
      </c>
      <c r="BT305" s="19">
        <v>0.91103251257686702</v>
      </c>
    </row>
    <row r="306" spans="1:72" outlineLevel="1" x14ac:dyDescent="0.25">
      <c r="A306" s="15" t="s">
        <v>618</v>
      </c>
      <c r="B306" s="16" t="s">
        <v>619</v>
      </c>
      <c r="C306" s="17">
        <v>0.87879627135787974</v>
      </c>
      <c r="D306" s="18">
        <v>0.97150468016338754</v>
      </c>
      <c r="E306" s="20">
        <v>0.97342655536664535</v>
      </c>
      <c r="F306" s="18">
        <v>0.99071368502984236</v>
      </c>
      <c r="G306" s="19">
        <v>0.99450152958651195</v>
      </c>
      <c r="H306" s="17" t="s">
        <v>659</v>
      </c>
      <c r="I306" s="18" t="s">
        <v>659</v>
      </c>
      <c r="J306" s="20" t="s">
        <v>659</v>
      </c>
      <c r="K306" s="18" t="s">
        <v>659</v>
      </c>
      <c r="L306" s="19" t="s">
        <v>659</v>
      </c>
      <c r="M306" s="17" t="s">
        <v>659</v>
      </c>
      <c r="N306" s="18" t="s">
        <v>659</v>
      </c>
      <c r="O306" s="20" t="s">
        <v>659</v>
      </c>
      <c r="P306" s="18" t="s">
        <v>659</v>
      </c>
      <c r="Q306" s="19" t="s">
        <v>659</v>
      </c>
      <c r="R306" s="17">
        <v>0.99548323086657897</v>
      </c>
      <c r="S306" s="18">
        <v>0.99536263427682881</v>
      </c>
      <c r="T306" s="20">
        <v>0.99492209265417952</v>
      </c>
      <c r="U306" s="18">
        <v>0.99552672582472834</v>
      </c>
      <c r="V306" s="19">
        <v>0.9965250851826154</v>
      </c>
      <c r="W306" s="17" t="s">
        <v>659</v>
      </c>
      <c r="X306" s="18" t="s">
        <v>659</v>
      </c>
      <c r="Y306" s="20" t="s">
        <v>659</v>
      </c>
      <c r="Z306" s="18" t="s">
        <v>659</v>
      </c>
      <c r="AA306" s="19" t="s">
        <v>659</v>
      </c>
      <c r="AB306" s="17">
        <v>0.77703543674994657</v>
      </c>
      <c r="AC306" s="18">
        <v>0.86090969053585842</v>
      </c>
      <c r="AD306" s="20">
        <v>0.90985037830370652</v>
      </c>
      <c r="AE306" s="18">
        <v>0.94071284785173437</v>
      </c>
      <c r="AF306" s="19">
        <v>0.98227546703999169</v>
      </c>
      <c r="AG306" s="17">
        <v>0.38157753078655021</v>
      </c>
      <c r="AH306" s="18">
        <v>0.52301628764332642</v>
      </c>
      <c r="AI306" s="20">
        <v>0.55154799340235583</v>
      </c>
      <c r="AJ306" s="18">
        <v>0.65627274048377326</v>
      </c>
      <c r="AK306" s="19">
        <v>0.84104774615926015</v>
      </c>
      <c r="AL306" s="17">
        <v>0.59407376902519005</v>
      </c>
      <c r="AM306" s="18">
        <v>0.6746931532606758</v>
      </c>
      <c r="AN306" s="20">
        <v>0.72226261071949449</v>
      </c>
      <c r="AO306" s="18">
        <v>0.83026335859127398</v>
      </c>
      <c r="AP306" s="19">
        <v>0.95675119039523016</v>
      </c>
      <c r="AQ306" s="17">
        <v>0.87209481336974726</v>
      </c>
      <c r="AR306" s="18">
        <v>0.88540293521091795</v>
      </c>
      <c r="AS306" s="20">
        <v>0.88461450771865713</v>
      </c>
      <c r="AT306" s="18">
        <v>0.89858181174827811</v>
      </c>
      <c r="AU306" s="19">
        <v>0.8849834013473955</v>
      </c>
      <c r="AV306" s="17">
        <v>0.75143577949779283</v>
      </c>
      <c r="AW306" s="18">
        <v>0.79207316247061688</v>
      </c>
      <c r="AX306" s="20">
        <v>0.82854228983200495</v>
      </c>
      <c r="AY306" s="18">
        <v>0.91889363972374416</v>
      </c>
      <c r="AZ306" s="19">
        <v>0.9621437069145502</v>
      </c>
      <c r="BA306" s="17">
        <v>0.92107305361947844</v>
      </c>
      <c r="BB306" s="18">
        <v>0.92107305361947855</v>
      </c>
      <c r="BC306" s="20">
        <v>0.91635297830352991</v>
      </c>
      <c r="BD306" s="18">
        <v>0.89166198952243969</v>
      </c>
      <c r="BE306" s="19">
        <v>0.91778350451393842</v>
      </c>
      <c r="BF306" s="17" t="s">
        <v>659</v>
      </c>
      <c r="BG306" s="18" t="s">
        <v>659</v>
      </c>
      <c r="BH306" s="20" t="s">
        <v>659</v>
      </c>
      <c r="BI306" s="18" t="s">
        <v>659</v>
      </c>
      <c r="BJ306" s="19" t="s">
        <v>659</v>
      </c>
      <c r="BK306" s="17">
        <v>0.99222915686702717</v>
      </c>
      <c r="BL306" s="18">
        <v>0.99299315996121051</v>
      </c>
      <c r="BM306" s="20">
        <v>0.99196631499169952</v>
      </c>
      <c r="BN306" s="18">
        <v>0.99379151370083796</v>
      </c>
      <c r="BO306" s="19">
        <v>0.99563622775138627</v>
      </c>
      <c r="BP306" s="17">
        <v>0.92375059640406532</v>
      </c>
      <c r="BQ306" s="18">
        <v>0.96415712666064102</v>
      </c>
      <c r="BR306" s="20">
        <v>0.96587146428825943</v>
      </c>
      <c r="BS306" s="18">
        <v>0.97672832041113622</v>
      </c>
      <c r="BT306" s="19">
        <v>0.97975590339753715</v>
      </c>
    </row>
    <row r="307" spans="1:72" outlineLevel="1" x14ac:dyDescent="0.25">
      <c r="A307" s="15" t="s">
        <v>620</v>
      </c>
      <c r="B307" s="16" t="s">
        <v>621</v>
      </c>
      <c r="C307" s="17">
        <v>0.99752593453955385</v>
      </c>
      <c r="D307" s="18">
        <v>0.99806733527378755</v>
      </c>
      <c r="E307" s="20">
        <v>0.99883140432745765</v>
      </c>
      <c r="F307" s="18" t="s">
        <v>659</v>
      </c>
      <c r="G307" s="19" t="s">
        <v>659</v>
      </c>
      <c r="H307" s="17" t="s">
        <v>659</v>
      </c>
      <c r="I307" s="18" t="s">
        <v>659</v>
      </c>
      <c r="J307" s="20" t="s">
        <v>659</v>
      </c>
      <c r="K307" s="18" t="s">
        <v>659</v>
      </c>
      <c r="L307" s="19" t="s">
        <v>659</v>
      </c>
      <c r="M307" s="17" t="s">
        <v>659</v>
      </c>
      <c r="N307" s="18" t="s">
        <v>659</v>
      </c>
      <c r="O307" s="20" t="s">
        <v>659</v>
      </c>
      <c r="P307" s="18" t="s">
        <v>659</v>
      </c>
      <c r="Q307" s="19" t="s">
        <v>659</v>
      </c>
      <c r="R307" s="17">
        <v>0.99369653029038629</v>
      </c>
      <c r="S307" s="18">
        <v>0.99421620288914536</v>
      </c>
      <c r="T307" s="20">
        <v>0.99309551373546801</v>
      </c>
      <c r="U307" s="18">
        <v>0.99317490007032738</v>
      </c>
      <c r="V307" s="19">
        <v>0.99609188565619278</v>
      </c>
      <c r="W307" s="17">
        <v>0.9853131566529012</v>
      </c>
      <c r="X307" s="18">
        <v>0.98441355003675579</v>
      </c>
      <c r="Y307" s="20">
        <v>0.98181494972446137</v>
      </c>
      <c r="Z307" s="18">
        <v>0.98670456602445655</v>
      </c>
      <c r="AA307" s="19">
        <v>0.99560143333663087</v>
      </c>
      <c r="AB307" s="17">
        <v>0.57543931073459675</v>
      </c>
      <c r="AC307" s="18">
        <v>0.5966050099020449</v>
      </c>
      <c r="AD307" s="20">
        <v>0.67157596979290057</v>
      </c>
      <c r="AE307" s="18">
        <v>0.85319758105816457</v>
      </c>
      <c r="AF307" s="19">
        <v>0.90901281814565371</v>
      </c>
      <c r="AG307" s="17">
        <v>0.69647155724652721</v>
      </c>
      <c r="AH307" s="18">
        <v>0.79337442108852874</v>
      </c>
      <c r="AI307" s="20">
        <v>0.83799034732621813</v>
      </c>
      <c r="AJ307" s="18">
        <v>0.91479183715294743</v>
      </c>
      <c r="AK307" s="19">
        <v>0.94661420095249205</v>
      </c>
      <c r="AL307" s="17">
        <v>0.73448114234016226</v>
      </c>
      <c r="AM307" s="18">
        <v>0.79548177215054694</v>
      </c>
      <c r="AN307" s="20">
        <v>0.78760241959176358</v>
      </c>
      <c r="AO307" s="18">
        <v>0.86671525151956541</v>
      </c>
      <c r="AP307" s="19">
        <v>0.9872832926387719</v>
      </c>
      <c r="AQ307" s="17">
        <v>0.88703718189455805</v>
      </c>
      <c r="AR307" s="18">
        <v>0.89276604029928897</v>
      </c>
      <c r="AS307" s="20">
        <v>0.89085128176199502</v>
      </c>
      <c r="AT307" s="18">
        <v>0.90271224239101777</v>
      </c>
      <c r="AU307" s="19">
        <v>0.90289025885893603</v>
      </c>
      <c r="AV307" s="17">
        <v>0.63906242925832524</v>
      </c>
      <c r="AW307" s="18">
        <v>0.74738312669224527</v>
      </c>
      <c r="AX307" s="20">
        <v>0.77216706303090377</v>
      </c>
      <c r="AY307" s="18">
        <v>0.8628620901348536</v>
      </c>
      <c r="AZ307" s="19">
        <v>0.94876837867277231</v>
      </c>
      <c r="BA307" s="17" t="s">
        <v>660</v>
      </c>
      <c r="BB307" s="18" t="s">
        <v>660</v>
      </c>
      <c r="BC307" s="20" t="s">
        <v>660</v>
      </c>
      <c r="BD307" s="18" t="s">
        <v>660</v>
      </c>
      <c r="BE307" s="19" t="s">
        <v>660</v>
      </c>
      <c r="BF307" s="17" t="s">
        <v>659</v>
      </c>
      <c r="BG307" s="18" t="s">
        <v>659</v>
      </c>
      <c r="BH307" s="20" t="s">
        <v>659</v>
      </c>
      <c r="BI307" s="18" t="s">
        <v>659</v>
      </c>
      <c r="BJ307" s="19" t="s">
        <v>659</v>
      </c>
      <c r="BK307" s="17">
        <v>0.99967129286346423</v>
      </c>
      <c r="BL307" s="18">
        <v>0.99967129286346434</v>
      </c>
      <c r="BM307" s="20">
        <v>0.99884403631366159</v>
      </c>
      <c r="BN307" s="18">
        <v>0.99787415187330308</v>
      </c>
      <c r="BO307" s="19">
        <v>0.9988440363136617</v>
      </c>
      <c r="BP307" s="17">
        <v>0.96209872898822257</v>
      </c>
      <c r="BQ307" s="18">
        <v>0.96572211886117731</v>
      </c>
      <c r="BR307" s="20">
        <v>0.96753314375407695</v>
      </c>
      <c r="BS307" s="18">
        <v>0.97622253731864916</v>
      </c>
      <c r="BT307" s="19">
        <v>0.98084187344045815</v>
      </c>
    </row>
    <row r="308" spans="1:72" outlineLevel="1" x14ac:dyDescent="0.25">
      <c r="A308" s="15" t="s">
        <v>622</v>
      </c>
      <c r="B308" s="16" t="s">
        <v>623</v>
      </c>
      <c r="C308" s="17">
        <v>0.96055795050005777</v>
      </c>
      <c r="D308" s="18">
        <v>0.98705554145583618</v>
      </c>
      <c r="E308" s="20">
        <v>0.9897673543646911</v>
      </c>
      <c r="F308" s="18">
        <v>0.99965840442866605</v>
      </c>
      <c r="G308" s="19" t="s">
        <v>659</v>
      </c>
      <c r="H308" s="17" t="s">
        <v>659</v>
      </c>
      <c r="I308" s="18" t="s">
        <v>659</v>
      </c>
      <c r="J308" s="20" t="s">
        <v>659</v>
      </c>
      <c r="K308" s="18" t="s">
        <v>659</v>
      </c>
      <c r="L308" s="19" t="s">
        <v>659</v>
      </c>
      <c r="M308" s="17" t="s">
        <v>659</v>
      </c>
      <c r="N308" s="18" t="s">
        <v>659</v>
      </c>
      <c r="O308" s="20" t="s">
        <v>659</v>
      </c>
      <c r="P308" s="18" t="s">
        <v>659</v>
      </c>
      <c r="Q308" s="19" t="s">
        <v>659</v>
      </c>
      <c r="R308" s="17">
        <v>0.99977938781645159</v>
      </c>
      <c r="S308" s="18">
        <v>0.99989168493824243</v>
      </c>
      <c r="T308" s="20">
        <v>0.99956498056273579</v>
      </c>
      <c r="U308" s="18">
        <v>0.99947988306246638</v>
      </c>
      <c r="V308" s="19">
        <v>0.9997077449762487</v>
      </c>
      <c r="W308" s="17" t="s">
        <v>659</v>
      </c>
      <c r="X308" s="18" t="s">
        <v>659</v>
      </c>
      <c r="Y308" s="20" t="s">
        <v>659</v>
      </c>
      <c r="Z308" s="18" t="s">
        <v>659</v>
      </c>
      <c r="AA308" s="19" t="s">
        <v>659</v>
      </c>
      <c r="AB308" s="17" t="s">
        <v>660</v>
      </c>
      <c r="AC308" s="18" t="s">
        <v>660</v>
      </c>
      <c r="AD308" s="20" t="s">
        <v>660</v>
      </c>
      <c r="AE308" s="18" t="s">
        <v>660</v>
      </c>
      <c r="AF308" s="19" t="s">
        <v>660</v>
      </c>
      <c r="AG308" s="17">
        <v>0.49311259871152513</v>
      </c>
      <c r="AH308" s="18">
        <v>0.61935646781539611</v>
      </c>
      <c r="AI308" s="20">
        <v>0.74231001791823703</v>
      </c>
      <c r="AJ308" s="18">
        <v>0.89505352088979906</v>
      </c>
      <c r="AK308" s="19">
        <v>0.9241601490231407</v>
      </c>
      <c r="AL308" s="17">
        <v>0.59857005286796183</v>
      </c>
      <c r="AM308" s="18">
        <v>0.71263885798852045</v>
      </c>
      <c r="AN308" s="20">
        <v>0.77884019257774117</v>
      </c>
      <c r="AO308" s="18">
        <v>0.83786266461757897</v>
      </c>
      <c r="AP308" s="19">
        <v>0.91860923369641767</v>
      </c>
      <c r="AQ308" s="17">
        <v>0.879280279124245</v>
      </c>
      <c r="AR308" s="18">
        <v>0.87829239249109703</v>
      </c>
      <c r="AS308" s="20">
        <v>0.87928423746544104</v>
      </c>
      <c r="AT308" s="18">
        <v>0.89132146100557508</v>
      </c>
      <c r="AU308" s="19">
        <v>0.89971271603872016</v>
      </c>
      <c r="AV308" s="17">
        <v>0.29802291988774243</v>
      </c>
      <c r="AW308" s="18">
        <v>0.53463447164143063</v>
      </c>
      <c r="AX308" s="20">
        <v>0.6149974966522449</v>
      </c>
      <c r="AY308" s="18">
        <v>0.65381253526595917</v>
      </c>
      <c r="AZ308" s="19">
        <v>0.67444168331393672</v>
      </c>
      <c r="BA308" s="17" t="s">
        <v>660</v>
      </c>
      <c r="BB308" s="18" t="s">
        <v>660</v>
      </c>
      <c r="BC308" s="20" t="s">
        <v>660</v>
      </c>
      <c r="BD308" s="18" t="s">
        <v>660</v>
      </c>
      <c r="BE308" s="19" t="s">
        <v>660</v>
      </c>
      <c r="BF308" s="17" t="s">
        <v>659</v>
      </c>
      <c r="BG308" s="18" t="s">
        <v>659</v>
      </c>
      <c r="BH308" s="20" t="s">
        <v>659</v>
      </c>
      <c r="BI308" s="18" t="s">
        <v>659</v>
      </c>
      <c r="BJ308" s="19" t="s">
        <v>659</v>
      </c>
      <c r="BK308" s="17">
        <v>0.99955890677914605</v>
      </c>
      <c r="BL308" s="18">
        <v>0.99955890677914638</v>
      </c>
      <c r="BM308" s="20">
        <v>0.99955890677914616</v>
      </c>
      <c r="BN308" s="18">
        <v>0.99989486492620983</v>
      </c>
      <c r="BO308" s="19" t="s">
        <v>659</v>
      </c>
      <c r="BP308" s="17">
        <v>0.95283320464572696</v>
      </c>
      <c r="BQ308" s="18">
        <v>0.96486229580239868</v>
      </c>
      <c r="BR308" s="20">
        <v>0.96844930378030969</v>
      </c>
      <c r="BS308" s="18">
        <v>0.97667809623847968</v>
      </c>
      <c r="BT308" s="19">
        <v>0.97964130028382679</v>
      </c>
    </row>
    <row r="309" spans="1:72" outlineLevel="1" x14ac:dyDescent="0.25">
      <c r="A309" s="15" t="s">
        <v>624</v>
      </c>
      <c r="B309" s="16" t="s">
        <v>625</v>
      </c>
      <c r="C309" s="17">
        <v>0.96793108780611226</v>
      </c>
      <c r="D309" s="18">
        <v>0.98176505259402624</v>
      </c>
      <c r="E309" s="20">
        <v>0.98488415309085342</v>
      </c>
      <c r="F309" s="18">
        <v>0.98962805452592795</v>
      </c>
      <c r="G309" s="19">
        <v>0.99795734808449288</v>
      </c>
      <c r="H309" s="17" t="s">
        <v>659</v>
      </c>
      <c r="I309" s="18" t="s">
        <v>659</v>
      </c>
      <c r="J309" s="20" t="s">
        <v>659</v>
      </c>
      <c r="K309" s="18" t="s">
        <v>659</v>
      </c>
      <c r="L309" s="19" t="s">
        <v>659</v>
      </c>
      <c r="M309" s="17" t="s">
        <v>659</v>
      </c>
      <c r="N309" s="18" t="s">
        <v>659</v>
      </c>
      <c r="O309" s="20" t="s">
        <v>659</v>
      </c>
      <c r="P309" s="18" t="s">
        <v>659</v>
      </c>
      <c r="Q309" s="19" t="s">
        <v>659</v>
      </c>
      <c r="R309" s="17">
        <v>0.9991026350574076</v>
      </c>
      <c r="S309" s="18">
        <v>0.99940504635052696</v>
      </c>
      <c r="T309" s="20">
        <v>0.99910331532036678</v>
      </c>
      <c r="U309" s="18">
        <v>0.99932155349829399</v>
      </c>
      <c r="V309" s="19">
        <v>0.99967419833876214</v>
      </c>
      <c r="W309" s="17" t="s">
        <v>659</v>
      </c>
      <c r="X309" s="18" t="s">
        <v>659</v>
      </c>
      <c r="Y309" s="20" t="s">
        <v>659</v>
      </c>
      <c r="Z309" s="18" t="s">
        <v>659</v>
      </c>
      <c r="AA309" s="19" t="s">
        <v>659</v>
      </c>
      <c r="AB309" s="17">
        <v>0.68015686079253213</v>
      </c>
      <c r="AC309" s="18">
        <v>0.68850601745599616</v>
      </c>
      <c r="AD309" s="20">
        <v>0.74452566927182739</v>
      </c>
      <c r="AE309" s="18">
        <v>0.80491594938602429</v>
      </c>
      <c r="AF309" s="19">
        <v>0.96200321914273268</v>
      </c>
      <c r="AG309" s="17">
        <v>0.6823786346963302</v>
      </c>
      <c r="AH309" s="18">
        <v>0.69671539074539146</v>
      </c>
      <c r="AI309" s="20">
        <v>0.70274530217799536</v>
      </c>
      <c r="AJ309" s="18">
        <v>0.75156564670574311</v>
      </c>
      <c r="AK309" s="19">
        <v>0.99057616917028635</v>
      </c>
      <c r="AL309" s="17">
        <v>0.53924661882465108</v>
      </c>
      <c r="AM309" s="18">
        <v>0.61892094624493887</v>
      </c>
      <c r="AN309" s="20">
        <v>0.69289418074408637</v>
      </c>
      <c r="AO309" s="18">
        <v>0.7794661944457556</v>
      </c>
      <c r="AP309" s="19">
        <v>0.85980849888102839</v>
      </c>
      <c r="AQ309" s="17">
        <v>0.91320752347784484</v>
      </c>
      <c r="AR309" s="18">
        <v>0.91819492463082608</v>
      </c>
      <c r="AS309" s="20">
        <v>0.91817665295202222</v>
      </c>
      <c r="AT309" s="18">
        <v>0.92989533073207575</v>
      </c>
      <c r="AU309" s="19">
        <v>0.93391923626807971</v>
      </c>
      <c r="AV309" s="17">
        <v>0.63823717339415631</v>
      </c>
      <c r="AW309" s="18">
        <v>0.65566427022564122</v>
      </c>
      <c r="AX309" s="20">
        <v>0.69705171766004193</v>
      </c>
      <c r="AY309" s="18">
        <v>0.80495469229480765</v>
      </c>
      <c r="AZ309" s="19">
        <v>0.98523948626653646</v>
      </c>
      <c r="BA309" s="17" t="s">
        <v>660</v>
      </c>
      <c r="BB309" s="18" t="s">
        <v>660</v>
      </c>
      <c r="BC309" s="20" t="s">
        <v>660</v>
      </c>
      <c r="BD309" s="18" t="s">
        <v>660</v>
      </c>
      <c r="BE309" s="19" t="s">
        <v>660</v>
      </c>
      <c r="BF309" s="17">
        <v>0.99983345054348294</v>
      </c>
      <c r="BG309" s="18">
        <v>0.99983345054348294</v>
      </c>
      <c r="BH309" s="20">
        <v>0.9990727520643381</v>
      </c>
      <c r="BI309" s="18">
        <v>0.99906653435052606</v>
      </c>
      <c r="BJ309" s="19" t="s">
        <v>659</v>
      </c>
      <c r="BK309" s="17">
        <v>0.99253621380203783</v>
      </c>
      <c r="BL309" s="18">
        <v>0.9923703751691263</v>
      </c>
      <c r="BM309" s="20">
        <v>0.99232783528883262</v>
      </c>
      <c r="BN309" s="18">
        <v>0.99384348421299085</v>
      </c>
      <c r="BO309" s="19">
        <v>0.99472520420666399</v>
      </c>
      <c r="BP309" s="17">
        <v>0.96351972437932165</v>
      </c>
      <c r="BQ309" s="18">
        <v>0.97126940462378197</v>
      </c>
      <c r="BR309" s="20">
        <v>0.97417675273690085</v>
      </c>
      <c r="BS309" s="18">
        <v>0.97995922394401469</v>
      </c>
      <c r="BT309" s="19">
        <v>0.98911840956831065</v>
      </c>
    </row>
    <row r="310" spans="1:72" outlineLevel="1" x14ac:dyDescent="0.25">
      <c r="A310" s="15" t="s">
        <v>626</v>
      </c>
      <c r="B310" s="16" t="s">
        <v>627</v>
      </c>
      <c r="C310" s="17">
        <v>0.84166944616117279</v>
      </c>
      <c r="D310" s="18">
        <v>0.85415046121603833</v>
      </c>
      <c r="E310" s="20">
        <v>0.96290190103554918</v>
      </c>
      <c r="F310" s="18">
        <v>0.97880168939591994</v>
      </c>
      <c r="G310" s="19">
        <v>0.99204537529972203</v>
      </c>
      <c r="H310" s="17" t="s">
        <v>659</v>
      </c>
      <c r="I310" s="18" t="s">
        <v>659</v>
      </c>
      <c r="J310" s="20" t="s">
        <v>659</v>
      </c>
      <c r="K310" s="18" t="s">
        <v>659</v>
      </c>
      <c r="L310" s="19" t="s">
        <v>659</v>
      </c>
      <c r="M310" s="17" t="s">
        <v>659</v>
      </c>
      <c r="N310" s="18" t="s">
        <v>659</v>
      </c>
      <c r="O310" s="20" t="s">
        <v>659</v>
      </c>
      <c r="P310" s="18" t="s">
        <v>659</v>
      </c>
      <c r="Q310" s="19" t="s">
        <v>659</v>
      </c>
      <c r="R310" s="17">
        <v>0.99967225476390087</v>
      </c>
      <c r="S310" s="18">
        <v>0.99967225476390076</v>
      </c>
      <c r="T310" s="20">
        <v>0.99989161851887221</v>
      </c>
      <c r="U310" s="18" t="s">
        <v>659</v>
      </c>
      <c r="V310" s="19" t="s">
        <v>659</v>
      </c>
      <c r="W310" s="17" t="s">
        <v>659</v>
      </c>
      <c r="X310" s="18" t="s">
        <v>659</v>
      </c>
      <c r="Y310" s="20" t="s">
        <v>659</v>
      </c>
      <c r="Z310" s="18" t="s">
        <v>659</v>
      </c>
      <c r="AA310" s="19" t="s">
        <v>659</v>
      </c>
      <c r="AB310" s="17">
        <v>0.40603906913768983</v>
      </c>
      <c r="AC310" s="18">
        <v>0.42496559375760073</v>
      </c>
      <c r="AD310" s="20">
        <v>0.44286836423263126</v>
      </c>
      <c r="AE310" s="18">
        <v>0.44146819780974356</v>
      </c>
      <c r="AF310" s="19">
        <v>0.86211369949919092</v>
      </c>
      <c r="AG310" s="17" t="s">
        <v>660</v>
      </c>
      <c r="AH310" s="18" t="s">
        <v>660</v>
      </c>
      <c r="AI310" s="20" t="s">
        <v>660</v>
      </c>
      <c r="AJ310" s="18" t="s">
        <v>660</v>
      </c>
      <c r="AK310" s="19" t="s">
        <v>660</v>
      </c>
      <c r="AL310" s="17">
        <v>0.33515425020543643</v>
      </c>
      <c r="AM310" s="18">
        <v>0.3786347450818569</v>
      </c>
      <c r="AN310" s="20">
        <v>0.48337974437060977</v>
      </c>
      <c r="AO310" s="18">
        <v>0.53333092586815745</v>
      </c>
      <c r="AP310" s="19">
        <v>0.85791146615780167</v>
      </c>
      <c r="AQ310" s="17">
        <v>0.90875422086539803</v>
      </c>
      <c r="AR310" s="18">
        <v>0.91174180900014756</v>
      </c>
      <c r="AS310" s="20">
        <v>0.91102571155868461</v>
      </c>
      <c r="AT310" s="18">
        <v>0.92552381337390255</v>
      </c>
      <c r="AU310" s="19">
        <v>0.92145141747721382</v>
      </c>
      <c r="AV310" s="17" t="s">
        <v>660</v>
      </c>
      <c r="AW310" s="18" t="s">
        <v>660</v>
      </c>
      <c r="AX310" s="20" t="s">
        <v>660</v>
      </c>
      <c r="AY310" s="18" t="s">
        <v>660</v>
      </c>
      <c r="AZ310" s="19" t="s">
        <v>660</v>
      </c>
      <c r="BA310" s="17" t="s">
        <v>660</v>
      </c>
      <c r="BB310" s="18" t="s">
        <v>660</v>
      </c>
      <c r="BC310" s="20" t="s">
        <v>660</v>
      </c>
      <c r="BD310" s="18" t="s">
        <v>660</v>
      </c>
      <c r="BE310" s="19" t="s">
        <v>660</v>
      </c>
      <c r="BF310" s="17" t="s">
        <v>659</v>
      </c>
      <c r="BG310" s="18" t="s">
        <v>659</v>
      </c>
      <c r="BH310" s="20" t="s">
        <v>659</v>
      </c>
      <c r="BI310" s="18" t="s">
        <v>659</v>
      </c>
      <c r="BJ310" s="19" t="s">
        <v>659</v>
      </c>
      <c r="BK310" s="17" t="s">
        <v>659</v>
      </c>
      <c r="BL310" s="18" t="s">
        <v>659</v>
      </c>
      <c r="BM310" s="20" t="s">
        <v>659</v>
      </c>
      <c r="BN310" s="18" t="s">
        <v>659</v>
      </c>
      <c r="BO310" s="19" t="s">
        <v>659</v>
      </c>
      <c r="BP310" s="17">
        <v>0.94823384178617498</v>
      </c>
      <c r="BQ310" s="18">
        <v>0.95127969045031346</v>
      </c>
      <c r="BR310" s="20">
        <v>0.96962889404979213</v>
      </c>
      <c r="BS310" s="18">
        <v>0.97514439614400761</v>
      </c>
      <c r="BT310" s="19">
        <v>0.98292362767473695</v>
      </c>
    </row>
    <row r="311" spans="1:72" outlineLevel="1" x14ac:dyDescent="0.25">
      <c r="A311" s="15" t="s">
        <v>628</v>
      </c>
      <c r="B311" s="16" t="s">
        <v>629</v>
      </c>
      <c r="C311" s="17" t="s">
        <v>659</v>
      </c>
      <c r="D311" s="18" t="s">
        <v>659</v>
      </c>
      <c r="E311" s="20" t="s">
        <v>659</v>
      </c>
      <c r="F311" s="18" t="s">
        <v>659</v>
      </c>
      <c r="G311" s="19" t="s">
        <v>659</v>
      </c>
      <c r="H311" s="17" t="s">
        <v>659</v>
      </c>
      <c r="I311" s="18" t="s">
        <v>659</v>
      </c>
      <c r="J311" s="20" t="s">
        <v>659</v>
      </c>
      <c r="K311" s="18" t="s">
        <v>659</v>
      </c>
      <c r="L311" s="19" t="s">
        <v>659</v>
      </c>
      <c r="M311" s="17" t="s">
        <v>660</v>
      </c>
      <c r="N311" s="18" t="s">
        <v>660</v>
      </c>
      <c r="O311" s="20" t="s">
        <v>660</v>
      </c>
      <c r="P311" s="18" t="s">
        <v>660</v>
      </c>
      <c r="Q311" s="19" t="s">
        <v>660</v>
      </c>
      <c r="R311" s="17">
        <v>0.99742872127431514</v>
      </c>
      <c r="S311" s="18">
        <v>0.99951971183959121</v>
      </c>
      <c r="T311" s="20">
        <v>0.99951971183959143</v>
      </c>
      <c r="U311" s="18">
        <v>0.99961682189442236</v>
      </c>
      <c r="V311" s="19" t="s">
        <v>659</v>
      </c>
      <c r="W311" s="17" t="s">
        <v>659</v>
      </c>
      <c r="X311" s="18" t="s">
        <v>659</v>
      </c>
      <c r="Y311" s="20" t="s">
        <v>659</v>
      </c>
      <c r="Z311" s="18" t="s">
        <v>659</v>
      </c>
      <c r="AA311" s="19" t="s">
        <v>659</v>
      </c>
      <c r="AB311" s="17" t="s">
        <v>660</v>
      </c>
      <c r="AC311" s="18" t="s">
        <v>660</v>
      </c>
      <c r="AD311" s="20" t="s">
        <v>660</v>
      </c>
      <c r="AE311" s="18" t="s">
        <v>660</v>
      </c>
      <c r="AF311" s="19" t="s">
        <v>660</v>
      </c>
      <c r="AG311" s="17" t="s">
        <v>660</v>
      </c>
      <c r="AH311" s="18" t="s">
        <v>660</v>
      </c>
      <c r="AI311" s="20" t="s">
        <v>660</v>
      </c>
      <c r="AJ311" s="18" t="s">
        <v>660</v>
      </c>
      <c r="AK311" s="19" t="s">
        <v>660</v>
      </c>
      <c r="AL311" s="17">
        <v>0.39652559387620251</v>
      </c>
      <c r="AM311" s="18">
        <v>0.61668782068430261</v>
      </c>
      <c r="AN311" s="20">
        <v>0.74004979250266834</v>
      </c>
      <c r="AO311" s="18">
        <v>0.74035753890594858</v>
      </c>
      <c r="AP311" s="19">
        <v>0.90789086513517014</v>
      </c>
      <c r="AQ311" s="17">
        <v>0.94874165811339239</v>
      </c>
      <c r="AR311" s="18">
        <v>0.96758396464459928</v>
      </c>
      <c r="AS311" s="20">
        <v>0.96668616930769535</v>
      </c>
      <c r="AT311" s="18">
        <v>0.96336784109430684</v>
      </c>
      <c r="AU311" s="19">
        <v>0.9831239946794994</v>
      </c>
      <c r="AV311" s="17" t="s">
        <v>660</v>
      </c>
      <c r="AW311" s="18" t="s">
        <v>660</v>
      </c>
      <c r="AX311" s="20" t="s">
        <v>660</v>
      </c>
      <c r="AY311" s="18" t="s">
        <v>660</v>
      </c>
      <c r="AZ311" s="19" t="s">
        <v>660</v>
      </c>
      <c r="BA311" s="17" t="s">
        <v>660</v>
      </c>
      <c r="BB311" s="18" t="s">
        <v>660</v>
      </c>
      <c r="BC311" s="20" t="s">
        <v>660</v>
      </c>
      <c r="BD311" s="18" t="s">
        <v>660</v>
      </c>
      <c r="BE311" s="19" t="s">
        <v>660</v>
      </c>
      <c r="BF311" s="17" t="s">
        <v>659</v>
      </c>
      <c r="BG311" s="18" t="s">
        <v>659</v>
      </c>
      <c r="BH311" s="20" t="s">
        <v>659</v>
      </c>
      <c r="BI311" s="18" t="s">
        <v>659</v>
      </c>
      <c r="BJ311" s="19" t="s">
        <v>659</v>
      </c>
      <c r="BK311" s="17">
        <v>0.79810411840752005</v>
      </c>
      <c r="BL311" s="18">
        <v>0.84402149911982671</v>
      </c>
      <c r="BM311" s="20">
        <v>0.83872317635054339</v>
      </c>
      <c r="BN311" s="18">
        <v>0.89915600590532663</v>
      </c>
      <c r="BO311" s="19">
        <v>0.94203767602684219</v>
      </c>
      <c r="BP311" s="17">
        <v>0.98168859751826831</v>
      </c>
      <c r="BQ311" s="18">
        <v>0.98878306763740553</v>
      </c>
      <c r="BR311" s="20">
        <v>0.99046086667828392</v>
      </c>
      <c r="BS311" s="18">
        <v>0.99033677266634634</v>
      </c>
      <c r="BT311" s="19">
        <v>0.99598620984623787</v>
      </c>
    </row>
    <row r="312" spans="1:72" outlineLevel="1" x14ac:dyDescent="0.25">
      <c r="A312" s="15" t="s">
        <v>630</v>
      </c>
      <c r="B312" s="16" t="s">
        <v>631</v>
      </c>
      <c r="C312" s="17">
        <v>0.97828376445372989</v>
      </c>
      <c r="D312" s="18">
        <v>0.99393326156226558</v>
      </c>
      <c r="E312" s="20" t="s">
        <v>659</v>
      </c>
      <c r="F312" s="18">
        <v>0.99877549508103247</v>
      </c>
      <c r="G312" s="19" t="s">
        <v>659</v>
      </c>
      <c r="H312" s="17" t="s">
        <v>659</v>
      </c>
      <c r="I312" s="18" t="s">
        <v>659</v>
      </c>
      <c r="J312" s="20" t="s">
        <v>659</v>
      </c>
      <c r="K312" s="18" t="s">
        <v>659</v>
      </c>
      <c r="L312" s="19" t="s">
        <v>659</v>
      </c>
      <c r="M312" s="17" t="s">
        <v>659</v>
      </c>
      <c r="N312" s="18" t="s">
        <v>659</v>
      </c>
      <c r="O312" s="20" t="s">
        <v>659</v>
      </c>
      <c r="P312" s="18">
        <v>0.96518649782135779</v>
      </c>
      <c r="Q312" s="19" t="s">
        <v>659</v>
      </c>
      <c r="R312" s="17">
        <v>0.99921392044040169</v>
      </c>
      <c r="S312" s="18">
        <v>0.99931020768925705</v>
      </c>
      <c r="T312" s="20">
        <v>0.99900041778614301</v>
      </c>
      <c r="U312" s="18">
        <v>0.99977383785104035</v>
      </c>
      <c r="V312" s="19">
        <v>0.99990119692297774</v>
      </c>
      <c r="W312" s="17" t="s">
        <v>659</v>
      </c>
      <c r="X312" s="18" t="s">
        <v>659</v>
      </c>
      <c r="Y312" s="20" t="s">
        <v>659</v>
      </c>
      <c r="Z312" s="18" t="s">
        <v>659</v>
      </c>
      <c r="AA312" s="19" t="s">
        <v>659</v>
      </c>
      <c r="AB312" s="17">
        <v>0.38445115406104069</v>
      </c>
      <c r="AC312" s="18">
        <v>0.53433232653261808</v>
      </c>
      <c r="AD312" s="20">
        <v>0.51785835644386868</v>
      </c>
      <c r="AE312" s="18">
        <v>0.51079644634437482</v>
      </c>
      <c r="AF312" s="19">
        <v>0.79981548415512815</v>
      </c>
      <c r="AG312" s="17" t="s">
        <v>660</v>
      </c>
      <c r="AH312" s="18" t="s">
        <v>660</v>
      </c>
      <c r="AI312" s="20" t="s">
        <v>660</v>
      </c>
      <c r="AJ312" s="18" t="s">
        <v>660</v>
      </c>
      <c r="AK312" s="19" t="s">
        <v>660</v>
      </c>
      <c r="AL312" s="17">
        <v>0.68960907871308652</v>
      </c>
      <c r="AM312" s="18">
        <v>0.77902574468612151</v>
      </c>
      <c r="AN312" s="20">
        <v>0.76790952400681201</v>
      </c>
      <c r="AO312" s="18">
        <v>0.76790952400681189</v>
      </c>
      <c r="AP312" s="19">
        <v>0.98475588043125262</v>
      </c>
      <c r="AQ312" s="17">
        <v>0.8723584508255271</v>
      </c>
      <c r="AR312" s="18">
        <v>0.88137893299680803</v>
      </c>
      <c r="AS312" s="20">
        <v>0.88074810657135283</v>
      </c>
      <c r="AT312" s="18">
        <v>0.9075940271362648</v>
      </c>
      <c r="AU312" s="19">
        <v>0.91913570087914376</v>
      </c>
      <c r="AV312" s="17" t="s">
        <v>660</v>
      </c>
      <c r="AW312" s="18" t="s">
        <v>660</v>
      </c>
      <c r="AX312" s="20" t="s">
        <v>660</v>
      </c>
      <c r="AY312" s="18" t="s">
        <v>660</v>
      </c>
      <c r="AZ312" s="19" t="s">
        <v>660</v>
      </c>
      <c r="BA312" s="17" t="s">
        <v>660</v>
      </c>
      <c r="BB312" s="18" t="s">
        <v>660</v>
      </c>
      <c r="BC312" s="20" t="s">
        <v>660</v>
      </c>
      <c r="BD312" s="18" t="s">
        <v>660</v>
      </c>
      <c r="BE312" s="19" t="s">
        <v>660</v>
      </c>
      <c r="BF312" s="17" t="s">
        <v>659</v>
      </c>
      <c r="BG312" s="18" t="s">
        <v>659</v>
      </c>
      <c r="BH312" s="20" t="s">
        <v>659</v>
      </c>
      <c r="BI312" s="18" t="s">
        <v>659</v>
      </c>
      <c r="BJ312" s="19" t="s">
        <v>659</v>
      </c>
      <c r="BK312" s="17">
        <v>0.99698227414365259</v>
      </c>
      <c r="BL312" s="18">
        <v>0.99892670981603326</v>
      </c>
      <c r="BM312" s="20">
        <v>0.99892670981603304</v>
      </c>
      <c r="BN312" s="18" t="s">
        <v>659</v>
      </c>
      <c r="BO312" s="19">
        <v>0.99963074933596707</v>
      </c>
      <c r="BP312" s="17">
        <v>0.96224750999945496</v>
      </c>
      <c r="BQ312" s="18">
        <v>0.96891915958672037</v>
      </c>
      <c r="BR312" s="20">
        <v>0.96936326923891969</v>
      </c>
      <c r="BS312" s="18">
        <v>0.97466844213412474</v>
      </c>
      <c r="BT312" s="19">
        <v>0.98162957412202678</v>
      </c>
    </row>
    <row r="313" spans="1:72" outlineLevel="1" x14ac:dyDescent="0.25">
      <c r="A313" s="15" t="s">
        <v>632</v>
      </c>
      <c r="B313" s="16" t="s">
        <v>633</v>
      </c>
      <c r="C313" s="17">
        <v>0.68840666632967773</v>
      </c>
      <c r="D313" s="18">
        <v>0.68840666632967784</v>
      </c>
      <c r="E313" s="20">
        <v>0.6732312761365612</v>
      </c>
      <c r="F313" s="18">
        <v>0.99209299216108349</v>
      </c>
      <c r="G313" s="19">
        <v>0.98535275046045157</v>
      </c>
      <c r="H313" s="17" t="s">
        <v>659</v>
      </c>
      <c r="I313" s="18" t="s">
        <v>659</v>
      </c>
      <c r="J313" s="20" t="s">
        <v>659</v>
      </c>
      <c r="K313" s="18" t="s">
        <v>659</v>
      </c>
      <c r="L313" s="19" t="s">
        <v>659</v>
      </c>
      <c r="M313" s="17" t="s">
        <v>660</v>
      </c>
      <c r="N313" s="18" t="s">
        <v>660</v>
      </c>
      <c r="O313" s="20" t="s">
        <v>660</v>
      </c>
      <c r="P313" s="18" t="s">
        <v>660</v>
      </c>
      <c r="Q313" s="19" t="s">
        <v>660</v>
      </c>
      <c r="R313" s="17">
        <v>0.99288346894461121</v>
      </c>
      <c r="S313" s="18">
        <v>0.99488831382465237</v>
      </c>
      <c r="T313" s="20">
        <v>0.99508420662042063</v>
      </c>
      <c r="U313" s="18">
        <v>0.99612925121081286</v>
      </c>
      <c r="V313" s="19">
        <v>0.99786227263842997</v>
      </c>
      <c r="W313" s="17">
        <v>0.99983949278852213</v>
      </c>
      <c r="X313" s="18" t="s">
        <v>659</v>
      </c>
      <c r="Y313" s="20" t="s">
        <v>659</v>
      </c>
      <c r="Z313" s="18" t="s">
        <v>659</v>
      </c>
      <c r="AA313" s="19" t="s">
        <v>659</v>
      </c>
      <c r="AB313" s="17" t="s">
        <v>660</v>
      </c>
      <c r="AC313" s="18" t="s">
        <v>660</v>
      </c>
      <c r="AD313" s="20" t="s">
        <v>660</v>
      </c>
      <c r="AE313" s="18" t="s">
        <v>660</v>
      </c>
      <c r="AF313" s="19" t="s">
        <v>660</v>
      </c>
      <c r="AG313" s="17" t="s">
        <v>660</v>
      </c>
      <c r="AH313" s="18" t="s">
        <v>660</v>
      </c>
      <c r="AI313" s="20" t="s">
        <v>660</v>
      </c>
      <c r="AJ313" s="18" t="s">
        <v>660</v>
      </c>
      <c r="AK313" s="19" t="s">
        <v>660</v>
      </c>
      <c r="AL313" s="17">
        <v>0.78216794449996352</v>
      </c>
      <c r="AM313" s="18">
        <v>0.78216794449996363</v>
      </c>
      <c r="AN313" s="20">
        <v>0.70334485044387574</v>
      </c>
      <c r="AO313" s="18">
        <v>0.79711743783990274</v>
      </c>
      <c r="AP313" s="19">
        <v>0.79711743783990263</v>
      </c>
      <c r="AQ313" s="17">
        <v>0.78038346530910296</v>
      </c>
      <c r="AR313" s="18">
        <v>0.80645358337429929</v>
      </c>
      <c r="AS313" s="20">
        <v>0.81320441793128739</v>
      </c>
      <c r="AT313" s="18">
        <v>0.83218794604881086</v>
      </c>
      <c r="AU313" s="19">
        <v>0.84838857286854596</v>
      </c>
      <c r="AV313" s="17" t="s">
        <v>660</v>
      </c>
      <c r="AW313" s="18" t="s">
        <v>660</v>
      </c>
      <c r="AX313" s="20" t="s">
        <v>660</v>
      </c>
      <c r="AY313" s="18" t="s">
        <v>660</v>
      </c>
      <c r="AZ313" s="19" t="s">
        <v>660</v>
      </c>
      <c r="BA313" s="17" t="s">
        <v>660</v>
      </c>
      <c r="BB313" s="18" t="s">
        <v>660</v>
      </c>
      <c r="BC313" s="20" t="s">
        <v>660</v>
      </c>
      <c r="BD313" s="18" t="s">
        <v>660</v>
      </c>
      <c r="BE313" s="19" t="s">
        <v>660</v>
      </c>
      <c r="BF313" s="17" t="s">
        <v>659</v>
      </c>
      <c r="BG313" s="18" t="s">
        <v>659</v>
      </c>
      <c r="BH313" s="20" t="s">
        <v>659</v>
      </c>
      <c r="BI313" s="18" t="s">
        <v>659</v>
      </c>
      <c r="BJ313" s="19" t="s">
        <v>659</v>
      </c>
      <c r="BK313" s="17">
        <v>0.97222453146956433</v>
      </c>
      <c r="BL313" s="18">
        <v>0.9806566092749075</v>
      </c>
      <c r="BM313" s="20">
        <v>0.98154673821220917</v>
      </c>
      <c r="BN313" s="18">
        <v>0.98661837730916069</v>
      </c>
      <c r="BO313" s="19">
        <v>0.99292337029577993</v>
      </c>
      <c r="BP313" s="17">
        <v>0.88882404933912307</v>
      </c>
      <c r="BQ313" s="18">
        <v>0.89918791684848987</v>
      </c>
      <c r="BR313" s="20">
        <v>0.90012231407060084</v>
      </c>
      <c r="BS313" s="18">
        <v>0.93708927469474257</v>
      </c>
      <c r="BT313" s="19">
        <v>0.94315570484723166</v>
      </c>
    </row>
    <row r="314" spans="1:72" outlineLevel="1" x14ac:dyDescent="0.25">
      <c r="A314" s="15" t="s">
        <v>634</v>
      </c>
      <c r="B314" s="16" t="s">
        <v>635</v>
      </c>
      <c r="C314" s="17">
        <v>0.97156762303566213</v>
      </c>
      <c r="D314" s="18">
        <v>0.97156762303566213</v>
      </c>
      <c r="E314" s="20">
        <v>0.9844759875523319</v>
      </c>
      <c r="F314" s="18">
        <v>0.97889990434205998</v>
      </c>
      <c r="G314" s="19" t="s">
        <v>659</v>
      </c>
      <c r="H314" s="17" t="s">
        <v>659</v>
      </c>
      <c r="I314" s="18" t="s">
        <v>659</v>
      </c>
      <c r="J314" s="20" t="s">
        <v>659</v>
      </c>
      <c r="K314" s="18" t="s">
        <v>659</v>
      </c>
      <c r="L314" s="19" t="s">
        <v>659</v>
      </c>
      <c r="M314" s="17" t="s">
        <v>659</v>
      </c>
      <c r="N314" s="18" t="s">
        <v>659</v>
      </c>
      <c r="O314" s="20" t="s">
        <v>659</v>
      </c>
      <c r="P314" s="18" t="s">
        <v>659</v>
      </c>
      <c r="Q314" s="19" t="s">
        <v>659</v>
      </c>
      <c r="R314" s="17">
        <v>0.99395816363397227</v>
      </c>
      <c r="S314" s="18">
        <v>0.99511663605618206</v>
      </c>
      <c r="T314" s="20">
        <v>0.9953622281025063</v>
      </c>
      <c r="U314" s="18">
        <v>0.99613307745187596</v>
      </c>
      <c r="V314" s="19">
        <v>0.99813699941254364</v>
      </c>
      <c r="W314" s="17" t="s">
        <v>659</v>
      </c>
      <c r="X314" s="18" t="s">
        <v>659</v>
      </c>
      <c r="Y314" s="20">
        <v>0.99688893743645113</v>
      </c>
      <c r="Z314" s="18" t="s">
        <v>659</v>
      </c>
      <c r="AA314" s="19" t="s">
        <v>659</v>
      </c>
      <c r="AB314" s="17" t="s">
        <v>660</v>
      </c>
      <c r="AC314" s="18" t="s">
        <v>660</v>
      </c>
      <c r="AD314" s="20" t="s">
        <v>660</v>
      </c>
      <c r="AE314" s="18" t="s">
        <v>660</v>
      </c>
      <c r="AF314" s="19" t="s">
        <v>660</v>
      </c>
      <c r="AG314" s="17">
        <v>0.43128882149616043</v>
      </c>
      <c r="AH314" s="18">
        <v>0.48473751675018389</v>
      </c>
      <c r="AI314" s="20">
        <v>0.47713356854776584</v>
      </c>
      <c r="AJ314" s="18">
        <v>0.55386880803258665</v>
      </c>
      <c r="AK314" s="19">
        <v>0.91582482997990877</v>
      </c>
      <c r="AL314" s="17" t="s">
        <v>660</v>
      </c>
      <c r="AM314" s="18" t="s">
        <v>660</v>
      </c>
      <c r="AN314" s="20" t="s">
        <v>660</v>
      </c>
      <c r="AO314" s="18" t="s">
        <v>660</v>
      </c>
      <c r="AP314" s="19" t="s">
        <v>660</v>
      </c>
      <c r="AQ314" s="17">
        <v>0.79848488384466487</v>
      </c>
      <c r="AR314" s="18">
        <v>0.8031387788604184</v>
      </c>
      <c r="AS314" s="20">
        <v>0.79930704686993048</v>
      </c>
      <c r="AT314" s="18">
        <v>0.82399714286594472</v>
      </c>
      <c r="AU314" s="19">
        <v>0.84721686430026411</v>
      </c>
      <c r="AV314" s="17" t="s">
        <v>660</v>
      </c>
      <c r="AW314" s="18" t="s">
        <v>660</v>
      </c>
      <c r="AX314" s="20" t="s">
        <v>660</v>
      </c>
      <c r="AY314" s="18" t="s">
        <v>660</v>
      </c>
      <c r="AZ314" s="19" t="s">
        <v>660</v>
      </c>
      <c r="BA314" s="17">
        <v>0.77050010678489345</v>
      </c>
      <c r="BB314" s="18">
        <v>0.78396266009659854</v>
      </c>
      <c r="BC314" s="20">
        <v>0.78274519388637276</v>
      </c>
      <c r="BD314" s="18">
        <v>0.77717371805398339</v>
      </c>
      <c r="BE314" s="19">
        <v>0.77888322556701883</v>
      </c>
      <c r="BF314" s="17" t="s">
        <v>659</v>
      </c>
      <c r="BG314" s="18" t="s">
        <v>659</v>
      </c>
      <c r="BH314" s="20" t="s">
        <v>659</v>
      </c>
      <c r="BI314" s="18" t="s">
        <v>659</v>
      </c>
      <c r="BJ314" s="19" t="s">
        <v>659</v>
      </c>
      <c r="BK314" s="17">
        <v>0.99786545285666972</v>
      </c>
      <c r="BL314" s="18">
        <v>0.99718241364830407</v>
      </c>
      <c r="BM314" s="20">
        <v>0.99769777592463205</v>
      </c>
      <c r="BN314" s="18">
        <v>0.99879909826214608</v>
      </c>
      <c r="BO314" s="19">
        <v>0.99812182062649768</v>
      </c>
      <c r="BP314" s="17">
        <v>0.93158950658643658</v>
      </c>
      <c r="BQ314" s="18">
        <v>0.93404133687135005</v>
      </c>
      <c r="BR314" s="20">
        <v>0.93584259228904887</v>
      </c>
      <c r="BS314" s="18">
        <v>0.94231415800699181</v>
      </c>
      <c r="BT314" s="19">
        <v>0.95857028682110046</v>
      </c>
    </row>
    <row r="315" spans="1:72" ht="13" outlineLevel="1" thickBot="1" x14ac:dyDescent="0.3">
      <c r="A315" s="15" t="s">
        <v>636</v>
      </c>
      <c r="B315" s="16" t="s">
        <v>637</v>
      </c>
      <c r="C315" s="22" t="s">
        <v>659</v>
      </c>
      <c r="D315" s="23" t="s">
        <v>659</v>
      </c>
      <c r="E315" s="25" t="s">
        <v>659</v>
      </c>
      <c r="F315" s="23" t="s">
        <v>659</v>
      </c>
      <c r="G315" s="24" t="s">
        <v>659</v>
      </c>
      <c r="H315" s="22" t="s">
        <v>659</v>
      </c>
      <c r="I315" s="23" t="s">
        <v>659</v>
      </c>
      <c r="J315" s="25" t="s">
        <v>659</v>
      </c>
      <c r="K315" s="23" t="s">
        <v>659</v>
      </c>
      <c r="L315" s="24" t="s">
        <v>659</v>
      </c>
      <c r="M315" s="22" t="s">
        <v>659</v>
      </c>
      <c r="N315" s="23" t="s">
        <v>659</v>
      </c>
      <c r="O315" s="25" t="s">
        <v>659</v>
      </c>
      <c r="P315" s="23" t="s">
        <v>659</v>
      </c>
      <c r="Q315" s="24" t="s">
        <v>659</v>
      </c>
      <c r="R315" s="22">
        <v>0.99932007174172055</v>
      </c>
      <c r="S315" s="23">
        <v>0.99973100529585357</v>
      </c>
      <c r="T315" s="25">
        <v>0.99973318616352225</v>
      </c>
      <c r="U315" s="23">
        <v>0.99980194466966255</v>
      </c>
      <c r="V315" s="24">
        <v>0.99892696618631438</v>
      </c>
      <c r="W315" s="22" t="s">
        <v>659</v>
      </c>
      <c r="X315" s="23" t="s">
        <v>659</v>
      </c>
      <c r="Y315" s="25" t="s">
        <v>659</v>
      </c>
      <c r="Z315" s="23" t="s">
        <v>659</v>
      </c>
      <c r="AA315" s="24" t="s">
        <v>659</v>
      </c>
      <c r="AB315" s="22">
        <v>0.35506313160183212</v>
      </c>
      <c r="AC315" s="23">
        <v>0.46656764039490206</v>
      </c>
      <c r="AD315" s="25">
        <v>0.52046572909919264</v>
      </c>
      <c r="AE315" s="23">
        <v>0.5685405956004318</v>
      </c>
      <c r="AF315" s="24">
        <v>0.95768474373870671</v>
      </c>
      <c r="AG315" s="22" t="s">
        <v>660</v>
      </c>
      <c r="AH315" s="23" t="s">
        <v>660</v>
      </c>
      <c r="AI315" s="25" t="s">
        <v>660</v>
      </c>
      <c r="AJ315" s="23" t="s">
        <v>660</v>
      </c>
      <c r="AK315" s="24" t="s">
        <v>660</v>
      </c>
      <c r="AL315" s="22" t="s">
        <v>659</v>
      </c>
      <c r="AM315" s="23" t="s">
        <v>659</v>
      </c>
      <c r="AN315" s="25" t="s">
        <v>659</v>
      </c>
      <c r="AO315" s="23" t="s">
        <v>659</v>
      </c>
      <c r="AP315" s="24" t="s">
        <v>659</v>
      </c>
      <c r="AQ315" s="22">
        <v>0.87233781628312568</v>
      </c>
      <c r="AR315" s="23">
        <v>0.88510180828858209</v>
      </c>
      <c r="AS315" s="25">
        <v>0.88281097096940797</v>
      </c>
      <c r="AT315" s="23">
        <v>0.89018250696510948</v>
      </c>
      <c r="AU315" s="24">
        <v>0.87460365684884911</v>
      </c>
      <c r="AV315" s="22" t="s">
        <v>660</v>
      </c>
      <c r="AW315" s="23" t="s">
        <v>660</v>
      </c>
      <c r="AX315" s="25" t="s">
        <v>660</v>
      </c>
      <c r="AY315" s="23" t="s">
        <v>660</v>
      </c>
      <c r="AZ315" s="24" t="s">
        <v>660</v>
      </c>
      <c r="BA315" s="22" t="s">
        <v>660</v>
      </c>
      <c r="BB315" s="23" t="s">
        <v>660</v>
      </c>
      <c r="BC315" s="25" t="s">
        <v>660</v>
      </c>
      <c r="BD315" s="23" t="s">
        <v>660</v>
      </c>
      <c r="BE315" s="24" t="s">
        <v>660</v>
      </c>
      <c r="BF315" s="22" t="s">
        <v>659</v>
      </c>
      <c r="BG315" s="23" t="s">
        <v>659</v>
      </c>
      <c r="BH315" s="25" t="s">
        <v>659</v>
      </c>
      <c r="BI315" s="23" t="s">
        <v>659</v>
      </c>
      <c r="BJ315" s="24" t="s">
        <v>659</v>
      </c>
      <c r="BK315" s="22">
        <v>0.89447615057826824</v>
      </c>
      <c r="BL315" s="23">
        <v>0.9127375200373129</v>
      </c>
      <c r="BM315" s="25">
        <v>0.91715346846704349</v>
      </c>
      <c r="BN315" s="23">
        <v>0.92219676353666868</v>
      </c>
      <c r="BO315" s="24">
        <v>0.95281971913043007</v>
      </c>
      <c r="BP315" s="22">
        <v>0.94135684890218263</v>
      </c>
      <c r="BQ315" s="23">
        <v>0.94941170936584207</v>
      </c>
      <c r="BR315" s="25">
        <v>0.95112573533040712</v>
      </c>
      <c r="BS315" s="23">
        <v>0.95496493653974435</v>
      </c>
      <c r="BT315" s="24">
        <v>0.96709240532512064</v>
      </c>
    </row>
    <row r="316" spans="1:72" ht="15" thickTop="1" thickBot="1" x14ac:dyDescent="0.35">
      <c r="A316" s="32" t="s">
        <v>638</v>
      </c>
      <c r="B316" s="33" t="s">
        <v>639</v>
      </c>
      <c r="C316" s="34">
        <v>0.93458004696179842</v>
      </c>
      <c r="D316" s="35">
        <v>0.95441259701934689</v>
      </c>
      <c r="E316" s="37">
        <v>0.97507889100811229</v>
      </c>
      <c r="F316" s="35">
        <v>0.98726556822272771</v>
      </c>
      <c r="G316" s="36">
        <v>0.9941676972392085</v>
      </c>
      <c r="H316" s="34">
        <v>0.99976971198437026</v>
      </c>
      <c r="I316" s="35">
        <v>0.99986799360750733</v>
      </c>
      <c r="J316" s="37">
        <v>0.99980406979963954</v>
      </c>
      <c r="K316" s="35">
        <v>0.99989041969327108</v>
      </c>
      <c r="L316" s="36" t="s">
        <v>659</v>
      </c>
      <c r="M316" s="34">
        <v>0.99803156809425253</v>
      </c>
      <c r="N316" s="35">
        <v>0.99876986272685109</v>
      </c>
      <c r="O316" s="37">
        <v>0.99946954842289215</v>
      </c>
      <c r="P316" s="35" t="s">
        <v>659</v>
      </c>
      <c r="Q316" s="36" t="s">
        <v>659</v>
      </c>
      <c r="R316" s="34">
        <v>0.98626247216341134</v>
      </c>
      <c r="S316" s="35">
        <v>0.98735138941725453</v>
      </c>
      <c r="T316" s="37">
        <v>0.98918318506596115</v>
      </c>
      <c r="U316" s="35">
        <v>0.99178841448783961</v>
      </c>
      <c r="V316" s="36">
        <v>0.99353296728349783</v>
      </c>
      <c r="W316" s="34">
        <v>0.99290560417796392</v>
      </c>
      <c r="X316" s="35">
        <v>0.99334553932713621</v>
      </c>
      <c r="Y316" s="37">
        <v>0.99452991489973253</v>
      </c>
      <c r="Z316" s="35">
        <v>0.99588180185256625</v>
      </c>
      <c r="AA316" s="36">
        <v>0.99688567439398112</v>
      </c>
      <c r="AB316" s="34">
        <v>0.50160367313130527</v>
      </c>
      <c r="AC316" s="35">
        <v>0.54429300134410707</v>
      </c>
      <c r="AD316" s="37">
        <v>0.60050511312984522</v>
      </c>
      <c r="AE316" s="35">
        <v>0.66692600533871482</v>
      </c>
      <c r="AF316" s="36">
        <v>0.75718324820651173</v>
      </c>
      <c r="AG316" s="34">
        <v>0.37901539057502781</v>
      </c>
      <c r="AH316" s="35">
        <v>0.42295015232759381</v>
      </c>
      <c r="AI316" s="37">
        <v>0.48139220343408773</v>
      </c>
      <c r="AJ316" s="35">
        <v>0.5719408308042212</v>
      </c>
      <c r="AK316" s="36">
        <v>0.69053081675116379</v>
      </c>
      <c r="AL316" s="34">
        <v>0.5836807712774944</v>
      </c>
      <c r="AM316" s="35">
        <v>0.63319367687453609</v>
      </c>
      <c r="AN316" s="37">
        <v>0.67786182253785932</v>
      </c>
      <c r="AO316" s="35">
        <v>0.7586084424423879</v>
      </c>
      <c r="AP316" s="36">
        <v>0.8590545645078127</v>
      </c>
      <c r="AQ316" s="34">
        <v>0.78195969718063363</v>
      </c>
      <c r="AR316" s="35">
        <v>0.79302857985372988</v>
      </c>
      <c r="AS316" s="37">
        <v>0.8014112676924805</v>
      </c>
      <c r="AT316" s="35">
        <v>0.82475885397948456</v>
      </c>
      <c r="AU316" s="36">
        <v>0.83860862149838322</v>
      </c>
      <c r="AV316" s="34">
        <v>0.51849265768923203</v>
      </c>
      <c r="AW316" s="35">
        <v>0.56713862334614762</v>
      </c>
      <c r="AX316" s="37">
        <v>0.60984593494122541</v>
      </c>
      <c r="AY316" s="35">
        <v>0.68672028712589905</v>
      </c>
      <c r="AZ316" s="36">
        <v>0.78225353405908449</v>
      </c>
      <c r="BA316" s="34">
        <v>0.90329489541960239</v>
      </c>
      <c r="BB316" s="35">
        <v>0.90846329807244708</v>
      </c>
      <c r="BC316" s="37">
        <v>0.91354150402292222</v>
      </c>
      <c r="BD316" s="35">
        <v>0.92608807471849375</v>
      </c>
      <c r="BE316" s="36">
        <v>0.93579118121528881</v>
      </c>
      <c r="BF316" s="34">
        <v>0.99914431483440302</v>
      </c>
      <c r="BG316" s="35">
        <v>0.99924744804170862</v>
      </c>
      <c r="BH316" s="37">
        <v>0.99932215283638237</v>
      </c>
      <c r="BI316" s="35">
        <v>0.99956612506129983</v>
      </c>
      <c r="BJ316" s="36">
        <v>0.99968755003775389</v>
      </c>
      <c r="BK316" s="34">
        <v>0.88200517316140448</v>
      </c>
      <c r="BL316" s="35">
        <v>0.88583878044273734</v>
      </c>
      <c r="BM316" s="37">
        <v>0.88995958688445698</v>
      </c>
      <c r="BN316" s="35">
        <v>0.90116993273794888</v>
      </c>
      <c r="BO316" s="36">
        <v>0.90983768043099711</v>
      </c>
      <c r="BP316" s="34">
        <v>0.91848558244041401</v>
      </c>
      <c r="BQ316" s="35">
        <v>0.92864059185914505</v>
      </c>
      <c r="BR316" s="37">
        <v>0.93904388862784571</v>
      </c>
      <c r="BS316" s="35">
        <v>0.95048448926848095</v>
      </c>
      <c r="BT316" s="36">
        <v>0.95871219344031022</v>
      </c>
    </row>
    <row r="317" spans="1:72" ht="13" thickTop="1" x14ac:dyDescent="0.25"/>
    <row r="318" spans="1:72" ht="16.5" customHeight="1" x14ac:dyDescent="0.25"/>
    <row r="319" spans="1:72" ht="16.5" customHeight="1" x14ac:dyDescent="0.25"/>
    <row r="320" spans="1:72" ht="16.5" customHeight="1" x14ac:dyDescent="0.25"/>
    <row r="321" ht="16.5" customHeight="1" x14ac:dyDescent="0.25"/>
    <row r="322" ht="16.5" customHeight="1" x14ac:dyDescent="0.25"/>
    <row r="323" ht="13.5" customHeight="1" x14ac:dyDescent="0.25"/>
    <row r="324" ht="18" customHeight="1" x14ac:dyDescent="0.25"/>
    <row r="325" ht="15.75" customHeight="1" x14ac:dyDescent="0.25"/>
  </sheetData>
  <mergeCells count="14">
    <mergeCell ref="BK3:BO3"/>
    <mergeCell ref="BP3:BT3"/>
    <mergeCell ref="C3:G3"/>
    <mergeCell ref="H3:L3"/>
    <mergeCell ref="M3:Q3"/>
    <mergeCell ref="R3:V3"/>
    <mergeCell ref="W3:AA3"/>
    <mergeCell ref="AB3:AF3"/>
    <mergeCell ref="AG3:AK3"/>
    <mergeCell ref="AL3:AP3"/>
    <mergeCell ref="AQ3:AU3"/>
    <mergeCell ref="AV3:AZ3"/>
    <mergeCell ref="BA3:BE3"/>
    <mergeCell ref="BF3:BJ3"/>
  </mergeCells>
  <pageMargins left="0.7" right="0.7" top="0.75" bottom="0.75" header="0.3" footer="0.3"/>
  <pageSetup paperSize="9"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329F39-374C-41F1-9593-0D1B08C4564E}">
  <dimension ref="A1:BT32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/>
    </sheetView>
  </sheetViews>
  <sheetFormatPr defaultColWidth="12.54296875" defaultRowHeight="12.5" outlineLevelRow="1" x14ac:dyDescent="0.25"/>
  <cols>
    <col min="1" max="1" width="19.453125" bestFit="1" customWidth="1"/>
    <col min="2" max="2" width="5.1796875" bestFit="1" customWidth="1"/>
    <col min="152" max="152" width="13.54296875" customWidth="1"/>
  </cols>
  <sheetData>
    <row r="1" spans="1:72" ht="20.25" customHeight="1" x14ac:dyDescent="0.25">
      <c r="A1" s="1" t="s">
        <v>654</v>
      </c>
    </row>
    <row r="2" spans="1:72" ht="20.25" customHeight="1" thickBot="1" x14ac:dyDescent="0.3"/>
    <row r="3" spans="1:72" ht="65.25" customHeight="1" thickTop="1" x14ac:dyDescent="0.25">
      <c r="C3" s="135" t="s">
        <v>0</v>
      </c>
      <c r="D3" s="136"/>
      <c r="E3" s="136"/>
      <c r="F3" s="136"/>
      <c r="G3" s="137"/>
      <c r="H3" s="138" t="s">
        <v>1</v>
      </c>
      <c r="I3" s="139"/>
      <c r="J3" s="139"/>
      <c r="K3" s="139"/>
      <c r="L3" s="140"/>
      <c r="M3" s="135" t="s">
        <v>2</v>
      </c>
      <c r="N3" s="136"/>
      <c r="O3" s="136"/>
      <c r="P3" s="136"/>
      <c r="Q3" s="137"/>
      <c r="R3" s="138" t="s">
        <v>3</v>
      </c>
      <c r="S3" s="139"/>
      <c r="T3" s="139"/>
      <c r="U3" s="139"/>
      <c r="V3" s="140"/>
      <c r="W3" s="135" t="s">
        <v>4</v>
      </c>
      <c r="X3" s="136"/>
      <c r="Y3" s="136"/>
      <c r="Z3" s="136"/>
      <c r="AA3" s="137"/>
      <c r="AB3" s="138" t="s">
        <v>5</v>
      </c>
      <c r="AC3" s="139"/>
      <c r="AD3" s="139"/>
      <c r="AE3" s="139"/>
      <c r="AF3" s="140"/>
      <c r="AG3" s="135" t="s">
        <v>6</v>
      </c>
      <c r="AH3" s="136"/>
      <c r="AI3" s="136"/>
      <c r="AJ3" s="136"/>
      <c r="AK3" s="137"/>
      <c r="AL3" s="138" t="s">
        <v>7</v>
      </c>
      <c r="AM3" s="139"/>
      <c r="AN3" s="139"/>
      <c r="AO3" s="139"/>
      <c r="AP3" s="140"/>
      <c r="AQ3" s="135" t="s">
        <v>8</v>
      </c>
      <c r="AR3" s="136"/>
      <c r="AS3" s="136"/>
      <c r="AT3" s="136"/>
      <c r="AU3" s="137"/>
      <c r="AV3" s="138" t="s">
        <v>9</v>
      </c>
      <c r="AW3" s="139"/>
      <c r="AX3" s="139"/>
      <c r="AY3" s="139"/>
      <c r="AZ3" s="140"/>
      <c r="BA3" s="135" t="s">
        <v>10</v>
      </c>
      <c r="BB3" s="136"/>
      <c r="BC3" s="136"/>
      <c r="BD3" s="136"/>
      <c r="BE3" s="137"/>
      <c r="BF3" s="138" t="s">
        <v>11</v>
      </c>
      <c r="BG3" s="139"/>
      <c r="BH3" s="139"/>
      <c r="BI3" s="139"/>
      <c r="BJ3" s="140"/>
      <c r="BK3" s="135" t="s">
        <v>12</v>
      </c>
      <c r="BL3" s="136"/>
      <c r="BM3" s="136"/>
      <c r="BN3" s="136"/>
      <c r="BO3" s="137"/>
      <c r="BP3" s="138" t="s">
        <v>13</v>
      </c>
      <c r="BQ3" s="139"/>
      <c r="BR3" s="139"/>
      <c r="BS3" s="139"/>
      <c r="BT3" s="140"/>
    </row>
    <row r="4" spans="1:72" s="7" customFormat="1" ht="31.5" customHeight="1" thickBot="1" x14ac:dyDescent="0.3">
      <c r="A4" s="2" t="s">
        <v>14</v>
      </c>
      <c r="B4" s="2" t="s">
        <v>15</v>
      </c>
      <c r="C4" s="2">
        <v>2020</v>
      </c>
      <c r="D4" s="3">
        <v>2021</v>
      </c>
      <c r="E4" s="3">
        <v>2022</v>
      </c>
      <c r="F4" s="3">
        <v>2023</v>
      </c>
      <c r="G4" s="3">
        <v>2024</v>
      </c>
      <c r="H4" s="4">
        <f>C4</f>
        <v>2020</v>
      </c>
      <c r="I4" s="5">
        <f>D4</f>
        <v>2021</v>
      </c>
      <c r="J4" s="5">
        <f>E4</f>
        <v>2022</v>
      </c>
      <c r="K4" s="5">
        <v>2023</v>
      </c>
      <c r="L4" s="6">
        <v>2024</v>
      </c>
      <c r="M4" s="2">
        <f>H4</f>
        <v>2020</v>
      </c>
      <c r="N4" s="3">
        <f>I4</f>
        <v>2021</v>
      </c>
      <c r="O4" s="3">
        <f>J4</f>
        <v>2022</v>
      </c>
      <c r="P4" s="3">
        <v>2023</v>
      </c>
      <c r="Q4" s="3">
        <v>2024</v>
      </c>
      <c r="R4" s="4">
        <f>M4</f>
        <v>2020</v>
      </c>
      <c r="S4" s="5">
        <f>N4</f>
        <v>2021</v>
      </c>
      <c r="T4" s="5">
        <f>O4</f>
        <v>2022</v>
      </c>
      <c r="U4" s="5">
        <v>2023</v>
      </c>
      <c r="V4" s="6">
        <v>2024</v>
      </c>
      <c r="W4" s="2">
        <f>R4</f>
        <v>2020</v>
      </c>
      <c r="X4" s="3">
        <f>S4</f>
        <v>2021</v>
      </c>
      <c r="Y4" s="3">
        <f>T4</f>
        <v>2022</v>
      </c>
      <c r="Z4" s="3">
        <v>2023</v>
      </c>
      <c r="AA4" s="3">
        <v>2024</v>
      </c>
      <c r="AB4" s="4">
        <f>W4</f>
        <v>2020</v>
      </c>
      <c r="AC4" s="5">
        <f>X4</f>
        <v>2021</v>
      </c>
      <c r="AD4" s="5">
        <f>Y4</f>
        <v>2022</v>
      </c>
      <c r="AE4" s="5">
        <v>2023</v>
      </c>
      <c r="AF4" s="6">
        <v>2024</v>
      </c>
      <c r="AG4" s="2">
        <f>AB4</f>
        <v>2020</v>
      </c>
      <c r="AH4" s="3">
        <f>AC4</f>
        <v>2021</v>
      </c>
      <c r="AI4" s="3">
        <f>AD4</f>
        <v>2022</v>
      </c>
      <c r="AJ4" s="3">
        <v>2023</v>
      </c>
      <c r="AK4" s="3">
        <v>2024</v>
      </c>
      <c r="AL4" s="4">
        <f>AG4</f>
        <v>2020</v>
      </c>
      <c r="AM4" s="5">
        <f>AH4</f>
        <v>2021</v>
      </c>
      <c r="AN4" s="5">
        <f>AI4</f>
        <v>2022</v>
      </c>
      <c r="AO4" s="5">
        <v>2023</v>
      </c>
      <c r="AP4" s="6">
        <v>2024</v>
      </c>
      <c r="AQ4" s="2">
        <f>AL4</f>
        <v>2020</v>
      </c>
      <c r="AR4" s="3">
        <f>AM4</f>
        <v>2021</v>
      </c>
      <c r="AS4" s="3">
        <f>AN4</f>
        <v>2022</v>
      </c>
      <c r="AT4" s="3">
        <v>2023</v>
      </c>
      <c r="AU4" s="3">
        <v>2024</v>
      </c>
      <c r="AV4" s="4">
        <f>AQ4</f>
        <v>2020</v>
      </c>
      <c r="AW4" s="5">
        <f>AR4</f>
        <v>2021</v>
      </c>
      <c r="AX4" s="5">
        <f>AS4</f>
        <v>2022</v>
      </c>
      <c r="AY4" s="5">
        <v>2023</v>
      </c>
      <c r="AZ4" s="6">
        <v>2024</v>
      </c>
      <c r="BA4" s="2">
        <f>AV4</f>
        <v>2020</v>
      </c>
      <c r="BB4" s="3">
        <f>AW4</f>
        <v>2021</v>
      </c>
      <c r="BC4" s="3">
        <f>AX4</f>
        <v>2022</v>
      </c>
      <c r="BD4" s="3">
        <v>2023</v>
      </c>
      <c r="BE4" s="3">
        <v>2024</v>
      </c>
      <c r="BF4" s="4">
        <f>BA4</f>
        <v>2020</v>
      </c>
      <c r="BG4" s="5">
        <f>BB4</f>
        <v>2021</v>
      </c>
      <c r="BH4" s="5">
        <f>BC4</f>
        <v>2022</v>
      </c>
      <c r="BI4" s="5">
        <v>2023</v>
      </c>
      <c r="BJ4" s="6">
        <v>2024</v>
      </c>
      <c r="BK4" s="2">
        <f t="shared" ref="BK4:BM4" si="0">BF4</f>
        <v>2020</v>
      </c>
      <c r="BL4" s="3">
        <f t="shared" si="0"/>
        <v>2021</v>
      </c>
      <c r="BM4" s="3">
        <f t="shared" si="0"/>
        <v>2022</v>
      </c>
      <c r="BN4" s="3">
        <v>2023</v>
      </c>
      <c r="BO4" s="3">
        <v>2024</v>
      </c>
      <c r="BP4" s="4">
        <f t="shared" ref="BP4:BR4" si="1">BK4</f>
        <v>2020</v>
      </c>
      <c r="BQ4" s="5">
        <f t="shared" si="1"/>
        <v>2021</v>
      </c>
      <c r="BR4" s="5">
        <f t="shared" si="1"/>
        <v>2022</v>
      </c>
      <c r="BS4" s="5">
        <v>2023</v>
      </c>
      <c r="BT4" s="6">
        <v>2024</v>
      </c>
    </row>
    <row r="5" spans="1:72" ht="14.5" thickTop="1" x14ac:dyDescent="0.3">
      <c r="A5" s="8" t="s">
        <v>16</v>
      </c>
      <c r="B5" s="9" t="s">
        <v>17</v>
      </c>
      <c r="C5" s="10">
        <v>0.68917385164409173</v>
      </c>
      <c r="D5" s="11">
        <v>0.79049769915433399</v>
      </c>
      <c r="E5" s="13">
        <v>0.8021853336958864</v>
      </c>
      <c r="F5" s="11">
        <v>0.88093707531746501</v>
      </c>
      <c r="G5" s="12">
        <v>0.91033047592744187</v>
      </c>
      <c r="H5" s="10">
        <v>0.99972893111467165</v>
      </c>
      <c r="I5" s="11" t="s">
        <v>659</v>
      </c>
      <c r="J5" s="13" t="s">
        <v>659</v>
      </c>
      <c r="K5" s="11" t="s">
        <v>659</v>
      </c>
      <c r="L5" s="12" t="s">
        <v>659</v>
      </c>
      <c r="M5" s="10" t="s">
        <v>659</v>
      </c>
      <c r="N5" s="11" t="s">
        <v>659</v>
      </c>
      <c r="O5" s="13" t="s">
        <v>659</v>
      </c>
      <c r="P5" s="11" t="s">
        <v>659</v>
      </c>
      <c r="Q5" s="12" t="s">
        <v>659</v>
      </c>
      <c r="R5" s="10">
        <v>0.98106903592831829</v>
      </c>
      <c r="S5" s="11">
        <v>0.98531983367164899</v>
      </c>
      <c r="T5" s="13">
        <v>0.98561400064738791</v>
      </c>
      <c r="U5" s="11">
        <v>0.98840581216926526</v>
      </c>
      <c r="V5" s="12">
        <v>0.97091260618420849</v>
      </c>
      <c r="W5" s="10">
        <v>0.99130116774185706</v>
      </c>
      <c r="X5" s="11">
        <v>0.99442585173486309</v>
      </c>
      <c r="Y5" s="13">
        <v>0.99552522519946263</v>
      </c>
      <c r="Z5" s="11">
        <v>0.99679965372673451</v>
      </c>
      <c r="AA5" s="12">
        <v>0.9825733202639686</v>
      </c>
      <c r="AB5" s="10">
        <v>0.37060357779093817</v>
      </c>
      <c r="AC5" s="11">
        <v>0.52540055791702722</v>
      </c>
      <c r="AD5" s="13">
        <v>0.54370026721415976</v>
      </c>
      <c r="AE5" s="11">
        <v>0.7628846279212802</v>
      </c>
      <c r="AF5" s="12">
        <v>0.82185661866710902</v>
      </c>
      <c r="AG5" s="10">
        <v>0.23137888752040972</v>
      </c>
      <c r="AH5" s="11">
        <v>0.26371346682535018</v>
      </c>
      <c r="AI5" s="13">
        <v>0.27360903505520984</v>
      </c>
      <c r="AJ5" s="11">
        <v>0.32639878667742989</v>
      </c>
      <c r="AK5" s="12">
        <v>0.35105246679227414</v>
      </c>
      <c r="AL5" s="10">
        <v>0.29839440808071971</v>
      </c>
      <c r="AM5" s="11">
        <v>0.42314363845147379</v>
      </c>
      <c r="AN5" s="13">
        <v>0.46293152609002486</v>
      </c>
      <c r="AO5" s="11">
        <v>0.64595703978297236</v>
      </c>
      <c r="AP5" s="12">
        <v>0.71614230172205806</v>
      </c>
      <c r="AQ5" s="10">
        <v>0.7383097604154506</v>
      </c>
      <c r="AR5" s="11">
        <v>0.7696090370237898</v>
      </c>
      <c r="AS5" s="13">
        <v>0.77590871801030536</v>
      </c>
      <c r="AT5" s="11">
        <v>0.79999798061142591</v>
      </c>
      <c r="AU5" s="12">
        <v>0.74577792772452989</v>
      </c>
      <c r="AV5" s="10">
        <v>0.31032886950323263</v>
      </c>
      <c r="AW5" s="11">
        <v>0.39956497319554052</v>
      </c>
      <c r="AX5" s="13">
        <v>0.42289728416335765</v>
      </c>
      <c r="AY5" s="11">
        <v>0.55616458092368937</v>
      </c>
      <c r="AZ5" s="12">
        <v>0.60472540172930966</v>
      </c>
      <c r="BA5" s="10">
        <v>0.83075560540118087</v>
      </c>
      <c r="BB5" s="11">
        <v>0.85232771837911658</v>
      </c>
      <c r="BC5" s="13">
        <v>0.85232771837911658</v>
      </c>
      <c r="BD5" s="11">
        <v>0.83192527134001959</v>
      </c>
      <c r="BE5" s="12">
        <v>0.8209587921886714</v>
      </c>
      <c r="BF5" s="10">
        <v>0.99850301251079288</v>
      </c>
      <c r="BG5" s="11">
        <v>0.99855349057862786</v>
      </c>
      <c r="BH5" s="13">
        <v>0.99855349057862786</v>
      </c>
      <c r="BI5" s="11">
        <v>0.99855382588394781</v>
      </c>
      <c r="BJ5" s="12">
        <v>0.99749758114146747</v>
      </c>
      <c r="BK5" s="10">
        <v>0.89679511624716013</v>
      </c>
      <c r="BL5" s="11">
        <v>0.93545748120364258</v>
      </c>
      <c r="BM5" s="13">
        <v>0.93595520446679303</v>
      </c>
      <c r="BN5" s="11">
        <v>0.93500790797307232</v>
      </c>
      <c r="BO5" s="12">
        <v>0.92755153529808065</v>
      </c>
      <c r="BP5" s="10">
        <v>0.82357354867761923</v>
      </c>
      <c r="BQ5" s="11">
        <v>0.87080455928495393</v>
      </c>
      <c r="BR5" s="13">
        <v>0.87669419859230535</v>
      </c>
      <c r="BS5" s="11">
        <v>0.91401398030190895</v>
      </c>
      <c r="BT5" s="12">
        <v>0.91279486309357449</v>
      </c>
    </row>
    <row r="6" spans="1:72" outlineLevel="1" x14ac:dyDescent="0.25">
      <c r="A6" s="15" t="s">
        <v>18</v>
      </c>
      <c r="B6" s="16" t="s">
        <v>19</v>
      </c>
      <c r="C6" s="17">
        <v>0.82676871981750211</v>
      </c>
      <c r="D6" s="18">
        <v>0.85797624531086758</v>
      </c>
      <c r="E6" s="20">
        <v>0.86711159075647404</v>
      </c>
      <c r="F6" s="18">
        <v>0.88623343317276471</v>
      </c>
      <c r="G6" s="19">
        <v>0.94888804256043913</v>
      </c>
      <c r="H6" s="17">
        <v>0.99963650247358105</v>
      </c>
      <c r="I6" s="18" t="s">
        <v>659</v>
      </c>
      <c r="J6" s="20" t="s">
        <v>659</v>
      </c>
      <c r="K6" s="18" t="s">
        <v>659</v>
      </c>
      <c r="L6" s="19" t="s">
        <v>659</v>
      </c>
      <c r="M6" s="17" t="s">
        <v>659</v>
      </c>
      <c r="N6" s="18" t="s">
        <v>659</v>
      </c>
      <c r="O6" s="20" t="s">
        <v>659</v>
      </c>
      <c r="P6" s="18" t="s">
        <v>659</v>
      </c>
      <c r="Q6" s="19" t="s">
        <v>659</v>
      </c>
      <c r="R6" s="17">
        <v>0.99023997199268954</v>
      </c>
      <c r="S6" s="18">
        <v>0.99206378481782742</v>
      </c>
      <c r="T6" s="20">
        <v>0.99333605462986352</v>
      </c>
      <c r="U6" s="18">
        <v>0.99389436409171161</v>
      </c>
      <c r="V6" s="19">
        <v>0.97812853240550646</v>
      </c>
      <c r="W6" s="17">
        <v>0.98265894615871319</v>
      </c>
      <c r="X6" s="18">
        <v>0.98265894615871296</v>
      </c>
      <c r="Y6" s="20">
        <v>0.9896810101384923</v>
      </c>
      <c r="Z6" s="18">
        <v>0.98968101013849252</v>
      </c>
      <c r="AA6" s="19">
        <v>0.95102369909582463</v>
      </c>
      <c r="AB6" s="17">
        <v>0.40841293557542996</v>
      </c>
      <c r="AC6" s="18">
        <v>0.53371202862286715</v>
      </c>
      <c r="AD6" s="20">
        <v>0.53630721406658721</v>
      </c>
      <c r="AE6" s="18">
        <v>0.68714491952973977</v>
      </c>
      <c r="AF6" s="19">
        <v>0.71072117221597531</v>
      </c>
      <c r="AG6" s="17">
        <v>0.17765304141635904</v>
      </c>
      <c r="AH6" s="18">
        <v>0.21303004128824224</v>
      </c>
      <c r="AI6" s="20">
        <v>0.21303004128824224</v>
      </c>
      <c r="AJ6" s="18">
        <v>0.27000263506337102</v>
      </c>
      <c r="AK6" s="19">
        <v>0.35846363730465308</v>
      </c>
      <c r="AL6" s="17">
        <v>0.29525168485962444</v>
      </c>
      <c r="AM6" s="18">
        <v>0.36056983999383008</v>
      </c>
      <c r="AN6" s="20">
        <v>0.36648160218897302</v>
      </c>
      <c r="AO6" s="18">
        <v>0.44969083972604029</v>
      </c>
      <c r="AP6" s="19">
        <v>0.57321436275774929</v>
      </c>
      <c r="AQ6" s="17">
        <v>0.7321872475016078</v>
      </c>
      <c r="AR6" s="18">
        <v>0.74985612703399862</v>
      </c>
      <c r="AS6" s="20">
        <v>0.77577227486748868</v>
      </c>
      <c r="AT6" s="18">
        <v>0.7916686164506973</v>
      </c>
      <c r="AU6" s="19">
        <v>0.72324620603993861</v>
      </c>
      <c r="AV6" s="17">
        <v>0.42962437297430206</v>
      </c>
      <c r="AW6" s="18">
        <v>0.49920718741386488</v>
      </c>
      <c r="AX6" s="20">
        <v>0.53035746409113849</v>
      </c>
      <c r="AY6" s="18">
        <v>0.68110636754397835</v>
      </c>
      <c r="AZ6" s="19">
        <v>0.72727771492933602</v>
      </c>
      <c r="BA6" s="17" t="s">
        <v>660</v>
      </c>
      <c r="BB6" s="18" t="s">
        <v>660</v>
      </c>
      <c r="BC6" s="20" t="s">
        <v>660</v>
      </c>
      <c r="BD6" s="18" t="s">
        <v>660</v>
      </c>
      <c r="BE6" s="19" t="s">
        <v>660</v>
      </c>
      <c r="BF6" s="17">
        <v>0.99933667355549261</v>
      </c>
      <c r="BG6" s="18">
        <v>0.99933667355549249</v>
      </c>
      <c r="BH6" s="20">
        <v>0.99933667355549249</v>
      </c>
      <c r="BI6" s="18">
        <v>0.99933667355549249</v>
      </c>
      <c r="BJ6" s="19">
        <v>0.99933667355549216</v>
      </c>
      <c r="BK6" s="17">
        <v>0.98157803399080967</v>
      </c>
      <c r="BL6" s="18">
        <v>0.98578511344170328</v>
      </c>
      <c r="BM6" s="20">
        <v>0.98908968949651133</v>
      </c>
      <c r="BN6" s="18">
        <v>0.98944421119454007</v>
      </c>
      <c r="BO6" s="19">
        <v>0.97111491845478182</v>
      </c>
      <c r="BP6" s="17">
        <v>0.88848139336133114</v>
      </c>
      <c r="BQ6" s="18">
        <v>0.90404058163676981</v>
      </c>
      <c r="BR6" s="20">
        <v>0.9109413041115284</v>
      </c>
      <c r="BS6" s="18">
        <v>0.92234383614700455</v>
      </c>
      <c r="BT6" s="19">
        <v>0.93270880998081374</v>
      </c>
    </row>
    <row r="7" spans="1:72" outlineLevel="1" x14ac:dyDescent="0.25">
      <c r="A7" s="15" t="s">
        <v>20</v>
      </c>
      <c r="B7" s="16" t="s">
        <v>21</v>
      </c>
      <c r="C7" s="17">
        <v>0.68553226486310104</v>
      </c>
      <c r="D7" s="18">
        <v>0.8159677551323683</v>
      </c>
      <c r="E7" s="20">
        <v>0.82573388139422421</v>
      </c>
      <c r="F7" s="18">
        <v>0.90916859318578969</v>
      </c>
      <c r="G7" s="19">
        <v>0.92947375500143248</v>
      </c>
      <c r="H7" s="17" t="s">
        <v>659</v>
      </c>
      <c r="I7" s="18" t="s">
        <v>659</v>
      </c>
      <c r="J7" s="20" t="s">
        <v>659</v>
      </c>
      <c r="K7" s="18" t="s">
        <v>659</v>
      </c>
      <c r="L7" s="19" t="s">
        <v>659</v>
      </c>
      <c r="M7" s="17" t="s">
        <v>659</v>
      </c>
      <c r="N7" s="18" t="s">
        <v>659</v>
      </c>
      <c r="O7" s="20" t="s">
        <v>659</v>
      </c>
      <c r="P7" s="18" t="s">
        <v>659</v>
      </c>
      <c r="Q7" s="19" t="s">
        <v>659</v>
      </c>
      <c r="R7" s="17">
        <v>0.98876688341216801</v>
      </c>
      <c r="S7" s="18">
        <v>0.99325688122736888</v>
      </c>
      <c r="T7" s="20">
        <v>0.99333984924212215</v>
      </c>
      <c r="U7" s="18">
        <v>0.99412000363492914</v>
      </c>
      <c r="V7" s="19">
        <v>0.99096091082445337</v>
      </c>
      <c r="W7" s="17">
        <v>0.99630300786773029</v>
      </c>
      <c r="X7" s="18" t="s">
        <v>659</v>
      </c>
      <c r="Y7" s="20" t="s">
        <v>659</v>
      </c>
      <c r="Z7" s="18" t="s">
        <v>659</v>
      </c>
      <c r="AA7" s="19" t="s">
        <v>659</v>
      </c>
      <c r="AB7" s="17">
        <v>0.32504844989997772</v>
      </c>
      <c r="AC7" s="18">
        <v>0.49093595453063843</v>
      </c>
      <c r="AD7" s="20">
        <v>0.54188533475858247</v>
      </c>
      <c r="AE7" s="18">
        <v>0.81387267656469164</v>
      </c>
      <c r="AF7" s="19">
        <v>0.83907387149986667</v>
      </c>
      <c r="AG7" s="17">
        <v>0.35024451288594327</v>
      </c>
      <c r="AH7" s="18">
        <v>0.3792920235870258</v>
      </c>
      <c r="AI7" s="20">
        <v>0.3792920235870258</v>
      </c>
      <c r="AJ7" s="18">
        <v>0.48586384447862607</v>
      </c>
      <c r="AK7" s="19">
        <v>0.491532340011334</v>
      </c>
      <c r="AL7" s="17">
        <v>0.23427284365373643</v>
      </c>
      <c r="AM7" s="18">
        <v>0.34470850971657152</v>
      </c>
      <c r="AN7" s="20">
        <v>0.44050049315715978</v>
      </c>
      <c r="AO7" s="18">
        <v>0.75428125327784301</v>
      </c>
      <c r="AP7" s="19">
        <v>0.83059857013638039</v>
      </c>
      <c r="AQ7" s="17">
        <v>0.79620926640661849</v>
      </c>
      <c r="AR7" s="18">
        <v>0.84046320449603129</v>
      </c>
      <c r="AS7" s="20">
        <v>0.84475442495099573</v>
      </c>
      <c r="AT7" s="18">
        <v>0.85919037077543137</v>
      </c>
      <c r="AU7" s="19">
        <v>0.82173198790389834</v>
      </c>
      <c r="AV7" s="17">
        <v>0.30429187314477718</v>
      </c>
      <c r="AW7" s="18">
        <v>0.39843577212774023</v>
      </c>
      <c r="AX7" s="20">
        <v>0.43704426341278496</v>
      </c>
      <c r="AY7" s="18">
        <v>0.50279351457745503</v>
      </c>
      <c r="AZ7" s="19">
        <v>0.50614067802501361</v>
      </c>
      <c r="BA7" s="17" t="s">
        <v>660</v>
      </c>
      <c r="BB7" s="18" t="s">
        <v>660</v>
      </c>
      <c r="BC7" s="20" t="s">
        <v>660</v>
      </c>
      <c r="BD7" s="18" t="s">
        <v>660</v>
      </c>
      <c r="BE7" s="19" t="s">
        <v>660</v>
      </c>
      <c r="BF7" s="17">
        <v>0.99972275346808448</v>
      </c>
      <c r="BG7" s="18" t="s">
        <v>659</v>
      </c>
      <c r="BH7" s="20" t="s">
        <v>659</v>
      </c>
      <c r="BI7" s="18" t="s">
        <v>659</v>
      </c>
      <c r="BJ7" s="19" t="s">
        <v>659</v>
      </c>
      <c r="BK7" s="17">
        <v>0.82874579073883603</v>
      </c>
      <c r="BL7" s="18">
        <v>0.89626787958287846</v>
      </c>
      <c r="BM7" s="20">
        <v>0.8962678795828789</v>
      </c>
      <c r="BN7" s="18">
        <v>0.88482238693063497</v>
      </c>
      <c r="BO7" s="19">
        <v>0.88222769612499907</v>
      </c>
      <c r="BP7" s="17">
        <v>0.82898891110318984</v>
      </c>
      <c r="BQ7" s="18">
        <v>0.89206752206265527</v>
      </c>
      <c r="BR7" s="20">
        <v>0.89738335750762666</v>
      </c>
      <c r="BS7" s="18">
        <v>0.93661151272574972</v>
      </c>
      <c r="BT7" s="19">
        <v>0.93972104027128778</v>
      </c>
    </row>
    <row r="8" spans="1:72" outlineLevel="1" x14ac:dyDescent="0.25">
      <c r="A8" s="15" t="s">
        <v>22</v>
      </c>
      <c r="B8" s="16" t="s">
        <v>23</v>
      </c>
      <c r="C8" s="17">
        <v>0.54039981086956002</v>
      </c>
      <c r="D8" s="18">
        <v>0.55602818371398388</v>
      </c>
      <c r="E8" s="20">
        <v>0.6107034008633172</v>
      </c>
      <c r="F8" s="18">
        <v>0.66135506410529876</v>
      </c>
      <c r="G8" s="19">
        <v>0.67460467423860648</v>
      </c>
      <c r="H8" s="17" t="s">
        <v>659</v>
      </c>
      <c r="I8" s="18" t="s">
        <v>659</v>
      </c>
      <c r="J8" s="20" t="s">
        <v>659</v>
      </c>
      <c r="K8" s="18" t="s">
        <v>659</v>
      </c>
      <c r="L8" s="19" t="s">
        <v>659</v>
      </c>
      <c r="M8" s="17" t="s">
        <v>660</v>
      </c>
      <c r="N8" s="18" t="s">
        <v>660</v>
      </c>
      <c r="O8" s="20" t="s">
        <v>660</v>
      </c>
      <c r="P8" s="18" t="s">
        <v>660</v>
      </c>
      <c r="Q8" s="19" t="s">
        <v>660</v>
      </c>
      <c r="R8" s="17">
        <v>0.98664848081199574</v>
      </c>
      <c r="S8" s="18">
        <v>0.99205945561150055</v>
      </c>
      <c r="T8" s="20">
        <v>0.99203436229995634</v>
      </c>
      <c r="U8" s="18">
        <v>0.99371093607084804</v>
      </c>
      <c r="V8" s="19">
        <v>0.9669977640472559</v>
      </c>
      <c r="W8" s="17">
        <v>0.97913254620156409</v>
      </c>
      <c r="X8" s="18">
        <v>0.98358837598788473</v>
      </c>
      <c r="Y8" s="20">
        <v>0.98358837598788473</v>
      </c>
      <c r="Z8" s="18">
        <v>0.99576509258876045</v>
      </c>
      <c r="AA8" s="19">
        <v>0.95563373166647125</v>
      </c>
      <c r="AB8" s="17" t="s">
        <v>660</v>
      </c>
      <c r="AC8" s="18" t="s">
        <v>660</v>
      </c>
      <c r="AD8" s="20" t="s">
        <v>660</v>
      </c>
      <c r="AE8" s="18" t="s">
        <v>660</v>
      </c>
      <c r="AF8" s="19" t="s">
        <v>660</v>
      </c>
      <c r="AG8" s="17">
        <v>0.14893636848185413</v>
      </c>
      <c r="AH8" s="18">
        <v>0.16268245963865485</v>
      </c>
      <c r="AI8" s="20">
        <v>0.21017307140188307</v>
      </c>
      <c r="AJ8" s="18">
        <v>0.23621825891996387</v>
      </c>
      <c r="AK8" s="19">
        <v>0.24405704498302394</v>
      </c>
      <c r="AL8" s="17">
        <v>0.30002231580455369</v>
      </c>
      <c r="AM8" s="18">
        <v>0.32593852403173362</v>
      </c>
      <c r="AN8" s="20">
        <v>0.38194162696846912</v>
      </c>
      <c r="AO8" s="18">
        <v>0.40505059659090836</v>
      </c>
      <c r="AP8" s="19">
        <v>0.42376936461565667</v>
      </c>
      <c r="AQ8" s="17">
        <v>0.71868629717633103</v>
      </c>
      <c r="AR8" s="18">
        <v>0.75294936758781794</v>
      </c>
      <c r="AS8" s="20">
        <v>0.75109571274072506</v>
      </c>
      <c r="AT8" s="18">
        <v>0.77852387126645939</v>
      </c>
      <c r="AU8" s="19">
        <v>0.69740039756787986</v>
      </c>
      <c r="AV8" s="17" t="s">
        <v>660</v>
      </c>
      <c r="AW8" s="18" t="s">
        <v>660</v>
      </c>
      <c r="AX8" s="20" t="s">
        <v>660</v>
      </c>
      <c r="AY8" s="18" t="s">
        <v>660</v>
      </c>
      <c r="AZ8" s="19" t="s">
        <v>660</v>
      </c>
      <c r="BA8" s="17">
        <v>0.83075560540118065</v>
      </c>
      <c r="BB8" s="18">
        <v>0.85232771837911614</v>
      </c>
      <c r="BC8" s="20">
        <v>0.85232771837911592</v>
      </c>
      <c r="BD8" s="18">
        <v>0.83192527134001937</v>
      </c>
      <c r="BE8" s="19">
        <v>0.8209587921886714</v>
      </c>
      <c r="BF8" s="17" t="s">
        <v>659</v>
      </c>
      <c r="BG8" s="18" t="s">
        <v>659</v>
      </c>
      <c r="BH8" s="20" t="s">
        <v>659</v>
      </c>
      <c r="BI8" s="18" t="s">
        <v>659</v>
      </c>
      <c r="BJ8" s="19">
        <v>0.99492849667739502</v>
      </c>
      <c r="BK8" s="17">
        <v>0.92466947167915192</v>
      </c>
      <c r="BL8" s="18">
        <v>0.94824841364057955</v>
      </c>
      <c r="BM8" s="20">
        <v>0.947293779727165</v>
      </c>
      <c r="BN8" s="18">
        <v>0.95412526248477791</v>
      </c>
      <c r="BO8" s="19">
        <v>0.94412313549617832</v>
      </c>
      <c r="BP8" s="17">
        <v>0.77142126548883116</v>
      </c>
      <c r="BQ8" s="18">
        <v>0.7865311185800884</v>
      </c>
      <c r="BR8" s="20">
        <v>0.80478206434304955</v>
      </c>
      <c r="BS8" s="18">
        <v>0.82831765275737523</v>
      </c>
      <c r="BT8" s="19">
        <v>0.80442347565908767</v>
      </c>
    </row>
    <row r="9" spans="1:72" outlineLevel="1" x14ac:dyDescent="0.25">
      <c r="A9" s="15" t="s">
        <v>24</v>
      </c>
      <c r="B9" s="16" t="s">
        <v>25</v>
      </c>
      <c r="C9" s="17">
        <v>0.59026114975718214</v>
      </c>
      <c r="D9" s="18">
        <v>0.68205392876863102</v>
      </c>
      <c r="E9" s="20">
        <v>0.68205392876863136</v>
      </c>
      <c r="F9" s="18">
        <v>0.85682199698091888</v>
      </c>
      <c r="G9" s="19">
        <v>0.89620305769127284</v>
      </c>
      <c r="H9" s="17" t="s">
        <v>659</v>
      </c>
      <c r="I9" s="18" t="s">
        <v>659</v>
      </c>
      <c r="J9" s="20" t="s">
        <v>659</v>
      </c>
      <c r="K9" s="18" t="s">
        <v>659</v>
      </c>
      <c r="L9" s="19" t="s">
        <v>659</v>
      </c>
      <c r="M9" s="17" t="s">
        <v>659</v>
      </c>
      <c r="N9" s="18" t="s">
        <v>659</v>
      </c>
      <c r="O9" s="20" t="s">
        <v>659</v>
      </c>
      <c r="P9" s="18" t="s">
        <v>659</v>
      </c>
      <c r="Q9" s="19" t="s">
        <v>659</v>
      </c>
      <c r="R9" s="17">
        <v>0.95864531882052084</v>
      </c>
      <c r="S9" s="18">
        <v>0.96463576246646388</v>
      </c>
      <c r="T9" s="20">
        <v>0.9646357624664641</v>
      </c>
      <c r="U9" s="18">
        <v>0.9727871395883958</v>
      </c>
      <c r="V9" s="19">
        <v>0.9342582817511369</v>
      </c>
      <c r="W9" s="17">
        <v>0.99119369418730918</v>
      </c>
      <c r="X9" s="18">
        <v>0.99550708636239149</v>
      </c>
      <c r="Y9" s="20">
        <v>0.9955070863623916</v>
      </c>
      <c r="Z9" s="18">
        <v>0.9955070863623916</v>
      </c>
      <c r="AA9" s="19">
        <v>0.97986674330486978</v>
      </c>
      <c r="AB9" s="17">
        <v>0.40573880091114611</v>
      </c>
      <c r="AC9" s="18">
        <v>0.52949128417830749</v>
      </c>
      <c r="AD9" s="20">
        <v>0.52949128417830738</v>
      </c>
      <c r="AE9" s="18">
        <v>0.79099448377247605</v>
      </c>
      <c r="AF9" s="19">
        <v>0.94552663272288984</v>
      </c>
      <c r="AG9" s="17">
        <v>0.23192765810026778</v>
      </c>
      <c r="AH9" s="18">
        <v>0.28737909313017229</v>
      </c>
      <c r="AI9" s="20">
        <v>0.28737909313017229</v>
      </c>
      <c r="AJ9" s="18">
        <v>0.29738962357681586</v>
      </c>
      <c r="AK9" s="19">
        <v>0.30848520202375829</v>
      </c>
      <c r="AL9" s="17">
        <v>0.12716194344181125</v>
      </c>
      <c r="AM9" s="18">
        <v>0.30942000115422974</v>
      </c>
      <c r="AN9" s="20">
        <v>0.3165847398205236</v>
      </c>
      <c r="AO9" s="18">
        <v>0.72441758447072957</v>
      </c>
      <c r="AP9" s="19">
        <v>0.83716050824028987</v>
      </c>
      <c r="AQ9" s="17">
        <v>0.64662386598131838</v>
      </c>
      <c r="AR9" s="18">
        <v>0.67474544719357998</v>
      </c>
      <c r="AS9" s="20">
        <v>0.67727926453806253</v>
      </c>
      <c r="AT9" s="18">
        <v>0.7200681925144875</v>
      </c>
      <c r="AU9" s="19">
        <v>0.66386849418308191</v>
      </c>
      <c r="AV9" s="17">
        <v>0.23010394021854785</v>
      </c>
      <c r="AW9" s="18">
        <v>0.3191488495989368</v>
      </c>
      <c r="AX9" s="20">
        <v>0.31756639220044297</v>
      </c>
      <c r="AY9" s="18">
        <v>0.6054847419632684</v>
      </c>
      <c r="AZ9" s="19">
        <v>0.73573412581298081</v>
      </c>
      <c r="BA9" s="17" t="s">
        <v>660</v>
      </c>
      <c r="BB9" s="18" t="s">
        <v>660</v>
      </c>
      <c r="BC9" s="20" t="s">
        <v>660</v>
      </c>
      <c r="BD9" s="18" t="s">
        <v>660</v>
      </c>
      <c r="BE9" s="19" t="s">
        <v>660</v>
      </c>
      <c r="BF9" s="17">
        <v>0.99042334885725125</v>
      </c>
      <c r="BG9" s="18">
        <v>0.99042334885725147</v>
      </c>
      <c r="BH9" s="20">
        <v>0.99042334885725147</v>
      </c>
      <c r="BI9" s="18">
        <v>0.99042637905030484</v>
      </c>
      <c r="BJ9" s="19">
        <v>0.9833286012029403</v>
      </c>
      <c r="BK9" s="17">
        <v>0.936721581316588</v>
      </c>
      <c r="BL9" s="18">
        <v>0.96296822609056087</v>
      </c>
      <c r="BM9" s="20">
        <v>0.96296822609056043</v>
      </c>
      <c r="BN9" s="18">
        <v>0.97566280362488678</v>
      </c>
      <c r="BO9" s="19">
        <v>0.96699016508802793</v>
      </c>
      <c r="BP9" s="17">
        <v>0.77283883394082076</v>
      </c>
      <c r="BQ9" s="18">
        <v>0.81292867609501962</v>
      </c>
      <c r="BR9" s="20">
        <v>0.81339619867293589</v>
      </c>
      <c r="BS9" s="18">
        <v>0.88527860138909187</v>
      </c>
      <c r="BT9" s="19">
        <v>0.87531653587761205</v>
      </c>
    </row>
    <row r="10" spans="1:72" outlineLevel="1" x14ac:dyDescent="0.25">
      <c r="A10" s="15" t="s">
        <v>26</v>
      </c>
      <c r="B10" s="16" t="s">
        <v>27</v>
      </c>
      <c r="C10" s="22">
        <v>0.74148792803975083</v>
      </c>
      <c r="D10" s="23">
        <v>0.92165288466463591</v>
      </c>
      <c r="E10" s="25">
        <v>0.93151355890144683</v>
      </c>
      <c r="F10" s="23">
        <v>0.96325489106183015</v>
      </c>
      <c r="G10" s="24">
        <v>0.96976893906456108</v>
      </c>
      <c r="H10" s="22">
        <v>0.99895460438627315</v>
      </c>
      <c r="I10" s="23" t="s">
        <v>659</v>
      </c>
      <c r="J10" s="25" t="s">
        <v>659</v>
      </c>
      <c r="K10" s="23" t="s">
        <v>659</v>
      </c>
      <c r="L10" s="24" t="s">
        <v>659</v>
      </c>
      <c r="M10" s="22" t="s">
        <v>659</v>
      </c>
      <c r="N10" s="23" t="s">
        <v>659</v>
      </c>
      <c r="O10" s="25" t="s">
        <v>659</v>
      </c>
      <c r="P10" s="23" t="s">
        <v>659</v>
      </c>
      <c r="Q10" s="24" t="s">
        <v>659</v>
      </c>
      <c r="R10" s="22">
        <v>0.99192698546366842</v>
      </c>
      <c r="S10" s="23">
        <v>0.99192698546366831</v>
      </c>
      <c r="T10" s="25">
        <v>0.99259751942552266</v>
      </c>
      <c r="U10" s="23">
        <v>0.99350701994989932</v>
      </c>
      <c r="V10" s="24">
        <v>0.9924376254286349</v>
      </c>
      <c r="W10" s="22" t="s">
        <v>659</v>
      </c>
      <c r="X10" s="23" t="s">
        <v>659</v>
      </c>
      <c r="Y10" s="25" t="s">
        <v>659</v>
      </c>
      <c r="Z10" s="23" t="s">
        <v>659</v>
      </c>
      <c r="AA10" s="24" t="s">
        <v>659</v>
      </c>
      <c r="AB10" s="22">
        <v>0.34488384842405595</v>
      </c>
      <c r="AC10" s="23">
        <v>0.56885088576563259</v>
      </c>
      <c r="AD10" s="25">
        <v>0.57855813027292247</v>
      </c>
      <c r="AE10" s="23">
        <v>0.7444547463753044</v>
      </c>
      <c r="AF10" s="24">
        <v>0.7791491527771397</v>
      </c>
      <c r="AG10" s="22" t="s">
        <v>660</v>
      </c>
      <c r="AH10" s="23" t="s">
        <v>660</v>
      </c>
      <c r="AI10" s="25" t="s">
        <v>660</v>
      </c>
      <c r="AJ10" s="23" t="s">
        <v>660</v>
      </c>
      <c r="AK10" s="24" t="s">
        <v>660</v>
      </c>
      <c r="AL10" s="22">
        <v>0.47697776358474481</v>
      </c>
      <c r="AM10" s="23">
        <v>0.70585103374515634</v>
      </c>
      <c r="AN10" s="25">
        <v>0.70996977335236822</v>
      </c>
      <c r="AO10" s="23">
        <v>0.78944893888546253</v>
      </c>
      <c r="AP10" s="24">
        <v>0.81047894643330165</v>
      </c>
      <c r="AQ10" s="22">
        <v>0.91324353831211547</v>
      </c>
      <c r="AR10" s="23">
        <v>0.91642352685708706</v>
      </c>
      <c r="AS10" s="25">
        <v>0.91642352685708706</v>
      </c>
      <c r="AT10" s="23">
        <v>0.921720586136905</v>
      </c>
      <c r="AU10" s="24">
        <v>0.89127201874943673</v>
      </c>
      <c r="AV10" s="22">
        <v>0.28226743878861621</v>
      </c>
      <c r="AW10" s="23">
        <v>0.38971669426853339</v>
      </c>
      <c r="AX10" s="25">
        <v>0.40454895118436673</v>
      </c>
      <c r="AY10" s="23">
        <v>0.41337787580943997</v>
      </c>
      <c r="AZ10" s="24">
        <v>0.44010116568474233</v>
      </c>
      <c r="BA10" s="22" t="s">
        <v>660</v>
      </c>
      <c r="BB10" s="23" t="s">
        <v>660</v>
      </c>
      <c r="BC10" s="25" t="s">
        <v>660</v>
      </c>
      <c r="BD10" s="23" t="s">
        <v>660</v>
      </c>
      <c r="BE10" s="24" t="s">
        <v>660</v>
      </c>
      <c r="BF10" s="22" t="s">
        <v>659</v>
      </c>
      <c r="BG10" s="23" t="s">
        <v>659</v>
      </c>
      <c r="BH10" s="25" t="s">
        <v>659</v>
      </c>
      <c r="BI10" s="23" t="s">
        <v>659</v>
      </c>
      <c r="BJ10" s="24" t="s">
        <v>659</v>
      </c>
      <c r="BK10" s="22">
        <v>0.90332828423901901</v>
      </c>
      <c r="BL10" s="23">
        <v>0.91158318725877108</v>
      </c>
      <c r="BM10" s="25">
        <v>0.91158318725877108</v>
      </c>
      <c r="BN10" s="23">
        <v>0.91119705261655581</v>
      </c>
      <c r="BO10" s="24">
        <v>0.91958843426611325</v>
      </c>
      <c r="BP10" s="22">
        <v>0.83711735533488085</v>
      </c>
      <c r="BQ10" s="23">
        <v>0.93786953799290218</v>
      </c>
      <c r="BR10" s="25">
        <v>0.94320656433040828</v>
      </c>
      <c r="BS10" s="23">
        <v>0.96355864705238137</v>
      </c>
      <c r="BT10" s="24">
        <v>0.96510910458798427</v>
      </c>
    </row>
    <row r="11" spans="1:72" ht="14" x14ac:dyDescent="0.3">
      <c r="A11" s="8" t="s">
        <v>28</v>
      </c>
      <c r="B11" s="9" t="s">
        <v>29</v>
      </c>
      <c r="C11" s="27">
        <v>0.61708235029188285</v>
      </c>
      <c r="D11" s="28">
        <v>0.67655931475087117</v>
      </c>
      <c r="E11" s="30">
        <v>0.73247089100757978</v>
      </c>
      <c r="F11" s="28">
        <v>0.79932724365198615</v>
      </c>
      <c r="G11" s="29">
        <v>0.86383647867708946</v>
      </c>
      <c r="H11" s="27">
        <v>0.99540594414942718</v>
      </c>
      <c r="I11" s="28">
        <v>0.99845242433690895</v>
      </c>
      <c r="J11" s="30">
        <v>0.99886724099528046</v>
      </c>
      <c r="K11" s="28">
        <v>0.99928911607080195</v>
      </c>
      <c r="L11" s="29">
        <v>0.99894955025105181</v>
      </c>
      <c r="M11" s="27">
        <v>0.96844336413287202</v>
      </c>
      <c r="N11" s="28">
        <v>0.96844336413287202</v>
      </c>
      <c r="O11" s="30">
        <v>0.96844336413287202</v>
      </c>
      <c r="P11" s="28">
        <v>0.96844336413287213</v>
      </c>
      <c r="Q11" s="29">
        <v>0.97002134940082929</v>
      </c>
      <c r="R11" s="27">
        <v>0.877289207862474</v>
      </c>
      <c r="S11" s="28">
        <v>0.88725222966370787</v>
      </c>
      <c r="T11" s="30">
        <v>0.88871576301936828</v>
      </c>
      <c r="U11" s="28">
        <v>0.90149947358075266</v>
      </c>
      <c r="V11" s="29">
        <v>0.90150543424664709</v>
      </c>
      <c r="W11" s="27">
        <v>0.94172798506215172</v>
      </c>
      <c r="X11" s="28">
        <v>0.94941252326031322</v>
      </c>
      <c r="Y11" s="30">
        <v>0.9480781472928792</v>
      </c>
      <c r="Z11" s="28">
        <v>0.9565036582488724</v>
      </c>
      <c r="AA11" s="29">
        <v>0.95429614976435395</v>
      </c>
      <c r="AB11" s="27">
        <v>0.228382095678026</v>
      </c>
      <c r="AC11" s="28">
        <v>0.2746777006141734</v>
      </c>
      <c r="AD11" s="30">
        <v>0.29582085497367733</v>
      </c>
      <c r="AE11" s="28">
        <v>0.40427400586299095</v>
      </c>
      <c r="AF11" s="29">
        <v>0.44179286735873857</v>
      </c>
      <c r="AG11" s="27">
        <v>0.22508221239109105</v>
      </c>
      <c r="AH11" s="28">
        <v>0.24420122155586588</v>
      </c>
      <c r="AI11" s="30">
        <v>0.27382452145012054</v>
      </c>
      <c r="AJ11" s="28">
        <v>0.33976637198840687</v>
      </c>
      <c r="AK11" s="29">
        <v>0.40734538701109163</v>
      </c>
      <c r="AL11" s="27">
        <v>0.32408614923651308</v>
      </c>
      <c r="AM11" s="28">
        <v>0.36311142022202247</v>
      </c>
      <c r="AN11" s="30">
        <v>0.40632748353525489</v>
      </c>
      <c r="AO11" s="28">
        <v>0.55414863936721326</v>
      </c>
      <c r="AP11" s="29">
        <v>0.62081342014387242</v>
      </c>
      <c r="AQ11" s="27">
        <v>0.52063767053461352</v>
      </c>
      <c r="AR11" s="28">
        <v>0.54324505321535199</v>
      </c>
      <c r="AS11" s="30">
        <v>0.54663589107149224</v>
      </c>
      <c r="AT11" s="28">
        <v>0.57993635530646259</v>
      </c>
      <c r="AU11" s="29">
        <v>0.57979800349522392</v>
      </c>
      <c r="AV11" s="27">
        <v>0.2732572259125759</v>
      </c>
      <c r="AW11" s="28">
        <v>0.30256976386230727</v>
      </c>
      <c r="AX11" s="30">
        <v>0.32983734153181615</v>
      </c>
      <c r="AY11" s="28">
        <v>0.44434486816146956</v>
      </c>
      <c r="AZ11" s="29">
        <v>0.54305499975167792</v>
      </c>
      <c r="BA11" s="27">
        <v>0.87993746348914403</v>
      </c>
      <c r="BB11" s="28">
        <v>0.89379193989777383</v>
      </c>
      <c r="BC11" s="30">
        <v>0.89777396179893865</v>
      </c>
      <c r="BD11" s="28">
        <v>0.9101791309337911</v>
      </c>
      <c r="BE11" s="29">
        <v>0.91137929023399045</v>
      </c>
      <c r="BF11" s="27">
        <v>0.99028239521604755</v>
      </c>
      <c r="BG11" s="28">
        <v>0.99403063604254704</v>
      </c>
      <c r="BH11" s="30">
        <v>0.99381952100701099</v>
      </c>
      <c r="BI11" s="28">
        <v>0.99482439082653484</v>
      </c>
      <c r="BJ11" s="29">
        <v>0.99405258063097424</v>
      </c>
      <c r="BK11" s="27">
        <v>0.78889636002329022</v>
      </c>
      <c r="BL11" s="28">
        <v>0.80965184305668747</v>
      </c>
      <c r="BM11" s="30">
        <v>0.81339017782484935</v>
      </c>
      <c r="BN11" s="28">
        <v>0.84203219001912799</v>
      </c>
      <c r="BO11" s="29">
        <v>0.8414439255749635</v>
      </c>
      <c r="BP11" s="27">
        <v>0.71368451663999366</v>
      </c>
      <c r="BQ11" s="28">
        <v>0.74264067267274791</v>
      </c>
      <c r="BR11" s="30">
        <v>0.76289646339054729</v>
      </c>
      <c r="BS11" s="28">
        <v>0.79855415916383909</v>
      </c>
      <c r="BT11" s="29">
        <v>0.82095553112588382</v>
      </c>
    </row>
    <row r="12" spans="1:72" outlineLevel="1" x14ac:dyDescent="0.25">
      <c r="A12" s="15" t="s">
        <v>30</v>
      </c>
      <c r="B12" s="16" t="s">
        <v>31</v>
      </c>
      <c r="C12" s="17">
        <v>0.71616898402342133</v>
      </c>
      <c r="D12" s="18">
        <v>0.73020347040601119</v>
      </c>
      <c r="E12" s="20">
        <v>0.73020347040601097</v>
      </c>
      <c r="F12" s="18">
        <v>0.75283955882641085</v>
      </c>
      <c r="G12" s="19">
        <v>0.85770521355380769</v>
      </c>
      <c r="H12" s="17" t="s">
        <v>659</v>
      </c>
      <c r="I12" s="18" t="s">
        <v>659</v>
      </c>
      <c r="J12" s="20" t="s">
        <v>659</v>
      </c>
      <c r="K12" s="18" t="s">
        <v>659</v>
      </c>
      <c r="L12" s="19" t="s">
        <v>659</v>
      </c>
      <c r="M12" s="17" t="s">
        <v>659</v>
      </c>
      <c r="N12" s="18" t="s">
        <v>659</v>
      </c>
      <c r="O12" s="20" t="s">
        <v>659</v>
      </c>
      <c r="P12" s="18" t="s">
        <v>659</v>
      </c>
      <c r="Q12" s="19" t="s">
        <v>659</v>
      </c>
      <c r="R12" s="17">
        <v>0.98249010689127425</v>
      </c>
      <c r="S12" s="18">
        <v>0.98574198001339708</v>
      </c>
      <c r="T12" s="20">
        <v>0.98590236607971415</v>
      </c>
      <c r="U12" s="18">
        <v>0.99224028539164932</v>
      </c>
      <c r="V12" s="19">
        <v>0.99430517636453608</v>
      </c>
      <c r="W12" s="17">
        <v>0.98570929219221959</v>
      </c>
      <c r="X12" s="18" t="s">
        <v>659</v>
      </c>
      <c r="Y12" s="20" t="s">
        <v>659</v>
      </c>
      <c r="Z12" s="18" t="s">
        <v>659</v>
      </c>
      <c r="AA12" s="19">
        <v>0.99863133635448287</v>
      </c>
      <c r="AB12" s="17" t="s">
        <v>660</v>
      </c>
      <c r="AC12" s="18" t="s">
        <v>660</v>
      </c>
      <c r="AD12" s="20" t="s">
        <v>660</v>
      </c>
      <c r="AE12" s="18" t="s">
        <v>660</v>
      </c>
      <c r="AF12" s="19" t="s">
        <v>660</v>
      </c>
      <c r="AG12" s="17">
        <v>0.15158831291685937</v>
      </c>
      <c r="AH12" s="18">
        <v>0.16337926755374485</v>
      </c>
      <c r="AI12" s="20">
        <v>0.16337926755374488</v>
      </c>
      <c r="AJ12" s="18">
        <v>0.20328331192520785</v>
      </c>
      <c r="AK12" s="19">
        <v>0.38029475652625988</v>
      </c>
      <c r="AL12" s="17" t="s">
        <v>660</v>
      </c>
      <c r="AM12" s="18" t="s">
        <v>660</v>
      </c>
      <c r="AN12" s="20" t="s">
        <v>660</v>
      </c>
      <c r="AO12" s="18" t="s">
        <v>660</v>
      </c>
      <c r="AP12" s="19" t="s">
        <v>659</v>
      </c>
      <c r="AQ12" s="17">
        <v>0.74274123400374281</v>
      </c>
      <c r="AR12" s="18">
        <v>0.77792766305685568</v>
      </c>
      <c r="AS12" s="20">
        <v>0.77811255978710059</v>
      </c>
      <c r="AT12" s="18">
        <v>0.80904229261357841</v>
      </c>
      <c r="AU12" s="19">
        <v>0.80112297006139932</v>
      </c>
      <c r="AV12" s="17">
        <v>0.16349595301015668</v>
      </c>
      <c r="AW12" s="18">
        <v>0.19116016786215997</v>
      </c>
      <c r="AX12" s="20">
        <v>0.19116016786215992</v>
      </c>
      <c r="AY12" s="18">
        <v>0.26270866545652871</v>
      </c>
      <c r="AZ12" s="19">
        <v>0.44167250768373606</v>
      </c>
      <c r="BA12" s="17">
        <v>0.98144896588720698</v>
      </c>
      <c r="BB12" s="18">
        <v>0.98144896588720698</v>
      </c>
      <c r="BC12" s="20">
        <v>0.98144896588720687</v>
      </c>
      <c r="BD12" s="18" t="s">
        <v>659</v>
      </c>
      <c r="BE12" s="19">
        <v>0.98611876538648913</v>
      </c>
      <c r="BF12" s="17">
        <v>0.99937889188830475</v>
      </c>
      <c r="BG12" s="18">
        <v>0.99937889188830475</v>
      </c>
      <c r="BH12" s="20">
        <v>0.99828206039106948</v>
      </c>
      <c r="BI12" s="18" t="s">
        <v>659</v>
      </c>
      <c r="BJ12" s="19" t="s">
        <v>659</v>
      </c>
      <c r="BK12" s="17">
        <v>0.94488118901985796</v>
      </c>
      <c r="BL12" s="18">
        <v>0.96217799169570484</v>
      </c>
      <c r="BM12" s="20">
        <v>0.96217799169570517</v>
      </c>
      <c r="BN12" s="18">
        <v>0.96702933301784322</v>
      </c>
      <c r="BO12" s="19">
        <v>0.97351789294637436</v>
      </c>
      <c r="BP12" s="17">
        <v>0.83176952275437277</v>
      </c>
      <c r="BQ12" s="18">
        <v>0.84419498028642781</v>
      </c>
      <c r="BR12" s="20">
        <v>0.84424248792268131</v>
      </c>
      <c r="BS12" s="18">
        <v>0.8604071555086229</v>
      </c>
      <c r="BT12" s="19">
        <v>0.90301790914694258</v>
      </c>
    </row>
    <row r="13" spans="1:72" outlineLevel="1" x14ac:dyDescent="0.25">
      <c r="A13" s="15" t="s">
        <v>32</v>
      </c>
      <c r="B13" s="16" t="s">
        <v>33</v>
      </c>
      <c r="C13" s="17">
        <v>0.90667922125482736</v>
      </c>
      <c r="D13" s="18">
        <v>0.93769236363500275</v>
      </c>
      <c r="E13" s="20">
        <v>0.93759591067799042</v>
      </c>
      <c r="F13" s="18">
        <v>0.97602747083977526</v>
      </c>
      <c r="G13" s="19">
        <v>0.98208293460934371</v>
      </c>
      <c r="H13" s="17" t="s">
        <v>659</v>
      </c>
      <c r="I13" s="18" t="s">
        <v>659</v>
      </c>
      <c r="J13" s="20" t="s">
        <v>659</v>
      </c>
      <c r="K13" s="18" t="s">
        <v>659</v>
      </c>
      <c r="L13" s="19" t="s">
        <v>659</v>
      </c>
      <c r="M13" s="17" t="s">
        <v>659</v>
      </c>
      <c r="N13" s="18" t="s">
        <v>659</v>
      </c>
      <c r="O13" s="20" t="s">
        <v>659</v>
      </c>
      <c r="P13" s="18" t="s">
        <v>659</v>
      </c>
      <c r="Q13" s="19" t="s">
        <v>659</v>
      </c>
      <c r="R13" s="17">
        <v>0.9502423055770215</v>
      </c>
      <c r="S13" s="18">
        <v>0.97550242083452243</v>
      </c>
      <c r="T13" s="20">
        <v>0.97593110167903452</v>
      </c>
      <c r="U13" s="18">
        <v>0.98626224132547335</v>
      </c>
      <c r="V13" s="19">
        <v>0.98637325529455699</v>
      </c>
      <c r="W13" s="17" t="s">
        <v>659</v>
      </c>
      <c r="X13" s="18" t="s">
        <v>659</v>
      </c>
      <c r="Y13" s="20" t="s">
        <v>659</v>
      </c>
      <c r="Z13" s="18" t="s">
        <v>659</v>
      </c>
      <c r="AA13" s="19" t="s">
        <v>659</v>
      </c>
      <c r="AB13" s="17">
        <v>0.69959340395218594</v>
      </c>
      <c r="AC13" s="18">
        <v>0.70762553870000311</v>
      </c>
      <c r="AD13" s="20">
        <v>0.70762553870000333</v>
      </c>
      <c r="AE13" s="18">
        <v>0.92430512065775194</v>
      </c>
      <c r="AF13" s="19">
        <v>0.93287712765248754</v>
      </c>
      <c r="AG13" s="17">
        <v>0.39371618662805669</v>
      </c>
      <c r="AH13" s="18">
        <v>0.42363701061052239</v>
      </c>
      <c r="AI13" s="20">
        <v>0.43728848315053365</v>
      </c>
      <c r="AJ13" s="18">
        <v>0.5300504254815579</v>
      </c>
      <c r="AK13" s="19">
        <v>0.54076523576582414</v>
      </c>
      <c r="AL13" s="17">
        <v>0.27825789207588675</v>
      </c>
      <c r="AM13" s="18">
        <v>0.33934088283806629</v>
      </c>
      <c r="AN13" s="20">
        <v>0.33986397656095285</v>
      </c>
      <c r="AO13" s="18">
        <v>0.73824678747077199</v>
      </c>
      <c r="AP13" s="19">
        <v>0.77037415814357424</v>
      </c>
      <c r="AQ13" s="17">
        <v>0.74266154077705482</v>
      </c>
      <c r="AR13" s="18">
        <v>0.80536298343140011</v>
      </c>
      <c r="AS13" s="20">
        <v>0.80574160602591982</v>
      </c>
      <c r="AT13" s="18">
        <v>0.84449974626914981</v>
      </c>
      <c r="AU13" s="19">
        <v>0.84022232015191967</v>
      </c>
      <c r="AV13" s="17">
        <v>0.38418707814350428</v>
      </c>
      <c r="AW13" s="18">
        <v>0.47371916466054148</v>
      </c>
      <c r="AX13" s="20">
        <v>0.48453680474225125</v>
      </c>
      <c r="AY13" s="18">
        <v>0.62671355268198703</v>
      </c>
      <c r="AZ13" s="19">
        <v>0.66502245326860865</v>
      </c>
      <c r="BA13" s="17" t="s">
        <v>659</v>
      </c>
      <c r="BB13" s="18" t="s">
        <v>659</v>
      </c>
      <c r="BC13" s="20" t="s">
        <v>659</v>
      </c>
      <c r="BD13" s="18" t="s">
        <v>659</v>
      </c>
      <c r="BE13" s="19" t="s">
        <v>659</v>
      </c>
      <c r="BF13" s="17">
        <v>0.96854039262124725</v>
      </c>
      <c r="BG13" s="18">
        <v>0.98538866495845501</v>
      </c>
      <c r="BH13" s="20">
        <v>0.98538866495845501</v>
      </c>
      <c r="BI13" s="18">
        <v>0.98819473082809373</v>
      </c>
      <c r="BJ13" s="19">
        <v>0.98819473082809373</v>
      </c>
      <c r="BK13" s="17">
        <v>0.85401897184043762</v>
      </c>
      <c r="BL13" s="18">
        <v>0.93586680922908017</v>
      </c>
      <c r="BM13" s="20">
        <v>0.93820953639926519</v>
      </c>
      <c r="BN13" s="18">
        <v>0.96648091099038924</v>
      </c>
      <c r="BO13" s="19">
        <v>0.96422420493151451</v>
      </c>
      <c r="BP13" s="17">
        <v>0.90011829190186832</v>
      </c>
      <c r="BQ13" s="18">
        <v>0.93007425671373778</v>
      </c>
      <c r="BR13" s="20">
        <v>0.93033078864282492</v>
      </c>
      <c r="BS13" s="18">
        <v>0.96179795121927336</v>
      </c>
      <c r="BT13" s="19">
        <v>0.9650435157024142</v>
      </c>
    </row>
    <row r="14" spans="1:72" outlineLevel="1" x14ac:dyDescent="0.25">
      <c r="A14" s="15" t="s">
        <v>34</v>
      </c>
      <c r="B14" s="16" t="s">
        <v>35</v>
      </c>
      <c r="C14" s="17">
        <v>0.62184862567663923</v>
      </c>
      <c r="D14" s="18">
        <v>0.63156056083422385</v>
      </c>
      <c r="E14" s="20">
        <v>0.77261953055154986</v>
      </c>
      <c r="F14" s="18">
        <v>0.82542275107076724</v>
      </c>
      <c r="G14" s="19">
        <v>0.82896768830976719</v>
      </c>
      <c r="H14" s="17">
        <v>0.99488305980748415</v>
      </c>
      <c r="I14" s="18">
        <v>0.99488703978426973</v>
      </c>
      <c r="J14" s="20">
        <v>0.99488703978426973</v>
      </c>
      <c r="K14" s="18">
        <v>0.99923964865934944</v>
      </c>
      <c r="L14" s="19">
        <v>0.99923964865934944</v>
      </c>
      <c r="M14" s="17" t="s">
        <v>659</v>
      </c>
      <c r="N14" s="18" t="s">
        <v>659</v>
      </c>
      <c r="O14" s="20" t="s">
        <v>659</v>
      </c>
      <c r="P14" s="18" t="s">
        <v>659</v>
      </c>
      <c r="Q14" s="19" t="s">
        <v>659</v>
      </c>
      <c r="R14" s="17">
        <v>0.84233315221374117</v>
      </c>
      <c r="S14" s="18">
        <v>0.84589763324172162</v>
      </c>
      <c r="T14" s="20">
        <v>0.84404357536084884</v>
      </c>
      <c r="U14" s="18">
        <v>0.86278376586665684</v>
      </c>
      <c r="V14" s="19">
        <v>0.86981236320565425</v>
      </c>
      <c r="W14" s="17">
        <v>0.89132813207637918</v>
      </c>
      <c r="X14" s="18">
        <v>0.89132813207637895</v>
      </c>
      <c r="Y14" s="20">
        <v>0.86678322864595625</v>
      </c>
      <c r="Z14" s="18">
        <v>0.92399587652046322</v>
      </c>
      <c r="AA14" s="19">
        <v>0.92463266902654517</v>
      </c>
      <c r="AB14" s="17">
        <v>0.50827246716318397</v>
      </c>
      <c r="AC14" s="18">
        <v>0.52242479965549904</v>
      </c>
      <c r="AD14" s="20">
        <v>0.53959922123036985</v>
      </c>
      <c r="AE14" s="18">
        <v>0.75735519201902779</v>
      </c>
      <c r="AF14" s="19">
        <v>0.76283624320542043</v>
      </c>
      <c r="AG14" s="17">
        <v>5.3249282260341917E-2</v>
      </c>
      <c r="AH14" s="18">
        <v>5.4884262195073509E-2</v>
      </c>
      <c r="AI14" s="20">
        <v>9.8993608261253863E-2</v>
      </c>
      <c r="AJ14" s="18">
        <v>0.18144859541660047</v>
      </c>
      <c r="AK14" s="19">
        <v>0.18764472550800254</v>
      </c>
      <c r="AL14" s="17">
        <v>0.40162889847071626</v>
      </c>
      <c r="AM14" s="18">
        <v>0.42503698592732914</v>
      </c>
      <c r="AN14" s="20">
        <v>0.50821791680052242</v>
      </c>
      <c r="AO14" s="18">
        <v>0.71632004870414023</v>
      </c>
      <c r="AP14" s="19">
        <v>0.74484771357529733</v>
      </c>
      <c r="AQ14" s="17">
        <v>0.5185387041728331</v>
      </c>
      <c r="AR14" s="18">
        <v>0.53325024821460598</v>
      </c>
      <c r="AS14" s="20">
        <v>0.53873577438727849</v>
      </c>
      <c r="AT14" s="18">
        <v>0.58908710719876645</v>
      </c>
      <c r="AU14" s="19">
        <v>0.600496431510124</v>
      </c>
      <c r="AV14" s="17">
        <v>0.33335831493557389</v>
      </c>
      <c r="AW14" s="18">
        <v>0.34859784086671547</v>
      </c>
      <c r="AX14" s="20">
        <v>0.35463093497479542</v>
      </c>
      <c r="AY14" s="18">
        <v>0.5516498170748616</v>
      </c>
      <c r="AZ14" s="19">
        <v>0.56954111324003387</v>
      </c>
      <c r="BA14" s="17" t="s">
        <v>660</v>
      </c>
      <c r="BB14" s="18" t="s">
        <v>660</v>
      </c>
      <c r="BC14" s="20" t="s">
        <v>660</v>
      </c>
      <c r="BD14" s="18" t="s">
        <v>660</v>
      </c>
      <c r="BE14" s="19" t="s">
        <v>660</v>
      </c>
      <c r="BF14" s="17">
        <v>0.99569837473874301</v>
      </c>
      <c r="BG14" s="18">
        <v>0.99569837473874301</v>
      </c>
      <c r="BH14" s="20">
        <v>0.9956983747387429</v>
      </c>
      <c r="BI14" s="18">
        <v>0.99626119628369558</v>
      </c>
      <c r="BJ14" s="19">
        <v>0.99781849445724691</v>
      </c>
      <c r="BK14" s="17">
        <v>0.7831617169483085</v>
      </c>
      <c r="BL14" s="18">
        <v>0.79468978274746005</v>
      </c>
      <c r="BM14" s="20">
        <v>0.79759137129362367</v>
      </c>
      <c r="BN14" s="18">
        <v>0.83514216969224431</v>
      </c>
      <c r="BO14" s="19">
        <v>0.84389054092107163</v>
      </c>
      <c r="BP14" s="17">
        <v>0.69756308015265367</v>
      </c>
      <c r="BQ14" s="18">
        <v>0.70553382558735156</v>
      </c>
      <c r="BR14" s="20">
        <v>0.76634851492748313</v>
      </c>
      <c r="BS14" s="18">
        <v>0.80702842919016093</v>
      </c>
      <c r="BT14" s="19">
        <v>0.81280152333044775</v>
      </c>
    </row>
    <row r="15" spans="1:72" outlineLevel="1" x14ac:dyDescent="0.25">
      <c r="A15" s="15" t="s">
        <v>36</v>
      </c>
      <c r="B15" s="16" t="s">
        <v>37</v>
      </c>
      <c r="C15" s="17">
        <v>0.46277009067797137</v>
      </c>
      <c r="D15" s="18">
        <v>0.46277009067797126</v>
      </c>
      <c r="E15" s="20">
        <v>0.67342718588228667</v>
      </c>
      <c r="F15" s="18">
        <v>0.88963776421182372</v>
      </c>
      <c r="G15" s="19">
        <v>0.99901854526847023</v>
      </c>
      <c r="H15" s="17" t="s">
        <v>659</v>
      </c>
      <c r="I15" s="18" t="s">
        <v>659</v>
      </c>
      <c r="J15" s="20" t="s">
        <v>659</v>
      </c>
      <c r="K15" s="18" t="s">
        <v>659</v>
      </c>
      <c r="L15" s="19" t="s">
        <v>659</v>
      </c>
      <c r="M15" s="17" t="s">
        <v>660</v>
      </c>
      <c r="N15" s="18" t="s">
        <v>660</v>
      </c>
      <c r="O15" s="20" t="s">
        <v>660</v>
      </c>
      <c r="P15" s="18" t="s">
        <v>660</v>
      </c>
      <c r="Q15" s="19" t="s">
        <v>660</v>
      </c>
      <c r="R15" s="17">
        <v>0.81472091509036304</v>
      </c>
      <c r="S15" s="18">
        <v>0.83048811694612656</v>
      </c>
      <c r="T15" s="20">
        <v>0.83062163038320469</v>
      </c>
      <c r="U15" s="18">
        <v>0.86740895029443865</v>
      </c>
      <c r="V15" s="19">
        <v>0.85056012679272452</v>
      </c>
      <c r="W15" s="17">
        <v>0.80771363077297531</v>
      </c>
      <c r="X15" s="18">
        <v>0.8077136307729752</v>
      </c>
      <c r="Y15" s="20">
        <v>0.80771363077297531</v>
      </c>
      <c r="Z15" s="18">
        <v>0.88225943024445785</v>
      </c>
      <c r="AA15" s="19">
        <v>0.92433453845877644</v>
      </c>
      <c r="AB15" s="17">
        <v>0.21092117572501676</v>
      </c>
      <c r="AC15" s="18">
        <v>0.21092117572501681</v>
      </c>
      <c r="AD15" s="20">
        <v>0.30052714500500516</v>
      </c>
      <c r="AE15" s="18">
        <v>0.60060753177799919</v>
      </c>
      <c r="AF15" s="19">
        <v>0.77751379049472613</v>
      </c>
      <c r="AG15" s="17">
        <v>0.48587926866295061</v>
      </c>
      <c r="AH15" s="18">
        <v>0.48587926866295061</v>
      </c>
      <c r="AI15" s="20">
        <v>0.49242800718756213</v>
      </c>
      <c r="AJ15" s="18">
        <v>0.59634691676707796</v>
      </c>
      <c r="AK15" s="19">
        <v>0.65681680424362443</v>
      </c>
      <c r="AL15" s="17" t="s">
        <v>660</v>
      </c>
      <c r="AM15" s="18" t="s">
        <v>660</v>
      </c>
      <c r="AN15" s="20" t="s">
        <v>659</v>
      </c>
      <c r="AO15" s="18" t="s">
        <v>659</v>
      </c>
      <c r="AP15" s="19" t="s">
        <v>659</v>
      </c>
      <c r="AQ15" s="17">
        <v>0.51983632540073732</v>
      </c>
      <c r="AR15" s="18">
        <v>0.53659684231925298</v>
      </c>
      <c r="AS15" s="20">
        <v>0.54783055040932072</v>
      </c>
      <c r="AT15" s="18">
        <v>0.59797238748236548</v>
      </c>
      <c r="AU15" s="19">
        <v>0.6122248892468023</v>
      </c>
      <c r="AV15" s="17" t="s">
        <v>660</v>
      </c>
      <c r="AW15" s="18" t="s">
        <v>660</v>
      </c>
      <c r="AX15" s="20" t="s">
        <v>660</v>
      </c>
      <c r="AY15" s="18" t="s">
        <v>660</v>
      </c>
      <c r="AZ15" s="19" t="s">
        <v>660</v>
      </c>
      <c r="BA15" s="17">
        <v>0.92001587578911648</v>
      </c>
      <c r="BB15" s="18">
        <v>0.92487551749762964</v>
      </c>
      <c r="BC15" s="20">
        <v>0.94826578091254543</v>
      </c>
      <c r="BD15" s="18">
        <v>0.97406119425614224</v>
      </c>
      <c r="BE15" s="19">
        <v>0.98059956828452433</v>
      </c>
      <c r="BF15" s="17">
        <v>0.99121412353294125</v>
      </c>
      <c r="BG15" s="18">
        <v>0.99121412353294103</v>
      </c>
      <c r="BH15" s="20">
        <v>0.99121412353294125</v>
      </c>
      <c r="BI15" s="18">
        <v>0.99495471774975042</v>
      </c>
      <c r="BJ15" s="19">
        <v>0.99804788243706077</v>
      </c>
      <c r="BK15" s="17">
        <v>0.82335839798113075</v>
      </c>
      <c r="BL15" s="18">
        <v>0.83618926183152242</v>
      </c>
      <c r="BM15" s="20">
        <v>0.8456651462139102</v>
      </c>
      <c r="BN15" s="18">
        <v>0.89024034163002008</v>
      </c>
      <c r="BO15" s="19">
        <v>0.89591615034562366</v>
      </c>
      <c r="BP15" s="17">
        <v>0.64657210375961549</v>
      </c>
      <c r="BQ15" s="18">
        <v>0.65454674887104369</v>
      </c>
      <c r="BR15" s="20">
        <v>0.73535223126921634</v>
      </c>
      <c r="BS15" s="18">
        <v>0.84064863582577454</v>
      </c>
      <c r="BT15" s="19">
        <v>0.882047257628921</v>
      </c>
    </row>
    <row r="16" spans="1:72" outlineLevel="1" x14ac:dyDescent="0.25">
      <c r="A16" s="15" t="s">
        <v>38</v>
      </c>
      <c r="B16" s="16" t="s">
        <v>39</v>
      </c>
      <c r="C16" s="17">
        <v>0.69177549374386649</v>
      </c>
      <c r="D16" s="18">
        <v>0.69177549374386693</v>
      </c>
      <c r="E16" s="20">
        <v>0.70272517780257027</v>
      </c>
      <c r="F16" s="18">
        <v>0.77315753533182507</v>
      </c>
      <c r="G16" s="19">
        <v>0.94341219035148716</v>
      </c>
      <c r="H16" s="17" t="s">
        <v>659</v>
      </c>
      <c r="I16" s="18" t="s">
        <v>659</v>
      </c>
      <c r="J16" s="20" t="s">
        <v>659</v>
      </c>
      <c r="K16" s="18" t="s">
        <v>659</v>
      </c>
      <c r="L16" s="19" t="s">
        <v>659</v>
      </c>
      <c r="M16" s="17" t="s">
        <v>659</v>
      </c>
      <c r="N16" s="18" t="s">
        <v>659</v>
      </c>
      <c r="O16" s="20" t="s">
        <v>659</v>
      </c>
      <c r="P16" s="18" t="s">
        <v>659</v>
      </c>
      <c r="Q16" s="19" t="s">
        <v>659</v>
      </c>
      <c r="R16" s="17">
        <v>0.9786835472345411</v>
      </c>
      <c r="S16" s="18">
        <v>0.98056834147012528</v>
      </c>
      <c r="T16" s="20">
        <v>0.98056834147012528</v>
      </c>
      <c r="U16" s="18">
        <v>0.98707320164020784</v>
      </c>
      <c r="V16" s="19">
        <v>0.98659049019311795</v>
      </c>
      <c r="W16" s="17" t="s">
        <v>659</v>
      </c>
      <c r="X16" s="18" t="s">
        <v>659</v>
      </c>
      <c r="Y16" s="20" t="s">
        <v>659</v>
      </c>
      <c r="Z16" s="18" t="s">
        <v>659</v>
      </c>
      <c r="AA16" s="19" t="s">
        <v>659</v>
      </c>
      <c r="AB16" s="17" t="s">
        <v>660</v>
      </c>
      <c r="AC16" s="18" t="s">
        <v>660</v>
      </c>
      <c r="AD16" s="20" t="s">
        <v>660</v>
      </c>
      <c r="AE16" s="18" t="s">
        <v>660</v>
      </c>
      <c r="AF16" s="19" t="s">
        <v>660</v>
      </c>
      <c r="AG16" s="17">
        <v>0.47390626555730958</v>
      </c>
      <c r="AH16" s="18">
        <v>0.47390626555730975</v>
      </c>
      <c r="AI16" s="20">
        <v>0.51661219007128067</v>
      </c>
      <c r="AJ16" s="18">
        <v>0.70933514636888029</v>
      </c>
      <c r="AK16" s="19">
        <v>0.80917613795772292</v>
      </c>
      <c r="AL16" s="17">
        <v>0.25481581995331132</v>
      </c>
      <c r="AM16" s="18">
        <v>0.25481581995331143</v>
      </c>
      <c r="AN16" s="20">
        <v>0.31093079948800773</v>
      </c>
      <c r="AO16" s="18">
        <v>0.37687063320671327</v>
      </c>
      <c r="AP16" s="19">
        <v>0.46551540447297962</v>
      </c>
      <c r="AQ16" s="17">
        <v>0.78056840877347244</v>
      </c>
      <c r="AR16" s="18">
        <v>0.78644607071273964</v>
      </c>
      <c r="AS16" s="20">
        <v>0.78678002714527084</v>
      </c>
      <c r="AT16" s="18">
        <v>0.8178094408218225</v>
      </c>
      <c r="AU16" s="19">
        <v>0.83291515886865941</v>
      </c>
      <c r="AV16" s="17">
        <v>0.47456506272091875</v>
      </c>
      <c r="AW16" s="18">
        <v>0.47456506272091903</v>
      </c>
      <c r="AX16" s="20">
        <v>0.5580873361718548</v>
      </c>
      <c r="AY16" s="18">
        <v>0.69487367469305272</v>
      </c>
      <c r="AZ16" s="19">
        <v>0.84777644303831601</v>
      </c>
      <c r="BA16" s="17" t="s">
        <v>660</v>
      </c>
      <c r="BB16" s="18" t="s">
        <v>660</v>
      </c>
      <c r="BC16" s="20" t="s">
        <v>660</v>
      </c>
      <c r="BD16" s="18" t="s">
        <v>660</v>
      </c>
      <c r="BE16" s="19" t="s">
        <v>660</v>
      </c>
      <c r="BF16" s="17">
        <v>0.99782653893475537</v>
      </c>
      <c r="BG16" s="18">
        <v>0.99782653893475559</v>
      </c>
      <c r="BH16" s="20">
        <v>0.99782653893475559</v>
      </c>
      <c r="BI16" s="18">
        <v>0.99892207498761754</v>
      </c>
      <c r="BJ16" s="19">
        <v>0.99892207498761754</v>
      </c>
      <c r="BK16" s="17">
        <v>0.95365789614442986</v>
      </c>
      <c r="BL16" s="18">
        <v>0.95613989062063132</v>
      </c>
      <c r="BM16" s="20">
        <v>0.95613989062063076</v>
      </c>
      <c r="BN16" s="18">
        <v>0.9700694103651849</v>
      </c>
      <c r="BO16" s="19">
        <v>0.9647994956578132</v>
      </c>
      <c r="BP16" s="17">
        <v>0.85394352113886973</v>
      </c>
      <c r="BQ16" s="18">
        <v>0.85602482045138173</v>
      </c>
      <c r="BR16" s="20">
        <v>0.86001428220170173</v>
      </c>
      <c r="BS16" s="18">
        <v>0.88951133254355741</v>
      </c>
      <c r="BT16" s="19">
        <v>0.93471394181582157</v>
      </c>
    </row>
    <row r="17" spans="1:72" outlineLevel="1" x14ac:dyDescent="0.25">
      <c r="A17" s="15" t="s">
        <v>40</v>
      </c>
      <c r="B17" s="16" t="s">
        <v>41</v>
      </c>
      <c r="C17" s="17">
        <v>0.86956639506773981</v>
      </c>
      <c r="D17" s="18">
        <v>0.8662526137031118</v>
      </c>
      <c r="E17" s="20">
        <v>0.8992872030540856</v>
      </c>
      <c r="F17" s="18">
        <v>0.96888914030781681</v>
      </c>
      <c r="G17" s="19">
        <v>0.99067186691326037</v>
      </c>
      <c r="H17" s="17" t="s">
        <v>659</v>
      </c>
      <c r="I17" s="18" t="s">
        <v>659</v>
      </c>
      <c r="J17" s="20" t="s">
        <v>659</v>
      </c>
      <c r="K17" s="18" t="s">
        <v>659</v>
      </c>
      <c r="L17" s="19" t="s">
        <v>659</v>
      </c>
      <c r="M17" s="17" t="s">
        <v>659</v>
      </c>
      <c r="N17" s="18" t="s">
        <v>659</v>
      </c>
      <c r="O17" s="20" t="s">
        <v>659</v>
      </c>
      <c r="P17" s="18" t="s">
        <v>659</v>
      </c>
      <c r="Q17" s="19" t="s">
        <v>659</v>
      </c>
      <c r="R17" s="17">
        <v>0.92733273354145385</v>
      </c>
      <c r="S17" s="18">
        <v>0.93888891509418826</v>
      </c>
      <c r="T17" s="20">
        <v>0.93962931520917892</v>
      </c>
      <c r="U17" s="18">
        <v>0.95541871730412509</v>
      </c>
      <c r="V17" s="19">
        <v>0.9565307637790762</v>
      </c>
      <c r="W17" s="17">
        <v>0.990430130377838</v>
      </c>
      <c r="X17" s="18">
        <v>0.990430130377838</v>
      </c>
      <c r="Y17" s="20">
        <v>0.98360820749225086</v>
      </c>
      <c r="Z17" s="18">
        <v>0.99589948948535989</v>
      </c>
      <c r="AA17" s="19">
        <v>0.99589948948535989</v>
      </c>
      <c r="AB17" s="17" t="s">
        <v>660</v>
      </c>
      <c r="AC17" s="18" t="s">
        <v>660</v>
      </c>
      <c r="AD17" s="20" t="s">
        <v>660</v>
      </c>
      <c r="AE17" s="18" t="s">
        <v>660</v>
      </c>
      <c r="AF17" s="19" t="s">
        <v>660</v>
      </c>
      <c r="AG17" s="17">
        <v>0.45286689650400036</v>
      </c>
      <c r="AH17" s="18">
        <v>0.48480937858268364</v>
      </c>
      <c r="AI17" s="20">
        <v>0.52313554002342588</v>
      </c>
      <c r="AJ17" s="18">
        <v>0.70233462660599522</v>
      </c>
      <c r="AK17" s="19">
        <v>0.77411033627005787</v>
      </c>
      <c r="AL17" s="17">
        <v>0.87252252527920859</v>
      </c>
      <c r="AM17" s="18">
        <v>0.91442334366656841</v>
      </c>
      <c r="AN17" s="20">
        <v>0.91442334366656841</v>
      </c>
      <c r="AO17" s="18">
        <v>0.96006605172889936</v>
      </c>
      <c r="AP17" s="19">
        <v>0.9744207295533891</v>
      </c>
      <c r="AQ17" s="17">
        <v>0.61612372501830714</v>
      </c>
      <c r="AR17" s="18">
        <v>0.63143578809517198</v>
      </c>
      <c r="AS17" s="20">
        <v>0.63486339931045699</v>
      </c>
      <c r="AT17" s="18">
        <v>0.6743874874659207</v>
      </c>
      <c r="AU17" s="19">
        <v>0.6773370329303684</v>
      </c>
      <c r="AV17" s="17" t="s">
        <v>660</v>
      </c>
      <c r="AW17" s="18" t="s">
        <v>660</v>
      </c>
      <c r="AX17" s="20" t="s">
        <v>660</v>
      </c>
      <c r="AY17" s="18" t="s">
        <v>660</v>
      </c>
      <c r="AZ17" s="19" t="s">
        <v>660</v>
      </c>
      <c r="BA17" s="17">
        <v>0.95906435217772668</v>
      </c>
      <c r="BB17" s="18">
        <v>0.97747907155811919</v>
      </c>
      <c r="BC17" s="20">
        <v>0.97747907155811919</v>
      </c>
      <c r="BD17" s="18">
        <v>0.9834996596109068</v>
      </c>
      <c r="BE17" s="19">
        <v>0.98349965961090668</v>
      </c>
      <c r="BF17" s="17">
        <v>0.99786287606184554</v>
      </c>
      <c r="BG17" s="18">
        <v>0.99786287606184576</v>
      </c>
      <c r="BH17" s="20">
        <v>0.99786287606184576</v>
      </c>
      <c r="BI17" s="18">
        <v>0.99786287606184587</v>
      </c>
      <c r="BJ17" s="19">
        <v>0.99786287606184554</v>
      </c>
      <c r="BK17" s="17">
        <v>0.86092605372349307</v>
      </c>
      <c r="BL17" s="18">
        <v>0.8858091904939841</v>
      </c>
      <c r="BM17" s="20">
        <v>0.88850983983194609</v>
      </c>
      <c r="BN17" s="18">
        <v>0.91639239586030663</v>
      </c>
      <c r="BO17" s="19">
        <v>0.917636161530481</v>
      </c>
      <c r="BP17" s="17">
        <v>0.85739217973888371</v>
      </c>
      <c r="BQ17" s="18">
        <v>0.86251629851053779</v>
      </c>
      <c r="BR17" s="20">
        <v>0.87740878481941864</v>
      </c>
      <c r="BS17" s="18">
        <v>0.9193472391833154</v>
      </c>
      <c r="BT17" s="19">
        <v>0.93000869122274754</v>
      </c>
    </row>
    <row r="18" spans="1:72" outlineLevel="1" x14ac:dyDescent="0.25">
      <c r="A18" s="15" t="s">
        <v>42</v>
      </c>
      <c r="B18" s="16" t="s">
        <v>43</v>
      </c>
      <c r="C18" s="17">
        <v>0.57247014018119047</v>
      </c>
      <c r="D18" s="18">
        <v>0.5737989610186206</v>
      </c>
      <c r="E18" s="20">
        <v>0.57824121538798101</v>
      </c>
      <c r="F18" s="18">
        <v>0.63686760601777148</v>
      </c>
      <c r="G18" s="19">
        <v>0.80249210365099011</v>
      </c>
      <c r="H18" s="17">
        <v>0.99956616664494302</v>
      </c>
      <c r="I18" s="18">
        <v>0.99956616664494313</v>
      </c>
      <c r="J18" s="20">
        <v>0.9995661666449428</v>
      </c>
      <c r="K18" s="18" t="s">
        <v>659</v>
      </c>
      <c r="L18" s="19" t="s">
        <v>659</v>
      </c>
      <c r="M18" s="17">
        <v>0.9852994849008323</v>
      </c>
      <c r="N18" s="18">
        <v>0.9852994849008323</v>
      </c>
      <c r="O18" s="20">
        <v>0.9852994849008323</v>
      </c>
      <c r="P18" s="18">
        <v>0.9852994849008323</v>
      </c>
      <c r="Q18" s="19" t="s">
        <v>659</v>
      </c>
      <c r="R18" s="17">
        <v>0.85624858739648091</v>
      </c>
      <c r="S18" s="18">
        <v>0.86686016519416265</v>
      </c>
      <c r="T18" s="20">
        <v>0.86688712902833953</v>
      </c>
      <c r="U18" s="18">
        <v>0.89678296702174842</v>
      </c>
      <c r="V18" s="19">
        <v>0.87943123194004402</v>
      </c>
      <c r="W18" s="17">
        <v>0.82656502361137474</v>
      </c>
      <c r="X18" s="18">
        <v>0.82718919083836784</v>
      </c>
      <c r="Y18" s="20">
        <v>0.82916344893083849</v>
      </c>
      <c r="Z18" s="18">
        <v>0.86840397681839443</v>
      </c>
      <c r="AA18" s="19">
        <v>0.86574200610194196</v>
      </c>
      <c r="AB18" s="17" t="s">
        <v>660</v>
      </c>
      <c r="AC18" s="18" t="s">
        <v>660</v>
      </c>
      <c r="AD18" s="20" t="s">
        <v>660</v>
      </c>
      <c r="AE18" s="18" t="s">
        <v>660</v>
      </c>
      <c r="AF18" s="19" t="s">
        <v>660</v>
      </c>
      <c r="AG18" s="17">
        <v>0.19248312365421416</v>
      </c>
      <c r="AH18" s="18">
        <v>0.19495373936179616</v>
      </c>
      <c r="AI18" s="20">
        <v>0.19495373936179614</v>
      </c>
      <c r="AJ18" s="18">
        <v>0.24330400065925492</v>
      </c>
      <c r="AK18" s="19">
        <v>0.34413524339131168</v>
      </c>
      <c r="AL18" s="17">
        <v>3.8145721252431125E-2</v>
      </c>
      <c r="AM18" s="18">
        <v>3.8145721252431132E-2</v>
      </c>
      <c r="AN18" s="20">
        <v>3.8145721252431125E-2</v>
      </c>
      <c r="AO18" s="18">
        <v>5.4967338243849272E-2</v>
      </c>
      <c r="AP18" s="19">
        <v>0.11994835835136806</v>
      </c>
      <c r="AQ18" s="17">
        <v>0.50998081131149475</v>
      </c>
      <c r="AR18" s="18">
        <v>0.51545536579580964</v>
      </c>
      <c r="AS18" s="20">
        <v>0.51542639020269654</v>
      </c>
      <c r="AT18" s="18">
        <v>0.57021434814788707</v>
      </c>
      <c r="AU18" s="19">
        <v>0.54807492225329912</v>
      </c>
      <c r="AV18" s="17">
        <v>0.24252371307737319</v>
      </c>
      <c r="AW18" s="18">
        <v>0.24783463723862714</v>
      </c>
      <c r="AX18" s="20">
        <v>0.2478346372386272</v>
      </c>
      <c r="AY18" s="18">
        <v>0.34161535978857865</v>
      </c>
      <c r="AZ18" s="19">
        <v>0.36205698056405949</v>
      </c>
      <c r="BA18" s="17" t="s">
        <v>659</v>
      </c>
      <c r="BB18" s="18" t="s">
        <v>659</v>
      </c>
      <c r="BC18" s="20" t="s">
        <v>659</v>
      </c>
      <c r="BD18" s="18" t="s">
        <v>659</v>
      </c>
      <c r="BE18" s="19" t="s">
        <v>659</v>
      </c>
      <c r="BF18" s="17">
        <v>0.93397244178769856</v>
      </c>
      <c r="BG18" s="18">
        <v>0.95609589887801405</v>
      </c>
      <c r="BH18" s="20">
        <v>0.95609589887801405</v>
      </c>
      <c r="BI18" s="18">
        <v>0.96129250055391402</v>
      </c>
      <c r="BJ18" s="19">
        <v>0.95118570299147442</v>
      </c>
      <c r="BK18" s="17">
        <v>0.81170420022821077</v>
      </c>
      <c r="BL18" s="18">
        <v>0.82056724260954295</v>
      </c>
      <c r="BM18" s="20">
        <v>0.81954829237911275</v>
      </c>
      <c r="BN18" s="18">
        <v>0.86802555862744968</v>
      </c>
      <c r="BO18" s="19">
        <v>0.86821917112109215</v>
      </c>
      <c r="BP18" s="17">
        <v>0.67301968531332756</v>
      </c>
      <c r="BQ18" s="18">
        <v>0.67861852227659059</v>
      </c>
      <c r="BR18" s="20">
        <v>0.68028499403846665</v>
      </c>
      <c r="BS18" s="18">
        <v>0.72480265122394516</v>
      </c>
      <c r="BT18" s="19">
        <v>0.77741658681480375</v>
      </c>
    </row>
    <row r="19" spans="1:72" outlineLevel="1" x14ac:dyDescent="0.25">
      <c r="A19" s="15" t="s">
        <v>44</v>
      </c>
      <c r="B19" s="16" t="s">
        <v>45</v>
      </c>
      <c r="C19" s="17">
        <v>0.45591880575541494</v>
      </c>
      <c r="D19" s="18">
        <v>0.75405537006940104</v>
      </c>
      <c r="E19" s="20">
        <v>0.76538263040216492</v>
      </c>
      <c r="F19" s="18">
        <v>0.79682925240690572</v>
      </c>
      <c r="G19" s="19">
        <v>0.80850211624173529</v>
      </c>
      <c r="H19" s="17" t="s">
        <v>659</v>
      </c>
      <c r="I19" s="18" t="s">
        <v>659</v>
      </c>
      <c r="J19" s="20" t="s">
        <v>659</v>
      </c>
      <c r="K19" s="18" t="s">
        <v>659</v>
      </c>
      <c r="L19" s="19" t="s">
        <v>659</v>
      </c>
      <c r="M19" s="17" t="s">
        <v>659</v>
      </c>
      <c r="N19" s="18" t="s">
        <v>659</v>
      </c>
      <c r="O19" s="20" t="s">
        <v>659</v>
      </c>
      <c r="P19" s="18" t="s">
        <v>659</v>
      </c>
      <c r="Q19" s="19" t="s">
        <v>659</v>
      </c>
      <c r="R19" s="17">
        <v>0.77233747929615926</v>
      </c>
      <c r="S19" s="18">
        <v>0.78387580214117447</v>
      </c>
      <c r="T19" s="20">
        <v>0.79182338184199585</v>
      </c>
      <c r="U19" s="18">
        <v>0.80288706830826384</v>
      </c>
      <c r="V19" s="19">
        <v>0.80722667240719059</v>
      </c>
      <c r="W19" s="17">
        <v>0.93507505113720957</v>
      </c>
      <c r="X19" s="18">
        <v>0.93265186779497555</v>
      </c>
      <c r="Y19" s="20">
        <v>0.93265186779497533</v>
      </c>
      <c r="Z19" s="18">
        <v>0.93253962766193566</v>
      </c>
      <c r="AA19" s="19">
        <v>0.93253962766193554</v>
      </c>
      <c r="AB19" s="17">
        <v>4.0030903065591684E-2</v>
      </c>
      <c r="AC19" s="18">
        <v>0.23049198922354497</v>
      </c>
      <c r="AD19" s="20">
        <v>0.23878334433631954</v>
      </c>
      <c r="AE19" s="18">
        <v>0.26740898461075846</v>
      </c>
      <c r="AF19" s="19">
        <v>0.273290445944743</v>
      </c>
      <c r="AG19" s="17">
        <v>0.49266032796474263</v>
      </c>
      <c r="AH19" s="18">
        <v>0.55807750626755381</v>
      </c>
      <c r="AI19" s="20">
        <v>0.59311840110170921</v>
      </c>
      <c r="AJ19" s="18">
        <v>0.65188537943542069</v>
      </c>
      <c r="AK19" s="19">
        <v>0.66330624195458854</v>
      </c>
      <c r="AL19" s="17">
        <v>0.67907782418233487</v>
      </c>
      <c r="AM19" s="18">
        <v>0.9370525342680085</v>
      </c>
      <c r="AN19" s="20" t="s">
        <v>659</v>
      </c>
      <c r="AO19" s="18" t="s">
        <v>659</v>
      </c>
      <c r="AP19" s="19" t="s">
        <v>659</v>
      </c>
      <c r="AQ19" s="17">
        <v>0.50031170073501807</v>
      </c>
      <c r="AR19" s="18">
        <v>0.51216227697828165</v>
      </c>
      <c r="AS19" s="20">
        <v>0.52143296804963091</v>
      </c>
      <c r="AT19" s="18">
        <v>0.54603194761753804</v>
      </c>
      <c r="AU19" s="19">
        <v>0.54906296167212598</v>
      </c>
      <c r="AV19" s="17" t="s">
        <v>660</v>
      </c>
      <c r="AW19" s="18" t="s">
        <v>660</v>
      </c>
      <c r="AX19" s="20" t="s">
        <v>660</v>
      </c>
      <c r="AY19" s="18" t="s">
        <v>660</v>
      </c>
      <c r="AZ19" s="19" t="s">
        <v>660</v>
      </c>
      <c r="BA19" s="17">
        <v>0.9496150812484343</v>
      </c>
      <c r="BB19" s="18">
        <v>0.95406873040763551</v>
      </c>
      <c r="BC19" s="20">
        <v>0.95406873040763562</v>
      </c>
      <c r="BD19" s="18">
        <v>0.95567518837079013</v>
      </c>
      <c r="BE19" s="19">
        <v>0.9556751883707898</v>
      </c>
      <c r="BF19" s="17">
        <v>0.99764650386182552</v>
      </c>
      <c r="BG19" s="18">
        <v>0.99843497790373248</v>
      </c>
      <c r="BH19" s="20">
        <v>0.99851102492830757</v>
      </c>
      <c r="BI19" s="18">
        <v>0.99850931006054588</v>
      </c>
      <c r="BJ19" s="19">
        <v>0.99850931006054588</v>
      </c>
      <c r="BK19" s="17">
        <v>0.77664917378451315</v>
      </c>
      <c r="BL19" s="18">
        <v>0.7900678848611038</v>
      </c>
      <c r="BM19" s="20">
        <v>0.80470119184188615</v>
      </c>
      <c r="BN19" s="18">
        <v>0.82212063100551125</v>
      </c>
      <c r="BO19" s="19">
        <v>0.82899871616295462</v>
      </c>
      <c r="BP19" s="17">
        <v>0.68210001805968956</v>
      </c>
      <c r="BQ19" s="18">
        <v>0.74381899328897394</v>
      </c>
      <c r="BR19" s="20">
        <v>0.75179541798538818</v>
      </c>
      <c r="BS19" s="18">
        <v>0.76860275425713553</v>
      </c>
      <c r="BT19" s="19">
        <v>0.77334039629347251</v>
      </c>
    </row>
    <row r="20" spans="1:72" outlineLevel="1" x14ac:dyDescent="0.25">
      <c r="A20" s="15" t="s">
        <v>46</v>
      </c>
      <c r="B20" s="16" t="s">
        <v>47</v>
      </c>
      <c r="C20" s="17">
        <v>0.49299063520290354</v>
      </c>
      <c r="D20" s="18">
        <v>0.77577860885076566</v>
      </c>
      <c r="E20" s="20">
        <v>0.78240061591250898</v>
      </c>
      <c r="F20" s="18">
        <v>0.88560184219620153</v>
      </c>
      <c r="G20" s="19">
        <v>0.90238292024269839</v>
      </c>
      <c r="H20" s="17">
        <v>0.97813820727468725</v>
      </c>
      <c r="I20" s="18">
        <v>0.99319829169790619</v>
      </c>
      <c r="J20" s="20" t="s">
        <v>659</v>
      </c>
      <c r="K20" s="18" t="s">
        <v>659</v>
      </c>
      <c r="L20" s="19" t="s">
        <v>659</v>
      </c>
      <c r="M20" s="17" t="s">
        <v>659</v>
      </c>
      <c r="N20" s="18" t="s">
        <v>659</v>
      </c>
      <c r="O20" s="20" t="s">
        <v>659</v>
      </c>
      <c r="P20" s="18" t="s">
        <v>659</v>
      </c>
      <c r="Q20" s="19" t="s">
        <v>659</v>
      </c>
      <c r="R20" s="17">
        <v>0.81230432657974638</v>
      </c>
      <c r="S20" s="18">
        <v>0.82563005551975388</v>
      </c>
      <c r="T20" s="20">
        <v>0.8284534092674849</v>
      </c>
      <c r="U20" s="18">
        <v>0.84160766999917924</v>
      </c>
      <c r="V20" s="19">
        <v>0.84337028671633751</v>
      </c>
      <c r="W20" s="17">
        <v>0.92794830764961911</v>
      </c>
      <c r="X20" s="18">
        <v>0.92795051189315303</v>
      </c>
      <c r="Y20" s="20">
        <v>0.9286375056022258</v>
      </c>
      <c r="Z20" s="18">
        <v>0.93395167126496859</v>
      </c>
      <c r="AA20" s="19">
        <v>0.91234866090080113</v>
      </c>
      <c r="AB20" s="17">
        <v>0.15674799911586515</v>
      </c>
      <c r="AC20" s="18">
        <v>0.18658189805972888</v>
      </c>
      <c r="AD20" s="20">
        <v>0.18820901463984013</v>
      </c>
      <c r="AE20" s="18">
        <v>0.18689477603202526</v>
      </c>
      <c r="AF20" s="19">
        <v>0.21312757986248559</v>
      </c>
      <c r="AG20" s="17">
        <v>0.13510403617680775</v>
      </c>
      <c r="AH20" s="18">
        <v>0.17909914062164803</v>
      </c>
      <c r="AI20" s="20">
        <v>0.17909914062164795</v>
      </c>
      <c r="AJ20" s="18">
        <v>0.19586805074439093</v>
      </c>
      <c r="AK20" s="19">
        <v>0.20100478871040842</v>
      </c>
      <c r="AL20" s="17">
        <v>0.19691619148281594</v>
      </c>
      <c r="AM20" s="18">
        <v>0.32711415490745593</v>
      </c>
      <c r="AN20" s="20">
        <v>0.32711415490745588</v>
      </c>
      <c r="AO20" s="18">
        <v>0.64244727801573787</v>
      </c>
      <c r="AP20" s="19">
        <v>0.69301906236774746</v>
      </c>
      <c r="AQ20" s="17">
        <v>0.40777739887176806</v>
      </c>
      <c r="AR20" s="18">
        <v>0.42535818157314181</v>
      </c>
      <c r="AS20" s="20">
        <v>0.42884278687392557</v>
      </c>
      <c r="AT20" s="18">
        <v>0.45433649708240009</v>
      </c>
      <c r="AU20" s="19">
        <v>0.45647170057465403</v>
      </c>
      <c r="AV20" s="17" t="s">
        <v>660</v>
      </c>
      <c r="AW20" s="18" t="s">
        <v>660</v>
      </c>
      <c r="AX20" s="20" t="s">
        <v>660</v>
      </c>
      <c r="AY20" s="18" t="s">
        <v>660</v>
      </c>
      <c r="AZ20" s="19" t="s">
        <v>660</v>
      </c>
      <c r="BA20" s="17">
        <v>0.91805467390465678</v>
      </c>
      <c r="BB20" s="18">
        <v>0.92743098947720748</v>
      </c>
      <c r="BC20" s="20">
        <v>0.92743098947720759</v>
      </c>
      <c r="BD20" s="18">
        <v>0.9570824345669352</v>
      </c>
      <c r="BE20" s="19">
        <v>0.94370858441953687</v>
      </c>
      <c r="BF20" s="17">
        <v>0.99967592547089945</v>
      </c>
      <c r="BG20" s="18">
        <v>0.99967592547089945</v>
      </c>
      <c r="BH20" s="20">
        <v>0.99967592547089945</v>
      </c>
      <c r="BI20" s="18">
        <v>0.99967592547089945</v>
      </c>
      <c r="BJ20" s="19">
        <v>0.99966215129009472</v>
      </c>
      <c r="BK20" s="17">
        <v>0.79567262152451435</v>
      </c>
      <c r="BL20" s="18">
        <v>0.82781331464234853</v>
      </c>
      <c r="BM20" s="20">
        <v>0.83084237238677194</v>
      </c>
      <c r="BN20" s="18">
        <v>0.8469397635439061</v>
      </c>
      <c r="BO20" s="19">
        <v>0.84648020311044936</v>
      </c>
      <c r="BP20" s="17">
        <v>0.60882985016125046</v>
      </c>
      <c r="BQ20" s="18">
        <v>0.718279823382028</v>
      </c>
      <c r="BR20" s="20">
        <v>0.72270308157727425</v>
      </c>
      <c r="BS20" s="18">
        <v>0.76946112491552732</v>
      </c>
      <c r="BT20" s="19">
        <v>0.77597920286417343</v>
      </c>
    </row>
    <row r="21" spans="1:72" outlineLevel="1" x14ac:dyDescent="0.25">
      <c r="A21" s="15" t="s">
        <v>48</v>
      </c>
      <c r="B21" s="16" t="s">
        <v>49</v>
      </c>
      <c r="C21" s="17">
        <v>0.80474874480027148</v>
      </c>
      <c r="D21" s="18">
        <v>0.80729819477662823</v>
      </c>
      <c r="E21" s="20">
        <v>0.83987714112114276</v>
      </c>
      <c r="F21" s="18">
        <v>0.87813449543886224</v>
      </c>
      <c r="G21" s="19">
        <v>0.88183886527634281</v>
      </c>
      <c r="H21" s="17" t="s">
        <v>659</v>
      </c>
      <c r="I21" s="18" t="s">
        <v>659</v>
      </c>
      <c r="J21" s="20" t="s">
        <v>659</v>
      </c>
      <c r="K21" s="18" t="s">
        <v>659</v>
      </c>
      <c r="L21" s="19" t="s">
        <v>659</v>
      </c>
      <c r="M21" s="17" t="s">
        <v>660</v>
      </c>
      <c r="N21" s="18" t="s">
        <v>660</v>
      </c>
      <c r="O21" s="20" t="s">
        <v>660</v>
      </c>
      <c r="P21" s="18" t="s">
        <v>660</v>
      </c>
      <c r="Q21" s="19" t="s">
        <v>660</v>
      </c>
      <c r="R21" s="17">
        <v>0.80450893189436756</v>
      </c>
      <c r="S21" s="18">
        <v>0.81535875974943151</v>
      </c>
      <c r="T21" s="20">
        <v>0.82181790778323949</v>
      </c>
      <c r="U21" s="18">
        <v>0.83315663480693625</v>
      </c>
      <c r="V21" s="19">
        <v>0.83101897123565438</v>
      </c>
      <c r="W21" s="17">
        <v>0.94623109629242785</v>
      </c>
      <c r="X21" s="18">
        <v>0.95681090819878656</v>
      </c>
      <c r="Y21" s="20">
        <v>0.95681090819878689</v>
      </c>
      <c r="Z21" s="18">
        <v>0.94654709363828249</v>
      </c>
      <c r="AA21" s="19">
        <v>0.93026787232369978</v>
      </c>
      <c r="AB21" s="17">
        <v>0.10146633420681159</v>
      </c>
      <c r="AC21" s="18">
        <v>0.11870015036905575</v>
      </c>
      <c r="AD21" s="20">
        <v>0.1205409842855743</v>
      </c>
      <c r="AE21" s="18">
        <v>0.19798798259742351</v>
      </c>
      <c r="AF21" s="19">
        <v>0.20587989111416344</v>
      </c>
      <c r="AG21" s="17" t="s">
        <v>660</v>
      </c>
      <c r="AH21" s="18" t="s">
        <v>660</v>
      </c>
      <c r="AI21" s="20" t="s">
        <v>660</v>
      </c>
      <c r="AJ21" s="18" t="s">
        <v>660</v>
      </c>
      <c r="AK21" s="19" t="s">
        <v>660</v>
      </c>
      <c r="AL21" s="17" t="s">
        <v>659</v>
      </c>
      <c r="AM21" s="18" t="s">
        <v>659</v>
      </c>
      <c r="AN21" s="20" t="s">
        <v>659</v>
      </c>
      <c r="AO21" s="18" t="s">
        <v>659</v>
      </c>
      <c r="AP21" s="19" t="s">
        <v>659</v>
      </c>
      <c r="AQ21" s="17">
        <v>0.40517827750288909</v>
      </c>
      <c r="AR21" s="18">
        <v>0.41929689013597993</v>
      </c>
      <c r="AS21" s="20">
        <v>0.42924315219362652</v>
      </c>
      <c r="AT21" s="18">
        <v>0.46536533263549507</v>
      </c>
      <c r="AU21" s="19">
        <v>0.45302057346981434</v>
      </c>
      <c r="AV21" s="17" t="s">
        <v>660</v>
      </c>
      <c r="AW21" s="18" t="s">
        <v>660</v>
      </c>
      <c r="AX21" s="20" t="s">
        <v>660</v>
      </c>
      <c r="AY21" s="18" t="s">
        <v>660</v>
      </c>
      <c r="AZ21" s="19" t="s">
        <v>660</v>
      </c>
      <c r="BA21" s="17">
        <v>0.52420156693515996</v>
      </c>
      <c r="BB21" s="18">
        <v>0.52420156693516018</v>
      </c>
      <c r="BC21" s="20">
        <v>0.5259525338147647</v>
      </c>
      <c r="BD21" s="18">
        <v>0.57277997136463332</v>
      </c>
      <c r="BE21" s="19">
        <v>0.58463323661757027</v>
      </c>
      <c r="BF21" s="17" t="s">
        <v>659</v>
      </c>
      <c r="BG21" s="18" t="s">
        <v>659</v>
      </c>
      <c r="BH21" s="20" t="s">
        <v>659</v>
      </c>
      <c r="BI21" s="18" t="s">
        <v>659</v>
      </c>
      <c r="BJ21" s="19" t="s">
        <v>659</v>
      </c>
      <c r="BK21" s="17">
        <v>0.87299493219537605</v>
      </c>
      <c r="BL21" s="18">
        <v>0.8793349023143382</v>
      </c>
      <c r="BM21" s="20">
        <v>0.90454114414927345</v>
      </c>
      <c r="BN21" s="18">
        <v>0.91926666034562043</v>
      </c>
      <c r="BO21" s="19">
        <v>0.92680339454944904</v>
      </c>
      <c r="BP21" s="17">
        <v>0.7032735733528005</v>
      </c>
      <c r="BQ21" s="18">
        <v>0.71097218946790797</v>
      </c>
      <c r="BR21" s="20">
        <v>0.72792179927209189</v>
      </c>
      <c r="BS21" s="18">
        <v>0.75627586382252132</v>
      </c>
      <c r="BT21" s="19">
        <v>0.75340802944775509</v>
      </c>
    </row>
    <row r="22" spans="1:72" outlineLevel="1" x14ac:dyDescent="0.25">
      <c r="A22" s="15" t="s">
        <v>50</v>
      </c>
      <c r="B22" s="16" t="s">
        <v>51</v>
      </c>
      <c r="C22" s="17">
        <v>0.57878844489426118</v>
      </c>
      <c r="D22" s="18">
        <v>0.68778479253222358</v>
      </c>
      <c r="E22" s="20">
        <v>0.75404827950525444</v>
      </c>
      <c r="F22" s="18">
        <v>0.76560449737522751</v>
      </c>
      <c r="G22" s="19">
        <v>0.77581037853880297</v>
      </c>
      <c r="H22" s="17">
        <v>0.98605311400128381</v>
      </c>
      <c r="I22" s="18" t="s">
        <v>659</v>
      </c>
      <c r="J22" s="20">
        <v>0.99891261693589584</v>
      </c>
      <c r="K22" s="18">
        <v>0.99668578021862031</v>
      </c>
      <c r="L22" s="19">
        <v>0.99668578021862009</v>
      </c>
      <c r="M22" s="17" t="s">
        <v>659</v>
      </c>
      <c r="N22" s="18" t="s">
        <v>659</v>
      </c>
      <c r="O22" s="20" t="s">
        <v>659</v>
      </c>
      <c r="P22" s="18" t="s">
        <v>659</v>
      </c>
      <c r="Q22" s="19" t="s">
        <v>659</v>
      </c>
      <c r="R22" s="17">
        <v>0.86136090342797389</v>
      </c>
      <c r="S22" s="18">
        <v>0.88748668505896389</v>
      </c>
      <c r="T22" s="20">
        <v>0.88469679633374898</v>
      </c>
      <c r="U22" s="18">
        <v>0.88565693308347504</v>
      </c>
      <c r="V22" s="19">
        <v>0.88513811694648803</v>
      </c>
      <c r="W22" s="17">
        <v>0.83894683072676401</v>
      </c>
      <c r="X22" s="18">
        <v>0.86667907564889446</v>
      </c>
      <c r="Y22" s="20">
        <v>0.86667907564889479</v>
      </c>
      <c r="Z22" s="18">
        <v>0.87044903783398964</v>
      </c>
      <c r="AA22" s="19">
        <v>0.8547866134787413</v>
      </c>
      <c r="AB22" s="17" t="s">
        <v>660</v>
      </c>
      <c r="AC22" s="18" t="s">
        <v>660</v>
      </c>
      <c r="AD22" s="20" t="s">
        <v>660</v>
      </c>
      <c r="AE22" s="18" t="s">
        <v>660</v>
      </c>
      <c r="AF22" s="19" t="s">
        <v>660</v>
      </c>
      <c r="AG22" s="17">
        <v>0.40677419602578424</v>
      </c>
      <c r="AH22" s="18">
        <v>0.4170029652363586</v>
      </c>
      <c r="AI22" s="20">
        <v>0.5591092324235456</v>
      </c>
      <c r="AJ22" s="18">
        <v>0.60177953775252646</v>
      </c>
      <c r="AK22" s="19">
        <v>0.62776268390366385</v>
      </c>
      <c r="AL22" s="17">
        <v>0.15340726175250965</v>
      </c>
      <c r="AM22" s="18">
        <v>0.22707758896355393</v>
      </c>
      <c r="AN22" s="20">
        <v>0.22707758896355393</v>
      </c>
      <c r="AO22" s="18">
        <v>0.25711628594648489</v>
      </c>
      <c r="AP22" s="19">
        <v>0.25924482154090922</v>
      </c>
      <c r="AQ22" s="17">
        <v>0.37651768870051094</v>
      </c>
      <c r="AR22" s="18">
        <v>0.4459617414594817</v>
      </c>
      <c r="AS22" s="20">
        <v>0.44324263814185644</v>
      </c>
      <c r="AT22" s="18">
        <v>0.45623500129863759</v>
      </c>
      <c r="AU22" s="19">
        <v>0.44706861807456399</v>
      </c>
      <c r="AV22" s="17" t="s">
        <v>660</v>
      </c>
      <c r="AW22" s="18" t="s">
        <v>660</v>
      </c>
      <c r="AX22" s="20" t="s">
        <v>660</v>
      </c>
      <c r="AY22" s="18" t="s">
        <v>660</v>
      </c>
      <c r="AZ22" s="19" t="s">
        <v>660</v>
      </c>
      <c r="BA22" s="17">
        <v>0.91863535847553701</v>
      </c>
      <c r="BB22" s="18">
        <v>0.97514022902412589</v>
      </c>
      <c r="BC22" s="20">
        <v>0.975140229024126</v>
      </c>
      <c r="BD22" s="18">
        <v>0.91334678149620063</v>
      </c>
      <c r="BE22" s="19">
        <v>0.91795780323361065</v>
      </c>
      <c r="BF22" s="17">
        <v>0.98011388665522914</v>
      </c>
      <c r="BG22" s="18">
        <v>0.99401713832226968</v>
      </c>
      <c r="BH22" s="20">
        <v>0.99026856095183224</v>
      </c>
      <c r="BI22" s="18">
        <v>0.99026856095183224</v>
      </c>
      <c r="BJ22" s="19">
        <v>0.98886159763631853</v>
      </c>
      <c r="BK22" s="17">
        <v>0.72930837014485739</v>
      </c>
      <c r="BL22" s="18">
        <v>0.7890704265533357</v>
      </c>
      <c r="BM22" s="20">
        <v>0.78631266081862439</v>
      </c>
      <c r="BN22" s="18">
        <v>0.79479427719060891</v>
      </c>
      <c r="BO22" s="19">
        <v>0.79752142910957258</v>
      </c>
      <c r="BP22" s="17">
        <v>0.64512321683665708</v>
      </c>
      <c r="BQ22" s="18">
        <v>0.71267357601165116</v>
      </c>
      <c r="BR22" s="20">
        <v>0.73772213832964018</v>
      </c>
      <c r="BS22" s="18">
        <v>0.74590483938627183</v>
      </c>
      <c r="BT22" s="19">
        <v>0.74749631046143472</v>
      </c>
    </row>
    <row r="23" spans="1:72" outlineLevel="1" x14ac:dyDescent="0.25">
      <c r="A23" s="15" t="s">
        <v>52</v>
      </c>
      <c r="B23" s="16" t="s">
        <v>53</v>
      </c>
      <c r="C23" s="17">
        <v>0.71462490876259532</v>
      </c>
      <c r="D23" s="18">
        <v>0.73267079987011186</v>
      </c>
      <c r="E23" s="20">
        <v>0.73947822889567161</v>
      </c>
      <c r="F23" s="18">
        <v>0.77869384556992594</v>
      </c>
      <c r="G23" s="19">
        <v>0.93740655545927154</v>
      </c>
      <c r="H23" s="17">
        <v>0.98480571332209488</v>
      </c>
      <c r="I23" s="18">
        <v>0.9928858207511656</v>
      </c>
      <c r="J23" s="20">
        <v>0.99288582075116572</v>
      </c>
      <c r="K23" s="18">
        <v>0.99288582075116549</v>
      </c>
      <c r="L23" s="19">
        <v>0.98405278677609032</v>
      </c>
      <c r="M23" s="17" t="s">
        <v>659</v>
      </c>
      <c r="N23" s="18" t="s">
        <v>659</v>
      </c>
      <c r="O23" s="20" t="s">
        <v>659</v>
      </c>
      <c r="P23" s="18" t="s">
        <v>659</v>
      </c>
      <c r="Q23" s="19" t="s">
        <v>659</v>
      </c>
      <c r="R23" s="17">
        <v>0.96014880007930725</v>
      </c>
      <c r="S23" s="18">
        <v>0.96782794969350727</v>
      </c>
      <c r="T23" s="20">
        <v>0.96768109298821547</v>
      </c>
      <c r="U23" s="18">
        <v>0.97594571720027035</v>
      </c>
      <c r="V23" s="19">
        <v>0.96528634027352367</v>
      </c>
      <c r="W23" s="17" t="s">
        <v>659</v>
      </c>
      <c r="X23" s="18" t="s">
        <v>659</v>
      </c>
      <c r="Y23" s="20" t="s">
        <v>659</v>
      </c>
      <c r="Z23" s="18" t="s">
        <v>659</v>
      </c>
      <c r="AA23" s="19" t="s">
        <v>659</v>
      </c>
      <c r="AB23" s="17" t="s">
        <v>660</v>
      </c>
      <c r="AC23" s="18" t="s">
        <v>660</v>
      </c>
      <c r="AD23" s="20" t="s">
        <v>660</v>
      </c>
      <c r="AE23" s="18" t="s">
        <v>660</v>
      </c>
      <c r="AF23" s="19" t="s">
        <v>660</v>
      </c>
      <c r="AG23" s="17">
        <v>0.28415216433954399</v>
      </c>
      <c r="AH23" s="18">
        <v>0.35116464156029048</v>
      </c>
      <c r="AI23" s="20">
        <v>0.4210154105183434</v>
      </c>
      <c r="AJ23" s="18">
        <v>0.49609486563494881</v>
      </c>
      <c r="AK23" s="19">
        <v>0.60156374505687404</v>
      </c>
      <c r="AL23" s="17">
        <v>0.36358102780917995</v>
      </c>
      <c r="AM23" s="18">
        <v>0.43750578015522806</v>
      </c>
      <c r="AN23" s="20">
        <v>0.43750492327160301</v>
      </c>
      <c r="AO23" s="18">
        <v>0.57042934310795657</v>
      </c>
      <c r="AP23" s="19">
        <v>0.68110050065868666</v>
      </c>
      <c r="AQ23" s="17">
        <v>0.567332986118808</v>
      </c>
      <c r="AR23" s="18">
        <v>0.59771582366484755</v>
      </c>
      <c r="AS23" s="20">
        <v>0.5978699261397169</v>
      </c>
      <c r="AT23" s="18">
        <v>0.64442206424560244</v>
      </c>
      <c r="AU23" s="19">
        <v>0.62277842570546826</v>
      </c>
      <c r="AV23" s="17" t="s">
        <v>660</v>
      </c>
      <c r="AW23" s="18" t="s">
        <v>660</v>
      </c>
      <c r="AX23" s="20" t="s">
        <v>660</v>
      </c>
      <c r="AY23" s="18" t="s">
        <v>660</v>
      </c>
      <c r="AZ23" s="19" t="s">
        <v>660</v>
      </c>
      <c r="BA23" s="17">
        <v>0.98948681505768632</v>
      </c>
      <c r="BB23" s="18" t="s">
        <v>659</v>
      </c>
      <c r="BC23" s="20" t="s">
        <v>659</v>
      </c>
      <c r="BD23" s="18" t="s">
        <v>659</v>
      </c>
      <c r="BE23" s="19">
        <v>0.99871130103888939</v>
      </c>
      <c r="BF23" s="17">
        <v>0.99972350650496067</v>
      </c>
      <c r="BG23" s="18">
        <v>0.99972350650496067</v>
      </c>
      <c r="BH23" s="20">
        <v>0.99972350650496067</v>
      </c>
      <c r="BI23" s="18">
        <v>0.99986326997437713</v>
      </c>
      <c r="BJ23" s="19">
        <v>0.97533439603413241</v>
      </c>
      <c r="BK23" s="17">
        <v>0.88303211617379107</v>
      </c>
      <c r="BL23" s="18">
        <v>0.90199136762183474</v>
      </c>
      <c r="BM23" s="20">
        <v>0.90199136762183452</v>
      </c>
      <c r="BN23" s="18">
        <v>0.9254726712718313</v>
      </c>
      <c r="BO23" s="19">
        <v>0.90220461011953212</v>
      </c>
      <c r="BP23" s="17">
        <v>0.79053036939017607</v>
      </c>
      <c r="BQ23" s="18">
        <v>0.80749322338464125</v>
      </c>
      <c r="BR23" s="20">
        <v>0.81061804847522501</v>
      </c>
      <c r="BS23" s="18">
        <v>0.83714040231243647</v>
      </c>
      <c r="BT23" s="19">
        <v>0.87167552765952605</v>
      </c>
    </row>
    <row r="24" spans="1:72" outlineLevel="1" x14ac:dyDescent="0.25">
      <c r="A24" s="15" t="s">
        <v>54</v>
      </c>
      <c r="B24" s="16" t="s">
        <v>55</v>
      </c>
      <c r="C24" s="17">
        <v>0.31500779961754199</v>
      </c>
      <c r="D24" s="18">
        <v>0.31774144520120173</v>
      </c>
      <c r="E24" s="20">
        <v>0.53076313168812617</v>
      </c>
      <c r="F24" s="18">
        <v>0.64784896903697442</v>
      </c>
      <c r="G24" s="19">
        <v>0.88807810617105998</v>
      </c>
      <c r="H24" s="17">
        <v>0.99317360328808579</v>
      </c>
      <c r="I24" s="18" t="s">
        <v>659</v>
      </c>
      <c r="J24" s="20" t="s">
        <v>659</v>
      </c>
      <c r="K24" s="18">
        <v>0.99960324068125095</v>
      </c>
      <c r="L24" s="19" t="s">
        <v>659</v>
      </c>
      <c r="M24" s="17" t="s">
        <v>659</v>
      </c>
      <c r="N24" s="18" t="s">
        <v>659</v>
      </c>
      <c r="O24" s="20" t="s">
        <v>659</v>
      </c>
      <c r="P24" s="18" t="s">
        <v>659</v>
      </c>
      <c r="Q24" s="19" t="s">
        <v>659</v>
      </c>
      <c r="R24" s="17">
        <v>0.95732170888970958</v>
      </c>
      <c r="S24" s="18">
        <v>0.96702754974119254</v>
      </c>
      <c r="T24" s="20">
        <v>0.96704232163006665</v>
      </c>
      <c r="U24" s="18">
        <v>0.97627409986319602</v>
      </c>
      <c r="V24" s="19">
        <v>0.97892243386179778</v>
      </c>
      <c r="W24" s="17">
        <v>0.94538828256452179</v>
      </c>
      <c r="X24" s="18">
        <v>0.97364331066279397</v>
      </c>
      <c r="Y24" s="20">
        <v>0.97364331066279397</v>
      </c>
      <c r="Z24" s="18">
        <v>0.97925545504680311</v>
      </c>
      <c r="AA24" s="19">
        <v>0.98102905888390424</v>
      </c>
      <c r="AB24" s="17" t="s">
        <v>660</v>
      </c>
      <c r="AC24" s="18" t="s">
        <v>660</v>
      </c>
      <c r="AD24" s="20" t="s">
        <v>660</v>
      </c>
      <c r="AE24" s="18" t="s">
        <v>660</v>
      </c>
      <c r="AF24" s="19" t="s">
        <v>660</v>
      </c>
      <c r="AG24" s="17">
        <v>7.2031373866215442E-2</v>
      </c>
      <c r="AH24" s="18">
        <v>7.2031373866215428E-2</v>
      </c>
      <c r="AI24" s="20">
        <v>0.15509450275718797</v>
      </c>
      <c r="AJ24" s="18">
        <v>0.22985143280109452</v>
      </c>
      <c r="AK24" s="19">
        <v>0.42406583052384456</v>
      </c>
      <c r="AL24" s="17" t="s">
        <v>660</v>
      </c>
      <c r="AM24" s="18" t="s">
        <v>660</v>
      </c>
      <c r="AN24" s="20">
        <v>0.19545032053801867</v>
      </c>
      <c r="AO24" s="18">
        <v>0.33889162609406293</v>
      </c>
      <c r="AP24" s="19">
        <v>0.92749354385075555</v>
      </c>
      <c r="AQ24" s="17">
        <v>0.68541160830306069</v>
      </c>
      <c r="AR24" s="18">
        <v>0.74169458822681322</v>
      </c>
      <c r="AS24" s="20">
        <v>0.74179054015490498</v>
      </c>
      <c r="AT24" s="18">
        <v>0.77007766381028209</v>
      </c>
      <c r="AU24" s="19">
        <v>0.78334312665057693</v>
      </c>
      <c r="AV24" s="17">
        <v>7.9983915813378492E-2</v>
      </c>
      <c r="AW24" s="18">
        <v>7.9983915813378506E-2</v>
      </c>
      <c r="AX24" s="20">
        <v>0.19642082183366355</v>
      </c>
      <c r="AY24" s="18">
        <v>0.25478172419091233</v>
      </c>
      <c r="AZ24" s="19">
        <v>0.46302986327794893</v>
      </c>
      <c r="BA24" s="17" t="s">
        <v>660</v>
      </c>
      <c r="BB24" s="18" t="s">
        <v>660</v>
      </c>
      <c r="BC24" s="20" t="s">
        <v>660</v>
      </c>
      <c r="BD24" s="18" t="s">
        <v>660</v>
      </c>
      <c r="BE24" s="19" t="s">
        <v>660</v>
      </c>
      <c r="BF24" s="17">
        <v>0.98710946460319338</v>
      </c>
      <c r="BG24" s="18">
        <v>0.98710946460319338</v>
      </c>
      <c r="BH24" s="20">
        <v>0.98710946460319349</v>
      </c>
      <c r="BI24" s="18">
        <v>0.99579126167871457</v>
      </c>
      <c r="BJ24" s="19">
        <v>0.99944614264253318</v>
      </c>
      <c r="BK24" s="17">
        <v>0.94101330444422593</v>
      </c>
      <c r="BL24" s="18">
        <v>0.95849492047681761</v>
      </c>
      <c r="BM24" s="20">
        <v>0.95849492047681784</v>
      </c>
      <c r="BN24" s="18">
        <v>0.97399770202012637</v>
      </c>
      <c r="BO24" s="19">
        <v>0.97923903250870403</v>
      </c>
      <c r="BP24" s="17">
        <v>0.76356348694254139</v>
      </c>
      <c r="BQ24" s="18">
        <v>0.78110882824230654</v>
      </c>
      <c r="BR24" s="20">
        <v>0.82557247271863388</v>
      </c>
      <c r="BS24" s="18">
        <v>0.86037854671108027</v>
      </c>
      <c r="BT24" s="19">
        <v>0.91685356339472301</v>
      </c>
    </row>
    <row r="25" spans="1:72" outlineLevel="1" x14ac:dyDescent="0.25">
      <c r="A25" s="15" t="s">
        <v>56</v>
      </c>
      <c r="B25" s="16" t="s">
        <v>57</v>
      </c>
      <c r="C25" s="17">
        <v>0.34353139943093486</v>
      </c>
      <c r="D25" s="18">
        <v>0.34353139943093497</v>
      </c>
      <c r="E25" s="20">
        <v>0.47487854697009479</v>
      </c>
      <c r="F25" s="18">
        <v>0.53584802913717411</v>
      </c>
      <c r="G25" s="19">
        <v>0.71566101292985251</v>
      </c>
      <c r="H25" s="17" t="s">
        <v>659</v>
      </c>
      <c r="I25" s="18" t="s">
        <v>659</v>
      </c>
      <c r="J25" s="20" t="s">
        <v>659</v>
      </c>
      <c r="K25" s="18" t="s">
        <v>659</v>
      </c>
      <c r="L25" s="19" t="s">
        <v>659</v>
      </c>
      <c r="M25" s="17" t="s">
        <v>660</v>
      </c>
      <c r="N25" s="18" t="s">
        <v>660</v>
      </c>
      <c r="O25" s="20" t="s">
        <v>660</v>
      </c>
      <c r="P25" s="18" t="s">
        <v>660</v>
      </c>
      <c r="Q25" s="19" t="s">
        <v>660</v>
      </c>
      <c r="R25" s="17">
        <v>0.96387201832645941</v>
      </c>
      <c r="S25" s="18">
        <v>0.9673953426204569</v>
      </c>
      <c r="T25" s="20">
        <v>0.96702888899029238</v>
      </c>
      <c r="U25" s="18">
        <v>0.95289297676219931</v>
      </c>
      <c r="V25" s="19">
        <v>0.9716224193434343</v>
      </c>
      <c r="W25" s="17" t="s">
        <v>659</v>
      </c>
      <c r="X25" s="18" t="s">
        <v>659</v>
      </c>
      <c r="Y25" s="20" t="s">
        <v>659</v>
      </c>
      <c r="Z25" s="18">
        <v>0.99968601254893119</v>
      </c>
      <c r="AA25" s="19" t="s">
        <v>659</v>
      </c>
      <c r="AB25" s="17">
        <v>0.10719841943201855</v>
      </c>
      <c r="AC25" s="18">
        <v>0.10719841943201858</v>
      </c>
      <c r="AD25" s="20">
        <v>0.15185055971075306</v>
      </c>
      <c r="AE25" s="18">
        <v>0.18917095196929576</v>
      </c>
      <c r="AF25" s="19">
        <v>0.25540963894293667</v>
      </c>
      <c r="AG25" s="17">
        <v>6.368225203016499E-2</v>
      </c>
      <c r="AH25" s="18">
        <v>6.368225203016499E-2</v>
      </c>
      <c r="AI25" s="20">
        <v>6.3682252030165004E-2</v>
      </c>
      <c r="AJ25" s="18">
        <v>7.5193772527861816E-2</v>
      </c>
      <c r="AK25" s="19">
        <v>0.18572477688683933</v>
      </c>
      <c r="AL25" s="17">
        <v>0.57180498560496751</v>
      </c>
      <c r="AM25" s="18">
        <v>0.57180498560496751</v>
      </c>
      <c r="AN25" s="20" t="s">
        <v>659</v>
      </c>
      <c r="AO25" s="18" t="s">
        <v>659</v>
      </c>
      <c r="AP25" s="19" t="s">
        <v>659</v>
      </c>
      <c r="AQ25" s="17">
        <v>0.47455357185214392</v>
      </c>
      <c r="AR25" s="18">
        <v>0.50083278494421368</v>
      </c>
      <c r="AS25" s="20">
        <v>0.50050850282614356</v>
      </c>
      <c r="AT25" s="18">
        <v>0.48717812018563517</v>
      </c>
      <c r="AU25" s="19">
        <v>0.53858088958897987</v>
      </c>
      <c r="AV25" s="17" t="s">
        <v>660</v>
      </c>
      <c r="AW25" s="18" t="s">
        <v>660</v>
      </c>
      <c r="AX25" s="20" t="s">
        <v>660</v>
      </c>
      <c r="AY25" s="18" t="s">
        <v>660</v>
      </c>
      <c r="AZ25" s="19" t="s">
        <v>660</v>
      </c>
      <c r="BA25" s="17">
        <v>0.95337615785244689</v>
      </c>
      <c r="BB25" s="18">
        <v>0.99212221751638374</v>
      </c>
      <c r="BC25" s="20">
        <v>0.99024951289393925</v>
      </c>
      <c r="BD25" s="18">
        <v>0.99218209150165015</v>
      </c>
      <c r="BE25" s="19">
        <v>0.98848845046956468</v>
      </c>
      <c r="BF25" s="17">
        <v>0.99879305884977232</v>
      </c>
      <c r="BG25" s="18">
        <v>0.99879305884977232</v>
      </c>
      <c r="BH25" s="20">
        <v>0.99879305884977243</v>
      </c>
      <c r="BI25" s="18" t="s">
        <v>659</v>
      </c>
      <c r="BJ25" s="19" t="s">
        <v>659</v>
      </c>
      <c r="BK25" s="17">
        <v>0.80036598000956338</v>
      </c>
      <c r="BL25" s="18">
        <v>0.82869753671789215</v>
      </c>
      <c r="BM25" s="20">
        <v>0.82869753671789248</v>
      </c>
      <c r="BN25" s="18">
        <v>0.83163184813603941</v>
      </c>
      <c r="BO25" s="19">
        <v>0.86231477790029454</v>
      </c>
      <c r="BP25" s="17">
        <v>0.58401397379599251</v>
      </c>
      <c r="BQ25" s="18">
        <v>0.59358609888000791</v>
      </c>
      <c r="BR25" s="20">
        <v>0.63744530833959989</v>
      </c>
      <c r="BS25" s="18">
        <v>0.65153563647627544</v>
      </c>
      <c r="BT25" s="19">
        <v>0.73280051792473999</v>
      </c>
    </row>
    <row r="26" spans="1:72" outlineLevel="1" x14ac:dyDescent="0.25">
      <c r="A26" s="15" t="s">
        <v>58</v>
      </c>
      <c r="B26" s="16" t="s">
        <v>59</v>
      </c>
      <c r="C26" s="17">
        <v>8.6102655494617569E-2</v>
      </c>
      <c r="D26" s="18">
        <v>8.6102655494617555E-2</v>
      </c>
      <c r="E26" s="20">
        <v>9.1936743218749103E-2</v>
      </c>
      <c r="F26" s="18">
        <v>0.2866058806762023</v>
      </c>
      <c r="G26" s="19">
        <v>0.50165894403101163</v>
      </c>
      <c r="H26" s="17" t="s">
        <v>659</v>
      </c>
      <c r="I26" s="18" t="s">
        <v>659</v>
      </c>
      <c r="J26" s="20" t="s">
        <v>659</v>
      </c>
      <c r="K26" s="18" t="s">
        <v>659</v>
      </c>
      <c r="L26" s="19" t="s">
        <v>659</v>
      </c>
      <c r="M26" s="17" t="s">
        <v>660</v>
      </c>
      <c r="N26" s="18" t="s">
        <v>660</v>
      </c>
      <c r="O26" s="20" t="s">
        <v>660</v>
      </c>
      <c r="P26" s="18" t="s">
        <v>660</v>
      </c>
      <c r="Q26" s="19" t="s">
        <v>660</v>
      </c>
      <c r="R26" s="17">
        <v>0.86665385295608521</v>
      </c>
      <c r="S26" s="18">
        <v>0.87299043813151489</v>
      </c>
      <c r="T26" s="20">
        <v>0.8754204400283222</v>
      </c>
      <c r="U26" s="18">
        <v>0.88767921562399665</v>
      </c>
      <c r="V26" s="19">
        <v>0.88966138701655406</v>
      </c>
      <c r="W26" s="17">
        <v>0.95990148151475174</v>
      </c>
      <c r="X26" s="18">
        <v>0.95990148151475163</v>
      </c>
      <c r="Y26" s="20">
        <v>0.95990148151475174</v>
      </c>
      <c r="Z26" s="18">
        <v>0.96685414743220921</v>
      </c>
      <c r="AA26" s="19">
        <v>0.99042161042245125</v>
      </c>
      <c r="AB26" s="17" t="s">
        <v>660</v>
      </c>
      <c r="AC26" s="18" t="s">
        <v>660</v>
      </c>
      <c r="AD26" s="20" t="s">
        <v>660</v>
      </c>
      <c r="AE26" s="18" t="s">
        <v>660</v>
      </c>
      <c r="AF26" s="19" t="s">
        <v>660</v>
      </c>
      <c r="AG26" s="17">
        <v>2.4811076380448011E-2</v>
      </c>
      <c r="AH26" s="18">
        <v>2.4811076380448004E-2</v>
      </c>
      <c r="AI26" s="20">
        <v>3.0825398100700275E-2</v>
      </c>
      <c r="AJ26" s="18">
        <v>5.2946165518941192E-2</v>
      </c>
      <c r="AK26" s="19">
        <v>0.10372665900783344</v>
      </c>
      <c r="AL26" s="17" t="s">
        <v>660</v>
      </c>
      <c r="AM26" s="18" t="s">
        <v>660</v>
      </c>
      <c r="AN26" s="20" t="s">
        <v>660</v>
      </c>
      <c r="AO26" s="18" t="s">
        <v>660</v>
      </c>
      <c r="AP26" s="19" t="s">
        <v>660</v>
      </c>
      <c r="AQ26" s="17">
        <v>0.48295941670388637</v>
      </c>
      <c r="AR26" s="18">
        <v>0.49693227664410433</v>
      </c>
      <c r="AS26" s="20">
        <v>0.50018036626061468</v>
      </c>
      <c r="AT26" s="18">
        <v>0.54632027945638528</v>
      </c>
      <c r="AU26" s="19">
        <v>0.52724121580673078</v>
      </c>
      <c r="AV26" s="17" t="s">
        <v>660</v>
      </c>
      <c r="AW26" s="18" t="s">
        <v>660</v>
      </c>
      <c r="AX26" s="20" t="s">
        <v>660</v>
      </c>
      <c r="AY26" s="18" t="s">
        <v>660</v>
      </c>
      <c r="AZ26" s="19" t="s">
        <v>660</v>
      </c>
      <c r="BA26" s="17" t="s">
        <v>660</v>
      </c>
      <c r="BB26" s="18" t="s">
        <v>660</v>
      </c>
      <c r="BC26" s="20" t="s">
        <v>660</v>
      </c>
      <c r="BD26" s="18" t="s">
        <v>660</v>
      </c>
      <c r="BE26" s="19" t="s">
        <v>660</v>
      </c>
      <c r="BF26" s="17">
        <v>0.995518589878014</v>
      </c>
      <c r="BG26" s="18">
        <v>0.995518589878014</v>
      </c>
      <c r="BH26" s="20">
        <v>0.99551858987801423</v>
      </c>
      <c r="BI26" s="18">
        <v>0.995518589878014</v>
      </c>
      <c r="BJ26" s="19">
        <v>0.99665316517792379</v>
      </c>
      <c r="BK26" s="17">
        <v>0.68684847225920187</v>
      </c>
      <c r="BL26" s="18">
        <v>0.70102639624712593</v>
      </c>
      <c r="BM26" s="20">
        <v>0.70168217057109727</v>
      </c>
      <c r="BN26" s="18">
        <v>0.7449137565614895</v>
      </c>
      <c r="BO26" s="19">
        <v>0.7281962965568316</v>
      </c>
      <c r="BP26" s="17">
        <v>0.5951385769139016</v>
      </c>
      <c r="BQ26" s="18">
        <v>0.60282388794012387</v>
      </c>
      <c r="BR26" s="20">
        <v>0.60576360631601966</v>
      </c>
      <c r="BS26" s="18">
        <v>0.65894398890460892</v>
      </c>
      <c r="BT26" s="19">
        <v>0.68682038400067291</v>
      </c>
    </row>
    <row r="27" spans="1:72" ht="14" x14ac:dyDescent="0.3">
      <c r="A27" s="8" t="s">
        <v>60</v>
      </c>
      <c r="B27" s="9" t="s">
        <v>61</v>
      </c>
      <c r="C27" s="27">
        <v>0.80684187300572052</v>
      </c>
      <c r="D27" s="28">
        <v>0.84328481247235143</v>
      </c>
      <c r="E27" s="30">
        <v>0.84552049108518912</v>
      </c>
      <c r="F27" s="28">
        <v>0.9260027312854735</v>
      </c>
      <c r="G27" s="29">
        <v>0.92962586699517458</v>
      </c>
      <c r="H27" s="27" t="s">
        <v>659</v>
      </c>
      <c r="I27" s="28" t="s">
        <v>659</v>
      </c>
      <c r="J27" s="30" t="s">
        <v>659</v>
      </c>
      <c r="K27" s="28" t="s">
        <v>659</v>
      </c>
      <c r="L27" s="29" t="s">
        <v>659</v>
      </c>
      <c r="M27" s="27" t="s">
        <v>659</v>
      </c>
      <c r="N27" s="28" t="s">
        <v>659</v>
      </c>
      <c r="O27" s="30" t="s">
        <v>659</v>
      </c>
      <c r="P27" s="28" t="s">
        <v>659</v>
      </c>
      <c r="Q27" s="29" t="s">
        <v>659</v>
      </c>
      <c r="R27" s="27">
        <v>0.99687747869616194</v>
      </c>
      <c r="S27" s="28">
        <v>0.99726353139712964</v>
      </c>
      <c r="T27" s="30">
        <v>0.99725485364747124</v>
      </c>
      <c r="U27" s="28">
        <v>0.99874477073063084</v>
      </c>
      <c r="V27" s="29">
        <v>0.99870644599657732</v>
      </c>
      <c r="W27" s="27">
        <v>0.99421054066409265</v>
      </c>
      <c r="X27" s="28">
        <v>0.99502195886129785</v>
      </c>
      <c r="Y27" s="30">
        <v>0.99447292366488493</v>
      </c>
      <c r="Z27" s="28">
        <v>0.99750640433939708</v>
      </c>
      <c r="AA27" s="29">
        <v>0.99750640433939708</v>
      </c>
      <c r="AB27" s="27" t="s">
        <v>660</v>
      </c>
      <c r="AC27" s="28" t="s">
        <v>660</v>
      </c>
      <c r="AD27" s="30" t="s">
        <v>660</v>
      </c>
      <c r="AE27" s="28" t="s">
        <v>660</v>
      </c>
      <c r="AF27" s="29" t="s">
        <v>660</v>
      </c>
      <c r="AG27" s="27" t="s">
        <v>660</v>
      </c>
      <c r="AH27" s="28" t="s">
        <v>660</v>
      </c>
      <c r="AI27" s="30" t="s">
        <v>660</v>
      </c>
      <c r="AJ27" s="28" t="s">
        <v>660</v>
      </c>
      <c r="AK27" s="29" t="s">
        <v>660</v>
      </c>
      <c r="AL27" s="27">
        <v>0.24477681631776299</v>
      </c>
      <c r="AM27" s="28">
        <v>0.30648652044997143</v>
      </c>
      <c r="AN27" s="30">
        <v>0.30589652022702707</v>
      </c>
      <c r="AO27" s="28">
        <v>0.40362129219510046</v>
      </c>
      <c r="AP27" s="29">
        <v>0.41567070810680873</v>
      </c>
      <c r="AQ27" s="27">
        <v>0.93321972105756279</v>
      </c>
      <c r="AR27" s="28">
        <v>0.9464577079888149</v>
      </c>
      <c r="AS27" s="30">
        <v>0.94840006224816065</v>
      </c>
      <c r="AT27" s="28">
        <v>0.9589767580870393</v>
      </c>
      <c r="AU27" s="29">
        <v>0.95339328547919411</v>
      </c>
      <c r="AV27" s="27" t="s">
        <v>660</v>
      </c>
      <c r="AW27" s="28" t="s">
        <v>660</v>
      </c>
      <c r="AX27" s="30" t="s">
        <v>660</v>
      </c>
      <c r="AY27" s="28" t="s">
        <v>660</v>
      </c>
      <c r="AZ27" s="29" t="s">
        <v>660</v>
      </c>
      <c r="BA27" s="27" t="s">
        <v>660</v>
      </c>
      <c r="BB27" s="28" t="s">
        <v>660</v>
      </c>
      <c r="BC27" s="30" t="s">
        <v>660</v>
      </c>
      <c r="BD27" s="28" t="s">
        <v>660</v>
      </c>
      <c r="BE27" s="29" t="s">
        <v>660</v>
      </c>
      <c r="BF27" s="27">
        <v>0.99979968665788022</v>
      </c>
      <c r="BG27" s="28">
        <v>0.99980376063492793</v>
      </c>
      <c r="BH27" s="30">
        <v>0.99980376063492793</v>
      </c>
      <c r="BI27" s="28" t="s">
        <v>659</v>
      </c>
      <c r="BJ27" s="29" t="s">
        <v>659</v>
      </c>
      <c r="BK27" s="27">
        <v>0.89503732678301862</v>
      </c>
      <c r="BL27" s="28">
        <v>0.90057638284019237</v>
      </c>
      <c r="BM27" s="30">
        <v>0.9083240216532672</v>
      </c>
      <c r="BN27" s="28">
        <v>0.91079907151245754</v>
      </c>
      <c r="BO27" s="29">
        <v>0.9078778598163153</v>
      </c>
      <c r="BP27" s="27">
        <v>0.93904472113696424</v>
      </c>
      <c r="BQ27" s="28">
        <v>0.94914420349318174</v>
      </c>
      <c r="BR27" s="30">
        <v>0.94989017118676955</v>
      </c>
      <c r="BS27" s="28">
        <v>0.96863917485197415</v>
      </c>
      <c r="BT27" s="29">
        <v>0.96859529778236575</v>
      </c>
    </row>
    <row r="28" spans="1:72" outlineLevel="1" x14ac:dyDescent="0.25">
      <c r="A28" s="15" t="s">
        <v>62</v>
      </c>
      <c r="B28" s="16" t="s">
        <v>63</v>
      </c>
      <c r="C28" s="17">
        <v>0.80684187300571608</v>
      </c>
      <c r="D28" s="18">
        <v>0.84328481247234888</v>
      </c>
      <c r="E28" s="20">
        <v>0.84552049108518745</v>
      </c>
      <c r="F28" s="18">
        <v>0.92600273128547206</v>
      </c>
      <c r="G28" s="19">
        <v>0.92962586699517369</v>
      </c>
      <c r="H28" s="17" t="s">
        <v>659</v>
      </c>
      <c r="I28" s="18" t="s">
        <v>659</v>
      </c>
      <c r="J28" s="20" t="s">
        <v>659</v>
      </c>
      <c r="K28" s="18" t="s">
        <v>659</v>
      </c>
      <c r="L28" s="19" t="s">
        <v>659</v>
      </c>
      <c r="M28" s="17" t="s">
        <v>659</v>
      </c>
      <c r="N28" s="18" t="s">
        <v>659</v>
      </c>
      <c r="O28" s="20" t="s">
        <v>659</v>
      </c>
      <c r="P28" s="18" t="s">
        <v>659</v>
      </c>
      <c r="Q28" s="19" t="s">
        <v>659</v>
      </c>
      <c r="R28" s="17">
        <v>0.99687747869616239</v>
      </c>
      <c r="S28" s="18">
        <v>0.99726353139712987</v>
      </c>
      <c r="T28" s="20">
        <v>0.99725485364747124</v>
      </c>
      <c r="U28" s="18">
        <v>0.99874477073063095</v>
      </c>
      <c r="V28" s="19">
        <v>0.99870644599657765</v>
      </c>
      <c r="W28" s="17">
        <v>0.99421054066409198</v>
      </c>
      <c r="X28" s="18">
        <v>0.9950219588612973</v>
      </c>
      <c r="Y28" s="20">
        <v>0.99447292366488449</v>
      </c>
      <c r="Z28" s="18">
        <v>0.99750640433939708</v>
      </c>
      <c r="AA28" s="19">
        <v>0.99750640433939708</v>
      </c>
      <c r="AB28" s="17" t="s">
        <v>660</v>
      </c>
      <c r="AC28" s="18" t="s">
        <v>660</v>
      </c>
      <c r="AD28" s="20" t="s">
        <v>660</v>
      </c>
      <c r="AE28" s="18" t="s">
        <v>660</v>
      </c>
      <c r="AF28" s="19" t="s">
        <v>660</v>
      </c>
      <c r="AG28" s="17" t="s">
        <v>660</v>
      </c>
      <c r="AH28" s="18" t="s">
        <v>660</v>
      </c>
      <c r="AI28" s="20" t="s">
        <v>660</v>
      </c>
      <c r="AJ28" s="18" t="s">
        <v>660</v>
      </c>
      <c r="AK28" s="19" t="s">
        <v>660</v>
      </c>
      <c r="AL28" s="17">
        <v>0.2447768163177636</v>
      </c>
      <c r="AM28" s="18">
        <v>0.30648652044997243</v>
      </c>
      <c r="AN28" s="20">
        <v>0.30589652022702796</v>
      </c>
      <c r="AO28" s="18">
        <v>0.4036212921951004</v>
      </c>
      <c r="AP28" s="19">
        <v>0.41567070810680884</v>
      </c>
      <c r="AQ28" s="17">
        <v>0.9332197210575528</v>
      </c>
      <c r="AR28" s="18">
        <v>0.94645770798880413</v>
      </c>
      <c r="AS28" s="20">
        <v>0.94840006224815021</v>
      </c>
      <c r="AT28" s="18">
        <v>0.9589767580870473</v>
      </c>
      <c r="AU28" s="19">
        <v>0.95339328547919422</v>
      </c>
      <c r="AV28" s="17" t="s">
        <v>660</v>
      </c>
      <c r="AW28" s="18" t="s">
        <v>660</v>
      </c>
      <c r="AX28" s="20" t="s">
        <v>660</v>
      </c>
      <c r="AY28" s="18" t="s">
        <v>660</v>
      </c>
      <c r="AZ28" s="19" t="s">
        <v>660</v>
      </c>
      <c r="BA28" s="17" t="s">
        <v>660</v>
      </c>
      <c r="BB28" s="18" t="s">
        <v>660</v>
      </c>
      <c r="BC28" s="20" t="s">
        <v>660</v>
      </c>
      <c r="BD28" s="18" t="s">
        <v>660</v>
      </c>
      <c r="BE28" s="19" t="s">
        <v>660</v>
      </c>
      <c r="BF28" s="17">
        <v>0.99979968665788022</v>
      </c>
      <c r="BG28" s="18">
        <v>0.99980376063492782</v>
      </c>
      <c r="BH28" s="20">
        <v>0.99980376063492771</v>
      </c>
      <c r="BI28" s="18" t="s">
        <v>659</v>
      </c>
      <c r="BJ28" s="19" t="s">
        <v>659</v>
      </c>
      <c r="BK28" s="17">
        <v>0.89503732678302139</v>
      </c>
      <c r="BL28" s="18">
        <v>0.90057638284019481</v>
      </c>
      <c r="BM28" s="20">
        <v>0.90832402165326964</v>
      </c>
      <c r="BN28" s="18">
        <v>0.91079907151245942</v>
      </c>
      <c r="BO28" s="19">
        <v>0.90787785981631586</v>
      </c>
      <c r="BP28" s="17">
        <v>0.93904472113696758</v>
      </c>
      <c r="BQ28" s="18">
        <v>0.94914420349318274</v>
      </c>
      <c r="BR28" s="20">
        <v>0.94989017118677277</v>
      </c>
      <c r="BS28" s="18">
        <v>0.96863917485197493</v>
      </c>
      <c r="BT28" s="19">
        <v>0.9685952977823663</v>
      </c>
    </row>
    <row r="29" spans="1:72" ht="14" x14ac:dyDescent="0.3">
      <c r="A29" s="8" t="s">
        <v>64</v>
      </c>
      <c r="B29" s="9" t="s">
        <v>65</v>
      </c>
      <c r="C29" s="27">
        <v>0.58590216565848363</v>
      </c>
      <c r="D29" s="28">
        <v>0.63580202713435574</v>
      </c>
      <c r="E29" s="30">
        <v>0.70700465200665896</v>
      </c>
      <c r="F29" s="28">
        <v>0.83237739295522895</v>
      </c>
      <c r="G29" s="29">
        <v>0.87906831009318109</v>
      </c>
      <c r="H29" s="27">
        <v>0.99459497736595781</v>
      </c>
      <c r="I29" s="28">
        <v>0.9954061769821152</v>
      </c>
      <c r="J29" s="30">
        <v>0.99531444168706518</v>
      </c>
      <c r="K29" s="28">
        <v>0.99755253870655414</v>
      </c>
      <c r="L29" s="29">
        <v>0.9937969510907908</v>
      </c>
      <c r="M29" s="27">
        <v>0.95521403380956516</v>
      </c>
      <c r="N29" s="28">
        <v>0.98461915459144023</v>
      </c>
      <c r="O29" s="30">
        <v>0.98461915459144023</v>
      </c>
      <c r="P29" s="28" t="s">
        <v>659</v>
      </c>
      <c r="Q29" s="29" t="s">
        <v>659</v>
      </c>
      <c r="R29" s="27">
        <v>0.91791843478907864</v>
      </c>
      <c r="S29" s="28">
        <v>0.92498801054439173</v>
      </c>
      <c r="T29" s="30">
        <v>0.92517364768698407</v>
      </c>
      <c r="U29" s="28">
        <v>0.94259723009038365</v>
      </c>
      <c r="V29" s="29">
        <v>0.94231008406116501</v>
      </c>
      <c r="W29" s="27">
        <v>0.94467850777885287</v>
      </c>
      <c r="X29" s="28">
        <v>0.94827757970761106</v>
      </c>
      <c r="Y29" s="30">
        <v>0.948463435094</v>
      </c>
      <c r="Z29" s="28">
        <v>0.95796198627141038</v>
      </c>
      <c r="AA29" s="29">
        <v>0.95827504483984394</v>
      </c>
      <c r="AB29" s="27">
        <v>0.14679269148724847</v>
      </c>
      <c r="AC29" s="28">
        <v>0.15044288920182311</v>
      </c>
      <c r="AD29" s="30">
        <v>0.26253093849694825</v>
      </c>
      <c r="AE29" s="28">
        <v>0.39712104272258952</v>
      </c>
      <c r="AF29" s="29">
        <v>0.42495820344733315</v>
      </c>
      <c r="AG29" s="27">
        <v>0.10972743671703362</v>
      </c>
      <c r="AH29" s="28">
        <v>0.12577727758956175</v>
      </c>
      <c r="AI29" s="30">
        <v>0.15051061379562386</v>
      </c>
      <c r="AJ29" s="28">
        <v>0.24718620171708874</v>
      </c>
      <c r="AK29" s="29">
        <v>0.34001261077782796</v>
      </c>
      <c r="AL29" s="27">
        <v>0.17787617141786624</v>
      </c>
      <c r="AM29" s="28">
        <v>0.25208878648781524</v>
      </c>
      <c r="AN29" s="30">
        <v>0.30869662519339619</v>
      </c>
      <c r="AO29" s="28">
        <v>0.5411191350148371</v>
      </c>
      <c r="AP29" s="29">
        <v>0.585947569996077</v>
      </c>
      <c r="AQ29" s="27">
        <v>0.53539022528250524</v>
      </c>
      <c r="AR29" s="28">
        <v>0.5528877637858236</v>
      </c>
      <c r="AS29" s="30">
        <v>0.5547201261674205</v>
      </c>
      <c r="AT29" s="28">
        <v>0.61294724113808152</v>
      </c>
      <c r="AU29" s="29">
        <v>0.62251884621091003</v>
      </c>
      <c r="AV29" s="27">
        <v>0.16030354148671008</v>
      </c>
      <c r="AW29" s="28">
        <v>0.16186649699128672</v>
      </c>
      <c r="AX29" s="30">
        <v>0.22314873379394268</v>
      </c>
      <c r="AY29" s="28">
        <v>0.3410351381790131</v>
      </c>
      <c r="AZ29" s="29">
        <v>0.3742509789763977</v>
      </c>
      <c r="BA29" s="27">
        <v>0.80970569533790848</v>
      </c>
      <c r="BB29" s="28">
        <v>0.81658624508211286</v>
      </c>
      <c r="BC29" s="30">
        <v>0.81658624508211286</v>
      </c>
      <c r="BD29" s="28">
        <v>0.84546574792393103</v>
      </c>
      <c r="BE29" s="29">
        <v>0.86237875802081632</v>
      </c>
      <c r="BF29" s="27">
        <v>0.99146430050443135</v>
      </c>
      <c r="BG29" s="28">
        <v>0.99235020723038503</v>
      </c>
      <c r="BH29" s="30">
        <v>0.99235020723038503</v>
      </c>
      <c r="BI29" s="28">
        <v>0.99521493206401179</v>
      </c>
      <c r="BJ29" s="29">
        <v>0.99487749554033156</v>
      </c>
      <c r="BK29" s="27">
        <v>0.81022876086681717</v>
      </c>
      <c r="BL29" s="28">
        <v>0.82599806830927014</v>
      </c>
      <c r="BM29" s="30">
        <v>0.82681565847419669</v>
      </c>
      <c r="BN29" s="28">
        <v>0.8603085723913495</v>
      </c>
      <c r="BO29" s="29">
        <v>0.87422149022443729</v>
      </c>
      <c r="BP29" s="27">
        <v>0.72916565326087046</v>
      </c>
      <c r="BQ29" s="28">
        <v>0.75013977718855918</v>
      </c>
      <c r="BR29" s="30">
        <v>0.7717019108266322</v>
      </c>
      <c r="BS29" s="28">
        <v>0.82970165470858859</v>
      </c>
      <c r="BT29" s="29">
        <v>0.84586617866778457</v>
      </c>
    </row>
    <row r="30" spans="1:72" outlineLevel="1" x14ac:dyDescent="0.25">
      <c r="A30" s="15" t="s">
        <v>66</v>
      </c>
      <c r="B30" s="16" t="s">
        <v>67</v>
      </c>
      <c r="C30" s="17">
        <v>0.50014291710425074</v>
      </c>
      <c r="D30" s="18">
        <v>0.50553881703731252</v>
      </c>
      <c r="E30" s="20">
        <v>0.66169022454918192</v>
      </c>
      <c r="F30" s="18">
        <v>0.75025742721407951</v>
      </c>
      <c r="G30" s="19">
        <v>0.78037009083141418</v>
      </c>
      <c r="H30" s="17">
        <v>0.99960781572361512</v>
      </c>
      <c r="I30" s="18" t="s">
        <v>659</v>
      </c>
      <c r="J30" s="20" t="s">
        <v>659</v>
      </c>
      <c r="K30" s="18" t="s">
        <v>659</v>
      </c>
      <c r="L30" s="19" t="s">
        <v>659</v>
      </c>
      <c r="M30" s="17" t="s">
        <v>659</v>
      </c>
      <c r="N30" s="18" t="s">
        <v>659</v>
      </c>
      <c r="O30" s="20" t="s">
        <v>659</v>
      </c>
      <c r="P30" s="18" t="s">
        <v>659</v>
      </c>
      <c r="Q30" s="19" t="s">
        <v>659</v>
      </c>
      <c r="R30" s="17">
        <v>0.90605234566391024</v>
      </c>
      <c r="S30" s="18">
        <v>0.91378476815500775</v>
      </c>
      <c r="T30" s="20">
        <v>0.9164557744900611</v>
      </c>
      <c r="U30" s="18">
        <v>0.93063853192815849</v>
      </c>
      <c r="V30" s="19">
        <v>0.94313878773698778</v>
      </c>
      <c r="W30" s="17">
        <v>0.9995448388690692</v>
      </c>
      <c r="X30" s="18">
        <v>0.99954483886906942</v>
      </c>
      <c r="Y30" s="20">
        <v>0.9995448388690692</v>
      </c>
      <c r="Z30" s="18">
        <v>0.99954483886906909</v>
      </c>
      <c r="AA30" s="19">
        <v>0.99994332318365975</v>
      </c>
      <c r="AB30" s="17" t="s">
        <v>660</v>
      </c>
      <c r="AC30" s="18" t="s">
        <v>660</v>
      </c>
      <c r="AD30" s="20" t="s">
        <v>660</v>
      </c>
      <c r="AE30" s="18" t="s">
        <v>660</v>
      </c>
      <c r="AF30" s="19" t="s">
        <v>660</v>
      </c>
      <c r="AG30" s="17">
        <v>0.1590718955148466</v>
      </c>
      <c r="AH30" s="18">
        <v>0.16393258099868294</v>
      </c>
      <c r="AI30" s="20">
        <v>0.23004603164822426</v>
      </c>
      <c r="AJ30" s="18">
        <v>0.36274598471868458</v>
      </c>
      <c r="AK30" s="19">
        <v>0.46237011477018297</v>
      </c>
      <c r="AL30" s="17">
        <v>0.13583920745309983</v>
      </c>
      <c r="AM30" s="18">
        <v>0.13583920745309985</v>
      </c>
      <c r="AN30" s="20">
        <v>0.31582971353172318</v>
      </c>
      <c r="AO30" s="18">
        <v>0.48068663318846816</v>
      </c>
      <c r="AP30" s="19">
        <v>0.80808534439685087</v>
      </c>
      <c r="AQ30" s="17">
        <v>0.55339283995853394</v>
      </c>
      <c r="AR30" s="18">
        <v>0.57773079730780874</v>
      </c>
      <c r="AS30" s="20">
        <v>0.58840774807739615</v>
      </c>
      <c r="AT30" s="18">
        <v>0.62511873805334517</v>
      </c>
      <c r="AU30" s="19">
        <v>0.65470914323358509</v>
      </c>
      <c r="AV30" s="17">
        <v>0.14087417842369876</v>
      </c>
      <c r="AW30" s="18">
        <v>0.13789624231675993</v>
      </c>
      <c r="AX30" s="20">
        <v>0.26864230218164048</v>
      </c>
      <c r="AY30" s="18">
        <v>0.33200449492880679</v>
      </c>
      <c r="AZ30" s="19">
        <v>0.3809393066070188</v>
      </c>
      <c r="BA30" s="17" t="s">
        <v>659</v>
      </c>
      <c r="BB30" s="18" t="s">
        <v>659</v>
      </c>
      <c r="BC30" s="20" t="s">
        <v>659</v>
      </c>
      <c r="BD30" s="18" t="s">
        <v>659</v>
      </c>
      <c r="BE30" s="19" t="s">
        <v>659</v>
      </c>
      <c r="BF30" s="17">
        <v>0.99741909258156269</v>
      </c>
      <c r="BG30" s="18">
        <v>0.99986507686254067</v>
      </c>
      <c r="BH30" s="20">
        <v>0.99986507686254089</v>
      </c>
      <c r="BI30" s="18">
        <v>0.99993945776701232</v>
      </c>
      <c r="BJ30" s="19">
        <v>0.99830687747594915</v>
      </c>
      <c r="BK30" s="17">
        <v>0.77506557094240702</v>
      </c>
      <c r="BL30" s="18">
        <v>0.81856509791490883</v>
      </c>
      <c r="BM30" s="20">
        <v>0.82327969999218342</v>
      </c>
      <c r="BN30" s="18">
        <v>0.85108421552894453</v>
      </c>
      <c r="BO30" s="19">
        <v>0.88364685268492904</v>
      </c>
      <c r="BP30" s="17">
        <v>0.73768046727446146</v>
      </c>
      <c r="BQ30" s="18">
        <v>0.74825720442271926</v>
      </c>
      <c r="BR30" s="20">
        <v>0.78746370714292591</v>
      </c>
      <c r="BS30" s="18">
        <v>0.82385180989203632</v>
      </c>
      <c r="BT30" s="19">
        <v>0.84455541224752861</v>
      </c>
    </row>
    <row r="31" spans="1:72" outlineLevel="1" x14ac:dyDescent="0.25">
      <c r="A31" s="15" t="s">
        <v>68</v>
      </c>
      <c r="B31" s="16" t="s">
        <v>69</v>
      </c>
      <c r="C31" s="17">
        <v>0.75342942281247183</v>
      </c>
      <c r="D31" s="18">
        <v>0.75460645136563476</v>
      </c>
      <c r="E31" s="20">
        <v>0.76926518358286233</v>
      </c>
      <c r="F31" s="18">
        <v>0.85283063983927343</v>
      </c>
      <c r="G31" s="19">
        <v>0.85837406857787912</v>
      </c>
      <c r="H31" s="17">
        <v>0.99634811419928249</v>
      </c>
      <c r="I31" s="18">
        <v>0.99780179692627535</v>
      </c>
      <c r="J31" s="20">
        <v>0.99780179692627535</v>
      </c>
      <c r="K31" s="18">
        <v>0.99893509078957499</v>
      </c>
      <c r="L31" s="19">
        <v>0.98450565855819661</v>
      </c>
      <c r="M31" s="17" t="s">
        <v>659</v>
      </c>
      <c r="N31" s="18" t="s">
        <v>659</v>
      </c>
      <c r="O31" s="20" t="s">
        <v>659</v>
      </c>
      <c r="P31" s="18" t="s">
        <v>659</v>
      </c>
      <c r="Q31" s="19" t="s">
        <v>659</v>
      </c>
      <c r="R31" s="17">
        <v>0.96633221300091221</v>
      </c>
      <c r="S31" s="18">
        <v>0.97039092202105459</v>
      </c>
      <c r="T31" s="20">
        <v>0.97116163258070298</v>
      </c>
      <c r="U31" s="18">
        <v>0.98387822397050451</v>
      </c>
      <c r="V31" s="19">
        <v>0.96512670981555893</v>
      </c>
      <c r="W31" s="17" t="s">
        <v>659</v>
      </c>
      <c r="X31" s="18" t="s">
        <v>659</v>
      </c>
      <c r="Y31" s="20" t="s">
        <v>659</v>
      </c>
      <c r="Z31" s="18" t="s">
        <v>659</v>
      </c>
      <c r="AA31" s="19" t="s">
        <v>659</v>
      </c>
      <c r="AB31" s="17">
        <v>0.28166405943036266</v>
      </c>
      <c r="AC31" s="18">
        <v>0.2847544634316761</v>
      </c>
      <c r="AD31" s="20">
        <v>0.3576738096257262</v>
      </c>
      <c r="AE31" s="18">
        <v>0.40608766580640021</v>
      </c>
      <c r="AF31" s="19">
        <v>0.40988488073195523</v>
      </c>
      <c r="AG31" s="17">
        <v>0.25320347763188167</v>
      </c>
      <c r="AH31" s="18">
        <v>0.27479337130444093</v>
      </c>
      <c r="AI31" s="20">
        <v>0.29751540405407773</v>
      </c>
      <c r="AJ31" s="18">
        <v>0.41036813552555462</v>
      </c>
      <c r="AK31" s="19">
        <v>0.50999983146515149</v>
      </c>
      <c r="AL31" s="17">
        <v>0.29909223575374805</v>
      </c>
      <c r="AM31" s="18">
        <v>0.2997720487063969</v>
      </c>
      <c r="AN31" s="20">
        <v>0.29643552607168305</v>
      </c>
      <c r="AO31" s="18">
        <v>0.50792536323229431</v>
      </c>
      <c r="AP31" s="19">
        <v>0.5267708597005446</v>
      </c>
      <c r="AQ31" s="17">
        <v>0.6431241751391511</v>
      </c>
      <c r="AR31" s="18">
        <v>0.68977152988705726</v>
      </c>
      <c r="AS31" s="20">
        <v>0.68929049371041995</v>
      </c>
      <c r="AT31" s="18">
        <v>0.79544037652261701</v>
      </c>
      <c r="AU31" s="19">
        <v>0.76548399719699811</v>
      </c>
      <c r="AV31" s="17">
        <v>0.30456236752663635</v>
      </c>
      <c r="AW31" s="18">
        <v>0.30933373212246429</v>
      </c>
      <c r="AX31" s="20">
        <v>0.30843553111816235</v>
      </c>
      <c r="AY31" s="18">
        <v>0.46963411964681084</v>
      </c>
      <c r="AZ31" s="19">
        <v>0.48379651707671106</v>
      </c>
      <c r="BA31" s="17" t="s">
        <v>659</v>
      </c>
      <c r="BB31" s="18" t="s">
        <v>659</v>
      </c>
      <c r="BC31" s="20" t="s">
        <v>659</v>
      </c>
      <c r="BD31" s="18" t="s">
        <v>659</v>
      </c>
      <c r="BE31" s="19" t="s">
        <v>659</v>
      </c>
      <c r="BF31" s="17" t="s">
        <v>659</v>
      </c>
      <c r="BG31" s="18" t="s">
        <v>659</v>
      </c>
      <c r="BH31" s="20" t="s">
        <v>659</v>
      </c>
      <c r="BI31" s="18" t="s">
        <v>659</v>
      </c>
      <c r="BJ31" s="19" t="s">
        <v>659</v>
      </c>
      <c r="BK31" s="17">
        <v>0.93254126662597747</v>
      </c>
      <c r="BL31" s="18">
        <v>0.95227873210669345</v>
      </c>
      <c r="BM31" s="20">
        <v>0.95380397077732626</v>
      </c>
      <c r="BN31" s="18">
        <v>0.97330230757502045</v>
      </c>
      <c r="BO31" s="19">
        <v>0.96649683639601225</v>
      </c>
      <c r="BP31" s="17">
        <v>0.78103151764323286</v>
      </c>
      <c r="BQ31" s="18">
        <v>0.78872195019080482</v>
      </c>
      <c r="BR31" s="20">
        <v>0.79879860495657995</v>
      </c>
      <c r="BS31" s="18">
        <v>0.86576381157493121</v>
      </c>
      <c r="BT31" s="19">
        <v>0.86227260596444233</v>
      </c>
    </row>
    <row r="32" spans="1:72" outlineLevel="1" x14ac:dyDescent="0.25">
      <c r="A32" s="15" t="s">
        <v>70</v>
      </c>
      <c r="B32" s="16" t="s">
        <v>71</v>
      </c>
      <c r="C32" s="17">
        <v>0.96337951523153498</v>
      </c>
      <c r="D32" s="18">
        <v>0.96337951523153476</v>
      </c>
      <c r="E32" s="20">
        <v>0.99276368393263914</v>
      </c>
      <c r="F32" s="18">
        <v>0.99806646435931456</v>
      </c>
      <c r="G32" s="19">
        <v>0.99806646435931456</v>
      </c>
      <c r="H32" s="17" t="s">
        <v>659</v>
      </c>
      <c r="I32" s="18" t="s">
        <v>659</v>
      </c>
      <c r="J32" s="20" t="s">
        <v>659</v>
      </c>
      <c r="K32" s="18" t="s">
        <v>659</v>
      </c>
      <c r="L32" s="19" t="s">
        <v>659</v>
      </c>
      <c r="M32" s="17" t="s">
        <v>659</v>
      </c>
      <c r="N32" s="18" t="s">
        <v>659</v>
      </c>
      <c r="O32" s="20" t="s">
        <v>659</v>
      </c>
      <c r="P32" s="18" t="s">
        <v>659</v>
      </c>
      <c r="Q32" s="19" t="s">
        <v>659</v>
      </c>
      <c r="R32" s="17">
        <v>0.97715397651444535</v>
      </c>
      <c r="S32" s="18">
        <v>0.98343276020244452</v>
      </c>
      <c r="T32" s="20">
        <v>0.98343276020244452</v>
      </c>
      <c r="U32" s="18">
        <v>0.99012790685285867</v>
      </c>
      <c r="V32" s="19">
        <v>0.99012790685285845</v>
      </c>
      <c r="W32" s="17" t="s">
        <v>659</v>
      </c>
      <c r="X32" s="18" t="s">
        <v>659</v>
      </c>
      <c r="Y32" s="20" t="s">
        <v>659</v>
      </c>
      <c r="Z32" s="18" t="s">
        <v>659</v>
      </c>
      <c r="AA32" s="19" t="s">
        <v>659</v>
      </c>
      <c r="AB32" s="17">
        <v>0.36670154412370753</v>
      </c>
      <c r="AC32" s="18">
        <v>0.36670154412370742</v>
      </c>
      <c r="AD32" s="20">
        <v>0.41229395387391188</v>
      </c>
      <c r="AE32" s="18">
        <v>0.58172830597045389</v>
      </c>
      <c r="AF32" s="19">
        <v>0.60870731697496849</v>
      </c>
      <c r="AG32" s="17">
        <v>3.1470587074227133E-2</v>
      </c>
      <c r="AH32" s="18">
        <v>3.1470587074227133E-2</v>
      </c>
      <c r="AI32" s="20">
        <v>0.12166334107859268</v>
      </c>
      <c r="AJ32" s="18">
        <v>0.22012784808864883</v>
      </c>
      <c r="AK32" s="19">
        <v>0.20456487252459529</v>
      </c>
      <c r="AL32" s="17">
        <v>9.3957312107966373E-2</v>
      </c>
      <c r="AM32" s="18">
        <v>9.3957312107966373E-2</v>
      </c>
      <c r="AN32" s="20">
        <v>0.39151111361047686</v>
      </c>
      <c r="AO32" s="18">
        <v>0.32127255187894815</v>
      </c>
      <c r="AP32" s="19">
        <v>0.36646335403190139</v>
      </c>
      <c r="AQ32" s="17">
        <v>0.69103153412002716</v>
      </c>
      <c r="AR32" s="18">
        <v>0.72513092844271532</v>
      </c>
      <c r="AS32" s="20">
        <v>0.72692784382478615</v>
      </c>
      <c r="AT32" s="18">
        <v>0.76711648257110521</v>
      </c>
      <c r="AU32" s="19">
        <v>0.76358235792383855</v>
      </c>
      <c r="AV32" s="17">
        <v>0.21421378822246739</v>
      </c>
      <c r="AW32" s="18">
        <v>0.21421378822246739</v>
      </c>
      <c r="AX32" s="20">
        <v>0.21641617340284358</v>
      </c>
      <c r="AY32" s="18">
        <v>0.28631637458976356</v>
      </c>
      <c r="AZ32" s="19">
        <v>0.29682488519718531</v>
      </c>
      <c r="BA32" s="17" t="s">
        <v>660</v>
      </c>
      <c r="BB32" s="18" t="s">
        <v>660</v>
      </c>
      <c r="BC32" s="20" t="s">
        <v>660</v>
      </c>
      <c r="BD32" s="18" t="s">
        <v>660</v>
      </c>
      <c r="BE32" s="19" t="s">
        <v>660</v>
      </c>
      <c r="BF32" s="17">
        <v>0.99920324445849085</v>
      </c>
      <c r="BG32" s="18" t="s">
        <v>659</v>
      </c>
      <c r="BH32" s="20" t="s">
        <v>659</v>
      </c>
      <c r="BI32" s="18" t="s">
        <v>659</v>
      </c>
      <c r="BJ32" s="19" t="s">
        <v>659</v>
      </c>
      <c r="BK32" s="17">
        <v>0.94815600548575341</v>
      </c>
      <c r="BL32" s="18">
        <v>0.95946893736292171</v>
      </c>
      <c r="BM32" s="20">
        <v>0.9604646469545014</v>
      </c>
      <c r="BN32" s="18">
        <v>0.98383203697634858</v>
      </c>
      <c r="BO32" s="19">
        <v>0.98446706465145117</v>
      </c>
      <c r="BP32" s="17">
        <v>0.89565336756766389</v>
      </c>
      <c r="BQ32" s="18">
        <v>0.90423049771790498</v>
      </c>
      <c r="BR32" s="20">
        <v>0.91608556150347198</v>
      </c>
      <c r="BS32" s="18">
        <v>0.93100811412919648</v>
      </c>
      <c r="BT32" s="19">
        <v>0.93073863096948672</v>
      </c>
    </row>
    <row r="33" spans="1:72" outlineLevel="1" x14ac:dyDescent="0.25">
      <c r="A33" s="15" t="s">
        <v>72</v>
      </c>
      <c r="B33" s="16" t="s">
        <v>73</v>
      </c>
      <c r="C33" s="17">
        <v>0.4978537992274007</v>
      </c>
      <c r="D33" s="18">
        <v>0.62223442575260191</v>
      </c>
      <c r="E33" s="20">
        <v>0.76071460827023774</v>
      </c>
      <c r="F33" s="18">
        <v>0.95576654077303003</v>
      </c>
      <c r="G33" s="19">
        <v>0.96597339008146643</v>
      </c>
      <c r="H33" s="17">
        <v>0.98237319562423586</v>
      </c>
      <c r="I33" s="18">
        <v>0.98562976884063624</v>
      </c>
      <c r="J33" s="20">
        <v>0.98563279262457848</v>
      </c>
      <c r="K33" s="18">
        <v>0.99179562679351418</v>
      </c>
      <c r="L33" s="19">
        <v>0.98461368039374386</v>
      </c>
      <c r="M33" s="17">
        <v>0.69166394659295072</v>
      </c>
      <c r="N33" s="18" t="s">
        <v>659</v>
      </c>
      <c r="O33" s="20" t="s">
        <v>659</v>
      </c>
      <c r="P33" s="18" t="s">
        <v>659</v>
      </c>
      <c r="Q33" s="19" t="s">
        <v>659</v>
      </c>
      <c r="R33" s="17">
        <v>0.90466011146660907</v>
      </c>
      <c r="S33" s="18">
        <v>0.92008600805909435</v>
      </c>
      <c r="T33" s="20">
        <v>0.91891093531793278</v>
      </c>
      <c r="U33" s="18">
        <v>0.93379247917860542</v>
      </c>
      <c r="V33" s="19">
        <v>0.93883388315148331</v>
      </c>
      <c r="W33" s="17">
        <v>0.91909550239957782</v>
      </c>
      <c r="X33" s="18">
        <v>0.92830111758329925</v>
      </c>
      <c r="Y33" s="20">
        <v>0.9274792544822561</v>
      </c>
      <c r="Z33" s="18">
        <v>0.93097265658357031</v>
      </c>
      <c r="AA33" s="19">
        <v>0.9281274041771862</v>
      </c>
      <c r="AB33" s="17">
        <v>3.084218135402891E-2</v>
      </c>
      <c r="AC33" s="18">
        <v>3.0842181354028927E-2</v>
      </c>
      <c r="AD33" s="20">
        <v>0.25082304222497059</v>
      </c>
      <c r="AE33" s="18">
        <v>0.5698257787886789</v>
      </c>
      <c r="AF33" s="19">
        <v>0.70462286466051516</v>
      </c>
      <c r="AG33" s="17">
        <v>2.9396731436451554E-2</v>
      </c>
      <c r="AH33" s="18">
        <v>9.5195701215838716E-2</v>
      </c>
      <c r="AI33" s="20">
        <v>0.13333110278040697</v>
      </c>
      <c r="AJ33" s="18">
        <v>0.3847525603902594</v>
      </c>
      <c r="AK33" s="19">
        <v>0.39431525317903265</v>
      </c>
      <c r="AL33" s="17">
        <v>0.1270778468622655</v>
      </c>
      <c r="AM33" s="18">
        <v>0.18350891887977785</v>
      </c>
      <c r="AN33" s="20">
        <v>0.23089881018427597</v>
      </c>
      <c r="AO33" s="18">
        <v>0.60583230614001837</v>
      </c>
      <c r="AP33" s="19">
        <v>0.63709372038604717</v>
      </c>
      <c r="AQ33" s="17">
        <v>0.60927652208985761</v>
      </c>
      <c r="AR33" s="18">
        <v>0.6305957536562603</v>
      </c>
      <c r="AS33" s="20">
        <v>0.6304100452264817</v>
      </c>
      <c r="AT33" s="18">
        <v>0.6840738157786509</v>
      </c>
      <c r="AU33" s="19">
        <v>0.69723844599274298</v>
      </c>
      <c r="AV33" s="17">
        <v>0.14466771692582378</v>
      </c>
      <c r="AW33" s="18">
        <v>0.14466771692582375</v>
      </c>
      <c r="AX33" s="20">
        <v>0.28871918078110731</v>
      </c>
      <c r="AY33" s="18">
        <v>0.47067668009480551</v>
      </c>
      <c r="AZ33" s="19">
        <v>0.58812498238741584</v>
      </c>
      <c r="BA33" s="17" t="s">
        <v>660</v>
      </c>
      <c r="BB33" s="18" t="s">
        <v>660</v>
      </c>
      <c r="BC33" s="20" t="s">
        <v>660</v>
      </c>
      <c r="BD33" s="18" t="s">
        <v>660</v>
      </c>
      <c r="BE33" s="19" t="s">
        <v>660</v>
      </c>
      <c r="BF33" s="17">
        <v>0.99300927078484735</v>
      </c>
      <c r="BG33" s="18">
        <v>0.99550831594373212</v>
      </c>
      <c r="BH33" s="20">
        <v>0.99550831594373212</v>
      </c>
      <c r="BI33" s="18">
        <v>0.99479856208102369</v>
      </c>
      <c r="BJ33" s="19">
        <v>0.99028547921323451</v>
      </c>
      <c r="BK33" s="17">
        <v>0.77086531905883027</v>
      </c>
      <c r="BL33" s="18">
        <v>0.79217865411722899</v>
      </c>
      <c r="BM33" s="20">
        <v>0.79100688976923028</v>
      </c>
      <c r="BN33" s="18">
        <v>0.81815866906159396</v>
      </c>
      <c r="BO33" s="19">
        <v>0.84250549088755422</v>
      </c>
      <c r="BP33" s="17">
        <v>0.74227975593834972</v>
      </c>
      <c r="BQ33" s="18">
        <v>0.78234369969547402</v>
      </c>
      <c r="BR33" s="20">
        <v>0.81543458576853323</v>
      </c>
      <c r="BS33" s="18">
        <v>0.8838344057151335</v>
      </c>
      <c r="BT33" s="19">
        <v>0.89222159300135295</v>
      </c>
    </row>
    <row r="34" spans="1:72" outlineLevel="1" x14ac:dyDescent="0.25">
      <c r="A34" s="15" t="s">
        <v>74</v>
      </c>
      <c r="B34" s="16" t="s">
        <v>75</v>
      </c>
      <c r="C34" s="17">
        <v>0.48451161460504871</v>
      </c>
      <c r="D34" s="18">
        <v>0.48451161460504855</v>
      </c>
      <c r="E34" s="20">
        <v>0.48451161460504871</v>
      </c>
      <c r="F34" s="18">
        <v>0.6436935371309469</v>
      </c>
      <c r="G34" s="19">
        <v>0.87044248150395864</v>
      </c>
      <c r="H34" s="17">
        <v>0.99029906562970504</v>
      </c>
      <c r="I34" s="18">
        <v>0.99029906562970482</v>
      </c>
      <c r="J34" s="20">
        <v>0.99075175420649353</v>
      </c>
      <c r="K34" s="18">
        <v>0.99603858249843591</v>
      </c>
      <c r="L34" s="19">
        <v>0.99797857002128276</v>
      </c>
      <c r="M34" s="17" t="s">
        <v>659</v>
      </c>
      <c r="N34" s="18" t="s">
        <v>659</v>
      </c>
      <c r="O34" s="20" t="s">
        <v>659</v>
      </c>
      <c r="P34" s="18" t="s">
        <v>659</v>
      </c>
      <c r="Q34" s="19" t="s">
        <v>659</v>
      </c>
      <c r="R34" s="17">
        <v>0.89501708256794077</v>
      </c>
      <c r="S34" s="18">
        <v>0.89836818672254681</v>
      </c>
      <c r="T34" s="20">
        <v>0.89835733323879097</v>
      </c>
      <c r="U34" s="18">
        <v>0.9187778245243059</v>
      </c>
      <c r="V34" s="19">
        <v>0.93810876372336294</v>
      </c>
      <c r="W34" s="17">
        <v>0.92683750732339087</v>
      </c>
      <c r="X34" s="18">
        <v>0.92992878154157399</v>
      </c>
      <c r="Y34" s="20">
        <v>0.92992878154157377</v>
      </c>
      <c r="Z34" s="18">
        <v>0.94650505621087211</v>
      </c>
      <c r="AA34" s="19">
        <v>0.96003769576132647</v>
      </c>
      <c r="AB34" s="17" t="s">
        <v>660</v>
      </c>
      <c r="AC34" s="18" t="s">
        <v>660</v>
      </c>
      <c r="AD34" s="20" t="s">
        <v>660</v>
      </c>
      <c r="AE34" s="18" t="s">
        <v>660</v>
      </c>
      <c r="AF34" s="19" t="s">
        <v>660</v>
      </c>
      <c r="AG34" s="17">
        <v>0.10156943904231545</v>
      </c>
      <c r="AH34" s="18">
        <v>0.1015694390423155</v>
      </c>
      <c r="AI34" s="20">
        <v>0.1015694390423155</v>
      </c>
      <c r="AJ34" s="18">
        <v>0.12663718802627894</v>
      </c>
      <c r="AK34" s="19">
        <v>0.24805684956549451</v>
      </c>
      <c r="AL34" s="17" t="s">
        <v>659</v>
      </c>
      <c r="AM34" s="18" t="s">
        <v>659</v>
      </c>
      <c r="AN34" s="20" t="s">
        <v>659</v>
      </c>
      <c r="AO34" s="18" t="s">
        <v>659</v>
      </c>
      <c r="AP34" s="19" t="s">
        <v>659</v>
      </c>
      <c r="AQ34" s="17">
        <v>0.40109540718473907</v>
      </c>
      <c r="AR34" s="18">
        <v>0.41116489656481947</v>
      </c>
      <c r="AS34" s="20">
        <v>0.41119327179930343</v>
      </c>
      <c r="AT34" s="18">
        <v>0.46224412222703887</v>
      </c>
      <c r="AU34" s="19">
        <v>0.50419960023549892</v>
      </c>
      <c r="AV34" s="17">
        <v>0.20323835423459036</v>
      </c>
      <c r="AW34" s="18">
        <v>0.20323835423459038</v>
      </c>
      <c r="AX34" s="20">
        <v>0.20323835423459038</v>
      </c>
      <c r="AY34" s="18">
        <v>0.24127594715195141</v>
      </c>
      <c r="AZ34" s="19">
        <v>0.26854717826523716</v>
      </c>
      <c r="BA34" s="17">
        <v>0.65272285480662406</v>
      </c>
      <c r="BB34" s="18">
        <v>0.66549607510756625</v>
      </c>
      <c r="BC34" s="20">
        <v>0.66549607510756614</v>
      </c>
      <c r="BD34" s="18">
        <v>0.7131188467212829</v>
      </c>
      <c r="BE34" s="19">
        <v>0.74451657102398594</v>
      </c>
      <c r="BF34" s="17">
        <v>0.96159568539660889</v>
      </c>
      <c r="BG34" s="18">
        <v>0.96213020855234066</v>
      </c>
      <c r="BH34" s="20">
        <v>0.96213020855234066</v>
      </c>
      <c r="BI34" s="18">
        <v>0.98379280321886042</v>
      </c>
      <c r="BJ34" s="19">
        <v>0.98693702992099586</v>
      </c>
      <c r="BK34" s="17">
        <v>0.72372189649454344</v>
      </c>
      <c r="BL34" s="18">
        <v>0.73028289309967476</v>
      </c>
      <c r="BM34" s="20">
        <v>0.73015042344712799</v>
      </c>
      <c r="BN34" s="18">
        <v>0.77107497921729728</v>
      </c>
      <c r="BO34" s="19">
        <v>0.81112401495581865</v>
      </c>
      <c r="BP34" s="17">
        <v>0.64234952479954521</v>
      </c>
      <c r="BQ34" s="18">
        <v>0.64741855437247275</v>
      </c>
      <c r="BR34" s="20">
        <v>0.64745007910042118</v>
      </c>
      <c r="BS34" s="18">
        <v>0.69692516000228366</v>
      </c>
      <c r="BT34" s="19">
        <v>0.75229657097738922</v>
      </c>
    </row>
    <row r="35" spans="1:72" outlineLevel="1" x14ac:dyDescent="0.25">
      <c r="A35" s="15" t="s">
        <v>76</v>
      </c>
      <c r="B35" s="16" t="s">
        <v>77</v>
      </c>
      <c r="C35" s="17" t="s">
        <v>660</v>
      </c>
      <c r="D35" s="18" t="s">
        <v>660</v>
      </c>
      <c r="E35" s="20">
        <v>0.24603870846079365</v>
      </c>
      <c r="F35" s="18">
        <v>0.55085923220078703</v>
      </c>
      <c r="G35" s="19">
        <v>0.55962655663033245</v>
      </c>
      <c r="H35" s="17">
        <v>0.99828915548132768</v>
      </c>
      <c r="I35" s="18">
        <v>0.99828915548132735</v>
      </c>
      <c r="J35" s="20">
        <v>0.99828915548132735</v>
      </c>
      <c r="K35" s="18" t="s">
        <v>659</v>
      </c>
      <c r="L35" s="19">
        <v>0.99845437298692308</v>
      </c>
      <c r="M35" s="17" t="s">
        <v>660</v>
      </c>
      <c r="N35" s="18" t="s">
        <v>660</v>
      </c>
      <c r="O35" s="20" t="s">
        <v>660</v>
      </c>
      <c r="P35" s="18" t="s">
        <v>660</v>
      </c>
      <c r="Q35" s="19" t="s">
        <v>660</v>
      </c>
      <c r="R35" s="17">
        <v>0.93243901385195227</v>
      </c>
      <c r="S35" s="18">
        <v>0.93250830345828084</v>
      </c>
      <c r="T35" s="20">
        <v>0.93153195302403125</v>
      </c>
      <c r="U35" s="18">
        <v>0.94625795610625363</v>
      </c>
      <c r="V35" s="19">
        <v>0.92827107032544887</v>
      </c>
      <c r="W35" s="17">
        <v>0.99423583548665773</v>
      </c>
      <c r="X35" s="18">
        <v>0.99423583548665762</v>
      </c>
      <c r="Y35" s="20">
        <v>0.9942358354866575</v>
      </c>
      <c r="Z35" s="18">
        <v>0.99857048016097916</v>
      </c>
      <c r="AA35" s="19">
        <v>0.99857048016097916</v>
      </c>
      <c r="AB35" s="17" t="s">
        <v>660</v>
      </c>
      <c r="AC35" s="18" t="s">
        <v>660</v>
      </c>
      <c r="AD35" s="20">
        <v>0.17142130780479631</v>
      </c>
      <c r="AE35" s="18">
        <v>0.18699060223984168</v>
      </c>
      <c r="AF35" s="19">
        <v>0.19254306596955773</v>
      </c>
      <c r="AG35" s="17" t="s">
        <v>660</v>
      </c>
      <c r="AH35" s="18" t="s">
        <v>660</v>
      </c>
      <c r="AI35" s="20" t="s">
        <v>660</v>
      </c>
      <c r="AJ35" s="18" t="s">
        <v>660</v>
      </c>
      <c r="AK35" s="19" t="s">
        <v>660</v>
      </c>
      <c r="AL35" s="17" t="s">
        <v>660</v>
      </c>
      <c r="AM35" s="18" t="s">
        <v>660</v>
      </c>
      <c r="AN35" s="20" t="s">
        <v>660</v>
      </c>
      <c r="AO35" s="18">
        <v>0.20286110569202492</v>
      </c>
      <c r="AP35" s="19">
        <v>0.20800445490078984</v>
      </c>
      <c r="AQ35" s="17">
        <v>0.57868823082491816</v>
      </c>
      <c r="AR35" s="18">
        <v>0.57875339349393795</v>
      </c>
      <c r="AS35" s="20">
        <v>0.58665090531621189</v>
      </c>
      <c r="AT35" s="18">
        <v>0.6295888913529567</v>
      </c>
      <c r="AU35" s="19">
        <v>0.60157540192305192</v>
      </c>
      <c r="AV35" s="17" t="s">
        <v>660</v>
      </c>
      <c r="AW35" s="18" t="s">
        <v>660</v>
      </c>
      <c r="AX35" s="20">
        <v>0.20409170397641946</v>
      </c>
      <c r="AY35" s="18">
        <v>0.23312688338260454</v>
      </c>
      <c r="AZ35" s="19">
        <v>0.23848408476609198</v>
      </c>
      <c r="BA35" s="17" t="s">
        <v>660</v>
      </c>
      <c r="BB35" s="18" t="s">
        <v>660</v>
      </c>
      <c r="BC35" s="20" t="s">
        <v>660</v>
      </c>
      <c r="BD35" s="18" t="s">
        <v>660</v>
      </c>
      <c r="BE35" s="19" t="s">
        <v>660</v>
      </c>
      <c r="BF35" s="17">
        <v>0.98962209733021966</v>
      </c>
      <c r="BG35" s="18">
        <v>0.98962209733021944</v>
      </c>
      <c r="BH35" s="20">
        <v>0.98962209733021944</v>
      </c>
      <c r="BI35" s="18">
        <v>0.99105483590317411</v>
      </c>
      <c r="BJ35" s="19">
        <v>0.99105483590317434</v>
      </c>
      <c r="BK35" s="17">
        <v>0.85832874249151014</v>
      </c>
      <c r="BL35" s="18">
        <v>0.85876779701237527</v>
      </c>
      <c r="BM35" s="20">
        <v>0.86376754843145442</v>
      </c>
      <c r="BN35" s="18">
        <v>0.89879216614668322</v>
      </c>
      <c r="BO35" s="19">
        <v>0.88177308828622702</v>
      </c>
      <c r="BP35" s="17">
        <v>0.68420904522584014</v>
      </c>
      <c r="BQ35" s="18">
        <v>0.68426285576019319</v>
      </c>
      <c r="BR35" s="20">
        <v>0.73016085304752809</v>
      </c>
      <c r="BS35" s="18">
        <v>0.79970618306705443</v>
      </c>
      <c r="BT35" s="19">
        <v>0.78664344171265022</v>
      </c>
    </row>
    <row r="36" spans="1:72" outlineLevel="1" x14ac:dyDescent="0.25">
      <c r="A36" s="15" t="s">
        <v>78</v>
      </c>
      <c r="B36" s="16" t="s">
        <v>79</v>
      </c>
      <c r="C36" s="17">
        <v>0.64794143022479811</v>
      </c>
      <c r="D36" s="18">
        <v>0.65069332028642946</v>
      </c>
      <c r="E36" s="20">
        <v>0.65069332028642957</v>
      </c>
      <c r="F36" s="18">
        <v>0.65286309568194645</v>
      </c>
      <c r="G36" s="19">
        <v>0.65384951341386455</v>
      </c>
      <c r="H36" s="17" t="s">
        <v>659</v>
      </c>
      <c r="I36" s="18" t="s">
        <v>659</v>
      </c>
      <c r="J36" s="20" t="s">
        <v>659</v>
      </c>
      <c r="K36" s="18" t="s">
        <v>659</v>
      </c>
      <c r="L36" s="19" t="s">
        <v>659</v>
      </c>
      <c r="M36" s="17" t="s">
        <v>659</v>
      </c>
      <c r="N36" s="18" t="s">
        <v>659</v>
      </c>
      <c r="O36" s="20" t="s">
        <v>659</v>
      </c>
      <c r="P36" s="18" t="s">
        <v>659</v>
      </c>
      <c r="Q36" s="19" t="s">
        <v>659</v>
      </c>
      <c r="R36" s="17">
        <v>0.93298655276893894</v>
      </c>
      <c r="S36" s="18">
        <v>0.93280198540130921</v>
      </c>
      <c r="T36" s="20">
        <v>0.93444063192912563</v>
      </c>
      <c r="U36" s="18">
        <v>0.96515748949460989</v>
      </c>
      <c r="V36" s="19">
        <v>0.96856191464061803</v>
      </c>
      <c r="W36" s="17">
        <v>0.84841235627462919</v>
      </c>
      <c r="X36" s="18">
        <v>0.8484123562746293</v>
      </c>
      <c r="Y36" s="20">
        <v>0.8502646574845002</v>
      </c>
      <c r="Z36" s="18">
        <v>0.90462682959481899</v>
      </c>
      <c r="AA36" s="19">
        <v>0.93064936504614493</v>
      </c>
      <c r="AB36" s="17" t="s">
        <v>660</v>
      </c>
      <c r="AC36" s="18" t="s">
        <v>660</v>
      </c>
      <c r="AD36" s="20" t="s">
        <v>660</v>
      </c>
      <c r="AE36" s="18" t="s">
        <v>660</v>
      </c>
      <c r="AF36" s="19" t="s">
        <v>660</v>
      </c>
      <c r="AG36" s="17" t="s">
        <v>660</v>
      </c>
      <c r="AH36" s="18" t="s">
        <v>660</v>
      </c>
      <c r="AI36" s="20" t="s">
        <v>660</v>
      </c>
      <c r="AJ36" s="18" t="s">
        <v>660</v>
      </c>
      <c r="AK36" s="19" t="s">
        <v>660</v>
      </c>
      <c r="AL36" s="17">
        <v>0.28730300378498608</v>
      </c>
      <c r="AM36" s="18">
        <v>0.30335716953123076</v>
      </c>
      <c r="AN36" s="20">
        <v>0.30335716953123076</v>
      </c>
      <c r="AO36" s="18">
        <v>0.32505646762108098</v>
      </c>
      <c r="AP36" s="19">
        <v>0.46497895019367824</v>
      </c>
      <c r="AQ36" s="17">
        <v>0.48390215558146776</v>
      </c>
      <c r="AR36" s="18">
        <v>0.48419045852192022</v>
      </c>
      <c r="AS36" s="20">
        <v>0.48754318455978202</v>
      </c>
      <c r="AT36" s="18">
        <v>0.55982633076757549</v>
      </c>
      <c r="AU36" s="19">
        <v>0.5713334776861978</v>
      </c>
      <c r="AV36" s="17">
        <v>0.1593935430428087</v>
      </c>
      <c r="AW36" s="18">
        <v>0.15996881658690687</v>
      </c>
      <c r="AX36" s="20">
        <v>0.1599688165869069</v>
      </c>
      <c r="AY36" s="18">
        <v>0.17142649589202724</v>
      </c>
      <c r="AZ36" s="19">
        <v>0.20623611817175333</v>
      </c>
      <c r="BA36" s="17" t="s">
        <v>660</v>
      </c>
      <c r="BB36" s="18" t="s">
        <v>660</v>
      </c>
      <c r="BC36" s="20" t="s">
        <v>660</v>
      </c>
      <c r="BD36" s="18" t="s">
        <v>660</v>
      </c>
      <c r="BE36" s="19" t="s">
        <v>660</v>
      </c>
      <c r="BF36" s="17">
        <v>0.9996893430828544</v>
      </c>
      <c r="BG36" s="18">
        <v>0.9996893430828544</v>
      </c>
      <c r="BH36" s="20">
        <v>0.9996893430828544</v>
      </c>
      <c r="BI36" s="18" t="s">
        <v>659</v>
      </c>
      <c r="BJ36" s="19" t="s">
        <v>659</v>
      </c>
      <c r="BK36" s="17">
        <v>0.85497367902864874</v>
      </c>
      <c r="BL36" s="18">
        <v>0.85497367902864874</v>
      </c>
      <c r="BM36" s="20">
        <v>0.85464763065041449</v>
      </c>
      <c r="BN36" s="18">
        <v>0.88613402471373548</v>
      </c>
      <c r="BO36" s="19">
        <v>0.89737833689838264</v>
      </c>
      <c r="BP36" s="17">
        <v>0.74516697760820483</v>
      </c>
      <c r="BQ36" s="18">
        <v>0.74579907740755302</v>
      </c>
      <c r="BR36" s="20">
        <v>0.74753676662683577</v>
      </c>
      <c r="BS36" s="18">
        <v>0.78465355981807461</v>
      </c>
      <c r="BT36" s="19">
        <v>0.79290050581242366</v>
      </c>
    </row>
    <row r="37" spans="1:72" outlineLevel="1" x14ac:dyDescent="0.25">
      <c r="A37" s="15" t="s">
        <v>80</v>
      </c>
      <c r="B37" s="16" t="s">
        <v>81</v>
      </c>
      <c r="C37" s="17">
        <v>0.42756238229136889</v>
      </c>
      <c r="D37" s="18">
        <v>0.8686253209597592</v>
      </c>
      <c r="E37" s="20">
        <v>0.86940116841655257</v>
      </c>
      <c r="F37" s="18">
        <v>0.92389991295389418</v>
      </c>
      <c r="G37" s="19">
        <v>0.9641552082535485</v>
      </c>
      <c r="H37" s="17" t="s">
        <v>659</v>
      </c>
      <c r="I37" s="18" t="s">
        <v>659</v>
      </c>
      <c r="J37" s="20" t="s">
        <v>659</v>
      </c>
      <c r="K37" s="18" t="s">
        <v>659</v>
      </c>
      <c r="L37" s="19" t="s">
        <v>659</v>
      </c>
      <c r="M37" s="17" t="s">
        <v>659</v>
      </c>
      <c r="N37" s="18" t="s">
        <v>659</v>
      </c>
      <c r="O37" s="20" t="s">
        <v>659</v>
      </c>
      <c r="P37" s="18" t="s">
        <v>659</v>
      </c>
      <c r="Q37" s="19" t="s">
        <v>659</v>
      </c>
      <c r="R37" s="17">
        <v>0.83310503149892179</v>
      </c>
      <c r="S37" s="18">
        <v>0.84997129522115944</v>
      </c>
      <c r="T37" s="20">
        <v>0.84995381545616644</v>
      </c>
      <c r="U37" s="18">
        <v>0.88868882179501707</v>
      </c>
      <c r="V37" s="19">
        <v>0.85920101323062015</v>
      </c>
      <c r="W37" s="17">
        <v>0.92703307582009808</v>
      </c>
      <c r="X37" s="18">
        <v>0.93463498883061602</v>
      </c>
      <c r="Y37" s="20">
        <v>0.93463498883061602</v>
      </c>
      <c r="Z37" s="18">
        <v>0.94059582880801063</v>
      </c>
      <c r="AA37" s="19">
        <v>0.92317623831093365</v>
      </c>
      <c r="AB37" s="17" t="s">
        <v>660</v>
      </c>
      <c r="AC37" s="18" t="s">
        <v>660</v>
      </c>
      <c r="AD37" s="20" t="s">
        <v>660</v>
      </c>
      <c r="AE37" s="18" t="s">
        <v>660</v>
      </c>
      <c r="AF37" s="19" t="s">
        <v>660</v>
      </c>
      <c r="AG37" s="17" t="s">
        <v>660</v>
      </c>
      <c r="AH37" s="18">
        <v>6.7419402626288163E-2</v>
      </c>
      <c r="AI37" s="20">
        <v>6.7419402626288122E-2</v>
      </c>
      <c r="AJ37" s="18">
        <v>0.12777577730441586</v>
      </c>
      <c r="AK37" s="19">
        <v>0.1680066159542703</v>
      </c>
      <c r="AL37" s="17">
        <v>0.26066728301414704</v>
      </c>
      <c r="AM37" s="18">
        <v>0.68434604218265382</v>
      </c>
      <c r="AN37" s="20">
        <v>0.68434604218265405</v>
      </c>
      <c r="AO37" s="18">
        <v>0.87030151219707907</v>
      </c>
      <c r="AP37" s="19">
        <v>0.87965850428315284</v>
      </c>
      <c r="AQ37" s="17">
        <v>0.42891588845285139</v>
      </c>
      <c r="AR37" s="18">
        <v>0.45697037236336041</v>
      </c>
      <c r="AS37" s="20">
        <v>0.45697037236336036</v>
      </c>
      <c r="AT37" s="18">
        <v>0.50525929407545711</v>
      </c>
      <c r="AU37" s="19">
        <v>0.48489491284146313</v>
      </c>
      <c r="AV37" s="17" t="s">
        <v>660</v>
      </c>
      <c r="AW37" s="18" t="s">
        <v>660</v>
      </c>
      <c r="AX37" s="20" t="s">
        <v>660</v>
      </c>
      <c r="AY37" s="18" t="s">
        <v>660</v>
      </c>
      <c r="AZ37" s="19" t="s">
        <v>660</v>
      </c>
      <c r="BA37" s="17" t="s">
        <v>660</v>
      </c>
      <c r="BB37" s="18" t="s">
        <v>660</v>
      </c>
      <c r="BC37" s="20" t="s">
        <v>660</v>
      </c>
      <c r="BD37" s="18" t="s">
        <v>660</v>
      </c>
      <c r="BE37" s="19" t="s">
        <v>660</v>
      </c>
      <c r="BF37" s="17">
        <v>0.97544076023349491</v>
      </c>
      <c r="BG37" s="18">
        <v>0.97810252265970798</v>
      </c>
      <c r="BH37" s="20">
        <v>0.97810252265970754</v>
      </c>
      <c r="BI37" s="18">
        <v>0.97794220149246647</v>
      </c>
      <c r="BJ37" s="19">
        <v>0.97776438773106722</v>
      </c>
      <c r="BK37" s="17">
        <v>0.71314304498524095</v>
      </c>
      <c r="BL37" s="18">
        <v>0.73682936166563062</v>
      </c>
      <c r="BM37" s="20">
        <v>0.73682936166563062</v>
      </c>
      <c r="BN37" s="18">
        <v>0.798994337782299</v>
      </c>
      <c r="BO37" s="19">
        <v>0.77466003204783651</v>
      </c>
      <c r="BP37" s="17">
        <v>0.63637180711858188</v>
      </c>
      <c r="BQ37" s="18">
        <v>0.73402200824496366</v>
      </c>
      <c r="BR37" s="20">
        <v>0.73415485155595051</v>
      </c>
      <c r="BS37" s="18">
        <v>0.7779757078035886</v>
      </c>
      <c r="BT37" s="19">
        <v>0.76618043943689806</v>
      </c>
    </row>
    <row r="38" spans="1:72" outlineLevel="1" x14ac:dyDescent="0.25">
      <c r="A38" s="15" t="s">
        <v>82</v>
      </c>
      <c r="B38" s="16" t="s">
        <v>83</v>
      </c>
      <c r="C38" s="17">
        <v>0.52912759012954946</v>
      </c>
      <c r="D38" s="18">
        <v>0.58665644075433265</v>
      </c>
      <c r="E38" s="20">
        <v>0.76137405796653168</v>
      </c>
      <c r="F38" s="18">
        <v>0.94843575484788534</v>
      </c>
      <c r="G38" s="19">
        <v>0.97361196338971201</v>
      </c>
      <c r="H38" s="17">
        <v>0.99644356013997082</v>
      </c>
      <c r="I38" s="18">
        <v>0.9964435601399706</v>
      </c>
      <c r="J38" s="20">
        <v>0.99496000373294058</v>
      </c>
      <c r="K38" s="18">
        <v>0.99651424192584259</v>
      </c>
      <c r="L38" s="19">
        <v>0.99138696339112553</v>
      </c>
      <c r="M38" s="17" t="s">
        <v>659</v>
      </c>
      <c r="N38" s="18" t="s">
        <v>659</v>
      </c>
      <c r="O38" s="20" t="s">
        <v>659</v>
      </c>
      <c r="P38" s="18" t="s">
        <v>659</v>
      </c>
      <c r="Q38" s="19" t="s">
        <v>659</v>
      </c>
      <c r="R38" s="17">
        <v>0.94434873570518207</v>
      </c>
      <c r="S38" s="18">
        <v>0.94624442046193735</v>
      </c>
      <c r="T38" s="20">
        <v>0.94596322751874784</v>
      </c>
      <c r="U38" s="18">
        <v>0.96091214413449566</v>
      </c>
      <c r="V38" s="19">
        <v>0.95245882297983619</v>
      </c>
      <c r="W38" s="17">
        <v>0.94845198264619035</v>
      </c>
      <c r="X38" s="18">
        <v>0.94845198264619057</v>
      </c>
      <c r="Y38" s="20">
        <v>0.95068395026804764</v>
      </c>
      <c r="Z38" s="18">
        <v>0.95799813223758512</v>
      </c>
      <c r="AA38" s="19">
        <v>0.93216977434039494</v>
      </c>
      <c r="AB38" s="17">
        <v>0.21308315144609702</v>
      </c>
      <c r="AC38" s="18">
        <v>0.24065392963906282</v>
      </c>
      <c r="AD38" s="20">
        <v>0.55752122319825159</v>
      </c>
      <c r="AE38" s="18">
        <v>0.76824889894406456</v>
      </c>
      <c r="AF38" s="19">
        <v>0.78460762980250809</v>
      </c>
      <c r="AG38" s="17" t="s">
        <v>660</v>
      </c>
      <c r="AH38" s="18" t="s">
        <v>660</v>
      </c>
      <c r="AI38" s="20" t="s">
        <v>660</v>
      </c>
      <c r="AJ38" s="18" t="s">
        <v>659</v>
      </c>
      <c r="AK38" s="19" t="s">
        <v>659</v>
      </c>
      <c r="AL38" s="17">
        <v>6.3068713457884756E-2</v>
      </c>
      <c r="AM38" s="18">
        <v>0.17027750779946635</v>
      </c>
      <c r="AN38" s="20">
        <v>0.36060619551654444</v>
      </c>
      <c r="AO38" s="18">
        <v>0.52596729923840335</v>
      </c>
      <c r="AP38" s="19">
        <v>0.54605933832544029</v>
      </c>
      <c r="AQ38" s="17">
        <v>0.58853470484599069</v>
      </c>
      <c r="AR38" s="18">
        <v>0.60264471508515804</v>
      </c>
      <c r="AS38" s="20">
        <v>0.60248171080208512</v>
      </c>
      <c r="AT38" s="18">
        <v>0.68278693004268043</v>
      </c>
      <c r="AU38" s="19">
        <v>0.66667372779259071</v>
      </c>
      <c r="AV38" s="17">
        <v>8.6733381720001973E-2</v>
      </c>
      <c r="AW38" s="18">
        <v>9.6951600579509217E-2</v>
      </c>
      <c r="AX38" s="20">
        <v>0.28221931516803939</v>
      </c>
      <c r="AY38" s="18">
        <v>0.49815260121024468</v>
      </c>
      <c r="AZ38" s="19">
        <v>0.51842396821742021</v>
      </c>
      <c r="BA38" s="17" t="s">
        <v>660</v>
      </c>
      <c r="BB38" s="18" t="s">
        <v>660</v>
      </c>
      <c r="BC38" s="20" t="s">
        <v>660</v>
      </c>
      <c r="BD38" s="18" t="s">
        <v>660</v>
      </c>
      <c r="BE38" s="19" t="s">
        <v>660</v>
      </c>
      <c r="BF38" s="17" t="s">
        <v>659</v>
      </c>
      <c r="BG38" s="18" t="s">
        <v>659</v>
      </c>
      <c r="BH38" s="20" t="s">
        <v>659</v>
      </c>
      <c r="BI38" s="18" t="s">
        <v>659</v>
      </c>
      <c r="BJ38" s="19" t="s">
        <v>659</v>
      </c>
      <c r="BK38" s="17">
        <v>0.88872914597348351</v>
      </c>
      <c r="BL38" s="18">
        <v>0.89495682299713963</v>
      </c>
      <c r="BM38" s="20">
        <v>0.89450404387801685</v>
      </c>
      <c r="BN38" s="18">
        <v>0.93889631582572264</v>
      </c>
      <c r="BO38" s="19">
        <v>0.93875378121611108</v>
      </c>
      <c r="BP38" s="17">
        <v>0.7201502470234461</v>
      </c>
      <c r="BQ38" s="18">
        <v>0.74543343759607161</v>
      </c>
      <c r="BR38" s="20">
        <v>0.81365338074266536</v>
      </c>
      <c r="BS38" s="18">
        <v>0.90579375676829765</v>
      </c>
      <c r="BT38" s="19">
        <v>0.90938594787229654</v>
      </c>
    </row>
    <row r="39" spans="1:72" outlineLevel="1" x14ac:dyDescent="0.25">
      <c r="A39" s="15" t="s">
        <v>84</v>
      </c>
      <c r="B39" s="16" t="s">
        <v>85</v>
      </c>
      <c r="C39" s="17">
        <v>0.58928498532096218</v>
      </c>
      <c r="D39" s="18">
        <v>0.62524201564803139</v>
      </c>
      <c r="E39" s="20">
        <v>0.6252438381828076</v>
      </c>
      <c r="F39" s="18">
        <v>0.7556072056669112</v>
      </c>
      <c r="G39" s="19">
        <v>0.9314252974478382</v>
      </c>
      <c r="H39" s="17" t="s">
        <v>659</v>
      </c>
      <c r="I39" s="18" t="s">
        <v>659</v>
      </c>
      <c r="J39" s="20" t="s">
        <v>659</v>
      </c>
      <c r="K39" s="18" t="s">
        <v>659</v>
      </c>
      <c r="L39" s="19" t="s">
        <v>659</v>
      </c>
      <c r="M39" s="17">
        <v>0.85455391244516898</v>
      </c>
      <c r="N39" s="18">
        <v>0.85455391244516909</v>
      </c>
      <c r="O39" s="20">
        <v>0.85455391244516898</v>
      </c>
      <c r="P39" s="18" t="s">
        <v>659</v>
      </c>
      <c r="Q39" s="19" t="s">
        <v>659</v>
      </c>
      <c r="R39" s="17">
        <v>0.97184483359403473</v>
      </c>
      <c r="S39" s="18">
        <v>0.97573570308041502</v>
      </c>
      <c r="T39" s="20">
        <v>0.97573570308041457</v>
      </c>
      <c r="U39" s="18">
        <v>0.98397985317793379</v>
      </c>
      <c r="V39" s="19">
        <v>0.98596246200287851</v>
      </c>
      <c r="W39" s="17">
        <v>0.96159006430152116</v>
      </c>
      <c r="X39" s="18">
        <v>0.96804179230655196</v>
      </c>
      <c r="Y39" s="20">
        <v>0.96804179230655218</v>
      </c>
      <c r="Z39" s="18">
        <v>0.96840456463600755</v>
      </c>
      <c r="AA39" s="19">
        <v>0.96840456463600766</v>
      </c>
      <c r="AB39" s="17">
        <v>3.8498052928863519E-2</v>
      </c>
      <c r="AC39" s="18">
        <v>3.8498052928863512E-2</v>
      </c>
      <c r="AD39" s="20">
        <v>3.8498052928863519E-2</v>
      </c>
      <c r="AE39" s="18">
        <v>0.27093809334887647</v>
      </c>
      <c r="AF39" s="19">
        <v>0.27646467440263567</v>
      </c>
      <c r="AG39" s="17">
        <v>8.611775499788181E-2</v>
      </c>
      <c r="AH39" s="18">
        <v>8.6117754997881837E-2</v>
      </c>
      <c r="AI39" s="20">
        <v>8.6117754997881824E-2</v>
      </c>
      <c r="AJ39" s="18">
        <v>0.17585603641524397</v>
      </c>
      <c r="AK39" s="19">
        <v>0.33280608447702614</v>
      </c>
      <c r="AL39" s="17">
        <v>0.16585323612049097</v>
      </c>
      <c r="AM39" s="18">
        <v>0.21494198081372326</v>
      </c>
      <c r="AN39" s="20">
        <v>0.21494198081372326</v>
      </c>
      <c r="AO39" s="18">
        <v>0.70682592974461755</v>
      </c>
      <c r="AP39" s="19">
        <v>0.81649156148653523</v>
      </c>
      <c r="AQ39" s="17">
        <v>0.74869833869912084</v>
      </c>
      <c r="AR39" s="18">
        <v>0.7526090617104455</v>
      </c>
      <c r="AS39" s="20">
        <v>0.75138334186381994</v>
      </c>
      <c r="AT39" s="18">
        <v>0.81953140652550593</v>
      </c>
      <c r="AU39" s="19">
        <v>0.8374661302816816</v>
      </c>
      <c r="AV39" s="17">
        <v>2.2857690801616502E-2</v>
      </c>
      <c r="AW39" s="18">
        <v>2.2857690801616502E-2</v>
      </c>
      <c r="AX39" s="20">
        <v>2.2857690801616506E-2</v>
      </c>
      <c r="AY39" s="18">
        <v>0.29302698191271959</v>
      </c>
      <c r="AZ39" s="19">
        <v>0.31547812517712898</v>
      </c>
      <c r="BA39" s="17">
        <v>0.98681037504944469</v>
      </c>
      <c r="BB39" s="18">
        <v>0.9868103750494448</v>
      </c>
      <c r="BC39" s="20">
        <v>0.9868103750494448</v>
      </c>
      <c r="BD39" s="18" t="s">
        <v>659</v>
      </c>
      <c r="BE39" s="19" t="s">
        <v>659</v>
      </c>
      <c r="BF39" s="17">
        <v>0.99545094870623363</v>
      </c>
      <c r="BG39" s="18">
        <v>0.99694442163127017</v>
      </c>
      <c r="BH39" s="20">
        <v>0.99694442163127017</v>
      </c>
      <c r="BI39" s="18">
        <v>0.99694442163127017</v>
      </c>
      <c r="BJ39" s="19">
        <v>0.99694442163127017</v>
      </c>
      <c r="BK39" s="17">
        <v>0.94837548795576487</v>
      </c>
      <c r="BL39" s="18">
        <v>0.95198757160167147</v>
      </c>
      <c r="BM39" s="20">
        <v>0.95228848834167223</v>
      </c>
      <c r="BN39" s="18">
        <v>0.96850547893343109</v>
      </c>
      <c r="BO39" s="19">
        <v>0.96974057535106617</v>
      </c>
      <c r="BP39" s="17">
        <v>0.80034009971188114</v>
      </c>
      <c r="BQ39" s="18">
        <v>0.8134124509670726</v>
      </c>
      <c r="BR39" s="20">
        <v>0.81323224094873725</v>
      </c>
      <c r="BS39" s="18">
        <v>0.87276305197228643</v>
      </c>
      <c r="BT39" s="19">
        <v>0.92945606439162975</v>
      </c>
    </row>
    <row r="40" spans="1:72" ht="14" x14ac:dyDescent="0.3">
      <c r="A40" s="8" t="s">
        <v>86</v>
      </c>
      <c r="B40" s="9" t="s">
        <v>87</v>
      </c>
      <c r="C40" s="27">
        <v>0.77955905175345896</v>
      </c>
      <c r="D40" s="28">
        <v>0.82475483443326714</v>
      </c>
      <c r="E40" s="30">
        <v>0.83289503639926665</v>
      </c>
      <c r="F40" s="28">
        <v>0.91109567727125873</v>
      </c>
      <c r="G40" s="29">
        <v>0.94657468341065987</v>
      </c>
      <c r="H40" s="27" t="s">
        <v>659</v>
      </c>
      <c r="I40" s="28" t="s">
        <v>659</v>
      </c>
      <c r="J40" s="30" t="s">
        <v>659</v>
      </c>
      <c r="K40" s="28" t="s">
        <v>659</v>
      </c>
      <c r="L40" s="29">
        <v>0.99203020667969577</v>
      </c>
      <c r="M40" s="27" t="s">
        <v>659</v>
      </c>
      <c r="N40" s="28" t="s">
        <v>659</v>
      </c>
      <c r="O40" s="30" t="s">
        <v>659</v>
      </c>
      <c r="P40" s="28" t="s">
        <v>659</v>
      </c>
      <c r="Q40" s="29" t="s">
        <v>659</v>
      </c>
      <c r="R40" s="27">
        <v>0.98971807683097524</v>
      </c>
      <c r="S40" s="28">
        <v>0.99265297920343476</v>
      </c>
      <c r="T40" s="30">
        <v>0.99233213610943383</v>
      </c>
      <c r="U40" s="28">
        <v>0.99471388027705943</v>
      </c>
      <c r="V40" s="29">
        <v>0.98371169821478055</v>
      </c>
      <c r="W40" s="27">
        <v>0.99607814848732235</v>
      </c>
      <c r="X40" s="28">
        <v>0.99827043865624843</v>
      </c>
      <c r="Y40" s="30">
        <v>0.99827043865624843</v>
      </c>
      <c r="Z40" s="28">
        <v>0.99917687309786407</v>
      </c>
      <c r="AA40" s="29">
        <v>0.98952490633864354</v>
      </c>
      <c r="AB40" s="27">
        <v>0.569289326836249</v>
      </c>
      <c r="AC40" s="28">
        <v>0.6947670165294727</v>
      </c>
      <c r="AD40" s="30">
        <v>0.72210832451823947</v>
      </c>
      <c r="AE40" s="28">
        <v>0.89883837986662973</v>
      </c>
      <c r="AF40" s="29">
        <v>0.94158296687343868</v>
      </c>
      <c r="AG40" s="27">
        <v>0.16028289985222954</v>
      </c>
      <c r="AH40" s="28">
        <v>0.21305874040189751</v>
      </c>
      <c r="AI40" s="30">
        <v>0.21305874040189751</v>
      </c>
      <c r="AJ40" s="28">
        <v>0.38904588621719288</v>
      </c>
      <c r="AK40" s="29">
        <v>0.61701972528486349</v>
      </c>
      <c r="AL40" s="27">
        <v>0.42237568050535573</v>
      </c>
      <c r="AM40" s="28">
        <v>0.51161424776273301</v>
      </c>
      <c r="AN40" s="30">
        <v>0.52424143656268363</v>
      </c>
      <c r="AO40" s="28">
        <v>0.71278728486763276</v>
      </c>
      <c r="AP40" s="29">
        <v>0.79424743332690972</v>
      </c>
      <c r="AQ40" s="27">
        <v>0.78217914820441781</v>
      </c>
      <c r="AR40" s="28">
        <v>0.80742449177076148</v>
      </c>
      <c r="AS40" s="30">
        <v>0.80667964093114874</v>
      </c>
      <c r="AT40" s="28">
        <v>0.8388475337732072</v>
      </c>
      <c r="AU40" s="29">
        <v>0.80668815612577138</v>
      </c>
      <c r="AV40" s="27">
        <v>0.61761925438266851</v>
      </c>
      <c r="AW40" s="28">
        <v>0.7107867965050787</v>
      </c>
      <c r="AX40" s="30">
        <v>0.74128243859237719</v>
      </c>
      <c r="AY40" s="28">
        <v>0.90831959554369868</v>
      </c>
      <c r="AZ40" s="29">
        <v>0.96222822950844999</v>
      </c>
      <c r="BA40" s="27">
        <v>0.98476742302164688</v>
      </c>
      <c r="BB40" s="28">
        <v>0.98959508484463765</v>
      </c>
      <c r="BC40" s="30">
        <v>0.98959508484463765</v>
      </c>
      <c r="BD40" s="28">
        <v>0.99268104754386122</v>
      </c>
      <c r="BE40" s="29">
        <v>0.9781383336641396</v>
      </c>
      <c r="BF40" s="27">
        <v>0.99580615644869319</v>
      </c>
      <c r="BG40" s="28">
        <v>0.99692602688133958</v>
      </c>
      <c r="BH40" s="30">
        <v>0.99692602688133958</v>
      </c>
      <c r="BI40" s="28">
        <v>0.9993159646652402</v>
      </c>
      <c r="BJ40" s="29">
        <v>0.99863362986666437</v>
      </c>
      <c r="BK40" s="27">
        <v>0.95517101312504804</v>
      </c>
      <c r="BL40" s="28">
        <v>0.9669554613973832</v>
      </c>
      <c r="BM40" s="30">
        <v>0.96691651355120267</v>
      </c>
      <c r="BN40" s="28">
        <v>0.97504378956059401</v>
      </c>
      <c r="BO40" s="29">
        <v>0.95965728941619266</v>
      </c>
      <c r="BP40" s="27">
        <v>0.85309610587418727</v>
      </c>
      <c r="BQ40" s="28">
        <v>0.88014037317388127</v>
      </c>
      <c r="BR40" s="30">
        <v>0.88391586508548992</v>
      </c>
      <c r="BS40" s="28">
        <v>0.92847178623530469</v>
      </c>
      <c r="BT40" s="29">
        <v>0.93791241148440951</v>
      </c>
    </row>
    <row r="41" spans="1:72" outlineLevel="1" x14ac:dyDescent="0.25">
      <c r="A41" s="15" t="s">
        <v>88</v>
      </c>
      <c r="B41" s="16" t="s">
        <v>89</v>
      </c>
      <c r="C41" s="17">
        <v>0.76784789591513292</v>
      </c>
      <c r="D41" s="18">
        <v>0.83885173534414625</v>
      </c>
      <c r="E41" s="20">
        <v>0.85869774445944236</v>
      </c>
      <c r="F41" s="18">
        <v>0.91952530029286739</v>
      </c>
      <c r="G41" s="19">
        <v>0.92352930938952915</v>
      </c>
      <c r="H41" s="17" t="s">
        <v>659</v>
      </c>
      <c r="I41" s="18" t="s">
        <v>659</v>
      </c>
      <c r="J41" s="20" t="s">
        <v>659</v>
      </c>
      <c r="K41" s="18" t="s">
        <v>659</v>
      </c>
      <c r="L41" s="19" t="s">
        <v>659</v>
      </c>
      <c r="M41" s="17" t="s">
        <v>659</v>
      </c>
      <c r="N41" s="18" t="s">
        <v>659</v>
      </c>
      <c r="O41" s="20" t="s">
        <v>659</v>
      </c>
      <c r="P41" s="18" t="s">
        <v>659</v>
      </c>
      <c r="Q41" s="19" t="s">
        <v>659</v>
      </c>
      <c r="R41" s="17">
        <v>0.98898993194790286</v>
      </c>
      <c r="S41" s="18">
        <v>0.99234656385346998</v>
      </c>
      <c r="T41" s="20">
        <v>0.99207620674649266</v>
      </c>
      <c r="U41" s="18">
        <v>0.99325260202899168</v>
      </c>
      <c r="V41" s="19">
        <v>0.98001040450640153</v>
      </c>
      <c r="W41" s="17" t="s">
        <v>659</v>
      </c>
      <c r="X41" s="18" t="s">
        <v>659</v>
      </c>
      <c r="Y41" s="20" t="s">
        <v>659</v>
      </c>
      <c r="Z41" s="18" t="s">
        <v>659</v>
      </c>
      <c r="AA41" s="19" t="s">
        <v>659</v>
      </c>
      <c r="AB41" s="17">
        <v>0.42623787083231601</v>
      </c>
      <c r="AC41" s="18">
        <v>0.6692577111846415</v>
      </c>
      <c r="AD41" s="20">
        <v>0.66653099950450312</v>
      </c>
      <c r="AE41" s="18">
        <v>0.94124053758826187</v>
      </c>
      <c r="AF41" s="19">
        <v>0.96374250515114834</v>
      </c>
      <c r="AG41" s="17" t="s">
        <v>660</v>
      </c>
      <c r="AH41" s="18" t="s">
        <v>660</v>
      </c>
      <c r="AI41" s="20" t="s">
        <v>660</v>
      </c>
      <c r="AJ41" s="18" t="s">
        <v>660</v>
      </c>
      <c r="AK41" s="19" t="s">
        <v>660</v>
      </c>
      <c r="AL41" s="17">
        <v>0.25210180708900709</v>
      </c>
      <c r="AM41" s="18">
        <v>0.33758947289415886</v>
      </c>
      <c r="AN41" s="20">
        <v>0.34784067743973801</v>
      </c>
      <c r="AO41" s="18">
        <v>0.57828722750141504</v>
      </c>
      <c r="AP41" s="19">
        <v>0.60674453238915271</v>
      </c>
      <c r="AQ41" s="17">
        <v>0.78420252154014625</v>
      </c>
      <c r="AR41" s="18">
        <v>0.80615844171207351</v>
      </c>
      <c r="AS41" s="20">
        <v>0.8050824479792652</v>
      </c>
      <c r="AT41" s="18">
        <v>0.81931043635114464</v>
      </c>
      <c r="AU41" s="19">
        <v>0.78194704372484047</v>
      </c>
      <c r="AV41" s="17">
        <v>0.36329935271513247</v>
      </c>
      <c r="AW41" s="18">
        <v>0.61735707856999444</v>
      </c>
      <c r="AX41" s="20">
        <v>0.6337868742616517</v>
      </c>
      <c r="AY41" s="18">
        <v>0.88057506034719335</v>
      </c>
      <c r="AZ41" s="19">
        <v>0.89849415311677439</v>
      </c>
      <c r="BA41" s="17" t="s">
        <v>659</v>
      </c>
      <c r="BB41" s="18" t="s">
        <v>659</v>
      </c>
      <c r="BC41" s="20" t="s">
        <v>659</v>
      </c>
      <c r="BD41" s="18" t="s">
        <v>659</v>
      </c>
      <c r="BE41" s="19" t="s">
        <v>659</v>
      </c>
      <c r="BF41" s="17" t="s">
        <v>659</v>
      </c>
      <c r="BG41" s="18" t="s">
        <v>659</v>
      </c>
      <c r="BH41" s="20" t="s">
        <v>659</v>
      </c>
      <c r="BI41" s="18" t="s">
        <v>659</v>
      </c>
      <c r="BJ41" s="19">
        <v>0.9971025146699134</v>
      </c>
      <c r="BK41" s="17">
        <v>0.91934784256772906</v>
      </c>
      <c r="BL41" s="18">
        <v>0.94850989311342948</v>
      </c>
      <c r="BM41" s="20">
        <v>0.94850989311342959</v>
      </c>
      <c r="BN41" s="18">
        <v>0.95193849316769485</v>
      </c>
      <c r="BO41" s="19">
        <v>0.9454524125749818</v>
      </c>
      <c r="BP41" s="17">
        <v>0.85108145628415777</v>
      </c>
      <c r="BQ41" s="18">
        <v>0.88599585981514095</v>
      </c>
      <c r="BR41" s="20">
        <v>0.89294214023857899</v>
      </c>
      <c r="BS41" s="18">
        <v>0.92515307289259341</v>
      </c>
      <c r="BT41" s="19">
        <v>0.91588463092176842</v>
      </c>
    </row>
    <row r="42" spans="1:72" outlineLevel="1" x14ac:dyDescent="0.25">
      <c r="A42" s="15" t="s">
        <v>90</v>
      </c>
      <c r="B42" s="16" t="s">
        <v>91</v>
      </c>
      <c r="C42" s="17">
        <v>0.87327688615200161</v>
      </c>
      <c r="D42" s="18">
        <v>0.89766957322309004</v>
      </c>
      <c r="E42" s="20">
        <v>0.89139795042129333</v>
      </c>
      <c r="F42" s="18">
        <v>0.97591297117750841</v>
      </c>
      <c r="G42" s="19">
        <v>0.99816198340477447</v>
      </c>
      <c r="H42" s="17" t="s">
        <v>659</v>
      </c>
      <c r="I42" s="18" t="s">
        <v>659</v>
      </c>
      <c r="J42" s="20" t="s">
        <v>659</v>
      </c>
      <c r="K42" s="18" t="s">
        <v>659</v>
      </c>
      <c r="L42" s="19" t="s">
        <v>659</v>
      </c>
      <c r="M42" s="17" t="s">
        <v>659</v>
      </c>
      <c r="N42" s="18" t="s">
        <v>659</v>
      </c>
      <c r="O42" s="20" t="s">
        <v>659</v>
      </c>
      <c r="P42" s="18" t="s">
        <v>659</v>
      </c>
      <c r="Q42" s="19" t="s">
        <v>659</v>
      </c>
      <c r="R42" s="17">
        <v>0.98895947222965386</v>
      </c>
      <c r="S42" s="18">
        <v>0.99208121436441499</v>
      </c>
      <c r="T42" s="20">
        <v>0.99202310209299116</v>
      </c>
      <c r="U42" s="18">
        <v>0.9945154883414834</v>
      </c>
      <c r="V42" s="19">
        <v>0.96435717118062703</v>
      </c>
      <c r="W42" s="17">
        <v>0.99778433133419786</v>
      </c>
      <c r="X42" s="18">
        <v>0.99778433133419786</v>
      </c>
      <c r="Y42" s="20">
        <v>0.99778433133419786</v>
      </c>
      <c r="Z42" s="18" t="s">
        <v>659</v>
      </c>
      <c r="AA42" s="19">
        <v>0.98576009289464983</v>
      </c>
      <c r="AB42" s="17">
        <v>0.64238797700838457</v>
      </c>
      <c r="AC42" s="18">
        <v>0.7597253692073912</v>
      </c>
      <c r="AD42" s="20">
        <v>0.75875183118695222</v>
      </c>
      <c r="AE42" s="18">
        <v>0.84129193199482344</v>
      </c>
      <c r="AF42" s="19">
        <v>0.96462620535745003</v>
      </c>
      <c r="AG42" s="17">
        <v>0.21735872123066094</v>
      </c>
      <c r="AH42" s="18">
        <v>0.25287806610705271</v>
      </c>
      <c r="AI42" s="20">
        <v>0.25287806610705277</v>
      </c>
      <c r="AJ42" s="18">
        <v>0.59372822987233498</v>
      </c>
      <c r="AK42" s="19">
        <v>0.82391286627743254</v>
      </c>
      <c r="AL42" s="17">
        <v>0.48198260295422629</v>
      </c>
      <c r="AM42" s="18">
        <v>0.58653220014601259</v>
      </c>
      <c r="AN42" s="20">
        <v>0.57377545529956531</v>
      </c>
      <c r="AO42" s="18">
        <v>0.78935275227415114</v>
      </c>
      <c r="AP42" s="19">
        <v>0.91677651997216736</v>
      </c>
      <c r="AQ42" s="17">
        <v>0.75721506377152759</v>
      </c>
      <c r="AR42" s="18">
        <v>0.78041965606101893</v>
      </c>
      <c r="AS42" s="20">
        <v>0.78042292287825377</v>
      </c>
      <c r="AT42" s="18">
        <v>0.8308881080690621</v>
      </c>
      <c r="AU42" s="19">
        <v>0.78487911851111458</v>
      </c>
      <c r="AV42" s="17">
        <v>0.50645389542263508</v>
      </c>
      <c r="AW42" s="18">
        <v>0.61402938264649343</v>
      </c>
      <c r="AX42" s="20">
        <v>0.61145458858425894</v>
      </c>
      <c r="AY42" s="18">
        <v>0.80633306668436677</v>
      </c>
      <c r="AZ42" s="19">
        <v>0.95620883112126875</v>
      </c>
      <c r="BA42" s="17">
        <v>0.99456602744347244</v>
      </c>
      <c r="BB42" s="18">
        <v>0.99984868522407166</v>
      </c>
      <c r="BC42" s="20">
        <v>0.99984868522407144</v>
      </c>
      <c r="BD42" s="18">
        <v>0.99984868522407166</v>
      </c>
      <c r="BE42" s="19" t="s">
        <v>659</v>
      </c>
      <c r="BF42" s="17">
        <v>0.99940274276279251</v>
      </c>
      <c r="BG42" s="18">
        <v>0.9994027427627924</v>
      </c>
      <c r="BH42" s="20">
        <v>0.99940274276279228</v>
      </c>
      <c r="BI42" s="18" t="s">
        <v>659</v>
      </c>
      <c r="BJ42" s="19" t="s">
        <v>659</v>
      </c>
      <c r="BK42" s="17">
        <v>0.96343171855234822</v>
      </c>
      <c r="BL42" s="18">
        <v>0.97344824992117251</v>
      </c>
      <c r="BM42" s="20">
        <v>0.97344824992117207</v>
      </c>
      <c r="BN42" s="18">
        <v>0.98628615833886812</v>
      </c>
      <c r="BO42" s="19">
        <v>0.97654533668022525</v>
      </c>
      <c r="BP42" s="17">
        <v>0.88144570928809907</v>
      </c>
      <c r="BQ42" s="18">
        <v>0.90109460781409334</v>
      </c>
      <c r="BR42" s="20">
        <v>0.89765472902853216</v>
      </c>
      <c r="BS42" s="18">
        <v>0.95524472762910073</v>
      </c>
      <c r="BT42" s="19">
        <v>0.95852536981551972</v>
      </c>
    </row>
    <row r="43" spans="1:72" outlineLevel="1" x14ac:dyDescent="0.25">
      <c r="A43" s="15" t="s">
        <v>92</v>
      </c>
      <c r="B43" s="16" t="s">
        <v>93</v>
      </c>
      <c r="C43" s="17">
        <v>0.45106913088367762</v>
      </c>
      <c r="D43" s="18">
        <v>0.45321445747249428</v>
      </c>
      <c r="E43" s="20">
        <v>0.45321445747249445</v>
      </c>
      <c r="F43" s="18">
        <v>0.45528632366793215</v>
      </c>
      <c r="G43" s="19">
        <v>0.66536199593450007</v>
      </c>
      <c r="H43" s="17" t="s">
        <v>659</v>
      </c>
      <c r="I43" s="18" t="s">
        <v>659</v>
      </c>
      <c r="J43" s="20" t="s">
        <v>659</v>
      </c>
      <c r="K43" s="18" t="s">
        <v>659</v>
      </c>
      <c r="L43" s="19">
        <v>0.74832298758468463</v>
      </c>
      <c r="M43" s="17" t="s">
        <v>659</v>
      </c>
      <c r="N43" s="18" t="s">
        <v>659</v>
      </c>
      <c r="O43" s="20" t="s">
        <v>659</v>
      </c>
      <c r="P43" s="18" t="s">
        <v>659</v>
      </c>
      <c r="Q43" s="19" t="s">
        <v>659</v>
      </c>
      <c r="R43" s="17">
        <v>0.97439325483557271</v>
      </c>
      <c r="S43" s="18">
        <v>0.97921068928584432</v>
      </c>
      <c r="T43" s="20">
        <v>0.97711675668327058</v>
      </c>
      <c r="U43" s="18">
        <v>0.9838292729718332</v>
      </c>
      <c r="V43" s="19">
        <v>0.98324905622594116</v>
      </c>
      <c r="W43" s="17">
        <v>0.99306213126666543</v>
      </c>
      <c r="X43" s="18">
        <v>0.99330544076920047</v>
      </c>
      <c r="Y43" s="20">
        <v>0.99330544076920047</v>
      </c>
      <c r="Z43" s="18">
        <v>0.99330544076920047</v>
      </c>
      <c r="AA43" s="19">
        <v>0.94844281825903076</v>
      </c>
      <c r="AB43" s="17" t="s">
        <v>660</v>
      </c>
      <c r="AC43" s="18" t="s">
        <v>660</v>
      </c>
      <c r="AD43" s="20" t="s">
        <v>660</v>
      </c>
      <c r="AE43" s="18" t="s">
        <v>660</v>
      </c>
      <c r="AF43" s="19" t="s">
        <v>660</v>
      </c>
      <c r="AG43" s="17">
        <v>8.3038130603053609E-2</v>
      </c>
      <c r="AH43" s="18">
        <v>0.10828799137999005</v>
      </c>
      <c r="AI43" s="20">
        <v>0.10828799137999007</v>
      </c>
      <c r="AJ43" s="18">
        <v>0.1107125811379514</v>
      </c>
      <c r="AK43" s="19">
        <v>0.3430176583131887</v>
      </c>
      <c r="AL43" s="17">
        <v>0.59731749365627929</v>
      </c>
      <c r="AM43" s="18">
        <v>0.63737612217139905</v>
      </c>
      <c r="AN43" s="20">
        <v>0.63737612217139894</v>
      </c>
      <c r="AO43" s="18">
        <v>0.65036164322836287</v>
      </c>
      <c r="AP43" s="19">
        <v>0.9183256828306795</v>
      </c>
      <c r="AQ43" s="17">
        <v>0.66526171117685895</v>
      </c>
      <c r="AR43" s="18">
        <v>0.70168422975187439</v>
      </c>
      <c r="AS43" s="20">
        <v>0.70049999248934725</v>
      </c>
      <c r="AT43" s="18">
        <v>0.74350387162859721</v>
      </c>
      <c r="AU43" s="19">
        <v>0.76528247576882058</v>
      </c>
      <c r="AV43" s="17" t="s">
        <v>660</v>
      </c>
      <c r="AW43" s="18" t="s">
        <v>660</v>
      </c>
      <c r="AX43" s="20" t="s">
        <v>660</v>
      </c>
      <c r="AY43" s="18" t="s">
        <v>660</v>
      </c>
      <c r="AZ43" s="19" t="s">
        <v>660</v>
      </c>
      <c r="BA43" s="17">
        <v>0.98184828734520646</v>
      </c>
      <c r="BB43" s="18">
        <v>0.990653119834351</v>
      </c>
      <c r="BC43" s="20">
        <v>0.99065311983435111</v>
      </c>
      <c r="BD43" s="18">
        <v>0.99065311983435123</v>
      </c>
      <c r="BE43" s="19">
        <v>0.99667304966668968</v>
      </c>
      <c r="BF43" s="17">
        <v>0.9999089781619569</v>
      </c>
      <c r="BG43" s="18" t="s">
        <v>659</v>
      </c>
      <c r="BH43" s="20" t="s">
        <v>659</v>
      </c>
      <c r="BI43" s="18" t="s">
        <v>659</v>
      </c>
      <c r="BJ43" s="19">
        <v>0.98795262522521332</v>
      </c>
      <c r="BK43" s="17">
        <v>0.96398952289987927</v>
      </c>
      <c r="BL43" s="18">
        <v>0.97068093653071952</v>
      </c>
      <c r="BM43" s="20">
        <v>0.9703871114751319</v>
      </c>
      <c r="BN43" s="18">
        <v>0.97797494239919935</v>
      </c>
      <c r="BO43" s="19">
        <v>0.96123533935646144</v>
      </c>
      <c r="BP43" s="17">
        <v>0.76742636069945092</v>
      </c>
      <c r="BQ43" s="18">
        <v>0.78195401926399744</v>
      </c>
      <c r="BR43" s="20">
        <v>0.78074551690355565</v>
      </c>
      <c r="BS43" s="18">
        <v>0.79768080342813297</v>
      </c>
      <c r="BT43" s="19">
        <v>0.84098064926617433</v>
      </c>
    </row>
    <row r="44" spans="1:72" outlineLevel="1" x14ac:dyDescent="0.25">
      <c r="A44" s="15" t="s">
        <v>94</v>
      </c>
      <c r="B44" s="16" t="s">
        <v>95</v>
      </c>
      <c r="C44" s="17">
        <v>0.82895193696290259</v>
      </c>
      <c r="D44" s="18">
        <v>0.86668467446046027</v>
      </c>
      <c r="E44" s="20">
        <v>0.8662564415785492</v>
      </c>
      <c r="F44" s="18">
        <v>0.95972565611425242</v>
      </c>
      <c r="G44" s="19">
        <v>0.96857943572541982</v>
      </c>
      <c r="H44" s="17" t="s">
        <v>659</v>
      </c>
      <c r="I44" s="18" t="s">
        <v>659</v>
      </c>
      <c r="J44" s="20" t="s">
        <v>659</v>
      </c>
      <c r="K44" s="18" t="s">
        <v>659</v>
      </c>
      <c r="L44" s="19" t="s">
        <v>659</v>
      </c>
      <c r="M44" s="17" t="s">
        <v>659</v>
      </c>
      <c r="N44" s="18" t="s">
        <v>659</v>
      </c>
      <c r="O44" s="20" t="s">
        <v>659</v>
      </c>
      <c r="P44" s="18" t="s">
        <v>659</v>
      </c>
      <c r="Q44" s="19" t="s">
        <v>659</v>
      </c>
      <c r="R44" s="17">
        <v>0.99706365527507934</v>
      </c>
      <c r="S44" s="18">
        <v>0.99726819323836846</v>
      </c>
      <c r="T44" s="20">
        <v>0.99726819323836857</v>
      </c>
      <c r="U44" s="18">
        <v>0.99857198734796904</v>
      </c>
      <c r="V44" s="19">
        <v>0.99900708964352491</v>
      </c>
      <c r="W44" s="17" t="s">
        <v>659</v>
      </c>
      <c r="X44" s="18" t="s">
        <v>659</v>
      </c>
      <c r="Y44" s="20" t="s">
        <v>659</v>
      </c>
      <c r="Z44" s="18" t="s">
        <v>659</v>
      </c>
      <c r="AA44" s="19" t="s">
        <v>659</v>
      </c>
      <c r="AB44" s="17">
        <v>0.80769100084302103</v>
      </c>
      <c r="AC44" s="18">
        <v>0.87185360577757687</v>
      </c>
      <c r="AD44" s="20">
        <v>0.87185360577757687</v>
      </c>
      <c r="AE44" s="18">
        <v>0.99098217765538266</v>
      </c>
      <c r="AF44" s="19">
        <v>0.99416011515504177</v>
      </c>
      <c r="AG44" s="17" t="s">
        <v>660</v>
      </c>
      <c r="AH44" s="18" t="s">
        <v>660</v>
      </c>
      <c r="AI44" s="20" t="s">
        <v>660</v>
      </c>
      <c r="AJ44" s="18" t="s">
        <v>660</v>
      </c>
      <c r="AK44" s="19" t="s">
        <v>660</v>
      </c>
      <c r="AL44" s="17">
        <v>0.64275957862992095</v>
      </c>
      <c r="AM44" s="18">
        <v>0.71826897176924498</v>
      </c>
      <c r="AN44" s="20">
        <v>0.7170442985965334</v>
      </c>
      <c r="AO44" s="18">
        <v>0.87700136820565622</v>
      </c>
      <c r="AP44" s="19">
        <v>0.90223579810644072</v>
      </c>
      <c r="AQ44" s="17">
        <v>0.92411249923489647</v>
      </c>
      <c r="AR44" s="18">
        <v>0.92616193361839283</v>
      </c>
      <c r="AS44" s="20">
        <v>0.92479662062144852</v>
      </c>
      <c r="AT44" s="18">
        <v>0.95408754724641709</v>
      </c>
      <c r="AU44" s="19">
        <v>0.95019567368158531</v>
      </c>
      <c r="AV44" s="17">
        <v>0.85366940541921321</v>
      </c>
      <c r="AW44" s="18">
        <v>0.91374083502582715</v>
      </c>
      <c r="AX44" s="20">
        <v>0.926087828379908</v>
      </c>
      <c r="AY44" s="18">
        <v>0.98417155650724075</v>
      </c>
      <c r="AZ44" s="19">
        <v>0.99180061097691607</v>
      </c>
      <c r="BA44" s="17" t="s">
        <v>660</v>
      </c>
      <c r="BB44" s="18" t="s">
        <v>660</v>
      </c>
      <c r="BC44" s="20" t="s">
        <v>660</v>
      </c>
      <c r="BD44" s="18" t="s">
        <v>660</v>
      </c>
      <c r="BE44" s="19" t="s">
        <v>660</v>
      </c>
      <c r="BF44" s="17" t="s">
        <v>659</v>
      </c>
      <c r="BG44" s="18" t="s">
        <v>659</v>
      </c>
      <c r="BH44" s="20" t="s">
        <v>659</v>
      </c>
      <c r="BI44" s="18" t="s">
        <v>659</v>
      </c>
      <c r="BJ44" s="19" t="s">
        <v>659</v>
      </c>
      <c r="BK44" s="17">
        <v>0.9766222553138052</v>
      </c>
      <c r="BL44" s="18">
        <v>0.97876895812061659</v>
      </c>
      <c r="BM44" s="20">
        <v>0.97876895812061659</v>
      </c>
      <c r="BN44" s="18">
        <v>0.98724083287937725</v>
      </c>
      <c r="BO44" s="19">
        <v>0.98767107214331196</v>
      </c>
      <c r="BP44" s="17">
        <v>0.88240289628015078</v>
      </c>
      <c r="BQ44" s="18">
        <v>0.90758014934376008</v>
      </c>
      <c r="BR44" s="20">
        <v>0.90723608070838391</v>
      </c>
      <c r="BS44" s="18">
        <v>0.9703247790851055</v>
      </c>
      <c r="BT44" s="19">
        <v>0.9760456747327948</v>
      </c>
    </row>
    <row r="45" spans="1:72" outlineLevel="1" x14ac:dyDescent="0.25">
      <c r="A45" s="15" t="s">
        <v>96</v>
      </c>
      <c r="B45" s="16" t="s">
        <v>97</v>
      </c>
      <c r="C45" s="17">
        <v>0.64096437610571277</v>
      </c>
      <c r="D45" s="18">
        <v>0.72444279745390816</v>
      </c>
      <c r="E45" s="20">
        <v>0.72517776674477408</v>
      </c>
      <c r="F45" s="18">
        <v>0.79454812463007685</v>
      </c>
      <c r="G45" s="19">
        <v>0.83444973621423124</v>
      </c>
      <c r="H45" s="17" t="s">
        <v>659</v>
      </c>
      <c r="I45" s="18" t="s">
        <v>659</v>
      </c>
      <c r="J45" s="20" t="s">
        <v>659</v>
      </c>
      <c r="K45" s="18" t="s">
        <v>659</v>
      </c>
      <c r="L45" s="19" t="s">
        <v>659</v>
      </c>
      <c r="M45" s="17" t="s">
        <v>659</v>
      </c>
      <c r="N45" s="18" t="s">
        <v>659</v>
      </c>
      <c r="O45" s="20" t="s">
        <v>659</v>
      </c>
      <c r="P45" s="18" t="s">
        <v>659</v>
      </c>
      <c r="Q45" s="19" t="s">
        <v>659</v>
      </c>
      <c r="R45" s="17">
        <v>0.99517086464600524</v>
      </c>
      <c r="S45" s="18">
        <v>0.99627706607636313</v>
      </c>
      <c r="T45" s="20">
        <v>0.99627706607636324</v>
      </c>
      <c r="U45" s="18">
        <v>0.99774323595030823</v>
      </c>
      <c r="V45" s="19">
        <v>0.98598357302522988</v>
      </c>
      <c r="W45" s="17">
        <v>0.99977059068317442</v>
      </c>
      <c r="X45" s="18">
        <v>0.99977059068317453</v>
      </c>
      <c r="Y45" s="20">
        <v>0.99977059068317442</v>
      </c>
      <c r="Z45" s="18" t="s">
        <v>659</v>
      </c>
      <c r="AA45" s="19">
        <v>0.99523031086291791</v>
      </c>
      <c r="AB45" s="17">
        <v>0.59430024793390568</v>
      </c>
      <c r="AC45" s="18">
        <v>0.71517421589365016</v>
      </c>
      <c r="AD45" s="20">
        <v>0.71517421589365016</v>
      </c>
      <c r="AE45" s="18">
        <v>0.88343896085360407</v>
      </c>
      <c r="AF45" s="19">
        <v>0.86522294199912275</v>
      </c>
      <c r="AG45" s="17">
        <v>0.16850161075331618</v>
      </c>
      <c r="AH45" s="18">
        <v>0.25714656425759269</v>
      </c>
      <c r="AI45" s="20">
        <v>0.25714656425759269</v>
      </c>
      <c r="AJ45" s="18">
        <v>0.33401809551364742</v>
      </c>
      <c r="AK45" s="19">
        <v>0.46931803427997071</v>
      </c>
      <c r="AL45" s="17">
        <v>0.42458863839792327</v>
      </c>
      <c r="AM45" s="18">
        <v>0.45311746337248576</v>
      </c>
      <c r="AN45" s="20">
        <v>0.45311746337248576</v>
      </c>
      <c r="AO45" s="18">
        <v>0.62617255946279116</v>
      </c>
      <c r="AP45" s="19">
        <v>0.69393808307213756</v>
      </c>
      <c r="AQ45" s="17">
        <v>0.79913528900944986</v>
      </c>
      <c r="AR45" s="18">
        <v>0.83217175242303998</v>
      </c>
      <c r="AS45" s="20">
        <v>0.8319274992632435</v>
      </c>
      <c r="AT45" s="18">
        <v>0.86944115355879181</v>
      </c>
      <c r="AU45" s="19">
        <v>0.7976309111290506</v>
      </c>
      <c r="AV45" s="17">
        <v>0.66899731374060178</v>
      </c>
      <c r="AW45" s="18">
        <v>0.5113629248217848</v>
      </c>
      <c r="AX45" s="20">
        <v>0.51136292482178469</v>
      </c>
      <c r="AY45" s="18">
        <v>0.87025369145459208</v>
      </c>
      <c r="AZ45" s="19">
        <v>0.96093597094916239</v>
      </c>
      <c r="BA45" s="17">
        <v>0.96741820883179608</v>
      </c>
      <c r="BB45" s="18">
        <v>0.96829078769615162</v>
      </c>
      <c r="BC45" s="20">
        <v>0.96829078769615162</v>
      </c>
      <c r="BD45" s="18">
        <v>0.98069392318786774</v>
      </c>
      <c r="BE45" s="19">
        <v>0.91568363733242708</v>
      </c>
      <c r="BF45" s="17">
        <v>0.97535518278118716</v>
      </c>
      <c r="BG45" s="18">
        <v>0.98242921737271482</v>
      </c>
      <c r="BH45" s="20">
        <v>0.98242921737271482</v>
      </c>
      <c r="BI45" s="18">
        <v>0.99510071302735759</v>
      </c>
      <c r="BJ45" s="19">
        <v>0.99952671116153469</v>
      </c>
      <c r="BK45" s="17">
        <v>0.93714130098792181</v>
      </c>
      <c r="BL45" s="18">
        <v>0.95164832316520198</v>
      </c>
      <c r="BM45" s="20">
        <v>0.9516483231652022</v>
      </c>
      <c r="BN45" s="18">
        <v>0.95244168075583346</v>
      </c>
      <c r="BO45" s="19">
        <v>0.90391188774123332</v>
      </c>
      <c r="BP45" s="17">
        <v>0.83652076974001466</v>
      </c>
      <c r="BQ45" s="18">
        <v>0.87001727972347231</v>
      </c>
      <c r="BR45" s="20">
        <v>0.87019994875655327</v>
      </c>
      <c r="BS45" s="18">
        <v>0.90217463250602203</v>
      </c>
      <c r="BT45" s="19">
        <v>0.89864271893262881</v>
      </c>
    </row>
    <row r="46" spans="1:72" outlineLevel="1" x14ac:dyDescent="0.25">
      <c r="A46" s="15" t="s">
        <v>98</v>
      </c>
      <c r="B46" s="16" t="s">
        <v>99</v>
      </c>
      <c r="C46" s="17">
        <v>0.72560650104935331</v>
      </c>
      <c r="D46" s="18">
        <v>0.77835445416090721</v>
      </c>
      <c r="E46" s="20">
        <v>0.81380152888936053</v>
      </c>
      <c r="F46" s="18">
        <v>0.89245921537004991</v>
      </c>
      <c r="G46" s="19">
        <v>0.97320028478339582</v>
      </c>
      <c r="H46" s="17" t="s">
        <v>659</v>
      </c>
      <c r="I46" s="18" t="s">
        <v>659</v>
      </c>
      <c r="J46" s="20" t="s">
        <v>659</v>
      </c>
      <c r="K46" s="18" t="s">
        <v>659</v>
      </c>
      <c r="L46" s="19" t="s">
        <v>659</v>
      </c>
      <c r="M46" s="17" t="s">
        <v>659</v>
      </c>
      <c r="N46" s="18" t="s">
        <v>659</v>
      </c>
      <c r="O46" s="20" t="s">
        <v>659</v>
      </c>
      <c r="P46" s="18" t="s">
        <v>659</v>
      </c>
      <c r="Q46" s="19" t="s">
        <v>659</v>
      </c>
      <c r="R46" s="17">
        <v>0.98991061126207847</v>
      </c>
      <c r="S46" s="18">
        <v>0.9945871389910419</v>
      </c>
      <c r="T46" s="20">
        <v>0.99451294159181491</v>
      </c>
      <c r="U46" s="18">
        <v>0.9970244180548048</v>
      </c>
      <c r="V46" s="19">
        <v>0.98960252365172707</v>
      </c>
      <c r="W46" s="17">
        <v>0.98744769464416271</v>
      </c>
      <c r="X46" s="18">
        <v>0.99747084849375001</v>
      </c>
      <c r="Y46" s="20">
        <v>0.99747084849375012</v>
      </c>
      <c r="Z46" s="18" t="s">
        <v>659</v>
      </c>
      <c r="AA46" s="19">
        <v>0.99423359794430322</v>
      </c>
      <c r="AB46" s="17">
        <v>0.35344180158718841</v>
      </c>
      <c r="AC46" s="18">
        <v>0.46545413204572511</v>
      </c>
      <c r="AD46" s="20">
        <v>0.58152408873041661</v>
      </c>
      <c r="AE46" s="18">
        <v>0.8591166578405508</v>
      </c>
      <c r="AF46" s="19">
        <v>0.87584658279526317</v>
      </c>
      <c r="AG46" s="17">
        <v>0.11997574393253443</v>
      </c>
      <c r="AH46" s="18">
        <v>0.17618854685905261</v>
      </c>
      <c r="AI46" s="20">
        <v>0.17618854685905261</v>
      </c>
      <c r="AJ46" s="18">
        <v>0.42639842896899682</v>
      </c>
      <c r="AK46" s="19">
        <v>0.84040264866352876</v>
      </c>
      <c r="AL46" s="17">
        <v>0.35426439903844559</v>
      </c>
      <c r="AM46" s="18">
        <v>0.48520835884744151</v>
      </c>
      <c r="AN46" s="20">
        <v>0.54500342675934543</v>
      </c>
      <c r="AO46" s="18">
        <v>0.70145569467579683</v>
      </c>
      <c r="AP46" s="19">
        <v>0.90551124133590777</v>
      </c>
      <c r="AQ46" s="17">
        <v>0.86011834859285519</v>
      </c>
      <c r="AR46" s="18">
        <v>0.88335310835981795</v>
      </c>
      <c r="AS46" s="20">
        <v>0.88252753255399807</v>
      </c>
      <c r="AT46" s="18">
        <v>0.90168890034814508</v>
      </c>
      <c r="AU46" s="19">
        <v>0.85499065639230265</v>
      </c>
      <c r="AV46" s="17">
        <v>0.70070767224812658</v>
      </c>
      <c r="AW46" s="18">
        <v>0.79243650334983673</v>
      </c>
      <c r="AX46" s="20">
        <v>0.88804352813891507</v>
      </c>
      <c r="AY46" s="18">
        <v>0.98180301276688497</v>
      </c>
      <c r="AZ46" s="19">
        <v>0.98944449905820497</v>
      </c>
      <c r="BA46" s="17">
        <v>0.99487326245406082</v>
      </c>
      <c r="BB46" s="18" t="s">
        <v>659</v>
      </c>
      <c r="BC46" s="20" t="s">
        <v>659</v>
      </c>
      <c r="BD46" s="18" t="s">
        <v>659</v>
      </c>
      <c r="BE46" s="19" t="s">
        <v>659</v>
      </c>
      <c r="BF46" s="17">
        <v>0.99291563185773024</v>
      </c>
      <c r="BG46" s="18">
        <v>0.99473975842981854</v>
      </c>
      <c r="BH46" s="20">
        <v>0.99473975842981854</v>
      </c>
      <c r="BI46" s="18">
        <v>0.99923928589430333</v>
      </c>
      <c r="BJ46" s="19">
        <v>0.99923928589430311</v>
      </c>
      <c r="BK46" s="17">
        <v>0.95216515345522701</v>
      </c>
      <c r="BL46" s="18">
        <v>0.9665808928167956</v>
      </c>
      <c r="BM46" s="20">
        <v>0.9665808928167956</v>
      </c>
      <c r="BN46" s="18">
        <v>0.97729005961434512</v>
      </c>
      <c r="BO46" s="19">
        <v>0.95516911319727971</v>
      </c>
      <c r="BP46" s="17">
        <v>0.84325201885497958</v>
      </c>
      <c r="BQ46" s="18">
        <v>0.87375707848174755</v>
      </c>
      <c r="BR46" s="20">
        <v>0.89107532680451351</v>
      </c>
      <c r="BS46" s="18">
        <v>0.93431251393272596</v>
      </c>
      <c r="BT46" s="19">
        <v>0.965104678057222</v>
      </c>
    </row>
    <row r="47" spans="1:72" ht="14" x14ac:dyDescent="0.3">
      <c r="A47" s="8" t="s">
        <v>100</v>
      </c>
      <c r="B47" s="9" t="s">
        <v>101</v>
      </c>
      <c r="C47" s="27">
        <v>0.47814801130446694</v>
      </c>
      <c r="D47" s="28">
        <v>0.54961606797219775</v>
      </c>
      <c r="E47" s="30">
        <v>0.56968317619297615</v>
      </c>
      <c r="F47" s="28">
        <v>0.56420366826052637</v>
      </c>
      <c r="G47" s="29">
        <v>0.62224704526716501</v>
      </c>
      <c r="H47" s="27">
        <v>0.96529085163063388</v>
      </c>
      <c r="I47" s="28">
        <v>0.9704249423267689</v>
      </c>
      <c r="J47" s="30">
        <v>0.97237769502395122</v>
      </c>
      <c r="K47" s="28">
        <v>0.97413392853300251</v>
      </c>
      <c r="L47" s="29">
        <v>0.97927190866046099</v>
      </c>
      <c r="M47" s="27">
        <v>0.88184484149408593</v>
      </c>
      <c r="N47" s="28">
        <v>0.94698951183525637</v>
      </c>
      <c r="O47" s="30">
        <v>0.94698951183525637</v>
      </c>
      <c r="P47" s="28">
        <v>0.94698951183525659</v>
      </c>
      <c r="Q47" s="29">
        <v>0.94698951183525593</v>
      </c>
      <c r="R47" s="27">
        <v>0.81660174885528336</v>
      </c>
      <c r="S47" s="28">
        <v>0.82539382970092678</v>
      </c>
      <c r="T47" s="30">
        <v>0.82582183898549022</v>
      </c>
      <c r="U47" s="28">
        <v>0.84211831594133391</v>
      </c>
      <c r="V47" s="29">
        <v>0.84696104256561022</v>
      </c>
      <c r="W47" s="27">
        <v>0.86772522201083713</v>
      </c>
      <c r="X47" s="28">
        <v>0.87682223086030331</v>
      </c>
      <c r="Y47" s="30">
        <v>0.87743042025980855</v>
      </c>
      <c r="Z47" s="28">
        <v>0.89027852650885309</v>
      </c>
      <c r="AA47" s="29">
        <v>0.89231179302778529</v>
      </c>
      <c r="AB47" s="27">
        <v>8.5858866289593661E-2</v>
      </c>
      <c r="AC47" s="28">
        <v>0.10886101939367222</v>
      </c>
      <c r="AD47" s="30">
        <v>0.11233688133070564</v>
      </c>
      <c r="AE47" s="28">
        <v>0.11231485086592588</v>
      </c>
      <c r="AF47" s="29">
        <v>0.13927808019588869</v>
      </c>
      <c r="AG47" s="27">
        <v>0.11321348751855055</v>
      </c>
      <c r="AH47" s="28">
        <v>0.13244163504892872</v>
      </c>
      <c r="AI47" s="30">
        <v>0.13654663115828175</v>
      </c>
      <c r="AJ47" s="28">
        <v>0.17229446258106193</v>
      </c>
      <c r="AK47" s="29">
        <v>0.22943532421510476</v>
      </c>
      <c r="AL47" s="27">
        <v>0.27698161015554146</v>
      </c>
      <c r="AM47" s="28">
        <v>0.45035361159823112</v>
      </c>
      <c r="AN47" s="30">
        <v>0.45288716201868584</v>
      </c>
      <c r="AO47" s="28">
        <v>0.48824775600136933</v>
      </c>
      <c r="AP47" s="29">
        <v>0.52312045423566567</v>
      </c>
      <c r="AQ47" s="27">
        <v>0.4175992210026519</v>
      </c>
      <c r="AR47" s="28">
        <v>0.43329210086329267</v>
      </c>
      <c r="AS47" s="30">
        <v>0.43381181340936859</v>
      </c>
      <c r="AT47" s="28">
        <v>0.46868769919707559</v>
      </c>
      <c r="AU47" s="29">
        <v>0.48371999359648077</v>
      </c>
      <c r="AV47" s="27">
        <v>9.1631415869310021E-2</v>
      </c>
      <c r="AW47" s="28">
        <v>9.1631415869310021E-2</v>
      </c>
      <c r="AX47" s="30">
        <v>9.1631415869310021E-2</v>
      </c>
      <c r="AY47" s="28">
        <v>9.1942074153571293E-2</v>
      </c>
      <c r="AZ47" s="29">
        <v>9.1942074153571321E-2</v>
      </c>
      <c r="BA47" s="27">
        <v>0.71425885165579484</v>
      </c>
      <c r="BB47" s="28">
        <v>0.73008766014540094</v>
      </c>
      <c r="BC47" s="30">
        <v>0.73021571162747634</v>
      </c>
      <c r="BD47" s="28">
        <v>0.74147393121912342</v>
      </c>
      <c r="BE47" s="29">
        <v>0.74433154919400191</v>
      </c>
      <c r="BF47" s="27">
        <v>0.94862746434955292</v>
      </c>
      <c r="BG47" s="28">
        <v>0.95551772631883736</v>
      </c>
      <c r="BH47" s="30">
        <v>0.95650602098909887</v>
      </c>
      <c r="BI47" s="28">
        <v>0.95943816610414201</v>
      </c>
      <c r="BJ47" s="29">
        <v>0.95565676488737139</v>
      </c>
      <c r="BK47" s="27">
        <v>0.59108399198070027</v>
      </c>
      <c r="BL47" s="28">
        <v>0.60354914515492808</v>
      </c>
      <c r="BM47" s="30">
        <v>0.60648223327576345</v>
      </c>
      <c r="BN47" s="28">
        <v>0.63753780896486978</v>
      </c>
      <c r="BO47" s="29">
        <v>0.64153505687509504</v>
      </c>
      <c r="BP47" s="27">
        <v>0.63957373266149642</v>
      </c>
      <c r="BQ47" s="28">
        <v>0.65973713634192277</v>
      </c>
      <c r="BR47" s="30">
        <v>0.66328014015712555</v>
      </c>
      <c r="BS47" s="28">
        <v>0.68108492490058747</v>
      </c>
      <c r="BT47" s="29">
        <v>0.69676461869502648</v>
      </c>
    </row>
    <row r="48" spans="1:72" outlineLevel="1" x14ac:dyDescent="0.25">
      <c r="A48" s="15" t="s">
        <v>102</v>
      </c>
      <c r="B48" s="16" t="s">
        <v>103</v>
      </c>
      <c r="C48" s="17">
        <v>0.35940563882672644</v>
      </c>
      <c r="D48" s="18">
        <v>0.36046686790610594</v>
      </c>
      <c r="E48" s="20">
        <v>0.35562441464458844</v>
      </c>
      <c r="F48" s="18">
        <v>0.35942741880495316</v>
      </c>
      <c r="G48" s="19">
        <v>0.36119944145253396</v>
      </c>
      <c r="H48" s="17">
        <v>0.97980874980253352</v>
      </c>
      <c r="I48" s="18">
        <v>0.98429226555336813</v>
      </c>
      <c r="J48" s="20">
        <v>0.98988533648341259</v>
      </c>
      <c r="K48" s="18">
        <v>0.99087452750304528</v>
      </c>
      <c r="L48" s="19">
        <v>0.99778548250431165</v>
      </c>
      <c r="M48" s="17" t="s">
        <v>660</v>
      </c>
      <c r="N48" s="18" t="s">
        <v>660</v>
      </c>
      <c r="O48" s="20" t="s">
        <v>660</v>
      </c>
      <c r="P48" s="18" t="s">
        <v>660</v>
      </c>
      <c r="Q48" s="19" t="s">
        <v>660</v>
      </c>
      <c r="R48" s="17">
        <v>0.85755558484735195</v>
      </c>
      <c r="S48" s="18">
        <v>0.86319497488548913</v>
      </c>
      <c r="T48" s="20">
        <v>0.86452655603840134</v>
      </c>
      <c r="U48" s="18">
        <v>0.87375189332541525</v>
      </c>
      <c r="V48" s="19">
        <v>0.87524471555728323</v>
      </c>
      <c r="W48" s="17">
        <v>0.94038200658779425</v>
      </c>
      <c r="X48" s="18">
        <v>0.94601997527504755</v>
      </c>
      <c r="Y48" s="20">
        <v>0.94601997527504722</v>
      </c>
      <c r="Z48" s="18">
        <v>0.94469839967264913</v>
      </c>
      <c r="AA48" s="19">
        <v>0.94493336249316451</v>
      </c>
      <c r="AB48" s="17" t="s">
        <v>660</v>
      </c>
      <c r="AC48" s="18">
        <v>1.1270974643678839E-3</v>
      </c>
      <c r="AD48" s="20">
        <v>1.1270974643678836E-3</v>
      </c>
      <c r="AE48" s="18">
        <v>1.1270974643678841E-3</v>
      </c>
      <c r="AF48" s="19">
        <v>1.1270974643678834E-3</v>
      </c>
      <c r="AG48" s="17" t="s">
        <v>660</v>
      </c>
      <c r="AH48" s="18" t="s">
        <v>660</v>
      </c>
      <c r="AI48" s="20" t="s">
        <v>660</v>
      </c>
      <c r="AJ48" s="18" t="s">
        <v>660</v>
      </c>
      <c r="AK48" s="19" t="s">
        <v>660</v>
      </c>
      <c r="AL48" s="17" t="s">
        <v>660</v>
      </c>
      <c r="AM48" s="18" t="s">
        <v>660</v>
      </c>
      <c r="AN48" s="20" t="s">
        <v>660</v>
      </c>
      <c r="AO48" s="18" t="s">
        <v>660</v>
      </c>
      <c r="AP48" s="19" t="s">
        <v>660</v>
      </c>
      <c r="AQ48" s="17">
        <v>0.46324699731759955</v>
      </c>
      <c r="AR48" s="18">
        <v>0.47858190498888248</v>
      </c>
      <c r="AS48" s="20">
        <v>0.47878358006590932</v>
      </c>
      <c r="AT48" s="18">
        <v>0.52472422614707748</v>
      </c>
      <c r="AU48" s="19">
        <v>0.53715401650765215</v>
      </c>
      <c r="AV48" s="17" t="s">
        <v>660</v>
      </c>
      <c r="AW48" s="18" t="s">
        <v>660</v>
      </c>
      <c r="AX48" s="20" t="s">
        <v>660</v>
      </c>
      <c r="AY48" s="18" t="s">
        <v>660</v>
      </c>
      <c r="AZ48" s="19" t="s">
        <v>660</v>
      </c>
      <c r="BA48" s="17">
        <v>0.67449960498568318</v>
      </c>
      <c r="BB48" s="18">
        <v>0.70627829128494946</v>
      </c>
      <c r="BC48" s="20">
        <v>0.70627829128494968</v>
      </c>
      <c r="BD48" s="18">
        <v>0.68036717663496027</v>
      </c>
      <c r="BE48" s="19">
        <v>0.70820761133363197</v>
      </c>
      <c r="BF48" s="17">
        <v>0.96192083223377922</v>
      </c>
      <c r="BG48" s="18">
        <v>0.97683333679961426</v>
      </c>
      <c r="BH48" s="20">
        <v>0.98234542480855724</v>
      </c>
      <c r="BI48" s="18">
        <v>0.98399891632172398</v>
      </c>
      <c r="BJ48" s="19">
        <v>0.98846126460163874</v>
      </c>
      <c r="BK48" s="17">
        <v>0.59838957606154686</v>
      </c>
      <c r="BL48" s="18">
        <v>0.60842766799848258</v>
      </c>
      <c r="BM48" s="20">
        <v>0.61127713563917052</v>
      </c>
      <c r="BN48" s="18">
        <v>0.64168678703779136</v>
      </c>
      <c r="BO48" s="19">
        <v>0.64365539127850635</v>
      </c>
      <c r="BP48" s="17">
        <v>0.69423575987926844</v>
      </c>
      <c r="BQ48" s="18">
        <v>0.70234178621745025</v>
      </c>
      <c r="BR48" s="20">
        <v>0.70314307352613137</v>
      </c>
      <c r="BS48" s="18">
        <v>0.72152272289491981</v>
      </c>
      <c r="BT48" s="19">
        <v>0.72650790711318003</v>
      </c>
    </row>
    <row r="49" spans="1:72" outlineLevel="1" x14ac:dyDescent="0.25">
      <c r="A49" s="15" t="s">
        <v>104</v>
      </c>
      <c r="B49" s="16" t="s">
        <v>105</v>
      </c>
      <c r="C49" s="17">
        <v>0.30622723528224394</v>
      </c>
      <c r="D49" s="18">
        <v>0.30622723528224383</v>
      </c>
      <c r="E49" s="20">
        <v>0.30622723528224383</v>
      </c>
      <c r="F49" s="18">
        <v>0.31838155789628703</v>
      </c>
      <c r="G49" s="19">
        <v>0.32027512216271442</v>
      </c>
      <c r="H49" s="17">
        <v>0.98912097872871185</v>
      </c>
      <c r="I49" s="18">
        <v>0.98970937854138941</v>
      </c>
      <c r="J49" s="20">
        <v>0.98970937854138941</v>
      </c>
      <c r="K49" s="18">
        <v>0.9892024205066291</v>
      </c>
      <c r="L49" s="19">
        <v>0.94774836597590439</v>
      </c>
      <c r="M49" s="17" t="s">
        <v>660</v>
      </c>
      <c r="N49" s="18" t="s">
        <v>660</v>
      </c>
      <c r="O49" s="20" t="s">
        <v>660</v>
      </c>
      <c r="P49" s="18" t="s">
        <v>660</v>
      </c>
      <c r="Q49" s="19" t="s">
        <v>660</v>
      </c>
      <c r="R49" s="17">
        <v>0.82457145983387181</v>
      </c>
      <c r="S49" s="18">
        <v>0.83036685832160084</v>
      </c>
      <c r="T49" s="20">
        <v>0.8304400179289374</v>
      </c>
      <c r="U49" s="18">
        <v>0.84481010423849789</v>
      </c>
      <c r="V49" s="19">
        <v>0.84938446626885733</v>
      </c>
      <c r="W49" s="17">
        <v>0.88004779058902627</v>
      </c>
      <c r="X49" s="18">
        <v>0.88004779058902638</v>
      </c>
      <c r="Y49" s="20">
        <v>0.88004779058902638</v>
      </c>
      <c r="Z49" s="18">
        <v>0.89277010941441137</v>
      </c>
      <c r="AA49" s="19">
        <v>0.90702488578427798</v>
      </c>
      <c r="AB49" s="17">
        <v>4.9062611415552279E-2</v>
      </c>
      <c r="AC49" s="18">
        <v>4.9062611415552286E-2</v>
      </c>
      <c r="AD49" s="20">
        <v>4.9062611415552286E-2</v>
      </c>
      <c r="AE49" s="18">
        <v>5.2607845196867585E-2</v>
      </c>
      <c r="AF49" s="19">
        <v>5.4297740928636574E-2</v>
      </c>
      <c r="AG49" s="17" t="s">
        <v>660</v>
      </c>
      <c r="AH49" s="18" t="s">
        <v>660</v>
      </c>
      <c r="AI49" s="20" t="s">
        <v>660</v>
      </c>
      <c r="AJ49" s="18" t="s">
        <v>660</v>
      </c>
      <c r="AK49" s="19" t="s">
        <v>660</v>
      </c>
      <c r="AL49" s="17" t="s">
        <v>660</v>
      </c>
      <c r="AM49" s="18" t="s">
        <v>660</v>
      </c>
      <c r="AN49" s="20" t="s">
        <v>660</v>
      </c>
      <c r="AO49" s="18" t="s">
        <v>660</v>
      </c>
      <c r="AP49" s="19" t="s">
        <v>660</v>
      </c>
      <c r="AQ49" s="17">
        <v>0.41840211440831848</v>
      </c>
      <c r="AR49" s="18">
        <v>0.42338792498701633</v>
      </c>
      <c r="AS49" s="20">
        <v>0.42337535880544369</v>
      </c>
      <c r="AT49" s="18">
        <v>0.45177324420746356</v>
      </c>
      <c r="AU49" s="19">
        <v>0.45490609857584091</v>
      </c>
      <c r="AV49" s="17">
        <v>9.1631415869310062E-2</v>
      </c>
      <c r="AW49" s="18">
        <v>9.1631415869310076E-2</v>
      </c>
      <c r="AX49" s="20">
        <v>9.1631415869310076E-2</v>
      </c>
      <c r="AY49" s="18">
        <v>9.1942074153571321E-2</v>
      </c>
      <c r="AZ49" s="19">
        <v>9.1942074153571349E-2</v>
      </c>
      <c r="BA49" s="17">
        <v>0.72673641724452298</v>
      </c>
      <c r="BB49" s="18">
        <v>0.72673641724452298</v>
      </c>
      <c r="BC49" s="20">
        <v>0.72673641724452254</v>
      </c>
      <c r="BD49" s="18">
        <v>0.74831848636496245</v>
      </c>
      <c r="BE49" s="19">
        <v>0.72156557348985095</v>
      </c>
      <c r="BF49" s="17">
        <v>0.98280876141259654</v>
      </c>
      <c r="BG49" s="18">
        <v>0.98280876141259654</v>
      </c>
      <c r="BH49" s="20">
        <v>0.98280876141259677</v>
      </c>
      <c r="BI49" s="18">
        <v>0.97913435515553116</v>
      </c>
      <c r="BJ49" s="19">
        <v>0.96608411061228783</v>
      </c>
      <c r="BK49" s="17">
        <v>0.63101687729113387</v>
      </c>
      <c r="BL49" s="18">
        <v>0.63749824735968341</v>
      </c>
      <c r="BM49" s="20">
        <v>0.63697914117690468</v>
      </c>
      <c r="BN49" s="18">
        <v>0.66374266062679743</v>
      </c>
      <c r="BO49" s="19">
        <v>0.66451690617381465</v>
      </c>
      <c r="BP49" s="17">
        <v>0.62421621871484723</v>
      </c>
      <c r="BQ49" s="18">
        <v>0.62875048184741589</v>
      </c>
      <c r="BR49" s="20">
        <v>0.62876331019556131</v>
      </c>
      <c r="BS49" s="18">
        <v>0.64792725887238645</v>
      </c>
      <c r="BT49" s="19">
        <v>0.64961406636575358</v>
      </c>
    </row>
    <row r="50" spans="1:72" outlineLevel="1" x14ac:dyDescent="0.25">
      <c r="A50" s="15" t="s">
        <v>106</v>
      </c>
      <c r="B50" s="16" t="s">
        <v>107</v>
      </c>
      <c r="C50" s="17">
        <v>0.53984679355305321</v>
      </c>
      <c r="D50" s="18">
        <v>0.5532150495934488</v>
      </c>
      <c r="E50" s="20">
        <v>0.74607884183755224</v>
      </c>
      <c r="F50" s="18">
        <v>0.76013893256034581</v>
      </c>
      <c r="G50" s="19">
        <v>0.76384414041632287</v>
      </c>
      <c r="H50" s="17">
        <v>0.99979545243397505</v>
      </c>
      <c r="I50" s="18" t="s">
        <v>659</v>
      </c>
      <c r="J50" s="20" t="s">
        <v>659</v>
      </c>
      <c r="K50" s="18" t="s">
        <v>659</v>
      </c>
      <c r="L50" s="19">
        <v>0.99710620451990228</v>
      </c>
      <c r="M50" s="17" t="s">
        <v>659</v>
      </c>
      <c r="N50" s="18" t="s">
        <v>659</v>
      </c>
      <c r="O50" s="20" t="s">
        <v>659</v>
      </c>
      <c r="P50" s="18" t="s">
        <v>659</v>
      </c>
      <c r="Q50" s="19" t="s">
        <v>659</v>
      </c>
      <c r="R50" s="17">
        <v>0.8765841151127074</v>
      </c>
      <c r="S50" s="18">
        <v>0.88556490933913479</v>
      </c>
      <c r="T50" s="20">
        <v>0.88540332202092753</v>
      </c>
      <c r="U50" s="18">
        <v>0.90389164322433702</v>
      </c>
      <c r="V50" s="19">
        <v>0.90488131856455178</v>
      </c>
      <c r="W50" s="17">
        <v>0.95376999619224345</v>
      </c>
      <c r="X50" s="18">
        <v>0.96269747813834183</v>
      </c>
      <c r="Y50" s="20">
        <v>0.96267673780886054</v>
      </c>
      <c r="Z50" s="18">
        <v>0.97634681270795809</v>
      </c>
      <c r="AA50" s="19">
        <v>0.98163120052562036</v>
      </c>
      <c r="AB50" s="17" t="s">
        <v>660</v>
      </c>
      <c r="AC50" s="18" t="s">
        <v>660</v>
      </c>
      <c r="AD50" s="20">
        <v>1.9048339109880422E-2</v>
      </c>
      <c r="AE50" s="18">
        <v>3.0544035723060355E-2</v>
      </c>
      <c r="AF50" s="19">
        <v>3.9341452937882958E-2</v>
      </c>
      <c r="AG50" s="17">
        <v>0.19598398381815857</v>
      </c>
      <c r="AH50" s="18">
        <v>0.23047102145210735</v>
      </c>
      <c r="AI50" s="20">
        <v>0.23783362125985313</v>
      </c>
      <c r="AJ50" s="18">
        <v>0.30194987612328711</v>
      </c>
      <c r="AK50" s="19">
        <v>0.31655158305853837</v>
      </c>
      <c r="AL50" s="17">
        <v>0.51249649189354096</v>
      </c>
      <c r="AM50" s="18">
        <v>0.51249649189354085</v>
      </c>
      <c r="AN50" s="20" t="s">
        <v>659</v>
      </c>
      <c r="AO50" s="18" t="s">
        <v>659</v>
      </c>
      <c r="AP50" s="19" t="s">
        <v>659</v>
      </c>
      <c r="AQ50" s="17">
        <v>0.46138568724887846</v>
      </c>
      <c r="AR50" s="18">
        <v>0.49061108980542156</v>
      </c>
      <c r="AS50" s="20">
        <v>0.49013819763079869</v>
      </c>
      <c r="AT50" s="18">
        <v>0.53215762537404998</v>
      </c>
      <c r="AU50" s="19">
        <v>0.54627127280448706</v>
      </c>
      <c r="AV50" s="17" t="s">
        <v>660</v>
      </c>
      <c r="AW50" s="18" t="s">
        <v>660</v>
      </c>
      <c r="AX50" s="20" t="s">
        <v>660</v>
      </c>
      <c r="AY50" s="18" t="s">
        <v>660</v>
      </c>
      <c r="AZ50" s="19" t="s">
        <v>660</v>
      </c>
      <c r="BA50" s="17">
        <v>0.51730456006295522</v>
      </c>
      <c r="BB50" s="18">
        <v>0.58609064763073215</v>
      </c>
      <c r="BC50" s="20">
        <v>0.58605543360548074</v>
      </c>
      <c r="BD50" s="18">
        <v>0.59413836428093414</v>
      </c>
      <c r="BE50" s="19">
        <v>0.55485505969423732</v>
      </c>
      <c r="BF50" s="17">
        <v>0.9956454970400167</v>
      </c>
      <c r="BG50" s="18">
        <v>0.99644661404047397</v>
      </c>
      <c r="BH50" s="20">
        <v>0.99621202140534104</v>
      </c>
      <c r="BI50" s="18">
        <v>0.99856743268505499</v>
      </c>
      <c r="BJ50" s="19">
        <v>0.9987508789187558</v>
      </c>
      <c r="BK50" s="17">
        <v>0.69586263798025105</v>
      </c>
      <c r="BL50" s="18">
        <v>0.71440091050517607</v>
      </c>
      <c r="BM50" s="20">
        <v>0.71304819042045609</v>
      </c>
      <c r="BN50" s="18">
        <v>0.75762726410678694</v>
      </c>
      <c r="BO50" s="19">
        <v>0.75936248462980427</v>
      </c>
      <c r="BP50" s="17">
        <v>0.69604521642618544</v>
      </c>
      <c r="BQ50" s="18">
        <v>0.71181782017010253</v>
      </c>
      <c r="BR50" s="20">
        <v>0.73352238793087143</v>
      </c>
      <c r="BS50" s="18">
        <v>0.75872589882056229</v>
      </c>
      <c r="BT50" s="19">
        <v>0.76416980100102738</v>
      </c>
    </row>
    <row r="51" spans="1:72" outlineLevel="1" x14ac:dyDescent="0.25">
      <c r="A51" s="15" t="s">
        <v>108</v>
      </c>
      <c r="B51" s="16" t="s">
        <v>109</v>
      </c>
      <c r="C51" s="17">
        <v>0.15613489404041364</v>
      </c>
      <c r="D51" s="18">
        <v>0.21582790425736481</v>
      </c>
      <c r="E51" s="20">
        <v>0.21582790425736487</v>
      </c>
      <c r="F51" s="18">
        <v>0.19947052750391997</v>
      </c>
      <c r="G51" s="19">
        <v>0.21870626516103986</v>
      </c>
      <c r="H51" s="17">
        <v>0.78990356962490949</v>
      </c>
      <c r="I51" s="18">
        <v>0.80644076009612131</v>
      </c>
      <c r="J51" s="20">
        <v>0.80644146304417019</v>
      </c>
      <c r="K51" s="18">
        <v>0.80768696501646264</v>
      </c>
      <c r="L51" s="19">
        <v>0.8589930511797198</v>
      </c>
      <c r="M51" s="17" t="s">
        <v>660</v>
      </c>
      <c r="N51" s="18" t="s">
        <v>660</v>
      </c>
      <c r="O51" s="20" t="s">
        <v>660</v>
      </c>
      <c r="P51" s="18" t="s">
        <v>660</v>
      </c>
      <c r="Q51" s="19" t="s">
        <v>660</v>
      </c>
      <c r="R51" s="17">
        <v>0.57441414190606754</v>
      </c>
      <c r="S51" s="18">
        <v>0.58257546073152999</v>
      </c>
      <c r="T51" s="20">
        <v>0.58252910224053878</v>
      </c>
      <c r="U51" s="18">
        <v>0.60183588061717563</v>
      </c>
      <c r="V51" s="19">
        <v>0.61587336662938996</v>
      </c>
      <c r="W51" s="17">
        <v>0.64484679193883421</v>
      </c>
      <c r="X51" s="18">
        <v>0.65228402699872645</v>
      </c>
      <c r="Y51" s="20">
        <v>0.65228402699872612</v>
      </c>
      <c r="Z51" s="18">
        <v>0.67583568641607539</v>
      </c>
      <c r="AA51" s="19">
        <v>0.64759543028168598</v>
      </c>
      <c r="AB51" s="17" t="s">
        <v>660</v>
      </c>
      <c r="AC51" s="18" t="s">
        <v>660</v>
      </c>
      <c r="AD51" s="20" t="s">
        <v>660</v>
      </c>
      <c r="AE51" s="18" t="s">
        <v>660</v>
      </c>
      <c r="AF51" s="19" t="s">
        <v>660</v>
      </c>
      <c r="AG51" s="17" t="s">
        <v>660</v>
      </c>
      <c r="AH51" s="18" t="s">
        <v>660</v>
      </c>
      <c r="AI51" s="20" t="s">
        <v>660</v>
      </c>
      <c r="AJ51" s="18" t="s">
        <v>660</v>
      </c>
      <c r="AK51" s="19" t="s">
        <v>660</v>
      </c>
      <c r="AL51" s="17">
        <v>6.569694440249281E-2</v>
      </c>
      <c r="AM51" s="18">
        <v>0.12783872186491302</v>
      </c>
      <c r="AN51" s="20">
        <v>0.12326688914896813</v>
      </c>
      <c r="AO51" s="18">
        <v>0.11157152390326452</v>
      </c>
      <c r="AP51" s="19">
        <v>0.12862256924739326</v>
      </c>
      <c r="AQ51" s="17">
        <v>0.28275316533927836</v>
      </c>
      <c r="AR51" s="18">
        <v>0.2884388337796171</v>
      </c>
      <c r="AS51" s="20">
        <v>0.28853463756377484</v>
      </c>
      <c r="AT51" s="18">
        <v>0.30955758299144009</v>
      </c>
      <c r="AU51" s="19">
        <v>0.32924147110936242</v>
      </c>
      <c r="AV51" s="17" t="s">
        <v>660</v>
      </c>
      <c r="AW51" s="18" t="s">
        <v>660</v>
      </c>
      <c r="AX51" s="20" t="s">
        <v>660</v>
      </c>
      <c r="AY51" s="18" t="s">
        <v>660</v>
      </c>
      <c r="AZ51" s="19" t="s">
        <v>660</v>
      </c>
      <c r="BA51" s="17">
        <v>0.67872309933644015</v>
      </c>
      <c r="BB51" s="18">
        <v>0.6833986996409025</v>
      </c>
      <c r="BC51" s="20">
        <v>0.6851746702692707</v>
      </c>
      <c r="BD51" s="18">
        <v>0.68251606592502767</v>
      </c>
      <c r="BE51" s="19">
        <v>0.6920086588642711</v>
      </c>
      <c r="BF51" s="17">
        <v>0.59264000188370125</v>
      </c>
      <c r="BG51" s="18">
        <v>0.59788969441819773</v>
      </c>
      <c r="BH51" s="20">
        <v>0.59788969441819773</v>
      </c>
      <c r="BI51" s="18">
        <v>0.59952793398431525</v>
      </c>
      <c r="BJ51" s="19">
        <v>0.59642533602761261</v>
      </c>
      <c r="BK51" s="17">
        <v>0.28246233042263602</v>
      </c>
      <c r="BL51" s="18">
        <v>0.28640423646150315</v>
      </c>
      <c r="BM51" s="20">
        <v>0.28662722795230799</v>
      </c>
      <c r="BN51" s="18">
        <v>0.30037760680618003</v>
      </c>
      <c r="BO51" s="19">
        <v>0.31400295319384491</v>
      </c>
      <c r="BP51" s="17">
        <v>0.42242165068104537</v>
      </c>
      <c r="BQ51" s="18">
        <v>0.43695826516104974</v>
      </c>
      <c r="BR51" s="20">
        <v>0.43697820834319268</v>
      </c>
      <c r="BS51" s="18">
        <v>0.45020731436151074</v>
      </c>
      <c r="BT51" s="19">
        <v>0.46740545983713561</v>
      </c>
    </row>
    <row r="52" spans="1:72" outlineLevel="1" x14ac:dyDescent="0.25">
      <c r="A52" s="15" t="s">
        <v>110</v>
      </c>
      <c r="B52" s="16" t="s">
        <v>111</v>
      </c>
      <c r="C52" s="17" t="s">
        <v>660</v>
      </c>
      <c r="D52" s="18" t="s">
        <v>660</v>
      </c>
      <c r="E52" s="20" t="s">
        <v>660</v>
      </c>
      <c r="F52" s="18" t="s">
        <v>660</v>
      </c>
      <c r="G52" s="19">
        <v>0.19080489975374199</v>
      </c>
      <c r="H52" s="17">
        <v>0.9307453872228495</v>
      </c>
      <c r="I52" s="18">
        <v>0.96824467664770941</v>
      </c>
      <c r="J52" s="20">
        <v>0.97254653827682191</v>
      </c>
      <c r="K52" s="18">
        <v>0.98281838396868904</v>
      </c>
      <c r="L52" s="19" t="s">
        <v>659</v>
      </c>
      <c r="M52" s="17" t="s">
        <v>660</v>
      </c>
      <c r="N52" s="18" t="s">
        <v>660</v>
      </c>
      <c r="O52" s="20" t="s">
        <v>660</v>
      </c>
      <c r="P52" s="18" t="s">
        <v>660</v>
      </c>
      <c r="Q52" s="19" t="s">
        <v>660</v>
      </c>
      <c r="R52" s="17">
        <v>0.74361779983800913</v>
      </c>
      <c r="S52" s="18">
        <v>0.74941752802061257</v>
      </c>
      <c r="T52" s="20">
        <v>0.74987749177274354</v>
      </c>
      <c r="U52" s="18">
        <v>0.77945214923006367</v>
      </c>
      <c r="V52" s="19">
        <v>0.78939577332645616</v>
      </c>
      <c r="W52" s="17">
        <v>0.81959919779732471</v>
      </c>
      <c r="X52" s="18">
        <v>0.82784631311075652</v>
      </c>
      <c r="Y52" s="20">
        <v>0.82784631311075629</v>
      </c>
      <c r="Z52" s="18">
        <v>0.84272835467407725</v>
      </c>
      <c r="AA52" s="19">
        <v>0.83880530018851074</v>
      </c>
      <c r="AB52" s="17" t="s">
        <v>660</v>
      </c>
      <c r="AC52" s="18" t="s">
        <v>660</v>
      </c>
      <c r="AD52" s="20" t="s">
        <v>660</v>
      </c>
      <c r="AE52" s="18" t="s">
        <v>660</v>
      </c>
      <c r="AF52" s="19" t="s">
        <v>660</v>
      </c>
      <c r="AG52" s="17" t="s">
        <v>660</v>
      </c>
      <c r="AH52" s="18" t="s">
        <v>660</v>
      </c>
      <c r="AI52" s="20" t="s">
        <v>660</v>
      </c>
      <c r="AJ52" s="18" t="s">
        <v>660</v>
      </c>
      <c r="AK52" s="19">
        <v>0.1260795352545542</v>
      </c>
      <c r="AL52" s="17" t="s">
        <v>660</v>
      </c>
      <c r="AM52" s="18" t="s">
        <v>660</v>
      </c>
      <c r="AN52" s="20" t="s">
        <v>660</v>
      </c>
      <c r="AO52" s="18" t="s">
        <v>660</v>
      </c>
      <c r="AP52" s="19" t="s">
        <v>660</v>
      </c>
      <c r="AQ52" s="17">
        <v>0.32112688106915377</v>
      </c>
      <c r="AR52" s="18">
        <v>0.33433653266487268</v>
      </c>
      <c r="AS52" s="20">
        <v>0.33464925033281029</v>
      </c>
      <c r="AT52" s="18">
        <v>0.37252374212916584</v>
      </c>
      <c r="AU52" s="19">
        <v>0.40020541788387642</v>
      </c>
      <c r="AV52" s="17" t="s">
        <v>660</v>
      </c>
      <c r="AW52" s="18" t="s">
        <v>660</v>
      </c>
      <c r="AX52" s="20" t="s">
        <v>660</v>
      </c>
      <c r="AY52" s="18" t="s">
        <v>660</v>
      </c>
      <c r="AZ52" s="19" t="s">
        <v>660</v>
      </c>
      <c r="BA52" s="17">
        <v>0.8271912309514462</v>
      </c>
      <c r="BB52" s="18">
        <v>0.87514568907663792</v>
      </c>
      <c r="BC52" s="20">
        <v>0.87514568907663826</v>
      </c>
      <c r="BD52" s="18">
        <v>0.87875597969583297</v>
      </c>
      <c r="BE52" s="19">
        <v>0.88938095013662721</v>
      </c>
      <c r="BF52" s="17">
        <v>0.90792644187671168</v>
      </c>
      <c r="BG52" s="18">
        <v>0.91444875714949492</v>
      </c>
      <c r="BH52" s="20">
        <v>0.91444875714949514</v>
      </c>
      <c r="BI52" s="18">
        <v>0.91996679362780209</v>
      </c>
      <c r="BJ52" s="19">
        <v>0.91996679362780198</v>
      </c>
      <c r="BK52" s="17">
        <v>0.57080529718582917</v>
      </c>
      <c r="BL52" s="18">
        <v>0.58156409322619407</v>
      </c>
      <c r="BM52" s="20">
        <v>0.58125044299629536</v>
      </c>
      <c r="BN52" s="18">
        <v>0.63944066739655581</v>
      </c>
      <c r="BO52" s="19">
        <v>0.65467336242921259</v>
      </c>
      <c r="BP52" s="17">
        <v>0.49838625821205085</v>
      </c>
      <c r="BQ52" s="18">
        <v>0.508104731471819</v>
      </c>
      <c r="BR52" s="20">
        <v>0.50860650089853399</v>
      </c>
      <c r="BS52" s="18">
        <v>0.53609856412579615</v>
      </c>
      <c r="BT52" s="19">
        <v>0.57452369204297682</v>
      </c>
    </row>
    <row r="53" spans="1:72" outlineLevel="1" x14ac:dyDescent="0.25">
      <c r="A53" s="15" t="s">
        <v>112</v>
      </c>
      <c r="B53" s="16" t="s">
        <v>113</v>
      </c>
      <c r="C53" s="17" t="s">
        <v>660</v>
      </c>
      <c r="D53" s="18">
        <v>0.31881165772888898</v>
      </c>
      <c r="E53" s="20">
        <v>0.3183093094183389</v>
      </c>
      <c r="F53" s="18">
        <v>0.32817056896886349</v>
      </c>
      <c r="G53" s="19">
        <v>0.67022883913896603</v>
      </c>
      <c r="H53" s="17">
        <v>0.99654068146470309</v>
      </c>
      <c r="I53" s="18">
        <v>0.99891198735410958</v>
      </c>
      <c r="J53" s="20">
        <v>0.99891198735410924</v>
      </c>
      <c r="K53" s="18">
        <v>0.99936627541215872</v>
      </c>
      <c r="L53" s="19" t="s">
        <v>659</v>
      </c>
      <c r="M53" s="17" t="s">
        <v>660</v>
      </c>
      <c r="N53" s="18" t="s">
        <v>659</v>
      </c>
      <c r="O53" s="20" t="s">
        <v>659</v>
      </c>
      <c r="P53" s="18" t="s">
        <v>659</v>
      </c>
      <c r="Q53" s="19" t="s">
        <v>659</v>
      </c>
      <c r="R53" s="17">
        <v>0.86885803771250525</v>
      </c>
      <c r="S53" s="18">
        <v>0.88956911181004683</v>
      </c>
      <c r="T53" s="20">
        <v>0.88435067200771211</v>
      </c>
      <c r="U53" s="18">
        <v>0.89882479710201135</v>
      </c>
      <c r="V53" s="19">
        <v>0.89396031579186441</v>
      </c>
      <c r="W53" s="17">
        <v>0.86314134574480905</v>
      </c>
      <c r="X53" s="18">
        <v>0.88013813865831381</v>
      </c>
      <c r="Y53" s="20">
        <v>0.8801381386583137</v>
      </c>
      <c r="Z53" s="18">
        <v>0.89680922973800559</v>
      </c>
      <c r="AA53" s="19">
        <v>0.90039963390762923</v>
      </c>
      <c r="AB53" s="17" t="s">
        <v>660</v>
      </c>
      <c r="AC53" s="18">
        <v>9.0356313508616046E-2</v>
      </c>
      <c r="AD53" s="20">
        <v>9.114409499734577E-2</v>
      </c>
      <c r="AE53" s="18">
        <v>0.10106108173531517</v>
      </c>
      <c r="AF53" s="19">
        <v>0.1563792609733978</v>
      </c>
      <c r="AG53" s="17" t="s">
        <v>660</v>
      </c>
      <c r="AH53" s="18" t="s">
        <v>660</v>
      </c>
      <c r="AI53" s="20" t="s">
        <v>660</v>
      </c>
      <c r="AJ53" s="18" t="s">
        <v>660</v>
      </c>
      <c r="AK53" s="19" t="s">
        <v>660</v>
      </c>
      <c r="AL53" s="17" t="s">
        <v>660</v>
      </c>
      <c r="AM53" s="18">
        <v>0.86616898194762915</v>
      </c>
      <c r="AN53" s="20">
        <v>0.86616898194762926</v>
      </c>
      <c r="AO53" s="18">
        <v>0.96209801940835105</v>
      </c>
      <c r="AP53" s="19" t="s">
        <v>659</v>
      </c>
      <c r="AQ53" s="17">
        <v>0.41182399370120687</v>
      </c>
      <c r="AR53" s="18">
        <v>0.43177096398176457</v>
      </c>
      <c r="AS53" s="20">
        <v>0.43059036720393273</v>
      </c>
      <c r="AT53" s="18">
        <v>0.46645302196842925</v>
      </c>
      <c r="AU53" s="19">
        <v>0.48113161489237816</v>
      </c>
      <c r="AV53" s="17" t="s">
        <v>660</v>
      </c>
      <c r="AW53" s="18" t="s">
        <v>660</v>
      </c>
      <c r="AX53" s="20" t="s">
        <v>660</v>
      </c>
      <c r="AY53" s="18" t="s">
        <v>660</v>
      </c>
      <c r="AZ53" s="19" t="s">
        <v>660</v>
      </c>
      <c r="BA53" s="17">
        <v>0.65873550781270673</v>
      </c>
      <c r="BB53" s="18">
        <v>0.65766444932751222</v>
      </c>
      <c r="BC53" s="20">
        <v>0.65766444932751222</v>
      </c>
      <c r="BD53" s="18">
        <v>0.69214199764025763</v>
      </c>
      <c r="BE53" s="19">
        <v>0.72386454138089928</v>
      </c>
      <c r="BF53" s="17">
        <v>0.97821381892310821</v>
      </c>
      <c r="BG53" s="18">
        <v>0.98184880958909637</v>
      </c>
      <c r="BH53" s="20">
        <v>0.98184880958909626</v>
      </c>
      <c r="BI53" s="18">
        <v>0.9876009465680271</v>
      </c>
      <c r="BJ53" s="19">
        <v>0.98938633969120904</v>
      </c>
      <c r="BK53" s="17">
        <v>0.46000874092897975</v>
      </c>
      <c r="BL53" s="18">
        <v>0.4754668412346777</v>
      </c>
      <c r="BM53" s="20">
        <v>0.47312627091477139</v>
      </c>
      <c r="BN53" s="18">
        <v>0.51103346489510981</v>
      </c>
      <c r="BO53" s="19">
        <v>0.50470959649609648</v>
      </c>
      <c r="BP53" s="17">
        <v>0.58422580509846911</v>
      </c>
      <c r="BQ53" s="18">
        <v>0.63147321042077864</v>
      </c>
      <c r="BR53" s="20">
        <v>0.6290199370210614</v>
      </c>
      <c r="BS53" s="18">
        <v>0.65206320554167685</v>
      </c>
      <c r="BT53" s="19">
        <v>0.6888346496959552</v>
      </c>
    </row>
    <row r="54" spans="1:72" outlineLevel="1" x14ac:dyDescent="0.25">
      <c r="A54" s="15" t="s">
        <v>114</v>
      </c>
      <c r="B54" s="16" t="s">
        <v>115</v>
      </c>
      <c r="C54" s="17">
        <v>0.85304476172504029</v>
      </c>
      <c r="D54" s="18">
        <v>0.86169842862361878</v>
      </c>
      <c r="E54" s="20">
        <v>0.86209220781813967</v>
      </c>
      <c r="F54" s="18">
        <v>0.86454784460932843</v>
      </c>
      <c r="G54" s="19">
        <v>0.94441861571876085</v>
      </c>
      <c r="H54" s="17">
        <v>0.98318416070209258</v>
      </c>
      <c r="I54" s="18">
        <v>0.98508506632724768</v>
      </c>
      <c r="J54" s="20">
        <v>0.99157418411462184</v>
      </c>
      <c r="K54" s="18">
        <v>0.99785416676465943</v>
      </c>
      <c r="L54" s="19">
        <v>0.99945820035029509</v>
      </c>
      <c r="M54" s="17" t="s">
        <v>659</v>
      </c>
      <c r="N54" s="18" t="s">
        <v>659</v>
      </c>
      <c r="O54" s="20" t="s">
        <v>659</v>
      </c>
      <c r="P54" s="18" t="s">
        <v>659</v>
      </c>
      <c r="Q54" s="19" t="s">
        <v>659</v>
      </c>
      <c r="R54" s="17">
        <v>0.84002279875639829</v>
      </c>
      <c r="S54" s="18">
        <v>0.84703299487770944</v>
      </c>
      <c r="T54" s="20">
        <v>0.85604009152007909</v>
      </c>
      <c r="U54" s="18">
        <v>0.86583432531935378</v>
      </c>
      <c r="V54" s="19">
        <v>0.8818687977767643</v>
      </c>
      <c r="W54" s="17">
        <v>0.88658346157939394</v>
      </c>
      <c r="X54" s="18">
        <v>0.89890183651105093</v>
      </c>
      <c r="Y54" s="20">
        <v>0.90352516680214578</v>
      </c>
      <c r="Z54" s="18">
        <v>0.9116864983641837</v>
      </c>
      <c r="AA54" s="19">
        <v>0.93114029856101799</v>
      </c>
      <c r="AB54" s="17">
        <v>0.24901588812356576</v>
      </c>
      <c r="AC54" s="18">
        <v>0.26931978048150529</v>
      </c>
      <c r="AD54" s="20">
        <v>0.27322539511802507</v>
      </c>
      <c r="AE54" s="18">
        <v>0.29146451482886016</v>
      </c>
      <c r="AF54" s="19">
        <v>0.35710274654656093</v>
      </c>
      <c r="AG54" s="17" t="s">
        <v>660</v>
      </c>
      <c r="AH54" s="18" t="s">
        <v>660</v>
      </c>
      <c r="AI54" s="20" t="s">
        <v>660</v>
      </c>
      <c r="AJ54" s="18" t="s">
        <v>660</v>
      </c>
      <c r="AK54" s="19" t="s">
        <v>660</v>
      </c>
      <c r="AL54" s="17">
        <v>0.99284548181013621</v>
      </c>
      <c r="AM54" s="18" t="s">
        <v>659</v>
      </c>
      <c r="AN54" s="20" t="s">
        <v>659</v>
      </c>
      <c r="AO54" s="18" t="s">
        <v>659</v>
      </c>
      <c r="AP54" s="19" t="s">
        <v>659</v>
      </c>
      <c r="AQ54" s="17">
        <v>0.48778223663808473</v>
      </c>
      <c r="AR54" s="18">
        <v>0.50255603086310319</v>
      </c>
      <c r="AS54" s="20">
        <v>0.51231540412150156</v>
      </c>
      <c r="AT54" s="18">
        <v>0.5302956823677486</v>
      </c>
      <c r="AU54" s="19">
        <v>0.55457914319689894</v>
      </c>
      <c r="AV54" s="17" t="s">
        <v>660</v>
      </c>
      <c r="AW54" s="18" t="s">
        <v>660</v>
      </c>
      <c r="AX54" s="20" t="s">
        <v>660</v>
      </c>
      <c r="AY54" s="18" t="s">
        <v>660</v>
      </c>
      <c r="AZ54" s="19" t="s">
        <v>660</v>
      </c>
      <c r="BA54" s="17">
        <v>0.91462215586778806</v>
      </c>
      <c r="BB54" s="18">
        <v>0.92952574569008595</v>
      </c>
      <c r="BC54" s="20">
        <v>0.92952574569008617</v>
      </c>
      <c r="BD54" s="18">
        <v>0.93254926045888697</v>
      </c>
      <c r="BE54" s="19">
        <v>0.94293856225272032</v>
      </c>
      <c r="BF54" s="17">
        <v>0.94090375233237955</v>
      </c>
      <c r="BG54" s="18">
        <v>0.95319007391063459</v>
      </c>
      <c r="BH54" s="20">
        <v>0.95482549596999611</v>
      </c>
      <c r="BI54" s="18">
        <v>0.95825860706215693</v>
      </c>
      <c r="BJ54" s="19">
        <v>0.94917579441254774</v>
      </c>
      <c r="BK54" s="17">
        <v>0.62269876933119495</v>
      </c>
      <c r="BL54" s="18">
        <v>0.63421458392195529</v>
      </c>
      <c r="BM54" s="20">
        <v>0.64969085616751832</v>
      </c>
      <c r="BN54" s="18">
        <v>0.66768505333307859</v>
      </c>
      <c r="BO54" s="19">
        <v>0.67577775631508363</v>
      </c>
      <c r="BP54" s="17">
        <v>0.77417440294882378</v>
      </c>
      <c r="BQ54" s="18">
        <v>0.78430247427621158</v>
      </c>
      <c r="BR54" s="20">
        <v>0.79111779373995383</v>
      </c>
      <c r="BS54" s="18">
        <v>0.80097751979305742</v>
      </c>
      <c r="BT54" s="19">
        <v>0.8227251909265253</v>
      </c>
    </row>
    <row r="55" spans="1:72" outlineLevel="1" x14ac:dyDescent="0.25">
      <c r="A55" s="15" t="s">
        <v>116</v>
      </c>
      <c r="B55" s="16" t="s">
        <v>117</v>
      </c>
      <c r="C55" s="17">
        <v>0.67183199837093854</v>
      </c>
      <c r="D55" s="18">
        <v>0.75289359977396042</v>
      </c>
      <c r="E55" s="20">
        <v>0.72834574746310643</v>
      </c>
      <c r="F55" s="18">
        <v>0.70618950445629403</v>
      </c>
      <c r="G55" s="19">
        <v>0.7080156490869951</v>
      </c>
      <c r="H55" s="17">
        <v>0.99981788294036877</v>
      </c>
      <c r="I55" s="18">
        <v>0.99981788294036877</v>
      </c>
      <c r="J55" s="20">
        <v>0.99981788294036877</v>
      </c>
      <c r="K55" s="18" t="s">
        <v>659</v>
      </c>
      <c r="L55" s="19" t="s">
        <v>659</v>
      </c>
      <c r="M55" s="17" t="s">
        <v>659</v>
      </c>
      <c r="N55" s="18" t="s">
        <v>659</v>
      </c>
      <c r="O55" s="20" t="s">
        <v>659</v>
      </c>
      <c r="P55" s="18" t="s">
        <v>659</v>
      </c>
      <c r="Q55" s="19" t="s">
        <v>659</v>
      </c>
      <c r="R55" s="17">
        <v>0.92133513904130371</v>
      </c>
      <c r="S55" s="18">
        <v>0.9210627627591611</v>
      </c>
      <c r="T55" s="20">
        <v>0.92122395445295957</v>
      </c>
      <c r="U55" s="18">
        <v>0.94326976500265891</v>
      </c>
      <c r="V55" s="19">
        <v>0.94608628979131049</v>
      </c>
      <c r="W55" s="17">
        <v>0.93986361546367103</v>
      </c>
      <c r="X55" s="18">
        <v>0.94686943262473511</v>
      </c>
      <c r="Y55" s="20">
        <v>0.94686943262473511</v>
      </c>
      <c r="Z55" s="18">
        <v>0.96293607029954753</v>
      </c>
      <c r="AA55" s="19">
        <v>0.9643502689774377</v>
      </c>
      <c r="AB55" s="17">
        <v>0.1641298156589408</v>
      </c>
      <c r="AC55" s="18">
        <v>0.1910191080397145</v>
      </c>
      <c r="AD55" s="20">
        <v>0.19101910803971442</v>
      </c>
      <c r="AE55" s="18">
        <v>0.14489214263479108</v>
      </c>
      <c r="AF55" s="19">
        <v>0.16206632354990233</v>
      </c>
      <c r="AG55" s="17">
        <v>4.3615454944845561E-2</v>
      </c>
      <c r="AH55" s="18">
        <v>4.3615454944845547E-2</v>
      </c>
      <c r="AI55" s="20">
        <v>4.3615454944845554E-2</v>
      </c>
      <c r="AJ55" s="18">
        <v>4.3615454944845554E-2</v>
      </c>
      <c r="AK55" s="19">
        <v>9.4651493587659272E-2</v>
      </c>
      <c r="AL55" s="17">
        <v>0.31804985802714814</v>
      </c>
      <c r="AM55" s="18">
        <v>0.51111482745337911</v>
      </c>
      <c r="AN55" s="20">
        <v>0.51111482745337922</v>
      </c>
      <c r="AO55" s="18">
        <v>0.57386895939490856</v>
      </c>
      <c r="AP55" s="19">
        <v>0.62727465292871665</v>
      </c>
      <c r="AQ55" s="17">
        <v>0.51240849612625194</v>
      </c>
      <c r="AR55" s="18">
        <v>0.51780303692328244</v>
      </c>
      <c r="AS55" s="20">
        <v>0.51759943327128421</v>
      </c>
      <c r="AT55" s="18">
        <v>0.56504862063358852</v>
      </c>
      <c r="AU55" s="19">
        <v>0.57289801319980371</v>
      </c>
      <c r="AV55" s="17" t="s">
        <v>660</v>
      </c>
      <c r="AW55" s="18" t="s">
        <v>660</v>
      </c>
      <c r="AX55" s="20" t="s">
        <v>660</v>
      </c>
      <c r="AY55" s="18" t="s">
        <v>660</v>
      </c>
      <c r="AZ55" s="19" t="s">
        <v>660</v>
      </c>
      <c r="BA55" s="17">
        <v>0.75442668520349432</v>
      </c>
      <c r="BB55" s="18">
        <v>0.75745887899481801</v>
      </c>
      <c r="BC55" s="20">
        <v>0.75745887899481812</v>
      </c>
      <c r="BD55" s="18">
        <v>0.77031535432587517</v>
      </c>
      <c r="BE55" s="19">
        <v>0.76061467144449668</v>
      </c>
      <c r="BF55" s="17">
        <v>0.991701919669985</v>
      </c>
      <c r="BG55" s="18">
        <v>0.991701919669985</v>
      </c>
      <c r="BH55" s="20">
        <v>0.991701919669985</v>
      </c>
      <c r="BI55" s="18">
        <v>0.99442053125329577</v>
      </c>
      <c r="BJ55" s="19">
        <v>0.99165409174144581</v>
      </c>
      <c r="BK55" s="17">
        <v>0.81968876033502214</v>
      </c>
      <c r="BL55" s="18">
        <v>0.82701868669471712</v>
      </c>
      <c r="BM55" s="20">
        <v>0.82714948755794115</v>
      </c>
      <c r="BN55" s="18">
        <v>0.84987265450770466</v>
      </c>
      <c r="BO55" s="19">
        <v>0.8591664379536752</v>
      </c>
      <c r="BP55" s="17">
        <v>0.73045279459916312</v>
      </c>
      <c r="BQ55" s="18">
        <v>0.76597487112736051</v>
      </c>
      <c r="BR55" s="20">
        <v>0.75589289831408479</v>
      </c>
      <c r="BS55" s="18">
        <v>0.76170111131259721</v>
      </c>
      <c r="BT55" s="19">
        <v>0.76546537268732651</v>
      </c>
    </row>
    <row r="56" spans="1:72" ht="14" x14ac:dyDescent="0.3">
      <c r="A56" s="8" t="s">
        <v>118</v>
      </c>
      <c r="B56" s="9" t="s">
        <v>119</v>
      </c>
      <c r="C56" s="27">
        <v>0.66198834018158803</v>
      </c>
      <c r="D56" s="28">
        <v>0.7052970200278591</v>
      </c>
      <c r="E56" s="30">
        <v>0.7052960414299837</v>
      </c>
      <c r="F56" s="28">
        <v>0.72982122059846843</v>
      </c>
      <c r="G56" s="29">
        <v>0.88551376278531713</v>
      </c>
      <c r="H56" s="27">
        <v>0.99926656060935681</v>
      </c>
      <c r="I56" s="28" t="s">
        <v>659</v>
      </c>
      <c r="J56" s="30" t="s">
        <v>659</v>
      </c>
      <c r="K56" s="28" t="s">
        <v>659</v>
      </c>
      <c r="L56" s="29">
        <v>0.9925909383037349</v>
      </c>
      <c r="M56" s="27" t="s">
        <v>659</v>
      </c>
      <c r="N56" s="28" t="s">
        <v>659</v>
      </c>
      <c r="O56" s="30" t="s">
        <v>659</v>
      </c>
      <c r="P56" s="28" t="s">
        <v>659</v>
      </c>
      <c r="Q56" s="29" t="s">
        <v>659</v>
      </c>
      <c r="R56" s="27">
        <v>0.98822560636814749</v>
      </c>
      <c r="S56" s="28">
        <v>0.99057164295475364</v>
      </c>
      <c r="T56" s="30">
        <v>0.99045857698939221</v>
      </c>
      <c r="U56" s="28">
        <v>0.99267658245870738</v>
      </c>
      <c r="V56" s="29">
        <v>0.98189175537842721</v>
      </c>
      <c r="W56" s="27">
        <v>0.99425595530676303</v>
      </c>
      <c r="X56" s="28">
        <v>0.99577456364835693</v>
      </c>
      <c r="Y56" s="30">
        <v>0.99580275634710591</v>
      </c>
      <c r="Z56" s="28">
        <v>0.99601650268784381</v>
      </c>
      <c r="AA56" s="29">
        <v>0.98552385951014676</v>
      </c>
      <c r="AB56" s="27">
        <v>0.28651635005554349</v>
      </c>
      <c r="AC56" s="28">
        <v>0.36939521758395294</v>
      </c>
      <c r="AD56" s="30">
        <v>0.36719606376414282</v>
      </c>
      <c r="AE56" s="28">
        <v>0.42806516006617112</v>
      </c>
      <c r="AF56" s="29">
        <v>0.5229791313955986</v>
      </c>
      <c r="AG56" s="27">
        <v>0.11860741288847779</v>
      </c>
      <c r="AH56" s="28">
        <v>0.15386870095587063</v>
      </c>
      <c r="AI56" s="30">
        <v>0.15411148326656046</v>
      </c>
      <c r="AJ56" s="28">
        <v>0.18769216271995268</v>
      </c>
      <c r="AK56" s="29">
        <v>0.35036352257223785</v>
      </c>
      <c r="AL56" s="27">
        <v>0.11993940188365511</v>
      </c>
      <c r="AM56" s="28">
        <v>0.16573718575257718</v>
      </c>
      <c r="AN56" s="30">
        <v>0.16573718575257718</v>
      </c>
      <c r="AO56" s="28">
        <v>0.22137180219966707</v>
      </c>
      <c r="AP56" s="29">
        <v>0.34606016012022089</v>
      </c>
      <c r="AQ56" s="27">
        <v>0.74955255673332799</v>
      </c>
      <c r="AR56" s="28">
        <v>0.77610873652538637</v>
      </c>
      <c r="AS56" s="30">
        <v>0.77466122374621404</v>
      </c>
      <c r="AT56" s="28">
        <v>0.8068503300652129</v>
      </c>
      <c r="AU56" s="29">
        <v>0.77540197172789094</v>
      </c>
      <c r="AV56" s="27">
        <v>0.21465912023895686</v>
      </c>
      <c r="AW56" s="28">
        <v>0.25717440474905062</v>
      </c>
      <c r="AX56" s="30">
        <v>0.25758353188383315</v>
      </c>
      <c r="AY56" s="28">
        <v>0.32387057999190577</v>
      </c>
      <c r="AZ56" s="29">
        <v>0.53617302575881576</v>
      </c>
      <c r="BA56" s="27">
        <v>0.90751269248012667</v>
      </c>
      <c r="BB56" s="28">
        <v>0.92439967893698149</v>
      </c>
      <c r="BC56" s="30">
        <v>0.92453899515004445</v>
      </c>
      <c r="BD56" s="28">
        <v>0.94859601741354593</v>
      </c>
      <c r="BE56" s="29">
        <v>0.94930283551648198</v>
      </c>
      <c r="BF56" s="27">
        <v>0.99887286906165296</v>
      </c>
      <c r="BG56" s="28">
        <v>0.99896314194650604</v>
      </c>
      <c r="BH56" s="30">
        <v>0.99896314194650604</v>
      </c>
      <c r="BI56" s="28">
        <v>0.99967431249199523</v>
      </c>
      <c r="BJ56" s="29">
        <v>0.99815669491217895</v>
      </c>
      <c r="BK56" s="27">
        <v>0.96893949516184119</v>
      </c>
      <c r="BL56" s="28">
        <v>0.97540617365676296</v>
      </c>
      <c r="BM56" s="30">
        <v>0.97500508240657469</v>
      </c>
      <c r="BN56" s="28">
        <v>0.98236703950432092</v>
      </c>
      <c r="BO56" s="29">
        <v>0.97425072791674694</v>
      </c>
      <c r="BP56" s="27">
        <v>0.81025042016127002</v>
      </c>
      <c r="BQ56" s="28">
        <v>0.83197022072879889</v>
      </c>
      <c r="BR56" s="30">
        <v>0.83160679436084572</v>
      </c>
      <c r="BS56" s="28">
        <v>0.84851687392519659</v>
      </c>
      <c r="BT56" s="29">
        <v>0.89027696946969159</v>
      </c>
    </row>
    <row r="57" spans="1:72" outlineLevel="1" x14ac:dyDescent="0.25">
      <c r="A57" s="15" t="s">
        <v>120</v>
      </c>
      <c r="B57" s="16" t="s">
        <v>121</v>
      </c>
      <c r="C57" s="17">
        <v>0.42842061686427546</v>
      </c>
      <c r="D57" s="18">
        <v>0.42842061686427546</v>
      </c>
      <c r="E57" s="20">
        <v>0.42842061686427552</v>
      </c>
      <c r="F57" s="18">
        <v>0.52501004644948457</v>
      </c>
      <c r="G57" s="19">
        <v>0.62178598340620361</v>
      </c>
      <c r="H57" s="17">
        <v>0.99964901769783354</v>
      </c>
      <c r="I57" s="18">
        <v>0.99964901769783354</v>
      </c>
      <c r="J57" s="20">
        <v>0.99964901769783387</v>
      </c>
      <c r="K57" s="18" t="s">
        <v>659</v>
      </c>
      <c r="L57" s="19">
        <v>0.99975477339703622</v>
      </c>
      <c r="M57" s="17" t="s">
        <v>660</v>
      </c>
      <c r="N57" s="18" t="s">
        <v>660</v>
      </c>
      <c r="O57" s="20" t="s">
        <v>660</v>
      </c>
      <c r="P57" s="18" t="s">
        <v>660</v>
      </c>
      <c r="Q57" s="19" t="s">
        <v>660</v>
      </c>
      <c r="R57" s="17">
        <v>0.99016296356526456</v>
      </c>
      <c r="S57" s="18">
        <v>0.99099068426449466</v>
      </c>
      <c r="T57" s="20">
        <v>0.99090876037648778</v>
      </c>
      <c r="U57" s="18">
        <v>0.99282148412815596</v>
      </c>
      <c r="V57" s="19">
        <v>0.9544496719296911</v>
      </c>
      <c r="W57" s="17" t="s">
        <v>659</v>
      </c>
      <c r="X57" s="18" t="s">
        <v>659</v>
      </c>
      <c r="Y57" s="20" t="s">
        <v>659</v>
      </c>
      <c r="Z57" s="18" t="s">
        <v>659</v>
      </c>
      <c r="AA57" s="19" t="s">
        <v>659</v>
      </c>
      <c r="AB57" s="17" t="s">
        <v>660</v>
      </c>
      <c r="AC57" s="18" t="s">
        <v>660</v>
      </c>
      <c r="AD57" s="20" t="s">
        <v>660</v>
      </c>
      <c r="AE57" s="18" t="s">
        <v>660</v>
      </c>
      <c r="AF57" s="19" t="s">
        <v>660</v>
      </c>
      <c r="AG57" s="17" t="s">
        <v>660</v>
      </c>
      <c r="AH57" s="18" t="s">
        <v>660</v>
      </c>
      <c r="AI57" s="20" t="s">
        <v>660</v>
      </c>
      <c r="AJ57" s="18" t="s">
        <v>660</v>
      </c>
      <c r="AK57" s="19" t="s">
        <v>660</v>
      </c>
      <c r="AL57" s="17">
        <v>0.18137650956395313</v>
      </c>
      <c r="AM57" s="18">
        <v>0.18137650956395313</v>
      </c>
      <c r="AN57" s="20">
        <v>0.1813765095639531</v>
      </c>
      <c r="AO57" s="18">
        <v>0.20440782689653028</v>
      </c>
      <c r="AP57" s="19">
        <v>0.22718633924033588</v>
      </c>
      <c r="AQ57" s="17">
        <v>0.74518025910731889</v>
      </c>
      <c r="AR57" s="18">
        <v>0.75892862618533885</v>
      </c>
      <c r="AS57" s="20">
        <v>0.75883991876835977</v>
      </c>
      <c r="AT57" s="18">
        <v>0.7876910201134304</v>
      </c>
      <c r="AU57" s="19">
        <v>0.69742013280874859</v>
      </c>
      <c r="AV57" s="17">
        <v>7.388818582215137E-2</v>
      </c>
      <c r="AW57" s="18">
        <v>7.3888185822151328E-2</v>
      </c>
      <c r="AX57" s="20">
        <v>7.3888185822151356E-2</v>
      </c>
      <c r="AY57" s="18">
        <v>0.10291743725438193</v>
      </c>
      <c r="AZ57" s="19">
        <v>0.12931676428195477</v>
      </c>
      <c r="BA57" s="17" t="s">
        <v>660</v>
      </c>
      <c r="BB57" s="18" t="s">
        <v>660</v>
      </c>
      <c r="BC57" s="20" t="s">
        <v>660</v>
      </c>
      <c r="BD57" s="18" t="s">
        <v>660</v>
      </c>
      <c r="BE57" s="19" t="s">
        <v>660</v>
      </c>
      <c r="BF57" s="17" t="s">
        <v>659</v>
      </c>
      <c r="BG57" s="18" t="s">
        <v>659</v>
      </c>
      <c r="BH57" s="20" t="s">
        <v>659</v>
      </c>
      <c r="BI57" s="18" t="s">
        <v>659</v>
      </c>
      <c r="BJ57" s="19" t="s">
        <v>659</v>
      </c>
      <c r="BK57" s="17">
        <v>0.98557541146496175</v>
      </c>
      <c r="BL57" s="18">
        <v>0.98960309237913568</v>
      </c>
      <c r="BM57" s="20">
        <v>0.98960309237913568</v>
      </c>
      <c r="BN57" s="18">
        <v>0.99413349446611132</v>
      </c>
      <c r="BO57" s="19">
        <v>0.99086340962983477</v>
      </c>
      <c r="BP57" s="17">
        <v>0.8194098906085423</v>
      </c>
      <c r="BQ57" s="18">
        <v>0.8235335462552672</v>
      </c>
      <c r="BR57" s="20">
        <v>0.82347630776289127</v>
      </c>
      <c r="BS57" s="18">
        <v>0.84772829683099171</v>
      </c>
      <c r="BT57" s="19">
        <v>0.82142626669397589</v>
      </c>
    </row>
    <row r="58" spans="1:72" outlineLevel="1" x14ac:dyDescent="0.25">
      <c r="A58" s="15" t="s">
        <v>122</v>
      </c>
      <c r="B58" s="16" t="s">
        <v>123</v>
      </c>
      <c r="C58" s="17">
        <v>0.64055421942780078</v>
      </c>
      <c r="D58" s="18">
        <v>0.66335129116908742</v>
      </c>
      <c r="E58" s="20">
        <v>0.66335129116908764</v>
      </c>
      <c r="F58" s="18">
        <v>0.70512646896074782</v>
      </c>
      <c r="G58" s="19">
        <v>0.74806465866618932</v>
      </c>
      <c r="H58" s="17" t="s">
        <v>659</v>
      </c>
      <c r="I58" s="18" t="s">
        <v>659</v>
      </c>
      <c r="J58" s="20" t="s">
        <v>659</v>
      </c>
      <c r="K58" s="18" t="s">
        <v>659</v>
      </c>
      <c r="L58" s="19">
        <v>0.9961877565785896</v>
      </c>
      <c r="M58" s="17" t="s">
        <v>659</v>
      </c>
      <c r="N58" s="18" t="s">
        <v>659</v>
      </c>
      <c r="O58" s="20" t="s">
        <v>659</v>
      </c>
      <c r="P58" s="18" t="s">
        <v>659</v>
      </c>
      <c r="Q58" s="19" t="s">
        <v>659</v>
      </c>
      <c r="R58" s="17">
        <v>0.98579960025039404</v>
      </c>
      <c r="S58" s="18">
        <v>0.98855034025318433</v>
      </c>
      <c r="T58" s="20">
        <v>0.98852358739607316</v>
      </c>
      <c r="U58" s="18">
        <v>0.99153114582340263</v>
      </c>
      <c r="V58" s="19">
        <v>0.98479534161893523</v>
      </c>
      <c r="W58" s="17">
        <v>0.99658265457247097</v>
      </c>
      <c r="X58" s="18" t="s">
        <v>659</v>
      </c>
      <c r="Y58" s="20" t="s">
        <v>659</v>
      </c>
      <c r="Z58" s="18" t="s">
        <v>659</v>
      </c>
      <c r="AA58" s="19">
        <v>0.96885263509127595</v>
      </c>
      <c r="AB58" s="17" t="s">
        <v>660</v>
      </c>
      <c r="AC58" s="18" t="s">
        <v>660</v>
      </c>
      <c r="AD58" s="20" t="s">
        <v>660</v>
      </c>
      <c r="AE58" s="18" t="s">
        <v>660</v>
      </c>
      <c r="AF58" s="19" t="s">
        <v>660</v>
      </c>
      <c r="AG58" s="17">
        <v>9.0762180945000534E-2</v>
      </c>
      <c r="AH58" s="18">
        <v>0.1170241364210355</v>
      </c>
      <c r="AI58" s="20">
        <v>0.11702413642103549</v>
      </c>
      <c r="AJ58" s="18">
        <v>0.1466581421591093</v>
      </c>
      <c r="AK58" s="19">
        <v>0.21926653130775969</v>
      </c>
      <c r="AL58" s="17">
        <v>5.7019950998733977E-2</v>
      </c>
      <c r="AM58" s="18">
        <v>7.3401354860358675E-2</v>
      </c>
      <c r="AN58" s="20">
        <v>7.3401354860358703E-2</v>
      </c>
      <c r="AO58" s="18">
        <v>9.9465082414878364E-2</v>
      </c>
      <c r="AP58" s="19">
        <v>0.18625697595687291</v>
      </c>
      <c r="AQ58" s="17">
        <v>0.70374432249332797</v>
      </c>
      <c r="AR58" s="18">
        <v>0.72714687984191184</v>
      </c>
      <c r="AS58" s="20">
        <v>0.72719067472388832</v>
      </c>
      <c r="AT58" s="18">
        <v>0.7741760040686535</v>
      </c>
      <c r="AU58" s="19">
        <v>0.74988873259287026</v>
      </c>
      <c r="AV58" s="17" t="s">
        <v>660</v>
      </c>
      <c r="AW58" s="18" t="s">
        <v>660</v>
      </c>
      <c r="AX58" s="20" t="s">
        <v>660</v>
      </c>
      <c r="AY58" s="18" t="s">
        <v>660</v>
      </c>
      <c r="AZ58" s="19" t="s">
        <v>660</v>
      </c>
      <c r="BA58" s="17">
        <v>0.88209475363808387</v>
      </c>
      <c r="BB58" s="18">
        <v>0.90845176865715982</v>
      </c>
      <c r="BC58" s="20">
        <v>0.90845176865715971</v>
      </c>
      <c r="BD58" s="18">
        <v>0.91244786519339915</v>
      </c>
      <c r="BE58" s="19">
        <v>0.93000163527523316</v>
      </c>
      <c r="BF58" s="17">
        <v>0.99891352616821749</v>
      </c>
      <c r="BG58" s="18">
        <v>0.99891352616821738</v>
      </c>
      <c r="BH58" s="20">
        <v>0.99891352616821727</v>
      </c>
      <c r="BI58" s="18" t="s">
        <v>659</v>
      </c>
      <c r="BJ58" s="19" t="s">
        <v>659</v>
      </c>
      <c r="BK58" s="17">
        <v>0.95088574998567432</v>
      </c>
      <c r="BL58" s="18">
        <v>0.95937241424970754</v>
      </c>
      <c r="BM58" s="20">
        <v>0.95937241424970765</v>
      </c>
      <c r="BN58" s="18">
        <v>0.97111260375028141</v>
      </c>
      <c r="BO58" s="19">
        <v>0.97038643575748396</v>
      </c>
      <c r="BP58" s="17">
        <v>0.80085408297431449</v>
      </c>
      <c r="BQ58" s="18">
        <v>0.81484494554602971</v>
      </c>
      <c r="BR58" s="20">
        <v>0.81484630006201841</v>
      </c>
      <c r="BS58" s="18">
        <v>0.83997796434931282</v>
      </c>
      <c r="BT58" s="19">
        <v>0.84275160996702769</v>
      </c>
    </row>
    <row r="59" spans="1:72" outlineLevel="1" x14ac:dyDescent="0.25">
      <c r="A59" s="15" t="s">
        <v>124</v>
      </c>
      <c r="B59" s="16" t="s">
        <v>125</v>
      </c>
      <c r="C59" s="17">
        <v>0.67676060094400159</v>
      </c>
      <c r="D59" s="18">
        <v>0.68922133074615055</v>
      </c>
      <c r="E59" s="20">
        <v>0.68922133074615077</v>
      </c>
      <c r="F59" s="18">
        <v>0.7018873965250304</v>
      </c>
      <c r="G59" s="19">
        <v>0.82945841572293366</v>
      </c>
      <c r="H59" s="17" t="s">
        <v>659</v>
      </c>
      <c r="I59" s="18" t="s">
        <v>659</v>
      </c>
      <c r="J59" s="20" t="s">
        <v>659</v>
      </c>
      <c r="K59" s="18" t="s">
        <v>659</v>
      </c>
      <c r="L59" s="19" t="s">
        <v>659</v>
      </c>
      <c r="M59" s="17" t="s">
        <v>659</v>
      </c>
      <c r="N59" s="18" t="s">
        <v>659</v>
      </c>
      <c r="O59" s="20" t="s">
        <v>659</v>
      </c>
      <c r="P59" s="18" t="s">
        <v>659</v>
      </c>
      <c r="Q59" s="19" t="s">
        <v>659</v>
      </c>
      <c r="R59" s="17">
        <v>0.97926546901129885</v>
      </c>
      <c r="S59" s="18">
        <v>0.98239205094979598</v>
      </c>
      <c r="T59" s="20">
        <v>0.98210778436054269</v>
      </c>
      <c r="U59" s="18">
        <v>0.9844828982549626</v>
      </c>
      <c r="V59" s="19">
        <v>0.9589065414525938</v>
      </c>
      <c r="W59" s="17">
        <v>0.98570784369220255</v>
      </c>
      <c r="X59" s="18">
        <v>0.98684668325345781</v>
      </c>
      <c r="Y59" s="20">
        <v>0.9868466832534577</v>
      </c>
      <c r="Z59" s="18">
        <v>0.98686705705697209</v>
      </c>
      <c r="AA59" s="19">
        <v>0.95738412555611774</v>
      </c>
      <c r="AB59" s="17" t="s">
        <v>660</v>
      </c>
      <c r="AC59" s="18" t="s">
        <v>660</v>
      </c>
      <c r="AD59" s="20" t="s">
        <v>660</v>
      </c>
      <c r="AE59" s="18" t="s">
        <v>660</v>
      </c>
      <c r="AF59" s="19" t="s">
        <v>660</v>
      </c>
      <c r="AG59" s="17">
        <v>0.22548571278875387</v>
      </c>
      <c r="AH59" s="18">
        <v>0.29195701727503359</v>
      </c>
      <c r="AI59" s="20">
        <v>0.29350706645015878</v>
      </c>
      <c r="AJ59" s="18">
        <v>0.32029355811553273</v>
      </c>
      <c r="AK59" s="19">
        <v>0.43476172303488314</v>
      </c>
      <c r="AL59" s="17">
        <v>0.11629818193613954</v>
      </c>
      <c r="AM59" s="18">
        <v>0.13919182134506003</v>
      </c>
      <c r="AN59" s="20">
        <v>0.13919182134506003</v>
      </c>
      <c r="AO59" s="18">
        <v>0.1627629138125076</v>
      </c>
      <c r="AP59" s="19">
        <v>0.27746545603619949</v>
      </c>
      <c r="AQ59" s="17">
        <v>0.73384052217075912</v>
      </c>
      <c r="AR59" s="18">
        <v>0.76098445868108999</v>
      </c>
      <c r="AS59" s="20">
        <v>0.75970410655176923</v>
      </c>
      <c r="AT59" s="18">
        <v>0.79221748752059418</v>
      </c>
      <c r="AU59" s="19">
        <v>0.76434448407028976</v>
      </c>
      <c r="AV59" s="17" t="s">
        <v>660</v>
      </c>
      <c r="AW59" s="18" t="s">
        <v>660</v>
      </c>
      <c r="AX59" s="20" t="s">
        <v>660</v>
      </c>
      <c r="AY59" s="18" t="s">
        <v>660</v>
      </c>
      <c r="AZ59" s="19" t="s">
        <v>660</v>
      </c>
      <c r="BA59" s="17">
        <v>0.87891375285233486</v>
      </c>
      <c r="BB59" s="18">
        <v>0.89124499479181674</v>
      </c>
      <c r="BC59" s="20">
        <v>0.89124499479181662</v>
      </c>
      <c r="BD59" s="18">
        <v>0.93050521122078356</v>
      </c>
      <c r="BE59" s="19">
        <v>0.94597130157752951</v>
      </c>
      <c r="BF59" s="17">
        <v>0.99916131432818267</v>
      </c>
      <c r="BG59" s="18">
        <v>0.999161314328183</v>
      </c>
      <c r="BH59" s="20">
        <v>0.99916131432818278</v>
      </c>
      <c r="BI59" s="18">
        <v>0.99916131432818267</v>
      </c>
      <c r="BJ59" s="19">
        <v>0.99868684387379425</v>
      </c>
      <c r="BK59" s="17">
        <v>0.93534230890269043</v>
      </c>
      <c r="BL59" s="18">
        <v>0.94858679736668805</v>
      </c>
      <c r="BM59" s="20">
        <v>0.94800504863538348</v>
      </c>
      <c r="BN59" s="18">
        <v>0.96032321302146884</v>
      </c>
      <c r="BO59" s="19">
        <v>0.95069961403631542</v>
      </c>
      <c r="BP59" s="17">
        <v>0.8088278695239659</v>
      </c>
      <c r="BQ59" s="18">
        <v>0.82143781985207764</v>
      </c>
      <c r="BR59" s="20">
        <v>0.82106609403372166</v>
      </c>
      <c r="BS59" s="18">
        <v>0.83409079710218448</v>
      </c>
      <c r="BT59" s="19">
        <v>0.86087791546545889</v>
      </c>
    </row>
    <row r="60" spans="1:72" outlineLevel="1" x14ac:dyDescent="0.25">
      <c r="A60" s="15" t="s">
        <v>126</v>
      </c>
      <c r="B60" s="16" t="s">
        <v>127</v>
      </c>
      <c r="C60" s="17">
        <v>0.54988133903948289</v>
      </c>
      <c r="D60" s="18">
        <v>0.58154673141888236</v>
      </c>
      <c r="E60" s="20">
        <v>0.58154673141888236</v>
      </c>
      <c r="F60" s="18">
        <v>0.59065023240429693</v>
      </c>
      <c r="G60" s="19">
        <v>0.96753459030984346</v>
      </c>
      <c r="H60" s="17" t="s">
        <v>659</v>
      </c>
      <c r="I60" s="18" t="s">
        <v>659</v>
      </c>
      <c r="J60" s="20" t="s">
        <v>659</v>
      </c>
      <c r="K60" s="18" t="s">
        <v>659</v>
      </c>
      <c r="L60" s="19">
        <v>0.91339888034604222</v>
      </c>
      <c r="M60" s="17" t="s">
        <v>660</v>
      </c>
      <c r="N60" s="18" t="s">
        <v>660</v>
      </c>
      <c r="O60" s="20" t="s">
        <v>660</v>
      </c>
      <c r="P60" s="18" t="s">
        <v>660</v>
      </c>
      <c r="Q60" s="19" t="s">
        <v>660</v>
      </c>
      <c r="R60" s="17">
        <v>0.99603614244745109</v>
      </c>
      <c r="S60" s="18">
        <v>0.99818477840289521</v>
      </c>
      <c r="T60" s="20">
        <v>0.99818477840289499</v>
      </c>
      <c r="U60" s="18">
        <v>0.99910413100791495</v>
      </c>
      <c r="V60" s="19">
        <v>0.98198903308494578</v>
      </c>
      <c r="W60" s="17" t="s">
        <v>659</v>
      </c>
      <c r="X60" s="18" t="s">
        <v>659</v>
      </c>
      <c r="Y60" s="20" t="s">
        <v>659</v>
      </c>
      <c r="Z60" s="18" t="s">
        <v>659</v>
      </c>
      <c r="AA60" s="19">
        <v>0.95437620709266968</v>
      </c>
      <c r="AB60" s="17" t="s">
        <v>660</v>
      </c>
      <c r="AC60" s="18" t="s">
        <v>660</v>
      </c>
      <c r="AD60" s="20" t="s">
        <v>660</v>
      </c>
      <c r="AE60" s="18" t="s">
        <v>660</v>
      </c>
      <c r="AF60" s="19" t="s">
        <v>660</v>
      </c>
      <c r="AG60" s="17" t="s">
        <v>660</v>
      </c>
      <c r="AH60" s="18" t="s">
        <v>660</v>
      </c>
      <c r="AI60" s="20" t="s">
        <v>660</v>
      </c>
      <c r="AJ60" s="18" t="s">
        <v>660</v>
      </c>
      <c r="AK60" s="19" t="s">
        <v>660</v>
      </c>
      <c r="AL60" s="17">
        <v>7.0542293035671444E-2</v>
      </c>
      <c r="AM60" s="18">
        <v>0.10186602332839387</v>
      </c>
      <c r="AN60" s="20">
        <v>0.10186602332839388</v>
      </c>
      <c r="AO60" s="18">
        <v>0.11111895526780018</v>
      </c>
      <c r="AP60" s="19">
        <v>0.38654478643499274</v>
      </c>
      <c r="AQ60" s="17">
        <v>0.7450257609801485</v>
      </c>
      <c r="AR60" s="18">
        <v>0.76986387023893632</v>
      </c>
      <c r="AS60" s="20">
        <v>0.76732122763936339</v>
      </c>
      <c r="AT60" s="18">
        <v>0.80305857270522529</v>
      </c>
      <c r="AU60" s="19">
        <v>0.73981657857879546</v>
      </c>
      <c r="AV60" s="17" t="s">
        <v>660</v>
      </c>
      <c r="AW60" s="18" t="s">
        <v>660</v>
      </c>
      <c r="AX60" s="20" t="s">
        <v>660</v>
      </c>
      <c r="AY60" s="18" t="s">
        <v>660</v>
      </c>
      <c r="AZ60" s="19" t="s">
        <v>660</v>
      </c>
      <c r="BA60" s="17">
        <v>0.96026179004260748</v>
      </c>
      <c r="BB60" s="18">
        <v>0.96026179004260759</v>
      </c>
      <c r="BC60" s="20">
        <v>0.96026179004260748</v>
      </c>
      <c r="BD60" s="18">
        <v>0.98192459378905317</v>
      </c>
      <c r="BE60" s="19">
        <v>0.97562925559434222</v>
      </c>
      <c r="BF60" s="17" t="s">
        <v>659</v>
      </c>
      <c r="BG60" s="18" t="s">
        <v>659</v>
      </c>
      <c r="BH60" s="20" t="s">
        <v>659</v>
      </c>
      <c r="BI60" s="18" t="s">
        <v>659</v>
      </c>
      <c r="BJ60" s="19">
        <v>0.99901481291372041</v>
      </c>
      <c r="BK60" s="17">
        <v>0.98089574587550032</v>
      </c>
      <c r="BL60" s="18">
        <v>0.98117080052246197</v>
      </c>
      <c r="BM60" s="20">
        <v>0.98117080052246219</v>
      </c>
      <c r="BN60" s="18">
        <v>0.98678637311070105</v>
      </c>
      <c r="BO60" s="19">
        <v>0.95750659822129403</v>
      </c>
      <c r="BP60" s="17">
        <v>0.77935472073572409</v>
      </c>
      <c r="BQ60" s="18">
        <v>0.79582121073964529</v>
      </c>
      <c r="BR60" s="20">
        <v>0.79534229106561127</v>
      </c>
      <c r="BS60" s="18">
        <v>0.80567589096218239</v>
      </c>
      <c r="BT60" s="19">
        <v>0.90991179831324653</v>
      </c>
    </row>
    <row r="61" spans="1:72" outlineLevel="1" x14ac:dyDescent="0.25">
      <c r="A61" s="15" t="s">
        <v>128</v>
      </c>
      <c r="B61" s="16" t="s">
        <v>129</v>
      </c>
      <c r="C61" s="17">
        <v>0.69223153186890707</v>
      </c>
      <c r="D61" s="18">
        <v>0.72750361770724548</v>
      </c>
      <c r="E61" s="20">
        <v>0.72856592092556349</v>
      </c>
      <c r="F61" s="18">
        <v>0.75045084241125093</v>
      </c>
      <c r="G61" s="19">
        <v>0.74793566145442891</v>
      </c>
      <c r="H61" s="17" t="s">
        <v>659</v>
      </c>
      <c r="I61" s="18" t="s">
        <v>659</v>
      </c>
      <c r="J61" s="20" t="s">
        <v>659</v>
      </c>
      <c r="K61" s="18" t="s">
        <v>659</v>
      </c>
      <c r="L61" s="19" t="s">
        <v>659</v>
      </c>
      <c r="M61" s="17" t="s">
        <v>659</v>
      </c>
      <c r="N61" s="18" t="s">
        <v>659</v>
      </c>
      <c r="O61" s="20" t="s">
        <v>659</v>
      </c>
      <c r="P61" s="18" t="s">
        <v>659</v>
      </c>
      <c r="Q61" s="19" t="s">
        <v>659</v>
      </c>
      <c r="R61" s="17">
        <v>0.99631804933015033</v>
      </c>
      <c r="S61" s="18">
        <v>0.99741144456685704</v>
      </c>
      <c r="T61" s="20">
        <v>0.99741144456685682</v>
      </c>
      <c r="U61" s="18">
        <v>0.99848115079980126</v>
      </c>
      <c r="V61" s="19">
        <v>0.99940614007564077</v>
      </c>
      <c r="W61" s="17" t="s">
        <v>659</v>
      </c>
      <c r="X61" s="18" t="s">
        <v>659</v>
      </c>
      <c r="Y61" s="20" t="s">
        <v>659</v>
      </c>
      <c r="Z61" s="18" t="s">
        <v>659</v>
      </c>
      <c r="AA61" s="19" t="s">
        <v>659</v>
      </c>
      <c r="AB61" s="17" t="s">
        <v>660</v>
      </c>
      <c r="AC61" s="18" t="s">
        <v>660</v>
      </c>
      <c r="AD61" s="20" t="s">
        <v>660</v>
      </c>
      <c r="AE61" s="18" t="s">
        <v>660</v>
      </c>
      <c r="AF61" s="19" t="s">
        <v>660</v>
      </c>
      <c r="AG61" s="17">
        <v>9.5541348710806343E-2</v>
      </c>
      <c r="AH61" s="18">
        <v>0.11834984884915398</v>
      </c>
      <c r="AI61" s="20">
        <v>0.118349848849154</v>
      </c>
      <c r="AJ61" s="18">
        <v>0.13645961247181881</v>
      </c>
      <c r="AK61" s="19">
        <v>0.14519546285591073</v>
      </c>
      <c r="AL61" s="17">
        <v>0.18178564368812725</v>
      </c>
      <c r="AM61" s="18">
        <v>0.2251991709774766</v>
      </c>
      <c r="AN61" s="20">
        <v>0.22519917097747663</v>
      </c>
      <c r="AO61" s="18">
        <v>0.2612124785528866</v>
      </c>
      <c r="AP61" s="19">
        <v>0.25147029950490934</v>
      </c>
      <c r="AQ61" s="17">
        <v>0.84541277671693515</v>
      </c>
      <c r="AR61" s="18">
        <v>0.86647053820097331</v>
      </c>
      <c r="AS61" s="20">
        <v>0.86613822542670349</v>
      </c>
      <c r="AT61" s="18">
        <v>0.86918052230188048</v>
      </c>
      <c r="AU61" s="19">
        <v>0.89883205690023527</v>
      </c>
      <c r="AV61" s="17">
        <v>0.33811561066437584</v>
      </c>
      <c r="AW61" s="18">
        <v>0.44087707738849263</v>
      </c>
      <c r="AX61" s="20">
        <v>0.44712898898921105</v>
      </c>
      <c r="AY61" s="18">
        <v>0.48724196363659139</v>
      </c>
      <c r="AZ61" s="19">
        <v>0.50174159718103672</v>
      </c>
      <c r="BA61" s="17" t="s">
        <v>660</v>
      </c>
      <c r="BB61" s="18" t="s">
        <v>660</v>
      </c>
      <c r="BC61" s="20" t="s">
        <v>660</v>
      </c>
      <c r="BD61" s="18" t="s">
        <v>660</v>
      </c>
      <c r="BE61" s="19" t="s">
        <v>660</v>
      </c>
      <c r="BF61" s="17">
        <v>0.99207319164919916</v>
      </c>
      <c r="BG61" s="18">
        <v>0.99207319164919949</v>
      </c>
      <c r="BH61" s="20">
        <v>0.99207319164919916</v>
      </c>
      <c r="BI61" s="18">
        <v>0.99811799025123882</v>
      </c>
      <c r="BJ61" s="19" t="s">
        <v>659</v>
      </c>
      <c r="BK61" s="17">
        <v>0.99189667881801391</v>
      </c>
      <c r="BL61" s="18">
        <v>0.99342215307269155</v>
      </c>
      <c r="BM61" s="20">
        <v>0.99342215307269155</v>
      </c>
      <c r="BN61" s="18">
        <v>0.99706771736387401</v>
      </c>
      <c r="BO61" s="19">
        <v>0.99862730040289727</v>
      </c>
      <c r="BP61" s="17">
        <v>0.84037632262929629</v>
      </c>
      <c r="BQ61" s="18">
        <v>0.85783022537567133</v>
      </c>
      <c r="BR61" s="20">
        <v>0.85812820357014785</v>
      </c>
      <c r="BS61" s="18">
        <v>0.86743622435762513</v>
      </c>
      <c r="BT61" s="19">
        <v>0.87255935064530776</v>
      </c>
    </row>
    <row r="62" spans="1:72" outlineLevel="1" x14ac:dyDescent="0.25">
      <c r="A62" s="15" t="s">
        <v>130</v>
      </c>
      <c r="B62" s="16" t="s">
        <v>131</v>
      </c>
      <c r="C62" s="17">
        <v>0.86599349119433544</v>
      </c>
      <c r="D62" s="18">
        <v>0.8860933000162865</v>
      </c>
      <c r="E62" s="20">
        <v>0.88587559762001877</v>
      </c>
      <c r="F62" s="18">
        <v>0.90316641697191191</v>
      </c>
      <c r="G62" s="19">
        <v>0.95281642455268301</v>
      </c>
      <c r="H62" s="17">
        <v>0.99880693642748253</v>
      </c>
      <c r="I62" s="18" t="s">
        <v>659</v>
      </c>
      <c r="J62" s="20" t="s">
        <v>659</v>
      </c>
      <c r="K62" s="18" t="s">
        <v>659</v>
      </c>
      <c r="L62" s="19">
        <v>0.99986694932096709</v>
      </c>
      <c r="M62" s="17" t="s">
        <v>659</v>
      </c>
      <c r="N62" s="18" t="s">
        <v>659</v>
      </c>
      <c r="O62" s="20" t="s">
        <v>659</v>
      </c>
      <c r="P62" s="18" t="s">
        <v>659</v>
      </c>
      <c r="Q62" s="19" t="s">
        <v>659</v>
      </c>
      <c r="R62" s="17">
        <v>0.99537255767402821</v>
      </c>
      <c r="S62" s="18">
        <v>0.99615566805019407</v>
      </c>
      <c r="T62" s="20">
        <v>0.99602769898437016</v>
      </c>
      <c r="U62" s="18">
        <v>0.99759737053227415</v>
      </c>
      <c r="V62" s="19">
        <v>0.99079727522773442</v>
      </c>
      <c r="W62" s="17" t="s">
        <v>659</v>
      </c>
      <c r="X62" s="18" t="s">
        <v>659</v>
      </c>
      <c r="Y62" s="20" t="s">
        <v>659</v>
      </c>
      <c r="Z62" s="18" t="s">
        <v>659</v>
      </c>
      <c r="AA62" s="19">
        <v>0.98336007674630621</v>
      </c>
      <c r="AB62" s="17">
        <v>0.42958740082573066</v>
      </c>
      <c r="AC62" s="18">
        <v>0.52301016453793392</v>
      </c>
      <c r="AD62" s="20">
        <v>0.52419787889344038</v>
      </c>
      <c r="AE62" s="18">
        <v>0.59400147103653833</v>
      </c>
      <c r="AF62" s="19">
        <v>0.67053632616559711</v>
      </c>
      <c r="AG62" s="17">
        <v>0.15205735601049372</v>
      </c>
      <c r="AH62" s="18">
        <v>0.18685749800943546</v>
      </c>
      <c r="AI62" s="20">
        <v>0.18685749800943546</v>
      </c>
      <c r="AJ62" s="18">
        <v>0.23625256729130728</v>
      </c>
      <c r="AK62" s="19">
        <v>0.33712974064527018</v>
      </c>
      <c r="AL62" s="17">
        <v>0.14532161726741524</v>
      </c>
      <c r="AM62" s="18">
        <v>0.20644390338881263</v>
      </c>
      <c r="AN62" s="20">
        <v>0.20644390338881272</v>
      </c>
      <c r="AO62" s="18">
        <v>0.33082071481084174</v>
      </c>
      <c r="AP62" s="19">
        <v>0.40914853039828486</v>
      </c>
      <c r="AQ62" s="17">
        <v>0.8173862078917874</v>
      </c>
      <c r="AR62" s="18">
        <v>0.84998843519687195</v>
      </c>
      <c r="AS62" s="20">
        <v>0.84818142867414636</v>
      </c>
      <c r="AT62" s="18">
        <v>0.87015427562140524</v>
      </c>
      <c r="AU62" s="19">
        <v>0.83641453658689002</v>
      </c>
      <c r="AV62" s="17">
        <v>0.54948832222793931</v>
      </c>
      <c r="AW62" s="18">
        <v>0.58732615471873895</v>
      </c>
      <c r="AX62" s="20">
        <v>0.58732615471873906</v>
      </c>
      <c r="AY62" s="18">
        <v>0.7695853260765757</v>
      </c>
      <c r="AZ62" s="19">
        <v>0.79242483370836925</v>
      </c>
      <c r="BA62" s="17">
        <v>0.94375658056278089</v>
      </c>
      <c r="BB62" s="18">
        <v>0.94375658056278067</v>
      </c>
      <c r="BC62" s="20">
        <v>0.94375658056278067</v>
      </c>
      <c r="BD62" s="18">
        <v>0.94375658056278056</v>
      </c>
      <c r="BE62" s="19">
        <v>0.91481340613273543</v>
      </c>
      <c r="BF62" s="17">
        <v>0.99963241002385306</v>
      </c>
      <c r="BG62" s="18">
        <v>0.9996361006960458</v>
      </c>
      <c r="BH62" s="20">
        <v>0.99963610069604569</v>
      </c>
      <c r="BI62" s="18">
        <v>0.9996361006960458</v>
      </c>
      <c r="BJ62" s="19">
        <v>0.99492053175492701</v>
      </c>
      <c r="BK62" s="17">
        <v>0.97993432114596069</v>
      </c>
      <c r="BL62" s="18">
        <v>0.9877983114791915</v>
      </c>
      <c r="BM62" s="20">
        <v>0.98747511934294319</v>
      </c>
      <c r="BN62" s="18">
        <v>0.99305464352193584</v>
      </c>
      <c r="BO62" s="19">
        <v>0.98322983095290373</v>
      </c>
      <c r="BP62" s="17">
        <v>0.88545933620422135</v>
      </c>
      <c r="BQ62" s="18">
        <v>0.90201139204210457</v>
      </c>
      <c r="BR62" s="20">
        <v>0.90164393410258237</v>
      </c>
      <c r="BS62" s="18">
        <v>0.91591933709745044</v>
      </c>
      <c r="BT62" s="19">
        <v>0.93470269690716257</v>
      </c>
    </row>
    <row r="63" spans="1:72" outlineLevel="1" x14ac:dyDescent="0.25">
      <c r="A63" s="15" t="s">
        <v>132</v>
      </c>
      <c r="B63" s="16" t="s">
        <v>133</v>
      </c>
      <c r="C63" s="17">
        <v>0.14245584478050663</v>
      </c>
      <c r="D63" s="18">
        <v>0.96494982082663994</v>
      </c>
      <c r="E63" s="20">
        <v>0.96524249055202171</v>
      </c>
      <c r="F63" s="18">
        <v>0.9951364357415422</v>
      </c>
      <c r="G63" s="19">
        <v>0.99987270145669804</v>
      </c>
      <c r="H63" s="17" t="s">
        <v>660</v>
      </c>
      <c r="I63" s="18" t="s">
        <v>660</v>
      </c>
      <c r="J63" s="20" t="s">
        <v>660</v>
      </c>
      <c r="K63" s="18" t="s">
        <v>660</v>
      </c>
      <c r="L63" s="19" t="s">
        <v>660</v>
      </c>
      <c r="M63" s="17" t="s">
        <v>660</v>
      </c>
      <c r="N63" s="18" t="s">
        <v>660</v>
      </c>
      <c r="O63" s="20" t="s">
        <v>660</v>
      </c>
      <c r="P63" s="18" t="s">
        <v>660</v>
      </c>
      <c r="Q63" s="19" t="s">
        <v>660</v>
      </c>
      <c r="R63" s="17">
        <v>0.99862984172582669</v>
      </c>
      <c r="S63" s="18">
        <v>0.99893165917053983</v>
      </c>
      <c r="T63" s="20">
        <v>0.99893165917053983</v>
      </c>
      <c r="U63" s="18">
        <v>0.99944977742422947</v>
      </c>
      <c r="V63" s="19">
        <v>0.99626795633456788</v>
      </c>
      <c r="W63" s="17" t="s">
        <v>659</v>
      </c>
      <c r="X63" s="18" t="s">
        <v>659</v>
      </c>
      <c r="Y63" s="20" t="s">
        <v>659</v>
      </c>
      <c r="Z63" s="18" t="s">
        <v>659</v>
      </c>
      <c r="AA63" s="19" t="s">
        <v>659</v>
      </c>
      <c r="AB63" s="17" t="s">
        <v>660</v>
      </c>
      <c r="AC63" s="18" t="s">
        <v>660</v>
      </c>
      <c r="AD63" s="20" t="s">
        <v>660</v>
      </c>
      <c r="AE63" s="18" t="s">
        <v>660</v>
      </c>
      <c r="AF63" s="19" t="s">
        <v>660</v>
      </c>
      <c r="AG63" s="17" t="s">
        <v>660</v>
      </c>
      <c r="AH63" s="18">
        <v>3.7848081506194009E-2</v>
      </c>
      <c r="AI63" s="20">
        <v>3.784808150619403E-2</v>
      </c>
      <c r="AJ63" s="18">
        <v>0.10932685829637413</v>
      </c>
      <c r="AK63" s="19">
        <v>9.9221864815361396E-2</v>
      </c>
      <c r="AL63" s="17" t="s">
        <v>660</v>
      </c>
      <c r="AM63" s="18">
        <v>0.37175751752094227</v>
      </c>
      <c r="AN63" s="20">
        <v>0.37175751752094233</v>
      </c>
      <c r="AO63" s="18">
        <v>0.44265458511216266</v>
      </c>
      <c r="AP63" s="19">
        <v>0.43520814067503383</v>
      </c>
      <c r="AQ63" s="17">
        <v>0.89909619362604276</v>
      </c>
      <c r="AR63" s="18">
        <v>0.90719815618187227</v>
      </c>
      <c r="AS63" s="20">
        <v>0.90705021347839998</v>
      </c>
      <c r="AT63" s="18">
        <v>0.91178510705122617</v>
      </c>
      <c r="AU63" s="19">
        <v>0.90932487475086099</v>
      </c>
      <c r="AV63" s="17">
        <v>7.9584838644051036E-3</v>
      </c>
      <c r="AW63" s="18">
        <v>0.24568847243953823</v>
      </c>
      <c r="AX63" s="20">
        <v>0.24568847243953823</v>
      </c>
      <c r="AY63" s="18">
        <v>0.38548327429372381</v>
      </c>
      <c r="AZ63" s="19">
        <v>0.48795923797506091</v>
      </c>
      <c r="BA63" s="17" t="s">
        <v>660</v>
      </c>
      <c r="BB63" s="18" t="s">
        <v>660</v>
      </c>
      <c r="BC63" s="20" t="s">
        <v>660</v>
      </c>
      <c r="BD63" s="18" t="s">
        <v>660</v>
      </c>
      <c r="BE63" s="19" t="s">
        <v>660</v>
      </c>
      <c r="BF63" s="17" t="s">
        <v>659</v>
      </c>
      <c r="BG63" s="18" t="s">
        <v>659</v>
      </c>
      <c r="BH63" s="20" t="s">
        <v>659</v>
      </c>
      <c r="BI63" s="18" t="s">
        <v>659</v>
      </c>
      <c r="BJ63" s="19" t="s">
        <v>659</v>
      </c>
      <c r="BK63" s="17">
        <v>0.99734463812402885</v>
      </c>
      <c r="BL63" s="18">
        <v>0.99559543724333199</v>
      </c>
      <c r="BM63" s="20">
        <v>0.99559543724333222</v>
      </c>
      <c r="BN63" s="18">
        <v>0.99825079911930348</v>
      </c>
      <c r="BO63" s="19" t="s">
        <v>659</v>
      </c>
      <c r="BP63" s="17">
        <v>0.66194777319547238</v>
      </c>
      <c r="BQ63" s="18">
        <v>0.94355459550005161</v>
      </c>
      <c r="BR63" s="20">
        <v>0.94362931954698859</v>
      </c>
      <c r="BS63" s="18">
        <v>0.95744396006805321</v>
      </c>
      <c r="BT63" s="19">
        <v>0.9575480341582604</v>
      </c>
    </row>
    <row r="64" spans="1:72" outlineLevel="1" x14ac:dyDescent="0.25">
      <c r="A64" s="15" t="s">
        <v>134</v>
      </c>
      <c r="B64" s="16" t="s">
        <v>135</v>
      </c>
      <c r="C64" s="17">
        <v>0.49300518156527556</v>
      </c>
      <c r="D64" s="18">
        <v>0.497741396406917</v>
      </c>
      <c r="E64" s="20">
        <v>0.49774139640691706</v>
      </c>
      <c r="F64" s="18">
        <v>0.50290170349024832</v>
      </c>
      <c r="G64" s="19">
        <v>0.91843013894998138</v>
      </c>
      <c r="H64" s="17" t="s">
        <v>659</v>
      </c>
      <c r="I64" s="18" t="s">
        <v>659</v>
      </c>
      <c r="J64" s="20" t="s">
        <v>659</v>
      </c>
      <c r="K64" s="18" t="s">
        <v>659</v>
      </c>
      <c r="L64" s="19" t="s">
        <v>659</v>
      </c>
      <c r="M64" s="17" t="s">
        <v>659</v>
      </c>
      <c r="N64" s="18" t="s">
        <v>659</v>
      </c>
      <c r="O64" s="20" t="s">
        <v>659</v>
      </c>
      <c r="P64" s="18" t="s">
        <v>659</v>
      </c>
      <c r="Q64" s="19" t="s">
        <v>659</v>
      </c>
      <c r="R64" s="17">
        <v>0.99519261670057746</v>
      </c>
      <c r="S64" s="18">
        <v>0.99659935799762511</v>
      </c>
      <c r="T64" s="20">
        <v>0.99659935799762545</v>
      </c>
      <c r="U64" s="18">
        <v>0.99664785936603539</v>
      </c>
      <c r="V64" s="19">
        <v>0.9881888737776573</v>
      </c>
      <c r="W64" s="17">
        <v>0.99963521319456949</v>
      </c>
      <c r="X64" s="18" t="s">
        <v>659</v>
      </c>
      <c r="Y64" s="20" t="s">
        <v>659</v>
      </c>
      <c r="Z64" s="18" t="s">
        <v>659</v>
      </c>
      <c r="AA64" s="19">
        <v>0.99929506812448654</v>
      </c>
      <c r="AB64" s="17" t="s">
        <v>660</v>
      </c>
      <c r="AC64" s="18" t="s">
        <v>660</v>
      </c>
      <c r="AD64" s="20" t="s">
        <v>660</v>
      </c>
      <c r="AE64" s="18" t="s">
        <v>660</v>
      </c>
      <c r="AF64" s="19" t="s">
        <v>660</v>
      </c>
      <c r="AG64" s="17">
        <v>9.2182722429158148E-2</v>
      </c>
      <c r="AH64" s="18">
        <v>0.11602848836816639</v>
      </c>
      <c r="AI64" s="20">
        <v>0.11602848836816641</v>
      </c>
      <c r="AJ64" s="18">
        <v>0.14935145590687754</v>
      </c>
      <c r="AK64" s="19">
        <v>0.20911383510407916</v>
      </c>
      <c r="AL64" s="17">
        <v>5.9008191347238233E-2</v>
      </c>
      <c r="AM64" s="18">
        <v>6.5794020455715987E-2</v>
      </c>
      <c r="AN64" s="20">
        <v>6.5794020455716001E-2</v>
      </c>
      <c r="AO64" s="18">
        <v>9.8063984673574772E-2</v>
      </c>
      <c r="AP64" s="19">
        <v>0.38137548017883927</v>
      </c>
      <c r="AQ64" s="17">
        <v>0.80996196055353609</v>
      </c>
      <c r="AR64" s="18">
        <v>0.84342508322777088</v>
      </c>
      <c r="AS64" s="20">
        <v>0.8431040093210449</v>
      </c>
      <c r="AT64" s="18">
        <v>0.8617721848920421</v>
      </c>
      <c r="AU64" s="19">
        <v>0.84062817763616748</v>
      </c>
      <c r="AV64" s="17">
        <v>0.15400775371848663</v>
      </c>
      <c r="AW64" s="18">
        <v>0.17804745918119511</v>
      </c>
      <c r="AX64" s="20">
        <v>0.17804745918119513</v>
      </c>
      <c r="AY64" s="18">
        <v>0.19904402603251317</v>
      </c>
      <c r="AZ64" s="19">
        <v>0.62172806861834085</v>
      </c>
      <c r="BA64" s="17">
        <v>0.8740082754107551</v>
      </c>
      <c r="BB64" s="18">
        <v>0.89129378536637582</v>
      </c>
      <c r="BC64" s="20">
        <v>0.89129378536637571</v>
      </c>
      <c r="BD64" s="18">
        <v>0.91383942261769224</v>
      </c>
      <c r="BE64" s="19">
        <v>0.90769955171652084</v>
      </c>
      <c r="BF64" s="17" t="s">
        <v>659</v>
      </c>
      <c r="BG64" s="18" t="s">
        <v>659</v>
      </c>
      <c r="BH64" s="20" t="s">
        <v>659</v>
      </c>
      <c r="BI64" s="18" t="s">
        <v>659</v>
      </c>
      <c r="BJ64" s="19" t="s">
        <v>659</v>
      </c>
      <c r="BK64" s="17">
        <v>0.98054120201338024</v>
      </c>
      <c r="BL64" s="18">
        <v>0.98605161856225321</v>
      </c>
      <c r="BM64" s="20">
        <v>0.98605161856225321</v>
      </c>
      <c r="BN64" s="18">
        <v>0.99065662794559495</v>
      </c>
      <c r="BO64" s="19">
        <v>0.99344449125034562</v>
      </c>
      <c r="BP64" s="17">
        <v>0.76978417268947275</v>
      </c>
      <c r="BQ64" s="18">
        <v>0.77923472467202226</v>
      </c>
      <c r="BR64" s="20">
        <v>0.7791683106384123</v>
      </c>
      <c r="BS64" s="18">
        <v>0.78564008994073609</v>
      </c>
      <c r="BT64" s="19">
        <v>0.91929734760213833</v>
      </c>
    </row>
    <row r="65" spans="1:72" outlineLevel="1" x14ac:dyDescent="0.25">
      <c r="A65" s="15" t="s">
        <v>136</v>
      </c>
      <c r="B65" s="16" t="s">
        <v>137</v>
      </c>
      <c r="C65" s="17">
        <v>0.47813760469088229</v>
      </c>
      <c r="D65" s="18">
        <v>0.48992802570450039</v>
      </c>
      <c r="E65" s="20">
        <v>0.48992802570450045</v>
      </c>
      <c r="F65" s="18">
        <v>0.48996134311471051</v>
      </c>
      <c r="G65" s="19">
        <v>0.99423020977949328</v>
      </c>
      <c r="H65" s="17" t="s">
        <v>659</v>
      </c>
      <c r="I65" s="18" t="s">
        <v>659</v>
      </c>
      <c r="J65" s="20" t="s">
        <v>659</v>
      </c>
      <c r="K65" s="18" t="s">
        <v>659</v>
      </c>
      <c r="L65" s="19" t="s">
        <v>659</v>
      </c>
      <c r="M65" s="17" t="s">
        <v>659</v>
      </c>
      <c r="N65" s="18" t="s">
        <v>659</v>
      </c>
      <c r="O65" s="20" t="s">
        <v>659</v>
      </c>
      <c r="P65" s="18" t="s">
        <v>659</v>
      </c>
      <c r="Q65" s="19" t="s">
        <v>659</v>
      </c>
      <c r="R65" s="17">
        <v>0.98493859406415485</v>
      </c>
      <c r="S65" s="18">
        <v>0.98836657087843449</v>
      </c>
      <c r="T65" s="20">
        <v>0.98873915057977446</v>
      </c>
      <c r="U65" s="18">
        <v>0.98963826915112962</v>
      </c>
      <c r="V65" s="19">
        <v>0.98224487306722164</v>
      </c>
      <c r="W65" s="17">
        <v>0.99909248603851386</v>
      </c>
      <c r="X65" s="18" t="s">
        <v>659</v>
      </c>
      <c r="Y65" s="20" t="s">
        <v>659</v>
      </c>
      <c r="Z65" s="18" t="s">
        <v>659</v>
      </c>
      <c r="AA65" s="19" t="s">
        <v>659</v>
      </c>
      <c r="AB65" s="17" t="s">
        <v>660</v>
      </c>
      <c r="AC65" s="18" t="s">
        <v>660</v>
      </c>
      <c r="AD65" s="20" t="s">
        <v>660</v>
      </c>
      <c r="AE65" s="18" t="s">
        <v>660</v>
      </c>
      <c r="AF65" s="19" t="s">
        <v>660</v>
      </c>
      <c r="AG65" s="17" t="s">
        <v>660</v>
      </c>
      <c r="AH65" s="18">
        <v>2.2014648287765417E-2</v>
      </c>
      <c r="AI65" s="20">
        <v>2.2014648287765424E-2</v>
      </c>
      <c r="AJ65" s="18">
        <v>5.0211294432200196E-2</v>
      </c>
      <c r="AK65" s="19">
        <v>0.37118353719688002</v>
      </c>
      <c r="AL65" s="17">
        <v>0.14824906271415986</v>
      </c>
      <c r="AM65" s="18">
        <v>0.18662578372242739</v>
      </c>
      <c r="AN65" s="20">
        <v>0.18662578372242739</v>
      </c>
      <c r="AO65" s="18">
        <v>0.34447691375751754</v>
      </c>
      <c r="AP65" s="19">
        <v>0.4278785268733083</v>
      </c>
      <c r="AQ65" s="17">
        <v>0.74298973958464054</v>
      </c>
      <c r="AR65" s="18">
        <v>0.77378432157006205</v>
      </c>
      <c r="AS65" s="20">
        <v>0.77351867672855457</v>
      </c>
      <c r="AT65" s="18">
        <v>0.80676304427615664</v>
      </c>
      <c r="AU65" s="19">
        <v>0.75611053558921204</v>
      </c>
      <c r="AV65" s="17">
        <v>0.11400748541566119</v>
      </c>
      <c r="AW65" s="18">
        <v>0.13577812286001534</v>
      </c>
      <c r="AX65" s="20">
        <v>0.13577812286001534</v>
      </c>
      <c r="AY65" s="18">
        <v>0.23234102311617169</v>
      </c>
      <c r="AZ65" s="19">
        <v>0.50476483018533302</v>
      </c>
      <c r="BA65" s="17" t="s">
        <v>660</v>
      </c>
      <c r="BB65" s="18" t="s">
        <v>660</v>
      </c>
      <c r="BC65" s="20" t="s">
        <v>660</v>
      </c>
      <c r="BD65" s="18" t="s">
        <v>660</v>
      </c>
      <c r="BE65" s="19" t="s">
        <v>660</v>
      </c>
      <c r="BF65" s="17" t="s">
        <v>659</v>
      </c>
      <c r="BG65" s="18" t="s">
        <v>659</v>
      </c>
      <c r="BH65" s="20" t="s">
        <v>659</v>
      </c>
      <c r="BI65" s="18" t="s">
        <v>659</v>
      </c>
      <c r="BJ65" s="19">
        <v>0.98779611312535154</v>
      </c>
      <c r="BK65" s="17">
        <v>0.97521063848662937</v>
      </c>
      <c r="BL65" s="18">
        <v>0.98245372938163844</v>
      </c>
      <c r="BM65" s="20">
        <v>0.98244358760432293</v>
      </c>
      <c r="BN65" s="18">
        <v>0.99003843178511863</v>
      </c>
      <c r="BO65" s="19">
        <v>0.98540151454548253</v>
      </c>
      <c r="BP65" s="17">
        <v>0.78312762240864453</v>
      </c>
      <c r="BQ65" s="18">
        <v>0.79612499402757453</v>
      </c>
      <c r="BR65" s="20">
        <v>0.79620249122919085</v>
      </c>
      <c r="BS65" s="18">
        <v>0.8081070558213832</v>
      </c>
      <c r="BT65" s="19">
        <v>0.91142145068975011</v>
      </c>
    </row>
    <row r="66" spans="1:72" outlineLevel="1" x14ac:dyDescent="0.25">
      <c r="A66" s="15" t="s">
        <v>138</v>
      </c>
      <c r="B66" s="16" t="s">
        <v>139</v>
      </c>
      <c r="C66" s="17">
        <v>0.78915898383415672</v>
      </c>
      <c r="D66" s="18">
        <v>0.80088990620189637</v>
      </c>
      <c r="E66" s="20">
        <v>0.79874280299390843</v>
      </c>
      <c r="F66" s="18">
        <v>0.85548883606117276</v>
      </c>
      <c r="G66" s="19">
        <v>0.93088647817496206</v>
      </c>
      <c r="H66" s="17" t="s">
        <v>659</v>
      </c>
      <c r="I66" s="18" t="s">
        <v>659</v>
      </c>
      <c r="J66" s="20" t="s">
        <v>659</v>
      </c>
      <c r="K66" s="18" t="s">
        <v>659</v>
      </c>
      <c r="L66" s="19" t="s">
        <v>659</v>
      </c>
      <c r="M66" s="17" t="s">
        <v>659</v>
      </c>
      <c r="N66" s="18" t="s">
        <v>659</v>
      </c>
      <c r="O66" s="20" t="s">
        <v>659</v>
      </c>
      <c r="P66" s="18" t="s">
        <v>659</v>
      </c>
      <c r="Q66" s="19" t="s">
        <v>659</v>
      </c>
      <c r="R66" s="17">
        <v>0.97735862886116454</v>
      </c>
      <c r="S66" s="18">
        <v>0.98156373908370409</v>
      </c>
      <c r="T66" s="20">
        <v>0.98065774365908809</v>
      </c>
      <c r="U66" s="18">
        <v>0.98194465083202331</v>
      </c>
      <c r="V66" s="19">
        <v>0.96024545583292276</v>
      </c>
      <c r="W66" s="17">
        <v>0.99551412166619824</v>
      </c>
      <c r="X66" s="18" t="s">
        <v>659</v>
      </c>
      <c r="Y66" s="20" t="s">
        <v>659</v>
      </c>
      <c r="Z66" s="18">
        <v>0.99173881524960572</v>
      </c>
      <c r="AA66" s="19">
        <v>0.96671936769121936</v>
      </c>
      <c r="AB66" s="17" t="s">
        <v>660</v>
      </c>
      <c r="AC66" s="18" t="s">
        <v>660</v>
      </c>
      <c r="AD66" s="20" t="s">
        <v>660</v>
      </c>
      <c r="AE66" s="18" t="s">
        <v>660</v>
      </c>
      <c r="AF66" s="19" t="s">
        <v>660</v>
      </c>
      <c r="AG66" s="17">
        <v>0.35817733029396681</v>
      </c>
      <c r="AH66" s="18">
        <v>0.42634687160468887</v>
      </c>
      <c r="AI66" s="20">
        <v>0.42634687160468882</v>
      </c>
      <c r="AJ66" s="18">
        <v>0.51041746304028579</v>
      </c>
      <c r="AK66" s="19">
        <v>0.6540366552518545</v>
      </c>
      <c r="AL66" s="17">
        <v>0.14647902502614762</v>
      </c>
      <c r="AM66" s="18">
        <v>0.16460027157071072</v>
      </c>
      <c r="AN66" s="20">
        <v>0.16460027157071075</v>
      </c>
      <c r="AO66" s="18">
        <v>0.17558236127045931</v>
      </c>
      <c r="AP66" s="19">
        <v>0.3826466665053222</v>
      </c>
      <c r="AQ66" s="17">
        <v>0.70385148528742514</v>
      </c>
      <c r="AR66" s="18">
        <v>0.72756452931240745</v>
      </c>
      <c r="AS66" s="20">
        <v>0.72026176598723113</v>
      </c>
      <c r="AT66" s="18">
        <v>0.73537475408506414</v>
      </c>
      <c r="AU66" s="19">
        <v>0.68641268236473107</v>
      </c>
      <c r="AV66" s="17">
        <v>0.20898110494695865</v>
      </c>
      <c r="AW66" s="18">
        <v>0.23385632519658422</v>
      </c>
      <c r="AX66" s="20">
        <v>0.2338563251965842</v>
      </c>
      <c r="AY66" s="18">
        <v>0.26434926342571419</v>
      </c>
      <c r="AZ66" s="19">
        <v>0.64641587470809292</v>
      </c>
      <c r="BA66" s="17" t="s">
        <v>660</v>
      </c>
      <c r="BB66" s="18" t="s">
        <v>660</v>
      </c>
      <c r="BC66" s="20" t="s">
        <v>660</v>
      </c>
      <c r="BD66" s="18" t="s">
        <v>660</v>
      </c>
      <c r="BE66" s="19" t="s">
        <v>660</v>
      </c>
      <c r="BF66" s="17" t="s">
        <v>659</v>
      </c>
      <c r="BG66" s="18" t="s">
        <v>659</v>
      </c>
      <c r="BH66" s="20" t="s">
        <v>659</v>
      </c>
      <c r="BI66" s="18" t="s">
        <v>659</v>
      </c>
      <c r="BJ66" s="19" t="s">
        <v>659</v>
      </c>
      <c r="BK66" s="17">
        <v>0.93018448762717831</v>
      </c>
      <c r="BL66" s="18">
        <v>0.94614096847678431</v>
      </c>
      <c r="BM66" s="20">
        <v>0.94487153489176001</v>
      </c>
      <c r="BN66" s="18">
        <v>0.95083969881404928</v>
      </c>
      <c r="BO66" s="19">
        <v>0.94071643852970388</v>
      </c>
      <c r="BP66" s="17">
        <v>0.83964152758121202</v>
      </c>
      <c r="BQ66" s="18">
        <v>0.85117399665591609</v>
      </c>
      <c r="BR66" s="20">
        <v>0.84877004549022383</v>
      </c>
      <c r="BS66" s="18">
        <v>0.87348587820811374</v>
      </c>
      <c r="BT66" s="19">
        <v>0.88954629656958495</v>
      </c>
    </row>
    <row r="67" spans="1:72" outlineLevel="1" x14ac:dyDescent="0.25">
      <c r="A67" s="15" t="s">
        <v>140</v>
      </c>
      <c r="B67" s="16" t="s">
        <v>141</v>
      </c>
      <c r="C67" s="17">
        <v>0.78616105117941371</v>
      </c>
      <c r="D67" s="18">
        <v>0.81905326160811265</v>
      </c>
      <c r="E67" s="20">
        <v>0.81943964515357459</v>
      </c>
      <c r="F67" s="18">
        <v>0.84158513239082666</v>
      </c>
      <c r="G67" s="19">
        <v>0.91501206120175183</v>
      </c>
      <c r="H67" s="17">
        <v>0.99059012424006965</v>
      </c>
      <c r="I67" s="18" t="s">
        <v>659</v>
      </c>
      <c r="J67" s="20" t="s">
        <v>659</v>
      </c>
      <c r="K67" s="18" t="s">
        <v>659</v>
      </c>
      <c r="L67" s="19" t="s">
        <v>659</v>
      </c>
      <c r="M67" s="17" t="s">
        <v>659</v>
      </c>
      <c r="N67" s="18" t="s">
        <v>659</v>
      </c>
      <c r="O67" s="20" t="s">
        <v>659</v>
      </c>
      <c r="P67" s="18" t="s">
        <v>659</v>
      </c>
      <c r="Q67" s="19" t="s">
        <v>659</v>
      </c>
      <c r="R67" s="17">
        <v>0.97766766194765775</v>
      </c>
      <c r="S67" s="18">
        <v>0.98051550503214491</v>
      </c>
      <c r="T67" s="20">
        <v>0.9804862703149535</v>
      </c>
      <c r="U67" s="18">
        <v>0.98768339257287951</v>
      </c>
      <c r="V67" s="19">
        <v>0.98447639163150802</v>
      </c>
      <c r="W67" s="17">
        <v>0.96990799925191429</v>
      </c>
      <c r="X67" s="18">
        <v>0.96990799925191395</v>
      </c>
      <c r="Y67" s="20">
        <v>0.96990799925191429</v>
      </c>
      <c r="Z67" s="18">
        <v>0.97690597018246406</v>
      </c>
      <c r="AA67" s="19">
        <v>0.97605897676886189</v>
      </c>
      <c r="AB67" s="17">
        <v>0.17106679039164863</v>
      </c>
      <c r="AC67" s="18">
        <v>0.28571845999850548</v>
      </c>
      <c r="AD67" s="20">
        <v>0.27923878706791994</v>
      </c>
      <c r="AE67" s="18">
        <v>0.35650329159253391</v>
      </c>
      <c r="AF67" s="19">
        <v>0.52782425193530902</v>
      </c>
      <c r="AG67" s="17" t="s">
        <v>660</v>
      </c>
      <c r="AH67" s="18" t="s">
        <v>660</v>
      </c>
      <c r="AI67" s="20" t="s">
        <v>660</v>
      </c>
      <c r="AJ67" s="18" t="s">
        <v>660</v>
      </c>
      <c r="AK67" s="19">
        <v>0.45709314195821599</v>
      </c>
      <c r="AL67" s="17">
        <v>0.43835525165585798</v>
      </c>
      <c r="AM67" s="18">
        <v>0.47389037838951054</v>
      </c>
      <c r="AN67" s="20">
        <v>0.47389037838951042</v>
      </c>
      <c r="AO67" s="18">
        <v>0.49703528274065994</v>
      </c>
      <c r="AP67" s="19">
        <v>0.5201021007579768</v>
      </c>
      <c r="AQ67" s="17">
        <v>0.68264128752710196</v>
      </c>
      <c r="AR67" s="18">
        <v>0.70655855034526105</v>
      </c>
      <c r="AS67" s="20">
        <v>0.70616619439022177</v>
      </c>
      <c r="AT67" s="18">
        <v>0.75627934616571491</v>
      </c>
      <c r="AU67" s="19">
        <v>0.73792885701751876</v>
      </c>
      <c r="AV67" s="17" t="s">
        <v>660</v>
      </c>
      <c r="AW67" s="18" t="s">
        <v>660</v>
      </c>
      <c r="AX67" s="20" t="s">
        <v>660</v>
      </c>
      <c r="AY67" s="18" t="s">
        <v>660</v>
      </c>
      <c r="AZ67" s="19" t="s">
        <v>660</v>
      </c>
      <c r="BA67" s="17">
        <v>0.89359899523847586</v>
      </c>
      <c r="BB67" s="18">
        <v>0.91101008616458024</v>
      </c>
      <c r="BC67" s="20">
        <v>0.91101008616458012</v>
      </c>
      <c r="BD67" s="18">
        <v>0.96949687926584793</v>
      </c>
      <c r="BE67" s="19">
        <v>0.98112084655420384</v>
      </c>
      <c r="BF67" s="17">
        <v>0.99938622005351074</v>
      </c>
      <c r="BG67" s="18">
        <v>0.99938622005351097</v>
      </c>
      <c r="BH67" s="20">
        <v>0.99938622005351074</v>
      </c>
      <c r="BI67" s="18">
        <v>0.99938622005351097</v>
      </c>
      <c r="BJ67" s="19" t="s">
        <v>659</v>
      </c>
      <c r="BK67" s="17">
        <v>0.95186404700500105</v>
      </c>
      <c r="BL67" s="18">
        <v>0.95451632363952399</v>
      </c>
      <c r="BM67" s="20">
        <v>0.9545163236395241</v>
      </c>
      <c r="BN67" s="18">
        <v>0.96687973613288436</v>
      </c>
      <c r="BO67" s="19">
        <v>0.95069788253774079</v>
      </c>
      <c r="BP67" s="17">
        <v>0.81110013541850035</v>
      </c>
      <c r="BQ67" s="18">
        <v>0.83107834669602731</v>
      </c>
      <c r="BR67" s="20">
        <v>0.83081343908198657</v>
      </c>
      <c r="BS67" s="18">
        <v>0.85604219035864493</v>
      </c>
      <c r="BT67" s="19">
        <v>0.87693566030762038</v>
      </c>
    </row>
    <row r="68" spans="1:72" outlineLevel="1" x14ac:dyDescent="0.25">
      <c r="A68" s="15" t="s">
        <v>142</v>
      </c>
      <c r="B68" s="16" t="s">
        <v>143</v>
      </c>
      <c r="C68" s="17">
        <v>0.36248964027098057</v>
      </c>
      <c r="D68" s="18">
        <v>0.4417910075817022</v>
      </c>
      <c r="E68" s="20">
        <v>0.44305064866850352</v>
      </c>
      <c r="F68" s="18">
        <v>0.51036603623253396</v>
      </c>
      <c r="G68" s="19">
        <v>0.76978736752450672</v>
      </c>
      <c r="H68" s="17" t="s">
        <v>659</v>
      </c>
      <c r="I68" s="18" t="s">
        <v>659</v>
      </c>
      <c r="J68" s="20" t="s">
        <v>659</v>
      </c>
      <c r="K68" s="18" t="s">
        <v>659</v>
      </c>
      <c r="L68" s="19" t="s">
        <v>659</v>
      </c>
      <c r="M68" s="17" t="s">
        <v>659</v>
      </c>
      <c r="N68" s="18" t="s">
        <v>659</v>
      </c>
      <c r="O68" s="20" t="s">
        <v>659</v>
      </c>
      <c r="P68" s="18" t="s">
        <v>659</v>
      </c>
      <c r="Q68" s="19" t="s">
        <v>659</v>
      </c>
      <c r="R68" s="17">
        <v>0.9899403678023716</v>
      </c>
      <c r="S68" s="18">
        <v>0.99135259883603677</v>
      </c>
      <c r="T68" s="20">
        <v>0.9924710101624471</v>
      </c>
      <c r="U68" s="18">
        <v>0.99458474371069128</v>
      </c>
      <c r="V68" s="19">
        <v>0.98754050265458193</v>
      </c>
      <c r="W68" s="17" t="s">
        <v>659</v>
      </c>
      <c r="X68" s="18" t="s">
        <v>659</v>
      </c>
      <c r="Y68" s="20" t="s">
        <v>659</v>
      </c>
      <c r="Z68" s="18" t="s">
        <v>659</v>
      </c>
      <c r="AA68" s="19">
        <v>0.99729568222741372</v>
      </c>
      <c r="AB68" s="17" t="s">
        <v>660</v>
      </c>
      <c r="AC68" s="18" t="s">
        <v>660</v>
      </c>
      <c r="AD68" s="20" t="s">
        <v>660</v>
      </c>
      <c r="AE68" s="18" t="s">
        <v>660</v>
      </c>
      <c r="AF68" s="19" t="s">
        <v>660</v>
      </c>
      <c r="AG68" s="17">
        <v>4.0763977552880956E-2</v>
      </c>
      <c r="AH68" s="18">
        <v>8.5932647222845007E-2</v>
      </c>
      <c r="AI68" s="20">
        <v>8.6158775947039565E-2</v>
      </c>
      <c r="AJ68" s="18">
        <v>0.1244423068912683</v>
      </c>
      <c r="AK68" s="19">
        <v>0.45342305394363264</v>
      </c>
      <c r="AL68" s="17">
        <v>2.2953688852881553E-2</v>
      </c>
      <c r="AM68" s="18">
        <v>9.4597821452359274E-2</v>
      </c>
      <c r="AN68" s="20">
        <v>9.4597821452359301E-2</v>
      </c>
      <c r="AO68" s="18">
        <v>0.15532327500019003</v>
      </c>
      <c r="AP68" s="19">
        <v>0.23566547634690529</v>
      </c>
      <c r="AQ68" s="17">
        <v>0.7354262609818718</v>
      </c>
      <c r="AR68" s="18">
        <v>0.75609203825526816</v>
      </c>
      <c r="AS68" s="20">
        <v>0.75716950994988463</v>
      </c>
      <c r="AT68" s="18">
        <v>0.79359106178055472</v>
      </c>
      <c r="AU68" s="19">
        <v>0.74618603557188456</v>
      </c>
      <c r="AV68" s="17" t="s">
        <v>660</v>
      </c>
      <c r="AW68" s="18" t="s">
        <v>660</v>
      </c>
      <c r="AX68" s="20" t="s">
        <v>660</v>
      </c>
      <c r="AY68" s="18" t="s">
        <v>660</v>
      </c>
      <c r="AZ68" s="19" t="s">
        <v>660</v>
      </c>
      <c r="BA68" s="17">
        <v>0.9637237183134687</v>
      </c>
      <c r="BB68" s="18">
        <v>0.97640247608075159</v>
      </c>
      <c r="BC68" s="20">
        <v>0.9764024760807517</v>
      </c>
      <c r="BD68" s="18">
        <v>0.99593206161089576</v>
      </c>
      <c r="BE68" s="19">
        <v>0.99493615881311592</v>
      </c>
      <c r="BF68" s="17">
        <v>0.9914762389963121</v>
      </c>
      <c r="BG68" s="18">
        <v>0.99258968741039855</v>
      </c>
      <c r="BH68" s="20">
        <v>0.99258968741039877</v>
      </c>
      <c r="BI68" s="18">
        <v>0.99938293894496844</v>
      </c>
      <c r="BJ68" s="19">
        <v>0.99986187219958034</v>
      </c>
      <c r="BK68" s="17">
        <v>0.96092960165882901</v>
      </c>
      <c r="BL68" s="18">
        <v>0.96676848395246628</v>
      </c>
      <c r="BM68" s="20">
        <v>0.96781748672166046</v>
      </c>
      <c r="BN68" s="18">
        <v>0.97656122635566245</v>
      </c>
      <c r="BO68" s="19">
        <v>0.95648645640459928</v>
      </c>
      <c r="BP68" s="17">
        <v>0.75727258661686891</v>
      </c>
      <c r="BQ68" s="18">
        <v>0.78300364209637996</v>
      </c>
      <c r="BR68" s="20">
        <v>0.78404474297035276</v>
      </c>
      <c r="BS68" s="18">
        <v>0.81136862777420848</v>
      </c>
      <c r="BT68" s="19">
        <v>0.86214944713419128</v>
      </c>
    </row>
    <row r="69" spans="1:72" outlineLevel="1" x14ac:dyDescent="0.25">
      <c r="A69" s="15" t="s">
        <v>144</v>
      </c>
      <c r="B69" s="16" t="s">
        <v>145</v>
      </c>
      <c r="C69" s="17">
        <v>0.61972984618478177</v>
      </c>
      <c r="D69" s="18">
        <v>0.62889956474444386</v>
      </c>
      <c r="E69" s="20">
        <v>0.62889956474444386</v>
      </c>
      <c r="F69" s="18">
        <v>0.64080900727618129</v>
      </c>
      <c r="G69" s="19">
        <v>0.84860200402946495</v>
      </c>
      <c r="H69" s="17" t="s">
        <v>659</v>
      </c>
      <c r="I69" s="18" t="s">
        <v>659</v>
      </c>
      <c r="J69" s="20" t="s">
        <v>659</v>
      </c>
      <c r="K69" s="18" t="s">
        <v>659</v>
      </c>
      <c r="L69" s="19">
        <v>0.9878811961094921</v>
      </c>
      <c r="M69" s="17" t="s">
        <v>659</v>
      </c>
      <c r="N69" s="18" t="s">
        <v>659</v>
      </c>
      <c r="O69" s="20" t="s">
        <v>659</v>
      </c>
      <c r="P69" s="18" t="s">
        <v>659</v>
      </c>
      <c r="Q69" s="19" t="s">
        <v>659</v>
      </c>
      <c r="R69" s="17">
        <v>0.98313134884023445</v>
      </c>
      <c r="S69" s="18">
        <v>0.9885544654063928</v>
      </c>
      <c r="T69" s="20">
        <v>0.98695873682096269</v>
      </c>
      <c r="U69" s="18">
        <v>0.99105325535995581</v>
      </c>
      <c r="V69" s="19">
        <v>0.98579865698103897</v>
      </c>
      <c r="W69" s="17">
        <v>0.98606516675389833</v>
      </c>
      <c r="X69" s="18">
        <v>0.99155621359338575</v>
      </c>
      <c r="Y69" s="20">
        <v>0.99174678361542046</v>
      </c>
      <c r="Z69" s="18">
        <v>0.99326717359896044</v>
      </c>
      <c r="AA69" s="19">
        <v>0.99671904016981749</v>
      </c>
      <c r="AB69" s="17">
        <v>0.15714676741856354</v>
      </c>
      <c r="AC69" s="18">
        <v>0.17768120271670695</v>
      </c>
      <c r="AD69" s="20">
        <v>0.17444840391408795</v>
      </c>
      <c r="AE69" s="18">
        <v>0.196291427474973</v>
      </c>
      <c r="AF69" s="19">
        <v>0.22709529856852204</v>
      </c>
      <c r="AG69" s="17">
        <v>0.12963997650212089</v>
      </c>
      <c r="AH69" s="18">
        <v>0.14899222422151498</v>
      </c>
      <c r="AI69" s="20">
        <v>0.14899222422151495</v>
      </c>
      <c r="AJ69" s="18">
        <v>0.1579193549887902</v>
      </c>
      <c r="AK69" s="19">
        <v>0.42024303473763724</v>
      </c>
      <c r="AL69" s="17">
        <v>0.13178043940426254</v>
      </c>
      <c r="AM69" s="18">
        <v>0.1435883378712253</v>
      </c>
      <c r="AN69" s="20">
        <v>0.14358833787122524</v>
      </c>
      <c r="AO69" s="18">
        <v>0.16230001650705486</v>
      </c>
      <c r="AP69" s="19">
        <v>0.28712527761478396</v>
      </c>
      <c r="AQ69" s="17">
        <v>0.70966510720305387</v>
      </c>
      <c r="AR69" s="18">
        <v>0.74410573605733243</v>
      </c>
      <c r="AS69" s="20">
        <v>0.73750926561518393</v>
      </c>
      <c r="AT69" s="18">
        <v>0.78055478626924912</v>
      </c>
      <c r="AU69" s="19">
        <v>0.77603126369937536</v>
      </c>
      <c r="AV69" s="17">
        <v>0.13540876596448917</v>
      </c>
      <c r="AW69" s="18">
        <v>0.15091043296025666</v>
      </c>
      <c r="AX69" s="20">
        <v>0.15091043296025666</v>
      </c>
      <c r="AY69" s="18">
        <v>0.15501174056337516</v>
      </c>
      <c r="AZ69" s="19">
        <v>0.27399050325469959</v>
      </c>
      <c r="BA69" s="17">
        <v>0.9336566893878252</v>
      </c>
      <c r="BB69" s="18">
        <v>0.96124382321648094</v>
      </c>
      <c r="BC69" s="20">
        <v>0.96210522036223078</v>
      </c>
      <c r="BD69" s="18">
        <v>0.97805665772469952</v>
      </c>
      <c r="BE69" s="19">
        <v>0.96444699769063347</v>
      </c>
      <c r="BF69" s="17" t="s">
        <v>659</v>
      </c>
      <c r="BG69" s="18" t="s">
        <v>659</v>
      </c>
      <c r="BH69" s="20" t="s">
        <v>659</v>
      </c>
      <c r="BI69" s="18" t="s">
        <v>659</v>
      </c>
      <c r="BJ69" s="19">
        <v>0.99985937132206271</v>
      </c>
      <c r="BK69" s="17">
        <v>0.98082016269117878</v>
      </c>
      <c r="BL69" s="18">
        <v>0.98456845281587602</v>
      </c>
      <c r="BM69" s="20">
        <v>0.98083574602909818</v>
      </c>
      <c r="BN69" s="18">
        <v>0.98702862931171198</v>
      </c>
      <c r="BO69" s="19">
        <v>0.99052562878742312</v>
      </c>
      <c r="BP69" s="17">
        <v>0.79636300945038441</v>
      </c>
      <c r="BQ69" s="18">
        <v>0.80965879291888376</v>
      </c>
      <c r="BR69" s="20">
        <v>0.80749947312937409</v>
      </c>
      <c r="BS69" s="18">
        <v>0.82260574741750392</v>
      </c>
      <c r="BT69" s="19">
        <v>0.87696784278326712</v>
      </c>
    </row>
    <row r="70" spans="1:72" ht="14" x14ac:dyDescent="0.3">
      <c r="A70" s="8" t="s">
        <v>146</v>
      </c>
      <c r="B70" s="9" t="s">
        <v>147</v>
      </c>
      <c r="C70" s="27">
        <v>0.65477783622681351</v>
      </c>
      <c r="D70" s="28">
        <v>0.70523025556900965</v>
      </c>
      <c r="E70" s="30">
        <v>0.73914037795332455</v>
      </c>
      <c r="F70" s="28">
        <v>0.7600628739745332</v>
      </c>
      <c r="G70" s="29">
        <v>0.83273169616880693</v>
      </c>
      <c r="H70" s="27" t="s">
        <v>659</v>
      </c>
      <c r="I70" s="28" t="s">
        <v>659</v>
      </c>
      <c r="J70" s="30" t="s">
        <v>659</v>
      </c>
      <c r="K70" s="28" t="s">
        <v>659</v>
      </c>
      <c r="L70" s="29">
        <v>0.99966965110187966</v>
      </c>
      <c r="M70" s="27">
        <v>0.98308473008453168</v>
      </c>
      <c r="N70" s="28">
        <v>0.98924108567491964</v>
      </c>
      <c r="O70" s="30" t="s">
        <v>659</v>
      </c>
      <c r="P70" s="28" t="s">
        <v>659</v>
      </c>
      <c r="Q70" s="29" t="s">
        <v>659</v>
      </c>
      <c r="R70" s="27">
        <v>0.97484919232513145</v>
      </c>
      <c r="S70" s="28">
        <v>0.97989512050619898</v>
      </c>
      <c r="T70" s="30">
        <v>0.97992198609523073</v>
      </c>
      <c r="U70" s="28">
        <v>0.98279684592226813</v>
      </c>
      <c r="V70" s="29">
        <v>0.96090181475692282</v>
      </c>
      <c r="W70" s="27">
        <v>0.99028188016333352</v>
      </c>
      <c r="X70" s="28">
        <v>0.99283831560748603</v>
      </c>
      <c r="Y70" s="30">
        <v>0.99283695583445331</v>
      </c>
      <c r="Z70" s="28">
        <v>0.99424716446203076</v>
      </c>
      <c r="AA70" s="29">
        <v>0.97880089001528525</v>
      </c>
      <c r="AB70" s="27">
        <v>0.24641842885304466</v>
      </c>
      <c r="AC70" s="28">
        <v>0.32841528621201604</v>
      </c>
      <c r="AD70" s="30">
        <v>0.32779981348838311</v>
      </c>
      <c r="AE70" s="28">
        <v>0.37837472074498862</v>
      </c>
      <c r="AF70" s="29">
        <v>0.44015660158221154</v>
      </c>
      <c r="AG70" s="27">
        <v>7.7509893755577902E-2</v>
      </c>
      <c r="AH70" s="28">
        <v>9.5536483081662613E-2</v>
      </c>
      <c r="AI70" s="30">
        <v>0.12906385609592375</v>
      </c>
      <c r="AJ70" s="28">
        <v>0.14860918313564547</v>
      </c>
      <c r="AK70" s="29">
        <v>0.26733415387159737</v>
      </c>
      <c r="AL70" s="27">
        <v>0.36391205060591386</v>
      </c>
      <c r="AM70" s="28">
        <v>0.51467246289085211</v>
      </c>
      <c r="AN70" s="30">
        <v>0.53493564085004297</v>
      </c>
      <c r="AO70" s="28">
        <v>0.62839561175941872</v>
      </c>
      <c r="AP70" s="29">
        <v>0.71138678404926114</v>
      </c>
      <c r="AQ70" s="27">
        <v>0.65704270109318885</v>
      </c>
      <c r="AR70" s="28">
        <v>0.68732340898912558</v>
      </c>
      <c r="AS70" s="30">
        <v>0.68839001941821831</v>
      </c>
      <c r="AT70" s="28">
        <v>0.7175268759318042</v>
      </c>
      <c r="AU70" s="29">
        <v>0.67593174655002575</v>
      </c>
      <c r="AV70" s="27">
        <v>0.24843778978425496</v>
      </c>
      <c r="AW70" s="28">
        <v>0.27411369119503393</v>
      </c>
      <c r="AX70" s="30">
        <v>0.27411369119503393</v>
      </c>
      <c r="AY70" s="28">
        <v>0.30435222309066123</v>
      </c>
      <c r="AZ70" s="29">
        <v>0.40396562256689622</v>
      </c>
      <c r="BA70" s="27">
        <v>0.89685516804876608</v>
      </c>
      <c r="BB70" s="28">
        <v>0.91082805651574139</v>
      </c>
      <c r="BC70" s="30">
        <v>0.91103521881081617</v>
      </c>
      <c r="BD70" s="28">
        <v>0.92143336499376904</v>
      </c>
      <c r="BE70" s="29">
        <v>0.90742775514379148</v>
      </c>
      <c r="BF70" s="27">
        <v>0.99689976343880027</v>
      </c>
      <c r="BG70" s="28">
        <v>0.99733767417186725</v>
      </c>
      <c r="BH70" s="30">
        <v>0.99733767417186725</v>
      </c>
      <c r="BI70" s="28">
        <v>0.9978176220510383</v>
      </c>
      <c r="BJ70" s="29">
        <v>0.99675516344902959</v>
      </c>
      <c r="BK70" s="27">
        <v>0.92307282011777747</v>
      </c>
      <c r="BL70" s="28">
        <v>0.93351698386734805</v>
      </c>
      <c r="BM70" s="30">
        <v>0.93359636655652956</v>
      </c>
      <c r="BN70" s="28">
        <v>0.94394304768985782</v>
      </c>
      <c r="BO70" s="29">
        <v>0.92853015955627827</v>
      </c>
      <c r="BP70" s="27">
        <v>0.79790521021011673</v>
      </c>
      <c r="BQ70" s="28">
        <v>0.82265779058082622</v>
      </c>
      <c r="BR70" s="30">
        <v>0.83301941404521151</v>
      </c>
      <c r="BS70" s="28">
        <v>0.84768182395359004</v>
      </c>
      <c r="BT70" s="29">
        <v>0.85291537052739752</v>
      </c>
    </row>
    <row r="71" spans="1:72" outlineLevel="1" x14ac:dyDescent="0.25">
      <c r="A71" s="15" t="s">
        <v>148</v>
      </c>
      <c r="B71" s="16" t="s">
        <v>149</v>
      </c>
      <c r="C71" s="17">
        <v>0.92929605290035255</v>
      </c>
      <c r="D71" s="18">
        <v>0.98474995137359489</v>
      </c>
      <c r="E71" s="20">
        <v>0.98561541517299922</v>
      </c>
      <c r="F71" s="18" t="s">
        <v>659</v>
      </c>
      <c r="G71" s="19" t="s">
        <v>659</v>
      </c>
      <c r="H71" s="17" t="s">
        <v>659</v>
      </c>
      <c r="I71" s="18" t="s">
        <v>659</v>
      </c>
      <c r="J71" s="20" t="s">
        <v>659</v>
      </c>
      <c r="K71" s="18" t="s">
        <v>659</v>
      </c>
      <c r="L71" s="19" t="s">
        <v>659</v>
      </c>
      <c r="M71" s="17" t="s">
        <v>659</v>
      </c>
      <c r="N71" s="18" t="s">
        <v>659</v>
      </c>
      <c r="O71" s="20" t="s">
        <v>659</v>
      </c>
      <c r="P71" s="18" t="s">
        <v>659</v>
      </c>
      <c r="Q71" s="19" t="s">
        <v>659</v>
      </c>
      <c r="R71" s="17">
        <v>0.99979123898003686</v>
      </c>
      <c r="S71" s="18" t="s">
        <v>659</v>
      </c>
      <c r="T71" s="20" t="s">
        <v>659</v>
      </c>
      <c r="U71" s="18" t="s">
        <v>659</v>
      </c>
      <c r="V71" s="19" t="s">
        <v>659</v>
      </c>
      <c r="W71" s="17" t="s">
        <v>659</v>
      </c>
      <c r="X71" s="18" t="s">
        <v>659</v>
      </c>
      <c r="Y71" s="20" t="s">
        <v>659</v>
      </c>
      <c r="Z71" s="18" t="s">
        <v>659</v>
      </c>
      <c r="AA71" s="19" t="s">
        <v>659</v>
      </c>
      <c r="AB71" s="17" t="s">
        <v>660</v>
      </c>
      <c r="AC71" s="18" t="s">
        <v>660</v>
      </c>
      <c r="AD71" s="20" t="s">
        <v>660</v>
      </c>
      <c r="AE71" s="18" t="s">
        <v>660</v>
      </c>
      <c r="AF71" s="19" t="s">
        <v>660</v>
      </c>
      <c r="AG71" s="17" t="s">
        <v>660</v>
      </c>
      <c r="AH71" s="18" t="s">
        <v>660</v>
      </c>
      <c r="AI71" s="20" t="s">
        <v>660</v>
      </c>
      <c r="AJ71" s="18" t="s">
        <v>660</v>
      </c>
      <c r="AK71" s="19" t="s">
        <v>660</v>
      </c>
      <c r="AL71" s="17">
        <v>0.45639831962464872</v>
      </c>
      <c r="AM71" s="18">
        <v>0.7427658913316455</v>
      </c>
      <c r="AN71" s="20">
        <v>0.78122919943781055</v>
      </c>
      <c r="AO71" s="18">
        <v>0.87062064085880653</v>
      </c>
      <c r="AP71" s="19">
        <v>0.90496936441709797</v>
      </c>
      <c r="AQ71" s="17">
        <v>0.96503390909100406</v>
      </c>
      <c r="AR71" s="18">
        <v>0.97929592078208783</v>
      </c>
      <c r="AS71" s="20">
        <v>0.97906286267682152</v>
      </c>
      <c r="AT71" s="18">
        <v>0.98929709025870338</v>
      </c>
      <c r="AU71" s="19">
        <v>0.98929557042475613</v>
      </c>
      <c r="AV71" s="17" t="s">
        <v>660</v>
      </c>
      <c r="AW71" s="18" t="s">
        <v>660</v>
      </c>
      <c r="AX71" s="20" t="s">
        <v>660</v>
      </c>
      <c r="AY71" s="18" t="s">
        <v>660</v>
      </c>
      <c r="AZ71" s="19" t="s">
        <v>660</v>
      </c>
      <c r="BA71" s="17" t="s">
        <v>660</v>
      </c>
      <c r="BB71" s="18" t="s">
        <v>660</v>
      </c>
      <c r="BC71" s="20" t="s">
        <v>660</v>
      </c>
      <c r="BD71" s="18" t="s">
        <v>660</v>
      </c>
      <c r="BE71" s="19" t="s">
        <v>660</v>
      </c>
      <c r="BF71" s="17" t="s">
        <v>659</v>
      </c>
      <c r="BG71" s="18" t="s">
        <v>659</v>
      </c>
      <c r="BH71" s="20" t="s">
        <v>659</v>
      </c>
      <c r="BI71" s="18" t="s">
        <v>659</v>
      </c>
      <c r="BJ71" s="19" t="s">
        <v>659</v>
      </c>
      <c r="BK71" s="17">
        <v>0.96183632793645024</v>
      </c>
      <c r="BL71" s="18">
        <v>0.96264000022957619</v>
      </c>
      <c r="BM71" s="20">
        <v>0.96264000022957597</v>
      </c>
      <c r="BN71" s="18">
        <v>0.96885153828456572</v>
      </c>
      <c r="BO71" s="19">
        <v>0.96885153828456605</v>
      </c>
      <c r="BP71" s="17">
        <v>0.9731226043816974</v>
      </c>
      <c r="BQ71" s="18">
        <v>0.99041754947744509</v>
      </c>
      <c r="BR71" s="20">
        <v>0.99112055457098969</v>
      </c>
      <c r="BS71" s="18">
        <v>0.99655751911011592</v>
      </c>
      <c r="BT71" s="19">
        <v>0.99705222735500432</v>
      </c>
    </row>
    <row r="72" spans="1:72" outlineLevel="1" x14ac:dyDescent="0.25">
      <c r="A72" s="15" t="s">
        <v>150</v>
      </c>
      <c r="B72" s="16" t="s">
        <v>151</v>
      </c>
      <c r="C72" s="17">
        <v>0.62224599488657306</v>
      </c>
      <c r="D72" s="18">
        <v>0.63544227193829239</v>
      </c>
      <c r="E72" s="20">
        <v>0.63544227193829239</v>
      </c>
      <c r="F72" s="18">
        <v>0.6365162453401958</v>
      </c>
      <c r="G72" s="19">
        <v>0.74634497502453967</v>
      </c>
      <c r="H72" s="17" t="s">
        <v>659</v>
      </c>
      <c r="I72" s="18" t="s">
        <v>659</v>
      </c>
      <c r="J72" s="20" t="s">
        <v>659</v>
      </c>
      <c r="K72" s="18" t="s">
        <v>659</v>
      </c>
      <c r="L72" s="19" t="s">
        <v>659</v>
      </c>
      <c r="M72" s="17" t="s">
        <v>659</v>
      </c>
      <c r="N72" s="18" t="s">
        <v>659</v>
      </c>
      <c r="O72" s="20" t="s">
        <v>659</v>
      </c>
      <c r="P72" s="18" t="s">
        <v>659</v>
      </c>
      <c r="Q72" s="19" t="s">
        <v>659</v>
      </c>
      <c r="R72" s="17">
        <v>0.98076464011676134</v>
      </c>
      <c r="S72" s="18">
        <v>0.9856753320611098</v>
      </c>
      <c r="T72" s="20">
        <v>0.98527596340014945</v>
      </c>
      <c r="U72" s="18">
        <v>0.98912814215554834</v>
      </c>
      <c r="V72" s="19">
        <v>0.95064473728565979</v>
      </c>
      <c r="W72" s="17" t="s">
        <v>659</v>
      </c>
      <c r="X72" s="18" t="s">
        <v>659</v>
      </c>
      <c r="Y72" s="20" t="s">
        <v>659</v>
      </c>
      <c r="Z72" s="18" t="s">
        <v>659</v>
      </c>
      <c r="AA72" s="19">
        <v>0.99753050146449618</v>
      </c>
      <c r="AB72" s="17" t="s">
        <v>660</v>
      </c>
      <c r="AC72" s="18" t="s">
        <v>660</v>
      </c>
      <c r="AD72" s="20" t="s">
        <v>660</v>
      </c>
      <c r="AE72" s="18" t="s">
        <v>660</v>
      </c>
      <c r="AF72" s="19" t="s">
        <v>660</v>
      </c>
      <c r="AG72" s="17">
        <v>7.1836252507928522E-2</v>
      </c>
      <c r="AH72" s="18">
        <v>7.926890665183689E-2</v>
      </c>
      <c r="AI72" s="20">
        <v>7.926890665183689E-2</v>
      </c>
      <c r="AJ72" s="18">
        <v>9.640812233970486E-2</v>
      </c>
      <c r="AK72" s="19">
        <v>0.18686681942620526</v>
      </c>
      <c r="AL72" s="17">
        <v>0.21220850244073358</v>
      </c>
      <c r="AM72" s="18">
        <v>0.24318896708843873</v>
      </c>
      <c r="AN72" s="20">
        <v>0.24318896708843876</v>
      </c>
      <c r="AO72" s="18">
        <v>0.28482997089818368</v>
      </c>
      <c r="AP72" s="19">
        <v>0.37232017841322568</v>
      </c>
      <c r="AQ72" s="17">
        <v>0.61628910140512039</v>
      </c>
      <c r="AR72" s="18">
        <v>0.66590017280893354</v>
      </c>
      <c r="AS72" s="20">
        <v>0.66556629653141008</v>
      </c>
      <c r="AT72" s="18">
        <v>0.70381280115033107</v>
      </c>
      <c r="AU72" s="19">
        <v>0.62033411446629583</v>
      </c>
      <c r="AV72" s="17">
        <v>0.1654095723760656</v>
      </c>
      <c r="AW72" s="18">
        <v>0.20719587130248843</v>
      </c>
      <c r="AX72" s="20">
        <v>0.20719587130248843</v>
      </c>
      <c r="AY72" s="18">
        <v>0.26068834645120004</v>
      </c>
      <c r="AZ72" s="19">
        <v>0.31835403065682055</v>
      </c>
      <c r="BA72" s="17" t="s">
        <v>660</v>
      </c>
      <c r="BB72" s="18" t="s">
        <v>660</v>
      </c>
      <c r="BC72" s="20" t="s">
        <v>660</v>
      </c>
      <c r="BD72" s="18" t="s">
        <v>660</v>
      </c>
      <c r="BE72" s="19" t="s">
        <v>660</v>
      </c>
      <c r="BF72" s="17">
        <v>0.99250826165349426</v>
      </c>
      <c r="BG72" s="18">
        <v>0.99250826165349426</v>
      </c>
      <c r="BH72" s="20">
        <v>0.99250826165349426</v>
      </c>
      <c r="BI72" s="18">
        <v>0.99276356404482335</v>
      </c>
      <c r="BJ72" s="19">
        <v>0.99484810670812096</v>
      </c>
      <c r="BK72" s="17">
        <v>0.93281677491887804</v>
      </c>
      <c r="BL72" s="18">
        <v>0.96381420296828213</v>
      </c>
      <c r="BM72" s="20">
        <v>0.96381420296828191</v>
      </c>
      <c r="BN72" s="18">
        <v>0.96635201900618983</v>
      </c>
      <c r="BO72" s="19">
        <v>0.94278973990531023</v>
      </c>
      <c r="BP72" s="17">
        <v>0.77510839796922848</v>
      </c>
      <c r="BQ72" s="18">
        <v>0.79437615110796445</v>
      </c>
      <c r="BR72" s="20">
        <v>0.79412441083206964</v>
      </c>
      <c r="BS72" s="18">
        <v>0.80732639730088018</v>
      </c>
      <c r="BT72" s="19">
        <v>0.7950742665672561</v>
      </c>
    </row>
    <row r="73" spans="1:72" outlineLevel="1" x14ac:dyDescent="0.25">
      <c r="A73" s="15" t="s">
        <v>152</v>
      </c>
      <c r="B73" s="16" t="s">
        <v>153</v>
      </c>
      <c r="C73" s="17">
        <v>0.29266096460561447</v>
      </c>
      <c r="D73" s="18">
        <v>0.30035657517187425</v>
      </c>
      <c r="E73" s="20">
        <v>0.65842948137016521</v>
      </c>
      <c r="F73" s="18">
        <v>0.67086549587921374</v>
      </c>
      <c r="G73" s="19">
        <v>0.66967648599568685</v>
      </c>
      <c r="H73" s="17" t="s">
        <v>659</v>
      </c>
      <c r="I73" s="18" t="s">
        <v>659</v>
      </c>
      <c r="J73" s="20" t="s">
        <v>659</v>
      </c>
      <c r="K73" s="18" t="s">
        <v>659</v>
      </c>
      <c r="L73" s="19" t="s">
        <v>659</v>
      </c>
      <c r="M73" s="17">
        <v>0.55085937527005835</v>
      </c>
      <c r="N73" s="18">
        <v>0.55085937527005835</v>
      </c>
      <c r="O73" s="20" t="s">
        <v>659</v>
      </c>
      <c r="P73" s="18" t="s">
        <v>659</v>
      </c>
      <c r="Q73" s="19" t="s">
        <v>659</v>
      </c>
      <c r="R73" s="17">
        <v>0.93898538231574769</v>
      </c>
      <c r="S73" s="18">
        <v>0.94972518489957136</v>
      </c>
      <c r="T73" s="20">
        <v>0.95509981565393987</v>
      </c>
      <c r="U73" s="18">
        <v>0.95556513220349615</v>
      </c>
      <c r="V73" s="19">
        <v>0.94453991062098697</v>
      </c>
      <c r="W73" s="17">
        <v>0.98693453388314967</v>
      </c>
      <c r="X73" s="18">
        <v>0.99536650244979263</v>
      </c>
      <c r="Y73" s="20">
        <v>0.99536650244979241</v>
      </c>
      <c r="Z73" s="18">
        <v>0.99536650244979263</v>
      </c>
      <c r="AA73" s="19">
        <v>0.9926332808196926</v>
      </c>
      <c r="AB73" s="17" t="s">
        <v>660</v>
      </c>
      <c r="AC73" s="18" t="s">
        <v>660</v>
      </c>
      <c r="AD73" s="20" t="s">
        <v>660</v>
      </c>
      <c r="AE73" s="18" t="s">
        <v>660</v>
      </c>
      <c r="AF73" s="19" t="s">
        <v>660</v>
      </c>
      <c r="AG73" s="17">
        <v>3.0904560181413888E-2</v>
      </c>
      <c r="AH73" s="18">
        <v>4.344750629072304E-2</v>
      </c>
      <c r="AI73" s="20">
        <v>0.18405198380663212</v>
      </c>
      <c r="AJ73" s="18">
        <v>0.2387392579341151</v>
      </c>
      <c r="AK73" s="19">
        <v>0.31290602632641351</v>
      </c>
      <c r="AL73" s="17" t="s">
        <v>660</v>
      </c>
      <c r="AM73" s="18" t="s">
        <v>660</v>
      </c>
      <c r="AN73" s="20">
        <v>0.15424009435652319</v>
      </c>
      <c r="AO73" s="18">
        <v>0.18268702305669929</v>
      </c>
      <c r="AP73" s="19">
        <v>0.18268702305669929</v>
      </c>
      <c r="AQ73" s="17">
        <v>0.55438328331007014</v>
      </c>
      <c r="AR73" s="18">
        <v>0.59336475083649132</v>
      </c>
      <c r="AS73" s="20">
        <v>0.61020883316711549</v>
      </c>
      <c r="AT73" s="18">
        <v>0.63388110551560706</v>
      </c>
      <c r="AU73" s="19">
        <v>0.6188517337623497</v>
      </c>
      <c r="AV73" s="17" t="s">
        <v>660</v>
      </c>
      <c r="AW73" s="18" t="s">
        <v>660</v>
      </c>
      <c r="AX73" s="20" t="s">
        <v>660</v>
      </c>
      <c r="AY73" s="18" t="s">
        <v>660</v>
      </c>
      <c r="AZ73" s="19" t="s">
        <v>660</v>
      </c>
      <c r="BA73" s="17">
        <v>0.87816794925566577</v>
      </c>
      <c r="BB73" s="18">
        <v>0.9106442339100701</v>
      </c>
      <c r="BC73" s="20">
        <v>0.91288742395676026</v>
      </c>
      <c r="BD73" s="18">
        <v>0.92102756087137283</v>
      </c>
      <c r="BE73" s="19">
        <v>0.93161990594304178</v>
      </c>
      <c r="BF73" s="17">
        <v>0.99291142915446029</v>
      </c>
      <c r="BG73" s="18">
        <v>0.9929114291544604</v>
      </c>
      <c r="BH73" s="20">
        <v>0.9929114291544604</v>
      </c>
      <c r="BI73" s="18">
        <v>0.99702622200318392</v>
      </c>
      <c r="BJ73" s="19">
        <v>0.99242301517343434</v>
      </c>
      <c r="BK73" s="17">
        <v>0.86755172234318922</v>
      </c>
      <c r="BL73" s="18">
        <v>0.88121870230931554</v>
      </c>
      <c r="BM73" s="20">
        <v>0.88446783585210209</v>
      </c>
      <c r="BN73" s="18">
        <v>0.89455946767659533</v>
      </c>
      <c r="BO73" s="19">
        <v>0.87343719371192208</v>
      </c>
      <c r="BP73" s="17">
        <v>0.6227030498854772</v>
      </c>
      <c r="BQ73" s="18">
        <v>0.64060508557519669</v>
      </c>
      <c r="BR73" s="20">
        <v>0.75240485294766646</v>
      </c>
      <c r="BS73" s="18">
        <v>0.76451629005559274</v>
      </c>
      <c r="BT73" s="19">
        <v>0.75745947945862291</v>
      </c>
    </row>
    <row r="74" spans="1:72" outlineLevel="1" x14ac:dyDescent="0.25">
      <c r="A74" s="15" t="s">
        <v>154</v>
      </c>
      <c r="B74" s="16" t="s">
        <v>155</v>
      </c>
      <c r="C74" s="17" t="s">
        <v>660</v>
      </c>
      <c r="D74" s="18" t="s">
        <v>660</v>
      </c>
      <c r="E74" s="20" t="s">
        <v>660</v>
      </c>
      <c r="F74" s="18" t="s">
        <v>660</v>
      </c>
      <c r="G74" s="19" t="s">
        <v>660</v>
      </c>
      <c r="H74" s="17" t="s">
        <v>659</v>
      </c>
      <c r="I74" s="18" t="s">
        <v>659</v>
      </c>
      <c r="J74" s="20" t="s">
        <v>659</v>
      </c>
      <c r="K74" s="18" t="s">
        <v>659</v>
      </c>
      <c r="L74" s="19" t="s">
        <v>659</v>
      </c>
      <c r="M74" s="17" t="s">
        <v>660</v>
      </c>
      <c r="N74" s="18" t="s">
        <v>660</v>
      </c>
      <c r="O74" s="20" t="s">
        <v>660</v>
      </c>
      <c r="P74" s="18" t="s">
        <v>660</v>
      </c>
      <c r="Q74" s="19" t="s">
        <v>660</v>
      </c>
      <c r="R74" s="17">
        <v>0.96597339952035766</v>
      </c>
      <c r="S74" s="18">
        <v>0.97450802724206109</v>
      </c>
      <c r="T74" s="20">
        <v>0.973980240725277</v>
      </c>
      <c r="U74" s="18">
        <v>0.97026465241148274</v>
      </c>
      <c r="V74" s="19">
        <v>0.97122337023821259</v>
      </c>
      <c r="W74" s="17">
        <v>0.97671562595280148</v>
      </c>
      <c r="X74" s="18">
        <v>0.9799868325482618</v>
      </c>
      <c r="Y74" s="20">
        <v>0.97998683254826191</v>
      </c>
      <c r="Z74" s="18">
        <v>0.98053928064866114</v>
      </c>
      <c r="AA74" s="19">
        <v>0.97339086275460718</v>
      </c>
      <c r="AB74" s="17" t="s">
        <v>660</v>
      </c>
      <c r="AC74" s="18" t="s">
        <v>660</v>
      </c>
      <c r="AD74" s="20" t="s">
        <v>660</v>
      </c>
      <c r="AE74" s="18" t="s">
        <v>660</v>
      </c>
      <c r="AF74" s="19" t="s">
        <v>660</v>
      </c>
      <c r="AG74" s="17" t="s">
        <v>660</v>
      </c>
      <c r="AH74" s="18" t="s">
        <v>660</v>
      </c>
      <c r="AI74" s="20" t="s">
        <v>660</v>
      </c>
      <c r="AJ74" s="18" t="s">
        <v>660</v>
      </c>
      <c r="AK74" s="19" t="s">
        <v>660</v>
      </c>
      <c r="AL74" s="17" t="s">
        <v>660</v>
      </c>
      <c r="AM74" s="18" t="s">
        <v>660</v>
      </c>
      <c r="AN74" s="20" t="s">
        <v>660</v>
      </c>
      <c r="AO74" s="18" t="s">
        <v>660</v>
      </c>
      <c r="AP74" s="19" t="s">
        <v>660</v>
      </c>
      <c r="AQ74" s="17">
        <v>0.57759563061330721</v>
      </c>
      <c r="AR74" s="18">
        <v>0.60727311707310805</v>
      </c>
      <c r="AS74" s="20">
        <v>0.60596978166553528</v>
      </c>
      <c r="AT74" s="18">
        <v>0.62671891195296858</v>
      </c>
      <c r="AU74" s="19">
        <v>0.63038224992326142</v>
      </c>
      <c r="AV74" s="17" t="s">
        <v>660</v>
      </c>
      <c r="AW74" s="18" t="s">
        <v>660</v>
      </c>
      <c r="AX74" s="20" t="s">
        <v>660</v>
      </c>
      <c r="AY74" s="18" t="s">
        <v>660</v>
      </c>
      <c r="AZ74" s="19" t="s">
        <v>660</v>
      </c>
      <c r="BA74" s="17">
        <v>0.8058598690803519</v>
      </c>
      <c r="BB74" s="18">
        <v>0.80412776563145627</v>
      </c>
      <c r="BC74" s="20">
        <v>0.80245263936296418</v>
      </c>
      <c r="BD74" s="18">
        <v>0.80095275408111088</v>
      </c>
      <c r="BE74" s="19">
        <v>0.734293082746865</v>
      </c>
      <c r="BF74" s="17">
        <v>0.98683738487323913</v>
      </c>
      <c r="BG74" s="18">
        <v>0.98700533712746508</v>
      </c>
      <c r="BH74" s="20">
        <v>0.98700533712746497</v>
      </c>
      <c r="BI74" s="18">
        <v>0.98700533712746497</v>
      </c>
      <c r="BJ74" s="19" t="s">
        <v>659</v>
      </c>
      <c r="BK74" s="17">
        <v>0.96655572941953039</v>
      </c>
      <c r="BL74" s="18">
        <v>0.97663835006213706</v>
      </c>
      <c r="BM74" s="20">
        <v>0.97712220192414867</v>
      </c>
      <c r="BN74" s="18">
        <v>0.98908379472363239</v>
      </c>
      <c r="BO74" s="19">
        <v>0.99064479961512897</v>
      </c>
      <c r="BP74" s="17">
        <v>0.64420140356427913</v>
      </c>
      <c r="BQ74" s="18">
        <v>0.65728543750483459</v>
      </c>
      <c r="BR74" s="20">
        <v>0.65664937425979475</v>
      </c>
      <c r="BS74" s="18">
        <v>0.6618741358620035</v>
      </c>
      <c r="BT74" s="19">
        <v>0.66321407591670767</v>
      </c>
    </row>
    <row r="75" spans="1:72" outlineLevel="1" x14ac:dyDescent="0.25">
      <c r="A75" s="15" t="s">
        <v>156</v>
      </c>
      <c r="B75" s="16" t="s">
        <v>157</v>
      </c>
      <c r="C75" s="17">
        <v>0.77250741773862086</v>
      </c>
      <c r="D75" s="18">
        <v>0.8017018821508678</v>
      </c>
      <c r="E75" s="20">
        <v>0.80210206186895594</v>
      </c>
      <c r="F75" s="18">
        <v>0.83598901825120187</v>
      </c>
      <c r="G75" s="19">
        <v>0.94823220143835341</v>
      </c>
      <c r="H75" s="17" t="s">
        <v>659</v>
      </c>
      <c r="I75" s="18" t="s">
        <v>659</v>
      </c>
      <c r="J75" s="20" t="s">
        <v>659</v>
      </c>
      <c r="K75" s="18" t="s">
        <v>659</v>
      </c>
      <c r="L75" s="19" t="s">
        <v>659</v>
      </c>
      <c r="M75" s="17" t="s">
        <v>659</v>
      </c>
      <c r="N75" s="18" t="s">
        <v>659</v>
      </c>
      <c r="O75" s="20" t="s">
        <v>659</v>
      </c>
      <c r="P75" s="18" t="s">
        <v>659</v>
      </c>
      <c r="Q75" s="19" t="s">
        <v>659</v>
      </c>
      <c r="R75" s="17">
        <v>0.99159041247448509</v>
      </c>
      <c r="S75" s="18">
        <v>0.99565725051714404</v>
      </c>
      <c r="T75" s="20">
        <v>0.99484615705614765</v>
      </c>
      <c r="U75" s="18">
        <v>0.99526791280761351</v>
      </c>
      <c r="V75" s="19">
        <v>0.98240051651498173</v>
      </c>
      <c r="W75" s="17" t="s">
        <v>659</v>
      </c>
      <c r="X75" s="18" t="s">
        <v>659</v>
      </c>
      <c r="Y75" s="20" t="s">
        <v>659</v>
      </c>
      <c r="Z75" s="18" t="s">
        <v>659</v>
      </c>
      <c r="AA75" s="19" t="s">
        <v>659</v>
      </c>
      <c r="AB75" s="17">
        <v>0.56827280174912653</v>
      </c>
      <c r="AC75" s="18">
        <v>0.62932400314765125</v>
      </c>
      <c r="AD75" s="20">
        <v>0.62726120607475278</v>
      </c>
      <c r="AE75" s="18">
        <v>0.66381174677205157</v>
      </c>
      <c r="AF75" s="19">
        <v>0.69534872274271864</v>
      </c>
      <c r="AG75" s="17">
        <v>0.16736575534750558</v>
      </c>
      <c r="AH75" s="18">
        <v>0.20447804092243915</v>
      </c>
      <c r="AI75" s="20">
        <v>0.21127804866772287</v>
      </c>
      <c r="AJ75" s="18">
        <v>0.23188321197281644</v>
      </c>
      <c r="AK75" s="19">
        <v>0.6687247017605773</v>
      </c>
      <c r="AL75" s="17">
        <v>0.44513364127039978</v>
      </c>
      <c r="AM75" s="18">
        <v>0.46608355087807463</v>
      </c>
      <c r="AN75" s="20">
        <v>0.46608355087807463</v>
      </c>
      <c r="AO75" s="18">
        <v>0.52514676575339347</v>
      </c>
      <c r="AP75" s="19">
        <v>0.68491991540495545</v>
      </c>
      <c r="AQ75" s="17">
        <v>0.71775791248845755</v>
      </c>
      <c r="AR75" s="18">
        <v>0.73929401449583831</v>
      </c>
      <c r="AS75" s="20">
        <v>0.73874063351444441</v>
      </c>
      <c r="AT75" s="18">
        <v>0.76286030542118122</v>
      </c>
      <c r="AU75" s="19">
        <v>0.72655570302014794</v>
      </c>
      <c r="AV75" s="17">
        <v>0.40038031147021608</v>
      </c>
      <c r="AW75" s="18">
        <v>0.41542235103620584</v>
      </c>
      <c r="AX75" s="20">
        <v>0.41542235103620584</v>
      </c>
      <c r="AY75" s="18">
        <v>0.4489872488864558</v>
      </c>
      <c r="AZ75" s="19">
        <v>0.74785751840510994</v>
      </c>
      <c r="BA75" s="17">
        <v>0.97098229131431779</v>
      </c>
      <c r="BB75" s="18">
        <v>0.97824924385258072</v>
      </c>
      <c r="BC75" s="20">
        <v>0.97824924385258072</v>
      </c>
      <c r="BD75" s="18">
        <v>0.99636791422725679</v>
      </c>
      <c r="BE75" s="19">
        <v>0.96500518291510029</v>
      </c>
      <c r="BF75" s="17" t="s">
        <v>659</v>
      </c>
      <c r="BG75" s="18" t="s">
        <v>659</v>
      </c>
      <c r="BH75" s="20" t="s">
        <v>659</v>
      </c>
      <c r="BI75" s="18" t="s">
        <v>659</v>
      </c>
      <c r="BJ75" s="19" t="s">
        <v>659</v>
      </c>
      <c r="BK75" s="17">
        <v>0.98277164739183098</v>
      </c>
      <c r="BL75" s="18">
        <v>0.98854117253901552</v>
      </c>
      <c r="BM75" s="20">
        <v>0.98854117253901552</v>
      </c>
      <c r="BN75" s="18">
        <v>0.99383321868025698</v>
      </c>
      <c r="BO75" s="19">
        <v>0.98921051552673822</v>
      </c>
      <c r="BP75" s="17">
        <v>0.83342598244898181</v>
      </c>
      <c r="BQ75" s="18">
        <v>0.85266465098366395</v>
      </c>
      <c r="BR75" s="20">
        <v>0.85253357814602382</v>
      </c>
      <c r="BS75" s="18">
        <v>0.87334340611498928</v>
      </c>
      <c r="BT75" s="19">
        <v>0.91941235536093591</v>
      </c>
    </row>
    <row r="76" spans="1:72" outlineLevel="1" x14ac:dyDescent="0.25">
      <c r="A76" s="15" t="s">
        <v>158</v>
      </c>
      <c r="B76" s="16" t="s">
        <v>159</v>
      </c>
      <c r="C76" s="17">
        <v>0.41166701752532708</v>
      </c>
      <c r="D76" s="18">
        <v>0.53952368726656097</v>
      </c>
      <c r="E76" s="20">
        <v>0.53952368726656075</v>
      </c>
      <c r="F76" s="18">
        <v>0.57748855889176831</v>
      </c>
      <c r="G76" s="19">
        <v>0.66720960611390756</v>
      </c>
      <c r="H76" s="17" t="s">
        <v>659</v>
      </c>
      <c r="I76" s="18" t="s">
        <v>659</v>
      </c>
      <c r="J76" s="20" t="s">
        <v>659</v>
      </c>
      <c r="K76" s="18" t="s">
        <v>659</v>
      </c>
      <c r="L76" s="19" t="s">
        <v>659</v>
      </c>
      <c r="M76" s="17" t="s">
        <v>659</v>
      </c>
      <c r="N76" s="18" t="s">
        <v>659</v>
      </c>
      <c r="O76" s="20" t="s">
        <v>659</v>
      </c>
      <c r="P76" s="18" t="s">
        <v>659</v>
      </c>
      <c r="Q76" s="19" t="s">
        <v>659</v>
      </c>
      <c r="R76" s="17">
        <v>0.98690889738649967</v>
      </c>
      <c r="S76" s="18">
        <v>0.98991120110066999</v>
      </c>
      <c r="T76" s="20">
        <v>0.9899112011006701</v>
      </c>
      <c r="U76" s="18">
        <v>0.99230540446104021</v>
      </c>
      <c r="V76" s="19">
        <v>0.97531608777989154</v>
      </c>
      <c r="W76" s="17" t="s">
        <v>659</v>
      </c>
      <c r="X76" s="18" t="s">
        <v>659</v>
      </c>
      <c r="Y76" s="20" t="s">
        <v>659</v>
      </c>
      <c r="Z76" s="18" t="s">
        <v>659</v>
      </c>
      <c r="AA76" s="19">
        <v>0.96088353506889468</v>
      </c>
      <c r="AB76" s="17">
        <v>0.11486407328560629</v>
      </c>
      <c r="AC76" s="18">
        <v>0.12891840144845096</v>
      </c>
      <c r="AD76" s="20">
        <v>0.12891840144845096</v>
      </c>
      <c r="AE76" s="18">
        <v>0.18913654754426781</v>
      </c>
      <c r="AF76" s="19">
        <v>0.33871643575363003</v>
      </c>
      <c r="AG76" s="17" t="s">
        <v>660</v>
      </c>
      <c r="AH76" s="18" t="s">
        <v>660</v>
      </c>
      <c r="AI76" s="20" t="s">
        <v>660</v>
      </c>
      <c r="AJ76" s="18" t="s">
        <v>660</v>
      </c>
      <c r="AK76" s="19">
        <v>0.11206475173335093</v>
      </c>
      <c r="AL76" s="17">
        <v>0.29768132410093773</v>
      </c>
      <c r="AM76" s="18">
        <v>0.35209635561302843</v>
      </c>
      <c r="AN76" s="20">
        <v>0.35209635561302843</v>
      </c>
      <c r="AO76" s="18">
        <v>0.45177644063367073</v>
      </c>
      <c r="AP76" s="19">
        <v>0.58780227329567003</v>
      </c>
      <c r="AQ76" s="17">
        <v>0.66518731979107215</v>
      </c>
      <c r="AR76" s="18">
        <v>0.69720637148006437</v>
      </c>
      <c r="AS76" s="20">
        <v>0.69656507183000671</v>
      </c>
      <c r="AT76" s="18">
        <v>0.72474393970617568</v>
      </c>
      <c r="AU76" s="19">
        <v>0.69546496619963871</v>
      </c>
      <c r="AV76" s="17" t="s">
        <v>660</v>
      </c>
      <c r="AW76" s="18" t="s">
        <v>660</v>
      </c>
      <c r="AX76" s="20" t="s">
        <v>660</v>
      </c>
      <c r="AY76" s="18" t="s">
        <v>660</v>
      </c>
      <c r="AZ76" s="19" t="s">
        <v>660</v>
      </c>
      <c r="BA76" s="17">
        <v>0.97504865636068261</v>
      </c>
      <c r="BB76" s="18">
        <v>0.9820485814720572</v>
      </c>
      <c r="BC76" s="20">
        <v>0.98477964033300547</v>
      </c>
      <c r="BD76" s="18">
        <v>0.98468526602115458</v>
      </c>
      <c r="BE76" s="19">
        <v>0.97673081398582184</v>
      </c>
      <c r="BF76" s="17" t="s">
        <v>659</v>
      </c>
      <c r="BG76" s="18" t="s">
        <v>659</v>
      </c>
      <c r="BH76" s="20" t="s">
        <v>659</v>
      </c>
      <c r="BI76" s="18" t="s">
        <v>659</v>
      </c>
      <c r="BJ76" s="19" t="s">
        <v>659</v>
      </c>
      <c r="BK76" s="17">
        <v>0.95544274316524336</v>
      </c>
      <c r="BL76" s="18">
        <v>0.97187850834610545</v>
      </c>
      <c r="BM76" s="20">
        <v>0.97277956136645083</v>
      </c>
      <c r="BN76" s="18">
        <v>0.98743622098764261</v>
      </c>
      <c r="BO76" s="19">
        <v>0.98726448599634054</v>
      </c>
      <c r="BP76" s="17">
        <v>0.71106392258043505</v>
      </c>
      <c r="BQ76" s="18">
        <v>0.76186320549037878</v>
      </c>
      <c r="BR76" s="20">
        <v>0.76174902980472603</v>
      </c>
      <c r="BS76" s="18">
        <v>0.78250936611691435</v>
      </c>
      <c r="BT76" s="19">
        <v>0.80324211174821847</v>
      </c>
    </row>
    <row r="77" spans="1:72" outlineLevel="1" x14ac:dyDescent="0.25">
      <c r="A77" s="15" t="s">
        <v>160</v>
      </c>
      <c r="B77" s="16" t="s">
        <v>161</v>
      </c>
      <c r="C77" s="17">
        <v>0.81164990259121428</v>
      </c>
      <c r="D77" s="18">
        <v>0.94423124473381281</v>
      </c>
      <c r="E77" s="20">
        <v>0.98348996230578278</v>
      </c>
      <c r="F77" s="18">
        <v>0.99988474275352246</v>
      </c>
      <c r="G77" s="19" t="s">
        <v>659</v>
      </c>
      <c r="H77" s="17" t="s">
        <v>659</v>
      </c>
      <c r="I77" s="18" t="s">
        <v>659</v>
      </c>
      <c r="J77" s="20" t="s">
        <v>659</v>
      </c>
      <c r="K77" s="18" t="s">
        <v>659</v>
      </c>
      <c r="L77" s="19" t="s">
        <v>659</v>
      </c>
      <c r="M77" s="17" t="s">
        <v>659</v>
      </c>
      <c r="N77" s="18" t="s">
        <v>659</v>
      </c>
      <c r="O77" s="20" t="s">
        <v>659</v>
      </c>
      <c r="P77" s="18" t="s">
        <v>659</v>
      </c>
      <c r="Q77" s="19" t="s">
        <v>659</v>
      </c>
      <c r="R77" s="17" t="s">
        <v>659</v>
      </c>
      <c r="S77" s="18" t="s">
        <v>659</v>
      </c>
      <c r="T77" s="20" t="s">
        <v>659</v>
      </c>
      <c r="U77" s="18" t="s">
        <v>659</v>
      </c>
      <c r="V77" s="19" t="s">
        <v>659</v>
      </c>
      <c r="W77" s="17" t="s">
        <v>659</v>
      </c>
      <c r="X77" s="18" t="s">
        <v>659</v>
      </c>
      <c r="Y77" s="20" t="s">
        <v>659</v>
      </c>
      <c r="Z77" s="18" t="s">
        <v>659</v>
      </c>
      <c r="AA77" s="19" t="s">
        <v>659</v>
      </c>
      <c r="AB77" s="17" t="s">
        <v>660</v>
      </c>
      <c r="AC77" s="18" t="s">
        <v>660</v>
      </c>
      <c r="AD77" s="20" t="s">
        <v>660</v>
      </c>
      <c r="AE77" s="18" t="s">
        <v>660</v>
      </c>
      <c r="AF77" s="19" t="s">
        <v>660</v>
      </c>
      <c r="AG77" s="17" t="s">
        <v>660</v>
      </c>
      <c r="AH77" s="18" t="s">
        <v>660</v>
      </c>
      <c r="AI77" s="20" t="s">
        <v>660</v>
      </c>
      <c r="AJ77" s="18" t="s">
        <v>660</v>
      </c>
      <c r="AK77" s="19" t="s">
        <v>660</v>
      </c>
      <c r="AL77" s="17">
        <v>0.49446302584963192</v>
      </c>
      <c r="AM77" s="18">
        <v>0.72234501193744771</v>
      </c>
      <c r="AN77" s="20">
        <v>0.75179188079880099</v>
      </c>
      <c r="AO77" s="18">
        <v>0.92861795471312791</v>
      </c>
      <c r="AP77" s="19">
        <v>0.96524000712115632</v>
      </c>
      <c r="AQ77" s="17">
        <v>0.98710416835199</v>
      </c>
      <c r="AR77" s="18">
        <v>0.99377871582227384</v>
      </c>
      <c r="AS77" s="20">
        <v>0.99165079610626872</v>
      </c>
      <c r="AT77" s="18">
        <v>0.99366934627616543</v>
      </c>
      <c r="AU77" s="19">
        <v>0.99298940157913007</v>
      </c>
      <c r="AV77" s="17" t="s">
        <v>660</v>
      </c>
      <c r="AW77" s="18" t="s">
        <v>660</v>
      </c>
      <c r="AX77" s="20" t="s">
        <v>660</v>
      </c>
      <c r="AY77" s="18" t="s">
        <v>660</v>
      </c>
      <c r="AZ77" s="19" t="s">
        <v>660</v>
      </c>
      <c r="BA77" s="17" t="s">
        <v>660</v>
      </c>
      <c r="BB77" s="18" t="s">
        <v>660</v>
      </c>
      <c r="BC77" s="20" t="s">
        <v>660</v>
      </c>
      <c r="BD77" s="18" t="s">
        <v>660</v>
      </c>
      <c r="BE77" s="19" t="s">
        <v>660</v>
      </c>
      <c r="BF77" s="17" t="s">
        <v>659</v>
      </c>
      <c r="BG77" s="18" t="s">
        <v>659</v>
      </c>
      <c r="BH77" s="20" t="s">
        <v>659</v>
      </c>
      <c r="BI77" s="18" t="s">
        <v>659</v>
      </c>
      <c r="BJ77" s="19" t="s">
        <v>659</v>
      </c>
      <c r="BK77" s="17">
        <v>0.95425552245687673</v>
      </c>
      <c r="BL77" s="18">
        <v>0.95425552245687695</v>
      </c>
      <c r="BM77" s="20">
        <v>0.95127258033612061</v>
      </c>
      <c r="BN77" s="18">
        <v>0.9621350337000053</v>
      </c>
      <c r="BO77" s="19">
        <v>0.9621350337000053</v>
      </c>
      <c r="BP77" s="17">
        <v>0.90812980170985946</v>
      </c>
      <c r="BQ77" s="18">
        <v>0.96977261990090868</v>
      </c>
      <c r="BR77" s="20">
        <v>0.98690021591496735</v>
      </c>
      <c r="BS77" s="18">
        <v>0.99753852202833926</v>
      </c>
      <c r="BT77" s="19">
        <v>0.99821307739769705</v>
      </c>
    </row>
    <row r="78" spans="1:72" outlineLevel="1" x14ac:dyDescent="0.25">
      <c r="A78" s="15" t="s">
        <v>162</v>
      </c>
      <c r="B78" s="16" t="s">
        <v>163</v>
      </c>
      <c r="C78" s="17">
        <v>0.58508760175108143</v>
      </c>
      <c r="D78" s="18">
        <v>0.60702256118218945</v>
      </c>
      <c r="E78" s="20">
        <v>0.60702256118218945</v>
      </c>
      <c r="F78" s="18">
        <v>0.62377215084864635</v>
      </c>
      <c r="G78" s="19">
        <v>0.71914887933151339</v>
      </c>
      <c r="H78" s="17" t="s">
        <v>659</v>
      </c>
      <c r="I78" s="18" t="s">
        <v>659</v>
      </c>
      <c r="J78" s="20" t="s">
        <v>659</v>
      </c>
      <c r="K78" s="18" t="s">
        <v>659</v>
      </c>
      <c r="L78" s="19" t="s">
        <v>659</v>
      </c>
      <c r="M78" s="17" t="s">
        <v>659</v>
      </c>
      <c r="N78" s="18" t="s">
        <v>659</v>
      </c>
      <c r="O78" s="20" t="s">
        <v>659</v>
      </c>
      <c r="P78" s="18" t="s">
        <v>659</v>
      </c>
      <c r="Q78" s="19" t="s">
        <v>659</v>
      </c>
      <c r="R78" s="17">
        <v>0.9500230841037971</v>
      </c>
      <c r="S78" s="18">
        <v>0.96147236197340424</v>
      </c>
      <c r="T78" s="20">
        <v>0.96120155895411707</v>
      </c>
      <c r="U78" s="18">
        <v>0.96807877273311727</v>
      </c>
      <c r="V78" s="19">
        <v>0.90620708964468288</v>
      </c>
      <c r="W78" s="17">
        <v>0.97669201865250721</v>
      </c>
      <c r="X78" s="18">
        <v>0.98229619700650994</v>
      </c>
      <c r="Y78" s="20">
        <v>0.98229619700651016</v>
      </c>
      <c r="Z78" s="18">
        <v>0.99293338684537347</v>
      </c>
      <c r="AA78" s="19">
        <v>0.93805075321538178</v>
      </c>
      <c r="AB78" s="17" t="s">
        <v>660</v>
      </c>
      <c r="AC78" s="18" t="s">
        <v>660</v>
      </c>
      <c r="AD78" s="20" t="s">
        <v>660</v>
      </c>
      <c r="AE78" s="18" t="s">
        <v>660</v>
      </c>
      <c r="AF78" s="19" t="s">
        <v>660</v>
      </c>
      <c r="AG78" s="17">
        <v>0.21004988544669093</v>
      </c>
      <c r="AH78" s="18">
        <v>0.24158976071479721</v>
      </c>
      <c r="AI78" s="20">
        <v>0.23980504394943894</v>
      </c>
      <c r="AJ78" s="18">
        <v>0.25325815024018372</v>
      </c>
      <c r="AK78" s="19">
        <v>0.40661993344522401</v>
      </c>
      <c r="AL78" s="17" t="s">
        <v>660</v>
      </c>
      <c r="AM78" s="18" t="s">
        <v>660</v>
      </c>
      <c r="AN78" s="20" t="s">
        <v>660</v>
      </c>
      <c r="AO78" s="18" t="s">
        <v>660</v>
      </c>
      <c r="AP78" s="19">
        <v>9.973691650875563E-2</v>
      </c>
      <c r="AQ78" s="17">
        <v>0.51937288929282177</v>
      </c>
      <c r="AR78" s="18">
        <v>0.5541956756952654</v>
      </c>
      <c r="AS78" s="20">
        <v>0.55222407918165806</v>
      </c>
      <c r="AT78" s="18">
        <v>0.59612510579663802</v>
      </c>
      <c r="AU78" s="19">
        <v>0.51906392711381477</v>
      </c>
      <c r="AV78" s="17">
        <v>0.24126239687210363</v>
      </c>
      <c r="AW78" s="18">
        <v>0.25473824500728687</v>
      </c>
      <c r="AX78" s="20">
        <v>0.25473824500728692</v>
      </c>
      <c r="AY78" s="18">
        <v>0.25389944402982118</v>
      </c>
      <c r="AZ78" s="19">
        <v>0.26155344295667399</v>
      </c>
      <c r="BA78" s="17" t="s">
        <v>660</v>
      </c>
      <c r="BB78" s="18" t="s">
        <v>660</v>
      </c>
      <c r="BC78" s="20" t="s">
        <v>660</v>
      </c>
      <c r="BD78" s="18" t="s">
        <v>660</v>
      </c>
      <c r="BE78" s="19" t="s">
        <v>660</v>
      </c>
      <c r="BF78" s="17">
        <v>0.99120856697789927</v>
      </c>
      <c r="BG78" s="18">
        <v>0.99339103099988957</v>
      </c>
      <c r="BH78" s="20">
        <v>0.99339103099988957</v>
      </c>
      <c r="BI78" s="18">
        <v>0.99765434957152055</v>
      </c>
      <c r="BJ78" s="19">
        <v>0.97956598588242827</v>
      </c>
      <c r="BK78" s="17">
        <v>0.94236457763570347</v>
      </c>
      <c r="BL78" s="18">
        <v>0.95324429148513934</v>
      </c>
      <c r="BM78" s="20">
        <v>0.95324429148513901</v>
      </c>
      <c r="BN78" s="18">
        <v>0.96473261528284715</v>
      </c>
      <c r="BO78" s="19">
        <v>0.91992447675046451</v>
      </c>
      <c r="BP78" s="17">
        <v>0.70829076221662313</v>
      </c>
      <c r="BQ78" s="18">
        <v>0.72925681696701217</v>
      </c>
      <c r="BR78" s="20">
        <v>0.72852777775468314</v>
      </c>
      <c r="BS78" s="18">
        <v>0.74924779861371027</v>
      </c>
      <c r="BT78" s="19">
        <v>0.73085611164892927</v>
      </c>
    </row>
    <row r="79" spans="1:72" outlineLevel="1" x14ac:dyDescent="0.25">
      <c r="A79" s="15" t="s">
        <v>164</v>
      </c>
      <c r="B79" s="16" t="s">
        <v>165</v>
      </c>
      <c r="C79" s="17">
        <v>0.73364129083596907</v>
      </c>
      <c r="D79" s="18">
        <v>0.74372810726160432</v>
      </c>
      <c r="E79" s="20">
        <v>0.74376245731348278</v>
      </c>
      <c r="F79" s="18">
        <v>0.7555420809812905</v>
      </c>
      <c r="G79" s="19">
        <v>0.82138833597885208</v>
      </c>
      <c r="H79" s="17" t="s">
        <v>659</v>
      </c>
      <c r="I79" s="18" t="s">
        <v>659</v>
      </c>
      <c r="J79" s="20" t="s">
        <v>659</v>
      </c>
      <c r="K79" s="18" t="s">
        <v>659</v>
      </c>
      <c r="L79" s="19">
        <v>0.99976095391827446</v>
      </c>
      <c r="M79" s="17" t="s">
        <v>659</v>
      </c>
      <c r="N79" s="18" t="s">
        <v>659</v>
      </c>
      <c r="O79" s="20" t="s">
        <v>659</v>
      </c>
      <c r="P79" s="18" t="s">
        <v>659</v>
      </c>
      <c r="Q79" s="19" t="s">
        <v>659</v>
      </c>
      <c r="R79" s="17">
        <v>0.9805481380062907</v>
      </c>
      <c r="S79" s="18">
        <v>0.98716092544524281</v>
      </c>
      <c r="T79" s="20">
        <v>0.98716092544524303</v>
      </c>
      <c r="U79" s="18">
        <v>0.99093660326695321</v>
      </c>
      <c r="V79" s="19">
        <v>0.98439393377048356</v>
      </c>
      <c r="W79" s="17">
        <v>0.98065042712024419</v>
      </c>
      <c r="X79" s="18">
        <v>0.9806637178068458</v>
      </c>
      <c r="Y79" s="20">
        <v>0.98066371780684602</v>
      </c>
      <c r="Z79" s="18">
        <v>0.98498752993830774</v>
      </c>
      <c r="AA79" s="19">
        <v>0.9778674280120575</v>
      </c>
      <c r="AB79" s="17">
        <v>0.13001810096974717</v>
      </c>
      <c r="AC79" s="18">
        <v>0.15021436040233196</v>
      </c>
      <c r="AD79" s="20">
        <v>0.15021436040233199</v>
      </c>
      <c r="AE79" s="18">
        <v>0.15111434550657057</v>
      </c>
      <c r="AF79" s="19">
        <v>0.2748239610478394</v>
      </c>
      <c r="AG79" s="17">
        <v>9.45433037776678E-2</v>
      </c>
      <c r="AH79" s="18">
        <v>0.12276810071930869</v>
      </c>
      <c r="AI79" s="20">
        <v>0.12276810071930873</v>
      </c>
      <c r="AJ79" s="18">
        <v>0.12859559511959684</v>
      </c>
      <c r="AK79" s="19">
        <v>0.17575107082906713</v>
      </c>
      <c r="AL79" s="17" t="s">
        <v>660</v>
      </c>
      <c r="AM79" s="18" t="s">
        <v>660</v>
      </c>
      <c r="AN79" s="20" t="s">
        <v>660</v>
      </c>
      <c r="AO79" s="18" t="s">
        <v>660</v>
      </c>
      <c r="AP79" s="19">
        <v>0.16227192927355863</v>
      </c>
      <c r="AQ79" s="17">
        <v>0.65084643022809796</v>
      </c>
      <c r="AR79" s="18">
        <v>0.69051990960535981</v>
      </c>
      <c r="AS79" s="20">
        <v>0.69080087730593864</v>
      </c>
      <c r="AT79" s="18">
        <v>0.73045365051479971</v>
      </c>
      <c r="AU79" s="19">
        <v>0.72698375589521103</v>
      </c>
      <c r="AV79" s="17" t="s">
        <v>660</v>
      </c>
      <c r="AW79" s="18" t="s">
        <v>660</v>
      </c>
      <c r="AX79" s="20" t="s">
        <v>660</v>
      </c>
      <c r="AY79" s="18" t="s">
        <v>660</v>
      </c>
      <c r="AZ79" s="19" t="s">
        <v>660</v>
      </c>
      <c r="BA79" s="17">
        <v>0.88267827793395892</v>
      </c>
      <c r="BB79" s="18">
        <v>0.89916232377030725</v>
      </c>
      <c r="BC79" s="20">
        <v>0.89916232377030703</v>
      </c>
      <c r="BD79" s="18" t="s">
        <v>659</v>
      </c>
      <c r="BE79" s="19" t="s">
        <v>659</v>
      </c>
      <c r="BF79" s="17" t="s">
        <v>659</v>
      </c>
      <c r="BG79" s="18" t="s">
        <v>659</v>
      </c>
      <c r="BH79" s="20" t="s">
        <v>659</v>
      </c>
      <c r="BI79" s="18" t="s">
        <v>659</v>
      </c>
      <c r="BJ79" s="19" t="s">
        <v>659</v>
      </c>
      <c r="BK79" s="17">
        <v>0.94451924905344586</v>
      </c>
      <c r="BL79" s="18">
        <v>0.96332618299612671</v>
      </c>
      <c r="BM79" s="20">
        <v>0.96332618299612638</v>
      </c>
      <c r="BN79" s="18">
        <v>0.9745733762225659</v>
      </c>
      <c r="BO79" s="19">
        <v>0.97398713167592621</v>
      </c>
      <c r="BP79" s="17">
        <v>0.80699760457130454</v>
      </c>
      <c r="BQ79" s="18">
        <v>0.82160253986887433</v>
      </c>
      <c r="BR79" s="20">
        <v>0.82167103062929381</v>
      </c>
      <c r="BS79" s="18">
        <v>0.83540959548960425</v>
      </c>
      <c r="BT79" s="19">
        <v>0.85714646815414697</v>
      </c>
    </row>
    <row r="80" spans="1:72" outlineLevel="1" x14ac:dyDescent="0.25">
      <c r="A80" s="15" t="s">
        <v>166</v>
      </c>
      <c r="B80" s="16" t="s">
        <v>167</v>
      </c>
      <c r="C80" s="17">
        <v>0.66612786342510999</v>
      </c>
      <c r="D80" s="18">
        <v>0.90428543484560231</v>
      </c>
      <c r="E80" s="20">
        <v>0.90428543484560253</v>
      </c>
      <c r="F80" s="18">
        <v>0.97115913124407804</v>
      </c>
      <c r="G80" s="19">
        <v>0.97868841532640427</v>
      </c>
      <c r="H80" s="17" t="s">
        <v>659</v>
      </c>
      <c r="I80" s="18" t="s">
        <v>659</v>
      </c>
      <c r="J80" s="20" t="s">
        <v>659</v>
      </c>
      <c r="K80" s="18" t="s">
        <v>659</v>
      </c>
      <c r="L80" s="19">
        <v>0.99514547635727213</v>
      </c>
      <c r="M80" s="17" t="s">
        <v>659</v>
      </c>
      <c r="N80" s="18" t="s">
        <v>659</v>
      </c>
      <c r="O80" s="20" t="s">
        <v>659</v>
      </c>
      <c r="P80" s="18" t="s">
        <v>659</v>
      </c>
      <c r="Q80" s="19" t="s">
        <v>659</v>
      </c>
      <c r="R80" s="17">
        <v>0.98544625119188078</v>
      </c>
      <c r="S80" s="18">
        <v>0.98904318727843332</v>
      </c>
      <c r="T80" s="20">
        <v>0.98904318727843343</v>
      </c>
      <c r="U80" s="18">
        <v>0.99164573850859417</v>
      </c>
      <c r="V80" s="19">
        <v>0.87821608544538443</v>
      </c>
      <c r="W80" s="17" t="s">
        <v>659</v>
      </c>
      <c r="X80" s="18" t="s">
        <v>659</v>
      </c>
      <c r="Y80" s="20" t="s">
        <v>659</v>
      </c>
      <c r="Z80" s="18" t="s">
        <v>659</v>
      </c>
      <c r="AA80" s="19">
        <v>0.85511625207735986</v>
      </c>
      <c r="AB80" s="17">
        <v>0.13318454069587066</v>
      </c>
      <c r="AC80" s="18">
        <v>0.70982320052139569</v>
      </c>
      <c r="AD80" s="20">
        <v>0.70982320052139569</v>
      </c>
      <c r="AE80" s="18">
        <v>0.83605367099386008</v>
      </c>
      <c r="AF80" s="19">
        <v>0.85864950593215972</v>
      </c>
      <c r="AG80" s="17" t="s">
        <v>660</v>
      </c>
      <c r="AH80" s="18" t="s">
        <v>660</v>
      </c>
      <c r="AI80" s="20" t="s">
        <v>660</v>
      </c>
      <c r="AJ80" s="18" t="s">
        <v>660</v>
      </c>
      <c r="AK80" s="19" t="s">
        <v>660</v>
      </c>
      <c r="AL80" s="17">
        <v>0.26092764987062772</v>
      </c>
      <c r="AM80" s="18">
        <v>0.56594852074175661</v>
      </c>
      <c r="AN80" s="20">
        <v>0.56594852074175661</v>
      </c>
      <c r="AO80" s="18">
        <v>0.76077377943453872</v>
      </c>
      <c r="AP80" s="19">
        <v>0.77832083849342215</v>
      </c>
      <c r="AQ80" s="17">
        <v>0.63746727925849433</v>
      </c>
      <c r="AR80" s="18">
        <v>0.64958360270495819</v>
      </c>
      <c r="AS80" s="20">
        <v>0.64941852051559401</v>
      </c>
      <c r="AT80" s="18">
        <v>0.67376168294919403</v>
      </c>
      <c r="AU80" s="19">
        <v>0.48859320299883741</v>
      </c>
      <c r="AV80" s="17" t="s">
        <v>660</v>
      </c>
      <c r="AW80" s="18" t="s">
        <v>660</v>
      </c>
      <c r="AX80" s="20" t="s">
        <v>660</v>
      </c>
      <c r="AY80" s="18" t="s">
        <v>660</v>
      </c>
      <c r="AZ80" s="19" t="s">
        <v>660</v>
      </c>
      <c r="BA80" s="17" t="s">
        <v>660</v>
      </c>
      <c r="BB80" s="18" t="s">
        <v>660</v>
      </c>
      <c r="BC80" s="20" t="s">
        <v>660</v>
      </c>
      <c r="BD80" s="18" t="s">
        <v>660</v>
      </c>
      <c r="BE80" s="19" t="s">
        <v>660</v>
      </c>
      <c r="BF80" s="17" t="s">
        <v>659</v>
      </c>
      <c r="BG80" s="18" t="s">
        <v>659</v>
      </c>
      <c r="BH80" s="20" t="s">
        <v>659</v>
      </c>
      <c r="BI80" s="18" t="s">
        <v>659</v>
      </c>
      <c r="BJ80" s="19">
        <v>0.9992681462450782</v>
      </c>
      <c r="BK80" s="17">
        <v>0.96532762724469101</v>
      </c>
      <c r="BL80" s="18">
        <v>0.9703761956042164</v>
      </c>
      <c r="BM80" s="20">
        <v>0.97037619560421684</v>
      </c>
      <c r="BN80" s="18">
        <v>0.98237684622477217</v>
      </c>
      <c r="BO80" s="19">
        <v>0.82121620946730112</v>
      </c>
      <c r="BP80" s="17">
        <v>0.83304174707841938</v>
      </c>
      <c r="BQ80" s="18">
        <v>0.8945641566047694</v>
      </c>
      <c r="BR80" s="20">
        <v>0.89452915579767933</v>
      </c>
      <c r="BS80" s="18">
        <v>0.91752568980607496</v>
      </c>
      <c r="BT80" s="19">
        <v>0.82495134097441913</v>
      </c>
    </row>
    <row r="81" spans="1:72" outlineLevel="1" x14ac:dyDescent="0.25">
      <c r="A81" s="15" t="s">
        <v>168</v>
      </c>
      <c r="B81" s="16" t="s">
        <v>169</v>
      </c>
      <c r="C81" s="17">
        <v>0.53081021525699068</v>
      </c>
      <c r="D81" s="18">
        <v>0.54979179281788648</v>
      </c>
      <c r="E81" s="20">
        <v>0.56021004485103276</v>
      </c>
      <c r="F81" s="18">
        <v>0.57052261117763514</v>
      </c>
      <c r="G81" s="19">
        <v>0.8886867108814871</v>
      </c>
      <c r="H81" s="17" t="s">
        <v>659</v>
      </c>
      <c r="I81" s="18" t="s">
        <v>659</v>
      </c>
      <c r="J81" s="20" t="s">
        <v>659</v>
      </c>
      <c r="K81" s="18" t="s">
        <v>659</v>
      </c>
      <c r="L81" s="19" t="s">
        <v>659</v>
      </c>
      <c r="M81" s="17" t="s">
        <v>659</v>
      </c>
      <c r="N81" s="18" t="s">
        <v>659</v>
      </c>
      <c r="O81" s="20" t="s">
        <v>659</v>
      </c>
      <c r="P81" s="18" t="s">
        <v>659</v>
      </c>
      <c r="Q81" s="19" t="s">
        <v>659</v>
      </c>
      <c r="R81" s="17">
        <v>0.96124703152783619</v>
      </c>
      <c r="S81" s="18">
        <v>0.96363527461816001</v>
      </c>
      <c r="T81" s="20">
        <v>0.96361855334340329</v>
      </c>
      <c r="U81" s="18">
        <v>0.97232632622137072</v>
      </c>
      <c r="V81" s="19">
        <v>0.93610518458554892</v>
      </c>
      <c r="W81" s="17">
        <v>0.99798192780463213</v>
      </c>
      <c r="X81" s="18">
        <v>0.99798192780463235</v>
      </c>
      <c r="Y81" s="20">
        <v>0.99798192780463235</v>
      </c>
      <c r="Z81" s="18">
        <v>0.99909606461348899</v>
      </c>
      <c r="AA81" s="19">
        <v>0.99156452804973538</v>
      </c>
      <c r="AB81" s="17" t="s">
        <v>660</v>
      </c>
      <c r="AC81" s="18" t="s">
        <v>660</v>
      </c>
      <c r="AD81" s="20" t="s">
        <v>660</v>
      </c>
      <c r="AE81" s="18" t="s">
        <v>660</v>
      </c>
      <c r="AF81" s="19" t="s">
        <v>660</v>
      </c>
      <c r="AG81" s="17">
        <v>7.9896598309386113E-2</v>
      </c>
      <c r="AH81" s="18">
        <v>9.2283868350409567E-2</v>
      </c>
      <c r="AI81" s="20">
        <v>0.12599387124482442</v>
      </c>
      <c r="AJ81" s="18">
        <v>0.13325798963268531</v>
      </c>
      <c r="AK81" s="19">
        <v>0.31222343676531783</v>
      </c>
      <c r="AL81" s="17">
        <v>0.36814516131768643</v>
      </c>
      <c r="AM81" s="18">
        <v>0.43097541190486088</v>
      </c>
      <c r="AN81" s="20">
        <v>0.43098392499737548</v>
      </c>
      <c r="AO81" s="18">
        <v>0.43098392499737553</v>
      </c>
      <c r="AP81" s="19" t="s">
        <v>659</v>
      </c>
      <c r="AQ81" s="17">
        <v>0.63586552358507564</v>
      </c>
      <c r="AR81" s="18">
        <v>0.65892518168896108</v>
      </c>
      <c r="AS81" s="20">
        <v>0.65829900672413599</v>
      </c>
      <c r="AT81" s="18">
        <v>0.69562410557902588</v>
      </c>
      <c r="AU81" s="19">
        <v>0.63554965710762312</v>
      </c>
      <c r="AV81" s="17" t="s">
        <v>660</v>
      </c>
      <c r="AW81" s="18" t="s">
        <v>660</v>
      </c>
      <c r="AX81" s="20" t="s">
        <v>660</v>
      </c>
      <c r="AY81" s="18" t="s">
        <v>660</v>
      </c>
      <c r="AZ81" s="19" t="s">
        <v>660</v>
      </c>
      <c r="BA81" s="17">
        <v>0.82252713633008268</v>
      </c>
      <c r="BB81" s="18">
        <v>0.84036583438409818</v>
      </c>
      <c r="BC81" s="20">
        <v>0.8403658343840984</v>
      </c>
      <c r="BD81" s="18">
        <v>0.84642412068869743</v>
      </c>
      <c r="BE81" s="19">
        <v>0.84128793092591958</v>
      </c>
      <c r="BF81" s="17">
        <v>0.99120082073320137</v>
      </c>
      <c r="BG81" s="18">
        <v>0.99571618380722027</v>
      </c>
      <c r="BH81" s="20">
        <v>0.99571618380722038</v>
      </c>
      <c r="BI81" s="18">
        <v>0.99901863162955051</v>
      </c>
      <c r="BJ81" s="19">
        <v>0.99859298940098262</v>
      </c>
      <c r="BK81" s="17">
        <v>0.89438507512947585</v>
      </c>
      <c r="BL81" s="18">
        <v>0.9038165082970564</v>
      </c>
      <c r="BM81" s="20">
        <v>0.90381650829705629</v>
      </c>
      <c r="BN81" s="18">
        <v>0.91913631357007908</v>
      </c>
      <c r="BO81" s="19">
        <v>0.88932125088584646</v>
      </c>
      <c r="BP81" s="17">
        <v>0.76165017563403248</v>
      </c>
      <c r="BQ81" s="18">
        <v>0.77382751860396404</v>
      </c>
      <c r="BR81" s="20">
        <v>0.77643421317469763</v>
      </c>
      <c r="BS81" s="18">
        <v>0.79351534557963499</v>
      </c>
      <c r="BT81" s="19">
        <v>0.82909569502310676</v>
      </c>
    </row>
    <row r="82" spans="1:72" outlineLevel="1" x14ac:dyDescent="0.25">
      <c r="A82" s="15" t="s">
        <v>170</v>
      </c>
      <c r="B82" s="16" t="s">
        <v>171</v>
      </c>
      <c r="C82" s="17">
        <v>0.72947962690048163</v>
      </c>
      <c r="D82" s="18">
        <v>0.77805123909396356</v>
      </c>
      <c r="E82" s="20">
        <v>0.77900249935110655</v>
      </c>
      <c r="F82" s="18">
        <v>0.79727108639334365</v>
      </c>
      <c r="G82" s="19">
        <v>0.83939708718311423</v>
      </c>
      <c r="H82" s="17" t="s">
        <v>659</v>
      </c>
      <c r="I82" s="18" t="s">
        <v>659</v>
      </c>
      <c r="J82" s="20" t="s">
        <v>659</v>
      </c>
      <c r="K82" s="18" t="s">
        <v>659</v>
      </c>
      <c r="L82" s="19" t="s">
        <v>659</v>
      </c>
      <c r="M82" s="17">
        <v>0.96523351456433404</v>
      </c>
      <c r="N82" s="18" t="s">
        <v>659</v>
      </c>
      <c r="O82" s="20" t="s">
        <v>659</v>
      </c>
      <c r="P82" s="18" t="s">
        <v>659</v>
      </c>
      <c r="Q82" s="19" t="s">
        <v>659</v>
      </c>
      <c r="R82" s="17">
        <v>0.96561898454965533</v>
      </c>
      <c r="S82" s="18">
        <v>0.97160118490071923</v>
      </c>
      <c r="T82" s="20">
        <v>0.97035686239527685</v>
      </c>
      <c r="U82" s="18">
        <v>0.97499709591738404</v>
      </c>
      <c r="V82" s="19">
        <v>0.96529123144533491</v>
      </c>
      <c r="W82" s="17">
        <v>0.97351525417388707</v>
      </c>
      <c r="X82" s="18">
        <v>0.98203836696758529</v>
      </c>
      <c r="Y82" s="20">
        <v>0.98202797317904522</v>
      </c>
      <c r="Z82" s="18">
        <v>0.9827839896203604</v>
      </c>
      <c r="AA82" s="19">
        <v>0.97826163220890427</v>
      </c>
      <c r="AB82" s="17">
        <v>8.8402608172775787E-2</v>
      </c>
      <c r="AC82" s="18">
        <v>0.14615608890020815</v>
      </c>
      <c r="AD82" s="20">
        <v>0.14615608890020818</v>
      </c>
      <c r="AE82" s="18">
        <v>0.22351980575230512</v>
      </c>
      <c r="AF82" s="19">
        <v>0.2493072254185518</v>
      </c>
      <c r="AG82" s="17">
        <v>2.2894613108840688E-2</v>
      </c>
      <c r="AH82" s="18">
        <v>6.8105623912938396E-2</v>
      </c>
      <c r="AI82" s="20">
        <v>6.8105623912938368E-2</v>
      </c>
      <c r="AJ82" s="18">
        <v>9.0940131555789769E-2</v>
      </c>
      <c r="AK82" s="19">
        <v>0.22789370312192342</v>
      </c>
      <c r="AL82" s="17">
        <v>0.50837443319161779</v>
      </c>
      <c r="AM82" s="18" t="s">
        <v>659</v>
      </c>
      <c r="AN82" s="20" t="s">
        <v>659</v>
      </c>
      <c r="AO82" s="18" t="s">
        <v>659</v>
      </c>
      <c r="AP82" s="19" t="s">
        <v>659</v>
      </c>
      <c r="AQ82" s="17">
        <v>0.68364995079729707</v>
      </c>
      <c r="AR82" s="18">
        <v>0.71754675277993374</v>
      </c>
      <c r="AS82" s="20">
        <v>0.71622056523484745</v>
      </c>
      <c r="AT82" s="18">
        <v>0.74391983907212023</v>
      </c>
      <c r="AU82" s="19">
        <v>0.71088412133472356</v>
      </c>
      <c r="AV82" s="17" t="s">
        <v>660</v>
      </c>
      <c r="AW82" s="18" t="s">
        <v>660</v>
      </c>
      <c r="AX82" s="20" t="s">
        <v>660</v>
      </c>
      <c r="AY82" s="18" t="s">
        <v>660</v>
      </c>
      <c r="AZ82" s="19" t="s">
        <v>660</v>
      </c>
      <c r="BA82" s="17">
        <v>0.96477178547933506</v>
      </c>
      <c r="BB82" s="18">
        <v>0.9770979069582324</v>
      </c>
      <c r="BC82" s="20">
        <v>0.97591011815276507</v>
      </c>
      <c r="BD82" s="18">
        <v>0.97348667024199209</v>
      </c>
      <c r="BE82" s="19">
        <v>0.9721644486647617</v>
      </c>
      <c r="BF82" s="17">
        <v>0.99045957377348925</v>
      </c>
      <c r="BG82" s="18">
        <v>0.99045957377348914</v>
      </c>
      <c r="BH82" s="20">
        <v>0.99045957377348903</v>
      </c>
      <c r="BI82" s="18">
        <v>0.98948991684685872</v>
      </c>
      <c r="BJ82" s="19">
        <v>0.98763544662090075</v>
      </c>
      <c r="BK82" s="17">
        <v>0.87031779179351187</v>
      </c>
      <c r="BL82" s="18">
        <v>0.87947201978594314</v>
      </c>
      <c r="BM82" s="20">
        <v>0.87920574769084991</v>
      </c>
      <c r="BN82" s="18">
        <v>0.8891024862838891</v>
      </c>
      <c r="BO82" s="19">
        <v>0.88577227010007153</v>
      </c>
      <c r="BP82" s="17">
        <v>0.83044054275159351</v>
      </c>
      <c r="BQ82" s="18">
        <v>0.85344542263920586</v>
      </c>
      <c r="BR82" s="20">
        <v>0.85280735912220873</v>
      </c>
      <c r="BS82" s="18">
        <v>0.86659427184327076</v>
      </c>
      <c r="BT82" s="19">
        <v>0.86623366018995185</v>
      </c>
    </row>
    <row r="83" spans="1:72" ht="14" x14ac:dyDescent="0.3">
      <c r="A83" s="8" t="s">
        <v>172</v>
      </c>
      <c r="B83" s="9" t="s">
        <v>173</v>
      </c>
      <c r="C83" s="27">
        <v>0.6004470345688292</v>
      </c>
      <c r="D83" s="28">
        <v>0.64582063720855998</v>
      </c>
      <c r="E83" s="30">
        <v>0.6577842780484523</v>
      </c>
      <c r="F83" s="28">
        <v>0.71143667344583472</v>
      </c>
      <c r="G83" s="29">
        <v>0.8422917645539042</v>
      </c>
      <c r="H83" s="27">
        <v>0.99814482144665706</v>
      </c>
      <c r="I83" s="28">
        <v>0.99940223656184379</v>
      </c>
      <c r="J83" s="30">
        <v>0.99904259472986312</v>
      </c>
      <c r="K83" s="28" t="s">
        <v>659</v>
      </c>
      <c r="L83" s="29">
        <v>0.99746716148893855</v>
      </c>
      <c r="M83" s="27">
        <v>0.94096813956063319</v>
      </c>
      <c r="N83" s="28">
        <v>0.95798011350436363</v>
      </c>
      <c r="O83" s="30">
        <v>0.991382637120096</v>
      </c>
      <c r="P83" s="28" t="s">
        <v>659</v>
      </c>
      <c r="Q83" s="29" t="s">
        <v>659</v>
      </c>
      <c r="R83" s="27">
        <v>0.97710676071423186</v>
      </c>
      <c r="S83" s="28">
        <v>0.98302202088911061</v>
      </c>
      <c r="T83" s="30">
        <v>0.98144048181547971</v>
      </c>
      <c r="U83" s="28">
        <v>0.98629159012317535</v>
      </c>
      <c r="V83" s="29">
        <v>0.96727933087828888</v>
      </c>
      <c r="W83" s="27">
        <v>0.989741508500808</v>
      </c>
      <c r="X83" s="28">
        <v>0.99378531060400077</v>
      </c>
      <c r="Y83" s="30">
        <v>0.99087926884997535</v>
      </c>
      <c r="Z83" s="28">
        <v>0.99622880449046958</v>
      </c>
      <c r="AA83" s="29">
        <v>0.98484339205338955</v>
      </c>
      <c r="AB83" s="27">
        <v>7.2258270030350583E-2</v>
      </c>
      <c r="AC83" s="28">
        <v>0.16481181868409647</v>
      </c>
      <c r="AD83" s="30">
        <v>0.1648289300012595</v>
      </c>
      <c r="AE83" s="28">
        <v>0.27475794554859018</v>
      </c>
      <c r="AF83" s="29">
        <v>0.35226901751713657</v>
      </c>
      <c r="AG83" s="27">
        <v>0.15279942433679472</v>
      </c>
      <c r="AH83" s="28">
        <v>0.1832759627080546</v>
      </c>
      <c r="AI83" s="30">
        <v>0.19250847627449133</v>
      </c>
      <c r="AJ83" s="28">
        <v>0.20838634894414915</v>
      </c>
      <c r="AK83" s="29">
        <v>0.29686579479427944</v>
      </c>
      <c r="AL83" s="27">
        <v>0.13209164047174707</v>
      </c>
      <c r="AM83" s="28">
        <v>0.1998958054678569</v>
      </c>
      <c r="AN83" s="30">
        <v>0.19957989745888674</v>
      </c>
      <c r="AO83" s="28">
        <v>0.28432670313952196</v>
      </c>
      <c r="AP83" s="29">
        <v>0.40757691185237505</v>
      </c>
      <c r="AQ83" s="27">
        <v>0.65228026313119825</v>
      </c>
      <c r="AR83" s="28">
        <v>0.69947522442990751</v>
      </c>
      <c r="AS83" s="30">
        <v>0.69385875588298351</v>
      </c>
      <c r="AT83" s="28">
        <v>0.72827541697122811</v>
      </c>
      <c r="AU83" s="29">
        <v>0.68353021109847245</v>
      </c>
      <c r="AV83" s="27">
        <v>0.21595372869109158</v>
      </c>
      <c r="AW83" s="28">
        <v>0.27123928901678412</v>
      </c>
      <c r="AX83" s="30">
        <v>0.27069764428788257</v>
      </c>
      <c r="AY83" s="28">
        <v>0.35061136028615347</v>
      </c>
      <c r="AZ83" s="29">
        <v>0.50240257848730596</v>
      </c>
      <c r="BA83" s="27">
        <v>0.83974786540760016</v>
      </c>
      <c r="BB83" s="28">
        <v>0.88036896766737494</v>
      </c>
      <c r="BC83" s="30">
        <v>0.88174551344874574</v>
      </c>
      <c r="BD83" s="28">
        <v>0.88069928586710788</v>
      </c>
      <c r="BE83" s="29">
        <v>0.6990355097359412</v>
      </c>
      <c r="BF83" s="27">
        <v>0.98078932435228794</v>
      </c>
      <c r="BG83" s="28">
        <v>0.98576487619864983</v>
      </c>
      <c r="BH83" s="30">
        <v>0.98530981457040157</v>
      </c>
      <c r="BI83" s="28">
        <v>0.99319500935601457</v>
      </c>
      <c r="BJ83" s="29">
        <v>0.99293812583987462</v>
      </c>
      <c r="BK83" s="27">
        <v>0.94958842994144532</v>
      </c>
      <c r="BL83" s="28">
        <v>0.96544966725876435</v>
      </c>
      <c r="BM83" s="30">
        <v>0.9640711046312096</v>
      </c>
      <c r="BN83" s="28">
        <v>0.97476719028122283</v>
      </c>
      <c r="BO83" s="29">
        <v>0.95808477424719296</v>
      </c>
      <c r="BP83" s="27">
        <v>0.78015438037949247</v>
      </c>
      <c r="BQ83" s="28">
        <v>0.80719757998825126</v>
      </c>
      <c r="BR83" s="30">
        <v>0.80817646349666772</v>
      </c>
      <c r="BS83" s="28">
        <v>0.83374973363022487</v>
      </c>
      <c r="BT83" s="29">
        <v>0.84958612277542889</v>
      </c>
    </row>
    <row r="84" spans="1:72" outlineLevel="1" x14ac:dyDescent="0.25">
      <c r="A84" s="15" t="s">
        <v>174</v>
      </c>
      <c r="B84" s="16" t="s">
        <v>175</v>
      </c>
      <c r="C84" s="17">
        <v>0.62732213340291965</v>
      </c>
      <c r="D84" s="18">
        <v>0.64462038950972333</v>
      </c>
      <c r="E84" s="20">
        <v>0.64462038950972333</v>
      </c>
      <c r="F84" s="18">
        <v>0.87554095893122763</v>
      </c>
      <c r="G84" s="19">
        <v>0.88570757636823927</v>
      </c>
      <c r="H84" s="17">
        <v>0.99156587074273306</v>
      </c>
      <c r="I84" s="18">
        <v>0.99677995112179663</v>
      </c>
      <c r="J84" s="20">
        <v>0.99677995112179663</v>
      </c>
      <c r="K84" s="18" t="s">
        <v>659</v>
      </c>
      <c r="L84" s="19">
        <v>0.9999053876187074</v>
      </c>
      <c r="M84" s="17" t="s">
        <v>659</v>
      </c>
      <c r="N84" s="18" t="s">
        <v>659</v>
      </c>
      <c r="O84" s="20" t="s">
        <v>659</v>
      </c>
      <c r="P84" s="18" t="s">
        <v>659</v>
      </c>
      <c r="Q84" s="19" t="s">
        <v>659</v>
      </c>
      <c r="R84" s="17">
        <v>0.97619710542320304</v>
      </c>
      <c r="S84" s="18">
        <v>0.97761345187391324</v>
      </c>
      <c r="T84" s="20">
        <v>0.97761345187391335</v>
      </c>
      <c r="U84" s="18">
        <v>0.98413623998812882</v>
      </c>
      <c r="V84" s="19">
        <v>0.95384860829959561</v>
      </c>
      <c r="W84" s="17" t="s">
        <v>659</v>
      </c>
      <c r="X84" s="18" t="s">
        <v>659</v>
      </c>
      <c r="Y84" s="20" t="s">
        <v>659</v>
      </c>
      <c r="Z84" s="18" t="s">
        <v>659</v>
      </c>
      <c r="AA84" s="19">
        <v>0.98451838029781391</v>
      </c>
      <c r="AB84" s="17" t="s">
        <v>660</v>
      </c>
      <c r="AC84" s="18" t="s">
        <v>660</v>
      </c>
      <c r="AD84" s="20" t="s">
        <v>660</v>
      </c>
      <c r="AE84" s="18" t="s">
        <v>660</v>
      </c>
      <c r="AF84" s="19" t="s">
        <v>660</v>
      </c>
      <c r="AG84" s="17">
        <v>4.6215721017405412E-2</v>
      </c>
      <c r="AH84" s="18">
        <v>8.4456689955820397E-2</v>
      </c>
      <c r="AI84" s="20">
        <v>8.4456689955820397E-2</v>
      </c>
      <c r="AJ84" s="18">
        <v>7.9367876506658636E-2</v>
      </c>
      <c r="AK84" s="19">
        <v>0.20277544880399875</v>
      </c>
      <c r="AL84" s="17">
        <v>0.21460569599708854</v>
      </c>
      <c r="AM84" s="18">
        <v>0.25072451798257556</v>
      </c>
      <c r="AN84" s="20">
        <v>0.25072451798257556</v>
      </c>
      <c r="AO84" s="18">
        <v>0.37915866021586492</v>
      </c>
      <c r="AP84" s="19">
        <v>0.52431054508764108</v>
      </c>
      <c r="AQ84" s="17">
        <v>0.73859551847407789</v>
      </c>
      <c r="AR84" s="18">
        <v>0.75195878922960135</v>
      </c>
      <c r="AS84" s="20">
        <v>0.75179401680559899</v>
      </c>
      <c r="AT84" s="18">
        <v>0.77675505119812971</v>
      </c>
      <c r="AU84" s="19">
        <v>0.66465260692151451</v>
      </c>
      <c r="AV84" s="17">
        <v>0.28398349406347989</v>
      </c>
      <c r="AW84" s="18">
        <v>0.31358091198845917</v>
      </c>
      <c r="AX84" s="20">
        <v>0.31216761923839303</v>
      </c>
      <c r="AY84" s="18">
        <v>0.43141237849598424</v>
      </c>
      <c r="AZ84" s="19">
        <v>0.51752302278411744</v>
      </c>
      <c r="BA84" s="17" t="s">
        <v>660</v>
      </c>
      <c r="BB84" s="18" t="s">
        <v>660</v>
      </c>
      <c r="BC84" s="20" t="s">
        <v>660</v>
      </c>
      <c r="BD84" s="18" t="s">
        <v>660</v>
      </c>
      <c r="BE84" s="19" t="s">
        <v>660</v>
      </c>
      <c r="BF84" s="17">
        <v>0.99245353427710981</v>
      </c>
      <c r="BG84" s="18">
        <v>0.9930997357901975</v>
      </c>
      <c r="BH84" s="20">
        <v>0.99309973579019772</v>
      </c>
      <c r="BI84" s="18" t="s">
        <v>659</v>
      </c>
      <c r="BJ84" s="19">
        <v>0.99582132245938459</v>
      </c>
      <c r="BK84" s="17">
        <v>0.95685663350013739</v>
      </c>
      <c r="BL84" s="18">
        <v>0.95945754838648123</v>
      </c>
      <c r="BM84" s="20">
        <v>0.95945754838648112</v>
      </c>
      <c r="BN84" s="18">
        <v>0.97422993731909013</v>
      </c>
      <c r="BO84" s="19">
        <v>0.92420635438208987</v>
      </c>
      <c r="BP84" s="17">
        <v>0.82825399931418164</v>
      </c>
      <c r="BQ84" s="18">
        <v>0.83688222754371278</v>
      </c>
      <c r="BR84" s="20">
        <v>0.83683584386342202</v>
      </c>
      <c r="BS84" s="18">
        <v>0.89265181248430781</v>
      </c>
      <c r="BT84" s="19">
        <v>0.85622537741797733</v>
      </c>
    </row>
    <row r="85" spans="1:72" outlineLevel="1" x14ac:dyDescent="0.25">
      <c r="A85" s="15" t="s">
        <v>176</v>
      </c>
      <c r="B85" s="16" t="s">
        <v>177</v>
      </c>
      <c r="C85" s="17">
        <v>0.27307782115658352</v>
      </c>
      <c r="D85" s="18">
        <v>0.27307782115658352</v>
      </c>
      <c r="E85" s="20">
        <v>0.45775850923049421</v>
      </c>
      <c r="F85" s="18">
        <v>0.44732531407343756</v>
      </c>
      <c r="G85" s="19">
        <v>0.98591390192600592</v>
      </c>
      <c r="H85" s="17" t="s">
        <v>660</v>
      </c>
      <c r="I85" s="18" t="s">
        <v>660</v>
      </c>
      <c r="J85" s="20" t="s">
        <v>660</v>
      </c>
      <c r="K85" s="18" t="s">
        <v>660</v>
      </c>
      <c r="L85" s="19" t="s">
        <v>660</v>
      </c>
      <c r="M85" s="17">
        <v>0.39221846302394686</v>
      </c>
      <c r="N85" s="18">
        <v>0.39221846302394686</v>
      </c>
      <c r="O85" s="20" t="s">
        <v>659</v>
      </c>
      <c r="P85" s="18" t="s">
        <v>659</v>
      </c>
      <c r="Q85" s="19" t="s">
        <v>659</v>
      </c>
      <c r="R85" s="17">
        <v>0.99807870644093433</v>
      </c>
      <c r="S85" s="18">
        <v>0.99969114852087881</v>
      </c>
      <c r="T85" s="20">
        <v>0.99969114852087881</v>
      </c>
      <c r="U85" s="18" t="s">
        <v>659</v>
      </c>
      <c r="V85" s="19">
        <v>0.99969114852087881</v>
      </c>
      <c r="W85" s="17">
        <v>0.99889939620418799</v>
      </c>
      <c r="X85" s="18" t="s">
        <v>659</v>
      </c>
      <c r="Y85" s="20" t="s">
        <v>659</v>
      </c>
      <c r="Z85" s="18" t="s">
        <v>659</v>
      </c>
      <c r="AA85" s="19" t="s">
        <v>659</v>
      </c>
      <c r="AB85" s="17" t="s">
        <v>660</v>
      </c>
      <c r="AC85" s="18" t="s">
        <v>660</v>
      </c>
      <c r="AD85" s="20" t="s">
        <v>660</v>
      </c>
      <c r="AE85" s="18" t="s">
        <v>660</v>
      </c>
      <c r="AF85" s="19" t="s">
        <v>660</v>
      </c>
      <c r="AG85" s="17">
        <v>6.0331835611851153E-2</v>
      </c>
      <c r="AH85" s="18">
        <v>6.033183561185114E-2</v>
      </c>
      <c r="AI85" s="20">
        <v>0.20946322696283984</v>
      </c>
      <c r="AJ85" s="18">
        <v>0.23359050027280512</v>
      </c>
      <c r="AK85" s="19">
        <v>0.4349941041005031</v>
      </c>
      <c r="AL85" s="17" t="s">
        <v>660</v>
      </c>
      <c r="AM85" s="18" t="s">
        <v>660</v>
      </c>
      <c r="AN85" s="20" t="s">
        <v>660</v>
      </c>
      <c r="AO85" s="18" t="s">
        <v>660</v>
      </c>
      <c r="AP85" s="19">
        <v>0.85306981871873278</v>
      </c>
      <c r="AQ85" s="17">
        <v>0.70830196207998619</v>
      </c>
      <c r="AR85" s="18">
        <v>0.80672795575545642</v>
      </c>
      <c r="AS85" s="20">
        <v>0.80521490524979755</v>
      </c>
      <c r="AT85" s="18">
        <v>0.82732163343219867</v>
      </c>
      <c r="AU85" s="19">
        <v>0.83614875763660723</v>
      </c>
      <c r="AV85" s="17">
        <v>0.105376524174518</v>
      </c>
      <c r="AW85" s="18">
        <v>0.105376524174518</v>
      </c>
      <c r="AX85" s="20">
        <v>0.10537652417451801</v>
      </c>
      <c r="AY85" s="18">
        <v>9.3946441135847561E-2</v>
      </c>
      <c r="AZ85" s="19">
        <v>0.51249890678790488</v>
      </c>
      <c r="BA85" s="17" t="s">
        <v>660</v>
      </c>
      <c r="BB85" s="18" t="s">
        <v>660</v>
      </c>
      <c r="BC85" s="20" t="s">
        <v>660</v>
      </c>
      <c r="BD85" s="18" t="s">
        <v>660</v>
      </c>
      <c r="BE85" s="19" t="s">
        <v>660</v>
      </c>
      <c r="BF85" s="17">
        <v>0.98331992305588545</v>
      </c>
      <c r="BG85" s="18" t="s">
        <v>659</v>
      </c>
      <c r="BH85" s="20" t="s">
        <v>659</v>
      </c>
      <c r="BI85" s="18" t="s">
        <v>659</v>
      </c>
      <c r="BJ85" s="19" t="s">
        <v>659</v>
      </c>
      <c r="BK85" s="17" t="s">
        <v>659</v>
      </c>
      <c r="BL85" s="18" t="s">
        <v>659</v>
      </c>
      <c r="BM85" s="20" t="s">
        <v>659</v>
      </c>
      <c r="BN85" s="18" t="s">
        <v>659</v>
      </c>
      <c r="BO85" s="19" t="s">
        <v>659</v>
      </c>
      <c r="BP85" s="17">
        <v>0.64864621476592021</v>
      </c>
      <c r="BQ85" s="18">
        <v>0.67386206582651131</v>
      </c>
      <c r="BR85" s="20">
        <v>0.7420258183843681</v>
      </c>
      <c r="BS85" s="18">
        <v>0.74412437633848005</v>
      </c>
      <c r="BT85" s="19">
        <v>0.94160869857796958</v>
      </c>
    </row>
    <row r="86" spans="1:72" outlineLevel="1" x14ac:dyDescent="0.25">
      <c r="A86" s="15" t="s">
        <v>178</v>
      </c>
      <c r="B86" s="16" t="s">
        <v>179</v>
      </c>
      <c r="C86" s="17">
        <v>0.66716248264432187</v>
      </c>
      <c r="D86" s="18">
        <v>0.70971807151048871</v>
      </c>
      <c r="E86" s="20">
        <v>0.71016472490288962</v>
      </c>
      <c r="F86" s="18">
        <v>0.75557415712851372</v>
      </c>
      <c r="G86" s="19">
        <v>0.75640729679829155</v>
      </c>
      <c r="H86" s="17">
        <v>0.99881375259610494</v>
      </c>
      <c r="I86" s="18" t="s">
        <v>659</v>
      </c>
      <c r="J86" s="20">
        <v>0.9985262581050437</v>
      </c>
      <c r="K86" s="18" t="s">
        <v>659</v>
      </c>
      <c r="L86" s="19" t="s">
        <v>659</v>
      </c>
      <c r="M86" s="17">
        <v>0.80556689441561413</v>
      </c>
      <c r="N86" s="18">
        <v>0.9346256737652987</v>
      </c>
      <c r="O86" s="20">
        <v>0.93462567376529881</v>
      </c>
      <c r="P86" s="18" t="s">
        <v>659</v>
      </c>
      <c r="Q86" s="19" t="s">
        <v>659</v>
      </c>
      <c r="R86" s="17">
        <v>0.98278810461879007</v>
      </c>
      <c r="S86" s="18">
        <v>0.98811004888270537</v>
      </c>
      <c r="T86" s="20">
        <v>0.98247665639124271</v>
      </c>
      <c r="U86" s="18">
        <v>0.99251750846581954</v>
      </c>
      <c r="V86" s="19">
        <v>0.98616766198543826</v>
      </c>
      <c r="W86" s="17">
        <v>0.99423172194979093</v>
      </c>
      <c r="X86" s="18">
        <v>0.99605197304775095</v>
      </c>
      <c r="Y86" s="20">
        <v>0.98294134131218369</v>
      </c>
      <c r="Z86" s="18">
        <v>0.99413745795293518</v>
      </c>
      <c r="AA86" s="19">
        <v>0.98441202340204703</v>
      </c>
      <c r="AB86" s="17">
        <v>5.6352484703414397E-2</v>
      </c>
      <c r="AC86" s="18">
        <v>6.4196370137130226E-2</v>
      </c>
      <c r="AD86" s="20">
        <v>6.4223012858321535E-2</v>
      </c>
      <c r="AE86" s="18">
        <v>0.15833419360412052</v>
      </c>
      <c r="AF86" s="19">
        <v>0.15569238910283459</v>
      </c>
      <c r="AG86" s="17">
        <v>0.1311624538939207</v>
      </c>
      <c r="AH86" s="18">
        <v>0.13974354953376927</v>
      </c>
      <c r="AI86" s="20">
        <v>0.13974354953376933</v>
      </c>
      <c r="AJ86" s="18">
        <v>0.14857225936739821</v>
      </c>
      <c r="AK86" s="19">
        <v>0.14858101631585877</v>
      </c>
      <c r="AL86" s="17">
        <v>0.18392005739112197</v>
      </c>
      <c r="AM86" s="18">
        <v>0.3909484800902725</v>
      </c>
      <c r="AN86" s="20">
        <v>0.38856006700873225</v>
      </c>
      <c r="AO86" s="18">
        <v>0.59621193099239311</v>
      </c>
      <c r="AP86" s="19">
        <v>0.61968849546252969</v>
      </c>
      <c r="AQ86" s="17">
        <v>0.6706455018762757</v>
      </c>
      <c r="AR86" s="18">
        <v>0.71950836891599168</v>
      </c>
      <c r="AS86" s="20">
        <v>0.69699737833005504</v>
      </c>
      <c r="AT86" s="18">
        <v>0.76123306499147214</v>
      </c>
      <c r="AU86" s="19">
        <v>0.73518626253766439</v>
      </c>
      <c r="AV86" s="17" t="s">
        <v>660</v>
      </c>
      <c r="AW86" s="18" t="s">
        <v>660</v>
      </c>
      <c r="AX86" s="20" t="s">
        <v>660</v>
      </c>
      <c r="AY86" s="18" t="s">
        <v>660</v>
      </c>
      <c r="AZ86" s="19" t="s">
        <v>660</v>
      </c>
      <c r="BA86" s="17" t="s">
        <v>660</v>
      </c>
      <c r="BB86" s="18" t="s">
        <v>660</v>
      </c>
      <c r="BC86" s="20" t="s">
        <v>660</v>
      </c>
      <c r="BD86" s="18" t="s">
        <v>660</v>
      </c>
      <c r="BE86" s="19" t="s">
        <v>660</v>
      </c>
      <c r="BF86" s="17">
        <v>0.99950783022926337</v>
      </c>
      <c r="BG86" s="18" t="s">
        <v>659</v>
      </c>
      <c r="BH86" s="20">
        <v>0.99718990742553515</v>
      </c>
      <c r="BI86" s="18" t="s">
        <v>659</v>
      </c>
      <c r="BJ86" s="19">
        <v>0.99876570546810395</v>
      </c>
      <c r="BK86" s="17">
        <v>0.9649594483435997</v>
      </c>
      <c r="BL86" s="18">
        <v>0.98207278494233119</v>
      </c>
      <c r="BM86" s="20">
        <v>0.97366338191358248</v>
      </c>
      <c r="BN86" s="18">
        <v>0.99261824604405935</v>
      </c>
      <c r="BO86" s="19">
        <v>0.98472350010499554</v>
      </c>
      <c r="BP86" s="17">
        <v>0.81640839938948806</v>
      </c>
      <c r="BQ86" s="18">
        <v>0.84079058309701549</v>
      </c>
      <c r="BR86" s="20">
        <v>0.83166063742836294</v>
      </c>
      <c r="BS86" s="18">
        <v>0.86451762606388605</v>
      </c>
      <c r="BT86" s="19">
        <v>0.85447198579933747</v>
      </c>
    </row>
    <row r="87" spans="1:72" outlineLevel="1" x14ac:dyDescent="0.25">
      <c r="A87" s="15" t="s">
        <v>180</v>
      </c>
      <c r="B87" s="16" t="s">
        <v>181</v>
      </c>
      <c r="C87" s="17">
        <v>0.63629236749988027</v>
      </c>
      <c r="D87" s="18">
        <v>0.83230420834051344</v>
      </c>
      <c r="E87" s="20">
        <v>0.83230420834051344</v>
      </c>
      <c r="F87" s="18">
        <v>0.86123510078596355</v>
      </c>
      <c r="G87" s="19" t="s">
        <v>659</v>
      </c>
      <c r="H87" s="17" t="s">
        <v>659</v>
      </c>
      <c r="I87" s="18" t="s">
        <v>659</v>
      </c>
      <c r="J87" s="20" t="s">
        <v>659</v>
      </c>
      <c r="K87" s="18" t="s">
        <v>659</v>
      </c>
      <c r="L87" s="19" t="s">
        <v>659</v>
      </c>
      <c r="M87" s="17" t="s">
        <v>660</v>
      </c>
      <c r="N87" s="18" t="s">
        <v>660</v>
      </c>
      <c r="O87" s="20" t="s">
        <v>660</v>
      </c>
      <c r="P87" s="18" t="s">
        <v>660</v>
      </c>
      <c r="Q87" s="19" t="s">
        <v>660</v>
      </c>
      <c r="R87" s="17">
        <v>0.97823110336636521</v>
      </c>
      <c r="S87" s="18">
        <v>0.98796552490592771</v>
      </c>
      <c r="T87" s="20">
        <v>0.98796552490592771</v>
      </c>
      <c r="U87" s="18">
        <v>0.9922195154205744</v>
      </c>
      <c r="V87" s="19">
        <v>0.95188151245814745</v>
      </c>
      <c r="W87" s="17" t="s">
        <v>659</v>
      </c>
      <c r="X87" s="18" t="s">
        <v>659</v>
      </c>
      <c r="Y87" s="20" t="s">
        <v>659</v>
      </c>
      <c r="Z87" s="18" t="s">
        <v>659</v>
      </c>
      <c r="AA87" s="19" t="s">
        <v>659</v>
      </c>
      <c r="AB87" s="17">
        <v>0.10081323807586934</v>
      </c>
      <c r="AC87" s="18">
        <v>0.34544237914304071</v>
      </c>
      <c r="AD87" s="20">
        <v>0.34544237914304066</v>
      </c>
      <c r="AE87" s="18">
        <v>0.48376846896385051</v>
      </c>
      <c r="AF87" s="19">
        <v>0.70517453129646757</v>
      </c>
      <c r="AG87" s="17">
        <v>5.9596828173410568E-3</v>
      </c>
      <c r="AH87" s="18">
        <v>0.23780217179985585</v>
      </c>
      <c r="AI87" s="20">
        <v>0.23780217179985585</v>
      </c>
      <c r="AJ87" s="18">
        <v>0.30355967969549158</v>
      </c>
      <c r="AK87" s="19">
        <v>0.36759111448396653</v>
      </c>
      <c r="AL87" s="17">
        <v>0.33909444705001845</v>
      </c>
      <c r="AM87" s="18">
        <v>0.63921227553389204</v>
      </c>
      <c r="AN87" s="20">
        <v>0.63921227553389182</v>
      </c>
      <c r="AO87" s="18">
        <v>0.71038793973519365</v>
      </c>
      <c r="AP87" s="19">
        <v>0.84891464516655768</v>
      </c>
      <c r="AQ87" s="17">
        <v>0.65022995802442785</v>
      </c>
      <c r="AR87" s="18">
        <v>0.70906692105717317</v>
      </c>
      <c r="AS87" s="20">
        <v>0.70914888181278279</v>
      </c>
      <c r="AT87" s="18">
        <v>0.7400347320674614</v>
      </c>
      <c r="AU87" s="19">
        <v>0.64590784413918212</v>
      </c>
      <c r="AV87" s="17" t="s">
        <v>660</v>
      </c>
      <c r="AW87" s="18" t="s">
        <v>660</v>
      </c>
      <c r="AX87" s="20" t="s">
        <v>660</v>
      </c>
      <c r="AY87" s="18" t="s">
        <v>660</v>
      </c>
      <c r="AZ87" s="19" t="s">
        <v>660</v>
      </c>
      <c r="BA87" s="17">
        <v>0.84395648318912764</v>
      </c>
      <c r="BB87" s="18">
        <v>0.87502822358386656</v>
      </c>
      <c r="BC87" s="20">
        <v>0.87502822358386667</v>
      </c>
      <c r="BD87" s="18">
        <v>0.85842810061840791</v>
      </c>
      <c r="BE87" s="19">
        <v>0.57326514379052651</v>
      </c>
      <c r="BF87" s="17" t="s">
        <v>659</v>
      </c>
      <c r="BG87" s="18" t="s">
        <v>659</v>
      </c>
      <c r="BH87" s="20" t="s">
        <v>659</v>
      </c>
      <c r="BI87" s="18" t="s">
        <v>659</v>
      </c>
      <c r="BJ87" s="19">
        <v>0.99656081489930315</v>
      </c>
      <c r="BK87" s="17">
        <v>0.9089173995009846</v>
      </c>
      <c r="BL87" s="18">
        <v>0.9541628051329194</v>
      </c>
      <c r="BM87" s="20">
        <v>0.9541628051329194</v>
      </c>
      <c r="BN87" s="18">
        <v>0.96157461648502474</v>
      </c>
      <c r="BO87" s="19">
        <v>0.90195000246401391</v>
      </c>
      <c r="BP87" s="17">
        <v>0.77371280338048387</v>
      </c>
      <c r="BQ87" s="18">
        <v>0.85673510595327962</v>
      </c>
      <c r="BR87" s="20">
        <v>0.85675399779758443</v>
      </c>
      <c r="BS87" s="18">
        <v>0.87793494784937487</v>
      </c>
      <c r="BT87" s="19">
        <v>0.88613115359909089</v>
      </c>
    </row>
    <row r="88" spans="1:72" outlineLevel="1" x14ac:dyDescent="0.25">
      <c r="A88" s="15" t="s">
        <v>182</v>
      </c>
      <c r="B88" s="16" t="s">
        <v>183</v>
      </c>
      <c r="C88" s="17">
        <v>0.28852038016478099</v>
      </c>
      <c r="D88" s="18">
        <v>0.30761780027426544</v>
      </c>
      <c r="E88" s="20">
        <v>0.30761780027426555</v>
      </c>
      <c r="F88" s="18">
        <v>0.31465896909525404</v>
      </c>
      <c r="G88" s="19">
        <v>0.58949892825452332</v>
      </c>
      <c r="H88" s="17" t="s">
        <v>659</v>
      </c>
      <c r="I88" s="18" t="s">
        <v>659</v>
      </c>
      <c r="J88" s="20" t="s">
        <v>659</v>
      </c>
      <c r="K88" s="18" t="s">
        <v>659</v>
      </c>
      <c r="L88" s="19">
        <v>0.98293418373292474</v>
      </c>
      <c r="M88" s="17" t="s">
        <v>659</v>
      </c>
      <c r="N88" s="18" t="s">
        <v>659</v>
      </c>
      <c r="O88" s="20" t="s">
        <v>659</v>
      </c>
      <c r="P88" s="18" t="s">
        <v>659</v>
      </c>
      <c r="Q88" s="19" t="s">
        <v>659</v>
      </c>
      <c r="R88" s="17">
        <v>0.94982146148539393</v>
      </c>
      <c r="S88" s="18">
        <v>0.96260940224487446</v>
      </c>
      <c r="T88" s="20">
        <v>0.96264304471473339</v>
      </c>
      <c r="U88" s="18">
        <v>0.96595938841882079</v>
      </c>
      <c r="V88" s="19">
        <v>0.93173649507866041</v>
      </c>
      <c r="W88" s="17">
        <v>0.9509243255294646</v>
      </c>
      <c r="X88" s="18">
        <v>0.97191331607514908</v>
      </c>
      <c r="Y88" s="20">
        <v>0.9719133160751493</v>
      </c>
      <c r="Z88" s="18">
        <v>0.99007619403990466</v>
      </c>
      <c r="AA88" s="19">
        <v>0.96426430423184284</v>
      </c>
      <c r="AB88" s="17" t="s">
        <v>660</v>
      </c>
      <c r="AC88" s="18" t="s">
        <v>660</v>
      </c>
      <c r="AD88" s="20" t="s">
        <v>660</v>
      </c>
      <c r="AE88" s="18" t="s">
        <v>660</v>
      </c>
      <c r="AF88" s="19" t="s">
        <v>660</v>
      </c>
      <c r="AG88" s="17">
        <v>3.1500417404338392E-2</v>
      </c>
      <c r="AH88" s="18">
        <v>5.1648972606888444E-2</v>
      </c>
      <c r="AI88" s="20">
        <v>5.1648972606888451E-2</v>
      </c>
      <c r="AJ88" s="18">
        <v>0.10196850546366763</v>
      </c>
      <c r="AK88" s="19">
        <v>0.34490527449100078</v>
      </c>
      <c r="AL88" s="17">
        <v>3.3800649633641149E-2</v>
      </c>
      <c r="AM88" s="18">
        <v>4.5952278152837873E-2</v>
      </c>
      <c r="AN88" s="20">
        <v>4.5952278152837867E-2</v>
      </c>
      <c r="AO88" s="18">
        <v>7.6348597404268234E-2</v>
      </c>
      <c r="AP88" s="19">
        <v>0.17531462664648698</v>
      </c>
      <c r="AQ88" s="17">
        <v>0.54160502589976844</v>
      </c>
      <c r="AR88" s="18">
        <v>0.58504776789198309</v>
      </c>
      <c r="AS88" s="20">
        <v>0.58512606473762097</v>
      </c>
      <c r="AT88" s="18">
        <v>0.60741541859134462</v>
      </c>
      <c r="AU88" s="19">
        <v>0.57665864573748049</v>
      </c>
      <c r="AV88" s="17" t="s">
        <v>660</v>
      </c>
      <c r="AW88" s="18" t="s">
        <v>660</v>
      </c>
      <c r="AX88" s="20" t="s">
        <v>660</v>
      </c>
      <c r="AY88" s="18" t="s">
        <v>660</v>
      </c>
      <c r="AZ88" s="19" t="s">
        <v>660</v>
      </c>
      <c r="BA88" s="17" t="s">
        <v>660</v>
      </c>
      <c r="BB88" s="18" t="s">
        <v>660</v>
      </c>
      <c r="BC88" s="20" t="s">
        <v>660</v>
      </c>
      <c r="BD88" s="18" t="s">
        <v>660</v>
      </c>
      <c r="BE88" s="19" t="s">
        <v>660</v>
      </c>
      <c r="BF88" s="17">
        <v>0.88732581255791576</v>
      </c>
      <c r="BG88" s="18">
        <v>0.90262418827671931</v>
      </c>
      <c r="BH88" s="20">
        <v>0.90262418827671909</v>
      </c>
      <c r="BI88" s="18">
        <v>0.94870046945633024</v>
      </c>
      <c r="BJ88" s="19">
        <v>0.95316988705002792</v>
      </c>
      <c r="BK88" s="17">
        <v>0.88978769445408146</v>
      </c>
      <c r="BL88" s="18">
        <v>0.92312234452135444</v>
      </c>
      <c r="BM88" s="20">
        <v>0.92259614719753968</v>
      </c>
      <c r="BN88" s="18">
        <v>0.93405578264076805</v>
      </c>
      <c r="BO88" s="19">
        <v>0.93619104690090416</v>
      </c>
      <c r="BP88" s="17">
        <v>0.70145453508486355</v>
      </c>
      <c r="BQ88" s="18">
        <v>0.72404856710497056</v>
      </c>
      <c r="BR88" s="20">
        <v>0.72408539443660325</v>
      </c>
      <c r="BS88" s="18">
        <v>0.73559728547034198</v>
      </c>
      <c r="BT88" s="19">
        <v>0.76195044655816657</v>
      </c>
    </row>
    <row r="89" spans="1:72" outlineLevel="1" x14ac:dyDescent="0.25">
      <c r="A89" s="15" t="s">
        <v>184</v>
      </c>
      <c r="B89" s="16" t="s">
        <v>185</v>
      </c>
      <c r="C89" s="17">
        <v>0.23428141661276705</v>
      </c>
      <c r="D89" s="18">
        <v>0.23428141661276711</v>
      </c>
      <c r="E89" s="20">
        <v>0.23428141661276705</v>
      </c>
      <c r="F89" s="18">
        <v>0.25826155012473129</v>
      </c>
      <c r="G89" s="19">
        <v>0.47057287639277429</v>
      </c>
      <c r="H89" s="17" t="s">
        <v>659</v>
      </c>
      <c r="I89" s="18" t="s">
        <v>659</v>
      </c>
      <c r="J89" s="20" t="s">
        <v>659</v>
      </c>
      <c r="K89" s="18" t="s">
        <v>659</v>
      </c>
      <c r="L89" s="19">
        <v>0.98882317799595543</v>
      </c>
      <c r="M89" s="17" t="s">
        <v>660</v>
      </c>
      <c r="N89" s="18" t="s">
        <v>660</v>
      </c>
      <c r="O89" s="20" t="s">
        <v>660</v>
      </c>
      <c r="P89" s="18" t="s">
        <v>660</v>
      </c>
      <c r="Q89" s="19" t="s">
        <v>660</v>
      </c>
      <c r="R89" s="17">
        <v>0.93769320256511479</v>
      </c>
      <c r="S89" s="18">
        <v>0.95065808760237047</v>
      </c>
      <c r="T89" s="20">
        <v>0.9458957036687009</v>
      </c>
      <c r="U89" s="18">
        <v>0.95554623805264627</v>
      </c>
      <c r="V89" s="19">
        <v>0.88021530435060158</v>
      </c>
      <c r="W89" s="17">
        <v>0.97317064967669153</v>
      </c>
      <c r="X89" s="18">
        <v>0.9773711593417117</v>
      </c>
      <c r="Y89" s="20">
        <v>0.97737115934171193</v>
      </c>
      <c r="Z89" s="18">
        <v>0.9846440169912597</v>
      </c>
      <c r="AA89" s="19">
        <v>0.93934783322931514</v>
      </c>
      <c r="AB89" s="17" t="s">
        <v>660</v>
      </c>
      <c r="AC89" s="18" t="s">
        <v>660</v>
      </c>
      <c r="AD89" s="20" t="s">
        <v>660</v>
      </c>
      <c r="AE89" s="18" t="s">
        <v>660</v>
      </c>
      <c r="AF89" s="19" t="s">
        <v>660</v>
      </c>
      <c r="AG89" s="17">
        <v>2.2754955501052831E-2</v>
      </c>
      <c r="AH89" s="18">
        <v>2.2754955501052842E-2</v>
      </c>
      <c r="AI89" s="20">
        <v>2.2754955501052831E-2</v>
      </c>
      <c r="AJ89" s="18">
        <v>3.1870544192698365E-2</v>
      </c>
      <c r="AK89" s="19">
        <v>8.3271911272811625E-2</v>
      </c>
      <c r="AL89" s="17">
        <v>0.31576041485058287</v>
      </c>
      <c r="AM89" s="18">
        <v>0.31576041485058287</v>
      </c>
      <c r="AN89" s="20">
        <v>0.31576041485058287</v>
      </c>
      <c r="AO89" s="18">
        <v>0.3762724159664198</v>
      </c>
      <c r="AP89" s="19">
        <v>0.98306373986649054</v>
      </c>
      <c r="AQ89" s="17">
        <v>0.42383978483701057</v>
      </c>
      <c r="AR89" s="18">
        <v>0.47251417075196944</v>
      </c>
      <c r="AS89" s="20">
        <v>0.46890962087211202</v>
      </c>
      <c r="AT89" s="18">
        <v>0.50554018468930761</v>
      </c>
      <c r="AU89" s="19">
        <v>0.43365029260074989</v>
      </c>
      <c r="AV89" s="17" t="s">
        <v>660</v>
      </c>
      <c r="AW89" s="18" t="s">
        <v>660</v>
      </c>
      <c r="AX89" s="20" t="s">
        <v>660</v>
      </c>
      <c r="AY89" s="18" t="s">
        <v>660</v>
      </c>
      <c r="AZ89" s="19" t="s">
        <v>660</v>
      </c>
      <c r="BA89" s="17" t="s">
        <v>660</v>
      </c>
      <c r="BB89" s="18" t="s">
        <v>660</v>
      </c>
      <c r="BC89" s="20" t="s">
        <v>660</v>
      </c>
      <c r="BD89" s="18" t="s">
        <v>660</v>
      </c>
      <c r="BE89" s="19" t="s">
        <v>660</v>
      </c>
      <c r="BF89" s="17">
        <v>0.98937336344491245</v>
      </c>
      <c r="BG89" s="18">
        <v>0.99274114328007457</v>
      </c>
      <c r="BH89" s="20">
        <v>0.99274114328007468</v>
      </c>
      <c r="BI89" s="18" t="s">
        <v>659</v>
      </c>
      <c r="BJ89" s="19">
        <v>0.99993415231302141</v>
      </c>
      <c r="BK89" s="17">
        <v>0.90048053589721333</v>
      </c>
      <c r="BL89" s="18">
        <v>0.92414927835143423</v>
      </c>
      <c r="BM89" s="20">
        <v>0.92370725757640693</v>
      </c>
      <c r="BN89" s="18">
        <v>0.93449574115378786</v>
      </c>
      <c r="BO89" s="19">
        <v>0.86207640751681758</v>
      </c>
      <c r="BP89" s="17">
        <v>0.57292321717528039</v>
      </c>
      <c r="BQ89" s="18">
        <v>0.59438334726854736</v>
      </c>
      <c r="BR89" s="20">
        <v>0.59160536701225408</v>
      </c>
      <c r="BS89" s="18">
        <v>0.6135047075908292</v>
      </c>
      <c r="BT89" s="19">
        <v>0.61283591763761736</v>
      </c>
    </row>
    <row r="90" spans="1:72" outlineLevel="1" x14ac:dyDescent="0.25">
      <c r="A90" s="15" t="s">
        <v>186</v>
      </c>
      <c r="B90" s="16" t="s">
        <v>187</v>
      </c>
      <c r="C90" s="17">
        <v>0.76108998875906286</v>
      </c>
      <c r="D90" s="18">
        <v>0.80667407900578347</v>
      </c>
      <c r="E90" s="20">
        <v>0.80667407900578381</v>
      </c>
      <c r="F90" s="18">
        <v>0.86056208662901812</v>
      </c>
      <c r="G90" s="19">
        <v>0.9336591225655787</v>
      </c>
      <c r="H90" s="17" t="s">
        <v>659</v>
      </c>
      <c r="I90" s="18" t="s">
        <v>659</v>
      </c>
      <c r="J90" s="20" t="s">
        <v>659</v>
      </c>
      <c r="K90" s="18" t="s">
        <v>659</v>
      </c>
      <c r="L90" s="19" t="s">
        <v>659</v>
      </c>
      <c r="M90" s="17" t="s">
        <v>659</v>
      </c>
      <c r="N90" s="18" t="s">
        <v>659</v>
      </c>
      <c r="O90" s="20" t="s">
        <v>659</v>
      </c>
      <c r="P90" s="18" t="s">
        <v>659</v>
      </c>
      <c r="Q90" s="19" t="s">
        <v>659</v>
      </c>
      <c r="R90" s="17">
        <v>0.99646081850421087</v>
      </c>
      <c r="S90" s="18">
        <v>0.99794618386826717</v>
      </c>
      <c r="T90" s="20">
        <v>0.9978839222128808</v>
      </c>
      <c r="U90" s="18">
        <v>0.99815952299803701</v>
      </c>
      <c r="V90" s="19">
        <v>0.99652118839065773</v>
      </c>
      <c r="W90" s="17">
        <v>0.99960858828997678</v>
      </c>
      <c r="X90" s="18">
        <v>0.99977926170272069</v>
      </c>
      <c r="Y90" s="20">
        <v>0.99977926170272047</v>
      </c>
      <c r="Z90" s="18">
        <v>0.99977926170272047</v>
      </c>
      <c r="AA90" s="19" t="s">
        <v>659</v>
      </c>
      <c r="AB90" s="17" t="s">
        <v>660</v>
      </c>
      <c r="AC90" s="18" t="s">
        <v>660</v>
      </c>
      <c r="AD90" s="20" t="s">
        <v>660</v>
      </c>
      <c r="AE90" s="18" t="s">
        <v>660</v>
      </c>
      <c r="AF90" s="19" t="s">
        <v>660</v>
      </c>
      <c r="AG90" s="17">
        <v>0.32621329530455484</v>
      </c>
      <c r="AH90" s="18">
        <v>0.37275198021621625</v>
      </c>
      <c r="AI90" s="20">
        <v>0.37275198021621619</v>
      </c>
      <c r="AJ90" s="18">
        <v>0.38224372694166558</v>
      </c>
      <c r="AK90" s="19">
        <v>0.43872471834655979</v>
      </c>
      <c r="AL90" s="17">
        <v>5.9781700319033564E-2</v>
      </c>
      <c r="AM90" s="18">
        <v>9.0972695762597783E-2</v>
      </c>
      <c r="AN90" s="20">
        <v>9.0972695762597783E-2</v>
      </c>
      <c r="AO90" s="18">
        <v>0.15279516429729645</v>
      </c>
      <c r="AP90" s="19">
        <v>0.32541280085433361</v>
      </c>
      <c r="AQ90" s="17">
        <v>0.78603082118640932</v>
      </c>
      <c r="AR90" s="18">
        <v>0.84222766079496358</v>
      </c>
      <c r="AS90" s="20">
        <v>0.84107929240379642</v>
      </c>
      <c r="AT90" s="18">
        <v>0.85859922993683047</v>
      </c>
      <c r="AU90" s="19">
        <v>0.85379740335085386</v>
      </c>
      <c r="AV90" s="17">
        <v>0.24635516570304958</v>
      </c>
      <c r="AW90" s="18">
        <v>0.4100583867504492</v>
      </c>
      <c r="AX90" s="20">
        <v>0.41005838675044909</v>
      </c>
      <c r="AY90" s="18">
        <v>0.50120293455729459</v>
      </c>
      <c r="AZ90" s="19">
        <v>0.51611891417560662</v>
      </c>
      <c r="BA90" s="17" t="s">
        <v>660</v>
      </c>
      <c r="BB90" s="18" t="s">
        <v>660</v>
      </c>
      <c r="BC90" s="20" t="s">
        <v>660</v>
      </c>
      <c r="BD90" s="18" t="s">
        <v>660</v>
      </c>
      <c r="BE90" s="19" t="s">
        <v>660</v>
      </c>
      <c r="BF90" s="17">
        <v>0.99940753410792149</v>
      </c>
      <c r="BG90" s="18">
        <v>0.99940753410792138</v>
      </c>
      <c r="BH90" s="20">
        <v>0.9994075341079216</v>
      </c>
      <c r="BI90" s="18" t="s">
        <v>659</v>
      </c>
      <c r="BJ90" s="19" t="s">
        <v>659</v>
      </c>
      <c r="BK90" s="17">
        <v>0.98049076204792085</v>
      </c>
      <c r="BL90" s="18">
        <v>0.98879890608178223</v>
      </c>
      <c r="BM90" s="20">
        <v>0.988798906081782</v>
      </c>
      <c r="BN90" s="18">
        <v>0.9945836024234711</v>
      </c>
      <c r="BO90" s="19">
        <v>0.99519229797124764</v>
      </c>
      <c r="BP90" s="17">
        <v>0.85089695312668967</v>
      </c>
      <c r="BQ90" s="18">
        <v>0.87982962613352378</v>
      </c>
      <c r="BR90" s="20">
        <v>0.87958946126594262</v>
      </c>
      <c r="BS90" s="18">
        <v>0.90304086732781186</v>
      </c>
      <c r="BT90" s="19">
        <v>0.92996716540591418</v>
      </c>
    </row>
    <row r="91" spans="1:72" outlineLevel="1" x14ac:dyDescent="0.25">
      <c r="A91" s="15" t="s">
        <v>188</v>
      </c>
      <c r="B91" s="16" t="s">
        <v>189</v>
      </c>
      <c r="C91" s="17">
        <v>0.67244112215215723</v>
      </c>
      <c r="D91" s="18">
        <v>0.71007003161842808</v>
      </c>
      <c r="E91" s="20">
        <v>0.71007003161842774</v>
      </c>
      <c r="F91" s="18">
        <v>0.73275791098361687</v>
      </c>
      <c r="G91" s="19">
        <v>0.90108605302213052</v>
      </c>
      <c r="H91" s="17" t="s">
        <v>659</v>
      </c>
      <c r="I91" s="18" t="s">
        <v>659</v>
      </c>
      <c r="J91" s="20" t="s">
        <v>659</v>
      </c>
      <c r="K91" s="18" t="s">
        <v>659</v>
      </c>
      <c r="L91" s="19" t="s">
        <v>659</v>
      </c>
      <c r="M91" s="17" t="s">
        <v>659</v>
      </c>
      <c r="N91" s="18" t="s">
        <v>659</v>
      </c>
      <c r="O91" s="20" t="s">
        <v>659</v>
      </c>
      <c r="P91" s="18" t="s">
        <v>659</v>
      </c>
      <c r="Q91" s="19" t="s">
        <v>659</v>
      </c>
      <c r="R91" s="17">
        <v>0.98428772990856894</v>
      </c>
      <c r="S91" s="18">
        <v>0.99004040843701813</v>
      </c>
      <c r="T91" s="20">
        <v>0.9899883793376979</v>
      </c>
      <c r="U91" s="18">
        <v>0.99233364038208227</v>
      </c>
      <c r="V91" s="19">
        <v>0.99120864836662015</v>
      </c>
      <c r="W91" s="17">
        <v>0.99261902838337257</v>
      </c>
      <c r="X91" s="18" t="s">
        <v>659</v>
      </c>
      <c r="Y91" s="20" t="s">
        <v>659</v>
      </c>
      <c r="Z91" s="18" t="s">
        <v>659</v>
      </c>
      <c r="AA91" s="19">
        <v>0.99724027051474684</v>
      </c>
      <c r="AB91" s="17" t="s">
        <v>660</v>
      </c>
      <c r="AC91" s="18" t="s">
        <v>660</v>
      </c>
      <c r="AD91" s="20" t="s">
        <v>660</v>
      </c>
      <c r="AE91" s="18" t="s">
        <v>660</v>
      </c>
      <c r="AF91" s="19" t="s">
        <v>660</v>
      </c>
      <c r="AG91" s="17">
        <v>6.8401421874389495E-2</v>
      </c>
      <c r="AH91" s="18">
        <v>7.9494038878912293E-2</v>
      </c>
      <c r="AI91" s="20">
        <v>7.9494038878912279E-2</v>
      </c>
      <c r="AJ91" s="18">
        <v>0.11974184543864032</v>
      </c>
      <c r="AK91" s="19">
        <v>0.32952277366013416</v>
      </c>
      <c r="AL91" s="17">
        <v>0.11522797820283348</v>
      </c>
      <c r="AM91" s="18">
        <v>0.1241573688361057</v>
      </c>
      <c r="AN91" s="20">
        <v>0.12415736883610567</v>
      </c>
      <c r="AO91" s="18">
        <v>0.17950189054014448</v>
      </c>
      <c r="AP91" s="19">
        <v>0.25383552796967024</v>
      </c>
      <c r="AQ91" s="17">
        <v>0.66405085776421735</v>
      </c>
      <c r="AR91" s="18">
        <v>0.70601221039808926</v>
      </c>
      <c r="AS91" s="20">
        <v>0.70541237390339806</v>
      </c>
      <c r="AT91" s="18">
        <v>0.74097370715958089</v>
      </c>
      <c r="AU91" s="19">
        <v>0.68585128512662608</v>
      </c>
      <c r="AV91" s="17">
        <v>0.12916112226044135</v>
      </c>
      <c r="AW91" s="18">
        <v>0.12967933914732294</v>
      </c>
      <c r="AX91" s="20">
        <v>0.12967933914732296</v>
      </c>
      <c r="AY91" s="18">
        <v>0.19337295423124701</v>
      </c>
      <c r="AZ91" s="19">
        <v>0.44171764197911911</v>
      </c>
      <c r="BA91" s="17">
        <v>0.83039509108044984</v>
      </c>
      <c r="BB91" s="18">
        <v>0.89223765633075203</v>
      </c>
      <c r="BC91" s="20">
        <v>0.89667328771040689</v>
      </c>
      <c r="BD91" s="18">
        <v>0.93019234521392469</v>
      </c>
      <c r="BE91" s="19">
        <v>0.97853388920232998</v>
      </c>
      <c r="BF91" s="17" t="s">
        <v>659</v>
      </c>
      <c r="BG91" s="18" t="s">
        <v>659</v>
      </c>
      <c r="BH91" s="20" t="s">
        <v>659</v>
      </c>
      <c r="BI91" s="18" t="s">
        <v>659</v>
      </c>
      <c r="BJ91" s="19" t="s">
        <v>659</v>
      </c>
      <c r="BK91" s="17">
        <v>0.95277459386792407</v>
      </c>
      <c r="BL91" s="18">
        <v>0.97059208911824646</v>
      </c>
      <c r="BM91" s="20">
        <v>0.97050360344663167</v>
      </c>
      <c r="BN91" s="18">
        <v>0.98531848083590612</v>
      </c>
      <c r="BO91" s="19">
        <v>0.98499000887482302</v>
      </c>
      <c r="BP91" s="17">
        <v>0.81929041777059486</v>
      </c>
      <c r="BQ91" s="18">
        <v>0.84082247558328382</v>
      </c>
      <c r="BR91" s="20">
        <v>0.84065303525777413</v>
      </c>
      <c r="BS91" s="18">
        <v>0.85652750312967008</v>
      </c>
      <c r="BT91" s="19">
        <v>0.8821259231241797</v>
      </c>
    </row>
    <row r="92" spans="1:72" ht="14" x14ac:dyDescent="0.3">
      <c r="A92" s="8" t="s">
        <v>190</v>
      </c>
      <c r="B92" s="9" t="s">
        <v>191</v>
      </c>
      <c r="C92" s="27">
        <v>0.5239763499566914</v>
      </c>
      <c r="D92" s="28">
        <v>0.54485832705583492</v>
      </c>
      <c r="E92" s="30">
        <v>0.57340430986289725</v>
      </c>
      <c r="F92" s="28">
        <v>0.67881474642988715</v>
      </c>
      <c r="G92" s="29">
        <v>0.80215407769436087</v>
      </c>
      <c r="H92" s="27">
        <v>0.98700420952477408</v>
      </c>
      <c r="I92" s="28">
        <v>0.98751128589448678</v>
      </c>
      <c r="J92" s="30">
        <v>0.9906225899135227</v>
      </c>
      <c r="K92" s="28">
        <v>0.99237990864523007</v>
      </c>
      <c r="L92" s="29">
        <v>0.98974388310105532</v>
      </c>
      <c r="M92" s="27">
        <v>0.91049290288244122</v>
      </c>
      <c r="N92" s="28">
        <v>0.91049290288244122</v>
      </c>
      <c r="O92" s="30">
        <v>0.91049290288244122</v>
      </c>
      <c r="P92" s="28">
        <v>0.91491397788637074</v>
      </c>
      <c r="Q92" s="29">
        <v>0.94755273075663315</v>
      </c>
      <c r="R92" s="27">
        <v>0.89706405750743257</v>
      </c>
      <c r="S92" s="28">
        <v>0.89924914803060174</v>
      </c>
      <c r="T92" s="30">
        <v>0.90037928924157218</v>
      </c>
      <c r="U92" s="28">
        <v>0.92276762092318754</v>
      </c>
      <c r="V92" s="29">
        <v>0.91600391584627938</v>
      </c>
      <c r="W92" s="27">
        <v>0.94247214292314108</v>
      </c>
      <c r="X92" s="28">
        <v>0.94385521138586459</v>
      </c>
      <c r="Y92" s="30">
        <v>0.94553624142977244</v>
      </c>
      <c r="Z92" s="28">
        <v>0.9557188078348855</v>
      </c>
      <c r="AA92" s="29">
        <v>0.95196526919337721</v>
      </c>
      <c r="AB92" s="27">
        <v>4.6017695025130992E-2</v>
      </c>
      <c r="AC92" s="28">
        <v>5.7598792997377454E-2</v>
      </c>
      <c r="AD92" s="30">
        <v>7.0082902603136085E-2</v>
      </c>
      <c r="AE92" s="28">
        <v>0.12864922953203634</v>
      </c>
      <c r="AF92" s="29">
        <v>0.20475479886611234</v>
      </c>
      <c r="AG92" s="27">
        <v>5.1254174852230321E-2</v>
      </c>
      <c r="AH92" s="28">
        <v>5.1618405032224486E-2</v>
      </c>
      <c r="AI92" s="30">
        <v>5.8576754013416076E-2</v>
      </c>
      <c r="AJ92" s="28">
        <v>9.3575973226294226E-2</v>
      </c>
      <c r="AK92" s="29">
        <v>0.13618692597229576</v>
      </c>
      <c r="AL92" s="27">
        <v>0.30104313549237588</v>
      </c>
      <c r="AM92" s="28">
        <v>0.35888401083603527</v>
      </c>
      <c r="AN92" s="30">
        <v>0.39840510358595044</v>
      </c>
      <c r="AO92" s="28">
        <v>0.51239910594362814</v>
      </c>
      <c r="AP92" s="29">
        <v>0.69514789539826916</v>
      </c>
      <c r="AQ92" s="27">
        <v>0.51357192335337043</v>
      </c>
      <c r="AR92" s="28">
        <v>0.51754016018500004</v>
      </c>
      <c r="AS92" s="30">
        <v>0.52009075759275192</v>
      </c>
      <c r="AT92" s="28">
        <v>0.58685017490864599</v>
      </c>
      <c r="AU92" s="29">
        <v>0.57114934781769888</v>
      </c>
      <c r="AV92" s="27">
        <v>0.24177885830124529</v>
      </c>
      <c r="AW92" s="28">
        <v>0.2404367646413075</v>
      </c>
      <c r="AX92" s="30">
        <v>0.24495064339944714</v>
      </c>
      <c r="AY92" s="28">
        <v>0.31300218231678767</v>
      </c>
      <c r="AZ92" s="29">
        <v>0.35803243472152918</v>
      </c>
      <c r="BA92" s="27">
        <v>0.75741181295437465</v>
      </c>
      <c r="BB92" s="28">
        <v>0.75995920078387424</v>
      </c>
      <c r="BC92" s="30">
        <v>0.75994383783923591</v>
      </c>
      <c r="BD92" s="28">
        <v>0.81613209236707718</v>
      </c>
      <c r="BE92" s="29">
        <v>0.79845091360231801</v>
      </c>
      <c r="BF92" s="27">
        <v>0.98185577487301534</v>
      </c>
      <c r="BG92" s="28">
        <v>0.98267618481661645</v>
      </c>
      <c r="BH92" s="30">
        <v>0.98351083124354732</v>
      </c>
      <c r="BI92" s="28">
        <v>0.98850081507590171</v>
      </c>
      <c r="BJ92" s="29">
        <v>0.98888027316105387</v>
      </c>
      <c r="BK92" s="27">
        <v>0.54387944942814315</v>
      </c>
      <c r="BL92" s="28">
        <v>0.544941272875066</v>
      </c>
      <c r="BM92" s="30">
        <v>0.5460142094114262</v>
      </c>
      <c r="BN92" s="28">
        <v>0.57991962027670707</v>
      </c>
      <c r="BO92" s="29">
        <v>0.56805611368005826</v>
      </c>
      <c r="BP92" s="27">
        <v>0.65966827897422153</v>
      </c>
      <c r="BQ92" s="28">
        <v>0.66672878096954569</v>
      </c>
      <c r="BR92" s="30">
        <v>0.675012798069486</v>
      </c>
      <c r="BS92" s="28">
        <v>0.72953885329321966</v>
      </c>
      <c r="BT92" s="29">
        <v>0.75254658462055479</v>
      </c>
    </row>
    <row r="93" spans="1:72" outlineLevel="1" x14ac:dyDescent="0.25">
      <c r="A93" s="15" t="s">
        <v>192</v>
      </c>
      <c r="B93" s="16" t="s">
        <v>193</v>
      </c>
      <c r="C93" s="17" t="s">
        <v>660</v>
      </c>
      <c r="D93" s="18" t="s">
        <v>660</v>
      </c>
      <c r="E93" s="20" t="s">
        <v>660</v>
      </c>
      <c r="F93" s="18" t="s">
        <v>660</v>
      </c>
      <c r="G93" s="19" t="s">
        <v>660</v>
      </c>
      <c r="H93" s="17" t="s">
        <v>659</v>
      </c>
      <c r="I93" s="18" t="s">
        <v>659</v>
      </c>
      <c r="J93" s="20" t="s">
        <v>659</v>
      </c>
      <c r="K93" s="18" t="s">
        <v>659</v>
      </c>
      <c r="L93" s="19" t="s">
        <v>659</v>
      </c>
      <c r="M93" s="17" t="s">
        <v>660</v>
      </c>
      <c r="N93" s="18" t="s">
        <v>660</v>
      </c>
      <c r="O93" s="20" t="s">
        <v>660</v>
      </c>
      <c r="P93" s="18" t="s">
        <v>660</v>
      </c>
      <c r="Q93" s="19" t="s">
        <v>660</v>
      </c>
      <c r="R93" s="17">
        <v>0.88903483991444532</v>
      </c>
      <c r="S93" s="18">
        <v>0.88903483991444587</v>
      </c>
      <c r="T93" s="20">
        <v>0.88907576458570825</v>
      </c>
      <c r="U93" s="18">
        <v>0.91208407031842753</v>
      </c>
      <c r="V93" s="19">
        <v>0.88524221371554945</v>
      </c>
      <c r="W93" s="17">
        <v>0.95755645178392657</v>
      </c>
      <c r="X93" s="18">
        <v>0.95755645178392634</v>
      </c>
      <c r="Y93" s="20">
        <v>0.95755645178392657</v>
      </c>
      <c r="Z93" s="18">
        <v>0.95755645178392657</v>
      </c>
      <c r="AA93" s="19">
        <v>0.91368514255630129</v>
      </c>
      <c r="AB93" s="17" t="s">
        <v>660</v>
      </c>
      <c r="AC93" s="18" t="s">
        <v>660</v>
      </c>
      <c r="AD93" s="20" t="s">
        <v>660</v>
      </c>
      <c r="AE93" s="18" t="s">
        <v>660</v>
      </c>
      <c r="AF93" s="19" t="s">
        <v>660</v>
      </c>
      <c r="AG93" s="17" t="s">
        <v>660</v>
      </c>
      <c r="AH93" s="18" t="s">
        <v>660</v>
      </c>
      <c r="AI93" s="20" t="s">
        <v>660</v>
      </c>
      <c r="AJ93" s="18" t="s">
        <v>660</v>
      </c>
      <c r="AK93" s="19" t="s">
        <v>660</v>
      </c>
      <c r="AL93" s="17" t="s">
        <v>660</v>
      </c>
      <c r="AM93" s="18" t="s">
        <v>660</v>
      </c>
      <c r="AN93" s="20" t="s">
        <v>660</v>
      </c>
      <c r="AO93" s="18" t="s">
        <v>660</v>
      </c>
      <c r="AP93" s="19" t="s">
        <v>660</v>
      </c>
      <c r="AQ93" s="17">
        <v>0.44858180133840464</v>
      </c>
      <c r="AR93" s="18">
        <v>0.44898862168881415</v>
      </c>
      <c r="AS93" s="20">
        <v>0.44869924564208841</v>
      </c>
      <c r="AT93" s="18">
        <v>0.49391423663469236</v>
      </c>
      <c r="AU93" s="19">
        <v>0.46617307502219696</v>
      </c>
      <c r="AV93" s="17" t="s">
        <v>660</v>
      </c>
      <c r="AW93" s="18" t="s">
        <v>660</v>
      </c>
      <c r="AX93" s="20" t="s">
        <v>660</v>
      </c>
      <c r="AY93" s="18" t="s">
        <v>660</v>
      </c>
      <c r="AZ93" s="19" t="s">
        <v>660</v>
      </c>
      <c r="BA93" s="17" t="s">
        <v>659</v>
      </c>
      <c r="BB93" s="18" t="s">
        <v>659</v>
      </c>
      <c r="BC93" s="20" t="s">
        <v>659</v>
      </c>
      <c r="BD93" s="18" t="s">
        <v>659</v>
      </c>
      <c r="BE93" s="19" t="s">
        <v>659</v>
      </c>
      <c r="BF93" s="17">
        <v>0.99446890711721048</v>
      </c>
      <c r="BG93" s="18">
        <v>0.99446890711721048</v>
      </c>
      <c r="BH93" s="20">
        <v>0.99446890711721048</v>
      </c>
      <c r="BI93" s="18" t="s">
        <v>659</v>
      </c>
      <c r="BJ93" s="19">
        <v>0.99278781649284409</v>
      </c>
      <c r="BK93" s="17">
        <v>0.41046447935950719</v>
      </c>
      <c r="BL93" s="18">
        <v>0.41057821411545126</v>
      </c>
      <c r="BM93" s="20">
        <v>0.41050759088245176</v>
      </c>
      <c r="BN93" s="18">
        <v>0.44496268809707207</v>
      </c>
      <c r="BO93" s="19">
        <v>0.41532349720602618</v>
      </c>
      <c r="BP93" s="17">
        <v>0.57269751870673102</v>
      </c>
      <c r="BQ93" s="18">
        <v>0.57286796796395767</v>
      </c>
      <c r="BR93" s="20">
        <v>0.57276112544456703</v>
      </c>
      <c r="BS93" s="18">
        <v>0.60202852011204444</v>
      </c>
      <c r="BT93" s="19">
        <v>0.57780076930654645</v>
      </c>
    </row>
    <row r="94" spans="1:72" outlineLevel="1" x14ac:dyDescent="0.25">
      <c r="A94" s="15" t="s">
        <v>194</v>
      </c>
      <c r="B94" s="16" t="s">
        <v>195</v>
      </c>
      <c r="C94" s="17">
        <v>0.69739390252749434</v>
      </c>
      <c r="D94" s="18">
        <v>0.69739390252749445</v>
      </c>
      <c r="E94" s="20">
        <v>0.69882374969794203</v>
      </c>
      <c r="F94" s="18">
        <v>0.72540629977938154</v>
      </c>
      <c r="G94" s="19">
        <v>0.83038541023722756</v>
      </c>
      <c r="H94" s="17" t="s">
        <v>659</v>
      </c>
      <c r="I94" s="18" t="s">
        <v>659</v>
      </c>
      <c r="J94" s="20" t="s">
        <v>659</v>
      </c>
      <c r="K94" s="18" t="s">
        <v>659</v>
      </c>
      <c r="L94" s="19" t="s">
        <v>659</v>
      </c>
      <c r="M94" s="17" t="s">
        <v>659</v>
      </c>
      <c r="N94" s="18" t="s">
        <v>659</v>
      </c>
      <c r="O94" s="20" t="s">
        <v>659</v>
      </c>
      <c r="P94" s="18" t="s">
        <v>659</v>
      </c>
      <c r="Q94" s="19" t="s">
        <v>659</v>
      </c>
      <c r="R94" s="17">
        <v>0.77963909653635821</v>
      </c>
      <c r="S94" s="18">
        <v>0.78082562671073186</v>
      </c>
      <c r="T94" s="20">
        <v>0.7791712211430194</v>
      </c>
      <c r="U94" s="18">
        <v>0.81973594220269119</v>
      </c>
      <c r="V94" s="19">
        <v>0.81173574386761327</v>
      </c>
      <c r="W94" s="17">
        <v>0.88367298571672859</v>
      </c>
      <c r="X94" s="18">
        <v>0.88367298571672881</v>
      </c>
      <c r="Y94" s="20">
        <v>0.88367298571672859</v>
      </c>
      <c r="Z94" s="18">
        <v>0.90098553359831535</v>
      </c>
      <c r="AA94" s="19">
        <v>0.89195875556106563</v>
      </c>
      <c r="AB94" s="17" t="s">
        <v>660</v>
      </c>
      <c r="AC94" s="18" t="s">
        <v>660</v>
      </c>
      <c r="AD94" s="20" t="s">
        <v>660</v>
      </c>
      <c r="AE94" s="18" t="s">
        <v>660</v>
      </c>
      <c r="AF94" s="19">
        <v>5.5054163936304336E-2</v>
      </c>
      <c r="AG94" s="17">
        <v>1.9772879649967715E-2</v>
      </c>
      <c r="AH94" s="18">
        <v>1.9772879649967722E-2</v>
      </c>
      <c r="AI94" s="20">
        <v>1.9772879649967722E-2</v>
      </c>
      <c r="AJ94" s="18">
        <v>1.9937352362558888E-2</v>
      </c>
      <c r="AK94" s="19">
        <v>6.338594948686932E-2</v>
      </c>
      <c r="AL94" s="17" t="s">
        <v>660</v>
      </c>
      <c r="AM94" s="18" t="s">
        <v>660</v>
      </c>
      <c r="AN94" s="20" t="s">
        <v>660</v>
      </c>
      <c r="AO94" s="18" t="s">
        <v>660</v>
      </c>
      <c r="AP94" s="19" t="s">
        <v>660</v>
      </c>
      <c r="AQ94" s="17">
        <v>0.4210004278281182</v>
      </c>
      <c r="AR94" s="18">
        <v>0.42193356561396944</v>
      </c>
      <c r="AS94" s="20">
        <v>0.42155657040493688</v>
      </c>
      <c r="AT94" s="18">
        <v>0.48335952646496394</v>
      </c>
      <c r="AU94" s="19">
        <v>0.47861611105359375</v>
      </c>
      <c r="AV94" s="17" t="s">
        <v>660</v>
      </c>
      <c r="AW94" s="18" t="s">
        <v>660</v>
      </c>
      <c r="AX94" s="20" t="s">
        <v>660</v>
      </c>
      <c r="AY94" s="18" t="s">
        <v>660</v>
      </c>
      <c r="AZ94" s="19" t="s">
        <v>660</v>
      </c>
      <c r="BA94" s="17">
        <v>0.74545217871569436</v>
      </c>
      <c r="BB94" s="18">
        <v>0.74725883275749971</v>
      </c>
      <c r="BC94" s="20">
        <v>0.74545217871569436</v>
      </c>
      <c r="BD94" s="18">
        <v>0.82151783937938527</v>
      </c>
      <c r="BE94" s="19">
        <v>0.78361504442845065</v>
      </c>
      <c r="BF94" s="17">
        <v>0.9891642230125296</v>
      </c>
      <c r="BG94" s="18">
        <v>0.9891642230125296</v>
      </c>
      <c r="BH94" s="20">
        <v>0.98916422301252949</v>
      </c>
      <c r="BI94" s="18">
        <v>0.99227471025081848</v>
      </c>
      <c r="BJ94" s="19">
        <v>0.9911146847219352</v>
      </c>
      <c r="BK94" s="17">
        <v>0.76299244986094961</v>
      </c>
      <c r="BL94" s="18">
        <v>0.7650369925131808</v>
      </c>
      <c r="BM94" s="20">
        <v>0.76346991708642264</v>
      </c>
      <c r="BN94" s="18">
        <v>0.80458476564147341</v>
      </c>
      <c r="BO94" s="19">
        <v>0.8060179682936901</v>
      </c>
      <c r="BP94" s="17">
        <v>0.57594537675142365</v>
      </c>
      <c r="BQ94" s="18">
        <v>0.5767773952752494</v>
      </c>
      <c r="BR94" s="20">
        <v>0.57619735446109466</v>
      </c>
      <c r="BS94" s="18">
        <v>0.62086095970124289</v>
      </c>
      <c r="BT94" s="19">
        <v>0.62650184696143474</v>
      </c>
    </row>
    <row r="95" spans="1:72" outlineLevel="1" x14ac:dyDescent="0.25">
      <c r="A95" s="15" t="s">
        <v>196</v>
      </c>
      <c r="B95" s="16" t="s">
        <v>197</v>
      </c>
      <c r="C95" s="17">
        <v>0.7356696303782797</v>
      </c>
      <c r="D95" s="18">
        <v>0.72640342353765719</v>
      </c>
      <c r="E95" s="20">
        <v>0.7256155357718207</v>
      </c>
      <c r="F95" s="18">
        <v>0.85431708347686042</v>
      </c>
      <c r="G95" s="19">
        <v>0.99235452226804532</v>
      </c>
      <c r="H95" s="17">
        <v>0.99488860894098063</v>
      </c>
      <c r="I95" s="18">
        <v>0.99488860894098097</v>
      </c>
      <c r="J95" s="20">
        <v>0.99488860894098041</v>
      </c>
      <c r="K95" s="18">
        <v>0.99665019757694018</v>
      </c>
      <c r="L95" s="19">
        <v>0.99665019757693984</v>
      </c>
      <c r="M95" s="17" t="s">
        <v>659</v>
      </c>
      <c r="N95" s="18" t="s">
        <v>659</v>
      </c>
      <c r="O95" s="20" t="s">
        <v>659</v>
      </c>
      <c r="P95" s="18" t="s">
        <v>659</v>
      </c>
      <c r="Q95" s="19" t="s">
        <v>659</v>
      </c>
      <c r="R95" s="17">
        <v>0.92649451426526852</v>
      </c>
      <c r="S95" s="18">
        <v>0.92736696185467371</v>
      </c>
      <c r="T95" s="20">
        <v>0.92721890895632497</v>
      </c>
      <c r="U95" s="18">
        <v>0.94287520349992704</v>
      </c>
      <c r="V95" s="19">
        <v>0.93455966055474848</v>
      </c>
      <c r="W95" s="17">
        <v>0.93397979551249877</v>
      </c>
      <c r="X95" s="18">
        <v>0.93397979551249866</v>
      </c>
      <c r="Y95" s="20">
        <v>0.93397979551249866</v>
      </c>
      <c r="Z95" s="18">
        <v>0.93638871621448272</v>
      </c>
      <c r="AA95" s="19">
        <v>0.93606397219973214</v>
      </c>
      <c r="AB95" s="17" t="s">
        <v>660</v>
      </c>
      <c r="AC95" s="18" t="s">
        <v>660</v>
      </c>
      <c r="AD95" s="20" t="s">
        <v>660</v>
      </c>
      <c r="AE95" s="18" t="s">
        <v>660</v>
      </c>
      <c r="AF95" s="19" t="s">
        <v>660</v>
      </c>
      <c r="AG95" s="17">
        <v>0.11831673852118804</v>
      </c>
      <c r="AH95" s="18">
        <v>0.1172971087174068</v>
      </c>
      <c r="AI95" s="20">
        <v>0.11861677115695204</v>
      </c>
      <c r="AJ95" s="18">
        <v>0.19916911449586727</v>
      </c>
      <c r="AK95" s="19">
        <v>0.29525033609601936</v>
      </c>
      <c r="AL95" s="17">
        <v>0.41287287454884025</v>
      </c>
      <c r="AM95" s="18">
        <v>0.40712758022599288</v>
      </c>
      <c r="AN95" s="20">
        <v>0.40712758022599288</v>
      </c>
      <c r="AO95" s="18">
        <v>0.51989980400038571</v>
      </c>
      <c r="AP95" s="19">
        <v>0.89507263608133625</v>
      </c>
      <c r="AQ95" s="17">
        <v>0.52076028716685763</v>
      </c>
      <c r="AR95" s="18">
        <v>0.52429008612425365</v>
      </c>
      <c r="AS95" s="20">
        <v>0.52397903132454271</v>
      </c>
      <c r="AT95" s="18">
        <v>0.59505207682935157</v>
      </c>
      <c r="AU95" s="19">
        <v>0.56316939576627778</v>
      </c>
      <c r="AV95" s="17">
        <v>0.21365682685689424</v>
      </c>
      <c r="AW95" s="18">
        <v>0.20913418373544931</v>
      </c>
      <c r="AX95" s="20">
        <v>0.21025667675415435</v>
      </c>
      <c r="AY95" s="18">
        <v>0.26495389857881307</v>
      </c>
      <c r="AZ95" s="19">
        <v>0.39435311548199753</v>
      </c>
      <c r="BA95" s="17">
        <v>0.74694557659278316</v>
      </c>
      <c r="BB95" s="18">
        <v>0.74800935863001283</v>
      </c>
      <c r="BC95" s="20">
        <v>0.74800935863001283</v>
      </c>
      <c r="BD95" s="18">
        <v>0.81517282398871094</v>
      </c>
      <c r="BE95" s="19">
        <v>0.76988060173493122</v>
      </c>
      <c r="BF95" s="17">
        <v>0.99708094929041102</v>
      </c>
      <c r="BG95" s="18">
        <v>0.99708094929041091</v>
      </c>
      <c r="BH95" s="20">
        <v>0.99708094929041091</v>
      </c>
      <c r="BI95" s="18" t="s">
        <v>659</v>
      </c>
      <c r="BJ95" s="19" t="s">
        <v>659</v>
      </c>
      <c r="BK95" s="17">
        <v>0.84484451651573833</v>
      </c>
      <c r="BL95" s="18">
        <v>0.84524013340709336</v>
      </c>
      <c r="BM95" s="20">
        <v>0.84482666889648694</v>
      </c>
      <c r="BN95" s="18">
        <v>0.87949405042921303</v>
      </c>
      <c r="BO95" s="19">
        <v>0.8611152736612725</v>
      </c>
      <c r="BP95" s="17">
        <v>0.73551843626796565</v>
      </c>
      <c r="BQ95" s="18">
        <v>0.7344459037565112</v>
      </c>
      <c r="BR95" s="20">
        <v>0.73411822636921664</v>
      </c>
      <c r="BS95" s="18">
        <v>0.79726581085348003</v>
      </c>
      <c r="BT95" s="19">
        <v>0.82294674235099186</v>
      </c>
    </row>
    <row r="96" spans="1:72" outlineLevel="1" x14ac:dyDescent="0.25">
      <c r="A96" s="15" t="s">
        <v>198</v>
      </c>
      <c r="B96" s="16" t="s">
        <v>199</v>
      </c>
      <c r="C96" s="17">
        <v>0.5279402763549581</v>
      </c>
      <c r="D96" s="18">
        <v>0.52794027635495822</v>
      </c>
      <c r="E96" s="20">
        <v>0.72764962694270185</v>
      </c>
      <c r="F96" s="18">
        <v>0.78631049078187665</v>
      </c>
      <c r="G96" s="19">
        <v>0.84835813910323299</v>
      </c>
      <c r="H96" s="17">
        <v>0.99390531892560641</v>
      </c>
      <c r="I96" s="18">
        <v>0.9939053189256063</v>
      </c>
      <c r="J96" s="20">
        <v>0.99276110310088217</v>
      </c>
      <c r="K96" s="18">
        <v>0.99909258947573565</v>
      </c>
      <c r="L96" s="19">
        <v>0.99790243861160122</v>
      </c>
      <c r="M96" s="17" t="s">
        <v>659</v>
      </c>
      <c r="N96" s="18" t="s">
        <v>659</v>
      </c>
      <c r="O96" s="20" t="s">
        <v>659</v>
      </c>
      <c r="P96" s="18" t="s">
        <v>659</v>
      </c>
      <c r="Q96" s="19" t="s">
        <v>659</v>
      </c>
      <c r="R96" s="17">
        <v>0.85330680583064134</v>
      </c>
      <c r="S96" s="18">
        <v>0.85364557970978594</v>
      </c>
      <c r="T96" s="20">
        <v>0.85332093131779174</v>
      </c>
      <c r="U96" s="18">
        <v>0.89984513607487382</v>
      </c>
      <c r="V96" s="19">
        <v>0.89189186935875464</v>
      </c>
      <c r="W96" s="17">
        <v>0.98465254277501491</v>
      </c>
      <c r="X96" s="18">
        <v>0.98465254277501502</v>
      </c>
      <c r="Y96" s="20">
        <v>0.98465254277501502</v>
      </c>
      <c r="Z96" s="18">
        <v>0.99710624249095825</v>
      </c>
      <c r="AA96" s="19">
        <v>0.99582780413702932</v>
      </c>
      <c r="AB96" s="17">
        <v>1.5956333508464697E-2</v>
      </c>
      <c r="AC96" s="18">
        <v>1.5956333508464697E-2</v>
      </c>
      <c r="AD96" s="20">
        <v>5.2139668900912796E-2</v>
      </c>
      <c r="AE96" s="18">
        <v>6.3559259591972783E-2</v>
      </c>
      <c r="AF96" s="19">
        <v>6.4398322573135547E-2</v>
      </c>
      <c r="AG96" s="17" t="s">
        <v>660</v>
      </c>
      <c r="AH96" s="18" t="s">
        <v>660</v>
      </c>
      <c r="AI96" s="20" t="s">
        <v>660</v>
      </c>
      <c r="AJ96" s="18" t="s">
        <v>660</v>
      </c>
      <c r="AK96" s="19" t="s">
        <v>660</v>
      </c>
      <c r="AL96" s="17">
        <v>0.18727486126873596</v>
      </c>
      <c r="AM96" s="18">
        <v>0.18727486126873602</v>
      </c>
      <c r="AN96" s="20">
        <v>0.36005954788115646</v>
      </c>
      <c r="AO96" s="18">
        <v>0.42216726429762313</v>
      </c>
      <c r="AP96" s="19">
        <v>0.77978233369042427</v>
      </c>
      <c r="AQ96" s="17">
        <v>0.46274246116058348</v>
      </c>
      <c r="AR96" s="18">
        <v>0.46345417796949129</v>
      </c>
      <c r="AS96" s="20">
        <v>0.46319563387329166</v>
      </c>
      <c r="AT96" s="18">
        <v>0.5276543467733944</v>
      </c>
      <c r="AU96" s="19">
        <v>0.51258187361924479</v>
      </c>
      <c r="AV96" s="17" t="s">
        <v>660</v>
      </c>
      <c r="AW96" s="18" t="s">
        <v>660</v>
      </c>
      <c r="AX96" s="20" t="s">
        <v>660</v>
      </c>
      <c r="AY96" s="18" t="s">
        <v>660</v>
      </c>
      <c r="AZ96" s="19" t="s">
        <v>660</v>
      </c>
      <c r="BA96" s="17">
        <v>0.65454886281394253</v>
      </c>
      <c r="BB96" s="18">
        <v>0.65503403460650678</v>
      </c>
      <c r="BC96" s="20">
        <v>0.65510644421624653</v>
      </c>
      <c r="BD96" s="18">
        <v>0.71167849558539165</v>
      </c>
      <c r="BE96" s="19">
        <v>0.70781706352071161</v>
      </c>
      <c r="BF96" s="17">
        <v>0.98447308717216764</v>
      </c>
      <c r="BG96" s="18">
        <v>0.98447308717216775</v>
      </c>
      <c r="BH96" s="20">
        <v>0.98447308717216786</v>
      </c>
      <c r="BI96" s="18">
        <v>0.98643634725372431</v>
      </c>
      <c r="BJ96" s="19">
        <v>0.98612300249166973</v>
      </c>
      <c r="BK96" s="17">
        <v>0.45444110233210966</v>
      </c>
      <c r="BL96" s="18">
        <v>0.45475103134183115</v>
      </c>
      <c r="BM96" s="20">
        <v>0.45354596468391556</v>
      </c>
      <c r="BN96" s="18">
        <v>0.49387357714675051</v>
      </c>
      <c r="BO96" s="19">
        <v>0.48560699022298387</v>
      </c>
      <c r="BP96" s="17">
        <v>0.58032613090263041</v>
      </c>
      <c r="BQ96" s="18">
        <v>0.58070152441127043</v>
      </c>
      <c r="BR96" s="20">
        <v>0.6204810008525129</v>
      </c>
      <c r="BS96" s="18">
        <v>0.67032204376682047</v>
      </c>
      <c r="BT96" s="19">
        <v>0.67481423548963049</v>
      </c>
    </row>
    <row r="97" spans="1:72" outlineLevel="1" x14ac:dyDescent="0.25">
      <c r="A97" s="15" t="s">
        <v>200</v>
      </c>
      <c r="B97" s="16" t="s">
        <v>201</v>
      </c>
      <c r="C97" s="17">
        <v>0.59340289255442136</v>
      </c>
      <c r="D97" s="18">
        <v>0.62933758572809084</v>
      </c>
      <c r="E97" s="20">
        <v>0.6529317407143379</v>
      </c>
      <c r="F97" s="18">
        <v>0.65820498958804274</v>
      </c>
      <c r="G97" s="19">
        <v>0.66178891552710517</v>
      </c>
      <c r="H97" s="17" t="s">
        <v>659</v>
      </c>
      <c r="I97" s="18" t="s">
        <v>659</v>
      </c>
      <c r="J97" s="20" t="s">
        <v>659</v>
      </c>
      <c r="K97" s="18" t="s">
        <v>659</v>
      </c>
      <c r="L97" s="19" t="s">
        <v>659</v>
      </c>
      <c r="M97" s="17" t="s">
        <v>659</v>
      </c>
      <c r="N97" s="18" t="s">
        <v>659</v>
      </c>
      <c r="O97" s="20" t="s">
        <v>659</v>
      </c>
      <c r="P97" s="18" t="s">
        <v>659</v>
      </c>
      <c r="Q97" s="19" t="s">
        <v>659</v>
      </c>
      <c r="R97" s="17">
        <v>0.97214872771887006</v>
      </c>
      <c r="S97" s="18">
        <v>0.97308164212969039</v>
      </c>
      <c r="T97" s="20">
        <v>0.97308164212969062</v>
      </c>
      <c r="U97" s="18">
        <v>0.97735560709182578</v>
      </c>
      <c r="V97" s="19">
        <v>0.97959395181201936</v>
      </c>
      <c r="W97" s="17">
        <v>0.99534915173596294</v>
      </c>
      <c r="X97" s="18">
        <v>0.99534915173596306</v>
      </c>
      <c r="Y97" s="20">
        <v>0.99534915173596294</v>
      </c>
      <c r="Z97" s="18" t="s">
        <v>659</v>
      </c>
      <c r="AA97" s="19" t="s">
        <v>659</v>
      </c>
      <c r="AB97" s="17">
        <v>9.3447060807814522E-2</v>
      </c>
      <c r="AC97" s="18">
        <v>0.10608912892571211</v>
      </c>
      <c r="AD97" s="20">
        <v>0.10608912892571211</v>
      </c>
      <c r="AE97" s="18">
        <v>0.1162891664305519</v>
      </c>
      <c r="AF97" s="19">
        <v>0.17296638447306142</v>
      </c>
      <c r="AG97" s="17">
        <v>7.1984016930991351E-2</v>
      </c>
      <c r="AH97" s="18">
        <v>7.6416412785292834E-2</v>
      </c>
      <c r="AI97" s="20">
        <v>0.21138552337605215</v>
      </c>
      <c r="AJ97" s="18">
        <v>0.24490863080241465</v>
      </c>
      <c r="AK97" s="19">
        <v>0.2490218604417983</v>
      </c>
      <c r="AL97" s="17" t="s">
        <v>659</v>
      </c>
      <c r="AM97" s="18" t="s">
        <v>659</v>
      </c>
      <c r="AN97" s="20" t="s">
        <v>659</v>
      </c>
      <c r="AO97" s="18" t="s">
        <v>659</v>
      </c>
      <c r="AP97" s="19" t="s">
        <v>659</v>
      </c>
      <c r="AQ97" s="17">
        <v>0.7068687768771833</v>
      </c>
      <c r="AR97" s="18">
        <v>0.71747100766730842</v>
      </c>
      <c r="AS97" s="20">
        <v>0.71879467562778609</v>
      </c>
      <c r="AT97" s="18">
        <v>0.7957820823077888</v>
      </c>
      <c r="AU97" s="19">
        <v>0.75549960239255332</v>
      </c>
      <c r="AV97" s="17" t="s">
        <v>660</v>
      </c>
      <c r="AW97" s="18" t="s">
        <v>660</v>
      </c>
      <c r="AX97" s="20" t="s">
        <v>660</v>
      </c>
      <c r="AY97" s="18" t="s">
        <v>660</v>
      </c>
      <c r="AZ97" s="19" t="s">
        <v>660</v>
      </c>
      <c r="BA97" s="17">
        <v>0.79914772835499925</v>
      </c>
      <c r="BB97" s="18">
        <v>0.79914772835499903</v>
      </c>
      <c r="BC97" s="20">
        <v>0.79914772835499914</v>
      </c>
      <c r="BD97" s="18">
        <v>0.87711633298761948</v>
      </c>
      <c r="BE97" s="19">
        <v>0.88579272688483135</v>
      </c>
      <c r="BF97" s="17">
        <v>0.98813043278954749</v>
      </c>
      <c r="BG97" s="18">
        <v>0.98813043278954749</v>
      </c>
      <c r="BH97" s="20">
        <v>0.98813043278954749</v>
      </c>
      <c r="BI97" s="18">
        <v>0.99185789104139777</v>
      </c>
      <c r="BJ97" s="19">
        <v>0.99185789104139788</v>
      </c>
      <c r="BK97" s="17">
        <v>0.86395053798184696</v>
      </c>
      <c r="BL97" s="18">
        <v>0.86395053798184673</v>
      </c>
      <c r="BM97" s="20">
        <v>0.86395053798184651</v>
      </c>
      <c r="BN97" s="18">
        <v>0.89637399322989142</v>
      </c>
      <c r="BO97" s="19">
        <v>0.89028577109256735</v>
      </c>
      <c r="BP97" s="17">
        <v>0.79570540356480823</v>
      </c>
      <c r="BQ97" s="18">
        <v>0.80746740490778912</v>
      </c>
      <c r="BR97" s="20">
        <v>0.81568234321120181</v>
      </c>
      <c r="BS97" s="18">
        <v>0.83407221957597555</v>
      </c>
      <c r="BT97" s="19">
        <v>0.82975499752992343</v>
      </c>
    </row>
    <row r="98" spans="1:72" outlineLevel="1" x14ac:dyDescent="0.25">
      <c r="A98" s="15" t="s">
        <v>202</v>
      </c>
      <c r="B98" s="16" t="s">
        <v>203</v>
      </c>
      <c r="C98" s="17">
        <v>0.14695350478844435</v>
      </c>
      <c r="D98" s="18">
        <v>0.3253031537857583</v>
      </c>
      <c r="E98" s="20">
        <v>0.33513937917634912</v>
      </c>
      <c r="F98" s="18">
        <v>0.38648128198391535</v>
      </c>
      <c r="G98" s="19">
        <v>0.56396790935718699</v>
      </c>
      <c r="H98" s="17" t="s">
        <v>659</v>
      </c>
      <c r="I98" s="18" t="s">
        <v>659</v>
      </c>
      <c r="J98" s="20" t="s">
        <v>659</v>
      </c>
      <c r="K98" s="18" t="s">
        <v>659</v>
      </c>
      <c r="L98" s="19" t="s">
        <v>659</v>
      </c>
      <c r="M98" s="17" t="s">
        <v>659</v>
      </c>
      <c r="N98" s="18" t="s">
        <v>659</v>
      </c>
      <c r="O98" s="20" t="s">
        <v>659</v>
      </c>
      <c r="P98" s="18" t="s">
        <v>659</v>
      </c>
      <c r="Q98" s="19" t="s">
        <v>659</v>
      </c>
      <c r="R98" s="17">
        <v>0.82143579694654056</v>
      </c>
      <c r="S98" s="18">
        <v>0.82242227703423687</v>
      </c>
      <c r="T98" s="20">
        <v>0.81984349404402679</v>
      </c>
      <c r="U98" s="18">
        <v>0.85608804424598517</v>
      </c>
      <c r="V98" s="19">
        <v>0.83477370297203257</v>
      </c>
      <c r="W98" s="17">
        <v>0.94096570108305078</v>
      </c>
      <c r="X98" s="18">
        <v>0.94096570108305044</v>
      </c>
      <c r="Y98" s="20">
        <v>0.94096570108305067</v>
      </c>
      <c r="Z98" s="18">
        <v>0.9931973649260617</v>
      </c>
      <c r="AA98" s="19">
        <v>0.98156765091971721</v>
      </c>
      <c r="AB98" s="17" t="s">
        <v>660</v>
      </c>
      <c r="AC98" s="18">
        <v>5.8641396323385444E-3</v>
      </c>
      <c r="AD98" s="20">
        <v>5.7944553471985473E-3</v>
      </c>
      <c r="AE98" s="18">
        <v>8.8041790118654501E-3</v>
      </c>
      <c r="AF98" s="19">
        <v>0.10648445150303655</v>
      </c>
      <c r="AG98" s="17">
        <v>1.0984354811804363E-2</v>
      </c>
      <c r="AH98" s="18">
        <v>1.5552210981022123E-2</v>
      </c>
      <c r="AI98" s="20">
        <v>1.5552210981022122E-2</v>
      </c>
      <c r="AJ98" s="18">
        <v>1.5552210981022125E-2</v>
      </c>
      <c r="AK98" s="19">
        <v>2.5477956663168839E-2</v>
      </c>
      <c r="AL98" s="17" t="s">
        <v>660</v>
      </c>
      <c r="AM98" s="18">
        <v>3.8634947917617173E-2</v>
      </c>
      <c r="AN98" s="20">
        <v>0.10580256294983144</v>
      </c>
      <c r="AO98" s="18">
        <v>0.13915923781985001</v>
      </c>
      <c r="AP98" s="19">
        <v>0.2757003655533975</v>
      </c>
      <c r="AQ98" s="17">
        <v>0.4046591793697657</v>
      </c>
      <c r="AR98" s="18">
        <v>0.40490157278910122</v>
      </c>
      <c r="AS98" s="20">
        <v>0.41011580620651239</v>
      </c>
      <c r="AT98" s="18">
        <v>0.4799012242050324</v>
      </c>
      <c r="AU98" s="19">
        <v>0.4501326111092222</v>
      </c>
      <c r="AV98" s="17" t="s">
        <v>660</v>
      </c>
      <c r="AW98" s="18" t="s">
        <v>660</v>
      </c>
      <c r="AX98" s="20" t="s">
        <v>660</v>
      </c>
      <c r="AY98" s="18" t="s">
        <v>660</v>
      </c>
      <c r="AZ98" s="19" t="s">
        <v>660</v>
      </c>
      <c r="BA98" s="17">
        <v>0.69054936087514851</v>
      </c>
      <c r="BB98" s="18">
        <v>0.69112278630515267</v>
      </c>
      <c r="BC98" s="20">
        <v>0.69022274855634203</v>
      </c>
      <c r="BD98" s="18">
        <v>0.73097929126118744</v>
      </c>
      <c r="BE98" s="19">
        <v>0.71725335336934581</v>
      </c>
      <c r="BF98" s="17">
        <v>0.99722101556679354</v>
      </c>
      <c r="BG98" s="18">
        <v>0.99722101556679366</v>
      </c>
      <c r="BH98" s="20">
        <v>0.99722101556679354</v>
      </c>
      <c r="BI98" s="18" t="s">
        <v>659</v>
      </c>
      <c r="BJ98" s="19">
        <v>0.99881310831055259</v>
      </c>
      <c r="BK98" s="17">
        <v>0.30698301660730631</v>
      </c>
      <c r="BL98" s="18">
        <v>0.30728027400591323</v>
      </c>
      <c r="BM98" s="20">
        <v>0.30753251935407866</v>
      </c>
      <c r="BN98" s="18">
        <v>0.34189292086064088</v>
      </c>
      <c r="BO98" s="19">
        <v>0.32283221452233479</v>
      </c>
      <c r="BP98" s="17">
        <v>0.45587656435733692</v>
      </c>
      <c r="BQ98" s="18">
        <v>0.47149159914003352</v>
      </c>
      <c r="BR98" s="20">
        <v>0.47471181318389666</v>
      </c>
      <c r="BS98" s="18">
        <v>0.52695273169509671</v>
      </c>
      <c r="BT98" s="19">
        <v>0.52359520984701413</v>
      </c>
    </row>
    <row r="99" spans="1:72" outlineLevel="1" x14ac:dyDescent="0.25">
      <c r="A99" s="15" t="s">
        <v>204</v>
      </c>
      <c r="B99" s="16" t="s">
        <v>205</v>
      </c>
      <c r="C99" s="17">
        <v>0.35411294101785029</v>
      </c>
      <c r="D99" s="18">
        <v>0.35454366419763222</v>
      </c>
      <c r="E99" s="20">
        <v>0.35454366419763222</v>
      </c>
      <c r="F99" s="18">
        <v>0.38818721243507676</v>
      </c>
      <c r="G99" s="19">
        <v>0.65710149711644383</v>
      </c>
      <c r="H99" s="17">
        <v>0.99716903865421214</v>
      </c>
      <c r="I99" s="18">
        <v>0.99716903865421225</v>
      </c>
      <c r="J99" s="20">
        <v>0.99716903865421236</v>
      </c>
      <c r="K99" s="18" t="s">
        <v>659</v>
      </c>
      <c r="L99" s="19">
        <v>0.99709071001016014</v>
      </c>
      <c r="M99" s="17">
        <v>0.60937153191261517</v>
      </c>
      <c r="N99" s="18">
        <v>0.60937153191261506</v>
      </c>
      <c r="O99" s="20">
        <v>0.60937153191261506</v>
      </c>
      <c r="P99" s="18">
        <v>0.69354854310922565</v>
      </c>
      <c r="Q99" s="19" t="s">
        <v>659</v>
      </c>
      <c r="R99" s="17">
        <v>0.90561250945296601</v>
      </c>
      <c r="S99" s="18">
        <v>0.90567102739508065</v>
      </c>
      <c r="T99" s="20">
        <v>0.90595332490091351</v>
      </c>
      <c r="U99" s="18">
        <v>0.93588066896266331</v>
      </c>
      <c r="V99" s="19">
        <v>0.92966756557525243</v>
      </c>
      <c r="W99" s="17">
        <v>0.98363647339876836</v>
      </c>
      <c r="X99" s="18">
        <v>0.98363647339876836</v>
      </c>
      <c r="Y99" s="20">
        <v>0.98363647339876836</v>
      </c>
      <c r="Z99" s="18">
        <v>0.99272780634098778</v>
      </c>
      <c r="AA99" s="19">
        <v>0.97573880382617972</v>
      </c>
      <c r="AB99" s="17">
        <v>1.4499814624130157E-2</v>
      </c>
      <c r="AC99" s="18">
        <v>1.5789548210740245E-2</v>
      </c>
      <c r="AD99" s="20">
        <v>1.5789548210740252E-2</v>
      </c>
      <c r="AE99" s="18">
        <v>3.5259028812089241E-2</v>
      </c>
      <c r="AF99" s="19">
        <v>0.23397451627440075</v>
      </c>
      <c r="AG99" s="17" t="s">
        <v>660</v>
      </c>
      <c r="AH99" s="18" t="s">
        <v>660</v>
      </c>
      <c r="AI99" s="20" t="s">
        <v>660</v>
      </c>
      <c r="AJ99" s="18" t="s">
        <v>660</v>
      </c>
      <c r="AK99" s="19" t="s">
        <v>660</v>
      </c>
      <c r="AL99" s="17">
        <v>0.23483907088819683</v>
      </c>
      <c r="AM99" s="18">
        <v>0.24368673818026099</v>
      </c>
      <c r="AN99" s="20">
        <v>0.24368673818026099</v>
      </c>
      <c r="AO99" s="18">
        <v>0.31221678505208567</v>
      </c>
      <c r="AP99" s="19">
        <v>0.76841433562980876</v>
      </c>
      <c r="AQ99" s="17">
        <v>0.64049177060330997</v>
      </c>
      <c r="AR99" s="18">
        <v>0.64050125769744304</v>
      </c>
      <c r="AS99" s="20">
        <v>0.64552907145396365</v>
      </c>
      <c r="AT99" s="18">
        <v>0.71482062239824751</v>
      </c>
      <c r="AU99" s="19">
        <v>0.69417223456041732</v>
      </c>
      <c r="AV99" s="17" t="s">
        <v>660</v>
      </c>
      <c r="AW99" s="18" t="s">
        <v>660</v>
      </c>
      <c r="AX99" s="20" t="s">
        <v>660</v>
      </c>
      <c r="AY99" s="18" t="s">
        <v>660</v>
      </c>
      <c r="AZ99" s="19" t="s">
        <v>660</v>
      </c>
      <c r="BA99" s="17">
        <v>0.94173449746456661</v>
      </c>
      <c r="BB99" s="18">
        <v>0.9423181510737062</v>
      </c>
      <c r="BC99" s="20">
        <v>0.94249908141242822</v>
      </c>
      <c r="BD99" s="18">
        <v>0.95809067210691534</v>
      </c>
      <c r="BE99" s="19">
        <v>0.95251380669332053</v>
      </c>
      <c r="BF99" s="17">
        <v>0.98396908645396797</v>
      </c>
      <c r="BG99" s="18">
        <v>0.98396908645396786</v>
      </c>
      <c r="BH99" s="20">
        <v>0.98396908645396797</v>
      </c>
      <c r="BI99" s="18">
        <v>0.99815969285105388</v>
      </c>
      <c r="BJ99" s="19">
        <v>0.99405392526670189</v>
      </c>
      <c r="BK99" s="17">
        <v>0.89490415446982574</v>
      </c>
      <c r="BL99" s="18">
        <v>0.89536157186871301</v>
      </c>
      <c r="BM99" s="20">
        <v>0.8959325204310592</v>
      </c>
      <c r="BN99" s="18">
        <v>0.92801690784611879</v>
      </c>
      <c r="BO99" s="19">
        <v>0.9133324705367275</v>
      </c>
      <c r="BP99" s="17">
        <v>0.70004368530975436</v>
      </c>
      <c r="BQ99" s="18">
        <v>0.70023738904777144</v>
      </c>
      <c r="BR99" s="20">
        <v>0.70142161555503946</v>
      </c>
      <c r="BS99" s="18">
        <v>0.73770632458425311</v>
      </c>
      <c r="BT99" s="19">
        <v>0.80264392224166903</v>
      </c>
    </row>
    <row r="100" spans="1:72" outlineLevel="1" x14ac:dyDescent="0.25">
      <c r="A100" s="15" t="s">
        <v>206</v>
      </c>
      <c r="B100" s="16" t="s">
        <v>207</v>
      </c>
      <c r="C100" s="17">
        <v>0.59491150023345818</v>
      </c>
      <c r="D100" s="18">
        <v>0.59753757127402107</v>
      </c>
      <c r="E100" s="20">
        <v>0.73936204173823605</v>
      </c>
      <c r="F100" s="18">
        <v>0.75966856420669648</v>
      </c>
      <c r="G100" s="19">
        <v>0.86485046760091944</v>
      </c>
      <c r="H100" s="17">
        <v>0.9244379319674928</v>
      </c>
      <c r="I100" s="18">
        <v>0.92957539959298607</v>
      </c>
      <c r="J100" s="20">
        <v>0.92957539959298618</v>
      </c>
      <c r="K100" s="18">
        <v>0.92976953517032435</v>
      </c>
      <c r="L100" s="19">
        <v>0.93869546336120546</v>
      </c>
      <c r="M100" s="17" t="s">
        <v>659</v>
      </c>
      <c r="N100" s="18" t="s">
        <v>659</v>
      </c>
      <c r="O100" s="20" t="s">
        <v>659</v>
      </c>
      <c r="P100" s="18" t="s">
        <v>659</v>
      </c>
      <c r="Q100" s="19" t="s">
        <v>659</v>
      </c>
      <c r="R100" s="17">
        <v>0.88872296700721498</v>
      </c>
      <c r="S100" s="18">
        <v>0.89255798080407833</v>
      </c>
      <c r="T100" s="20">
        <v>0.89306174870424859</v>
      </c>
      <c r="U100" s="18">
        <v>0.90829495027650353</v>
      </c>
      <c r="V100" s="19">
        <v>0.89422000660437717</v>
      </c>
      <c r="W100" s="17">
        <v>0.99855525742966789</v>
      </c>
      <c r="X100" s="18">
        <v>0.99864610938391396</v>
      </c>
      <c r="Y100" s="20">
        <v>0.99864610938391396</v>
      </c>
      <c r="Z100" s="18">
        <v>0.99855525742966778</v>
      </c>
      <c r="AA100" s="19">
        <v>0.99855525742966778</v>
      </c>
      <c r="AB100" s="17">
        <v>8.326611169313633E-2</v>
      </c>
      <c r="AC100" s="18">
        <v>8.3266111693136302E-2</v>
      </c>
      <c r="AD100" s="20">
        <v>0.10694465167133776</v>
      </c>
      <c r="AE100" s="18">
        <v>0.13550662818985784</v>
      </c>
      <c r="AF100" s="19">
        <v>0.1915845772735551</v>
      </c>
      <c r="AG100" s="17" t="s">
        <v>660</v>
      </c>
      <c r="AH100" s="18" t="s">
        <v>660</v>
      </c>
      <c r="AI100" s="20" t="s">
        <v>660</v>
      </c>
      <c r="AJ100" s="18" t="s">
        <v>660</v>
      </c>
      <c r="AK100" s="19" t="s">
        <v>660</v>
      </c>
      <c r="AL100" s="17">
        <v>0.68660720041780099</v>
      </c>
      <c r="AM100" s="18">
        <v>0.68660720041780088</v>
      </c>
      <c r="AN100" s="20">
        <v>0.84111475640464783</v>
      </c>
      <c r="AO100" s="18">
        <v>0.91906666557842787</v>
      </c>
      <c r="AP100" s="19" t="s">
        <v>659</v>
      </c>
      <c r="AQ100" s="17">
        <v>0.5718000070089635</v>
      </c>
      <c r="AR100" s="18">
        <v>0.57921989312955924</v>
      </c>
      <c r="AS100" s="20">
        <v>0.58008809025650931</v>
      </c>
      <c r="AT100" s="18">
        <v>0.6408784141372883</v>
      </c>
      <c r="AU100" s="19">
        <v>0.61143863685450051</v>
      </c>
      <c r="AV100" s="17">
        <v>0.77987484171200194</v>
      </c>
      <c r="AW100" s="18">
        <v>0.77987484171200183</v>
      </c>
      <c r="AX100" s="20">
        <v>0.77987484171200183</v>
      </c>
      <c r="AY100" s="18">
        <v>0.81065736134638355</v>
      </c>
      <c r="AZ100" s="19">
        <v>0.86134794046756324</v>
      </c>
      <c r="BA100" s="17">
        <v>0.82945652290160321</v>
      </c>
      <c r="BB100" s="18">
        <v>0.83277292584782336</v>
      </c>
      <c r="BC100" s="20">
        <v>0.83373668229845077</v>
      </c>
      <c r="BD100" s="18">
        <v>0.88268424180892613</v>
      </c>
      <c r="BE100" s="19">
        <v>0.86258233019003561</v>
      </c>
      <c r="BF100" s="17">
        <v>0.96616747895473476</v>
      </c>
      <c r="BG100" s="18">
        <v>0.96616747895473465</v>
      </c>
      <c r="BH100" s="20">
        <v>0.96616747895473465</v>
      </c>
      <c r="BI100" s="18">
        <v>0.97413718635177393</v>
      </c>
      <c r="BJ100" s="19">
        <v>0.97821428966332169</v>
      </c>
      <c r="BK100" s="17">
        <v>0.47647542469672427</v>
      </c>
      <c r="BL100" s="18">
        <v>0.47744490778250787</v>
      </c>
      <c r="BM100" s="20">
        <v>0.4781511026013287</v>
      </c>
      <c r="BN100" s="18">
        <v>0.5009581556978604</v>
      </c>
      <c r="BO100" s="19">
        <v>0.49249783225816474</v>
      </c>
      <c r="BP100" s="17">
        <v>0.6604121407419391</v>
      </c>
      <c r="BQ100" s="18">
        <v>0.66386610314610139</v>
      </c>
      <c r="BR100" s="20">
        <v>0.69685335926889946</v>
      </c>
      <c r="BS100" s="18">
        <v>0.72286798614706849</v>
      </c>
      <c r="BT100" s="19">
        <v>0.74018419233504962</v>
      </c>
    </row>
    <row r="101" spans="1:72" outlineLevel="1" x14ac:dyDescent="0.25">
      <c r="A101" s="15" t="s">
        <v>208</v>
      </c>
      <c r="B101" s="16" t="s">
        <v>209</v>
      </c>
      <c r="C101" s="17">
        <v>0.6274848996265735</v>
      </c>
      <c r="D101" s="18">
        <v>0.63020395933007645</v>
      </c>
      <c r="E101" s="20">
        <v>0.64448585155303528</v>
      </c>
      <c r="F101" s="18">
        <v>0.80792976455740506</v>
      </c>
      <c r="G101" s="19">
        <v>0.89137754790881141</v>
      </c>
      <c r="H101" s="17" t="s">
        <v>659</v>
      </c>
      <c r="I101" s="18" t="s">
        <v>659</v>
      </c>
      <c r="J101" s="20" t="s">
        <v>659</v>
      </c>
      <c r="K101" s="18" t="s">
        <v>659</v>
      </c>
      <c r="L101" s="19">
        <v>0.99268359613413759</v>
      </c>
      <c r="M101" s="17" t="s">
        <v>659</v>
      </c>
      <c r="N101" s="18" t="s">
        <v>659</v>
      </c>
      <c r="O101" s="20" t="s">
        <v>659</v>
      </c>
      <c r="P101" s="18" t="s">
        <v>659</v>
      </c>
      <c r="Q101" s="19" t="s">
        <v>659</v>
      </c>
      <c r="R101" s="17">
        <v>0.91288778513050695</v>
      </c>
      <c r="S101" s="18">
        <v>0.91288778513050672</v>
      </c>
      <c r="T101" s="20">
        <v>0.91313283393106259</v>
      </c>
      <c r="U101" s="18">
        <v>0.93084795863140057</v>
      </c>
      <c r="V101" s="19">
        <v>0.92120281061151732</v>
      </c>
      <c r="W101" s="17">
        <v>0.91066012166542865</v>
      </c>
      <c r="X101" s="18">
        <v>0.91066012166542887</v>
      </c>
      <c r="Y101" s="20">
        <v>0.91066012166542898</v>
      </c>
      <c r="Z101" s="18">
        <v>0.91906338921580277</v>
      </c>
      <c r="AA101" s="19">
        <v>0.91898754355085721</v>
      </c>
      <c r="AB101" s="17">
        <v>0.11248741776568764</v>
      </c>
      <c r="AC101" s="18">
        <v>0.12320300336705364</v>
      </c>
      <c r="AD101" s="20">
        <v>0.12353571660623054</v>
      </c>
      <c r="AE101" s="18">
        <v>0.35063992348849582</v>
      </c>
      <c r="AF101" s="19">
        <v>0.51980856614113724</v>
      </c>
      <c r="AG101" s="17">
        <v>0.26892740598978554</v>
      </c>
      <c r="AH101" s="18">
        <v>0.26924574778597798</v>
      </c>
      <c r="AI101" s="20">
        <v>0.28941878900607998</v>
      </c>
      <c r="AJ101" s="18">
        <v>0.54359189681570486</v>
      </c>
      <c r="AK101" s="19">
        <v>0.61634872130081364</v>
      </c>
      <c r="AL101" s="17">
        <v>0.30920958739662857</v>
      </c>
      <c r="AM101" s="18">
        <v>0.32584810437539141</v>
      </c>
      <c r="AN101" s="20">
        <v>0.37563861018477296</v>
      </c>
      <c r="AO101" s="18">
        <v>0.57999153862319675</v>
      </c>
      <c r="AP101" s="19">
        <v>0.6024666675565733</v>
      </c>
      <c r="AQ101" s="17">
        <v>0.75240948210723457</v>
      </c>
      <c r="AR101" s="18">
        <v>0.75773332580021102</v>
      </c>
      <c r="AS101" s="20">
        <v>0.75776265483585847</v>
      </c>
      <c r="AT101" s="18">
        <v>0.80850449216373022</v>
      </c>
      <c r="AU101" s="19">
        <v>0.79605803451049051</v>
      </c>
      <c r="AV101" s="17">
        <v>0.45743097975922054</v>
      </c>
      <c r="AW101" s="18">
        <v>0.45743097975922065</v>
      </c>
      <c r="AX101" s="20">
        <v>0.48570720781756027</v>
      </c>
      <c r="AY101" s="18">
        <v>0.83560055104915087</v>
      </c>
      <c r="AZ101" s="19">
        <v>0.852872167111276</v>
      </c>
      <c r="BA101" s="17">
        <v>0.95671074479220819</v>
      </c>
      <c r="BB101" s="18">
        <v>0.95671074479220819</v>
      </c>
      <c r="BC101" s="20">
        <v>0.95671074479220819</v>
      </c>
      <c r="BD101" s="18">
        <v>0.96432205253654157</v>
      </c>
      <c r="BE101" s="19">
        <v>0.96080497185009683</v>
      </c>
      <c r="BF101" s="17">
        <v>0.9896637956994091</v>
      </c>
      <c r="BG101" s="18">
        <v>0.98966379569940888</v>
      </c>
      <c r="BH101" s="20">
        <v>0.9896637956994091</v>
      </c>
      <c r="BI101" s="18">
        <v>0.99293070273993111</v>
      </c>
      <c r="BJ101" s="19">
        <v>0.99293098067533392</v>
      </c>
      <c r="BK101" s="17">
        <v>0.91855294555862255</v>
      </c>
      <c r="BL101" s="18">
        <v>0.91864511088580547</v>
      </c>
      <c r="BM101" s="20">
        <v>0.9178815247620371</v>
      </c>
      <c r="BN101" s="18">
        <v>0.93984063492452141</v>
      </c>
      <c r="BO101" s="19">
        <v>0.92976660207113848</v>
      </c>
      <c r="BP101" s="17">
        <v>0.76111637687360501</v>
      </c>
      <c r="BQ101" s="18">
        <v>0.76315820448696792</v>
      </c>
      <c r="BR101" s="20">
        <v>0.7696855586168535</v>
      </c>
      <c r="BS101" s="18">
        <v>0.85692853801529512</v>
      </c>
      <c r="BT101" s="19">
        <v>0.89002502567300179</v>
      </c>
    </row>
    <row r="102" spans="1:72" outlineLevel="1" x14ac:dyDescent="0.25">
      <c r="A102" s="15" t="s">
        <v>210</v>
      </c>
      <c r="B102" s="16" t="s">
        <v>211</v>
      </c>
      <c r="C102" s="17" t="s">
        <v>660</v>
      </c>
      <c r="D102" s="18" t="s">
        <v>660</v>
      </c>
      <c r="E102" s="20" t="s">
        <v>660</v>
      </c>
      <c r="F102" s="18" t="s">
        <v>660</v>
      </c>
      <c r="G102" s="19" t="s">
        <v>660</v>
      </c>
      <c r="H102" s="17">
        <v>0.95644148634072834</v>
      </c>
      <c r="I102" s="18">
        <v>0.95644148634072834</v>
      </c>
      <c r="J102" s="20">
        <v>0.99061060100292164</v>
      </c>
      <c r="K102" s="18">
        <v>0.99722860588561013</v>
      </c>
      <c r="L102" s="19">
        <v>0.99471566869289307</v>
      </c>
      <c r="M102" s="17" t="s">
        <v>660</v>
      </c>
      <c r="N102" s="18" t="s">
        <v>660</v>
      </c>
      <c r="O102" s="20" t="s">
        <v>660</v>
      </c>
      <c r="P102" s="18" t="s">
        <v>660</v>
      </c>
      <c r="Q102" s="19" t="s">
        <v>660</v>
      </c>
      <c r="R102" s="17">
        <v>0.82150452553833109</v>
      </c>
      <c r="S102" s="18">
        <v>0.82150452553833142</v>
      </c>
      <c r="T102" s="20">
        <v>0.82763244569727346</v>
      </c>
      <c r="U102" s="18">
        <v>0.85651781066875021</v>
      </c>
      <c r="V102" s="19">
        <v>0.85385900260034897</v>
      </c>
      <c r="W102" s="17">
        <v>0.80559499869072393</v>
      </c>
      <c r="X102" s="18">
        <v>0.80559499869072371</v>
      </c>
      <c r="Y102" s="20">
        <v>0.81178222537324785</v>
      </c>
      <c r="Z102" s="18">
        <v>0.83294499797721444</v>
      </c>
      <c r="AA102" s="19">
        <v>0.85104707737877638</v>
      </c>
      <c r="AB102" s="17" t="s">
        <v>660</v>
      </c>
      <c r="AC102" s="18" t="s">
        <v>660</v>
      </c>
      <c r="AD102" s="20" t="s">
        <v>660</v>
      </c>
      <c r="AE102" s="18" t="s">
        <v>660</v>
      </c>
      <c r="AF102" s="19" t="s">
        <v>660</v>
      </c>
      <c r="AG102" s="17" t="s">
        <v>660</v>
      </c>
      <c r="AH102" s="18" t="s">
        <v>660</v>
      </c>
      <c r="AI102" s="20" t="s">
        <v>660</v>
      </c>
      <c r="AJ102" s="18" t="s">
        <v>660</v>
      </c>
      <c r="AK102" s="19" t="s">
        <v>660</v>
      </c>
      <c r="AL102" s="17" t="s">
        <v>660</v>
      </c>
      <c r="AM102" s="18" t="s">
        <v>660</v>
      </c>
      <c r="AN102" s="20" t="s">
        <v>660</v>
      </c>
      <c r="AO102" s="18" t="s">
        <v>660</v>
      </c>
      <c r="AP102" s="19" t="s">
        <v>660</v>
      </c>
      <c r="AQ102" s="17">
        <v>0.406924032230636</v>
      </c>
      <c r="AR102" s="18">
        <v>0.40692403223063511</v>
      </c>
      <c r="AS102" s="20">
        <v>0.41267962089828858</v>
      </c>
      <c r="AT102" s="18">
        <v>0.48475489454166498</v>
      </c>
      <c r="AU102" s="19">
        <v>0.47161519440815541</v>
      </c>
      <c r="AV102" s="17" t="s">
        <v>660</v>
      </c>
      <c r="AW102" s="18" t="s">
        <v>660</v>
      </c>
      <c r="AX102" s="20" t="s">
        <v>660</v>
      </c>
      <c r="AY102" s="18" t="s">
        <v>660</v>
      </c>
      <c r="AZ102" s="19" t="s">
        <v>660</v>
      </c>
      <c r="BA102" s="17" t="s">
        <v>660</v>
      </c>
      <c r="BB102" s="18" t="s">
        <v>660</v>
      </c>
      <c r="BC102" s="20" t="s">
        <v>660</v>
      </c>
      <c r="BD102" s="18" t="s">
        <v>660</v>
      </c>
      <c r="BE102" s="19" t="s">
        <v>660</v>
      </c>
      <c r="BF102" s="17">
        <v>0.95009557192749672</v>
      </c>
      <c r="BG102" s="18">
        <v>0.95009557192749683</v>
      </c>
      <c r="BH102" s="20">
        <v>0.94760100853116158</v>
      </c>
      <c r="BI102" s="18">
        <v>0.97031068065478254</v>
      </c>
      <c r="BJ102" s="19">
        <v>0.98048955757011225</v>
      </c>
      <c r="BK102" s="17">
        <v>0.62399646576028867</v>
      </c>
      <c r="BL102" s="18">
        <v>0.62399646576028833</v>
      </c>
      <c r="BM102" s="20">
        <v>0.63402998625437401</v>
      </c>
      <c r="BN102" s="18">
        <v>0.69685436673345735</v>
      </c>
      <c r="BO102" s="19">
        <v>0.68840338152500391</v>
      </c>
      <c r="BP102" s="17">
        <v>0.54746234263981985</v>
      </c>
      <c r="BQ102" s="18">
        <v>0.5474623426398203</v>
      </c>
      <c r="BR102" s="20">
        <v>0.55474051887625819</v>
      </c>
      <c r="BS102" s="18">
        <v>0.59807056007939585</v>
      </c>
      <c r="BT102" s="19">
        <v>0.5910878186389299</v>
      </c>
    </row>
    <row r="103" spans="1:72" outlineLevel="1" x14ac:dyDescent="0.25">
      <c r="A103" s="15" t="s">
        <v>212</v>
      </c>
      <c r="B103" s="16" t="s">
        <v>213</v>
      </c>
      <c r="C103" s="17">
        <v>0.4980428667611233</v>
      </c>
      <c r="D103" s="18">
        <v>0.57937086449972941</v>
      </c>
      <c r="E103" s="20">
        <v>0.5793554333802704</v>
      </c>
      <c r="F103" s="18">
        <v>0.72614317113445115</v>
      </c>
      <c r="G103" s="19">
        <v>0.82845370163295184</v>
      </c>
      <c r="H103" s="17" t="s">
        <v>659</v>
      </c>
      <c r="I103" s="18" t="s">
        <v>659</v>
      </c>
      <c r="J103" s="20" t="s">
        <v>659</v>
      </c>
      <c r="K103" s="18" t="s">
        <v>659</v>
      </c>
      <c r="L103" s="19" t="s">
        <v>659</v>
      </c>
      <c r="M103" s="17" t="s">
        <v>659</v>
      </c>
      <c r="N103" s="18" t="s">
        <v>659</v>
      </c>
      <c r="O103" s="20" t="s">
        <v>659</v>
      </c>
      <c r="P103" s="18" t="s">
        <v>659</v>
      </c>
      <c r="Q103" s="19" t="s">
        <v>659</v>
      </c>
      <c r="R103" s="17">
        <v>0.94333486205890227</v>
      </c>
      <c r="S103" s="18">
        <v>0.95630175083764368</v>
      </c>
      <c r="T103" s="20">
        <v>0.9565516956768414</v>
      </c>
      <c r="U103" s="18">
        <v>0.96656124752442973</v>
      </c>
      <c r="V103" s="19">
        <v>0.96911840818145056</v>
      </c>
      <c r="W103" s="17">
        <v>0.97407127954347161</v>
      </c>
      <c r="X103" s="18">
        <v>0.9804357508534669</v>
      </c>
      <c r="Y103" s="20">
        <v>0.98043575085346657</v>
      </c>
      <c r="Z103" s="18">
        <v>0.98952549199552531</v>
      </c>
      <c r="AA103" s="19">
        <v>0.99004390482371007</v>
      </c>
      <c r="AB103" s="17">
        <v>8.2094295250752805E-2</v>
      </c>
      <c r="AC103" s="18">
        <v>0.20295593019226246</v>
      </c>
      <c r="AD103" s="20">
        <v>0.20295593019226241</v>
      </c>
      <c r="AE103" s="18">
        <v>0.52150205444633235</v>
      </c>
      <c r="AF103" s="19">
        <v>0.53202122347992342</v>
      </c>
      <c r="AG103" s="17" t="s">
        <v>660</v>
      </c>
      <c r="AH103" s="18" t="s">
        <v>660</v>
      </c>
      <c r="AI103" s="20" t="s">
        <v>660</v>
      </c>
      <c r="AJ103" s="18" t="s">
        <v>660</v>
      </c>
      <c r="AK103" s="19" t="s">
        <v>660</v>
      </c>
      <c r="AL103" s="17">
        <v>0.21466488794714164</v>
      </c>
      <c r="AM103" s="18">
        <v>0.34356929469688302</v>
      </c>
      <c r="AN103" s="20">
        <v>0.34356929469688302</v>
      </c>
      <c r="AO103" s="18">
        <v>0.452448195673328</v>
      </c>
      <c r="AP103" s="19">
        <v>0.58963055766595518</v>
      </c>
      <c r="AQ103" s="17">
        <v>0.60563047170323836</v>
      </c>
      <c r="AR103" s="18">
        <v>0.63442214498381577</v>
      </c>
      <c r="AS103" s="20">
        <v>0.63567502800015063</v>
      </c>
      <c r="AT103" s="18">
        <v>0.72653950405200818</v>
      </c>
      <c r="AU103" s="19">
        <v>0.73237193724152938</v>
      </c>
      <c r="AV103" s="17" t="s">
        <v>660</v>
      </c>
      <c r="AW103" s="18" t="s">
        <v>660</v>
      </c>
      <c r="AX103" s="20" t="s">
        <v>660</v>
      </c>
      <c r="AY103" s="18" t="s">
        <v>660</v>
      </c>
      <c r="AZ103" s="19" t="s">
        <v>660</v>
      </c>
      <c r="BA103" s="17">
        <v>0.6881156312183454</v>
      </c>
      <c r="BB103" s="18">
        <v>0.72701586749500713</v>
      </c>
      <c r="BC103" s="20">
        <v>0.73154073153196575</v>
      </c>
      <c r="BD103" s="18">
        <v>0.94404502898959863</v>
      </c>
      <c r="BE103" s="19">
        <v>0.90814012952430379</v>
      </c>
      <c r="BF103" s="17">
        <v>0.99268085903571768</v>
      </c>
      <c r="BG103" s="18">
        <v>0.99876540946011749</v>
      </c>
      <c r="BH103" s="20">
        <v>0.99876540946011771</v>
      </c>
      <c r="BI103" s="18">
        <v>0.99880970399448543</v>
      </c>
      <c r="BJ103" s="19">
        <v>0.99924384945676137</v>
      </c>
      <c r="BK103" s="17">
        <v>0.84318177410299455</v>
      </c>
      <c r="BL103" s="18">
        <v>0.85662538740111716</v>
      </c>
      <c r="BM103" s="20">
        <v>0.86392923014874823</v>
      </c>
      <c r="BN103" s="18">
        <v>0.89322610964970939</v>
      </c>
      <c r="BO103" s="19">
        <v>0.90075778599073486</v>
      </c>
      <c r="BP103" s="17">
        <v>0.70707809599525484</v>
      </c>
      <c r="BQ103" s="18">
        <v>0.74780770694319487</v>
      </c>
      <c r="BR103" s="20">
        <v>0.74823729577313802</v>
      </c>
      <c r="BS103" s="18">
        <v>0.82540597403686133</v>
      </c>
      <c r="BT103" s="19">
        <v>0.86392722934009636</v>
      </c>
    </row>
    <row r="104" spans="1:72" outlineLevel="1" x14ac:dyDescent="0.25">
      <c r="A104" s="15" t="s">
        <v>214</v>
      </c>
      <c r="B104" s="16" t="s">
        <v>215</v>
      </c>
      <c r="C104" s="17">
        <v>0.75207050833573263</v>
      </c>
      <c r="D104" s="18">
        <v>0.75207050833573263</v>
      </c>
      <c r="E104" s="20">
        <v>0.75316879240231926</v>
      </c>
      <c r="F104" s="18">
        <v>0.99298816750387309</v>
      </c>
      <c r="G104" s="19">
        <v>0.99657404703245767</v>
      </c>
      <c r="H104" s="17">
        <v>0.99918796664509935</v>
      </c>
      <c r="I104" s="18">
        <v>0.99918796664509935</v>
      </c>
      <c r="J104" s="20">
        <v>0.99918796664509923</v>
      </c>
      <c r="K104" s="18">
        <v>0.999888515222918</v>
      </c>
      <c r="L104" s="19">
        <v>0.95138803190736176</v>
      </c>
      <c r="M104" s="17" t="s">
        <v>659</v>
      </c>
      <c r="N104" s="18" t="s">
        <v>659</v>
      </c>
      <c r="O104" s="20" t="s">
        <v>659</v>
      </c>
      <c r="P104" s="18" t="s">
        <v>659</v>
      </c>
      <c r="Q104" s="19" t="s">
        <v>659</v>
      </c>
      <c r="R104" s="17">
        <v>0.95409135360303521</v>
      </c>
      <c r="S104" s="18">
        <v>0.95435817245378007</v>
      </c>
      <c r="T104" s="20">
        <v>0.95634542081345097</v>
      </c>
      <c r="U104" s="18">
        <v>0.9708750874063371</v>
      </c>
      <c r="V104" s="19">
        <v>0.96842592730957533</v>
      </c>
      <c r="W104" s="17">
        <v>0.98586761580528759</v>
      </c>
      <c r="X104" s="18">
        <v>0.98586761580528737</v>
      </c>
      <c r="Y104" s="20">
        <v>0.98586761580528748</v>
      </c>
      <c r="Z104" s="18">
        <v>0.97575574090581196</v>
      </c>
      <c r="AA104" s="19">
        <v>0.97575574090581163</v>
      </c>
      <c r="AB104" s="17" t="s">
        <v>660</v>
      </c>
      <c r="AC104" s="18" t="s">
        <v>660</v>
      </c>
      <c r="AD104" s="20" t="s">
        <v>660</v>
      </c>
      <c r="AE104" s="18" t="s">
        <v>660</v>
      </c>
      <c r="AF104" s="19" t="s">
        <v>660</v>
      </c>
      <c r="AG104" s="17">
        <v>0.21086418358405412</v>
      </c>
      <c r="AH104" s="18">
        <v>0.21086418358405409</v>
      </c>
      <c r="AI104" s="20">
        <v>0.21086418358405407</v>
      </c>
      <c r="AJ104" s="18">
        <v>0.32884814166125886</v>
      </c>
      <c r="AK104" s="19">
        <v>0.33582931210456923</v>
      </c>
      <c r="AL104" s="17" t="s">
        <v>659</v>
      </c>
      <c r="AM104" s="18" t="s">
        <v>659</v>
      </c>
      <c r="AN104" s="20" t="s">
        <v>659</v>
      </c>
      <c r="AO104" s="18" t="s">
        <v>659</v>
      </c>
      <c r="AP104" s="19" t="s">
        <v>659</v>
      </c>
      <c r="AQ104" s="17">
        <v>0.57116259895060828</v>
      </c>
      <c r="AR104" s="18">
        <v>0.57155881611056247</v>
      </c>
      <c r="AS104" s="20">
        <v>0.59107010359173984</v>
      </c>
      <c r="AT104" s="18">
        <v>0.63781642188898691</v>
      </c>
      <c r="AU104" s="19">
        <v>0.64192408955902458</v>
      </c>
      <c r="AV104" s="17">
        <v>0.25378202462569677</v>
      </c>
      <c r="AW104" s="18">
        <v>0.25378202462569677</v>
      </c>
      <c r="AX104" s="20">
        <v>0.25378202462569677</v>
      </c>
      <c r="AY104" s="18">
        <v>0.24509537540262982</v>
      </c>
      <c r="AZ104" s="19">
        <v>0.2479672235270784</v>
      </c>
      <c r="BA104" s="17">
        <v>0.92936209602791764</v>
      </c>
      <c r="BB104" s="18">
        <v>0.92936209602791797</v>
      </c>
      <c r="BC104" s="20">
        <v>0.92936209602791797</v>
      </c>
      <c r="BD104" s="18">
        <v>0.96659696461957578</v>
      </c>
      <c r="BE104" s="19">
        <v>0.96107822922769126</v>
      </c>
      <c r="BF104" s="17">
        <v>0.99536974930096556</v>
      </c>
      <c r="BG104" s="18">
        <v>0.99536974930096545</v>
      </c>
      <c r="BH104" s="20">
        <v>0.99536974930096545</v>
      </c>
      <c r="BI104" s="18">
        <v>0.99321946501698788</v>
      </c>
      <c r="BJ104" s="19">
        <v>0.99321946501698788</v>
      </c>
      <c r="BK104" s="17">
        <v>0.78593318930932676</v>
      </c>
      <c r="BL104" s="18">
        <v>0.78863682114600708</v>
      </c>
      <c r="BM104" s="20">
        <v>0.79174339006082584</v>
      </c>
      <c r="BN104" s="18">
        <v>0.82810948027531861</v>
      </c>
      <c r="BO104" s="19">
        <v>0.83271243225616354</v>
      </c>
      <c r="BP104" s="17">
        <v>0.74752747635770722</v>
      </c>
      <c r="BQ104" s="18">
        <v>0.74778286279548467</v>
      </c>
      <c r="BR104" s="20">
        <v>0.75577986072298198</v>
      </c>
      <c r="BS104" s="18">
        <v>0.83490765728727767</v>
      </c>
      <c r="BT104" s="19">
        <v>0.83399205458352843</v>
      </c>
    </row>
    <row r="105" spans="1:72" outlineLevel="1" x14ac:dyDescent="0.25">
      <c r="A105" s="15" t="s">
        <v>216</v>
      </c>
      <c r="B105" s="16" t="s">
        <v>217</v>
      </c>
      <c r="C105" s="17" t="s">
        <v>660</v>
      </c>
      <c r="D105" s="18" t="s">
        <v>660</v>
      </c>
      <c r="E105" s="20" t="s">
        <v>660</v>
      </c>
      <c r="F105" s="18" t="s">
        <v>660</v>
      </c>
      <c r="G105" s="19">
        <v>0.94179436421849971</v>
      </c>
      <c r="H105" s="17" t="s">
        <v>659</v>
      </c>
      <c r="I105" s="18" t="s">
        <v>659</v>
      </c>
      <c r="J105" s="20" t="s">
        <v>659</v>
      </c>
      <c r="K105" s="18" t="s">
        <v>659</v>
      </c>
      <c r="L105" s="19" t="s">
        <v>659</v>
      </c>
      <c r="M105" s="17" t="s">
        <v>660</v>
      </c>
      <c r="N105" s="18" t="s">
        <v>660</v>
      </c>
      <c r="O105" s="20" t="s">
        <v>660</v>
      </c>
      <c r="P105" s="18" t="s">
        <v>660</v>
      </c>
      <c r="Q105" s="19" t="s">
        <v>659</v>
      </c>
      <c r="R105" s="17">
        <v>0.8862208710966093</v>
      </c>
      <c r="S105" s="18">
        <v>0.88622087109660896</v>
      </c>
      <c r="T105" s="20">
        <v>0.89803317436673236</v>
      </c>
      <c r="U105" s="18">
        <v>0.93891329740465634</v>
      </c>
      <c r="V105" s="19">
        <v>0.93728963958369416</v>
      </c>
      <c r="W105" s="17">
        <v>0.9252454698017154</v>
      </c>
      <c r="X105" s="18">
        <v>0.92524546980171563</v>
      </c>
      <c r="Y105" s="20">
        <v>0.95806454133536934</v>
      </c>
      <c r="Z105" s="18">
        <v>0.99067272917467886</v>
      </c>
      <c r="AA105" s="19">
        <v>0.97909398050922802</v>
      </c>
      <c r="AB105" s="17" t="s">
        <v>660</v>
      </c>
      <c r="AC105" s="18" t="s">
        <v>660</v>
      </c>
      <c r="AD105" s="20" t="s">
        <v>660</v>
      </c>
      <c r="AE105" s="18" t="s">
        <v>660</v>
      </c>
      <c r="AF105" s="19">
        <v>0.12509582203219516</v>
      </c>
      <c r="AG105" s="17" t="s">
        <v>660</v>
      </c>
      <c r="AH105" s="18" t="s">
        <v>660</v>
      </c>
      <c r="AI105" s="20" t="s">
        <v>660</v>
      </c>
      <c r="AJ105" s="18" t="s">
        <v>660</v>
      </c>
      <c r="AK105" s="19">
        <v>0.12450830154387588</v>
      </c>
      <c r="AL105" s="17" t="s">
        <v>660</v>
      </c>
      <c r="AM105" s="18" t="s">
        <v>660</v>
      </c>
      <c r="AN105" s="20" t="s">
        <v>660</v>
      </c>
      <c r="AO105" s="18" t="s">
        <v>660</v>
      </c>
      <c r="AP105" s="19">
        <v>0.94320054927472097</v>
      </c>
      <c r="AQ105" s="17">
        <v>0.45335647007260754</v>
      </c>
      <c r="AR105" s="18">
        <v>0.45335647007260771</v>
      </c>
      <c r="AS105" s="20">
        <v>0.45413771389808766</v>
      </c>
      <c r="AT105" s="18">
        <v>0.52186683593171135</v>
      </c>
      <c r="AU105" s="19">
        <v>0.53134572009585301</v>
      </c>
      <c r="AV105" s="17" t="s">
        <v>660</v>
      </c>
      <c r="AW105" s="18" t="s">
        <v>660</v>
      </c>
      <c r="AX105" s="20" t="s">
        <v>660</v>
      </c>
      <c r="AY105" s="18" t="s">
        <v>660</v>
      </c>
      <c r="AZ105" s="19" t="s">
        <v>660</v>
      </c>
      <c r="BA105" s="17" t="s">
        <v>660</v>
      </c>
      <c r="BB105" s="18" t="s">
        <v>660</v>
      </c>
      <c r="BC105" s="20" t="s">
        <v>660</v>
      </c>
      <c r="BD105" s="18" t="s">
        <v>660</v>
      </c>
      <c r="BE105" s="19" t="s">
        <v>660</v>
      </c>
      <c r="BF105" s="17">
        <v>0.9711601426006381</v>
      </c>
      <c r="BG105" s="18">
        <v>0.97116014260063799</v>
      </c>
      <c r="BH105" s="20">
        <v>0.98565614221187525</v>
      </c>
      <c r="BI105" s="18" t="s">
        <v>659</v>
      </c>
      <c r="BJ105" s="19" t="s">
        <v>659</v>
      </c>
      <c r="BK105" s="17">
        <v>0.74753157898867983</v>
      </c>
      <c r="BL105" s="18">
        <v>0.74753157898868006</v>
      </c>
      <c r="BM105" s="20">
        <v>0.75143966335992873</v>
      </c>
      <c r="BN105" s="18">
        <v>0.81258390461568564</v>
      </c>
      <c r="BO105" s="19">
        <v>0.81398383475795544</v>
      </c>
      <c r="BP105" s="17">
        <v>0.59215734346351179</v>
      </c>
      <c r="BQ105" s="18">
        <v>0.59215734346351201</v>
      </c>
      <c r="BR105" s="20">
        <v>0.59718484397593175</v>
      </c>
      <c r="BS105" s="18">
        <v>0.64194619198847092</v>
      </c>
      <c r="BT105" s="19">
        <v>0.73436168881375741</v>
      </c>
    </row>
    <row r="106" spans="1:72" outlineLevel="1" x14ac:dyDescent="0.25">
      <c r="A106" s="15" t="s">
        <v>218</v>
      </c>
      <c r="B106" s="16" t="s">
        <v>219</v>
      </c>
      <c r="C106" s="17" t="s">
        <v>660</v>
      </c>
      <c r="D106" s="18" t="s">
        <v>660</v>
      </c>
      <c r="E106" s="20" t="s">
        <v>660</v>
      </c>
      <c r="F106" s="18" t="s">
        <v>660</v>
      </c>
      <c r="G106" s="19">
        <v>0.39738711494185891</v>
      </c>
      <c r="H106" s="17">
        <v>0.9929014062759155</v>
      </c>
      <c r="I106" s="18">
        <v>0.9929014062759155</v>
      </c>
      <c r="J106" s="20">
        <v>0.99718419508147427</v>
      </c>
      <c r="K106" s="18">
        <v>0.9987795597390734</v>
      </c>
      <c r="L106" s="19">
        <v>0.9987795597390734</v>
      </c>
      <c r="M106" s="17" t="s">
        <v>660</v>
      </c>
      <c r="N106" s="18" t="s">
        <v>660</v>
      </c>
      <c r="O106" s="20" t="s">
        <v>660</v>
      </c>
      <c r="P106" s="18" t="s">
        <v>660</v>
      </c>
      <c r="Q106" s="19" t="s">
        <v>660</v>
      </c>
      <c r="R106" s="17">
        <v>0.96953294822440905</v>
      </c>
      <c r="S106" s="18">
        <v>0.96953294822440939</v>
      </c>
      <c r="T106" s="20">
        <v>0.97013991949010336</v>
      </c>
      <c r="U106" s="18">
        <v>0.98281910339896084</v>
      </c>
      <c r="V106" s="19">
        <v>0.9816270084433254</v>
      </c>
      <c r="W106" s="17">
        <v>0.99718360859222965</v>
      </c>
      <c r="X106" s="18">
        <v>0.99718360859222988</v>
      </c>
      <c r="Y106" s="20">
        <v>0.99718360859222965</v>
      </c>
      <c r="Z106" s="18" t="s">
        <v>659</v>
      </c>
      <c r="AA106" s="19" t="s">
        <v>659</v>
      </c>
      <c r="AB106" s="17" t="s">
        <v>660</v>
      </c>
      <c r="AC106" s="18" t="s">
        <v>660</v>
      </c>
      <c r="AD106" s="20" t="s">
        <v>660</v>
      </c>
      <c r="AE106" s="18" t="s">
        <v>660</v>
      </c>
      <c r="AF106" s="19" t="s">
        <v>660</v>
      </c>
      <c r="AG106" s="17" t="s">
        <v>660</v>
      </c>
      <c r="AH106" s="18" t="s">
        <v>660</v>
      </c>
      <c r="AI106" s="20" t="s">
        <v>660</v>
      </c>
      <c r="AJ106" s="18" t="s">
        <v>660</v>
      </c>
      <c r="AK106" s="19">
        <v>0.14012298717035768</v>
      </c>
      <c r="AL106" s="17" t="s">
        <v>660</v>
      </c>
      <c r="AM106" s="18" t="s">
        <v>660</v>
      </c>
      <c r="AN106" s="20" t="s">
        <v>660</v>
      </c>
      <c r="AO106" s="18" t="s">
        <v>660</v>
      </c>
      <c r="AP106" s="19" t="s">
        <v>659</v>
      </c>
      <c r="AQ106" s="17">
        <v>0.63271332317010542</v>
      </c>
      <c r="AR106" s="18">
        <v>0.63271332317010565</v>
      </c>
      <c r="AS106" s="20">
        <v>0.63454668207267018</v>
      </c>
      <c r="AT106" s="18">
        <v>0.71072637758570711</v>
      </c>
      <c r="AU106" s="19">
        <v>0.67839209048440341</v>
      </c>
      <c r="AV106" s="17" t="s">
        <v>660</v>
      </c>
      <c r="AW106" s="18" t="s">
        <v>660</v>
      </c>
      <c r="AX106" s="20" t="s">
        <v>660</v>
      </c>
      <c r="AY106" s="18" t="s">
        <v>660</v>
      </c>
      <c r="AZ106" s="19" t="s">
        <v>660</v>
      </c>
      <c r="BA106" s="17" t="s">
        <v>660</v>
      </c>
      <c r="BB106" s="18" t="s">
        <v>660</v>
      </c>
      <c r="BC106" s="20" t="s">
        <v>660</v>
      </c>
      <c r="BD106" s="18" t="s">
        <v>660</v>
      </c>
      <c r="BE106" s="19" t="s">
        <v>660</v>
      </c>
      <c r="BF106" s="17">
        <v>0.93267636569996659</v>
      </c>
      <c r="BG106" s="18">
        <v>0.93267636569996681</v>
      </c>
      <c r="BH106" s="20">
        <v>0.94495409043107659</v>
      </c>
      <c r="BI106" s="18">
        <v>0.95391976073203233</v>
      </c>
      <c r="BJ106" s="19">
        <v>0.95391976073203222</v>
      </c>
      <c r="BK106" s="17">
        <v>0.94716922412108362</v>
      </c>
      <c r="BL106" s="18">
        <v>0.94716922412108373</v>
      </c>
      <c r="BM106" s="20">
        <v>0.94860198423683062</v>
      </c>
      <c r="BN106" s="18">
        <v>0.96571537908635219</v>
      </c>
      <c r="BO106" s="19">
        <v>0.95955990345120479</v>
      </c>
      <c r="BP106" s="17">
        <v>0.66053501727945962</v>
      </c>
      <c r="BQ106" s="18">
        <v>0.66053501727945929</v>
      </c>
      <c r="BR106" s="20">
        <v>0.66190093740232669</v>
      </c>
      <c r="BS106" s="18">
        <v>0.69282200556408902</v>
      </c>
      <c r="BT106" s="19">
        <v>0.748677481580308</v>
      </c>
    </row>
    <row r="107" spans="1:72" ht="14" x14ac:dyDescent="0.3">
      <c r="A107" s="8" t="s">
        <v>220</v>
      </c>
      <c r="B107" s="9" t="s">
        <v>221</v>
      </c>
      <c r="C107" s="27">
        <v>0.82021318985626701</v>
      </c>
      <c r="D107" s="28">
        <v>0.88317806045842273</v>
      </c>
      <c r="E107" s="30">
        <v>0.90035928825746014</v>
      </c>
      <c r="F107" s="28">
        <v>0.95368301912117992</v>
      </c>
      <c r="G107" s="29">
        <v>0.9771605975830977</v>
      </c>
      <c r="H107" s="27">
        <v>0.99966831126515598</v>
      </c>
      <c r="I107" s="28">
        <v>0.99990187927387986</v>
      </c>
      <c r="J107" s="30">
        <v>0.99990187927387986</v>
      </c>
      <c r="K107" s="28">
        <v>0.99990187927387986</v>
      </c>
      <c r="L107" s="29">
        <v>0.99793761988028917</v>
      </c>
      <c r="M107" s="27">
        <v>0.985773625001926</v>
      </c>
      <c r="N107" s="28">
        <v>0.99747371068714674</v>
      </c>
      <c r="O107" s="30">
        <v>0.99747371068714674</v>
      </c>
      <c r="P107" s="28" t="s">
        <v>659</v>
      </c>
      <c r="Q107" s="29" t="s">
        <v>659</v>
      </c>
      <c r="R107" s="27">
        <v>0.99564722455717569</v>
      </c>
      <c r="S107" s="28">
        <v>0.99712385336961762</v>
      </c>
      <c r="T107" s="30">
        <v>0.997084014266578</v>
      </c>
      <c r="U107" s="28">
        <v>0.99801595439315494</v>
      </c>
      <c r="V107" s="29">
        <v>0.99735572313976795</v>
      </c>
      <c r="W107" s="27">
        <v>0.99615493686749912</v>
      </c>
      <c r="X107" s="28">
        <v>0.9972667311784944</v>
      </c>
      <c r="Y107" s="30">
        <v>0.99686712565976399</v>
      </c>
      <c r="Z107" s="28">
        <v>0.99697026692953727</v>
      </c>
      <c r="AA107" s="29">
        <v>0.99753186572710861</v>
      </c>
      <c r="AB107" s="27">
        <v>0.62030998030497897</v>
      </c>
      <c r="AC107" s="28">
        <v>0.68378278641911583</v>
      </c>
      <c r="AD107" s="30">
        <v>0.70172337331607848</v>
      </c>
      <c r="AE107" s="28">
        <v>0.78397527371540077</v>
      </c>
      <c r="AF107" s="29">
        <v>0.85682692581915487</v>
      </c>
      <c r="AG107" s="27">
        <v>0.36335328400109068</v>
      </c>
      <c r="AH107" s="28">
        <v>0.45859217715797151</v>
      </c>
      <c r="AI107" s="30">
        <v>0.49816207712351063</v>
      </c>
      <c r="AJ107" s="28">
        <v>0.63713860171170278</v>
      </c>
      <c r="AK107" s="29">
        <v>0.72101601560219253</v>
      </c>
      <c r="AL107" s="27">
        <v>0.43600417810443837</v>
      </c>
      <c r="AM107" s="28">
        <v>0.5520015008603123</v>
      </c>
      <c r="AN107" s="30">
        <v>0.56632301682515751</v>
      </c>
      <c r="AO107" s="28">
        <v>0.70998365574245437</v>
      </c>
      <c r="AP107" s="29">
        <v>0.79864303464189235</v>
      </c>
      <c r="AQ107" s="27">
        <v>0.8855640674767602</v>
      </c>
      <c r="AR107" s="28">
        <v>0.90707382009386939</v>
      </c>
      <c r="AS107" s="30">
        <v>0.90798721629924251</v>
      </c>
      <c r="AT107" s="28">
        <v>0.91777045524649248</v>
      </c>
      <c r="AU107" s="29">
        <v>0.90743585106311908</v>
      </c>
      <c r="AV107" s="27">
        <v>0.50700527021633457</v>
      </c>
      <c r="AW107" s="28">
        <v>0.6009488103668551</v>
      </c>
      <c r="AX107" s="30">
        <v>0.62584523227625466</v>
      </c>
      <c r="AY107" s="28">
        <v>0.76159529228368539</v>
      </c>
      <c r="AZ107" s="29">
        <v>0.86525899871093015</v>
      </c>
      <c r="BA107" s="27">
        <v>0.98164829489768768</v>
      </c>
      <c r="BB107" s="28">
        <v>0.98521236483942287</v>
      </c>
      <c r="BC107" s="30">
        <v>0.98447354225058104</v>
      </c>
      <c r="BD107" s="28">
        <v>0.98979909795439303</v>
      </c>
      <c r="BE107" s="29">
        <v>0.96906287392772994</v>
      </c>
      <c r="BF107" s="27">
        <v>0.99973747465423324</v>
      </c>
      <c r="BG107" s="28">
        <v>0.99972887918811737</v>
      </c>
      <c r="BH107" s="30">
        <v>0.99980749138163083</v>
      </c>
      <c r="BI107" s="28">
        <v>0.99985835745679974</v>
      </c>
      <c r="BJ107" s="29">
        <v>0.9997428681631525</v>
      </c>
      <c r="BK107" s="27">
        <v>0.93995001193633332</v>
      </c>
      <c r="BL107" s="28">
        <v>0.94658157410433941</v>
      </c>
      <c r="BM107" s="30">
        <v>0.94673232905747962</v>
      </c>
      <c r="BN107" s="28">
        <v>0.94184526909135791</v>
      </c>
      <c r="BO107" s="29">
        <v>0.93959690021726394</v>
      </c>
      <c r="BP107" s="27">
        <v>0.88662044232174941</v>
      </c>
      <c r="BQ107" s="28">
        <v>0.92127444385454693</v>
      </c>
      <c r="BR107" s="30">
        <v>0.92988480537061247</v>
      </c>
      <c r="BS107" s="28">
        <v>0.95941408881031265</v>
      </c>
      <c r="BT107" s="29">
        <v>0.971209641661405</v>
      </c>
    </row>
    <row r="108" spans="1:72" outlineLevel="1" x14ac:dyDescent="0.25">
      <c r="A108" s="15" t="s">
        <v>222</v>
      </c>
      <c r="B108" s="16" t="s">
        <v>223</v>
      </c>
      <c r="C108" s="17">
        <v>0.97400274903498296</v>
      </c>
      <c r="D108" s="18">
        <v>0.97731395158536527</v>
      </c>
      <c r="E108" s="20">
        <v>0.99441055667958367</v>
      </c>
      <c r="F108" s="18">
        <v>0.99809095026898553</v>
      </c>
      <c r="G108" s="19">
        <v>0.99902002065990092</v>
      </c>
      <c r="H108" s="17" t="s">
        <v>659</v>
      </c>
      <c r="I108" s="18" t="s">
        <v>659</v>
      </c>
      <c r="J108" s="20" t="s">
        <v>659</v>
      </c>
      <c r="K108" s="18" t="s">
        <v>659</v>
      </c>
      <c r="L108" s="19" t="s">
        <v>659</v>
      </c>
      <c r="M108" s="17" t="s">
        <v>659</v>
      </c>
      <c r="N108" s="18" t="s">
        <v>659</v>
      </c>
      <c r="O108" s="20" t="s">
        <v>659</v>
      </c>
      <c r="P108" s="18" t="s">
        <v>659</v>
      </c>
      <c r="Q108" s="19" t="s">
        <v>659</v>
      </c>
      <c r="R108" s="17" t="s">
        <v>659</v>
      </c>
      <c r="S108" s="18" t="s">
        <v>659</v>
      </c>
      <c r="T108" s="20" t="s">
        <v>659</v>
      </c>
      <c r="U108" s="18" t="s">
        <v>659</v>
      </c>
      <c r="V108" s="19" t="s">
        <v>659</v>
      </c>
      <c r="W108" s="17" t="s">
        <v>659</v>
      </c>
      <c r="X108" s="18" t="s">
        <v>659</v>
      </c>
      <c r="Y108" s="20" t="s">
        <v>659</v>
      </c>
      <c r="Z108" s="18" t="s">
        <v>659</v>
      </c>
      <c r="AA108" s="19" t="s">
        <v>659</v>
      </c>
      <c r="AB108" s="17" t="s">
        <v>660</v>
      </c>
      <c r="AC108" s="18" t="s">
        <v>660</v>
      </c>
      <c r="AD108" s="20" t="s">
        <v>660</v>
      </c>
      <c r="AE108" s="18" t="s">
        <v>660</v>
      </c>
      <c r="AF108" s="19" t="s">
        <v>660</v>
      </c>
      <c r="AG108" s="17" t="s">
        <v>660</v>
      </c>
      <c r="AH108" s="18" t="s">
        <v>660</v>
      </c>
      <c r="AI108" s="20" t="s">
        <v>660</v>
      </c>
      <c r="AJ108" s="18" t="s">
        <v>660</v>
      </c>
      <c r="AK108" s="19" t="s">
        <v>660</v>
      </c>
      <c r="AL108" s="17">
        <v>0.71230298859705443</v>
      </c>
      <c r="AM108" s="18">
        <v>0.74076346281039451</v>
      </c>
      <c r="AN108" s="20">
        <v>0.79470022260285311</v>
      </c>
      <c r="AO108" s="18">
        <v>0.88116969953539492</v>
      </c>
      <c r="AP108" s="19">
        <v>0.93916840689040171</v>
      </c>
      <c r="AQ108" s="17">
        <v>0.90123171945390979</v>
      </c>
      <c r="AR108" s="18">
        <v>0.90438925865201292</v>
      </c>
      <c r="AS108" s="20">
        <v>0.93520010175741852</v>
      </c>
      <c r="AT108" s="18">
        <v>0.9422741071143329</v>
      </c>
      <c r="AU108" s="19">
        <v>0.9407136713834211</v>
      </c>
      <c r="AV108" s="17">
        <v>0.90842126812840895</v>
      </c>
      <c r="AW108" s="18">
        <v>0.99173493927056311</v>
      </c>
      <c r="AX108" s="20">
        <v>0.96132024534892557</v>
      </c>
      <c r="AY108" s="18" t="s">
        <v>659</v>
      </c>
      <c r="AZ108" s="19">
        <v>0.991734939270563</v>
      </c>
      <c r="BA108" s="17">
        <v>0.99785474460895229</v>
      </c>
      <c r="BB108" s="18">
        <v>0.99128660809294045</v>
      </c>
      <c r="BC108" s="20">
        <v>0.99128660809294045</v>
      </c>
      <c r="BD108" s="18">
        <v>0.99128660809294045</v>
      </c>
      <c r="BE108" s="19">
        <v>0.99128660809294045</v>
      </c>
      <c r="BF108" s="17" t="s">
        <v>659</v>
      </c>
      <c r="BG108" s="18" t="s">
        <v>659</v>
      </c>
      <c r="BH108" s="20" t="s">
        <v>659</v>
      </c>
      <c r="BI108" s="18" t="s">
        <v>659</v>
      </c>
      <c r="BJ108" s="19" t="s">
        <v>659</v>
      </c>
      <c r="BK108" s="17" t="s">
        <v>659</v>
      </c>
      <c r="BL108" s="18" t="s">
        <v>659</v>
      </c>
      <c r="BM108" s="20" t="s">
        <v>659</v>
      </c>
      <c r="BN108" s="18" t="s">
        <v>659</v>
      </c>
      <c r="BO108" s="19" t="s">
        <v>659</v>
      </c>
      <c r="BP108" s="17">
        <v>0.96710171197684325</v>
      </c>
      <c r="BQ108" s="18">
        <v>0.97043761982204435</v>
      </c>
      <c r="BR108" s="20">
        <v>0.9851808291059414</v>
      </c>
      <c r="BS108" s="18">
        <v>0.99055830869517358</v>
      </c>
      <c r="BT108" s="19">
        <v>0.99252190781024796</v>
      </c>
    </row>
    <row r="109" spans="1:72" outlineLevel="1" x14ac:dyDescent="0.25">
      <c r="A109" s="15" t="s">
        <v>224</v>
      </c>
      <c r="B109" s="16" t="s">
        <v>225</v>
      </c>
      <c r="C109" s="17">
        <v>0.75424672575133267</v>
      </c>
      <c r="D109" s="18">
        <v>0.92235694231652943</v>
      </c>
      <c r="E109" s="20">
        <v>0.93669452027092903</v>
      </c>
      <c r="F109" s="18">
        <v>0.94636367264150578</v>
      </c>
      <c r="G109" s="19">
        <v>0.95346644708150352</v>
      </c>
      <c r="H109" s="17" t="s">
        <v>659</v>
      </c>
      <c r="I109" s="18" t="s">
        <v>659</v>
      </c>
      <c r="J109" s="20" t="s">
        <v>659</v>
      </c>
      <c r="K109" s="18" t="s">
        <v>659</v>
      </c>
      <c r="L109" s="19" t="s">
        <v>659</v>
      </c>
      <c r="M109" s="17" t="s">
        <v>659</v>
      </c>
      <c r="N109" s="18" t="s">
        <v>659</v>
      </c>
      <c r="O109" s="20" t="s">
        <v>659</v>
      </c>
      <c r="P109" s="18" t="s">
        <v>659</v>
      </c>
      <c r="Q109" s="19" t="s">
        <v>659</v>
      </c>
      <c r="R109" s="17">
        <v>0.95822016117704945</v>
      </c>
      <c r="S109" s="18">
        <v>0.96371003085671214</v>
      </c>
      <c r="T109" s="20">
        <v>0.9635320414145816</v>
      </c>
      <c r="U109" s="18">
        <v>0.9683720101984945</v>
      </c>
      <c r="V109" s="19">
        <v>0.9623352932062138</v>
      </c>
      <c r="W109" s="17" t="s">
        <v>659</v>
      </c>
      <c r="X109" s="18" t="s">
        <v>659</v>
      </c>
      <c r="Y109" s="20" t="s">
        <v>659</v>
      </c>
      <c r="Z109" s="18" t="s">
        <v>659</v>
      </c>
      <c r="AA109" s="19" t="s">
        <v>659</v>
      </c>
      <c r="AB109" s="17">
        <v>0.25279969738569397</v>
      </c>
      <c r="AC109" s="18">
        <v>0.30429927077199875</v>
      </c>
      <c r="AD109" s="20">
        <v>0.49907169988275618</v>
      </c>
      <c r="AE109" s="18">
        <v>0.52462592623861415</v>
      </c>
      <c r="AF109" s="19">
        <v>0.52462592623861415</v>
      </c>
      <c r="AG109" s="17" t="s">
        <v>660</v>
      </c>
      <c r="AH109" s="18" t="s">
        <v>660</v>
      </c>
      <c r="AI109" s="20" t="s">
        <v>660</v>
      </c>
      <c r="AJ109" s="18" t="s">
        <v>660</v>
      </c>
      <c r="AK109" s="19" t="s">
        <v>660</v>
      </c>
      <c r="AL109" s="17">
        <v>0.41438306372118988</v>
      </c>
      <c r="AM109" s="18">
        <v>0.55037804877998786</v>
      </c>
      <c r="AN109" s="20">
        <v>0.61593086267593589</v>
      </c>
      <c r="AO109" s="18">
        <v>0.63192418888727453</v>
      </c>
      <c r="AP109" s="19">
        <v>0.70116694543900149</v>
      </c>
      <c r="AQ109" s="17">
        <v>0.69214092594076937</v>
      </c>
      <c r="AR109" s="18">
        <v>0.7102751853942898</v>
      </c>
      <c r="AS109" s="20">
        <v>0.72548024554319512</v>
      </c>
      <c r="AT109" s="18">
        <v>0.76268492220363326</v>
      </c>
      <c r="AU109" s="19">
        <v>0.74736750004592034</v>
      </c>
      <c r="AV109" s="17">
        <v>0.31664179557997851</v>
      </c>
      <c r="AW109" s="18">
        <v>0.35881282326691072</v>
      </c>
      <c r="AX109" s="20">
        <v>0.54838169374391588</v>
      </c>
      <c r="AY109" s="18">
        <v>0.55156574883860487</v>
      </c>
      <c r="AZ109" s="19">
        <v>0.56261406959573368</v>
      </c>
      <c r="BA109" s="17" t="s">
        <v>660</v>
      </c>
      <c r="BB109" s="18" t="s">
        <v>660</v>
      </c>
      <c r="BC109" s="20" t="s">
        <v>660</v>
      </c>
      <c r="BD109" s="18" t="s">
        <v>660</v>
      </c>
      <c r="BE109" s="19" t="s">
        <v>660</v>
      </c>
      <c r="BF109" s="17" t="s">
        <v>659</v>
      </c>
      <c r="BG109" s="18" t="s">
        <v>659</v>
      </c>
      <c r="BH109" s="20" t="s">
        <v>659</v>
      </c>
      <c r="BI109" s="18" t="s">
        <v>659</v>
      </c>
      <c r="BJ109" s="19" t="s">
        <v>659</v>
      </c>
      <c r="BK109" s="17">
        <v>0.90071619135660341</v>
      </c>
      <c r="BL109" s="18">
        <v>0.90892732033808332</v>
      </c>
      <c r="BM109" s="20">
        <v>0.90892732033808377</v>
      </c>
      <c r="BN109" s="18">
        <v>0.91901736913330534</v>
      </c>
      <c r="BO109" s="19">
        <v>0.914382772050923</v>
      </c>
      <c r="BP109" s="17">
        <v>0.7929280021711389</v>
      </c>
      <c r="BQ109" s="18">
        <v>0.88860587703956717</v>
      </c>
      <c r="BR109" s="20">
        <v>0.90297802982047959</v>
      </c>
      <c r="BS109" s="18">
        <v>0.91506627113371963</v>
      </c>
      <c r="BT109" s="19">
        <v>0.9168814981729535</v>
      </c>
    </row>
    <row r="110" spans="1:72" outlineLevel="1" x14ac:dyDescent="0.25">
      <c r="A110" s="15" t="s">
        <v>226</v>
      </c>
      <c r="B110" s="16" t="s">
        <v>227</v>
      </c>
      <c r="C110" s="17" t="s">
        <v>659</v>
      </c>
      <c r="D110" s="18" t="s">
        <v>659</v>
      </c>
      <c r="E110" s="20" t="s">
        <v>659</v>
      </c>
      <c r="F110" s="18" t="s">
        <v>659</v>
      </c>
      <c r="G110" s="19" t="s">
        <v>659</v>
      </c>
      <c r="H110" s="17" t="s">
        <v>659</v>
      </c>
      <c r="I110" s="18" t="s">
        <v>659</v>
      </c>
      <c r="J110" s="20" t="s">
        <v>659</v>
      </c>
      <c r="K110" s="18" t="s">
        <v>659</v>
      </c>
      <c r="L110" s="19" t="s">
        <v>659</v>
      </c>
      <c r="M110" s="17" t="s">
        <v>659</v>
      </c>
      <c r="N110" s="18" t="s">
        <v>659</v>
      </c>
      <c r="O110" s="20" t="s">
        <v>659</v>
      </c>
      <c r="P110" s="18" t="s">
        <v>659</v>
      </c>
      <c r="Q110" s="19" t="s">
        <v>659</v>
      </c>
      <c r="R110" s="17" t="s">
        <v>659</v>
      </c>
      <c r="S110" s="18" t="s">
        <v>659</v>
      </c>
      <c r="T110" s="20" t="s">
        <v>659</v>
      </c>
      <c r="U110" s="18" t="s">
        <v>659</v>
      </c>
      <c r="V110" s="19" t="s">
        <v>659</v>
      </c>
      <c r="W110" s="17" t="s">
        <v>659</v>
      </c>
      <c r="X110" s="18" t="s">
        <v>659</v>
      </c>
      <c r="Y110" s="20" t="s">
        <v>659</v>
      </c>
      <c r="Z110" s="18" t="s">
        <v>659</v>
      </c>
      <c r="AA110" s="19" t="s">
        <v>659</v>
      </c>
      <c r="AB110" s="17">
        <v>0.94548334534518164</v>
      </c>
      <c r="AC110" s="18">
        <v>0.98834596315928258</v>
      </c>
      <c r="AD110" s="20">
        <v>0.98887125776712603</v>
      </c>
      <c r="AE110" s="18">
        <v>0.99380398782680335</v>
      </c>
      <c r="AF110" s="19" t="s">
        <v>659</v>
      </c>
      <c r="AG110" s="17" t="s">
        <v>659</v>
      </c>
      <c r="AH110" s="18" t="s">
        <v>659</v>
      </c>
      <c r="AI110" s="20" t="s">
        <v>659</v>
      </c>
      <c r="AJ110" s="18" t="s">
        <v>659</v>
      </c>
      <c r="AK110" s="19" t="s">
        <v>659</v>
      </c>
      <c r="AL110" s="17" t="s">
        <v>659</v>
      </c>
      <c r="AM110" s="18" t="s">
        <v>659</v>
      </c>
      <c r="AN110" s="20" t="s">
        <v>659</v>
      </c>
      <c r="AO110" s="18" t="s">
        <v>659</v>
      </c>
      <c r="AP110" s="19" t="s">
        <v>659</v>
      </c>
      <c r="AQ110" s="17" t="s">
        <v>659</v>
      </c>
      <c r="AR110" s="18" t="s">
        <v>659</v>
      </c>
      <c r="AS110" s="20" t="s">
        <v>659</v>
      </c>
      <c r="AT110" s="18" t="s">
        <v>659</v>
      </c>
      <c r="AU110" s="19" t="s">
        <v>659</v>
      </c>
      <c r="AV110" s="17" t="s">
        <v>659</v>
      </c>
      <c r="AW110" s="18" t="s">
        <v>659</v>
      </c>
      <c r="AX110" s="20" t="s">
        <v>659</v>
      </c>
      <c r="AY110" s="18" t="s">
        <v>659</v>
      </c>
      <c r="AZ110" s="19" t="s">
        <v>659</v>
      </c>
      <c r="BA110" s="17" t="s">
        <v>659</v>
      </c>
      <c r="BB110" s="18" t="s">
        <v>659</v>
      </c>
      <c r="BC110" s="20" t="s">
        <v>659</v>
      </c>
      <c r="BD110" s="18" t="s">
        <v>659</v>
      </c>
      <c r="BE110" s="19" t="s">
        <v>659</v>
      </c>
      <c r="BF110" s="17" t="s">
        <v>659</v>
      </c>
      <c r="BG110" s="18" t="s">
        <v>659</v>
      </c>
      <c r="BH110" s="20" t="s">
        <v>659</v>
      </c>
      <c r="BI110" s="18" t="s">
        <v>659</v>
      </c>
      <c r="BJ110" s="19" t="s">
        <v>659</v>
      </c>
      <c r="BK110" s="17" t="s">
        <v>659</v>
      </c>
      <c r="BL110" s="18" t="s">
        <v>659</v>
      </c>
      <c r="BM110" s="20" t="s">
        <v>659</v>
      </c>
      <c r="BN110" s="18" t="s">
        <v>659</v>
      </c>
      <c r="BO110" s="19" t="s">
        <v>659</v>
      </c>
      <c r="BP110" s="17">
        <v>0.99683888296899104</v>
      </c>
      <c r="BQ110" s="18">
        <v>0.99932424734110248</v>
      </c>
      <c r="BR110" s="20">
        <v>0.99935470624841549</v>
      </c>
      <c r="BS110" s="18">
        <v>0.99964072777889534</v>
      </c>
      <c r="BT110" s="19" t="s">
        <v>659</v>
      </c>
    </row>
    <row r="111" spans="1:72" outlineLevel="1" x14ac:dyDescent="0.25">
      <c r="A111" s="15" t="s">
        <v>228</v>
      </c>
      <c r="B111" s="16" t="s">
        <v>229</v>
      </c>
      <c r="C111" s="17">
        <v>0.84308050424283654</v>
      </c>
      <c r="D111" s="18">
        <v>0.955795987758154</v>
      </c>
      <c r="E111" s="20">
        <v>0.95531134208899193</v>
      </c>
      <c r="F111" s="18">
        <v>0.99167041605595063</v>
      </c>
      <c r="G111" s="19">
        <v>0.99911607381642553</v>
      </c>
      <c r="H111" s="17" t="s">
        <v>659</v>
      </c>
      <c r="I111" s="18" t="s">
        <v>659</v>
      </c>
      <c r="J111" s="20" t="s">
        <v>659</v>
      </c>
      <c r="K111" s="18" t="s">
        <v>659</v>
      </c>
      <c r="L111" s="19" t="s">
        <v>659</v>
      </c>
      <c r="M111" s="17">
        <v>0.79755057169315213</v>
      </c>
      <c r="N111" s="18">
        <v>0.81414323789989562</v>
      </c>
      <c r="O111" s="20">
        <v>0.8141432378998954</v>
      </c>
      <c r="P111" s="18" t="s">
        <v>659</v>
      </c>
      <c r="Q111" s="19" t="s">
        <v>659</v>
      </c>
      <c r="R111" s="17">
        <v>0.99503045100066778</v>
      </c>
      <c r="S111" s="18">
        <v>0.99573810004957175</v>
      </c>
      <c r="T111" s="20">
        <v>0.99557373946767436</v>
      </c>
      <c r="U111" s="18">
        <v>0.99857127309576421</v>
      </c>
      <c r="V111" s="19">
        <v>0.99844560348419342</v>
      </c>
      <c r="W111" s="17">
        <v>0.95553058658747481</v>
      </c>
      <c r="X111" s="18">
        <v>0.95553058658747503</v>
      </c>
      <c r="Y111" s="20">
        <v>0.95553058658747481</v>
      </c>
      <c r="Z111" s="18">
        <v>0.96858279094345723</v>
      </c>
      <c r="AA111" s="19">
        <v>0.98686876987055427</v>
      </c>
      <c r="AB111" s="17">
        <v>7.3484568305242665E-2</v>
      </c>
      <c r="AC111" s="18">
        <v>9.6312940606064129E-2</v>
      </c>
      <c r="AD111" s="20">
        <v>9.6312940606064115E-2</v>
      </c>
      <c r="AE111" s="18">
        <v>0.35805505420041417</v>
      </c>
      <c r="AF111" s="19">
        <v>0.72005243788074969</v>
      </c>
      <c r="AG111" s="17" t="s">
        <v>660</v>
      </c>
      <c r="AH111" s="18" t="s">
        <v>660</v>
      </c>
      <c r="AI111" s="20" t="s">
        <v>660</v>
      </c>
      <c r="AJ111" s="18" t="s">
        <v>660</v>
      </c>
      <c r="AK111" s="19" t="s">
        <v>660</v>
      </c>
      <c r="AL111" s="17">
        <v>0.34198989013242342</v>
      </c>
      <c r="AM111" s="18">
        <v>0.5879948218297153</v>
      </c>
      <c r="AN111" s="20">
        <v>0.58444620479653797</v>
      </c>
      <c r="AO111" s="18">
        <v>0.86235905609262686</v>
      </c>
      <c r="AP111" s="19">
        <v>0.9453834315280053</v>
      </c>
      <c r="AQ111" s="17">
        <v>0.93952244936479223</v>
      </c>
      <c r="AR111" s="18">
        <v>0.94635582743255864</v>
      </c>
      <c r="AS111" s="20">
        <v>0.94617784923016002</v>
      </c>
      <c r="AT111" s="18">
        <v>0.95654755326761998</v>
      </c>
      <c r="AU111" s="19">
        <v>0.95435071330358545</v>
      </c>
      <c r="AV111" s="17">
        <v>0.37029507017506208</v>
      </c>
      <c r="AW111" s="18">
        <v>0.52436697725000114</v>
      </c>
      <c r="AX111" s="20">
        <v>0.52436697725000114</v>
      </c>
      <c r="AY111" s="18">
        <v>0.61913555661305042</v>
      </c>
      <c r="AZ111" s="19">
        <v>0.7853349637784256</v>
      </c>
      <c r="BA111" s="17" t="s">
        <v>660</v>
      </c>
      <c r="BB111" s="18" t="s">
        <v>660</v>
      </c>
      <c r="BC111" s="20" t="s">
        <v>660</v>
      </c>
      <c r="BD111" s="18" t="s">
        <v>660</v>
      </c>
      <c r="BE111" s="19" t="s">
        <v>660</v>
      </c>
      <c r="BF111" s="17">
        <v>0.99627296975765678</v>
      </c>
      <c r="BG111" s="18">
        <v>0.99627296975765678</v>
      </c>
      <c r="BH111" s="20">
        <v>0.996272969757657</v>
      </c>
      <c r="BI111" s="18">
        <v>0.99687949275375898</v>
      </c>
      <c r="BJ111" s="19">
        <v>0.99687949275375909</v>
      </c>
      <c r="BK111" s="17">
        <v>0.87013263739626534</v>
      </c>
      <c r="BL111" s="18">
        <v>0.91973855163396512</v>
      </c>
      <c r="BM111" s="20">
        <v>0.91767601008689814</v>
      </c>
      <c r="BN111" s="18">
        <v>0.92827809716820087</v>
      </c>
      <c r="BO111" s="19">
        <v>0.93032852233999497</v>
      </c>
      <c r="BP111" s="17">
        <v>0.90536857851581631</v>
      </c>
      <c r="BQ111" s="18">
        <v>0.95927209228428334</v>
      </c>
      <c r="BR111" s="20">
        <v>0.95889837395475008</v>
      </c>
      <c r="BS111" s="18">
        <v>0.98380428566348155</v>
      </c>
      <c r="BT111" s="19">
        <v>0.99144482222685049</v>
      </c>
    </row>
    <row r="112" spans="1:72" outlineLevel="1" x14ac:dyDescent="0.25">
      <c r="A112" s="15" t="s">
        <v>230</v>
      </c>
      <c r="B112" s="16" t="s">
        <v>231</v>
      </c>
      <c r="C112" s="17">
        <v>0.72498168091836024</v>
      </c>
      <c r="D112" s="18">
        <v>0.75642429770170483</v>
      </c>
      <c r="E112" s="20">
        <v>0.75552055033290111</v>
      </c>
      <c r="F112" s="18">
        <v>0.88076697309207586</v>
      </c>
      <c r="G112" s="19">
        <v>0.95678861304318574</v>
      </c>
      <c r="H112" s="17" t="s">
        <v>659</v>
      </c>
      <c r="I112" s="18" t="s">
        <v>659</v>
      </c>
      <c r="J112" s="20" t="s">
        <v>659</v>
      </c>
      <c r="K112" s="18" t="s">
        <v>659</v>
      </c>
      <c r="L112" s="19" t="s">
        <v>659</v>
      </c>
      <c r="M112" s="17" t="s">
        <v>659</v>
      </c>
      <c r="N112" s="18" t="s">
        <v>659</v>
      </c>
      <c r="O112" s="20" t="s">
        <v>659</v>
      </c>
      <c r="P112" s="18" t="s">
        <v>659</v>
      </c>
      <c r="Q112" s="19" t="s">
        <v>659</v>
      </c>
      <c r="R112" s="17" t="s">
        <v>659</v>
      </c>
      <c r="S112" s="18" t="s">
        <v>659</v>
      </c>
      <c r="T112" s="20">
        <v>0.99989731170945306</v>
      </c>
      <c r="U112" s="18" t="s">
        <v>659</v>
      </c>
      <c r="V112" s="19" t="s">
        <v>659</v>
      </c>
      <c r="W112" s="17" t="s">
        <v>659</v>
      </c>
      <c r="X112" s="18" t="s">
        <v>659</v>
      </c>
      <c r="Y112" s="20" t="s">
        <v>659</v>
      </c>
      <c r="Z112" s="18" t="s">
        <v>659</v>
      </c>
      <c r="AA112" s="19" t="s">
        <v>659</v>
      </c>
      <c r="AB112" s="17" t="s">
        <v>660</v>
      </c>
      <c r="AC112" s="18">
        <v>1.9197242702727602E-3</v>
      </c>
      <c r="AD112" s="20">
        <v>1.9197242702727606E-3</v>
      </c>
      <c r="AE112" s="18">
        <v>0.24741708943647073</v>
      </c>
      <c r="AF112" s="19">
        <v>0.39182199700499315</v>
      </c>
      <c r="AG112" s="17">
        <v>0.37419677675501084</v>
      </c>
      <c r="AH112" s="18">
        <v>0.54588163112898946</v>
      </c>
      <c r="AI112" s="20">
        <v>0.54323200788349491</v>
      </c>
      <c r="AJ112" s="18">
        <v>0.7764378543656596</v>
      </c>
      <c r="AK112" s="19">
        <v>0.84487227150207056</v>
      </c>
      <c r="AL112" s="17">
        <v>0.12371217830316747</v>
      </c>
      <c r="AM112" s="18">
        <v>0.20580939790146308</v>
      </c>
      <c r="AN112" s="20">
        <v>0.1995441829163872</v>
      </c>
      <c r="AO112" s="18">
        <v>0.35012152031116484</v>
      </c>
      <c r="AP112" s="19">
        <v>0.63464796843823235</v>
      </c>
      <c r="AQ112" s="17">
        <v>0.96539967685185557</v>
      </c>
      <c r="AR112" s="18">
        <v>0.9678976261936959</v>
      </c>
      <c r="AS112" s="20">
        <v>0.97068035689215726</v>
      </c>
      <c r="AT112" s="18">
        <v>0.97561088527667539</v>
      </c>
      <c r="AU112" s="19">
        <v>0.96839135627578288</v>
      </c>
      <c r="AV112" s="17">
        <v>0.53386571839736918</v>
      </c>
      <c r="AW112" s="18">
        <v>0.66227887496273585</v>
      </c>
      <c r="AX112" s="20">
        <v>0.66075367169002031</v>
      </c>
      <c r="AY112" s="18">
        <v>0.7822873775190502</v>
      </c>
      <c r="AZ112" s="19">
        <v>0.92581838983923548</v>
      </c>
      <c r="BA112" s="17" t="s">
        <v>660</v>
      </c>
      <c r="BB112" s="18" t="s">
        <v>660</v>
      </c>
      <c r="BC112" s="20" t="s">
        <v>660</v>
      </c>
      <c r="BD112" s="18" t="s">
        <v>660</v>
      </c>
      <c r="BE112" s="19" t="s">
        <v>660</v>
      </c>
      <c r="BF112" s="17" t="s">
        <v>659</v>
      </c>
      <c r="BG112" s="18" t="s">
        <v>659</v>
      </c>
      <c r="BH112" s="20" t="s">
        <v>659</v>
      </c>
      <c r="BI112" s="18" t="s">
        <v>659</v>
      </c>
      <c r="BJ112" s="19" t="s">
        <v>659</v>
      </c>
      <c r="BK112" s="17">
        <v>0.99508869706264313</v>
      </c>
      <c r="BL112" s="18" t="s">
        <v>659</v>
      </c>
      <c r="BM112" s="20" t="s">
        <v>659</v>
      </c>
      <c r="BN112" s="18" t="s">
        <v>659</v>
      </c>
      <c r="BO112" s="19" t="s">
        <v>659</v>
      </c>
      <c r="BP112" s="17">
        <v>0.8611298897190891</v>
      </c>
      <c r="BQ112" s="18">
        <v>0.87683185900619165</v>
      </c>
      <c r="BR112" s="20">
        <v>0.87665297927767794</v>
      </c>
      <c r="BS112" s="18">
        <v>0.93114104041447299</v>
      </c>
      <c r="BT112" s="19">
        <v>0.96620316001023765</v>
      </c>
    </row>
    <row r="113" spans="1:72" outlineLevel="1" x14ac:dyDescent="0.25">
      <c r="A113" s="15" t="s">
        <v>232</v>
      </c>
      <c r="B113" s="16" t="s">
        <v>233</v>
      </c>
      <c r="C113" s="17">
        <v>0.94982947786513661</v>
      </c>
      <c r="D113" s="18">
        <v>0.96926548887071029</v>
      </c>
      <c r="E113" s="20">
        <v>0.98051242649215165</v>
      </c>
      <c r="F113" s="18">
        <v>0.99411012165906543</v>
      </c>
      <c r="G113" s="19">
        <v>0.99641503558259692</v>
      </c>
      <c r="H113" s="17" t="s">
        <v>659</v>
      </c>
      <c r="I113" s="18" t="s">
        <v>659</v>
      </c>
      <c r="J113" s="20" t="s">
        <v>659</v>
      </c>
      <c r="K113" s="18" t="s">
        <v>659</v>
      </c>
      <c r="L113" s="19" t="s">
        <v>659</v>
      </c>
      <c r="M113" s="17" t="s">
        <v>659</v>
      </c>
      <c r="N113" s="18" t="s">
        <v>659</v>
      </c>
      <c r="O113" s="20" t="s">
        <v>659</v>
      </c>
      <c r="P113" s="18" t="s">
        <v>659</v>
      </c>
      <c r="Q113" s="19" t="s">
        <v>659</v>
      </c>
      <c r="R113" s="17" t="s">
        <v>659</v>
      </c>
      <c r="S113" s="18" t="s">
        <v>659</v>
      </c>
      <c r="T113" s="20" t="s">
        <v>659</v>
      </c>
      <c r="U113" s="18" t="s">
        <v>659</v>
      </c>
      <c r="V113" s="19" t="s">
        <v>659</v>
      </c>
      <c r="W113" s="17" t="s">
        <v>659</v>
      </c>
      <c r="X113" s="18" t="s">
        <v>659</v>
      </c>
      <c r="Y113" s="20" t="s">
        <v>659</v>
      </c>
      <c r="Z113" s="18" t="s">
        <v>659</v>
      </c>
      <c r="AA113" s="19" t="s">
        <v>659</v>
      </c>
      <c r="AB113" s="17">
        <v>0.78293109464844923</v>
      </c>
      <c r="AC113" s="18">
        <v>0.8180703507826097</v>
      </c>
      <c r="AD113" s="20">
        <v>0.81468356771299466</v>
      </c>
      <c r="AE113" s="18">
        <v>0.8830676468982368</v>
      </c>
      <c r="AF113" s="19">
        <v>0.93536076349820674</v>
      </c>
      <c r="AG113" s="17" t="s">
        <v>660</v>
      </c>
      <c r="AH113" s="18" t="s">
        <v>660</v>
      </c>
      <c r="AI113" s="20" t="s">
        <v>660</v>
      </c>
      <c r="AJ113" s="18" t="s">
        <v>660</v>
      </c>
      <c r="AK113" s="19" t="s">
        <v>660</v>
      </c>
      <c r="AL113" s="17">
        <v>0.47321108913730492</v>
      </c>
      <c r="AM113" s="18">
        <v>0.52827979262550995</v>
      </c>
      <c r="AN113" s="20">
        <v>0.54809264014210568</v>
      </c>
      <c r="AO113" s="18">
        <v>0.76118820455978098</v>
      </c>
      <c r="AP113" s="19">
        <v>0.91571388310823354</v>
      </c>
      <c r="AQ113" s="17">
        <v>0.99312235402097493</v>
      </c>
      <c r="AR113" s="18">
        <v>0.99648422505556467</v>
      </c>
      <c r="AS113" s="20">
        <v>0.99835172748807788</v>
      </c>
      <c r="AT113" s="18">
        <v>0.99890492882149928</v>
      </c>
      <c r="AU113" s="19">
        <v>0.99822903253259543</v>
      </c>
      <c r="AV113" s="17">
        <v>0.53843664346052533</v>
      </c>
      <c r="AW113" s="18">
        <v>0.58521998353966864</v>
      </c>
      <c r="AX113" s="20">
        <v>0.58284147933319141</v>
      </c>
      <c r="AY113" s="18">
        <v>0.80292173296745883</v>
      </c>
      <c r="AZ113" s="19">
        <v>0.81867232296343795</v>
      </c>
      <c r="BA113" s="17" t="s">
        <v>659</v>
      </c>
      <c r="BB113" s="18" t="s">
        <v>659</v>
      </c>
      <c r="BC113" s="20" t="s">
        <v>659</v>
      </c>
      <c r="BD113" s="18" t="s">
        <v>659</v>
      </c>
      <c r="BE113" s="19" t="s">
        <v>659</v>
      </c>
      <c r="BF113" s="17" t="s">
        <v>659</v>
      </c>
      <c r="BG113" s="18" t="s">
        <v>659</v>
      </c>
      <c r="BH113" s="20" t="s">
        <v>659</v>
      </c>
      <c r="BI113" s="18" t="s">
        <v>659</v>
      </c>
      <c r="BJ113" s="19" t="s">
        <v>659</v>
      </c>
      <c r="BK113" s="17" t="s">
        <v>659</v>
      </c>
      <c r="BL113" s="18" t="s">
        <v>659</v>
      </c>
      <c r="BM113" s="20" t="s">
        <v>659</v>
      </c>
      <c r="BN113" s="18" t="s">
        <v>659</v>
      </c>
      <c r="BO113" s="19" t="s">
        <v>659</v>
      </c>
      <c r="BP113" s="17">
        <v>0.95415056412829868</v>
      </c>
      <c r="BQ113" s="18">
        <v>0.96881897794077276</v>
      </c>
      <c r="BR113" s="20">
        <v>0.97662035371606037</v>
      </c>
      <c r="BS113" s="18">
        <v>0.99024645455228477</v>
      </c>
      <c r="BT113" s="19">
        <v>0.9948026851590791</v>
      </c>
    </row>
    <row r="114" spans="1:72" outlineLevel="1" x14ac:dyDescent="0.25">
      <c r="A114" s="15" t="s">
        <v>234</v>
      </c>
      <c r="B114" s="16" t="s">
        <v>235</v>
      </c>
      <c r="C114" s="17">
        <v>0.71926547908749838</v>
      </c>
      <c r="D114" s="18">
        <v>0.7980083314234846</v>
      </c>
      <c r="E114" s="20">
        <v>0.79879934526556895</v>
      </c>
      <c r="F114" s="18">
        <v>0.89404731622918387</v>
      </c>
      <c r="G114" s="19">
        <v>0.93375273238143974</v>
      </c>
      <c r="H114" s="17" t="s">
        <v>659</v>
      </c>
      <c r="I114" s="18" t="s">
        <v>659</v>
      </c>
      <c r="J114" s="20" t="s">
        <v>659</v>
      </c>
      <c r="K114" s="18" t="s">
        <v>659</v>
      </c>
      <c r="L114" s="19" t="s">
        <v>659</v>
      </c>
      <c r="M114" s="17" t="s">
        <v>659</v>
      </c>
      <c r="N114" s="18" t="s">
        <v>659</v>
      </c>
      <c r="O114" s="20" t="s">
        <v>659</v>
      </c>
      <c r="P114" s="18" t="s">
        <v>659</v>
      </c>
      <c r="Q114" s="19" t="s">
        <v>659</v>
      </c>
      <c r="R114" s="17">
        <v>0.9955330615808673</v>
      </c>
      <c r="S114" s="18">
        <v>0.99693198778102399</v>
      </c>
      <c r="T114" s="20">
        <v>0.99693198778102399</v>
      </c>
      <c r="U114" s="18">
        <v>0.99916454878154259</v>
      </c>
      <c r="V114" s="19">
        <v>0.9986823857626681</v>
      </c>
      <c r="W114" s="17">
        <v>0.99932775054069056</v>
      </c>
      <c r="X114" s="18" t="s">
        <v>659</v>
      </c>
      <c r="Y114" s="20" t="s">
        <v>659</v>
      </c>
      <c r="Z114" s="18" t="s">
        <v>659</v>
      </c>
      <c r="AA114" s="19">
        <v>0.99669557216189708</v>
      </c>
      <c r="AB114" s="17" t="s">
        <v>660</v>
      </c>
      <c r="AC114" s="18" t="s">
        <v>660</v>
      </c>
      <c r="AD114" s="20" t="s">
        <v>660</v>
      </c>
      <c r="AE114" s="18" t="s">
        <v>660</v>
      </c>
      <c r="AF114" s="19" t="s">
        <v>660</v>
      </c>
      <c r="AG114" s="17">
        <v>0.41736739074119128</v>
      </c>
      <c r="AH114" s="18">
        <v>0.48735177716276873</v>
      </c>
      <c r="AI114" s="20">
        <v>0.4877795683645274</v>
      </c>
      <c r="AJ114" s="18">
        <v>0.59524581767999762</v>
      </c>
      <c r="AK114" s="19">
        <v>0.71352244017970812</v>
      </c>
      <c r="AL114" s="17">
        <v>0.33564427153544718</v>
      </c>
      <c r="AM114" s="18">
        <v>0.41549447549464658</v>
      </c>
      <c r="AN114" s="20">
        <v>0.41833664454286984</v>
      </c>
      <c r="AO114" s="18">
        <v>0.53080766367112797</v>
      </c>
      <c r="AP114" s="19">
        <v>0.68844140252832631</v>
      </c>
      <c r="AQ114" s="17">
        <v>0.83059227378330058</v>
      </c>
      <c r="AR114" s="18">
        <v>0.86095860595779516</v>
      </c>
      <c r="AS114" s="20">
        <v>0.86001553811301745</v>
      </c>
      <c r="AT114" s="18">
        <v>0.87656181630376007</v>
      </c>
      <c r="AU114" s="19">
        <v>0.8590095509453668</v>
      </c>
      <c r="AV114" s="17">
        <v>0.44867184186051817</v>
      </c>
      <c r="AW114" s="18">
        <v>0.53215222755521985</v>
      </c>
      <c r="AX114" s="20">
        <v>0.53215222755521996</v>
      </c>
      <c r="AY114" s="18">
        <v>0.68632854177791902</v>
      </c>
      <c r="AZ114" s="19">
        <v>0.83474767806504069</v>
      </c>
      <c r="BA114" s="17">
        <v>0.98724004456107994</v>
      </c>
      <c r="BB114" s="18">
        <v>0.99363280232069673</v>
      </c>
      <c r="BC114" s="20">
        <v>0.99363280232069662</v>
      </c>
      <c r="BD114" s="18">
        <v>0.99678915046298011</v>
      </c>
      <c r="BE114" s="19" t="s">
        <v>659</v>
      </c>
      <c r="BF114" s="17" t="s">
        <v>659</v>
      </c>
      <c r="BG114" s="18" t="s">
        <v>659</v>
      </c>
      <c r="BH114" s="20" t="s">
        <v>659</v>
      </c>
      <c r="BI114" s="18" t="s">
        <v>659</v>
      </c>
      <c r="BJ114" s="19" t="s">
        <v>659</v>
      </c>
      <c r="BK114" s="17">
        <v>0.97817427932518652</v>
      </c>
      <c r="BL114" s="18">
        <v>0.98306765596249235</v>
      </c>
      <c r="BM114" s="20">
        <v>0.98306765596249213</v>
      </c>
      <c r="BN114" s="18">
        <v>0.98795207319672473</v>
      </c>
      <c r="BO114" s="19">
        <v>0.978382621991289</v>
      </c>
      <c r="BP114" s="17">
        <v>0.85669145955850823</v>
      </c>
      <c r="BQ114" s="18">
        <v>0.89137295659316662</v>
      </c>
      <c r="BR114" s="20">
        <v>0.89151241988114083</v>
      </c>
      <c r="BS114" s="18">
        <v>0.9305084295474545</v>
      </c>
      <c r="BT114" s="19">
        <v>0.94390185694795026</v>
      </c>
    </row>
    <row r="115" spans="1:72" outlineLevel="1" x14ac:dyDescent="0.25">
      <c r="A115" s="15" t="s">
        <v>236</v>
      </c>
      <c r="B115" s="16" t="s">
        <v>237</v>
      </c>
      <c r="C115" s="17">
        <v>0.77387740140695194</v>
      </c>
      <c r="D115" s="18">
        <v>0.96989101537341416</v>
      </c>
      <c r="E115" s="20">
        <v>0.98656881405520136</v>
      </c>
      <c r="F115" s="18">
        <v>0.99712014192643228</v>
      </c>
      <c r="G115" s="19">
        <v>0.99818657647417508</v>
      </c>
      <c r="H115" s="17" t="s">
        <v>659</v>
      </c>
      <c r="I115" s="18" t="s">
        <v>659</v>
      </c>
      <c r="J115" s="20" t="s">
        <v>659</v>
      </c>
      <c r="K115" s="18" t="s">
        <v>659</v>
      </c>
      <c r="L115" s="19" t="s">
        <v>659</v>
      </c>
      <c r="M115" s="17" t="s">
        <v>659</v>
      </c>
      <c r="N115" s="18" t="s">
        <v>659</v>
      </c>
      <c r="O115" s="20" t="s">
        <v>659</v>
      </c>
      <c r="P115" s="18" t="s">
        <v>659</v>
      </c>
      <c r="Q115" s="19" t="s">
        <v>659</v>
      </c>
      <c r="R115" s="17" t="s">
        <v>659</v>
      </c>
      <c r="S115" s="18" t="s">
        <v>659</v>
      </c>
      <c r="T115" s="20" t="s">
        <v>659</v>
      </c>
      <c r="U115" s="18" t="s">
        <v>659</v>
      </c>
      <c r="V115" s="19" t="s">
        <v>659</v>
      </c>
      <c r="W115" s="17" t="s">
        <v>659</v>
      </c>
      <c r="X115" s="18" t="s">
        <v>659</v>
      </c>
      <c r="Y115" s="20" t="s">
        <v>659</v>
      </c>
      <c r="Z115" s="18" t="s">
        <v>659</v>
      </c>
      <c r="AA115" s="19" t="s">
        <v>659</v>
      </c>
      <c r="AB115" s="17" t="s">
        <v>660</v>
      </c>
      <c r="AC115" s="18" t="s">
        <v>660</v>
      </c>
      <c r="AD115" s="20" t="s">
        <v>660</v>
      </c>
      <c r="AE115" s="18" t="s">
        <v>660</v>
      </c>
      <c r="AF115" s="19" t="s">
        <v>660</v>
      </c>
      <c r="AG115" s="17" t="s">
        <v>660</v>
      </c>
      <c r="AH115" s="18" t="s">
        <v>660</v>
      </c>
      <c r="AI115" s="20" t="s">
        <v>660</v>
      </c>
      <c r="AJ115" s="18" t="s">
        <v>660</v>
      </c>
      <c r="AK115" s="19" t="s">
        <v>660</v>
      </c>
      <c r="AL115" s="17">
        <v>0.64983750141372365</v>
      </c>
      <c r="AM115" s="18">
        <v>0.80979537090749754</v>
      </c>
      <c r="AN115" s="20">
        <v>0.86508170781427796</v>
      </c>
      <c r="AO115" s="18">
        <v>0.95280403259228508</v>
      </c>
      <c r="AP115" s="19">
        <v>0.97293417791808756</v>
      </c>
      <c r="AQ115" s="17">
        <v>0.99426131129252449</v>
      </c>
      <c r="AR115" s="18">
        <v>0.99910534848068155</v>
      </c>
      <c r="AS115" s="20">
        <v>0.99910534848068133</v>
      </c>
      <c r="AT115" s="18">
        <v>0.99914273053110758</v>
      </c>
      <c r="AU115" s="19">
        <v>0.99914273053110758</v>
      </c>
      <c r="AV115" s="17" t="s">
        <v>660</v>
      </c>
      <c r="AW115" s="18" t="s">
        <v>660</v>
      </c>
      <c r="AX115" s="20" t="s">
        <v>660</v>
      </c>
      <c r="AY115" s="18" t="s">
        <v>660</v>
      </c>
      <c r="AZ115" s="19" t="s">
        <v>660</v>
      </c>
      <c r="BA115" s="17" t="s">
        <v>660</v>
      </c>
      <c r="BB115" s="18" t="s">
        <v>660</v>
      </c>
      <c r="BC115" s="20" t="s">
        <v>660</v>
      </c>
      <c r="BD115" s="18" t="s">
        <v>660</v>
      </c>
      <c r="BE115" s="19" t="s">
        <v>660</v>
      </c>
      <c r="BF115" s="17" t="s">
        <v>659</v>
      </c>
      <c r="BG115" s="18" t="s">
        <v>659</v>
      </c>
      <c r="BH115" s="20" t="s">
        <v>659</v>
      </c>
      <c r="BI115" s="18" t="s">
        <v>659</v>
      </c>
      <c r="BJ115" s="19" t="s">
        <v>659</v>
      </c>
      <c r="BK115" s="17">
        <v>0.96233176271902177</v>
      </c>
      <c r="BL115" s="18">
        <v>0.97046437209678726</v>
      </c>
      <c r="BM115" s="20">
        <v>0.97046437209678704</v>
      </c>
      <c r="BN115" s="18">
        <v>0.98511687764484768</v>
      </c>
      <c r="BO115" s="19">
        <v>0.98511687764484779</v>
      </c>
      <c r="BP115" s="17">
        <v>0.85047518113753084</v>
      </c>
      <c r="BQ115" s="18">
        <v>0.97688706347375565</v>
      </c>
      <c r="BR115" s="20">
        <v>0.98850229254542765</v>
      </c>
      <c r="BS115" s="18">
        <v>0.99705681800779833</v>
      </c>
      <c r="BT115" s="19">
        <v>0.99815262148543038</v>
      </c>
    </row>
    <row r="116" spans="1:72" outlineLevel="1" x14ac:dyDescent="0.25">
      <c r="A116" s="15" t="s">
        <v>238</v>
      </c>
      <c r="B116" s="16" t="s">
        <v>239</v>
      </c>
      <c r="C116" s="17">
        <v>0.82213544478754763</v>
      </c>
      <c r="D116" s="18">
        <v>0.86385639554395455</v>
      </c>
      <c r="E116" s="20">
        <v>0.8639028750926071</v>
      </c>
      <c r="F116" s="18">
        <v>0.90475096155508661</v>
      </c>
      <c r="G116" s="19">
        <v>0.93351434126340438</v>
      </c>
      <c r="H116" s="17" t="s">
        <v>659</v>
      </c>
      <c r="I116" s="18" t="s">
        <v>659</v>
      </c>
      <c r="J116" s="20" t="s">
        <v>659</v>
      </c>
      <c r="K116" s="18" t="s">
        <v>659</v>
      </c>
      <c r="L116" s="19" t="s">
        <v>659</v>
      </c>
      <c r="M116" s="17" t="s">
        <v>659</v>
      </c>
      <c r="N116" s="18" t="s">
        <v>659</v>
      </c>
      <c r="O116" s="20" t="s">
        <v>659</v>
      </c>
      <c r="P116" s="18" t="s">
        <v>659</v>
      </c>
      <c r="Q116" s="19" t="s">
        <v>659</v>
      </c>
      <c r="R116" s="17">
        <v>0.99954417853429123</v>
      </c>
      <c r="S116" s="18" t="s">
        <v>659</v>
      </c>
      <c r="T116" s="20" t="s">
        <v>659</v>
      </c>
      <c r="U116" s="18" t="s">
        <v>659</v>
      </c>
      <c r="V116" s="19">
        <v>0.99898775810501061</v>
      </c>
      <c r="W116" s="17" t="s">
        <v>659</v>
      </c>
      <c r="X116" s="18" t="s">
        <v>659</v>
      </c>
      <c r="Y116" s="20" t="s">
        <v>659</v>
      </c>
      <c r="Z116" s="18" t="s">
        <v>659</v>
      </c>
      <c r="AA116" s="19" t="s">
        <v>659</v>
      </c>
      <c r="AB116" s="17">
        <v>0.24598147934406431</v>
      </c>
      <c r="AC116" s="18">
        <v>0.31081635207264285</v>
      </c>
      <c r="AD116" s="20">
        <v>0.29088559849501633</v>
      </c>
      <c r="AE116" s="18">
        <v>0.37229264029231396</v>
      </c>
      <c r="AF116" s="19">
        <v>0.34965862056099201</v>
      </c>
      <c r="AG116" s="17">
        <v>0.26095843131632035</v>
      </c>
      <c r="AH116" s="18">
        <v>0.31040806717046909</v>
      </c>
      <c r="AI116" s="20">
        <v>0.287209870576911</v>
      </c>
      <c r="AJ116" s="18">
        <v>0.38771204965321199</v>
      </c>
      <c r="AK116" s="19">
        <v>0.49506060673809477</v>
      </c>
      <c r="AL116" s="17">
        <v>0.48338333802402206</v>
      </c>
      <c r="AM116" s="18">
        <v>0.56070404895590353</v>
      </c>
      <c r="AN116" s="20">
        <v>0.50693704197080314</v>
      </c>
      <c r="AO116" s="18">
        <v>0.69112381897838593</v>
      </c>
      <c r="AP116" s="19">
        <v>0.69112381897838604</v>
      </c>
      <c r="AQ116" s="17">
        <v>0.91594740341653025</v>
      </c>
      <c r="AR116" s="18">
        <v>0.94354453388146653</v>
      </c>
      <c r="AS116" s="20">
        <v>0.94340372552643836</v>
      </c>
      <c r="AT116" s="18">
        <v>0.94175119139291552</v>
      </c>
      <c r="AU116" s="19">
        <v>0.90544171529818529</v>
      </c>
      <c r="AV116" s="17" t="s">
        <v>660</v>
      </c>
      <c r="AW116" s="18" t="s">
        <v>660</v>
      </c>
      <c r="AX116" s="20" t="s">
        <v>660</v>
      </c>
      <c r="AY116" s="18" t="s">
        <v>660</v>
      </c>
      <c r="AZ116" s="19" t="s">
        <v>660</v>
      </c>
      <c r="BA116" s="17" t="s">
        <v>660</v>
      </c>
      <c r="BB116" s="18" t="s">
        <v>660</v>
      </c>
      <c r="BC116" s="20" t="s">
        <v>660</v>
      </c>
      <c r="BD116" s="18" t="s">
        <v>660</v>
      </c>
      <c r="BE116" s="19" t="s">
        <v>660</v>
      </c>
      <c r="BF116" s="17" t="s">
        <v>659</v>
      </c>
      <c r="BG116" s="18" t="s">
        <v>659</v>
      </c>
      <c r="BH116" s="20" t="s">
        <v>659</v>
      </c>
      <c r="BI116" s="18" t="s">
        <v>659</v>
      </c>
      <c r="BJ116" s="19" t="s">
        <v>659</v>
      </c>
      <c r="BK116" s="17">
        <v>0.99498673254694314</v>
      </c>
      <c r="BL116" s="18">
        <v>0.99583461148240526</v>
      </c>
      <c r="BM116" s="20">
        <v>0.99583461148240526</v>
      </c>
      <c r="BN116" s="18">
        <v>0.99583461148240537</v>
      </c>
      <c r="BO116" s="19">
        <v>0.98790667249301811</v>
      </c>
      <c r="BP116" s="17">
        <v>0.93670533390902133</v>
      </c>
      <c r="BQ116" s="18">
        <v>0.95075672176354709</v>
      </c>
      <c r="BR116" s="20">
        <v>0.95028907487310421</v>
      </c>
      <c r="BS116" s="18">
        <v>0.95983899533796824</v>
      </c>
      <c r="BT116" s="19">
        <v>0.95967952653604127</v>
      </c>
    </row>
    <row r="117" spans="1:72" outlineLevel="1" x14ac:dyDescent="0.25">
      <c r="A117" s="15" t="s">
        <v>240</v>
      </c>
      <c r="B117" s="16" t="s">
        <v>241</v>
      </c>
      <c r="C117" s="17">
        <v>0.55328842904468967</v>
      </c>
      <c r="D117" s="18">
        <v>0.73762874594398775</v>
      </c>
      <c r="E117" s="20">
        <v>0.73765006556515811</v>
      </c>
      <c r="F117" s="18">
        <v>0.91476246525123894</v>
      </c>
      <c r="G117" s="19">
        <v>0.9507001161356794</v>
      </c>
      <c r="H117" s="17" t="s">
        <v>659</v>
      </c>
      <c r="I117" s="18" t="s">
        <v>659</v>
      </c>
      <c r="J117" s="20" t="s">
        <v>659</v>
      </c>
      <c r="K117" s="18" t="s">
        <v>659</v>
      </c>
      <c r="L117" s="19" t="s">
        <v>659</v>
      </c>
      <c r="M117" s="17">
        <v>0.44150590583706767</v>
      </c>
      <c r="N117" s="18" t="s">
        <v>659</v>
      </c>
      <c r="O117" s="20" t="s">
        <v>659</v>
      </c>
      <c r="P117" s="18" t="s">
        <v>659</v>
      </c>
      <c r="Q117" s="19" t="s">
        <v>659</v>
      </c>
      <c r="R117" s="17">
        <v>0.99422838673964253</v>
      </c>
      <c r="S117" s="18">
        <v>0.99495529365357438</v>
      </c>
      <c r="T117" s="20">
        <v>0.99538326987327996</v>
      </c>
      <c r="U117" s="18">
        <v>0.99748227718241755</v>
      </c>
      <c r="V117" s="19">
        <v>0.99731859036363302</v>
      </c>
      <c r="W117" s="17" t="s">
        <v>659</v>
      </c>
      <c r="X117" s="18" t="s">
        <v>659</v>
      </c>
      <c r="Y117" s="20" t="s">
        <v>659</v>
      </c>
      <c r="Z117" s="18" t="s">
        <v>659</v>
      </c>
      <c r="AA117" s="19" t="s">
        <v>659</v>
      </c>
      <c r="AB117" s="17" t="s">
        <v>660</v>
      </c>
      <c r="AC117" s="18" t="s">
        <v>660</v>
      </c>
      <c r="AD117" s="20" t="s">
        <v>660</v>
      </c>
      <c r="AE117" s="18" t="s">
        <v>660</v>
      </c>
      <c r="AF117" s="19" t="s">
        <v>660</v>
      </c>
      <c r="AG117" s="17">
        <v>0.26502698628145838</v>
      </c>
      <c r="AH117" s="18">
        <v>0.39480542333060009</v>
      </c>
      <c r="AI117" s="20">
        <v>0.39202152371649346</v>
      </c>
      <c r="AJ117" s="18">
        <v>0.5416853152299328</v>
      </c>
      <c r="AK117" s="19">
        <v>0.58514117577638014</v>
      </c>
      <c r="AL117" s="17" t="s">
        <v>660</v>
      </c>
      <c r="AM117" s="18">
        <v>0.47356198923927301</v>
      </c>
      <c r="AN117" s="20">
        <v>0.47356198923927301</v>
      </c>
      <c r="AO117" s="18">
        <v>0.5525106473771606</v>
      </c>
      <c r="AP117" s="19">
        <v>0.60884727650963011</v>
      </c>
      <c r="AQ117" s="17">
        <v>0.8611065951575807</v>
      </c>
      <c r="AR117" s="18">
        <v>0.8763423369617146</v>
      </c>
      <c r="AS117" s="20">
        <v>0.88053628540399698</v>
      </c>
      <c r="AT117" s="18">
        <v>0.92613821696605925</v>
      </c>
      <c r="AU117" s="19">
        <v>0.89486946671433387</v>
      </c>
      <c r="AV117" s="17">
        <v>0.41118808762411901</v>
      </c>
      <c r="AW117" s="18">
        <v>0.59257913195771161</v>
      </c>
      <c r="AX117" s="20">
        <v>0.58701826615908304</v>
      </c>
      <c r="AY117" s="18">
        <v>0.78946914573282889</v>
      </c>
      <c r="AZ117" s="19">
        <v>0.84502576843406241</v>
      </c>
      <c r="BA117" s="17" t="s">
        <v>660</v>
      </c>
      <c r="BB117" s="18" t="s">
        <v>660</v>
      </c>
      <c r="BC117" s="20" t="s">
        <v>660</v>
      </c>
      <c r="BD117" s="18" t="s">
        <v>660</v>
      </c>
      <c r="BE117" s="19" t="s">
        <v>660</v>
      </c>
      <c r="BF117" s="17" t="s">
        <v>659</v>
      </c>
      <c r="BG117" s="18">
        <v>0.99689975092303396</v>
      </c>
      <c r="BH117" s="20" t="s">
        <v>659</v>
      </c>
      <c r="BI117" s="18" t="s">
        <v>659</v>
      </c>
      <c r="BJ117" s="19" t="s">
        <v>659</v>
      </c>
      <c r="BK117" s="17">
        <v>0.9820041679071696</v>
      </c>
      <c r="BL117" s="18">
        <v>0.97747426342603561</v>
      </c>
      <c r="BM117" s="20">
        <v>0.98447606006088473</v>
      </c>
      <c r="BN117" s="18">
        <v>0.98498629923954983</v>
      </c>
      <c r="BO117" s="19">
        <v>0.96303669005662662</v>
      </c>
      <c r="BP117" s="17">
        <v>0.75970979876122791</v>
      </c>
      <c r="BQ117" s="18">
        <v>0.84731570258827416</v>
      </c>
      <c r="BR117" s="20">
        <v>0.84807206865094553</v>
      </c>
      <c r="BS117" s="18">
        <v>0.9367985325245336</v>
      </c>
      <c r="BT117" s="19">
        <v>0.9500380030439638</v>
      </c>
    </row>
    <row r="118" spans="1:72" outlineLevel="1" x14ac:dyDescent="0.25">
      <c r="A118" s="15" t="s">
        <v>242</v>
      </c>
      <c r="B118" s="16" t="s">
        <v>243</v>
      </c>
      <c r="C118" s="17">
        <v>0.39867052531619657</v>
      </c>
      <c r="D118" s="18">
        <v>0.76463838555654096</v>
      </c>
      <c r="E118" s="20">
        <v>0.83527724053552299</v>
      </c>
      <c r="F118" s="18">
        <v>0.86462250022472686</v>
      </c>
      <c r="G118" s="19" t="s">
        <v>659</v>
      </c>
      <c r="H118" s="17" t="s">
        <v>659</v>
      </c>
      <c r="I118" s="18" t="s">
        <v>659</v>
      </c>
      <c r="J118" s="20" t="s">
        <v>659</v>
      </c>
      <c r="K118" s="18" t="s">
        <v>659</v>
      </c>
      <c r="L118" s="19">
        <v>0.99766273250445592</v>
      </c>
      <c r="M118" s="17" t="s">
        <v>659</v>
      </c>
      <c r="N118" s="18" t="s">
        <v>659</v>
      </c>
      <c r="O118" s="20" t="s">
        <v>659</v>
      </c>
      <c r="P118" s="18" t="s">
        <v>659</v>
      </c>
      <c r="Q118" s="19" t="s">
        <v>659</v>
      </c>
      <c r="R118" s="17">
        <v>0.99150017509479094</v>
      </c>
      <c r="S118" s="18">
        <v>0.99299631738515826</v>
      </c>
      <c r="T118" s="20">
        <v>0.99299631738515848</v>
      </c>
      <c r="U118" s="18">
        <v>0.99745269612315257</v>
      </c>
      <c r="V118" s="19">
        <v>0.99627241760463925</v>
      </c>
      <c r="W118" s="17" t="s">
        <v>659</v>
      </c>
      <c r="X118" s="18" t="s">
        <v>659</v>
      </c>
      <c r="Y118" s="20" t="s">
        <v>659</v>
      </c>
      <c r="Z118" s="18" t="s">
        <v>659</v>
      </c>
      <c r="AA118" s="19" t="s">
        <v>659</v>
      </c>
      <c r="AB118" s="17">
        <v>1.1374369863559783E-2</v>
      </c>
      <c r="AC118" s="18">
        <v>4.0737400452727758E-2</v>
      </c>
      <c r="AD118" s="20">
        <v>4.0737400452727765E-2</v>
      </c>
      <c r="AE118" s="18">
        <v>4.2538395709271946E-2</v>
      </c>
      <c r="AF118" s="19">
        <v>0.82527985298629902</v>
      </c>
      <c r="AG118" s="17">
        <v>0.19179036230321037</v>
      </c>
      <c r="AH118" s="18">
        <v>0.44935699521694561</v>
      </c>
      <c r="AI118" s="20">
        <v>0.54780589058056106</v>
      </c>
      <c r="AJ118" s="18">
        <v>0.66236293277352809</v>
      </c>
      <c r="AK118" s="19">
        <v>0.75944611418559871</v>
      </c>
      <c r="AL118" s="17" t="s">
        <v>660</v>
      </c>
      <c r="AM118" s="18">
        <v>0.18125927832239325</v>
      </c>
      <c r="AN118" s="20">
        <v>0.18125927832239327</v>
      </c>
      <c r="AO118" s="18">
        <v>0.31513967938086551</v>
      </c>
      <c r="AP118" s="19">
        <v>0.54239629087808494</v>
      </c>
      <c r="AQ118" s="17">
        <v>0.77712122458573352</v>
      </c>
      <c r="AR118" s="18">
        <v>0.8243138953623057</v>
      </c>
      <c r="AS118" s="20">
        <v>0.82602491008348544</v>
      </c>
      <c r="AT118" s="18">
        <v>0.84873642053940701</v>
      </c>
      <c r="AU118" s="19">
        <v>0.83499487299349817</v>
      </c>
      <c r="AV118" s="17">
        <v>0.30832593315475609</v>
      </c>
      <c r="AW118" s="18">
        <v>0.34056912990985516</v>
      </c>
      <c r="AX118" s="20">
        <v>0.60359695425787296</v>
      </c>
      <c r="AY118" s="18">
        <v>0.6311266212651726</v>
      </c>
      <c r="AZ118" s="19">
        <v>0.65304084447865451</v>
      </c>
      <c r="BA118" s="17" t="s">
        <v>660</v>
      </c>
      <c r="BB118" s="18" t="s">
        <v>660</v>
      </c>
      <c r="BC118" s="20" t="s">
        <v>660</v>
      </c>
      <c r="BD118" s="18" t="s">
        <v>660</v>
      </c>
      <c r="BE118" s="19" t="s">
        <v>660</v>
      </c>
      <c r="BF118" s="17">
        <v>0.99930052357228727</v>
      </c>
      <c r="BG118" s="18">
        <v>0.99905914877099455</v>
      </c>
      <c r="BH118" s="20">
        <v>0.99905914877099455</v>
      </c>
      <c r="BI118" s="18" t="s">
        <v>659</v>
      </c>
      <c r="BJ118" s="19" t="s">
        <v>659</v>
      </c>
      <c r="BK118" s="17">
        <v>0.85981410148939452</v>
      </c>
      <c r="BL118" s="18">
        <v>0.88464173059512308</v>
      </c>
      <c r="BM118" s="20">
        <v>0.88464173059512319</v>
      </c>
      <c r="BN118" s="18">
        <v>0.87717091676961112</v>
      </c>
      <c r="BO118" s="19">
        <v>0.8793431550820624</v>
      </c>
      <c r="BP118" s="17">
        <v>0.7579082457876597</v>
      </c>
      <c r="BQ118" s="18">
        <v>0.87556089707747875</v>
      </c>
      <c r="BR118" s="20">
        <v>0.89791585940254115</v>
      </c>
      <c r="BS118" s="18">
        <v>0.91469845489671975</v>
      </c>
      <c r="BT118" s="19">
        <v>0.95923560887462944</v>
      </c>
    </row>
    <row r="119" spans="1:72" outlineLevel="1" x14ac:dyDescent="0.25">
      <c r="A119" s="15" t="s">
        <v>244</v>
      </c>
      <c r="B119" s="16" t="s">
        <v>245</v>
      </c>
      <c r="C119" s="17">
        <v>0.71171037801877346</v>
      </c>
      <c r="D119" s="18">
        <v>0.7526745608522083</v>
      </c>
      <c r="E119" s="20">
        <v>0.81260037987392741</v>
      </c>
      <c r="F119" s="18">
        <v>0.88109440037569431</v>
      </c>
      <c r="G119" s="19">
        <v>0.93235202689179397</v>
      </c>
      <c r="H119" s="17">
        <v>0.99739885829849784</v>
      </c>
      <c r="I119" s="18">
        <v>0.99920665896110361</v>
      </c>
      <c r="J119" s="20">
        <v>0.99920665896110361</v>
      </c>
      <c r="K119" s="18">
        <v>0.99920665896110394</v>
      </c>
      <c r="L119" s="19" t="s">
        <v>659</v>
      </c>
      <c r="M119" s="17" t="s">
        <v>659</v>
      </c>
      <c r="N119" s="18" t="s">
        <v>659</v>
      </c>
      <c r="O119" s="20" t="s">
        <v>659</v>
      </c>
      <c r="P119" s="18" t="s">
        <v>659</v>
      </c>
      <c r="Q119" s="19" t="s">
        <v>659</v>
      </c>
      <c r="R119" s="17">
        <v>0.99491233862861661</v>
      </c>
      <c r="S119" s="18">
        <v>0.99635775712677832</v>
      </c>
      <c r="T119" s="20">
        <v>0.99629748747356051</v>
      </c>
      <c r="U119" s="18">
        <v>0.99650233776929409</v>
      </c>
      <c r="V119" s="19">
        <v>0.99731580096136796</v>
      </c>
      <c r="W119" s="17">
        <v>0.99229801178531196</v>
      </c>
      <c r="X119" s="18">
        <v>0.99504043205271953</v>
      </c>
      <c r="Y119" s="20">
        <v>0.99504043205271953</v>
      </c>
      <c r="Z119" s="18">
        <v>0.9951898401109871</v>
      </c>
      <c r="AA119" s="19" t="s">
        <v>659</v>
      </c>
      <c r="AB119" s="17">
        <v>0.38957688583896555</v>
      </c>
      <c r="AC119" s="18">
        <v>0.39860449326890562</v>
      </c>
      <c r="AD119" s="20">
        <v>0.58072734564288875</v>
      </c>
      <c r="AE119" s="18">
        <v>0.61267893595113421</v>
      </c>
      <c r="AF119" s="19">
        <v>0.65706772843918382</v>
      </c>
      <c r="AG119" s="17">
        <v>0.3567815690907134</v>
      </c>
      <c r="AH119" s="18">
        <v>0.51294603220378576</v>
      </c>
      <c r="AI119" s="20">
        <v>0.52449853606871455</v>
      </c>
      <c r="AJ119" s="18">
        <v>0.64144923254171904</v>
      </c>
      <c r="AK119" s="19">
        <v>0.7885552397044282</v>
      </c>
      <c r="AL119" s="17">
        <v>0.31485071873454623</v>
      </c>
      <c r="AM119" s="18">
        <v>0.39424932455815764</v>
      </c>
      <c r="AN119" s="20">
        <v>0.47762093986630372</v>
      </c>
      <c r="AO119" s="18">
        <v>0.67450392419966954</v>
      </c>
      <c r="AP119" s="19">
        <v>0.76323830609936671</v>
      </c>
      <c r="AQ119" s="17">
        <v>0.87514050884659067</v>
      </c>
      <c r="AR119" s="18">
        <v>0.90341913515291805</v>
      </c>
      <c r="AS119" s="20">
        <v>0.90516387616158478</v>
      </c>
      <c r="AT119" s="18">
        <v>0.90296251687316298</v>
      </c>
      <c r="AU119" s="19">
        <v>0.91108490109585849</v>
      </c>
      <c r="AV119" s="17">
        <v>0.49386512320682063</v>
      </c>
      <c r="AW119" s="18">
        <v>0.63650405011637379</v>
      </c>
      <c r="AX119" s="20">
        <v>0.63442871342025453</v>
      </c>
      <c r="AY119" s="18">
        <v>0.63399760386296045</v>
      </c>
      <c r="AZ119" s="19">
        <v>0.8194487580669233</v>
      </c>
      <c r="BA119" s="17" t="s">
        <v>660</v>
      </c>
      <c r="BB119" s="18" t="s">
        <v>660</v>
      </c>
      <c r="BC119" s="20" t="s">
        <v>660</v>
      </c>
      <c r="BD119" s="18" t="s">
        <v>660</v>
      </c>
      <c r="BE119" s="19" t="s">
        <v>660</v>
      </c>
      <c r="BF119" s="17">
        <v>0.99950124966820275</v>
      </c>
      <c r="BG119" s="18" t="s">
        <v>659</v>
      </c>
      <c r="BH119" s="20" t="s">
        <v>659</v>
      </c>
      <c r="BI119" s="18" t="s">
        <v>659</v>
      </c>
      <c r="BJ119" s="19" t="s">
        <v>659</v>
      </c>
      <c r="BK119" s="17">
        <v>0.96736254840392388</v>
      </c>
      <c r="BL119" s="18">
        <v>0.97721527682340492</v>
      </c>
      <c r="BM119" s="20">
        <v>0.97721527682340514</v>
      </c>
      <c r="BN119" s="18">
        <v>0.97822946023417778</v>
      </c>
      <c r="BO119" s="19">
        <v>0.98140253006451761</v>
      </c>
      <c r="BP119" s="17">
        <v>0.84145601632474609</v>
      </c>
      <c r="BQ119" s="18">
        <v>0.86517377243378379</v>
      </c>
      <c r="BR119" s="20">
        <v>0.89323279792454424</v>
      </c>
      <c r="BS119" s="18">
        <v>0.92561207727299444</v>
      </c>
      <c r="BT119" s="19">
        <v>0.95156721637555186</v>
      </c>
    </row>
    <row r="120" spans="1:72" outlineLevel="1" x14ac:dyDescent="0.25">
      <c r="A120" s="15" t="s">
        <v>246</v>
      </c>
      <c r="B120" s="16" t="s">
        <v>247</v>
      </c>
      <c r="C120" s="17">
        <v>0.87940791594243206</v>
      </c>
      <c r="D120" s="18">
        <v>0.91114096269914235</v>
      </c>
      <c r="E120" s="20">
        <v>0.91098947106042005</v>
      </c>
      <c r="F120" s="18">
        <v>0.95873027626939622</v>
      </c>
      <c r="G120" s="19">
        <v>0.9982311857961701</v>
      </c>
      <c r="H120" s="17" t="s">
        <v>659</v>
      </c>
      <c r="I120" s="18" t="s">
        <v>659</v>
      </c>
      <c r="J120" s="20" t="s">
        <v>659</v>
      </c>
      <c r="K120" s="18" t="s">
        <v>659</v>
      </c>
      <c r="L120" s="19" t="s">
        <v>659</v>
      </c>
      <c r="M120" s="17" t="s">
        <v>659</v>
      </c>
      <c r="N120" s="18" t="s">
        <v>659</v>
      </c>
      <c r="O120" s="20" t="s">
        <v>659</v>
      </c>
      <c r="P120" s="18" t="s">
        <v>659</v>
      </c>
      <c r="Q120" s="19" t="s">
        <v>659</v>
      </c>
      <c r="R120" s="17" t="s">
        <v>659</v>
      </c>
      <c r="S120" s="18" t="s">
        <v>659</v>
      </c>
      <c r="T120" s="20" t="s">
        <v>659</v>
      </c>
      <c r="U120" s="18" t="s">
        <v>659</v>
      </c>
      <c r="V120" s="19" t="s">
        <v>659</v>
      </c>
      <c r="W120" s="17" t="s">
        <v>659</v>
      </c>
      <c r="X120" s="18" t="s">
        <v>659</v>
      </c>
      <c r="Y120" s="20" t="s">
        <v>659</v>
      </c>
      <c r="Z120" s="18" t="s">
        <v>659</v>
      </c>
      <c r="AA120" s="19" t="s">
        <v>659</v>
      </c>
      <c r="AB120" s="17">
        <v>0.8815808954343477</v>
      </c>
      <c r="AC120" s="18">
        <v>0.88933671292566485</v>
      </c>
      <c r="AD120" s="20">
        <v>0.88933671292566463</v>
      </c>
      <c r="AE120" s="18">
        <v>0.88933671292566474</v>
      </c>
      <c r="AF120" s="19">
        <v>0.96688000919446249</v>
      </c>
      <c r="AG120" s="17" t="s">
        <v>660</v>
      </c>
      <c r="AH120" s="18" t="s">
        <v>660</v>
      </c>
      <c r="AI120" s="20" t="s">
        <v>660</v>
      </c>
      <c r="AJ120" s="18" t="s">
        <v>660</v>
      </c>
      <c r="AK120" s="19" t="s">
        <v>660</v>
      </c>
      <c r="AL120" s="17">
        <v>0.60067347846072827</v>
      </c>
      <c r="AM120" s="18">
        <v>0.75173789350199605</v>
      </c>
      <c r="AN120" s="20">
        <v>0.75106408417634218</v>
      </c>
      <c r="AO120" s="18">
        <v>0.82122567191827534</v>
      </c>
      <c r="AP120" s="19">
        <v>0.92582311999612221</v>
      </c>
      <c r="AQ120" s="17">
        <v>0.99963980241291162</v>
      </c>
      <c r="AR120" s="18">
        <v>0.99978102334728647</v>
      </c>
      <c r="AS120" s="20">
        <v>0.99978102334728625</v>
      </c>
      <c r="AT120" s="18" t="s">
        <v>659</v>
      </c>
      <c r="AU120" s="19" t="s">
        <v>659</v>
      </c>
      <c r="AV120" s="17">
        <v>0.61717041510391291</v>
      </c>
      <c r="AW120" s="18">
        <v>0.72814478606116784</v>
      </c>
      <c r="AX120" s="20">
        <v>0.72814478606116795</v>
      </c>
      <c r="AY120" s="18">
        <v>0.84819509608594201</v>
      </c>
      <c r="AZ120" s="19" t="s">
        <v>659</v>
      </c>
      <c r="BA120" s="17" t="s">
        <v>659</v>
      </c>
      <c r="BB120" s="18" t="s">
        <v>659</v>
      </c>
      <c r="BC120" s="20" t="s">
        <v>659</v>
      </c>
      <c r="BD120" s="18" t="s">
        <v>659</v>
      </c>
      <c r="BE120" s="19" t="s">
        <v>659</v>
      </c>
      <c r="BF120" s="17" t="s">
        <v>659</v>
      </c>
      <c r="BG120" s="18" t="s">
        <v>659</v>
      </c>
      <c r="BH120" s="20" t="s">
        <v>659</v>
      </c>
      <c r="BI120" s="18" t="s">
        <v>659</v>
      </c>
      <c r="BJ120" s="19" t="s">
        <v>659</v>
      </c>
      <c r="BK120" s="17" t="s">
        <v>659</v>
      </c>
      <c r="BL120" s="18" t="s">
        <v>659</v>
      </c>
      <c r="BM120" s="20" t="s">
        <v>659</v>
      </c>
      <c r="BN120" s="18" t="s">
        <v>659</v>
      </c>
      <c r="BO120" s="19" t="s">
        <v>659</v>
      </c>
      <c r="BP120" s="17">
        <v>0.91656452625678997</v>
      </c>
      <c r="BQ120" s="18">
        <v>0.93964388854303149</v>
      </c>
      <c r="BR120" s="20">
        <v>0.93953548802410336</v>
      </c>
      <c r="BS120" s="18">
        <v>0.96974477552250749</v>
      </c>
      <c r="BT120" s="19">
        <v>0.99661081076929192</v>
      </c>
    </row>
    <row r="121" spans="1:72" outlineLevel="1" x14ac:dyDescent="0.25">
      <c r="A121" s="15" t="s">
        <v>248</v>
      </c>
      <c r="B121" s="16" t="s">
        <v>249</v>
      </c>
      <c r="C121" s="17">
        <v>0.78578785937522866</v>
      </c>
      <c r="D121" s="18">
        <v>0.8772818447203159</v>
      </c>
      <c r="E121" s="20">
        <v>0.87708205518744797</v>
      </c>
      <c r="F121" s="18">
        <v>0.94261190941607453</v>
      </c>
      <c r="G121" s="19">
        <v>0.99675523663532684</v>
      </c>
      <c r="H121" s="17" t="s">
        <v>659</v>
      </c>
      <c r="I121" s="18" t="s">
        <v>659</v>
      </c>
      <c r="J121" s="20" t="s">
        <v>659</v>
      </c>
      <c r="K121" s="18" t="s">
        <v>659</v>
      </c>
      <c r="L121" s="19" t="s">
        <v>659</v>
      </c>
      <c r="M121" s="17" t="s">
        <v>659</v>
      </c>
      <c r="N121" s="18" t="s">
        <v>659</v>
      </c>
      <c r="O121" s="20" t="s">
        <v>659</v>
      </c>
      <c r="P121" s="18" t="s">
        <v>659</v>
      </c>
      <c r="Q121" s="19" t="s">
        <v>659</v>
      </c>
      <c r="R121" s="17" t="s">
        <v>659</v>
      </c>
      <c r="S121" s="18" t="s">
        <v>659</v>
      </c>
      <c r="T121" s="20" t="s">
        <v>659</v>
      </c>
      <c r="U121" s="18" t="s">
        <v>659</v>
      </c>
      <c r="V121" s="19" t="s">
        <v>659</v>
      </c>
      <c r="W121" s="17" t="s">
        <v>659</v>
      </c>
      <c r="X121" s="18" t="s">
        <v>659</v>
      </c>
      <c r="Y121" s="20" t="s">
        <v>659</v>
      </c>
      <c r="Z121" s="18" t="s">
        <v>659</v>
      </c>
      <c r="AA121" s="19" t="s">
        <v>659</v>
      </c>
      <c r="AB121" s="17">
        <v>0.4885318529638869</v>
      </c>
      <c r="AC121" s="18">
        <v>0.83003271570964943</v>
      </c>
      <c r="AD121" s="20">
        <v>0.83003271570964954</v>
      </c>
      <c r="AE121" s="18">
        <v>0.92209179455253232</v>
      </c>
      <c r="AF121" s="19">
        <v>0.98275329904988207</v>
      </c>
      <c r="AG121" s="17">
        <v>0.64301360356858694</v>
      </c>
      <c r="AH121" s="18">
        <v>0.7272206894009503</v>
      </c>
      <c r="AI121" s="20">
        <v>0.72722068940095053</v>
      </c>
      <c r="AJ121" s="18" t="s">
        <v>659</v>
      </c>
      <c r="AK121" s="19" t="s">
        <v>659</v>
      </c>
      <c r="AL121" s="17">
        <v>0.27967589195749532</v>
      </c>
      <c r="AM121" s="18">
        <v>0.51634363593778942</v>
      </c>
      <c r="AN121" s="20">
        <v>0.51634363593778942</v>
      </c>
      <c r="AO121" s="18">
        <v>0.80633682830377229</v>
      </c>
      <c r="AP121" s="19">
        <v>0.93731307760695093</v>
      </c>
      <c r="AQ121" s="17">
        <v>0.99438394664596075</v>
      </c>
      <c r="AR121" s="18">
        <v>0.99668144648050583</v>
      </c>
      <c r="AS121" s="20">
        <v>0.99668144648050572</v>
      </c>
      <c r="AT121" s="18">
        <v>0.99810575072596441</v>
      </c>
      <c r="AU121" s="19">
        <v>0.99845979605011581</v>
      </c>
      <c r="AV121" s="17">
        <v>0.41945366931424161</v>
      </c>
      <c r="AW121" s="18">
        <v>0.57065912728832457</v>
      </c>
      <c r="AX121" s="20">
        <v>0.57065912728832469</v>
      </c>
      <c r="AY121" s="18">
        <v>0.78300267759419928</v>
      </c>
      <c r="AZ121" s="19">
        <v>0.91243454428617532</v>
      </c>
      <c r="BA121" s="17" t="s">
        <v>660</v>
      </c>
      <c r="BB121" s="18" t="s">
        <v>660</v>
      </c>
      <c r="BC121" s="20" t="s">
        <v>660</v>
      </c>
      <c r="BD121" s="18" t="s">
        <v>660</v>
      </c>
      <c r="BE121" s="19" t="s">
        <v>660</v>
      </c>
      <c r="BF121" s="17" t="s">
        <v>659</v>
      </c>
      <c r="BG121" s="18" t="s">
        <v>659</v>
      </c>
      <c r="BH121" s="20" t="s">
        <v>659</v>
      </c>
      <c r="BI121" s="18" t="s">
        <v>659</v>
      </c>
      <c r="BJ121" s="19" t="s">
        <v>659</v>
      </c>
      <c r="BK121" s="17" t="s">
        <v>659</v>
      </c>
      <c r="BL121" s="18" t="s">
        <v>659</v>
      </c>
      <c r="BM121" s="20" t="s">
        <v>659</v>
      </c>
      <c r="BN121" s="18" t="s">
        <v>659</v>
      </c>
      <c r="BO121" s="19" t="s">
        <v>659</v>
      </c>
      <c r="BP121" s="17">
        <v>0.84189511574075682</v>
      </c>
      <c r="BQ121" s="18">
        <v>0.90992319815244482</v>
      </c>
      <c r="BR121" s="20">
        <v>0.90977907151413262</v>
      </c>
      <c r="BS121" s="18">
        <v>0.95861905087418464</v>
      </c>
      <c r="BT121" s="19">
        <v>0.99638761429516531</v>
      </c>
    </row>
    <row r="122" spans="1:72" outlineLevel="1" x14ac:dyDescent="0.25">
      <c r="A122" s="15" t="s">
        <v>250</v>
      </c>
      <c r="B122" s="16" t="s">
        <v>251</v>
      </c>
      <c r="C122" s="17" t="s">
        <v>659</v>
      </c>
      <c r="D122" s="18" t="s">
        <v>659</v>
      </c>
      <c r="E122" s="20" t="s">
        <v>659</v>
      </c>
      <c r="F122" s="18" t="s">
        <v>659</v>
      </c>
      <c r="G122" s="19" t="s">
        <v>659</v>
      </c>
      <c r="H122" s="17" t="s">
        <v>659</v>
      </c>
      <c r="I122" s="18" t="s">
        <v>659</v>
      </c>
      <c r="J122" s="20" t="s">
        <v>659</v>
      </c>
      <c r="K122" s="18" t="s">
        <v>659</v>
      </c>
      <c r="L122" s="19" t="s">
        <v>659</v>
      </c>
      <c r="M122" s="17" t="s">
        <v>659</v>
      </c>
      <c r="N122" s="18" t="s">
        <v>659</v>
      </c>
      <c r="O122" s="20" t="s">
        <v>659</v>
      </c>
      <c r="P122" s="18" t="s">
        <v>659</v>
      </c>
      <c r="Q122" s="19" t="s">
        <v>659</v>
      </c>
      <c r="R122" s="17" t="s">
        <v>659</v>
      </c>
      <c r="S122" s="18" t="s">
        <v>659</v>
      </c>
      <c r="T122" s="20" t="s">
        <v>659</v>
      </c>
      <c r="U122" s="18" t="s">
        <v>659</v>
      </c>
      <c r="V122" s="19" t="s">
        <v>659</v>
      </c>
      <c r="W122" s="17" t="s">
        <v>659</v>
      </c>
      <c r="X122" s="18" t="s">
        <v>659</v>
      </c>
      <c r="Y122" s="20" t="s">
        <v>659</v>
      </c>
      <c r="Z122" s="18" t="s">
        <v>659</v>
      </c>
      <c r="AA122" s="19" t="s">
        <v>659</v>
      </c>
      <c r="AB122" s="17">
        <v>0.90273854962153421</v>
      </c>
      <c r="AC122" s="18">
        <v>0.95793312538887776</v>
      </c>
      <c r="AD122" s="20">
        <v>0.95793312538887787</v>
      </c>
      <c r="AE122" s="18">
        <v>0.99676848178636812</v>
      </c>
      <c r="AF122" s="19" t="s">
        <v>659</v>
      </c>
      <c r="AG122" s="17" t="s">
        <v>660</v>
      </c>
      <c r="AH122" s="18" t="s">
        <v>660</v>
      </c>
      <c r="AI122" s="20" t="s">
        <v>660</v>
      </c>
      <c r="AJ122" s="18" t="s">
        <v>660</v>
      </c>
      <c r="AK122" s="19" t="s">
        <v>660</v>
      </c>
      <c r="AL122" s="17">
        <v>0.83213115717933561</v>
      </c>
      <c r="AM122" s="18">
        <v>0.92958133137904309</v>
      </c>
      <c r="AN122" s="20">
        <v>0.9295813313790432</v>
      </c>
      <c r="AO122" s="18">
        <v>0.97327856378101452</v>
      </c>
      <c r="AP122" s="19">
        <v>0.97212268790311174</v>
      </c>
      <c r="AQ122" s="17" t="s">
        <v>659</v>
      </c>
      <c r="AR122" s="18" t="s">
        <v>659</v>
      </c>
      <c r="AS122" s="20" t="s">
        <v>659</v>
      </c>
      <c r="AT122" s="18" t="s">
        <v>659</v>
      </c>
      <c r="AU122" s="19" t="s">
        <v>659</v>
      </c>
      <c r="AV122" s="17" t="s">
        <v>660</v>
      </c>
      <c r="AW122" s="18" t="s">
        <v>660</v>
      </c>
      <c r="AX122" s="20" t="s">
        <v>660</v>
      </c>
      <c r="AY122" s="18" t="s">
        <v>660</v>
      </c>
      <c r="AZ122" s="19" t="s">
        <v>660</v>
      </c>
      <c r="BA122" s="17" t="s">
        <v>659</v>
      </c>
      <c r="BB122" s="18" t="s">
        <v>659</v>
      </c>
      <c r="BC122" s="20" t="s">
        <v>659</v>
      </c>
      <c r="BD122" s="18" t="s">
        <v>659</v>
      </c>
      <c r="BE122" s="19" t="s">
        <v>659</v>
      </c>
      <c r="BF122" s="17" t="s">
        <v>659</v>
      </c>
      <c r="BG122" s="18" t="s">
        <v>659</v>
      </c>
      <c r="BH122" s="20" t="s">
        <v>659</v>
      </c>
      <c r="BI122" s="18" t="s">
        <v>659</v>
      </c>
      <c r="BJ122" s="19" t="s">
        <v>659</v>
      </c>
      <c r="BK122" s="17" t="s">
        <v>659</v>
      </c>
      <c r="BL122" s="18" t="s">
        <v>659</v>
      </c>
      <c r="BM122" s="20" t="s">
        <v>659</v>
      </c>
      <c r="BN122" s="18" t="s">
        <v>659</v>
      </c>
      <c r="BO122" s="19" t="s">
        <v>659</v>
      </c>
      <c r="BP122" s="17">
        <v>0.99336982127862872</v>
      </c>
      <c r="BQ122" s="18">
        <v>0.9971665612748275</v>
      </c>
      <c r="BR122" s="20">
        <v>0.9971665612748275</v>
      </c>
      <c r="BS122" s="18">
        <v>0.99944902237236255</v>
      </c>
      <c r="BT122" s="19">
        <v>0.99956400199502893</v>
      </c>
    </row>
    <row r="123" spans="1:72" outlineLevel="1" x14ac:dyDescent="0.25">
      <c r="A123" s="15" t="s">
        <v>252</v>
      </c>
      <c r="B123" s="16" t="s">
        <v>253</v>
      </c>
      <c r="C123" s="17">
        <v>0.88487597094912684</v>
      </c>
      <c r="D123" s="18">
        <v>0.90258709400753157</v>
      </c>
      <c r="E123" s="20">
        <v>0.90230029476690421</v>
      </c>
      <c r="F123" s="18">
        <v>0.9502596338151188</v>
      </c>
      <c r="G123" s="19">
        <v>0.98781359528386681</v>
      </c>
      <c r="H123" s="17" t="s">
        <v>659</v>
      </c>
      <c r="I123" s="18" t="s">
        <v>659</v>
      </c>
      <c r="J123" s="20" t="s">
        <v>659</v>
      </c>
      <c r="K123" s="18" t="s">
        <v>659</v>
      </c>
      <c r="L123" s="19" t="s">
        <v>659</v>
      </c>
      <c r="M123" s="17" t="s">
        <v>659</v>
      </c>
      <c r="N123" s="18" t="s">
        <v>659</v>
      </c>
      <c r="O123" s="20" t="s">
        <v>659</v>
      </c>
      <c r="P123" s="18" t="s">
        <v>659</v>
      </c>
      <c r="Q123" s="19" t="s">
        <v>659</v>
      </c>
      <c r="R123" s="17">
        <v>0.9966040897140741</v>
      </c>
      <c r="S123" s="18">
        <v>0.99917626875711896</v>
      </c>
      <c r="T123" s="20">
        <v>0.99917626875711874</v>
      </c>
      <c r="U123" s="18">
        <v>0.99877743526510909</v>
      </c>
      <c r="V123" s="19">
        <v>0.99825299574077542</v>
      </c>
      <c r="W123" s="17" t="s">
        <v>659</v>
      </c>
      <c r="X123" s="18" t="s">
        <v>659</v>
      </c>
      <c r="Y123" s="20" t="s">
        <v>659</v>
      </c>
      <c r="Z123" s="18" t="s">
        <v>659</v>
      </c>
      <c r="AA123" s="19" t="s">
        <v>659</v>
      </c>
      <c r="AB123" s="17">
        <v>0.80567202537805993</v>
      </c>
      <c r="AC123" s="18">
        <v>0.82573505663681679</v>
      </c>
      <c r="AD123" s="20">
        <v>0.8257350566368169</v>
      </c>
      <c r="AE123" s="18">
        <v>0.8234144318499228</v>
      </c>
      <c r="AF123" s="19">
        <v>0.9654065805677069</v>
      </c>
      <c r="AG123" s="17">
        <v>0.50572640139322156</v>
      </c>
      <c r="AH123" s="18">
        <v>0.51590637843595533</v>
      </c>
      <c r="AI123" s="20">
        <v>0.51590637843595544</v>
      </c>
      <c r="AJ123" s="18">
        <v>0.77716972126751049</v>
      </c>
      <c r="AK123" s="19">
        <v>0.85116668796084083</v>
      </c>
      <c r="AL123" s="17">
        <v>0.40085075485963484</v>
      </c>
      <c r="AM123" s="18">
        <v>0.54596817851249857</v>
      </c>
      <c r="AN123" s="20">
        <v>0.54596817851249879</v>
      </c>
      <c r="AO123" s="18">
        <v>0.6864137868546204</v>
      </c>
      <c r="AP123" s="19">
        <v>0.88930211004710469</v>
      </c>
      <c r="AQ123" s="17">
        <v>0.90949625280995605</v>
      </c>
      <c r="AR123" s="18">
        <v>0.93990205234883106</v>
      </c>
      <c r="AS123" s="20">
        <v>0.93753955277698064</v>
      </c>
      <c r="AT123" s="18">
        <v>0.94832236624629151</v>
      </c>
      <c r="AU123" s="19">
        <v>0.95646089685928815</v>
      </c>
      <c r="AV123" s="17">
        <v>0.56946480507523256</v>
      </c>
      <c r="AW123" s="18">
        <v>0.67466624633985983</v>
      </c>
      <c r="AX123" s="20">
        <v>0.67466624633985972</v>
      </c>
      <c r="AY123" s="18">
        <v>0.74308115280544573</v>
      </c>
      <c r="AZ123" s="19">
        <v>0.90851945892956865</v>
      </c>
      <c r="BA123" s="17" t="s">
        <v>660</v>
      </c>
      <c r="BB123" s="18" t="s">
        <v>660</v>
      </c>
      <c r="BC123" s="20" t="s">
        <v>660</v>
      </c>
      <c r="BD123" s="18" t="s">
        <v>660</v>
      </c>
      <c r="BE123" s="19" t="s">
        <v>660</v>
      </c>
      <c r="BF123" s="17" t="s">
        <v>659</v>
      </c>
      <c r="BG123" s="18" t="s">
        <v>659</v>
      </c>
      <c r="BH123" s="20" t="s">
        <v>659</v>
      </c>
      <c r="BI123" s="18" t="s">
        <v>659</v>
      </c>
      <c r="BJ123" s="19" t="s">
        <v>659</v>
      </c>
      <c r="BK123" s="17">
        <v>0.98060688504964599</v>
      </c>
      <c r="BL123" s="18">
        <v>0.99179972497365121</v>
      </c>
      <c r="BM123" s="20">
        <v>0.99179972497365132</v>
      </c>
      <c r="BN123" s="18">
        <v>0.99425156325773789</v>
      </c>
      <c r="BO123" s="19">
        <v>0.99820044481487868</v>
      </c>
      <c r="BP123" s="17">
        <v>0.91074257766589706</v>
      </c>
      <c r="BQ123" s="18">
        <v>0.92683574366059496</v>
      </c>
      <c r="BR123" s="20">
        <v>0.9264471164003546</v>
      </c>
      <c r="BS123" s="18">
        <v>0.95844668574918546</v>
      </c>
      <c r="BT123" s="19">
        <v>0.98559668112239007</v>
      </c>
    </row>
    <row r="124" spans="1:72" outlineLevel="1" x14ac:dyDescent="0.25">
      <c r="A124" s="15" t="s">
        <v>254</v>
      </c>
      <c r="B124" s="16" t="s">
        <v>255</v>
      </c>
      <c r="C124" s="17">
        <v>0.99969518222583731</v>
      </c>
      <c r="D124" s="18" t="s">
        <v>659</v>
      </c>
      <c r="E124" s="20" t="s">
        <v>659</v>
      </c>
      <c r="F124" s="18" t="s">
        <v>659</v>
      </c>
      <c r="G124" s="19" t="s">
        <v>659</v>
      </c>
      <c r="H124" s="17" t="s">
        <v>659</v>
      </c>
      <c r="I124" s="18" t="s">
        <v>659</v>
      </c>
      <c r="J124" s="20" t="s">
        <v>659</v>
      </c>
      <c r="K124" s="18" t="s">
        <v>659</v>
      </c>
      <c r="L124" s="19" t="s">
        <v>659</v>
      </c>
      <c r="M124" s="17" t="s">
        <v>659</v>
      </c>
      <c r="N124" s="18" t="s">
        <v>659</v>
      </c>
      <c r="O124" s="20" t="s">
        <v>659</v>
      </c>
      <c r="P124" s="18" t="s">
        <v>659</v>
      </c>
      <c r="Q124" s="19" t="s">
        <v>659</v>
      </c>
      <c r="R124" s="17" t="s">
        <v>659</v>
      </c>
      <c r="S124" s="18" t="s">
        <v>659</v>
      </c>
      <c r="T124" s="20" t="s">
        <v>659</v>
      </c>
      <c r="U124" s="18" t="s">
        <v>659</v>
      </c>
      <c r="V124" s="19" t="s">
        <v>659</v>
      </c>
      <c r="W124" s="17" t="s">
        <v>659</v>
      </c>
      <c r="X124" s="18" t="s">
        <v>659</v>
      </c>
      <c r="Y124" s="20" t="s">
        <v>659</v>
      </c>
      <c r="Z124" s="18" t="s">
        <v>659</v>
      </c>
      <c r="AA124" s="19" t="s">
        <v>659</v>
      </c>
      <c r="AB124" s="17">
        <v>0.95035266625294257</v>
      </c>
      <c r="AC124" s="18">
        <v>0.97121579397585134</v>
      </c>
      <c r="AD124" s="20">
        <v>0.97121579397585078</v>
      </c>
      <c r="AE124" s="18">
        <v>0.97807967876087287</v>
      </c>
      <c r="AF124" s="19">
        <v>0.97921538149670739</v>
      </c>
      <c r="AG124" s="17" t="s">
        <v>659</v>
      </c>
      <c r="AH124" s="18" t="s">
        <v>659</v>
      </c>
      <c r="AI124" s="20" t="s">
        <v>659</v>
      </c>
      <c r="AJ124" s="18" t="s">
        <v>659</v>
      </c>
      <c r="AK124" s="19" t="s">
        <v>659</v>
      </c>
      <c r="AL124" s="17">
        <v>0.95737656126533177</v>
      </c>
      <c r="AM124" s="18">
        <v>0.97096403513901819</v>
      </c>
      <c r="AN124" s="20">
        <v>0.97096403513901819</v>
      </c>
      <c r="AO124" s="18" t="s">
        <v>659</v>
      </c>
      <c r="AP124" s="19" t="s">
        <v>659</v>
      </c>
      <c r="AQ124" s="17">
        <v>0.98814344768348239</v>
      </c>
      <c r="AR124" s="18">
        <v>0.98814344768348239</v>
      </c>
      <c r="AS124" s="20">
        <v>0.98814344768348261</v>
      </c>
      <c r="AT124" s="18">
        <v>0.98946478646727654</v>
      </c>
      <c r="AU124" s="19">
        <v>0.98946478646727676</v>
      </c>
      <c r="AV124" s="17">
        <v>0.88367183458817677</v>
      </c>
      <c r="AW124" s="18">
        <v>0.93746889943718337</v>
      </c>
      <c r="AX124" s="20">
        <v>0.93746889943718348</v>
      </c>
      <c r="AY124" s="18">
        <v>0.96997730936922422</v>
      </c>
      <c r="AZ124" s="19">
        <v>0.97143795442995073</v>
      </c>
      <c r="BA124" s="17" t="s">
        <v>659</v>
      </c>
      <c r="BB124" s="18" t="s">
        <v>659</v>
      </c>
      <c r="BC124" s="20" t="s">
        <v>659</v>
      </c>
      <c r="BD124" s="18" t="s">
        <v>659</v>
      </c>
      <c r="BE124" s="19" t="s">
        <v>659</v>
      </c>
      <c r="BF124" s="17" t="s">
        <v>659</v>
      </c>
      <c r="BG124" s="18" t="s">
        <v>659</v>
      </c>
      <c r="BH124" s="20" t="s">
        <v>659</v>
      </c>
      <c r="BI124" s="18" t="s">
        <v>659</v>
      </c>
      <c r="BJ124" s="19" t="s">
        <v>659</v>
      </c>
      <c r="BK124" s="17" t="s">
        <v>659</v>
      </c>
      <c r="BL124" s="18" t="s">
        <v>659</v>
      </c>
      <c r="BM124" s="20" t="s">
        <v>659</v>
      </c>
      <c r="BN124" s="18" t="s">
        <v>659</v>
      </c>
      <c r="BO124" s="19" t="s">
        <v>659</v>
      </c>
      <c r="BP124" s="17">
        <v>0.99808477213344349</v>
      </c>
      <c r="BQ124" s="18">
        <v>0.99893720045136769</v>
      </c>
      <c r="BR124" s="20">
        <v>0.99893720045136769</v>
      </c>
      <c r="BS124" s="18">
        <v>0.99921505926993126</v>
      </c>
      <c r="BT124" s="19">
        <v>0.99924313693057354</v>
      </c>
    </row>
    <row r="125" spans="1:72" outlineLevel="1" x14ac:dyDescent="0.25">
      <c r="A125" s="15" t="s">
        <v>256</v>
      </c>
      <c r="B125" s="16" t="s">
        <v>257</v>
      </c>
      <c r="C125" s="17">
        <v>0.82078530290658236</v>
      </c>
      <c r="D125" s="18">
        <v>0.8405215869705227</v>
      </c>
      <c r="E125" s="20">
        <v>0.83977396860015363</v>
      </c>
      <c r="F125" s="18">
        <v>0.87651938072558866</v>
      </c>
      <c r="G125" s="19">
        <v>0.9732383134815461</v>
      </c>
      <c r="H125" s="17" t="s">
        <v>659</v>
      </c>
      <c r="I125" s="18" t="s">
        <v>659</v>
      </c>
      <c r="J125" s="20" t="s">
        <v>659</v>
      </c>
      <c r="K125" s="18" t="s">
        <v>659</v>
      </c>
      <c r="L125" s="19" t="s">
        <v>659</v>
      </c>
      <c r="M125" s="17" t="s">
        <v>659</v>
      </c>
      <c r="N125" s="18" t="s">
        <v>659</v>
      </c>
      <c r="O125" s="20" t="s">
        <v>659</v>
      </c>
      <c r="P125" s="18" t="s">
        <v>659</v>
      </c>
      <c r="Q125" s="19" t="s">
        <v>659</v>
      </c>
      <c r="R125" s="17">
        <v>0.9761731029923072</v>
      </c>
      <c r="S125" s="18">
        <v>0.98483720423104382</v>
      </c>
      <c r="T125" s="20">
        <v>0.9848026111819338</v>
      </c>
      <c r="U125" s="18">
        <v>0.98884626285611033</v>
      </c>
      <c r="V125" s="19">
        <v>0.98581401181770267</v>
      </c>
      <c r="W125" s="17">
        <v>0.99123404349909627</v>
      </c>
      <c r="X125" s="18" t="s">
        <v>659</v>
      </c>
      <c r="Y125" s="20" t="s">
        <v>659</v>
      </c>
      <c r="Z125" s="18">
        <v>0.99956054072759015</v>
      </c>
      <c r="AA125" s="19" t="s">
        <v>659</v>
      </c>
      <c r="AB125" s="17" t="s">
        <v>660</v>
      </c>
      <c r="AC125" s="18" t="s">
        <v>660</v>
      </c>
      <c r="AD125" s="20" t="s">
        <v>660</v>
      </c>
      <c r="AE125" s="18" t="s">
        <v>660</v>
      </c>
      <c r="AF125" s="19" t="s">
        <v>660</v>
      </c>
      <c r="AG125" s="17">
        <v>0.10841338188562852</v>
      </c>
      <c r="AH125" s="18">
        <v>0.13419986990004126</v>
      </c>
      <c r="AI125" s="20">
        <v>0.13419986990004124</v>
      </c>
      <c r="AJ125" s="18">
        <v>0.18866594396897893</v>
      </c>
      <c r="AK125" s="19">
        <v>0.4277752832904903</v>
      </c>
      <c r="AL125" s="17">
        <v>8.6765588706192928E-2</v>
      </c>
      <c r="AM125" s="18">
        <v>8.6765588706192928E-2</v>
      </c>
      <c r="AN125" s="20">
        <v>8.6765588706192928E-2</v>
      </c>
      <c r="AO125" s="18">
        <v>0.11230642531737969</v>
      </c>
      <c r="AP125" s="19">
        <v>0.29299217161227864</v>
      </c>
      <c r="AQ125" s="17">
        <v>0.65764852828849407</v>
      </c>
      <c r="AR125" s="18">
        <v>0.69423364087678952</v>
      </c>
      <c r="AS125" s="20">
        <v>0.6930696524838601</v>
      </c>
      <c r="AT125" s="18">
        <v>0.7213461852633879</v>
      </c>
      <c r="AU125" s="19">
        <v>0.74892896727346092</v>
      </c>
      <c r="AV125" s="17">
        <v>0.16318332224069323</v>
      </c>
      <c r="AW125" s="18">
        <v>0.18101203700511267</v>
      </c>
      <c r="AX125" s="20">
        <v>0.18101203700511265</v>
      </c>
      <c r="AY125" s="18">
        <v>0.20085349472185421</v>
      </c>
      <c r="AZ125" s="19">
        <v>0.7198855553651472</v>
      </c>
      <c r="BA125" s="17">
        <v>0.89961889422875407</v>
      </c>
      <c r="BB125" s="18">
        <v>0.91752366425453291</v>
      </c>
      <c r="BC125" s="20">
        <v>0.91269360349408257</v>
      </c>
      <c r="BD125" s="18">
        <v>0.94296974832755587</v>
      </c>
      <c r="BE125" s="19">
        <v>0.80781949218567684</v>
      </c>
      <c r="BF125" s="17" t="s">
        <v>659</v>
      </c>
      <c r="BG125" s="18" t="s">
        <v>659</v>
      </c>
      <c r="BH125" s="20" t="s">
        <v>659</v>
      </c>
      <c r="BI125" s="18" t="s">
        <v>659</v>
      </c>
      <c r="BJ125" s="19" t="s">
        <v>659</v>
      </c>
      <c r="BK125" s="17">
        <v>0.96252132595114193</v>
      </c>
      <c r="BL125" s="18">
        <v>0.98309196012670663</v>
      </c>
      <c r="BM125" s="20">
        <v>0.98309196012670663</v>
      </c>
      <c r="BN125" s="18">
        <v>0.97901726800760658</v>
      </c>
      <c r="BO125" s="19">
        <v>0.98175049537532988</v>
      </c>
      <c r="BP125" s="17">
        <v>0.83455294880837316</v>
      </c>
      <c r="BQ125" s="18">
        <v>0.85325330900252183</v>
      </c>
      <c r="BR125" s="20">
        <v>0.85273822597274074</v>
      </c>
      <c r="BS125" s="18">
        <v>0.87261647896212302</v>
      </c>
      <c r="BT125" s="19">
        <v>0.91188008496655104</v>
      </c>
    </row>
    <row r="126" spans="1:72" outlineLevel="1" x14ac:dyDescent="0.25">
      <c r="A126" s="15" t="s">
        <v>258</v>
      </c>
      <c r="B126" s="16" t="s">
        <v>259</v>
      </c>
      <c r="C126" s="17">
        <v>0.92124108714680075</v>
      </c>
      <c r="D126" s="18">
        <v>0.95192440457810623</v>
      </c>
      <c r="E126" s="20">
        <v>0.95192440457810623</v>
      </c>
      <c r="F126" s="18">
        <v>0.96923507396297737</v>
      </c>
      <c r="G126" s="19" t="s">
        <v>659</v>
      </c>
      <c r="H126" s="17" t="s">
        <v>659</v>
      </c>
      <c r="I126" s="18" t="s">
        <v>659</v>
      </c>
      <c r="J126" s="20" t="s">
        <v>659</v>
      </c>
      <c r="K126" s="18" t="s">
        <v>659</v>
      </c>
      <c r="L126" s="19" t="s">
        <v>659</v>
      </c>
      <c r="M126" s="17" t="s">
        <v>660</v>
      </c>
      <c r="N126" s="18" t="s">
        <v>660</v>
      </c>
      <c r="O126" s="20" t="s">
        <v>660</v>
      </c>
      <c r="P126" s="18" t="s">
        <v>660</v>
      </c>
      <c r="Q126" s="19" t="s">
        <v>660</v>
      </c>
      <c r="R126" s="17">
        <v>0.99249552214836845</v>
      </c>
      <c r="S126" s="18">
        <v>0.99259160602610041</v>
      </c>
      <c r="T126" s="20">
        <v>0.99259160602610053</v>
      </c>
      <c r="U126" s="18">
        <v>0.99441610637102851</v>
      </c>
      <c r="V126" s="19">
        <v>0.99326139344547137</v>
      </c>
      <c r="W126" s="17" t="s">
        <v>659</v>
      </c>
      <c r="X126" s="18" t="s">
        <v>659</v>
      </c>
      <c r="Y126" s="20" t="s">
        <v>659</v>
      </c>
      <c r="Z126" s="18" t="s">
        <v>659</v>
      </c>
      <c r="AA126" s="19" t="s">
        <v>659</v>
      </c>
      <c r="AB126" s="17" t="s">
        <v>660</v>
      </c>
      <c r="AC126" s="18" t="s">
        <v>660</v>
      </c>
      <c r="AD126" s="20" t="s">
        <v>660</v>
      </c>
      <c r="AE126" s="18" t="s">
        <v>660</v>
      </c>
      <c r="AF126" s="19" t="s">
        <v>660</v>
      </c>
      <c r="AG126" s="17">
        <v>4.7502586286224002E-2</v>
      </c>
      <c r="AH126" s="18">
        <v>0.11440080386538874</v>
      </c>
      <c r="AI126" s="20">
        <v>0.12078175781889032</v>
      </c>
      <c r="AJ126" s="18">
        <v>0.27108098372753903</v>
      </c>
      <c r="AK126" s="19">
        <v>0.42990121672407566</v>
      </c>
      <c r="AL126" s="17" t="s">
        <v>660</v>
      </c>
      <c r="AM126" s="18" t="s">
        <v>660</v>
      </c>
      <c r="AN126" s="20" t="s">
        <v>660</v>
      </c>
      <c r="AO126" s="18" t="s">
        <v>660</v>
      </c>
      <c r="AP126" s="19" t="s">
        <v>660</v>
      </c>
      <c r="AQ126" s="17">
        <v>0.79782783766457366</v>
      </c>
      <c r="AR126" s="18">
        <v>0.82794246728401466</v>
      </c>
      <c r="AS126" s="20">
        <v>0.82797606704501803</v>
      </c>
      <c r="AT126" s="18">
        <v>0.85069778067317547</v>
      </c>
      <c r="AU126" s="19">
        <v>0.86348158701285738</v>
      </c>
      <c r="AV126" s="17">
        <v>0.11962576571567053</v>
      </c>
      <c r="AW126" s="18">
        <v>0.26747435858029078</v>
      </c>
      <c r="AX126" s="20">
        <v>0.27696755758406921</v>
      </c>
      <c r="AY126" s="18">
        <v>0.4211429497215563</v>
      </c>
      <c r="AZ126" s="19">
        <v>0.64058122218992131</v>
      </c>
      <c r="BA126" s="17" t="s">
        <v>660</v>
      </c>
      <c r="BB126" s="18" t="s">
        <v>660</v>
      </c>
      <c r="BC126" s="20" t="s">
        <v>660</v>
      </c>
      <c r="BD126" s="18" t="s">
        <v>660</v>
      </c>
      <c r="BE126" s="19" t="s">
        <v>660</v>
      </c>
      <c r="BF126" s="17" t="s">
        <v>659</v>
      </c>
      <c r="BG126" s="18" t="s">
        <v>659</v>
      </c>
      <c r="BH126" s="20" t="s">
        <v>659</v>
      </c>
      <c r="BI126" s="18" t="s">
        <v>659</v>
      </c>
      <c r="BJ126" s="19" t="s">
        <v>659</v>
      </c>
      <c r="BK126" s="17">
        <v>0.99220310176090898</v>
      </c>
      <c r="BL126" s="18">
        <v>0.99433430940865175</v>
      </c>
      <c r="BM126" s="20">
        <v>0.99433430940865153</v>
      </c>
      <c r="BN126" s="18">
        <v>0.99433430940865175</v>
      </c>
      <c r="BO126" s="19" t="s">
        <v>659</v>
      </c>
      <c r="BP126" s="17">
        <v>0.91026976571180773</v>
      </c>
      <c r="BQ126" s="18">
        <v>0.92736886232873061</v>
      </c>
      <c r="BR126" s="20">
        <v>0.92751021003085277</v>
      </c>
      <c r="BS126" s="18">
        <v>0.94035714681612548</v>
      </c>
      <c r="BT126" s="19">
        <v>0.9556167385058747</v>
      </c>
    </row>
    <row r="127" spans="1:72" outlineLevel="1" x14ac:dyDescent="0.25">
      <c r="A127" s="15" t="s">
        <v>260</v>
      </c>
      <c r="B127" s="16" t="s">
        <v>261</v>
      </c>
      <c r="C127" s="17">
        <v>0.44040980932270224</v>
      </c>
      <c r="D127" s="18">
        <v>0.73457788395851231</v>
      </c>
      <c r="E127" s="20">
        <v>0.93247267246413057</v>
      </c>
      <c r="F127" s="18">
        <v>0.99439847248410018</v>
      </c>
      <c r="G127" s="19">
        <v>0.99677733857838424</v>
      </c>
      <c r="H127" s="17" t="s">
        <v>659</v>
      </c>
      <c r="I127" s="18" t="s">
        <v>659</v>
      </c>
      <c r="J127" s="20" t="s">
        <v>659</v>
      </c>
      <c r="K127" s="18" t="s">
        <v>659</v>
      </c>
      <c r="L127" s="19" t="s">
        <v>659</v>
      </c>
      <c r="M127" s="17" t="s">
        <v>659</v>
      </c>
      <c r="N127" s="18" t="s">
        <v>659</v>
      </c>
      <c r="O127" s="20" t="s">
        <v>659</v>
      </c>
      <c r="P127" s="18" t="s">
        <v>659</v>
      </c>
      <c r="Q127" s="19" t="s">
        <v>659</v>
      </c>
      <c r="R127" s="17">
        <v>0.99911864189326993</v>
      </c>
      <c r="S127" s="18" t="s">
        <v>659</v>
      </c>
      <c r="T127" s="20" t="s">
        <v>659</v>
      </c>
      <c r="U127" s="18" t="s">
        <v>659</v>
      </c>
      <c r="V127" s="19">
        <v>0.99963434930576878</v>
      </c>
      <c r="W127" s="17" t="s">
        <v>659</v>
      </c>
      <c r="X127" s="18" t="s">
        <v>659</v>
      </c>
      <c r="Y127" s="20" t="s">
        <v>659</v>
      </c>
      <c r="Z127" s="18" t="s">
        <v>659</v>
      </c>
      <c r="AA127" s="19" t="s">
        <v>659</v>
      </c>
      <c r="AB127" s="17" t="s">
        <v>660</v>
      </c>
      <c r="AC127" s="18" t="s">
        <v>660</v>
      </c>
      <c r="AD127" s="20" t="s">
        <v>660</v>
      </c>
      <c r="AE127" s="18" t="s">
        <v>660</v>
      </c>
      <c r="AF127" s="19" t="s">
        <v>660</v>
      </c>
      <c r="AG127" s="17">
        <v>0.24299432274630448</v>
      </c>
      <c r="AH127" s="18">
        <v>0.38471825414419419</v>
      </c>
      <c r="AI127" s="20">
        <v>0.73496759340079187</v>
      </c>
      <c r="AJ127" s="18">
        <v>0.86406072122771727</v>
      </c>
      <c r="AK127" s="19">
        <v>0.94007790705891547</v>
      </c>
      <c r="AL127" s="17">
        <v>0.4906090514635244</v>
      </c>
      <c r="AM127" s="18">
        <v>0.753053307094385</v>
      </c>
      <c r="AN127" s="20">
        <v>0.77532015743380489</v>
      </c>
      <c r="AO127" s="18">
        <v>0.91559425058952926</v>
      </c>
      <c r="AP127" s="19">
        <v>0.92298992671614599</v>
      </c>
      <c r="AQ127" s="17">
        <v>0.96632867035464143</v>
      </c>
      <c r="AR127" s="18">
        <v>0.98417500513707179</v>
      </c>
      <c r="AS127" s="20">
        <v>0.98498208005316745</v>
      </c>
      <c r="AT127" s="18">
        <v>0.98404438139812977</v>
      </c>
      <c r="AU127" s="19">
        <v>0.98247957867645441</v>
      </c>
      <c r="AV127" s="17">
        <v>0.33344723361606277</v>
      </c>
      <c r="AW127" s="18">
        <v>0.35407942368350087</v>
      </c>
      <c r="AX127" s="20">
        <v>0.96545399208860949</v>
      </c>
      <c r="AY127" s="18" t="s">
        <v>659</v>
      </c>
      <c r="AZ127" s="19" t="s">
        <v>659</v>
      </c>
      <c r="BA127" s="17" t="s">
        <v>660</v>
      </c>
      <c r="BB127" s="18" t="s">
        <v>660</v>
      </c>
      <c r="BC127" s="20" t="s">
        <v>660</v>
      </c>
      <c r="BD127" s="18" t="s">
        <v>660</v>
      </c>
      <c r="BE127" s="19" t="s">
        <v>660</v>
      </c>
      <c r="BF127" s="17" t="s">
        <v>659</v>
      </c>
      <c r="BG127" s="18" t="s">
        <v>659</v>
      </c>
      <c r="BH127" s="20" t="s">
        <v>659</v>
      </c>
      <c r="BI127" s="18" t="s">
        <v>659</v>
      </c>
      <c r="BJ127" s="19" t="s">
        <v>659</v>
      </c>
      <c r="BK127" s="17">
        <v>0.99434686209267764</v>
      </c>
      <c r="BL127" s="18" t="s">
        <v>659</v>
      </c>
      <c r="BM127" s="20" t="s">
        <v>659</v>
      </c>
      <c r="BN127" s="18" t="s">
        <v>659</v>
      </c>
      <c r="BO127" s="19" t="s">
        <v>659</v>
      </c>
      <c r="BP127" s="17">
        <v>0.80233911952078718</v>
      </c>
      <c r="BQ127" s="18">
        <v>0.90187809525900531</v>
      </c>
      <c r="BR127" s="20">
        <v>0.97157776672762908</v>
      </c>
      <c r="BS127" s="18">
        <v>0.99379482159176435</v>
      </c>
      <c r="BT127" s="19">
        <v>0.99548701457304656</v>
      </c>
    </row>
    <row r="128" spans="1:72" outlineLevel="1" x14ac:dyDescent="0.25">
      <c r="A128" s="15" t="s">
        <v>262</v>
      </c>
      <c r="B128" s="16" t="s">
        <v>263</v>
      </c>
      <c r="C128" s="17">
        <v>0.68878253333989892</v>
      </c>
      <c r="D128" s="18">
        <v>0.73058313997311131</v>
      </c>
      <c r="E128" s="20">
        <v>0.76659164552892822</v>
      </c>
      <c r="F128" s="18">
        <v>0.89678908551906644</v>
      </c>
      <c r="G128" s="19">
        <v>0.89290295371313289</v>
      </c>
      <c r="H128" s="17" t="s">
        <v>659</v>
      </c>
      <c r="I128" s="18" t="s">
        <v>659</v>
      </c>
      <c r="J128" s="20" t="s">
        <v>659</v>
      </c>
      <c r="K128" s="18" t="s">
        <v>659</v>
      </c>
      <c r="L128" s="19" t="s">
        <v>659</v>
      </c>
      <c r="M128" s="17" t="s">
        <v>659</v>
      </c>
      <c r="N128" s="18" t="s">
        <v>659</v>
      </c>
      <c r="O128" s="20" t="s">
        <v>659</v>
      </c>
      <c r="P128" s="18" t="s">
        <v>659</v>
      </c>
      <c r="Q128" s="19" t="s">
        <v>659</v>
      </c>
      <c r="R128" s="17">
        <v>0.99981551524091328</v>
      </c>
      <c r="S128" s="18" t="s">
        <v>659</v>
      </c>
      <c r="T128" s="20" t="s">
        <v>659</v>
      </c>
      <c r="U128" s="18" t="s">
        <v>659</v>
      </c>
      <c r="V128" s="19" t="s">
        <v>659</v>
      </c>
      <c r="W128" s="17" t="s">
        <v>659</v>
      </c>
      <c r="X128" s="18" t="s">
        <v>659</v>
      </c>
      <c r="Y128" s="20" t="s">
        <v>659</v>
      </c>
      <c r="Z128" s="18" t="s">
        <v>659</v>
      </c>
      <c r="AA128" s="19" t="s">
        <v>659</v>
      </c>
      <c r="AB128" s="17" t="s">
        <v>660</v>
      </c>
      <c r="AC128" s="18" t="s">
        <v>660</v>
      </c>
      <c r="AD128" s="20" t="s">
        <v>660</v>
      </c>
      <c r="AE128" s="18" t="s">
        <v>660</v>
      </c>
      <c r="AF128" s="19" t="s">
        <v>660</v>
      </c>
      <c r="AG128" s="17">
        <v>0.34779602171852658</v>
      </c>
      <c r="AH128" s="18">
        <v>0.43727104993658183</v>
      </c>
      <c r="AI128" s="20">
        <v>0.47169764821227339</v>
      </c>
      <c r="AJ128" s="18">
        <v>0.57109846316169754</v>
      </c>
      <c r="AK128" s="19">
        <v>0.5344329334111666</v>
      </c>
      <c r="AL128" s="17">
        <v>0.32576741402691806</v>
      </c>
      <c r="AM128" s="18">
        <v>0.38394833564235131</v>
      </c>
      <c r="AN128" s="20">
        <v>0.37609126153823391</v>
      </c>
      <c r="AO128" s="18">
        <v>0.55465251781944647</v>
      </c>
      <c r="AP128" s="19">
        <v>0.55544894763498776</v>
      </c>
      <c r="AQ128" s="17">
        <v>0.95483660470889842</v>
      </c>
      <c r="AR128" s="18">
        <v>0.96318441887808526</v>
      </c>
      <c r="AS128" s="20">
        <v>0.96407410723852627</v>
      </c>
      <c r="AT128" s="18">
        <v>0.96288307448791188</v>
      </c>
      <c r="AU128" s="19">
        <v>0.95674110958258718</v>
      </c>
      <c r="AV128" s="17" t="s">
        <v>660</v>
      </c>
      <c r="AW128" s="18" t="s">
        <v>660</v>
      </c>
      <c r="AX128" s="20" t="s">
        <v>660</v>
      </c>
      <c r="AY128" s="18" t="s">
        <v>660</v>
      </c>
      <c r="AZ128" s="19" t="s">
        <v>660</v>
      </c>
      <c r="BA128" s="17" t="s">
        <v>660</v>
      </c>
      <c r="BB128" s="18" t="s">
        <v>660</v>
      </c>
      <c r="BC128" s="20" t="s">
        <v>660</v>
      </c>
      <c r="BD128" s="18" t="s">
        <v>660</v>
      </c>
      <c r="BE128" s="19" t="s">
        <v>660</v>
      </c>
      <c r="BF128" s="17">
        <v>0.99822307628964679</v>
      </c>
      <c r="BG128" s="18" t="s">
        <v>659</v>
      </c>
      <c r="BH128" s="20" t="s">
        <v>659</v>
      </c>
      <c r="BI128" s="18" t="s">
        <v>659</v>
      </c>
      <c r="BJ128" s="19" t="s">
        <v>659</v>
      </c>
      <c r="BK128" s="17" t="s">
        <v>659</v>
      </c>
      <c r="BL128" s="18" t="s">
        <v>659</v>
      </c>
      <c r="BM128" s="20" t="s">
        <v>659</v>
      </c>
      <c r="BN128" s="18" t="s">
        <v>659</v>
      </c>
      <c r="BO128" s="19" t="s">
        <v>659</v>
      </c>
      <c r="BP128" s="17">
        <v>0.8890343500701352</v>
      </c>
      <c r="BQ128" s="18">
        <v>0.90417329419272074</v>
      </c>
      <c r="BR128" s="20">
        <v>0.91512142063143964</v>
      </c>
      <c r="BS128" s="18">
        <v>0.95521532939968645</v>
      </c>
      <c r="BT128" s="19">
        <v>0.95265962239546242</v>
      </c>
    </row>
    <row r="129" spans="1:72" outlineLevel="1" x14ac:dyDescent="0.25">
      <c r="A129" s="15" t="s">
        <v>264</v>
      </c>
      <c r="B129" s="16" t="s">
        <v>265</v>
      </c>
      <c r="C129" s="17">
        <v>0.6873628350214227</v>
      </c>
      <c r="D129" s="18">
        <v>0.70334991670706382</v>
      </c>
      <c r="E129" s="20">
        <v>0.70458709220959448</v>
      </c>
      <c r="F129" s="18">
        <v>0.99619669335457695</v>
      </c>
      <c r="G129" s="19">
        <v>0.99873832414109465</v>
      </c>
      <c r="H129" s="17" t="s">
        <v>659</v>
      </c>
      <c r="I129" s="18" t="s">
        <v>659</v>
      </c>
      <c r="J129" s="20" t="s">
        <v>659</v>
      </c>
      <c r="K129" s="18" t="s">
        <v>659</v>
      </c>
      <c r="L129" s="19" t="s">
        <v>659</v>
      </c>
      <c r="M129" s="17" t="s">
        <v>659</v>
      </c>
      <c r="N129" s="18" t="s">
        <v>659</v>
      </c>
      <c r="O129" s="20" t="s">
        <v>659</v>
      </c>
      <c r="P129" s="18" t="s">
        <v>659</v>
      </c>
      <c r="Q129" s="19" t="s">
        <v>659</v>
      </c>
      <c r="R129" s="17" t="s">
        <v>659</v>
      </c>
      <c r="S129" s="18" t="s">
        <v>659</v>
      </c>
      <c r="T129" s="20" t="s">
        <v>659</v>
      </c>
      <c r="U129" s="18" t="s">
        <v>659</v>
      </c>
      <c r="V129" s="19" t="s">
        <v>659</v>
      </c>
      <c r="W129" s="17" t="s">
        <v>659</v>
      </c>
      <c r="X129" s="18" t="s">
        <v>659</v>
      </c>
      <c r="Y129" s="20" t="s">
        <v>659</v>
      </c>
      <c r="Z129" s="18" t="s">
        <v>659</v>
      </c>
      <c r="AA129" s="19" t="s">
        <v>659</v>
      </c>
      <c r="AB129" s="17">
        <v>0.52988283608548203</v>
      </c>
      <c r="AC129" s="18">
        <v>0.64248566717055289</v>
      </c>
      <c r="AD129" s="20">
        <v>0.642485667170553</v>
      </c>
      <c r="AE129" s="18">
        <v>0.94892050761187474</v>
      </c>
      <c r="AF129" s="19">
        <v>0.95763301601663209</v>
      </c>
      <c r="AG129" s="17">
        <v>3.8884106377053501E-2</v>
      </c>
      <c r="AH129" s="18">
        <v>3.8884106377053508E-2</v>
      </c>
      <c r="AI129" s="20">
        <v>3.8884106377053501E-2</v>
      </c>
      <c r="AJ129" s="18">
        <v>0.78516694836158973</v>
      </c>
      <c r="AK129" s="19">
        <v>0.82259869470014546</v>
      </c>
      <c r="AL129" s="17">
        <v>0.15701749802255696</v>
      </c>
      <c r="AM129" s="18">
        <v>0.17750290535984178</v>
      </c>
      <c r="AN129" s="20">
        <v>0.17750290535984184</v>
      </c>
      <c r="AO129" s="18">
        <v>0.54697552478039058</v>
      </c>
      <c r="AP129" s="19">
        <v>0.55943706010596539</v>
      </c>
      <c r="AQ129" s="17">
        <v>0.99586442353194671</v>
      </c>
      <c r="AR129" s="18">
        <v>0.99803245074555136</v>
      </c>
      <c r="AS129" s="20">
        <v>0.99803245074555147</v>
      </c>
      <c r="AT129" s="18">
        <v>0.99811139567174167</v>
      </c>
      <c r="AU129" s="19">
        <v>0.99856497266203448</v>
      </c>
      <c r="AV129" s="17">
        <v>0.54357027830053684</v>
      </c>
      <c r="AW129" s="18">
        <v>0.65395541805830881</v>
      </c>
      <c r="AX129" s="20">
        <v>0.65395541805830892</v>
      </c>
      <c r="AY129" s="18">
        <v>0.99171556639056213</v>
      </c>
      <c r="AZ129" s="19">
        <v>0.99171556639056224</v>
      </c>
      <c r="BA129" s="17" t="s">
        <v>660</v>
      </c>
      <c r="BB129" s="18" t="s">
        <v>660</v>
      </c>
      <c r="BC129" s="20" t="s">
        <v>660</v>
      </c>
      <c r="BD129" s="18" t="s">
        <v>660</v>
      </c>
      <c r="BE129" s="19" t="s">
        <v>660</v>
      </c>
      <c r="BF129" s="17" t="s">
        <v>659</v>
      </c>
      <c r="BG129" s="18" t="s">
        <v>659</v>
      </c>
      <c r="BH129" s="20" t="s">
        <v>659</v>
      </c>
      <c r="BI129" s="18" t="s">
        <v>659</v>
      </c>
      <c r="BJ129" s="19" t="s">
        <v>659</v>
      </c>
      <c r="BK129" s="17" t="s">
        <v>659</v>
      </c>
      <c r="BL129" s="18" t="s">
        <v>659</v>
      </c>
      <c r="BM129" s="20" t="s">
        <v>659</v>
      </c>
      <c r="BN129" s="18" t="s">
        <v>659</v>
      </c>
      <c r="BO129" s="19" t="s">
        <v>659</v>
      </c>
      <c r="BP129" s="17">
        <v>0.86173022883595618</v>
      </c>
      <c r="BQ129" s="18">
        <v>0.86942384217491886</v>
      </c>
      <c r="BR129" s="20">
        <v>0.86988439737209777</v>
      </c>
      <c r="BS129" s="18">
        <v>0.98949943903254067</v>
      </c>
      <c r="BT129" s="19">
        <v>0.99096630743643088</v>
      </c>
    </row>
    <row r="130" spans="1:72" outlineLevel="1" x14ac:dyDescent="0.25">
      <c r="A130" s="15" t="s">
        <v>266</v>
      </c>
      <c r="B130" s="16" t="s">
        <v>267</v>
      </c>
      <c r="C130" s="17" t="s">
        <v>659</v>
      </c>
      <c r="D130" s="18" t="s">
        <v>659</v>
      </c>
      <c r="E130" s="20" t="s">
        <v>659</v>
      </c>
      <c r="F130" s="18" t="s">
        <v>659</v>
      </c>
      <c r="G130" s="19" t="s">
        <v>659</v>
      </c>
      <c r="H130" s="17" t="s">
        <v>659</v>
      </c>
      <c r="I130" s="18" t="s">
        <v>659</v>
      </c>
      <c r="J130" s="20" t="s">
        <v>659</v>
      </c>
      <c r="K130" s="18" t="s">
        <v>659</v>
      </c>
      <c r="L130" s="19" t="s">
        <v>659</v>
      </c>
      <c r="M130" s="17" t="s">
        <v>659</v>
      </c>
      <c r="N130" s="18" t="s">
        <v>659</v>
      </c>
      <c r="O130" s="20" t="s">
        <v>659</v>
      </c>
      <c r="P130" s="18" t="s">
        <v>659</v>
      </c>
      <c r="Q130" s="19" t="s">
        <v>659</v>
      </c>
      <c r="R130" s="17" t="s">
        <v>659</v>
      </c>
      <c r="S130" s="18" t="s">
        <v>659</v>
      </c>
      <c r="T130" s="20" t="s">
        <v>659</v>
      </c>
      <c r="U130" s="18" t="s">
        <v>659</v>
      </c>
      <c r="V130" s="19" t="s">
        <v>659</v>
      </c>
      <c r="W130" s="17" t="s">
        <v>659</v>
      </c>
      <c r="X130" s="18" t="s">
        <v>659</v>
      </c>
      <c r="Y130" s="20" t="s">
        <v>659</v>
      </c>
      <c r="Z130" s="18" t="s">
        <v>659</v>
      </c>
      <c r="AA130" s="19" t="s">
        <v>659</v>
      </c>
      <c r="AB130" s="17">
        <v>0.99601478611699745</v>
      </c>
      <c r="AC130" s="18" t="s">
        <v>659</v>
      </c>
      <c r="AD130" s="20" t="s">
        <v>659</v>
      </c>
      <c r="AE130" s="18" t="s">
        <v>659</v>
      </c>
      <c r="AF130" s="19" t="s">
        <v>659</v>
      </c>
      <c r="AG130" s="17">
        <v>0.91791789990901684</v>
      </c>
      <c r="AH130" s="18">
        <v>0.95882210810056423</v>
      </c>
      <c r="AI130" s="20" t="s">
        <v>659</v>
      </c>
      <c r="AJ130" s="18" t="s">
        <v>659</v>
      </c>
      <c r="AK130" s="19" t="s">
        <v>659</v>
      </c>
      <c r="AL130" s="17">
        <v>0.78916502081789297</v>
      </c>
      <c r="AM130" s="18">
        <v>0.91413827879466092</v>
      </c>
      <c r="AN130" s="20">
        <v>0.93100414876683046</v>
      </c>
      <c r="AO130" s="18">
        <v>0.99094481007399526</v>
      </c>
      <c r="AP130" s="19" t="s">
        <v>659</v>
      </c>
      <c r="AQ130" s="17" t="s">
        <v>659</v>
      </c>
      <c r="AR130" s="18" t="s">
        <v>659</v>
      </c>
      <c r="AS130" s="20" t="s">
        <v>659</v>
      </c>
      <c r="AT130" s="18" t="s">
        <v>659</v>
      </c>
      <c r="AU130" s="19" t="s">
        <v>659</v>
      </c>
      <c r="AV130" s="17" t="s">
        <v>659</v>
      </c>
      <c r="AW130" s="18" t="s">
        <v>659</v>
      </c>
      <c r="AX130" s="20" t="s">
        <v>659</v>
      </c>
      <c r="AY130" s="18" t="s">
        <v>659</v>
      </c>
      <c r="AZ130" s="19" t="s">
        <v>659</v>
      </c>
      <c r="BA130" s="17" t="s">
        <v>660</v>
      </c>
      <c r="BB130" s="18" t="s">
        <v>660</v>
      </c>
      <c r="BC130" s="20" t="s">
        <v>660</v>
      </c>
      <c r="BD130" s="18" t="s">
        <v>660</v>
      </c>
      <c r="BE130" s="19" t="s">
        <v>660</v>
      </c>
      <c r="BF130" s="17" t="s">
        <v>659</v>
      </c>
      <c r="BG130" s="18" t="s">
        <v>659</v>
      </c>
      <c r="BH130" s="20" t="s">
        <v>659</v>
      </c>
      <c r="BI130" s="18" t="s">
        <v>659</v>
      </c>
      <c r="BJ130" s="19" t="s">
        <v>659</v>
      </c>
      <c r="BK130" s="17" t="s">
        <v>659</v>
      </c>
      <c r="BL130" s="18" t="s">
        <v>659</v>
      </c>
      <c r="BM130" s="20" t="s">
        <v>659</v>
      </c>
      <c r="BN130" s="18" t="s">
        <v>659</v>
      </c>
      <c r="BO130" s="19" t="s">
        <v>659</v>
      </c>
      <c r="BP130" s="17">
        <v>0.99266471991895433</v>
      </c>
      <c r="BQ130" s="18">
        <v>0.99691428218226885</v>
      </c>
      <c r="BR130" s="20">
        <v>0.99795147343522805</v>
      </c>
      <c r="BS130" s="18">
        <v>0.99973114619530123</v>
      </c>
      <c r="BT130" s="19" t="s">
        <v>659</v>
      </c>
    </row>
    <row r="131" spans="1:72" outlineLevel="1" x14ac:dyDescent="0.25">
      <c r="A131" s="15" t="s">
        <v>268</v>
      </c>
      <c r="B131" s="16" t="s">
        <v>269</v>
      </c>
      <c r="C131" s="17">
        <v>0.66024407255004924</v>
      </c>
      <c r="D131" s="18">
        <v>0.84591815234199175</v>
      </c>
      <c r="E131" s="20">
        <v>0.84717382533513375</v>
      </c>
      <c r="F131" s="18">
        <v>0.94223341736624744</v>
      </c>
      <c r="G131" s="19">
        <v>0.94781989456489213</v>
      </c>
      <c r="H131" s="17" t="s">
        <v>659</v>
      </c>
      <c r="I131" s="18" t="s">
        <v>659</v>
      </c>
      <c r="J131" s="20" t="s">
        <v>659</v>
      </c>
      <c r="K131" s="18" t="s">
        <v>659</v>
      </c>
      <c r="L131" s="19" t="s">
        <v>659</v>
      </c>
      <c r="M131" s="17" t="s">
        <v>659</v>
      </c>
      <c r="N131" s="18" t="s">
        <v>659</v>
      </c>
      <c r="O131" s="20" t="s">
        <v>659</v>
      </c>
      <c r="P131" s="18" t="s">
        <v>659</v>
      </c>
      <c r="Q131" s="19" t="s">
        <v>659</v>
      </c>
      <c r="R131" s="17">
        <v>0.99860529495101558</v>
      </c>
      <c r="S131" s="18">
        <v>0.99852464759254189</v>
      </c>
      <c r="T131" s="20">
        <v>0.99842499847752875</v>
      </c>
      <c r="U131" s="18">
        <v>0.99859094023782913</v>
      </c>
      <c r="V131" s="19">
        <v>0.99755807897724125</v>
      </c>
      <c r="W131" s="17">
        <v>0.97555977800407079</v>
      </c>
      <c r="X131" s="18">
        <v>0.9734763667608648</v>
      </c>
      <c r="Y131" s="20">
        <v>0.96075604417428606</v>
      </c>
      <c r="Z131" s="18">
        <v>0.95415359066281125</v>
      </c>
      <c r="AA131" s="19">
        <v>0.95403641912023074</v>
      </c>
      <c r="AB131" s="17" t="s">
        <v>660</v>
      </c>
      <c r="AC131" s="18" t="s">
        <v>660</v>
      </c>
      <c r="AD131" s="20" t="s">
        <v>660</v>
      </c>
      <c r="AE131" s="18" t="s">
        <v>660</v>
      </c>
      <c r="AF131" s="19" t="s">
        <v>660</v>
      </c>
      <c r="AG131" s="17">
        <v>0.34603085690075092</v>
      </c>
      <c r="AH131" s="18">
        <v>0.66595833980132224</v>
      </c>
      <c r="AI131" s="20">
        <v>0.60560456797093964</v>
      </c>
      <c r="AJ131" s="18">
        <v>0.94994952908492569</v>
      </c>
      <c r="AK131" s="19">
        <v>0.95172815632526864</v>
      </c>
      <c r="AL131" s="17">
        <v>0.39175890347447162</v>
      </c>
      <c r="AM131" s="18">
        <v>0.52700954841856407</v>
      </c>
      <c r="AN131" s="20">
        <v>0.51265288816881149</v>
      </c>
      <c r="AO131" s="18">
        <v>0.65953801917812283</v>
      </c>
      <c r="AP131" s="19">
        <v>0.69720299096133453</v>
      </c>
      <c r="AQ131" s="17">
        <v>0.88763758610262278</v>
      </c>
      <c r="AR131" s="18">
        <v>0.89060941958893702</v>
      </c>
      <c r="AS131" s="20">
        <v>0.8918852030660519</v>
      </c>
      <c r="AT131" s="18">
        <v>0.89113723914098442</v>
      </c>
      <c r="AU131" s="19">
        <v>0.86210337836317563</v>
      </c>
      <c r="AV131" s="17">
        <v>0.1056950926000471</v>
      </c>
      <c r="AW131" s="18">
        <v>0.53739067473515956</v>
      </c>
      <c r="AX131" s="20">
        <v>0.52942834147134865</v>
      </c>
      <c r="AY131" s="18">
        <v>0.87552775838249852</v>
      </c>
      <c r="AZ131" s="19">
        <v>0.87552775838249841</v>
      </c>
      <c r="BA131" s="17" t="s">
        <v>659</v>
      </c>
      <c r="BB131" s="18" t="s">
        <v>659</v>
      </c>
      <c r="BC131" s="20" t="s">
        <v>659</v>
      </c>
      <c r="BD131" s="18" t="s">
        <v>659</v>
      </c>
      <c r="BE131" s="19">
        <v>0.99573003391141734</v>
      </c>
      <c r="BF131" s="17" t="s">
        <v>659</v>
      </c>
      <c r="BG131" s="18" t="s">
        <v>659</v>
      </c>
      <c r="BH131" s="20" t="s">
        <v>659</v>
      </c>
      <c r="BI131" s="18" t="s">
        <v>659</v>
      </c>
      <c r="BJ131" s="19" t="s">
        <v>659</v>
      </c>
      <c r="BK131" s="17">
        <v>0.88047590490033967</v>
      </c>
      <c r="BL131" s="18">
        <v>0.87053658531607747</v>
      </c>
      <c r="BM131" s="20">
        <v>0.87053658531607736</v>
      </c>
      <c r="BN131" s="18">
        <v>0.85916791369622569</v>
      </c>
      <c r="BO131" s="19">
        <v>0.85692562201234812</v>
      </c>
      <c r="BP131" s="17">
        <v>0.87195552527679154</v>
      </c>
      <c r="BQ131" s="18">
        <v>0.92537536662617426</v>
      </c>
      <c r="BR131" s="20">
        <v>0.92453749152375442</v>
      </c>
      <c r="BS131" s="18">
        <v>0.95469920875607694</v>
      </c>
      <c r="BT131" s="19">
        <v>0.95140987932179777</v>
      </c>
    </row>
    <row r="132" spans="1:72" outlineLevel="1" x14ac:dyDescent="0.25">
      <c r="A132" s="15" t="s">
        <v>270</v>
      </c>
      <c r="B132" s="16" t="s">
        <v>271</v>
      </c>
      <c r="C132" s="17">
        <v>0.8662192204053254</v>
      </c>
      <c r="D132" s="18">
        <v>0.89641835515687129</v>
      </c>
      <c r="E132" s="20">
        <v>0.89785117524915103</v>
      </c>
      <c r="F132" s="18">
        <v>0.95449124819323972</v>
      </c>
      <c r="G132" s="19">
        <v>0.99027846887296456</v>
      </c>
      <c r="H132" s="17" t="s">
        <v>659</v>
      </c>
      <c r="I132" s="18" t="s">
        <v>659</v>
      </c>
      <c r="J132" s="20" t="s">
        <v>659</v>
      </c>
      <c r="K132" s="18" t="s">
        <v>659</v>
      </c>
      <c r="L132" s="19" t="s">
        <v>659</v>
      </c>
      <c r="M132" s="17" t="s">
        <v>659</v>
      </c>
      <c r="N132" s="18" t="s">
        <v>659</v>
      </c>
      <c r="O132" s="20" t="s">
        <v>659</v>
      </c>
      <c r="P132" s="18" t="s">
        <v>659</v>
      </c>
      <c r="Q132" s="19" t="s">
        <v>659</v>
      </c>
      <c r="R132" s="17" t="s">
        <v>659</v>
      </c>
      <c r="S132" s="18" t="s">
        <v>659</v>
      </c>
      <c r="T132" s="20" t="s">
        <v>659</v>
      </c>
      <c r="U132" s="18" t="s">
        <v>659</v>
      </c>
      <c r="V132" s="19" t="s">
        <v>659</v>
      </c>
      <c r="W132" s="17" t="s">
        <v>659</v>
      </c>
      <c r="X132" s="18" t="s">
        <v>659</v>
      </c>
      <c r="Y132" s="20" t="s">
        <v>659</v>
      </c>
      <c r="Z132" s="18" t="s">
        <v>659</v>
      </c>
      <c r="AA132" s="19" t="s">
        <v>659</v>
      </c>
      <c r="AB132" s="17">
        <v>0.6411399772664893</v>
      </c>
      <c r="AC132" s="18">
        <v>0.68276792433324496</v>
      </c>
      <c r="AD132" s="20">
        <v>0.68276792433324496</v>
      </c>
      <c r="AE132" s="18">
        <v>0.78002193324518476</v>
      </c>
      <c r="AF132" s="19">
        <v>0.9917116676878045</v>
      </c>
      <c r="AG132" s="17" t="s">
        <v>660</v>
      </c>
      <c r="AH132" s="18" t="s">
        <v>660</v>
      </c>
      <c r="AI132" s="20" t="s">
        <v>660</v>
      </c>
      <c r="AJ132" s="18" t="s">
        <v>660</v>
      </c>
      <c r="AK132" s="19" t="s">
        <v>660</v>
      </c>
      <c r="AL132" s="17">
        <v>0.35078006755706193</v>
      </c>
      <c r="AM132" s="18">
        <v>0.43881400039068941</v>
      </c>
      <c r="AN132" s="20">
        <v>0.43962018649796686</v>
      </c>
      <c r="AO132" s="18">
        <v>0.50235158876350261</v>
      </c>
      <c r="AP132" s="19">
        <v>0.57020090571564708</v>
      </c>
      <c r="AQ132" s="17">
        <v>0.95946720010500242</v>
      </c>
      <c r="AR132" s="18">
        <v>0.95757127174169243</v>
      </c>
      <c r="AS132" s="20">
        <v>0.95764344992798078</v>
      </c>
      <c r="AT132" s="18">
        <v>0.97598008510689704</v>
      </c>
      <c r="AU132" s="19">
        <v>0.98542841972706274</v>
      </c>
      <c r="AV132" s="17">
        <v>0.42331434603590584</v>
      </c>
      <c r="AW132" s="18">
        <v>0.4583276997424276</v>
      </c>
      <c r="AX132" s="20">
        <v>0.4583276997424276</v>
      </c>
      <c r="AY132" s="18">
        <v>0.66827476843723088</v>
      </c>
      <c r="AZ132" s="19">
        <v>0.87125255668298407</v>
      </c>
      <c r="BA132" s="17" t="s">
        <v>660</v>
      </c>
      <c r="BB132" s="18" t="s">
        <v>660</v>
      </c>
      <c r="BC132" s="20" t="s">
        <v>660</v>
      </c>
      <c r="BD132" s="18" t="s">
        <v>660</v>
      </c>
      <c r="BE132" s="19" t="s">
        <v>660</v>
      </c>
      <c r="BF132" s="17" t="s">
        <v>659</v>
      </c>
      <c r="BG132" s="18" t="s">
        <v>659</v>
      </c>
      <c r="BH132" s="20" t="s">
        <v>659</v>
      </c>
      <c r="BI132" s="18" t="s">
        <v>659</v>
      </c>
      <c r="BJ132" s="19" t="s">
        <v>659</v>
      </c>
      <c r="BK132" s="17" t="s">
        <v>659</v>
      </c>
      <c r="BL132" s="18" t="s">
        <v>659</v>
      </c>
      <c r="BM132" s="20" t="s">
        <v>659</v>
      </c>
      <c r="BN132" s="18" t="s">
        <v>659</v>
      </c>
      <c r="BO132" s="19" t="s">
        <v>659</v>
      </c>
      <c r="BP132" s="17">
        <v>0.9203974160256061</v>
      </c>
      <c r="BQ132" s="18">
        <v>0.93472624452325437</v>
      </c>
      <c r="BR132" s="20">
        <v>0.93524017725643027</v>
      </c>
      <c r="BS132" s="18">
        <v>0.96293424383403226</v>
      </c>
      <c r="BT132" s="19">
        <v>0.98442292190899805</v>
      </c>
    </row>
    <row r="133" spans="1:72" outlineLevel="1" x14ac:dyDescent="0.25">
      <c r="A133" s="15" t="s">
        <v>272</v>
      </c>
      <c r="B133" s="16" t="s">
        <v>273</v>
      </c>
      <c r="C133" s="17">
        <v>0.68344108866103481</v>
      </c>
      <c r="D133" s="18">
        <v>0.69910037373555156</v>
      </c>
      <c r="E133" s="20">
        <v>0.87829930942783851</v>
      </c>
      <c r="F133" s="18">
        <v>0.91441928654834892</v>
      </c>
      <c r="G133" s="19">
        <v>0.99616131617514581</v>
      </c>
      <c r="H133" s="17" t="s">
        <v>659</v>
      </c>
      <c r="I133" s="18" t="s">
        <v>659</v>
      </c>
      <c r="J133" s="20" t="s">
        <v>659</v>
      </c>
      <c r="K133" s="18" t="s">
        <v>659</v>
      </c>
      <c r="L133" s="19" t="s">
        <v>659</v>
      </c>
      <c r="M133" s="17" t="s">
        <v>659</v>
      </c>
      <c r="N133" s="18" t="s">
        <v>659</v>
      </c>
      <c r="O133" s="20" t="s">
        <v>659</v>
      </c>
      <c r="P133" s="18" t="s">
        <v>659</v>
      </c>
      <c r="Q133" s="19" t="s">
        <v>659</v>
      </c>
      <c r="R133" s="17">
        <v>0.99942824018555509</v>
      </c>
      <c r="S133" s="18">
        <v>0.9996866700400614</v>
      </c>
      <c r="T133" s="20">
        <v>0.99968667004006118</v>
      </c>
      <c r="U133" s="18" t="s">
        <v>659</v>
      </c>
      <c r="V133" s="19" t="s">
        <v>659</v>
      </c>
      <c r="W133" s="17" t="s">
        <v>659</v>
      </c>
      <c r="X133" s="18" t="s">
        <v>659</v>
      </c>
      <c r="Y133" s="20" t="s">
        <v>659</v>
      </c>
      <c r="Z133" s="18" t="s">
        <v>659</v>
      </c>
      <c r="AA133" s="19" t="s">
        <v>659</v>
      </c>
      <c r="AB133" s="17" t="s">
        <v>660</v>
      </c>
      <c r="AC133" s="18" t="s">
        <v>660</v>
      </c>
      <c r="AD133" s="20" t="s">
        <v>660</v>
      </c>
      <c r="AE133" s="18" t="s">
        <v>660</v>
      </c>
      <c r="AF133" s="19" t="s">
        <v>660</v>
      </c>
      <c r="AG133" s="17">
        <v>0.37941268499814074</v>
      </c>
      <c r="AH133" s="18">
        <v>0.45738237038399326</v>
      </c>
      <c r="AI133" s="20">
        <v>0.50786971692189642</v>
      </c>
      <c r="AJ133" s="18">
        <v>0.56345793011167955</v>
      </c>
      <c r="AK133" s="19">
        <v>0.67046145084735131</v>
      </c>
      <c r="AL133" s="17">
        <v>0.70401647397048883</v>
      </c>
      <c r="AM133" s="18">
        <v>0.7752348444510323</v>
      </c>
      <c r="AN133" s="20">
        <v>0.77523484445103219</v>
      </c>
      <c r="AO133" s="18">
        <v>0.76802608303703235</v>
      </c>
      <c r="AP133" s="19">
        <v>0.80792841773104329</v>
      </c>
      <c r="AQ133" s="17">
        <v>0.95903229822068226</v>
      </c>
      <c r="AR133" s="18">
        <v>0.97200631799429715</v>
      </c>
      <c r="AS133" s="20">
        <v>0.97508362529543813</v>
      </c>
      <c r="AT133" s="18">
        <v>0.982244760720421</v>
      </c>
      <c r="AU133" s="19">
        <v>0.98515821814345728</v>
      </c>
      <c r="AV133" s="17">
        <v>0.56630573324596034</v>
      </c>
      <c r="AW133" s="18">
        <v>0.61550813914921987</v>
      </c>
      <c r="AX133" s="20">
        <v>0.67408761369693648</v>
      </c>
      <c r="AY133" s="18">
        <v>0.71877155577651697</v>
      </c>
      <c r="AZ133" s="19">
        <v>0.85603894697648009</v>
      </c>
      <c r="BA133" s="17" t="s">
        <v>660</v>
      </c>
      <c r="BB133" s="18" t="s">
        <v>660</v>
      </c>
      <c r="BC133" s="20" t="s">
        <v>660</v>
      </c>
      <c r="BD133" s="18" t="s">
        <v>660</v>
      </c>
      <c r="BE133" s="19" t="s">
        <v>660</v>
      </c>
      <c r="BF133" s="17" t="s">
        <v>659</v>
      </c>
      <c r="BG133" s="18" t="s">
        <v>659</v>
      </c>
      <c r="BH133" s="20" t="s">
        <v>659</v>
      </c>
      <c r="BI133" s="18" t="s">
        <v>659</v>
      </c>
      <c r="BJ133" s="19" t="s">
        <v>659</v>
      </c>
      <c r="BK133" s="17">
        <v>0.99667672100089122</v>
      </c>
      <c r="BL133" s="18" t="s">
        <v>659</v>
      </c>
      <c r="BM133" s="20" t="s">
        <v>659</v>
      </c>
      <c r="BN133" s="18" t="s">
        <v>659</v>
      </c>
      <c r="BO133" s="19" t="s">
        <v>659</v>
      </c>
      <c r="BP133" s="17">
        <v>0.90461350858355771</v>
      </c>
      <c r="BQ133" s="18">
        <v>0.91226249688045502</v>
      </c>
      <c r="BR133" s="20">
        <v>0.9561861582421961</v>
      </c>
      <c r="BS133" s="18">
        <v>0.96722428897433688</v>
      </c>
      <c r="BT133" s="19">
        <v>0.98941163227129003</v>
      </c>
    </row>
    <row r="134" spans="1:72" outlineLevel="1" x14ac:dyDescent="0.25">
      <c r="A134" s="15" t="s">
        <v>274</v>
      </c>
      <c r="B134" s="16" t="s">
        <v>275</v>
      </c>
      <c r="C134" s="17">
        <v>0.94081426965278758</v>
      </c>
      <c r="D134" s="18">
        <v>0.95922639013951883</v>
      </c>
      <c r="E134" s="20">
        <v>0.96592225102145013</v>
      </c>
      <c r="F134" s="18">
        <v>0.99731678764584086</v>
      </c>
      <c r="G134" s="19">
        <v>0.9996166839494055</v>
      </c>
      <c r="H134" s="17" t="s">
        <v>659</v>
      </c>
      <c r="I134" s="18" t="s">
        <v>659</v>
      </c>
      <c r="J134" s="20" t="s">
        <v>659</v>
      </c>
      <c r="K134" s="18" t="s">
        <v>659</v>
      </c>
      <c r="L134" s="19" t="s">
        <v>659</v>
      </c>
      <c r="M134" s="17" t="s">
        <v>659</v>
      </c>
      <c r="N134" s="18" t="s">
        <v>659</v>
      </c>
      <c r="O134" s="20" t="s">
        <v>659</v>
      </c>
      <c r="P134" s="18" t="s">
        <v>659</v>
      </c>
      <c r="Q134" s="19" t="s">
        <v>659</v>
      </c>
      <c r="R134" s="17" t="s">
        <v>659</v>
      </c>
      <c r="S134" s="18" t="s">
        <v>659</v>
      </c>
      <c r="T134" s="20" t="s">
        <v>659</v>
      </c>
      <c r="U134" s="18" t="s">
        <v>659</v>
      </c>
      <c r="V134" s="19" t="s">
        <v>659</v>
      </c>
      <c r="W134" s="17" t="s">
        <v>659</v>
      </c>
      <c r="X134" s="18" t="s">
        <v>659</v>
      </c>
      <c r="Y134" s="20" t="s">
        <v>659</v>
      </c>
      <c r="Z134" s="18" t="s">
        <v>659</v>
      </c>
      <c r="AA134" s="19" t="s">
        <v>659</v>
      </c>
      <c r="AB134" s="17">
        <v>0.74975150251140221</v>
      </c>
      <c r="AC134" s="18">
        <v>0.78214986574184686</v>
      </c>
      <c r="AD134" s="20">
        <v>0.78214986574184686</v>
      </c>
      <c r="AE134" s="18">
        <v>0.88762591189227458</v>
      </c>
      <c r="AF134" s="19">
        <v>0.89550280034205121</v>
      </c>
      <c r="AG134" s="17">
        <v>0.60244035640730398</v>
      </c>
      <c r="AH134" s="18">
        <v>0.66715225798369726</v>
      </c>
      <c r="AI134" s="20">
        <v>0.80500321570435907</v>
      </c>
      <c r="AJ134" s="18">
        <v>0.92437881349795381</v>
      </c>
      <c r="AK134" s="19">
        <v>0.93152969527560836</v>
      </c>
      <c r="AL134" s="17">
        <v>0.64107921535413548</v>
      </c>
      <c r="AM134" s="18">
        <v>0.79331947656144408</v>
      </c>
      <c r="AN134" s="20">
        <v>0.80436431199381642</v>
      </c>
      <c r="AO134" s="18">
        <v>0.91276193927137395</v>
      </c>
      <c r="AP134" s="19">
        <v>0.93911297952364781</v>
      </c>
      <c r="AQ134" s="17">
        <v>0.99306644341616901</v>
      </c>
      <c r="AR134" s="18">
        <v>0.99253471435269192</v>
      </c>
      <c r="AS134" s="20">
        <v>0.99253471435269192</v>
      </c>
      <c r="AT134" s="18">
        <v>0.99554988387144228</v>
      </c>
      <c r="AU134" s="19">
        <v>0.99449054348703603</v>
      </c>
      <c r="AV134" s="17">
        <v>0.42736153853654435</v>
      </c>
      <c r="AW134" s="18">
        <v>0.57205828209244347</v>
      </c>
      <c r="AX134" s="20">
        <v>0.57205828209244347</v>
      </c>
      <c r="AY134" s="18">
        <v>0.65371185221000605</v>
      </c>
      <c r="AZ134" s="19">
        <v>0.79165083834256944</v>
      </c>
      <c r="BA134" s="17" t="s">
        <v>660</v>
      </c>
      <c r="BB134" s="18" t="s">
        <v>660</v>
      </c>
      <c r="BC134" s="20" t="s">
        <v>660</v>
      </c>
      <c r="BD134" s="18" t="s">
        <v>660</v>
      </c>
      <c r="BE134" s="19" t="s">
        <v>660</v>
      </c>
      <c r="BF134" s="17" t="s">
        <v>659</v>
      </c>
      <c r="BG134" s="18" t="s">
        <v>659</v>
      </c>
      <c r="BH134" s="20" t="s">
        <v>659</v>
      </c>
      <c r="BI134" s="18" t="s">
        <v>659</v>
      </c>
      <c r="BJ134" s="19" t="s">
        <v>659</v>
      </c>
      <c r="BK134" s="17">
        <v>0.75654563011695364</v>
      </c>
      <c r="BL134" s="18">
        <v>0.72364553351752547</v>
      </c>
      <c r="BM134" s="20">
        <v>0.72364553351752536</v>
      </c>
      <c r="BN134" s="18">
        <v>0.67563502638929396</v>
      </c>
      <c r="BO134" s="19">
        <v>0.66649109647389637</v>
      </c>
      <c r="BP134" s="17">
        <v>0.96042823292549262</v>
      </c>
      <c r="BQ134" s="18">
        <v>0.97108448302871919</v>
      </c>
      <c r="BR134" s="20">
        <v>0.97520461625679533</v>
      </c>
      <c r="BS134" s="18">
        <v>0.99182578493546147</v>
      </c>
      <c r="BT134" s="19">
        <v>0.99325865059575003</v>
      </c>
    </row>
    <row r="135" spans="1:72" outlineLevel="1" x14ac:dyDescent="0.25">
      <c r="A135" s="15" t="s">
        <v>276</v>
      </c>
      <c r="B135" s="16" t="s">
        <v>277</v>
      </c>
      <c r="C135" s="17">
        <v>0.98955417208840224</v>
      </c>
      <c r="D135" s="18" t="s">
        <v>659</v>
      </c>
      <c r="E135" s="20" t="s">
        <v>659</v>
      </c>
      <c r="F135" s="18" t="s">
        <v>659</v>
      </c>
      <c r="G135" s="19" t="s">
        <v>659</v>
      </c>
      <c r="H135" s="17" t="s">
        <v>659</v>
      </c>
      <c r="I135" s="18" t="s">
        <v>659</v>
      </c>
      <c r="J135" s="20" t="s">
        <v>659</v>
      </c>
      <c r="K135" s="18" t="s">
        <v>659</v>
      </c>
      <c r="L135" s="19" t="s">
        <v>659</v>
      </c>
      <c r="M135" s="17" t="s">
        <v>659</v>
      </c>
      <c r="N135" s="18" t="s">
        <v>659</v>
      </c>
      <c r="O135" s="20" t="s">
        <v>659</v>
      </c>
      <c r="P135" s="18" t="s">
        <v>659</v>
      </c>
      <c r="Q135" s="19" t="s">
        <v>659</v>
      </c>
      <c r="R135" s="17" t="s">
        <v>659</v>
      </c>
      <c r="S135" s="18" t="s">
        <v>659</v>
      </c>
      <c r="T135" s="20" t="s">
        <v>659</v>
      </c>
      <c r="U135" s="18" t="s">
        <v>659</v>
      </c>
      <c r="V135" s="19" t="s">
        <v>659</v>
      </c>
      <c r="W135" s="17" t="s">
        <v>659</v>
      </c>
      <c r="X135" s="18" t="s">
        <v>659</v>
      </c>
      <c r="Y135" s="20" t="s">
        <v>659</v>
      </c>
      <c r="Z135" s="18" t="s">
        <v>659</v>
      </c>
      <c r="AA135" s="19" t="s">
        <v>659</v>
      </c>
      <c r="AB135" s="17">
        <v>0.73750888082970179</v>
      </c>
      <c r="AC135" s="18">
        <v>0.77618558550708194</v>
      </c>
      <c r="AD135" s="20">
        <v>0.77618558550708161</v>
      </c>
      <c r="AE135" s="18">
        <v>0.93807859848411723</v>
      </c>
      <c r="AF135" s="19">
        <v>0.95469494998080173</v>
      </c>
      <c r="AG135" s="17" t="s">
        <v>660</v>
      </c>
      <c r="AH135" s="18" t="s">
        <v>660</v>
      </c>
      <c r="AI135" s="20" t="s">
        <v>660</v>
      </c>
      <c r="AJ135" s="18" t="s">
        <v>660</v>
      </c>
      <c r="AK135" s="19" t="s">
        <v>660</v>
      </c>
      <c r="AL135" s="17">
        <v>0.81020522053493682</v>
      </c>
      <c r="AM135" s="18">
        <v>0.97649500994434058</v>
      </c>
      <c r="AN135" s="20">
        <v>0.97682942570711062</v>
      </c>
      <c r="AO135" s="18">
        <v>0.99870523812422729</v>
      </c>
      <c r="AP135" s="19" t="s">
        <v>659</v>
      </c>
      <c r="AQ135" s="17" t="s">
        <v>659</v>
      </c>
      <c r="AR135" s="18" t="s">
        <v>659</v>
      </c>
      <c r="AS135" s="20" t="s">
        <v>659</v>
      </c>
      <c r="AT135" s="18" t="s">
        <v>659</v>
      </c>
      <c r="AU135" s="19" t="s">
        <v>659</v>
      </c>
      <c r="AV135" s="17">
        <v>0.86202925782247708</v>
      </c>
      <c r="AW135" s="18">
        <v>0.9806630963448365</v>
      </c>
      <c r="AX135" s="20">
        <v>0.9806630963448365</v>
      </c>
      <c r="AY135" s="18" t="s">
        <v>659</v>
      </c>
      <c r="AZ135" s="19" t="s">
        <v>659</v>
      </c>
      <c r="BA135" s="17" t="s">
        <v>660</v>
      </c>
      <c r="BB135" s="18" t="s">
        <v>660</v>
      </c>
      <c r="BC135" s="20" t="s">
        <v>660</v>
      </c>
      <c r="BD135" s="18" t="s">
        <v>660</v>
      </c>
      <c r="BE135" s="19" t="s">
        <v>660</v>
      </c>
      <c r="BF135" s="17" t="s">
        <v>659</v>
      </c>
      <c r="BG135" s="18" t="s">
        <v>659</v>
      </c>
      <c r="BH135" s="20" t="s">
        <v>659</v>
      </c>
      <c r="BI135" s="18" t="s">
        <v>659</v>
      </c>
      <c r="BJ135" s="19" t="s">
        <v>659</v>
      </c>
      <c r="BK135" s="17">
        <v>0.7873526158936387</v>
      </c>
      <c r="BL135" s="18">
        <v>0.7873526158936387</v>
      </c>
      <c r="BM135" s="20">
        <v>0.7873526158936387</v>
      </c>
      <c r="BN135" s="18">
        <v>0.7873526158936387</v>
      </c>
      <c r="BO135" s="19">
        <v>0.78735261589363859</v>
      </c>
      <c r="BP135" s="17">
        <v>0.98646552719613034</v>
      </c>
      <c r="BQ135" s="18">
        <v>0.99658116318836842</v>
      </c>
      <c r="BR135" s="20">
        <v>0.99658699520265226</v>
      </c>
      <c r="BS135" s="18">
        <v>0.99874030745573561</v>
      </c>
      <c r="BT135" s="19">
        <v>0.99894307642393942</v>
      </c>
    </row>
    <row r="136" spans="1:72" outlineLevel="1" x14ac:dyDescent="0.25">
      <c r="A136" s="15" t="s">
        <v>278</v>
      </c>
      <c r="B136" s="16" t="s">
        <v>279</v>
      </c>
      <c r="C136" s="17">
        <v>0.84940561895441613</v>
      </c>
      <c r="D136" s="18">
        <v>0.89020772753756805</v>
      </c>
      <c r="E136" s="20">
        <v>0.89020772753756827</v>
      </c>
      <c r="F136" s="18">
        <v>0.9901451594555668</v>
      </c>
      <c r="G136" s="19">
        <v>0.99182559756120559</v>
      </c>
      <c r="H136" s="17" t="s">
        <v>659</v>
      </c>
      <c r="I136" s="18" t="s">
        <v>659</v>
      </c>
      <c r="J136" s="20" t="s">
        <v>659</v>
      </c>
      <c r="K136" s="18" t="s">
        <v>659</v>
      </c>
      <c r="L136" s="19" t="s">
        <v>659</v>
      </c>
      <c r="M136" s="17" t="s">
        <v>659</v>
      </c>
      <c r="N136" s="18" t="s">
        <v>659</v>
      </c>
      <c r="O136" s="20" t="s">
        <v>659</v>
      </c>
      <c r="P136" s="18" t="s">
        <v>659</v>
      </c>
      <c r="Q136" s="19" t="s">
        <v>659</v>
      </c>
      <c r="R136" s="17">
        <v>0.99522674955820611</v>
      </c>
      <c r="S136" s="18" t="s">
        <v>659</v>
      </c>
      <c r="T136" s="20" t="s">
        <v>659</v>
      </c>
      <c r="U136" s="18" t="s">
        <v>659</v>
      </c>
      <c r="V136" s="19" t="s">
        <v>659</v>
      </c>
      <c r="W136" s="17" t="s">
        <v>659</v>
      </c>
      <c r="X136" s="18" t="s">
        <v>659</v>
      </c>
      <c r="Y136" s="20" t="s">
        <v>659</v>
      </c>
      <c r="Z136" s="18" t="s">
        <v>659</v>
      </c>
      <c r="AA136" s="19" t="s">
        <v>659</v>
      </c>
      <c r="AB136" s="17">
        <v>0.667380999183808</v>
      </c>
      <c r="AC136" s="18">
        <v>0.74772570526712978</v>
      </c>
      <c r="AD136" s="20">
        <v>0.74772570526712967</v>
      </c>
      <c r="AE136" s="18">
        <v>0.99991951882038443</v>
      </c>
      <c r="AF136" s="19">
        <v>0.99991951882038443</v>
      </c>
      <c r="AG136" s="17">
        <v>0.44530703024093143</v>
      </c>
      <c r="AH136" s="18">
        <v>0.52747253311789044</v>
      </c>
      <c r="AI136" s="20">
        <v>0.52747253311789066</v>
      </c>
      <c r="AJ136" s="18">
        <v>0.86852307896830172</v>
      </c>
      <c r="AK136" s="19">
        <v>0.88281781758265121</v>
      </c>
      <c r="AL136" s="17">
        <v>0.35575137749333335</v>
      </c>
      <c r="AM136" s="18">
        <v>0.58182166233273691</v>
      </c>
      <c r="AN136" s="20">
        <v>0.58182166233273691</v>
      </c>
      <c r="AO136" s="18">
        <v>0.85183706294550199</v>
      </c>
      <c r="AP136" s="19">
        <v>0.87810100235173261</v>
      </c>
      <c r="AQ136" s="17">
        <v>0.97459997545641797</v>
      </c>
      <c r="AR136" s="18">
        <v>0.98446512020025068</v>
      </c>
      <c r="AS136" s="20">
        <v>0.98458996431175028</v>
      </c>
      <c r="AT136" s="18">
        <v>0.98831700211134299</v>
      </c>
      <c r="AU136" s="19">
        <v>0.98314305737729013</v>
      </c>
      <c r="AV136" s="17">
        <v>0.34216427465027632</v>
      </c>
      <c r="AW136" s="18">
        <v>0.39222385270250126</v>
      </c>
      <c r="AX136" s="20">
        <v>0.3922238527025011</v>
      </c>
      <c r="AY136" s="18">
        <v>0.97452091177526556</v>
      </c>
      <c r="AZ136" s="19">
        <v>0.97651373782140483</v>
      </c>
      <c r="BA136" s="17" t="s">
        <v>660</v>
      </c>
      <c r="BB136" s="18" t="s">
        <v>660</v>
      </c>
      <c r="BC136" s="20" t="s">
        <v>660</v>
      </c>
      <c r="BD136" s="18" t="s">
        <v>660</v>
      </c>
      <c r="BE136" s="19" t="s">
        <v>660</v>
      </c>
      <c r="BF136" s="17" t="s">
        <v>659</v>
      </c>
      <c r="BG136" s="18" t="s">
        <v>659</v>
      </c>
      <c r="BH136" s="20" t="s">
        <v>659</v>
      </c>
      <c r="BI136" s="18" t="s">
        <v>659</v>
      </c>
      <c r="BJ136" s="19" t="s">
        <v>659</v>
      </c>
      <c r="BK136" s="17">
        <v>0.87339075202897132</v>
      </c>
      <c r="BL136" s="18">
        <v>0.90632010647301509</v>
      </c>
      <c r="BM136" s="20">
        <v>0.90632010647301509</v>
      </c>
      <c r="BN136" s="18">
        <v>0.87156554013374732</v>
      </c>
      <c r="BO136" s="19">
        <v>0.87598038128246691</v>
      </c>
      <c r="BP136" s="17">
        <v>0.92473680094553812</v>
      </c>
      <c r="BQ136" s="18">
        <v>0.94537963785235635</v>
      </c>
      <c r="BR136" s="20">
        <v>0.94539492982746809</v>
      </c>
      <c r="BS136" s="18">
        <v>0.99088328846855023</v>
      </c>
      <c r="BT136" s="19">
        <v>0.99125355761096301</v>
      </c>
    </row>
    <row r="137" spans="1:72" outlineLevel="1" x14ac:dyDescent="0.25">
      <c r="A137" s="15" t="s">
        <v>280</v>
      </c>
      <c r="B137" s="16" t="s">
        <v>281</v>
      </c>
      <c r="C137" s="17">
        <v>0.996639991021257</v>
      </c>
      <c r="D137" s="18">
        <v>0.99824721096107849</v>
      </c>
      <c r="E137" s="20">
        <v>0.99824721096107838</v>
      </c>
      <c r="F137" s="18">
        <v>0.99922815526947451</v>
      </c>
      <c r="G137" s="19" t="s">
        <v>659</v>
      </c>
      <c r="H137" s="17" t="s">
        <v>659</v>
      </c>
      <c r="I137" s="18" t="s">
        <v>659</v>
      </c>
      <c r="J137" s="20" t="s">
        <v>659</v>
      </c>
      <c r="K137" s="18" t="s">
        <v>659</v>
      </c>
      <c r="L137" s="19" t="s">
        <v>659</v>
      </c>
      <c r="M137" s="17" t="s">
        <v>659</v>
      </c>
      <c r="N137" s="18" t="s">
        <v>659</v>
      </c>
      <c r="O137" s="20" t="s">
        <v>659</v>
      </c>
      <c r="P137" s="18" t="s">
        <v>659</v>
      </c>
      <c r="Q137" s="19" t="s">
        <v>659</v>
      </c>
      <c r="R137" s="17">
        <v>0.99830882507967933</v>
      </c>
      <c r="S137" s="18">
        <v>0.99742816075755969</v>
      </c>
      <c r="T137" s="20">
        <v>0.99742816075755969</v>
      </c>
      <c r="U137" s="18">
        <v>0.99836634696534565</v>
      </c>
      <c r="V137" s="19">
        <v>0.9971361369495263</v>
      </c>
      <c r="W137" s="17" t="s">
        <v>659</v>
      </c>
      <c r="X137" s="18" t="s">
        <v>659</v>
      </c>
      <c r="Y137" s="20" t="s">
        <v>659</v>
      </c>
      <c r="Z137" s="18" t="s">
        <v>659</v>
      </c>
      <c r="AA137" s="19" t="s">
        <v>659</v>
      </c>
      <c r="AB137" s="17">
        <v>0.70889357775279516</v>
      </c>
      <c r="AC137" s="18">
        <v>0.89563210546309202</v>
      </c>
      <c r="AD137" s="20">
        <v>0.89700452999157965</v>
      </c>
      <c r="AE137" s="18">
        <v>0.90896603982551083</v>
      </c>
      <c r="AF137" s="19">
        <v>0.93727790915075615</v>
      </c>
      <c r="AG137" s="17">
        <v>0.99709075201475095</v>
      </c>
      <c r="AH137" s="18" t="s">
        <v>659</v>
      </c>
      <c r="AI137" s="20" t="s">
        <v>659</v>
      </c>
      <c r="AJ137" s="18" t="s">
        <v>659</v>
      </c>
      <c r="AK137" s="19" t="s">
        <v>659</v>
      </c>
      <c r="AL137" s="17">
        <v>0.96617329613405656</v>
      </c>
      <c r="AM137" s="18">
        <v>0.9964602977130711</v>
      </c>
      <c r="AN137" s="20" t="s">
        <v>659</v>
      </c>
      <c r="AO137" s="18" t="s">
        <v>659</v>
      </c>
      <c r="AP137" s="19" t="s">
        <v>659</v>
      </c>
      <c r="AQ137" s="17">
        <v>0.94408192427467563</v>
      </c>
      <c r="AR137" s="18">
        <v>0.94230615315476629</v>
      </c>
      <c r="AS137" s="20">
        <v>0.94230615315476629</v>
      </c>
      <c r="AT137" s="18">
        <v>0.94854449652358763</v>
      </c>
      <c r="AU137" s="19">
        <v>0.93514284422553362</v>
      </c>
      <c r="AV137" s="17" t="s">
        <v>659</v>
      </c>
      <c r="AW137" s="18" t="s">
        <v>659</v>
      </c>
      <c r="AX137" s="20" t="s">
        <v>659</v>
      </c>
      <c r="AY137" s="18" t="s">
        <v>659</v>
      </c>
      <c r="AZ137" s="19" t="s">
        <v>659</v>
      </c>
      <c r="BA137" s="17" t="s">
        <v>659</v>
      </c>
      <c r="BB137" s="18" t="s">
        <v>659</v>
      </c>
      <c r="BC137" s="20" t="s">
        <v>659</v>
      </c>
      <c r="BD137" s="18" t="s">
        <v>659</v>
      </c>
      <c r="BE137" s="19" t="s">
        <v>659</v>
      </c>
      <c r="BF137" s="17" t="s">
        <v>659</v>
      </c>
      <c r="BG137" s="18" t="s">
        <v>659</v>
      </c>
      <c r="BH137" s="20" t="s">
        <v>659</v>
      </c>
      <c r="BI137" s="18" t="s">
        <v>659</v>
      </c>
      <c r="BJ137" s="19" t="s">
        <v>659</v>
      </c>
      <c r="BK137" s="17">
        <v>0.99629914411097609</v>
      </c>
      <c r="BL137" s="18">
        <v>0.99629914411097609</v>
      </c>
      <c r="BM137" s="20">
        <v>0.99629914411097609</v>
      </c>
      <c r="BN137" s="18">
        <v>0.99629914411097609</v>
      </c>
      <c r="BO137" s="19">
        <v>0.99629914411097609</v>
      </c>
      <c r="BP137" s="17">
        <v>0.98517608021353953</v>
      </c>
      <c r="BQ137" s="18">
        <v>0.99081724318705933</v>
      </c>
      <c r="BR137" s="20">
        <v>0.99086660324625964</v>
      </c>
      <c r="BS137" s="18">
        <v>0.99249543463054468</v>
      </c>
      <c r="BT137" s="19">
        <v>0.99226907092519523</v>
      </c>
    </row>
    <row r="138" spans="1:72" outlineLevel="1" x14ac:dyDescent="0.25">
      <c r="A138" s="15" t="s">
        <v>282</v>
      </c>
      <c r="B138" s="16" t="s">
        <v>283</v>
      </c>
      <c r="C138" s="17">
        <v>0.76006023480768581</v>
      </c>
      <c r="D138" s="18">
        <v>0.78357569739476507</v>
      </c>
      <c r="E138" s="20">
        <v>0.78204854604506313</v>
      </c>
      <c r="F138" s="18">
        <v>0.92888542795729634</v>
      </c>
      <c r="G138" s="19">
        <v>0.93885529782811294</v>
      </c>
      <c r="H138" s="17">
        <v>0.99979438467083992</v>
      </c>
      <c r="I138" s="18" t="s">
        <v>659</v>
      </c>
      <c r="J138" s="20" t="s">
        <v>659</v>
      </c>
      <c r="K138" s="18" t="s">
        <v>659</v>
      </c>
      <c r="L138" s="19" t="s">
        <v>659</v>
      </c>
      <c r="M138" s="17" t="s">
        <v>659</v>
      </c>
      <c r="N138" s="18" t="s">
        <v>659</v>
      </c>
      <c r="O138" s="20" t="s">
        <v>659</v>
      </c>
      <c r="P138" s="18" t="s">
        <v>659</v>
      </c>
      <c r="Q138" s="19" t="s">
        <v>659</v>
      </c>
      <c r="R138" s="17">
        <v>0.9835042971078245</v>
      </c>
      <c r="S138" s="18">
        <v>0.98867573536252984</v>
      </c>
      <c r="T138" s="20">
        <v>0.98806891392243212</v>
      </c>
      <c r="U138" s="18">
        <v>0.99165217813023321</v>
      </c>
      <c r="V138" s="19">
        <v>0.9905120954758061</v>
      </c>
      <c r="W138" s="17" t="s">
        <v>659</v>
      </c>
      <c r="X138" s="18" t="s">
        <v>659</v>
      </c>
      <c r="Y138" s="20" t="s">
        <v>659</v>
      </c>
      <c r="Z138" s="18" t="s">
        <v>659</v>
      </c>
      <c r="AA138" s="19" t="s">
        <v>659</v>
      </c>
      <c r="AB138" s="17">
        <v>0.61221755359063235</v>
      </c>
      <c r="AC138" s="18">
        <v>0.68745947560664911</v>
      </c>
      <c r="AD138" s="20">
        <v>0.66440330955520954</v>
      </c>
      <c r="AE138" s="18">
        <v>0.97120802598763889</v>
      </c>
      <c r="AF138" s="19">
        <v>0.98588568804430365</v>
      </c>
      <c r="AG138" s="17">
        <v>0.39098185432474958</v>
      </c>
      <c r="AH138" s="18">
        <v>0.39098185432474958</v>
      </c>
      <c r="AI138" s="20">
        <v>0.39098185432474958</v>
      </c>
      <c r="AJ138" s="18">
        <v>0.58399819791859131</v>
      </c>
      <c r="AK138" s="19">
        <v>0.59072017221322171</v>
      </c>
      <c r="AL138" s="17">
        <v>0.49835094208439307</v>
      </c>
      <c r="AM138" s="18">
        <v>0.5794278144570002</v>
      </c>
      <c r="AN138" s="20">
        <v>0.55429329759104073</v>
      </c>
      <c r="AO138" s="18">
        <v>0.74988169387580372</v>
      </c>
      <c r="AP138" s="19">
        <v>0.78030991667958738</v>
      </c>
      <c r="AQ138" s="17">
        <v>0.84142790991867478</v>
      </c>
      <c r="AR138" s="18">
        <v>0.86665492202228989</v>
      </c>
      <c r="AS138" s="20">
        <v>0.86706510378301171</v>
      </c>
      <c r="AT138" s="18">
        <v>0.90487983711555642</v>
      </c>
      <c r="AU138" s="19">
        <v>0.87006820093828297</v>
      </c>
      <c r="AV138" s="17">
        <v>0.50949230499223652</v>
      </c>
      <c r="AW138" s="18">
        <v>0.71169940322382153</v>
      </c>
      <c r="AX138" s="20">
        <v>0.65771630609919196</v>
      </c>
      <c r="AY138" s="18">
        <v>0.83427546148844411</v>
      </c>
      <c r="AZ138" s="19">
        <v>0.86300482028692627</v>
      </c>
      <c r="BA138" s="17" t="s">
        <v>659</v>
      </c>
      <c r="BB138" s="18" t="s">
        <v>659</v>
      </c>
      <c r="BC138" s="20" t="s">
        <v>659</v>
      </c>
      <c r="BD138" s="18" t="s">
        <v>659</v>
      </c>
      <c r="BE138" s="19" t="s">
        <v>659</v>
      </c>
      <c r="BF138" s="17" t="s">
        <v>659</v>
      </c>
      <c r="BG138" s="18" t="s">
        <v>659</v>
      </c>
      <c r="BH138" s="20" t="s">
        <v>659</v>
      </c>
      <c r="BI138" s="18" t="s">
        <v>659</v>
      </c>
      <c r="BJ138" s="19" t="s">
        <v>659</v>
      </c>
      <c r="BK138" s="17">
        <v>0.91152487021457596</v>
      </c>
      <c r="BL138" s="18">
        <v>0.92807006057898611</v>
      </c>
      <c r="BM138" s="20">
        <v>0.92807006057898611</v>
      </c>
      <c r="BN138" s="18">
        <v>0.93499021146713412</v>
      </c>
      <c r="BO138" s="19">
        <v>0.92542375492949946</v>
      </c>
      <c r="BP138" s="17">
        <v>0.84397469214074616</v>
      </c>
      <c r="BQ138" s="18">
        <v>0.86282686146387122</v>
      </c>
      <c r="BR138" s="20">
        <v>0.86091399349629238</v>
      </c>
      <c r="BS138" s="18">
        <v>0.94563982897377097</v>
      </c>
      <c r="BT138" s="19">
        <v>0.94746574311317577</v>
      </c>
    </row>
    <row r="139" spans="1:72" outlineLevel="1" x14ac:dyDescent="0.25">
      <c r="A139" s="15" t="s">
        <v>284</v>
      </c>
      <c r="B139" s="16" t="s">
        <v>285</v>
      </c>
      <c r="C139" s="17">
        <v>0.72730579732828515</v>
      </c>
      <c r="D139" s="18">
        <v>0.90027285914161581</v>
      </c>
      <c r="E139" s="20">
        <v>0.90027285914161603</v>
      </c>
      <c r="F139" s="18">
        <v>0.93494367886647278</v>
      </c>
      <c r="G139" s="19">
        <v>0.96979356686526996</v>
      </c>
      <c r="H139" s="17" t="s">
        <v>659</v>
      </c>
      <c r="I139" s="18" t="s">
        <v>659</v>
      </c>
      <c r="J139" s="20" t="s">
        <v>659</v>
      </c>
      <c r="K139" s="18" t="s">
        <v>659</v>
      </c>
      <c r="L139" s="19" t="s">
        <v>659</v>
      </c>
      <c r="M139" s="17" t="s">
        <v>659</v>
      </c>
      <c r="N139" s="18" t="s">
        <v>659</v>
      </c>
      <c r="O139" s="20" t="s">
        <v>659</v>
      </c>
      <c r="P139" s="18" t="s">
        <v>659</v>
      </c>
      <c r="Q139" s="19" t="s">
        <v>659</v>
      </c>
      <c r="R139" s="17">
        <v>0.99966351868095515</v>
      </c>
      <c r="S139" s="18">
        <v>0.99993241341671235</v>
      </c>
      <c r="T139" s="20">
        <v>0.99980084788373036</v>
      </c>
      <c r="U139" s="18" t="s">
        <v>659</v>
      </c>
      <c r="V139" s="19">
        <v>0.99503382254197159</v>
      </c>
      <c r="W139" s="17" t="s">
        <v>659</v>
      </c>
      <c r="X139" s="18" t="s">
        <v>659</v>
      </c>
      <c r="Y139" s="20" t="s">
        <v>659</v>
      </c>
      <c r="Z139" s="18" t="s">
        <v>659</v>
      </c>
      <c r="AA139" s="19" t="s">
        <v>659</v>
      </c>
      <c r="AB139" s="17">
        <v>0.26300114057637425</v>
      </c>
      <c r="AC139" s="18">
        <v>0.42343064935547881</v>
      </c>
      <c r="AD139" s="20">
        <v>0.42343064935547875</v>
      </c>
      <c r="AE139" s="18">
        <v>0.51036607883438823</v>
      </c>
      <c r="AF139" s="19">
        <v>0.65945402874751302</v>
      </c>
      <c r="AG139" s="17">
        <v>0.30070071252511049</v>
      </c>
      <c r="AH139" s="18">
        <v>0.3622299244061935</v>
      </c>
      <c r="AI139" s="20">
        <v>0.3622299244061935</v>
      </c>
      <c r="AJ139" s="18">
        <v>0.43911573422747446</v>
      </c>
      <c r="AK139" s="19">
        <v>0.55584041152599029</v>
      </c>
      <c r="AL139" s="17">
        <v>0.12131824994853141</v>
      </c>
      <c r="AM139" s="18">
        <v>0.20297359847641389</v>
      </c>
      <c r="AN139" s="20">
        <v>0.20297359847641389</v>
      </c>
      <c r="AO139" s="18">
        <v>0.23919612244987362</v>
      </c>
      <c r="AP139" s="19">
        <v>0.46606368578996599</v>
      </c>
      <c r="AQ139" s="17">
        <v>0.92198188831839933</v>
      </c>
      <c r="AR139" s="18">
        <v>0.94495501981522567</v>
      </c>
      <c r="AS139" s="20">
        <v>0.94252288690734076</v>
      </c>
      <c r="AT139" s="18">
        <v>0.94639562011721801</v>
      </c>
      <c r="AU139" s="19">
        <v>0.86583845589379038</v>
      </c>
      <c r="AV139" s="17" t="s">
        <v>660</v>
      </c>
      <c r="AW139" s="18" t="s">
        <v>660</v>
      </c>
      <c r="AX139" s="20" t="s">
        <v>660</v>
      </c>
      <c r="AY139" s="18" t="s">
        <v>660</v>
      </c>
      <c r="AZ139" s="19" t="s">
        <v>660</v>
      </c>
      <c r="BA139" s="17" t="s">
        <v>660</v>
      </c>
      <c r="BB139" s="18" t="s">
        <v>660</v>
      </c>
      <c r="BC139" s="20" t="s">
        <v>660</v>
      </c>
      <c r="BD139" s="18" t="s">
        <v>660</v>
      </c>
      <c r="BE139" s="19" t="s">
        <v>660</v>
      </c>
      <c r="BF139" s="17" t="s">
        <v>659</v>
      </c>
      <c r="BG139" s="18" t="s">
        <v>659</v>
      </c>
      <c r="BH139" s="20" t="s">
        <v>659</v>
      </c>
      <c r="BI139" s="18" t="s">
        <v>659</v>
      </c>
      <c r="BJ139" s="19">
        <v>0.9905973881428114</v>
      </c>
      <c r="BK139" s="17" t="s">
        <v>659</v>
      </c>
      <c r="BL139" s="18" t="s">
        <v>659</v>
      </c>
      <c r="BM139" s="20" t="s">
        <v>659</v>
      </c>
      <c r="BN139" s="18" t="s">
        <v>659</v>
      </c>
      <c r="BO139" s="19" t="s">
        <v>659</v>
      </c>
      <c r="BP139" s="17">
        <v>0.86328842509118742</v>
      </c>
      <c r="BQ139" s="18">
        <v>0.93129147171746429</v>
      </c>
      <c r="BR139" s="20">
        <v>0.93086403644129079</v>
      </c>
      <c r="BS139" s="18">
        <v>0.94646800274150877</v>
      </c>
      <c r="BT139" s="19">
        <v>0.95032450586876283</v>
      </c>
    </row>
    <row r="140" spans="1:72" outlineLevel="1" x14ac:dyDescent="0.25">
      <c r="A140" s="15" t="s">
        <v>286</v>
      </c>
      <c r="B140" s="16" t="s">
        <v>287</v>
      </c>
      <c r="C140" s="17">
        <v>0.56110111063262902</v>
      </c>
      <c r="D140" s="18">
        <v>0.89073051486384958</v>
      </c>
      <c r="E140" s="20">
        <v>0.8900006884238163</v>
      </c>
      <c r="F140" s="18">
        <v>0.94753005034220472</v>
      </c>
      <c r="G140" s="19">
        <v>0.98000220398878379</v>
      </c>
      <c r="H140" s="17" t="s">
        <v>659</v>
      </c>
      <c r="I140" s="18" t="s">
        <v>659</v>
      </c>
      <c r="J140" s="20" t="s">
        <v>659</v>
      </c>
      <c r="K140" s="18" t="s">
        <v>659</v>
      </c>
      <c r="L140" s="19">
        <v>0.90063649834121784</v>
      </c>
      <c r="M140" s="17" t="s">
        <v>659</v>
      </c>
      <c r="N140" s="18" t="s">
        <v>659</v>
      </c>
      <c r="O140" s="20" t="s">
        <v>659</v>
      </c>
      <c r="P140" s="18" t="s">
        <v>659</v>
      </c>
      <c r="Q140" s="19" t="s">
        <v>659</v>
      </c>
      <c r="R140" s="17">
        <v>0.99632040722440596</v>
      </c>
      <c r="S140" s="18">
        <v>0.9998813675240309</v>
      </c>
      <c r="T140" s="20">
        <v>0.99988136752403078</v>
      </c>
      <c r="U140" s="18">
        <v>0.99934291906583006</v>
      </c>
      <c r="V140" s="19">
        <v>0.99572659374752992</v>
      </c>
      <c r="W140" s="17">
        <v>0.98475394175007702</v>
      </c>
      <c r="X140" s="18">
        <v>0.99920491335303852</v>
      </c>
      <c r="Y140" s="20">
        <v>0.99920491335303852</v>
      </c>
      <c r="Z140" s="18">
        <v>0.99810851860567762</v>
      </c>
      <c r="AA140" s="19">
        <v>0.98711599031468289</v>
      </c>
      <c r="AB140" s="17" t="s">
        <v>660</v>
      </c>
      <c r="AC140" s="18" t="s">
        <v>660</v>
      </c>
      <c r="AD140" s="20" t="s">
        <v>660</v>
      </c>
      <c r="AE140" s="18" t="s">
        <v>660</v>
      </c>
      <c r="AF140" s="19" t="s">
        <v>660</v>
      </c>
      <c r="AG140" s="17">
        <v>0.28107770683117317</v>
      </c>
      <c r="AH140" s="18">
        <v>0.33950150586972122</v>
      </c>
      <c r="AI140" s="20">
        <v>0.33950150586972117</v>
      </c>
      <c r="AJ140" s="18">
        <v>0.42198963932415623</v>
      </c>
      <c r="AK140" s="19">
        <v>0.51774584496328913</v>
      </c>
      <c r="AL140" s="17">
        <v>0.32067619079241777</v>
      </c>
      <c r="AM140" s="18">
        <v>0.52839383976865262</v>
      </c>
      <c r="AN140" s="20">
        <v>0.52839383976865273</v>
      </c>
      <c r="AO140" s="18">
        <v>0.63817971696771647</v>
      </c>
      <c r="AP140" s="19">
        <v>0.64836629324690997</v>
      </c>
      <c r="AQ140" s="17">
        <v>0.7900106168546146</v>
      </c>
      <c r="AR140" s="18">
        <v>0.86408723532104015</v>
      </c>
      <c r="AS140" s="20">
        <v>0.86311277496896965</v>
      </c>
      <c r="AT140" s="18">
        <v>0.8662916532491044</v>
      </c>
      <c r="AU140" s="19">
        <v>0.80769710601458355</v>
      </c>
      <c r="AV140" s="17" t="s">
        <v>660</v>
      </c>
      <c r="AW140" s="18" t="s">
        <v>660</v>
      </c>
      <c r="AX140" s="20" t="s">
        <v>660</v>
      </c>
      <c r="AY140" s="18" t="s">
        <v>660</v>
      </c>
      <c r="AZ140" s="19" t="s">
        <v>660</v>
      </c>
      <c r="BA140" s="17" t="s">
        <v>660</v>
      </c>
      <c r="BB140" s="18" t="s">
        <v>660</v>
      </c>
      <c r="BC140" s="20" t="s">
        <v>660</v>
      </c>
      <c r="BD140" s="18" t="s">
        <v>660</v>
      </c>
      <c r="BE140" s="19" t="s">
        <v>660</v>
      </c>
      <c r="BF140" s="17" t="s">
        <v>659</v>
      </c>
      <c r="BG140" s="18" t="s">
        <v>659</v>
      </c>
      <c r="BH140" s="20" t="s">
        <v>659</v>
      </c>
      <c r="BI140" s="18" t="s">
        <v>659</v>
      </c>
      <c r="BJ140" s="19" t="s">
        <v>659</v>
      </c>
      <c r="BK140" s="17">
        <v>0.98068202730016374</v>
      </c>
      <c r="BL140" s="18">
        <v>0.99160155786090276</v>
      </c>
      <c r="BM140" s="20">
        <v>0.99160155786090276</v>
      </c>
      <c r="BN140" s="18">
        <v>0.99529227184373259</v>
      </c>
      <c r="BO140" s="19">
        <v>0.98824971350978219</v>
      </c>
      <c r="BP140" s="17">
        <v>0.79854864338004861</v>
      </c>
      <c r="BQ140" s="18">
        <v>0.92447766893960814</v>
      </c>
      <c r="BR140" s="20">
        <v>0.92404348585613472</v>
      </c>
      <c r="BS140" s="18">
        <v>0.9450966065555908</v>
      </c>
      <c r="BT140" s="19">
        <v>0.93936987295357499</v>
      </c>
    </row>
    <row r="141" spans="1:72" ht="14" x14ac:dyDescent="0.3">
      <c r="A141" s="8" t="s">
        <v>288</v>
      </c>
      <c r="B141" s="9" t="s">
        <v>289</v>
      </c>
      <c r="C141" s="27">
        <v>0.92316422517510333</v>
      </c>
      <c r="D141" s="28">
        <v>0.93796451393650804</v>
      </c>
      <c r="E141" s="30">
        <v>0.94572284390703243</v>
      </c>
      <c r="F141" s="28">
        <v>0.97610208739063942</v>
      </c>
      <c r="G141" s="29">
        <v>0.98607822079107954</v>
      </c>
      <c r="H141" s="27">
        <v>0.99983480163990368</v>
      </c>
      <c r="I141" s="28">
        <v>0.99991607656962511</v>
      </c>
      <c r="J141" s="30" t="s">
        <v>659</v>
      </c>
      <c r="K141" s="28" t="s">
        <v>659</v>
      </c>
      <c r="L141" s="29">
        <v>0.99991189147646631</v>
      </c>
      <c r="M141" s="27" t="s">
        <v>659</v>
      </c>
      <c r="N141" s="28" t="s">
        <v>659</v>
      </c>
      <c r="O141" s="30" t="s">
        <v>659</v>
      </c>
      <c r="P141" s="28" t="s">
        <v>659</v>
      </c>
      <c r="Q141" s="29" t="s">
        <v>659</v>
      </c>
      <c r="R141" s="27">
        <v>0.99242897079706349</v>
      </c>
      <c r="S141" s="28">
        <v>0.99685267653262544</v>
      </c>
      <c r="T141" s="30">
        <v>0.99683329152666789</v>
      </c>
      <c r="U141" s="28">
        <v>0.99675200290836274</v>
      </c>
      <c r="V141" s="29">
        <v>0.99686443997052177</v>
      </c>
      <c r="W141" s="27">
        <v>0.9995006074512619</v>
      </c>
      <c r="X141" s="28">
        <v>0.99983588479736407</v>
      </c>
      <c r="Y141" s="30">
        <v>0.99983588479736407</v>
      </c>
      <c r="Z141" s="28" t="s">
        <v>659</v>
      </c>
      <c r="AA141" s="29" t="s">
        <v>659</v>
      </c>
      <c r="AB141" s="27">
        <v>0.70028358304183558</v>
      </c>
      <c r="AC141" s="28">
        <v>0.71245573071844126</v>
      </c>
      <c r="AD141" s="30">
        <v>0.74368762647944531</v>
      </c>
      <c r="AE141" s="28">
        <v>0.8436988810182654</v>
      </c>
      <c r="AF141" s="29">
        <v>0.861874491739957</v>
      </c>
      <c r="AG141" s="27">
        <v>0.58798085426012381</v>
      </c>
      <c r="AH141" s="28">
        <v>0.61172369954901151</v>
      </c>
      <c r="AI141" s="30">
        <v>0.61390080286707638</v>
      </c>
      <c r="AJ141" s="28">
        <v>0.65760319684414403</v>
      </c>
      <c r="AK141" s="29">
        <v>0.76841766645817411</v>
      </c>
      <c r="AL141" s="27">
        <v>0.58395074812997416</v>
      </c>
      <c r="AM141" s="28">
        <v>0.60832086048595513</v>
      </c>
      <c r="AN141" s="30">
        <v>0.6306591681609065</v>
      </c>
      <c r="AO141" s="28">
        <v>0.74653072401529585</v>
      </c>
      <c r="AP141" s="29">
        <v>0.78719337192619154</v>
      </c>
      <c r="AQ141" s="27">
        <v>0.93241339486882158</v>
      </c>
      <c r="AR141" s="28">
        <v>0.94236904088912432</v>
      </c>
      <c r="AS141" s="30">
        <v>0.94341348487175392</v>
      </c>
      <c r="AT141" s="28">
        <v>0.95938218577533441</v>
      </c>
      <c r="AU141" s="29">
        <v>0.95677585341388327</v>
      </c>
      <c r="AV141" s="27">
        <v>0.72866485231880973</v>
      </c>
      <c r="AW141" s="28">
        <v>0.73453816852582221</v>
      </c>
      <c r="AX141" s="30">
        <v>0.74277335104616082</v>
      </c>
      <c r="AY141" s="28">
        <v>0.84469684780837062</v>
      </c>
      <c r="AZ141" s="29">
        <v>0.91795119154675053</v>
      </c>
      <c r="BA141" s="27" t="s">
        <v>659</v>
      </c>
      <c r="BB141" s="28" t="s">
        <v>659</v>
      </c>
      <c r="BC141" s="30" t="s">
        <v>659</v>
      </c>
      <c r="BD141" s="28" t="s">
        <v>659</v>
      </c>
      <c r="BE141" s="29" t="s">
        <v>659</v>
      </c>
      <c r="BF141" s="27" t="s">
        <v>659</v>
      </c>
      <c r="BG141" s="28" t="s">
        <v>659</v>
      </c>
      <c r="BH141" s="30" t="s">
        <v>659</v>
      </c>
      <c r="BI141" s="28" t="s">
        <v>659</v>
      </c>
      <c r="BJ141" s="29" t="s">
        <v>659</v>
      </c>
      <c r="BK141" s="27">
        <v>0.96371980366098031</v>
      </c>
      <c r="BL141" s="28">
        <v>0.97076513065343861</v>
      </c>
      <c r="BM141" s="30">
        <v>0.97106540503541983</v>
      </c>
      <c r="BN141" s="28">
        <v>0.97284878586282453</v>
      </c>
      <c r="BO141" s="29">
        <v>0.9723198824172995</v>
      </c>
      <c r="BP141" s="27">
        <v>0.94302877379675454</v>
      </c>
      <c r="BQ141" s="28">
        <v>0.95352465558995592</v>
      </c>
      <c r="BR141" s="30">
        <v>0.95849446835110885</v>
      </c>
      <c r="BS141" s="28">
        <v>0.97885604761133249</v>
      </c>
      <c r="BT141" s="29">
        <v>0.98531450884386729</v>
      </c>
    </row>
    <row r="142" spans="1:72" outlineLevel="1" x14ac:dyDescent="0.25">
      <c r="A142" s="15" t="s">
        <v>290</v>
      </c>
      <c r="B142" s="16" t="s">
        <v>291</v>
      </c>
      <c r="C142" s="17">
        <v>0.97206295418994015</v>
      </c>
      <c r="D142" s="18">
        <v>0.97368224405817971</v>
      </c>
      <c r="E142" s="20">
        <v>0.97644856260638579</v>
      </c>
      <c r="F142" s="18">
        <v>0.99106056021000044</v>
      </c>
      <c r="G142" s="19">
        <v>0.99224844152404779</v>
      </c>
      <c r="H142" s="17" t="s">
        <v>659</v>
      </c>
      <c r="I142" s="18" t="s">
        <v>659</v>
      </c>
      <c r="J142" s="20" t="s">
        <v>659</v>
      </c>
      <c r="K142" s="18" t="s">
        <v>659</v>
      </c>
      <c r="L142" s="19" t="s">
        <v>659</v>
      </c>
      <c r="M142" s="17" t="s">
        <v>659</v>
      </c>
      <c r="N142" s="18" t="s">
        <v>659</v>
      </c>
      <c r="O142" s="20" t="s">
        <v>659</v>
      </c>
      <c r="P142" s="18" t="s">
        <v>659</v>
      </c>
      <c r="Q142" s="19" t="s">
        <v>659</v>
      </c>
      <c r="R142" s="17" t="s">
        <v>659</v>
      </c>
      <c r="S142" s="18" t="s">
        <v>659</v>
      </c>
      <c r="T142" s="20" t="s">
        <v>659</v>
      </c>
      <c r="U142" s="18" t="s">
        <v>659</v>
      </c>
      <c r="V142" s="19" t="s">
        <v>659</v>
      </c>
      <c r="W142" s="17" t="s">
        <v>659</v>
      </c>
      <c r="X142" s="18" t="s">
        <v>659</v>
      </c>
      <c r="Y142" s="20" t="s">
        <v>659</v>
      </c>
      <c r="Z142" s="18" t="s">
        <v>659</v>
      </c>
      <c r="AA142" s="19" t="s">
        <v>659</v>
      </c>
      <c r="AB142" s="17">
        <v>0.94555355482715098</v>
      </c>
      <c r="AC142" s="18">
        <v>0.94555355482715098</v>
      </c>
      <c r="AD142" s="20">
        <v>0.94555355482715087</v>
      </c>
      <c r="AE142" s="18">
        <v>0.98876403013424563</v>
      </c>
      <c r="AF142" s="19">
        <v>0.98876403013424563</v>
      </c>
      <c r="AG142" s="17" t="s">
        <v>660</v>
      </c>
      <c r="AH142" s="18" t="s">
        <v>660</v>
      </c>
      <c r="AI142" s="20" t="s">
        <v>660</v>
      </c>
      <c r="AJ142" s="18" t="s">
        <v>660</v>
      </c>
      <c r="AK142" s="19" t="s">
        <v>660</v>
      </c>
      <c r="AL142" s="17">
        <v>0.65486415809564003</v>
      </c>
      <c r="AM142" s="18">
        <v>0.65860346061145614</v>
      </c>
      <c r="AN142" s="20">
        <v>0.67104425882896024</v>
      </c>
      <c r="AO142" s="18">
        <v>0.7386942634715975</v>
      </c>
      <c r="AP142" s="19">
        <v>0.77331698824090855</v>
      </c>
      <c r="AQ142" s="17">
        <v>0.95273075848849409</v>
      </c>
      <c r="AR142" s="18">
        <v>0.95375527953634842</v>
      </c>
      <c r="AS142" s="20">
        <v>0.95423521801832456</v>
      </c>
      <c r="AT142" s="18">
        <v>0.97198284366552956</v>
      </c>
      <c r="AU142" s="19">
        <v>0.97177516509932349</v>
      </c>
      <c r="AV142" s="17">
        <v>0.76222522263161652</v>
      </c>
      <c r="AW142" s="18">
        <v>0.7780199909529889</v>
      </c>
      <c r="AX142" s="20">
        <v>0.79621465842754391</v>
      </c>
      <c r="AY142" s="18">
        <v>0.84268785897178333</v>
      </c>
      <c r="AZ142" s="19">
        <v>0.92090580053786397</v>
      </c>
      <c r="BA142" s="17" t="s">
        <v>660</v>
      </c>
      <c r="BB142" s="18" t="s">
        <v>660</v>
      </c>
      <c r="BC142" s="20" t="s">
        <v>660</v>
      </c>
      <c r="BD142" s="18" t="s">
        <v>660</v>
      </c>
      <c r="BE142" s="19" t="s">
        <v>660</v>
      </c>
      <c r="BF142" s="17" t="s">
        <v>659</v>
      </c>
      <c r="BG142" s="18" t="s">
        <v>659</v>
      </c>
      <c r="BH142" s="20" t="s">
        <v>659</v>
      </c>
      <c r="BI142" s="18" t="s">
        <v>659</v>
      </c>
      <c r="BJ142" s="19" t="s">
        <v>659</v>
      </c>
      <c r="BK142" s="17">
        <v>0.99946324463664005</v>
      </c>
      <c r="BL142" s="18">
        <v>0.99946324463663982</v>
      </c>
      <c r="BM142" s="20">
        <v>0.99946324463663982</v>
      </c>
      <c r="BN142" s="18" t="s">
        <v>659</v>
      </c>
      <c r="BO142" s="19" t="s">
        <v>659</v>
      </c>
      <c r="BP142" s="17">
        <v>0.97211471739648803</v>
      </c>
      <c r="BQ142" s="18">
        <v>0.97336638320966651</v>
      </c>
      <c r="BR142" s="20">
        <v>0.97552244425186863</v>
      </c>
      <c r="BS142" s="18">
        <v>0.98790615932117154</v>
      </c>
      <c r="BT142" s="19">
        <v>0.98940462339680857</v>
      </c>
    </row>
    <row r="143" spans="1:72" outlineLevel="1" x14ac:dyDescent="0.25">
      <c r="A143" s="15" t="s">
        <v>292</v>
      </c>
      <c r="B143" s="16" t="s">
        <v>293</v>
      </c>
      <c r="C143" s="17">
        <v>0.98515049282509737</v>
      </c>
      <c r="D143" s="18">
        <v>0.99075548075537956</v>
      </c>
      <c r="E143" s="20">
        <v>0.99075548075537911</v>
      </c>
      <c r="F143" s="18">
        <v>0.99788593489211153</v>
      </c>
      <c r="G143" s="19">
        <v>0.99935823807198876</v>
      </c>
      <c r="H143" s="17" t="s">
        <v>660</v>
      </c>
      <c r="I143" s="18" t="s">
        <v>660</v>
      </c>
      <c r="J143" s="20" t="s">
        <v>660</v>
      </c>
      <c r="K143" s="18" t="s">
        <v>660</v>
      </c>
      <c r="L143" s="19" t="s">
        <v>660</v>
      </c>
      <c r="M143" s="17" t="s">
        <v>659</v>
      </c>
      <c r="N143" s="18" t="s">
        <v>659</v>
      </c>
      <c r="O143" s="20" t="s">
        <v>659</v>
      </c>
      <c r="P143" s="18" t="s">
        <v>659</v>
      </c>
      <c r="Q143" s="19" t="s">
        <v>659</v>
      </c>
      <c r="R143" s="17" t="s">
        <v>659</v>
      </c>
      <c r="S143" s="18" t="s">
        <v>659</v>
      </c>
      <c r="T143" s="20" t="s">
        <v>659</v>
      </c>
      <c r="U143" s="18" t="s">
        <v>659</v>
      </c>
      <c r="V143" s="19" t="s">
        <v>659</v>
      </c>
      <c r="W143" s="17" t="s">
        <v>660</v>
      </c>
      <c r="X143" s="18" t="s">
        <v>660</v>
      </c>
      <c r="Y143" s="20" t="s">
        <v>660</v>
      </c>
      <c r="Z143" s="18" t="s">
        <v>660</v>
      </c>
      <c r="AA143" s="19" t="s">
        <v>660</v>
      </c>
      <c r="AB143" s="17">
        <v>0.99426283335889643</v>
      </c>
      <c r="AC143" s="18">
        <v>0.99426283335889654</v>
      </c>
      <c r="AD143" s="20">
        <v>0.99426283335889654</v>
      </c>
      <c r="AE143" s="18" t="s">
        <v>659</v>
      </c>
      <c r="AF143" s="19" t="s">
        <v>659</v>
      </c>
      <c r="AG143" s="17" t="s">
        <v>660</v>
      </c>
      <c r="AH143" s="18" t="s">
        <v>660</v>
      </c>
      <c r="AI143" s="20" t="s">
        <v>660</v>
      </c>
      <c r="AJ143" s="18" t="s">
        <v>660</v>
      </c>
      <c r="AK143" s="19" t="s">
        <v>660</v>
      </c>
      <c r="AL143" s="17">
        <v>0.57033054844944964</v>
      </c>
      <c r="AM143" s="18">
        <v>0.60779870095786648</v>
      </c>
      <c r="AN143" s="20">
        <v>0.60779870095786637</v>
      </c>
      <c r="AO143" s="18" t="s">
        <v>659</v>
      </c>
      <c r="AP143" s="19" t="s">
        <v>659</v>
      </c>
      <c r="AQ143" s="17" t="s">
        <v>659</v>
      </c>
      <c r="AR143" s="18" t="s">
        <v>659</v>
      </c>
      <c r="AS143" s="20" t="s">
        <v>659</v>
      </c>
      <c r="AT143" s="18" t="s">
        <v>659</v>
      </c>
      <c r="AU143" s="19" t="s">
        <v>659</v>
      </c>
      <c r="AV143" s="17" t="s">
        <v>660</v>
      </c>
      <c r="AW143" s="18" t="s">
        <v>660</v>
      </c>
      <c r="AX143" s="20" t="s">
        <v>660</v>
      </c>
      <c r="AY143" s="18" t="s">
        <v>660</v>
      </c>
      <c r="AZ143" s="19" t="s">
        <v>660</v>
      </c>
      <c r="BA143" s="17" t="s">
        <v>660</v>
      </c>
      <c r="BB143" s="18" t="s">
        <v>660</v>
      </c>
      <c r="BC143" s="20" t="s">
        <v>660</v>
      </c>
      <c r="BD143" s="18" t="s">
        <v>660</v>
      </c>
      <c r="BE143" s="19" t="s">
        <v>660</v>
      </c>
      <c r="BF143" s="17" t="s">
        <v>659</v>
      </c>
      <c r="BG143" s="18" t="s">
        <v>659</v>
      </c>
      <c r="BH143" s="20" t="s">
        <v>659</v>
      </c>
      <c r="BI143" s="18" t="s">
        <v>659</v>
      </c>
      <c r="BJ143" s="19" t="s">
        <v>659</v>
      </c>
      <c r="BK143" s="17" t="s">
        <v>659</v>
      </c>
      <c r="BL143" s="18" t="s">
        <v>659</v>
      </c>
      <c r="BM143" s="20" t="s">
        <v>659</v>
      </c>
      <c r="BN143" s="18" t="s">
        <v>659</v>
      </c>
      <c r="BO143" s="19" t="s">
        <v>659</v>
      </c>
      <c r="BP143" s="17">
        <v>0.9850423655138254</v>
      </c>
      <c r="BQ143" s="18">
        <v>0.99006412435439173</v>
      </c>
      <c r="BR143" s="20">
        <v>0.99006412435439173</v>
      </c>
      <c r="BS143" s="18">
        <v>0.99798341425614145</v>
      </c>
      <c r="BT143" s="19">
        <v>0.99938782966042572</v>
      </c>
    </row>
    <row r="144" spans="1:72" outlineLevel="1" x14ac:dyDescent="0.25">
      <c r="A144" s="15" t="s">
        <v>294</v>
      </c>
      <c r="B144" s="16" t="s">
        <v>295</v>
      </c>
      <c r="C144" s="17">
        <v>0.7901316098040353</v>
      </c>
      <c r="D144" s="18">
        <v>0.83082688805438087</v>
      </c>
      <c r="E144" s="20">
        <v>0.88932415205454163</v>
      </c>
      <c r="F144" s="18">
        <v>0.96567547998977388</v>
      </c>
      <c r="G144" s="19">
        <v>0.99734201640828879</v>
      </c>
      <c r="H144" s="17" t="s">
        <v>659</v>
      </c>
      <c r="I144" s="18" t="s">
        <v>659</v>
      </c>
      <c r="J144" s="20" t="s">
        <v>659</v>
      </c>
      <c r="K144" s="18" t="s">
        <v>659</v>
      </c>
      <c r="L144" s="19" t="s">
        <v>659</v>
      </c>
      <c r="M144" s="17" t="s">
        <v>659</v>
      </c>
      <c r="N144" s="18" t="s">
        <v>659</v>
      </c>
      <c r="O144" s="20" t="s">
        <v>659</v>
      </c>
      <c r="P144" s="18" t="s">
        <v>659</v>
      </c>
      <c r="Q144" s="19" t="s">
        <v>659</v>
      </c>
      <c r="R144" s="17">
        <v>0.99930964432290359</v>
      </c>
      <c r="S144" s="18" t="s">
        <v>659</v>
      </c>
      <c r="T144" s="20" t="s">
        <v>659</v>
      </c>
      <c r="U144" s="18" t="s">
        <v>659</v>
      </c>
      <c r="V144" s="19" t="s">
        <v>659</v>
      </c>
      <c r="W144" s="17">
        <v>0.99496263446635647</v>
      </c>
      <c r="X144" s="18">
        <v>0.99796032911508858</v>
      </c>
      <c r="Y144" s="20">
        <v>0.9979603291150887</v>
      </c>
      <c r="Z144" s="18" t="s">
        <v>659</v>
      </c>
      <c r="AA144" s="19" t="s">
        <v>659</v>
      </c>
      <c r="AB144" s="17" t="s">
        <v>660</v>
      </c>
      <c r="AC144" s="18" t="s">
        <v>660</v>
      </c>
      <c r="AD144" s="20" t="s">
        <v>660</v>
      </c>
      <c r="AE144" s="18" t="s">
        <v>660</v>
      </c>
      <c r="AF144" s="19" t="s">
        <v>660</v>
      </c>
      <c r="AG144" s="17" t="s">
        <v>660</v>
      </c>
      <c r="AH144" s="18" t="s">
        <v>660</v>
      </c>
      <c r="AI144" s="20" t="s">
        <v>660</v>
      </c>
      <c r="AJ144" s="18" t="s">
        <v>660</v>
      </c>
      <c r="AK144" s="19" t="s">
        <v>660</v>
      </c>
      <c r="AL144" s="17">
        <v>0.61615795614165314</v>
      </c>
      <c r="AM144" s="18">
        <v>0.62239093855249672</v>
      </c>
      <c r="AN144" s="20">
        <v>0.64223013663058126</v>
      </c>
      <c r="AO144" s="18">
        <v>0.85341121368793371</v>
      </c>
      <c r="AP144" s="19">
        <v>0.92378542075272618</v>
      </c>
      <c r="AQ144" s="17">
        <v>0.9468356175556053</v>
      </c>
      <c r="AR144" s="18">
        <v>0.96268897325538438</v>
      </c>
      <c r="AS144" s="20">
        <v>0.96253960410234884</v>
      </c>
      <c r="AT144" s="18">
        <v>0.99020024776249183</v>
      </c>
      <c r="AU144" s="19">
        <v>0.98949905987754472</v>
      </c>
      <c r="AV144" s="17" t="s">
        <v>660</v>
      </c>
      <c r="AW144" s="18" t="s">
        <v>660</v>
      </c>
      <c r="AX144" s="20" t="s">
        <v>660</v>
      </c>
      <c r="AY144" s="18" t="s">
        <v>660</v>
      </c>
      <c r="AZ144" s="19" t="s">
        <v>660</v>
      </c>
      <c r="BA144" s="17" t="s">
        <v>660</v>
      </c>
      <c r="BB144" s="18" t="s">
        <v>660</v>
      </c>
      <c r="BC144" s="20" t="s">
        <v>660</v>
      </c>
      <c r="BD144" s="18" t="s">
        <v>660</v>
      </c>
      <c r="BE144" s="19" t="s">
        <v>660</v>
      </c>
      <c r="BF144" s="17" t="s">
        <v>659</v>
      </c>
      <c r="BG144" s="18" t="s">
        <v>659</v>
      </c>
      <c r="BH144" s="20" t="s">
        <v>659</v>
      </c>
      <c r="BI144" s="18" t="s">
        <v>659</v>
      </c>
      <c r="BJ144" s="19" t="s">
        <v>659</v>
      </c>
      <c r="BK144" s="17">
        <v>0.99881179543568865</v>
      </c>
      <c r="BL144" s="18" t="s">
        <v>659</v>
      </c>
      <c r="BM144" s="20" t="s">
        <v>659</v>
      </c>
      <c r="BN144" s="18" t="s">
        <v>659</v>
      </c>
      <c r="BO144" s="19" t="s">
        <v>659</v>
      </c>
      <c r="BP144" s="17">
        <v>0.89268658275898249</v>
      </c>
      <c r="BQ144" s="18">
        <v>0.91312116288963285</v>
      </c>
      <c r="BR144" s="20">
        <v>0.94094396516040901</v>
      </c>
      <c r="BS144" s="18">
        <v>0.98128208740833045</v>
      </c>
      <c r="BT144" s="19">
        <v>0.9971109482588858</v>
      </c>
    </row>
    <row r="145" spans="1:72" outlineLevel="1" x14ac:dyDescent="0.25">
      <c r="A145" s="15" t="s">
        <v>296</v>
      </c>
      <c r="B145" s="16" t="s">
        <v>297</v>
      </c>
      <c r="C145" s="17">
        <v>0.88055017173110872</v>
      </c>
      <c r="D145" s="18">
        <v>0.9002522034600452</v>
      </c>
      <c r="E145" s="20">
        <v>0.92878223895862044</v>
      </c>
      <c r="F145" s="18">
        <v>0.97469826776547286</v>
      </c>
      <c r="G145" s="19">
        <v>0.99187803172398104</v>
      </c>
      <c r="H145" s="17" t="s">
        <v>659</v>
      </c>
      <c r="I145" s="18" t="s">
        <v>659</v>
      </c>
      <c r="J145" s="20" t="s">
        <v>659</v>
      </c>
      <c r="K145" s="18" t="s">
        <v>659</v>
      </c>
      <c r="L145" s="19" t="s">
        <v>659</v>
      </c>
      <c r="M145" s="17" t="s">
        <v>659</v>
      </c>
      <c r="N145" s="18" t="s">
        <v>659</v>
      </c>
      <c r="O145" s="20" t="s">
        <v>659</v>
      </c>
      <c r="P145" s="18" t="s">
        <v>659</v>
      </c>
      <c r="Q145" s="19" t="s">
        <v>659</v>
      </c>
      <c r="R145" s="17">
        <v>0.99880429086241262</v>
      </c>
      <c r="S145" s="18">
        <v>0.99942656475193792</v>
      </c>
      <c r="T145" s="20">
        <v>0.99942656475193803</v>
      </c>
      <c r="U145" s="18">
        <v>0.99936260442184877</v>
      </c>
      <c r="V145" s="19">
        <v>0.99936260442184865</v>
      </c>
      <c r="W145" s="17" t="s">
        <v>659</v>
      </c>
      <c r="X145" s="18" t="s">
        <v>659</v>
      </c>
      <c r="Y145" s="20" t="s">
        <v>659</v>
      </c>
      <c r="Z145" s="18" t="s">
        <v>659</v>
      </c>
      <c r="AA145" s="19" t="s">
        <v>659</v>
      </c>
      <c r="AB145" s="17" t="s">
        <v>660</v>
      </c>
      <c r="AC145" s="18" t="s">
        <v>660</v>
      </c>
      <c r="AD145" s="20" t="s">
        <v>660</v>
      </c>
      <c r="AE145" s="18" t="s">
        <v>660</v>
      </c>
      <c r="AF145" s="19" t="s">
        <v>660</v>
      </c>
      <c r="AG145" s="17">
        <v>0.72956497720854174</v>
      </c>
      <c r="AH145" s="18">
        <v>0.74127989794827542</v>
      </c>
      <c r="AI145" s="20">
        <v>0.74127989794827542</v>
      </c>
      <c r="AJ145" s="18">
        <v>0.81157961451711635</v>
      </c>
      <c r="AK145" s="19">
        <v>0.95290630601533322</v>
      </c>
      <c r="AL145" s="17">
        <v>0.52735836651395818</v>
      </c>
      <c r="AM145" s="18">
        <v>0.54126416408208045</v>
      </c>
      <c r="AN145" s="20">
        <v>0.56266518090875417</v>
      </c>
      <c r="AO145" s="18">
        <v>0.69417069067656567</v>
      </c>
      <c r="AP145" s="19">
        <v>0.76724472434374258</v>
      </c>
      <c r="AQ145" s="17">
        <v>0.91277021091835508</v>
      </c>
      <c r="AR145" s="18">
        <v>0.92252218926478569</v>
      </c>
      <c r="AS145" s="20">
        <v>0.91855673860236464</v>
      </c>
      <c r="AT145" s="18">
        <v>0.93094417510907101</v>
      </c>
      <c r="AU145" s="19">
        <v>0.92558971493471531</v>
      </c>
      <c r="AV145" s="17">
        <v>0.80332763236187166</v>
      </c>
      <c r="AW145" s="18">
        <v>0.80084694676912327</v>
      </c>
      <c r="AX145" s="20">
        <v>0.80586346868113379</v>
      </c>
      <c r="AY145" s="18">
        <v>0.83523755566612479</v>
      </c>
      <c r="AZ145" s="19">
        <v>0.97579063657398923</v>
      </c>
      <c r="BA145" s="17" t="s">
        <v>660</v>
      </c>
      <c r="BB145" s="18" t="s">
        <v>660</v>
      </c>
      <c r="BC145" s="20" t="s">
        <v>660</v>
      </c>
      <c r="BD145" s="18" t="s">
        <v>660</v>
      </c>
      <c r="BE145" s="19" t="s">
        <v>660</v>
      </c>
      <c r="BF145" s="17" t="s">
        <v>659</v>
      </c>
      <c r="BG145" s="18" t="s">
        <v>659</v>
      </c>
      <c r="BH145" s="20" t="s">
        <v>659</v>
      </c>
      <c r="BI145" s="18" t="s">
        <v>659</v>
      </c>
      <c r="BJ145" s="19" t="s">
        <v>659</v>
      </c>
      <c r="BK145" s="17">
        <v>0.99681278708630872</v>
      </c>
      <c r="BL145" s="18">
        <v>0.9974660278022689</v>
      </c>
      <c r="BM145" s="20">
        <v>0.99759392479680731</v>
      </c>
      <c r="BN145" s="18">
        <v>0.99934117231609632</v>
      </c>
      <c r="BO145" s="19">
        <v>0.99896460106107987</v>
      </c>
      <c r="BP145" s="17">
        <v>0.91857312658901968</v>
      </c>
      <c r="BQ145" s="18">
        <v>0.93089752509642731</v>
      </c>
      <c r="BR145" s="20">
        <v>0.94755793800365395</v>
      </c>
      <c r="BS145" s="18">
        <v>0.97681361499534713</v>
      </c>
      <c r="BT145" s="19">
        <v>0.98855703099478043</v>
      </c>
    </row>
    <row r="146" spans="1:72" outlineLevel="1" x14ac:dyDescent="0.25">
      <c r="A146" s="15" t="s">
        <v>298</v>
      </c>
      <c r="B146" s="16" t="s">
        <v>299</v>
      </c>
      <c r="C146" s="17">
        <v>0.93944751315687136</v>
      </c>
      <c r="D146" s="18">
        <v>0.93954394323805668</v>
      </c>
      <c r="E146" s="20">
        <v>0.93846914186592645</v>
      </c>
      <c r="F146" s="18">
        <v>0.98669342571731533</v>
      </c>
      <c r="G146" s="19">
        <v>0.99019590167802296</v>
      </c>
      <c r="H146" s="17" t="s">
        <v>659</v>
      </c>
      <c r="I146" s="18" t="s">
        <v>659</v>
      </c>
      <c r="J146" s="20" t="s">
        <v>659</v>
      </c>
      <c r="K146" s="18" t="s">
        <v>659</v>
      </c>
      <c r="L146" s="19" t="s">
        <v>659</v>
      </c>
      <c r="M146" s="17" t="s">
        <v>659</v>
      </c>
      <c r="N146" s="18" t="s">
        <v>659</v>
      </c>
      <c r="O146" s="20" t="s">
        <v>659</v>
      </c>
      <c r="P146" s="18" t="s">
        <v>659</v>
      </c>
      <c r="Q146" s="19" t="s">
        <v>659</v>
      </c>
      <c r="R146" s="17" t="s">
        <v>659</v>
      </c>
      <c r="S146" s="18" t="s">
        <v>659</v>
      </c>
      <c r="T146" s="20" t="s">
        <v>659</v>
      </c>
      <c r="U146" s="18" t="s">
        <v>659</v>
      </c>
      <c r="V146" s="19" t="s">
        <v>659</v>
      </c>
      <c r="W146" s="17" t="s">
        <v>659</v>
      </c>
      <c r="X146" s="18" t="s">
        <v>659</v>
      </c>
      <c r="Y146" s="20" t="s">
        <v>659</v>
      </c>
      <c r="Z146" s="18" t="s">
        <v>659</v>
      </c>
      <c r="AA146" s="19" t="s">
        <v>659</v>
      </c>
      <c r="AB146" s="17">
        <v>0.99779440789197515</v>
      </c>
      <c r="AC146" s="18">
        <v>0.99779440789197515</v>
      </c>
      <c r="AD146" s="20" t="s">
        <v>659</v>
      </c>
      <c r="AE146" s="18" t="s">
        <v>659</v>
      </c>
      <c r="AF146" s="19" t="s">
        <v>659</v>
      </c>
      <c r="AG146" s="17" t="s">
        <v>659</v>
      </c>
      <c r="AH146" s="18" t="s">
        <v>659</v>
      </c>
      <c r="AI146" s="20" t="s">
        <v>659</v>
      </c>
      <c r="AJ146" s="18" t="s">
        <v>659</v>
      </c>
      <c r="AK146" s="19" t="s">
        <v>659</v>
      </c>
      <c r="AL146" s="17">
        <v>0.82260303032926674</v>
      </c>
      <c r="AM146" s="18">
        <v>0.82553764970402432</v>
      </c>
      <c r="AN146" s="20">
        <v>0.8291295440431572</v>
      </c>
      <c r="AO146" s="18">
        <v>0.96709571739399003</v>
      </c>
      <c r="AP146" s="19">
        <v>0.97324808986474065</v>
      </c>
      <c r="AQ146" s="17">
        <v>0.97967271832936054</v>
      </c>
      <c r="AR146" s="18">
        <v>0.97967312014421426</v>
      </c>
      <c r="AS146" s="20">
        <v>0.98067614301528827</v>
      </c>
      <c r="AT146" s="18">
        <v>0.98906859486183185</v>
      </c>
      <c r="AU146" s="19">
        <v>0.98240389415339879</v>
      </c>
      <c r="AV146" s="17">
        <v>0.98160492087001039</v>
      </c>
      <c r="AW146" s="18">
        <v>0.98853003396262284</v>
      </c>
      <c r="AX146" s="20">
        <v>0.98853003396262284</v>
      </c>
      <c r="AY146" s="18" t="s">
        <v>659</v>
      </c>
      <c r="AZ146" s="19" t="s">
        <v>659</v>
      </c>
      <c r="BA146" s="17" t="s">
        <v>660</v>
      </c>
      <c r="BB146" s="18" t="s">
        <v>660</v>
      </c>
      <c r="BC146" s="20" t="s">
        <v>660</v>
      </c>
      <c r="BD146" s="18" t="s">
        <v>660</v>
      </c>
      <c r="BE146" s="19" t="s">
        <v>660</v>
      </c>
      <c r="BF146" s="17" t="s">
        <v>659</v>
      </c>
      <c r="BG146" s="18" t="s">
        <v>659</v>
      </c>
      <c r="BH146" s="20" t="s">
        <v>659</v>
      </c>
      <c r="BI146" s="18" t="s">
        <v>659</v>
      </c>
      <c r="BJ146" s="19" t="s">
        <v>659</v>
      </c>
      <c r="BK146" s="17" t="s">
        <v>659</v>
      </c>
      <c r="BL146" s="18" t="s">
        <v>659</v>
      </c>
      <c r="BM146" s="20" t="s">
        <v>659</v>
      </c>
      <c r="BN146" s="18" t="s">
        <v>659</v>
      </c>
      <c r="BO146" s="19" t="s">
        <v>659</v>
      </c>
      <c r="BP146" s="17">
        <v>0.94503348216648153</v>
      </c>
      <c r="BQ146" s="18">
        <v>0.94515869356140569</v>
      </c>
      <c r="BR146" s="20">
        <v>0.94429756955996214</v>
      </c>
      <c r="BS146" s="18">
        <v>0.98789576139739133</v>
      </c>
      <c r="BT146" s="19">
        <v>0.99089893303110077</v>
      </c>
    </row>
    <row r="147" spans="1:72" outlineLevel="1" x14ac:dyDescent="0.25">
      <c r="A147" s="15" t="s">
        <v>300</v>
      </c>
      <c r="B147" s="16" t="s">
        <v>301</v>
      </c>
      <c r="C147" s="17">
        <v>0.99816892142273261</v>
      </c>
      <c r="D147" s="18">
        <v>0.99957192982227128</v>
      </c>
      <c r="E147" s="20">
        <v>0.99933127930924026</v>
      </c>
      <c r="F147" s="18" t="s">
        <v>659</v>
      </c>
      <c r="G147" s="19" t="s">
        <v>659</v>
      </c>
      <c r="H147" s="17" t="s">
        <v>659</v>
      </c>
      <c r="I147" s="18" t="s">
        <v>659</v>
      </c>
      <c r="J147" s="20" t="s">
        <v>659</v>
      </c>
      <c r="K147" s="18" t="s">
        <v>659</v>
      </c>
      <c r="L147" s="19" t="s">
        <v>659</v>
      </c>
      <c r="M147" s="17" t="s">
        <v>659</v>
      </c>
      <c r="N147" s="18" t="s">
        <v>659</v>
      </c>
      <c r="O147" s="20" t="s">
        <v>659</v>
      </c>
      <c r="P147" s="18" t="s">
        <v>659</v>
      </c>
      <c r="Q147" s="19" t="s">
        <v>659</v>
      </c>
      <c r="R147" s="17" t="s">
        <v>659</v>
      </c>
      <c r="S147" s="18" t="s">
        <v>659</v>
      </c>
      <c r="T147" s="20" t="s">
        <v>659</v>
      </c>
      <c r="U147" s="18" t="s">
        <v>659</v>
      </c>
      <c r="V147" s="19" t="s">
        <v>659</v>
      </c>
      <c r="W147" s="17" t="s">
        <v>659</v>
      </c>
      <c r="X147" s="18" t="s">
        <v>659</v>
      </c>
      <c r="Y147" s="20" t="s">
        <v>659</v>
      </c>
      <c r="Z147" s="18" t="s">
        <v>659</v>
      </c>
      <c r="AA147" s="19" t="s">
        <v>659</v>
      </c>
      <c r="AB147" s="17">
        <v>0.97148710312992836</v>
      </c>
      <c r="AC147" s="18">
        <v>0.97561512199833922</v>
      </c>
      <c r="AD147" s="20">
        <v>0.96847870632766386</v>
      </c>
      <c r="AE147" s="18" t="s">
        <v>659</v>
      </c>
      <c r="AF147" s="19" t="s">
        <v>659</v>
      </c>
      <c r="AG147" s="17" t="s">
        <v>660</v>
      </c>
      <c r="AH147" s="18" t="s">
        <v>660</v>
      </c>
      <c r="AI147" s="20" t="s">
        <v>660</v>
      </c>
      <c r="AJ147" s="18" t="s">
        <v>660</v>
      </c>
      <c r="AK147" s="19" t="s">
        <v>660</v>
      </c>
      <c r="AL147" s="17" t="s">
        <v>659</v>
      </c>
      <c r="AM147" s="18" t="s">
        <v>659</v>
      </c>
      <c r="AN147" s="20" t="s">
        <v>659</v>
      </c>
      <c r="AO147" s="18" t="s">
        <v>659</v>
      </c>
      <c r="AP147" s="19" t="s">
        <v>659</v>
      </c>
      <c r="AQ147" s="17">
        <v>0.97647857060600685</v>
      </c>
      <c r="AR147" s="18">
        <v>0.98506057653498114</v>
      </c>
      <c r="AS147" s="20">
        <v>0.98229714121652201</v>
      </c>
      <c r="AT147" s="18">
        <v>0.99235757007895653</v>
      </c>
      <c r="AU147" s="19">
        <v>0.98830946489057092</v>
      </c>
      <c r="AV147" s="17">
        <v>0.94618508325332118</v>
      </c>
      <c r="AW147" s="18">
        <v>0.96058422374393593</v>
      </c>
      <c r="AX147" s="20">
        <v>0.98916060388878413</v>
      </c>
      <c r="AY147" s="18" t="s">
        <v>659</v>
      </c>
      <c r="AZ147" s="19" t="s">
        <v>659</v>
      </c>
      <c r="BA147" s="17" t="s">
        <v>660</v>
      </c>
      <c r="BB147" s="18" t="s">
        <v>660</v>
      </c>
      <c r="BC147" s="20" t="s">
        <v>660</v>
      </c>
      <c r="BD147" s="18" t="s">
        <v>660</v>
      </c>
      <c r="BE147" s="19" t="s">
        <v>660</v>
      </c>
      <c r="BF147" s="17" t="s">
        <v>659</v>
      </c>
      <c r="BG147" s="18" t="s">
        <v>659</v>
      </c>
      <c r="BH147" s="20" t="s">
        <v>659</v>
      </c>
      <c r="BI147" s="18" t="s">
        <v>659</v>
      </c>
      <c r="BJ147" s="19" t="s">
        <v>659</v>
      </c>
      <c r="BK147" s="17" t="s">
        <v>659</v>
      </c>
      <c r="BL147" s="18" t="s">
        <v>659</v>
      </c>
      <c r="BM147" s="20" t="s">
        <v>659</v>
      </c>
      <c r="BN147" s="18" t="s">
        <v>659</v>
      </c>
      <c r="BO147" s="19" t="s">
        <v>659</v>
      </c>
      <c r="BP147" s="17">
        <v>0.99746345054432328</v>
      </c>
      <c r="BQ147" s="18">
        <v>0.99893234552801502</v>
      </c>
      <c r="BR147" s="20">
        <v>0.99842656994744938</v>
      </c>
      <c r="BS147" s="18">
        <v>0.99979009853662093</v>
      </c>
      <c r="BT147" s="19">
        <v>0.99967891620171789</v>
      </c>
    </row>
    <row r="148" spans="1:72" outlineLevel="1" x14ac:dyDescent="0.25">
      <c r="A148" s="15" t="s">
        <v>302</v>
      </c>
      <c r="B148" s="16" t="s">
        <v>303</v>
      </c>
      <c r="C148" s="17">
        <v>0.98441482461820096</v>
      </c>
      <c r="D148" s="18">
        <v>0.98855314327031785</v>
      </c>
      <c r="E148" s="20">
        <v>0.99013753958632267</v>
      </c>
      <c r="F148" s="18">
        <v>0.99730556738504172</v>
      </c>
      <c r="G148" s="19" t="s">
        <v>659</v>
      </c>
      <c r="H148" s="17" t="s">
        <v>659</v>
      </c>
      <c r="I148" s="18" t="s">
        <v>659</v>
      </c>
      <c r="J148" s="20" t="s">
        <v>659</v>
      </c>
      <c r="K148" s="18" t="s">
        <v>659</v>
      </c>
      <c r="L148" s="19" t="s">
        <v>659</v>
      </c>
      <c r="M148" s="17" t="s">
        <v>659</v>
      </c>
      <c r="N148" s="18" t="s">
        <v>659</v>
      </c>
      <c r="O148" s="20" t="s">
        <v>659</v>
      </c>
      <c r="P148" s="18" t="s">
        <v>659</v>
      </c>
      <c r="Q148" s="19" t="s">
        <v>659</v>
      </c>
      <c r="R148" s="17" t="s">
        <v>659</v>
      </c>
      <c r="S148" s="18" t="s">
        <v>659</v>
      </c>
      <c r="T148" s="20" t="s">
        <v>659</v>
      </c>
      <c r="U148" s="18" t="s">
        <v>659</v>
      </c>
      <c r="V148" s="19" t="s">
        <v>659</v>
      </c>
      <c r="W148" s="17" t="s">
        <v>659</v>
      </c>
      <c r="X148" s="18" t="s">
        <v>659</v>
      </c>
      <c r="Y148" s="20" t="s">
        <v>659</v>
      </c>
      <c r="Z148" s="18" t="s">
        <v>659</v>
      </c>
      <c r="AA148" s="19" t="s">
        <v>659</v>
      </c>
      <c r="AB148" s="17" t="s">
        <v>660</v>
      </c>
      <c r="AC148" s="18" t="s">
        <v>660</v>
      </c>
      <c r="AD148" s="20" t="s">
        <v>660</v>
      </c>
      <c r="AE148" s="18" t="s">
        <v>660</v>
      </c>
      <c r="AF148" s="19" t="s">
        <v>660</v>
      </c>
      <c r="AG148" s="17" t="s">
        <v>660</v>
      </c>
      <c r="AH148" s="18" t="s">
        <v>660</v>
      </c>
      <c r="AI148" s="20" t="s">
        <v>660</v>
      </c>
      <c r="AJ148" s="18" t="s">
        <v>660</v>
      </c>
      <c r="AK148" s="19" t="s">
        <v>660</v>
      </c>
      <c r="AL148" s="17" t="s">
        <v>659</v>
      </c>
      <c r="AM148" s="18" t="s">
        <v>659</v>
      </c>
      <c r="AN148" s="20" t="s">
        <v>659</v>
      </c>
      <c r="AO148" s="18" t="s">
        <v>659</v>
      </c>
      <c r="AP148" s="19" t="s">
        <v>659</v>
      </c>
      <c r="AQ148" s="17" t="s">
        <v>659</v>
      </c>
      <c r="AR148" s="18" t="s">
        <v>659</v>
      </c>
      <c r="AS148" s="20">
        <v>0.99955487270835619</v>
      </c>
      <c r="AT148" s="18" t="s">
        <v>659</v>
      </c>
      <c r="AU148" s="19" t="s">
        <v>659</v>
      </c>
      <c r="AV148" s="17" t="s">
        <v>660</v>
      </c>
      <c r="AW148" s="18" t="s">
        <v>660</v>
      </c>
      <c r="AX148" s="20" t="s">
        <v>660</v>
      </c>
      <c r="AY148" s="18" t="s">
        <v>660</v>
      </c>
      <c r="AZ148" s="19" t="s">
        <v>660</v>
      </c>
      <c r="BA148" s="17" t="s">
        <v>660</v>
      </c>
      <c r="BB148" s="18" t="s">
        <v>660</v>
      </c>
      <c r="BC148" s="20" t="s">
        <v>660</v>
      </c>
      <c r="BD148" s="18" t="s">
        <v>660</v>
      </c>
      <c r="BE148" s="19" t="s">
        <v>660</v>
      </c>
      <c r="BF148" s="17" t="s">
        <v>659</v>
      </c>
      <c r="BG148" s="18" t="s">
        <v>659</v>
      </c>
      <c r="BH148" s="20" t="s">
        <v>659</v>
      </c>
      <c r="BI148" s="18" t="s">
        <v>659</v>
      </c>
      <c r="BJ148" s="19" t="s">
        <v>659</v>
      </c>
      <c r="BK148" s="17" t="s">
        <v>659</v>
      </c>
      <c r="BL148" s="18" t="s">
        <v>659</v>
      </c>
      <c r="BM148" s="20" t="s">
        <v>659</v>
      </c>
      <c r="BN148" s="18" t="s">
        <v>659</v>
      </c>
      <c r="BO148" s="19" t="s">
        <v>659</v>
      </c>
      <c r="BP148" s="17">
        <v>0.98654313412123229</v>
      </c>
      <c r="BQ148" s="18">
        <v>0.99011632452178289</v>
      </c>
      <c r="BR148" s="20">
        <v>0.99147789174686252</v>
      </c>
      <c r="BS148" s="18">
        <v>0.99767351874902777</v>
      </c>
      <c r="BT148" s="19" t="s">
        <v>659</v>
      </c>
    </row>
    <row r="149" spans="1:72" outlineLevel="1" x14ac:dyDescent="0.25">
      <c r="A149" s="15" t="s">
        <v>304</v>
      </c>
      <c r="B149" s="16" t="s">
        <v>305</v>
      </c>
      <c r="C149" s="17">
        <v>0.96765023906537773</v>
      </c>
      <c r="D149" s="18">
        <v>0.97305671818678408</v>
      </c>
      <c r="E149" s="20">
        <v>0.97139243047005852</v>
      </c>
      <c r="F149" s="18">
        <v>0.98297202484150981</v>
      </c>
      <c r="G149" s="19">
        <v>0.99113452546194014</v>
      </c>
      <c r="H149" s="17" t="s">
        <v>659</v>
      </c>
      <c r="I149" s="18" t="s">
        <v>659</v>
      </c>
      <c r="J149" s="20" t="s">
        <v>659</v>
      </c>
      <c r="K149" s="18" t="s">
        <v>659</v>
      </c>
      <c r="L149" s="19" t="s">
        <v>659</v>
      </c>
      <c r="M149" s="17" t="s">
        <v>659</v>
      </c>
      <c r="N149" s="18" t="s">
        <v>659</v>
      </c>
      <c r="O149" s="20" t="s">
        <v>659</v>
      </c>
      <c r="P149" s="18" t="s">
        <v>659</v>
      </c>
      <c r="Q149" s="19" t="s">
        <v>659</v>
      </c>
      <c r="R149" s="17" t="s">
        <v>659</v>
      </c>
      <c r="S149" s="18" t="s">
        <v>659</v>
      </c>
      <c r="T149" s="20" t="s">
        <v>659</v>
      </c>
      <c r="U149" s="18" t="s">
        <v>659</v>
      </c>
      <c r="V149" s="19" t="s">
        <v>659</v>
      </c>
      <c r="W149" s="17" t="s">
        <v>659</v>
      </c>
      <c r="X149" s="18" t="s">
        <v>659</v>
      </c>
      <c r="Y149" s="20" t="s">
        <v>659</v>
      </c>
      <c r="Z149" s="18" t="s">
        <v>659</v>
      </c>
      <c r="AA149" s="19" t="s">
        <v>659</v>
      </c>
      <c r="AB149" s="17" t="s">
        <v>660</v>
      </c>
      <c r="AC149" s="18" t="s">
        <v>660</v>
      </c>
      <c r="AD149" s="20" t="s">
        <v>660</v>
      </c>
      <c r="AE149" s="18" t="s">
        <v>660</v>
      </c>
      <c r="AF149" s="19" t="s">
        <v>660</v>
      </c>
      <c r="AG149" s="17" t="s">
        <v>659</v>
      </c>
      <c r="AH149" s="18" t="s">
        <v>659</v>
      </c>
      <c r="AI149" s="20" t="s">
        <v>659</v>
      </c>
      <c r="AJ149" s="18" t="s">
        <v>659</v>
      </c>
      <c r="AK149" s="19" t="s">
        <v>659</v>
      </c>
      <c r="AL149" s="17">
        <v>0.92579462882778463</v>
      </c>
      <c r="AM149" s="18">
        <v>0.93243231658232384</v>
      </c>
      <c r="AN149" s="20">
        <v>0.93243231658232384</v>
      </c>
      <c r="AO149" s="18">
        <v>0.97048896213419311</v>
      </c>
      <c r="AP149" s="19">
        <v>0.98862374386450602</v>
      </c>
      <c r="AQ149" s="17">
        <v>0.98472532186611439</v>
      </c>
      <c r="AR149" s="18">
        <v>0.98735467421589584</v>
      </c>
      <c r="AS149" s="20">
        <v>0.98735467421589596</v>
      </c>
      <c r="AT149" s="18">
        <v>0.99684168957962627</v>
      </c>
      <c r="AU149" s="19">
        <v>0.99740267688969864</v>
      </c>
      <c r="AV149" s="17" t="s">
        <v>660</v>
      </c>
      <c r="AW149" s="18" t="s">
        <v>660</v>
      </c>
      <c r="AX149" s="20" t="s">
        <v>660</v>
      </c>
      <c r="AY149" s="18" t="s">
        <v>660</v>
      </c>
      <c r="AZ149" s="19" t="s">
        <v>660</v>
      </c>
      <c r="BA149" s="17" t="s">
        <v>660</v>
      </c>
      <c r="BB149" s="18" t="s">
        <v>660</v>
      </c>
      <c r="BC149" s="20" t="s">
        <v>660</v>
      </c>
      <c r="BD149" s="18" t="s">
        <v>660</v>
      </c>
      <c r="BE149" s="19" t="s">
        <v>660</v>
      </c>
      <c r="BF149" s="17" t="s">
        <v>659</v>
      </c>
      <c r="BG149" s="18" t="s">
        <v>659</v>
      </c>
      <c r="BH149" s="20" t="s">
        <v>659</v>
      </c>
      <c r="BI149" s="18" t="s">
        <v>659</v>
      </c>
      <c r="BJ149" s="19" t="s">
        <v>659</v>
      </c>
      <c r="BK149" s="17" t="s">
        <v>659</v>
      </c>
      <c r="BL149" s="18" t="s">
        <v>659</v>
      </c>
      <c r="BM149" s="20" t="s">
        <v>659</v>
      </c>
      <c r="BN149" s="18" t="s">
        <v>659</v>
      </c>
      <c r="BO149" s="19" t="s">
        <v>659</v>
      </c>
      <c r="BP149" s="17">
        <v>0.96962710416707953</v>
      </c>
      <c r="BQ149" s="18">
        <v>0.9746135656486089</v>
      </c>
      <c r="BR149" s="20">
        <v>0.97312166503997188</v>
      </c>
      <c r="BS149" s="18">
        <v>0.98422883813074924</v>
      </c>
      <c r="BT149" s="19">
        <v>0.99183872065987233</v>
      </c>
    </row>
    <row r="150" spans="1:72" outlineLevel="1" x14ac:dyDescent="0.25">
      <c r="A150" s="15" t="s">
        <v>306</v>
      </c>
      <c r="B150" s="16" t="s">
        <v>307</v>
      </c>
      <c r="C150" s="17">
        <v>0.77494450815415161</v>
      </c>
      <c r="D150" s="18">
        <v>0.83391979840993302</v>
      </c>
      <c r="E150" s="20">
        <v>0.8448854257022097</v>
      </c>
      <c r="F150" s="18">
        <v>0.89776706401313722</v>
      </c>
      <c r="G150" s="19">
        <v>0.92403062012819293</v>
      </c>
      <c r="H150" s="17" t="s">
        <v>659</v>
      </c>
      <c r="I150" s="18" t="s">
        <v>659</v>
      </c>
      <c r="J150" s="20" t="s">
        <v>659</v>
      </c>
      <c r="K150" s="18" t="s">
        <v>659</v>
      </c>
      <c r="L150" s="19" t="s">
        <v>659</v>
      </c>
      <c r="M150" s="17" t="s">
        <v>659</v>
      </c>
      <c r="N150" s="18" t="s">
        <v>659</v>
      </c>
      <c r="O150" s="20" t="s">
        <v>659</v>
      </c>
      <c r="P150" s="18" t="s">
        <v>659</v>
      </c>
      <c r="Q150" s="19" t="s">
        <v>659</v>
      </c>
      <c r="R150" s="17">
        <v>0.98547791470536739</v>
      </c>
      <c r="S150" s="18">
        <v>0.99513800830568411</v>
      </c>
      <c r="T150" s="20">
        <v>0.99493570695657696</v>
      </c>
      <c r="U150" s="18">
        <v>0.99420063828181326</v>
      </c>
      <c r="V150" s="19">
        <v>0.99432658892957093</v>
      </c>
      <c r="W150" s="17">
        <v>0.99961274077416751</v>
      </c>
      <c r="X150" s="18" t="s">
        <v>659</v>
      </c>
      <c r="Y150" s="20" t="s">
        <v>659</v>
      </c>
      <c r="Z150" s="18" t="s">
        <v>659</v>
      </c>
      <c r="AA150" s="19" t="s">
        <v>659</v>
      </c>
      <c r="AB150" s="17">
        <v>0.17975362911299694</v>
      </c>
      <c r="AC150" s="18">
        <v>0.26665731261084435</v>
      </c>
      <c r="AD150" s="20">
        <v>0.30133126059795678</v>
      </c>
      <c r="AE150" s="18">
        <v>0.42450370886200595</v>
      </c>
      <c r="AF150" s="19">
        <v>0.43730019873359532</v>
      </c>
      <c r="AG150" s="17">
        <v>0.19183657083261035</v>
      </c>
      <c r="AH150" s="18">
        <v>0.19183657083261044</v>
      </c>
      <c r="AI150" s="20">
        <v>0.19955109782841449</v>
      </c>
      <c r="AJ150" s="18">
        <v>0.23914753180904577</v>
      </c>
      <c r="AK150" s="19">
        <v>0.35957847736393589</v>
      </c>
      <c r="AL150" s="17">
        <v>0.28728782854229418</v>
      </c>
      <c r="AM150" s="18">
        <v>0.35193987134864929</v>
      </c>
      <c r="AN150" s="20">
        <v>0.38295399114105444</v>
      </c>
      <c r="AO150" s="18">
        <v>0.48752275387134797</v>
      </c>
      <c r="AP150" s="19">
        <v>0.53061125582626401</v>
      </c>
      <c r="AQ150" s="17">
        <v>0.91294172909775395</v>
      </c>
      <c r="AR150" s="18">
        <v>0.92696121581145174</v>
      </c>
      <c r="AS150" s="20">
        <v>0.92808508122811928</v>
      </c>
      <c r="AT150" s="18">
        <v>0.94753588513389031</v>
      </c>
      <c r="AU150" s="19">
        <v>0.95048367043413029</v>
      </c>
      <c r="AV150" s="17" t="s">
        <v>660</v>
      </c>
      <c r="AW150" s="18" t="s">
        <v>660</v>
      </c>
      <c r="AX150" s="20" t="s">
        <v>660</v>
      </c>
      <c r="AY150" s="18" t="s">
        <v>660</v>
      </c>
      <c r="AZ150" s="19" t="s">
        <v>660</v>
      </c>
      <c r="BA150" s="17" t="s">
        <v>659</v>
      </c>
      <c r="BB150" s="18" t="s">
        <v>659</v>
      </c>
      <c r="BC150" s="20" t="s">
        <v>659</v>
      </c>
      <c r="BD150" s="18" t="s">
        <v>659</v>
      </c>
      <c r="BE150" s="19" t="s">
        <v>659</v>
      </c>
      <c r="BF150" s="17" t="s">
        <v>659</v>
      </c>
      <c r="BG150" s="18" t="s">
        <v>659</v>
      </c>
      <c r="BH150" s="20" t="s">
        <v>659</v>
      </c>
      <c r="BI150" s="18" t="s">
        <v>659</v>
      </c>
      <c r="BJ150" s="19" t="s">
        <v>659</v>
      </c>
      <c r="BK150" s="17">
        <v>0.87594227030026173</v>
      </c>
      <c r="BL150" s="18">
        <v>0.90737853331118434</v>
      </c>
      <c r="BM150" s="20">
        <v>0.9073785333111839</v>
      </c>
      <c r="BN150" s="18">
        <v>0.90950373277664309</v>
      </c>
      <c r="BO150" s="19">
        <v>0.90976390869268065</v>
      </c>
      <c r="BP150" s="17">
        <v>0.92149844385673108</v>
      </c>
      <c r="BQ150" s="18">
        <v>0.941943168649786</v>
      </c>
      <c r="BR150" s="20">
        <v>0.94480621735211168</v>
      </c>
      <c r="BS150" s="18">
        <v>0.95981648049275814</v>
      </c>
      <c r="BT150" s="19">
        <v>0.96688940653364264</v>
      </c>
    </row>
    <row r="151" spans="1:72" outlineLevel="1" x14ac:dyDescent="0.25">
      <c r="A151" s="15" t="s">
        <v>308</v>
      </c>
      <c r="B151" s="16" t="s">
        <v>309</v>
      </c>
      <c r="C151" s="17">
        <v>0.77615627363128559</v>
      </c>
      <c r="D151" s="18">
        <v>0.77697774239674167</v>
      </c>
      <c r="E151" s="20">
        <v>0.81669756803712568</v>
      </c>
      <c r="F151" s="18">
        <v>0.85388133018549139</v>
      </c>
      <c r="G151" s="19">
        <v>0.89360529427336488</v>
      </c>
      <c r="H151" s="17" t="s">
        <v>659</v>
      </c>
      <c r="I151" s="18" t="s">
        <v>659</v>
      </c>
      <c r="J151" s="20" t="s">
        <v>659</v>
      </c>
      <c r="K151" s="18" t="s">
        <v>659</v>
      </c>
      <c r="L151" s="19" t="s">
        <v>659</v>
      </c>
      <c r="M151" s="17" t="s">
        <v>659</v>
      </c>
      <c r="N151" s="18" t="s">
        <v>659</v>
      </c>
      <c r="O151" s="20" t="s">
        <v>659</v>
      </c>
      <c r="P151" s="18" t="s">
        <v>659</v>
      </c>
      <c r="Q151" s="19" t="s">
        <v>659</v>
      </c>
      <c r="R151" s="17" t="s">
        <v>659</v>
      </c>
      <c r="S151" s="18" t="s">
        <v>659</v>
      </c>
      <c r="T151" s="20" t="s">
        <v>659</v>
      </c>
      <c r="U151" s="18" t="s">
        <v>659</v>
      </c>
      <c r="V151" s="19" t="s">
        <v>659</v>
      </c>
      <c r="W151" s="17" t="s">
        <v>659</v>
      </c>
      <c r="X151" s="18" t="s">
        <v>659</v>
      </c>
      <c r="Y151" s="20" t="s">
        <v>659</v>
      </c>
      <c r="Z151" s="18" t="s">
        <v>659</v>
      </c>
      <c r="AA151" s="19" t="s">
        <v>659</v>
      </c>
      <c r="AB151" s="17">
        <v>0.34425669112587937</v>
      </c>
      <c r="AC151" s="18">
        <v>0.34425669112587937</v>
      </c>
      <c r="AD151" s="20">
        <v>0.34425669112587937</v>
      </c>
      <c r="AE151" s="18">
        <v>0.50671481864364043</v>
      </c>
      <c r="AF151" s="19">
        <v>0.4985538454643697</v>
      </c>
      <c r="AG151" s="17" t="s">
        <v>660</v>
      </c>
      <c r="AH151" s="18" t="s">
        <v>660</v>
      </c>
      <c r="AI151" s="20" t="s">
        <v>660</v>
      </c>
      <c r="AJ151" s="18" t="s">
        <v>660</v>
      </c>
      <c r="AK151" s="19" t="s">
        <v>660</v>
      </c>
      <c r="AL151" s="17">
        <v>0.4238365254792732</v>
      </c>
      <c r="AM151" s="18">
        <v>0.43848881000082923</v>
      </c>
      <c r="AN151" s="20">
        <v>0.43848881000082923</v>
      </c>
      <c r="AO151" s="18">
        <v>0.47843155801432002</v>
      </c>
      <c r="AP151" s="19">
        <v>0.48662194878004633</v>
      </c>
      <c r="AQ151" s="17">
        <v>0.9498768637215762</v>
      </c>
      <c r="AR151" s="18">
        <v>0.954383394738333</v>
      </c>
      <c r="AS151" s="20">
        <v>0.95617968029131284</v>
      </c>
      <c r="AT151" s="18">
        <v>0.96595431782633911</v>
      </c>
      <c r="AU151" s="19">
        <v>0.95046063618041843</v>
      </c>
      <c r="AV151" s="17">
        <v>0.27138731419729006</v>
      </c>
      <c r="AW151" s="18">
        <v>0.27138731419729001</v>
      </c>
      <c r="AX151" s="20">
        <v>0.27138731419728995</v>
      </c>
      <c r="AY151" s="18">
        <v>0.40748993029072078</v>
      </c>
      <c r="AZ151" s="19">
        <v>0.43294531364417776</v>
      </c>
      <c r="BA151" s="17" t="s">
        <v>660</v>
      </c>
      <c r="BB151" s="18" t="s">
        <v>660</v>
      </c>
      <c r="BC151" s="20" t="s">
        <v>660</v>
      </c>
      <c r="BD151" s="18" t="s">
        <v>660</v>
      </c>
      <c r="BE151" s="19" t="s">
        <v>660</v>
      </c>
      <c r="BF151" s="17" t="s">
        <v>659</v>
      </c>
      <c r="BG151" s="18" t="s">
        <v>659</v>
      </c>
      <c r="BH151" s="20" t="s">
        <v>659</v>
      </c>
      <c r="BI151" s="18" t="s">
        <v>659</v>
      </c>
      <c r="BJ151" s="19" t="s">
        <v>659</v>
      </c>
      <c r="BK151" s="17" t="s">
        <v>659</v>
      </c>
      <c r="BL151" s="18" t="s">
        <v>659</v>
      </c>
      <c r="BM151" s="20" t="s">
        <v>659</v>
      </c>
      <c r="BN151" s="18" t="s">
        <v>659</v>
      </c>
      <c r="BO151" s="19" t="s">
        <v>659</v>
      </c>
      <c r="BP151" s="17">
        <v>0.86510606092901909</v>
      </c>
      <c r="BQ151" s="18">
        <v>0.86613583115823944</v>
      </c>
      <c r="BR151" s="20">
        <v>0.8832756445947606</v>
      </c>
      <c r="BS151" s="18">
        <v>0.90688643357009768</v>
      </c>
      <c r="BT151" s="19">
        <v>0.92220123514870733</v>
      </c>
    </row>
    <row r="152" spans="1:72" outlineLevel="1" x14ac:dyDescent="0.25">
      <c r="A152" s="15" t="s">
        <v>310</v>
      </c>
      <c r="B152" s="16" t="s">
        <v>311</v>
      </c>
      <c r="C152" s="17">
        <v>0.7519243055477518</v>
      </c>
      <c r="D152" s="18">
        <v>0.84481770076916995</v>
      </c>
      <c r="E152" s="20">
        <v>0.85956980741535305</v>
      </c>
      <c r="F152" s="18">
        <v>0.8766494144153687</v>
      </c>
      <c r="G152" s="19">
        <v>0.96332187212838594</v>
      </c>
      <c r="H152" s="17">
        <v>0.99879837905816626</v>
      </c>
      <c r="I152" s="18" t="s">
        <v>659</v>
      </c>
      <c r="J152" s="20" t="s">
        <v>659</v>
      </c>
      <c r="K152" s="18" t="s">
        <v>659</v>
      </c>
      <c r="L152" s="19">
        <v>0.99869734680306799</v>
      </c>
      <c r="M152" s="17" t="s">
        <v>659</v>
      </c>
      <c r="N152" s="18" t="s">
        <v>659</v>
      </c>
      <c r="O152" s="20" t="s">
        <v>659</v>
      </c>
      <c r="P152" s="18" t="s">
        <v>659</v>
      </c>
      <c r="Q152" s="19" t="s">
        <v>659</v>
      </c>
      <c r="R152" s="17">
        <v>0.99994574536866565</v>
      </c>
      <c r="S152" s="18" t="s">
        <v>659</v>
      </c>
      <c r="T152" s="20" t="s">
        <v>659</v>
      </c>
      <c r="U152" s="18" t="s">
        <v>659</v>
      </c>
      <c r="V152" s="19" t="s">
        <v>659</v>
      </c>
      <c r="W152" s="17" t="s">
        <v>659</v>
      </c>
      <c r="X152" s="18" t="s">
        <v>659</v>
      </c>
      <c r="Y152" s="20" t="s">
        <v>659</v>
      </c>
      <c r="Z152" s="18" t="s">
        <v>659</v>
      </c>
      <c r="AA152" s="19" t="s">
        <v>659</v>
      </c>
      <c r="AB152" s="17" t="s">
        <v>660</v>
      </c>
      <c r="AC152" s="18" t="s">
        <v>660</v>
      </c>
      <c r="AD152" s="20" t="s">
        <v>660</v>
      </c>
      <c r="AE152" s="18" t="s">
        <v>660</v>
      </c>
      <c r="AF152" s="19" t="s">
        <v>660</v>
      </c>
      <c r="AG152" s="17">
        <v>0.46156127002519487</v>
      </c>
      <c r="AH152" s="18">
        <v>0.60597736087527787</v>
      </c>
      <c r="AI152" s="20">
        <v>0.60597736087527765</v>
      </c>
      <c r="AJ152" s="18">
        <v>0.61711878958565669</v>
      </c>
      <c r="AK152" s="19">
        <v>0.7860414264746961</v>
      </c>
      <c r="AL152" s="17">
        <v>0.12178642964055608</v>
      </c>
      <c r="AM152" s="18">
        <v>0.47814911607710125</v>
      </c>
      <c r="AN152" s="20">
        <v>0.47814911607710142</v>
      </c>
      <c r="AO152" s="18">
        <v>0.64172328055743943</v>
      </c>
      <c r="AP152" s="19">
        <v>0.65186026297929056</v>
      </c>
      <c r="AQ152" s="17">
        <v>0.91960104999918379</v>
      </c>
      <c r="AR152" s="18">
        <v>0.93927119580300744</v>
      </c>
      <c r="AS152" s="20">
        <v>0.94213550525066381</v>
      </c>
      <c r="AT152" s="18">
        <v>0.95131435588617641</v>
      </c>
      <c r="AU152" s="19">
        <v>0.93792638283016594</v>
      </c>
      <c r="AV152" s="17">
        <v>0.69033294260666289</v>
      </c>
      <c r="AW152" s="18">
        <v>0.70504603093689644</v>
      </c>
      <c r="AX152" s="20">
        <v>0.70504603093689666</v>
      </c>
      <c r="AY152" s="18">
        <v>0.75327048774873218</v>
      </c>
      <c r="AZ152" s="19">
        <v>0.92293657253663142</v>
      </c>
      <c r="BA152" s="17" t="s">
        <v>660</v>
      </c>
      <c r="BB152" s="18" t="s">
        <v>660</v>
      </c>
      <c r="BC152" s="20" t="s">
        <v>660</v>
      </c>
      <c r="BD152" s="18" t="s">
        <v>660</v>
      </c>
      <c r="BE152" s="19" t="s">
        <v>660</v>
      </c>
      <c r="BF152" s="17" t="s">
        <v>659</v>
      </c>
      <c r="BG152" s="18" t="s">
        <v>659</v>
      </c>
      <c r="BH152" s="20" t="s">
        <v>659</v>
      </c>
      <c r="BI152" s="18" t="s">
        <v>659</v>
      </c>
      <c r="BJ152" s="19" t="s">
        <v>659</v>
      </c>
      <c r="BK152" s="17">
        <v>0.83608541805387937</v>
      </c>
      <c r="BL152" s="18">
        <v>0.83032178501431242</v>
      </c>
      <c r="BM152" s="20">
        <v>0.83834202997684137</v>
      </c>
      <c r="BN152" s="18">
        <v>0.8423835571079028</v>
      </c>
      <c r="BO152" s="19">
        <v>0.83199911335530774</v>
      </c>
      <c r="BP152" s="17">
        <v>0.89358005219548164</v>
      </c>
      <c r="BQ152" s="18">
        <v>0.93061014626640037</v>
      </c>
      <c r="BR152" s="20">
        <v>0.93600191815992428</v>
      </c>
      <c r="BS152" s="18">
        <v>0.94417887015782187</v>
      </c>
      <c r="BT152" s="19">
        <v>0.97373807630861375</v>
      </c>
    </row>
    <row r="153" spans="1:72" outlineLevel="1" x14ac:dyDescent="0.25">
      <c r="A153" s="15" t="s">
        <v>312</v>
      </c>
      <c r="B153" s="16" t="s">
        <v>313</v>
      </c>
      <c r="C153" s="17">
        <v>0.94943556970623533</v>
      </c>
      <c r="D153" s="18">
        <v>0.95656707531031726</v>
      </c>
      <c r="E153" s="20">
        <v>0.95656707531031737</v>
      </c>
      <c r="F153" s="18">
        <v>0.99354326272242721</v>
      </c>
      <c r="G153" s="19">
        <v>0.99902267321315963</v>
      </c>
      <c r="H153" s="17" t="s">
        <v>660</v>
      </c>
      <c r="I153" s="18" t="s">
        <v>660</v>
      </c>
      <c r="J153" s="20" t="s">
        <v>660</v>
      </c>
      <c r="K153" s="18" t="s">
        <v>660</v>
      </c>
      <c r="L153" s="19" t="s">
        <v>660</v>
      </c>
      <c r="M153" s="17" t="s">
        <v>659</v>
      </c>
      <c r="N153" s="18" t="s">
        <v>659</v>
      </c>
      <c r="O153" s="20" t="s">
        <v>659</v>
      </c>
      <c r="P153" s="18" t="s">
        <v>659</v>
      </c>
      <c r="Q153" s="19" t="s">
        <v>659</v>
      </c>
      <c r="R153" s="17">
        <v>0.99933229442765903</v>
      </c>
      <c r="S153" s="18">
        <v>0.99933229442765903</v>
      </c>
      <c r="T153" s="20" t="s">
        <v>659</v>
      </c>
      <c r="U153" s="18" t="s">
        <v>659</v>
      </c>
      <c r="V153" s="19" t="s">
        <v>659</v>
      </c>
      <c r="W153" s="17" t="s">
        <v>659</v>
      </c>
      <c r="X153" s="18" t="s">
        <v>659</v>
      </c>
      <c r="Y153" s="20" t="s">
        <v>659</v>
      </c>
      <c r="Z153" s="18" t="s">
        <v>659</v>
      </c>
      <c r="AA153" s="19" t="s">
        <v>659</v>
      </c>
      <c r="AB153" s="17">
        <v>0.64653885379943488</v>
      </c>
      <c r="AC153" s="18">
        <v>0.64653885379943499</v>
      </c>
      <c r="AD153" s="20">
        <v>0.64653885379943488</v>
      </c>
      <c r="AE153" s="18">
        <v>0.928129428990081</v>
      </c>
      <c r="AF153" s="19">
        <v>0.94667286937455153</v>
      </c>
      <c r="AG153" s="17" t="s">
        <v>660</v>
      </c>
      <c r="AH153" s="18" t="s">
        <v>660</v>
      </c>
      <c r="AI153" s="20" t="s">
        <v>660</v>
      </c>
      <c r="AJ153" s="18" t="s">
        <v>660</v>
      </c>
      <c r="AK153" s="19" t="s">
        <v>660</v>
      </c>
      <c r="AL153" s="17">
        <v>0.31888854314308146</v>
      </c>
      <c r="AM153" s="18">
        <v>0.31888854314308152</v>
      </c>
      <c r="AN153" s="20">
        <v>0.31888854314308152</v>
      </c>
      <c r="AO153" s="18">
        <v>0.56324256206118728</v>
      </c>
      <c r="AP153" s="19">
        <v>0.57596024775954235</v>
      </c>
      <c r="AQ153" s="17">
        <v>0.88682951768536478</v>
      </c>
      <c r="AR153" s="18">
        <v>0.88758353767129383</v>
      </c>
      <c r="AS153" s="20">
        <v>0.96495277584468042</v>
      </c>
      <c r="AT153" s="18">
        <v>0.96238964597224341</v>
      </c>
      <c r="AU153" s="19">
        <v>0.95276363970849787</v>
      </c>
      <c r="AV153" s="17">
        <v>0.83829282093657786</v>
      </c>
      <c r="AW153" s="18">
        <v>0.83829282093657786</v>
      </c>
      <c r="AX153" s="20">
        <v>0.83829282093657786</v>
      </c>
      <c r="AY153" s="18">
        <v>0.96240114988012693</v>
      </c>
      <c r="AZ153" s="19" t="s">
        <v>659</v>
      </c>
      <c r="BA153" s="17" t="s">
        <v>660</v>
      </c>
      <c r="BB153" s="18" t="s">
        <v>660</v>
      </c>
      <c r="BC153" s="20" t="s">
        <v>660</v>
      </c>
      <c r="BD153" s="18" t="s">
        <v>660</v>
      </c>
      <c r="BE153" s="19" t="s">
        <v>660</v>
      </c>
      <c r="BF153" s="17" t="s">
        <v>659</v>
      </c>
      <c r="BG153" s="18" t="s">
        <v>659</v>
      </c>
      <c r="BH153" s="20" t="s">
        <v>659</v>
      </c>
      <c r="BI153" s="18" t="s">
        <v>659</v>
      </c>
      <c r="BJ153" s="19" t="s">
        <v>659</v>
      </c>
      <c r="BK153" s="17" t="s">
        <v>659</v>
      </c>
      <c r="BL153" s="18" t="s">
        <v>659</v>
      </c>
      <c r="BM153" s="20" t="s">
        <v>659</v>
      </c>
      <c r="BN153" s="18" t="s">
        <v>659</v>
      </c>
      <c r="BO153" s="19" t="s">
        <v>659</v>
      </c>
      <c r="BP153" s="17">
        <v>0.94453697523862612</v>
      </c>
      <c r="BQ153" s="18">
        <v>0.94996770510760853</v>
      </c>
      <c r="BR153" s="20">
        <v>0.95338773509464192</v>
      </c>
      <c r="BS153" s="18">
        <v>0.98808840339404524</v>
      </c>
      <c r="BT153" s="19">
        <v>0.99228779101763265</v>
      </c>
    </row>
    <row r="154" spans="1:72" outlineLevel="1" x14ac:dyDescent="0.25">
      <c r="A154" s="15" t="s">
        <v>314</v>
      </c>
      <c r="B154" s="16" t="s">
        <v>315</v>
      </c>
      <c r="C154" s="17">
        <v>0.97398787924704899</v>
      </c>
      <c r="D154" s="18">
        <v>0.97397929933501226</v>
      </c>
      <c r="E154" s="20">
        <v>0.9774144556346257</v>
      </c>
      <c r="F154" s="18">
        <v>0.98189695248695918</v>
      </c>
      <c r="G154" s="19">
        <v>0.98229339274037653</v>
      </c>
      <c r="H154" s="17" t="s">
        <v>659</v>
      </c>
      <c r="I154" s="18" t="s">
        <v>659</v>
      </c>
      <c r="J154" s="20" t="s">
        <v>659</v>
      </c>
      <c r="K154" s="18" t="s">
        <v>659</v>
      </c>
      <c r="L154" s="19" t="s">
        <v>659</v>
      </c>
      <c r="M154" s="17" t="s">
        <v>659</v>
      </c>
      <c r="N154" s="18" t="s">
        <v>659</v>
      </c>
      <c r="O154" s="20" t="s">
        <v>659</v>
      </c>
      <c r="P154" s="18" t="s">
        <v>659</v>
      </c>
      <c r="Q154" s="19" t="s">
        <v>659</v>
      </c>
      <c r="R154" s="17">
        <v>0.99593759273459515</v>
      </c>
      <c r="S154" s="18">
        <v>0.99593759273459526</v>
      </c>
      <c r="T154" s="20">
        <v>0.99593759273459515</v>
      </c>
      <c r="U154" s="18">
        <v>0.99953457268944002</v>
      </c>
      <c r="V154" s="19">
        <v>0.99888905278381568</v>
      </c>
      <c r="W154" s="17" t="s">
        <v>659</v>
      </c>
      <c r="X154" s="18" t="s">
        <v>659</v>
      </c>
      <c r="Y154" s="20" t="s">
        <v>659</v>
      </c>
      <c r="Z154" s="18" t="s">
        <v>659</v>
      </c>
      <c r="AA154" s="19" t="s">
        <v>659</v>
      </c>
      <c r="AB154" s="17">
        <v>0.74257363416301503</v>
      </c>
      <c r="AC154" s="18">
        <v>0.70321316037759851</v>
      </c>
      <c r="AD154" s="20">
        <v>0.70321316037759873</v>
      </c>
      <c r="AE154" s="18">
        <v>0.98140823867104643</v>
      </c>
      <c r="AF154" s="19">
        <v>0.98625746641486856</v>
      </c>
      <c r="AG154" s="17" t="s">
        <v>660</v>
      </c>
      <c r="AH154" s="18" t="s">
        <v>660</v>
      </c>
      <c r="AI154" s="20" t="s">
        <v>660</v>
      </c>
      <c r="AJ154" s="18" t="s">
        <v>660</v>
      </c>
      <c r="AK154" s="19" t="s">
        <v>660</v>
      </c>
      <c r="AL154" s="17">
        <v>0.45258629027550434</v>
      </c>
      <c r="AM154" s="18">
        <v>0.45470228709941207</v>
      </c>
      <c r="AN154" s="20">
        <v>0.48588798066180133</v>
      </c>
      <c r="AO154" s="18">
        <v>0.56200171553806821</v>
      </c>
      <c r="AP154" s="19">
        <v>0.62838006954976666</v>
      </c>
      <c r="AQ154" s="17">
        <v>0.93378896152796864</v>
      </c>
      <c r="AR154" s="18">
        <v>0.93347694003213466</v>
      </c>
      <c r="AS154" s="20">
        <v>0.93413166619730859</v>
      </c>
      <c r="AT154" s="18">
        <v>0.96072454222729731</v>
      </c>
      <c r="AU154" s="19">
        <v>0.9569169985346424</v>
      </c>
      <c r="AV154" s="17">
        <v>0.793672817289933</v>
      </c>
      <c r="AW154" s="18">
        <v>0.78561324173329949</v>
      </c>
      <c r="AX154" s="20">
        <v>0.82903053147443539</v>
      </c>
      <c r="AY154" s="18">
        <v>0.97819031752365182</v>
      </c>
      <c r="AZ154" s="19">
        <v>0.98430371713470266</v>
      </c>
      <c r="BA154" s="17" t="s">
        <v>660</v>
      </c>
      <c r="BB154" s="18" t="s">
        <v>660</v>
      </c>
      <c r="BC154" s="20" t="s">
        <v>660</v>
      </c>
      <c r="BD154" s="18" t="s">
        <v>660</v>
      </c>
      <c r="BE154" s="19" t="s">
        <v>660</v>
      </c>
      <c r="BF154" s="17" t="s">
        <v>659</v>
      </c>
      <c r="BG154" s="18" t="s">
        <v>659</v>
      </c>
      <c r="BH154" s="20" t="s">
        <v>659</v>
      </c>
      <c r="BI154" s="18" t="s">
        <v>659</v>
      </c>
      <c r="BJ154" s="19" t="s">
        <v>659</v>
      </c>
      <c r="BK154" s="17">
        <v>0.99649676381172814</v>
      </c>
      <c r="BL154" s="18">
        <v>0.99619468563800884</v>
      </c>
      <c r="BM154" s="20">
        <v>0.99460904642769432</v>
      </c>
      <c r="BN154" s="18">
        <v>0.99987176443034498</v>
      </c>
      <c r="BO154" s="19">
        <v>0.99895349009903833</v>
      </c>
      <c r="BP154" s="17">
        <v>0.96586795336884979</v>
      </c>
      <c r="BQ154" s="18">
        <v>0.96513796888756687</v>
      </c>
      <c r="BR154" s="20">
        <v>0.96712449791847932</v>
      </c>
      <c r="BS154" s="18">
        <v>0.97943367428058281</v>
      </c>
      <c r="BT154" s="19">
        <v>0.98070024389757937</v>
      </c>
    </row>
    <row r="155" spans="1:72" outlineLevel="1" x14ac:dyDescent="0.25">
      <c r="A155" s="15" t="s">
        <v>316</v>
      </c>
      <c r="B155" s="16" t="s">
        <v>317</v>
      </c>
      <c r="C155" s="17">
        <v>0.99741360092051423</v>
      </c>
      <c r="D155" s="18">
        <v>0.99741360092051423</v>
      </c>
      <c r="E155" s="20">
        <v>0.99741360092051456</v>
      </c>
      <c r="F155" s="18" t="s">
        <v>659</v>
      </c>
      <c r="G155" s="19" t="s">
        <v>659</v>
      </c>
      <c r="H155" s="17" t="s">
        <v>660</v>
      </c>
      <c r="I155" s="18" t="s">
        <v>660</v>
      </c>
      <c r="J155" s="20" t="s">
        <v>660</v>
      </c>
      <c r="K155" s="18" t="s">
        <v>660</v>
      </c>
      <c r="L155" s="19" t="s">
        <v>660</v>
      </c>
      <c r="M155" s="17" t="s">
        <v>659</v>
      </c>
      <c r="N155" s="18" t="s">
        <v>659</v>
      </c>
      <c r="O155" s="20" t="s">
        <v>659</v>
      </c>
      <c r="P155" s="18" t="s">
        <v>659</v>
      </c>
      <c r="Q155" s="19" t="s">
        <v>659</v>
      </c>
      <c r="R155" s="17" t="s">
        <v>659</v>
      </c>
      <c r="S155" s="18" t="s">
        <v>659</v>
      </c>
      <c r="T155" s="20" t="s">
        <v>659</v>
      </c>
      <c r="U155" s="18" t="s">
        <v>659</v>
      </c>
      <c r="V155" s="19" t="s">
        <v>659</v>
      </c>
      <c r="W155" s="17" t="s">
        <v>659</v>
      </c>
      <c r="X155" s="18" t="s">
        <v>659</v>
      </c>
      <c r="Y155" s="20" t="s">
        <v>659</v>
      </c>
      <c r="Z155" s="18" t="s">
        <v>659</v>
      </c>
      <c r="AA155" s="19" t="s">
        <v>659</v>
      </c>
      <c r="AB155" s="17">
        <v>0.98181610450085788</v>
      </c>
      <c r="AC155" s="18">
        <v>0.98181610450085788</v>
      </c>
      <c r="AD155" s="20">
        <v>0.98181610450085788</v>
      </c>
      <c r="AE155" s="18">
        <v>0.98552242084260266</v>
      </c>
      <c r="AF155" s="19" t="s">
        <v>659</v>
      </c>
      <c r="AG155" s="17" t="s">
        <v>660</v>
      </c>
      <c r="AH155" s="18" t="s">
        <v>660</v>
      </c>
      <c r="AI155" s="20" t="s">
        <v>660</v>
      </c>
      <c r="AJ155" s="18" t="s">
        <v>660</v>
      </c>
      <c r="AK155" s="19" t="s">
        <v>660</v>
      </c>
      <c r="AL155" s="17">
        <v>0.94472438841768536</v>
      </c>
      <c r="AM155" s="18">
        <v>0.95941322730963741</v>
      </c>
      <c r="AN155" s="20">
        <v>0.95941322730963741</v>
      </c>
      <c r="AO155" s="18">
        <v>0.98200390807888926</v>
      </c>
      <c r="AP155" s="19">
        <v>0.9824780867649191</v>
      </c>
      <c r="AQ155" s="17">
        <v>0.99887147555203371</v>
      </c>
      <c r="AR155" s="18">
        <v>0.99887147555203371</v>
      </c>
      <c r="AS155" s="20">
        <v>0.99564996199679467</v>
      </c>
      <c r="AT155" s="18" t="s">
        <v>659</v>
      </c>
      <c r="AU155" s="19" t="s">
        <v>659</v>
      </c>
      <c r="AV155" s="17" t="s">
        <v>659</v>
      </c>
      <c r="AW155" s="18" t="s">
        <v>659</v>
      </c>
      <c r="AX155" s="20" t="s">
        <v>659</v>
      </c>
      <c r="AY155" s="18" t="s">
        <v>659</v>
      </c>
      <c r="AZ155" s="19" t="s">
        <v>659</v>
      </c>
      <c r="BA155" s="17" t="s">
        <v>660</v>
      </c>
      <c r="BB155" s="18" t="s">
        <v>660</v>
      </c>
      <c r="BC155" s="20" t="s">
        <v>660</v>
      </c>
      <c r="BD155" s="18" t="s">
        <v>660</v>
      </c>
      <c r="BE155" s="19" t="s">
        <v>660</v>
      </c>
      <c r="BF155" s="17" t="s">
        <v>659</v>
      </c>
      <c r="BG155" s="18" t="s">
        <v>659</v>
      </c>
      <c r="BH155" s="20" t="s">
        <v>659</v>
      </c>
      <c r="BI155" s="18" t="s">
        <v>659</v>
      </c>
      <c r="BJ155" s="19" t="s">
        <v>659</v>
      </c>
      <c r="BK155" s="17" t="s">
        <v>659</v>
      </c>
      <c r="BL155" s="18" t="s">
        <v>659</v>
      </c>
      <c r="BM155" s="20" t="s">
        <v>659</v>
      </c>
      <c r="BN155" s="18" t="s">
        <v>659</v>
      </c>
      <c r="BO155" s="19" t="s">
        <v>659</v>
      </c>
      <c r="BP155" s="17">
        <v>0.99651174994045821</v>
      </c>
      <c r="BQ155" s="18">
        <v>0.99672526288088004</v>
      </c>
      <c r="BR155" s="20">
        <v>0.99668007156262628</v>
      </c>
      <c r="BS155" s="18">
        <v>0.99942127178118612</v>
      </c>
      <c r="BT155" s="19">
        <v>0.99974530626660407</v>
      </c>
    </row>
    <row r="156" spans="1:72" outlineLevel="1" x14ac:dyDescent="0.25">
      <c r="A156" s="15" t="s">
        <v>318</v>
      </c>
      <c r="B156" s="16" t="s">
        <v>319</v>
      </c>
      <c r="C156" s="17">
        <v>0.99562562295582602</v>
      </c>
      <c r="D156" s="18">
        <v>0.99562562295582624</v>
      </c>
      <c r="E156" s="20">
        <v>0.99671485591705644</v>
      </c>
      <c r="F156" s="18" t="s">
        <v>659</v>
      </c>
      <c r="G156" s="19" t="s">
        <v>659</v>
      </c>
      <c r="H156" s="17" t="s">
        <v>660</v>
      </c>
      <c r="I156" s="18" t="s">
        <v>660</v>
      </c>
      <c r="J156" s="20" t="s">
        <v>660</v>
      </c>
      <c r="K156" s="18" t="s">
        <v>660</v>
      </c>
      <c r="L156" s="19" t="s">
        <v>660</v>
      </c>
      <c r="M156" s="17" t="s">
        <v>659</v>
      </c>
      <c r="N156" s="18" t="s">
        <v>659</v>
      </c>
      <c r="O156" s="20" t="s">
        <v>659</v>
      </c>
      <c r="P156" s="18" t="s">
        <v>659</v>
      </c>
      <c r="Q156" s="19" t="s">
        <v>659</v>
      </c>
      <c r="R156" s="17" t="s">
        <v>659</v>
      </c>
      <c r="S156" s="18" t="s">
        <v>659</v>
      </c>
      <c r="T156" s="20" t="s">
        <v>659</v>
      </c>
      <c r="U156" s="18" t="s">
        <v>659</v>
      </c>
      <c r="V156" s="19" t="s">
        <v>659</v>
      </c>
      <c r="W156" s="17" t="s">
        <v>659</v>
      </c>
      <c r="X156" s="18" t="s">
        <v>659</v>
      </c>
      <c r="Y156" s="20" t="s">
        <v>659</v>
      </c>
      <c r="Z156" s="18" t="s">
        <v>659</v>
      </c>
      <c r="AA156" s="19" t="s">
        <v>659</v>
      </c>
      <c r="AB156" s="17" t="s">
        <v>659</v>
      </c>
      <c r="AC156" s="18" t="s">
        <v>659</v>
      </c>
      <c r="AD156" s="20" t="s">
        <v>659</v>
      </c>
      <c r="AE156" s="18" t="s">
        <v>659</v>
      </c>
      <c r="AF156" s="19" t="s">
        <v>659</v>
      </c>
      <c r="AG156" s="17" t="s">
        <v>660</v>
      </c>
      <c r="AH156" s="18" t="s">
        <v>660</v>
      </c>
      <c r="AI156" s="20" t="s">
        <v>660</v>
      </c>
      <c r="AJ156" s="18" t="s">
        <v>660</v>
      </c>
      <c r="AK156" s="19" t="s">
        <v>660</v>
      </c>
      <c r="AL156" s="17" t="s">
        <v>660</v>
      </c>
      <c r="AM156" s="18" t="s">
        <v>660</v>
      </c>
      <c r="AN156" s="20" t="s">
        <v>660</v>
      </c>
      <c r="AO156" s="18" t="s">
        <v>660</v>
      </c>
      <c r="AP156" s="19" t="s">
        <v>660</v>
      </c>
      <c r="AQ156" s="17" t="s">
        <v>659</v>
      </c>
      <c r="AR156" s="18" t="s">
        <v>659</v>
      </c>
      <c r="AS156" s="20" t="s">
        <v>659</v>
      </c>
      <c r="AT156" s="18" t="s">
        <v>659</v>
      </c>
      <c r="AU156" s="19" t="s">
        <v>659</v>
      </c>
      <c r="AV156" s="17" t="s">
        <v>659</v>
      </c>
      <c r="AW156" s="18" t="s">
        <v>659</v>
      </c>
      <c r="AX156" s="20" t="s">
        <v>659</v>
      </c>
      <c r="AY156" s="18" t="s">
        <v>659</v>
      </c>
      <c r="AZ156" s="19" t="s">
        <v>659</v>
      </c>
      <c r="BA156" s="17" t="s">
        <v>659</v>
      </c>
      <c r="BB156" s="18" t="s">
        <v>659</v>
      </c>
      <c r="BC156" s="20" t="s">
        <v>659</v>
      </c>
      <c r="BD156" s="18" t="s">
        <v>659</v>
      </c>
      <c r="BE156" s="19" t="s">
        <v>659</v>
      </c>
      <c r="BF156" s="17" t="s">
        <v>659</v>
      </c>
      <c r="BG156" s="18" t="s">
        <v>659</v>
      </c>
      <c r="BH156" s="20" t="s">
        <v>659</v>
      </c>
      <c r="BI156" s="18" t="s">
        <v>659</v>
      </c>
      <c r="BJ156" s="19" t="s">
        <v>659</v>
      </c>
      <c r="BK156" s="17" t="s">
        <v>659</v>
      </c>
      <c r="BL156" s="18" t="s">
        <v>659</v>
      </c>
      <c r="BM156" s="20" t="s">
        <v>659</v>
      </c>
      <c r="BN156" s="18" t="s">
        <v>659</v>
      </c>
      <c r="BO156" s="19" t="s">
        <v>659</v>
      </c>
      <c r="BP156" s="17">
        <v>0.9957573456247566</v>
      </c>
      <c r="BQ156" s="18">
        <v>0.99575734562475671</v>
      </c>
      <c r="BR156" s="20">
        <v>0.99681377924763748</v>
      </c>
      <c r="BS156" s="18" t="s">
        <v>659</v>
      </c>
      <c r="BT156" s="19" t="s">
        <v>659</v>
      </c>
    </row>
    <row r="157" spans="1:72" outlineLevel="1" x14ac:dyDescent="0.25">
      <c r="A157" s="15" t="s">
        <v>320</v>
      </c>
      <c r="B157" s="16" t="s">
        <v>321</v>
      </c>
      <c r="C157" s="17">
        <v>0.98661813119400199</v>
      </c>
      <c r="D157" s="18">
        <v>0.9896398879869297</v>
      </c>
      <c r="E157" s="20">
        <v>0.99030805328698401</v>
      </c>
      <c r="F157" s="18">
        <v>0.99821626991618384</v>
      </c>
      <c r="G157" s="19">
        <v>0.99825944809262424</v>
      </c>
      <c r="H157" s="17" t="s">
        <v>659</v>
      </c>
      <c r="I157" s="18" t="s">
        <v>659</v>
      </c>
      <c r="J157" s="20" t="s">
        <v>659</v>
      </c>
      <c r="K157" s="18" t="s">
        <v>659</v>
      </c>
      <c r="L157" s="19" t="s">
        <v>659</v>
      </c>
      <c r="M157" s="17" t="s">
        <v>659</v>
      </c>
      <c r="N157" s="18" t="s">
        <v>659</v>
      </c>
      <c r="O157" s="20" t="s">
        <v>659</v>
      </c>
      <c r="P157" s="18" t="s">
        <v>659</v>
      </c>
      <c r="Q157" s="19" t="s">
        <v>659</v>
      </c>
      <c r="R157" s="17" t="s">
        <v>659</v>
      </c>
      <c r="S157" s="18" t="s">
        <v>659</v>
      </c>
      <c r="T157" s="20" t="s">
        <v>659</v>
      </c>
      <c r="U157" s="18" t="s">
        <v>659</v>
      </c>
      <c r="V157" s="19" t="s">
        <v>659</v>
      </c>
      <c r="W157" s="17" t="s">
        <v>659</v>
      </c>
      <c r="X157" s="18" t="s">
        <v>659</v>
      </c>
      <c r="Y157" s="20" t="s">
        <v>659</v>
      </c>
      <c r="Z157" s="18" t="s">
        <v>659</v>
      </c>
      <c r="AA157" s="19" t="s">
        <v>659</v>
      </c>
      <c r="AB157" s="17">
        <v>0.99963589461023528</v>
      </c>
      <c r="AC157" s="18">
        <v>0.99963589461023539</v>
      </c>
      <c r="AD157" s="20">
        <v>0.9996358946102355</v>
      </c>
      <c r="AE157" s="18" t="s">
        <v>659</v>
      </c>
      <c r="AF157" s="19" t="s">
        <v>659</v>
      </c>
      <c r="AG157" s="17" t="s">
        <v>659</v>
      </c>
      <c r="AH157" s="18" t="s">
        <v>659</v>
      </c>
      <c r="AI157" s="20" t="s">
        <v>659</v>
      </c>
      <c r="AJ157" s="18" t="s">
        <v>659</v>
      </c>
      <c r="AK157" s="19" t="s">
        <v>659</v>
      </c>
      <c r="AL157" s="17">
        <v>0.9999476298888671</v>
      </c>
      <c r="AM157" s="18">
        <v>0.9999476298888671</v>
      </c>
      <c r="AN157" s="20">
        <v>0.99994762988886676</v>
      </c>
      <c r="AO157" s="18">
        <v>0.99994762988886687</v>
      </c>
      <c r="AP157" s="19" t="s">
        <v>659</v>
      </c>
      <c r="AQ157" s="17">
        <v>0.99724550133356193</v>
      </c>
      <c r="AR157" s="18">
        <v>0.99907981505114596</v>
      </c>
      <c r="AS157" s="20">
        <v>0.99907981505114563</v>
      </c>
      <c r="AT157" s="18" t="s">
        <v>659</v>
      </c>
      <c r="AU157" s="19" t="s">
        <v>659</v>
      </c>
      <c r="AV157" s="17" t="s">
        <v>659</v>
      </c>
      <c r="AW157" s="18" t="s">
        <v>659</v>
      </c>
      <c r="AX157" s="20">
        <v>0.99902326394217955</v>
      </c>
      <c r="AY157" s="18" t="s">
        <v>659</v>
      </c>
      <c r="AZ157" s="19" t="s">
        <v>659</v>
      </c>
      <c r="BA157" s="17" t="s">
        <v>659</v>
      </c>
      <c r="BB157" s="18" t="s">
        <v>659</v>
      </c>
      <c r="BC157" s="20" t="s">
        <v>659</v>
      </c>
      <c r="BD157" s="18" t="s">
        <v>659</v>
      </c>
      <c r="BE157" s="19" t="s">
        <v>659</v>
      </c>
      <c r="BF157" s="17" t="s">
        <v>659</v>
      </c>
      <c r="BG157" s="18" t="s">
        <v>659</v>
      </c>
      <c r="BH157" s="20" t="s">
        <v>659</v>
      </c>
      <c r="BI157" s="18" t="s">
        <v>659</v>
      </c>
      <c r="BJ157" s="19" t="s">
        <v>659</v>
      </c>
      <c r="BK157" s="17" t="s">
        <v>659</v>
      </c>
      <c r="BL157" s="18" t="s">
        <v>659</v>
      </c>
      <c r="BM157" s="20" t="s">
        <v>659</v>
      </c>
      <c r="BN157" s="18" t="s">
        <v>659</v>
      </c>
      <c r="BO157" s="19" t="s">
        <v>659</v>
      </c>
      <c r="BP157" s="17">
        <v>0.98688620675042515</v>
      </c>
      <c r="BQ157" s="18">
        <v>0.98985136758291481</v>
      </c>
      <c r="BR157" s="20">
        <v>0.99050477073982768</v>
      </c>
      <c r="BS157" s="18">
        <v>0.99825370853896178</v>
      </c>
      <c r="BT157" s="19">
        <v>0.99829613511970428</v>
      </c>
    </row>
    <row r="158" spans="1:72" outlineLevel="1" x14ac:dyDescent="0.25">
      <c r="A158" s="15" t="s">
        <v>322</v>
      </c>
      <c r="B158" s="16" t="s">
        <v>323</v>
      </c>
      <c r="C158" s="17">
        <v>0.99478356542873381</v>
      </c>
      <c r="D158" s="18">
        <v>0.99478356542873381</v>
      </c>
      <c r="E158" s="20">
        <v>0.99478356542873381</v>
      </c>
      <c r="F158" s="18">
        <v>0.99883479857390167</v>
      </c>
      <c r="G158" s="19">
        <v>0.9973104880446747</v>
      </c>
      <c r="H158" s="17" t="s">
        <v>660</v>
      </c>
      <c r="I158" s="18" t="s">
        <v>660</v>
      </c>
      <c r="J158" s="20" t="s">
        <v>660</v>
      </c>
      <c r="K158" s="18" t="s">
        <v>660</v>
      </c>
      <c r="L158" s="19" t="s">
        <v>660</v>
      </c>
      <c r="M158" s="17" t="s">
        <v>659</v>
      </c>
      <c r="N158" s="18" t="s">
        <v>659</v>
      </c>
      <c r="O158" s="20" t="s">
        <v>659</v>
      </c>
      <c r="P158" s="18" t="s">
        <v>659</v>
      </c>
      <c r="Q158" s="19" t="s">
        <v>659</v>
      </c>
      <c r="R158" s="17" t="s">
        <v>659</v>
      </c>
      <c r="S158" s="18" t="s">
        <v>659</v>
      </c>
      <c r="T158" s="20" t="s">
        <v>659</v>
      </c>
      <c r="U158" s="18" t="s">
        <v>659</v>
      </c>
      <c r="V158" s="19" t="s">
        <v>659</v>
      </c>
      <c r="W158" s="17" t="s">
        <v>660</v>
      </c>
      <c r="X158" s="18" t="s">
        <v>660</v>
      </c>
      <c r="Y158" s="20" t="s">
        <v>660</v>
      </c>
      <c r="Z158" s="18" t="s">
        <v>660</v>
      </c>
      <c r="AA158" s="19" t="s">
        <v>660</v>
      </c>
      <c r="AB158" s="17" t="s">
        <v>659</v>
      </c>
      <c r="AC158" s="18" t="s">
        <v>659</v>
      </c>
      <c r="AD158" s="20" t="s">
        <v>659</v>
      </c>
      <c r="AE158" s="18" t="s">
        <v>659</v>
      </c>
      <c r="AF158" s="19" t="s">
        <v>659</v>
      </c>
      <c r="AG158" s="17" t="s">
        <v>660</v>
      </c>
      <c r="AH158" s="18" t="s">
        <v>660</v>
      </c>
      <c r="AI158" s="20" t="s">
        <v>660</v>
      </c>
      <c r="AJ158" s="18" t="s">
        <v>660</v>
      </c>
      <c r="AK158" s="19" t="s">
        <v>660</v>
      </c>
      <c r="AL158" s="17" t="s">
        <v>660</v>
      </c>
      <c r="AM158" s="18" t="s">
        <v>660</v>
      </c>
      <c r="AN158" s="20" t="s">
        <v>660</v>
      </c>
      <c r="AO158" s="18" t="s">
        <v>660</v>
      </c>
      <c r="AP158" s="19" t="s">
        <v>660</v>
      </c>
      <c r="AQ158" s="17" t="s">
        <v>659</v>
      </c>
      <c r="AR158" s="18" t="s">
        <v>659</v>
      </c>
      <c r="AS158" s="20" t="s">
        <v>659</v>
      </c>
      <c r="AT158" s="18" t="s">
        <v>659</v>
      </c>
      <c r="AU158" s="19" t="s">
        <v>659</v>
      </c>
      <c r="AV158" s="17" t="s">
        <v>659</v>
      </c>
      <c r="AW158" s="18" t="s">
        <v>659</v>
      </c>
      <c r="AX158" s="20" t="s">
        <v>659</v>
      </c>
      <c r="AY158" s="18" t="s">
        <v>659</v>
      </c>
      <c r="AZ158" s="19" t="s">
        <v>659</v>
      </c>
      <c r="BA158" s="17" t="s">
        <v>660</v>
      </c>
      <c r="BB158" s="18" t="s">
        <v>660</v>
      </c>
      <c r="BC158" s="20" t="s">
        <v>660</v>
      </c>
      <c r="BD158" s="18" t="s">
        <v>660</v>
      </c>
      <c r="BE158" s="19" t="s">
        <v>660</v>
      </c>
      <c r="BF158" s="17" t="s">
        <v>659</v>
      </c>
      <c r="BG158" s="18" t="s">
        <v>659</v>
      </c>
      <c r="BH158" s="20" t="s">
        <v>659</v>
      </c>
      <c r="BI158" s="18" t="s">
        <v>659</v>
      </c>
      <c r="BJ158" s="19" t="s">
        <v>659</v>
      </c>
      <c r="BK158" s="17" t="s">
        <v>659</v>
      </c>
      <c r="BL158" s="18" t="s">
        <v>659</v>
      </c>
      <c r="BM158" s="20" t="s">
        <v>659</v>
      </c>
      <c r="BN158" s="18" t="s">
        <v>659</v>
      </c>
      <c r="BO158" s="19" t="s">
        <v>659</v>
      </c>
      <c r="BP158" s="17">
        <v>0.99488073860265847</v>
      </c>
      <c r="BQ158" s="18">
        <v>0.99488073860265847</v>
      </c>
      <c r="BR158" s="20">
        <v>0.99488073860265847</v>
      </c>
      <c r="BS158" s="18">
        <v>0.99885650426565098</v>
      </c>
      <c r="BT158" s="19">
        <v>0.99736058901104085</v>
      </c>
    </row>
    <row r="159" spans="1:72" outlineLevel="1" x14ac:dyDescent="0.25">
      <c r="A159" s="15" t="s">
        <v>324</v>
      </c>
      <c r="B159" s="16" t="s">
        <v>325</v>
      </c>
      <c r="C159" s="17">
        <v>0.89212976052601289</v>
      </c>
      <c r="D159" s="18">
        <v>0.89554848356810002</v>
      </c>
      <c r="E159" s="20">
        <v>0.9210413416329255</v>
      </c>
      <c r="F159" s="18">
        <v>0.95882310806373039</v>
      </c>
      <c r="G159" s="19">
        <v>0.99095578019695185</v>
      </c>
      <c r="H159" s="17">
        <v>0.99965056701789767</v>
      </c>
      <c r="I159" s="18">
        <v>0.99965056701789767</v>
      </c>
      <c r="J159" s="20">
        <v>0.99965056701789767</v>
      </c>
      <c r="K159" s="18" t="s">
        <v>659</v>
      </c>
      <c r="L159" s="19" t="s">
        <v>659</v>
      </c>
      <c r="M159" s="17" t="s">
        <v>659</v>
      </c>
      <c r="N159" s="18" t="s">
        <v>659</v>
      </c>
      <c r="O159" s="20" t="s">
        <v>659</v>
      </c>
      <c r="P159" s="18" t="s">
        <v>659</v>
      </c>
      <c r="Q159" s="19" t="s">
        <v>659</v>
      </c>
      <c r="R159" s="17">
        <v>0.9988371703129888</v>
      </c>
      <c r="S159" s="18">
        <v>0.9988371703129888</v>
      </c>
      <c r="T159" s="20">
        <v>0.99893723162749926</v>
      </c>
      <c r="U159" s="18">
        <v>0.99943584281496201</v>
      </c>
      <c r="V159" s="19">
        <v>0.99969543135939798</v>
      </c>
      <c r="W159" s="17" t="s">
        <v>659</v>
      </c>
      <c r="X159" s="18" t="s">
        <v>659</v>
      </c>
      <c r="Y159" s="20" t="s">
        <v>659</v>
      </c>
      <c r="Z159" s="18" t="s">
        <v>659</v>
      </c>
      <c r="AA159" s="19" t="s">
        <v>659</v>
      </c>
      <c r="AB159" s="17">
        <v>0.80105567572426362</v>
      </c>
      <c r="AC159" s="18">
        <v>0.81538527761232815</v>
      </c>
      <c r="AD159" s="20">
        <v>0.81538527761232826</v>
      </c>
      <c r="AE159" s="18">
        <v>0.86539708688290584</v>
      </c>
      <c r="AF159" s="19">
        <v>0.92681993495116777</v>
      </c>
      <c r="AG159" s="17">
        <v>0.33714982865451126</v>
      </c>
      <c r="AH159" s="18">
        <v>0.3322701777951671</v>
      </c>
      <c r="AI159" s="20">
        <v>0.33227017779516715</v>
      </c>
      <c r="AJ159" s="18">
        <v>0.56235032830331444</v>
      </c>
      <c r="AK159" s="19">
        <v>0.87126783643650219</v>
      </c>
      <c r="AL159" s="17">
        <v>0.38136291434952069</v>
      </c>
      <c r="AM159" s="18">
        <v>0.38346307975170013</v>
      </c>
      <c r="AN159" s="20">
        <v>0.41706301154225234</v>
      </c>
      <c r="AO159" s="18">
        <v>0.54878379504224406</v>
      </c>
      <c r="AP159" s="19">
        <v>0.66542477446724257</v>
      </c>
      <c r="AQ159" s="17">
        <v>0.9417232258384679</v>
      </c>
      <c r="AR159" s="18">
        <v>0.94523879302426494</v>
      </c>
      <c r="AS159" s="20">
        <v>0.94753149214822485</v>
      </c>
      <c r="AT159" s="18">
        <v>0.95841709580637602</v>
      </c>
      <c r="AU159" s="19">
        <v>0.95173416084928819</v>
      </c>
      <c r="AV159" s="17">
        <v>0.40283622871521518</v>
      </c>
      <c r="AW159" s="18">
        <v>0.41827200573130419</v>
      </c>
      <c r="AX159" s="20">
        <v>0.41827200573130413</v>
      </c>
      <c r="AY159" s="18">
        <v>0.67126331936005723</v>
      </c>
      <c r="AZ159" s="19">
        <v>0.84164581119736459</v>
      </c>
      <c r="BA159" s="17" t="s">
        <v>659</v>
      </c>
      <c r="BB159" s="18" t="s">
        <v>659</v>
      </c>
      <c r="BC159" s="20" t="s">
        <v>659</v>
      </c>
      <c r="BD159" s="18" t="s">
        <v>659</v>
      </c>
      <c r="BE159" s="19" t="s">
        <v>659</v>
      </c>
      <c r="BF159" s="17" t="s">
        <v>659</v>
      </c>
      <c r="BG159" s="18" t="s">
        <v>659</v>
      </c>
      <c r="BH159" s="20" t="s">
        <v>659</v>
      </c>
      <c r="BI159" s="18" t="s">
        <v>659</v>
      </c>
      <c r="BJ159" s="19" t="s">
        <v>659</v>
      </c>
      <c r="BK159" s="17">
        <v>0.99660248289433973</v>
      </c>
      <c r="BL159" s="18">
        <v>0.99690384426707612</v>
      </c>
      <c r="BM159" s="20">
        <v>0.9975938318315396</v>
      </c>
      <c r="BN159" s="18">
        <v>0.99849734792615497</v>
      </c>
      <c r="BO159" s="19">
        <v>0.99837310812705127</v>
      </c>
      <c r="BP159" s="17">
        <v>0.92859948467721376</v>
      </c>
      <c r="BQ159" s="18">
        <v>0.93089634733912152</v>
      </c>
      <c r="BR159" s="20">
        <v>0.94384348041731891</v>
      </c>
      <c r="BS159" s="18">
        <v>0.96679892062082506</v>
      </c>
      <c r="BT159" s="19">
        <v>0.98545348890576967</v>
      </c>
    </row>
    <row r="160" spans="1:72" outlineLevel="1" x14ac:dyDescent="0.25">
      <c r="A160" s="15" t="s">
        <v>326</v>
      </c>
      <c r="B160" s="16" t="s">
        <v>327</v>
      </c>
      <c r="C160" s="17">
        <v>0.91008941672150756</v>
      </c>
      <c r="D160" s="18">
        <v>0.91045012979856932</v>
      </c>
      <c r="E160" s="20">
        <v>0.90938804810768303</v>
      </c>
      <c r="F160" s="18">
        <v>0.98381141916097636</v>
      </c>
      <c r="G160" s="19">
        <v>0.99450311143095427</v>
      </c>
      <c r="H160" s="17" t="s">
        <v>660</v>
      </c>
      <c r="I160" s="18" t="s">
        <v>660</v>
      </c>
      <c r="J160" s="20" t="s">
        <v>660</v>
      </c>
      <c r="K160" s="18" t="s">
        <v>660</v>
      </c>
      <c r="L160" s="19" t="s">
        <v>660</v>
      </c>
      <c r="M160" s="17" t="s">
        <v>659</v>
      </c>
      <c r="N160" s="18" t="s">
        <v>659</v>
      </c>
      <c r="O160" s="20" t="s">
        <v>659</v>
      </c>
      <c r="P160" s="18" t="s">
        <v>659</v>
      </c>
      <c r="Q160" s="19" t="s">
        <v>659</v>
      </c>
      <c r="R160" s="17">
        <v>0.99560265730888586</v>
      </c>
      <c r="S160" s="18" t="s">
        <v>659</v>
      </c>
      <c r="T160" s="20" t="s">
        <v>659</v>
      </c>
      <c r="U160" s="18" t="s">
        <v>659</v>
      </c>
      <c r="V160" s="19" t="s">
        <v>659</v>
      </c>
      <c r="W160" s="17" t="s">
        <v>660</v>
      </c>
      <c r="X160" s="18" t="s">
        <v>660</v>
      </c>
      <c r="Y160" s="20" t="s">
        <v>660</v>
      </c>
      <c r="Z160" s="18" t="s">
        <v>660</v>
      </c>
      <c r="AA160" s="19" t="s">
        <v>660</v>
      </c>
      <c r="AB160" s="17" t="s">
        <v>660</v>
      </c>
      <c r="AC160" s="18" t="s">
        <v>660</v>
      </c>
      <c r="AD160" s="20" t="s">
        <v>660</v>
      </c>
      <c r="AE160" s="18" t="s">
        <v>660</v>
      </c>
      <c r="AF160" s="19" t="s">
        <v>660</v>
      </c>
      <c r="AG160" s="17" t="s">
        <v>660</v>
      </c>
      <c r="AH160" s="18" t="s">
        <v>660</v>
      </c>
      <c r="AI160" s="20" t="s">
        <v>660</v>
      </c>
      <c r="AJ160" s="18" t="s">
        <v>660</v>
      </c>
      <c r="AK160" s="19" t="s">
        <v>660</v>
      </c>
      <c r="AL160" s="17" t="s">
        <v>659</v>
      </c>
      <c r="AM160" s="18" t="s">
        <v>659</v>
      </c>
      <c r="AN160" s="20" t="s">
        <v>659</v>
      </c>
      <c r="AO160" s="18" t="s">
        <v>659</v>
      </c>
      <c r="AP160" s="19" t="s">
        <v>659</v>
      </c>
      <c r="AQ160" s="17">
        <v>0.80163325347803638</v>
      </c>
      <c r="AR160" s="18">
        <v>0.80817693585658112</v>
      </c>
      <c r="AS160" s="20">
        <v>0.80817693585658124</v>
      </c>
      <c r="AT160" s="18">
        <v>0.90808414268047222</v>
      </c>
      <c r="AU160" s="19">
        <v>0.89213126825715328</v>
      </c>
      <c r="AV160" s="17" t="s">
        <v>660</v>
      </c>
      <c r="AW160" s="18" t="s">
        <v>660</v>
      </c>
      <c r="AX160" s="20" t="s">
        <v>660</v>
      </c>
      <c r="AY160" s="18" t="s">
        <v>660</v>
      </c>
      <c r="AZ160" s="19" t="s">
        <v>660</v>
      </c>
      <c r="BA160" s="17" t="s">
        <v>660</v>
      </c>
      <c r="BB160" s="18" t="s">
        <v>660</v>
      </c>
      <c r="BC160" s="20" t="s">
        <v>660</v>
      </c>
      <c r="BD160" s="18" t="s">
        <v>660</v>
      </c>
      <c r="BE160" s="19" t="s">
        <v>660</v>
      </c>
      <c r="BF160" s="17" t="s">
        <v>659</v>
      </c>
      <c r="BG160" s="18" t="s">
        <v>659</v>
      </c>
      <c r="BH160" s="20" t="s">
        <v>659</v>
      </c>
      <c r="BI160" s="18" t="s">
        <v>659</v>
      </c>
      <c r="BJ160" s="19" t="s">
        <v>659</v>
      </c>
      <c r="BK160" s="17">
        <v>0.99568998283645815</v>
      </c>
      <c r="BL160" s="18">
        <v>0.9956899828364586</v>
      </c>
      <c r="BM160" s="20">
        <v>0.99568998283645826</v>
      </c>
      <c r="BN160" s="18" t="s">
        <v>659</v>
      </c>
      <c r="BO160" s="19" t="s">
        <v>659</v>
      </c>
      <c r="BP160" s="17">
        <v>0.91206042612763094</v>
      </c>
      <c r="BQ160" s="18">
        <v>0.91251130173536554</v>
      </c>
      <c r="BR160" s="20">
        <v>0.91148997751715433</v>
      </c>
      <c r="BS160" s="18">
        <v>0.98378443200353793</v>
      </c>
      <c r="BT160" s="19">
        <v>0.99395332401302061</v>
      </c>
    </row>
    <row r="161" spans="1:72" outlineLevel="1" x14ac:dyDescent="0.25">
      <c r="A161" s="15" t="s">
        <v>328</v>
      </c>
      <c r="B161" s="16" t="s">
        <v>329</v>
      </c>
      <c r="C161" s="17">
        <v>0.99877172636974731</v>
      </c>
      <c r="D161" s="18">
        <v>0.99877172636974698</v>
      </c>
      <c r="E161" s="20">
        <v>0.99877172636974731</v>
      </c>
      <c r="F161" s="18" t="s">
        <v>659</v>
      </c>
      <c r="G161" s="19" t="s">
        <v>659</v>
      </c>
      <c r="H161" s="17" t="s">
        <v>659</v>
      </c>
      <c r="I161" s="18" t="s">
        <v>659</v>
      </c>
      <c r="J161" s="20" t="s">
        <v>659</v>
      </c>
      <c r="K161" s="18" t="s">
        <v>659</v>
      </c>
      <c r="L161" s="19" t="s">
        <v>659</v>
      </c>
      <c r="M161" s="17" t="s">
        <v>659</v>
      </c>
      <c r="N161" s="18" t="s">
        <v>659</v>
      </c>
      <c r="O161" s="20" t="s">
        <v>659</v>
      </c>
      <c r="P161" s="18" t="s">
        <v>659</v>
      </c>
      <c r="Q161" s="19" t="s">
        <v>659</v>
      </c>
      <c r="R161" s="17" t="s">
        <v>659</v>
      </c>
      <c r="S161" s="18" t="s">
        <v>659</v>
      </c>
      <c r="T161" s="20" t="s">
        <v>659</v>
      </c>
      <c r="U161" s="18" t="s">
        <v>659</v>
      </c>
      <c r="V161" s="19" t="s">
        <v>659</v>
      </c>
      <c r="W161" s="17" t="s">
        <v>659</v>
      </c>
      <c r="X161" s="18" t="s">
        <v>659</v>
      </c>
      <c r="Y161" s="20" t="s">
        <v>659</v>
      </c>
      <c r="Z161" s="18" t="s">
        <v>659</v>
      </c>
      <c r="AA161" s="19" t="s">
        <v>659</v>
      </c>
      <c r="AB161" s="17" t="s">
        <v>659</v>
      </c>
      <c r="AC161" s="18" t="s">
        <v>659</v>
      </c>
      <c r="AD161" s="20" t="s">
        <v>659</v>
      </c>
      <c r="AE161" s="18" t="s">
        <v>659</v>
      </c>
      <c r="AF161" s="19" t="s">
        <v>659</v>
      </c>
      <c r="AG161" s="17" t="s">
        <v>660</v>
      </c>
      <c r="AH161" s="18" t="s">
        <v>660</v>
      </c>
      <c r="AI161" s="20" t="s">
        <v>660</v>
      </c>
      <c r="AJ161" s="18" t="s">
        <v>660</v>
      </c>
      <c r="AK161" s="19" t="s">
        <v>660</v>
      </c>
      <c r="AL161" s="17">
        <v>0.87134233983304665</v>
      </c>
      <c r="AM161" s="18">
        <v>0.87134233983304687</v>
      </c>
      <c r="AN161" s="20">
        <v>0.87536887496338844</v>
      </c>
      <c r="AO161" s="18">
        <v>0.95337728933789756</v>
      </c>
      <c r="AP161" s="19">
        <v>0.98370823880881553</v>
      </c>
      <c r="AQ161" s="17" t="s">
        <v>659</v>
      </c>
      <c r="AR161" s="18" t="s">
        <v>659</v>
      </c>
      <c r="AS161" s="20" t="s">
        <v>659</v>
      </c>
      <c r="AT161" s="18" t="s">
        <v>659</v>
      </c>
      <c r="AU161" s="19" t="s">
        <v>659</v>
      </c>
      <c r="AV161" s="17" t="s">
        <v>660</v>
      </c>
      <c r="AW161" s="18" t="s">
        <v>660</v>
      </c>
      <c r="AX161" s="20" t="s">
        <v>660</v>
      </c>
      <c r="AY161" s="18" t="s">
        <v>660</v>
      </c>
      <c r="AZ161" s="19" t="s">
        <v>660</v>
      </c>
      <c r="BA161" s="17" t="s">
        <v>660</v>
      </c>
      <c r="BB161" s="18" t="s">
        <v>660</v>
      </c>
      <c r="BC161" s="20" t="s">
        <v>660</v>
      </c>
      <c r="BD161" s="18" t="s">
        <v>660</v>
      </c>
      <c r="BE161" s="19" t="s">
        <v>660</v>
      </c>
      <c r="BF161" s="17" t="s">
        <v>659</v>
      </c>
      <c r="BG161" s="18" t="s">
        <v>659</v>
      </c>
      <c r="BH161" s="20" t="s">
        <v>659</v>
      </c>
      <c r="BI161" s="18" t="s">
        <v>659</v>
      </c>
      <c r="BJ161" s="19" t="s">
        <v>659</v>
      </c>
      <c r="BK161" s="17" t="s">
        <v>659</v>
      </c>
      <c r="BL161" s="18" t="s">
        <v>659</v>
      </c>
      <c r="BM161" s="20" t="s">
        <v>659</v>
      </c>
      <c r="BN161" s="18" t="s">
        <v>659</v>
      </c>
      <c r="BO161" s="19" t="s">
        <v>659</v>
      </c>
      <c r="BP161" s="17">
        <v>0.99740595943895938</v>
      </c>
      <c r="BQ161" s="18">
        <v>0.9974059594389596</v>
      </c>
      <c r="BR161" s="20">
        <v>0.99745460369322048</v>
      </c>
      <c r="BS161" s="18">
        <v>0.99943630845014431</v>
      </c>
      <c r="BT161" s="19">
        <v>0.999803180514241</v>
      </c>
    </row>
    <row r="162" spans="1:72" outlineLevel="1" x14ac:dyDescent="0.25">
      <c r="A162" s="15" t="s">
        <v>330</v>
      </c>
      <c r="B162" s="16" t="s">
        <v>331</v>
      </c>
      <c r="C162" s="17">
        <v>0.97212660189382494</v>
      </c>
      <c r="D162" s="18">
        <v>0.97212660189382494</v>
      </c>
      <c r="E162" s="20">
        <v>0.97212660189382505</v>
      </c>
      <c r="F162" s="18">
        <v>0.97760944439466935</v>
      </c>
      <c r="G162" s="19">
        <v>0.97837030567278271</v>
      </c>
      <c r="H162" s="17" t="s">
        <v>659</v>
      </c>
      <c r="I162" s="18" t="s">
        <v>659</v>
      </c>
      <c r="J162" s="20" t="s">
        <v>659</v>
      </c>
      <c r="K162" s="18" t="s">
        <v>659</v>
      </c>
      <c r="L162" s="19" t="s">
        <v>659</v>
      </c>
      <c r="M162" s="17" t="s">
        <v>659</v>
      </c>
      <c r="N162" s="18" t="s">
        <v>659</v>
      </c>
      <c r="O162" s="20" t="s">
        <v>659</v>
      </c>
      <c r="P162" s="18" t="s">
        <v>659</v>
      </c>
      <c r="Q162" s="19" t="s">
        <v>659</v>
      </c>
      <c r="R162" s="17" t="s">
        <v>659</v>
      </c>
      <c r="S162" s="18" t="s">
        <v>659</v>
      </c>
      <c r="T162" s="20" t="s">
        <v>659</v>
      </c>
      <c r="U162" s="18" t="s">
        <v>659</v>
      </c>
      <c r="V162" s="19" t="s">
        <v>659</v>
      </c>
      <c r="W162" s="17" t="s">
        <v>659</v>
      </c>
      <c r="X162" s="18" t="s">
        <v>659</v>
      </c>
      <c r="Y162" s="20" t="s">
        <v>659</v>
      </c>
      <c r="Z162" s="18" t="s">
        <v>659</v>
      </c>
      <c r="AA162" s="19" t="s">
        <v>659</v>
      </c>
      <c r="AB162" s="17">
        <v>0.99966806011854326</v>
      </c>
      <c r="AC162" s="18">
        <v>0.99966806011854326</v>
      </c>
      <c r="AD162" s="20">
        <v>0.99966806011854348</v>
      </c>
      <c r="AE162" s="18" t="s">
        <v>659</v>
      </c>
      <c r="AF162" s="19" t="s">
        <v>659</v>
      </c>
      <c r="AG162" s="17" t="s">
        <v>660</v>
      </c>
      <c r="AH162" s="18" t="s">
        <v>660</v>
      </c>
      <c r="AI162" s="20" t="s">
        <v>660</v>
      </c>
      <c r="AJ162" s="18" t="s">
        <v>660</v>
      </c>
      <c r="AK162" s="19" t="s">
        <v>660</v>
      </c>
      <c r="AL162" s="17">
        <v>0.87762877099038616</v>
      </c>
      <c r="AM162" s="18">
        <v>0.87762877099038639</v>
      </c>
      <c r="AN162" s="20">
        <v>0.87762877099038616</v>
      </c>
      <c r="AO162" s="18">
        <v>0.91704165352339184</v>
      </c>
      <c r="AP162" s="19">
        <v>0.94405248324703495</v>
      </c>
      <c r="AQ162" s="17">
        <v>0.95327329494554525</v>
      </c>
      <c r="AR162" s="18">
        <v>0.95327329494554525</v>
      </c>
      <c r="AS162" s="20">
        <v>0.95689371933906853</v>
      </c>
      <c r="AT162" s="18">
        <v>0.97499325375354196</v>
      </c>
      <c r="AU162" s="19">
        <v>0.97939564991726302</v>
      </c>
      <c r="AV162" s="17">
        <v>0.9727656910969118</v>
      </c>
      <c r="AW162" s="18">
        <v>0.98569298921315662</v>
      </c>
      <c r="AX162" s="20">
        <v>0.96010217740221304</v>
      </c>
      <c r="AY162" s="18">
        <v>0.99932527602971555</v>
      </c>
      <c r="AZ162" s="19" t="s">
        <v>659</v>
      </c>
      <c r="BA162" s="17" t="s">
        <v>660</v>
      </c>
      <c r="BB162" s="18" t="s">
        <v>660</v>
      </c>
      <c r="BC162" s="20" t="s">
        <v>660</v>
      </c>
      <c r="BD162" s="18" t="s">
        <v>660</v>
      </c>
      <c r="BE162" s="19" t="s">
        <v>660</v>
      </c>
      <c r="BF162" s="17" t="s">
        <v>659</v>
      </c>
      <c r="BG162" s="18" t="s">
        <v>659</v>
      </c>
      <c r="BH162" s="20" t="s">
        <v>659</v>
      </c>
      <c r="BI162" s="18" t="s">
        <v>659</v>
      </c>
      <c r="BJ162" s="19" t="s">
        <v>659</v>
      </c>
      <c r="BK162" s="17" t="s">
        <v>659</v>
      </c>
      <c r="BL162" s="18" t="s">
        <v>659</v>
      </c>
      <c r="BM162" s="20" t="s">
        <v>659</v>
      </c>
      <c r="BN162" s="18" t="s">
        <v>659</v>
      </c>
      <c r="BO162" s="19" t="s">
        <v>659</v>
      </c>
      <c r="BP162" s="17">
        <v>0.97705469695493186</v>
      </c>
      <c r="BQ162" s="18">
        <v>0.97707264891016654</v>
      </c>
      <c r="BR162" s="20">
        <v>0.97719062392429101</v>
      </c>
      <c r="BS162" s="18">
        <v>0.98234221576716518</v>
      </c>
      <c r="BT162" s="19">
        <v>0.98342520589872584</v>
      </c>
    </row>
    <row r="163" spans="1:72" outlineLevel="1" x14ac:dyDescent="0.25">
      <c r="A163" s="15" t="s">
        <v>332</v>
      </c>
      <c r="B163" s="16" t="s">
        <v>333</v>
      </c>
      <c r="C163" s="17">
        <v>0.79828196200547097</v>
      </c>
      <c r="D163" s="18">
        <v>0.80388967124112887</v>
      </c>
      <c r="E163" s="20">
        <v>0.8059553502702691</v>
      </c>
      <c r="F163" s="18">
        <v>0.95327496221561547</v>
      </c>
      <c r="G163" s="19">
        <v>0.96606769003391801</v>
      </c>
      <c r="H163" s="17">
        <v>0.99472708396394471</v>
      </c>
      <c r="I163" s="18">
        <v>0.99472708396394494</v>
      </c>
      <c r="J163" s="20" t="s">
        <v>659</v>
      </c>
      <c r="K163" s="18" t="s">
        <v>659</v>
      </c>
      <c r="L163" s="19" t="s">
        <v>659</v>
      </c>
      <c r="M163" s="17" t="s">
        <v>660</v>
      </c>
      <c r="N163" s="18" t="s">
        <v>660</v>
      </c>
      <c r="O163" s="20" t="s">
        <v>660</v>
      </c>
      <c r="P163" s="18" t="s">
        <v>660</v>
      </c>
      <c r="Q163" s="19" t="s">
        <v>660</v>
      </c>
      <c r="R163" s="17">
        <v>0.9719334159848767</v>
      </c>
      <c r="S163" s="18">
        <v>0.98518428854780815</v>
      </c>
      <c r="T163" s="20">
        <v>0.9878085548280946</v>
      </c>
      <c r="U163" s="18">
        <v>0.99074457515657488</v>
      </c>
      <c r="V163" s="19">
        <v>0.98837883538161309</v>
      </c>
      <c r="W163" s="17" t="s">
        <v>659</v>
      </c>
      <c r="X163" s="18" t="s">
        <v>659</v>
      </c>
      <c r="Y163" s="20" t="s">
        <v>659</v>
      </c>
      <c r="Z163" s="18" t="s">
        <v>659</v>
      </c>
      <c r="AA163" s="19" t="s">
        <v>659</v>
      </c>
      <c r="AB163" s="17">
        <v>0.54139976213901675</v>
      </c>
      <c r="AC163" s="18">
        <v>0.54972987010337038</v>
      </c>
      <c r="AD163" s="20">
        <v>0.7761295815332333</v>
      </c>
      <c r="AE163" s="18">
        <v>0.9554625947307922</v>
      </c>
      <c r="AF163" s="19">
        <v>0.96454943116012282</v>
      </c>
      <c r="AG163" s="17" t="s">
        <v>660</v>
      </c>
      <c r="AH163" s="18" t="s">
        <v>660</v>
      </c>
      <c r="AI163" s="20" t="s">
        <v>660</v>
      </c>
      <c r="AJ163" s="18" t="s">
        <v>660</v>
      </c>
      <c r="AK163" s="19" t="s">
        <v>660</v>
      </c>
      <c r="AL163" s="17">
        <v>0.34838760581566763</v>
      </c>
      <c r="AM163" s="18">
        <v>0.35581284618213488</v>
      </c>
      <c r="AN163" s="20">
        <v>0.38582649713440065</v>
      </c>
      <c r="AO163" s="18">
        <v>0.56710709466196874</v>
      </c>
      <c r="AP163" s="19">
        <v>0.64700893358283662</v>
      </c>
      <c r="AQ163" s="17">
        <v>0.91515707221520493</v>
      </c>
      <c r="AR163" s="18">
        <v>0.92035710554056005</v>
      </c>
      <c r="AS163" s="20">
        <v>0.92670078591506999</v>
      </c>
      <c r="AT163" s="18">
        <v>0.96000967998530862</v>
      </c>
      <c r="AU163" s="19">
        <v>0.95625410674868727</v>
      </c>
      <c r="AV163" s="17">
        <v>0.84436495787667809</v>
      </c>
      <c r="AW163" s="18">
        <v>0.84436495787667809</v>
      </c>
      <c r="AX163" s="20">
        <v>0.86484404480912203</v>
      </c>
      <c r="AY163" s="18">
        <v>0.942489749242576</v>
      </c>
      <c r="AZ163" s="19" t="s">
        <v>659</v>
      </c>
      <c r="BA163" s="17" t="s">
        <v>660</v>
      </c>
      <c r="BB163" s="18" t="s">
        <v>660</v>
      </c>
      <c r="BC163" s="20" t="s">
        <v>660</v>
      </c>
      <c r="BD163" s="18" t="s">
        <v>660</v>
      </c>
      <c r="BE163" s="19" t="s">
        <v>660</v>
      </c>
      <c r="BF163" s="17" t="s">
        <v>659</v>
      </c>
      <c r="BG163" s="18" t="s">
        <v>659</v>
      </c>
      <c r="BH163" s="20" t="s">
        <v>659</v>
      </c>
      <c r="BI163" s="18" t="s">
        <v>659</v>
      </c>
      <c r="BJ163" s="19" t="s">
        <v>659</v>
      </c>
      <c r="BK163" s="17">
        <v>0.98612836446985497</v>
      </c>
      <c r="BL163" s="18">
        <v>0.99494871401170148</v>
      </c>
      <c r="BM163" s="20">
        <v>0.9940703378546677</v>
      </c>
      <c r="BN163" s="18" t="s">
        <v>659</v>
      </c>
      <c r="BO163" s="19">
        <v>0.9996765448685071</v>
      </c>
      <c r="BP163" s="17">
        <v>0.88181366122070737</v>
      </c>
      <c r="BQ163" s="18">
        <v>0.88797817262822787</v>
      </c>
      <c r="BR163" s="20">
        <v>0.89471385733696407</v>
      </c>
      <c r="BS163" s="18">
        <v>0.96779308566557742</v>
      </c>
      <c r="BT163" s="19">
        <v>0.97368205999378887</v>
      </c>
    </row>
    <row r="164" spans="1:72" outlineLevel="1" x14ac:dyDescent="0.25">
      <c r="A164" s="15" t="s">
        <v>334</v>
      </c>
      <c r="B164" s="16" t="s">
        <v>335</v>
      </c>
      <c r="C164" s="17">
        <v>0.87267540308625069</v>
      </c>
      <c r="D164" s="18">
        <v>0.93466443478857109</v>
      </c>
      <c r="E164" s="20">
        <v>0.97734493353238472</v>
      </c>
      <c r="F164" s="18">
        <v>0.99898038522607013</v>
      </c>
      <c r="G164" s="19" t="s">
        <v>659</v>
      </c>
      <c r="H164" s="17" t="s">
        <v>659</v>
      </c>
      <c r="I164" s="18" t="s">
        <v>659</v>
      </c>
      <c r="J164" s="20" t="s">
        <v>659</v>
      </c>
      <c r="K164" s="18" t="s">
        <v>659</v>
      </c>
      <c r="L164" s="19" t="s">
        <v>659</v>
      </c>
      <c r="M164" s="17" t="s">
        <v>659</v>
      </c>
      <c r="N164" s="18" t="s">
        <v>659</v>
      </c>
      <c r="O164" s="20" t="s">
        <v>659</v>
      </c>
      <c r="P164" s="18" t="s">
        <v>659</v>
      </c>
      <c r="Q164" s="19" t="s">
        <v>659</v>
      </c>
      <c r="R164" s="17">
        <v>0.99965236361660637</v>
      </c>
      <c r="S164" s="18" t="s">
        <v>659</v>
      </c>
      <c r="T164" s="20">
        <v>0.99972095351978196</v>
      </c>
      <c r="U164" s="18" t="s">
        <v>659</v>
      </c>
      <c r="V164" s="19">
        <v>0.99972095351978196</v>
      </c>
      <c r="W164" s="17" t="s">
        <v>659</v>
      </c>
      <c r="X164" s="18" t="s">
        <v>659</v>
      </c>
      <c r="Y164" s="20" t="s">
        <v>659</v>
      </c>
      <c r="Z164" s="18" t="s">
        <v>659</v>
      </c>
      <c r="AA164" s="19" t="s">
        <v>659</v>
      </c>
      <c r="AB164" s="17">
        <v>5.9765816562506633E-4</v>
      </c>
      <c r="AC164" s="18">
        <v>2.6317710343564719E-2</v>
      </c>
      <c r="AD164" s="20">
        <v>0.23553912433489632</v>
      </c>
      <c r="AE164" s="18">
        <v>0.62774577755961114</v>
      </c>
      <c r="AF164" s="19">
        <v>0.73781820103461404</v>
      </c>
      <c r="AG164" s="17" t="s">
        <v>660</v>
      </c>
      <c r="AH164" s="18" t="s">
        <v>660</v>
      </c>
      <c r="AI164" s="20" t="s">
        <v>660</v>
      </c>
      <c r="AJ164" s="18" t="s">
        <v>660</v>
      </c>
      <c r="AK164" s="19" t="s">
        <v>660</v>
      </c>
      <c r="AL164" s="17">
        <v>0.47414515861998768</v>
      </c>
      <c r="AM164" s="18">
        <v>0.48218913735797592</v>
      </c>
      <c r="AN164" s="20">
        <v>0.65619183279711679</v>
      </c>
      <c r="AO164" s="18">
        <v>0.87213049526432285</v>
      </c>
      <c r="AP164" s="19">
        <v>0.92042001639778415</v>
      </c>
      <c r="AQ164" s="17">
        <v>0.92349550566047167</v>
      </c>
      <c r="AR164" s="18">
        <v>0.94564443807666831</v>
      </c>
      <c r="AS164" s="20">
        <v>0.93845479036968782</v>
      </c>
      <c r="AT164" s="18">
        <v>0.95559468713965812</v>
      </c>
      <c r="AU164" s="19">
        <v>0.94769802507528855</v>
      </c>
      <c r="AV164" s="17" t="s">
        <v>660</v>
      </c>
      <c r="AW164" s="18" t="s">
        <v>660</v>
      </c>
      <c r="AX164" s="20" t="s">
        <v>660</v>
      </c>
      <c r="AY164" s="18" t="s">
        <v>660</v>
      </c>
      <c r="AZ164" s="19" t="s">
        <v>660</v>
      </c>
      <c r="BA164" s="17" t="s">
        <v>660</v>
      </c>
      <c r="BB164" s="18" t="s">
        <v>660</v>
      </c>
      <c r="BC164" s="20" t="s">
        <v>660</v>
      </c>
      <c r="BD164" s="18" t="s">
        <v>660</v>
      </c>
      <c r="BE164" s="19" t="s">
        <v>660</v>
      </c>
      <c r="BF164" s="17" t="s">
        <v>659</v>
      </c>
      <c r="BG164" s="18" t="s">
        <v>659</v>
      </c>
      <c r="BH164" s="20" t="s">
        <v>659</v>
      </c>
      <c r="BI164" s="18" t="s">
        <v>659</v>
      </c>
      <c r="BJ164" s="19" t="s">
        <v>659</v>
      </c>
      <c r="BK164" s="17">
        <v>0.98008153660442987</v>
      </c>
      <c r="BL164" s="18">
        <v>0.98477972710984585</v>
      </c>
      <c r="BM164" s="20">
        <v>0.98442806288848195</v>
      </c>
      <c r="BN164" s="18">
        <v>0.99917267664033516</v>
      </c>
      <c r="BO164" s="19">
        <v>0.99917267664033516</v>
      </c>
      <c r="BP164" s="17">
        <v>0.92410398040548958</v>
      </c>
      <c r="BQ164" s="18">
        <v>0.95191214061576324</v>
      </c>
      <c r="BR164" s="20">
        <v>0.97257688340187332</v>
      </c>
      <c r="BS164" s="18">
        <v>0.98990061931373308</v>
      </c>
      <c r="BT164" s="19">
        <v>0.99129882275961456</v>
      </c>
    </row>
    <row r="165" spans="1:72" outlineLevel="1" x14ac:dyDescent="0.25">
      <c r="A165" s="15" t="s">
        <v>336</v>
      </c>
      <c r="B165" s="16" t="s">
        <v>337</v>
      </c>
      <c r="C165" s="17">
        <v>0.93623765581066809</v>
      </c>
      <c r="D165" s="18">
        <v>0.95824667243543082</v>
      </c>
      <c r="E165" s="20">
        <v>0.96332872127925517</v>
      </c>
      <c r="F165" s="18">
        <v>0.99410476205113385</v>
      </c>
      <c r="G165" s="19">
        <v>0.99778928576917525</v>
      </c>
      <c r="H165" s="17" t="s">
        <v>659</v>
      </c>
      <c r="I165" s="18" t="s">
        <v>659</v>
      </c>
      <c r="J165" s="20" t="s">
        <v>659</v>
      </c>
      <c r="K165" s="18" t="s">
        <v>659</v>
      </c>
      <c r="L165" s="19" t="s">
        <v>659</v>
      </c>
      <c r="M165" s="17" t="s">
        <v>660</v>
      </c>
      <c r="N165" s="18" t="s">
        <v>660</v>
      </c>
      <c r="O165" s="20" t="s">
        <v>660</v>
      </c>
      <c r="P165" s="18" t="s">
        <v>660</v>
      </c>
      <c r="Q165" s="19" t="s">
        <v>660</v>
      </c>
      <c r="R165" s="17" t="s">
        <v>659</v>
      </c>
      <c r="S165" s="18" t="s">
        <v>659</v>
      </c>
      <c r="T165" s="20" t="s">
        <v>659</v>
      </c>
      <c r="U165" s="18" t="s">
        <v>659</v>
      </c>
      <c r="V165" s="19" t="s">
        <v>659</v>
      </c>
      <c r="W165" s="17" t="s">
        <v>659</v>
      </c>
      <c r="X165" s="18" t="s">
        <v>659</v>
      </c>
      <c r="Y165" s="20" t="s">
        <v>659</v>
      </c>
      <c r="Z165" s="18" t="s">
        <v>659</v>
      </c>
      <c r="AA165" s="19" t="s">
        <v>659</v>
      </c>
      <c r="AB165" s="17" t="s">
        <v>660</v>
      </c>
      <c r="AC165" s="18" t="s">
        <v>660</v>
      </c>
      <c r="AD165" s="20" t="s">
        <v>660</v>
      </c>
      <c r="AE165" s="18" t="s">
        <v>660</v>
      </c>
      <c r="AF165" s="19" t="s">
        <v>660</v>
      </c>
      <c r="AG165" s="17" t="s">
        <v>660</v>
      </c>
      <c r="AH165" s="18" t="s">
        <v>660</v>
      </c>
      <c r="AI165" s="20" t="s">
        <v>660</v>
      </c>
      <c r="AJ165" s="18" t="s">
        <v>660</v>
      </c>
      <c r="AK165" s="19" t="s">
        <v>660</v>
      </c>
      <c r="AL165" s="17">
        <v>0.83971712340614779</v>
      </c>
      <c r="AM165" s="18">
        <v>0.86525447129338218</v>
      </c>
      <c r="AN165" s="20">
        <v>0.87444281088185827</v>
      </c>
      <c r="AO165" s="18">
        <v>0.94241176932604798</v>
      </c>
      <c r="AP165" s="19">
        <v>0.94733890462096748</v>
      </c>
      <c r="AQ165" s="17">
        <v>0.94991179483333377</v>
      </c>
      <c r="AR165" s="18">
        <v>0.94991179483333388</v>
      </c>
      <c r="AS165" s="20">
        <v>0.95004100499135902</v>
      </c>
      <c r="AT165" s="18">
        <v>0.95766592537078887</v>
      </c>
      <c r="AU165" s="19">
        <v>0.93171147182220382</v>
      </c>
      <c r="AV165" s="17" t="s">
        <v>660</v>
      </c>
      <c r="AW165" s="18" t="s">
        <v>660</v>
      </c>
      <c r="AX165" s="20" t="s">
        <v>660</v>
      </c>
      <c r="AY165" s="18" t="s">
        <v>660</v>
      </c>
      <c r="AZ165" s="19" t="s">
        <v>660</v>
      </c>
      <c r="BA165" s="17" t="s">
        <v>660</v>
      </c>
      <c r="BB165" s="18" t="s">
        <v>660</v>
      </c>
      <c r="BC165" s="20" t="s">
        <v>660</v>
      </c>
      <c r="BD165" s="18" t="s">
        <v>660</v>
      </c>
      <c r="BE165" s="19" t="s">
        <v>660</v>
      </c>
      <c r="BF165" s="17" t="s">
        <v>659</v>
      </c>
      <c r="BG165" s="18" t="s">
        <v>659</v>
      </c>
      <c r="BH165" s="20" t="s">
        <v>659</v>
      </c>
      <c r="BI165" s="18" t="s">
        <v>659</v>
      </c>
      <c r="BJ165" s="19" t="s">
        <v>659</v>
      </c>
      <c r="BK165" s="17">
        <v>0.99902002867628947</v>
      </c>
      <c r="BL165" s="18">
        <v>0.99902002867628947</v>
      </c>
      <c r="BM165" s="20">
        <v>0.99817372498049206</v>
      </c>
      <c r="BN165" s="18" t="s">
        <v>659</v>
      </c>
      <c r="BO165" s="19" t="s">
        <v>659</v>
      </c>
      <c r="BP165" s="17">
        <v>0.95784420965742045</v>
      </c>
      <c r="BQ165" s="18">
        <v>0.97154790278868497</v>
      </c>
      <c r="BR165" s="20">
        <v>0.97472940507036521</v>
      </c>
      <c r="BS165" s="18">
        <v>0.99445624561245849</v>
      </c>
      <c r="BT165" s="19">
        <v>0.99590145536872443</v>
      </c>
    </row>
    <row r="166" spans="1:72" outlineLevel="1" x14ac:dyDescent="0.25">
      <c r="A166" s="15" t="s">
        <v>338</v>
      </c>
      <c r="B166" s="16" t="s">
        <v>339</v>
      </c>
      <c r="C166" s="17">
        <v>0.92856916134925371</v>
      </c>
      <c r="D166" s="18">
        <v>0.94169881183453852</v>
      </c>
      <c r="E166" s="20">
        <v>0.94421050819468733</v>
      </c>
      <c r="F166" s="18">
        <v>0.98214678682373746</v>
      </c>
      <c r="G166" s="19">
        <v>0.98566587114660686</v>
      </c>
      <c r="H166" s="17" t="s">
        <v>659</v>
      </c>
      <c r="I166" s="18" t="s">
        <v>659</v>
      </c>
      <c r="J166" s="20" t="s">
        <v>659</v>
      </c>
      <c r="K166" s="18" t="s">
        <v>659</v>
      </c>
      <c r="L166" s="19" t="s">
        <v>659</v>
      </c>
      <c r="M166" s="17" t="s">
        <v>659</v>
      </c>
      <c r="N166" s="18" t="s">
        <v>659</v>
      </c>
      <c r="O166" s="20" t="s">
        <v>659</v>
      </c>
      <c r="P166" s="18" t="s">
        <v>659</v>
      </c>
      <c r="Q166" s="19" t="s">
        <v>659</v>
      </c>
      <c r="R166" s="17">
        <v>0.9938618125590567</v>
      </c>
      <c r="S166" s="18">
        <v>0.99564135297460765</v>
      </c>
      <c r="T166" s="20">
        <v>0.99564135297460765</v>
      </c>
      <c r="U166" s="18">
        <v>0.9951291640002462</v>
      </c>
      <c r="V166" s="19">
        <v>0.99617381005178551</v>
      </c>
      <c r="W166" s="17" t="s">
        <v>659</v>
      </c>
      <c r="X166" s="18" t="s">
        <v>659</v>
      </c>
      <c r="Y166" s="20" t="s">
        <v>659</v>
      </c>
      <c r="Z166" s="18" t="s">
        <v>659</v>
      </c>
      <c r="AA166" s="19" t="s">
        <v>659</v>
      </c>
      <c r="AB166" s="17" t="s">
        <v>660</v>
      </c>
      <c r="AC166" s="18" t="s">
        <v>660</v>
      </c>
      <c r="AD166" s="20" t="s">
        <v>660</v>
      </c>
      <c r="AE166" s="18" t="s">
        <v>660</v>
      </c>
      <c r="AF166" s="19" t="s">
        <v>660</v>
      </c>
      <c r="AG166" s="17" t="s">
        <v>660</v>
      </c>
      <c r="AH166" s="18" t="s">
        <v>660</v>
      </c>
      <c r="AI166" s="20" t="s">
        <v>660</v>
      </c>
      <c r="AJ166" s="18" t="s">
        <v>660</v>
      </c>
      <c r="AK166" s="19" t="s">
        <v>660</v>
      </c>
      <c r="AL166" s="17">
        <v>0.78064394852776486</v>
      </c>
      <c r="AM166" s="18">
        <v>0.79955964555678938</v>
      </c>
      <c r="AN166" s="20">
        <v>0.79923119291948974</v>
      </c>
      <c r="AO166" s="18">
        <v>0.90787262515815503</v>
      </c>
      <c r="AP166" s="19">
        <v>0.90778852495739804</v>
      </c>
      <c r="AQ166" s="17">
        <v>0.9785180796915961</v>
      </c>
      <c r="AR166" s="18">
        <v>0.98660132100015852</v>
      </c>
      <c r="AS166" s="20">
        <v>0.98660132100015863</v>
      </c>
      <c r="AT166" s="18">
        <v>0.98545651968395531</v>
      </c>
      <c r="AU166" s="19">
        <v>0.99446258604843973</v>
      </c>
      <c r="AV166" s="17" t="s">
        <v>660</v>
      </c>
      <c r="AW166" s="18" t="s">
        <v>660</v>
      </c>
      <c r="AX166" s="20" t="s">
        <v>660</v>
      </c>
      <c r="AY166" s="18" t="s">
        <v>660</v>
      </c>
      <c r="AZ166" s="19" t="s">
        <v>660</v>
      </c>
      <c r="BA166" s="17" t="s">
        <v>660</v>
      </c>
      <c r="BB166" s="18" t="s">
        <v>660</v>
      </c>
      <c r="BC166" s="20" t="s">
        <v>660</v>
      </c>
      <c r="BD166" s="18" t="s">
        <v>660</v>
      </c>
      <c r="BE166" s="19" t="s">
        <v>660</v>
      </c>
      <c r="BF166" s="17" t="s">
        <v>659</v>
      </c>
      <c r="BG166" s="18" t="s">
        <v>659</v>
      </c>
      <c r="BH166" s="20" t="s">
        <v>659</v>
      </c>
      <c r="BI166" s="18" t="s">
        <v>659</v>
      </c>
      <c r="BJ166" s="19" t="s">
        <v>659</v>
      </c>
      <c r="BK166" s="17">
        <v>0.99771221491152817</v>
      </c>
      <c r="BL166" s="18">
        <v>0.99853273846667123</v>
      </c>
      <c r="BM166" s="20">
        <v>0.99815059480865764</v>
      </c>
      <c r="BN166" s="18">
        <v>0.99884432919594013</v>
      </c>
      <c r="BO166" s="19">
        <v>0.9985675142572199</v>
      </c>
      <c r="BP166" s="17">
        <v>0.95825158921443276</v>
      </c>
      <c r="BQ166" s="18">
        <v>0.96610729103129145</v>
      </c>
      <c r="BR166" s="20">
        <v>0.96742959018629027</v>
      </c>
      <c r="BS166" s="18">
        <v>0.988022186178661</v>
      </c>
      <c r="BT166" s="19">
        <v>0.99042456821182345</v>
      </c>
    </row>
    <row r="167" spans="1:72" outlineLevel="1" x14ac:dyDescent="0.25">
      <c r="A167" s="15" t="s">
        <v>340</v>
      </c>
      <c r="B167" s="16" t="s">
        <v>341</v>
      </c>
      <c r="C167" s="17">
        <v>0.86640038236178463</v>
      </c>
      <c r="D167" s="18">
        <v>0.90371271168661915</v>
      </c>
      <c r="E167" s="20">
        <v>0.91010345955319072</v>
      </c>
      <c r="F167" s="18">
        <v>0.97100747591570846</v>
      </c>
      <c r="G167" s="19">
        <v>0.98189729969297512</v>
      </c>
      <c r="H167" s="17" t="s">
        <v>659</v>
      </c>
      <c r="I167" s="18" t="s">
        <v>659</v>
      </c>
      <c r="J167" s="20" t="s">
        <v>659</v>
      </c>
      <c r="K167" s="18" t="s">
        <v>659</v>
      </c>
      <c r="L167" s="19" t="s">
        <v>659</v>
      </c>
      <c r="M167" s="17" t="s">
        <v>659</v>
      </c>
      <c r="N167" s="18" t="s">
        <v>659</v>
      </c>
      <c r="O167" s="20" t="s">
        <v>659</v>
      </c>
      <c r="P167" s="18" t="s">
        <v>659</v>
      </c>
      <c r="Q167" s="19" t="s">
        <v>659</v>
      </c>
      <c r="R167" s="17" t="s">
        <v>659</v>
      </c>
      <c r="S167" s="18" t="s">
        <v>659</v>
      </c>
      <c r="T167" s="20" t="s">
        <v>659</v>
      </c>
      <c r="U167" s="18" t="s">
        <v>659</v>
      </c>
      <c r="V167" s="19" t="s">
        <v>659</v>
      </c>
      <c r="W167" s="17" t="s">
        <v>659</v>
      </c>
      <c r="X167" s="18" t="s">
        <v>659</v>
      </c>
      <c r="Y167" s="20" t="s">
        <v>659</v>
      </c>
      <c r="Z167" s="18" t="s">
        <v>659</v>
      </c>
      <c r="AA167" s="19" t="s">
        <v>659</v>
      </c>
      <c r="AB167" s="17">
        <v>0.62930141860508371</v>
      </c>
      <c r="AC167" s="18">
        <v>0.61798310725963368</v>
      </c>
      <c r="AD167" s="20">
        <v>0.77973444666456104</v>
      </c>
      <c r="AE167" s="18">
        <v>0.96962357370522234</v>
      </c>
      <c r="AF167" s="19">
        <v>0.99619760713924521</v>
      </c>
      <c r="AG167" s="17" t="s">
        <v>660</v>
      </c>
      <c r="AH167" s="18" t="s">
        <v>660</v>
      </c>
      <c r="AI167" s="20" t="s">
        <v>660</v>
      </c>
      <c r="AJ167" s="18" t="s">
        <v>660</v>
      </c>
      <c r="AK167" s="19" t="s">
        <v>660</v>
      </c>
      <c r="AL167" s="17">
        <v>0.52477726875189923</v>
      </c>
      <c r="AM167" s="18">
        <v>0.52718643222625172</v>
      </c>
      <c r="AN167" s="20">
        <v>0.5605964301477494</v>
      </c>
      <c r="AO167" s="18">
        <v>0.81345918547483842</v>
      </c>
      <c r="AP167" s="19">
        <v>0.85076468067064259</v>
      </c>
      <c r="AQ167" s="17">
        <v>0.9764655211032085</v>
      </c>
      <c r="AR167" s="18">
        <v>0.98221039482660133</v>
      </c>
      <c r="AS167" s="20">
        <v>0.98144161834966714</v>
      </c>
      <c r="AT167" s="18">
        <v>0.98627765579033255</v>
      </c>
      <c r="AU167" s="19">
        <v>0.9781671527243303</v>
      </c>
      <c r="AV167" s="17" t="s">
        <v>660</v>
      </c>
      <c r="AW167" s="18" t="s">
        <v>660</v>
      </c>
      <c r="AX167" s="20" t="s">
        <v>660</v>
      </c>
      <c r="AY167" s="18" t="s">
        <v>660</v>
      </c>
      <c r="AZ167" s="19" t="s">
        <v>660</v>
      </c>
      <c r="BA167" s="17" t="s">
        <v>660</v>
      </c>
      <c r="BB167" s="18" t="s">
        <v>660</v>
      </c>
      <c r="BC167" s="20" t="s">
        <v>660</v>
      </c>
      <c r="BD167" s="18" t="s">
        <v>660</v>
      </c>
      <c r="BE167" s="19" t="s">
        <v>660</v>
      </c>
      <c r="BF167" s="17" t="s">
        <v>659</v>
      </c>
      <c r="BG167" s="18" t="s">
        <v>659</v>
      </c>
      <c r="BH167" s="20" t="s">
        <v>659</v>
      </c>
      <c r="BI167" s="18" t="s">
        <v>659</v>
      </c>
      <c r="BJ167" s="19" t="s">
        <v>659</v>
      </c>
      <c r="BK167" s="17" t="s">
        <v>659</v>
      </c>
      <c r="BL167" s="18" t="s">
        <v>659</v>
      </c>
      <c r="BM167" s="20" t="s">
        <v>659</v>
      </c>
      <c r="BN167" s="18" t="s">
        <v>659</v>
      </c>
      <c r="BO167" s="19" t="s">
        <v>659</v>
      </c>
      <c r="BP167" s="17">
        <v>0.9221183899788703</v>
      </c>
      <c r="BQ167" s="18">
        <v>0.94210378917839088</v>
      </c>
      <c r="BR167" s="20">
        <v>0.94617321610545446</v>
      </c>
      <c r="BS167" s="18">
        <v>0.98189832300564173</v>
      </c>
      <c r="BT167" s="19">
        <v>0.98780069909337798</v>
      </c>
    </row>
    <row r="168" spans="1:72" ht="14" x14ac:dyDescent="0.3">
      <c r="A168" s="8" t="s">
        <v>342</v>
      </c>
      <c r="B168" s="9" t="s">
        <v>343</v>
      </c>
      <c r="C168" s="27">
        <v>0.72043879988816184</v>
      </c>
      <c r="D168" s="28">
        <v>0.76972843211243103</v>
      </c>
      <c r="E168" s="30">
        <v>0.79202992642663239</v>
      </c>
      <c r="F168" s="28">
        <v>0.84003648808870612</v>
      </c>
      <c r="G168" s="29">
        <v>0.92567842322287452</v>
      </c>
      <c r="H168" s="27" t="s">
        <v>659</v>
      </c>
      <c r="I168" s="28" t="s">
        <v>659</v>
      </c>
      <c r="J168" s="30" t="s">
        <v>659</v>
      </c>
      <c r="K168" s="28" t="s">
        <v>659</v>
      </c>
      <c r="L168" s="29" t="s">
        <v>659</v>
      </c>
      <c r="M168" s="27" t="s">
        <v>659</v>
      </c>
      <c r="N168" s="28" t="s">
        <v>659</v>
      </c>
      <c r="O168" s="30">
        <v>0.99952126995256407</v>
      </c>
      <c r="P168" s="28" t="s">
        <v>659</v>
      </c>
      <c r="Q168" s="29" t="s">
        <v>659</v>
      </c>
      <c r="R168" s="27">
        <v>0.99086430324256147</v>
      </c>
      <c r="S168" s="28">
        <v>0.99262450727306462</v>
      </c>
      <c r="T168" s="30">
        <v>0.99271874932927806</v>
      </c>
      <c r="U168" s="28">
        <v>0.99609863280165756</v>
      </c>
      <c r="V168" s="29">
        <v>0.99203770312338724</v>
      </c>
      <c r="W168" s="27">
        <v>0.99544753121796181</v>
      </c>
      <c r="X168" s="28">
        <v>0.99685510610647055</v>
      </c>
      <c r="Y168" s="30">
        <v>0.99686892388543369</v>
      </c>
      <c r="Z168" s="28">
        <v>0.99780348875701064</v>
      </c>
      <c r="AA168" s="29">
        <v>0.99804238660229239</v>
      </c>
      <c r="AB168" s="27">
        <v>0.23673837888689461</v>
      </c>
      <c r="AC168" s="28">
        <v>0.26140426126620364</v>
      </c>
      <c r="AD168" s="30">
        <v>0.27716279606423339</v>
      </c>
      <c r="AE168" s="28">
        <v>0.37996243419354037</v>
      </c>
      <c r="AF168" s="29">
        <v>0.713710803686602</v>
      </c>
      <c r="AG168" s="27">
        <v>0.2019417924428159</v>
      </c>
      <c r="AH168" s="28">
        <v>0.23871293360237369</v>
      </c>
      <c r="AI168" s="30">
        <v>0.24242942462593528</v>
      </c>
      <c r="AJ168" s="28">
        <v>0.28841656925771264</v>
      </c>
      <c r="AK168" s="29">
        <v>0.48150116485553096</v>
      </c>
      <c r="AL168" s="27">
        <v>0.27031140184596147</v>
      </c>
      <c r="AM168" s="28">
        <v>0.33662090300492742</v>
      </c>
      <c r="AN168" s="30">
        <v>0.37719210115543511</v>
      </c>
      <c r="AO168" s="28">
        <v>0.45897435537018338</v>
      </c>
      <c r="AP168" s="29">
        <v>0.55969117435561966</v>
      </c>
      <c r="AQ168" s="27">
        <v>0.81346252542711328</v>
      </c>
      <c r="AR168" s="28">
        <v>0.83135926922031378</v>
      </c>
      <c r="AS168" s="30">
        <v>0.83359765719552203</v>
      </c>
      <c r="AT168" s="28">
        <v>0.86631623084465692</v>
      </c>
      <c r="AU168" s="29">
        <v>0.85290236214378468</v>
      </c>
      <c r="AV168" s="27">
        <v>0.26113781870593128</v>
      </c>
      <c r="AW168" s="28">
        <v>0.31293844605236093</v>
      </c>
      <c r="AX168" s="30">
        <v>0.32859110319408164</v>
      </c>
      <c r="AY168" s="28">
        <v>0.39178486589852995</v>
      </c>
      <c r="AZ168" s="29">
        <v>0.65651804762602928</v>
      </c>
      <c r="BA168" s="27">
        <v>0.99024202505214454</v>
      </c>
      <c r="BB168" s="28">
        <v>0.99024202505214454</v>
      </c>
      <c r="BC168" s="30">
        <v>0.99199245492548727</v>
      </c>
      <c r="BD168" s="28" t="s">
        <v>659</v>
      </c>
      <c r="BE168" s="29" t="s">
        <v>659</v>
      </c>
      <c r="BF168" s="27">
        <v>0.99981878959472681</v>
      </c>
      <c r="BG168" s="28">
        <v>0.99991026142033834</v>
      </c>
      <c r="BH168" s="30">
        <v>0.99991026142033834</v>
      </c>
      <c r="BI168" s="28" t="s">
        <v>659</v>
      </c>
      <c r="BJ168" s="29">
        <v>0.99963614103753129</v>
      </c>
      <c r="BK168" s="27">
        <v>0.97344965928255978</v>
      </c>
      <c r="BL168" s="28">
        <v>0.9771947261642252</v>
      </c>
      <c r="BM168" s="30">
        <v>0.97819307924729071</v>
      </c>
      <c r="BN168" s="28">
        <v>0.98896144796519492</v>
      </c>
      <c r="BO168" s="29">
        <v>0.98100030561150431</v>
      </c>
      <c r="BP168" s="27">
        <v>0.85561663236583618</v>
      </c>
      <c r="BQ168" s="28">
        <v>0.87604441949991985</v>
      </c>
      <c r="BR168" s="30">
        <v>0.8840826274442658</v>
      </c>
      <c r="BS168" s="28">
        <v>0.90796624821667882</v>
      </c>
      <c r="BT168" s="29">
        <v>0.93850637412382232</v>
      </c>
    </row>
    <row r="169" spans="1:72" outlineLevel="1" x14ac:dyDescent="0.25">
      <c r="A169" s="15" t="s">
        <v>344</v>
      </c>
      <c r="B169" s="16" t="s">
        <v>345</v>
      </c>
      <c r="C169" s="17">
        <v>0.79918744732299529</v>
      </c>
      <c r="D169" s="18">
        <v>0.84890766732817213</v>
      </c>
      <c r="E169" s="20">
        <v>0.88207339585660904</v>
      </c>
      <c r="F169" s="18">
        <v>0.90778377499184193</v>
      </c>
      <c r="G169" s="19">
        <v>0.93407350501331521</v>
      </c>
      <c r="H169" s="17" t="s">
        <v>659</v>
      </c>
      <c r="I169" s="18" t="s">
        <v>659</v>
      </c>
      <c r="J169" s="20" t="s">
        <v>659</v>
      </c>
      <c r="K169" s="18" t="s">
        <v>659</v>
      </c>
      <c r="L169" s="19" t="s">
        <v>659</v>
      </c>
      <c r="M169" s="17" t="s">
        <v>659</v>
      </c>
      <c r="N169" s="18" t="s">
        <v>659</v>
      </c>
      <c r="O169" s="20">
        <v>0.99843577903651515</v>
      </c>
      <c r="P169" s="18" t="s">
        <v>659</v>
      </c>
      <c r="Q169" s="19" t="s">
        <v>659</v>
      </c>
      <c r="R169" s="17">
        <v>0.99329663697177806</v>
      </c>
      <c r="S169" s="18">
        <v>0.99519058575571318</v>
      </c>
      <c r="T169" s="20">
        <v>0.99416308668969577</v>
      </c>
      <c r="U169" s="18">
        <v>0.99607508129039113</v>
      </c>
      <c r="V169" s="19">
        <v>0.9971557102984161</v>
      </c>
      <c r="W169" s="17">
        <v>0.99250129712322355</v>
      </c>
      <c r="X169" s="18">
        <v>0.99250129712322355</v>
      </c>
      <c r="Y169" s="20">
        <v>0.99221256171841155</v>
      </c>
      <c r="Z169" s="18">
        <v>0.99363372709175912</v>
      </c>
      <c r="AA169" s="19">
        <v>0.99269927449881035</v>
      </c>
      <c r="AB169" s="17">
        <v>0.31157150589841648</v>
      </c>
      <c r="AC169" s="18">
        <v>0.31157150589841653</v>
      </c>
      <c r="AD169" s="20">
        <v>0.31166074859060783</v>
      </c>
      <c r="AE169" s="18">
        <v>0.32235206894838725</v>
      </c>
      <c r="AF169" s="19">
        <v>0.44983948722884159</v>
      </c>
      <c r="AG169" s="17">
        <v>0.24855436791792432</v>
      </c>
      <c r="AH169" s="18">
        <v>0.25875898302879846</v>
      </c>
      <c r="AI169" s="20">
        <v>0.27662866938083341</v>
      </c>
      <c r="AJ169" s="18">
        <v>0.3173237978836298</v>
      </c>
      <c r="AK169" s="19">
        <v>0.4336343990100745</v>
      </c>
      <c r="AL169" s="17">
        <v>0.24313988740719447</v>
      </c>
      <c r="AM169" s="18">
        <v>0.32279855400850066</v>
      </c>
      <c r="AN169" s="20">
        <v>0.37082992242968743</v>
      </c>
      <c r="AO169" s="18">
        <v>0.4251367995387359</v>
      </c>
      <c r="AP169" s="19">
        <v>0.44746244354948705</v>
      </c>
      <c r="AQ169" s="17">
        <v>0.83081710124267594</v>
      </c>
      <c r="AR169" s="18">
        <v>0.85387963969569469</v>
      </c>
      <c r="AS169" s="20">
        <v>0.85245303107518633</v>
      </c>
      <c r="AT169" s="18">
        <v>0.86318761461261562</v>
      </c>
      <c r="AU169" s="19">
        <v>0.8553555174487536</v>
      </c>
      <c r="AV169" s="17">
        <v>0.4121562782877734</v>
      </c>
      <c r="AW169" s="18">
        <v>0.4175854902304984</v>
      </c>
      <c r="AX169" s="20">
        <v>0.42121598783537501</v>
      </c>
      <c r="AY169" s="18">
        <v>0.45968707705817702</v>
      </c>
      <c r="AZ169" s="19">
        <v>0.62280150307415028</v>
      </c>
      <c r="BA169" s="17" t="s">
        <v>660</v>
      </c>
      <c r="BB169" s="18" t="s">
        <v>660</v>
      </c>
      <c r="BC169" s="20" t="s">
        <v>660</v>
      </c>
      <c r="BD169" s="18" t="s">
        <v>660</v>
      </c>
      <c r="BE169" s="19" t="s">
        <v>660</v>
      </c>
      <c r="BF169" s="17" t="s">
        <v>659</v>
      </c>
      <c r="BG169" s="18" t="s">
        <v>659</v>
      </c>
      <c r="BH169" s="20" t="s">
        <v>659</v>
      </c>
      <c r="BI169" s="18" t="s">
        <v>659</v>
      </c>
      <c r="BJ169" s="19" t="s">
        <v>659</v>
      </c>
      <c r="BK169" s="17">
        <v>0.98657112106277733</v>
      </c>
      <c r="BL169" s="18">
        <v>0.99085048601821368</v>
      </c>
      <c r="BM169" s="20">
        <v>0.99022606172667604</v>
      </c>
      <c r="BN169" s="18">
        <v>0.99533417330679963</v>
      </c>
      <c r="BO169" s="19">
        <v>0.99787056638188787</v>
      </c>
      <c r="BP169" s="17">
        <v>0.87049647968725152</v>
      </c>
      <c r="BQ169" s="18">
        <v>0.89670607185047246</v>
      </c>
      <c r="BR169" s="20">
        <v>0.91159618923659869</v>
      </c>
      <c r="BS169" s="18">
        <v>0.92584274182598791</v>
      </c>
      <c r="BT169" s="19">
        <v>0.93922540427121171</v>
      </c>
    </row>
    <row r="170" spans="1:72" outlineLevel="1" x14ac:dyDescent="0.25">
      <c r="A170" s="15" t="s">
        <v>346</v>
      </c>
      <c r="B170" s="16" t="s">
        <v>347</v>
      </c>
      <c r="C170" s="17">
        <v>0.66614406743218002</v>
      </c>
      <c r="D170" s="18">
        <v>0.66614406743218058</v>
      </c>
      <c r="E170" s="20">
        <v>0.66614406743218035</v>
      </c>
      <c r="F170" s="18">
        <v>0.70005787015641019</v>
      </c>
      <c r="G170" s="19">
        <v>0.92743306435033623</v>
      </c>
      <c r="H170" s="17" t="s">
        <v>659</v>
      </c>
      <c r="I170" s="18" t="s">
        <v>659</v>
      </c>
      <c r="J170" s="20" t="s">
        <v>659</v>
      </c>
      <c r="K170" s="18" t="s">
        <v>659</v>
      </c>
      <c r="L170" s="19" t="s">
        <v>659</v>
      </c>
      <c r="M170" s="17" t="s">
        <v>659</v>
      </c>
      <c r="N170" s="18" t="s">
        <v>659</v>
      </c>
      <c r="O170" s="20" t="s">
        <v>659</v>
      </c>
      <c r="P170" s="18" t="s">
        <v>659</v>
      </c>
      <c r="Q170" s="19" t="s">
        <v>659</v>
      </c>
      <c r="R170" s="17">
        <v>0.99176143303266706</v>
      </c>
      <c r="S170" s="18">
        <v>0.99328608040254651</v>
      </c>
      <c r="T170" s="20">
        <v>0.99324276615046514</v>
      </c>
      <c r="U170" s="18">
        <v>0.99719641891193378</v>
      </c>
      <c r="V170" s="19">
        <v>0.99579709328383226</v>
      </c>
      <c r="W170" s="17" t="s">
        <v>659</v>
      </c>
      <c r="X170" s="18" t="s">
        <v>659</v>
      </c>
      <c r="Y170" s="20" t="s">
        <v>659</v>
      </c>
      <c r="Z170" s="18" t="s">
        <v>659</v>
      </c>
      <c r="AA170" s="19" t="s">
        <v>659</v>
      </c>
      <c r="AB170" s="17" t="s">
        <v>660</v>
      </c>
      <c r="AC170" s="18" t="s">
        <v>660</v>
      </c>
      <c r="AD170" s="20" t="s">
        <v>660</v>
      </c>
      <c r="AE170" s="18" t="s">
        <v>660</v>
      </c>
      <c r="AF170" s="19" t="s">
        <v>660</v>
      </c>
      <c r="AG170" s="17">
        <v>0.1058105815095385</v>
      </c>
      <c r="AH170" s="18">
        <v>0.10581058150953848</v>
      </c>
      <c r="AI170" s="20">
        <v>0.10678427882469464</v>
      </c>
      <c r="AJ170" s="18">
        <v>0.13318987296759649</v>
      </c>
      <c r="AK170" s="19">
        <v>0.53061619061570953</v>
      </c>
      <c r="AL170" s="17">
        <v>0.20546235846711355</v>
      </c>
      <c r="AM170" s="18">
        <v>0.20546235846711355</v>
      </c>
      <c r="AN170" s="20">
        <v>0.20504623587929688</v>
      </c>
      <c r="AO170" s="18">
        <v>0.22867472726902444</v>
      </c>
      <c r="AP170" s="19">
        <v>0.61123339878923588</v>
      </c>
      <c r="AQ170" s="17">
        <v>0.87139274646884846</v>
      </c>
      <c r="AR170" s="18">
        <v>0.87568744488559636</v>
      </c>
      <c r="AS170" s="20">
        <v>0.8756223512536413</v>
      </c>
      <c r="AT170" s="18">
        <v>0.91348709306780707</v>
      </c>
      <c r="AU170" s="19">
        <v>0.91057121157074516</v>
      </c>
      <c r="AV170" s="17">
        <v>0.25093078626400062</v>
      </c>
      <c r="AW170" s="18">
        <v>0.25093078626400056</v>
      </c>
      <c r="AX170" s="20">
        <v>0.25093078626400056</v>
      </c>
      <c r="AY170" s="18">
        <v>0.28088198954463006</v>
      </c>
      <c r="AZ170" s="19">
        <v>0.77273225733882822</v>
      </c>
      <c r="BA170" s="17" t="s">
        <v>659</v>
      </c>
      <c r="BB170" s="18" t="s">
        <v>659</v>
      </c>
      <c r="BC170" s="20" t="s">
        <v>659</v>
      </c>
      <c r="BD170" s="18" t="s">
        <v>659</v>
      </c>
      <c r="BE170" s="19" t="s">
        <v>659</v>
      </c>
      <c r="BF170" s="17" t="s">
        <v>659</v>
      </c>
      <c r="BG170" s="18" t="s">
        <v>659</v>
      </c>
      <c r="BH170" s="20" t="s">
        <v>659</v>
      </c>
      <c r="BI170" s="18" t="s">
        <v>659</v>
      </c>
      <c r="BJ170" s="19" t="s">
        <v>659</v>
      </c>
      <c r="BK170" s="17">
        <v>0.96324737076167954</v>
      </c>
      <c r="BL170" s="18">
        <v>0.97104864077967512</v>
      </c>
      <c r="BM170" s="20">
        <v>0.97104864077967523</v>
      </c>
      <c r="BN170" s="18">
        <v>0.98834473817586543</v>
      </c>
      <c r="BO170" s="19">
        <v>0.9813290571692338</v>
      </c>
      <c r="BP170" s="17">
        <v>0.87089015829225824</v>
      </c>
      <c r="BQ170" s="18">
        <v>0.8724595716698188</v>
      </c>
      <c r="BR170" s="20">
        <v>0.87245169326609706</v>
      </c>
      <c r="BS170" s="18">
        <v>0.88929308301219967</v>
      </c>
      <c r="BT170" s="19">
        <v>0.95113459401504297</v>
      </c>
    </row>
    <row r="171" spans="1:72" outlineLevel="1" x14ac:dyDescent="0.25">
      <c r="A171" s="15" t="s">
        <v>348</v>
      </c>
      <c r="B171" s="16" t="s">
        <v>349</v>
      </c>
      <c r="C171" s="17">
        <v>0.59867381433838762</v>
      </c>
      <c r="D171" s="18">
        <v>0.7729046661765967</v>
      </c>
      <c r="E171" s="20">
        <v>0.77290466617659681</v>
      </c>
      <c r="F171" s="18">
        <v>0.77290466617659692</v>
      </c>
      <c r="G171" s="19">
        <v>0.80891771145687341</v>
      </c>
      <c r="H171" s="17" t="s">
        <v>659</v>
      </c>
      <c r="I171" s="18" t="s">
        <v>659</v>
      </c>
      <c r="J171" s="20" t="s">
        <v>659</v>
      </c>
      <c r="K171" s="18" t="s">
        <v>659</v>
      </c>
      <c r="L171" s="19" t="s">
        <v>659</v>
      </c>
      <c r="M171" s="17" t="s">
        <v>659</v>
      </c>
      <c r="N171" s="18" t="s">
        <v>659</v>
      </c>
      <c r="O171" s="20" t="s">
        <v>659</v>
      </c>
      <c r="P171" s="18" t="s">
        <v>659</v>
      </c>
      <c r="Q171" s="19" t="s">
        <v>659</v>
      </c>
      <c r="R171" s="17">
        <v>0.99728156131805434</v>
      </c>
      <c r="S171" s="18">
        <v>0.99817339906148927</v>
      </c>
      <c r="T171" s="20">
        <v>0.99817339906148905</v>
      </c>
      <c r="U171" s="18">
        <v>0.99906323222017723</v>
      </c>
      <c r="V171" s="19">
        <v>0.99163962083513302</v>
      </c>
      <c r="W171" s="17">
        <v>0.99456536030920384</v>
      </c>
      <c r="X171" s="18">
        <v>0.99456536030920395</v>
      </c>
      <c r="Y171" s="20">
        <v>0.99456536030920395</v>
      </c>
      <c r="Z171" s="18" t="s">
        <v>659</v>
      </c>
      <c r="AA171" s="19" t="s">
        <v>659</v>
      </c>
      <c r="AB171" s="17" t="s">
        <v>660</v>
      </c>
      <c r="AC171" s="18" t="s">
        <v>660</v>
      </c>
      <c r="AD171" s="20" t="s">
        <v>660</v>
      </c>
      <c r="AE171" s="18" t="s">
        <v>660</v>
      </c>
      <c r="AF171" s="19" t="s">
        <v>660</v>
      </c>
      <c r="AG171" s="17">
        <v>0.24213155109185111</v>
      </c>
      <c r="AH171" s="18">
        <v>0.48567343028103355</v>
      </c>
      <c r="AI171" s="20">
        <v>0.48576272002803556</v>
      </c>
      <c r="AJ171" s="18">
        <v>0.54783828044753602</v>
      </c>
      <c r="AK171" s="19">
        <v>0.50838160131700449</v>
      </c>
      <c r="AL171" s="17">
        <v>0.16044277865802598</v>
      </c>
      <c r="AM171" s="18">
        <v>0.16044277865802603</v>
      </c>
      <c r="AN171" s="20">
        <v>0.16044277865802603</v>
      </c>
      <c r="AO171" s="18">
        <v>0.46491900578416773</v>
      </c>
      <c r="AP171" s="19">
        <v>0.44194260961522647</v>
      </c>
      <c r="AQ171" s="17">
        <v>0.83734332204890338</v>
      </c>
      <c r="AR171" s="18">
        <v>0.87187873558682816</v>
      </c>
      <c r="AS171" s="20">
        <v>0.87162965788252367</v>
      </c>
      <c r="AT171" s="18">
        <v>0.90556235219914916</v>
      </c>
      <c r="AU171" s="19">
        <v>0.87531983424112803</v>
      </c>
      <c r="AV171" s="17">
        <v>0.19048726385339165</v>
      </c>
      <c r="AW171" s="18">
        <v>0.50392425858519996</v>
      </c>
      <c r="AX171" s="20">
        <v>0.50392425858519996</v>
      </c>
      <c r="AY171" s="18">
        <v>0.57468119168221798</v>
      </c>
      <c r="AZ171" s="19">
        <v>0.56572156439773447</v>
      </c>
      <c r="BA171" s="17" t="s">
        <v>660</v>
      </c>
      <c r="BB171" s="18" t="s">
        <v>660</v>
      </c>
      <c r="BC171" s="20" t="s">
        <v>660</v>
      </c>
      <c r="BD171" s="18" t="s">
        <v>660</v>
      </c>
      <c r="BE171" s="19" t="s">
        <v>660</v>
      </c>
      <c r="BF171" s="17" t="s">
        <v>659</v>
      </c>
      <c r="BG171" s="18" t="s">
        <v>659</v>
      </c>
      <c r="BH171" s="20" t="s">
        <v>659</v>
      </c>
      <c r="BI171" s="18" t="s">
        <v>659</v>
      </c>
      <c r="BJ171" s="19" t="s">
        <v>659</v>
      </c>
      <c r="BK171" s="17">
        <v>0.97150722941438017</v>
      </c>
      <c r="BL171" s="18">
        <v>0.9715994743780999</v>
      </c>
      <c r="BM171" s="20">
        <v>0.97159947437809946</v>
      </c>
      <c r="BN171" s="18">
        <v>0.98349215411041646</v>
      </c>
      <c r="BO171" s="19">
        <v>0.98429703559838166</v>
      </c>
      <c r="BP171" s="17">
        <v>0.89008164914493115</v>
      </c>
      <c r="BQ171" s="18">
        <v>0.92925117659084688</v>
      </c>
      <c r="BR171" s="20">
        <v>0.92921005516194999</v>
      </c>
      <c r="BS171" s="18">
        <v>0.9375685688550407</v>
      </c>
      <c r="BT171" s="19">
        <v>0.93429298457881416</v>
      </c>
    </row>
    <row r="172" spans="1:72" outlineLevel="1" x14ac:dyDescent="0.25">
      <c r="A172" s="15" t="s">
        <v>350</v>
      </c>
      <c r="B172" s="16" t="s">
        <v>351</v>
      </c>
      <c r="C172" s="17">
        <v>0.65458991805319156</v>
      </c>
      <c r="D172" s="18">
        <v>0.74337216650886895</v>
      </c>
      <c r="E172" s="20">
        <v>0.74247624595873263</v>
      </c>
      <c r="F172" s="18">
        <v>0.78303620763211512</v>
      </c>
      <c r="G172" s="19">
        <v>0.87415879418454978</v>
      </c>
      <c r="H172" s="17" t="s">
        <v>659</v>
      </c>
      <c r="I172" s="18" t="s">
        <v>659</v>
      </c>
      <c r="J172" s="20" t="s">
        <v>659</v>
      </c>
      <c r="K172" s="18" t="s">
        <v>659</v>
      </c>
      <c r="L172" s="19" t="s">
        <v>659</v>
      </c>
      <c r="M172" s="17" t="s">
        <v>659</v>
      </c>
      <c r="N172" s="18" t="s">
        <v>659</v>
      </c>
      <c r="O172" s="20" t="s">
        <v>659</v>
      </c>
      <c r="P172" s="18" t="s">
        <v>659</v>
      </c>
      <c r="Q172" s="19" t="s">
        <v>659</v>
      </c>
      <c r="R172" s="17">
        <v>0.97861378817402001</v>
      </c>
      <c r="S172" s="18">
        <v>0.9809812846924344</v>
      </c>
      <c r="T172" s="20">
        <v>0.98072587878885864</v>
      </c>
      <c r="U172" s="18">
        <v>0.9885620183880226</v>
      </c>
      <c r="V172" s="19">
        <v>0.96686691427942939</v>
      </c>
      <c r="W172" s="17">
        <v>0.99961982065848509</v>
      </c>
      <c r="X172" s="18" t="s">
        <v>659</v>
      </c>
      <c r="Y172" s="20" t="s">
        <v>659</v>
      </c>
      <c r="Z172" s="18" t="s">
        <v>659</v>
      </c>
      <c r="AA172" s="19">
        <v>0.99795047544513182</v>
      </c>
      <c r="AB172" s="17" t="s">
        <v>660</v>
      </c>
      <c r="AC172" s="18" t="s">
        <v>660</v>
      </c>
      <c r="AD172" s="20" t="s">
        <v>660</v>
      </c>
      <c r="AE172" s="18" t="s">
        <v>660</v>
      </c>
      <c r="AF172" s="19" t="s">
        <v>660</v>
      </c>
      <c r="AG172" s="17">
        <v>0.14546209420344478</v>
      </c>
      <c r="AH172" s="18">
        <v>0.22742262417990253</v>
      </c>
      <c r="AI172" s="20">
        <v>0.2341702672928177</v>
      </c>
      <c r="AJ172" s="18">
        <v>0.28484884911999947</v>
      </c>
      <c r="AK172" s="19">
        <v>0.44477005804851488</v>
      </c>
      <c r="AL172" s="17">
        <v>1.3532062845133907E-2</v>
      </c>
      <c r="AM172" s="18">
        <v>3.2427439212705848E-2</v>
      </c>
      <c r="AN172" s="20">
        <v>3.2427439212705855E-2</v>
      </c>
      <c r="AO172" s="18">
        <v>6.4387911101065773E-2</v>
      </c>
      <c r="AP172" s="19">
        <v>8.225076489099277E-2</v>
      </c>
      <c r="AQ172" s="17">
        <v>0.7020215519242099</v>
      </c>
      <c r="AR172" s="18">
        <v>0.72232938642198052</v>
      </c>
      <c r="AS172" s="20">
        <v>0.72141070678465191</v>
      </c>
      <c r="AT172" s="18">
        <v>0.77307110969519333</v>
      </c>
      <c r="AU172" s="19">
        <v>0.71988888339131341</v>
      </c>
      <c r="AV172" s="17">
        <v>0.24855306797808302</v>
      </c>
      <c r="AW172" s="18">
        <v>0.35211035547783026</v>
      </c>
      <c r="AX172" s="20">
        <v>0.35211035547783026</v>
      </c>
      <c r="AY172" s="18">
        <v>0.40439436795569406</v>
      </c>
      <c r="AZ172" s="19">
        <v>0.68462646441547537</v>
      </c>
      <c r="BA172" s="17">
        <v>0.69755110880696669</v>
      </c>
      <c r="BB172" s="18">
        <v>0.69755110880696658</v>
      </c>
      <c r="BC172" s="20">
        <v>0.69755110880696669</v>
      </c>
      <c r="BD172" s="18" t="s">
        <v>659</v>
      </c>
      <c r="BE172" s="19" t="s">
        <v>659</v>
      </c>
      <c r="BF172" s="17" t="s">
        <v>659</v>
      </c>
      <c r="BG172" s="18" t="s">
        <v>659</v>
      </c>
      <c r="BH172" s="20" t="s">
        <v>659</v>
      </c>
      <c r="BI172" s="18" t="s">
        <v>659</v>
      </c>
      <c r="BJ172" s="19">
        <v>0.99663113885739718</v>
      </c>
      <c r="BK172" s="17">
        <v>0.93984314317980755</v>
      </c>
      <c r="BL172" s="18">
        <v>0.94484865012772068</v>
      </c>
      <c r="BM172" s="20">
        <v>0.94474733916129161</v>
      </c>
      <c r="BN172" s="18">
        <v>0.96924399880571721</v>
      </c>
      <c r="BO172" s="19">
        <v>0.92235245940935962</v>
      </c>
      <c r="BP172" s="17">
        <v>0.82382316890553065</v>
      </c>
      <c r="BQ172" s="18">
        <v>0.8524257266826003</v>
      </c>
      <c r="BR172" s="20">
        <v>0.85205831193858139</v>
      </c>
      <c r="BS172" s="18">
        <v>0.87686053371758488</v>
      </c>
      <c r="BT172" s="19">
        <v>0.88275775655418054</v>
      </c>
    </row>
    <row r="173" spans="1:72" outlineLevel="1" x14ac:dyDescent="0.25">
      <c r="A173" s="15" t="s">
        <v>352</v>
      </c>
      <c r="B173" s="16" t="s">
        <v>353</v>
      </c>
      <c r="C173" s="17">
        <v>0.57133624682338169</v>
      </c>
      <c r="D173" s="18">
        <v>0.61176775958603002</v>
      </c>
      <c r="E173" s="20">
        <v>0.6559931623293872</v>
      </c>
      <c r="F173" s="18">
        <v>0.77272244141440216</v>
      </c>
      <c r="G173" s="19">
        <v>0.95778495900153637</v>
      </c>
      <c r="H173" s="17" t="s">
        <v>659</v>
      </c>
      <c r="I173" s="18" t="s">
        <v>659</v>
      </c>
      <c r="J173" s="20" t="s">
        <v>659</v>
      </c>
      <c r="K173" s="18" t="s">
        <v>659</v>
      </c>
      <c r="L173" s="19" t="s">
        <v>659</v>
      </c>
      <c r="M173" s="17" t="s">
        <v>659</v>
      </c>
      <c r="N173" s="18" t="s">
        <v>659</v>
      </c>
      <c r="O173" s="20" t="s">
        <v>659</v>
      </c>
      <c r="P173" s="18" t="s">
        <v>659</v>
      </c>
      <c r="Q173" s="19" t="s">
        <v>659</v>
      </c>
      <c r="R173" s="17">
        <v>0.9892427119696966</v>
      </c>
      <c r="S173" s="18">
        <v>0.99224443412773089</v>
      </c>
      <c r="T173" s="20">
        <v>0.99269000766399629</v>
      </c>
      <c r="U173" s="18">
        <v>0.99622193201033138</v>
      </c>
      <c r="V173" s="19">
        <v>0.99426959170923401</v>
      </c>
      <c r="W173" s="17">
        <v>0.99682871130343376</v>
      </c>
      <c r="X173" s="18">
        <v>0.99954707308590074</v>
      </c>
      <c r="Y173" s="20">
        <v>0.99975608931674964</v>
      </c>
      <c r="Z173" s="18">
        <v>0.99835114763764443</v>
      </c>
      <c r="AA173" s="19">
        <v>0.99958547041167523</v>
      </c>
      <c r="AB173" s="17">
        <v>0.18935518210980229</v>
      </c>
      <c r="AC173" s="18">
        <v>0.21983897110693226</v>
      </c>
      <c r="AD173" s="20">
        <v>0.25134402741234907</v>
      </c>
      <c r="AE173" s="18">
        <v>0.38615628057423523</v>
      </c>
      <c r="AF173" s="19">
        <v>0.81374087701208742</v>
      </c>
      <c r="AG173" s="17">
        <v>0.26071289936538072</v>
      </c>
      <c r="AH173" s="18">
        <v>0.28014010751311058</v>
      </c>
      <c r="AI173" s="20">
        <v>0.28014010751311047</v>
      </c>
      <c r="AJ173" s="18">
        <v>0.352789468718608</v>
      </c>
      <c r="AK173" s="19">
        <v>0.48179003127761982</v>
      </c>
      <c r="AL173" s="17">
        <v>0.14792761390291312</v>
      </c>
      <c r="AM173" s="18">
        <v>0.21493053563273518</v>
      </c>
      <c r="AN173" s="20">
        <v>0.30268814757662849</v>
      </c>
      <c r="AO173" s="18">
        <v>0.43354376887436186</v>
      </c>
      <c r="AP173" s="19">
        <v>0.66932162971310949</v>
      </c>
      <c r="AQ173" s="17">
        <v>0.81209105245718827</v>
      </c>
      <c r="AR173" s="18">
        <v>0.83162552942045953</v>
      </c>
      <c r="AS173" s="20">
        <v>0.83926878289160967</v>
      </c>
      <c r="AT173" s="18">
        <v>0.87074517270812624</v>
      </c>
      <c r="AU173" s="19">
        <v>0.86157238240290057</v>
      </c>
      <c r="AV173" s="17">
        <v>0.12610946207326618</v>
      </c>
      <c r="AW173" s="18">
        <v>0.16384685294304815</v>
      </c>
      <c r="AX173" s="20">
        <v>0.23670069424645909</v>
      </c>
      <c r="AY173" s="18">
        <v>0.32446094482889798</v>
      </c>
      <c r="AZ173" s="19">
        <v>0.64097367773558633</v>
      </c>
      <c r="BA173" s="17">
        <v>0.99398378492094308</v>
      </c>
      <c r="BB173" s="18">
        <v>0.9939837849209433</v>
      </c>
      <c r="BC173" s="20">
        <v>0.99714807579724229</v>
      </c>
      <c r="BD173" s="18" t="s">
        <v>659</v>
      </c>
      <c r="BE173" s="19" t="s">
        <v>659</v>
      </c>
      <c r="BF173" s="17">
        <v>0.99921566018461527</v>
      </c>
      <c r="BG173" s="18">
        <v>0.99961311797652908</v>
      </c>
      <c r="BH173" s="20">
        <v>0.99961311797652908</v>
      </c>
      <c r="BI173" s="18">
        <v>0.99994724823065129</v>
      </c>
      <c r="BJ173" s="19" t="s">
        <v>659</v>
      </c>
      <c r="BK173" s="17">
        <v>0.98012217298648063</v>
      </c>
      <c r="BL173" s="18">
        <v>0.9828307999325091</v>
      </c>
      <c r="BM173" s="20">
        <v>0.98591793174841269</v>
      </c>
      <c r="BN173" s="18">
        <v>0.99189575678978414</v>
      </c>
      <c r="BO173" s="19">
        <v>0.98962036887027971</v>
      </c>
      <c r="BP173" s="17">
        <v>0.81604030365266789</v>
      </c>
      <c r="BQ173" s="18">
        <v>0.83286032122378728</v>
      </c>
      <c r="BR173" s="20">
        <v>0.8474150380345149</v>
      </c>
      <c r="BS173" s="18">
        <v>0.88973511954282225</v>
      </c>
      <c r="BT173" s="19">
        <v>0.95051639233103924</v>
      </c>
    </row>
    <row r="174" spans="1:72" outlineLevel="1" x14ac:dyDescent="0.25">
      <c r="A174" s="15" t="s">
        <v>354</v>
      </c>
      <c r="B174" s="16" t="s">
        <v>355</v>
      </c>
      <c r="C174" s="17">
        <v>0.89284148113204098</v>
      </c>
      <c r="D174" s="18">
        <v>0.89364620136073403</v>
      </c>
      <c r="E174" s="20">
        <v>0.90275160052490067</v>
      </c>
      <c r="F174" s="18">
        <v>0.94851827299473102</v>
      </c>
      <c r="G174" s="19">
        <v>0.96847113964344922</v>
      </c>
      <c r="H174" s="17" t="s">
        <v>659</v>
      </c>
      <c r="I174" s="18" t="s">
        <v>659</v>
      </c>
      <c r="J174" s="20" t="s">
        <v>659</v>
      </c>
      <c r="K174" s="18" t="s">
        <v>659</v>
      </c>
      <c r="L174" s="19" t="s">
        <v>659</v>
      </c>
      <c r="M174" s="17" t="s">
        <v>659</v>
      </c>
      <c r="N174" s="18" t="s">
        <v>659</v>
      </c>
      <c r="O174" s="20" t="s">
        <v>659</v>
      </c>
      <c r="P174" s="18" t="s">
        <v>659</v>
      </c>
      <c r="Q174" s="19" t="s">
        <v>659</v>
      </c>
      <c r="R174" s="17">
        <v>0.99437078381652522</v>
      </c>
      <c r="S174" s="18" t="s">
        <v>659</v>
      </c>
      <c r="T174" s="20" t="s">
        <v>659</v>
      </c>
      <c r="U174" s="18" t="s">
        <v>659</v>
      </c>
      <c r="V174" s="19" t="s">
        <v>659</v>
      </c>
      <c r="W174" s="17">
        <v>0.95472172599020211</v>
      </c>
      <c r="X174" s="18">
        <v>0.99348814432244137</v>
      </c>
      <c r="Y174" s="20">
        <v>0.99348814432244137</v>
      </c>
      <c r="Z174" s="18">
        <v>0.99348814432244137</v>
      </c>
      <c r="AA174" s="19">
        <v>0.99348814432244137</v>
      </c>
      <c r="AB174" s="17" t="s">
        <v>660</v>
      </c>
      <c r="AC174" s="18" t="s">
        <v>660</v>
      </c>
      <c r="AD174" s="20" t="s">
        <v>660</v>
      </c>
      <c r="AE174" s="18" t="s">
        <v>660</v>
      </c>
      <c r="AF174" s="19" t="s">
        <v>660</v>
      </c>
      <c r="AG174" s="17">
        <v>0.66666966106463743</v>
      </c>
      <c r="AH174" s="18">
        <v>0.66666966106463754</v>
      </c>
      <c r="AI174" s="20">
        <v>0.66666966106463765</v>
      </c>
      <c r="AJ174" s="18">
        <v>0.69186415816889923</v>
      </c>
      <c r="AK174" s="19">
        <v>0.68118683023184456</v>
      </c>
      <c r="AL174" s="17" t="s">
        <v>660</v>
      </c>
      <c r="AM174" s="18" t="s">
        <v>660</v>
      </c>
      <c r="AN174" s="20" t="s">
        <v>660</v>
      </c>
      <c r="AO174" s="18" t="s">
        <v>660</v>
      </c>
      <c r="AP174" s="19" t="s">
        <v>660</v>
      </c>
      <c r="AQ174" s="17">
        <v>0.99830792952628489</v>
      </c>
      <c r="AR174" s="18">
        <v>0.99977691356965104</v>
      </c>
      <c r="AS174" s="20">
        <v>0.99977691356965104</v>
      </c>
      <c r="AT174" s="18">
        <v>0.99977691356965126</v>
      </c>
      <c r="AU174" s="19">
        <v>0.99854483961995988</v>
      </c>
      <c r="AV174" s="17" t="s">
        <v>660</v>
      </c>
      <c r="AW174" s="18" t="s">
        <v>660</v>
      </c>
      <c r="AX174" s="20" t="s">
        <v>660</v>
      </c>
      <c r="AY174" s="18" t="s">
        <v>660</v>
      </c>
      <c r="AZ174" s="19" t="s">
        <v>660</v>
      </c>
      <c r="BA174" s="17" t="s">
        <v>659</v>
      </c>
      <c r="BB174" s="18" t="s">
        <v>659</v>
      </c>
      <c r="BC174" s="20" t="s">
        <v>659</v>
      </c>
      <c r="BD174" s="18" t="s">
        <v>659</v>
      </c>
      <c r="BE174" s="19" t="s">
        <v>659</v>
      </c>
      <c r="BF174" s="17" t="s">
        <v>659</v>
      </c>
      <c r="BG174" s="18" t="s">
        <v>659</v>
      </c>
      <c r="BH174" s="20" t="s">
        <v>659</v>
      </c>
      <c r="BI174" s="18" t="s">
        <v>659</v>
      </c>
      <c r="BJ174" s="19" t="s">
        <v>659</v>
      </c>
      <c r="BK174" s="17" t="s">
        <v>659</v>
      </c>
      <c r="BL174" s="18" t="s">
        <v>659</v>
      </c>
      <c r="BM174" s="20" t="s">
        <v>659</v>
      </c>
      <c r="BN174" s="18" t="s">
        <v>659</v>
      </c>
      <c r="BO174" s="19" t="s">
        <v>659</v>
      </c>
      <c r="BP174" s="17">
        <v>0.9168879833423037</v>
      </c>
      <c r="BQ174" s="18">
        <v>0.91913944649460322</v>
      </c>
      <c r="BR174" s="20">
        <v>0.92545309663180852</v>
      </c>
      <c r="BS174" s="18">
        <v>0.95765053891275786</v>
      </c>
      <c r="BT174" s="19">
        <v>0.97125087941689814</v>
      </c>
    </row>
    <row r="175" spans="1:72" outlineLevel="1" x14ac:dyDescent="0.25">
      <c r="A175" s="15" t="s">
        <v>356</v>
      </c>
      <c r="B175" s="16" t="s">
        <v>357</v>
      </c>
      <c r="C175" s="17">
        <v>0.80266527073302185</v>
      </c>
      <c r="D175" s="18">
        <v>0.8413143991023444</v>
      </c>
      <c r="E175" s="20">
        <v>0.87134264821282192</v>
      </c>
      <c r="F175" s="18">
        <v>0.9244194229597027</v>
      </c>
      <c r="G175" s="19">
        <v>0.93952532115457665</v>
      </c>
      <c r="H175" s="17" t="s">
        <v>659</v>
      </c>
      <c r="I175" s="18" t="s">
        <v>659</v>
      </c>
      <c r="J175" s="20" t="s">
        <v>659</v>
      </c>
      <c r="K175" s="18" t="s">
        <v>659</v>
      </c>
      <c r="L175" s="19" t="s">
        <v>659</v>
      </c>
      <c r="M175" s="17" t="s">
        <v>659</v>
      </c>
      <c r="N175" s="18" t="s">
        <v>659</v>
      </c>
      <c r="O175" s="20" t="s">
        <v>659</v>
      </c>
      <c r="P175" s="18" t="s">
        <v>659</v>
      </c>
      <c r="Q175" s="19" t="s">
        <v>659</v>
      </c>
      <c r="R175" s="17">
        <v>0.99483203902959938</v>
      </c>
      <c r="S175" s="18">
        <v>0.99583866517197428</v>
      </c>
      <c r="T175" s="20">
        <v>0.99583866517197417</v>
      </c>
      <c r="U175" s="18">
        <v>0.99848604794256113</v>
      </c>
      <c r="V175" s="19">
        <v>0.99794848795653412</v>
      </c>
      <c r="W175" s="17">
        <v>0.99394449135108942</v>
      </c>
      <c r="X175" s="18">
        <v>0.99394449135108942</v>
      </c>
      <c r="Y175" s="20">
        <v>0.99394449135108931</v>
      </c>
      <c r="Z175" s="18">
        <v>0.99672771103846003</v>
      </c>
      <c r="AA175" s="19">
        <v>0.99672771103846003</v>
      </c>
      <c r="AB175" s="17">
        <v>0.29160522449916543</v>
      </c>
      <c r="AC175" s="18">
        <v>0.33256055410840285</v>
      </c>
      <c r="AD175" s="20">
        <v>0.33256055410840279</v>
      </c>
      <c r="AE175" s="18">
        <v>0.47900333850627325</v>
      </c>
      <c r="AF175" s="19">
        <v>0.64746663829928619</v>
      </c>
      <c r="AG175" s="17">
        <v>0.2522202661757551</v>
      </c>
      <c r="AH175" s="18">
        <v>0.25922991843913845</v>
      </c>
      <c r="AI175" s="20">
        <v>0.2592299184391384</v>
      </c>
      <c r="AJ175" s="18">
        <v>0.31904862203575174</v>
      </c>
      <c r="AK175" s="19">
        <v>0.32172714820072817</v>
      </c>
      <c r="AL175" s="17">
        <v>0.4549742019434867</v>
      </c>
      <c r="AM175" s="18">
        <v>0.49196599889350839</v>
      </c>
      <c r="AN175" s="20">
        <v>0.54390545603868135</v>
      </c>
      <c r="AO175" s="18">
        <v>0.63830705055690262</v>
      </c>
      <c r="AP175" s="19">
        <v>0.68249768336095129</v>
      </c>
      <c r="AQ175" s="17">
        <v>0.84996462213873125</v>
      </c>
      <c r="AR175" s="18">
        <v>0.86234699708412765</v>
      </c>
      <c r="AS175" s="20">
        <v>0.86209871120012782</v>
      </c>
      <c r="AT175" s="18">
        <v>0.8878371052547257</v>
      </c>
      <c r="AU175" s="19">
        <v>0.88977824873456812</v>
      </c>
      <c r="AV175" s="17">
        <v>0.40626589091523813</v>
      </c>
      <c r="AW175" s="18">
        <v>0.41545500858423845</v>
      </c>
      <c r="AX175" s="20">
        <v>0.41545500858423845</v>
      </c>
      <c r="AY175" s="18">
        <v>0.5522593800417418</v>
      </c>
      <c r="AZ175" s="19">
        <v>0.68026219395072229</v>
      </c>
      <c r="BA175" s="17" t="s">
        <v>660</v>
      </c>
      <c r="BB175" s="18" t="s">
        <v>660</v>
      </c>
      <c r="BC175" s="20" t="s">
        <v>660</v>
      </c>
      <c r="BD175" s="18" t="s">
        <v>660</v>
      </c>
      <c r="BE175" s="19" t="s">
        <v>660</v>
      </c>
      <c r="BF175" s="17" t="s">
        <v>659</v>
      </c>
      <c r="BG175" s="18" t="s">
        <v>659</v>
      </c>
      <c r="BH175" s="20" t="s">
        <v>659</v>
      </c>
      <c r="BI175" s="18" t="s">
        <v>659</v>
      </c>
      <c r="BJ175" s="19" t="s">
        <v>659</v>
      </c>
      <c r="BK175" s="17">
        <v>0.98152227367369616</v>
      </c>
      <c r="BL175" s="18">
        <v>0.98278432658543435</v>
      </c>
      <c r="BM175" s="20">
        <v>0.98278432658543458</v>
      </c>
      <c r="BN175" s="18">
        <v>0.99401748032392945</v>
      </c>
      <c r="BO175" s="19">
        <v>0.99526343427713226</v>
      </c>
      <c r="BP175" s="17">
        <v>0.89308352298584237</v>
      </c>
      <c r="BQ175" s="18">
        <v>0.90818358044595937</v>
      </c>
      <c r="BR175" s="20">
        <v>0.91788107341913772</v>
      </c>
      <c r="BS175" s="18">
        <v>0.94283650273914299</v>
      </c>
      <c r="BT175" s="19">
        <v>0.95100103622729293</v>
      </c>
    </row>
    <row r="176" spans="1:72" outlineLevel="1" x14ac:dyDescent="0.25">
      <c r="A176" s="15" t="s">
        <v>358</v>
      </c>
      <c r="B176" s="16" t="s">
        <v>359</v>
      </c>
      <c r="C176" s="17">
        <v>0.72552243386765969</v>
      </c>
      <c r="D176" s="18">
        <v>0.81152778970858463</v>
      </c>
      <c r="E176" s="20">
        <v>0.81145700971818446</v>
      </c>
      <c r="F176" s="18">
        <v>0.85916957299521302</v>
      </c>
      <c r="G176" s="19">
        <v>0.96186622936999722</v>
      </c>
      <c r="H176" s="17" t="s">
        <v>659</v>
      </c>
      <c r="I176" s="18" t="s">
        <v>659</v>
      </c>
      <c r="J176" s="20" t="s">
        <v>659</v>
      </c>
      <c r="K176" s="18" t="s">
        <v>659</v>
      </c>
      <c r="L176" s="19" t="s">
        <v>659</v>
      </c>
      <c r="M176" s="17" t="s">
        <v>659</v>
      </c>
      <c r="N176" s="18" t="s">
        <v>659</v>
      </c>
      <c r="O176" s="20" t="s">
        <v>659</v>
      </c>
      <c r="P176" s="18" t="s">
        <v>659</v>
      </c>
      <c r="Q176" s="19" t="s">
        <v>659</v>
      </c>
      <c r="R176" s="17">
        <v>0.99425811522464236</v>
      </c>
      <c r="S176" s="18">
        <v>0.99425811522464225</v>
      </c>
      <c r="T176" s="20">
        <v>0.99909533825485408</v>
      </c>
      <c r="U176" s="18">
        <v>0.9982806366021364</v>
      </c>
      <c r="V176" s="19">
        <v>0.9982806366021364</v>
      </c>
      <c r="W176" s="17" t="s">
        <v>659</v>
      </c>
      <c r="X176" s="18" t="s">
        <v>659</v>
      </c>
      <c r="Y176" s="20" t="s">
        <v>659</v>
      </c>
      <c r="Z176" s="18" t="s">
        <v>659</v>
      </c>
      <c r="AA176" s="19" t="s">
        <v>659</v>
      </c>
      <c r="AB176" s="17">
        <v>0.20162107193108067</v>
      </c>
      <c r="AC176" s="18">
        <v>0.2055009174815717</v>
      </c>
      <c r="AD176" s="20">
        <v>0.20550091748157176</v>
      </c>
      <c r="AE176" s="18">
        <v>0.2151353243449724</v>
      </c>
      <c r="AF176" s="19">
        <v>0.89899920342671868</v>
      </c>
      <c r="AG176" s="17" t="s">
        <v>660</v>
      </c>
      <c r="AH176" s="18" t="s">
        <v>660</v>
      </c>
      <c r="AI176" s="20" t="s">
        <v>660</v>
      </c>
      <c r="AJ176" s="18" t="s">
        <v>660</v>
      </c>
      <c r="AK176" s="19" t="s">
        <v>660</v>
      </c>
      <c r="AL176" s="17">
        <v>0.32518022449373352</v>
      </c>
      <c r="AM176" s="18">
        <v>0.56909509616563325</v>
      </c>
      <c r="AN176" s="20">
        <v>0.56909509616563325</v>
      </c>
      <c r="AO176" s="18">
        <v>0.65701012216498123</v>
      </c>
      <c r="AP176" s="19">
        <v>0.82170216451206957</v>
      </c>
      <c r="AQ176" s="17">
        <v>0.87617133505411382</v>
      </c>
      <c r="AR176" s="18">
        <v>0.89037612002246691</v>
      </c>
      <c r="AS176" s="20">
        <v>0.91775354391647568</v>
      </c>
      <c r="AT176" s="18">
        <v>0.9461635172448799</v>
      </c>
      <c r="AU176" s="19">
        <v>0.93557236577186498</v>
      </c>
      <c r="AV176" s="17">
        <v>0.19992164342438246</v>
      </c>
      <c r="AW176" s="18">
        <v>0.23395028361799391</v>
      </c>
      <c r="AX176" s="20">
        <v>0.23395028361799397</v>
      </c>
      <c r="AY176" s="18">
        <v>0.32072381212477807</v>
      </c>
      <c r="AZ176" s="19">
        <v>0.65368473063829147</v>
      </c>
      <c r="BA176" s="17" t="s">
        <v>660</v>
      </c>
      <c r="BB176" s="18" t="s">
        <v>660</v>
      </c>
      <c r="BC176" s="20" t="s">
        <v>660</v>
      </c>
      <c r="BD176" s="18" t="s">
        <v>660</v>
      </c>
      <c r="BE176" s="19" t="s">
        <v>660</v>
      </c>
      <c r="BF176" s="17" t="s">
        <v>659</v>
      </c>
      <c r="BG176" s="18" t="s">
        <v>659</v>
      </c>
      <c r="BH176" s="20" t="s">
        <v>659</v>
      </c>
      <c r="BI176" s="18" t="s">
        <v>659</v>
      </c>
      <c r="BJ176" s="19" t="s">
        <v>659</v>
      </c>
      <c r="BK176" s="17">
        <v>0.98122287045264189</v>
      </c>
      <c r="BL176" s="18">
        <v>0.98967784556799998</v>
      </c>
      <c r="BM176" s="20">
        <v>0.99388395925405015</v>
      </c>
      <c r="BN176" s="18">
        <v>0.99589686247130405</v>
      </c>
      <c r="BO176" s="19">
        <v>0.99482290783891447</v>
      </c>
      <c r="BP176" s="17">
        <v>0.84269070929284318</v>
      </c>
      <c r="BQ176" s="18">
        <v>0.88524202838999388</v>
      </c>
      <c r="BR176" s="20">
        <v>0.88945406718395625</v>
      </c>
      <c r="BS176" s="18">
        <v>0.9142992387996467</v>
      </c>
      <c r="BT176" s="19">
        <v>0.97236528884885176</v>
      </c>
    </row>
    <row r="177" spans="1:72" outlineLevel="1" x14ac:dyDescent="0.25">
      <c r="A177" s="15" t="s">
        <v>360</v>
      </c>
      <c r="B177" s="16" t="s">
        <v>361</v>
      </c>
      <c r="C177" s="17">
        <v>0.52126771780875669</v>
      </c>
      <c r="D177" s="18">
        <v>0.52315321554732419</v>
      </c>
      <c r="E177" s="20">
        <v>0.52315321554732397</v>
      </c>
      <c r="F177" s="18">
        <v>0.53871402936176649</v>
      </c>
      <c r="G177" s="19">
        <v>0.77314466533397841</v>
      </c>
      <c r="H177" s="17" t="s">
        <v>659</v>
      </c>
      <c r="I177" s="18" t="s">
        <v>659</v>
      </c>
      <c r="J177" s="20" t="s">
        <v>659</v>
      </c>
      <c r="K177" s="18" t="s">
        <v>659</v>
      </c>
      <c r="L177" s="19" t="s">
        <v>659</v>
      </c>
      <c r="M177" s="17" t="s">
        <v>659</v>
      </c>
      <c r="N177" s="18" t="s">
        <v>659</v>
      </c>
      <c r="O177" s="20" t="s">
        <v>659</v>
      </c>
      <c r="P177" s="18" t="s">
        <v>659</v>
      </c>
      <c r="Q177" s="19" t="s">
        <v>659</v>
      </c>
      <c r="R177" s="17">
        <v>0.99326492969670255</v>
      </c>
      <c r="S177" s="18">
        <v>0.99326492969670255</v>
      </c>
      <c r="T177" s="20">
        <v>0.99326492969670255</v>
      </c>
      <c r="U177" s="18">
        <v>0.99840709256512139</v>
      </c>
      <c r="V177" s="19">
        <v>0.99914368629468098</v>
      </c>
      <c r="W177" s="17">
        <v>0.98874610421929687</v>
      </c>
      <c r="X177" s="18">
        <v>0.98874610421929698</v>
      </c>
      <c r="Y177" s="20">
        <v>0.98874610421929698</v>
      </c>
      <c r="Z177" s="18">
        <v>0.99573388644878846</v>
      </c>
      <c r="AA177" s="19" t="s">
        <v>659</v>
      </c>
      <c r="AB177" s="17" t="s">
        <v>660</v>
      </c>
      <c r="AC177" s="18" t="s">
        <v>660</v>
      </c>
      <c r="AD177" s="20" t="s">
        <v>660</v>
      </c>
      <c r="AE177" s="18" t="s">
        <v>660</v>
      </c>
      <c r="AF177" s="19" t="s">
        <v>660</v>
      </c>
      <c r="AG177" s="17">
        <v>7.3113678756106859E-2</v>
      </c>
      <c r="AH177" s="18">
        <v>7.7890951005851194E-2</v>
      </c>
      <c r="AI177" s="20">
        <v>7.7890951005851208E-2</v>
      </c>
      <c r="AJ177" s="18">
        <v>9.6459039542263994E-2</v>
      </c>
      <c r="AK177" s="19">
        <v>0.56319887576217331</v>
      </c>
      <c r="AL177" s="17">
        <v>0.84534938629857159</v>
      </c>
      <c r="AM177" s="18">
        <v>0.8453493862985717</v>
      </c>
      <c r="AN177" s="20">
        <v>0.84534938629857181</v>
      </c>
      <c r="AO177" s="18">
        <v>0.9131281170186698</v>
      </c>
      <c r="AP177" s="19">
        <v>0.96055275635402904</v>
      </c>
      <c r="AQ177" s="17">
        <v>0.81725256138994318</v>
      </c>
      <c r="AR177" s="18">
        <v>0.82805383311527025</v>
      </c>
      <c r="AS177" s="20">
        <v>0.82805383311527092</v>
      </c>
      <c r="AT177" s="18">
        <v>0.88208227587207633</v>
      </c>
      <c r="AU177" s="19">
        <v>0.91114767363478999</v>
      </c>
      <c r="AV177" s="17">
        <v>0.18977165043493047</v>
      </c>
      <c r="AW177" s="18">
        <v>0.18977165043493049</v>
      </c>
      <c r="AX177" s="20">
        <v>0.18977165043493049</v>
      </c>
      <c r="AY177" s="18">
        <v>0.20739168781414502</v>
      </c>
      <c r="AZ177" s="19">
        <v>0.59340708295370947</v>
      </c>
      <c r="BA177" s="17" t="s">
        <v>660</v>
      </c>
      <c r="BB177" s="18" t="s">
        <v>660</v>
      </c>
      <c r="BC177" s="20" t="s">
        <v>660</v>
      </c>
      <c r="BD177" s="18" t="s">
        <v>660</v>
      </c>
      <c r="BE177" s="19" t="s">
        <v>660</v>
      </c>
      <c r="BF177" s="17" t="s">
        <v>659</v>
      </c>
      <c r="BG177" s="18" t="s">
        <v>659</v>
      </c>
      <c r="BH177" s="20" t="s">
        <v>659</v>
      </c>
      <c r="BI177" s="18" t="s">
        <v>659</v>
      </c>
      <c r="BJ177" s="19" t="s">
        <v>659</v>
      </c>
      <c r="BK177" s="17">
        <v>0.97797875429831194</v>
      </c>
      <c r="BL177" s="18">
        <v>0.97797875429831183</v>
      </c>
      <c r="BM177" s="20">
        <v>0.97797875429831216</v>
      </c>
      <c r="BN177" s="18">
        <v>0.99760246459201096</v>
      </c>
      <c r="BO177" s="19" t="s">
        <v>659</v>
      </c>
      <c r="BP177" s="17">
        <v>0.83425237369517391</v>
      </c>
      <c r="BQ177" s="18">
        <v>0.83664762053287423</v>
      </c>
      <c r="BR177" s="20">
        <v>0.83664762053287345</v>
      </c>
      <c r="BS177" s="18">
        <v>0.85373211962987727</v>
      </c>
      <c r="BT177" s="19">
        <v>0.92244870901621601</v>
      </c>
    </row>
    <row r="178" spans="1:72" ht="14" x14ac:dyDescent="0.3">
      <c r="A178" s="8" t="s">
        <v>362</v>
      </c>
      <c r="B178" s="9" t="s">
        <v>363</v>
      </c>
      <c r="C178" s="27">
        <v>0.62520715353493783</v>
      </c>
      <c r="D178" s="28">
        <v>0.67918558028127785</v>
      </c>
      <c r="E178" s="30">
        <v>0.70723624011246511</v>
      </c>
      <c r="F178" s="28">
        <v>0.81936923499424341</v>
      </c>
      <c r="G178" s="29">
        <v>0.9401796878980071</v>
      </c>
      <c r="H178" s="27">
        <v>0.99951302789460583</v>
      </c>
      <c r="I178" s="28">
        <v>0.99951302789460583</v>
      </c>
      <c r="J178" s="30">
        <v>0.99951302789460583</v>
      </c>
      <c r="K178" s="28" t="s">
        <v>659</v>
      </c>
      <c r="L178" s="29">
        <v>0.9989593928081294</v>
      </c>
      <c r="M178" s="27" t="s">
        <v>659</v>
      </c>
      <c r="N178" s="28" t="s">
        <v>659</v>
      </c>
      <c r="O178" s="30" t="s">
        <v>659</v>
      </c>
      <c r="P178" s="28" t="s">
        <v>659</v>
      </c>
      <c r="Q178" s="29" t="s">
        <v>659</v>
      </c>
      <c r="R178" s="27">
        <v>0.99334917918832621</v>
      </c>
      <c r="S178" s="28">
        <v>0.99421360360395172</v>
      </c>
      <c r="T178" s="30">
        <v>0.99422955791835421</v>
      </c>
      <c r="U178" s="28">
        <v>0.9973480233591453</v>
      </c>
      <c r="V178" s="29">
        <v>0.9962424572354448</v>
      </c>
      <c r="W178" s="27">
        <v>0.99684734198150105</v>
      </c>
      <c r="X178" s="28">
        <v>0.99715190349867577</v>
      </c>
      <c r="Y178" s="30">
        <v>0.99715190349867577</v>
      </c>
      <c r="Z178" s="28">
        <v>0.99765227393681377</v>
      </c>
      <c r="AA178" s="29">
        <v>0.99684733909980339</v>
      </c>
      <c r="AB178" s="27">
        <v>0.27226949317612487</v>
      </c>
      <c r="AC178" s="28">
        <v>0.27226949317612487</v>
      </c>
      <c r="AD178" s="30">
        <v>0.30107135488652426</v>
      </c>
      <c r="AE178" s="28">
        <v>0.42538478310203531</v>
      </c>
      <c r="AF178" s="29">
        <v>0.61613326461916396</v>
      </c>
      <c r="AG178" s="27">
        <v>0.19334349775911813</v>
      </c>
      <c r="AH178" s="28">
        <v>0.20394244155800098</v>
      </c>
      <c r="AI178" s="30">
        <v>0.21556421545631763</v>
      </c>
      <c r="AJ178" s="28">
        <v>0.32479662916968449</v>
      </c>
      <c r="AK178" s="29">
        <v>0.48990811547956914</v>
      </c>
      <c r="AL178" s="27">
        <v>0.12034820386897899</v>
      </c>
      <c r="AM178" s="28">
        <v>0.15203363830260119</v>
      </c>
      <c r="AN178" s="30">
        <v>0.18099096338069068</v>
      </c>
      <c r="AO178" s="28">
        <v>0.32019408409725869</v>
      </c>
      <c r="AP178" s="29">
        <v>0.51752581044511259</v>
      </c>
      <c r="AQ178" s="27">
        <v>0.81414895146526245</v>
      </c>
      <c r="AR178" s="28">
        <v>0.82658198205793409</v>
      </c>
      <c r="AS178" s="30">
        <v>0.8267871870040201</v>
      </c>
      <c r="AT178" s="28">
        <v>0.86177151751424563</v>
      </c>
      <c r="AU178" s="29">
        <v>0.83942803897337237</v>
      </c>
      <c r="AV178" s="27">
        <v>0.28513229402918577</v>
      </c>
      <c r="AW178" s="28">
        <v>0.30663884111291884</v>
      </c>
      <c r="AX178" s="30">
        <v>0.31473478779620029</v>
      </c>
      <c r="AY178" s="28">
        <v>0.46884645998477481</v>
      </c>
      <c r="AZ178" s="29">
        <v>0.67184968123466027</v>
      </c>
      <c r="BA178" s="27">
        <v>0.9036621724169136</v>
      </c>
      <c r="BB178" s="28">
        <v>0.9036621724169136</v>
      </c>
      <c r="BC178" s="30">
        <v>0.90156240228608386</v>
      </c>
      <c r="BD178" s="28">
        <v>0.94415512084051623</v>
      </c>
      <c r="BE178" s="29">
        <v>0.93677697911649493</v>
      </c>
      <c r="BF178" s="27">
        <v>0.99967203438612995</v>
      </c>
      <c r="BG178" s="28">
        <v>0.99969886895649429</v>
      </c>
      <c r="BH178" s="30">
        <v>0.99969886895649429</v>
      </c>
      <c r="BI178" s="28" t="s">
        <v>659</v>
      </c>
      <c r="BJ178" s="29" t="s">
        <v>659</v>
      </c>
      <c r="BK178" s="27">
        <v>0.95890522170965586</v>
      </c>
      <c r="BL178" s="28">
        <v>0.96324212543485754</v>
      </c>
      <c r="BM178" s="30">
        <v>0.96383014331012595</v>
      </c>
      <c r="BN178" s="28">
        <v>0.98186174564460116</v>
      </c>
      <c r="BO178" s="29">
        <v>0.97723322848940231</v>
      </c>
      <c r="BP178" s="27">
        <v>0.83511621293245752</v>
      </c>
      <c r="BQ178" s="28">
        <v>0.85334201769774531</v>
      </c>
      <c r="BR178" s="30">
        <v>0.86218200299886116</v>
      </c>
      <c r="BS178" s="28">
        <v>0.90501684304304775</v>
      </c>
      <c r="BT178" s="29">
        <v>0.94176224415504739</v>
      </c>
    </row>
    <row r="179" spans="1:72" outlineLevel="1" x14ac:dyDescent="0.25">
      <c r="A179" s="15" t="s">
        <v>364</v>
      </c>
      <c r="B179" s="16" t="s">
        <v>365</v>
      </c>
      <c r="C179" s="17">
        <v>0.70289085590993683</v>
      </c>
      <c r="D179" s="18">
        <v>0.70453283734682814</v>
      </c>
      <c r="E179" s="20">
        <v>0.70443435689624267</v>
      </c>
      <c r="F179" s="18">
        <v>0.76844254372974952</v>
      </c>
      <c r="G179" s="19">
        <v>0.8762565710043444</v>
      </c>
      <c r="H179" s="17" t="s">
        <v>659</v>
      </c>
      <c r="I179" s="18" t="s">
        <v>659</v>
      </c>
      <c r="J179" s="20" t="s">
        <v>659</v>
      </c>
      <c r="K179" s="18" t="s">
        <v>659</v>
      </c>
      <c r="L179" s="19" t="s">
        <v>659</v>
      </c>
      <c r="M179" s="17" t="s">
        <v>659</v>
      </c>
      <c r="N179" s="18" t="s">
        <v>659</v>
      </c>
      <c r="O179" s="20" t="s">
        <v>659</v>
      </c>
      <c r="P179" s="18" t="s">
        <v>659</v>
      </c>
      <c r="Q179" s="19" t="s">
        <v>659</v>
      </c>
      <c r="R179" s="17">
        <v>0.99590217351972654</v>
      </c>
      <c r="S179" s="18">
        <v>0.99741166669740555</v>
      </c>
      <c r="T179" s="20">
        <v>0.99765549922851726</v>
      </c>
      <c r="U179" s="18">
        <v>0.99871008063513278</v>
      </c>
      <c r="V179" s="19">
        <v>0.99709808029346025</v>
      </c>
      <c r="W179" s="17">
        <v>0.99938330609064741</v>
      </c>
      <c r="X179" s="18">
        <v>0.99938330609064741</v>
      </c>
      <c r="Y179" s="20">
        <v>0.99938330609064741</v>
      </c>
      <c r="Z179" s="18" t="s">
        <v>659</v>
      </c>
      <c r="AA179" s="19" t="s">
        <v>659</v>
      </c>
      <c r="AB179" s="17">
        <v>0.35229342632066118</v>
      </c>
      <c r="AC179" s="18">
        <v>0.35229342632066135</v>
      </c>
      <c r="AD179" s="20">
        <v>0.35229342632066124</v>
      </c>
      <c r="AE179" s="18">
        <v>0.46302856605033038</v>
      </c>
      <c r="AF179" s="19">
        <v>0.93902822685849174</v>
      </c>
      <c r="AG179" s="17">
        <v>0.22635670469310393</v>
      </c>
      <c r="AH179" s="18">
        <v>0.23929723973750408</v>
      </c>
      <c r="AI179" s="20">
        <v>0.23731203469287918</v>
      </c>
      <c r="AJ179" s="18">
        <v>0.26341201139612247</v>
      </c>
      <c r="AK179" s="19">
        <v>0.59448498333400612</v>
      </c>
      <c r="AL179" s="17">
        <v>0.13193847002892148</v>
      </c>
      <c r="AM179" s="18">
        <v>0.13990689863887593</v>
      </c>
      <c r="AN179" s="20">
        <v>0.13990689863887595</v>
      </c>
      <c r="AO179" s="18">
        <v>0.22229871979530419</v>
      </c>
      <c r="AP179" s="19">
        <v>0.57387833276720912</v>
      </c>
      <c r="AQ179" s="17">
        <v>0.90978986732929668</v>
      </c>
      <c r="AR179" s="18">
        <v>0.91592473987321821</v>
      </c>
      <c r="AS179" s="20">
        <v>0.92049078266927475</v>
      </c>
      <c r="AT179" s="18">
        <v>0.94200806481424049</v>
      </c>
      <c r="AU179" s="19">
        <v>0.92846631708462468</v>
      </c>
      <c r="AV179" s="17">
        <v>0.24367271974383586</v>
      </c>
      <c r="AW179" s="18">
        <v>0.24367271974383586</v>
      </c>
      <c r="AX179" s="20">
        <v>0.24038718801995587</v>
      </c>
      <c r="AY179" s="18">
        <v>0.42996318528420557</v>
      </c>
      <c r="AZ179" s="19">
        <v>0.90137284285813113</v>
      </c>
      <c r="BA179" s="17" t="s">
        <v>660</v>
      </c>
      <c r="BB179" s="18" t="s">
        <v>660</v>
      </c>
      <c r="BC179" s="20" t="s">
        <v>660</v>
      </c>
      <c r="BD179" s="18" t="s">
        <v>660</v>
      </c>
      <c r="BE179" s="19" t="s">
        <v>660</v>
      </c>
      <c r="BF179" s="17" t="s">
        <v>659</v>
      </c>
      <c r="BG179" s="18" t="s">
        <v>659</v>
      </c>
      <c r="BH179" s="20" t="s">
        <v>659</v>
      </c>
      <c r="BI179" s="18" t="s">
        <v>659</v>
      </c>
      <c r="BJ179" s="19" t="s">
        <v>659</v>
      </c>
      <c r="BK179" s="17">
        <v>0.96865974473007876</v>
      </c>
      <c r="BL179" s="18">
        <v>0.98623751153039441</v>
      </c>
      <c r="BM179" s="20">
        <v>0.9862375115303943</v>
      </c>
      <c r="BN179" s="18">
        <v>0.99457903192816954</v>
      </c>
      <c r="BO179" s="19">
        <v>0.99225025125380939</v>
      </c>
      <c r="BP179" s="17">
        <v>0.89416031680203201</v>
      </c>
      <c r="BQ179" s="18">
        <v>0.89650911461197713</v>
      </c>
      <c r="BR179" s="20">
        <v>0.89725021180144915</v>
      </c>
      <c r="BS179" s="18">
        <v>0.91747142544290139</v>
      </c>
      <c r="BT179" s="19">
        <v>0.95169304592020831</v>
      </c>
    </row>
    <row r="180" spans="1:72" outlineLevel="1" x14ac:dyDescent="0.25">
      <c r="A180" s="15" t="s">
        <v>366</v>
      </c>
      <c r="B180" s="16" t="s">
        <v>367</v>
      </c>
      <c r="C180" s="17">
        <v>0.41347493838717714</v>
      </c>
      <c r="D180" s="18">
        <v>0.60866102698782554</v>
      </c>
      <c r="E180" s="20">
        <v>0.60908605700698304</v>
      </c>
      <c r="F180" s="18">
        <v>0.63182388240227416</v>
      </c>
      <c r="G180" s="19">
        <v>0.84371112775658885</v>
      </c>
      <c r="H180" s="17" t="s">
        <v>659</v>
      </c>
      <c r="I180" s="18" t="s">
        <v>659</v>
      </c>
      <c r="J180" s="20" t="s">
        <v>659</v>
      </c>
      <c r="K180" s="18" t="s">
        <v>659</v>
      </c>
      <c r="L180" s="19" t="s">
        <v>659</v>
      </c>
      <c r="M180" s="17" t="s">
        <v>660</v>
      </c>
      <c r="N180" s="18" t="s">
        <v>660</v>
      </c>
      <c r="O180" s="20" t="s">
        <v>660</v>
      </c>
      <c r="P180" s="18" t="s">
        <v>660</v>
      </c>
      <c r="Q180" s="19" t="s">
        <v>660</v>
      </c>
      <c r="R180" s="17">
        <v>0.97244752871029894</v>
      </c>
      <c r="S180" s="18">
        <v>0.97559923451536579</v>
      </c>
      <c r="T180" s="20">
        <v>0.97551942065082897</v>
      </c>
      <c r="U180" s="18">
        <v>0.98827938067207921</v>
      </c>
      <c r="V180" s="19">
        <v>0.98461543743094471</v>
      </c>
      <c r="W180" s="17">
        <v>0.97985905694430098</v>
      </c>
      <c r="X180" s="18">
        <v>0.98270987219253703</v>
      </c>
      <c r="Y180" s="20">
        <v>0.98270987219253692</v>
      </c>
      <c r="Z180" s="18">
        <v>0.98434954816187969</v>
      </c>
      <c r="AA180" s="19">
        <v>0.98057311172417472</v>
      </c>
      <c r="AB180" s="17" t="s">
        <v>660</v>
      </c>
      <c r="AC180" s="18" t="s">
        <v>660</v>
      </c>
      <c r="AD180" s="20" t="s">
        <v>660</v>
      </c>
      <c r="AE180" s="18" t="s">
        <v>660</v>
      </c>
      <c r="AF180" s="19" t="s">
        <v>660</v>
      </c>
      <c r="AG180" s="17">
        <v>0.12796368113574147</v>
      </c>
      <c r="AH180" s="18">
        <v>0.12884707477019169</v>
      </c>
      <c r="AI180" s="20">
        <v>0.13305293053955514</v>
      </c>
      <c r="AJ180" s="18">
        <v>0.14489940128084081</v>
      </c>
      <c r="AK180" s="19">
        <v>0.31753435072028352</v>
      </c>
      <c r="AL180" s="17">
        <v>9.3307692909546464E-2</v>
      </c>
      <c r="AM180" s="18">
        <v>0.18969771934548799</v>
      </c>
      <c r="AN180" s="20">
        <v>0.18969771934548807</v>
      </c>
      <c r="AO180" s="18">
        <v>0.21678597380369702</v>
      </c>
      <c r="AP180" s="19">
        <v>0.24038394247206296</v>
      </c>
      <c r="AQ180" s="17">
        <v>0.63092161921604972</v>
      </c>
      <c r="AR180" s="18">
        <v>0.65177862480265847</v>
      </c>
      <c r="AS180" s="20">
        <v>0.65251435749034736</v>
      </c>
      <c r="AT180" s="18">
        <v>0.69392231533757898</v>
      </c>
      <c r="AU180" s="19">
        <v>0.65913723161474336</v>
      </c>
      <c r="AV180" s="17">
        <v>0.40694152029385067</v>
      </c>
      <c r="AW180" s="18">
        <v>0.43843688399872283</v>
      </c>
      <c r="AX180" s="20">
        <v>0.44415224553451071</v>
      </c>
      <c r="AY180" s="18">
        <v>0.45907852882697175</v>
      </c>
      <c r="AZ180" s="19">
        <v>0.72338936291926892</v>
      </c>
      <c r="BA180" s="17" t="s">
        <v>660</v>
      </c>
      <c r="BB180" s="18" t="s">
        <v>660</v>
      </c>
      <c r="BC180" s="20" t="s">
        <v>660</v>
      </c>
      <c r="BD180" s="18" t="s">
        <v>660</v>
      </c>
      <c r="BE180" s="19" t="s">
        <v>660</v>
      </c>
      <c r="BF180" s="17">
        <v>0.98759818196718951</v>
      </c>
      <c r="BG180" s="18">
        <v>0.98861291474579138</v>
      </c>
      <c r="BH180" s="20">
        <v>0.98861291474579138</v>
      </c>
      <c r="BI180" s="18" t="s">
        <v>659</v>
      </c>
      <c r="BJ180" s="19" t="s">
        <v>659</v>
      </c>
      <c r="BK180" s="17">
        <v>0.90511638261695959</v>
      </c>
      <c r="BL180" s="18">
        <v>0.90769502216765297</v>
      </c>
      <c r="BM180" s="20">
        <v>0.91317194663412915</v>
      </c>
      <c r="BN180" s="18">
        <v>0.94371285437961905</v>
      </c>
      <c r="BO180" s="19">
        <v>0.93821764175227851</v>
      </c>
      <c r="BP180" s="17">
        <v>0.75921782202087607</v>
      </c>
      <c r="BQ180" s="18">
        <v>0.80560312307092286</v>
      </c>
      <c r="BR180" s="20">
        <v>0.80595724204697716</v>
      </c>
      <c r="BS180" s="18">
        <v>0.82659373284910198</v>
      </c>
      <c r="BT180" s="19">
        <v>0.86374007189012869</v>
      </c>
    </row>
    <row r="181" spans="1:72" outlineLevel="1" x14ac:dyDescent="0.25">
      <c r="A181" s="15" t="s">
        <v>368</v>
      </c>
      <c r="B181" s="16" t="s">
        <v>369</v>
      </c>
      <c r="C181" s="17">
        <v>0.84743133703955287</v>
      </c>
      <c r="D181" s="18">
        <v>0.8484289185105931</v>
      </c>
      <c r="E181" s="20">
        <v>0.8484289185105931</v>
      </c>
      <c r="F181" s="18">
        <v>0.95286351908596412</v>
      </c>
      <c r="G181" s="19">
        <v>0.96563101268263041</v>
      </c>
      <c r="H181" s="17" t="s">
        <v>659</v>
      </c>
      <c r="I181" s="18" t="s">
        <v>659</v>
      </c>
      <c r="J181" s="20" t="s">
        <v>659</v>
      </c>
      <c r="K181" s="18" t="s">
        <v>659</v>
      </c>
      <c r="L181" s="19" t="s">
        <v>659</v>
      </c>
      <c r="M181" s="17" t="s">
        <v>659</v>
      </c>
      <c r="N181" s="18" t="s">
        <v>659</v>
      </c>
      <c r="O181" s="20" t="s">
        <v>659</v>
      </c>
      <c r="P181" s="18" t="s">
        <v>659</v>
      </c>
      <c r="Q181" s="19" t="s">
        <v>659</v>
      </c>
      <c r="R181" s="17" t="s">
        <v>659</v>
      </c>
      <c r="S181" s="18" t="s">
        <v>659</v>
      </c>
      <c r="T181" s="20" t="s">
        <v>659</v>
      </c>
      <c r="U181" s="18" t="s">
        <v>659</v>
      </c>
      <c r="V181" s="19" t="s">
        <v>659</v>
      </c>
      <c r="W181" s="17" t="s">
        <v>659</v>
      </c>
      <c r="X181" s="18" t="s">
        <v>659</v>
      </c>
      <c r="Y181" s="20" t="s">
        <v>659</v>
      </c>
      <c r="Z181" s="18" t="s">
        <v>659</v>
      </c>
      <c r="AA181" s="19" t="s">
        <v>659</v>
      </c>
      <c r="AB181" s="17">
        <v>0.69028047570092155</v>
      </c>
      <c r="AC181" s="18">
        <v>0.69028047570092166</v>
      </c>
      <c r="AD181" s="20">
        <v>0.69028047570092177</v>
      </c>
      <c r="AE181" s="18">
        <v>0.83682528915173904</v>
      </c>
      <c r="AF181" s="19">
        <v>0.91766532236262821</v>
      </c>
      <c r="AG181" s="17" t="s">
        <v>660</v>
      </c>
      <c r="AH181" s="18" t="s">
        <v>660</v>
      </c>
      <c r="AI181" s="20" t="s">
        <v>660</v>
      </c>
      <c r="AJ181" s="18" t="s">
        <v>660</v>
      </c>
      <c r="AK181" s="19" t="s">
        <v>660</v>
      </c>
      <c r="AL181" s="17">
        <v>0.3895875531351794</v>
      </c>
      <c r="AM181" s="18">
        <v>0.38958755313517951</v>
      </c>
      <c r="AN181" s="20">
        <v>0.38958755313517951</v>
      </c>
      <c r="AO181" s="18">
        <v>0.48970627693105934</v>
      </c>
      <c r="AP181" s="19">
        <v>0.51865178812535473</v>
      </c>
      <c r="AQ181" s="17">
        <v>0.95594104141723535</v>
      </c>
      <c r="AR181" s="18">
        <v>0.95972806733651939</v>
      </c>
      <c r="AS181" s="20">
        <v>0.95834473896489525</v>
      </c>
      <c r="AT181" s="18">
        <v>0.97489143671359701</v>
      </c>
      <c r="AU181" s="19">
        <v>0.98151123151209763</v>
      </c>
      <c r="AV181" s="17">
        <v>0.79703855583304684</v>
      </c>
      <c r="AW181" s="18">
        <v>0.79703855583304684</v>
      </c>
      <c r="AX181" s="20">
        <v>0.79703855583304684</v>
      </c>
      <c r="AY181" s="18">
        <v>0.95094978089571569</v>
      </c>
      <c r="AZ181" s="19" t="s">
        <v>659</v>
      </c>
      <c r="BA181" s="17" t="s">
        <v>660</v>
      </c>
      <c r="BB181" s="18" t="s">
        <v>660</v>
      </c>
      <c r="BC181" s="20" t="s">
        <v>660</v>
      </c>
      <c r="BD181" s="18" t="s">
        <v>660</v>
      </c>
      <c r="BE181" s="19" t="s">
        <v>660</v>
      </c>
      <c r="BF181" s="17" t="s">
        <v>659</v>
      </c>
      <c r="BG181" s="18" t="s">
        <v>659</v>
      </c>
      <c r="BH181" s="20" t="s">
        <v>659</v>
      </c>
      <c r="BI181" s="18" t="s">
        <v>659</v>
      </c>
      <c r="BJ181" s="19" t="s">
        <v>659</v>
      </c>
      <c r="BK181" s="17" t="s">
        <v>659</v>
      </c>
      <c r="BL181" s="18" t="s">
        <v>659</v>
      </c>
      <c r="BM181" s="20" t="s">
        <v>659</v>
      </c>
      <c r="BN181" s="18" t="s">
        <v>659</v>
      </c>
      <c r="BO181" s="19" t="s">
        <v>659</v>
      </c>
      <c r="BP181" s="17">
        <v>0.88580188847444064</v>
      </c>
      <c r="BQ181" s="18">
        <v>0.88667702062019405</v>
      </c>
      <c r="BR181" s="20">
        <v>0.88658631578076963</v>
      </c>
      <c r="BS181" s="18">
        <v>0.95809108344958749</v>
      </c>
      <c r="BT181" s="19">
        <v>0.96877113776437862</v>
      </c>
    </row>
    <row r="182" spans="1:72" outlineLevel="1" x14ac:dyDescent="0.25">
      <c r="A182" s="15" t="s">
        <v>370</v>
      </c>
      <c r="B182" s="16" t="s">
        <v>371</v>
      </c>
      <c r="C182" s="17">
        <v>0.84329804731054547</v>
      </c>
      <c r="D182" s="18">
        <v>0.90631286307676029</v>
      </c>
      <c r="E182" s="20">
        <v>0.90629854420529554</v>
      </c>
      <c r="F182" s="18">
        <v>0.94974006340386563</v>
      </c>
      <c r="G182" s="19">
        <v>0.95507278875458146</v>
      </c>
      <c r="H182" s="17" t="s">
        <v>659</v>
      </c>
      <c r="I182" s="18" t="s">
        <v>659</v>
      </c>
      <c r="J182" s="20" t="s">
        <v>659</v>
      </c>
      <c r="K182" s="18" t="s">
        <v>659</v>
      </c>
      <c r="L182" s="19">
        <v>0.98796113893532311</v>
      </c>
      <c r="M182" s="17" t="s">
        <v>659</v>
      </c>
      <c r="N182" s="18" t="s">
        <v>659</v>
      </c>
      <c r="O182" s="20" t="s">
        <v>659</v>
      </c>
      <c r="P182" s="18" t="s">
        <v>659</v>
      </c>
      <c r="Q182" s="19" t="s">
        <v>659</v>
      </c>
      <c r="R182" s="17">
        <v>0.99962083364669307</v>
      </c>
      <c r="S182" s="18">
        <v>0.99962083364669296</v>
      </c>
      <c r="T182" s="20">
        <v>0.99962083364669296</v>
      </c>
      <c r="U182" s="18">
        <v>0.9996649000354626</v>
      </c>
      <c r="V182" s="19">
        <v>0.99963422917503209</v>
      </c>
      <c r="W182" s="17" t="s">
        <v>659</v>
      </c>
      <c r="X182" s="18" t="s">
        <v>659</v>
      </c>
      <c r="Y182" s="20" t="s">
        <v>659</v>
      </c>
      <c r="Z182" s="18" t="s">
        <v>659</v>
      </c>
      <c r="AA182" s="19" t="s">
        <v>659</v>
      </c>
      <c r="AB182" s="17">
        <v>0.23569364432015252</v>
      </c>
      <c r="AC182" s="18">
        <v>0.23569364432015247</v>
      </c>
      <c r="AD182" s="20">
        <v>0.23569364432015247</v>
      </c>
      <c r="AE182" s="18">
        <v>0.6999985118065265</v>
      </c>
      <c r="AF182" s="19">
        <v>0.89131370720465586</v>
      </c>
      <c r="AG182" s="17">
        <v>9.2253369341216557E-2</v>
      </c>
      <c r="AH182" s="18">
        <v>9.2253369341216584E-2</v>
      </c>
      <c r="AI182" s="20">
        <v>9.2253369341216557E-2</v>
      </c>
      <c r="AJ182" s="18">
        <v>0.65591571093693968</v>
      </c>
      <c r="AK182" s="19">
        <v>0.66164708479802947</v>
      </c>
      <c r="AL182" s="17">
        <v>7.5620415503813154E-2</v>
      </c>
      <c r="AM182" s="18">
        <v>0.10681762748790699</v>
      </c>
      <c r="AN182" s="20">
        <v>0.10681762748790698</v>
      </c>
      <c r="AO182" s="18">
        <v>0.20463336472232124</v>
      </c>
      <c r="AP182" s="19">
        <v>0.27341418621654595</v>
      </c>
      <c r="AQ182" s="17">
        <v>0.92484228899700538</v>
      </c>
      <c r="AR182" s="18">
        <v>0.92604315117130442</v>
      </c>
      <c r="AS182" s="20">
        <v>0.92604315117130476</v>
      </c>
      <c r="AT182" s="18">
        <v>0.94606725334706898</v>
      </c>
      <c r="AU182" s="19">
        <v>0.91556077265674674</v>
      </c>
      <c r="AV182" s="17">
        <v>0.49022324230372882</v>
      </c>
      <c r="AW182" s="18">
        <v>0.63351889467359923</v>
      </c>
      <c r="AX182" s="20">
        <v>0.63351889467359912</v>
      </c>
      <c r="AY182" s="18">
        <v>0.87561013434762025</v>
      </c>
      <c r="AZ182" s="19" t="s">
        <v>659</v>
      </c>
      <c r="BA182" s="17" t="s">
        <v>660</v>
      </c>
      <c r="BB182" s="18" t="s">
        <v>660</v>
      </c>
      <c r="BC182" s="20" t="s">
        <v>660</v>
      </c>
      <c r="BD182" s="18" t="s">
        <v>660</v>
      </c>
      <c r="BE182" s="19" t="s">
        <v>660</v>
      </c>
      <c r="BF182" s="17" t="s">
        <v>659</v>
      </c>
      <c r="BG182" s="18" t="s">
        <v>659</v>
      </c>
      <c r="BH182" s="20" t="s">
        <v>659</v>
      </c>
      <c r="BI182" s="18" t="s">
        <v>659</v>
      </c>
      <c r="BJ182" s="19" t="s">
        <v>659</v>
      </c>
      <c r="BK182" s="17">
        <v>0.99479183116055647</v>
      </c>
      <c r="BL182" s="18">
        <v>0.99913911249684451</v>
      </c>
      <c r="BM182" s="20">
        <v>0.99913911249684451</v>
      </c>
      <c r="BN182" s="18" t="s">
        <v>659</v>
      </c>
      <c r="BO182" s="19">
        <v>0.9941487753672904</v>
      </c>
      <c r="BP182" s="17">
        <v>0.91246644427940882</v>
      </c>
      <c r="BQ182" s="18">
        <v>0.92920938125761998</v>
      </c>
      <c r="BR182" s="20">
        <v>0.92920574543357182</v>
      </c>
      <c r="BS182" s="18">
        <v>0.95913101817277424</v>
      </c>
      <c r="BT182" s="19">
        <v>0.96103514163417514</v>
      </c>
    </row>
    <row r="183" spans="1:72" outlineLevel="1" x14ac:dyDescent="0.25">
      <c r="A183" s="15" t="s">
        <v>372</v>
      </c>
      <c r="B183" s="16" t="s">
        <v>373</v>
      </c>
      <c r="C183" s="17">
        <v>0.24623244748100079</v>
      </c>
      <c r="D183" s="18">
        <v>0.39092596465001178</v>
      </c>
      <c r="E183" s="20">
        <v>0.57735971739219982</v>
      </c>
      <c r="F183" s="18">
        <v>0.79570231014758597</v>
      </c>
      <c r="G183" s="19">
        <v>0.89593234695867963</v>
      </c>
      <c r="H183" s="17">
        <v>0.99690590454678796</v>
      </c>
      <c r="I183" s="18">
        <v>0.99690590454678807</v>
      </c>
      <c r="J183" s="20">
        <v>0.99690590454678796</v>
      </c>
      <c r="K183" s="18" t="s">
        <v>659</v>
      </c>
      <c r="L183" s="19">
        <v>0.99897987253095566</v>
      </c>
      <c r="M183" s="17" t="s">
        <v>659</v>
      </c>
      <c r="N183" s="18" t="s">
        <v>659</v>
      </c>
      <c r="O183" s="20" t="s">
        <v>659</v>
      </c>
      <c r="P183" s="18" t="s">
        <v>659</v>
      </c>
      <c r="Q183" s="19" t="s">
        <v>659</v>
      </c>
      <c r="R183" s="17">
        <v>0.98617579017411627</v>
      </c>
      <c r="S183" s="18">
        <v>0.98731253411120001</v>
      </c>
      <c r="T183" s="20">
        <v>0.98714293466360026</v>
      </c>
      <c r="U183" s="18">
        <v>0.99405130934585506</v>
      </c>
      <c r="V183" s="19">
        <v>0.99302571154015351</v>
      </c>
      <c r="W183" s="17">
        <v>0.99968949382486982</v>
      </c>
      <c r="X183" s="18">
        <v>0.99968949382486982</v>
      </c>
      <c r="Y183" s="20">
        <v>0.99968949382486982</v>
      </c>
      <c r="Z183" s="18" t="s">
        <v>659</v>
      </c>
      <c r="AA183" s="19" t="s">
        <v>659</v>
      </c>
      <c r="AB183" s="17">
        <v>2.0991960232830176E-2</v>
      </c>
      <c r="AC183" s="18">
        <v>2.0991960232830176E-2</v>
      </c>
      <c r="AD183" s="20">
        <v>0.11009212128716364</v>
      </c>
      <c r="AE183" s="18">
        <v>0.13796838933820518</v>
      </c>
      <c r="AF183" s="19">
        <v>0.29122207618414375</v>
      </c>
      <c r="AG183" s="17" t="s">
        <v>660</v>
      </c>
      <c r="AH183" s="18" t="s">
        <v>660</v>
      </c>
      <c r="AI183" s="20">
        <v>3.4926404279913351E-2</v>
      </c>
      <c r="AJ183" s="18">
        <v>0.36367295773751673</v>
      </c>
      <c r="AK183" s="19">
        <v>0.47917549451047603</v>
      </c>
      <c r="AL183" s="17">
        <v>4.3322100285078956E-2</v>
      </c>
      <c r="AM183" s="18">
        <v>0.10840771833678377</v>
      </c>
      <c r="AN183" s="20">
        <v>0.22951235443932488</v>
      </c>
      <c r="AO183" s="18">
        <v>0.27898236494441264</v>
      </c>
      <c r="AP183" s="19">
        <v>0.49922299912797918</v>
      </c>
      <c r="AQ183" s="17">
        <v>0.7656070976155358</v>
      </c>
      <c r="AR183" s="18">
        <v>0.79167231574041985</v>
      </c>
      <c r="AS183" s="20">
        <v>0.78776223759802211</v>
      </c>
      <c r="AT183" s="18">
        <v>0.82982280183041968</v>
      </c>
      <c r="AU183" s="19">
        <v>0.81094990127897304</v>
      </c>
      <c r="AV183" s="17">
        <v>8.1315687133984335E-2</v>
      </c>
      <c r="AW183" s="18">
        <v>0.13685129355826631</v>
      </c>
      <c r="AX183" s="20">
        <v>0.15045279226079775</v>
      </c>
      <c r="AY183" s="18">
        <v>0.31516381767372664</v>
      </c>
      <c r="AZ183" s="19">
        <v>0.34641634328841447</v>
      </c>
      <c r="BA183" s="17" t="s">
        <v>659</v>
      </c>
      <c r="BB183" s="18" t="s">
        <v>659</v>
      </c>
      <c r="BC183" s="20" t="s">
        <v>659</v>
      </c>
      <c r="BD183" s="18" t="s">
        <v>659</v>
      </c>
      <c r="BE183" s="19" t="s">
        <v>659</v>
      </c>
      <c r="BF183" s="17" t="s">
        <v>659</v>
      </c>
      <c r="BG183" s="18" t="s">
        <v>659</v>
      </c>
      <c r="BH183" s="20" t="s">
        <v>659</v>
      </c>
      <c r="BI183" s="18" t="s">
        <v>659</v>
      </c>
      <c r="BJ183" s="19" t="s">
        <v>659</v>
      </c>
      <c r="BK183" s="17">
        <v>0.95288442136236617</v>
      </c>
      <c r="BL183" s="18">
        <v>0.95355816460833531</v>
      </c>
      <c r="BM183" s="20">
        <v>0.95419337893926459</v>
      </c>
      <c r="BN183" s="18">
        <v>0.97972056566182442</v>
      </c>
      <c r="BO183" s="19">
        <v>0.97308086556510687</v>
      </c>
      <c r="BP183" s="17">
        <v>0.76489749483495906</v>
      </c>
      <c r="BQ183" s="18">
        <v>0.7987390686124195</v>
      </c>
      <c r="BR183" s="20">
        <v>0.83604199068896334</v>
      </c>
      <c r="BS183" s="18">
        <v>0.89210476771648195</v>
      </c>
      <c r="BT183" s="19">
        <v>0.91277091185012815</v>
      </c>
    </row>
    <row r="184" spans="1:72" outlineLevel="1" x14ac:dyDescent="0.25">
      <c r="A184" s="15" t="s">
        <v>374</v>
      </c>
      <c r="B184" s="16" t="s">
        <v>375</v>
      </c>
      <c r="C184" s="17">
        <v>0.72418946841484344</v>
      </c>
      <c r="D184" s="18">
        <v>0.75566048752497561</v>
      </c>
      <c r="E184" s="20">
        <v>0.7849167003430485</v>
      </c>
      <c r="F184" s="18">
        <v>0.92509341865310057</v>
      </c>
      <c r="G184" s="19">
        <v>0.96778336855991487</v>
      </c>
      <c r="H184" s="17" t="s">
        <v>659</v>
      </c>
      <c r="I184" s="18" t="s">
        <v>659</v>
      </c>
      <c r="J184" s="20" t="s">
        <v>659</v>
      </c>
      <c r="K184" s="18" t="s">
        <v>659</v>
      </c>
      <c r="L184" s="19" t="s">
        <v>659</v>
      </c>
      <c r="M184" s="17" t="s">
        <v>659</v>
      </c>
      <c r="N184" s="18" t="s">
        <v>659</v>
      </c>
      <c r="O184" s="20" t="s">
        <v>659</v>
      </c>
      <c r="P184" s="18" t="s">
        <v>659</v>
      </c>
      <c r="Q184" s="19" t="s">
        <v>659</v>
      </c>
      <c r="R184" s="17">
        <v>0.99743293012848278</v>
      </c>
      <c r="S184" s="18">
        <v>0.99751052135641483</v>
      </c>
      <c r="T184" s="20">
        <v>0.99751120952033245</v>
      </c>
      <c r="U184" s="18">
        <v>0.99941465311532274</v>
      </c>
      <c r="V184" s="19">
        <v>0.99883143354739723</v>
      </c>
      <c r="W184" s="17">
        <v>0.99743355179079729</v>
      </c>
      <c r="X184" s="18">
        <v>0.99743355179079718</v>
      </c>
      <c r="Y184" s="20">
        <v>0.99743355179079718</v>
      </c>
      <c r="Z184" s="18">
        <v>0.99745240454384698</v>
      </c>
      <c r="AA184" s="19">
        <v>0.99593876651959379</v>
      </c>
      <c r="AB184" s="17">
        <v>0.37901115760283932</v>
      </c>
      <c r="AC184" s="18">
        <v>0.37901115760283927</v>
      </c>
      <c r="AD184" s="20">
        <v>0.4009163135511763</v>
      </c>
      <c r="AE184" s="18">
        <v>0.52663290967455589</v>
      </c>
      <c r="AF184" s="19">
        <v>0.58075579005267908</v>
      </c>
      <c r="AG184" s="17">
        <v>0.44305761070411293</v>
      </c>
      <c r="AH184" s="18">
        <v>0.44305761070411293</v>
      </c>
      <c r="AI184" s="20">
        <v>0.44305761070411293</v>
      </c>
      <c r="AJ184" s="18">
        <v>0.46893643721752365</v>
      </c>
      <c r="AK184" s="19">
        <v>0.56634146832412591</v>
      </c>
      <c r="AL184" s="17">
        <v>0.15312302178679552</v>
      </c>
      <c r="AM184" s="18">
        <v>0.18099748095443594</v>
      </c>
      <c r="AN184" s="20">
        <v>0.21032973173923394</v>
      </c>
      <c r="AO184" s="18">
        <v>0.45638675203381168</v>
      </c>
      <c r="AP184" s="19">
        <v>0.60548620160572975</v>
      </c>
      <c r="AQ184" s="17">
        <v>0.86533452175196268</v>
      </c>
      <c r="AR184" s="18">
        <v>0.86927156565658603</v>
      </c>
      <c r="AS184" s="20">
        <v>0.87040778387562312</v>
      </c>
      <c r="AT184" s="18">
        <v>0.90287329017293227</v>
      </c>
      <c r="AU184" s="19">
        <v>0.88343752884723015</v>
      </c>
      <c r="AV184" s="17">
        <v>0.31933609700990723</v>
      </c>
      <c r="AW184" s="18">
        <v>0.32078971991752331</v>
      </c>
      <c r="AX184" s="20">
        <v>0.33704092155340676</v>
      </c>
      <c r="AY184" s="18">
        <v>0.5329468559890711</v>
      </c>
      <c r="AZ184" s="19">
        <v>0.7340133032109718</v>
      </c>
      <c r="BA184" s="17" t="s">
        <v>660</v>
      </c>
      <c r="BB184" s="18" t="s">
        <v>660</v>
      </c>
      <c r="BC184" s="20" t="s">
        <v>660</v>
      </c>
      <c r="BD184" s="18" t="s">
        <v>660</v>
      </c>
      <c r="BE184" s="19" t="s">
        <v>660</v>
      </c>
      <c r="BF184" s="17" t="s">
        <v>659</v>
      </c>
      <c r="BG184" s="18" t="s">
        <v>659</v>
      </c>
      <c r="BH184" s="20" t="s">
        <v>659</v>
      </c>
      <c r="BI184" s="18" t="s">
        <v>659</v>
      </c>
      <c r="BJ184" s="19" t="s">
        <v>659</v>
      </c>
      <c r="BK184" s="17">
        <v>0.96922350851645678</v>
      </c>
      <c r="BL184" s="18">
        <v>0.97068939520148867</v>
      </c>
      <c r="BM184" s="20">
        <v>0.97068939520148834</v>
      </c>
      <c r="BN184" s="18">
        <v>0.98638376125818961</v>
      </c>
      <c r="BO184" s="19">
        <v>0.98183543594565803</v>
      </c>
      <c r="BP184" s="17">
        <v>0.86037232063523206</v>
      </c>
      <c r="BQ184" s="18">
        <v>0.87266889684973159</v>
      </c>
      <c r="BR184" s="20">
        <v>0.8839989716692761</v>
      </c>
      <c r="BS184" s="18">
        <v>0.9442779411246558</v>
      </c>
      <c r="BT184" s="19">
        <v>0.96069956033679416</v>
      </c>
    </row>
    <row r="185" spans="1:72" outlineLevel="1" x14ac:dyDescent="0.25">
      <c r="A185" s="15" t="s">
        <v>376</v>
      </c>
      <c r="B185" s="16" t="s">
        <v>377</v>
      </c>
      <c r="C185" s="17">
        <v>0.54949307367912692</v>
      </c>
      <c r="D185" s="18">
        <v>0.56018302224605088</v>
      </c>
      <c r="E185" s="20">
        <v>0.56018302224605099</v>
      </c>
      <c r="F185" s="18">
        <v>0.57640172052009875</v>
      </c>
      <c r="G185" s="19">
        <v>0.9452857572993606</v>
      </c>
      <c r="H185" s="17" t="s">
        <v>659</v>
      </c>
      <c r="I185" s="18" t="s">
        <v>659</v>
      </c>
      <c r="J185" s="20" t="s">
        <v>659</v>
      </c>
      <c r="K185" s="18" t="s">
        <v>659</v>
      </c>
      <c r="L185" s="19" t="s">
        <v>659</v>
      </c>
      <c r="M185" s="17" t="s">
        <v>659</v>
      </c>
      <c r="N185" s="18" t="s">
        <v>659</v>
      </c>
      <c r="O185" s="20" t="s">
        <v>659</v>
      </c>
      <c r="P185" s="18" t="s">
        <v>659</v>
      </c>
      <c r="Q185" s="19" t="s">
        <v>659</v>
      </c>
      <c r="R185" s="17">
        <v>0.99791088053152777</v>
      </c>
      <c r="S185" s="18" t="s">
        <v>659</v>
      </c>
      <c r="T185" s="20" t="s">
        <v>659</v>
      </c>
      <c r="U185" s="18" t="s">
        <v>659</v>
      </c>
      <c r="V185" s="19">
        <v>0.99614496461232138</v>
      </c>
      <c r="W185" s="17" t="s">
        <v>659</v>
      </c>
      <c r="X185" s="18" t="s">
        <v>659</v>
      </c>
      <c r="Y185" s="20" t="s">
        <v>659</v>
      </c>
      <c r="Z185" s="18" t="s">
        <v>659</v>
      </c>
      <c r="AA185" s="19" t="s">
        <v>659</v>
      </c>
      <c r="AB185" s="17" t="s">
        <v>660</v>
      </c>
      <c r="AC185" s="18" t="s">
        <v>660</v>
      </c>
      <c r="AD185" s="20" t="s">
        <v>660</v>
      </c>
      <c r="AE185" s="18" t="s">
        <v>660</v>
      </c>
      <c r="AF185" s="19">
        <v>3.0751756165467506E-2</v>
      </c>
      <c r="AG185" s="17">
        <v>0.27413490767996834</v>
      </c>
      <c r="AH185" s="18">
        <v>0.26937478358460176</v>
      </c>
      <c r="AI185" s="20">
        <v>0.26937478358460176</v>
      </c>
      <c r="AJ185" s="18">
        <v>0.31593591700827178</v>
      </c>
      <c r="AK185" s="19">
        <v>0.53018439564436293</v>
      </c>
      <c r="AL185" s="17" t="s">
        <v>660</v>
      </c>
      <c r="AM185" s="18" t="s">
        <v>660</v>
      </c>
      <c r="AN185" s="20" t="s">
        <v>660</v>
      </c>
      <c r="AO185" s="18" t="s">
        <v>660</v>
      </c>
      <c r="AP185" s="19">
        <v>0.59072210842371453</v>
      </c>
      <c r="AQ185" s="17">
        <v>0.80645224617112699</v>
      </c>
      <c r="AR185" s="18">
        <v>0.82195000351792247</v>
      </c>
      <c r="AS185" s="20">
        <v>0.82221817720517831</v>
      </c>
      <c r="AT185" s="18">
        <v>0.85191266680982047</v>
      </c>
      <c r="AU185" s="19">
        <v>0.8050439202431745</v>
      </c>
      <c r="AV185" s="17">
        <v>0.10319761286582811</v>
      </c>
      <c r="AW185" s="18">
        <v>0.10319761286582811</v>
      </c>
      <c r="AX185" s="20">
        <v>0.10319761286582813</v>
      </c>
      <c r="AY185" s="18">
        <v>0.16111235211179106</v>
      </c>
      <c r="AZ185" s="19">
        <v>0.4317572639738399</v>
      </c>
      <c r="BA185" s="17" t="s">
        <v>660</v>
      </c>
      <c r="BB185" s="18" t="s">
        <v>660</v>
      </c>
      <c r="BC185" s="20" t="s">
        <v>660</v>
      </c>
      <c r="BD185" s="18" t="s">
        <v>660</v>
      </c>
      <c r="BE185" s="19" t="s">
        <v>660</v>
      </c>
      <c r="BF185" s="17" t="s">
        <v>659</v>
      </c>
      <c r="BG185" s="18" t="s">
        <v>659</v>
      </c>
      <c r="BH185" s="20" t="s">
        <v>659</v>
      </c>
      <c r="BI185" s="18" t="s">
        <v>659</v>
      </c>
      <c r="BJ185" s="19" t="s">
        <v>659</v>
      </c>
      <c r="BK185" s="17">
        <v>0.98722072680179362</v>
      </c>
      <c r="BL185" s="18">
        <v>0.98936804219666141</v>
      </c>
      <c r="BM185" s="20">
        <v>0.9872207268017934</v>
      </c>
      <c r="BN185" s="18">
        <v>0.99736239073011179</v>
      </c>
      <c r="BO185" s="19">
        <v>0.99576415046874489</v>
      </c>
      <c r="BP185" s="17">
        <v>0.66833377004257943</v>
      </c>
      <c r="BQ185" s="18">
        <v>0.67666583564649441</v>
      </c>
      <c r="BR185" s="20">
        <v>0.67667212256262155</v>
      </c>
      <c r="BS185" s="18">
        <v>0.69090551411075518</v>
      </c>
      <c r="BT185" s="19">
        <v>0.91119729249659576</v>
      </c>
    </row>
    <row r="186" spans="1:72" outlineLevel="1" x14ac:dyDescent="0.25">
      <c r="A186" s="15" t="s">
        <v>378</v>
      </c>
      <c r="B186" s="16" t="s">
        <v>379</v>
      </c>
      <c r="C186" s="17">
        <v>0.37340722533735293</v>
      </c>
      <c r="D186" s="18">
        <v>0.47858612933822053</v>
      </c>
      <c r="E186" s="20">
        <v>0.47812464722587</v>
      </c>
      <c r="F186" s="18">
        <v>0.60060189030401601</v>
      </c>
      <c r="G186" s="19">
        <v>0.96646356077168005</v>
      </c>
      <c r="H186" s="17" t="s">
        <v>659</v>
      </c>
      <c r="I186" s="18" t="s">
        <v>659</v>
      </c>
      <c r="J186" s="20" t="s">
        <v>659</v>
      </c>
      <c r="K186" s="18" t="s">
        <v>659</v>
      </c>
      <c r="L186" s="19" t="s">
        <v>659</v>
      </c>
      <c r="M186" s="17" t="s">
        <v>659</v>
      </c>
      <c r="N186" s="18" t="s">
        <v>659</v>
      </c>
      <c r="O186" s="20" t="s">
        <v>659</v>
      </c>
      <c r="P186" s="18" t="s">
        <v>659</v>
      </c>
      <c r="Q186" s="19" t="s">
        <v>659</v>
      </c>
      <c r="R186" s="17">
        <v>0.99875324742797256</v>
      </c>
      <c r="S186" s="18">
        <v>0.99893172805822494</v>
      </c>
      <c r="T186" s="20">
        <v>0.99893172805822494</v>
      </c>
      <c r="U186" s="18">
        <v>0.99929943940808141</v>
      </c>
      <c r="V186" s="19">
        <v>0.99898701001827983</v>
      </c>
      <c r="W186" s="17">
        <v>0.9990371016323738</v>
      </c>
      <c r="X186" s="18">
        <v>0.99903710163237369</v>
      </c>
      <c r="Y186" s="20">
        <v>0.99903710163237369</v>
      </c>
      <c r="Z186" s="18" t="s">
        <v>659</v>
      </c>
      <c r="AA186" s="19" t="s">
        <v>659</v>
      </c>
      <c r="AB186" s="17" t="s">
        <v>660</v>
      </c>
      <c r="AC186" s="18" t="s">
        <v>660</v>
      </c>
      <c r="AD186" s="20" t="s">
        <v>660</v>
      </c>
      <c r="AE186" s="18" t="s">
        <v>660</v>
      </c>
      <c r="AF186" s="19" t="s">
        <v>660</v>
      </c>
      <c r="AG186" s="17">
        <v>2.6873240508860249E-2</v>
      </c>
      <c r="AH186" s="18">
        <v>8.9104576679001776E-2</v>
      </c>
      <c r="AI186" s="20">
        <v>0.15025860260446322</v>
      </c>
      <c r="AJ186" s="18">
        <v>0.32450200358932763</v>
      </c>
      <c r="AK186" s="19">
        <v>0.36889143556718773</v>
      </c>
      <c r="AL186" s="17">
        <v>6.55918661930074E-2</v>
      </c>
      <c r="AM186" s="18">
        <v>8.2472376772168482E-2</v>
      </c>
      <c r="AN186" s="20">
        <v>8.6852453984165565E-2</v>
      </c>
      <c r="AO186" s="18">
        <v>0.15032730582594969</v>
      </c>
      <c r="AP186" s="19">
        <v>0.45094574770840062</v>
      </c>
      <c r="AQ186" s="17">
        <v>0.80640007586219442</v>
      </c>
      <c r="AR186" s="18">
        <v>0.81917014631142526</v>
      </c>
      <c r="AS186" s="20">
        <v>0.81819640891928103</v>
      </c>
      <c r="AT186" s="18">
        <v>0.86280572740488715</v>
      </c>
      <c r="AU186" s="19">
        <v>0.83634811590173719</v>
      </c>
      <c r="AV186" s="17" t="s">
        <v>660</v>
      </c>
      <c r="AW186" s="18" t="s">
        <v>660</v>
      </c>
      <c r="AX186" s="20" t="s">
        <v>660</v>
      </c>
      <c r="AY186" s="18" t="s">
        <v>660</v>
      </c>
      <c r="AZ186" s="19" t="s">
        <v>660</v>
      </c>
      <c r="BA186" s="17">
        <v>0.89675880680841202</v>
      </c>
      <c r="BB186" s="18">
        <v>0.89675880680841213</v>
      </c>
      <c r="BC186" s="20">
        <v>0.89450857157710628</v>
      </c>
      <c r="BD186" s="18">
        <v>0.94015339454179936</v>
      </c>
      <c r="BE186" s="19">
        <v>0.93224655073771112</v>
      </c>
      <c r="BF186" s="17" t="s">
        <v>659</v>
      </c>
      <c r="BG186" s="18" t="s">
        <v>659</v>
      </c>
      <c r="BH186" s="20" t="s">
        <v>659</v>
      </c>
      <c r="BI186" s="18" t="s">
        <v>659</v>
      </c>
      <c r="BJ186" s="19" t="s">
        <v>659</v>
      </c>
      <c r="BK186" s="17">
        <v>0.94091778987730679</v>
      </c>
      <c r="BL186" s="18">
        <v>0.94569313227212248</v>
      </c>
      <c r="BM186" s="20">
        <v>0.94569313227212215</v>
      </c>
      <c r="BN186" s="18">
        <v>0.97491582122164822</v>
      </c>
      <c r="BO186" s="19">
        <v>0.96865745818933147</v>
      </c>
      <c r="BP186" s="17">
        <v>0.8240044505069426</v>
      </c>
      <c r="BQ186" s="18">
        <v>0.84797075511986786</v>
      </c>
      <c r="BR186" s="20">
        <v>0.84817177727674575</v>
      </c>
      <c r="BS186" s="18">
        <v>0.88204229770034204</v>
      </c>
      <c r="BT186" s="19">
        <v>0.95525069354007486</v>
      </c>
    </row>
    <row r="187" spans="1:72" ht="14" x14ac:dyDescent="0.3">
      <c r="A187" s="8" t="s">
        <v>380</v>
      </c>
      <c r="B187" s="9" t="s">
        <v>381</v>
      </c>
      <c r="C187" s="27">
        <v>0.5899625521271965</v>
      </c>
      <c r="D187" s="28">
        <v>0.63060534446630678</v>
      </c>
      <c r="E187" s="30">
        <v>0.64016924100851869</v>
      </c>
      <c r="F187" s="28">
        <v>0.68935965482320982</v>
      </c>
      <c r="G187" s="29">
        <v>0.83960637153670425</v>
      </c>
      <c r="H187" s="27">
        <v>0.99155859653582035</v>
      </c>
      <c r="I187" s="28">
        <v>0.99504475128671388</v>
      </c>
      <c r="J187" s="30">
        <v>0.99504475128671388</v>
      </c>
      <c r="K187" s="28">
        <v>0.99611779939113765</v>
      </c>
      <c r="L187" s="29">
        <v>0.99155414070605408</v>
      </c>
      <c r="M187" s="27">
        <v>0.80822760647467695</v>
      </c>
      <c r="N187" s="28">
        <v>0.93345453244960164</v>
      </c>
      <c r="O187" s="30">
        <v>0.93345453244960164</v>
      </c>
      <c r="P187" s="28">
        <v>0.92879603929650645</v>
      </c>
      <c r="Q187" s="29">
        <v>0.99547865240758426</v>
      </c>
      <c r="R187" s="27">
        <v>0.90859621477538055</v>
      </c>
      <c r="S187" s="28">
        <v>0.91580796929791497</v>
      </c>
      <c r="T187" s="30">
        <v>0.91567684379504877</v>
      </c>
      <c r="U187" s="28">
        <v>0.92534599144463681</v>
      </c>
      <c r="V187" s="29">
        <v>0.92316466115683704</v>
      </c>
      <c r="W187" s="27">
        <v>0.92889260579995714</v>
      </c>
      <c r="X187" s="28">
        <v>0.93441113610307058</v>
      </c>
      <c r="Y187" s="30">
        <v>0.93493043778491192</v>
      </c>
      <c r="Z187" s="28">
        <v>0.94071271129814971</v>
      </c>
      <c r="AA187" s="29">
        <v>0.93556014828143441</v>
      </c>
      <c r="AB187" s="27">
        <v>0.1576815358912533</v>
      </c>
      <c r="AC187" s="28">
        <v>0.18029114485542558</v>
      </c>
      <c r="AD187" s="30">
        <v>0.18408945067196222</v>
      </c>
      <c r="AE187" s="28">
        <v>0.25159031207647137</v>
      </c>
      <c r="AF187" s="29">
        <v>0.31573995307432817</v>
      </c>
      <c r="AG187" s="27">
        <v>9.5390456777020488E-2</v>
      </c>
      <c r="AH187" s="28">
        <v>0.11282121794330018</v>
      </c>
      <c r="AI187" s="30">
        <v>0.11826070371212523</v>
      </c>
      <c r="AJ187" s="28">
        <v>0.16371838587876503</v>
      </c>
      <c r="AK187" s="29">
        <v>0.30313563852242892</v>
      </c>
      <c r="AL187" s="27">
        <v>0.17509479616377047</v>
      </c>
      <c r="AM187" s="28">
        <v>0.20669893421554714</v>
      </c>
      <c r="AN187" s="30">
        <v>0.20880438209487628</v>
      </c>
      <c r="AO187" s="28">
        <v>0.27796533672396168</v>
      </c>
      <c r="AP187" s="29">
        <v>0.43586737687919702</v>
      </c>
      <c r="AQ187" s="27">
        <v>0.58425989127453459</v>
      </c>
      <c r="AR187" s="28">
        <v>0.60500899717837076</v>
      </c>
      <c r="AS187" s="30">
        <v>0.60506239369197878</v>
      </c>
      <c r="AT187" s="28">
        <v>0.6330943182680171</v>
      </c>
      <c r="AU187" s="29">
        <v>0.63141904004575622</v>
      </c>
      <c r="AV187" s="27">
        <v>0.19767311841830351</v>
      </c>
      <c r="AW187" s="28">
        <v>0.2157246553077731</v>
      </c>
      <c r="AX187" s="30">
        <v>0.22771470041210876</v>
      </c>
      <c r="AY187" s="28">
        <v>0.3329283475254573</v>
      </c>
      <c r="AZ187" s="29">
        <v>0.48288707291235511</v>
      </c>
      <c r="BA187" s="27">
        <v>0.80875070002898397</v>
      </c>
      <c r="BB187" s="28">
        <v>0.81905592048536391</v>
      </c>
      <c r="BC187" s="30">
        <v>0.81717948378931027</v>
      </c>
      <c r="BD187" s="28">
        <v>0.8552877130451626</v>
      </c>
      <c r="BE187" s="29">
        <v>0.83876613914874509</v>
      </c>
      <c r="BF187" s="27">
        <v>0.98620932438959374</v>
      </c>
      <c r="BG187" s="28">
        <v>0.98730982160998804</v>
      </c>
      <c r="BH187" s="30">
        <v>0.9874816874482657</v>
      </c>
      <c r="BI187" s="28">
        <v>0.98895277221222677</v>
      </c>
      <c r="BJ187" s="29">
        <v>0.9887510735544266</v>
      </c>
      <c r="BK187" s="27">
        <v>0.76795191691217801</v>
      </c>
      <c r="BL187" s="28">
        <v>0.78108222909762193</v>
      </c>
      <c r="BM187" s="30">
        <v>0.7810903594969284</v>
      </c>
      <c r="BN187" s="28">
        <v>0.80720376413481776</v>
      </c>
      <c r="BO187" s="29">
        <v>0.81355642997487021</v>
      </c>
      <c r="BP187" s="27">
        <v>0.76238246482078076</v>
      </c>
      <c r="BQ187" s="28">
        <v>0.77962048808525897</v>
      </c>
      <c r="BR187" s="30">
        <v>0.7817860587497043</v>
      </c>
      <c r="BS187" s="28">
        <v>0.80436312544733635</v>
      </c>
      <c r="BT187" s="29">
        <v>0.83771504051378221</v>
      </c>
    </row>
    <row r="188" spans="1:72" outlineLevel="1" x14ac:dyDescent="0.25">
      <c r="A188" s="15" t="s">
        <v>382</v>
      </c>
      <c r="B188" s="16" t="s">
        <v>383</v>
      </c>
      <c r="C188" s="17">
        <v>0.59846382742603932</v>
      </c>
      <c r="D188" s="18">
        <v>0.63813496899139388</v>
      </c>
      <c r="E188" s="20">
        <v>0.63885585255865796</v>
      </c>
      <c r="F188" s="18">
        <v>0.64623470313756837</v>
      </c>
      <c r="G188" s="19">
        <v>0.82539956057965624</v>
      </c>
      <c r="H188" s="17">
        <v>0.99676610386820319</v>
      </c>
      <c r="I188" s="18">
        <v>0.99725347398274733</v>
      </c>
      <c r="J188" s="20">
        <v>0.99725347398274722</v>
      </c>
      <c r="K188" s="18">
        <v>0.99978818210046638</v>
      </c>
      <c r="L188" s="19">
        <v>0.99638564026941512</v>
      </c>
      <c r="M188" s="17" t="s">
        <v>659</v>
      </c>
      <c r="N188" s="18" t="s">
        <v>659</v>
      </c>
      <c r="O188" s="20" t="s">
        <v>659</v>
      </c>
      <c r="P188" s="18" t="s">
        <v>659</v>
      </c>
      <c r="Q188" s="19" t="s">
        <v>659</v>
      </c>
      <c r="R188" s="17">
        <v>0.84605630280008615</v>
      </c>
      <c r="S188" s="18">
        <v>0.8557781628314014</v>
      </c>
      <c r="T188" s="20">
        <v>0.85491500466526071</v>
      </c>
      <c r="U188" s="18">
        <v>0.87088819631619452</v>
      </c>
      <c r="V188" s="19">
        <v>0.87710091271946355</v>
      </c>
      <c r="W188" s="17">
        <v>0.79303588879037545</v>
      </c>
      <c r="X188" s="18">
        <v>0.7952707655496829</v>
      </c>
      <c r="Y188" s="20">
        <v>0.79555078373366073</v>
      </c>
      <c r="Z188" s="18">
        <v>0.81498755066967665</v>
      </c>
      <c r="AA188" s="19">
        <v>0.82269087055623746</v>
      </c>
      <c r="AB188" s="17" t="s">
        <v>660</v>
      </c>
      <c r="AC188" s="18" t="s">
        <v>660</v>
      </c>
      <c r="AD188" s="20" t="s">
        <v>660</v>
      </c>
      <c r="AE188" s="18" t="s">
        <v>660</v>
      </c>
      <c r="AF188" s="19" t="s">
        <v>660</v>
      </c>
      <c r="AG188" s="17">
        <v>0.14781958773353313</v>
      </c>
      <c r="AH188" s="18">
        <v>0.16940232376380165</v>
      </c>
      <c r="AI188" s="20">
        <v>0.16940232376380168</v>
      </c>
      <c r="AJ188" s="18">
        <v>0.18337996265845058</v>
      </c>
      <c r="AK188" s="19">
        <v>0.30876263743970156</v>
      </c>
      <c r="AL188" s="17">
        <v>0.17697375389994063</v>
      </c>
      <c r="AM188" s="18">
        <v>0.23315240276878971</v>
      </c>
      <c r="AN188" s="20">
        <v>0.23315240276878973</v>
      </c>
      <c r="AO188" s="18">
        <v>0.24296885489831069</v>
      </c>
      <c r="AP188" s="19">
        <v>0.37687216679211066</v>
      </c>
      <c r="AQ188" s="17">
        <v>0.52186639592474016</v>
      </c>
      <c r="AR188" s="18">
        <v>0.53993323123701231</v>
      </c>
      <c r="AS188" s="20">
        <v>0.53951448878955344</v>
      </c>
      <c r="AT188" s="18">
        <v>0.56662170800623968</v>
      </c>
      <c r="AU188" s="19">
        <v>0.57130664226029548</v>
      </c>
      <c r="AV188" s="17">
        <v>0.11669594600176801</v>
      </c>
      <c r="AW188" s="18">
        <v>0.1441373157362475</v>
      </c>
      <c r="AX188" s="20">
        <v>0.1441373157362475</v>
      </c>
      <c r="AY188" s="18">
        <v>0.15703589188146885</v>
      </c>
      <c r="AZ188" s="19">
        <v>0.35070661618876914</v>
      </c>
      <c r="BA188" s="17" t="s">
        <v>660</v>
      </c>
      <c r="BB188" s="18" t="s">
        <v>660</v>
      </c>
      <c r="BC188" s="20" t="s">
        <v>660</v>
      </c>
      <c r="BD188" s="18" t="s">
        <v>660</v>
      </c>
      <c r="BE188" s="19" t="s">
        <v>660</v>
      </c>
      <c r="BF188" s="17">
        <v>0.92236465309687465</v>
      </c>
      <c r="BG188" s="18">
        <v>0.93107195263373532</v>
      </c>
      <c r="BH188" s="20">
        <v>0.93341310257496368</v>
      </c>
      <c r="BI188" s="18">
        <v>0.93341310257496335</v>
      </c>
      <c r="BJ188" s="19">
        <v>0.92747300103187258</v>
      </c>
      <c r="BK188" s="17">
        <v>0.54247012560835062</v>
      </c>
      <c r="BL188" s="18">
        <v>0.55845023098674462</v>
      </c>
      <c r="BM188" s="20">
        <v>0.55825250718174091</v>
      </c>
      <c r="BN188" s="18">
        <v>0.59653425476821675</v>
      </c>
      <c r="BO188" s="19">
        <v>0.61082857380144417</v>
      </c>
      <c r="BP188" s="17">
        <v>0.73978490518575513</v>
      </c>
      <c r="BQ188" s="18">
        <v>0.75568774847697395</v>
      </c>
      <c r="BR188" s="20">
        <v>0.75536261087476642</v>
      </c>
      <c r="BS188" s="18">
        <v>0.77116802967890707</v>
      </c>
      <c r="BT188" s="19">
        <v>0.80770206787967325</v>
      </c>
    </row>
    <row r="189" spans="1:72" outlineLevel="1" x14ac:dyDescent="0.25">
      <c r="A189" s="15" t="s">
        <v>384</v>
      </c>
      <c r="B189" s="16" t="s">
        <v>385</v>
      </c>
      <c r="C189" s="17" t="s">
        <v>660</v>
      </c>
      <c r="D189" s="18">
        <v>0.44409461261867883</v>
      </c>
      <c r="E189" s="20">
        <v>0.44325773176797129</v>
      </c>
      <c r="F189" s="18">
        <v>0.45727312911668899</v>
      </c>
      <c r="G189" s="19">
        <v>0.67437181079197417</v>
      </c>
      <c r="H189" s="17" t="s">
        <v>659</v>
      </c>
      <c r="I189" s="18" t="s">
        <v>659</v>
      </c>
      <c r="J189" s="20" t="s">
        <v>659</v>
      </c>
      <c r="K189" s="18" t="s">
        <v>659</v>
      </c>
      <c r="L189" s="19">
        <v>0.99976888414480258</v>
      </c>
      <c r="M189" s="17" t="s">
        <v>660</v>
      </c>
      <c r="N189" s="18" t="s">
        <v>659</v>
      </c>
      <c r="O189" s="20" t="s">
        <v>659</v>
      </c>
      <c r="P189" s="18" t="s">
        <v>659</v>
      </c>
      <c r="Q189" s="19" t="s">
        <v>659</v>
      </c>
      <c r="R189" s="17">
        <v>0.90249024080029783</v>
      </c>
      <c r="S189" s="18">
        <v>0.90527164955349948</v>
      </c>
      <c r="T189" s="20">
        <v>0.90811268821628943</v>
      </c>
      <c r="U189" s="18">
        <v>0.91158265662983751</v>
      </c>
      <c r="V189" s="19">
        <v>0.91001356626865371</v>
      </c>
      <c r="W189" s="17">
        <v>0.99214357857669333</v>
      </c>
      <c r="X189" s="18">
        <v>0.99214357857669355</v>
      </c>
      <c r="Y189" s="20">
        <v>0.99214357857669344</v>
      </c>
      <c r="Z189" s="18" t="s">
        <v>659</v>
      </c>
      <c r="AA189" s="19" t="s">
        <v>659</v>
      </c>
      <c r="AB189" s="17" t="s">
        <v>660</v>
      </c>
      <c r="AC189" s="18" t="s">
        <v>660</v>
      </c>
      <c r="AD189" s="20" t="s">
        <v>660</v>
      </c>
      <c r="AE189" s="18" t="s">
        <v>660</v>
      </c>
      <c r="AF189" s="19" t="s">
        <v>660</v>
      </c>
      <c r="AG189" s="17" t="s">
        <v>660</v>
      </c>
      <c r="AH189" s="18">
        <v>0.12501360481425206</v>
      </c>
      <c r="AI189" s="20">
        <v>0.12501360481425206</v>
      </c>
      <c r="AJ189" s="18">
        <v>0.27552173328074714</v>
      </c>
      <c r="AK189" s="19">
        <v>0.45049071596404544</v>
      </c>
      <c r="AL189" s="17" t="s">
        <v>660</v>
      </c>
      <c r="AM189" s="18" t="s">
        <v>660</v>
      </c>
      <c r="AN189" s="20" t="s">
        <v>660</v>
      </c>
      <c r="AO189" s="18" t="s">
        <v>660</v>
      </c>
      <c r="AP189" s="19">
        <v>8.5944612539753273E-2</v>
      </c>
      <c r="AQ189" s="17">
        <v>0.63865718497071122</v>
      </c>
      <c r="AR189" s="18">
        <v>0.64942320807468634</v>
      </c>
      <c r="AS189" s="20">
        <v>0.65850090681197926</v>
      </c>
      <c r="AT189" s="18">
        <v>0.66435016229316779</v>
      </c>
      <c r="AU189" s="19">
        <v>0.64185274485438937</v>
      </c>
      <c r="AV189" s="17" t="s">
        <v>660</v>
      </c>
      <c r="AW189" s="18">
        <v>4.0921575724568005E-2</v>
      </c>
      <c r="AX189" s="20">
        <v>4.0921575724567998E-2</v>
      </c>
      <c r="AY189" s="18">
        <v>9.6988750607726659E-2</v>
      </c>
      <c r="AZ189" s="19">
        <v>0.31453273332396287</v>
      </c>
      <c r="BA189" s="17" t="s">
        <v>660</v>
      </c>
      <c r="BB189" s="18" t="s">
        <v>660</v>
      </c>
      <c r="BC189" s="20" t="s">
        <v>660</v>
      </c>
      <c r="BD189" s="18" t="s">
        <v>660</v>
      </c>
      <c r="BE189" s="19" t="s">
        <v>660</v>
      </c>
      <c r="BF189" s="17">
        <v>0.98886082737587466</v>
      </c>
      <c r="BG189" s="18">
        <v>0.98886082737587455</v>
      </c>
      <c r="BH189" s="20">
        <v>0.98886082737587455</v>
      </c>
      <c r="BI189" s="18">
        <v>0.98886082737587433</v>
      </c>
      <c r="BJ189" s="19">
        <v>0.98886082737587455</v>
      </c>
      <c r="BK189" s="17">
        <v>0.71701074931434949</v>
      </c>
      <c r="BL189" s="18">
        <v>0.72532624516554423</v>
      </c>
      <c r="BM189" s="20">
        <v>0.72582916672705067</v>
      </c>
      <c r="BN189" s="18">
        <v>0.74071971685511007</v>
      </c>
      <c r="BO189" s="19">
        <v>0.72777488362090781</v>
      </c>
      <c r="BP189" s="17">
        <v>0.69293678801091041</v>
      </c>
      <c r="BQ189" s="18">
        <v>0.77595869920842719</v>
      </c>
      <c r="BR189" s="20">
        <v>0.77882102697830979</v>
      </c>
      <c r="BS189" s="18">
        <v>0.7855971548678935</v>
      </c>
      <c r="BT189" s="19">
        <v>0.82073974918044557</v>
      </c>
    </row>
    <row r="190" spans="1:72" outlineLevel="1" x14ac:dyDescent="0.25">
      <c r="A190" s="15" t="s">
        <v>386</v>
      </c>
      <c r="B190" s="16" t="s">
        <v>387</v>
      </c>
      <c r="C190" s="17">
        <v>0.382443600188346</v>
      </c>
      <c r="D190" s="18">
        <v>0.25814425801253627</v>
      </c>
      <c r="E190" s="20">
        <v>0.38796136840253975</v>
      </c>
      <c r="F190" s="18">
        <v>0.43799117108032615</v>
      </c>
      <c r="G190" s="19">
        <v>0.89825037191980805</v>
      </c>
      <c r="H190" s="17" t="s">
        <v>659</v>
      </c>
      <c r="I190" s="18" t="s">
        <v>659</v>
      </c>
      <c r="J190" s="20" t="s">
        <v>659</v>
      </c>
      <c r="K190" s="18" t="s">
        <v>659</v>
      </c>
      <c r="L190" s="19" t="s">
        <v>659</v>
      </c>
      <c r="M190" s="17" t="s">
        <v>659</v>
      </c>
      <c r="N190" s="18" t="s">
        <v>659</v>
      </c>
      <c r="O190" s="20" t="s">
        <v>659</v>
      </c>
      <c r="P190" s="18" t="s">
        <v>659</v>
      </c>
      <c r="Q190" s="19" t="s">
        <v>659</v>
      </c>
      <c r="R190" s="17">
        <v>0.91647410598146584</v>
      </c>
      <c r="S190" s="18">
        <v>0.92386759340631597</v>
      </c>
      <c r="T190" s="20">
        <v>0.92214454874954999</v>
      </c>
      <c r="U190" s="18">
        <v>0.93090612217667124</v>
      </c>
      <c r="V190" s="19">
        <v>0.92275359577095895</v>
      </c>
      <c r="W190" s="17">
        <v>0.89677401446626603</v>
      </c>
      <c r="X190" s="18">
        <v>0.89677401446626615</v>
      </c>
      <c r="Y190" s="20">
        <v>0.90393290705823981</v>
      </c>
      <c r="Z190" s="18">
        <v>0.90393290705824003</v>
      </c>
      <c r="AA190" s="19">
        <v>0.91087952942977224</v>
      </c>
      <c r="AB190" s="17" t="s">
        <v>660</v>
      </c>
      <c r="AC190" s="18" t="s">
        <v>660</v>
      </c>
      <c r="AD190" s="20" t="s">
        <v>660</v>
      </c>
      <c r="AE190" s="18" t="s">
        <v>660</v>
      </c>
      <c r="AF190" s="19" t="s">
        <v>660</v>
      </c>
      <c r="AG190" s="17">
        <v>3.6259837189479477E-2</v>
      </c>
      <c r="AH190" s="18">
        <v>3.625983718947947E-2</v>
      </c>
      <c r="AI190" s="20">
        <v>6.1777401991089116E-2</v>
      </c>
      <c r="AJ190" s="18">
        <v>8.3032461910352198E-2</v>
      </c>
      <c r="AK190" s="19">
        <v>0.25543133028197756</v>
      </c>
      <c r="AL190" s="17" t="s">
        <v>660</v>
      </c>
      <c r="AM190" s="18" t="s">
        <v>660</v>
      </c>
      <c r="AN190" s="20" t="s">
        <v>660</v>
      </c>
      <c r="AO190" s="18" t="s">
        <v>660</v>
      </c>
      <c r="AP190" s="19" t="s">
        <v>660</v>
      </c>
      <c r="AQ190" s="17">
        <v>0.52705451557128413</v>
      </c>
      <c r="AR190" s="18">
        <v>0.55498490983031123</v>
      </c>
      <c r="AS190" s="20">
        <v>0.55748230685615263</v>
      </c>
      <c r="AT190" s="18">
        <v>0.59267251074463057</v>
      </c>
      <c r="AU190" s="19">
        <v>0.59551259286757297</v>
      </c>
      <c r="AV190" s="17" t="s">
        <v>660</v>
      </c>
      <c r="AW190" s="18" t="s">
        <v>660</v>
      </c>
      <c r="AX190" s="20" t="s">
        <v>660</v>
      </c>
      <c r="AY190" s="18" t="s">
        <v>660</v>
      </c>
      <c r="AZ190" s="19" t="s">
        <v>660</v>
      </c>
      <c r="BA190" s="17">
        <v>0.45210234463618548</v>
      </c>
      <c r="BB190" s="18">
        <v>0.46012444462237562</v>
      </c>
      <c r="BC190" s="20">
        <v>0.46012444462237556</v>
      </c>
      <c r="BD190" s="18">
        <v>0.53414985803104498</v>
      </c>
      <c r="BE190" s="19">
        <v>0.53019237892759274</v>
      </c>
      <c r="BF190" s="17">
        <v>0.98804775805006062</v>
      </c>
      <c r="BG190" s="18">
        <v>0.98804775805006062</v>
      </c>
      <c r="BH190" s="20">
        <v>0.98804775805006084</v>
      </c>
      <c r="BI190" s="18">
        <v>0.98804775805006084</v>
      </c>
      <c r="BJ190" s="19">
        <v>0.98804775805006062</v>
      </c>
      <c r="BK190" s="17">
        <v>0.8759834082147665</v>
      </c>
      <c r="BL190" s="18">
        <v>0.88820745011009794</v>
      </c>
      <c r="BM190" s="20">
        <v>0.88781159770901352</v>
      </c>
      <c r="BN190" s="18">
        <v>0.90661694058234754</v>
      </c>
      <c r="BO190" s="19">
        <v>0.90408889431335893</v>
      </c>
      <c r="BP190" s="17">
        <v>0.67457633414226736</v>
      </c>
      <c r="BQ190" s="18">
        <v>0.6618639353323521</v>
      </c>
      <c r="BR190" s="20">
        <v>0.68802534225954259</v>
      </c>
      <c r="BS190" s="18">
        <v>0.71259428805945624</v>
      </c>
      <c r="BT190" s="19">
        <v>0.80377115876581084</v>
      </c>
    </row>
    <row r="191" spans="1:72" outlineLevel="1" x14ac:dyDescent="0.25">
      <c r="A191" s="15" t="s">
        <v>388</v>
      </c>
      <c r="B191" s="16" t="s">
        <v>389</v>
      </c>
      <c r="C191" s="17">
        <v>0.49285306551858277</v>
      </c>
      <c r="D191" s="18">
        <v>0.49285306551858277</v>
      </c>
      <c r="E191" s="20">
        <v>0.49285306551858266</v>
      </c>
      <c r="F191" s="18">
        <v>0.47998509575146475</v>
      </c>
      <c r="G191" s="19">
        <v>0.98017250729800687</v>
      </c>
      <c r="H191" s="17" t="s">
        <v>659</v>
      </c>
      <c r="I191" s="18" t="s">
        <v>659</v>
      </c>
      <c r="J191" s="20" t="s">
        <v>659</v>
      </c>
      <c r="K191" s="18" t="s">
        <v>659</v>
      </c>
      <c r="L191" s="19" t="s">
        <v>659</v>
      </c>
      <c r="M191" s="17" t="s">
        <v>659</v>
      </c>
      <c r="N191" s="18" t="s">
        <v>659</v>
      </c>
      <c r="O191" s="20" t="s">
        <v>659</v>
      </c>
      <c r="P191" s="18" t="s">
        <v>659</v>
      </c>
      <c r="Q191" s="19" t="s">
        <v>659</v>
      </c>
      <c r="R191" s="17">
        <v>0.95820515682663532</v>
      </c>
      <c r="S191" s="18">
        <v>0.96078255631275233</v>
      </c>
      <c r="T191" s="20">
        <v>0.96060221317606209</v>
      </c>
      <c r="U191" s="18">
        <v>0.9660117710878614</v>
      </c>
      <c r="V191" s="19">
        <v>0.9602145422799776</v>
      </c>
      <c r="W191" s="17" t="s">
        <v>659</v>
      </c>
      <c r="X191" s="18" t="s">
        <v>659</v>
      </c>
      <c r="Y191" s="20" t="s">
        <v>659</v>
      </c>
      <c r="Z191" s="18" t="s">
        <v>659</v>
      </c>
      <c r="AA191" s="19" t="s">
        <v>659</v>
      </c>
      <c r="AB191" s="17" t="s">
        <v>660</v>
      </c>
      <c r="AC191" s="18" t="s">
        <v>660</v>
      </c>
      <c r="AD191" s="20" t="s">
        <v>660</v>
      </c>
      <c r="AE191" s="18" t="s">
        <v>660</v>
      </c>
      <c r="AF191" s="19" t="s">
        <v>660</v>
      </c>
      <c r="AG191" s="17">
        <v>3.0970200637934129E-2</v>
      </c>
      <c r="AH191" s="18">
        <v>3.0970200637934129E-2</v>
      </c>
      <c r="AI191" s="20">
        <v>3.0970200637934129E-2</v>
      </c>
      <c r="AJ191" s="18">
        <v>1.5792973463558888E-2</v>
      </c>
      <c r="AK191" s="19">
        <v>0.36707762239172553</v>
      </c>
      <c r="AL191" s="17">
        <v>1.3300747742607383E-2</v>
      </c>
      <c r="AM191" s="18">
        <v>1.3300747742607382E-2</v>
      </c>
      <c r="AN191" s="20">
        <v>1.330074774260738E-2</v>
      </c>
      <c r="AO191" s="18" t="s">
        <v>660</v>
      </c>
      <c r="AP191" s="19">
        <v>0.28395901987196998</v>
      </c>
      <c r="AQ191" s="17">
        <v>0.7088550105409398</v>
      </c>
      <c r="AR191" s="18">
        <v>0.73238934061524341</v>
      </c>
      <c r="AS191" s="20">
        <v>0.73056083137316774</v>
      </c>
      <c r="AT191" s="18">
        <v>0.76864710159158722</v>
      </c>
      <c r="AU191" s="19">
        <v>0.78164531808742632</v>
      </c>
      <c r="AV191" s="17" t="s">
        <v>660</v>
      </c>
      <c r="AW191" s="18" t="s">
        <v>660</v>
      </c>
      <c r="AX191" s="20" t="s">
        <v>660</v>
      </c>
      <c r="AY191" s="18" t="s">
        <v>660</v>
      </c>
      <c r="AZ191" s="19" t="s">
        <v>660</v>
      </c>
      <c r="BA191" s="17">
        <v>0.75413990299321909</v>
      </c>
      <c r="BB191" s="18">
        <v>0.76204315242803777</v>
      </c>
      <c r="BC191" s="20">
        <v>0.75413990299321887</v>
      </c>
      <c r="BD191" s="18">
        <v>0.94973624335982532</v>
      </c>
      <c r="BE191" s="19">
        <v>0.96477264948882446</v>
      </c>
      <c r="BF191" s="17" t="s">
        <v>659</v>
      </c>
      <c r="BG191" s="18" t="s">
        <v>659</v>
      </c>
      <c r="BH191" s="20" t="s">
        <v>659</v>
      </c>
      <c r="BI191" s="18" t="s">
        <v>659</v>
      </c>
      <c r="BJ191" s="19" t="s">
        <v>659</v>
      </c>
      <c r="BK191" s="17">
        <v>0.96212916559747264</v>
      </c>
      <c r="BL191" s="18">
        <v>0.96631995640281898</v>
      </c>
      <c r="BM191" s="20">
        <v>0.96559023015673895</v>
      </c>
      <c r="BN191" s="18">
        <v>0.97816999342841815</v>
      </c>
      <c r="BO191" s="19">
        <v>0.97212515186287929</v>
      </c>
      <c r="BP191" s="17">
        <v>0.74139849458758056</v>
      </c>
      <c r="BQ191" s="18">
        <v>0.74595790387812788</v>
      </c>
      <c r="BR191" s="20">
        <v>0.74558610078298126</v>
      </c>
      <c r="BS191" s="18">
        <v>0.74918486111933091</v>
      </c>
      <c r="BT191" s="19">
        <v>0.92921667735121793</v>
      </c>
    </row>
    <row r="192" spans="1:72" outlineLevel="1" x14ac:dyDescent="0.25">
      <c r="A192" s="15" t="s">
        <v>390</v>
      </c>
      <c r="B192" s="16" t="s">
        <v>391</v>
      </c>
      <c r="C192" s="17">
        <v>0.77675806934762037</v>
      </c>
      <c r="D192" s="18">
        <v>0.81971740382766012</v>
      </c>
      <c r="E192" s="20">
        <v>0.81971740382765967</v>
      </c>
      <c r="F192" s="18">
        <v>0.83147935340053214</v>
      </c>
      <c r="G192" s="19">
        <v>0.79890551743363203</v>
      </c>
      <c r="H192" s="17">
        <v>0.99868982263491091</v>
      </c>
      <c r="I192" s="18">
        <v>0.99868982263491091</v>
      </c>
      <c r="J192" s="20">
        <v>0.99868982263491113</v>
      </c>
      <c r="K192" s="18">
        <v>0.99868982263491091</v>
      </c>
      <c r="L192" s="19">
        <v>0.99868982263491102</v>
      </c>
      <c r="M192" s="17" t="s">
        <v>659</v>
      </c>
      <c r="N192" s="18" t="s">
        <v>659</v>
      </c>
      <c r="O192" s="20" t="s">
        <v>659</v>
      </c>
      <c r="P192" s="18" t="s">
        <v>659</v>
      </c>
      <c r="Q192" s="19" t="s">
        <v>659</v>
      </c>
      <c r="R192" s="17">
        <v>0.9000649309774702</v>
      </c>
      <c r="S192" s="18">
        <v>0.91072707393226748</v>
      </c>
      <c r="T192" s="20">
        <v>0.91085348475632111</v>
      </c>
      <c r="U192" s="18">
        <v>0.92854372936266816</v>
      </c>
      <c r="V192" s="19">
        <v>0.90619886473408306</v>
      </c>
      <c r="W192" s="17">
        <v>0.8761980459556622</v>
      </c>
      <c r="X192" s="18">
        <v>0.87623490418663885</v>
      </c>
      <c r="Y192" s="20">
        <v>0.87623490418663907</v>
      </c>
      <c r="Z192" s="18">
        <v>0.8729922635100904</v>
      </c>
      <c r="AA192" s="19">
        <v>0.85549128706093158</v>
      </c>
      <c r="AB192" s="17">
        <v>0.19475160173789635</v>
      </c>
      <c r="AC192" s="18">
        <v>0.24173050882433519</v>
      </c>
      <c r="AD192" s="20">
        <v>0.24173050882433517</v>
      </c>
      <c r="AE192" s="18">
        <v>0.24378199272300119</v>
      </c>
      <c r="AF192" s="19">
        <v>0.24186128849283844</v>
      </c>
      <c r="AG192" s="17" t="s">
        <v>660</v>
      </c>
      <c r="AH192" s="18" t="s">
        <v>660</v>
      </c>
      <c r="AI192" s="20" t="s">
        <v>660</v>
      </c>
      <c r="AJ192" s="18" t="s">
        <v>660</v>
      </c>
      <c r="AK192" s="19" t="s">
        <v>660</v>
      </c>
      <c r="AL192" s="17">
        <v>0.4720004004549731</v>
      </c>
      <c r="AM192" s="18">
        <v>0.61016507154432731</v>
      </c>
      <c r="AN192" s="20">
        <v>0.61016507154432709</v>
      </c>
      <c r="AO192" s="18">
        <v>0.62260845523887975</v>
      </c>
      <c r="AP192" s="19">
        <v>0.55434791412578777</v>
      </c>
      <c r="AQ192" s="17">
        <v>0.54527480379132354</v>
      </c>
      <c r="AR192" s="18">
        <v>0.55360379934011694</v>
      </c>
      <c r="AS192" s="20">
        <v>0.55343522245132792</v>
      </c>
      <c r="AT192" s="18">
        <v>0.5972018614359329</v>
      </c>
      <c r="AU192" s="19">
        <v>0.56776225230667432</v>
      </c>
      <c r="AV192" s="17">
        <v>0.23862986110902729</v>
      </c>
      <c r="AW192" s="18">
        <v>0.28419853259961325</v>
      </c>
      <c r="AX192" s="20">
        <v>0.28419853259961331</v>
      </c>
      <c r="AY192" s="18">
        <v>0.2855500037330776</v>
      </c>
      <c r="AZ192" s="19">
        <v>0.27468087821605619</v>
      </c>
      <c r="BA192" s="17" t="s">
        <v>660</v>
      </c>
      <c r="BB192" s="18" t="s">
        <v>660</v>
      </c>
      <c r="BC192" s="20" t="s">
        <v>660</v>
      </c>
      <c r="BD192" s="18" t="s">
        <v>660</v>
      </c>
      <c r="BE192" s="19" t="s">
        <v>660</v>
      </c>
      <c r="BF192" s="17">
        <v>0.99368586532625058</v>
      </c>
      <c r="BG192" s="18">
        <v>0.99368586532625036</v>
      </c>
      <c r="BH192" s="20">
        <v>0.99368586532625058</v>
      </c>
      <c r="BI192" s="18">
        <v>0.99599800364873303</v>
      </c>
      <c r="BJ192" s="19">
        <v>0.98897329657588706</v>
      </c>
      <c r="BK192" s="17">
        <v>0.90054735235306482</v>
      </c>
      <c r="BL192" s="18">
        <v>0.9086036662005913</v>
      </c>
      <c r="BM192" s="20">
        <v>0.91068750151417155</v>
      </c>
      <c r="BN192" s="18">
        <v>0.93543463741977639</v>
      </c>
      <c r="BO192" s="19">
        <v>0.93268035692468154</v>
      </c>
      <c r="BP192" s="17">
        <v>0.80578478657802344</v>
      </c>
      <c r="BQ192" s="18">
        <v>0.82339663149936138</v>
      </c>
      <c r="BR192" s="20">
        <v>0.82346283700648648</v>
      </c>
      <c r="BS192" s="18">
        <v>0.84123175195124622</v>
      </c>
      <c r="BT192" s="19">
        <v>0.81796463843215561</v>
      </c>
    </row>
    <row r="193" spans="1:72" outlineLevel="1" x14ac:dyDescent="0.25">
      <c r="A193" s="15" t="s">
        <v>392</v>
      </c>
      <c r="B193" s="16" t="s">
        <v>393</v>
      </c>
      <c r="C193" s="17">
        <v>0.13068958788066287</v>
      </c>
      <c r="D193" s="18">
        <v>9.5764940551413283E-2</v>
      </c>
      <c r="E193" s="20">
        <v>0.14404578566213408</v>
      </c>
      <c r="F193" s="18">
        <v>0.18455647766490482</v>
      </c>
      <c r="G193" s="19">
        <v>0.34656289511635902</v>
      </c>
      <c r="H193" s="17" t="s">
        <v>659</v>
      </c>
      <c r="I193" s="18" t="s">
        <v>659</v>
      </c>
      <c r="J193" s="20" t="s">
        <v>659</v>
      </c>
      <c r="K193" s="18" t="s">
        <v>659</v>
      </c>
      <c r="L193" s="19">
        <v>0.90415663297789894</v>
      </c>
      <c r="M193" s="17">
        <v>0.33588713016118804</v>
      </c>
      <c r="N193" s="18">
        <v>0.33588713016118799</v>
      </c>
      <c r="O193" s="20">
        <v>0.33588713016118799</v>
      </c>
      <c r="P193" s="18">
        <v>0.33588713016118799</v>
      </c>
      <c r="Q193" s="19" t="s">
        <v>659</v>
      </c>
      <c r="R193" s="17">
        <v>0.90378191210716508</v>
      </c>
      <c r="S193" s="18">
        <v>0.91388491301360286</v>
      </c>
      <c r="T193" s="20">
        <v>0.91388491301360286</v>
      </c>
      <c r="U193" s="18">
        <v>0.92004155926959486</v>
      </c>
      <c r="V193" s="19">
        <v>0.90555123179610209</v>
      </c>
      <c r="W193" s="17">
        <v>0.90392839374959721</v>
      </c>
      <c r="X193" s="18">
        <v>0.91369766568985933</v>
      </c>
      <c r="Y193" s="20">
        <v>0.91369766568985888</v>
      </c>
      <c r="Z193" s="18">
        <v>0.92347645096914555</v>
      </c>
      <c r="AA193" s="19">
        <v>0.89695110026999914</v>
      </c>
      <c r="AB193" s="17" t="s">
        <v>660</v>
      </c>
      <c r="AC193" s="18" t="s">
        <v>660</v>
      </c>
      <c r="AD193" s="20" t="s">
        <v>660</v>
      </c>
      <c r="AE193" s="18" t="s">
        <v>660</v>
      </c>
      <c r="AF193" s="19" t="s">
        <v>660</v>
      </c>
      <c r="AG193" s="17">
        <v>3.4480668843529863E-3</v>
      </c>
      <c r="AH193" s="18">
        <v>3.4480668843529867E-3</v>
      </c>
      <c r="AI193" s="20">
        <v>3.4480668843529863E-3</v>
      </c>
      <c r="AJ193" s="18" t="s">
        <v>660</v>
      </c>
      <c r="AK193" s="19">
        <v>9.5704959077112281E-2</v>
      </c>
      <c r="AL193" s="17">
        <v>3.1009615436024304E-2</v>
      </c>
      <c r="AM193" s="18">
        <v>2.7982144567216167E-2</v>
      </c>
      <c r="AN193" s="20">
        <v>4.1619659445774046E-2</v>
      </c>
      <c r="AO193" s="18">
        <v>5.937853760455418E-2</v>
      </c>
      <c r="AP193" s="19">
        <v>0.21067020562592825</v>
      </c>
      <c r="AQ193" s="17">
        <v>0.49757232496101644</v>
      </c>
      <c r="AR193" s="18">
        <v>0.53955921950228292</v>
      </c>
      <c r="AS193" s="20">
        <v>0.53939096046886847</v>
      </c>
      <c r="AT193" s="18">
        <v>0.55325155651243973</v>
      </c>
      <c r="AU193" s="19">
        <v>0.55496357444062216</v>
      </c>
      <c r="AV193" s="17" t="s">
        <v>660</v>
      </c>
      <c r="AW193" s="18" t="s">
        <v>660</v>
      </c>
      <c r="AX193" s="20" t="s">
        <v>660</v>
      </c>
      <c r="AY193" s="18" t="s">
        <v>660</v>
      </c>
      <c r="AZ193" s="19" t="s">
        <v>660</v>
      </c>
      <c r="BA193" s="17" t="s">
        <v>660</v>
      </c>
      <c r="BB193" s="18" t="s">
        <v>660</v>
      </c>
      <c r="BC193" s="20" t="s">
        <v>660</v>
      </c>
      <c r="BD193" s="18" t="s">
        <v>660</v>
      </c>
      <c r="BE193" s="19" t="s">
        <v>660</v>
      </c>
      <c r="BF193" s="17">
        <v>0.99305813248094166</v>
      </c>
      <c r="BG193" s="18">
        <v>0.99305813248094188</v>
      </c>
      <c r="BH193" s="20">
        <v>0.99305813248094166</v>
      </c>
      <c r="BI193" s="18">
        <v>0.99305813248094188</v>
      </c>
      <c r="BJ193" s="19">
        <v>0.99324251035110001</v>
      </c>
      <c r="BK193" s="17">
        <v>0.79934032284360845</v>
      </c>
      <c r="BL193" s="18">
        <v>0.82528175214562061</v>
      </c>
      <c r="BM193" s="20">
        <v>0.82528175214562105</v>
      </c>
      <c r="BN193" s="18">
        <v>0.83554303810620878</v>
      </c>
      <c r="BO193" s="19">
        <v>0.83198466190933806</v>
      </c>
      <c r="BP193" s="17">
        <v>0.64234583858132344</v>
      </c>
      <c r="BQ193" s="18">
        <v>0.65273344680794521</v>
      </c>
      <c r="BR193" s="20">
        <v>0.66139435051454565</v>
      </c>
      <c r="BS193" s="18">
        <v>0.67576948227551203</v>
      </c>
      <c r="BT193" s="19">
        <v>0.69638974081047522</v>
      </c>
    </row>
    <row r="194" spans="1:72" outlineLevel="1" x14ac:dyDescent="0.25">
      <c r="A194" s="15" t="s">
        <v>394</v>
      </c>
      <c r="B194" s="16" t="s">
        <v>395</v>
      </c>
      <c r="C194" s="17">
        <v>0.81905732097090522</v>
      </c>
      <c r="D194" s="18">
        <v>0.84134128763889027</v>
      </c>
      <c r="E194" s="20">
        <v>0.84179813784498403</v>
      </c>
      <c r="F194" s="18">
        <v>0.94613521247606003</v>
      </c>
      <c r="G194" s="19">
        <v>0.96630573268069342</v>
      </c>
      <c r="H194" s="17" t="s">
        <v>659</v>
      </c>
      <c r="I194" s="18" t="s">
        <v>659</v>
      </c>
      <c r="J194" s="20" t="s">
        <v>659</v>
      </c>
      <c r="K194" s="18" t="s">
        <v>659</v>
      </c>
      <c r="L194" s="19" t="s">
        <v>659</v>
      </c>
      <c r="M194" s="17" t="s">
        <v>659</v>
      </c>
      <c r="N194" s="18" t="s">
        <v>659</v>
      </c>
      <c r="O194" s="20" t="s">
        <v>659</v>
      </c>
      <c r="P194" s="18" t="s">
        <v>659</v>
      </c>
      <c r="Q194" s="19" t="s">
        <v>659</v>
      </c>
      <c r="R194" s="17">
        <v>0.99963561878814367</v>
      </c>
      <c r="S194" s="18">
        <v>0.99963561878814367</v>
      </c>
      <c r="T194" s="20">
        <v>0.99963561878814367</v>
      </c>
      <c r="U194" s="18" t="s">
        <v>659</v>
      </c>
      <c r="V194" s="19" t="s">
        <v>659</v>
      </c>
      <c r="W194" s="17" t="s">
        <v>659</v>
      </c>
      <c r="X194" s="18" t="s">
        <v>659</v>
      </c>
      <c r="Y194" s="20" t="s">
        <v>659</v>
      </c>
      <c r="Z194" s="18" t="s">
        <v>659</v>
      </c>
      <c r="AA194" s="19" t="s">
        <v>659</v>
      </c>
      <c r="AB194" s="17" t="s">
        <v>660</v>
      </c>
      <c r="AC194" s="18" t="s">
        <v>660</v>
      </c>
      <c r="AD194" s="20" t="s">
        <v>660</v>
      </c>
      <c r="AE194" s="18" t="s">
        <v>660</v>
      </c>
      <c r="AF194" s="19" t="s">
        <v>660</v>
      </c>
      <c r="AG194" s="17" t="s">
        <v>660</v>
      </c>
      <c r="AH194" s="18" t="s">
        <v>660</v>
      </c>
      <c r="AI194" s="20" t="s">
        <v>660</v>
      </c>
      <c r="AJ194" s="18" t="s">
        <v>660</v>
      </c>
      <c r="AK194" s="19" t="s">
        <v>660</v>
      </c>
      <c r="AL194" s="17">
        <v>0.69056726855564421</v>
      </c>
      <c r="AM194" s="18">
        <v>0.77070225749608468</v>
      </c>
      <c r="AN194" s="20">
        <v>0.77070225749608468</v>
      </c>
      <c r="AO194" s="18">
        <v>0.84435685289592977</v>
      </c>
      <c r="AP194" s="19">
        <v>0.88404760599219312</v>
      </c>
      <c r="AQ194" s="17">
        <v>0.97825476987239479</v>
      </c>
      <c r="AR194" s="18">
        <v>0.98626713899126672</v>
      </c>
      <c r="AS194" s="20">
        <v>0.98603394402499245</v>
      </c>
      <c r="AT194" s="18">
        <v>0.99126803884845405</v>
      </c>
      <c r="AU194" s="19">
        <v>0.99375226296532571</v>
      </c>
      <c r="AV194" s="17" t="s">
        <v>660</v>
      </c>
      <c r="AW194" s="18" t="s">
        <v>660</v>
      </c>
      <c r="AX194" s="20" t="s">
        <v>660</v>
      </c>
      <c r="AY194" s="18" t="s">
        <v>660</v>
      </c>
      <c r="AZ194" s="19" t="s">
        <v>660</v>
      </c>
      <c r="BA194" s="17" t="s">
        <v>660</v>
      </c>
      <c r="BB194" s="18" t="s">
        <v>660</v>
      </c>
      <c r="BC194" s="20" t="s">
        <v>660</v>
      </c>
      <c r="BD194" s="18" t="s">
        <v>660</v>
      </c>
      <c r="BE194" s="19" t="s">
        <v>660</v>
      </c>
      <c r="BF194" s="17" t="s">
        <v>659</v>
      </c>
      <c r="BG194" s="18" t="s">
        <v>659</v>
      </c>
      <c r="BH194" s="20" t="s">
        <v>659</v>
      </c>
      <c r="BI194" s="18" t="s">
        <v>659</v>
      </c>
      <c r="BJ194" s="19" t="s">
        <v>659</v>
      </c>
      <c r="BK194" s="17" t="s">
        <v>659</v>
      </c>
      <c r="BL194" s="18" t="s">
        <v>659</v>
      </c>
      <c r="BM194" s="20" t="s">
        <v>659</v>
      </c>
      <c r="BN194" s="18" t="s">
        <v>659</v>
      </c>
      <c r="BO194" s="19" t="s">
        <v>659</v>
      </c>
      <c r="BP194" s="17">
        <v>0.87847240625469358</v>
      </c>
      <c r="BQ194" s="18">
        <v>0.89393385976286399</v>
      </c>
      <c r="BR194" s="20">
        <v>0.89422489991299836</v>
      </c>
      <c r="BS194" s="18">
        <v>0.96327515381943662</v>
      </c>
      <c r="BT194" s="19">
        <v>0.97685766198189439</v>
      </c>
    </row>
    <row r="195" spans="1:72" outlineLevel="1" x14ac:dyDescent="0.25">
      <c r="A195" s="15" t="s">
        <v>396</v>
      </c>
      <c r="B195" s="16" t="s">
        <v>397</v>
      </c>
      <c r="C195" s="17">
        <v>0.79943372133940704</v>
      </c>
      <c r="D195" s="18">
        <v>0.8222852633387302</v>
      </c>
      <c r="E195" s="20">
        <v>0.82245313025609001</v>
      </c>
      <c r="F195" s="18">
        <v>0.88125680458738098</v>
      </c>
      <c r="G195" s="19">
        <v>0.99457305392801121</v>
      </c>
      <c r="H195" s="17" t="s">
        <v>659</v>
      </c>
      <c r="I195" s="18" t="s">
        <v>659</v>
      </c>
      <c r="J195" s="20" t="s">
        <v>659</v>
      </c>
      <c r="K195" s="18" t="s">
        <v>659</v>
      </c>
      <c r="L195" s="19" t="s">
        <v>659</v>
      </c>
      <c r="M195" s="17" t="s">
        <v>659</v>
      </c>
      <c r="N195" s="18" t="s">
        <v>659</v>
      </c>
      <c r="O195" s="20" t="s">
        <v>659</v>
      </c>
      <c r="P195" s="18" t="s">
        <v>659</v>
      </c>
      <c r="Q195" s="19" t="s">
        <v>659</v>
      </c>
      <c r="R195" s="17">
        <v>0.97314078361499456</v>
      </c>
      <c r="S195" s="18">
        <v>0.97583141110467142</v>
      </c>
      <c r="T195" s="20">
        <v>0.97486905410249103</v>
      </c>
      <c r="U195" s="18">
        <v>0.98032559249073969</v>
      </c>
      <c r="V195" s="19">
        <v>0.96354958740593333</v>
      </c>
      <c r="W195" s="17">
        <v>0.99493880180198446</v>
      </c>
      <c r="X195" s="18">
        <v>0.99603018962895251</v>
      </c>
      <c r="Y195" s="20">
        <v>0.99603018962895251</v>
      </c>
      <c r="Z195" s="18">
        <v>0.99626159477001464</v>
      </c>
      <c r="AA195" s="19">
        <v>0.9805210137538124</v>
      </c>
      <c r="AB195" s="17">
        <v>0.43270862566484425</v>
      </c>
      <c r="AC195" s="18">
        <v>0.46294098303802061</v>
      </c>
      <c r="AD195" s="20">
        <v>0.46376843911149351</v>
      </c>
      <c r="AE195" s="18">
        <v>0.67806277719260233</v>
      </c>
      <c r="AF195" s="19">
        <v>0.80440904653911871</v>
      </c>
      <c r="AG195" s="17">
        <v>0.10431587330846136</v>
      </c>
      <c r="AH195" s="18">
        <v>0.11771134169821437</v>
      </c>
      <c r="AI195" s="20">
        <v>0.11906845050296636</v>
      </c>
      <c r="AJ195" s="18">
        <v>0.23290897060243443</v>
      </c>
      <c r="AK195" s="19">
        <v>0.51048080547448615</v>
      </c>
      <c r="AL195" s="17">
        <v>0.2415313967508195</v>
      </c>
      <c r="AM195" s="18">
        <v>0.26959020689426361</v>
      </c>
      <c r="AN195" s="20">
        <v>0.26960363901088258</v>
      </c>
      <c r="AO195" s="18">
        <v>0.51388559224755248</v>
      </c>
      <c r="AP195" s="19">
        <v>0.76003378171059011</v>
      </c>
      <c r="AQ195" s="17">
        <v>0.78969570728216687</v>
      </c>
      <c r="AR195" s="18">
        <v>0.80794480257862511</v>
      </c>
      <c r="AS195" s="20">
        <v>0.80560786041656751</v>
      </c>
      <c r="AT195" s="18">
        <v>0.84694512766108121</v>
      </c>
      <c r="AU195" s="19">
        <v>0.80387816230598519</v>
      </c>
      <c r="AV195" s="17">
        <v>0.28218390125041798</v>
      </c>
      <c r="AW195" s="18">
        <v>0.3262065347896877</v>
      </c>
      <c r="AX195" s="20">
        <v>0.32620653478968775</v>
      </c>
      <c r="AY195" s="18">
        <v>0.58266826876440891</v>
      </c>
      <c r="AZ195" s="19">
        <v>0.75043363393510154</v>
      </c>
      <c r="BA195" s="17">
        <v>0.9394440811197724</v>
      </c>
      <c r="BB195" s="18">
        <v>0.96438763785725257</v>
      </c>
      <c r="BC195" s="20">
        <v>0.95160795780344132</v>
      </c>
      <c r="BD195" s="18">
        <v>0.97909111824826578</v>
      </c>
      <c r="BE195" s="19">
        <v>0.96236456590787101</v>
      </c>
      <c r="BF195" s="17">
        <v>0.99939808808965735</v>
      </c>
      <c r="BG195" s="18" t="s">
        <v>659</v>
      </c>
      <c r="BH195" s="20" t="s">
        <v>659</v>
      </c>
      <c r="BI195" s="18" t="s">
        <v>659</v>
      </c>
      <c r="BJ195" s="19" t="s">
        <v>659</v>
      </c>
      <c r="BK195" s="17">
        <v>0.93482237692966874</v>
      </c>
      <c r="BL195" s="18">
        <v>0.94724847056787864</v>
      </c>
      <c r="BM195" s="20">
        <v>0.94781131686012188</v>
      </c>
      <c r="BN195" s="18">
        <v>0.96000609575808515</v>
      </c>
      <c r="BO195" s="19">
        <v>0.94678335091747312</v>
      </c>
      <c r="BP195" s="17">
        <v>0.86139691602986967</v>
      </c>
      <c r="BQ195" s="18">
        <v>0.87473820957860737</v>
      </c>
      <c r="BR195" s="20">
        <v>0.87423396680357079</v>
      </c>
      <c r="BS195" s="18">
        <v>0.91085924814891228</v>
      </c>
      <c r="BT195" s="19">
        <v>0.95070328325447784</v>
      </c>
    </row>
    <row r="196" spans="1:72" outlineLevel="1" x14ac:dyDescent="0.25">
      <c r="A196" s="15" t="s">
        <v>398</v>
      </c>
      <c r="B196" s="16" t="s">
        <v>399</v>
      </c>
      <c r="C196" s="17">
        <v>0.47416961721375295</v>
      </c>
      <c r="D196" s="18">
        <v>0.47416961721375295</v>
      </c>
      <c r="E196" s="20">
        <v>0.47317380516330243</v>
      </c>
      <c r="F196" s="18">
        <v>0.73380899009498801</v>
      </c>
      <c r="G196" s="19">
        <v>0.75654989568132081</v>
      </c>
      <c r="H196" s="17" t="s">
        <v>659</v>
      </c>
      <c r="I196" s="18" t="s">
        <v>659</v>
      </c>
      <c r="J196" s="20" t="s">
        <v>659</v>
      </c>
      <c r="K196" s="18" t="s">
        <v>659</v>
      </c>
      <c r="L196" s="19">
        <v>0.99612731443181901</v>
      </c>
      <c r="M196" s="17" t="s">
        <v>659</v>
      </c>
      <c r="N196" s="18" t="s">
        <v>659</v>
      </c>
      <c r="O196" s="20" t="s">
        <v>659</v>
      </c>
      <c r="P196" s="18" t="s">
        <v>659</v>
      </c>
      <c r="Q196" s="19" t="s">
        <v>659</v>
      </c>
      <c r="R196" s="17">
        <v>0.96552160618224625</v>
      </c>
      <c r="S196" s="18">
        <v>0.97514640367884253</v>
      </c>
      <c r="T196" s="20">
        <v>0.97532854796621615</v>
      </c>
      <c r="U196" s="18">
        <v>0.97967034590475432</v>
      </c>
      <c r="V196" s="19">
        <v>0.96845486132611125</v>
      </c>
      <c r="W196" s="17">
        <v>0.96472956809247734</v>
      </c>
      <c r="X196" s="18">
        <v>0.99520451542805377</v>
      </c>
      <c r="Y196" s="20">
        <v>0.99520451542805377</v>
      </c>
      <c r="Z196" s="18">
        <v>0.99520451542805377</v>
      </c>
      <c r="AA196" s="19">
        <v>0.97666290625991881</v>
      </c>
      <c r="AB196" s="17" t="s">
        <v>660</v>
      </c>
      <c r="AC196" s="18" t="s">
        <v>660</v>
      </c>
      <c r="AD196" s="20" t="s">
        <v>660</v>
      </c>
      <c r="AE196" s="18" t="s">
        <v>660</v>
      </c>
      <c r="AF196" s="19" t="s">
        <v>660</v>
      </c>
      <c r="AG196" s="17">
        <v>6.9268438592815871E-3</v>
      </c>
      <c r="AH196" s="18">
        <v>6.9268438592815914E-3</v>
      </c>
      <c r="AI196" s="20">
        <v>6.926843859281588E-3</v>
      </c>
      <c r="AJ196" s="18">
        <v>0.13986467318515733</v>
      </c>
      <c r="AK196" s="19">
        <v>0.15624387103184262</v>
      </c>
      <c r="AL196" s="17">
        <v>2.8157832941961568E-2</v>
      </c>
      <c r="AM196" s="18">
        <v>2.8157832941961565E-2</v>
      </c>
      <c r="AN196" s="20">
        <v>3.1808672149080106E-2</v>
      </c>
      <c r="AO196" s="18">
        <v>4.6013927722762846E-2</v>
      </c>
      <c r="AP196" s="19">
        <v>0.19873620981197687</v>
      </c>
      <c r="AQ196" s="17">
        <v>0.79485129110971353</v>
      </c>
      <c r="AR196" s="18">
        <v>0.81843711733758984</v>
      </c>
      <c r="AS196" s="20">
        <v>0.81875452885678079</v>
      </c>
      <c r="AT196" s="18">
        <v>0.84015977800467745</v>
      </c>
      <c r="AU196" s="19">
        <v>0.83397104856670334</v>
      </c>
      <c r="AV196" s="17">
        <v>0.12533758414241669</v>
      </c>
      <c r="AW196" s="18">
        <v>0.12533758414241666</v>
      </c>
      <c r="AX196" s="20">
        <v>0.12776602724300629</v>
      </c>
      <c r="AY196" s="18">
        <v>0.22491179245520845</v>
      </c>
      <c r="AZ196" s="19">
        <v>0.23381986710353775</v>
      </c>
      <c r="BA196" s="17">
        <v>0.71805261619337379</v>
      </c>
      <c r="BB196" s="18">
        <v>0.74150087970556655</v>
      </c>
      <c r="BC196" s="20">
        <v>0.74150087970556666</v>
      </c>
      <c r="BD196" s="18">
        <v>0.75727948228512731</v>
      </c>
      <c r="BE196" s="19">
        <v>0.81897939891204397</v>
      </c>
      <c r="BF196" s="17">
        <v>0.99940371121398319</v>
      </c>
      <c r="BG196" s="18" t="s">
        <v>659</v>
      </c>
      <c r="BH196" s="20" t="s">
        <v>659</v>
      </c>
      <c r="BI196" s="18" t="s">
        <v>659</v>
      </c>
      <c r="BJ196" s="19" t="s">
        <v>659</v>
      </c>
      <c r="BK196" s="17">
        <v>0.95636516906434688</v>
      </c>
      <c r="BL196" s="18">
        <v>0.96893881262975479</v>
      </c>
      <c r="BM196" s="20">
        <v>0.96893881262975479</v>
      </c>
      <c r="BN196" s="18">
        <v>0.97845577641151693</v>
      </c>
      <c r="BO196" s="19">
        <v>0.97032160075843943</v>
      </c>
      <c r="BP196" s="17">
        <v>0.77023364368402436</v>
      </c>
      <c r="BQ196" s="18">
        <v>0.77867520528249734</v>
      </c>
      <c r="BR196" s="20">
        <v>0.77851900811437491</v>
      </c>
      <c r="BS196" s="18">
        <v>0.86283240289383722</v>
      </c>
      <c r="BT196" s="19">
        <v>0.86374011266816864</v>
      </c>
    </row>
    <row r="197" spans="1:72" outlineLevel="1" x14ac:dyDescent="0.25">
      <c r="A197" s="15" t="s">
        <v>400</v>
      </c>
      <c r="B197" s="16" t="s">
        <v>401</v>
      </c>
      <c r="C197" s="17">
        <v>0.76870236200564734</v>
      </c>
      <c r="D197" s="18">
        <v>0.77582840493269944</v>
      </c>
      <c r="E197" s="20">
        <v>0.76769013107222883</v>
      </c>
      <c r="F197" s="18">
        <v>0.7761641535176762</v>
      </c>
      <c r="G197" s="19">
        <v>0.92783680965334503</v>
      </c>
      <c r="H197" s="17" t="s">
        <v>659</v>
      </c>
      <c r="I197" s="18" t="s">
        <v>659</v>
      </c>
      <c r="J197" s="20" t="s">
        <v>659</v>
      </c>
      <c r="K197" s="18" t="s">
        <v>659</v>
      </c>
      <c r="L197" s="19" t="s">
        <v>659</v>
      </c>
      <c r="M197" s="17" t="s">
        <v>659</v>
      </c>
      <c r="N197" s="18" t="s">
        <v>659</v>
      </c>
      <c r="O197" s="20" t="s">
        <v>659</v>
      </c>
      <c r="P197" s="18" t="s">
        <v>659</v>
      </c>
      <c r="Q197" s="19" t="s">
        <v>659</v>
      </c>
      <c r="R197" s="17">
        <v>0.98264722674206295</v>
      </c>
      <c r="S197" s="18">
        <v>0.98464271178112706</v>
      </c>
      <c r="T197" s="20">
        <v>0.98464271178112706</v>
      </c>
      <c r="U197" s="18">
        <v>0.9870401469311243</v>
      </c>
      <c r="V197" s="19">
        <v>0.97921033290718329</v>
      </c>
      <c r="W197" s="17">
        <v>0.99752165325811482</v>
      </c>
      <c r="X197" s="18">
        <v>0.9975216532581147</v>
      </c>
      <c r="Y197" s="20">
        <v>0.9975216532581147</v>
      </c>
      <c r="Z197" s="18" t="s">
        <v>659</v>
      </c>
      <c r="AA197" s="19">
        <v>0.98527980512263269</v>
      </c>
      <c r="AB197" s="17">
        <v>0.15324536715567288</v>
      </c>
      <c r="AC197" s="18">
        <v>0.18638746063678574</v>
      </c>
      <c r="AD197" s="20">
        <v>0.17442912061895788</v>
      </c>
      <c r="AE197" s="18">
        <v>0.26421235116927239</v>
      </c>
      <c r="AF197" s="19">
        <v>0.37389170259073834</v>
      </c>
      <c r="AG197" s="17">
        <v>0.16282258578855699</v>
      </c>
      <c r="AH197" s="18">
        <v>0.16341601168621034</v>
      </c>
      <c r="AI197" s="20">
        <v>0.17050127619717631</v>
      </c>
      <c r="AJ197" s="18">
        <v>0.17199399170215746</v>
      </c>
      <c r="AK197" s="19">
        <v>0.33557922636991372</v>
      </c>
      <c r="AL197" s="17" t="s">
        <v>660</v>
      </c>
      <c r="AM197" s="18" t="s">
        <v>660</v>
      </c>
      <c r="AN197" s="20" t="s">
        <v>660</v>
      </c>
      <c r="AO197" s="18" t="s">
        <v>660</v>
      </c>
      <c r="AP197" s="19">
        <v>0.88060937979267073</v>
      </c>
      <c r="AQ197" s="17">
        <v>0.767518829421175</v>
      </c>
      <c r="AR197" s="18">
        <v>0.78007907786471264</v>
      </c>
      <c r="AS197" s="20">
        <v>0.77901095506445206</v>
      </c>
      <c r="AT197" s="18">
        <v>0.80982816015465331</v>
      </c>
      <c r="AU197" s="19">
        <v>0.79408924397531055</v>
      </c>
      <c r="AV197" s="17">
        <v>0.20848779936233125</v>
      </c>
      <c r="AW197" s="18">
        <v>0.22701944979249164</v>
      </c>
      <c r="AX197" s="20">
        <v>0.22208497302528343</v>
      </c>
      <c r="AY197" s="18">
        <v>0.31240716852457967</v>
      </c>
      <c r="AZ197" s="19">
        <v>0.68235934808245824</v>
      </c>
      <c r="BA197" s="17" t="s">
        <v>659</v>
      </c>
      <c r="BB197" s="18" t="s">
        <v>659</v>
      </c>
      <c r="BC197" s="20" t="s">
        <v>659</v>
      </c>
      <c r="BD197" s="18" t="s">
        <v>659</v>
      </c>
      <c r="BE197" s="19" t="s">
        <v>659</v>
      </c>
      <c r="BF197" s="17">
        <v>0.99264581455421497</v>
      </c>
      <c r="BG197" s="18">
        <v>0.99264581455421497</v>
      </c>
      <c r="BH197" s="20">
        <v>0.99264581455421519</v>
      </c>
      <c r="BI197" s="18">
        <v>0.99587217385168669</v>
      </c>
      <c r="BJ197" s="19">
        <v>0.99587217385168658</v>
      </c>
      <c r="BK197" s="17">
        <v>0.97560893752953026</v>
      </c>
      <c r="BL197" s="18">
        <v>0.97895044160348021</v>
      </c>
      <c r="BM197" s="20">
        <v>0.97879201754204948</v>
      </c>
      <c r="BN197" s="18">
        <v>0.98401449756479664</v>
      </c>
      <c r="BO197" s="19">
        <v>0.98542967036422291</v>
      </c>
      <c r="BP197" s="17">
        <v>0.85780940937256545</v>
      </c>
      <c r="BQ197" s="18">
        <v>0.8634169547605588</v>
      </c>
      <c r="BR197" s="20">
        <v>0.86072236227012333</v>
      </c>
      <c r="BS197" s="18">
        <v>0.87104306456842828</v>
      </c>
      <c r="BT197" s="19">
        <v>0.91587234206707469</v>
      </c>
    </row>
    <row r="198" spans="1:72" outlineLevel="1" x14ac:dyDescent="0.25">
      <c r="A198" s="15" t="s">
        <v>402</v>
      </c>
      <c r="B198" s="16" t="s">
        <v>403</v>
      </c>
      <c r="C198" s="17">
        <v>0.85636543695208978</v>
      </c>
      <c r="D198" s="18">
        <v>0.85636543695208989</v>
      </c>
      <c r="E198" s="20">
        <v>0.85636543695209</v>
      </c>
      <c r="F198" s="18">
        <v>0.80812557085159042</v>
      </c>
      <c r="G198" s="19">
        <v>0.84934841634931302</v>
      </c>
      <c r="H198" s="17" t="s">
        <v>659</v>
      </c>
      <c r="I198" s="18" t="s">
        <v>659</v>
      </c>
      <c r="J198" s="20" t="s">
        <v>659</v>
      </c>
      <c r="K198" s="18" t="s">
        <v>659</v>
      </c>
      <c r="L198" s="19" t="s">
        <v>659</v>
      </c>
      <c r="M198" s="17">
        <v>0.79659370692404352</v>
      </c>
      <c r="N198" s="18">
        <v>0.79659370692404363</v>
      </c>
      <c r="O198" s="20">
        <v>0.79659370692404363</v>
      </c>
      <c r="P198" s="18">
        <v>0.51032317975236463</v>
      </c>
      <c r="Q198" s="19">
        <v>0.722157247790011</v>
      </c>
      <c r="R198" s="17">
        <v>0.95452875243644497</v>
      </c>
      <c r="S198" s="18">
        <v>0.95873828306780362</v>
      </c>
      <c r="T198" s="20">
        <v>0.95871514435173488</v>
      </c>
      <c r="U198" s="18">
        <v>0.94466734897302007</v>
      </c>
      <c r="V198" s="19">
        <v>0.94466734897302063</v>
      </c>
      <c r="W198" s="17">
        <v>0.96575383300997952</v>
      </c>
      <c r="X198" s="18">
        <v>0.97918819556760195</v>
      </c>
      <c r="Y198" s="20">
        <v>0.97918819556760195</v>
      </c>
      <c r="Z198" s="18">
        <v>0.95504817858351432</v>
      </c>
      <c r="AA198" s="19">
        <v>0.95504817858351465</v>
      </c>
      <c r="AB198" s="17" t="s">
        <v>660</v>
      </c>
      <c r="AC198" s="18" t="s">
        <v>660</v>
      </c>
      <c r="AD198" s="20" t="s">
        <v>660</v>
      </c>
      <c r="AE198" s="18" t="s">
        <v>660</v>
      </c>
      <c r="AF198" s="19" t="s">
        <v>660</v>
      </c>
      <c r="AG198" s="17">
        <v>0.16324410229916067</v>
      </c>
      <c r="AH198" s="18">
        <v>0.1632441022991607</v>
      </c>
      <c r="AI198" s="20">
        <v>0.16324410229916067</v>
      </c>
      <c r="AJ198" s="18">
        <v>0.15583796404148301</v>
      </c>
      <c r="AK198" s="19">
        <v>0.16170829187297636</v>
      </c>
      <c r="AL198" s="17">
        <v>0.5527967440333601</v>
      </c>
      <c r="AM198" s="18">
        <v>0.5527967440333601</v>
      </c>
      <c r="AN198" s="20">
        <v>0.55279674403335988</v>
      </c>
      <c r="AO198" s="18">
        <v>0.53990752067813774</v>
      </c>
      <c r="AP198" s="19">
        <v>0.5527967440333601</v>
      </c>
      <c r="AQ198" s="17">
        <v>0.70234215483456108</v>
      </c>
      <c r="AR198" s="18">
        <v>0.74087958252316688</v>
      </c>
      <c r="AS198" s="20">
        <v>0.73828041591783689</v>
      </c>
      <c r="AT198" s="18">
        <v>0.72761454237984557</v>
      </c>
      <c r="AU198" s="19">
        <v>0.72724316211620699</v>
      </c>
      <c r="AV198" s="17" t="s">
        <v>660</v>
      </c>
      <c r="AW198" s="18" t="s">
        <v>660</v>
      </c>
      <c r="AX198" s="20" t="s">
        <v>660</v>
      </c>
      <c r="AY198" s="18" t="s">
        <v>660</v>
      </c>
      <c r="AZ198" s="19" t="s">
        <v>660</v>
      </c>
      <c r="BA198" s="17" t="s">
        <v>660</v>
      </c>
      <c r="BB198" s="18" t="s">
        <v>660</v>
      </c>
      <c r="BC198" s="20" t="s">
        <v>660</v>
      </c>
      <c r="BD198" s="18" t="s">
        <v>660</v>
      </c>
      <c r="BE198" s="19" t="s">
        <v>660</v>
      </c>
      <c r="BF198" s="17">
        <v>0.98033974774834454</v>
      </c>
      <c r="BG198" s="18">
        <v>0.98033974774834454</v>
      </c>
      <c r="BH198" s="20">
        <v>0.98033974774834465</v>
      </c>
      <c r="BI198" s="18">
        <v>0.98033974774834465</v>
      </c>
      <c r="BJ198" s="19">
        <v>0.98033974774834465</v>
      </c>
      <c r="BK198" s="17">
        <v>0.77884904212394235</v>
      </c>
      <c r="BL198" s="18">
        <v>0.82860773895625861</v>
      </c>
      <c r="BM198" s="20">
        <v>0.82538244910129821</v>
      </c>
      <c r="BN198" s="18">
        <v>0.83376534192138374</v>
      </c>
      <c r="BO198" s="19">
        <v>0.83376534192138341</v>
      </c>
      <c r="BP198" s="17">
        <v>0.86406421971291314</v>
      </c>
      <c r="BQ198" s="18">
        <v>0.87196971509334598</v>
      </c>
      <c r="BR198" s="20">
        <v>0.87158672001983239</v>
      </c>
      <c r="BS198" s="18">
        <v>0.84343988732685615</v>
      </c>
      <c r="BT198" s="19">
        <v>0.86185417697927214</v>
      </c>
    </row>
    <row r="199" spans="1:72" outlineLevel="1" x14ac:dyDescent="0.25">
      <c r="A199" s="15" t="s">
        <v>404</v>
      </c>
      <c r="B199" s="16" t="s">
        <v>405</v>
      </c>
      <c r="C199" s="17">
        <v>0.90432144083255106</v>
      </c>
      <c r="D199" s="18">
        <v>0.90432144083255128</v>
      </c>
      <c r="E199" s="20">
        <v>0.90432144083255106</v>
      </c>
      <c r="F199" s="18">
        <v>0.90432144083255128</v>
      </c>
      <c r="G199" s="19">
        <v>0.90432144083255084</v>
      </c>
      <c r="H199" s="17" t="s">
        <v>659</v>
      </c>
      <c r="I199" s="18" t="s">
        <v>659</v>
      </c>
      <c r="J199" s="20" t="s">
        <v>659</v>
      </c>
      <c r="K199" s="18" t="s">
        <v>659</v>
      </c>
      <c r="L199" s="19" t="s">
        <v>659</v>
      </c>
      <c r="M199" s="17" t="s">
        <v>660</v>
      </c>
      <c r="N199" s="18" t="s">
        <v>660</v>
      </c>
      <c r="O199" s="20" t="s">
        <v>660</v>
      </c>
      <c r="P199" s="18" t="s">
        <v>660</v>
      </c>
      <c r="Q199" s="19" t="s">
        <v>660</v>
      </c>
      <c r="R199" s="17">
        <v>0.94834421760050047</v>
      </c>
      <c r="S199" s="18">
        <v>0.95012207699134821</v>
      </c>
      <c r="T199" s="20">
        <v>0.95048939200695337</v>
      </c>
      <c r="U199" s="18">
        <v>0.95482013855041792</v>
      </c>
      <c r="V199" s="19">
        <v>0.9490939837546174</v>
      </c>
      <c r="W199" s="17">
        <v>0.95667083072418091</v>
      </c>
      <c r="X199" s="18">
        <v>0.9566708307241808</v>
      </c>
      <c r="Y199" s="20">
        <v>0.9566708307241808</v>
      </c>
      <c r="Z199" s="18">
        <v>0.96855337690048893</v>
      </c>
      <c r="AA199" s="19">
        <v>0.92811416761959298</v>
      </c>
      <c r="AB199" s="17" t="s">
        <v>660</v>
      </c>
      <c r="AC199" s="18" t="s">
        <v>660</v>
      </c>
      <c r="AD199" s="20" t="s">
        <v>660</v>
      </c>
      <c r="AE199" s="18" t="s">
        <v>660</v>
      </c>
      <c r="AF199" s="19" t="s">
        <v>660</v>
      </c>
      <c r="AG199" s="17">
        <v>0.37814697177715545</v>
      </c>
      <c r="AH199" s="18">
        <v>0.4310449912132916</v>
      </c>
      <c r="AI199" s="20">
        <v>0.4310449912132916</v>
      </c>
      <c r="AJ199" s="18">
        <v>0.43632814765518646</v>
      </c>
      <c r="AK199" s="19">
        <v>0.46032401085808622</v>
      </c>
      <c r="AL199" s="17">
        <v>0.14066183509160474</v>
      </c>
      <c r="AM199" s="18">
        <v>0.19576859398136709</v>
      </c>
      <c r="AN199" s="20">
        <v>0.19576859398136714</v>
      </c>
      <c r="AO199" s="18">
        <v>0.19576859398136709</v>
      </c>
      <c r="AP199" s="19">
        <v>0.21532283028074431</v>
      </c>
      <c r="AQ199" s="17">
        <v>0.59143791242742572</v>
      </c>
      <c r="AR199" s="18">
        <v>0.61547527047084138</v>
      </c>
      <c r="AS199" s="20">
        <v>0.61225288856716809</v>
      </c>
      <c r="AT199" s="18">
        <v>0.64313115179922831</v>
      </c>
      <c r="AU199" s="19">
        <v>0.6685385415280336</v>
      </c>
      <c r="AV199" s="17" t="s">
        <v>660</v>
      </c>
      <c r="AW199" s="18" t="s">
        <v>660</v>
      </c>
      <c r="AX199" s="20" t="s">
        <v>660</v>
      </c>
      <c r="AY199" s="18" t="s">
        <v>660</v>
      </c>
      <c r="AZ199" s="19" t="s">
        <v>660</v>
      </c>
      <c r="BA199" s="17">
        <v>0.94761920807059874</v>
      </c>
      <c r="BB199" s="18">
        <v>0.96623437619366914</v>
      </c>
      <c r="BC199" s="20">
        <v>0.96623437619366948</v>
      </c>
      <c r="BD199" s="18">
        <v>0.98400976911809146</v>
      </c>
      <c r="BE199" s="19">
        <v>0.98771683097822738</v>
      </c>
      <c r="BF199" s="17" t="s">
        <v>659</v>
      </c>
      <c r="BG199" s="18" t="s">
        <v>659</v>
      </c>
      <c r="BH199" s="20" t="s">
        <v>659</v>
      </c>
      <c r="BI199" s="18" t="s">
        <v>659</v>
      </c>
      <c r="BJ199" s="19" t="s">
        <v>659</v>
      </c>
      <c r="BK199" s="17">
        <v>0.84483413402822094</v>
      </c>
      <c r="BL199" s="18">
        <v>0.8585673523292735</v>
      </c>
      <c r="BM199" s="20">
        <v>0.85974294139862673</v>
      </c>
      <c r="BN199" s="18">
        <v>0.89157394032186321</v>
      </c>
      <c r="BO199" s="19">
        <v>0.91173164927216011</v>
      </c>
      <c r="BP199" s="17">
        <v>0.85754765213120854</v>
      </c>
      <c r="BQ199" s="18">
        <v>0.86478323598059526</v>
      </c>
      <c r="BR199" s="20">
        <v>0.86438283214255685</v>
      </c>
      <c r="BS199" s="18">
        <v>0.87392008852092395</v>
      </c>
      <c r="BT199" s="19">
        <v>0.87544409389091049</v>
      </c>
    </row>
    <row r="200" spans="1:72" outlineLevel="1" x14ac:dyDescent="0.25">
      <c r="A200" s="15" t="s">
        <v>406</v>
      </c>
      <c r="B200" s="16" t="s">
        <v>407</v>
      </c>
      <c r="C200" s="17">
        <v>0.15952519818201336</v>
      </c>
      <c r="D200" s="18">
        <v>0.1622837501000238</v>
      </c>
      <c r="E200" s="20">
        <v>0.16330908362906629</v>
      </c>
      <c r="F200" s="18">
        <v>0.23371069861862764</v>
      </c>
      <c r="G200" s="19">
        <v>0.2502654959471981</v>
      </c>
      <c r="H200" s="17" t="s">
        <v>659</v>
      </c>
      <c r="I200" s="18" t="s">
        <v>659</v>
      </c>
      <c r="J200" s="20" t="s">
        <v>659</v>
      </c>
      <c r="K200" s="18">
        <v>0.99946985049376547</v>
      </c>
      <c r="L200" s="19">
        <v>0.99862689952728101</v>
      </c>
      <c r="M200" s="17" t="s">
        <v>659</v>
      </c>
      <c r="N200" s="18" t="s">
        <v>659</v>
      </c>
      <c r="O200" s="20" t="s">
        <v>659</v>
      </c>
      <c r="P200" s="18" t="s">
        <v>659</v>
      </c>
      <c r="Q200" s="19" t="s">
        <v>659</v>
      </c>
      <c r="R200" s="17">
        <v>0.93039314575760357</v>
      </c>
      <c r="S200" s="18">
        <v>0.93365248690371083</v>
      </c>
      <c r="T200" s="20">
        <v>0.93369177997368169</v>
      </c>
      <c r="U200" s="18">
        <v>0.93964697552831999</v>
      </c>
      <c r="V200" s="19">
        <v>0.92763606454689707</v>
      </c>
      <c r="W200" s="17">
        <v>0.95312450509257873</v>
      </c>
      <c r="X200" s="18">
        <v>0.95579785685353869</v>
      </c>
      <c r="Y200" s="20">
        <v>0.95579785685353891</v>
      </c>
      <c r="Z200" s="18">
        <v>0.96769502418235054</v>
      </c>
      <c r="AA200" s="19">
        <v>0.94363014528370648</v>
      </c>
      <c r="AB200" s="17">
        <v>8.1166115367831641E-3</v>
      </c>
      <c r="AC200" s="18">
        <v>8.1166115367831658E-3</v>
      </c>
      <c r="AD200" s="20">
        <v>8.1166115367831658E-3</v>
      </c>
      <c r="AE200" s="18">
        <v>3.7613146789084707E-2</v>
      </c>
      <c r="AF200" s="19">
        <v>4.4514849203865149E-2</v>
      </c>
      <c r="AG200" s="17" t="s">
        <v>660</v>
      </c>
      <c r="AH200" s="18" t="s">
        <v>660</v>
      </c>
      <c r="AI200" s="20" t="s">
        <v>660</v>
      </c>
      <c r="AJ200" s="18" t="s">
        <v>660</v>
      </c>
      <c r="AK200" s="19" t="s">
        <v>660</v>
      </c>
      <c r="AL200" s="17">
        <v>0.14373682952886427</v>
      </c>
      <c r="AM200" s="18">
        <v>0.16273937485483622</v>
      </c>
      <c r="AN200" s="20">
        <v>0.16273937485483622</v>
      </c>
      <c r="AO200" s="18">
        <v>0.26353778457700061</v>
      </c>
      <c r="AP200" s="19">
        <v>0.28105454592669743</v>
      </c>
      <c r="AQ200" s="17">
        <v>0.59694361227183323</v>
      </c>
      <c r="AR200" s="18">
        <v>0.60690451782875399</v>
      </c>
      <c r="AS200" s="20">
        <v>0.60665014615752244</v>
      </c>
      <c r="AT200" s="18">
        <v>0.63701085751006892</v>
      </c>
      <c r="AU200" s="19">
        <v>0.61225914095681555</v>
      </c>
      <c r="AV200" s="17" t="s">
        <v>660</v>
      </c>
      <c r="AW200" s="18" t="s">
        <v>660</v>
      </c>
      <c r="AX200" s="20" t="s">
        <v>660</v>
      </c>
      <c r="AY200" s="18" t="s">
        <v>660</v>
      </c>
      <c r="AZ200" s="19" t="s">
        <v>660</v>
      </c>
      <c r="BA200" s="17">
        <v>0.93859683223385082</v>
      </c>
      <c r="BB200" s="18">
        <v>0.940755374991597</v>
      </c>
      <c r="BC200" s="20">
        <v>0.94075537499159712</v>
      </c>
      <c r="BD200" s="18">
        <v>0.95034035403946848</v>
      </c>
      <c r="BE200" s="19">
        <v>0.86058148351895036</v>
      </c>
      <c r="BF200" s="17">
        <v>0.96824419126836192</v>
      </c>
      <c r="BG200" s="18">
        <v>0.96910596479308386</v>
      </c>
      <c r="BH200" s="20">
        <v>0.96910596479308364</v>
      </c>
      <c r="BI200" s="18">
        <v>0.97658953085044398</v>
      </c>
      <c r="BJ200" s="19">
        <v>0.98177194337094609</v>
      </c>
      <c r="BK200" s="17">
        <v>0.65701243390871855</v>
      </c>
      <c r="BL200" s="18">
        <v>0.66386303212450204</v>
      </c>
      <c r="BM200" s="20">
        <v>0.66386709973121227</v>
      </c>
      <c r="BN200" s="18">
        <v>0.71778304071992094</v>
      </c>
      <c r="BO200" s="19">
        <v>0.70191507742802828</v>
      </c>
      <c r="BP200" s="17">
        <v>0.75709191746250581</v>
      </c>
      <c r="BQ200" s="18">
        <v>0.76144554101956707</v>
      </c>
      <c r="BR200" s="20">
        <v>0.76154627332749614</v>
      </c>
      <c r="BS200" s="18">
        <v>0.78162861724655108</v>
      </c>
      <c r="BT200" s="19">
        <v>0.77144977156176264</v>
      </c>
    </row>
    <row r="201" spans="1:72" outlineLevel="1" x14ac:dyDescent="0.25">
      <c r="A201" s="15" t="s">
        <v>408</v>
      </c>
      <c r="B201" s="16" t="s">
        <v>409</v>
      </c>
      <c r="C201" s="17">
        <v>0.8135909391161259</v>
      </c>
      <c r="D201" s="18">
        <v>0.83993712606368465</v>
      </c>
      <c r="E201" s="20">
        <v>0.8467030036615939</v>
      </c>
      <c r="F201" s="18">
        <v>0.85810128320750112</v>
      </c>
      <c r="G201" s="19">
        <v>0.85810128320750112</v>
      </c>
      <c r="H201" s="17" t="s">
        <v>659</v>
      </c>
      <c r="I201" s="18" t="s">
        <v>659</v>
      </c>
      <c r="J201" s="20" t="s">
        <v>659</v>
      </c>
      <c r="K201" s="18" t="s">
        <v>659</v>
      </c>
      <c r="L201" s="19" t="s">
        <v>659</v>
      </c>
      <c r="M201" s="17" t="s">
        <v>659</v>
      </c>
      <c r="N201" s="18" t="s">
        <v>659</v>
      </c>
      <c r="O201" s="20" t="s">
        <v>659</v>
      </c>
      <c r="P201" s="18" t="s">
        <v>659</v>
      </c>
      <c r="Q201" s="19" t="s">
        <v>659</v>
      </c>
      <c r="R201" s="17">
        <v>0.93218202504401337</v>
      </c>
      <c r="S201" s="18">
        <v>0.94252371891213238</v>
      </c>
      <c r="T201" s="20">
        <v>0.94223984461784283</v>
      </c>
      <c r="U201" s="18">
        <v>0.94365971798483606</v>
      </c>
      <c r="V201" s="19">
        <v>0.94105697804769683</v>
      </c>
      <c r="W201" s="17">
        <v>0.98465822568683614</v>
      </c>
      <c r="X201" s="18">
        <v>0.98936061837048594</v>
      </c>
      <c r="Y201" s="20">
        <v>0.98936061837048594</v>
      </c>
      <c r="Z201" s="18">
        <v>0.98045707114896852</v>
      </c>
      <c r="AA201" s="19">
        <v>0.98371803810861858</v>
      </c>
      <c r="AB201" s="17">
        <v>0.15405036498837482</v>
      </c>
      <c r="AC201" s="18">
        <v>0.12067459551917059</v>
      </c>
      <c r="AD201" s="20">
        <v>0.15571751411243615</v>
      </c>
      <c r="AE201" s="18">
        <v>0.1813172608746165</v>
      </c>
      <c r="AF201" s="19">
        <v>0.17890983670942223</v>
      </c>
      <c r="AG201" s="17" t="s">
        <v>660</v>
      </c>
      <c r="AH201" s="18" t="s">
        <v>660</v>
      </c>
      <c r="AI201" s="20" t="s">
        <v>660</v>
      </c>
      <c r="AJ201" s="18" t="s">
        <v>660</v>
      </c>
      <c r="AK201" s="19" t="s">
        <v>660</v>
      </c>
      <c r="AL201" s="17">
        <v>0.13589702787455035</v>
      </c>
      <c r="AM201" s="18">
        <v>0.13589702787455035</v>
      </c>
      <c r="AN201" s="20">
        <v>0.13589702787455035</v>
      </c>
      <c r="AO201" s="18">
        <v>0.13589702787455038</v>
      </c>
      <c r="AP201" s="19">
        <v>0.13589702787455035</v>
      </c>
      <c r="AQ201" s="17">
        <v>0.65062961447315715</v>
      </c>
      <c r="AR201" s="18">
        <v>0.6855066633698097</v>
      </c>
      <c r="AS201" s="20">
        <v>0.68553980697924899</v>
      </c>
      <c r="AT201" s="18">
        <v>0.69947945169268411</v>
      </c>
      <c r="AU201" s="19">
        <v>0.68276572119322354</v>
      </c>
      <c r="AV201" s="17">
        <v>0.3074638312950877</v>
      </c>
      <c r="AW201" s="18">
        <v>0.23904394172721272</v>
      </c>
      <c r="AX201" s="20">
        <v>0.34477164226963347</v>
      </c>
      <c r="AY201" s="18">
        <v>0.40821627067447586</v>
      </c>
      <c r="AZ201" s="19">
        <v>0.39388929360987351</v>
      </c>
      <c r="BA201" s="17" t="s">
        <v>660</v>
      </c>
      <c r="BB201" s="18" t="s">
        <v>660</v>
      </c>
      <c r="BC201" s="20" t="s">
        <v>660</v>
      </c>
      <c r="BD201" s="18" t="s">
        <v>660</v>
      </c>
      <c r="BE201" s="19" t="s">
        <v>660</v>
      </c>
      <c r="BF201" s="17">
        <v>0.96806990408995175</v>
      </c>
      <c r="BG201" s="18">
        <v>0.9680699040899523</v>
      </c>
      <c r="BH201" s="20">
        <v>0.96806990408995208</v>
      </c>
      <c r="BI201" s="18">
        <v>0.97611041221923589</v>
      </c>
      <c r="BJ201" s="19">
        <v>0.98059308878867246</v>
      </c>
      <c r="BK201" s="17">
        <v>0.74346234521644772</v>
      </c>
      <c r="BL201" s="18">
        <v>0.76466358716088922</v>
      </c>
      <c r="BM201" s="20">
        <v>0.76582979720741906</v>
      </c>
      <c r="BN201" s="18">
        <v>0.78771565335611404</v>
      </c>
      <c r="BO201" s="19">
        <v>0.81515538777146757</v>
      </c>
      <c r="BP201" s="17">
        <v>0.84142886233357628</v>
      </c>
      <c r="BQ201" s="18">
        <v>0.85840213535205556</v>
      </c>
      <c r="BR201" s="20">
        <v>0.85991011900189107</v>
      </c>
      <c r="BS201" s="18">
        <v>0.86605584098148536</v>
      </c>
      <c r="BT201" s="19">
        <v>0.86114209105519168</v>
      </c>
    </row>
    <row r="202" spans="1:72" outlineLevel="1" x14ac:dyDescent="0.25">
      <c r="A202" s="15" t="s">
        <v>410</v>
      </c>
      <c r="B202" s="16" t="s">
        <v>411</v>
      </c>
      <c r="C202" s="17">
        <v>0.45584048792745147</v>
      </c>
      <c r="D202" s="18">
        <v>0.48024822476947704</v>
      </c>
      <c r="E202" s="20">
        <v>0.48043447571656284</v>
      </c>
      <c r="F202" s="18">
        <v>0.57804540602301879</v>
      </c>
      <c r="G202" s="19">
        <v>0.85653100265472093</v>
      </c>
      <c r="H202" s="17">
        <v>0.99911898226557361</v>
      </c>
      <c r="I202" s="18" t="s">
        <v>659</v>
      </c>
      <c r="J202" s="20" t="s">
        <v>659</v>
      </c>
      <c r="K202" s="18" t="s">
        <v>659</v>
      </c>
      <c r="L202" s="19" t="s">
        <v>659</v>
      </c>
      <c r="M202" s="17" t="s">
        <v>659</v>
      </c>
      <c r="N202" s="18" t="s">
        <v>659</v>
      </c>
      <c r="O202" s="20" t="s">
        <v>659</v>
      </c>
      <c r="P202" s="18" t="s">
        <v>659</v>
      </c>
      <c r="Q202" s="19" t="s">
        <v>659</v>
      </c>
      <c r="R202" s="17">
        <v>0.85636137581837357</v>
      </c>
      <c r="S202" s="18">
        <v>0.85852388502295252</v>
      </c>
      <c r="T202" s="20">
        <v>0.85837436905272346</v>
      </c>
      <c r="U202" s="18">
        <v>0.88325476164789074</v>
      </c>
      <c r="V202" s="19">
        <v>0.89228717454819306</v>
      </c>
      <c r="W202" s="17">
        <v>0.90583613067014734</v>
      </c>
      <c r="X202" s="18">
        <v>0.91056511691608077</v>
      </c>
      <c r="Y202" s="20">
        <v>0.91056511691608066</v>
      </c>
      <c r="Z202" s="18">
        <v>0.92376108193378104</v>
      </c>
      <c r="AA202" s="19">
        <v>0.93330580758723181</v>
      </c>
      <c r="AB202" s="17">
        <v>1.0629494372524133E-2</v>
      </c>
      <c r="AC202" s="18">
        <v>1.0629494372524129E-2</v>
      </c>
      <c r="AD202" s="20">
        <v>1.0629494372524133E-2</v>
      </c>
      <c r="AE202" s="18">
        <v>3.3806439204510014E-2</v>
      </c>
      <c r="AF202" s="19">
        <v>9.4615950805907539E-2</v>
      </c>
      <c r="AG202" s="17">
        <v>0.14267094003922087</v>
      </c>
      <c r="AH202" s="18">
        <v>0.184147373834262</v>
      </c>
      <c r="AI202" s="20">
        <v>0.18223051484232172</v>
      </c>
      <c r="AJ202" s="18">
        <v>0.25767392986861742</v>
      </c>
      <c r="AK202" s="19">
        <v>0.25465023293108069</v>
      </c>
      <c r="AL202" s="17">
        <v>4.4400390897544009E-2</v>
      </c>
      <c r="AM202" s="18">
        <v>4.4400390897544009E-2</v>
      </c>
      <c r="AN202" s="20">
        <v>4.4400390897544016E-2</v>
      </c>
      <c r="AO202" s="18">
        <v>7.6124615470942389E-2</v>
      </c>
      <c r="AP202" s="19">
        <v>0.265467630595217</v>
      </c>
      <c r="AQ202" s="17">
        <v>0.46509907470673995</v>
      </c>
      <c r="AR202" s="18">
        <v>0.47114197589018442</v>
      </c>
      <c r="AS202" s="20">
        <v>0.47090448850069749</v>
      </c>
      <c r="AT202" s="18">
        <v>0.50979850112876135</v>
      </c>
      <c r="AU202" s="19">
        <v>0.53567769630898565</v>
      </c>
      <c r="AV202" s="17" t="s">
        <v>660</v>
      </c>
      <c r="AW202" s="18" t="s">
        <v>660</v>
      </c>
      <c r="AX202" s="20" t="s">
        <v>660</v>
      </c>
      <c r="AY202" s="18" t="s">
        <v>660</v>
      </c>
      <c r="AZ202" s="19" t="s">
        <v>660</v>
      </c>
      <c r="BA202" s="17">
        <v>0.99211960260855092</v>
      </c>
      <c r="BB202" s="18">
        <v>0.99211960260855103</v>
      </c>
      <c r="BC202" s="20">
        <v>0.99211960260855103</v>
      </c>
      <c r="BD202" s="18">
        <v>0.99211960260855103</v>
      </c>
      <c r="BE202" s="19">
        <v>0.94777354166799765</v>
      </c>
      <c r="BF202" s="17">
        <v>0.99155297924970065</v>
      </c>
      <c r="BG202" s="18">
        <v>0.99210102281019052</v>
      </c>
      <c r="BH202" s="20">
        <v>0.99210102281019052</v>
      </c>
      <c r="BI202" s="18">
        <v>0.99459208478821548</v>
      </c>
      <c r="BJ202" s="19">
        <v>0.99459208478821559</v>
      </c>
      <c r="BK202" s="17">
        <v>0.69160065402488047</v>
      </c>
      <c r="BL202" s="18">
        <v>0.69539413183291388</v>
      </c>
      <c r="BM202" s="20">
        <v>0.69510160995481374</v>
      </c>
      <c r="BN202" s="18">
        <v>0.73552992408084816</v>
      </c>
      <c r="BO202" s="19">
        <v>0.76331889365898598</v>
      </c>
      <c r="BP202" s="17">
        <v>0.69455687395736887</v>
      </c>
      <c r="BQ202" s="18">
        <v>0.70043043755647239</v>
      </c>
      <c r="BR202" s="20">
        <v>0.70029055778750049</v>
      </c>
      <c r="BS202" s="18">
        <v>0.73430438811967935</v>
      </c>
      <c r="BT202" s="19">
        <v>0.77447893525315326</v>
      </c>
    </row>
    <row r="203" spans="1:72" outlineLevel="1" x14ac:dyDescent="0.25">
      <c r="A203" s="15" t="s">
        <v>412</v>
      </c>
      <c r="B203" s="16" t="s">
        <v>413</v>
      </c>
      <c r="C203" s="17">
        <v>0.23334317617327605</v>
      </c>
      <c r="D203" s="18">
        <v>0.64131866275401972</v>
      </c>
      <c r="E203" s="20">
        <v>0.65299326553585524</v>
      </c>
      <c r="F203" s="18">
        <v>0.65489056229531761</v>
      </c>
      <c r="G203" s="19" t="s">
        <v>659</v>
      </c>
      <c r="H203" s="17">
        <v>0.91040563693006926</v>
      </c>
      <c r="I203" s="18">
        <v>0.94838483896839632</v>
      </c>
      <c r="J203" s="20">
        <v>0.94838483896839609</v>
      </c>
      <c r="K203" s="18">
        <v>0.95653558716832621</v>
      </c>
      <c r="L203" s="19">
        <v>0.96393191930587674</v>
      </c>
      <c r="M203" s="17">
        <v>0.33405703890048249</v>
      </c>
      <c r="N203" s="18">
        <v>0.33405703890048255</v>
      </c>
      <c r="O203" s="20">
        <v>0.33405703890048249</v>
      </c>
      <c r="P203" s="18">
        <v>0.33405703890048249</v>
      </c>
      <c r="Q203" s="19" t="s">
        <v>659</v>
      </c>
      <c r="R203" s="17">
        <v>0.85168923880217928</v>
      </c>
      <c r="S203" s="18">
        <v>0.87327164235087074</v>
      </c>
      <c r="T203" s="20">
        <v>0.87317465655314286</v>
      </c>
      <c r="U203" s="18">
        <v>0.88764640164010844</v>
      </c>
      <c r="V203" s="19">
        <v>0.9140021905374629</v>
      </c>
      <c r="W203" s="17">
        <v>0.92476711633266673</v>
      </c>
      <c r="X203" s="18">
        <v>0.9455465325618877</v>
      </c>
      <c r="Y203" s="20">
        <v>0.94849839811995906</v>
      </c>
      <c r="Z203" s="18">
        <v>0.95597788793495908</v>
      </c>
      <c r="AA203" s="19">
        <v>0.96420700979897878</v>
      </c>
      <c r="AB203" s="17">
        <v>5.2901555504937442E-2</v>
      </c>
      <c r="AC203" s="18">
        <v>0.15084253027788447</v>
      </c>
      <c r="AD203" s="20">
        <v>0.15084253027788444</v>
      </c>
      <c r="AE203" s="18">
        <v>0.16035460722082848</v>
      </c>
      <c r="AF203" s="19">
        <v>0.27369794257145891</v>
      </c>
      <c r="AG203" s="17" t="s">
        <v>660</v>
      </c>
      <c r="AH203" s="18" t="s">
        <v>660</v>
      </c>
      <c r="AI203" s="20" t="s">
        <v>660</v>
      </c>
      <c r="AJ203" s="18" t="s">
        <v>660</v>
      </c>
      <c r="AK203" s="19" t="s">
        <v>660</v>
      </c>
      <c r="AL203" s="17">
        <v>0.72352890587631447</v>
      </c>
      <c r="AM203" s="18" t="s">
        <v>659</v>
      </c>
      <c r="AN203" s="20" t="s">
        <v>659</v>
      </c>
      <c r="AO203" s="18" t="s">
        <v>659</v>
      </c>
      <c r="AP203" s="19" t="s">
        <v>659</v>
      </c>
      <c r="AQ203" s="17">
        <v>0.5382572895119242</v>
      </c>
      <c r="AR203" s="18">
        <v>0.57172029842854566</v>
      </c>
      <c r="AS203" s="20">
        <v>0.57099660133836938</v>
      </c>
      <c r="AT203" s="18">
        <v>0.59426218984672219</v>
      </c>
      <c r="AU203" s="19">
        <v>0.61320034251089095</v>
      </c>
      <c r="AV203" s="17" t="s">
        <v>660</v>
      </c>
      <c r="AW203" s="18" t="s">
        <v>660</v>
      </c>
      <c r="AX203" s="20" t="s">
        <v>660</v>
      </c>
      <c r="AY203" s="18" t="s">
        <v>660</v>
      </c>
      <c r="AZ203" s="19" t="s">
        <v>660</v>
      </c>
      <c r="BA203" s="17" t="s">
        <v>660</v>
      </c>
      <c r="BB203" s="18" t="s">
        <v>660</v>
      </c>
      <c r="BC203" s="20" t="s">
        <v>660</v>
      </c>
      <c r="BD203" s="18" t="s">
        <v>660</v>
      </c>
      <c r="BE203" s="19" t="s">
        <v>660</v>
      </c>
      <c r="BF203" s="17">
        <v>0.98632474741785603</v>
      </c>
      <c r="BG203" s="18">
        <v>0.9889675548353678</v>
      </c>
      <c r="BH203" s="20">
        <v>0.98896755483536769</v>
      </c>
      <c r="BI203" s="18">
        <v>0.98894423962248112</v>
      </c>
      <c r="BJ203" s="19">
        <v>0.98899329292453575</v>
      </c>
      <c r="BK203" s="17">
        <v>0.67310575437330167</v>
      </c>
      <c r="BL203" s="18">
        <v>0.70362797886041406</v>
      </c>
      <c r="BM203" s="20">
        <v>0.70351508622228409</v>
      </c>
      <c r="BN203" s="18">
        <v>0.74075701155746643</v>
      </c>
      <c r="BO203" s="19">
        <v>0.76538001988283333</v>
      </c>
      <c r="BP203" s="17">
        <v>0.71525910678992632</v>
      </c>
      <c r="BQ203" s="18">
        <v>0.78075113163916976</v>
      </c>
      <c r="BR203" s="20">
        <v>0.7818563596278334</v>
      </c>
      <c r="BS203" s="18">
        <v>0.79634604952025023</v>
      </c>
      <c r="BT203" s="19">
        <v>0.85197799696417409</v>
      </c>
    </row>
    <row r="204" spans="1:72" ht="14" x14ac:dyDescent="0.3">
      <c r="A204" s="8" t="s">
        <v>414</v>
      </c>
      <c r="B204" s="9" t="s">
        <v>415</v>
      </c>
      <c r="C204" s="27">
        <v>0.48355024299115812</v>
      </c>
      <c r="D204" s="28">
        <v>0.50501349781646454</v>
      </c>
      <c r="E204" s="30">
        <v>0.56297441813068727</v>
      </c>
      <c r="F204" s="28">
        <v>0.59539171373353472</v>
      </c>
      <c r="G204" s="29">
        <v>0.74137577011839229</v>
      </c>
      <c r="H204" s="27">
        <v>0.96327866715033683</v>
      </c>
      <c r="I204" s="28">
        <v>0.96561618571018104</v>
      </c>
      <c r="J204" s="30">
        <v>0.96561618571018104</v>
      </c>
      <c r="K204" s="28">
        <v>0.97534256877569869</v>
      </c>
      <c r="L204" s="29">
        <v>0.97305268342551809</v>
      </c>
      <c r="M204" s="27">
        <v>0.84199095308707561</v>
      </c>
      <c r="N204" s="28">
        <v>0.84199095308707561</v>
      </c>
      <c r="O204" s="30">
        <v>0.86584519797988635</v>
      </c>
      <c r="P204" s="28">
        <v>0.86584519797988591</v>
      </c>
      <c r="Q204" s="29">
        <v>0.94567166767930111</v>
      </c>
      <c r="R204" s="27">
        <v>0.8643455015011402</v>
      </c>
      <c r="S204" s="28">
        <v>0.87064645061575363</v>
      </c>
      <c r="T204" s="30">
        <v>0.8701059335730692</v>
      </c>
      <c r="U204" s="28">
        <v>0.89104072375224819</v>
      </c>
      <c r="V204" s="29">
        <v>0.89639783631701064</v>
      </c>
      <c r="W204" s="27">
        <v>0.86495956458319057</v>
      </c>
      <c r="X204" s="28">
        <v>0.86752883043436591</v>
      </c>
      <c r="Y204" s="30">
        <v>0.86752883043436591</v>
      </c>
      <c r="Z204" s="28">
        <v>0.88976206650091583</v>
      </c>
      <c r="AA204" s="29">
        <v>0.89376591370844594</v>
      </c>
      <c r="AB204" s="27">
        <v>6.6667211725914333E-2</v>
      </c>
      <c r="AC204" s="28">
        <v>8.1597115879946114E-2</v>
      </c>
      <c r="AD204" s="30">
        <v>0.10992578212833955</v>
      </c>
      <c r="AE204" s="28">
        <v>0.12313325351584803</v>
      </c>
      <c r="AF204" s="29">
        <v>0.1971126832465292</v>
      </c>
      <c r="AG204" s="27">
        <v>3.0795372445440467E-2</v>
      </c>
      <c r="AH204" s="28">
        <v>3.5303260878424038E-2</v>
      </c>
      <c r="AI204" s="30">
        <v>3.9750961295791698E-2</v>
      </c>
      <c r="AJ204" s="28">
        <v>5.0569423284335079E-2</v>
      </c>
      <c r="AK204" s="29">
        <v>8.3918195469430024E-2</v>
      </c>
      <c r="AL204" s="27">
        <v>0.21697845526522677</v>
      </c>
      <c r="AM204" s="28">
        <v>0.22320371088246566</v>
      </c>
      <c r="AN204" s="30">
        <v>0.25408352684026253</v>
      </c>
      <c r="AO204" s="28">
        <v>0.31448393673863573</v>
      </c>
      <c r="AP204" s="29">
        <v>0.50732025162731664</v>
      </c>
      <c r="AQ204" s="27">
        <v>0.46967418494215912</v>
      </c>
      <c r="AR204" s="28">
        <v>0.47902331257015973</v>
      </c>
      <c r="AS204" s="30">
        <v>0.47895401085213246</v>
      </c>
      <c r="AT204" s="28">
        <v>0.52143187761365217</v>
      </c>
      <c r="AU204" s="29">
        <v>0.53675500193069858</v>
      </c>
      <c r="AV204" s="27">
        <v>5.7921846134482799E-2</v>
      </c>
      <c r="AW204" s="28">
        <v>6.2721236103848207E-2</v>
      </c>
      <c r="AX204" s="30">
        <v>0.10895394404900685</v>
      </c>
      <c r="AY204" s="28">
        <v>0.14185063678454327</v>
      </c>
      <c r="AZ204" s="29">
        <v>0.15828782151258222</v>
      </c>
      <c r="BA204" s="27">
        <v>0.63746863320575919</v>
      </c>
      <c r="BB204" s="28">
        <v>0.65644241967877048</v>
      </c>
      <c r="BC204" s="30">
        <v>0.65667959638016526</v>
      </c>
      <c r="BD204" s="28">
        <v>0.67801563152873356</v>
      </c>
      <c r="BE204" s="29">
        <v>0.70344668142618771</v>
      </c>
      <c r="BF204" s="27">
        <v>0.97253882090697252</v>
      </c>
      <c r="BG204" s="28">
        <v>0.97391786667052604</v>
      </c>
      <c r="BH204" s="30">
        <v>0.97391786667052604</v>
      </c>
      <c r="BI204" s="28">
        <v>0.97742620034418881</v>
      </c>
      <c r="BJ204" s="29">
        <v>0.96666434834584369</v>
      </c>
      <c r="BK204" s="27">
        <v>0.65872811120585018</v>
      </c>
      <c r="BL204" s="28">
        <v>0.66288355569315527</v>
      </c>
      <c r="BM204" s="30">
        <v>0.66264188525455436</v>
      </c>
      <c r="BN204" s="28">
        <v>0.6821155823656736</v>
      </c>
      <c r="BO204" s="29">
        <v>0.68868915078889203</v>
      </c>
      <c r="BP204" s="27">
        <v>0.65081690762999767</v>
      </c>
      <c r="BQ204" s="28">
        <v>0.66046128375270108</v>
      </c>
      <c r="BR204" s="30">
        <v>0.67110281803014216</v>
      </c>
      <c r="BS204" s="28">
        <v>0.69993050330635653</v>
      </c>
      <c r="BT204" s="29">
        <v>0.73450435665268188</v>
      </c>
    </row>
    <row r="205" spans="1:72" outlineLevel="1" x14ac:dyDescent="0.25">
      <c r="A205" s="15" t="s">
        <v>416</v>
      </c>
      <c r="B205" s="16" t="s">
        <v>417</v>
      </c>
      <c r="C205" s="17" t="s">
        <v>660</v>
      </c>
      <c r="D205" s="18" t="s">
        <v>660</v>
      </c>
      <c r="E205" s="20" t="s">
        <v>660</v>
      </c>
      <c r="F205" s="18" t="s">
        <v>660</v>
      </c>
      <c r="G205" s="19" t="s">
        <v>660</v>
      </c>
      <c r="H205" s="17" t="s">
        <v>659</v>
      </c>
      <c r="I205" s="18" t="s">
        <v>659</v>
      </c>
      <c r="J205" s="20" t="s">
        <v>659</v>
      </c>
      <c r="K205" s="18" t="s">
        <v>659</v>
      </c>
      <c r="L205" s="19" t="s">
        <v>659</v>
      </c>
      <c r="M205" s="17" t="s">
        <v>660</v>
      </c>
      <c r="N205" s="18" t="s">
        <v>660</v>
      </c>
      <c r="O205" s="20" t="s">
        <v>660</v>
      </c>
      <c r="P205" s="18" t="s">
        <v>660</v>
      </c>
      <c r="Q205" s="19" t="s">
        <v>660</v>
      </c>
      <c r="R205" s="17">
        <v>0.78616956912868552</v>
      </c>
      <c r="S205" s="18">
        <v>0.78924400560622765</v>
      </c>
      <c r="T205" s="20">
        <v>0.78924400560622732</v>
      </c>
      <c r="U205" s="18">
        <v>0.81254331031800842</v>
      </c>
      <c r="V205" s="19">
        <v>0.82453636692903642</v>
      </c>
      <c r="W205" s="17">
        <v>0.59098539618994217</v>
      </c>
      <c r="X205" s="18">
        <v>0.59098539618994217</v>
      </c>
      <c r="Y205" s="20">
        <v>0.59098539618994206</v>
      </c>
      <c r="Z205" s="18">
        <v>0.59098539618994195</v>
      </c>
      <c r="AA205" s="19">
        <v>0.59098539618994206</v>
      </c>
      <c r="AB205" s="17" t="s">
        <v>660</v>
      </c>
      <c r="AC205" s="18" t="s">
        <v>660</v>
      </c>
      <c r="AD205" s="20" t="s">
        <v>660</v>
      </c>
      <c r="AE205" s="18" t="s">
        <v>660</v>
      </c>
      <c r="AF205" s="19" t="s">
        <v>660</v>
      </c>
      <c r="AG205" s="17" t="s">
        <v>660</v>
      </c>
      <c r="AH205" s="18" t="s">
        <v>660</v>
      </c>
      <c r="AI205" s="20" t="s">
        <v>660</v>
      </c>
      <c r="AJ205" s="18" t="s">
        <v>660</v>
      </c>
      <c r="AK205" s="19" t="s">
        <v>660</v>
      </c>
      <c r="AL205" s="17" t="s">
        <v>660</v>
      </c>
      <c r="AM205" s="18" t="s">
        <v>660</v>
      </c>
      <c r="AN205" s="20" t="s">
        <v>660</v>
      </c>
      <c r="AO205" s="18" t="s">
        <v>660</v>
      </c>
      <c r="AP205" s="19" t="s">
        <v>660</v>
      </c>
      <c r="AQ205" s="17">
        <v>0.42207501165941125</v>
      </c>
      <c r="AR205" s="18">
        <v>0.42558402333213008</v>
      </c>
      <c r="AS205" s="20">
        <v>0.42558402333212964</v>
      </c>
      <c r="AT205" s="18">
        <v>0.44844769724621653</v>
      </c>
      <c r="AU205" s="19">
        <v>0.46862977104408121</v>
      </c>
      <c r="AV205" s="17" t="s">
        <v>660</v>
      </c>
      <c r="AW205" s="18" t="s">
        <v>660</v>
      </c>
      <c r="AX205" s="20" t="s">
        <v>660</v>
      </c>
      <c r="AY205" s="18" t="s">
        <v>660</v>
      </c>
      <c r="AZ205" s="19" t="s">
        <v>660</v>
      </c>
      <c r="BA205" s="17" t="s">
        <v>660</v>
      </c>
      <c r="BB205" s="18" t="s">
        <v>660</v>
      </c>
      <c r="BC205" s="20" t="s">
        <v>660</v>
      </c>
      <c r="BD205" s="18" t="s">
        <v>660</v>
      </c>
      <c r="BE205" s="19" t="s">
        <v>660</v>
      </c>
      <c r="BF205" s="17">
        <v>0.95660478505205826</v>
      </c>
      <c r="BG205" s="18">
        <v>0.95660478505205826</v>
      </c>
      <c r="BH205" s="20">
        <v>0.95660478505205804</v>
      </c>
      <c r="BI205" s="18">
        <v>0.96636163821487886</v>
      </c>
      <c r="BJ205" s="19">
        <v>0.96636163821487886</v>
      </c>
      <c r="BK205" s="17">
        <v>0.69708662488654105</v>
      </c>
      <c r="BL205" s="18">
        <v>0.69859968521692684</v>
      </c>
      <c r="BM205" s="20">
        <v>0.69859968521692706</v>
      </c>
      <c r="BN205" s="18">
        <v>0.73660881580027582</v>
      </c>
      <c r="BO205" s="19">
        <v>0.74158824987740612</v>
      </c>
      <c r="BP205" s="17">
        <v>0.54922855064536924</v>
      </c>
      <c r="BQ205" s="18">
        <v>0.55195560673944966</v>
      </c>
      <c r="BR205" s="20">
        <v>0.55195560673944988</v>
      </c>
      <c r="BS205" s="18">
        <v>0.5720664177290079</v>
      </c>
      <c r="BT205" s="19">
        <v>0.58571407804394615</v>
      </c>
    </row>
    <row r="206" spans="1:72" outlineLevel="1" x14ac:dyDescent="0.25">
      <c r="A206" s="15" t="s">
        <v>418</v>
      </c>
      <c r="B206" s="16" t="s">
        <v>419</v>
      </c>
      <c r="C206" s="17">
        <v>0.99186226504757435</v>
      </c>
      <c r="D206" s="18">
        <v>0.99768324397565944</v>
      </c>
      <c r="E206" s="20">
        <v>0.99768324397565944</v>
      </c>
      <c r="F206" s="18">
        <v>0.99768324397565944</v>
      </c>
      <c r="G206" s="19">
        <v>0.99768324397565944</v>
      </c>
      <c r="H206" s="17">
        <v>0.95268215156196578</v>
      </c>
      <c r="I206" s="18">
        <v>0.95287529296701412</v>
      </c>
      <c r="J206" s="20">
        <v>0.95287529296701412</v>
      </c>
      <c r="K206" s="18">
        <v>0.99720698537139618</v>
      </c>
      <c r="L206" s="19">
        <v>0.97835709190058995</v>
      </c>
      <c r="M206" s="17" t="s">
        <v>659</v>
      </c>
      <c r="N206" s="18" t="s">
        <v>659</v>
      </c>
      <c r="O206" s="20" t="s">
        <v>659</v>
      </c>
      <c r="P206" s="18" t="s">
        <v>659</v>
      </c>
      <c r="Q206" s="19" t="s">
        <v>659</v>
      </c>
      <c r="R206" s="17">
        <v>0.75879849335812133</v>
      </c>
      <c r="S206" s="18">
        <v>0.76755952713028375</v>
      </c>
      <c r="T206" s="20">
        <v>0.76755952713028353</v>
      </c>
      <c r="U206" s="18">
        <v>0.78452194813198961</v>
      </c>
      <c r="V206" s="19">
        <v>0.77032338209517792</v>
      </c>
      <c r="W206" s="17">
        <v>0.76440211236705935</v>
      </c>
      <c r="X206" s="18">
        <v>0.76898315826964547</v>
      </c>
      <c r="Y206" s="20">
        <v>0.76898315826964581</v>
      </c>
      <c r="Z206" s="18">
        <v>0.7764407590035507</v>
      </c>
      <c r="AA206" s="19">
        <v>0.76405367027206506</v>
      </c>
      <c r="AB206" s="17">
        <v>0.17829521862980538</v>
      </c>
      <c r="AC206" s="18">
        <v>0.22859871925794062</v>
      </c>
      <c r="AD206" s="20">
        <v>0.22859871925794056</v>
      </c>
      <c r="AE206" s="18">
        <v>0.22859871925794056</v>
      </c>
      <c r="AF206" s="19">
        <v>0.28265974539994354</v>
      </c>
      <c r="AG206" s="17">
        <v>2.8496828798290075E-2</v>
      </c>
      <c r="AH206" s="18">
        <v>7.0598179725085877E-2</v>
      </c>
      <c r="AI206" s="20">
        <v>7.0598179725085863E-2</v>
      </c>
      <c r="AJ206" s="18">
        <v>7.0598179725085877E-2</v>
      </c>
      <c r="AK206" s="19">
        <v>0.1149971855807579</v>
      </c>
      <c r="AL206" s="17" t="s">
        <v>660</v>
      </c>
      <c r="AM206" s="18" t="s">
        <v>660</v>
      </c>
      <c r="AN206" s="20" t="s">
        <v>660</v>
      </c>
      <c r="AO206" s="18" t="s">
        <v>660</v>
      </c>
      <c r="AP206" s="19" t="s">
        <v>660</v>
      </c>
      <c r="AQ206" s="17">
        <v>0.31086134097992607</v>
      </c>
      <c r="AR206" s="18">
        <v>0.32663491768490915</v>
      </c>
      <c r="AS206" s="20">
        <v>0.3267165981509586</v>
      </c>
      <c r="AT206" s="18">
        <v>0.34284556599344918</v>
      </c>
      <c r="AU206" s="19">
        <v>0.37090714769058092</v>
      </c>
      <c r="AV206" s="17" t="s">
        <v>660</v>
      </c>
      <c r="AW206" s="18" t="s">
        <v>660</v>
      </c>
      <c r="AX206" s="20" t="s">
        <v>660</v>
      </c>
      <c r="AY206" s="18" t="s">
        <v>660</v>
      </c>
      <c r="AZ206" s="19" t="s">
        <v>660</v>
      </c>
      <c r="BA206" s="17">
        <v>0.69832146922429716</v>
      </c>
      <c r="BB206" s="18">
        <v>0.69832146922429716</v>
      </c>
      <c r="BC206" s="20">
        <v>0.69832146922429716</v>
      </c>
      <c r="BD206" s="18">
        <v>0.68887999688087442</v>
      </c>
      <c r="BE206" s="19">
        <v>0.74225851968683743</v>
      </c>
      <c r="BF206" s="17">
        <v>0.97790483625302171</v>
      </c>
      <c r="BG206" s="18">
        <v>0.97910164695660895</v>
      </c>
      <c r="BH206" s="20">
        <v>0.97910164695660884</v>
      </c>
      <c r="BI206" s="18">
        <v>0.97813573687143618</v>
      </c>
      <c r="BJ206" s="19">
        <v>0.74225667501758474</v>
      </c>
      <c r="BK206" s="17">
        <v>0.48637880848748399</v>
      </c>
      <c r="BL206" s="18">
        <v>0.49951693945682279</v>
      </c>
      <c r="BM206" s="20">
        <v>0.49951693945682241</v>
      </c>
      <c r="BN206" s="18">
        <v>0.51789068766285706</v>
      </c>
      <c r="BO206" s="19">
        <v>0.45926330632134371</v>
      </c>
      <c r="BP206" s="17">
        <v>0.61026993173654309</v>
      </c>
      <c r="BQ206" s="18">
        <v>0.62086980064646957</v>
      </c>
      <c r="BR206" s="20">
        <v>0.62090107955299134</v>
      </c>
      <c r="BS206" s="18">
        <v>0.63733793682672779</v>
      </c>
      <c r="BT206" s="19">
        <v>0.62860459551599912</v>
      </c>
    </row>
    <row r="207" spans="1:72" outlineLevel="1" x14ac:dyDescent="0.25">
      <c r="A207" s="15" t="s">
        <v>420</v>
      </c>
      <c r="B207" s="16" t="s">
        <v>421</v>
      </c>
      <c r="C207" s="17">
        <v>0.74209631737414183</v>
      </c>
      <c r="D207" s="18">
        <v>0.74209631737414183</v>
      </c>
      <c r="E207" s="20">
        <v>0.87131063611784765</v>
      </c>
      <c r="F207" s="18">
        <v>0.88816260395816304</v>
      </c>
      <c r="G207" s="19">
        <v>0.89250334063190495</v>
      </c>
      <c r="H207" s="17" t="s">
        <v>659</v>
      </c>
      <c r="I207" s="18" t="s">
        <v>659</v>
      </c>
      <c r="J207" s="20" t="s">
        <v>659</v>
      </c>
      <c r="K207" s="18" t="s">
        <v>659</v>
      </c>
      <c r="L207" s="19">
        <v>0.94288022347085398</v>
      </c>
      <c r="M207" s="17" t="s">
        <v>659</v>
      </c>
      <c r="N207" s="18" t="s">
        <v>659</v>
      </c>
      <c r="O207" s="20" t="s">
        <v>659</v>
      </c>
      <c r="P207" s="18" t="s">
        <v>659</v>
      </c>
      <c r="Q207" s="19" t="s">
        <v>659</v>
      </c>
      <c r="R207" s="17">
        <v>0.88844499608707583</v>
      </c>
      <c r="S207" s="18">
        <v>0.89023876389143264</v>
      </c>
      <c r="T207" s="20">
        <v>0.89046593302872012</v>
      </c>
      <c r="U207" s="18">
        <v>0.91259200912512728</v>
      </c>
      <c r="V207" s="19">
        <v>0.88230210916166107</v>
      </c>
      <c r="W207" s="17">
        <v>0.91081452162533494</v>
      </c>
      <c r="X207" s="18">
        <v>0.91313526057606775</v>
      </c>
      <c r="Y207" s="20">
        <v>0.91313526057606775</v>
      </c>
      <c r="Z207" s="18">
        <v>0.92055852453793108</v>
      </c>
      <c r="AA207" s="19">
        <v>0.89147868765486227</v>
      </c>
      <c r="AB207" s="17">
        <v>4.7524917740306989E-2</v>
      </c>
      <c r="AC207" s="18">
        <v>4.7524917740306996E-2</v>
      </c>
      <c r="AD207" s="20">
        <v>8.5776879553241148E-2</v>
      </c>
      <c r="AE207" s="18">
        <v>0.10173455455270349</v>
      </c>
      <c r="AF207" s="19">
        <v>0.10707854482949429</v>
      </c>
      <c r="AG207" s="17" t="s">
        <v>660</v>
      </c>
      <c r="AH207" s="18" t="s">
        <v>660</v>
      </c>
      <c r="AI207" s="20" t="s">
        <v>660</v>
      </c>
      <c r="AJ207" s="18" t="s">
        <v>660</v>
      </c>
      <c r="AK207" s="19" t="s">
        <v>660</v>
      </c>
      <c r="AL207" s="17">
        <v>0.57456021459736162</v>
      </c>
      <c r="AM207" s="18">
        <v>0.57456021459736151</v>
      </c>
      <c r="AN207" s="20">
        <v>0.81661277830443901</v>
      </c>
      <c r="AO207" s="18">
        <v>0.891375178201263</v>
      </c>
      <c r="AP207" s="19">
        <v>0.92697406917483605</v>
      </c>
      <c r="AQ207" s="17">
        <v>0.48558589379065198</v>
      </c>
      <c r="AR207" s="18">
        <v>0.48805486240558166</v>
      </c>
      <c r="AS207" s="20">
        <v>0.48797550884217938</v>
      </c>
      <c r="AT207" s="18">
        <v>0.53747533223778154</v>
      </c>
      <c r="AU207" s="19">
        <v>0.51239857234205399</v>
      </c>
      <c r="AV207" s="17" t="s">
        <v>660</v>
      </c>
      <c r="AW207" s="18" t="s">
        <v>660</v>
      </c>
      <c r="AX207" s="20" t="s">
        <v>660</v>
      </c>
      <c r="AY207" s="18" t="s">
        <v>660</v>
      </c>
      <c r="AZ207" s="19" t="s">
        <v>660</v>
      </c>
      <c r="BA207" s="17">
        <v>0.73426715926438824</v>
      </c>
      <c r="BB207" s="18">
        <v>0.74681998599871435</v>
      </c>
      <c r="BC207" s="20">
        <v>0.7468199859987148</v>
      </c>
      <c r="BD207" s="18">
        <v>0.79093561827119407</v>
      </c>
      <c r="BE207" s="19">
        <v>0.83591644452028446</v>
      </c>
      <c r="BF207" s="17">
        <v>0.98244904583350801</v>
      </c>
      <c r="BG207" s="18">
        <v>0.98244904583350823</v>
      </c>
      <c r="BH207" s="20">
        <v>0.98244904583350823</v>
      </c>
      <c r="BI207" s="18">
        <v>0.98436617915908475</v>
      </c>
      <c r="BJ207" s="19">
        <v>0.96986645126663806</v>
      </c>
      <c r="BK207" s="17">
        <v>0.84862202172368817</v>
      </c>
      <c r="BL207" s="18">
        <v>0.85038244315010114</v>
      </c>
      <c r="BM207" s="20">
        <v>0.85632993131964052</v>
      </c>
      <c r="BN207" s="18">
        <v>0.888150414838069</v>
      </c>
      <c r="BO207" s="19">
        <v>0.83744847841511094</v>
      </c>
      <c r="BP207" s="17">
        <v>0.66990144434314725</v>
      </c>
      <c r="BQ207" s="18">
        <v>0.6717434354703371</v>
      </c>
      <c r="BR207" s="20">
        <v>0.68754167803319233</v>
      </c>
      <c r="BS207" s="18">
        <v>0.72077757618992655</v>
      </c>
      <c r="BT207" s="19">
        <v>0.69657355110148611</v>
      </c>
    </row>
    <row r="208" spans="1:72" outlineLevel="1" x14ac:dyDescent="0.25">
      <c r="A208" s="15" t="s">
        <v>422</v>
      </c>
      <c r="B208" s="16" t="s">
        <v>423</v>
      </c>
      <c r="C208" s="17" t="s">
        <v>660</v>
      </c>
      <c r="D208" s="18" t="s">
        <v>660</v>
      </c>
      <c r="E208" s="20" t="s">
        <v>660</v>
      </c>
      <c r="F208" s="18" t="s">
        <v>660</v>
      </c>
      <c r="G208" s="19">
        <v>0.99546819327532643</v>
      </c>
      <c r="H208" s="17" t="s">
        <v>659</v>
      </c>
      <c r="I208" s="18" t="s">
        <v>659</v>
      </c>
      <c r="J208" s="20" t="s">
        <v>659</v>
      </c>
      <c r="K208" s="18" t="s">
        <v>659</v>
      </c>
      <c r="L208" s="19" t="s">
        <v>659</v>
      </c>
      <c r="M208" s="17" t="s">
        <v>660</v>
      </c>
      <c r="N208" s="18" t="s">
        <v>660</v>
      </c>
      <c r="O208" s="20" t="s">
        <v>660</v>
      </c>
      <c r="P208" s="18" t="s">
        <v>660</v>
      </c>
      <c r="Q208" s="19" t="s">
        <v>659</v>
      </c>
      <c r="R208" s="17">
        <v>0.8877305367795042</v>
      </c>
      <c r="S208" s="18">
        <v>0.88773053677950364</v>
      </c>
      <c r="T208" s="20">
        <v>0.88773053677950375</v>
      </c>
      <c r="U208" s="18">
        <v>0.91591709782798658</v>
      </c>
      <c r="V208" s="19">
        <v>0.94550610434702242</v>
      </c>
      <c r="W208" s="17">
        <v>0.75466217902791177</v>
      </c>
      <c r="X208" s="18">
        <v>0.75466217902791188</v>
      </c>
      <c r="Y208" s="20">
        <v>0.75466217902791177</v>
      </c>
      <c r="Z208" s="18">
        <v>0.78504332509972574</v>
      </c>
      <c r="AA208" s="19">
        <v>0.86026132239638076</v>
      </c>
      <c r="AB208" s="17" t="s">
        <v>660</v>
      </c>
      <c r="AC208" s="18" t="s">
        <v>660</v>
      </c>
      <c r="AD208" s="20" t="s">
        <v>660</v>
      </c>
      <c r="AE208" s="18" t="s">
        <v>660</v>
      </c>
      <c r="AF208" s="19" t="s">
        <v>660</v>
      </c>
      <c r="AG208" s="17" t="s">
        <v>660</v>
      </c>
      <c r="AH208" s="18" t="s">
        <v>660</v>
      </c>
      <c r="AI208" s="20" t="s">
        <v>660</v>
      </c>
      <c r="AJ208" s="18" t="s">
        <v>660</v>
      </c>
      <c r="AK208" s="19" t="s">
        <v>660</v>
      </c>
      <c r="AL208" s="17" t="s">
        <v>660</v>
      </c>
      <c r="AM208" s="18" t="s">
        <v>660</v>
      </c>
      <c r="AN208" s="20" t="s">
        <v>660</v>
      </c>
      <c r="AO208" s="18" t="s">
        <v>660</v>
      </c>
      <c r="AP208" s="19" t="s">
        <v>659</v>
      </c>
      <c r="AQ208" s="17">
        <v>0.54421113624384132</v>
      </c>
      <c r="AR208" s="18">
        <v>0.54427739148204812</v>
      </c>
      <c r="AS208" s="20">
        <v>0.5442773914820479</v>
      </c>
      <c r="AT208" s="18">
        <v>0.58609519303213475</v>
      </c>
      <c r="AU208" s="19">
        <v>0.61354435571488664</v>
      </c>
      <c r="AV208" s="17" t="s">
        <v>660</v>
      </c>
      <c r="AW208" s="18" t="s">
        <v>660</v>
      </c>
      <c r="AX208" s="20" t="s">
        <v>660</v>
      </c>
      <c r="AY208" s="18" t="s">
        <v>660</v>
      </c>
      <c r="AZ208" s="19" t="s">
        <v>660</v>
      </c>
      <c r="BA208" s="17" t="s">
        <v>660</v>
      </c>
      <c r="BB208" s="18" t="s">
        <v>660</v>
      </c>
      <c r="BC208" s="20" t="s">
        <v>660</v>
      </c>
      <c r="BD208" s="18" t="s">
        <v>660</v>
      </c>
      <c r="BE208" s="19" t="s">
        <v>660</v>
      </c>
      <c r="BF208" s="17">
        <v>0.98810567969033303</v>
      </c>
      <c r="BG208" s="18">
        <v>0.98810567969033303</v>
      </c>
      <c r="BH208" s="20">
        <v>0.98810567969033303</v>
      </c>
      <c r="BI208" s="18">
        <v>0.98810567969033292</v>
      </c>
      <c r="BJ208" s="19">
        <v>0.98810567969033303</v>
      </c>
      <c r="BK208" s="17">
        <v>0.86043192495350518</v>
      </c>
      <c r="BL208" s="18">
        <v>0.86344334421552804</v>
      </c>
      <c r="BM208" s="20">
        <v>0.86344334421552826</v>
      </c>
      <c r="BN208" s="18">
        <v>0.86404830850386993</v>
      </c>
      <c r="BO208" s="19">
        <v>0.9075532615902363</v>
      </c>
      <c r="BP208" s="17">
        <v>0.61218696301007691</v>
      </c>
      <c r="BQ208" s="18">
        <v>0.61225857058734712</v>
      </c>
      <c r="BR208" s="20">
        <v>0.61225857058734712</v>
      </c>
      <c r="BS208" s="18">
        <v>0.64164110029730681</v>
      </c>
      <c r="BT208" s="19">
        <v>0.781511272349944</v>
      </c>
    </row>
    <row r="209" spans="1:72" outlineLevel="1" x14ac:dyDescent="0.25">
      <c r="A209" s="15" t="s">
        <v>424</v>
      </c>
      <c r="B209" s="16" t="s">
        <v>425</v>
      </c>
      <c r="C209" s="17" t="s">
        <v>660</v>
      </c>
      <c r="D209" s="18" t="s">
        <v>660</v>
      </c>
      <c r="E209" s="20" t="s">
        <v>660</v>
      </c>
      <c r="F209" s="18" t="s">
        <v>660</v>
      </c>
      <c r="G209" s="19" t="s">
        <v>660</v>
      </c>
      <c r="H209" s="17">
        <v>0.89160925636155697</v>
      </c>
      <c r="I209" s="18">
        <v>0.93225081493931661</v>
      </c>
      <c r="J209" s="20">
        <v>0.9322508149393165</v>
      </c>
      <c r="K209" s="18">
        <v>0.9537796827937387</v>
      </c>
      <c r="L209" s="19">
        <v>0.9822356782026419</v>
      </c>
      <c r="M209" s="17" t="s">
        <v>660</v>
      </c>
      <c r="N209" s="18" t="s">
        <v>660</v>
      </c>
      <c r="O209" s="20" t="s">
        <v>660</v>
      </c>
      <c r="P209" s="18" t="s">
        <v>660</v>
      </c>
      <c r="Q209" s="19" t="s">
        <v>660</v>
      </c>
      <c r="R209" s="17">
        <v>0.84454172966538543</v>
      </c>
      <c r="S209" s="18">
        <v>0.86616481319135319</v>
      </c>
      <c r="T209" s="20">
        <v>0.86616481319135308</v>
      </c>
      <c r="U209" s="18">
        <v>0.89187502371867233</v>
      </c>
      <c r="V209" s="19">
        <v>0.90921257565529312</v>
      </c>
      <c r="W209" s="17">
        <v>0.93361174313967998</v>
      </c>
      <c r="X209" s="18">
        <v>0.93781441555889211</v>
      </c>
      <c r="Y209" s="20">
        <v>0.93781441555889178</v>
      </c>
      <c r="Z209" s="18">
        <v>0.94955776586301033</v>
      </c>
      <c r="AA209" s="19">
        <v>0.95918975542388019</v>
      </c>
      <c r="AB209" s="17" t="s">
        <v>660</v>
      </c>
      <c r="AC209" s="18" t="s">
        <v>660</v>
      </c>
      <c r="AD209" s="20" t="s">
        <v>660</v>
      </c>
      <c r="AE209" s="18" t="s">
        <v>660</v>
      </c>
      <c r="AF209" s="19" t="s">
        <v>660</v>
      </c>
      <c r="AG209" s="17" t="s">
        <v>660</v>
      </c>
      <c r="AH209" s="18" t="s">
        <v>660</v>
      </c>
      <c r="AI209" s="20" t="s">
        <v>660</v>
      </c>
      <c r="AJ209" s="18" t="s">
        <v>660</v>
      </c>
      <c r="AK209" s="19" t="s">
        <v>660</v>
      </c>
      <c r="AL209" s="17" t="s">
        <v>660</v>
      </c>
      <c r="AM209" s="18" t="s">
        <v>660</v>
      </c>
      <c r="AN209" s="20" t="s">
        <v>660</v>
      </c>
      <c r="AO209" s="18" t="s">
        <v>660</v>
      </c>
      <c r="AP209" s="19" t="s">
        <v>660</v>
      </c>
      <c r="AQ209" s="17">
        <v>0.42533652048740705</v>
      </c>
      <c r="AR209" s="18">
        <v>0.45336903068411549</v>
      </c>
      <c r="AS209" s="20">
        <v>0.45336903068411566</v>
      </c>
      <c r="AT209" s="18">
        <v>0.50291099792915561</v>
      </c>
      <c r="AU209" s="19">
        <v>0.55074643233486853</v>
      </c>
      <c r="AV209" s="17" t="s">
        <v>660</v>
      </c>
      <c r="AW209" s="18" t="s">
        <v>660</v>
      </c>
      <c r="AX209" s="20" t="s">
        <v>660</v>
      </c>
      <c r="AY209" s="18" t="s">
        <v>660</v>
      </c>
      <c r="AZ209" s="19" t="s">
        <v>660</v>
      </c>
      <c r="BA209" s="17">
        <v>0.4670376984766344</v>
      </c>
      <c r="BB209" s="18">
        <v>0.48128507862702641</v>
      </c>
      <c r="BC209" s="20">
        <v>0.4812850786270263</v>
      </c>
      <c r="BD209" s="18">
        <v>0.53493816312349907</v>
      </c>
      <c r="BE209" s="19">
        <v>0.58258017710149346</v>
      </c>
      <c r="BF209" s="17">
        <v>0.97530889401539156</v>
      </c>
      <c r="BG209" s="18">
        <v>0.97621853179942963</v>
      </c>
      <c r="BH209" s="20">
        <v>0.97621853179942963</v>
      </c>
      <c r="BI209" s="18">
        <v>0.97973974073024528</v>
      </c>
      <c r="BJ209" s="19">
        <v>0.99557752183646486</v>
      </c>
      <c r="BK209" s="17">
        <v>0.69466508954615869</v>
      </c>
      <c r="BL209" s="18">
        <v>0.70250919828188085</v>
      </c>
      <c r="BM209" s="20">
        <v>0.70250919828188063</v>
      </c>
      <c r="BN209" s="18">
        <v>0.73283105965399553</v>
      </c>
      <c r="BO209" s="19">
        <v>0.75432386978658006</v>
      </c>
      <c r="BP209" s="17">
        <v>0.6020855589960239</v>
      </c>
      <c r="BQ209" s="18">
        <v>0.62247152328041211</v>
      </c>
      <c r="BR209" s="20">
        <v>0.62247152328041266</v>
      </c>
      <c r="BS209" s="18">
        <v>0.65052835864376457</v>
      </c>
      <c r="BT209" s="19">
        <v>0.67464897284015257</v>
      </c>
    </row>
    <row r="210" spans="1:72" outlineLevel="1" x14ac:dyDescent="0.25">
      <c r="A210" s="15" t="s">
        <v>426</v>
      </c>
      <c r="B210" s="16" t="s">
        <v>427</v>
      </c>
      <c r="C210" s="17" t="s">
        <v>660</v>
      </c>
      <c r="D210" s="18" t="s">
        <v>660</v>
      </c>
      <c r="E210" s="20" t="s">
        <v>660</v>
      </c>
      <c r="F210" s="18" t="s">
        <v>660</v>
      </c>
      <c r="G210" s="19">
        <v>0.75482002850533447</v>
      </c>
      <c r="H210" s="17">
        <v>0.81295583067893085</v>
      </c>
      <c r="I210" s="18">
        <v>0.81295583067893107</v>
      </c>
      <c r="J210" s="20">
        <v>0.81295583067893096</v>
      </c>
      <c r="K210" s="18">
        <v>0.83126008234082704</v>
      </c>
      <c r="L210" s="19">
        <v>0.85068781497320056</v>
      </c>
      <c r="M210" s="17" t="s">
        <v>660</v>
      </c>
      <c r="N210" s="18" t="s">
        <v>660</v>
      </c>
      <c r="O210" s="20" t="s">
        <v>660</v>
      </c>
      <c r="P210" s="18" t="s">
        <v>660</v>
      </c>
      <c r="Q210" s="19" t="s">
        <v>659</v>
      </c>
      <c r="R210" s="17">
        <v>0.78677921760569258</v>
      </c>
      <c r="S210" s="18">
        <v>0.78677921760569236</v>
      </c>
      <c r="T210" s="20">
        <v>0.78677921760569225</v>
      </c>
      <c r="U210" s="18">
        <v>0.81036502924406495</v>
      </c>
      <c r="V210" s="19">
        <v>0.86438238884916596</v>
      </c>
      <c r="W210" s="17">
        <v>0.73293526354266103</v>
      </c>
      <c r="X210" s="18">
        <v>0.73293526354266114</v>
      </c>
      <c r="Y210" s="20">
        <v>0.73293526354266147</v>
      </c>
      <c r="Z210" s="18">
        <v>0.76410149471445266</v>
      </c>
      <c r="AA210" s="19">
        <v>0.85261575461653327</v>
      </c>
      <c r="AB210" s="17" t="s">
        <v>660</v>
      </c>
      <c r="AC210" s="18" t="s">
        <v>660</v>
      </c>
      <c r="AD210" s="20" t="s">
        <v>660</v>
      </c>
      <c r="AE210" s="18" t="s">
        <v>660</v>
      </c>
      <c r="AF210" s="19" t="s">
        <v>660</v>
      </c>
      <c r="AG210" s="17" t="s">
        <v>660</v>
      </c>
      <c r="AH210" s="18" t="s">
        <v>660</v>
      </c>
      <c r="AI210" s="20" t="s">
        <v>660</v>
      </c>
      <c r="AJ210" s="18" t="s">
        <v>660</v>
      </c>
      <c r="AK210" s="19" t="s">
        <v>660</v>
      </c>
      <c r="AL210" s="17" t="s">
        <v>660</v>
      </c>
      <c r="AM210" s="18" t="s">
        <v>660</v>
      </c>
      <c r="AN210" s="20" t="s">
        <v>660</v>
      </c>
      <c r="AO210" s="18" t="s">
        <v>660</v>
      </c>
      <c r="AP210" s="19">
        <v>0.81353895087862194</v>
      </c>
      <c r="AQ210" s="17">
        <v>0.38422959079741564</v>
      </c>
      <c r="AR210" s="18">
        <v>0.38402297156331427</v>
      </c>
      <c r="AS210" s="20">
        <v>0.38402297156331405</v>
      </c>
      <c r="AT210" s="18">
        <v>0.39831268046315088</v>
      </c>
      <c r="AU210" s="19">
        <v>0.44972088847179376</v>
      </c>
      <c r="AV210" s="17" t="s">
        <v>660</v>
      </c>
      <c r="AW210" s="18" t="s">
        <v>660</v>
      </c>
      <c r="AX210" s="20" t="s">
        <v>660</v>
      </c>
      <c r="AY210" s="18" t="s">
        <v>660</v>
      </c>
      <c r="AZ210" s="19" t="s">
        <v>660</v>
      </c>
      <c r="BA210" s="17" t="s">
        <v>660</v>
      </c>
      <c r="BB210" s="18" t="s">
        <v>660</v>
      </c>
      <c r="BC210" s="20" t="s">
        <v>660</v>
      </c>
      <c r="BD210" s="18" t="s">
        <v>660</v>
      </c>
      <c r="BE210" s="19" t="s">
        <v>660</v>
      </c>
      <c r="BF210" s="17">
        <v>0.67908784145879653</v>
      </c>
      <c r="BG210" s="18">
        <v>0.67908784145879642</v>
      </c>
      <c r="BH210" s="20">
        <v>0.67908784145879664</v>
      </c>
      <c r="BI210" s="18">
        <v>0.68076540163999388</v>
      </c>
      <c r="BJ210" s="19">
        <v>0.69202648967023317</v>
      </c>
      <c r="BK210" s="17">
        <v>0.63945477304253062</v>
      </c>
      <c r="BL210" s="18">
        <v>0.63945477304253062</v>
      </c>
      <c r="BM210" s="20">
        <v>0.63945477304253084</v>
      </c>
      <c r="BN210" s="18">
        <v>0.66812517827259865</v>
      </c>
      <c r="BO210" s="19">
        <v>0.71084048079264206</v>
      </c>
      <c r="BP210" s="17">
        <v>0.49121546457150833</v>
      </c>
      <c r="BQ210" s="18">
        <v>0.49110992632269962</v>
      </c>
      <c r="BR210" s="20">
        <v>0.49110992632269995</v>
      </c>
      <c r="BS210" s="18">
        <v>0.50659700878039848</v>
      </c>
      <c r="BT210" s="19">
        <v>0.63057054370689347</v>
      </c>
    </row>
    <row r="211" spans="1:72" outlineLevel="1" x14ac:dyDescent="0.25">
      <c r="A211" s="15" t="s">
        <v>428</v>
      </c>
      <c r="B211" s="16" t="s">
        <v>429</v>
      </c>
      <c r="C211" s="17" t="s">
        <v>660</v>
      </c>
      <c r="D211" s="18" t="s">
        <v>660</v>
      </c>
      <c r="E211" s="20" t="s">
        <v>660</v>
      </c>
      <c r="F211" s="18" t="s">
        <v>660</v>
      </c>
      <c r="G211" s="19">
        <v>0.68666295061707205</v>
      </c>
      <c r="H211" s="17" t="s">
        <v>659</v>
      </c>
      <c r="I211" s="18" t="s">
        <v>659</v>
      </c>
      <c r="J211" s="20" t="s">
        <v>659</v>
      </c>
      <c r="K211" s="18" t="s">
        <v>659</v>
      </c>
      <c r="L211" s="19" t="s">
        <v>659</v>
      </c>
      <c r="M211" s="17" t="s">
        <v>660</v>
      </c>
      <c r="N211" s="18" t="s">
        <v>660</v>
      </c>
      <c r="O211" s="20" t="s">
        <v>660</v>
      </c>
      <c r="P211" s="18" t="s">
        <v>660</v>
      </c>
      <c r="Q211" s="19" t="s">
        <v>659</v>
      </c>
      <c r="R211" s="17">
        <v>0.92928030010409612</v>
      </c>
      <c r="S211" s="18">
        <v>0.94255968788116307</v>
      </c>
      <c r="T211" s="20">
        <v>0.9425596878811634</v>
      </c>
      <c r="U211" s="18">
        <v>0.95720121222009313</v>
      </c>
      <c r="V211" s="19">
        <v>0.97804503516877062</v>
      </c>
      <c r="W211" s="17" t="s">
        <v>659</v>
      </c>
      <c r="X211" s="18" t="s">
        <v>659</v>
      </c>
      <c r="Y211" s="20" t="s">
        <v>659</v>
      </c>
      <c r="Z211" s="18" t="s">
        <v>659</v>
      </c>
      <c r="AA211" s="19" t="s">
        <v>659</v>
      </c>
      <c r="AB211" s="17" t="s">
        <v>660</v>
      </c>
      <c r="AC211" s="18" t="s">
        <v>660</v>
      </c>
      <c r="AD211" s="20" t="s">
        <v>660</v>
      </c>
      <c r="AE211" s="18" t="s">
        <v>660</v>
      </c>
      <c r="AF211" s="19">
        <v>0.22413847389006694</v>
      </c>
      <c r="AG211" s="17" t="s">
        <v>660</v>
      </c>
      <c r="AH211" s="18" t="s">
        <v>660</v>
      </c>
      <c r="AI211" s="20" t="s">
        <v>660</v>
      </c>
      <c r="AJ211" s="18" t="s">
        <v>660</v>
      </c>
      <c r="AK211" s="19" t="s">
        <v>660</v>
      </c>
      <c r="AL211" s="17" t="s">
        <v>660</v>
      </c>
      <c r="AM211" s="18" t="s">
        <v>660</v>
      </c>
      <c r="AN211" s="20" t="s">
        <v>660</v>
      </c>
      <c r="AO211" s="18" t="s">
        <v>660</v>
      </c>
      <c r="AP211" s="19">
        <v>0.47131579618891811</v>
      </c>
      <c r="AQ211" s="17">
        <v>0.66431774865700843</v>
      </c>
      <c r="AR211" s="18">
        <v>0.68773231123651113</v>
      </c>
      <c r="AS211" s="20">
        <v>0.68773231123651135</v>
      </c>
      <c r="AT211" s="18">
        <v>0.75789052803414769</v>
      </c>
      <c r="AU211" s="19">
        <v>0.80008039500550454</v>
      </c>
      <c r="AV211" s="17" t="s">
        <v>660</v>
      </c>
      <c r="AW211" s="18" t="s">
        <v>660</v>
      </c>
      <c r="AX211" s="20" t="s">
        <v>660</v>
      </c>
      <c r="AY211" s="18" t="s">
        <v>660</v>
      </c>
      <c r="AZ211" s="19" t="s">
        <v>660</v>
      </c>
      <c r="BA211" s="17" t="s">
        <v>660</v>
      </c>
      <c r="BB211" s="18" t="s">
        <v>660</v>
      </c>
      <c r="BC211" s="20" t="s">
        <v>660</v>
      </c>
      <c r="BD211" s="18" t="s">
        <v>660</v>
      </c>
      <c r="BE211" s="19" t="s">
        <v>660</v>
      </c>
      <c r="BF211" s="17">
        <v>0.99814034194189805</v>
      </c>
      <c r="BG211" s="18">
        <v>0.99858131516193505</v>
      </c>
      <c r="BH211" s="20">
        <v>0.99858131516193516</v>
      </c>
      <c r="BI211" s="18" t="s">
        <v>659</v>
      </c>
      <c r="BJ211" s="19" t="s">
        <v>659</v>
      </c>
      <c r="BK211" s="17">
        <v>0.95799513472993503</v>
      </c>
      <c r="BL211" s="18">
        <v>0.96499864743208852</v>
      </c>
      <c r="BM211" s="20">
        <v>0.96499864743208841</v>
      </c>
      <c r="BN211" s="18">
        <v>0.98271531582052352</v>
      </c>
      <c r="BO211" s="19">
        <v>0.98873018338637453</v>
      </c>
      <c r="BP211" s="17">
        <v>0.74466217074659202</v>
      </c>
      <c r="BQ211" s="18">
        <v>0.7580822482586792</v>
      </c>
      <c r="BR211" s="20">
        <v>0.75808224825867976</v>
      </c>
      <c r="BS211" s="18">
        <v>0.78624205825572713</v>
      </c>
      <c r="BT211" s="19">
        <v>0.88144803895421187</v>
      </c>
    </row>
    <row r="212" spans="1:72" outlineLevel="1" x14ac:dyDescent="0.25">
      <c r="A212" s="15" t="s">
        <v>430</v>
      </c>
      <c r="B212" s="16" t="s">
        <v>431</v>
      </c>
      <c r="C212" s="17">
        <v>0.55156743903041472</v>
      </c>
      <c r="D212" s="18">
        <v>0.56092322390381832</v>
      </c>
      <c r="E212" s="20">
        <v>0.56092322390381821</v>
      </c>
      <c r="F212" s="18">
        <v>0.59813978876255369</v>
      </c>
      <c r="G212" s="19">
        <v>0.73082113394472148</v>
      </c>
      <c r="H212" s="17">
        <v>0.99879952175637554</v>
      </c>
      <c r="I212" s="18">
        <v>0.99879952175637554</v>
      </c>
      <c r="J212" s="20">
        <v>0.99879952175637554</v>
      </c>
      <c r="K212" s="18">
        <v>0.99879952175637554</v>
      </c>
      <c r="L212" s="19">
        <v>0.9968896025399504</v>
      </c>
      <c r="M212" s="17" t="s">
        <v>659</v>
      </c>
      <c r="N212" s="18" t="s">
        <v>659</v>
      </c>
      <c r="O212" s="20" t="s">
        <v>659</v>
      </c>
      <c r="P212" s="18" t="s">
        <v>659</v>
      </c>
      <c r="Q212" s="19" t="s">
        <v>659</v>
      </c>
      <c r="R212" s="17">
        <v>0.88355533433226685</v>
      </c>
      <c r="S212" s="18">
        <v>0.88857213337537522</v>
      </c>
      <c r="T212" s="20">
        <v>0.88857213337537522</v>
      </c>
      <c r="U212" s="18">
        <v>0.91220626810780836</v>
      </c>
      <c r="V212" s="19">
        <v>0.91042699589392229</v>
      </c>
      <c r="W212" s="17">
        <v>0.85789765983517707</v>
      </c>
      <c r="X212" s="18">
        <v>0.85876504822404975</v>
      </c>
      <c r="Y212" s="20">
        <v>0.8587650482240502</v>
      </c>
      <c r="Z212" s="18">
        <v>0.89278867394894523</v>
      </c>
      <c r="AA212" s="19">
        <v>0.89286672600272055</v>
      </c>
      <c r="AB212" s="17">
        <v>0.13465062845501857</v>
      </c>
      <c r="AC212" s="18">
        <v>0.14036704331338984</v>
      </c>
      <c r="AD212" s="20">
        <v>0.14036704331338981</v>
      </c>
      <c r="AE212" s="18">
        <v>0.15180573183651322</v>
      </c>
      <c r="AF212" s="19">
        <v>0.29119311526777358</v>
      </c>
      <c r="AG212" s="17">
        <v>7.7357433900006101E-2</v>
      </c>
      <c r="AH212" s="18">
        <v>8.862430876229227E-2</v>
      </c>
      <c r="AI212" s="20">
        <v>8.8624308762292284E-2</v>
      </c>
      <c r="AJ212" s="18">
        <v>9.7234820715927692E-2</v>
      </c>
      <c r="AK212" s="19">
        <v>0.12000115794251248</v>
      </c>
      <c r="AL212" s="17">
        <v>0.22208344918791631</v>
      </c>
      <c r="AM212" s="18">
        <v>0.21703886686793936</v>
      </c>
      <c r="AN212" s="20">
        <v>0.2170388668679393</v>
      </c>
      <c r="AO212" s="18">
        <v>0.30236272171672474</v>
      </c>
      <c r="AP212" s="19">
        <v>0.48025137587017958</v>
      </c>
      <c r="AQ212" s="17">
        <v>0.50421375806336199</v>
      </c>
      <c r="AR212" s="18">
        <v>0.5120184991144856</v>
      </c>
      <c r="AS212" s="20">
        <v>0.51201849911448472</v>
      </c>
      <c r="AT212" s="18">
        <v>0.57171380988366116</v>
      </c>
      <c r="AU212" s="19">
        <v>0.57706330044069076</v>
      </c>
      <c r="AV212" s="17" t="s">
        <v>660</v>
      </c>
      <c r="AW212" s="18" t="s">
        <v>660</v>
      </c>
      <c r="AX212" s="20" t="s">
        <v>660</v>
      </c>
      <c r="AY212" s="18" t="s">
        <v>660</v>
      </c>
      <c r="AZ212" s="19" t="s">
        <v>660</v>
      </c>
      <c r="BA212" s="17">
        <v>0.54782088755294478</v>
      </c>
      <c r="BB212" s="18">
        <v>0.54847076701218034</v>
      </c>
      <c r="BC212" s="20">
        <v>0.54847076701218023</v>
      </c>
      <c r="BD212" s="18">
        <v>0.54847076701218023</v>
      </c>
      <c r="BE212" s="19">
        <v>0.55180191298228265</v>
      </c>
      <c r="BF212" s="17">
        <v>0.96791186866342238</v>
      </c>
      <c r="BG212" s="18">
        <v>0.9696780916422727</v>
      </c>
      <c r="BH212" s="20">
        <v>0.9696780916422727</v>
      </c>
      <c r="BI212" s="18">
        <v>0.97838781828515908</v>
      </c>
      <c r="BJ212" s="19">
        <v>0.97681257672960864</v>
      </c>
      <c r="BK212" s="17">
        <v>0.82284430309876067</v>
      </c>
      <c r="BL212" s="18">
        <v>0.8272883346833938</v>
      </c>
      <c r="BM212" s="20">
        <v>0.82728833468339369</v>
      </c>
      <c r="BN212" s="18">
        <v>0.85992159751478936</v>
      </c>
      <c r="BO212" s="19">
        <v>0.85983712123238742</v>
      </c>
      <c r="BP212" s="17">
        <v>0.69433822144339274</v>
      </c>
      <c r="BQ212" s="18">
        <v>0.70062805710073661</v>
      </c>
      <c r="BR212" s="20">
        <v>0.70062805710073728</v>
      </c>
      <c r="BS212" s="18">
        <v>0.73549681379054077</v>
      </c>
      <c r="BT212" s="19">
        <v>0.77006414939680146</v>
      </c>
    </row>
    <row r="213" spans="1:72" outlineLevel="1" x14ac:dyDescent="0.25">
      <c r="A213" s="15" t="s">
        <v>432</v>
      </c>
      <c r="B213" s="16" t="s">
        <v>433</v>
      </c>
      <c r="C213" s="17" t="s">
        <v>660</v>
      </c>
      <c r="D213" s="18" t="s">
        <v>660</v>
      </c>
      <c r="E213" s="20" t="s">
        <v>660</v>
      </c>
      <c r="F213" s="18" t="s">
        <v>660</v>
      </c>
      <c r="G213" s="19" t="s">
        <v>659</v>
      </c>
      <c r="H213" s="17">
        <v>0.88599683574098265</v>
      </c>
      <c r="I213" s="18">
        <v>0.88266179442640413</v>
      </c>
      <c r="J213" s="20">
        <v>0.88266179442640436</v>
      </c>
      <c r="K213" s="18">
        <v>0.95319588326407667</v>
      </c>
      <c r="L213" s="19">
        <v>0.95319588326407623</v>
      </c>
      <c r="M213" s="17" t="s">
        <v>660</v>
      </c>
      <c r="N213" s="18" t="s">
        <v>660</v>
      </c>
      <c r="O213" s="20" t="s">
        <v>660</v>
      </c>
      <c r="P213" s="18" t="s">
        <v>660</v>
      </c>
      <c r="Q213" s="19" t="s">
        <v>660</v>
      </c>
      <c r="R213" s="17">
        <v>0.68934795389657577</v>
      </c>
      <c r="S213" s="18">
        <v>0.70068271989379893</v>
      </c>
      <c r="T213" s="20">
        <v>0.6900444658775835</v>
      </c>
      <c r="U213" s="18">
        <v>0.71530420352638036</v>
      </c>
      <c r="V213" s="19">
        <v>0.74367376358003967</v>
      </c>
      <c r="W213" s="17">
        <v>0.76462936201219966</v>
      </c>
      <c r="X213" s="18">
        <v>0.76462936201219978</v>
      </c>
      <c r="Y213" s="20">
        <v>0.76462936201219955</v>
      </c>
      <c r="Z213" s="18">
        <v>0.77536799207430274</v>
      </c>
      <c r="AA213" s="19">
        <v>0.79959775989198767</v>
      </c>
      <c r="AB213" s="17" t="s">
        <v>660</v>
      </c>
      <c r="AC213" s="18" t="s">
        <v>660</v>
      </c>
      <c r="AD213" s="20" t="s">
        <v>660</v>
      </c>
      <c r="AE213" s="18" t="s">
        <v>660</v>
      </c>
      <c r="AF213" s="19">
        <v>0.11063487442197517</v>
      </c>
      <c r="AG213" s="17" t="s">
        <v>660</v>
      </c>
      <c r="AH213" s="18" t="s">
        <v>660</v>
      </c>
      <c r="AI213" s="20" t="s">
        <v>660</v>
      </c>
      <c r="AJ213" s="18" t="s">
        <v>660</v>
      </c>
      <c r="AK213" s="19" t="s">
        <v>660</v>
      </c>
      <c r="AL213" s="17" t="s">
        <v>660</v>
      </c>
      <c r="AM213" s="18" t="s">
        <v>660</v>
      </c>
      <c r="AN213" s="20" t="s">
        <v>660</v>
      </c>
      <c r="AO213" s="18" t="s">
        <v>660</v>
      </c>
      <c r="AP213" s="19" t="s">
        <v>660</v>
      </c>
      <c r="AQ213" s="17">
        <v>0.28798784257808741</v>
      </c>
      <c r="AR213" s="18">
        <v>0.28846589509205778</v>
      </c>
      <c r="AS213" s="20">
        <v>0.2882263324340868</v>
      </c>
      <c r="AT213" s="18">
        <v>0.31246471277660937</v>
      </c>
      <c r="AU213" s="19">
        <v>0.33822179645106992</v>
      </c>
      <c r="AV213" s="17" t="s">
        <v>660</v>
      </c>
      <c r="AW213" s="18" t="s">
        <v>660</v>
      </c>
      <c r="AX213" s="20" t="s">
        <v>660</v>
      </c>
      <c r="AY213" s="18" t="s">
        <v>660</v>
      </c>
      <c r="AZ213" s="19" t="s">
        <v>660</v>
      </c>
      <c r="BA213" s="17">
        <v>0.57815743991848501</v>
      </c>
      <c r="BB213" s="18">
        <v>0.57815743991848478</v>
      </c>
      <c r="BC213" s="20">
        <v>0.57815743991848478</v>
      </c>
      <c r="BD213" s="18">
        <v>0.60552624902617358</v>
      </c>
      <c r="BE213" s="19">
        <v>0.63592384032339766</v>
      </c>
      <c r="BF213" s="17">
        <v>0.9784357759880814</v>
      </c>
      <c r="BG213" s="18">
        <v>0.9784357759880814</v>
      </c>
      <c r="BH213" s="20">
        <v>0.9784357759880814</v>
      </c>
      <c r="BI213" s="18">
        <v>0.97871357841750306</v>
      </c>
      <c r="BJ213" s="19">
        <v>0.98617161171478074</v>
      </c>
      <c r="BK213" s="17">
        <v>0.41611851572884956</v>
      </c>
      <c r="BL213" s="18">
        <v>0.41883508955972404</v>
      </c>
      <c r="BM213" s="20">
        <v>0.41690588840768844</v>
      </c>
      <c r="BN213" s="18">
        <v>0.41898478141557777</v>
      </c>
      <c r="BO213" s="19">
        <v>0.43470708744681358</v>
      </c>
      <c r="BP213" s="17">
        <v>0.46339642789920893</v>
      </c>
      <c r="BQ213" s="18">
        <v>0.46719194804275449</v>
      </c>
      <c r="BR213" s="20">
        <v>0.4636410186230332</v>
      </c>
      <c r="BS213" s="18">
        <v>0.48533030598762161</v>
      </c>
      <c r="BT213" s="19">
        <v>0.55236025210914974</v>
      </c>
    </row>
    <row r="214" spans="1:72" outlineLevel="1" x14ac:dyDescent="0.25">
      <c r="A214" s="15" t="s">
        <v>434</v>
      </c>
      <c r="B214" s="16" t="s">
        <v>435</v>
      </c>
      <c r="C214" s="17" t="s">
        <v>660</v>
      </c>
      <c r="D214" s="18">
        <v>0.26825688957259441</v>
      </c>
      <c r="E214" s="20">
        <v>0.78178171428475007</v>
      </c>
      <c r="F214" s="18">
        <v>0.78464194211764149</v>
      </c>
      <c r="G214" s="19">
        <v>0.98935119172737807</v>
      </c>
      <c r="H214" s="17">
        <v>0.8407358533979159</v>
      </c>
      <c r="I214" s="18">
        <v>0.84857241692680141</v>
      </c>
      <c r="J214" s="20">
        <v>0.84857241692680141</v>
      </c>
      <c r="K214" s="18">
        <v>0.85168358893010609</v>
      </c>
      <c r="L214" s="19">
        <v>0.85168358893010643</v>
      </c>
      <c r="M214" s="17" t="s">
        <v>660</v>
      </c>
      <c r="N214" s="18" t="s">
        <v>660</v>
      </c>
      <c r="O214" s="20" t="s">
        <v>660</v>
      </c>
      <c r="P214" s="18" t="s">
        <v>660</v>
      </c>
      <c r="Q214" s="19" t="s">
        <v>660</v>
      </c>
      <c r="R214" s="17">
        <v>0.83687439892582149</v>
      </c>
      <c r="S214" s="18">
        <v>0.85048864511464795</v>
      </c>
      <c r="T214" s="20">
        <v>0.85010934098435498</v>
      </c>
      <c r="U214" s="18">
        <v>0.86355495833377649</v>
      </c>
      <c r="V214" s="19">
        <v>0.86432086778968253</v>
      </c>
      <c r="W214" s="17">
        <v>0.83297464166260837</v>
      </c>
      <c r="X214" s="18">
        <v>0.84457629580276605</v>
      </c>
      <c r="Y214" s="20">
        <v>0.84457629580276639</v>
      </c>
      <c r="Z214" s="18">
        <v>0.85760093005491234</v>
      </c>
      <c r="AA214" s="19">
        <v>0.857600930054912</v>
      </c>
      <c r="AB214" s="17" t="s">
        <v>660</v>
      </c>
      <c r="AC214" s="18">
        <v>1.728492692091229E-2</v>
      </c>
      <c r="AD214" s="20">
        <v>8.3476591391674779E-2</v>
      </c>
      <c r="AE214" s="18">
        <v>9.9201722364892206E-2</v>
      </c>
      <c r="AF214" s="19">
        <v>0.14762318707467723</v>
      </c>
      <c r="AG214" s="17" t="s">
        <v>660</v>
      </c>
      <c r="AH214" s="18" t="s">
        <v>660</v>
      </c>
      <c r="AI214" s="20" t="s">
        <v>660</v>
      </c>
      <c r="AJ214" s="18" t="s">
        <v>660</v>
      </c>
      <c r="AK214" s="19" t="s">
        <v>660</v>
      </c>
      <c r="AL214" s="17" t="s">
        <v>660</v>
      </c>
      <c r="AM214" s="18" t="s">
        <v>660</v>
      </c>
      <c r="AN214" s="20" t="s">
        <v>660</v>
      </c>
      <c r="AO214" s="18" t="s">
        <v>660</v>
      </c>
      <c r="AP214" s="19" t="s">
        <v>660</v>
      </c>
      <c r="AQ214" s="17">
        <v>0.44626413444570523</v>
      </c>
      <c r="AR214" s="18">
        <v>0.4872477478368738</v>
      </c>
      <c r="AS214" s="20">
        <v>0.48736751506161552</v>
      </c>
      <c r="AT214" s="18">
        <v>0.50370115139570215</v>
      </c>
      <c r="AU214" s="19">
        <v>0.51710171469010369</v>
      </c>
      <c r="AV214" s="17" t="s">
        <v>660</v>
      </c>
      <c r="AW214" s="18" t="s">
        <v>660</v>
      </c>
      <c r="AX214" s="20" t="s">
        <v>660</v>
      </c>
      <c r="AY214" s="18" t="s">
        <v>660</v>
      </c>
      <c r="AZ214" s="19" t="s">
        <v>660</v>
      </c>
      <c r="BA214" s="17">
        <v>0.76690647496157516</v>
      </c>
      <c r="BB214" s="18">
        <v>0.83017439581615837</v>
      </c>
      <c r="BC214" s="20">
        <v>0.83143506049008464</v>
      </c>
      <c r="BD214" s="18">
        <v>0.83089053768124155</v>
      </c>
      <c r="BE214" s="19">
        <v>0.86681034753259856</v>
      </c>
      <c r="BF214" s="17">
        <v>0.9906378516584905</v>
      </c>
      <c r="BG214" s="18">
        <v>0.99382073171059993</v>
      </c>
      <c r="BH214" s="20">
        <v>0.99382073171060015</v>
      </c>
      <c r="BI214" s="18">
        <v>0.99708456866546513</v>
      </c>
      <c r="BJ214" s="19">
        <v>0.99708456866546502</v>
      </c>
      <c r="BK214" s="17">
        <v>0.65848642727278262</v>
      </c>
      <c r="BL214" s="18">
        <v>0.66569704707169275</v>
      </c>
      <c r="BM214" s="20">
        <v>0.66548764429427054</v>
      </c>
      <c r="BN214" s="18">
        <v>0.67480554995123709</v>
      </c>
      <c r="BO214" s="19">
        <v>0.67510303042531561</v>
      </c>
      <c r="BP214" s="17">
        <v>0.59947969416545832</v>
      </c>
      <c r="BQ214" s="18">
        <v>0.64420823429778107</v>
      </c>
      <c r="BR214" s="20">
        <v>0.6940428422078625</v>
      </c>
      <c r="BS214" s="18">
        <v>0.70627891377617857</v>
      </c>
      <c r="BT214" s="19">
        <v>0.73136769229843546</v>
      </c>
    </row>
    <row r="215" spans="1:72" outlineLevel="1" x14ac:dyDescent="0.25">
      <c r="A215" s="15" t="s">
        <v>436</v>
      </c>
      <c r="B215" s="16" t="s">
        <v>437</v>
      </c>
      <c r="C215" s="17">
        <v>0.63083476667167648</v>
      </c>
      <c r="D215" s="18">
        <v>0.65109366240153166</v>
      </c>
      <c r="E215" s="20">
        <v>0.65102477821691473</v>
      </c>
      <c r="F215" s="18">
        <v>0.69454157728526267</v>
      </c>
      <c r="G215" s="19">
        <v>0.78726522061557014</v>
      </c>
      <c r="H215" s="17">
        <v>0.98593092668951743</v>
      </c>
      <c r="I215" s="18">
        <v>0.98568913132567459</v>
      </c>
      <c r="J215" s="20">
        <v>0.98568913132567482</v>
      </c>
      <c r="K215" s="18">
        <v>0.99646627146101852</v>
      </c>
      <c r="L215" s="19">
        <v>0.99726248261291428</v>
      </c>
      <c r="M215" s="17" t="s">
        <v>659</v>
      </c>
      <c r="N215" s="18" t="s">
        <v>659</v>
      </c>
      <c r="O215" s="20" t="s">
        <v>659</v>
      </c>
      <c r="P215" s="18" t="s">
        <v>659</v>
      </c>
      <c r="Q215" s="19" t="s">
        <v>659</v>
      </c>
      <c r="R215" s="17">
        <v>0.95654755373769951</v>
      </c>
      <c r="S215" s="18">
        <v>0.95676813374300695</v>
      </c>
      <c r="T215" s="20">
        <v>0.95676813374300695</v>
      </c>
      <c r="U215" s="18">
        <v>0.96835845633730344</v>
      </c>
      <c r="V215" s="19">
        <v>0.96964839086719123</v>
      </c>
      <c r="W215" s="17">
        <v>0.9527750800943019</v>
      </c>
      <c r="X215" s="18">
        <v>0.9527750800943019</v>
      </c>
      <c r="Y215" s="20">
        <v>0.95277508009430167</v>
      </c>
      <c r="Z215" s="18">
        <v>0.95613132624611219</v>
      </c>
      <c r="AA215" s="19">
        <v>0.95613132624611241</v>
      </c>
      <c r="AB215" s="17">
        <v>0.22202286894600212</v>
      </c>
      <c r="AC215" s="18">
        <v>0.27216513763334904</v>
      </c>
      <c r="AD215" s="20">
        <v>0.29099312302431418</v>
      </c>
      <c r="AE215" s="18">
        <v>0.32305407680083631</v>
      </c>
      <c r="AF215" s="19">
        <v>0.41269766212228515</v>
      </c>
      <c r="AG215" s="17" t="s">
        <v>660</v>
      </c>
      <c r="AH215" s="18" t="s">
        <v>660</v>
      </c>
      <c r="AI215" s="20" t="s">
        <v>660</v>
      </c>
      <c r="AJ215" s="18" t="s">
        <v>660</v>
      </c>
      <c r="AK215" s="19" t="s">
        <v>660</v>
      </c>
      <c r="AL215" s="17">
        <v>0.27465737460078404</v>
      </c>
      <c r="AM215" s="18">
        <v>0.29249476432051269</v>
      </c>
      <c r="AN215" s="20">
        <v>0.29246890021314614</v>
      </c>
      <c r="AO215" s="18">
        <v>0.34573124202686689</v>
      </c>
      <c r="AP215" s="19">
        <v>0.50152073927980856</v>
      </c>
      <c r="AQ215" s="17">
        <v>0.70206868048478022</v>
      </c>
      <c r="AR215" s="18">
        <v>0.70985360374354145</v>
      </c>
      <c r="AS215" s="20">
        <v>0.70993070264120073</v>
      </c>
      <c r="AT215" s="18">
        <v>0.77552476058062647</v>
      </c>
      <c r="AU215" s="19">
        <v>0.78434360140625148</v>
      </c>
      <c r="AV215" s="17">
        <v>0.19089379977449855</v>
      </c>
      <c r="AW215" s="18">
        <v>0.21046937569815719</v>
      </c>
      <c r="AX215" s="20">
        <v>0.27984248940255735</v>
      </c>
      <c r="AY215" s="18">
        <v>0.37947011845540074</v>
      </c>
      <c r="AZ215" s="19">
        <v>0.37703521854467575</v>
      </c>
      <c r="BA215" s="17">
        <v>0.9714883798205991</v>
      </c>
      <c r="BB215" s="18">
        <v>0.9714883798205991</v>
      </c>
      <c r="BC215" s="20">
        <v>0.9714883798205991</v>
      </c>
      <c r="BD215" s="18">
        <v>0.99694725162700504</v>
      </c>
      <c r="BE215" s="19">
        <v>0.9292227685076474</v>
      </c>
      <c r="BF215" s="17">
        <v>0.99760095509169311</v>
      </c>
      <c r="BG215" s="18">
        <v>0.99760095509169311</v>
      </c>
      <c r="BH215" s="20">
        <v>0.99760095509169333</v>
      </c>
      <c r="BI215" s="18">
        <v>0.99778663476118323</v>
      </c>
      <c r="BJ215" s="19">
        <v>0.99873722757062267</v>
      </c>
      <c r="BK215" s="17">
        <v>0.90726783737054317</v>
      </c>
      <c r="BL215" s="18">
        <v>0.91234501587684425</v>
      </c>
      <c r="BM215" s="20">
        <v>0.91254510236913433</v>
      </c>
      <c r="BN215" s="18">
        <v>0.92790678841770047</v>
      </c>
      <c r="BO215" s="19">
        <v>0.93018082210872732</v>
      </c>
      <c r="BP215" s="17">
        <v>0.76307172584029492</v>
      </c>
      <c r="BQ215" s="18">
        <v>0.77385119726039409</v>
      </c>
      <c r="BR215" s="20">
        <v>0.77423758325935088</v>
      </c>
      <c r="BS215" s="18">
        <v>0.80799366117757665</v>
      </c>
      <c r="BT215" s="19">
        <v>0.85205443869844277</v>
      </c>
    </row>
    <row r="216" spans="1:72" outlineLevel="1" x14ac:dyDescent="0.25">
      <c r="A216" s="15" t="s">
        <v>438</v>
      </c>
      <c r="B216" s="16" t="s">
        <v>439</v>
      </c>
      <c r="C216" s="17" t="s">
        <v>660</v>
      </c>
      <c r="D216" s="18" t="s">
        <v>660</v>
      </c>
      <c r="E216" s="20" t="s">
        <v>660</v>
      </c>
      <c r="F216" s="18" t="s">
        <v>660</v>
      </c>
      <c r="G216" s="19" t="s">
        <v>660</v>
      </c>
      <c r="H216" s="17">
        <v>0.96515767928234242</v>
      </c>
      <c r="I216" s="18">
        <v>0.96515767928234231</v>
      </c>
      <c r="J216" s="20">
        <v>0.96515767928234242</v>
      </c>
      <c r="K216" s="18">
        <v>0.96996365837258358</v>
      </c>
      <c r="L216" s="19">
        <v>0.97388608042624913</v>
      </c>
      <c r="M216" s="17" t="s">
        <v>660</v>
      </c>
      <c r="N216" s="18" t="s">
        <v>660</v>
      </c>
      <c r="O216" s="20" t="s">
        <v>660</v>
      </c>
      <c r="P216" s="18" t="s">
        <v>660</v>
      </c>
      <c r="Q216" s="19" t="s">
        <v>660</v>
      </c>
      <c r="R216" s="17">
        <v>0.82756194601111899</v>
      </c>
      <c r="S216" s="18">
        <v>0.82960638190722336</v>
      </c>
      <c r="T216" s="20">
        <v>0.82947808179667315</v>
      </c>
      <c r="U216" s="18">
        <v>0.8590387741483374</v>
      </c>
      <c r="V216" s="19">
        <v>0.86753325334372211</v>
      </c>
      <c r="W216" s="17">
        <v>0.88789792477041241</v>
      </c>
      <c r="X216" s="18">
        <v>0.88789792477041241</v>
      </c>
      <c r="Y216" s="20">
        <v>0.88789792477041263</v>
      </c>
      <c r="Z216" s="18">
        <v>0.90804401338252905</v>
      </c>
      <c r="AA216" s="19">
        <v>0.91338211732569741</v>
      </c>
      <c r="AB216" s="17" t="s">
        <v>660</v>
      </c>
      <c r="AC216" s="18" t="s">
        <v>660</v>
      </c>
      <c r="AD216" s="20" t="s">
        <v>660</v>
      </c>
      <c r="AE216" s="18" t="s">
        <v>660</v>
      </c>
      <c r="AF216" s="19" t="s">
        <v>660</v>
      </c>
      <c r="AG216" s="17" t="s">
        <v>660</v>
      </c>
      <c r="AH216" s="18" t="s">
        <v>660</v>
      </c>
      <c r="AI216" s="20" t="s">
        <v>660</v>
      </c>
      <c r="AJ216" s="18" t="s">
        <v>660</v>
      </c>
      <c r="AK216" s="19" t="s">
        <v>660</v>
      </c>
      <c r="AL216" s="17" t="s">
        <v>660</v>
      </c>
      <c r="AM216" s="18" t="s">
        <v>660</v>
      </c>
      <c r="AN216" s="20" t="s">
        <v>660</v>
      </c>
      <c r="AO216" s="18" t="s">
        <v>660</v>
      </c>
      <c r="AP216" s="19" t="s">
        <v>660</v>
      </c>
      <c r="AQ216" s="17">
        <v>0.42289894530814431</v>
      </c>
      <c r="AR216" s="18">
        <v>0.42575557656590973</v>
      </c>
      <c r="AS216" s="20">
        <v>0.42530982064537909</v>
      </c>
      <c r="AT216" s="18">
        <v>0.45686213928400388</v>
      </c>
      <c r="AU216" s="19">
        <v>0.46557343940331081</v>
      </c>
      <c r="AV216" s="17" t="s">
        <v>660</v>
      </c>
      <c r="AW216" s="18" t="s">
        <v>660</v>
      </c>
      <c r="AX216" s="20" t="s">
        <v>660</v>
      </c>
      <c r="AY216" s="18" t="s">
        <v>660</v>
      </c>
      <c r="AZ216" s="19" t="s">
        <v>660</v>
      </c>
      <c r="BA216" s="17">
        <v>0.72457905812784129</v>
      </c>
      <c r="BB216" s="18">
        <v>0.74337420513009811</v>
      </c>
      <c r="BC216" s="20">
        <v>0.74337420513009844</v>
      </c>
      <c r="BD216" s="18">
        <v>0.75637091666929634</v>
      </c>
      <c r="BE216" s="19">
        <v>0.75637091666929668</v>
      </c>
      <c r="BF216" s="17">
        <v>0.98274342376934309</v>
      </c>
      <c r="BG216" s="18">
        <v>0.98316254197130259</v>
      </c>
      <c r="BH216" s="20">
        <v>0.98316254197130259</v>
      </c>
      <c r="BI216" s="18">
        <v>0.98475697593402456</v>
      </c>
      <c r="BJ216" s="19">
        <v>0.99074890865510012</v>
      </c>
      <c r="BK216" s="17">
        <v>0.5713620437746213</v>
      </c>
      <c r="BL216" s="18">
        <v>0.57206662486831539</v>
      </c>
      <c r="BM216" s="20">
        <v>0.57170704283886598</v>
      </c>
      <c r="BN216" s="18">
        <v>0.60224747564705172</v>
      </c>
      <c r="BO216" s="19">
        <v>0.62629130090390717</v>
      </c>
      <c r="BP216" s="17">
        <v>0.63038753299168315</v>
      </c>
      <c r="BQ216" s="18">
        <v>0.63232734225081633</v>
      </c>
      <c r="BR216" s="20">
        <v>0.63210214068386428</v>
      </c>
      <c r="BS216" s="18">
        <v>0.6573607607511921</v>
      </c>
      <c r="BT216" s="19">
        <v>0.66562037722060663</v>
      </c>
    </row>
    <row r="217" spans="1:72" outlineLevel="1" x14ac:dyDescent="0.25">
      <c r="A217" s="15" t="s">
        <v>440</v>
      </c>
      <c r="B217" s="16" t="s">
        <v>441</v>
      </c>
      <c r="C217" s="17">
        <v>0.418839173946077</v>
      </c>
      <c r="D217" s="18">
        <v>0.41883917394607689</v>
      </c>
      <c r="E217" s="20">
        <v>0.41883917394607695</v>
      </c>
      <c r="F217" s="18">
        <v>0.48562340444093299</v>
      </c>
      <c r="G217" s="19">
        <v>0.60465388311475787</v>
      </c>
      <c r="H217" s="17">
        <v>0.82110324718646943</v>
      </c>
      <c r="I217" s="18">
        <v>0.82110324718646932</v>
      </c>
      <c r="J217" s="20">
        <v>0.82110324718646932</v>
      </c>
      <c r="K217" s="18">
        <v>0.83757027980809251</v>
      </c>
      <c r="L217" s="19">
        <v>0.84974277129835352</v>
      </c>
      <c r="M217" s="17" t="s">
        <v>660</v>
      </c>
      <c r="N217" s="18" t="s">
        <v>660</v>
      </c>
      <c r="O217" s="20" t="s">
        <v>660</v>
      </c>
      <c r="P217" s="18" t="s">
        <v>660</v>
      </c>
      <c r="Q217" s="19" t="s">
        <v>660</v>
      </c>
      <c r="R217" s="17">
        <v>0.87136377540104926</v>
      </c>
      <c r="S217" s="18">
        <v>0.8769943220892249</v>
      </c>
      <c r="T217" s="20">
        <v>0.87567470292304139</v>
      </c>
      <c r="U217" s="18">
        <v>0.90069134430204623</v>
      </c>
      <c r="V217" s="19">
        <v>0.91794863812937688</v>
      </c>
      <c r="W217" s="17">
        <v>0.84002341905303013</v>
      </c>
      <c r="X217" s="18">
        <v>0.85064477667249039</v>
      </c>
      <c r="Y217" s="20">
        <v>0.85064477667249072</v>
      </c>
      <c r="Z217" s="18">
        <v>0.939425618508273</v>
      </c>
      <c r="AA217" s="19">
        <v>0.97081617574162793</v>
      </c>
      <c r="AB217" s="17" t="s">
        <v>660</v>
      </c>
      <c r="AC217" s="18" t="s">
        <v>660</v>
      </c>
      <c r="AD217" s="20" t="s">
        <v>660</v>
      </c>
      <c r="AE217" s="18" t="s">
        <v>660</v>
      </c>
      <c r="AF217" s="19" t="s">
        <v>660</v>
      </c>
      <c r="AG217" s="17" t="s">
        <v>660</v>
      </c>
      <c r="AH217" s="18" t="s">
        <v>660</v>
      </c>
      <c r="AI217" s="20" t="s">
        <v>660</v>
      </c>
      <c r="AJ217" s="18" t="s">
        <v>660</v>
      </c>
      <c r="AK217" s="19" t="s">
        <v>660</v>
      </c>
      <c r="AL217" s="17">
        <v>0.11825749371925834</v>
      </c>
      <c r="AM217" s="18">
        <v>0.11825749371925834</v>
      </c>
      <c r="AN217" s="20">
        <v>0.11825749371925831</v>
      </c>
      <c r="AO217" s="18">
        <v>0.17700918457583664</v>
      </c>
      <c r="AP217" s="19">
        <v>0.46964369958584201</v>
      </c>
      <c r="AQ217" s="17">
        <v>0.4601864511764901</v>
      </c>
      <c r="AR217" s="18">
        <v>0.46775844789130078</v>
      </c>
      <c r="AS217" s="20">
        <v>0.4674500958754777</v>
      </c>
      <c r="AT217" s="18">
        <v>0.5175162639851032</v>
      </c>
      <c r="AU217" s="19">
        <v>0.55124062582618893</v>
      </c>
      <c r="AV217" s="17">
        <v>5.3306404349190359E-2</v>
      </c>
      <c r="AW217" s="18">
        <v>5.3306404349190345E-2</v>
      </c>
      <c r="AX217" s="20">
        <v>5.3306404349190331E-2</v>
      </c>
      <c r="AY217" s="18">
        <v>7.1463389779076791E-2</v>
      </c>
      <c r="AZ217" s="19">
        <v>0.14549129674742214</v>
      </c>
      <c r="BA217" s="17">
        <v>0.26916791964811593</v>
      </c>
      <c r="BB217" s="18">
        <v>0.26916791964811593</v>
      </c>
      <c r="BC217" s="20">
        <v>0.26916791964811582</v>
      </c>
      <c r="BD217" s="18">
        <v>0.32474143264902505</v>
      </c>
      <c r="BE217" s="19">
        <v>0.34630500018710758</v>
      </c>
      <c r="BF217" s="17">
        <v>0.95980874031722141</v>
      </c>
      <c r="BG217" s="18">
        <v>0.9598087403172213</v>
      </c>
      <c r="BH217" s="20">
        <v>0.95980874031722141</v>
      </c>
      <c r="BI217" s="18">
        <v>0.96079704043223457</v>
      </c>
      <c r="BJ217" s="19">
        <v>0.98435680854637109</v>
      </c>
      <c r="BK217" s="17">
        <v>0.85313404024548356</v>
      </c>
      <c r="BL217" s="18">
        <v>0.85519110340177806</v>
      </c>
      <c r="BM217" s="20">
        <v>0.85489743726035405</v>
      </c>
      <c r="BN217" s="18">
        <v>0.88283855570563941</v>
      </c>
      <c r="BO217" s="19">
        <v>0.89927189732644608</v>
      </c>
      <c r="BP217" s="17">
        <v>0.6095844766748566</v>
      </c>
      <c r="BQ217" s="18">
        <v>0.61502997707371276</v>
      </c>
      <c r="BR217" s="20">
        <v>0.61445510758681576</v>
      </c>
      <c r="BS217" s="18">
        <v>0.65540588324739268</v>
      </c>
      <c r="BT217" s="19">
        <v>0.69175989881902789</v>
      </c>
    </row>
    <row r="218" spans="1:72" outlineLevel="1" x14ac:dyDescent="0.25">
      <c r="A218" s="15" t="s">
        <v>442</v>
      </c>
      <c r="B218" s="16" t="s">
        <v>443</v>
      </c>
      <c r="C218" s="17" t="s">
        <v>660</v>
      </c>
      <c r="D218" s="18" t="s">
        <v>660</v>
      </c>
      <c r="E218" s="20">
        <v>0.94676225914428025</v>
      </c>
      <c r="F218" s="18">
        <v>0.96593172437052777</v>
      </c>
      <c r="G218" s="19">
        <v>0.96826482987227291</v>
      </c>
      <c r="H218" s="17" t="s">
        <v>659</v>
      </c>
      <c r="I218" s="18" t="s">
        <v>659</v>
      </c>
      <c r="J218" s="20" t="s">
        <v>659</v>
      </c>
      <c r="K218" s="18" t="s">
        <v>659</v>
      </c>
      <c r="L218" s="19" t="s">
        <v>659</v>
      </c>
      <c r="M218" s="17" t="s">
        <v>660</v>
      </c>
      <c r="N218" s="18" t="s">
        <v>660</v>
      </c>
      <c r="O218" s="20" t="s">
        <v>659</v>
      </c>
      <c r="P218" s="18" t="s">
        <v>659</v>
      </c>
      <c r="Q218" s="19" t="s">
        <v>659</v>
      </c>
      <c r="R218" s="17">
        <v>0.94740588068875797</v>
      </c>
      <c r="S218" s="18">
        <v>0.95601219306243912</v>
      </c>
      <c r="T218" s="20">
        <v>0.95601219306243945</v>
      </c>
      <c r="U218" s="18">
        <v>0.96735893384945648</v>
      </c>
      <c r="V218" s="19">
        <v>0.97344352231931386</v>
      </c>
      <c r="W218" s="17">
        <v>0.962018956795202</v>
      </c>
      <c r="X218" s="18">
        <v>0.97053097537652455</v>
      </c>
      <c r="Y218" s="20">
        <v>0.97053097537652488</v>
      </c>
      <c r="Z218" s="18">
        <v>0.98667442905486291</v>
      </c>
      <c r="AA218" s="19">
        <v>0.99501841434272198</v>
      </c>
      <c r="AB218" s="17" t="s">
        <v>660</v>
      </c>
      <c r="AC218" s="18" t="s">
        <v>660</v>
      </c>
      <c r="AD218" s="20">
        <v>0.22681334203224271</v>
      </c>
      <c r="AE218" s="18">
        <v>0.26410346022246856</v>
      </c>
      <c r="AF218" s="19">
        <v>0.27712371786624296</v>
      </c>
      <c r="AG218" s="17" t="s">
        <v>660</v>
      </c>
      <c r="AH218" s="18" t="s">
        <v>660</v>
      </c>
      <c r="AI218" s="20">
        <v>9.1037067195445479E-2</v>
      </c>
      <c r="AJ218" s="18">
        <v>0.19602042722866683</v>
      </c>
      <c r="AK218" s="19">
        <v>0.21763127979856531</v>
      </c>
      <c r="AL218" s="17" t="s">
        <v>660</v>
      </c>
      <c r="AM218" s="18" t="s">
        <v>660</v>
      </c>
      <c r="AN218" s="20">
        <v>0.8986274264628642</v>
      </c>
      <c r="AO218" s="18">
        <v>0.97260331083421303</v>
      </c>
      <c r="AP218" s="19">
        <v>0.9904375191541287</v>
      </c>
      <c r="AQ218" s="17">
        <v>0.66400416783140226</v>
      </c>
      <c r="AR218" s="18">
        <v>0.69728668024709317</v>
      </c>
      <c r="AS218" s="20">
        <v>0.69728668024709273</v>
      </c>
      <c r="AT218" s="18">
        <v>0.72714931321355369</v>
      </c>
      <c r="AU218" s="19">
        <v>0.73692932828497959</v>
      </c>
      <c r="AV218" s="17" t="s">
        <v>660</v>
      </c>
      <c r="AW218" s="18" t="s">
        <v>660</v>
      </c>
      <c r="AX218" s="20">
        <v>0.35149740649645816</v>
      </c>
      <c r="AY218" s="18">
        <v>0.40782391136320079</v>
      </c>
      <c r="AZ218" s="19">
        <v>0.42696683127586332</v>
      </c>
      <c r="BA218" s="17">
        <v>0.82113821967598344</v>
      </c>
      <c r="BB218" s="18">
        <v>0.86906276543421512</v>
      </c>
      <c r="BC218" s="20">
        <v>0.86906276543421501</v>
      </c>
      <c r="BD218" s="18">
        <v>0.88335163011645068</v>
      </c>
      <c r="BE218" s="19">
        <v>0.87597411360254462</v>
      </c>
      <c r="BF218" s="17">
        <v>0.97189749892772725</v>
      </c>
      <c r="BG218" s="18">
        <v>0.99733773862102448</v>
      </c>
      <c r="BH218" s="20">
        <v>0.99733773862102448</v>
      </c>
      <c r="BI218" s="18">
        <v>0.99733773862102448</v>
      </c>
      <c r="BJ218" s="19">
        <v>0.99619651179213997</v>
      </c>
      <c r="BK218" s="17">
        <v>0.89442326868366195</v>
      </c>
      <c r="BL218" s="18">
        <v>0.90800658289207492</v>
      </c>
      <c r="BM218" s="20">
        <v>0.90800658289207459</v>
      </c>
      <c r="BN218" s="18">
        <v>0.93886484467444797</v>
      </c>
      <c r="BO218" s="19">
        <v>0.96698485168956572</v>
      </c>
      <c r="BP218" s="17">
        <v>0.65154269591892211</v>
      </c>
      <c r="BQ218" s="18">
        <v>0.66300769352476996</v>
      </c>
      <c r="BR218" s="20">
        <v>0.88364443974440254</v>
      </c>
      <c r="BS218" s="18">
        <v>0.90131294699066011</v>
      </c>
      <c r="BT218" s="19">
        <v>0.90715852866314894</v>
      </c>
    </row>
    <row r="219" spans="1:72" outlineLevel="1" x14ac:dyDescent="0.25">
      <c r="A219" s="15" t="s">
        <v>444</v>
      </c>
      <c r="B219" s="16" t="s">
        <v>445</v>
      </c>
      <c r="C219" s="17">
        <v>0.68002776706455048</v>
      </c>
      <c r="D219" s="18">
        <v>0.68002776706455037</v>
      </c>
      <c r="E219" s="20">
        <v>0.68002776706455048</v>
      </c>
      <c r="F219" s="18">
        <v>0.74573200171206699</v>
      </c>
      <c r="G219" s="19" t="s">
        <v>659</v>
      </c>
      <c r="H219" s="17" t="s">
        <v>659</v>
      </c>
      <c r="I219" s="18" t="s">
        <v>659</v>
      </c>
      <c r="J219" s="20" t="s">
        <v>659</v>
      </c>
      <c r="K219" s="18" t="s">
        <v>659</v>
      </c>
      <c r="L219" s="19" t="s">
        <v>659</v>
      </c>
      <c r="M219" s="17" t="s">
        <v>659</v>
      </c>
      <c r="N219" s="18" t="s">
        <v>659</v>
      </c>
      <c r="O219" s="20" t="s">
        <v>659</v>
      </c>
      <c r="P219" s="18" t="s">
        <v>659</v>
      </c>
      <c r="Q219" s="19" t="s">
        <v>659</v>
      </c>
      <c r="R219" s="17">
        <v>0.77573598053912307</v>
      </c>
      <c r="S219" s="18">
        <v>0.77645435015878861</v>
      </c>
      <c r="T219" s="20">
        <v>0.77573598053912296</v>
      </c>
      <c r="U219" s="18">
        <v>0.80403465370616578</v>
      </c>
      <c r="V219" s="19">
        <v>0.82088559477213341</v>
      </c>
      <c r="W219" s="17">
        <v>0.88433844871970679</v>
      </c>
      <c r="X219" s="18">
        <v>0.8843384487197069</v>
      </c>
      <c r="Y219" s="20">
        <v>0.88433844871970679</v>
      </c>
      <c r="Z219" s="18">
        <v>0.90767034673377323</v>
      </c>
      <c r="AA219" s="19">
        <v>0.90670195862634084</v>
      </c>
      <c r="AB219" s="17" t="s">
        <v>660</v>
      </c>
      <c r="AC219" s="18" t="s">
        <v>660</v>
      </c>
      <c r="AD219" s="20" t="s">
        <v>660</v>
      </c>
      <c r="AE219" s="18" t="s">
        <v>660</v>
      </c>
      <c r="AF219" s="19" t="s">
        <v>660</v>
      </c>
      <c r="AG219" s="17">
        <v>1.7387081985570027E-2</v>
      </c>
      <c r="AH219" s="18">
        <v>1.7387081985570027E-2</v>
      </c>
      <c r="AI219" s="20">
        <v>1.7387081985570027E-2</v>
      </c>
      <c r="AJ219" s="18">
        <v>2.4340602325430862E-2</v>
      </c>
      <c r="AK219" s="19">
        <v>7.633717496508427E-2</v>
      </c>
      <c r="AL219" s="17" t="s">
        <v>660</v>
      </c>
      <c r="AM219" s="18" t="s">
        <v>660</v>
      </c>
      <c r="AN219" s="20" t="s">
        <v>660</v>
      </c>
      <c r="AO219" s="18" t="s">
        <v>660</v>
      </c>
      <c r="AP219" s="19" t="s">
        <v>660</v>
      </c>
      <c r="AQ219" s="17">
        <v>0.36398334499902746</v>
      </c>
      <c r="AR219" s="18">
        <v>0.36405903115099542</v>
      </c>
      <c r="AS219" s="20">
        <v>0.36398334499902735</v>
      </c>
      <c r="AT219" s="18">
        <v>0.39827061903288186</v>
      </c>
      <c r="AU219" s="19">
        <v>0.42345277343832283</v>
      </c>
      <c r="AV219" s="17" t="s">
        <v>660</v>
      </c>
      <c r="AW219" s="18" t="s">
        <v>660</v>
      </c>
      <c r="AX219" s="20" t="s">
        <v>660</v>
      </c>
      <c r="AY219" s="18" t="s">
        <v>660</v>
      </c>
      <c r="AZ219" s="19" t="s">
        <v>660</v>
      </c>
      <c r="BA219" s="17" t="s">
        <v>660</v>
      </c>
      <c r="BB219" s="18" t="s">
        <v>660</v>
      </c>
      <c r="BC219" s="20" t="s">
        <v>660</v>
      </c>
      <c r="BD219" s="18" t="s">
        <v>660</v>
      </c>
      <c r="BE219" s="19" t="s">
        <v>660</v>
      </c>
      <c r="BF219" s="17">
        <v>0.98526854311891732</v>
      </c>
      <c r="BG219" s="18">
        <v>0.9852685431189171</v>
      </c>
      <c r="BH219" s="20">
        <v>0.9852685431189171</v>
      </c>
      <c r="BI219" s="18">
        <v>0.97931836039767606</v>
      </c>
      <c r="BJ219" s="19">
        <v>0.98567512196675833</v>
      </c>
      <c r="BK219" s="17">
        <v>0.64722089170149488</v>
      </c>
      <c r="BL219" s="18">
        <v>0.64740330240367361</v>
      </c>
      <c r="BM219" s="20">
        <v>0.64722089170149522</v>
      </c>
      <c r="BN219" s="18">
        <v>0.66552881474805714</v>
      </c>
      <c r="BO219" s="19">
        <v>0.69251820479740278</v>
      </c>
      <c r="BP219" s="17">
        <v>0.52713718013699684</v>
      </c>
      <c r="BQ219" s="18">
        <v>0.52740818404391077</v>
      </c>
      <c r="BR219" s="20">
        <v>0.52713718013699729</v>
      </c>
      <c r="BS219" s="18">
        <v>0.55723802426454538</v>
      </c>
      <c r="BT219" s="19">
        <v>0.58916612787864953</v>
      </c>
    </row>
    <row r="220" spans="1:72" ht="14" x14ac:dyDescent="0.3">
      <c r="A220" s="8" t="s">
        <v>446</v>
      </c>
      <c r="B220" s="9" t="s">
        <v>447</v>
      </c>
      <c r="C220" s="27">
        <v>0.60890065773274615</v>
      </c>
      <c r="D220" s="28">
        <v>0.63907887316768786</v>
      </c>
      <c r="E220" s="30">
        <v>0.67706391795793586</v>
      </c>
      <c r="F220" s="28">
        <v>0.71572174258473809</v>
      </c>
      <c r="G220" s="29">
        <v>0.83144071605678749</v>
      </c>
      <c r="H220" s="27">
        <v>0.98245644175201219</v>
      </c>
      <c r="I220" s="28">
        <v>0.9872757562929676</v>
      </c>
      <c r="J220" s="30">
        <v>0.9872757562929676</v>
      </c>
      <c r="K220" s="28">
        <v>0.99064693622493849</v>
      </c>
      <c r="L220" s="29">
        <v>0.98783676329308534</v>
      </c>
      <c r="M220" s="27">
        <v>0.97610263881636239</v>
      </c>
      <c r="N220" s="28">
        <v>0.9794784062221833</v>
      </c>
      <c r="O220" s="30">
        <v>0.9794784062221833</v>
      </c>
      <c r="P220" s="28">
        <v>0.98385861672601338</v>
      </c>
      <c r="Q220" s="29" t="s">
        <v>659</v>
      </c>
      <c r="R220" s="27">
        <v>0.87733126512720128</v>
      </c>
      <c r="S220" s="28">
        <v>0.88505803456354393</v>
      </c>
      <c r="T220" s="30">
        <v>0.88540233319326034</v>
      </c>
      <c r="U220" s="28">
        <v>0.89674861928868754</v>
      </c>
      <c r="V220" s="29">
        <v>0.89650318194735301</v>
      </c>
      <c r="W220" s="27">
        <v>0.89971286186803923</v>
      </c>
      <c r="X220" s="28">
        <v>0.90920288147985884</v>
      </c>
      <c r="Y220" s="30">
        <v>0.90920288147985884</v>
      </c>
      <c r="Z220" s="28">
        <v>0.91976034579985588</v>
      </c>
      <c r="AA220" s="29">
        <v>0.91015972088680441</v>
      </c>
      <c r="AB220" s="27">
        <v>0.20891094383320069</v>
      </c>
      <c r="AC220" s="28">
        <v>0.23065849246687459</v>
      </c>
      <c r="AD220" s="30">
        <v>0.26095319860476396</v>
      </c>
      <c r="AE220" s="28">
        <v>0.30768078505386609</v>
      </c>
      <c r="AF220" s="29">
        <v>0.39602014922776813</v>
      </c>
      <c r="AG220" s="27">
        <v>0.11546008851585964</v>
      </c>
      <c r="AH220" s="28">
        <v>0.13073199122020041</v>
      </c>
      <c r="AI220" s="30">
        <v>0.13073199122020041</v>
      </c>
      <c r="AJ220" s="28">
        <v>0.14237096108242223</v>
      </c>
      <c r="AK220" s="29">
        <v>0.21367410528754757</v>
      </c>
      <c r="AL220" s="27">
        <v>0.30142837595935312</v>
      </c>
      <c r="AM220" s="28">
        <v>0.37666892805834107</v>
      </c>
      <c r="AN220" s="30">
        <v>0.42586323283818051</v>
      </c>
      <c r="AO220" s="28">
        <v>0.50735388389703651</v>
      </c>
      <c r="AP220" s="29">
        <v>0.58034857475337254</v>
      </c>
      <c r="AQ220" s="27">
        <v>0.47354044819252433</v>
      </c>
      <c r="AR220" s="28">
        <v>0.48645530380572083</v>
      </c>
      <c r="AS220" s="30">
        <v>0.48723289137887404</v>
      </c>
      <c r="AT220" s="28">
        <v>0.51441754565760389</v>
      </c>
      <c r="AU220" s="29">
        <v>0.52536978285283509</v>
      </c>
      <c r="AV220" s="27">
        <v>0.21400542904782685</v>
      </c>
      <c r="AW220" s="28">
        <v>0.25713697427383836</v>
      </c>
      <c r="AX220" s="30">
        <v>0.2618164758643528</v>
      </c>
      <c r="AY220" s="28">
        <v>0.30004783142523306</v>
      </c>
      <c r="AZ220" s="29">
        <v>0.40586509649871605</v>
      </c>
      <c r="BA220" s="27">
        <v>0.71921986247457881</v>
      </c>
      <c r="BB220" s="28">
        <v>0.72636329528738308</v>
      </c>
      <c r="BC220" s="30">
        <v>0.72681614557056362</v>
      </c>
      <c r="BD220" s="28">
        <v>0.77325795090947635</v>
      </c>
      <c r="BE220" s="29">
        <v>0.78990678725667673</v>
      </c>
      <c r="BF220" s="27">
        <v>0.98205266471920605</v>
      </c>
      <c r="BG220" s="28">
        <v>0.9867419012436135</v>
      </c>
      <c r="BH220" s="30">
        <v>0.9869142372750469</v>
      </c>
      <c r="BI220" s="28">
        <v>0.98807300061128633</v>
      </c>
      <c r="BJ220" s="29">
        <v>0.98341643423575509</v>
      </c>
      <c r="BK220" s="27">
        <v>0.7648801545314815</v>
      </c>
      <c r="BL220" s="28">
        <v>0.77842685784451116</v>
      </c>
      <c r="BM220" s="30">
        <v>0.7785756359791447</v>
      </c>
      <c r="BN220" s="28">
        <v>0.79871382068427754</v>
      </c>
      <c r="BO220" s="29">
        <v>0.80594819869654022</v>
      </c>
      <c r="BP220" s="27">
        <v>0.6983425594604995</v>
      </c>
      <c r="BQ220" s="28">
        <v>0.71383725580463131</v>
      </c>
      <c r="BR220" s="30">
        <v>0.72481248781717311</v>
      </c>
      <c r="BS220" s="28">
        <v>0.7477384000901991</v>
      </c>
      <c r="BT220" s="29">
        <v>0.78272734003419131</v>
      </c>
    </row>
    <row r="221" spans="1:72" outlineLevel="1" x14ac:dyDescent="0.25">
      <c r="A221" s="15" t="s">
        <v>448</v>
      </c>
      <c r="B221" s="16" t="s">
        <v>449</v>
      </c>
      <c r="C221" s="17">
        <v>0.86404871102364411</v>
      </c>
      <c r="D221" s="18">
        <v>0.88942067040031425</v>
      </c>
      <c r="E221" s="20">
        <v>0.88942067040031436</v>
      </c>
      <c r="F221" s="18">
        <v>0.91857275529104621</v>
      </c>
      <c r="G221" s="19">
        <v>0.95034299215214968</v>
      </c>
      <c r="H221" s="17">
        <v>0.99497064697474824</v>
      </c>
      <c r="I221" s="18">
        <v>0.99596998037287854</v>
      </c>
      <c r="J221" s="20">
        <v>0.99596998037287843</v>
      </c>
      <c r="K221" s="18">
        <v>0.99706328612004558</v>
      </c>
      <c r="L221" s="19">
        <v>0.98399190964860173</v>
      </c>
      <c r="M221" s="17" t="s">
        <v>659</v>
      </c>
      <c r="N221" s="18" t="s">
        <v>659</v>
      </c>
      <c r="O221" s="20" t="s">
        <v>659</v>
      </c>
      <c r="P221" s="18" t="s">
        <v>659</v>
      </c>
      <c r="Q221" s="19" t="s">
        <v>659</v>
      </c>
      <c r="R221" s="17">
        <v>0.92939817203297503</v>
      </c>
      <c r="S221" s="18">
        <v>0.92997445336519446</v>
      </c>
      <c r="T221" s="20">
        <v>0.92997445336519391</v>
      </c>
      <c r="U221" s="18">
        <v>0.94448987357643066</v>
      </c>
      <c r="V221" s="19">
        <v>0.92192616612067413</v>
      </c>
      <c r="W221" s="17">
        <v>0.94395964095958995</v>
      </c>
      <c r="X221" s="18">
        <v>0.94395964095958973</v>
      </c>
      <c r="Y221" s="20">
        <v>0.94395964095958973</v>
      </c>
      <c r="Z221" s="18">
        <v>0.94537175685471286</v>
      </c>
      <c r="AA221" s="19">
        <v>0.86476102076752159</v>
      </c>
      <c r="AB221" s="17">
        <v>0.15193373700772242</v>
      </c>
      <c r="AC221" s="18">
        <v>0.1943430704005106</v>
      </c>
      <c r="AD221" s="20">
        <v>0.19434307040051055</v>
      </c>
      <c r="AE221" s="18">
        <v>0.23402679273086957</v>
      </c>
      <c r="AF221" s="19">
        <v>0.42558341753070733</v>
      </c>
      <c r="AG221" s="17" t="s">
        <v>660</v>
      </c>
      <c r="AH221" s="18" t="s">
        <v>660</v>
      </c>
      <c r="AI221" s="20" t="s">
        <v>660</v>
      </c>
      <c r="AJ221" s="18" t="s">
        <v>660</v>
      </c>
      <c r="AK221" s="19" t="s">
        <v>660</v>
      </c>
      <c r="AL221" s="17">
        <v>0.31970769314549091</v>
      </c>
      <c r="AM221" s="18">
        <v>0.35464870973781981</v>
      </c>
      <c r="AN221" s="20">
        <v>0.35464870973781992</v>
      </c>
      <c r="AO221" s="18">
        <v>0.41788594759910286</v>
      </c>
      <c r="AP221" s="19">
        <v>0.41606082530706023</v>
      </c>
      <c r="AQ221" s="17">
        <v>0.69212118696228409</v>
      </c>
      <c r="AR221" s="18">
        <v>0.69701555872846765</v>
      </c>
      <c r="AS221" s="20">
        <v>0.69701555872846799</v>
      </c>
      <c r="AT221" s="18">
        <v>0.72905301556178725</v>
      </c>
      <c r="AU221" s="19">
        <v>0.71700505562594874</v>
      </c>
      <c r="AV221" s="17">
        <v>0.12206672610953259</v>
      </c>
      <c r="AW221" s="18">
        <v>0.13573385305167449</v>
      </c>
      <c r="AX221" s="20">
        <v>0.13573385305167446</v>
      </c>
      <c r="AY221" s="18">
        <v>0.15276511642258264</v>
      </c>
      <c r="AZ221" s="19">
        <v>0.24509321697156045</v>
      </c>
      <c r="BA221" s="17" t="s">
        <v>660</v>
      </c>
      <c r="BB221" s="18" t="s">
        <v>660</v>
      </c>
      <c r="BC221" s="20" t="s">
        <v>660</v>
      </c>
      <c r="BD221" s="18" t="s">
        <v>660</v>
      </c>
      <c r="BE221" s="19" t="s">
        <v>660</v>
      </c>
      <c r="BF221" s="17">
        <v>0.99556892210108627</v>
      </c>
      <c r="BG221" s="18">
        <v>0.99556892210108627</v>
      </c>
      <c r="BH221" s="20">
        <v>0.99556892210108605</v>
      </c>
      <c r="BI221" s="18">
        <v>0.99635314249843709</v>
      </c>
      <c r="BJ221" s="19">
        <v>0.98900885280032869</v>
      </c>
      <c r="BK221" s="17">
        <v>0.90237527167710585</v>
      </c>
      <c r="BL221" s="18">
        <v>0.90509451983237699</v>
      </c>
      <c r="BM221" s="20">
        <v>0.9050945198323771</v>
      </c>
      <c r="BN221" s="18">
        <v>0.92281364926021181</v>
      </c>
      <c r="BO221" s="19">
        <v>0.91832331747977169</v>
      </c>
      <c r="BP221" s="17">
        <v>0.86341284172757771</v>
      </c>
      <c r="BQ221" s="18">
        <v>0.87044437728127477</v>
      </c>
      <c r="BR221" s="20">
        <v>0.87044437728127499</v>
      </c>
      <c r="BS221" s="18">
        <v>0.89001149003248314</v>
      </c>
      <c r="BT221" s="19">
        <v>0.88333219422798137</v>
      </c>
    </row>
    <row r="222" spans="1:72" outlineLevel="1" x14ac:dyDescent="0.25">
      <c r="A222" s="15" t="s">
        <v>450</v>
      </c>
      <c r="B222" s="16" t="s">
        <v>451</v>
      </c>
      <c r="C222" s="17">
        <v>0.42499110534584944</v>
      </c>
      <c r="D222" s="18">
        <v>0.46472574455567817</v>
      </c>
      <c r="E222" s="20">
        <v>0.46539758173630985</v>
      </c>
      <c r="F222" s="18">
        <v>0.51090725288687389</v>
      </c>
      <c r="G222" s="19">
        <v>0.67473994715489927</v>
      </c>
      <c r="H222" s="17" t="s">
        <v>659</v>
      </c>
      <c r="I222" s="18" t="s">
        <v>659</v>
      </c>
      <c r="J222" s="20" t="s">
        <v>659</v>
      </c>
      <c r="K222" s="18" t="s">
        <v>659</v>
      </c>
      <c r="L222" s="19" t="s">
        <v>659</v>
      </c>
      <c r="M222" s="17" t="s">
        <v>659</v>
      </c>
      <c r="N222" s="18" t="s">
        <v>659</v>
      </c>
      <c r="O222" s="20" t="s">
        <v>659</v>
      </c>
      <c r="P222" s="18" t="s">
        <v>659</v>
      </c>
      <c r="Q222" s="19" t="s">
        <v>659</v>
      </c>
      <c r="R222" s="17">
        <v>0.92311698070445936</v>
      </c>
      <c r="S222" s="18">
        <v>0.93167898709571273</v>
      </c>
      <c r="T222" s="20">
        <v>0.93153388758959621</v>
      </c>
      <c r="U222" s="18">
        <v>0.9409769724919923</v>
      </c>
      <c r="V222" s="19">
        <v>0.92735640231604843</v>
      </c>
      <c r="W222" s="17">
        <v>0.93995346137438773</v>
      </c>
      <c r="X222" s="18">
        <v>0.95301487084832581</v>
      </c>
      <c r="Y222" s="20">
        <v>0.95301487084832559</v>
      </c>
      <c r="Z222" s="18">
        <v>0.94941324572987584</v>
      </c>
      <c r="AA222" s="19">
        <v>0.93000540502169204</v>
      </c>
      <c r="AB222" s="17" t="s">
        <v>660</v>
      </c>
      <c r="AC222" s="18" t="s">
        <v>660</v>
      </c>
      <c r="AD222" s="20" t="s">
        <v>660</v>
      </c>
      <c r="AE222" s="18" t="s">
        <v>660</v>
      </c>
      <c r="AF222" s="19">
        <v>0.10108799629024098</v>
      </c>
      <c r="AG222" s="17">
        <v>0.1846533565905874</v>
      </c>
      <c r="AH222" s="18">
        <v>0.21222822150990614</v>
      </c>
      <c r="AI222" s="20">
        <v>0.21222822150990606</v>
      </c>
      <c r="AJ222" s="18">
        <v>0.2864659023608615</v>
      </c>
      <c r="AK222" s="19">
        <v>0.30852448393759258</v>
      </c>
      <c r="AL222" s="17">
        <v>0.11882882079526819</v>
      </c>
      <c r="AM222" s="18">
        <v>0.12786847873627027</v>
      </c>
      <c r="AN222" s="20">
        <v>0.12786847873627027</v>
      </c>
      <c r="AO222" s="18">
        <v>0.21475568127287883</v>
      </c>
      <c r="AP222" s="19">
        <v>0.38295057864512716</v>
      </c>
      <c r="AQ222" s="17">
        <v>0.63323659554053524</v>
      </c>
      <c r="AR222" s="18">
        <v>0.64527424313661785</v>
      </c>
      <c r="AS222" s="20">
        <v>0.64504483075147923</v>
      </c>
      <c r="AT222" s="18">
        <v>0.67089954254204254</v>
      </c>
      <c r="AU222" s="19">
        <v>0.66987468121811855</v>
      </c>
      <c r="AV222" s="17">
        <v>0.28667339326247987</v>
      </c>
      <c r="AW222" s="18">
        <v>0.32216796460562885</v>
      </c>
      <c r="AX222" s="20">
        <v>0.32216796460562891</v>
      </c>
      <c r="AY222" s="18">
        <v>0.3749397346717408</v>
      </c>
      <c r="AZ222" s="19">
        <v>0.39011258541008842</v>
      </c>
      <c r="BA222" s="17">
        <v>0.90254646831979779</v>
      </c>
      <c r="BB222" s="18">
        <v>0.92951742990687591</v>
      </c>
      <c r="BC222" s="20">
        <v>0.92951742990687591</v>
      </c>
      <c r="BD222" s="18">
        <v>0.97318641220176116</v>
      </c>
      <c r="BE222" s="19">
        <v>0.97318641220176116</v>
      </c>
      <c r="BF222" s="17">
        <v>0.97636415441220037</v>
      </c>
      <c r="BG222" s="18">
        <v>0.98390777667408258</v>
      </c>
      <c r="BH222" s="20">
        <v>0.98390777667408247</v>
      </c>
      <c r="BI222" s="18">
        <v>0.98846171368740776</v>
      </c>
      <c r="BJ222" s="19">
        <v>0.96210733789236069</v>
      </c>
      <c r="BK222" s="17">
        <v>0.87428490472734222</v>
      </c>
      <c r="BL222" s="18">
        <v>0.89296889360891607</v>
      </c>
      <c r="BM222" s="20">
        <v>0.89221392839262281</v>
      </c>
      <c r="BN222" s="18">
        <v>0.90414445438538105</v>
      </c>
      <c r="BO222" s="19">
        <v>0.90017855827672588</v>
      </c>
      <c r="BP222" s="17">
        <v>0.73918281280789899</v>
      </c>
      <c r="BQ222" s="18">
        <v>0.75567593352648621</v>
      </c>
      <c r="BR222" s="20">
        <v>0.75571217032369853</v>
      </c>
      <c r="BS222" s="18">
        <v>0.77676211482331647</v>
      </c>
      <c r="BT222" s="19">
        <v>0.80932750732850012</v>
      </c>
    </row>
    <row r="223" spans="1:72" outlineLevel="1" x14ac:dyDescent="0.25">
      <c r="A223" s="15" t="s">
        <v>452</v>
      </c>
      <c r="B223" s="16" t="s">
        <v>453</v>
      </c>
      <c r="C223" s="17">
        <v>0.53651721201657665</v>
      </c>
      <c r="D223" s="18">
        <v>0.55670704023554718</v>
      </c>
      <c r="E223" s="20">
        <v>0.55658085695753079</v>
      </c>
      <c r="F223" s="18">
        <v>0.56028976235021</v>
      </c>
      <c r="G223" s="19">
        <v>0.8651643466397857</v>
      </c>
      <c r="H223" s="17">
        <v>0.99712703160810789</v>
      </c>
      <c r="I223" s="18">
        <v>0.99741650138838067</v>
      </c>
      <c r="J223" s="20">
        <v>0.99741650138838056</v>
      </c>
      <c r="K223" s="18">
        <v>0.99791823529749724</v>
      </c>
      <c r="L223" s="19">
        <v>0.99791823529749724</v>
      </c>
      <c r="M223" s="17">
        <v>0.84960829578736974</v>
      </c>
      <c r="N223" s="18">
        <v>0.84960829578736952</v>
      </c>
      <c r="O223" s="20">
        <v>0.84960829578736941</v>
      </c>
      <c r="P223" s="18">
        <v>0.84960829578736952</v>
      </c>
      <c r="Q223" s="19" t="s">
        <v>659</v>
      </c>
      <c r="R223" s="17">
        <v>0.78853824538987571</v>
      </c>
      <c r="S223" s="18">
        <v>0.79118725604575402</v>
      </c>
      <c r="T223" s="20">
        <v>0.79075069542518928</v>
      </c>
      <c r="U223" s="18">
        <v>0.8038944407853611</v>
      </c>
      <c r="V223" s="19">
        <v>0.81944863757007891</v>
      </c>
      <c r="W223" s="17">
        <v>0.81679675772193328</v>
      </c>
      <c r="X223" s="18">
        <v>0.82003365563375219</v>
      </c>
      <c r="Y223" s="20">
        <v>0.82003365563375186</v>
      </c>
      <c r="Z223" s="18">
        <v>0.83068174223868463</v>
      </c>
      <c r="AA223" s="19">
        <v>0.83732958073669972</v>
      </c>
      <c r="AB223" s="17" t="s">
        <v>660</v>
      </c>
      <c r="AC223" s="18" t="s">
        <v>660</v>
      </c>
      <c r="AD223" s="20" t="s">
        <v>660</v>
      </c>
      <c r="AE223" s="18" t="s">
        <v>660</v>
      </c>
      <c r="AF223" s="19" t="s">
        <v>660</v>
      </c>
      <c r="AG223" s="17">
        <v>0.1429282836675457</v>
      </c>
      <c r="AH223" s="18">
        <v>0.16610553175392315</v>
      </c>
      <c r="AI223" s="20">
        <v>0.1661055317539232</v>
      </c>
      <c r="AJ223" s="18">
        <v>0.16837890827023816</v>
      </c>
      <c r="AK223" s="19">
        <v>0.27274366106970893</v>
      </c>
      <c r="AL223" s="17">
        <v>0.48599483206894795</v>
      </c>
      <c r="AM223" s="18">
        <v>0.51114665120959657</v>
      </c>
      <c r="AN223" s="20">
        <v>0.51132433302307423</v>
      </c>
      <c r="AO223" s="18">
        <v>0.51132433302307434</v>
      </c>
      <c r="AP223" s="19">
        <v>0.77578171559822795</v>
      </c>
      <c r="AQ223" s="17">
        <v>0.36642850946367628</v>
      </c>
      <c r="AR223" s="18">
        <v>0.3700031312515063</v>
      </c>
      <c r="AS223" s="20">
        <v>0.36869176357042088</v>
      </c>
      <c r="AT223" s="18">
        <v>0.39769752759268445</v>
      </c>
      <c r="AU223" s="19">
        <v>0.42638184506640514</v>
      </c>
      <c r="AV223" s="17" t="s">
        <v>660</v>
      </c>
      <c r="AW223" s="18" t="s">
        <v>660</v>
      </c>
      <c r="AX223" s="20" t="s">
        <v>660</v>
      </c>
      <c r="AY223" s="18" t="s">
        <v>660</v>
      </c>
      <c r="AZ223" s="19" t="s">
        <v>660</v>
      </c>
      <c r="BA223" s="17">
        <v>0.63912743884120837</v>
      </c>
      <c r="BB223" s="18">
        <v>0.64565938947161061</v>
      </c>
      <c r="BC223" s="20">
        <v>0.64565938947161061</v>
      </c>
      <c r="BD223" s="18">
        <v>0.69663518740123231</v>
      </c>
      <c r="BE223" s="19">
        <v>0.7210766016661021</v>
      </c>
      <c r="BF223" s="17">
        <v>0.9776563454430709</v>
      </c>
      <c r="BG223" s="18">
        <v>0.97765634544307112</v>
      </c>
      <c r="BH223" s="20">
        <v>0.9776563454430709</v>
      </c>
      <c r="BI223" s="18">
        <v>0.9819762783917162</v>
      </c>
      <c r="BJ223" s="19">
        <v>0.98307118164881335</v>
      </c>
      <c r="BK223" s="17">
        <v>0.67125118771522974</v>
      </c>
      <c r="BL223" s="18">
        <v>0.67332609756635731</v>
      </c>
      <c r="BM223" s="20">
        <v>0.67261308893404381</v>
      </c>
      <c r="BN223" s="18">
        <v>0.70187376684266767</v>
      </c>
      <c r="BO223" s="19">
        <v>0.72656911291913606</v>
      </c>
      <c r="BP223" s="17">
        <v>0.60717478491993315</v>
      </c>
      <c r="BQ223" s="18">
        <v>0.61257113221682924</v>
      </c>
      <c r="BR223" s="20">
        <v>0.61190580640102188</v>
      </c>
      <c r="BS223" s="18">
        <v>0.6289087412948442</v>
      </c>
      <c r="BT223" s="19">
        <v>0.68645660687351961</v>
      </c>
    </row>
    <row r="224" spans="1:72" outlineLevel="1" x14ac:dyDescent="0.25">
      <c r="A224" s="15" t="s">
        <v>454</v>
      </c>
      <c r="B224" s="16" t="s">
        <v>455</v>
      </c>
      <c r="C224" s="17">
        <v>0.6969563646265251</v>
      </c>
      <c r="D224" s="18">
        <v>0.72731014788112314</v>
      </c>
      <c r="E224" s="20">
        <v>0.819005205206779</v>
      </c>
      <c r="F224" s="18">
        <v>0.83007592469616265</v>
      </c>
      <c r="G224" s="19">
        <v>0.86381268258809507</v>
      </c>
      <c r="H224" s="17">
        <v>0.96022833339419766</v>
      </c>
      <c r="I224" s="18">
        <v>0.97567742364180343</v>
      </c>
      <c r="J224" s="20">
        <v>0.97567742364180365</v>
      </c>
      <c r="K224" s="18">
        <v>0.98132907870466402</v>
      </c>
      <c r="L224" s="19">
        <v>0.98029282037519561</v>
      </c>
      <c r="M224" s="17">
        <v>0.98105501318151223</v>
      </c>
      <c r="N224" s="18">
        <v>0.9868902728393133</v>
      </c>
      <c r="O224" s="20">
        <v>0.98689027283931352</v>
      </c>
      <c r="P224" s="18">
        <v>0.99446178549791753</v>
      </c>
      <c r="Q224" s="19" t="s">
        <v>659</v>
      </c>
      <c r="R224" s="17">
        <v>0.8953214794465636</v>
      </c>
      <c r="S224" s="18">
        <v>0.90962935059764749</v>
      </c>
      <c r="T224" s="20">
        <v>0.91105847428229636</v>
      </c>
      <c r="U224" s="18">
        <v>0.92445451469446549</v>
      </c>
      <c r="V224" s="19">
        <v>0.92141540475255801</v>
      </c>
      <c r="W224" s="17">
        <v>0.88763498086681381</v>
      </c>
      <c r="X224" s="18">
        <v>0.91290171195456449</v>
      </c>
      <c r="Y224" s="20">
        <v>0.91290171195456471</v>
      </c>
      <c r="Z224" s="18">
        <v>0.93923865309279808</v>
      </c>
      <c r="AA224" s="19">
        <v>0.92853719596532525</v>
      </c>
      <c r="AB224" s="17">
        <v>0.3444810799660224</v>
      </c>
      <c r="AC224" s="18">
        <v>0.39153937341271056</v>
      </c>
      <c r="AD224" s="20">
        <v>0.48187482001673748</v>
      </c>
      <c r="AE224" s="18">
        <v>0.52947226080056109</v>
      </c>
      <c r="AF224" s="19">
        <v>0.56319324110294788</v>
      </c>
      <c r="AG224" s="17">
        <v>0.10342814966943341</v>
      </c>
      <c r="AH224" s="18">
        <v>0.10513159602331744</v>
      </c>
      <c r="AI224" s="20">
        <v>0.10513159602331743</v>
      </c>
      <c r="AJ224" s="18">
        <v>0.10513159602331743</v>
      </c>
      <c r="AK224" s="19">
        <v>9.9736523872587787E-2</v>
      </c>
      <c r="AL224" s="17">
        <v>0.46721999206552217</v>
      </c>
      <c r="AM224" s="18">
        <v>0.58391521094344434</v>
      </c>
      <c r="AN224" s="20">
        <v>0.69437618610268781</v>
      </c>
      <c r="AO224" s="18">
        <v>0.77430477381777418</v>
      </c>
      <c r="AP224" s="19">
        <v>0.84312361078370679</v>
      </c>
      <c r="AQ224" s="17">
        <v>0.53899446491170255</v>
      </c>
      <c r="AR224" s="18">
        <v>0.56681771511116774</v>
      </c>
      <c r="AS224" s="20">
        <v>0.57306113282657312</v>
      </c>
      <c r="AT224" s="18">
        <v>0.60369008666935442</v>
      </c>
      <c r="AU224" s="19">
        <v>0.6017966029394417</v>
      </c>
      <c r="AV224" s="17">
        <v>0.39189238485855571</v>
      </c>
      <c r="AW224" s="18">
        <v>0.5120279851620555</v>
      </c>
      <c r="AX224" s="20">
        <v>0.53175745473502201</v>
      </c>
      <c r="AY224" s="18">
        <v>0.62981620289117879</v>
      </c>
      <c r="AZ224" s="19">
        <v>0.72885952800710407</v>
      </c>
      <c r="BA224" s="17">
        <v>0.96161787724310688</v>
      </c>
      <c r="BB224" s="18">
        <v>0.97563705965429603</v>
      </c>
      <c r="BC224" s="20">
        <v>0.97563705965429581</v>
      </c>
      <c r="BD224" s="18">
        <v>0.98385183713052515</v>
      </c>
      <c r="BE224" s="19">
        <v>0.96645146281930305</v>
      </c>
      <c r="BF224" s="17">
        <v>0.97787661834918138</v>
      </c>
      <c r="BG224" s="18">
        <v>0.99012967366928806</v>
      </c>
      <c r="BH224" s="20">
        <v>0.99012967366928839</v>
      </c>
      <c r="BI224" s="18">
        <v>0.98892678994429495</v>
      </c>
      <c r="BJ224" s="19">
        <v>0.98612886728084692</v>
      </c>
      <c r="BK224" s="17">
        <v>0.83310123121781099</v>
      </c>
      <c r="BL224" s="18">
        <v>0.84839496722751362</v>
      </c>
      <c r="BM224" s="20">
        <v>0.84857418311559607</v>
      </c>
      <c r="BN224" s="18">
        <v>0.8675047723730307</v>
      </c>
      <c r="BO224" s="19">
        <v>0.86785588976687122</v>
      </c>
      <c r="BP224" s="17">
        <v>0.74396152705189733</v>
      </c>
      <c r="BQ224" s="18">
        <v>0.76890060600363996</v>
      </c>
      <c r="BR224" s="20">
        <v>0.81078875200381895</v>
      </c>
      <c r="BS224" s="18">
        <v>0.82656903003552751</v>
      </c>
      <c r="BT224" s="19">
        <v>0.84024000445389813</v>
      </c>
    </row>
    <row r="225" spans="1:72" outlineLevel="1" x14ac:dyDescent="0.25">
      <c r="A225" s="15" t="s">
        <v>456</v>
      </c>
      <c r="B225" s="16" t="s">
        <v>457</v>
      </c>
      <c r="C225" s="17">
        <v>0.79334715174852632</v>
      </c>
      <c r="D225" s="18">
        <v>0.87316581270107274</v>
      </c>
      <c r="E225" s="20">
        <v>0.87257595001873334</v>
      </c>
      <c r="F225" s="18">
        <v>0.8985326143748622</v>
      </c>
      <c r="G225" s="19">
        <v>0.96536667376210161</v>
      </c>
      <c r="H225" s="17" t="s">
        <v>659</v>
      </c>
      <c r="I225" s="18" t="s">
        <v>659</v>
      </c>
      <c r="J225" s="20" t="s">
        <v>659</v>
      </c>
      <c r="K225" s="18" t="s">
        <v>659</v>
      </c>
      <c r="L225" s="19" t="s">
        <v>659</v>
      </c>
      <c r="M225" s="17" t="s">
        <v>659</v>
      </c>
      <c r="N225" s="18" t="s">
        <v>659</v>
      </c>
      <c r="O225" s="20" t="s">
        <v>659</v>
      </c>
      <c r="P225" s="18" t="s">
        <v>659</v>
      </c>
      <c r="Q225" s="19" t="s">
        <v>659</v>
      </c>
      <c r="R225" s="17">
        <v>0.91706185952719499</v>
      </c>
      <c r="S225" s="18">
        <v>0.92499439190347121</v>
      </c>
      <c r="T225" s="20">
        <v>0.92583048137161217</v>
      </c>
      <c r="U225" s="18">
        <v>0.93056139033411034</v>
      </c>
      <c r="V225" s="19">
        <v>0.93214472492159739</v>
      </c>
      <c r="W225" s="17" t="s">
        <v>659</v>
      </c>
      <c r="X225" s="18" t="s">
        <v>659</v>
      </c>
      <c r="Y225" s="20" t="s">
        <v>659</v>
      </c>
      <c r="Z225" s="18" t="s">
        <v>659</v>
      </c>
      <c r="AA225" s="19" t="s">
        <v>659</v>
      </c>
      <c r="AB225" s="17">
        <v>0.51914953330628377</v>
      </c>
      <c r="AC225" s="18">
        <v>0.53729689805105252</v>
      </c>
      <c r="AD225" s="20">
        <v>0.53729689805105263</v>
      </c>
      <c r="AE225" s="18">
        <v>0.55433469787367162</v>
      </c>
      <c r="AF225" s="19">
        <v>0.56979865522885331</v>
      </c>
      <c r="AG225" s="17" t="s">
        <v>660</v>
      </c>
      <c r="AH225" s="18" t="s">
        <v>660</v>
      </c>
      <c r="AI225" s="20" t="s">
        <v>660</v>
      </c>
      <c r="AJ225" s="18" t="s">
        <v>660</v>
      </c>
      <c r="AK225" s="19" t="s">
        <v>660</v>
      </c>
      <c r="AL225" s="17">
        <v>0.25638117888681061</v>
      </c>
      <c r="AM225" s="18">
        <v>0.4614803595617723</v>
      </c>
      <c r="AN225" s="20">
        <v>0.4614803595617723</v>
      </c>
      <c r="AO225" s="18">
        <v>0.52625715956571528</v>
      </c>
      <c r="AP225" s="19">
        <v>0.6049969061149949</v>
      </c>
      <c r="AQ225" s="17">
        <v>0.60556312119695332</v>
      </c>
      <c r="AR225" s="18">
        <v>0.62101275855176674</v>
      </c>
      <c r="AS225" s="20">
        <v>0.62133984347341475</v>
      </c>
      <c r="AT225" s="18">
        <v>0.65090750294864763</v>
      </c>
      <c r="AU225" s="19">
        <v>0.66503125464033874</v>
      </c>
      <c r="AV225" s="17">
        <v>0.25448272124005289</v>
      </c>
      <c r="AW225" s="18">
        <v>0.32757679030120207</v>
      </c>
      <c r="AX225" s="20">
        <v>0.32757679030120196</v>
      </c>
      <c r="AY225" s="18">
        <v>0.37045080030322419</v>
      </c>
      <c r="AZ225" s="19">
        <v>0.43396845631916697</v>
      </c>
      <c r="BA225" s="17" t="s">
        <v>660</v>
      </c>
      <c r="BB225" s="18" t="s">
        <v>660</v>
      </c>
      <c r="BC225" s="20" t="s">
        <v>660</v>
      </c>
      <c r="BD225" s="18" t="s">
        <v>660</v>
      </c>
      <c r="BE225" s="19" t="s">
        <v>660</v>
      </c>
      <c r="BF225" s="17">
        <v>0.98994984856891788</v>
      </c>
      <c r="BG225" s="18">
        <v>0.9899498485689181</v>
      </c>
      <c r="BH225" s="20">
        <v>0.9899498485689181</v>
      </c>
      <c r="BI225" s="18">
        <v>0.98994984856891788</v>
      </c>
      <c r="BJ225" s="19">
        <v>0.98995385876051922</v>
      </c>
      <c r="BK225" s="17">
        <v>0.77876569303141507</v>
      </c>
      <c r="BL225" s="18">
        <v>0.7868129351520935</v>
      </c>
      <c r="BM225" s="20">
        <v>0.78681293515209394</v>
      </c>
      <c r="BN225" s="18">
        <v>0.8191010256181025</v>
      </c>
      <c r="BO225" s="19">
        <v>0.82360761865376508</v>
      </c>
      <c r="BP225" s="17">
        <v>0.80607000393936923</v>
      </c>
      <c r="BQ225" s="18">
        <v>0.84444064702002497</v>
      </c>
      <c r="BR225" s="20">
        <v>0.84455176660205611</v>
      </c>
      <c r="BS225" s="18">
        <v>0.86274789923028572</v>
      </c>
      <c r="BT225" s="19">
        <v>0.89271261392795442</v>
      </c>
    </row>
    <row r="226" spans="1:72" outlineLevel="1" x14ac:dyDescent="0.25">
      <c r="A226" s="15" t="s">
        <v>458</v>
      </c>
      <c r="B226" s="16" t="s">
        <v>459</v>
      </c>
      <c r="C226" s="17" t="s">
        <v>660</v>
      </c>
      <c r="D226" s="18" t="s">
        <v>660</v>
      </c>
      <c r="E226" s="20" t="s">
        <v>660</v>
      </c>
      <c r="F226" s="18" t="s">
        <v>660</v>
      </c>
      <c r="G226" s="19">
        <v>0.62947286035780536</v>
      </c>
      <c r="H226" s="17">
        <v>0.98210573117738187</v>
      </c>
      <c r="I226" s="18">
        <v>0.98831043329685009</v>
      </c>
      <c r="J226" s="20">
        <v>0.98831043329685009</v>
      </c>
      <c r="K226" s="18">
        <v>0.98819237961743889</v>
      </c>
      <c r="L226" s="19">
        <v>0.97773447465370855</v>
      </c>
      <c r="M226" s="17" t="s">
        <v>660</v>
      </c>
      <c r="N226" s="18" t="s">
        <v>660</v>
      </c>
      <c r="O226" s="20" t="s">
        <v>660</v>
      </c>
      <c r="P226" s="18" t="s">
        <v>660</v>
      </c>
      <c r="Q226" s="19" t="s">
        <v>660</v>
      </c>
      <c r="R226" s="17">
        <v>0.84131859636774908</v>
      </c>
      <c r="S226" s="18">
        <v>0.85910856912580658</v>
      </c>
      <c r="T226" s="20">
        <v>0.85872580777642582</v>
      </c>
      <c r="U226" s="18">
        <v>0.86219088583929826</v>
      </c>
      <c r="V226" s="19">
        <v>0.85964201096973547</v>
      </c>
      <c r="W226" s="17">
        <v>0.86971136374124569</v>
      </c>
      <c r="X226" s="18">
        <v>0.86971136374124569</v>
      </c>
      <c r="Y226" s="20">
        <v>0.86971136374124569</v>
      </c>
      <c r="Z226" s="18">
        <v>0.86989802012904471</v>
      </c>
      <c r="AA226" s="19">
        <v>0.86989802012904471</v>
      </c>
      <c r="AB226" s="17" t="s">
        <v>660</v>
      </c>
      <c r="AC226" s="18" t="s">
        <v>660</v>
      </c>
      <c r="AD226" s="20" t="s">
        <v>660</v>
      </c>
      <c r="AE226" s="18" t="s">
        <v>660</v>
      </c>
      <c r="AF226" s="19">
        <v>0.14855023345970095</v>
      </c>
      <c r="AG226" s="17" t="s">
        <v>660</v>
      </c>
      <c r="AH226" s="18" t="s">
        <v>660</v>
      </c>
      <c r="AI226" s="20" t="s">
        <v>660</v>
      </c>
      <c r="AJ226" s="18" t="s">
        <v>660</v>
      </c>
      <c r="AK226" s="19">
        <v>0.14746209013341474</v>
      </c>
      <c r="AL226" s="17" t="s">
        <v>660</v>
      </c>
      <c r="AM226" s="18" t="s">
        <v>660</v>
      </c>
      <c r="AN226" s="20" t="s">
        <v>660</v>
      </c>
      <c r="AO226" s="18" t="s">
        <v>660</v>
      </c>
      <c r="AP226" s="19">
        <v>0.50594591125497979</v>
      </c>
      <c r="AQ226" s="17">
        <v>0.32818205253134786</v>
      </c>
      <c r="AR226" s="18">
        <v>0.3579261360911124</v>
      </c>
      <c r="AS226" s="20">
        <v>0.35758007425357408</v>
      </c>
      <c r="AT226" s="18">
        <v>0.36334355961051679</v>
      </c>
      <c r="AU226" s="19">
        <v>0.37195460764081839</v>
      </c>
      <c r="AV226" s="17" t="s">
        <v>660</v>
      </c>
      <c r="AW226" s="18" t="s">
        <v>660</v>
      </c>
      <c r="AX226" s="20" t="s">
        <v>660</v>
      </c>
      <c r="AY226" s="18" t="s">
        <v>660</v>
      </c>
      <c r="AZ226" s="19">
        <v>0.17046383391962258</v>
      </c>
      <c r="BA226" s="17">
        <v>0.93950978590973278</v>
      </c>
      <c r="BB226" s="18">
        <v>0.94878537154789944</v>
      </c>
      <c r="BC226" s="20">
        <v>0.94878537154789944</v>
      </c>
      <c r="BD226" s="18">
        <v>0.94365759397324045</v>
      </c>
      <c r="BE226" s="19">
        <v>0.94328455828466606</v>
      </c>
      <c r="BF226" s="17">
        <v>0.98135816913149665</v>
      </c>
      <c r="BG226" s="18">
        <v>0.98612911091284172</v>
      </c>
      <c r="BH226" s="20">
        <v>0.98601515110748583</v>
      </c>
      <c r="BI226" s="18">
        <v>0.98612911091284172</v>
      </c>
      <c r="BJ226" s="19">
        <v>0.9850283673810849</v>
      </c>
      <c r="BK226" s="17">
        <v>0.54639084223132472</v>
      </c>
      <c r="BL226" s="18">
        <v>0.58705369067246005</v>
      </c>
      <c r="BM226" s="20">
        <v>0.58705369067246038</v>
      </c>
      <c r="BN226" s="18">
        <v>0.59937637444494118</v>
      </c>
      <c r="BO226" s="19">
        <v>0.60746321120970848</v>
      </c>
      <c r="BP226" s="17">
        <v>0.50374426555041463</v>
      </c>
      <c r="BQ226" s="18">
        <v>0.521108592381758</v>
      </c>
      <c r="BR226" s="20">
        <v>0.52086220017590545</v>
      </c>
      <c r="BS226" s="18">
        <v>0.52420874188215849</v>
      </c>
      <c r="BT226" s="19">
        <v>0.63604322434249794</v>
      </c>
    </row>
    <row r="227" spans="1:72" outlineLevel="1" x14ac:dyDescent="0.25">
      <c r="A227" s="15" t="s">
        <v>460</v>
      </c>
      <c r="B227" s="16" t="s">
        <v>461</v>
      </c>
      <c r="C227" s="17">
        <v>0.59576555740698345</v>
      </c>
      <c r="D227" s="18">
        <v>0.61688421259430748</v>
      </c>
      <c r="E227" s="20">
        <v>0.63311915559683918</v>
      </c>
      <c r="F227" s="18">
        <v>0.73496733895427047</v>
      </c>
      <c r="G227" s="19">
        <v>0.81431059406195549</v>
      </c>
      <c r="H227" s="17">
        <v>0.98424665503891884</v>
      </c>
      <c r="I227" s="18">
        <v>0.98424665503891917</v>
      </c>
      <c r="J227" s="20">
        <v>0.98424665503891928</v>
      </c>
      <c r="K227" s="18">
        <v>0.99067111865768331</v>
      </c>
      <c r="L227" s="19">
        <v>0.99060113504283176</v>
      </c>
      <c r="M227" s="17" t="s">
        <v>659</v>
      </c>
      <c r="N227" s="18" t="s">
        <v>659</v>
      </c>
      <c r="O227" s="20" t="s">
        <v>659</v>
      </c>
      <c r="P227" s="18" t="s">
        <v>659</v>
      </c>
      <c r="Q227" s="19" t="s">
        <v>659</v>
      </c>
      <c r="R227" s="17">
        <v>0.88116400513569015</v>
      </c>
      <c r="S227" s="18">
        <v>0.88688331506901585</v>
      </c>
      <c r="T227" s="20">
        <v>0.88759356964404401</v>
      </c>
      <c r="U227" s="18">
        <v>0.89984045314579308</v>
      </c>
      <c r="V227" s="19">
        <v>0.90899265159033649</v>
      </c>
      <c r="W227" s="17">
        <v>0.90950309565972132</v>
      </c>
      <c r="X227" s="18">
        <v>0.91562777588324229</v>
      </c>
      <c r="Y227" s="20">
        <v>0.91562777588324229</v>
      </c>
      <c r="Z227" s="18">
        <v>0.93252301785518266</v>
      </c>
      <c r="AA227" s="19">
        <v>0.93696510717493797</v>
      </c>
      <c r="AB227" s="17">
        <v>0.21036726901744862</v>
      </c>
      <c r="AC227" s="18">
        <v>0.21534969440350152</v>
      </c>
      <c r="AD227" s="20">
        <v>0.22365937649256634</v>
      </c>
      <c r="AE227" s="18">
        <v>0.34597367500765125</v>
      </c>
      <c r="AF227" s="19">
        <v>0.43766940854886688</v>
      </c>
      <c r="AG227" s="17" t="s">
        <v>660</v>
      </c>
      <c r="AH227" s="18" t="s">
        <v>660</v>
      </c>
      <c r="AI227" s="20" t="s">
        <v>660</v>
      </c>
      <c r="AJ227" s="18" t="s">
        <v>660</v>
      </c>
      <c r="AK227" s="19" t="s">
        <v>660</v>
      </c>
      <c r="AL227" s="17">
        <v>0.16310559890084789</v>
      </c>
      <c r="AM227" s="18">
        <v>0.19256148495599465</v>
      </c>
      <c r="AN227" s="20">
        <v>0.21848697543158085</v>
      </c>
      <c r="AO227" s="18">
        <v>0.32225863310940112</v>
      </c>
      <c r="AP227" s="19">
        <v>0.33877532788027637</v>
      </c>
      <c r="AQ227" s="17">
        <v>0.4802150609463457</v>
      </c>
      <c r="AR227" s="18">
        <v>0.48725256584798154</v>
      </c>
      <c r="AS227" s="20">
        <v>0.48793216460788502</v>
      </c>
      <c r="AT227" s="18">
        <v>0.5203186809013175</v>
      </c>
      <c r="AU227" s="19">
        <v>0.53228186516396092</v>
      </c>
      <c r="AV227" s="17">
        <v>0.2385145897171129</v>
      </c>
      <c r="AW227" s="18">
        <v>0.25644860340252168</v>
      </c>
      <c r="AX227" s="20">
        <v>0.26064474109957525</v>
      </c>
      <c r="AY227" s="18">
        <v>0.28034284207961152</v>
      </c>
      <c r="AZ227" s="19">
        <v>0.43512434584489867</v>
      </c>
      <c r="BA227" s="17">
        <v>0.64197690493321857</v>
      </c>
      <c r="BB227" s="18">
        <v>0.64507291427677238</v>
      </c>
      <c r="BC227" s="20">
        <v>0.64634227828467339</v>
      </c>
      <c r="BD227" s="18">
        <v>0.71670713378991746</v>
      </c>
      <c r="BE227" s="19">
        <v>0.74236320344432283</v>
      </c>
      <c r="BF227" s="17">
        <v>0.9848714270757587</v>
      </c>
      <c r="BG227" s="18">
        <v>0.9853447422237529</v>
      </c>
      <c r="BH227" s="20">
        <v>0.98611048595698714</v>
      </c>
      <c r="BI227" s="18">
        <v>0.98700307224246508</v>
      </c>
      <c r="BJ227" s="19">
        <v>0.98789401599848992</v>
      </c>
      <c r="BK227" s="17">
        <v>0.71083948874385294</v>
      </c>
      <c r="BL227" s="18">
        <v>0.72099073886083642</v>
      </c>
      <c r="BM227" s="20">
        <v>0.72228787104281622</v>
      </c>
      <c r="BN227" s="18">
        <v>0.74390646623662227</v>
      </c>
      <c r="BO227" s="19">
        <v>0.76001715498642608</v>
      </c>
      <c r="BP227" s="17">
        <v>0.68761928922910187</v>
      </c>
      <c r="BQ227" s="18">
        <v>0.69753531290377435</v>
      </c>
      <c r="BR227" s="20">
        <v>0.70253614296800981</v>
      </c>
      <c r="BS227" s="18">
        <v>0.74561166656396682</v>
      </c>
      <c r="BT227" s="19">
        <v>0.77444907506798544</v>
      </c>
    </row>
    <row r="228" spans="1:72" ht="14" x14ac:dyDescent="0.3">
      <c r="A228" s="8" t="s">
        <v>462</v>
      </c>
      <c r="B228" s="9" t="s">
        <v>463</v>
      </c>
      <c r="C228" s="27">
        <v>0.83838391830331982</v>
      </c>
      <c r="D228" s="28">
        <v>0.85233102937419214</v>
      </c>
      <c r="E228" s="30">
        <v>0.86850733202867514</v>
      </c>
      <c r="F228" s="28">
        <v>0.91944129092663951</v>
      </c>
      <c r="G228" s="29">
        <v>0.93324422906148252</v>
      </c>
      <c r="H228" s="27">
        <v>0.99816532230319399</v>
      </c>
      <c r="I228" s="28">
        <v>0.99880152960883839</v>
      </c>
      <c r="J228" s="30">
        <v>0.99880152960883839</v>
      </c>
      <c r="K228" s="28">
        <v>0.99886950335491242</v>
      </c>
      <c r="L228" s="29">
        <v>0.99928111647952689</v>
      </c>
      <c r="M228" s="27" t="s">
        <v>659</v>
      </c>
      <c r="N228" s="28" t="s">
        <v>659</v>
      </c>
      <c r="O228" s="30" t="s">
        <v>659</v>
      </c>
      <c r="P228" s="28" t="s">
        <v>659</v>
      </c>
      <c r="Q228" s="29" t="s">
        <v>659</v>
      </c>
      <c r="R228" s="27">
        <v>0.98319287623712937</v>
      </c>
      <c r="S228" s="28">
        <v>0.98475628982118679</v>
      </c>
      <c r="T228" s="30">
        <v>0.98487030131511011</v>
      </c>
      <c r="U228" s="28">
        <v>0.98850112669988699</v>
      </c>
      <c r="V228" s="29">
        <v>0.98379474248808374</v>
      </c>
      <c r="W228" s="27">
        <v>0.99582472762539753</v>
      </c>
      <c r="X228" s="28">
        <v>0.9979583116262033</v>
      </c>
      <c r="Y228" s="30">
        <v>0.9979583116262033</v>
      </c>
      <c r="Z228" s="28">
        <v>0.99830742036852915</v>
      </c>
      <c r="AA228" s="29">
        <v>0.99830742036852915</v>
      </c>
      <c r="AB228" s="27">
        <v>0.33833772649768723</v>
      </c>
      <c r="AC228" s="28">
        <v>0.34378417890305202</v>
      </c>
      <c r="AD228" s="30">
        <v>0.40154622648190247</v>
      </c>
      <c r="AE228" s="28">
        <v>0.5465327354333519</v>
      </c>
      <c r="AF228" s="29">
        <v>0.59027423794230705</v>
      </c>
      <c r="AG228" s="27">
        <v>0.23209681538804275</v>
      </c>
      <c r="AH228" s="28">
        <v>0.26861501244402847</v>
      </c>
      <c r="AI228" s="30">
        <v>0.26869666692551741</v>
      </c>
      <c r="AJ228" s="28">
        <v>0.32892729187640823</v>
      </c>
      <c r="AK228" s="29">
        <v>0.34647263198882089</v>
      </c>
      <c r="AL228" s="27">
        <v>0.32368643684220733</v>
      </c>
      <c r="AM228" s="28">
        <v>0.33344701873848465</v>
      </c>
      <c r="AN228" s="30">
        <v>0.37466963243405843</v>
      </c>
      <c r="AO228" s="28">
        <v>0.51264177798248123</v>
      </c>
      <c r="AP228" s="29">
        <v>0.57565972838316792</v>
      </c>
      <c r="AQ228" s="27">
        <v>0.74247319735572948</v>
      </c>
      <c r="AR228" s="28">
        <v>0.75685164465608679</v>
      </c>
      <c r="AS228" s="30">
        <v>0.75740443854170103</v>
      </c>
      <c r="AT228" s="28">
        <v>0.80147891316908138</v>
      </c>
      <c r="AU228" s="29">
        <v>0.78835684772863746</v>
      </c>
      <c r="AV228" s="27">
        <v>0.28173327845823481</v>
      </c>
      <c r="AW228" s="28">
        <v>0.31585390677909714</v>
      </c>
      <c r="AX228" s="30">
        <v>0.33526665224820107</v>
      </c>
      <c r="AY228" s="28">
        <v>0.43807170690776198</v>
      </c>
      <c r="AZ228" s="29">
        <v>0.49019455482150287</v>
      </c>
      <c r="BA228" s="27">
        <v>0.8809161156316142</v>
      </c>
      <c r="BB228" s="28">
        <v>0.88227821509625737</v>
      </c>
      <c r="BC228" s="30">
        <v>0.88375890178052585</v>
      </c>
      <c r="BD228" s="28">
        <v>0.92038227039721987</v>
      </c>
      <c r="BE228" s="29">
        <v>0.94634721823605583</v>
      </c>
      <c r="BF228" s="27">
        <v>0.99893460213842167</v>
      </c>
      <c r="BG228" s="28">
        <v>0.99883734101569843</v>
      </c>
      <c r="BH228" s="30">
        <v>0.99924404734665839</v>
      </c>
      <c r="BI228" s="28">
        <v>0.99986247354131075</v>
      </c>
      <c r="BJ228" s="29">
        <v>0.99986247354131075</v>
      </c>
      <c r="BK228" s="27">
        <v>0.92474610784052058</v>
      </c>
      <c r="BL228" s="28">
        <v>0.93749650345198843</v>
      </c>
      <c r="BM228" s="30">
        <v>0.93830072083583593</v>
      </c>
      <c r="BN228" s="28">
        <v>0.95408067419238773</v>
      </c>
      <c r="BO228" s="29">
        <v>0.95117863859336027</v>
      </c>
      <c r="BP228" s="27">
        <v>0.87214582395018181</v>
      </c>
      <c r="BQ228" s="28">
        <v>0.88084469121894005</v>
      </c>
      <c r="BR228" s="30">
        <v>0.8877089034236112</v>
      </c>
      <c r="BS228" s="28">
        <v>0.91786496110322024</v>
      </c>
      <c r="BT228" s="29">
        <v>0.92059904410179116</v>
      </c>
    </row>
    <row r="229" spans="1:72" outlineLevel="1" x14ac:dyDescent="0.25">
      <c r="A229" s="15" t="s">
        <v>464</v>
      </c>
      <c r="B229" s="16" t="s">
        <v>465</v>
      </c>
      <c r="C229" s="17">
        <v>0.86087303422025419</v>
      </c>
      <c r="D229" s="18">
        <v>0.8608730342202543</v>
      </c>
      <c r="E229" s="20">
        <v>0.81492358682483612</v>
      </c>
      <c r="F229" s="18">
        <v>0.88036636819998915</v>
      </c>
      <c r="G229" s="19">
        <v>0.8879940988076539</v>
      </c>
      <c r="H229" s="17">
        <v>0.98749478747119823</v>
      </c>
      <c r="I229" s="18">
        <v>0.99374739373559906</v>
      </c>
      <c r="J229" s="20">
        <v>0.99374739373559906</v>
      </c>
      <c r="K229" s="18">
        <v>0.98888954851311783</v>
      </c>
      <c r="L229" s="19">
        <v>0.99293485698198214</v>
      </c>
      <c r="M229" s="17" t="s">
        <v>659</v>
      </c>
      <c r="N229" s="18" t="s">
        <v>659</v>
      </c>
      <c r="O229" s="20" t="s">
        <v>659</v>
      </c>
      <c r="P229" s="18" t="s">
        <v>659</v>
      </c>
      <c r="Q229" s="19" t="s">
        <v>659</v>
      </c>
      <c r="R229" s="17">
        <v>0.9940010961088418</v>
      </c>
      <c r="S229" s="18">
        <v>0.99534459994343338</v>
      </c>
      <c r="T229" s="20">
        <v>0.99721994047457696</v>
      </c>
      <c r="U229" s="18">
        <v>0.99779808186811569</v>
      </c>
      <c r="V229" s="19">
        <v>0.99933280942225766</v>
      </c>
      <c r="W229" s="17" t="s">
        <v>659</v>
      </c>
      <c r="X229" s="18" t="s">
        <v>659</v>
      </c>
      <c r="Y229" s="20" t="s">
        <v>659</v>
      </c>
      <c r="Z229" s="18" t="s">
        <v>659</v>
      </c>
      <c r="AA229" s="19" t="s">
        <v>659</v>
      </c>
      <c r="AB229" s="17">
        <v>9.8098142349526921E-2</v>
      </c>
      <c r="AC229" s="18">
        <v>9.8098142349526907E-2</v>
      </c>
      <c r="AD229" s="20">
        <v>0.11448482062980542</v>
      </c>
      <c r="AE229" s="18">
        <v>0.4375450521443669</v>
      </c>
      <c r="AF229" s="19">
        <v>0.44824013629646242</v>
      </c>
      <c r="AG229" s="17" t="s">
        <v>660</v>
      </c>
      <c r="AH229" s="18" t="s">
        <v>660</v>
      </c>
      <c r="AI229" s="20" t="s">
        <v>660</v>
      </c>
      <c r="AJ229" s="18" t="s">
        <v>660</v>
      </c>
      <c r="AK229" s="19" t="s">
        <v>660</v>
      </c>
      <c r="AL229" s="17">
        <v>0.35108712075495246</v>
      </c>
      <c r="AM229" s="18">
        <v>0.35108712075495241</v>
      </c>
      <c r="AN229" s="20">
        <v>0.34107900307918693</v>
      </c>
      <c r="AO229" s="18">
        <v>0.47203854641550508</v>
      </c>
      <c r="AP229" s="19">
        <v>0.51087792715389546</v>
      </c>
      <c r="AQ229" s="17">
        <v>0.87940194732363652</v>
      </c>
      <c r="AR229" s="18">
        <v>0.89886607249329609</v>
      </c>
      <c r="AS229" s="20">
        <v>0.90167765998164939</v>
      </c>
      <c r="AT229" s="18">
        <v>0.91456437888373621</v>
      </c>
      <c r="AU229" s="19">
        <v>0.90546914078851493</v>
      </c>
      <c r="AV229" s="17">
        <v>0.30706160404222865</v>
      </c>
      <c r="AW229" s="18">
        <v>0.30706160404222865</v>
      </c>
      <c r="AX229" s="20">
        <v>0.32917941843392856</v>
      </c>
      <c r="AY229" s="18">
        <v>0.52528853316068258</v>
      </c>
      <c r="AZ229" s="19">
        <v>0.5391867610591341</v>
      </c>
      <c r="BA229" s="17" t="s">
        <v>659</v>
      </c>
      <c r="BB229" s="18" t="s">
        <v>659</v>
      </c>
      <c r="BC229" s="20" t="s">
        <v>659</v>
      </c>
      <c r="BD229" s="18" t="s">
        <v>659</v>
      </c>
      <c r="BE229" s="19" t="s">
        <v>659</v>
      </c>
      <c r="BF229" s="17">
        <v>0.99454471243072962</v>
      </c>
      <c r="BG229" s="18">
        <v>0.99454471243072962</v>
      </c>
      <c r="BH229" s="20" t="s">
        <v>659</v>
      </c>
      <c r="BI229" s="18" t="s">
        <v>659</v>
      </c>
      <c r="BJ229" s="19" t="s">
        <v>659</v>
      </c>
      <c r="BK229" s="17">
        <v>0.98754012165341831</v>
      </c>
      <c r="BL229" s="18">
        <v>0.99070759968881283</v>
      </c>
      <c r="BM229" s="20">
        <v>0.9968052143003141</v>
      </c>
      <c r="BN229" s="18">
        <v>0.99679532757013956</v>
      </c>
      <c r="BO229" s="19">
        <v>0.99901720911437897</v>
      </c>
      <c r="BP229" s="17">
        <v>0.89787226718563162</v>
      </c>
      <c r="BQ229" s="18">
        <v>0.90166073219260656</v>
      </c>
      <c r="BR229" s="20">
        <v>0.89082217596442637</v>
      </c>
      <c r="BS229" s="18">
        <v>0.92384696437917302</v>
      </c>
      <c r="BT229" s="19">
        <v>0.92654802398798286</v>
      </c>
    </row>
    <row r="230" spans="1:72" outlineLevel="1" x14ac:dyDescent="0.25">
      <c r="A230" s="15" t="s">
        <v>466</v>
      </c>
      <c r="B230" s="16" t="s">
        <v>467</v>
      </c>
      <c r="C230" s="17">
        <v>0.93235156987564416</v>
      </c>
      <c r="D230" s="18">
        <v>0.99503928078701209</v>
      </c>
      <c r="E230" s="20">
        <v>0.99503928078701209</v>
      </c>
      <c r="F230" s="18" t="s">
        <v>659</v>
      </c>
      <c r="G230" s="19" t="s">
        <v>659</v>
      </c>
      <c r="H230" s="17" t="s">
        <v>659</v>
      </c>
      <c r="I230" s="18" t="s">
        <v>659</v>
      </c>
      <c r="J230" s="20" t="s">
        <v>659</v>
      </c>
      <c r="K230" s="18" t="s">
        <v>659</v>
      </c>
      <c r="L230" s="19" t="s">
        <v>659</v>
      </c>
      <c r="M230" s="17" t="s">
        <v>659</v>
      </c>
      <c r="N230" s="18" t="s">
        <v>659</v>
      </c>
      <c r="O230" s="20" t="s">
        <v>659</v>
      </c>
      <c r="P230" s="18" t="s">
        <v>659</v>
      </c>
      <c r="Q230" s="19" t="s">
        <v>659</v>
      </c>
      <c r="R230" s="17">
        <v>0.95359626041728274</v>
      </c>
      <c r="S230" s="18">
        <v>0.97065380403471391</v>
      </c>
      <c r="T230" s="20">
        <v>0.97065380403471402</v>
      </c>
      <c r="U230" s="18">
        <v>0.97712285107524455</v>
      </c>
      <c r="V230" s="19">
        <v>0.98002111556268134</v>
      </c>
      <c r="W230" s="17" t="s">
        <v>659</v>
      </c>
      <c r="X230" s="18" t="s">
        <v>659</v>
      </c>
      <c r="Y230" s="20" t="s">
        <v>659</v>
      </c>
      <c r="Z230" s="18" t="s">
        <v>659</v>
      </c>
      <c r="AA230" s="19" t="s">
        <v>659</v>
      </c>
      <c r="AB230" s="17" t="s">
        <v>660</v>
      </c>
      <c r="AC230" s="18" t="s">
        <v>660</v>
      </c>
      <c r="AD230" s="20" t="s">
        <v>660</v>
      </c>
      <c r="AE230" s="18" t="s">
        <v>660</v>
      </c>
      <c r="AF230" s="19" t="s">
        <v>660</v>
      </c>
      <c r="AG230" s="17">
        <v>0.18013484500320417</v>
      </c>
      <c r="AH230" s="18">
        <v>0.31684817790634168</v>
      </c>
      <c r="AI230" s="20">
        <v>0.31732643910806896</v>
      </c>
      <c r="AJ230" s="18">
        <v>0.42037641049012953</v>
      </c>
      <c r="AK230" s="19">
        <v>0.42541114361901949</v>
      </c>
      <c r="AL230" s="17" t="s">
        <v>660</v>
      </c>
      <c r="AM230" s="18" t="s">
        <v>660</v>
      </c>
      <c r="AN230" s="20" t="s">
        <v>660</v>
      </c>
      <c r="AO230" s="18" t="s">
        <v>660</v>
      </c>
      <c r="AP230" s="19" t="s">
        <v>660</v>
      </c>
      <c r="AQ230" s="17">
        <v>0.60700100828826897</v>
      </c>
      <c r="AR230" s="18">
        <v>0.66795972608074228</v>
      </c>
      <c r="AS230" s="20">
        <v>0.66782982963177218</v>
      </c>
      <c r="AT230" s="18">
        <v>0.69438179763478391</v>
      </c>
      <c r="AU230" s="19">
        <v>0.73686860316154268</v>
      </c>
      <c r="AV230" s="17">
        <v>9.8648757865505379E-2</v>
      </c>
      <c r="AW230" s="18">
        <v>0.18391488887733357</v>
      </c>
      <c r="AX230" s="20">
        <v>0.18391488887733357</v>
      </c>
      <c r="AY230" s="18">
        <v>0.27941680306372446</v>
      </c>
      <c r="AZ230" s="19">
        <v>0.32705284892002878</v>
      </c>
      <c r="BA230" s="17">
        <v>0.81334014012211886</v>
      </c>
      <c r="BB230" s="18">
        <v>0.81580657148624336</v>
      </c>
      <c r="BC230" s="20">
        <v>0.81941516107377066</v>
      </c>
      <c r="BD230" s="18">
        <v>0.85501681805409879</v>
      </c>
      <c r="BE230" s="19">
        <v>0.94877552241777385</v>
      </c>
      <c r="BF230" s="17" t="s">
        <v>659</v>
      </c>
      <c r="BG230" s="18" t="s">
        <v>659</v>
      </c>
      <c r="BH230" s="20" t="s">
        <v>659</v>
      </c>
      <c r="BI230" s="18" t="s">
        <v>659</v>
      </c>
      <c r="BJ230" s="19" t="s">
        <v>659</v>
      </c>
      <c r="BK230" s="17">
        <v>0.84174359218534411</v>
      </c>
      <c r="BL230" s="18">
        <v>0.89662501105519898</v>
      </c>
      <c r="BM230" s="20">
        <v>0.89662501105519898</v>
      </c>
      <c r="BN230" s="18">
        <v>0.90543689214897449</v>
      </c>
      <c r="BO230" s="19">
        <v>0.9061113346030909</v>
      </c>
      <c r="BP230" s="17">
        <v>0.86499593331885538</v>
      </c>
      <c r="BQ230" s="18">
        <v>0.90912365816933272</v>
      </c>
      <c r="BR230" s="20">
        <v>0.9091358172925984</v>
      </c>
      <c r="BS230" s="18">
        <v>0.92139111285390785</v>
      </c>
      <c r="BT230" s="19">
        <v>0.929077744922297</v>
      </c>
    </row>
    <row r="231" spans="1:72" outlineLevel="1" x14ac:dyDescent="0.25">
      <c r="A231" s="15" t="s">
        <v>468</v>
      </c>
      <c r="B231" s="16" t="s">
        <v>469</v>
      </c>
      <c r="C231" s="17">
        <v>0.83310847415713729</v>
      </c>
      <c r="D231" s="18">
        <v>0.83742560235108821</v>
      </c>
      <c r="E231" s="20">
        <v>0.86328827585174284</v>
      </c>
      <c r="F231" s="18">
        <v>0.98721745403875993</v>
      </c>
      <c r="G231" s="19">
        <v>0.99618840543623921</v>
      </c>
      <c r="H231" s="17" t="s">
        <v>659</v>
      </c>
      <c r="I231" s="18" t="s">
        <v>659</v>
      </c>
      <c r="J231" s="20" t="s">
        <v>659</v>
      </c>
      <c r="K231" s="18" t="s">
        <v>659</v>
      </c>
      <c r="L231" s="19" t="s">
        <v>659</v>
      </c>
      <c r="M231" s="17" t="s">
        <v>659</v>
      </c>
      <c r="N231" s="18" t="s">
        <v>659</v>
      </c>
      <c r="O231" s="20" t="s">
        <v>659</v>
      </c>
      <c r="P231" s="18" t="s">
        <v>659</v>
      </c>
      <c r="Q231" s="19" t="s">
        <v>659</v>
      </c>
      <c r="R231" s="17">
        <v>0.99975117842431616</v>
      </c>
      <c r="S231" s="18">
        <v>0.99975117842431616</v>
      </c>
      <c r="T231" s="20">
        <v>0.99975117842431604</v>
      </c>
      <c r="U231" s="18">
        <v>0.99980706678585118</v>
      </c>
      <c r="V231" s="19">
        <v>0.99994411163846497</v>
      </c>
      <c r="W231" s="17" t="s">
        <v>659</v>
      </c>
      <c r="X231" s="18" t="s">
        <v>659</v>
      </c>
      <c r="Y231" s="20" t="s">
        <v>659</v>
      </c>
      <c r="Z231" s="18" t="s">
        <v>659</v>
      </c>
      <c r="AA231" s="19" t="s">
        <v>659</v>
      </c>
      <c r="AB231" s="17">
        <v>0.23522052111970609</v>
      </c>
      <c r="AC231" s="18">
        <v>0.23522052111970612</v>
      </c>
      <c r="AD231" s="20">
        <v>0.51967271311601371</v>
      </c>
      <c r="AE231" s="18">
        <v>0.47778610644356345</v>
      </c>
      <c r="AF231" s="19">
        <v>0.50071400744377592</v>
      </c>
      <c r="AG231" s="17">
        <v>0.15095304810629565</v>
      </c>
      <c r="AH231" s="18">
        <v>0.36903574702521352</v>
      </c>
      <c r="AI231" s="20">
        <v>0.36903574702521352</v>
      </c>
      <c r="AJ231" s="18">
        <v>0.86777862835793818</v>
      </c>
      <c r="AK231" s="19" t="s">
        <v>659</v>
      </c>
      <c r="AL231" s="17">
        <v>0.26517302770335016</v>
      </c>
      <c r="AM231" s="18">
        <v>0.28243954895858014</v>
      </c>
      <c r="AN231" s="20">
        <v>0.41915633451871709</v>
      </c>
      <c r="AO231" s="18">
        <v>0.65264754873710895</v>
      </c>
      <c r="AP231" s="19">
        <v>0.70412507365382082</v>
      </c>
      <c r="AQ231" s="17">
        <v>0.91985340725381715</v>
      </c>
      <c r="AR231" s="18">
        <v>0.92017959564372587</v>
      </c>
      <c r="AS231" s="20">
        <v>0.92024465354210494</v>
      </c>
      <c r="AT231" s="18">
        <v>0.937747538601714</v>
      </c>
      <c r="AU231" s="19">
        <v>0.94685764749770429</v>
      </c>
      <c r="AV231" s="17">
        <v>0.42650034091678729</v>
      </c>
      <c r="AW231" s="18">
        <v>0.44269552326800332</v>
      </c>
      <c r="AX231" s="20">
        <v>0.51323983525035211</v>
      </c>
      <c r="AY231" s="18">
        <v>0.79909037574899444</v>
      </c>
      <c r="AZ231" s="19">
        <v>0.81914984010682701</v>
      </c>
      <c r="BA231" s="17" t="s">
        <v>660</v>
      </c>
      <c r="BB231" s="18" t="s">
        <v>660</v>
      </c>
      <c r="BC231" s="20" t="s">
        <v>660</v>
      </c>
      <c r="BD231" s="18" t="s">
        <v>660</v>
      </c>
      <c r="BE231" s="19" t="s">
        <v>660</v>
      </c>
      <c r="BF231" s="17" t="s">
        <v>659</v>
      </c>
      <c r="BG231" s="18" t="s">
        <v>659</v>
      </c>
      <c r="BH231" s="20" t="s">
        <v>659</v>
      </c>
      <c r="BI231" s="18" t="s">
        <v>659</v>
      </c>
      <c r="BJ231" s="19" t="s">
        <v>659</v>
      </c>
      <c r="BK231" s="17">
        <v>0.99453099786191146</v>
      </c>
      <c r="BL231" s="18">
        <v>0.99453099786191146</v>
      </c>
      <c r="BM231" s="20">
        <v>0.99453099786191157</v>
      </c>
      <c r="BN231" s="18">
        <v>0.99616519949848159</v>
      </c>
      <c r="BO231" s="19">
        <v>0.99898143531876538</v>
      </c>
      <c r="BP231" s="17">
        <v>0.88333086222402435</v>
      </c>
      <c r="BQ231" s="18">
        <v>0.88594394795705256</v>
      </c>
      <c r="BR231" s="20">
        <v>0.90506192802203222</v>
      </c>
      <c r="BS231" s="18">
        <v>0.97329820333694184</v>
      </c>
      <c r="BT231" s="19">
        <v>0.98018336303467513</v>
      </c>
    </row>
    <row r="232" spans="1:72" outlineLevel="1" x14ac:dyDescent="0.25">
      <c r="A232" s="15" t="s">
        <v>470</v>
      </c>
      <c r="B232" s="16" t="s">
        <v>471</v>
      </c>
      <c r="C232" s="17">
        <v>0.87835895137901687</v>
      </c>
      <c r="D232" s="18">
        <v>0.89799006122121217</v>
      </c>
      <c r="E232" s="20">
        <v>0.89799006122121217</v>
      </c>
      <c r="F232" s="18">
        <v>0.92235416047244811</v>
      </c>
      <c r="G232" s="19">
        <v>0.91797124348821701</v>
      </c>
      <c r="H232" s="17" t="s">
        <v>659</v>
      </c>
      <c r="I232" s="18" t="s">
        <v>659</v>
      </c>
      <c r="J232" s="20" t="s">
        <v>659</v>
      </c>
      <c r="K232" s="18" t="s">
        <v>659</v>
      </c>
      <c r="L232" s="19" t="s">
        <v>659</v>
      </c>
      <c r="M232" s="17" t="s">
        <v>660</v>
      </c>
      <c r="N232" s="18" t="s">
        <v>660</v>
      </c>
      <c r="O232" s="20" t="s">
        <v>660</v>
      </c>
      <c r="P232" s="18" t="s">
        <v>660</v>
      </c>
      <c r="Q232" s="19" t="s">
        <v>660</v>
      </c>
      <c r="R232" s="17">
        <v>0.9992577111246923</v>
      </c>
      <c r="S232" s="18" t="s">
        <v>659</v>
      </c>
      <c r="T232" s="20" t="s">
        <v>659</v>
      </c>
      <c r="U232" s="18" t="s">
        <v>659</v>
      </c>
      <c r="V232" s="19" t="s">
        <v>659</v>
      </c>
      <c r="W232" s="17" t="s">
        <v>659</v>
      </c>
      <c r="X232" s="18" t="s">
        <v>659</v>
      </c>
      <c r="Y232" s="20" t="s">
        <v>659</v>
      </c>
      <c r="Z232" s="18" t="s">
        <v>659</v>
      </c>
      <c r="AA232" s="19" t="s">
        <v>659</v>
      </c>
      <c r="AB232" s="17">
        <v>0.33789520749922125</v>
      </c>
      <c r="AC232" s="18">
        <v>0.34674467249095231</v>
      </c>
      <c r="AD232" s="20">
        <v>0.34674467249095237</v>
      </c>
      <c r="AE232" s="18">
        <v>0.39094574443769819</v>
      </c>
      <c r="AF232" s="19">
        <v>0.48208797287346405</v>
      </c>
      <c r="AG232" s="17">
        <v>0.35010408413671051</v>
      </c>
      <c r="AH232" s="18">
        <v>0.33290368154747085</v>
      </c>
      <c r="AI232" s="20">
        <v>0.33290368154747096</v>
      </c>
      <c r="AJ232" s="18">
        <v>0.41575212492398039</v>
      </c>
      <c r="AK232" s="19">
        <v>0.50390171776787507</v>
      </c>
      <c r="AL232" s="17">
        <v>0.3794645008096762</v>
      </c>
      <c r="AM232" s="18">
        <v>0.39066475478646739</v>
      </c>
      <c r="AN232" s="20">
        <v>0.39066475478646728</v>
      </c>
      <c r="AO232" s="18">
        <v>0.44810547849481763</v>
      </c>
      <c r="AP232" s="19">
        <v>0.56864451955010376</v>
      </c>
      <c r="AQ232" s="17">
        <v>0.89665364642767786</v>
      </c>
      <c r="AR232" s="18">
        <v>0.90939869276584939</v>
      </c>
      <c r="AS232" s="20">
        <v>0.90902316658851579</v>
      </c>
      <c r="AT232" s="18">
        <v>0.91910763761091108</v>
      </c>
      <c r="AU232" s="19">
        <v>0.95833808922624342</v>
      </c>
      <c r="AV232" s="17">
        <v>0.3641225005457488</v>
      </c>
      <c r="AW232" s="18">
        <v>0.40627731507053644</v>
      </c>
      <c r="AX232" s="20">
        <v>0.40627731507053644</v>
      </c>
      <c r="AY232" s="18">
        <v>0.51509869963076305</v>
      </c>
      <c r="AZ232" s="19">
        <v>0.60940229445032668</v>
      </c>
      <c r="BA232" s="17" t="s">
        <v>660</v>
      </c>
      <c r="BB232" s="18" t="s">
        <v>660</v>
      </c>
      <c r="BC232" s="20" t="s">
        <v>660</v>
      </c>
      <c r="BD232" s="18" t="s">
        <v>660</v>
      </c>
      <c r="BE232" s="19" t="s">
        <v>660</v>
      </c>
      <c r="BF232" s="17" t="s">
        <v>659</v>
      </c>
      <c r="BG232" s="18" t="s">
        <v>659</v>
      </c>
      <c r="BH232" s="20" t="s">
        <v>659</v>
      </c>
      <c r="BI232" s="18" t="s">
        <v>659</v>
      </c>
      <c r="BJ232" s="19" t="s">
        <v>659</v>
      </c>
      <c r="BK232" s="17" t="s">
        <v>659</v>
      </c>
      <c r="BL232" s="18" t="s">
        <v>659</v>
      </c>
      <c r="BM232" s="20" t="s">
        <v>659</v>
      </c>
      <c r="BN232" s="18" t="s">
        <v>659</v>
      </c>
      <c r="BO232" s="19" t="s">
        <v>659</v>
      </c>
      <c r="BP232" s="17">
        <v>0.90193384518325093</v>
      </c>
      <c r="BQ232" s="18">
        <v>0.91089614904731786</v>
      </c>
      <c r="BR232" s="20">
        <v>0.91084339992754049</v>
      </c>
      <c r="BS232" s="18">
        <v>0.92378004400663805</v>
      </c>
      <c r="BT232" s="19">
        <v>0.93488726746667383</v>
      </c>
    </row>
    <row r="233" spans="1:72" outlineLevel="1" x14ac:dyDescent="0.25">
      <c r="A233" s="15" t="s">
        <v>472</v>
      </c>
      <c r="B233" s="16" t="s">
        <v>473</v>
      </c>
      <c r="C233" s="17">
        <v>0.89330717668118176</v>
      </c>
      <c r="D233" s="18">
        <v>0.92939789347513524</v>
      </c>
      <c r="E233" s="20">
        <v>0.92939789347513513</v>
      </c>
      <c r="F233" s="18">
        <v>0.9661027226716844</v>
      </c>
      <c r="G233" s="19">
        <v>0.98394222116150032</v>
      </c>
      <c r="H233" s="17" t="s">
        <v>659</v>
      </c>
      <c r="I233" s="18" t="s">
        <v>659</v>
      </c>
      <c r="J233" s="20" t="s">
        <v>659</v>
      </c>
      <c r="K233" s="18" t="s">
        <v>659</v>
      </c>
      <c r="L233" s="19" t="s">
        <v>659</v>
      </c>
      <c r="M233" s="17" t="s">
        <v>659</v>
      </c>
      <c r="N233" s="18" t="s">
        <v>659</v>
      </c>
      <c r="O233" s="20" t="s">
        <v>659</v>
      </c>
      <c r="P233" s="18" t="s">
        <v>659</v>
      </c>
      <c r="Q233" s="19" t="s">
        <v>659</v>
      </c>
      <c r="R233" s="17">
        <v>0.99048471123502735</v>
      </c>
      <c r="S233" s="18">
        <v>0.99048471123502724</v>
      </c>
      <c r="T233" s="20">
        <v>0.99048471123502735</v>
      </c>
      <c r="U233" s="18">
        <v>0.99382850721115812</v>
      </c>
      <c r="V233" s="19">
        <v>0.97845352813591369</v>
      </c>
      <c r="W233" s="17">
        <v>0.98781042603595037</v>
      </c>
      <c r="X233" s="18">
        <v>0.9878104260359506</v>
      </c>
      <c r="Y233" s="20">
        <v>0.98781042603595037</v>
      </c>
      <c r="Z233" s="18">
        <v>0.99023599914349958</v>
      </c>
      <c r="AA233" s="19">
        <v>0.99023599914349936</v>
      </c>
      <c r="AB233" s="17">
        <v>0.40709757208297659</v>
      </c>
      <c r="AC233" s="18">
        <v>0.39876920812256111</v>
      </c>
      <c r="AD233" s="20">
        <v>0.39876920812256111</v>
      </c>
      <c r="AE233" s="18">
        <v>0.41256774406222296</v>
      </c>
      <c r="AF233" s="19">
        <v>0.41829945419439618</v>
      </c>
      <c r="AG233" s="17" t="s">
        <v>660</v>
      </c>
      <c r="AH233" s="18" t="s">
        <v>660</v>
      </c>
      <c r="AI233" s="20" t="s">
        <v>660</v>
      </c>
      <c r="AJ233" s="18" t="s">
        <v>660</v>
      </c>
      <c r="AK233" s="19" t="s">
        <v>660</v>
      </c>
      <c r="AL233" s="17">
        <v>0.51255230261302631</v>
      </c>
      <c r="AM233" s="18">
        <v>0.52594965036745789</v>
      </c>
      <c r="AN233" s="20">
        <v>0.52594965036745789</v>
      </c>
      <c r="AO233" s="18">
        <v>0.55355791936494858</v>
      </c>
      <c r="AP233" s="19">
        <v>0.69495639498989992</v>
      </c>
      <c r="AQ233" s="17">
        <v>0.78648127206299512</v>
      </c>
      <c r="AR233" s="18">
        <v>0.78674430077930413</v>
      </c>
      <c r="AS233" s="20">
        <v>0.78577320473847689</v>
      </c>
      <c r="AT233" s="18">
        <v>0.82643251369068549</v>
      </c>
      <c r="AU233" s="19">
        <v>0.77921541119568727</v>
      </c>
      <c r="AV233" s="17">
        <v>0.42852753088113571</v>
      </c>
      <c r="AW233" s="18">
        <v>0.42852753088113577</v>
      </c>
      <c r="AX233" s="20">
        <v>0.42852753088113582</v>
      </c>
      <c r="AY233" s="18">
        <v>0.45765359931905003</v>
      </c>
      <c r="AZ233" s="19">
        <v>0.4652770557879064</v>
      </c>
      <c r="BA233" s="17" t="s">
        <v>660</v>
      </c>
      <c r="BB233" s="18" t="s">
        <v>660</v>
      </c>
      <c r="BC233" s="20" t="s">
        <v>660</v>
      </c>
      <c r="BD233" s="18" t="s">
        <v>660</v>
      </c>
      <c r="BE233" s="19" t="s">
        <v>660</v>
      </c>
      <c r="BF233" s="17" t="s">
        <v>659</v>
      </c>
      <c r="BG233" s="18" t="s">
        <v>659</v>
      </c>
      <c r="BH233" s="20" t="s">
        <v>659</v>
      </c>
      <c r="BI233" s="18" t="s">
        <v>659</v>
      </c>
      <c r="BJ233" s="19" t="s">
        <v>659</v>
      </c>
      <c r="BK233" s="17">
        <v>0.93730912943389066</v>
      </c>
      <c r="BL233" s="18">
        <v>0.93654460499513781</v>
      </c>
      <c r="BM233" s="20">
        <v>0.93654460499513759</v>
      </c>
      <c r="BN233" s="18">
        <v>0.94463031608318171</v>
      </c>
      <c r="BO233" s="19">
        <v>0.95833403047663623</v>
      </c>
      <c r="BP233" s="17">
        <v>0.91644445288470855</v>
      </c>
      <c r="BQ233" s="18">
        <v>0.92705716524464399</v>
      </c>
      <c r="BR233" s="20">
        <v>0.92690878111463704</v>
      </c>
      <c r="BS233" s="18">
        <v>0.94566784639943924</v>
      </c>
      <c r="BT233" s="19">
        <v>0.93899475672503252</v>
      </c>
    </row>
    <row r="234" spans="1:72" outlineLevel="1" x14ac:dyDescent="0.25">
      <c r="A234" s="15" t="s">
        <v>474</v>
      </c>
      <c r="B234" s="16" t="s">
        <v>475</v>
      </c>
      <c r="C234" s="17">
        <v>0.97582578583013979</v>
      </c>
      <c r="D234" s="18">
        <v>0.97582578583013968</v>
      </c>
      <c r="E234" s="20">
        <v>0.97582578583013968</v>
      </c>
      <c r="F234" s="18">
        <v>0.98178903915925053</v>
      </c>
      <c r="G234" s="19">
        <v>0.98354140337594465</v>
      </c>
      <c r="H234" s="17" t="s">
        <v>659</v>
      </c>
      <c r="I234" s="18" t="s">
        <v>659</v>
      </c>
      <c r="J234" s="20" t="s">
        <v>659</v>
      </c>
      <c r="K234" s="18" t="s">
        <v>659</v>
      </c>
      <c r="L234" s="19" t="s">
        <v>659</v>
      </c>
      <c r="M234" s="17" t="s">
        <v>659</v>
      </c>
      <c r="N234" s="18" t="s">
        <v>659</v>
      </c>
      <c r="O234" s="20" t="s">
        <v>659</v>
      </c>
      <c r="P234" s="18" t="s">
        <v>659</v>
      </c>
      <c r="Q234" s="19" t="s">
        <v>659</v>
      </c>
      <c r="R234" s="17">
        <v>0.97253437615050697</v>
      </c>
      <c r="S234" s="18">
        <v>0.97253437615050708</v>
      </c>
      <c r="T234" s="20">
        <v>0.97253437615050664</v>
      </c>
      <c r="U234" s="18">
        <v>0.97804477937826595</v>
      </c>
      <c r="V234" s="19">
        <v>0.97423425829134902</v>
      </c>
      <c r="W234" s="17" t="s">
        <v>659</v>
      </c>
      <c r="X234" s="18" t="s">
        <v>659</v>
      </c>
      <c r="Y234" s="20" t="s">
        <v>659</v>
      </c>
      <c r="Z234" s="18" t="s">
        <v>659</v>
      </c>
      <c r="AA234" s="19" t="s">
        <v>659</v>
      </c>
      <c r="AB234" s="17" t="s">
        <v>660</v>
      </c>
      <c r="AC234" s="18" t="s">
        <v>660</v>
      </c>
      <c r="AD234" s="20" t="s">
        <v>660</v>
      </c>
      <c r="AE234" s="18" t="s">
        <v>660</v>
      </c>
      <c r="AF234" s="19" t="s">
        <v>660</v>
      </c>
      <c r="AG234" s="17">
        <v>0.21413724757529337</v>
      </c>
      <c r="AH234" s="18">
        <v>0.22364525729229168</v>
      </c>
      <c r="AI234" s="20">
        <v>0.22364525729229159</v>
      </c>
      <c r="AJ234" s="18">
        <v>0.27324164093812287</v>
      </c>
      <c r="AK234" s="19">
        <v>0.28783619686817902</v>
      </c>
      <c r="AL234" s="17">
        <v>0.90952783492113654</v>
      </c>
      <c r="AM234" s="18">
        <v>0.957680928472048</v>
      </c>
      <c r="AN234" s="20">
        <v>0.95768092847204822</v>
      </c>
      <c r="AO234" s="18">
        <v>0.95830684583815651</v>
      </c>
      <c r="AP234" s="19">
        <v>0.95768092847204822</v>
      </c>
      <c r="AQ234" s="17">
        <v>0.65732731407312495</v>
      </c>
      <c r="AR234" s="18">
        <v>0.66830722996752645</v>
      </c>
      <c r="AS234" s="20">
        <v>0.66759162997421295</v>
      </c>
      <c r="AT234" s="18">
        <v>0.76622254781122989</v>
      </c>
      <c r="AU234" s="19">
        <v>0.73472471261567251</v>
      </c>
      <c r="AV234" s="17" t="s">
        <v>660</v>
      </c>
      <c r="AW234" s="18" t="s">
        <v>660</v>
      </c>
      <c r="AX234" s="20" t="s">
        <v>660</v>
      </c>
      <c r="AY234" s="18">
        <v>3.6995597510598053E-3</v>
      </c>
      <c r="AZ234" s="19" t="s">
        <v>660</v>
      </c>
      <c r="BA234" s="17">
        <v>0.57112125106240674</v>
      </c>
      <c r="BB234" s="18">
        <v>0.57905918467041206</v>
      </c>
      <c r="BC234" s="20">
        <v>0.57905918467041195</v>
      </c>
      <c r="BD234" s="18">
        <v>0.61389432182777159</v>
      </c>
      <c r="BE234" s="19">
        <v>0.78013394936711145</v>
      </c>
      <c r="BF234" s="17" t="s">
        <v>659</v>
      </c>
      <c r="BG234" s="18">
        <v>0.99371848575937005</v>
      </c>
      <c r="BH234" s="20">
        <v>0.99371848575937005</v>
      </c>
      <c r="BI234" s="18" t="s">
        <v>659</v>
      </c>
      <c r="BJ234" s="19" t="s">
        <v>659</v>
      </c>
      <c r="BK234" s="17">
        <v>0.96110020432448529</v>
      </c>
      <c r="BL234" s="18">
        <v>0.96501197359481594</v>
      </c>
      <c r="BM234" s="20">
        <v>0.96501197359481572</v>
      </c>
      <c r="BN234" s="18">
        <v>0.9810704186297502</v>
      </c>
      <c r="BO234" s="19">
        <v>0.98228214276897863</v>
      </c>
      <c r="BP234" s="17">
        <v>0.87905013194512915</v>
      </c>
      <c r="BQ234" s="18">
        <v>0.88188669832461319</v>
      </c>
      <c r="BR234" s="20">
        <v>0.88172922427059663</v>
      </c>
      <c r="BS234" s="18">
        <v>0.90940959122974319</v>
      </c>
      <c r="BT234" s="19">
        <v>0.90228352728519323</v>
      </c>
    </row>
    <row r="235" spans="1:72" outlineLevel="1" x14ac:dyDescent="0.25">
      <c r="A235" s="15" t="s">
        <v>476</v>
      </c>
      <c r="B235" s="16" t="s">
        <v>477</v>
      </c>
      <c r="C235" s="17">
        <v>0.6507490050469904</v>
      </c>
      <c r="D235" s="18">
        <v>0.65074900504699029</v>
      </c>
      <c r="E235" s="20">
        <v>0.65074900504699018</v>
      </c>
      <c r="F235" s="18">
        <v>0.69161034600686555</v>
      </c>
      <c r="G235" s="19">
        <v>0.7648216555542583</v>
      </c>
      <c r="H235" s="17" t="s">
        <v>659</v>
      </c>
      <c r="I235" s="18" t="s">
        <v>659</v>
      </c>
      <c r="J235" s="20" t="s">
        <v>659</v>
      </c>
      <c r="K235" s="18" t="s">
        <v>659</v>
      </c>
      <c r="L235" s="19" t="s">
        <v>659</v>
      </c>
      <c r="M235" s="17" t="s">
        <v>659</v>
      </c>
      <c r="N235" s="18" t="s">
        <v>659</v>
      </c>
      <c r="O235" s="20" t="s">
        <v>659</v>
      </c>
      <c r="P235" s="18" t="s">
        <v>659</v>
      </c>
      <c r="Q235" s="19" t="s">
        <v>659</v>
      </c>
      <c r="R235" s="17">
        <v>0.98579953028494427</v>
      </c>
      <c r="S235" s="18">
        <v>0.9872971491582696</v>
      </c>
      <c r="T235" s="20">
        <v>0.98729714915826927</v>
      </c>
      <c r="U235" s="18">
        <v>0.98956358282554457</v>
      </c>
      <c r="V235" s="19">
        <v>0.98983779334996913</v>
      </c>
      <c r="W235" s="17">
        <v>0.99207607699010536</v>
      </c>
      <c r="X235" s="18" t="s">
        <v>659</v>
      </c>
      <c r="Y235" s="20" t="s">
        <v>659</v>
      </c>
      <c r="Z235" s="18" t="s">
        <v>659</v>
      </c>
      <c r="AA235" s="19" t="s">
        <v>659</v>
      </c>
      <c r="AB235" s="17" t="s">
        <v>660</v>
      </c>
      <c r="AC235" s="18" t="s">
        <v>660</v>
      </c>
      <c r="AD235" s="20" t="s">
        <v>660</v>
      </c>
      <c r="AE235" s="18" t="s">
        <v>660</v>
      </c>
      <c r="AF235" s="19" t="s">
        <v>660</v>
      </c>
      <c r="AG235" s="17">
        <v>0.18672828873630093</v>
      </c>
      <c r="AH235" s="18">
        <v>0.18672828873630096</v>
      </c>
      <c r="AI235" s="20">
        <v>0.18672828873630104</v>
      </c>
      <c r="AJ235" s="18">
        <v>0.2819154150159407</v>
      </c>
      <c r="AK235" s="19">
        <v>0.28836842164320181</v>
      </c>
      <c r="AL235" s="17">
        <v>0.14815901029394496</v>
      </c>
      <c r="AM235" s="18">
        <v>0.14815901029394493</v>
      </c>
      <c r="AN235" s="20">
        <v>0.1481590102939449</v>
      </c>
      <c r="AO235" s="18">
        <v>0.21073516593297703</v>
      </c>
      <c r="AP235" s="19">
        <v>0.21700859020289154</v>
      </c>
      <c r="AQ235" s="17">
        <v>0.7265279910746737</v>
      </c>
      <c r="AR235" s="18">
        <v>0.73671702730163335</v>
      </c>
      <c r="AS235" s="20">
        <v>0.7374353710806919</v>
      </c>
      <c r="AT235" s="18">
        <v>0.78713412432916652</v>
      </c>
      <c r="AU235" s="19">
        <v>0.77185908409534598</v>
      </c>
      <c r="AV235" s="17">
        <v>0.35665758393456182</v>
      </c>
      <c r="AW235" s="18">
        <v>0.35665758393456187</v>
      </c>
      <c r="AX235" s="20">
        <v>0.35665758393456187</v>
      </c>
      <c r="AY235" s="18">
        <v>0.43504311893022057</v>
      </c>
      <c r="AZ235" s="19">
        <v>0.6785077718798399</v>
      </c>
      <c r="BA235" s="17">
        <v>0.94953827960752679</v>
      </c>
      <c r="BB235" s="18">
        <v>0.94953827960752679</v>
      </c>
      <c r="BC235" s="20">
        <v>0.94953827960752679</v>
      </c>
      <c r="BD235" s="18">
        <v>0.993364912100407</v>
      </c>
      <c r="BE235" s="19">
        <v>0.95091075988010076</v>
      </c>
      <c r="BF235" s="17">
        <v>0.99546647654457832</v>
      </c>
      <c r="BG235" s="18">
        <v>0.9954664765445782</v>
      </c>
      <c r="BH235" s="20">
        <v>0.9954664765445782</v>
      </c>
      <c r="BI235" s="18" t="s">
        <v>659</v>
      </c>
      <c r="BJ235" s="19" t="s">
        <v>659</v>
      </c>
      <c r="BK235" s="17">
        <v>0.96305761946392587</v>
      </c>
      <c r="BL235" s="18">
        <v>0.97280512480944181</v>
      </c>
      <c r="BM235" s="20">
        <v>0.97321703762973177</v>
      </c>
      <c r="BN235" s="18">
        <v>0.98338802188428798</v>
      </c>
      <c r="BO235" s="19">
        <v>0.98623642598652217</v>
      </c>
      <c r="BP235" s="17">
        <v>0.84005862504048989</v>
      </c>
      <c r="BQ235" s="18">
        <v>0.84310614887811297</v>
      </c>
      <c r="BR235" s="20">
        <v>0.84324556008392859</v>
      </c>
      <c r="BS235" s="18">
        <v>0.8656080131573729</v>
      </c>
      <c r="BT235" s="19">
        <v>0.87952317953628678</v>
      </c>
    </row>
    <row r="236" spans="1:72" outlineLevel="1" x14ac:dyDescent="0.25">
      <c r="A236" s="15" t="s">
        <v>478</v>
      </c>
      <c r="B236" s="16" t="s">
        <v>479</v>
      </c>
      <c r="C236" s="17">
        <v>9.9494776586632541E-2</v>
      </c>
      <c r="D236" s="18">
        <v>0.10139540106849865</v>
      </c>
      <c r="E236" s="20">
        <v>0.77317164300533403</v>
      </c>
      <c r="F236" s="18">
        <v>0.77317164300533392</v>
      </c>
      <c r="G236" s="19">
        <v>0.77317164300533381</v>
      </c>
      <c r="H236" s="17">
        <v>0.9940322196167285</v>
      </c>
      <c r="I236" s="18">
        <v>0.9940322196167285</v>
      </c>
      <c r="J236" s="20">
        <v>0.9940322196167285</v>
      </c>
      <c r="K236" s="18" t="s">
        <v>659</v>
      </c>
      <c r="L236" s="19" t="s">
        <v>659</v>
      </c>
      <c r="M236" s="17" t="s">
        <v>660</v>
      </c>
      <c r="N236" s="18" t="s">
        <v>660</v>
      </c>
      <c r="O236" s="20" t="s">
        <v>660</v>
      </c>
      <c r="P236" s="18" t="s">
        <v>660</v>
      </c>
      <c r="Q236" s="19" t="s">
        <v>660</v>
      </c>
      <c r="R236" s="17">
        <v>0.93075632447842382</v>
      </c>
      <c r="S236" s="18">
        <v>0.9311098458770688</v>
      </c>
      <c r="T236" s="20">
        <v>0.93097845882246477</v>
      </c>
      <c r="U236" s="18">
        <v>0.9479108675159863</v>
      </c>
      <c r="V236" s="19">
        <v>0.93234480541360765</v>
      </c>
      <c r="W236" s="17">
        <v>0.99525843642105671</v>
      </c>
      <c r="X236" s="18">
        <v>0.9952584364210566</v>
      </c>
      <c r="Y236" s="20">
        <v>0.99525843642105671</v>
      </c>
      <c r="Z236" s="18">
        <v>0.99525843642105671</v>
      </c>
      <c r="AA236" s="19">
        <v>0.99525843642105649</v>
      </c>
      <c r="AB236" s="17" t="s">
        <v>660</v>
      </c>
      <c r="AC236" s="18" t="s">
        <v>660</v>
      </c>
      <c r="AD236" s="20" t="s">
        <v>660</v>
      </c>
      <c r="AE236" s="18" t="s">
        <v>660</v>
      </c>
      <c r="AF236" s="19" t="s">
        <v>660</v>
      </c>
      <c r="AG236" s="17" t="s">
        <v>660</v>
      </c>
      <c r="AH236" s="18" t="s">
        <v>660</v>
      </c>
      <c r="AI236" s="20" t="s">
        <v>660</v>
      </c>
      <c r="AJ236" s="18" t="s">
        <v>660</v>
      </c>
      <c r="AK236" s="19" t="s">
        <v>660</v>
      </c>
      <c r="AL236" s="17">
        <v>2.0136790435200169E-2</v>
      </c>
      <c r="AM236" s="18">
        <v>3.3787386951996123E-2</v>
      </c>
      <c r="AN236" s="20">
        <v>0.98834381955070305</v>
      </c>
      <c r="AO236" s="18">
        <v>0.99874991496770349</v>
      </c>
      <c r="AP236" s="19">
        <v>0.99874991496770349</v>
      </c>
      <c r="AQ236" s="17">
        <v>0.47961057493985776</v>
      </c>
      <c r="AR236" s="18">
        <v>0.50102235956482699</v>
      </c>
      <c r="AS236" s="20">
        <v>0.50091668606382256</v>
      </c>
      <c r="AT236" s="18">
        <v>0.56842364018974567</v>
      </c>
      <c r="AU236" s="19">
        <v>0.56022339905362706</v>
      </c>
      <c r="AV236" s="17">
        <v>1.4668053654158388E-2</v>
      </c>
      <c r="AW236" s="18">
        <v>2.2175205448516172E-2</v>
      </c>
      <c r="AX236" s="20">
        <v>0.13798560823732028</v>
      </c>
      <c r="AY236" s="18">
        <v>0.18170285729971819</v>
      </c>
      <c r="AZ236" s="19">
        <v>0.18198688622098358</v>
      </c>
      <c r="BA236" s="17" t="s">
        <v>660</v>
      </c>
      <c r="BB236" s="18" t="s">
        <v>660</v>
      </c>
      <c r="BC236" s="20" t="s">
        <v>660</v>
      </c>
      <c r="BD236" s="18" t="s">
        <v>660</v>
      </c>
      <c r="BE236" s="19" t="s">
        <v>660</v>
      </c>
      <c r="BF236" s="17">
        <v>0.99500459291080401</v>
      </c>
      <c r="BG236" s="18">
        <v>0.99500459291080401</v>
      </c>
      <c r="BH236" s="20">
        <v>0.9950045929108039</v>
      </c>
      <c r="BI236" s="18">
        <v>0.99513726421748838</v>
      </c>
      <c r="BJ236" s="19">
        <v>0.99513726421748849</v>
      </c>
      <c r="BK236" s="17">
        <v>0.78862227260107365</v>
      </c>
      <c r="BL236" s="18">
        <v>0.80897201728161283</v>
      </c>
      <c r="BM236" s="20">
        <v>0.80823006664368169</v>
      </c>
      <c r="BN236" s="18">
        <v>0.85653363959601747</v>
      </c>
      <c r="BO236" s="19">
        <v>0.8605538491264364</v>
      </c>
      <c r="BP236" s="17">
        <v>0.68521446073747494</v>
      </c>
      <c r="BQ236" s="18">
        <v>0.69214583219099768</v>
      </c>
      <c r="BR236" s="20">
        <v>0.779972039261422</v>
      </c>
      <c r="BS236" s="18">
        <v>0.80830747025210392</v>
      </c>
      <c r="BT236" s="19">
        <v>0.79879945392774621</v>
      </c>
    </row>
    <row r="237" spans="1:72" outlineLevel="1" x14ac:dyDescent="0.25">
      <c r="A237" s="15" t="s">
        <v>480</v>
      </c>
      <c r="B237" s="16" t="s">
        <v>481</v>
      </c>
      <c r="C237" s="17">
        <v>0.73840754914188611</v>
      </c>
      <c r="D237" s="18">
        <v>0.91433698682177833</v>
      </c>
      <c r="E237" s="20">
        <v>0.91433698682177822</v>
      </c>
      <c r="F237" s="18">
        <v>0.94666131552708921</v>
      </c>
      <c r="G237" s="19">
        <v>0.95585724644876235</v>
      </c>
      <c r="H237" s="17" t="s">
        <v>659</v>
      </c>
      <c r="I237" s="18" t="s">
        <v>659</v>
      </c>
      <c r="J237" s="20" t="s">
        <v>659</v>
      </c>
      <c r="K237" s="18" t="s">
        <v>659</v>
      </c>
      <c r="L237" s="19" t="s">
        <v>659</v>
      </c>
      <c r="M237" s="17" t="s">
        <v>660</v>
      </c>
      <c r="N237" s="18" t="s">
        <v>660</v>
      </c>
      <c r="O237" s="20" t="s">
        <v>660</v>
      </c>
      <c r="P237" s="18" t="s">
        <v>660</v>
      </c>
      <c r="Q237" s="19" t="s">
        <v>660</v>
      </c>
      <c r="R237" s="17">
        <v>0.95464676195512299</v>
      </c>
      <c r="S237" s="18">
        <v>0.95391065778107598</v>
      </c>
      <c r="T237" s="20">
        <v>0.9539106577810762</v>
      </c>
      <c r="U237" s="18">
        <v>0.96226324440307842</v>
      </c>
      <c r="V237" s="19">
        <v>0.9234740142615625</v>
      </c>
      <c r="W237" s="17" t="s">
        <v>659</v>
      </c>
      <c r="X237" s="18" t="s">
        <v>659</v>
      </c>
      <c r="Y237" s="20" t="s">
        <v>659</v>
      </c>
      <c r="Z237" s="18" t="s">
        <v>659</v>
      </c>
      <c r="AA237" s="19" t="s">
        <v>659</v>
      </c>
      <c r="AB237" s="17" t="s">
        <v>660</v>
      </c>
      <c r="AC237" s="18" t="s">
        <v>660</v>
      </c>
      <c r="AD237" s="20" t="s">
        <v>660</v>
      </c>
      <c r="AE237" s="18" t="s">
        <v>660</v>
      </c>
      <c r="AF237" s="19" t="s">
        <v>660</v>
      </c>
      <c r="AG237" s="17">
        <v>0.32680447824836967</v>
      </c>
      <c r="AH237" s="18">
        <v>0.41819749426311126</v>
      </c>
      <c r="AI237" s="20">
        <v>0.41819749426311142</v>
      </c>
      <c r="AJ237" s="18">
        <v>0.45786633478926314</v>
      </c>
      <c r="AK237" s="19">
        <v>0.46043996850885166</v>
      </c>
      <c r="AL237" s="17">
        <v>9.264701824362219E-2</v>
      </c>
      <c r="AM237" s="18">
        <v>0.15038558443426345</v>
      </c>
      <c r="AN237" s="20">
        <v>0.15038558443426342</v>
      </c>
      <c r="AO237" s="18">
        <v>0.2458063044662683</v>
      </c>
      <c r="AP237" s="19">
        <v>0.28979333224441328</v>
      </c>
      <c r="AQ237" s="17">
        <v>0.64885173623625569</v>
      </c>
      <c r="AR237" s="18">
        <v>0.67708786136827459</v>
      </c>
      <c r="AS237" s="20">
        <v>0.67695240506197996</v>
      </c>
      <c r="AT237" s="18">
        <v>0.72152372192418279</v>
      </c>
      <c r="AU237" s="19">
        <v>0.68056736835425335</v>
      </c>
      <c r="AV237" s="17">
        <v>0.26521113916757527</v>
      </c>
      <c r="AW237" s="18">
        <v>0.42231041566792693</v>
      </c>
      <c r="AX237" s="20">
        <v>0.42231041566792688</v>
      </c>
      <c r="AY237" s="18">
        <v>0.47586474360160375</v>
      </c>
      <c r="AZ237" s="19">
        <v>0.49898012029319505</v>
      </c>
      <c r="BA237" s="17" t="s">
        <v>660</v>
      </c>
      <c r="BB237" s="18" t="s">
        <v>660</v>
      </c>
      <c r="BC237" s="20" t="s">
        <v>660</v>
      </c>
      <c r="BD237" s="18" t="s">
        <v>660</v>
      </c>
      <c r="BE237" s="19" t="s">
        <v>660</v>
      </c>
      <c r="BF237" s="17" t="s">
        <v>659</v>
      </c>
      <c r="BG237" s="18" t="s">
        <v>659</v>
      </c>
      <c r="BH237" s="20" t="s">
        <v>659</v>
      </c>
      <c r="BI237" s="18" t="s">
        <v>659</v>
      </c>
      <c r="BJ237" s="19" t="s">
        <v>659</v>
      </c>
      <c r="BK237" s="17">
        <v>0.89699565749530663</v>
      </c>
      <c r="BL237" s="18">
        <v>0.90799721585665683</v>
      </c>
      <c r="BM237" s="20">
        <v>0.91007794328163127</v>
      </c>
      <c r="BN237" s="18">
        <v>0.93913462798050062</v>
      </c>
      <c r="BO237" s="19">
        <v>0.88978362825871038</v>
      </c>
      <c r="BP237" s="17">
        <v>0.79417346763955243</v>
      </c>
      <c r="BQ237" s="18">
        <v>0.86881460485920248</v>
      </c>
      <c r="BR237" s="20">
        <v>0.86883351407069209</v>
      </c>
      <c r="BS237" s="18">
        <v>0.89389404085453539</v>
      </c>
      <c r="BT237" s="19">
        <v>0.87940605824827311</v>
      </c>
    </row>
    <row r="238" spans="1:72" outlineLevel="1" x14ac:dyDescent="0.25">
      <c r="A238" s="15" t="s">
        <v>482</v>
      </c>
      <c r="B238" s="16" t="s">
        <v>483</v>
      </c>
      <c r="C238" s="17">
        <v>0.88631600594557491</v>
      </c>
      <c r="D238" s="18">
        <v>0.8797181428552423</v>
      </c>
      <c r="E238" s="20">
        <v>0.88282823674079758</v>
      </c>
      <c r="F238" s="18">
        <v>0.94179766664591835</v>
      </c>
      <c r="G238" s="19">
        <v>0.9488658862582976</v>
      </c>
      <c r="H238" s="17" t="s">
        <v>659</v>
      </c>
      <c r="I238" s="18" t="s">
        <v>659</v>
      </c>
      <c r="J238" s="20" t="s">
        <v>659</v>
      </c>
      <c r="K238" s="18" t="s">
        <v>659</v>
      </c>
      <c r="L238" s="19" t="s">
        <v>659</v>
      </c>
      <c r="M238" s="17" t="s">
        <v>659</v>
      </c>
      <c r="N238" s="18" t="s">
        <v>659</v>
      </c>
      <c r="O238" s="20" t="s">
        <v>659</v>
      </c>
      <c r="P238" s="18" t="s">
        <v>659</v>
      </c>
      <c r="Q238" s="19" t="s">
        <v>659</v>
      </c>
      <c r="R238" s="17">
        <v>0.99734524630007304</v>
      </c>
      <c r="S238" s="18">
        <v>0.99829814638941849</v>
      </c>
      <c r="T238" s="20">
        <v>0.99811459112631529</v>
      </c>
      <c r="U238" s="18">
        <v>0.99928125743005147</v>
      </c>
      <c r="V238" s="19">
        <v>0.99912632273755453</v>
      </c>
      <c r="W238" s="17">
        <v>0.99689739035255776</v>
      </c>
      <c r="X238" s="18" t="s">
        <v>659</v>
      </c>
      <c r="Y238" s="20" t="s">
        <v>659</v>
      </c>
      <c r="Z238" s="18" t="s">
        <v>659</v>
      </c>
      <c r="AA238" s="19" t="s">
        <v>659</v>
      </c>
      <c r="AB238" s="17">
        <v>0.51704788521832901</v>
      </c>
      <c r="AC238" s="18">
        <v>0.53310456874248446</v>
      </c>
      <c r="AD238" s="20">
        <v>0.63885636880410579</v>
      </c>
      <c r="AE238" s="18">
        <v>0.80218310139197335</v>
      </c>
      <c r="AF238" s="19">
        <v>0.86978605970109923</v>
      </c>
      <c r="AG238" s="17">
        <v>0.34876815458234567</v>
      </c>
      <c r="AH238" s="18">
        <v>0.35456610762905227</v>
      </c>
      <c r="AI238" s="20">
        <v>0.35456610762905216</v>
      </c>
      <c r="AJ238" s="18">
        <v>0.36489188417304153</v>
      </c>
      <c r="AK238" s="19">
        <v>0.41543241632559996</v>
      </c>
      <c r="AL238" s="17">
        <v>0.30098307131582269</v>
      </c>
      <c r="AM238" s="18">
        <v>0.30719595436597497</v>
      </c>
      <c r="AN238" s="20">
        <v>0.31582838968136029</v>
      </c>
      <c r="AO238" s="18">
        <v>0.57068570662428819</v>
      </c>
      <c r="AP238" s="19">
        <v>0.61878412219675438</v>
      </c>
      <c r="AQ238" s="17">
        <v>0.87424542390662319</v>
      </c>
      <c r="AR238" s="18">
        <v>0.88248552229330057</v>
      </c>
      <c r="AS238" s="20">
        <v>0.88447754358004416</v>
      </c>
      <c r="AT238" s="18">
        <v>0.91824936977328142</v>
      </c>
      <c r="AU238" s="19">
        <v>0.90874266410219884</v>
      </c>
      <c r="AV238" s="17">
        <v>0.38213751032742083</v>
      </c>
      <c r="AW238" s="18">
        <v>0.39932567539465585</v>
      </c>
      <c r="AX238" s="20">
        <v>0.39932567539465591</v>
      </c>
      <c r="AY238" s="18">
        <v>0.5100237448134054</v>
      </c>
      <c r="AZ238" s="19">
        <v>0.54956684795350841</v>
      </c>
      <c r="BA238" s="17" t="s">
        <v>660</v>
      </c>
      <c r="BB238" s="18" t="s">
        <v>660</v>
      </c>
      <c r="BC238" s="20" t="s">
        <v>660</v>
      </c>
      <c r="BD238" s="18" t="s">
        <v>660</v>
      </c>
      <c r="BE238" s="19" t="s">
        <v>660</v>
      </c>
      <c r="BF238" s="17" t="s">
        <v>659</v>
      </c>
      <c r="BG238" s="18" t="s">
        <v>659</v>
      </c>
      <c r="BH238" s="20" t="s">
        <v>659</v>
      </c>
      <c r="BI238" s="18" t="s">
        <v>659</v>
      </c>
      <c r="BJ238" s="19" t="s">
        <v>659</v>
      </c>
      <c r="BK238" s="17">
        <v>0.97340943281243275</v>
      </c>
      <c r="BL238" s="18">
        <v>0.97759190501533011</v>
      </c>
      <c r="BM238" s="20">
        <v>0.97799337657879415</v>
      </c>
      <c r="BN238" s="18">
        <v>0.98805734870575546</v>
      </c>
      <c r="BO238" s="19">
        <v>0.98544351885456671</v>
      </c>
      <c r="BP238" s="17">
        <v>0.91131931232229613</v>
      </c>
      <c r="BQ238" s="18">
        <v>0.90925576014610276</v>
      </c>
      <c r="BR238" s="20">
        <v>0.9120894975836662</v>
      </c>
      <c r="BS238" s="18">
        <v>0.95019446667289831</v>
      </c>
      <c r="BT238" s="19">
        <v>0.95446912993206734</v>
      </c>
    </row>
    <row r="239" spans="1:72" ht="14" x14ac:dyDescent="0.3">
      <c r="A239" s="8" t="s">
        <v>484</v>
      </c>
      <c r="B239" s="9" t="s">
        <v>485</v>
      </c>
      <c r="C239" s="27">
        <v>0.74967830457652984</v>
      </c>
      <c r="D239" s="28">
        <v>0.7944642197991999</v>
      </c>
      <c r="E239" s="30">
        <v>0.80922948846257126</v>
      </c>
      <c r="F239" s="28">
        <v>0.87260346425478597</v>
      </c>
      <c r="G239" s="29">
        <v>0.93022364993757767</v>
      </c>
      <c r="H239" s="27">
        <v>0.99952045241450538</v>
      </c>
      <c r="I239" s="28">
        <v>0.99976251493210899</v>
      </c>
      <c r="J239" s="30">
        <v>0.99976251493210899</v>
      </c>
      <c r="K239" s="28" t="s">
        <v>659</v>
      </c>
      <c r="L239" s="29">
        <v>0.99775788410358845</v>
      </c>
      <c r="M239" s="27">
        <v>0.98157759381764842</v>
      </c>
      <c r="N239" s="28">
        <v>0.98802120971081886</v>
      </c>
      <c r="O239" s="30">
        <v>0.99032100315916738</v>
      </c>
      <c r="P239" s="28">
        <v>0.9903210031591666</v>
      </c>
      <c r="Q239" s="29">
        <v>0.99612623258854749</v>
      </c>
      <c r="R239" s="27">
        <v>0.97768439275254782</v>
      </c>
      <c r="S239" s="28">
        <v>0.98226661827622486</v>
      </c>
      <c r="T239" s="30">
        <v>0.98236674689505576</v>
      </c>
      <c r="U239" s="28">
        <v>0.98523409153874519</v>
      </c>
      <c r="V239" s="29">
        <v>0.97635105382196885</v>
      </c>
      <c r="W239" s="27">
        <v>0.98784002943912408</v>
      </c>
      <c r="X239" s="28">
        <v>0.99086214930579275</v>
      </c>
      <c r="Y239" s="30">
        <v>0.99062232713841336</v>
      </c>
      <c r="Z239" s="28">
        <v>0.99177900025298893</v>
      </c>
      <c r="AA239" s="29">
        <v>0.98227432662332359</v>
      </c>
      <c r="AB239" s="27">
        <v>0.44384755997748765</v>
      </c>
      <c r="AC239" s="28">
        <v>0.50549854725610477</v>
      </c>
      <c r="AD239" s="30">
        <v>0.52233177812992682</v>
      </c>
      <c r="AE239" s="28">
        <v>0.60698017700354268</v>
      </c>
      <c r="AF239" s="29">
        <v>0.75082228183347388</v>
      </c>
      <c r="AG239" s="27">
        <v>0.27934769607128473</v>
      </c>
      <c r="AH239" s="28">
        <v>0.31969243427990574</v>
      </c>
      <c r="AI239" s="30">
        <v>0.36035081247703349</v>
      </c>
      <c r="AJ239" s="28">
        <v>0.49150670227073207</v>
      </c>
      <c r="AK239" s="29">
        <v>0.60667164905770143</v>
      </c>
      <c r="AL239" s="27">
        <v>0.30418054459272587</v>
      </c>
      <c r="AM239" s="28">
        <v>0.36982145923210369</v>
      </c>
      <c r="AN239" s="30">
        <v>0.38628145463628827</v>
      </c>
      <c r="AO239" s="28">
        <v>0.49295094036390685</v>
      </c>
      <c r="AP239" s="29">
        <v>0.6087188855259279</v>
      </c>
      <c r="AQ239" s="27">
        <v>0.78683105405510456</v>
      </c>
      <c r="AR239" s="28">
        <v>0.81542256379478317</v>
      </c>
      <c r="AS239" s="30">
        <v>0.81765459394117646</v>
      </c>
      <c r="AT239" s="28">
        <v>0.8368306896630523</v>
      </c>
      <c r="AU239" s="29">
        <v>0.79753529683116708</v>
      </c>
      <c r="AV239" s="27">
        <v>0.38595976308620955</v>
      </c>
      <c r="AW239" s="28">
        <v>0.43722524729047296</v>
      </c>
      <c r="AX239" s="30">
        <v>0.45924398515349352</v>
      </c>
      <c r="AY239" s="28">
        <v>0.5855786139285144</v>
      </c>
      <c r="AZ239" s="29">
        <v>0.69197209457778086</v>
      </c>
      <c r="BA239" s="27">
        <v>0.91604391222854276</v>
      </c>
      <c r="BB239" s="28">
        <v>0.93237556455833259</v>
      </c>
      <c r="BC239" s="30">
        <v>0.93245145068843271</v>
      </c>
      <c r="BD239" s="28">
        <v>0.94015095571697249</v>
      </c>
      <c r="BE239" s="29">
        <v>0.92852207626573935</v>
      </c>
      <c r="BF239" s="27">
        <v>0.99552649425099382</v>
      </c>
      <c r="BG239" s="28">
        <v>0.99695412081169532</v>
      </c>
      <c r="BH239" s="30">
        <v>0.99691672756078509</v>
      </c>
      <c r="BI239" s="28">
        <v>0.99765487073663395</v>
      </c>
      <c r="BJ239" s="29">
        <v>0.99737825637629662</v>
      </c>
      <c r="BK239" s="27">
        <v>0.93196922654697867</v>
      </c>
      <c r="BL239" s="28">
        <v>0.94395578775955247</v>
      </c>
      <c r="BM239" s="30">
        <v>0.94526148935791621</v>
      </c>
      <c r="BN239" s="28">
        <v>0.95404828334293368</v>
      </c>
      <c r="BO239" s="29">
        <v>0.95044051320779832</v>
      </c>
      <c r="BP239" s="27">
        <v>0.85513472508608379</v>
      </c>
      <c r="BQ239" s="28">
        <v>0.87859391190873282</v>
      </c>
      <c r="BR239" s="30">
        <v>0.88490539900917642</v>
      </c>
      <c r="BS239" s="28">
        <v>0.91447315420919306</v>
      </c>
      <c r="BT239" s="29">
        <v>0.93009043857135987</v>
      </c>
    </row>
    <row r="240" spans="1:72" outlineLevel="1" x14ac:dyDescent="0.25">
      <c r="A240" s="15" t="s">
        <v>486</v>
      </c>
      <c r="B240" s="16" t="s">
        <v>487</v>
      </c>
      <c r="C240" s="17">
        <v>0.77220415734940007</v>
      </c>
      <c r="D240" s="18">
        <v>0.82250360566852632</v>
      </c>
      <c r="E240" s="20">
        <v>0.82165875130853216</v>
      </c>
      <c r="F240" s="18">
        <v>0.89770227634111655</v>
      </c>
      <c r="G240" s="19">
        <v>0.92727866713480078</v>
      </c>
      <c r="H240" s="17" t="s">
        <v>659</v>
      </c>
      <c r="I240" s="18" t="s">
        <v>659</v>
      </c>
      <c r="J240" s="20" t="s">
        <v>659</v>
      </c>
      <c r="K240" s="18" t="s">
        <v>659</v>
      </c>
      <c r="L240" s="19">
        <v>0.99839161129370568</v>
      </c>
      <c r="M240" s="17" t="s">
        <v>659</v>
      </c>
      <c r="N240" s="18" t="s">
        <v>659</v>
      </c>
      <c r="O240" s="20" t="s">
        <v>659</v>
      </c>
      <c r="P240" s="18" t="s">
        <v>659</v>
      </c>
      <c r="Q240" s="19" t="s">
        <v>659</v>
      </c>
      <c r="R240" s="17">
        <v>0.97164628915878204</v>
      </c>
      <c r="S240" s="18">
        <v>0.97754011230179017</v>
      </c>
      <c r="T240" s="20">
        <v>0.97803084288348818</v>
      </c>
      <c r="U240" s="18">
        <v>0.9799019035271227</v>
      </c>
      <c r="V240" s="19">
        <v>0.94246719330931739</v>
      </c>
      <c r="W240" s="17">
        <v>0.99934961565657421</v>
      </c>
      <c r="X240" s="18" t="s">
        <v>659</v>
      </c>
      <c r="Y240" s="20" t="s">
        <v>659</v>
      </c>
      <c r="Z240" s="18" t="s">
        <v>659</v>
      </c>
      <c r="AA240" s="19" t="s">
        <v>659</v>
      </c>
      <c r="AB240" s="17">
        <v>0.78367354425459024</v>
      </c>
      <c r="AC240" s="18">
        <v>0.83348809723286843</v>
      </c>
      <c r="AD240" s="20">
        <v>0.83348809723286865</v>
      </c>
      <c r="AE240" s="18">
        <v>0.88960409430569276</v>
      </c>
      <c r="AF240" s="19">
        <v>0.94447622978946211</v>
      </c>
      <c r="AG240" s="17" t="s">
        <v>660</v>
      </c>
      <c r="AH240" s="18" t="s">
        <v>660</v>
      </c>
      <c r="AI240" s="20" t="s">
        <v>660</v>
      </c>
      <c r="AJ240" s="18" t="s">
        <v>660</v>
      </c>
      <c r="AK240" s="19" t="s">
        <v>660</v>
      </c>
      <c r="AL240" s="17">
        <v>0.54658759808560198</v>
      </c>
      <c r="AM240" s="18">
        <v>0.59416168722564677</v>
      </c>
      <c r="AN240" s="20">
        <v>0.59416168722564677</v>
      </c>
      <c r="AO240" s="18">
        <v>0.67388924653821403</v>
      </c>
      <c r="AP240" s="19">
        <v>0.7457057175166425</v>
      </c>
      <c r="AQ240" s="17">
        <v>0.74752010852654271</v>
      </c>
      <c r="AR240" s="18">
        <v>0.75608642949026117</v>
      </c>
      <c r="AS240" s="20">
        <v>0.75625529642848932</v>
      </c>
      <c r="AT240" s="18">
        <v>0.776694319433758</v>
      </c>
      <c r="AU240" s="19">
        <v>0.75893680416639686</v>
      </c>
      <c r="AV240" s="17">
        <v>0.82435460462193577</v>
      </c>
      <c r="AW240" s="18">
        <v>0.84397157021776958</v>
      </c>
      <c r="AX240" s="20">
        <v>0.84397157021776958</v>
      </c>
      <c r="AY240" s="18">
        <v>0.92019296265737349</v>
      </c>
      <c r="AZ240" s="19">
        <v>0.93950679044088026</v>
      </c>
      <c r="BA240" s="17" t="s">
        <v>660</v>
      </c>
      <c r="BB240" s="18" t="s">
        <v>660</v>
      </c>
      <c r="BC240" s="20" t="s">
        <v>660</v>
      </c>
      <c r="BD240" s="18" t="s">
        <v>660</v>
      </c>
      <c r="BE240" s="19" t="s">
        <v>660</v>
      </c>
      <c r="BF240" s="17" t="s">
        <v>659</v>
      </c>
      <c r="BG240" s="18" t="s">
        <v>659</v>
      </c>
      <c r="BH240" s="20" t="s">
        <v>659</v>
      </c>
      <c r="BI240" s="18" t="s">
        <v>659</v>
      </c>
      <c r="BJ240" s="19" t="s">
        <v>659</v>
      </c>
      <c r="BK240" s="17">
        <v>0.91595639901104675</v>
      </c>
      <c r="BL240" s="18">
        <v>0.92232550355122978</v>
      </c>
      <c r="BM240" s="20">
        <v>0.92232550355122978</v>
      </c>
      <c r="BN240" s="18">
        <v>0.94787295941131211</v>
      </c>
      <c r="BO240" s="19">
        <v>0.93787733845784826</v>
      </c>
      <c r="BP240" s="17">
        <v>0.86233255211850857</v>
      </c>
      <c r="BQ240" s="18">
        <v>0.88738191099411756</v>
      </c>
      <c r="BR240" s="20">
        <v>0.88720444355912054</v>
      </c>
      <c r="BS240" s="18">
        <v>0.92347759086393355</v>
      </c>
      <c r="BT240" s="19">
        <v>0.92395156688600388</v>
      </c>
    </row>
    <row r="241" spans="1:72" outlineLevel="1" x14ac:dyDescent="0.25">
      <c r="A241" s="15" t="s">
        <v>488</v>
      </c>
      <c r="B241" s="16" t="s">
        <v>489</v>
      </c>
      <c r="C241" s="17">
        <v>0.71771657950160883</v>
      </c>
      <c r="D241" s="18">
        <v>0.81201632854425998</v>
      </c>
      <c r="E241" s="20">
        <v>0.83350367626955379</v>
      </c>
      <c r="F241" s="18">
        <v>0.9507274482904009</v>
      </c>
      <c r="G241" s="19">
        <v>0.95155365219702992</v>
      </c>
      <c r="H241" s="17" t="s">
        <v>659</v>
      </c>
      <c r="I241" s="18" t="s">
        <v>659</v>
      </c>
      <c r="J241" s="20" t="s">
        <v>659</v>
      </c>
      <c r="K241" s="18" t="s">
        <v>659</v>
      </c>
      <c r="L241" s="19" t="s">
        <v>659</v>
      </c>
      <c r="M241" s="17" t="s">
        <v>659</v>
      </c>
      <c r="N241" s="18" t="s">
        <v>659</v>
      </c>
      <c r="O241" s="20" t="s">
        <v>659</v>
      </c>
      <c r="P241" s="18" t="s">
        <v>659</v>
      </c>
      <c r="Q241" s="19" t="s">
        <v>659</v>
      </c>
      <c r="R241" s="17">
        <v>0.99736321249326743</v>
      </c>
      <c r="S241" s="18">
        <v>0.99874887083222252</v>
      </c>
      <c r="T241" s="20">
        <v>0.99874887083222286</v>
      </c>
      <c r="U241" s="18">
        <v>0.99916465864708603</v>
      </c>
      <c r="V241" s="19">
        <v>0.99341174852835856</v>
      </c>
      <c r="W241" s="17">
        <v>0.99684553328971603</v>
      </c>
      <c r="X241" s="18">
        <v>0.99708458480832218</v>
      </c>
      <c r="Y241" s="20">
        <v>0.99708458480832241</v>
      </c>
      <c r="Z241" s="18">
        <v>0.99990899894315044</v>
      </c>
      <c r="AA241" s="19" t="s">
        <v>659</v>
      </c>
      <c r="AB241" s="17">
        <v>0.50587922871541224</v>
      </c>
      <c r="AC241" s="18">
        <v>0.58634013410995445</v>
      </c>
      <c r="AD241" s="20">
        <v>0.63291863312440644</v>
      </c>
      <c r="AE241" s="18">
        <v>0.8193005357533385</v>
      </c>
      <c r="AF241" s="19">
        <v>0.93236415043861665</v>
      </c>
      <c r="AG241" s="17">
        <v>0.23230873760403314</v>
      </c>
      <c r="AH241" s="18">
        <v>0.3918031736496278</v>
      </c>
      <c r="AI241" s="20">
        <v>0.40432417630505452</v>
      </c>
      <c r="AJ241" s="18">
        <v>0.51605829621212718</v>
      </c>
      <c r="AK241" s="19">
        <v>0.48573316152997303</v>
      </c>
      <c r="AL241" s="17">
        <v>0.30023245348866101</v>
      </c>
      <c r="AM241" s="18">
        <v>0.42671940070252934</v>
      </c>
      <c r="AN241" s="20">
        <v>0.43278011185772747</v>
      </c>
      <c r="AO241" s="18">
        <v>0.55706210967559122</v>
      </c>
      <c r="AP241" s="19">
        <v>0.63275846449744744</v>
      </c>
      <c r="AQ241" s="17">
        <v>0.85229192967671241</v>
      </c>
      <c r="AR241" s="18">
        <v>0.86939161120303243</v>
      </c>
      <c r="AS241" s="20">
        <v>0.87106486994987753</v>
      </c>
      <c r="AT241" s="18">
        <v>0.88736864763351109</v>
      </c>
      <c r="AU241" s="19">
        <v>0.84745336584175712</v>
      </c>
      <c r="AV241" s="17">
        <v>0.41687453996711321</v>
      </c>
      <c r="AW241" s="18">
        <v>0.50293137309265035</v>
      </c>
      <c r="AX241" s="20">
        <v>0.5167894393244058</v>
      </c>
      <c r="AY241" s="18">
        <v>0.75922725790736423</v>
      </c>
      <c r="AZ241" s="19">
        <v>0.9463725630984039</v>
      </c>
      <c r="BA241" s="17" t="s">
        <v>660</v>
      </c>
      <c r="BB241" s="18" t="s">
        <v>660</v>
      </c>
      <c r="BC241" s="20" t="s">
        <v>660</v>
      </c>
      <c r="BD241" s="18" t="s">
        <v>660</v>
      </c>
      <c r="BE241" s="19" t="s">
        <v>660</v>
      </c>
      <c r="BF241" s="17" t="s">
        <v>659</v>
      </c>
      <c r="BG241" s="18" t="s">
        <v>659</v>
      </c>
      <c r="BH241" s="20" t="s">
        <v>659</v>
      </c>
      <c r="BI241" s="18" t="s">
        <v>659</v>
      </c>
      <c r="BJ241" s="19" t="s">
        <v>659</v>
      </c>
      <c r="BK241" s="17">
        <v>0.9741106412369106</v>
      </c>
      <c r="BL241" s="18">
        <v>0.97962894728515681</v>
      </c>
      <c r="BM241" s="20">
        <v>0.98016518547973042</v>
      </c>
      <c r="BN241" s="18">
        <v>0.97941983958362866</v>
      </c>
      <c r="BO241" s="19">
        <v>0.98476768901182921</v>
      </c>
      <c r="BP241" s="17">
        <v>0.85562507876299176</v>
      </c>
      <c r="BQ241" s="18">
        <v>0.89760982552518565</v>
      </c>
      <c r="BR241" s="20">
        <v>0.90689356319944181</v>
      </c>
      <c r="BS241" s="18">
        <v>0.95922745147528976</v>
      </c>
      <c r="BT241" s="19">
        <v>0.95615320517755564</v>
      </c>
    </row>
    <row r="242" spans="1:72" outlineLevel="1" x14ac:dyDescent="0.25">
      <c r="A242" s="15" t="s">
        <v>490</v>
      </c>
      <c r="B242" s="16" t="s">
        <v>491</v>
      </c>
      <c r="C242" s="17">
        <v>0.30167960797751153</v>
      </c>
      <c r="D242" s="18">
        <v>0.30167960797751153</v>
      </c>
      <c r="E242" s="20">
        <v>0.30312599176050564</v>
      </c>
      <c r="F242" s="18">
        <v>0.35079293676652962</v>
      </c>
      <c r="G242" s="19">
        <v>0.82730818892691049</v>
      </c>
      <c r="H242" s="17" t="s">
        <v>659</v>
      </c>
      <c r="I242" s="18" t="s">
        <v>659</v>
      </c>
      <c r="J242" s="20" t="s">
        <v>659</v>
      </c>
      <c r="K242" s="18" t="s">
        <v>659</v>
      </c>
      <c r="L242" s="19" t="s">
        <v>659</v>
      </c>
      <c r="M242" s="17" t="s">
        <v>659</v>
      </c>
      <c r="N242" s="18" t="s">
        <v>659</v>
      </c>
      <c r="O242" s="20" t="s">
        <v>659</v>
      </c>
      <c r="P242" s="18" t="s">
        <v>659</v>
      </c>
      <c r="Q242" s="19" t="s">
        <v>659</v>
      </c>
      <c r="R242" s="17">
        <v>0.85696636716839159</v>
      </c>
      <c r="S242" s="18">
        <v>0.87460669828798621</v>
      </c>
      <c r="T242" s="20">
        <v>0.87378245478292149</v>
      </c>
      <c r="U242" s="18">
        <v>0.89617300532283373</v>
      </c>
      <c r="V242" s="19">
        <v>0.90821112533612769</v>
      </c>
      <c r="W242" s="17">
        <v>0.90657434470731124</v>
      </c>
      <c r="X242" s="18">
        <v>0.92077516970250795</v>
      </c>
      <c r="Y242" s="20">
        <v>0.91396865219726053</v>
      </c>
      <c r="Z242" s="18">
        <v>0.93666668133950048</v>
      </c>
      <c r="AA242" s="19">
        <v>0.9459352197043972</v>
      </c>
      <c r="AB242" s="17" t="s">
        <v>660</v>
      </c>
      <c r="AC242" s="18" t="s">
        <v>660</v>
      </c>
      <c r="AD242" s="20" t="s">
        <v>660</v>
      </c>
      <c r="AE242" s="18" t="s">
        <v>660</v>
      </c>
      <c r="AF242" s="19" t="s">
        <v>660</v>
      </c>
      <c r="AG242" s="17" t="s">
        <v>660</v>
      </c>
      <c r="AH242" s="18" t="s">
        <v>660</v>
      </c>
      <c r="AI242" s="20" t="s">
        <v>660</v>
      </c>
      <c r="AJ242" s="18" t="s">
        <v>660</v>
      </c>
      <c r="AK242" s="19" t="s">
        <v>660</v>
      </c>
      <c r="AL242" s="17">
        <v>4.0831752667473326E-2</v>
      </c>
      <c r="AM242" s="18">
        <v>4.0831752667473326E-2</v>
      </c>
      <c r="AN242" s="20">
        <v>3.612122275311485E-2</v>
      </c>
      <c r="AO242" s="18">
        <v>5.3433046368481438E-2</v>
      </c>
      <c r="AP242" s="19">
        <v>0.26826242203967821</v>
      </c>
      <c r="AQ242" s="17">
        <v>0.49278161605893001</v>
      </c>
      <c r="AR242" s="18">
        <v>0.53482813736770962</v>
      </c>
      <c r="AS242" s="20">
        <v>0.53355471784374175</v>
      </c>
      <c r="AT242" s="18">
        <v>0.57061454012522517</v>
      </c>
      <c r="AU242" s="19">
        <v>0.5881593226722398</v>
      </c>
      <c r="AV242" s="17" t="s">
        <v>660</v>
      </c>
      <c r="AW242" s="18" t="s">
        <v>660</v>
      </c>
      <c r="AX242" s="20" t="s">
        <v>660</v>
      </c>
      <c r="AY242" s="18" t="s">
        <v>660</v>
      </c>
      <c r="AZ242" s="19" t="s">
        <v>660</v>
      </c>
      <c r="BA242" s="17">
        <v>0.86729393242526087</v>
      </c>
      <c r="BB242" s="18">
        <v>0.91578000733648079</v>
      </c>
      <c r="BC242" s="20">
        <v>0.91578000733648079</v>
      </c>
      <c r="BD242" s="18">
        <v>0.94256235774972841</v>
      </c>
      <c r="BE242" s="19">
        <v>0.94530345732891852</v>
      </c>
      <c r="BF242" s="17">
        <v>0.98584100148299136</v>
      </c>
      <c r="BG242" s="18">
        <v>0.99661785930784896</v>
      </c>
      <c r="BH242" s="20">
        <v>0.99661785930784919</v>
      </c>
      <c r="BI242" s="18" t="s">
        <v>659</v>
      </c>
      <c r="BJ242" s="19" t="s">
        <v>659</v>
      </c>
      <c r="BK242" s="17">
        <v>0.86181948883689696</v>
      </c>
      <c r="BL242" s="18">
        <v>0.88600261925563351</v>
      </c>
      <c r="BM242" s="20">
        <v>0.88490583773077824</v>
      </c>
      <c r="BN242" s="18">
        <v>0.91191694085237951</v>
      </c>
      <c r="BO242" s="19">
        <v>0.92599097921636564</v>
      </c>
      <c r="BP242" s="17">
        <v>0.66297620951337999</v>
      </c>
      <c r="BQ242" s="18">
        <v>0.68174955420522787</v>
      </c>
      <c r="BR242" s="20">
        <v>0.68113406034504353</v>
      </c>
      <c r="BS242" s="18">
        <v>0.71047915410738371</v>
      </c>
      <c r="BT242" s="19">
        <v>0.81431351945475094</v>
      </c>
    </row>
    <row r="243" spans="1:72" outlineLevel="1" x14ac:dyDescent="0.25">
      <c r="A243" s="15" t="s">
        <v>492</v>
      </c>
      <c r="B243" s="16" t="s">
        <v>493</v>
      </c>
      <c r="C243" s="17">
        <v>0.59745036088486625</v>
      </c>
      <c r="D243" s="18">
        <v>0.64949608829337335</v>
      </c>
      <c r="E243" s="20">
        <v>0.63757961399744545</v>
      </c>
      <c r="F243" s="18">
        <v>0.90043228853158663</v>
      </c>
      <c r="G243" s="19">
        <v>0.90409656818356743</v>
      </c>
      <c r="H243" s="17" t="s">
        <v>659</v>
      </c>
      <c r="I243" s="18" t="s">
        <v>659</v>
      </c>
      <c r="J243" s="20" t="s">
        <v>659</v>
      </c>
      <c r="K243" s="18" t="s">
        <v>659</v>
      </c>
      <c r="L243" s="19" t="s">
        <v>659</v>
      </c>
      <c r="M243" s="17" t="s">
        <v>659</v>
      </c>
      <c r="N243" s="18" t="s">
        <v>659</v>
      </c>
      <c r="O243" s="20" t="s">
        <v>659</v>
      </c>
      <c r="P243" s="18" t="s">
        <v>659</v>
      </c>
      <c r="Q243" s="19" t="s">
        <v>659</v>
      </c>
      <c r="R243" s="17">
        <v>0.99832774830335125</v>
      </c>
      <c r="S243" s="18">
        <v>0.99815588741594696</v>
      </c>
      <c r="T243" s="20">
        <v>0.99816010480422046</v>
      </c>
      <c r="U243" s="18">
        <v>0.99875756685228323</v>
      </c>
      <c r="V243" s="19">
        <v>0.9978217584533926</v>
      </c>
      <c r="W243" s="17" t="s">
        <v>659</v>
      </c>
      <c r="X243" s="18" t="s">
        <v>659</v>
      </c>
      <c r="Y243" s="20" t="s">
        <v>659</v>
      </c>
      <c r="Z243" s="18" t="s">
        <v>659</v>
      </c>
      <c r="AA243" s="19" t="s">
        <v>659</v>
      </c>
      <c r="AB243" s="17" t="s">
        <v>660</v>
      </c>
      <c r="AC243" s="18" t="s">
        <v>660</v>
      </c>
      <c r="AD243" s="20" t="s">
        <v>660</v>
      </c>
      <c r="AE243" s="18" t="s">
        <v>660</v>
      </c>
      <c r="AF243" s="19" t="s">
        <v>660</v>
      </c>
      <c r="AG243" s="17">
        <v>0.25749076779331276</v>
      </c>
      <c r="AH243" s="18">
        <v>0.298711975762462</v>
      </c>
      <c r="AI243" s="20">
        <v>0.30704510487390974</v>
      </c>
      <c r="AJ243" s="18">
        <v>0.8230260943797576</v>
      </c>
      <c r="AK243" s="19">
        <v>0.89788916813192177</v>
      </c>
      <c r="AL243" s="17">
        <v>0.22331766802063732</v>
      </c>
      <c r="AM243" s="18">
        <v>0.25504622902735752</v>
      </c>
      <c r="AN243" s="20">
        <v>0.25285347016156151</v>
      </c>
      <c r="AO243" s="18">
        <v>0.59623454312594815</v>
      </c>
      <c r="AP243" s="19">
        <v>0.68309059989081777</v>
      </c>
      <c r="AQ243" s="17">
        <v>0.89458779265651711</v>
      </c>
      <c r="AR243" s="18">
        <v>0.89117341823437146</v>
      </c>
      <c r="AS243" s="20">
        <v>0.90258631600286321</v>
      </c>
      <c r="AT243" s="18">
        <v>0.9246293650716626</v>
      </c>
      <c r="AU243" s="19">
        <v>0.91102547467030559</v>
      </c>
      <c r="AV243" s="17">
        <v>0.25356658230319817</v>
      </c>
      <c r="AW243" s="18">
        <v>0.30155708051396907</v>
      </c>
      <c r="AX243" s="20">
        <v>0.30155708051396907</v>
      </c>
      <c r="AY243" s="18">
        <v>0.92106543286951348</v>
      </c>
      <c r="AZ243" s="19">
        <v>0.93679629617876181</v>
      </c>
      <c r="BA243" s="17" t="s">
        <v>660</v>
      </c>
      <c r="BB243" s="18" t="s">
        <v>660</v>
      </c>
      <c r="BC243" s="20" t="s">
        <v>660</v>
      </c>
      <c r="BD243" s="18" t="s">
        <v>660</v>
      </c>
      <c r="BE243" s="19" t="s">
        <v>660</v>
      </c>
      <c r="BF243" s="17" t="s">
        <v>659</v>
      </c>
      <c r="BG243" s="18" t="s">
        <v>659</v>
      </c>
      <c r="BH243" s="20" t="s">
        <v>659</v>
      </c>
      <c r="BI243" s="18" t="s">
        <v>659</v>
      </c>
      <c r="BJ243" s="19" t="s">
        <v>659</v>
      </c>
      <c r="BK243" s="17" t="s">
        <v>659</v>
      </c>
      <c r="BL243" s="18" t="s">
        <v>659</v>
      </c>
      <c r="BM243" s="20" t="s">
        <v>659</v>
      </c>
      <c r="BN243" s="18" t="s">
        <v>659</v>
      </c>
      <c r="BO243" s="19" t="s">
        <v>659</v>
      </c>
      <c r="BP243" s="17">
        <v>0.85393348584382045</v>
      </c>
      <c r="BQ243" s="18">
        <v>0.86800994516874952</v>
      </c>
      <c r="BR243" s="20">
        <v>0.86682771783207913</v>
      </c>
      <c r="BS243" s="18">
        <v>0.95270694924436572</v>
      </c>
      <c r="BT243" s="19">
        <v>0.95415163876700249</v>
      </c>
    </row>
    <row r="244" spans="1:72" outlineLevel="1" x14ac:dyDescent="0.25">
      <c r="A244" s="15" t="s">
        <v>494</v>
      </c>
      <c r="B244" s="16" t="s">
        <v>495</v>
      </c>
      <c r="C244" s="17">
        <v>0.65348041853966965</v>
      </c>
      <c r="D244" s="18">
        <v>0.67487500934585509</v>
      </c>
      <c r="E244" s="20">
        <v>0.67703420261250424</v>
      </c>
      <c r="F244" s="18">
        <v>0.84560957916320989</v>
      </c>
      <c r="G244" s="19">
        <v>0.91396890782659546</v>
      </c>
      <c r="H244" s="17">
        <v>0.9989755111391686</v>
      </c>
      <c r="I244" s="18">
        <v>0.99904412782647978</v>
      </c>
      <c r="J244" s="20">
        <v>0.99904412782647989</v>
      </c>
      <c r="K244" s="18">
        <v>0.9996777626674197</v>
      </c>
      <c r="L244" s="19">
        <v>0.98288536414806327</v>
      </c>
      <c r="M244" s="17" t="s">
        <v>659</v>
      </c>
      <c r="N244" s="18" t="s">
        <v>659</v>
      </c>
      <c r="O244" s="20" t="s">
        <v>659</v>
      </c>
      <c r="P244" s="18" t="s">
        <v>659</v>
      </c>
      <c r="Q244" s="19" t="s">
        <v>659</v>
      </c>
      <c r="R244" s="17">
        <v>0.99513608487780048</v>
      </c>
      <c r="S244" s="18">
        <v>0.99599812810749633</v>
      </c>
      <c r="T244" s="20">
        <v>0.9959010154183906</v>
      </c>
      <c r="U244" s="18">
        <v>0.99709803490466264</v>
      </c>
      <c r="V244" s="19">
        <v>0.99053006108451758</v>
      </c>
      <c r="W244" s="17">
        <v>0.99287322095371044</v>
      </c>
      <c r="X244" s="18">
        <v>0.99853698298845928</v>
      </c>
      <c r="Y244" s="20">
        <v>0.99853698298845928</v>
      </c>
      <c r="Z244" s="18">
        <v>0.99853698298845928</v>
      </c>
      <c r="AA244" s="19">
        <v>0.99782689096348898</v>
      </c>
      <c r="AB244" s="17" t="s">
        <v>660</v>
      </c>
      <c r="AC244" s="18" t="s">
        <v>660</v>
      </c>
      <c r="AD244" s="20" t="s">
        <v>660</v>
      </c>
      <c r="AE244" s="18" t="s">
        <v>660</v>
      </c>
      <c r="AF244" s="19" t="s">
        <v>660</v>
      </c>
      <c r="AG244" s="17">
        <v>0.42224608432688499</v>
      </c>
      <c r="AH244" s="18">
        <v>0.44658693713902697</v>
      </c>
      <c r="AI244" s="20">
        <v>0.45158890455876705</v>
      </c>
      <c r="AJ244" s="18">
        <v>0.60297358526525535</v>
      </c>
      <c r="AK244" s="19">
        <v>0.78311635077657071</v>
      </c>
      <c r="AL244" s="17">
        <v>0.24694358529522079</v>
      </c>
      <c r="AM244" s="18">
        <v>0.26770336052691568</v>
      </c>
      <c r="AN244" s="20">
        <v>0.27143722198059173</v>
      </c>
      <c r="AO244" s="18">
        <v>0.50650745934609998</v>
      </c>
      <c r="AP244" s="19">
        <v>0.68688987677358349</v>
      </c>
      <c r="AQ244" s="17">
        <v>0.87189219624170788</v>
      </c>
      <c r="AR244" s="18">
        <v>0.88535162822389368</v>
      </c>
      <c r="AS244" s="20">
        <v>0.88578335539457098</v>
      </c>
      <c r="AT244" s="18">
        <v>0.91121933052645121</v>
      </c>
      <c r="AU244" s="19">
        <v>0.8679993976296968</v>
      </c>
      <c r="AV244" s="17">
        <v>0.90401779198823584</v>
      </c>
      <c r="AW244" s="18">
        <v>0.94145042383602928</v>
      </c>
      <c r="AX244" s="20">
        <v>0.94145042383602928</v>
      </c>
      <c r="AY244" s="18" t="s">
        <v>659</v>
      </c>
      <c r="AZ244" s="19" t="s">
        <v>659</v>
      </c>
      <c r="BA244" s="17">
        <v>0.97052552115999757</v>
      </c>
      <c r="BB244" s="18">
        <v>0.98430071156641197</v>
      </c>
      <c r="BC244" s="20">
        <v>0.98430071156641186</v>
      </c>
      <c r="BD244" s="18">
        <v>0.9959741874437904</v>
      </c>
      <c r="BE244" s="19">
        <v>0.99859305899670203</v>
      </c>
      <c r="BF244" s="17">
        <v>0.98343912141502587</v>
      </c>
      <c r="BG244" s="18">
        <v>0.9942392115869032</v>
      </c>
      <c r="BH244" s="20">
        <v>0.99309446751104402</v>
      </c>
      <c r="BI244" s="18">
        <v>0.9966030858797551</v>
      </c>
      <c r="BJ244" s="19">
        <v>0.99945399837746507</v>
      </c>
      <c r="BK244" s="17">
        <v>0.9953595704285173</v>
      </c>
      <c r="BL244" s="18">
        <v>0.99674009523420537</v>
      </c>
      <c r="BM244" s="20">
        <v>0.99732139613434878</v>
      </c>
      <c r="BN244" s="18">
        <v>0.99652496995854545</v>
      </c>
      <c r="BO244" s="19">
        <v>0.99055072999543481</v>
      </c>
      <c r="BP244" s="17">
        <v>0.78877396130145172</v>
      </c>
      <c r="BQ244" s="18">
        <v>0.80258514383756741</v>
      </c>
      <c r="BR244" s="20">
        <v>0.80378642120420518</v>
      </c>
      <c r="BS244" s="18">
        <v>0.89805856313787846</v>
      </c>
      <c r="BT244" s="19">
        <v>0.93136024205040513</v>
      </c>
    </row>
    <row r="245" spans="1:72" outlineLevel="1" x14ac:dyDescent="0.25">
      <c r="A245" s="15" t="s">
        <v>496</v>
      </c>
      <c r="B245" s="16" t="s">
        <v>497</v>
      </c>
      <c r="C245" s="17" t="s">
        <v>660</v>
      </c>
      <c r="D245" s="18" t="s">
        <v>660</v>
      </c>
      <c r="E245" s="20" t="s">
        <v>660</v>
      </c>
      <c r="F245" s="18" t="s">
        <v>660</v>
      </c>
      <c r="G245" s="19" t="s">
        <v>660</v>
      </c>
      <c r="H245" s="17" t="s">
        <v>659</v>
      </c>
      <c r="I245" s="18" t="s">
        <v>659</v>
      </c>
      <c r="J245" s="20" t="s">
        <v>659</v>
      </c>
      <c r="K245" s="18" t="s">
        <v>659</v>
      </c>
      <c r="L245" s="19" t="s">
        <v>659</v>
      </c>
      <c r="M245" s="17" t="s">
        <v>660</v>
      </c>
      <c r="N245" s="18" t="s">
        <v>660</v>
      </c>
      <c r="O245" s="20" t="s">
        <v>660</v>
      </c>
      <c r="P245" s="18" t="s">
        <v>660</v>
      </c>
      <c r="Q245" s="19" t="s">
        <v>660</v>
      </c>
      <c r="R245" s="17">
        <v>0.86691656956515739</v>
      </c>
      <c r="S245" s="18">
        <v>0.88191105675156067</v>
      </c>
      <c r="T245" s="20">
        <v>0.88190781171577359</v>
      </c>
      <c r="U245" s="18">
        <v>0.90148580232148268</v>
      </c>
      <c r="V245" s="19">
        <v>0.89779837442901789</v>
      </c>
      <c r="W245" s="17">
        <v>0.91883337769817308</v>
      </c>
      <c r="X245" s="18">
        <v>0.92569892935961717</v>
      </c>
      <c r="Y245" s="20">
        <v>0.92569892935961717</v>
      </c>
      <c r="Z245" s="18">
        <v>0.93437721890060355</v>
      </c>
      <c r="AA245" s="19">
        <v>0.94393357408389955</v>
      </c>
      <c r="AB245" s="17" t="s">
        <v>660</v>
      </c>
      <c r="AC245" s="18" t="s">
        <v>660</v>
      </c>
      <c r="AD245" s="20" t="s">
        <v>660</v>
      </c>
      <c r="AE245" s="18" t="s">
        <v>660</v>
      </c>
      <c r="AF245" s="19" t="s">
        <v>660</v>
      </c>
      <c r="AG245" s="17" t="s">
        <v>660</v>
      </c>
      <c r="AH245" s="18" t="s">
        <v>660</v>
      </c>
      <c r="AI245" s="20" t="s">
        <v>660</v>
      </c>
      <c r="AJ245" s="18" t="s">
        <v>660</v>
      </c>
      <c r="AK245" s="19" t="s">
        <v>660</v>
      </c>
      <c r="AL245" s="17" t="s">
        <v>660</v>
      </c>
      <c r="AM245" s="18" t="s">
        <v>660</v>
      </c>
      <c r="AN245" s="20" t="s">
        <v>660</v>
      </c>
      <c r="AO245" s="18" t="s">
        <v>660</v>
      </c>
      <c r="AP245" s="19" t="s">
        <v>660</v>
      </c>
      <c r="AQ245" s="17">
        <v>0.55217307729559517</v>
      </c>
      <c r="AR245" s="18">
        <v>0.57122277016165413</v>
      </c>
      <c r="AS245" s="20">
        <v>0.57101677580888832</v>
      </c>
      <c r="AT245" s="18">
        <v>0.60972905092479535</v>
      </c>
      <c r="AU245" s="19">
        <v>0.61498709421194986</v>
      </c>
      <c r="AV245" s="17" t="s">
        <v>660</v>
      </c>
      <c r="AW245" s="18" t="s">
        <v>660</v>
      </c>
      <c r="AX245" s="20" t="s">
        <v>660</v>
      </c>
      <c r="AY245" s="18" t="s">
        <v>660</v>
      </c>
      <c r="AZ245" s="19" t="s">
        <v>660</v>
      </c>
      <c r="BA245" s="17">
        <v>0.61715923458525823</v>
      </c>
      <c r="BB245" s="18">
        <v>0.64801438086120988</v>
      </c>
      <c r="BC245" s="20">
        <v>0.64801438086120988</v>
      </c>
      <c r="BD245" s="18">
        <v>0.66740887130271365</v>
      </c>
      <c r="BE245" s="19">
        <v>0.71356470583207809</v>
      </c>
      <c r="BF245" s="17">
        <v>0.9891039873412778</v>
      </c>
      <c r="BG245" s="18">
        <v>0.98910398734127769</v>
      </c>
      <c r="BH245" s="20">
        <v>0.9891039873412778</v>
      </c>
      <c r="BI245" s="18">
        <v>0.98910398734127791</v>
      </c>
      <c r="BJ245" s="19">
        <v>0.9891039873412778</v>
      </c>
      <c r="BK245" s="17">
        <v>0.79883569242773633</v>
      </c>
      <c r="BL245" s="18">
        <v>0.81713173029079311</v>
      </c>
      <c r="BM245" s="20">
        <v>0.81713173029079322</v>
      </c>
      <c r="BN245" s="18">
        <v>0.86569307825288855</v>
      </c>
      <c r="BO245" s="19">
        <v>0.87926740512334089</v>
      </c>
      <c r="BP245" s="17">
        <v>0.68272611286752727</v>
      </c>
      <c r="BQ245" s="18">
        <v>0.69611061776197303</v>
      </c>
      <c r="BR245" s="20">
        <v>0.69605721776377438</v>
      </c>
      <c r="BS245" s="18">
        <v>0.71744293801118841</v>
      </c>
      <c r="BT245" s="19">
        <v>0.71785280989498423</v>
      </c>
    </row>
    <row r="246" spans="1:72" outlineLevel="1" x14ac:dyDescent="0.25">
      <c r="A246" s="15" t="s">
        <v>498</v>
      </c>
      <c r="B246" s="16" t="s">
        <v>499</v>
      </c>
      <c r="C246" s="17">
        <v>0.59432235186971039</v>
      </c>
      <c r="D246" s="18">
        <v>0.60058461015330389</v>
      </c>
      <c r="E246" s="20">
        <v>0.60541670077277787</v>
      </c>
      <c r="F246" s="18">
        <v>0.73291705368999671</v>
      </c>
      <c r="G246" s="19">
        <v>0.7100780604083845</v>
      </c>
      <c r="H246" s="17" t="s">
        <v>659</v>
      </c>
      <c r="I246" s="18" t="s">
        <v>659</v>
      </c>
      <c r="J246" s="20" t="s">
        <v>659</v>
      </c>
      <c r="K246" s="18" t="s">
        <v>659</v>
      </c>
      <c r="L246" s="19" t="s">
        <v>659</v>
      </c>
      <c r="M246" s="17" t="s">
        <v>659</v>
      </c>
      <c r="N246" s="18" t="s">
        <v>659</v>
      </c>
      <c r="O246" s="20" t="s">
        <v>659</v>
      </c>
      <c r="P246" s="18" t="s">
        <v>659</v>
      </c>
      <c r="Q246" s="19" t="s">
        <v>659</v>
      </c>
      <c r="R246" s="17">
        <v>0.99888944114736089</v>
      </c>
      <c r="S246" s="18" t="s">
        <v>659</v>
      </c>
      <c r="T246" s="20" t="s">
        <v>659</v>
      </c>
      <c r="U246" s="18">
        <v>0.99994994077962585</v>
      </c>
      <c r="V246" s="19">
        <v>0.99667121616752308</v>
      </c>
      <c r="W246" s="17">
        <v>0.98174690804311626</v>
      </c>
      <c r="X246" s="18">
        <v>0.98918539486103418</v>
      </c>
      <c r="Y246" s="20">
        <v>0.98918539486103418</v>
      </c>
      <c r="Z246" s="18">
        <v>0.99193344553484819</v>
      </c>
      <c r="AA246" s="19">
        <v>0.99166704104839531</v>
      </c>
      <c r="AB246" s="17" t="s">
        <v>660</v>
      </c>
      <c r="AC246" s="18" t="s">
        <v>660</v>
      </c>
      <c r="AD246" s="20" t="s">
        <v>660</v>
      </c>
      <c r="AE246" s="18" t="s">
        <v>660</v>
      </c>
      <c r="AF246" s="19" t="s">
        <v>660</v>
      </c>
      <c r="AG246" s="17" t="s">
        <v>660</v>
      </c>
      <c r="AH246" s="18" t="s">
        <v>660</v>
      </c>
      <c r="AI246" s="20" t="s">
        <v>660</v>
      </c>
      <c r="AJ246" s="18" t="s">
        <v>660</v>
      </c>
      <c r="AK246" s="19" t="s">
        <v>660</v>
      </c>
      <c r="AL246" s="17">
        <v>0.43482424815862586</v>
      </c>
      <c r="AM246" s="18">
        <v>0.45814784648169665</v>
      </c>
      <c r="AN246" s="20">
        <v>0.45963888122026625</v>
      </c>
      <c r="AO246" s="18">
        <v>0.59441690593410734</v>
      </c>
      <c r="AP246" s="19">
        <v>0.58060410716364086</v>
      </c>
      <c r="AQ246" s="17">
        <v>0.85331051317552098</v>
      </c>
      <c r="AR246" s="18">
        <v>0.89406854625482768</v>
      </c>
      <c r="AS246" s="20">
        <v>0.89481113002371948</v>
      </c>
      <c r="AT246" s="18">
        <v>0.90100923585696846</v>
      </c>
      <c r="AU246" s="19">
        <v>0.82093772906025197</v>
      </c>
      <c r="AV246" s="17" t="s">
        <v>660</v>
      </c>
      <c r="AW246" s="18" t="s">
        <v>660</v>
      </c>
      <c r="AX246" s="20" t="s">
        <v>660</v>
      </c>
      <c r="AY246" s="18" t="s">
        <v>660</v>
      </c>
      <c r="AZ246" s="19" t="s">
        <v>660</v>
      </c>
      <c r="BA246" s="17" t="s">
        <v>660</v>
      </c>
      <c r="BB246" s="18" t="s">
        <v>660</v>
      </c>
      <c r="BC246" s="20" t="s">
        <v>660</v>
      </c>
      <c r="BD246" s="18" t="s">
        <v>660</v>
      </c>
      <c r="BE246" s="19" t="s">
        <v>660</v>
      </c>
      <c r="BF246" s="17">
        <v>0.98921066886896714</v>
      </c>
      <c r="BG246" s="18">
        <v>0.98921066886896714</v>
      </c>
      <c r="BH246" s="20">
        <v>0.98921066886896714</v>
      </c>
      <c r="BI246" s="18">
        <v>0.98921066886896714</v>
      </c>
      <c r="BJ246" s="19">
        <v>0.98921066886896691</v>
      </c>
      <c r="BK246" s="17">
        <v>0.91779518848844654</v>
      </c>
      <c r="BL246" s="18">
        <v>0.94235405362333236</v>
      </c>
      <c r="BM246" s="20">
        <v>0.94235405362333236</v>
      </c>
      <c r="BN246" s="18">
        <v>0.94270562086475429</v>
      </c>
      <c r="BO246" s="19">
        <v>0.89581242108086978</v>
      </c>
      <c r="BP246" s="17">
        <v>0.89793287540087252</v>
      </c>
      <c r="BQ246" s="18">
        <v>0.90723876012127458</v>
      </c>
      <c r="BR246" s="20">
        <v>0.90813909434599849</v>
      </c>
      <c r="BS246" s="18">
        <v>0.93036887684727043</v>
      </c>
      <c r="BT246" s="19">
        <v>0.91061749747995413</v>
      </c>
    </row>
    <row r="247" spans="1:72" outlineLevel="1" x14ac:dyDescent="0.25">
      <c r="A247" s="15" t="s">
        <v>500</v>
      </c>
      <c r="B247" s="16" t="s">
        <v>501</v>
      </c>
      <c r="C247" s="17">
        <v>0.55810684699342106</v>
      </c>
      <c r="D247" s="18">
        <v>0.67027347170248941</v>
      </c>
      <c r="E247" s="20">
        <v>0.76393272387656808</v>
      </c>
      <c r="F247" s="18">
        <v>0.85011483744761174</v>
      </c>
      <c r="G247" s="19">
        <v>0.91928597241580268</v>
      </c>
      <c r="H247" s="17" t="s">
        <v>659</v>
      </c>
      <c r="I247" s="18" t="s">
        <v>659</v>
      </c>
      <c r="J247" s="20" t="s">
        <v>659</v>
      </c>
      <c r="K247" s="18" t="s">
        <v>659</v>
      </c>
      <c r="L247" s="19" t="s">
        <v>659</v>
      </c>
      <c r="M247" s="17" t="s">
        <v>659</v>
      </c>
      <c r="N247" s="18" t="s">
        <v>659</v>
      </c>
      <c r="O247" s="20" t="s">
        <v>659</v>
      </c>
      <c r="P247" s="18" t="s">
        <v>659</v>
      </c>
      <c r="Q247" s="19" t="s">
        <v>659</v>
      </c>
      <c r="R247" s="17">
        <v>0.9941443792296446</v>
      </c>
      <c r="S247" s="18">
        <v>0.99541830629775518</v>
      </c>
      <c r="T247" s="20">
        <v>0.99564663547291399</v>
      </c>
      <c r="U247" s="18">
        <v>0.99718473425176746</v>
      </c>
      <c r="V247" s="19">
        <v>0.98012291496420612</v>
      </c>
      <c r="W247" s="17">
        <v>0.9959810282371504</v>
      </c>
      <c r="X247" s="18">
        <v>0.99742420622842554</v>
      </c>
      <c r="Y247" s="20">
        <v>0.99742420622842543</v>
      </c>
      <c r="Z247" s="18">
        <v>0.99742263529071307</v>
      </c>
      <c r="AA247" s="19">
        <v>0.97408368083054331</v>
      </c>
      <c r="AB247" s="17" t="s">
        <v>660</v>
      </c>
      <c r="AC247" s="18" t="s">
        <v>660</v>
      </c>
      <c r="AD247" s="20" t="s">
        <v>660</v>
      </c>
      <c r="AE247" s="18" t="s">
        <v>660</v>
      </c>
      <c r="AF247" s="19" t="s">
        <v>660</v>
      </c>
      <c r="AG247" s="17">
        <v>0.17367843983988554</v>
      </c>
      <c r="AH247" s="18">
        <v>0.19033699397512074</v>
      </c>
      <c r="AI247" s="20">
        <v>0.21450728214369932</v>
      </c>
      <c r="AJ247" s="18">
        <v>0.39725055539865878</v>
      </c>
      <c r="AK247" s="19">
        <v>0.59186176491920628</v>
      </c>
      <c r="AL247" s="17">
        <v>0.24780015778384784</v>
      </c>
      <c r="AM247" s="18">
        <v>0.38382274003687578</v>
      </c>
      <c r="AN247" s="20">
        <v>0.4210887423078109</v>
      </c>
      <c r="AO247" s="18">
        <v>0.46142961172252156</v>
      </c>
      <c r="AP247" s="19">
        <v>0.55061852115514631</v>
      </c>
      <c r="AQ247" s="17">
        <v>0.82918889703317966</v>
      </c>
      <c r="AR247" s="18">
        <v>0.86110237257671263</v>
      </c>
      <c r="AS247" s="20">
        <v>0.86198579735209968</v>
      </c>
      <c r="AT247" s="18">
        <v>0.88111731969480944</v>
      </c>
      <c r="AU247" s="19">
        <v>0.81184496527937411</v>
      </c>
      <c r="AV247" s="17">
        <v>0.17389613065312076</v>
      </c>
      <c r="AW247" s="18">
        <v>0.22787575902604604</v>
      </c>
      <c r="AX247" s="20">
        <v>0.30224216651461278</v>
      </c>
      <c r="AY247" s="18">
        <v>0.36619265433139991</v>
      </c>
      <c r="AZ247" s="19">
        <v>0.50275997799987959</v>
      </c>
      <c r="BA247" s="17" t="s">
        <v>660</v>
      </c>
      <c r="BB247" s="18" t="s">
        <v>660</v>
      </c>
      <c r="BC247" s="20" t="s">
        <v>660</v>
      </c>
      <c r="BD247" s="18" t="s">
        <v>660</v>
      </c>
      <c r="BE247" s="19" t="s">
        <v>660</v>
      </c>
      <c r="BF247" s="17">
        <v>0.99954340096857652</v>
      </c>
      <c r="BG247" s="18" t="s">
        <v>659</v>
      </c>
      <c r="BH247" s="20" t="s">
        <v>659</v>
      </c>
      <c r="BI247" s="18" t="s">
        <v>659</v>
      </c>
      <c r="BJ247" s="19">
        <v>0.99727350853209018</v>
      </c>
      <c r="BK247" s="17">
        <v>0.94443576193296808</v>
      </c>
      <c r="BL247" s="18">
        <v>0.96455805830828645</v>
      </c>
      <c r="BM247" s="20">
        <v>0.97114201142489975</v>
      </c>
      <c r="BN247" s="18">
        <v>0.98363745255210344</v>
      </c>
      <c r="BO247" s="19">
        <v>0.98071979149092114</v>
      </c>
      <c r="BP247" s="17">
        <v>0.84519511351916476</v>
      </c>
      <c r="BQ247" s="18">
        <v>0.87831557515644043</v>
      </c>
      <c r="BR247" s="20">
        <v>0.90104073670970164</v>
      </c>
      <c r="BS247" s="18">
        <v>0.92819617604230553</v>
      </c>
      <c r="BT247" s="19">
        <v>0.92726213629062937</v>
      </c>
    </row>
    <row r="248" spans="1:72" outlineLevel="1" x14ac:dyDescent="0.25">
      <c r="A248" s="15" t="s">
        <v>502</v>
      </c>
      <c r="B248" s="16" t="s">
        <v>503</v>
      </c>
      <c r="C248" s="17" t="s">
        <v>660</v>
      </c>
      <c r="D248" s="18">
        <v>0.74564134270599802</v>
      </c>
      <c r="E248" s="20">
        <v>0.74116927669901389</v>
      </c>
      <c r="F248" s="18">
        <v>0.76780341856106171</v>
      </c>
      <c r="G248" s="19">
        <v>0.76626074566633451</v>
      </c>
      <c r="H248" s="17" t="s">
        <v>659</v>
      </c>
      <c r="I248" s="18" t="s">
        <v>659</v>
      </c>
      <c r="J248" s="20" t="s">
        <v>659</v>
      </c>
      <c r="K248" s="18" t="s">
        <v>659</v>
      </c>
      <c r="L248" s="19" t="s">
        <v>659</v>
      </c>
      <c r="M248" s="17" t="s">
        <v>660</v>
      </c>
      <c r="N248" s="18" t="s">
        <v>659</v>
      </c>
      <c r="O248" s="20" t="s">
        <v>659</v>
      </c>
      <c r="P248" s="18" t="s">
        <v>659</v>
      </c>
      <c r="Q248" s="19" t="s">
        <v>659</v>
      </c>
      <c r="R248" s="17">
        <v>0.84253237532602998</v>
      </c>
      <c r="S248" s="18">
        <v>0.89024848565166603</v>
      </c>
      <c r="T248" s="20">
        <v>0.89140340611053615</v>
      </c>
      <c r="U248" s="18">
        <v>0.90148821555132941</v>
      </c>
      <c r="V248" s="19">
        <v>0.84791290569699052</v>
      </c>
      <c r="W248" s="17">
        <v>0.88422872399905195</v>
      </c>
      <c r="X248" s="18">
        <v>0.9159093418463552</v>
      </c>
      <c r="Y248" s="20">
        <v>0.91590934184635497</v>
      </c>
      <c r="Z248" s="18">
        <v>0.92569664734244006</v>
      </c>
      <c r="AA248" s="19">
        <v>0.86043349667486557</v>
      </c>
      <c r="AB248" s="17" t="s">
        <v>660</v>
      </c>
      <c r="AC248" s="18" t="s">
        <v>660</v>
      </c>
      <c r="AD248" s="20" t="s">
        <v>660</v>
      </c>
      <c r="AE248" s="18" t="s">
        <v>660</v>
      </c>
      <c r="AF248" s="19" t="s">
        <v>660</v>
      </c>
      <c r="AG248" s="17" t="s">
        <v>660</v>
      </c>
      <c r="AH248" s="18" t="s">
        <v>660</v>
      </c>
      <c r="AI248" s="20" t="s">
        <v>660</v>
      </c>
      <c r="AJ248" s="18" t="s">
        <v>660</v>
      </c>
      <c r="AK248" s="19" t="s">
        <v>660</v>
      </c>
      <c r="AL248" s="17" t="s">
        <v>660</v>
      </c>
      <c r="AM248" s="18">
        <v>0.22370757258554713</v>
      </c>
      <c r="AN248" s="20">
        <v>0.22478789511034095</v>
      </c>
      <c r="AO248" s="18">
        <v>0.25302517901408511</v>
      </c>
      <c r="AP248" s="19">
        <v>0.2570402805602684</v>
      </c>
      <c r="AQ248" s="17">
        <v>0.49220898162921767</v>
      </c>
      <c r="AR248" s="18">
        <v>0.54139314575371311</v>
      </c>
      <c r="AS248" s="20">
        <v>0.54845526964538338</v>
      </c>
      <c r="AT248" s="18">
        <v>0.56080325638446238</v>
      </c>
      <c r="AU248" s="19">
        <v>0.46711021196569125</v>
      </c>
      <c r="AV248" s="17" t="s">
        <v>660</v>
      </c>
      <c r="AW248" s="18" t="s">
        <v>660</v>
      </c>
      <c r="AX248" s="20" t="s">
        <v>660</v>
      </c>
      <c r="AY248" s="18" t="s">
        <v>660</v>
      </c>
      <c r="AZ248" s="19" t="s">
        <v>660</v>
      </c>
      <c r="BA248" s="17" t="s">
        <v>660</v>
      </c>
      <c r="BB248" s="18" t="s">
        <v>660</v>
      </c>
      <c r="BC248" s="20" t="s">
        <v>660</v>
      </c>
      <c r="BD248" s="18" t="s">
        <v>660</v>
      </c>
      <c r="BE248" s="19" t="s">
        <v>660</v>
      </c>
      <c r="BF248" s="17">
        <v>0.96420776870959191</v>
      </c>
      <c r="BG248" s="18">
        <v>0.96525663264681183</v>
      </c>
      <c r="BH248" s="20">
        <v>0.96821723709909124</v>
      </c>
      <c r="BI248" s="18">
        <v>0.97249694547041377</v>
      </c>
      <c r="BJ248" s="19">
        <v>0.95564122729999301</v>
      </c>
      <c r="BK248" s="17">
        <v>0.68917663438669918</v>
      </c>
      <c r="BL248" s="18">
        <v>0.7257018722304488</v>
      </c>
      <c r="BM248" s="20">
        <v>0.72570187223044869</v>
      </c>
      <c r="BN248" s="18">
        <v>0.73279463439553016</v>
      </c>
      <c r="BO248" s="19">
        <v>0.70268991467377984</v>
      </c>
      <c r="BP248" s="17">
        <v>0.62291906617723058</v>
      </c>
      <c r="BQ248" s="18">
        <v>0.78178966856704502</v>
      </c>
      <c r="BR248" s="20">
        <v>0.7833086823976535</v>
      </c>
      <c r="BS248" s="18">
        <v>0.79651502573556743</v>
      </c>
      <c r="BT248" s="19">
        <v>0.74515686566264783</v>
      </c>
    </row>
    <row r="249" spans="1:72" outlineLevel="1" x14ac:dyDescent="0.25">
      <c r="A249" s="15" t="s">
        <v>504</v>
      </c>
      <c r="B249" s="16" t="s">
        <v>505</v>
      </c>
      <c r="C249" s="17" t="s">
        <v>660</v>
      </c>
      <c r="D249" s="18" t="s">
        <v>660</v>
      </c>
      <c r="E249" s="20" t="s">
        <v>659</v>
      </c>
      <c r="F249" s="18" t="s">
        <v>659</v>
      </c>
      <c r="G249" s="19" t="s">
        <v>659</v>
      </c>
      <c r="H249" s="17" t="s">
        <v>659</v>
      </c>
      <c r="I249" s="18" t="s">
        <v>659</v>
      </c>
      <c r="J249" s="20" t="s">
        <v>659</v>
      </c>
      <c r="K249" s="18" t="s">
        <v>659</v>
      </c>
      <c r="L249" s="19" t="s">
        <v>659</v>
      </c>
      <c r="M249" s="17" t="s">
        <v>660</v>
      </c>
      <c r="N249" s="18" t="s">
        <v>660</v>
      </c>
      <c r="O249" s="20" t="s">
        <v>659</v>
      </c>
      <c r="P249" s="18" t="s">
        <v>659</v>
      </c>
      <c r="Q249" s="19" t="s">
        <v>659</v>
      </c>
      <c r="R249" s="17">
        <v>0.99243361862369717</v>
      </c>
      <c r="S249" s="18">
        <v>0.99896049012237953</v>
      </c>
      <c r="T249" s="20">
        <v>0.99896049012237942</v>
      </c>
      <c r="U249" s="18">
        <v>0.99813164336988613</v>
      </c>
      <c r="V249" s="19">
        <v>0.99934475888001562</v>
      </c>
      <c r="W249" s="17" t="s">
        <v>659</v>
      </c>
      <c r="X249" s="18" t="s">
        <v>659</v>
      </c>
      <c r="Y249" s="20" t="s">
        <v>659</v>
      </c>
      <c r="Z249" s="18" t="s">
        <v>659</v>
      </c>
      <c r="AA249" s="19" t="s">
        <v>659</v>
      </c>
      <c r="AB249" s="17" t="s">
        <v>660</v>
      </c>
      <c r="AC249" s="18" t="s">
        <v>660</v>
      </c>
      <c r="AD249" s="20" t="s">
        <v>660</v>
      </c>
      <c r="AE249" s="18" t="s">
        <v>660</v>
      </c>
      <c r="AF249" s="19" t="s">
        <v>660</v>
      </c>
      <c r="AG249" s="17" t="s">
        <v>660</v>
      </c>
      <c r="AH249" s="18" t="s">
        <v>660</v>
      </c>
      <c r="AI249" s="20">
        <v>0.22555319462876974</v>
      </c>
      <c r="AJ249" s="18">
        <v>0.3069792265928899</v>
      </c>
      <c r="AK249" s="19">
        <v>0.40266145248508789</v>
      </c>
      <c r="AL249" s="17" t="s">
        <v>660</v>
      </c>
      <c r="AM249" s="18" t="s">
        <v>660</v>
      </c>
      <c r="AN249" s="20">
        <v>0.30475802053562473</v>
      </c>
      <c r="AO249" s="18">
        <v>0.40919426699301437</v>
      </c>
      <c r="AP249" s="19">
        <v>0.4008048819705845</v>
      </c>
      <c r="AQ249" s="17">
        <v>0.82055129180829955</v>
      </c>
      <c r="AR249" s="18">
        <v>0.85406535211040613</v>
      </c>
      <c r="AS249" s="20">
        <v>0.85356198479328782</v>
      </c>
      <c r="AT249" s="18">
        <v>0.87126508316035856</v>
      </c>
      <c r="AU249" s="19">
        <v>0.86130012056671434</v>
      </c>
      <c r="AV249" s="17" t="s">
        <v>660</v>
      </c>
      <c r="AW249" s="18" t="s">
        <v>660</v>
      </c>
      <c r="AX249" s="20" t="s">
        <v>660</v>
      </c>
      <c r="AY249" s="18" t="s">
        <v>660</v>
      </c>
      <c r="AZ249" s="19" t="s">
        <v>660</v>
      </c>
      <c r="BA249" s="17">
        <v>0.95572640073124104</v>
      </c>
      <c r="BB249" s="18">
        <v>0.96766481642341806</v>
      </c>
      <c r="BC249" s="20">
        <v>0.96766481642341806</v>
      </c>
      <c r="BD249" s="18">
        <v>0.96766481642341762</v>
      </c>
      <c r="BE249" s="19">
        <v>0.97448122669149762</v>
      </c>
      <c r="BF249" s="17" t="s">
        <v>659</v>
      </c>
      <c r="BG249" s="18" t="s">
        <v>659</v>
      </c>
      <c r="BH249" s="20" t="s">
        <v>659</v>
      </c>
      <c r="BI249" s="18" t="s">
        <v>659</v>
      </c>
      <c r="BJ249" s="19" t="s">
        <v>659</v>
      </c>
      <c r="BK249" s="17">
        <v>0.82479192738526319</v>
      </c>
      <c r="BL249" s="18">
        <v>0.90901723174339621</v>
      </c>
      <c r="BM249" s="20">
        <v>0.90901723174339621</v>
      </c>
      <c r="BN249" s="18">
        <v>0.96977781963946674</v>
      </c>
      <c r="BO249" s="19">
        <v>0.96268560347218357</v>
      </c>
      <c r="BP249" s="17">
        <v>0.80421981576444224</v>
      </c>
      <c r="BQ249" s="18">
        <v>0.81412006130788273</v>
      </c>
      <c r="BR249" s="20">
        <v>0.94598650146039198</v>
      </c>
      <c r="BS249" s="18">
        <v>0.95204597949814174</v>
      </c>
      <c r="BT249" s="19">
        <v>0.95365382779075536</v>
      </c>
    </row>
    <row r="250" spans="1:72" outlineLevel="1" x14ac:dyDescent="0.25">
      <c r="A250" s="15" t="s">
        <v>506</v>
      </c>
      <c r="B250" s="16" t="s">
        <v>507</v>
      </c>
      <c r="C250" s="17" t="s">
        <v>660</v>
      </c>
      <c r="D250" s="18" t="s">
        <v>660</v>
      </c>
      <c r="E250" s="20" t="s">
        <v>660</v>
      </c>
      <c r="F250" s="18" t="s">
        <v>660</v>
      </c>
      <c r="G250" s="19">
        <v>0.99263203268011413</v>
      </c>
      <c r="H250" s="17" t="s">
        <v>659</v>
      </c>
      <c r="I250" s="18" t="s">
        <v>659</v>
      </c>
      <c r="J250" s="20" t="s">
        <v>659</v>
      </c>
      <c r="K250" s="18" t="s">
        <v>659</v>
      </c>
      <c r="L250" s="19" t="s">
        <v>659</v>
      </c>
      <c r="M250" s="17" t="s">
        <v>660</v>
      </c>
      <c r="N250" s="18" t="s">
        <v>660</v>
      </c>
      <c r="O250" s="20" t="s">
        <v>660</v>
      </c>
      <c r="P250" s="18" t="s">
        <v>660</v>
      </c>
      <c r="Q250" s="19" t="s">
        <v>660</v>
      </c>
      <c r="R250" s="17">
        <v>0.97336355860804624</v>
      </c>
      <c r="S250" s="18">
        <v>0.97934179186335357</v>
      </c>
      <c r="T250" s="20">
        <v>0.97934179186335346</v>
      </c>
      <c r="U250" s="18">
        <v>0.98203987115338109</v>
      </c>
      <c r="V250" s="19">
        <v>0.98511298023442906</v>
      </c>
      <c r="W250" s="17">
        <v>0.99366121830478471</v>
      </c>
      <c r="X250" s="18">
        <v>0.99366121830478471</v>
      </c>
      <c r="Y250" s="20">
        <v>0.99366121830478471</v>
      </c>
      <c r="Z250" s="18">
        <v>0.99366121830478427</v>
      </c>
      <c r="AA250" s="19">
        <v>0.96813124458637401</v>
      </c>
      <c r="AB250" s="17" t="s">
        <v>660</v>
      </c>
      <c r="AC250" s="18" t="s">
        <v>660</v>
      </c>
      <c r="AD250" s="20" t="s">
        <v>660</v>
      </c>
      <c r="AE250" s="18" t="s">
        <v>660</v>
      </c>
      <c r="AF250" s="19">
        <v>0.26891170896790911</v>
      </c>
      <c r="AG250" s="17" t="s">
        <v>660</v>
      </c>
      <c r="AH250" s="18" t="s">
        <v>660</v>
      </c>
      <c r="AI250" s="20" t="s">
        <v>660</v>
      </c>
      <c r="AJ250" s="18" t="s">
        <v>660</v>
      </c>
      <c r="AK250" s="19">
        <v>0.42629403274098587</v>
      </c>
      <c r="AL250" s="17" t="s">
        <v>660</v>
      </c>
      <c r="AM250" s="18" t="s">
        <v>660</v>
      </c>
      <c r="AN250" s="20" t="s">
        <v>660</v>
      </c>
      <c r="AO250" s="18" t="s">
        <v>660</v>
      </c>
      <c r="AP250" s="19">
        <v>0.62528347566941433</v>
      </c>
      <c r="AQ250" s="17">
        <v>0.72662492002105505</v>
      </c>
      <c r="AR250" s="18">
        <v>0.76072467045847703</v>
      </c>
      <c r="AS250" s="20">
        <v>0.76076864240012876</v>
      </c>
      <c r="AT250" s="18">
        <v>0.76387348341072825</v>
      </c>
      <c r="AU250" s="19">
        <v>0.73297362439796754</v>
      </c>
      <c r="AV250" s="17" t="s">
        <v>660</v>
      </c>
      <c r="AW250" s="18" t="s">
        <v>660</v>
      </c>
      <c r="AX250" s="20" t="s">
        <v>660</v>
      </c>
      <c r="AY250" s="18" t="s">
        <v>660</v>
      </c>
      <c r="AZ250" s="19" t="s">
        <v>660</v>
      </c>
      <c r="BA250" s="17">
        <v>0.93094911239066536</v>
      </c>
      <c r="BB250" s="18">
        <v>0.93827725316507959</v>
      </c>
      <c r="BC250" s="20">
        <v>0.93827725316507926</v>
      </c>
      <c r="BD250" s="18">
        <v>0.93828408145264153</v>
      </c>
      <c r="BE250" s="19">
        <v>0.95414684865595578</v>
      </c>
      <c r="BF250" s="17">
        <v>0.95497160218615862</v>
      </c>
      <c r="BG250" s="18">
        <v>0.9715622008651843</v>
      </c>
      <c r="BH250" s="20">
        <v>0.9715622008651843</v>
      </c>
      <c r="BI250" s="18">
        <v>0.96819893968651005</v>
      </c>
      <c r="BJ250" s="19">
        <v>0.99871216624253933</v>
      </c>
      <c r="BK250" s="17">
        <v>0.97885675023669216</v>
      </c>
      <c r="BL250" s="18">
        <v>0.99064282984513718</v>
      </c>
      <c r="BM250" s="20">
        <v>0.99064282984513707</v>
      </c>
      <c r="BN250" s="18">
        <v>0.99068070399929242</v>
      </c>
      <c r="BO250" s="19">
        <v>0.99491892581610131</v>
      </c>
      <c r="BP250" s="17">
        <v>0.68269426248883303</v>
      </c>
      <c r="BQ250" s="18">
        <v>0.6917457322776005</v>
      </c>
      <c r="BR250" s="20">
        <v>0.6917529804257625</v>
      </c>
      <c r="BS250" s="18">
        <v>0.69336168639343287</v>
      </c>
      <c r="BT250" s="19">
        <v>0.92750681661553369</v>
      </c>
    </row>
    <row r="251" spans="1:72" outlineLevel="1" x14ac:dyDescent="0.25">
      <c r="A251" s="15" t="s">
        <v>508</v>
      </c>
      <c r="B251" s="16" t="s">
        <v>509</v>
      </c>
      <c r="C251" s="17">
        <v>0.96557233455823899</v>
      </c>
      <c r="D251" s="18">
        <v>0.97534257192421292</v>
      </c>
      <c r="E251" s="20">
        <v>0.97231721379406721</v>
      </c>
      <c r="F251" s="18">
        <v>0.98475442115250977</v>
      </c>
      <c r="G251" s="19">
        <v>0.99467582083656414</v>
      </c>
      <c r="H251" s="17" t="s">
        <v>659</v>
      </c>
      <c r="I251" s="18" t="s">
        <v>659</v>
      </c>
      <c r="J251" s="20" t="s">
        <v>659</v>
      </c>
      <c r="K251" s="18" t="s">
        <v>659</v>
      </c>
      <c r="L251" s="19" t="s">
        <v>659</v>
      </c>
      <c r="M251" s="17" t="s">
        <v>659</v>
      </c>
      <c r="N251" s="18" t="s">
        <v>659</v>
      </c>
      <c r="O251" s="20" t="s">
        <v>659</v>
      </c>
      <c r="P251" s="18" t="s">
        <v>659</v>
      </c>
      <c r="Q251" s="19" t="s">
        <v>659</v>
      </c>
      <c r="R251" s="17">
        <v>0.98940133170955691</v>
      </c>
      <c r="S251" s="18">
        <v>0.98996132120407143</v>
      </c>
      <c r="T251" s="20">
        <v>0.987776587062694</v>
      </c>
      <c r="U251" s="18">
        <v>0.99210556641422498</v>
      </c>
      <c r="V251" s="19">
        <v>0.99710112859175326</v>
      </c>
      <c r="W251" s="17">
        <v>0.99384176979642447</v>
      </c>
      <c r="X251" s="18">
        <v>0.99537570418446053</v>
      </c>
      <c r="Y251" s="20">
        <v>0.99220688641352472</v>
      </c>
      <c r="Z251" s="18">
        <v>0.99220120210815477</v>
      </c>
      <c r="AA251" s="19" t="s">
        <v>659</v>
      </c>
      <c r="AB251" s="17">
        <v>0.98080343152045057</v>
      </c>
      <c r="AC251" s="18">
        <v>0.99187245812997127</v>
      </c>
      <c r="AD251" s="20">
        <v>0.98780756261320923</v>
      </c>
      <c r="AE251" s="18">
        <v>0.98991717121056755</v>
      </c>
      <c r="AF251" s="19">
        <v>0.99312699379625935</v>
      </c>
      <c r="AG251" s="17" t="s">
        <v>659</v>
      </c>
      <c r="AH251" s="18" t="s">
        <v>659</v>
      </c>
      <c r="AI251" s="20" t="s">
        <v>659</v>
      </c>
      <c r="AJ251" s="18">
        <v>0.60564858175161707</v>
      </c>
      <c r="AK251" s="19" t="s">
        <v>659</v>
      </c>
      <c r="AL251" s="17">
        <v>0.79370879662657468</v>
      </c>
      <c r="AM251" s="18">
        <v>0.83882235803136773</v>
      </c>
      <c r="AN251" s="20">
        <v>0.8327427483735893</v>
      </c>
      <c r="AO251" s="18">
        <v>0.92321041509876978</v>
      </c>
      <c r="AP251" s="19">
        <v>0.96427307522544536</v>
      </c>
      <c r="AQ251" s="17">
        <v>0.94841965953224416</v>
      </c>
      <c r="AR251" s="18">
        <v>0.94930316089030398</v>
      </c>
      <c r="AS251" s="20">
        <v>0.94919393375269334</v>
      </c>
      <c r="AT251" s="18">
        <v>0.9514896085823854</v>
      </c>
      <c r="AU251" s="19">
        <v>0.96002106199790516</v>
      </c>
      <c r="AV251" s="17">
        <v>0.90220093055697181</v>
      </c>
      <c r="AW251" s="18">
        <v>0.97221785853352938</v>
      </c>
      <c r="AX251" s="20">
        <v>0.96679005883766334</v>
      </c>
      <c r="AY251" s="18" t="s">
        <v>659</v>
      </c>
      <c r="AZ251" s="19" t="s">
        <v>659</v>
      </c>
      <c r="BA251" s="17" t="s">
        <v>659</v>
      </c>
      <c r="BB251" s="18" t="s">
        <v>659</v>
      </c>
      <c r="BC251" s="20" t="s">
        <v>659</v>
      </c>
      <c r="BD251" s="18" t="s">
        <v>659</v>
      </c>
      <c r="BE251" s="19" t="s">
        <v>659</v>
      </c>
      <c r="BF251" s="17">
        <v>0.99954872986880661</v>
      </c>
      <c r="BG251" s="18">
        <v>0.99954872986880672</v>
      </c>
      <c r="BH251" s="20">
        <v>0.99954872986880661</v>
      </c>
      <c r="BI251" s="18">
        <v>0.99976179514167185</v>
      </c>
      <c r="BJ251" s="19" t="s">
        <v>659</v>
      </c>
      <c r="BK251" s="17">
        <v>0.95299883815201458</v>
      </c>
      <c r="BL251" s="18">
        <v>0.95906663656601321</v>
      </c>
      <c r="BM251" s="20">
        <v>0.95347125508901742</v>
      </c>
      <c r="BN251" s="18">
        <v>0.95835635571541022</v>
      </c>
      <c r="BO251" s="19">
        <v>0.97457958602417316</v>
      </c>
      <c r="BP251" s="17">
        <v>0.96635769349416101</v>
      </c>
      <c r="BQ251" s="18">
        <v>0.9754766048122685</v>
      </c>
      <c r="BR251" s="20">
        <v>0.97255823790252827</v>
      </c>
      <c r="BS251" s="18">
        <v>0.98406251220994401</v>
      </c>
      <c r="BT251" s="19">
        <v>0.99389944374132544</v>
      </c>
    </row>
    <row r="252" spans="1:72" outlineLevel="1" x14ac:dyDescent="0.25">
      <c r="A252" s="15" t="s">
        <v>510</v>
      </c>
      <c r="B252" s="16" t="s">
        <v>511</v>
      </c>
      <c r="C252" s="17">
        <v>0.30731522297488417</v>
      </c>
      <c r="D252" s="18">
        <v>0.37183426447702889</v>
      </c>
      <c r="E252" s="20">
        <v>0.48394087827522614</v>
      </c>
      <c r="F252" s="18">
        <v>0.67688984474770097</v>
      </c>
      <c r="G252" s="19">
        <v>0.78507197367889636</v>
      </c>
      <c r="H252" s="17" t="s">
        <v>659</v>
      </c>
      <c r="I252" s="18" t="s">
        <v>659</v>
      </c>
      <c r="J252" s="20" t="s">
        <v>659</v>
      </c>
      <c r="K252" s="18" t="s">
        <v>659</v>
      </c>
      <c r="L252" s="19" t="s">
        <v>659</v>
      </c>
      <c r="M252" s="17" t="s">
        <v>659</v>
      </c>
      <c r="N252" s="18" t="s">
        <v>659</v>
      </c>
      <c r="O252" s="20" t="s">
        <v>659</v>
      </c>
      <c r="P252" s="18" t="s">
        <v>659</v>
      </c>
      <c r="Q252" s="19" t="s">
        <v>659</v>
      </c>
      <c r="R252" s="17">
        <v>0.99871653724571496</v>
      </c>
      <c r="S252" s="18">
        <v>0.99914051604468512</v>
      </c>
      <c r="T252" s="20">
        <v>0.9991405160446849</v>
      </c>
      <c r="U252" s="18">
        <v>0.99854801661035741</v>
      </c>
      <c r="V252" s="19">
        <v>0.99932683957012958</v>
      </c>
      <c r="W252" s="17" t="s">
        <v>659</v>
      </c>
      <c r="X252" s="18" t="s">
        <v>659</v>
      </c>
      <c r="Y252" s="20" t="s">
        <v>659</v>
      </c>
      <c r="Z252" s="18" t="s">
        <v>659</v>
      </c>
      <c r="AA252" s="19" t="s">
        <v>659</v>
      </c>
      <c r="AB252" s="17">
        <v>8.2098112277870141E-3</v>
      </c>
      <c r="AC252" s="18">
        <v>9.0204746383934678E-2</v>
      </c>
      <c r="AD252" s="20">
        <v>0.29710436209659707</v>
      </c>
      <c r="AE252" s="18">
        <v>0.52204638046016194</v>
      </c>
      <c r="AF252" s="19">
        <v>0.69545516365617632</v>
      </c>
      <c r="AG252" s="17">
        <v>0.18585582458087835</v>
      </c>
      <c r="AH252" s="18">
        <v>0.20850309256127125</v>
      </c>
      <c r="AI252" s="20">
        <v>0.37993150045806567</v>
      </c>
      <c r="AJ252" s="18">
        <v>0.5745766529759615</v>
      </c>
      <c r="AK252" s="19">
        <v>0.79616328569695105</v>
      </c>
      <c r="AL252" s="17">
        <v>3.73119543310809E-2</v>
      </c>
      <c r="AM252" s="18">
        <v>8.0748857417523481E-2</v>
      </c>
      <c r="AN252" s="20">
        <v>0.3731826040006338</v>
      </c>
      <c r="AO252" s="18">
        <v>0.53166276948972269</v>
      </c>
      <c r="AP252" s="19">
        <v>0.77738944074540672</v>
      </c>
      <c r="AQ252" s="17">
        <v>0.87450671725321005</v>
      </c>
      <c r="AR252" s="18">
        <v>0.8981480664881788</v>
      </c>
      <c r="AS252" s="20">
        <v>0.8974867439924521</v>
      </c>
      <c r="AT252" s="18">
        <v>0.91196061087832059</v>
      </c>
      <c r="AU252" s="19">
        <v>0.90158817788345702</v>
      </c>
      <c r="AV252" s="17" t="s">
        <v>660</v>
      </c>
      <c r="AW252" s="18" t="s">
        <v>660</v>
      </c>
      <c r="AX252" s="20" t="s">
        <v>660</v>
      </c>
      <c r="AY252" s="18" t="s">
        <v>660</v>
      </c>
      <c r="AZ252" s="19" t="s">
        <v>660</v>
      </c>
      <c r="BA252" s="17">
        <v>0.96017513609889582</v>
      </c>
      <c r="BB252" s="18">
        <v>0.9598629466547568</v>
      </c>
      <c r="BC252" s="20">
        <v>0.95587834713565334</v>
      </c>
      <c r="BD252" s="18">
        <v>0.9780674559915572</v>
      </c>
      <c r="BE252" s="19">
        <v>0.96747740503677315</v>
      </c>
      <c r="BF252" s="17" t="s">
        <v>659</v>
      </c>
      <c r="BG252" s="18" t="s">
        <v>659</v>
      </c>
      <c r="BH252" s="20" t="s">
        <v>659</v>
      </c>
      <c r="BI252" s="18" t="s">
        <v>659</v>
      </c>
      <c r="BJ252" s="19" t="s">
        <v>659</v>
      </c>
      <c r="BK252" s="17">
        <v>0.99645350224836771</v>
      </c>
      <c r="BL252" s="18">
        <v>0.99459916913095803</v>
      </c>
      <c r="BM252" s="20">
        <v>0.99459916913095792</v>
      </c>
      <c r="BN252" s="18">
        <v>0.99654677917381196</v>
      </c>
      <c r="BO252" s="19">
        <v>0.99992827231030978</v>
      </c>
      <c r="BP252" s="17">
        <v>0.79462613317457353</v>
      </c>
      <c r="BQ252" s="18">
        <v>0.81484240038069944</v>
      </c>
      <c r="BR252" s="20">
        <v>0.84646137065252824</v>
      </c>
      <c r="BS252" s="18">
        <v>0.89829382073032538</v>
      </c>
      <c r="BT252" s="19">
        <v>0.92752554089145045</v>
      </c>
    </row>
    <row r="253" spans="1:72" outlineLevel="1" x14ac:dyDescent="0.25">
      <c r="A253" s="15" t="s">
        <v>512</v>
      </c>
      <c r="B253" s="16" t="s">
        <v>513</v>
      </c>
      <c r="C253" s="17">
        <v>0.70558720360438876</v>
      </c>
      <c r="D253" s="18">
        <v>0.71137172423456696</v>
      </c>
      <c r="E253" s="20">
        <v>0.71137172423456696</v>
      </c>
      <c r="F253" s="18">
        <v>0.71137172423456685</v>
      </c>
      <c r="G253" s="19" t="s">
        <v>659</v>
      </c>
      <c r="H253" s="17" t="s">
        <v>659</v>
      </c>
      <c r="I253" s="18" t="s">
        <v>659</v>
      </c>
      <c r="J253" s="20" t="s">
        <v>659</v>
      </c>
      <c r="K253" s="18" t="s">
        <v>659</v>
      </c>
      <c r="L253" s="19" t="s">
        <v>659</v>
      </c>
      <c r="M253" s="17" t="s">
        <v>659</v>
      </c>
      <c r="N253" s="18" t="s">
        <v>659</v>
      </c>
      <c r="O253" s="20" t="s">
        <v>659</v>
      </c>
      <c r="P253" s="18" t="s">
        <v>659</v>
      </c>
      <c r="Q253" s="19" t="s">
        <v>659</v>
      </c>
      <c r="R253" s="17">
        <v>0.99072445790534414</v>
      </c>
      <c r="S253" s="18">
        <v>0.99262544856745649</v>
      </c>
      <c r="T253" s="20">
        <v>0.99261713292932696</v>
      </c>
      <c r="U253" s="18">
        <v>0.99464211562562221</v>
      </c>
      <c r="V253" s="19">
        <v>0.95034704855338736</v>
      </c>
      <c r="W253" s="17">
        <v>0.98839741542101023</v>
      </c>
      <c r="X253" s="18">
        <v>0.99277957525179428</v>
      </c>
      <c r="Y253" s="20">
        <v>0.99277957525179428</v>
      </c>
      <c r="Z253" s="18">
        <v>0.993992643273235</v>
      </c>
      <c r="AA253" s="19">
        <v>0.93417055143870042</v>
      </c>
      <c r="AB253" s="17" t="s">
        <v>660</v>
      </c>
      <c r="AC253" s="18" t="s">
        <v>660</v>
      </c>
      <c r="AD253" s="20" t="s">
        <v>660</v>
      </c>
      <c r="AE253" s="18" t="s">
        <v>660</v>
      </c>
      <c r="AF253" s="19" t="s">
        <v>660</v>
      </c>
      <c r="AG253" s="17" t="s">
        <v>660</v>
      </c>
      <c r="AH253" s="18" t="s">
        <v>660</v>
      </c>
      <c r="AI253" s="20" t="s">
        <v>660</v>
      </c>
      <c r="AJ253" s="18" t="s">
        <v>660</v>
      </c>
      <c r="AK253" s="19" t="s">
        <v>660</v>
      </c>
      <c r="AL253" s="17">
        <v>0.12350867938022218</v>
      </c>
      <c r="AM253" s="18">
        <v>0.15075805242612908</v>
      </c>
      <c r="AN253" s="20">
        <v>0.15075805242612908</v>
      </c>
      <c r="AO253" s="18">
        <v>0.15625288654635566</v>
      </c>
      <c r="AP253" s="19">
        <v>0.41285917077518491</v>
      </c>
      <c r="AQ253" s="17">
        <v>0.70958571567794293</v>
      </c>
      <c r="AR253" s="18">
        <v>0.74300995818892124</v>
      </c>
      <c r="AS253" s="20">
        <v>0.74324777921884588</v>
      </c>
      <c r="AT253" s="18">
        <v>0.76063964673950224</v>
      </c>
      <c r="AU253" s="19">
        <v>0.62090421520965899</v>
      </c>
      <c r="AV253" s="17">
        <v>0.20472388898234423</v>
      </c>
      <c r="AW253" s="18">
        <v>0.27912473315293379</v>
      </c>
      <c r="AX253" s="20">
        <v>0.27912473315293373</v>
      </c>
      <c r="AY253" s="18">
        <v>0.2809810695107523</v>
      </c>
      <c r="AZ253" s="19">
        <v>0.4772879205245813</v>
      </c>
      <c r="BA253" s="17">
        <v>0.82346431847524992</v>
      </c>
      <c r="BB253" s="18">
        <v>0.88767978418512317</v>
      </c>
      <c r="BC253" s="20">
        <v>0.88767978418512294</v>
      </c>
      <c r="BD253" s="18">
        <v>0.88445153298995061</v>
      </c>
      <c r="BE253" s="19">
        <v>0.81252362455153648</v>
      </c>
      <c r="BF253" s="17">
        <v>0.98804732848301469</v>
      </c>
      <c r="BG253" s="18">
        <v>0.99737252470703941</v>
      </c>
      <c r="BH253" s="20">
        <v>0.99737252470703908</v>
      </c>
      <c r="BI253" s="18">
        <v>0.99801528019324193</v>
      </c>
      <c r="BJ253" s="19">
        <v>0.99229426612012628</v>
      </c>
      <c r="BK253" s="17">
        <v>0.84799114459903024</v>
      </c>
      <c r="BL253" s="18">
        <v>0.87499649988043349</v>
      </c>
      <c r="BM253" s="20">
        <v>0.87583976343663039</v>
      </c>
      <c r="BN253" s="18">
        <v>0.88770452307350955</v>
      </c>
      <c r="BO253" s="19">
        <v>0.88664998194300748</v>
      </c>
      <c r="BP253" s="17">
        <v>0.86680596881593042</v>
      </c>
      <c r="BQ253" s="18">
        <v>0.87714586590557653</v>
      </c>
      <c r="BR253" s="20">
        <v>0.87719958723682012</v>
      </c>
      <c r="BS253" s="18">
        <v>0.88205967532711282</v>
      </c>
      <c r="BT253" s="19">
        <v>0.88039257908962809</v>
      </c>
    </row>
    <row r="254" spans="1:72" outlineLevel="1" x14ac:dyDescent="0.25">
      <c r="A254" s="15" t="s">
        <v>514</v>
      </c>
      <c r="B254" s="16" t="s">
        <v>515</v>
      </c>
      <c r="C254" s="17">
        <v>0.9013662709287632</v>
      </c>
      <c r="D254" s="18">
        <v>0.9035850197337314</v>
      </c>
      <c r="E254" s="20">
        <v>0.9035850197337314</v>
      </c>
      <c r="F254" s="18">
        <v>0.90923032195127518</v>
      </c>
      <c r="G254" s="19">
        <v>0.90896287481445581</v>
      </c>
      <c r="H254" s="17" t="s">
        <v>659</v>
      </c>
      <c r="I254" s="18" t="s">
        <v>659</v>
      </c>
      <c r="J254" s="20" t="s">
        <v>659</v>
      </c>
      <c r="K254" s="18" t="s">
        <v>659</v>
      </c>
      <c r="L254" s="19" t="s">
        <v>659</v>
      </c>
      <c r="M254" s="17" t="s">
        <v>660</v>
      </c>
      <c r="N254" s="18" t="s">
        <v>660</v>
      </c>
      <c r="O254" s="20" t="s">
        <v>660</v>
      </c>
      <c r="P254" s="18" t="s">
        <v>660</v>
      </c>
      <c r="Q254" s="19" t="s">
        <v>660</v>
      </c>
      <c r="R254" s="17">
        <v>0.99639888019222977</v>
      </c>
      <c r="S254" s="18">
        <v>0.99639888019222944</v>
      </c>
      <c r="T254" s="20">
        <v>0.99655116198868698</v>
      </c>
      <c r="U254" s="18">
        <v>0.99743667576398243</v>
      </c>
      <c r="V254" s="19">
        <v>0.99395763134884318</v>
      </c>
      <c r="W254" s="17">
        <v>0.99133022784025249</v>
      </c>
      <c r="X254" s="18">
        <v>0.99788712569543447</v>
      </c>
      <c r="Y254" s="20">
        <v>0.99788712569543425</v>
      </c>
      <c r="Z254" s="18" t="s">
        <v>659</v>
      </c>
      <c r="AA254" s="19" t="s">
        <v>659</v>
      </c>
      <c r="AB254" s="17" t="s">
        <v>660</v>
      </c>
      <c r="AC254" s="18" t="s">
        <v>660</v>
      </c>
      <c r="AD254" s="20" t="s">
        <v>660</v>
      </c>
      <c r="AE254" s="18" t="s">
        <v>660</v>
      </c>
      <c r="AF254" s="19" t="s">
        <v>660</v>
      </c>
      <c r="AG254" s="17" t="s">
        <v>660</v>
      </c>
      <c r="AH254" s="18" t="s">
        <v>660</v>
      </c>
      <c r="AI254" s="20" t="s">
        <v>660</v>
      </c>
      <c r="AJ254" s="18" t="s">
        <v>660</v>
      </c>
      <c r="AK254" s="19" t="s">
        <v>660</v>
      </c>
      <c r="AL254" s="17">
        <v>0.14524823152572189</v>
      </c>
      <c r="AM254" s="18">
        <v>0.19464709411005471</v>
      </c>
      <c r="AN254" s="20">
        <v>0.19657575506306055</v>
      </c>
      <c r="AO254" s="18">
        <v>0.21326070983832243</v>
      </c>
      <c r="AP254" s="19">
        <v>0.17670329934838278</v>
      </c>
      <c r="AQ254" s="17">
        <v>0.82164561357901666</v>
      </c>
      <c r="AR254" s="18">
        <v>0.8341804370158965</v>
      </c>
      <c r="AS254" s="20">
        <v>0.83488795752383838</v>
      </c>
      <c r="AT254" s="18">
        <v>0.84906686803507225</v>
      </c>
      <c r="AU254" s="19">
        <v>0.81082528175943791</v>
      </c>
      <c r="AV254" s="17" t="s">
        <v>660</v>
      </c>
      <c r="AW254" s="18" t="s">
        <v>660</v>
      </c>
      <c r="AX254" s="20" t="s">
        <v>660</v>
      </c>
      <c r="AY254" s="18" t="s">
        <v>660</v>
      </c>
      <c r="AZ254" s="19" t="s">
        <v>660</v>
      </c>
      <c r="BA254" s="17" t="s">
        <v>660</v>
      </c>
      <c r="BB254" s="18" t="s">
        <v>660</v>
      </c>
      <c r="BC254" s="20" t="s">
        <v>660</v>
      </c>
      <c r="BD254" s="18" t="s">
        <v>660</v>
      </c>
      <c r="BE254" s="19" t="s">
        <v>660</v>
      </c>
      <c r="BF254" s="17" t="s">
        <v>659</v>
      </c>
      <c r="BG254" s="18" t="s">
        <v>659</v>
      </c>
      <c r="BH254" s="20" t="s">
        <v>659</v>
      </c>
      <c r="BI254" s="18" t="s">
        <v>659</v>
      </c>
      <c r="BJ254" s="19" t="s">
        <v>659</v>
      </c>
      <c r="BK254" s="17">
        <v>0.84594354675144279</v>
      </c>
      <c r="BL254" s="18">
        <v>0.85671347797516273</v>
      </c>
      <c r="BM254" s="20">
        <v>0.85671347797516273</v>
      </c>
      <c r="BN254" s="18">
        <v>0.88697975514624938</v>
      </c>
      <c r="BO254" s="19">
        <v>0.84586012977691794</v>
      </c>
      <c r="BP254" s="17">
        <v>0.92195828107126321</v>
      </c>
      <c r="BQ254" s="18">
        <v>0.9265252221161705</v>
      </c>
      <c r="BR254" s="20">
        <v>0.92676296692941273</v>
      </c>
      <c r="BS254" s="18">
        <v>0.93168539438872722</v>
      </c>
      <c r="BT254" s="19">
        <v>0.92221893646954145</v>
      </c>
    </row>
    <row r="255" spans="1:72" outlineLevel="1" x14ac:dyDescent="0.25">
      <c r="A255" s="15" t="s">
        <v>516</v>
      </c>
      <c r="B255" s="16" t="s">
        <v>517</v>
      </c>
      <c r="C255" s="17">
        <v>0.75537315436856267</v>
      </c>
      <c r="D255" s="18">
        <v>0.78915692446231123</v>
      </c>
      <c r="E255" s="20">
        <v>0.79164577283277426</v>
      </c>
      <c r="F255" s="18">
        <v>0.92944841541994105</v>
      </c>
      <c r="G255" s="19">
        <v>0.94781671966047765</v>
      </c>
      <c r="H255" s="17" t="s">
        <v>659</v>
      </c>
      <c r="I255" s="18" t="s">
        <v>659</v>
      </c>
      <c r="J255" s="20" t="s">
        <v>659</v>
      </c>
      <c r="K255" s="18" t="s">
        <v>659</v>
      </c>
      <c r="L255" s="19" t="s">
        <v>659</v>
      </c>
      <c r="M255" s="17" t="s">
        <v>659</v>
      </c>
      <c r="N255" s="18" t="s">
        <v>659</v>
      </c>
      <c r="O255" s="20" t="s">
        <v>659</v>
      </c>
      <c r="P255" s="18" t="s">
        <v>659</v>
      </c>
      <c r="Q255" s="19" t="s">
        <v>659</v>
      </c>
      <c r="R255" s="17">
        <v>0.9957602621974414</v>
      </c>
      <c r="S255" s="18">
        <v>0.99792485900388339</v>
      </c>
      <c r="T255" s="20">
        <v>0.99834633619948931</v>
      </c>
      <c r="U255" s="18">
        <v>0.99975845922861561</v>
      </c>
      <c r="V255" s="19">
        <v>0.99956873583559858</v>
      </c>
      <c r="W255" s="17" t="s">
        <v>659</v>
      </c>
      <c r="X255" s="18" t="s">
        <v>659</v>
      </c>
      <c r="Y255" s="20" t="s">
        <v>659</v>
      </c>
      <c r="Z255" s="18" t="s">
        <v>659</v>
      </c>
      <c r="AA255" s="19" t="s">
        <v>659</v>
      </c>
      <c r="AB255" s="17" t="s">
        <v>660</v>
      </c>
      <c r="AC255" s="18" t="s">
        <v>660</v>
      </c>
      <c r="AD255" s="20" t="s">
        <v>660</v>
      </c>
      <c r="AE255" s="18" t="s">
        <v>660</v>
      </c>
      <c r="AF255" s="19" t="s">
        <v>660</v>
      </c>
      <c r="AG255" s="17">
        <v>0.62584541122894344</v>
      </c>
      <c r="AH255" s="18">
        <v>0.72458521012244836</v>
      </c>
      <c r="AI255" s="20">
        <v>0.7086678145434</v>
      </c>
      <c r="AJ255" s="18">
        <v>0.89984409865234083</v>
      </c>
      <c r="AK255" s="19">
        <v>0.95275481642586768</v>
      </c>
      <c r="AL255" s="17">
        <v>0.33603265547535005</v>
      </c>
      <c r="AM255" s="18">
        <v>0.42619936458751978</v>
      </c>
      <c r="AN255" s="20">
        <v>0.42966408025472752</v>
      </c>
      <c r="AO255" s="18">
        <v>0.69100819157462334</v>
      </c>
      <c r="AP255" s="19">
        <v>0.7265028663529145</v>
      </c>
      <c r="AQ255" s="17">
        <v>0.90009270497891181</v>
      </c>
      <c r="AR255" s="18">
        <v>0.91623512959401376</v>
      </c>
      <c r="AS255" s="20">
        <v>0.93788510502341171</v>
      </c>
      <c r="AT255" s="18">
        <v>0.97477920240194238</v>
      </c>
      <c r="AU255" s="19">
        <v>0.9621375176900171</v>
      </c>
      <c r="AV255" s="17">
        <v>0.55138614417106535</v>
      </c>
      <c r="AW255" s="18">
        <v>0.62258002468499485</v>
      </c>
      <c r="AX255" s="20">
        <v>0.63119673044664837</v>
      </c>
      <c r="AY255" s="18">
        <v>0.88345595617845329</v>
      </c>
      <c r="AZ255" s="19">
        <v>0.90663437615887343</v>
      </c>
      <c r="BA255" s="17" t="s">
        <v>660</v>
      </c>
      <c r="BB255" s="18" t="s">
        <v>660</v>
      </c>
      <c r="BC255" s="20" t="s">
        <v>660</v>
      </c>
      <c r="BD255" s="18" t="s">
        <v>660</v>
      </c>
      <c r="BE255" s="19" t="s">
        <v>660</v>
      </c>
      <c r="BF255" s="17" t="s">
        <v>659</v>
      </c>
      <c r="BG255" s="18" t="s">
        <v>659</v>
      </c>
      <c r="BH255" s="20" t="s">
        <v>659</v>
      </c>
      <c r="BI255" s="18" t="s">
        <v>659</v>
      </c>
      <c r="BJ255" s="19" t="s">
        <v>659</v>
      </c>
      <c r="BK255" s="17">
        <v>0.98236043674176265</v>
      </c>
      <c r="BL255" s="18">
        <v>0.9865145085882101</v>
      </c>
      <c r="BM255" s="20">
        <v>0.99454199041952507</v>
      </c>
      <c r="BN255" s="18" t="s">
        <v>659</v>
      </c>
      <c r="BO255" s="19">
        <v>0.99913871211165206</v>
      </c>
      <c r="BP255" s="17">
        <v>0.8193411073393646</v>
      </c>
      <c r="BQ255" s="18">
        <v>0.84588879913905657</v>
      </c>
      <c r="BR255" s="20">
        <v>0.84861945807654593</v>
      </c>
      <c r="BS255" s="18">
        <v>0.94643725419852209</v>
      </c>
      <c r="BT255" s="19">
        <v>0.95909253602853739</v>
      </c>
    </row>
    <row r="256" spans="1:72" outlineLevel="1" x14ac:dyDescent="0.25">
      <c r="A256" s="15" t="s">
        <v>518</v>
      </c>
      <c r="B256" s="16" t="s">
        <v>519</v>
      </c>
      <c r="C256" s="17">
        <v>0.31373440944442349</v>
      </c>
      <c r="D256" s="18">
        <v>0.67259436633358616</v>
      </c>
      <c r="E256" s="20">
        <v>0.67259436633358671</v>
      </c>
      <c r="F256" s="18">
        <v>0.8330581626863186</v>
      </c>
      <c r="G256" s="19">
        <v>0.84038697054209466</v>
      </c>
      <c r="H256" s="17" t="s">
        <v>659</v>
      </c>
      <c r="I256" s="18" t="s">
        <v>659</v>
      </c>
      <c r="J256" s="20" t="s">
        <v>659</v>
      </c>
      <c r="K256" s="18" t="s">
        <v>659</v>
      </c>
      <c r="L256" s="19" t="s">
        <v>659</v>
      </c>
      <c r="M256" s="17" t="s">
        <v>660</v>
      </c>
      <c r="N256" s="18" t="s">
        <v>660</v>
      </c>
      <c r="O256" s="20" t="s">
        <v>660</v>
      </c>
      <c r="P256" s="18" t="s">
        <v>660</v>
      </c>
      <c r="Q256" s="19" t="s">
        <v>660</v>
      </c>
      <c r="R256" s="17">
        <v>0.97320354837795409</v>
      </c>
      <c r="S256" s="18">
        <v>0.98673041460302002</v>
      </c>
      <c r="T256" s="20">
        <v>0.9867304146030198</v>
      </c>
      <c r="U256" s="18">
        <v>0.98935652324096535</v>
      </c>
      <c r="V256" s="19">
        <v>0.9890812120890643</v>
      </c>
      <c r="W256" s="17" t="s">
        <v>659</v>
      </c>
      <c r="X256" s="18" t="s">
        <v>659</v>
      </c>
      <c r="Y256" s="20" t="s">
        <v>659</v>
      </c>
      <c r="Z256" s="18" t="s">
        <v>659</v>
      </c>
      <c r="AA256" s="19" t="s">
        <v>659</v>
      </c>
      <c r="AB256" s="17" t="s">
        <v>660</v>
      </c>
      <c r="AC256" s="18" t="s">
        <v>660</v>
      </c>
      <c r="AD256" s="20" t="s">
        <v>660</v>
      </c>
      <c r="AE256" s="18" t="s">
        <v>660</v>
      </c>
      <c r="AF256" s="19" t="s">
        <v>660</v>
      </c>
      <c r="AG256" s="17">
        <v>6.2365008203899445E-2</v>
      </c>
      <c r="AH256" s="18">
        <v>0.14044115489749431</v>
      </c>
      <c r="AI256" s="20">
        <v>0.14044115489749434</v>
      </c>
      <c r="AJ256" s="18">
        <v>0.25547899860942658</v>
      </c>
      <c r="AK256" s="19">
        <v>0.26681094400411753</v>
      </c>
      <c r="AL256" s="17">
        <v>0.12119110788823038</v>
      </c>
      <c r="AM256" s="18">
        <v>0.1211911078882304</v>
      </c>
      <c r="AN256" s="20">
        <v>0.12119110788823038</v>
      </c>
      <c r="AO256" s="18">
        <v>0.34507771947900129</v>
      </c>
      <c r="AP256" s="19">
        <v>0.3623801547410796</v>
      </c>
      <c r="AQ256" s="17">
        <v>0.66182156378933377</v>
      </c>
      <c r="AR256" s="18">
        <v>0.74776052782488467</v>
      </c>
      <c r="AS256" s="20">
        <v>0.74788771458937808</v>
      </c>
      <c r="AT256" s="18">
        <v>0.74653843464830905</v>
      </c>
      <c r="AU256" s="19">
        <v>0.74014751831524561</v>
      </c>
      <c r="AV256" s="17" t="s">
        <v>660</v>
      </c>
      <c r="AW256" s="18" t="s">
        <v>660</v>
      </c>
      <c r="AX256" s="20" t="s">
        <v>660</v>
      </c>
      <c r="AY256" s="18" t="s">
        <v>660</v>
      </c>
      <c r="AZ256" s="19" t="s">
        <v>660</v>
      </c>
      <c r="BA256" s="17" t="s">
        <v>660</v>
      </c>
      <c r="BB256" s="18" t="s">
        <v>660</v>
      </c>
      <c r="BC256" s="20" t="s">
        <v>660</v>
      </c>
      <c r="BD256" s="18" t="s">
        <v>660</v>
      </c>
      <c r="BE256" s="19" t="s">
        <v>660</v>
      </c>
      <c r="BF256" s="17" t="s">
        <v>659</v>
      </c>
      <c r="BG256" s="18" t="s">
        <v>659</v>
      </c>
      <c r="BH256" s="20" t="s">
        <v>659</v>
      </c>
      <c r="BI256" s="18" t="s">
        <v>659</v>
      </c>
      <c r="BJ256" s="19" t="s">
        <v>659</v>
      </c>
      <c r="BK256" s="17">
        <v>0.93970649709532472</v>
      </c>
      <c r="BL256" s="18">
        <v>0.97570479193606818</v>
      </c>
      <c r="BM256" s="20">
        <v>0.97570479193606841</v>
      </c>
      <c r="BN256" s="18">
        <v>0.97843699381521709</v>
      </c>
      <c r="BO256" s="19">
        <v>0.97249622812807957</v>
      </c>
      <c r="BP256" s="17">
        <v>0.71198008865726825</v>
      </c>
      <c r="BQ256" s="18">
        <v>0.83325835006054227</v>
      </c>
      <c r="BR256" s="20">
        <v>0.83328442275529069</v>
      </c>
      <c r="BS256" s="18">
        <v>0.88057352284051338</v>
      </c>
      <c r="BT256" s="19">
        <v>0.88120088195654411</v>
      </c>
    </row>
    <row r="257" spans="1:72" outlineLevel="1" x14ac:dyDescent="0.25">
      <c r="A257" s="15" t="s">
        <v>520</v>
      </c>
      <c r="B257" s="16" t="s">
        <v>521</v>
      </c>
      <c r="C257" s="17">
        <v>0.77600215261157057</v>
      </c>
      <c r="D257" s="18">
        <v>0.80640885788825412</v>
      </c>
      <c r="E257" s="20">
        <v>0.8045730537273893</v>
      </c>
      <c r="F257" s="18">
        <v>0.97686804604111099</v>
      </c>
      <c r="G257" s="19">
        <v>0.98709242002545639</v>
      </c>
      <c r="H257" s="17" t="s">
        <v>659</v>
      </c>
      <c r="I257" s="18" t="s">
        <v>659</v>
      </c>
      <c r="J257" s="20" t="s">
        <v>659</v>
      </c>
      <c r="K257" s="18" t="s">
        <v>659</v>
      </c>
      <c r="L257" s="19" t="s">
        <v>659</v>
      </c>
      <c r="M257" s="17" t="s">
        <v>659</v>
      </c>
      <c r="N257" s="18" t="s">
        <v>659</v>
      </c>
      <c r="O257" s="20" t="s">
        <v>659</v>
      </c>
      <c r="P257" s="18" t="s">
        <v>659</v>
      </c>
      <c r="Q257" s="19" t="s">
        <v>659</v>
      </c>
      <c r="R257" s="17">
        <v>0.99347123721312502</v>
      </c>
      <c r="S257" s="18">
        <v>0.99319372256420047</v>
      </c>
      <c r="T257" s="20">
        <v>0.99319372256420047</v>
      </c>
      <c r="U257" s="18">
        <v>0.99655091799215501</v>
      </c>
      <c r="V257" s="19">
        <v>0.99441178865137902</v>
      </c>
      <c r="W257" s="17" t="s">
        <v>659</v>
      </c>
      <c r="X257" s="18" t="s">
        <v>659</v>
      </c>
      <c r="Y257" s="20" t="s">
        <v>659</v>
      </c>
      <c r="Z257" s="18" t="s">
        <v>659</v>
      </c>
      <c r="AA257" s="19" t="s">
        <v>659</v>
      </c>
      <c r="AB257" s="17">
        <v>0.48397815856116394</v>
      </c>
      <c r="AC257" s="18">
        <v>0.5112690309195469</v>
      </c>
      <c r="AD257" s="20">
        <v>0.51126903091954679</v>
      </c>
      <c r="AE257" s="18" t="s">
        <v>659</v>
      </c>
      <c r="AF257" s="19" t="s">
        <v>659</v>
      </c>
      <c r="AG257" s="17" t="s">
        <v>660</v>
      </c>
      <c r="AH257" s="18" t="s">
        <v>660</v>
      </c>
      <c r="AI257" s="20" t="s">
        <v>660</v>
      </c>
      <c r="AJ257" s="18" t="s">
        <v>660</v>
      </c>
      <c r="AK257" s="19" t="s">
        <v>660</v>
      </c>
      <c r="AL257" s="17">
        <v>0.46358288211045362</v>
      </c>
      <c r="AM257" s="18">
        <v>0.53094981425918708</v>
      </c>
      <c r="AN257" s="20">
        <v>0.52845012691619142</v>
      </c>
      <c r="AO257" s="18">
        <v>0.94794179304461601</v>
      </c>
      <c r="AP257" s="19">
        <v>0.97215584950604694</v>
      </c>
      <c r="AQ257" s="17">
        <v>0.91541262319740557</v>
      </c>
      <c r="AR257" s="18">
        <v>0.91524266716657521</v>
      </c>
      <c r="AS257" s="20">
        <v>0.91499946581440483</v>
      </c>
      <c r="AT257" s="18">
        <v>0.95476958543522183</v>
      </c>
      <c r="AU257" s="19">
        <v>0.9345714744258703</v>
      </c>
      <c r="AV257" s="17">
        <v>0.30271125609954708</v>
      </c>
      <c r="AW257" s="18">
        <v>0.3147041699753213</v>
      </c>
      <c r="AX257" s="20">
        <v>0.31470416997532136</v>
      </c>
      <c r="AY257" s="18">
        <v>0.93280294554375276</v>
      </c>
      <c r="AZ257" s="19">
        <v>0.943095716229013</v>
      </c>
      <c r="BA257" s="17" t="s">
        <v>660</v>
      </c>
      <c r="BB257" s="18" t="s">
        <v>660</v>
      </c>
      <c r="BC257" s="20" t="s">
        <v>660</v>
      </c>
      <c r="BD257" s="18" t="s">
        <v>660</v>
      </c>
      <c r="BE257" s="19" t="s">
        <v>660</v>
      </c>
      <c r="BF257" s="17">
        <v>0.99879060205308434</v>
      </c>
      <c r="BG257" s="18">
        <v>0.99879060205308434</v>
      </c>
      <c r="BH257" s="20">
        <v>0.99879060205308434</v>
      </c>
      <c r="BI257" s="18" t="s">
        <v>659</v>
      </c>
      <c r="BJ257" s="19" t="s">
        <v>659</v>
      </c>
      <c r="BK257" s="17">
        <v>0.91837748175562328</v>
      </c>
      <c r="BL257" s="18">
        <v>0.91747978590203705</v>
      </c>
      <c r="BM257" s="20">
        <v>0.91747978590203705</v>
      </c>
      <c r="BN257" s="18">
        <v>0.93893638992605266</v>
      </c>
      <c r="BO257" s="19">
        <v>0.93344046988259421</v>
      </c>
      <c r="BP257" s="17">
        <v>0.88130827827402247</v>
      </c>
      <c r="BQ257" s="18">
        <v>0.89598350877168165</v>
      </c>
      <c r="BR257" s="20">
        <v>0.8951092754785186</v>
      </c>
      <c r="BS257" s="18">
        <v>0.9846599063479633</v>
      </c>
      <c r="BT257" s="19">
        <v>0.98775470154421141</v>
      </c>
    </row>
    <row r="258" spans="1:72" outlineLevel="1" x14ac:dyDescent="0.25">
      <c r="A258" s="15" t="s">
        <v>522</v>
      </c>
      <c r="B258" s="16" t="s">
        <v>523</v>
      </c>
      <c r="C258" s="17">
        <v>0.70813172952503056</v>
      </c>
      <c r="D258" s="18">
        <v>0.85801323107435845</v>
      </c>
      <c r="E258" s="20">
        <v>0.87000458568970118</v>
      </c>
      <c r="F258" s="18">
        <v>0.9494026987255465</v>
      </c>
      <c r="G258" s="19">
        <v>0.96779850435964621</v>
      </c>
      <c r="H258" s="17" t="s">
        <v>659</v>
      </c>
      <c r="I258" s="18" t="s">
        <v>659</v>
      </c>
      <c r="J258" s="20" t="s">
        <v>659</v>
      </c>
      <c r="K258" s="18" t="s">
        <v>659</v>
      </c>
      <c r="L258" s="19" t="s">
        <v>659</v>
      </c>
      <c r="M258" s="17" t="s">
        <v>659</v>
      </c>
      <c r="N258" s="18" t="s">
        <v>659</v>
      </c>
      <c r="O258" s="20" t="s">
        <v>659</v>
      </c>
      <c r="P258" s="18" t="s">
        <v>659</v>
      </c>
      <c r="Q258" s="19" t="s">
        <v>659</v>
      </c>
      <c r="R258" s="17">
        <v>0.990028920386541</v>
      </c>
      <c r="S258" s="18">
        <v>0.99427526138290478</v>
      </c>
      <c r="T258" s="20">
        <v>0.9937254915568996</v>
      </c>
      <c r="U258" s="18">
        <v>0.99757490763225443</v>
      </c>
      <c r="V258" s="19">
        <v>0.99874726072689068</v>
      </c>
      <c r="W258" s="17">
        <v>0.98214865781688687</v>
      </c>
      <c r="X258" s="18">
        <v>0.98824443150957564</v>
      </c>
      <c r="Y258" s="20">
        <v>0.99338860900616877</v>
      </c>
      <c r="Z258" s="18" t="s">
        <v>659</v>
      </c>
      <c r="AA258" s="19" t="s">
        <v>659</v>
      </c>
      <c r="AB258" s="17">
        <v>0.68823562380586878</v>
      </c>
      <c r="AC258" s="18">
        <v>0.77170274322585308</v>
      </c>
      <c r="AD258" s="20">
        <v>0.85365606747982403</v>
      </c>
      <c r="AE258" s="18">
        <v>0.94939286956759883</v>
      </c>
      <c r="AF258" s="19">
        <v>0.95456788490834721</v>
      </c>
      <c r="AG258" s="17" t="s">
        <v>660</v>
      </c>
      <c r="AH258" s="18" t="s">
        <v>660</v>
      </c>
      <c r="AI258" s="20" t="s">
        <v>660</v>
      </c>
      <c r="AJ258" s="18" t="s">
        <v>660</v>
      </c>
      <c r="AK258" s="19" t="s">
        <v>660</v>
      </c>
      <c r="AL258" s="17">
        <v>0.29839028284031138</v>
      </c>
      <c r="AM258" s="18">
        <v>0.50440111663904097</v>
      </c>
      <c r="AN258" s="20">
        <v>0.52081902739193131</v>
      </c>
      <c r="AO258" s="18">
        <v>0.66316658421033514</v>
      </c>
      <c r="AP258" s="19">
        <v>0.75753758503140523</v>
      </c>
      <c r="AQ258" s="17">
        <v>0.80697719555155856</v>
      </c>
      <c r="AR258" s="18">
        <v>0.84700269010670559</v>
      </c>
      <c r="AS258" s="20">
        <v>0.84546723665321988</v>
      </c>
      <c r="AT258" s="18">
        <v>0.86245325239946968</v>
      </c>
      <c r="AU258" s="19">
        <v>0.92658160947886603</v>
      </c>
      <c r="AV258" s="17">
        <v>0.65293121523659581</v>
      </c>
      <c r="AW258" s="18">
        <v>0.75544705173783655</v>
      </c>
      <c r="AX258" s="20">
        <v>0.77761168219288412</v>
      </c>
      <c r="AY258" s="18">
        <v>0.87071650426187652</v>
      </c>
      <c r="AZ258" s="19">
        <v>0.91715630799320769</v>
      </c>
      <c r="BA258" s="17" t="s">
        <v>660</v>
      </c>
      <c r="BB258" s="18" t="s">
        <v>660</v>
      </c>
      <c r="BC258" s="20" t="s">
        <v>660</v>
      </c>
      <c r="BD258" s="18" t="s">
        <v>660</v>
      </c>
      <c r="BE258" s="19" t="s">
        <v>660</v>
      </c>
      <c r="BF258" s="17" t="s">
        <v>659</v>
      </c>
      <c r="BG258" s="18" t="s">
        <v>659</v>
      </c>
      <c r="BH258" s="20" t="s">
        <v>659</v>
      </c>
      <c r="BI258" s="18" t="s">
        <v>659</v>
      </c>
      <c r="BJ258" s="19" t="s">
        <v>659</v>
      </c>
      <c r="BK258" s="17">
        <v>0.96322621065903835</v>
      </c>
      <c r="BL258" s="18">
        <v>0.98348916458033864</v>
      </c>
      <c r="BM258" s="20">
        <v>0.98426947547964561</v>
      </c>
      <c r="BN258" s="18">
        <v>0.98863788978057177</v>
      </c>
      <c r="BO258" s="19">
        <v>0.99844490139739395</v>
      </c>
      <c r="BP258" s="17">
        <v>0.78497326916899723</v>
      </c>
      <c r="BQ258" s="18">
        <v>0.88935628064003447</v>
      </c>
      <c r="BR258" s="20">
        <v>0.89854041812693486</v>
      </c>
      <c r="BS258" s="18">
        <v>0.95526889981043084</v>
      </c>
      <c r="BT258" s="19">
        <v>0.97203353817220106</v>
      </c>
    </row>
    <row r="259" spans="1:72" outlineLevel="1" x14ac:dyDescent="0.25">
      <c r="A259" s="15" t="s">
        <v>524</v>
      </c>
      <c r="B259" s="16" t="s">
        <v>525</v>
      </c>
      <c r="C259" s="17">
        <v>0.71974727345291123</v>
      </c>
      <c r="D259" s="18">
        <v>0.75343942335230407</v>
      </c>
      <c r="E259" s="20">
        <v>0.7038334042193326</v>
      </c>
      <c r="F259" s="18">
        <v>0.8976333367451641</v>
      </c>
      <c r="G259" s="19">
        <v>0.92487854693902993</v>
      </c>
      <c r="H259" s="17" t="s">
        <v>659</v>
      </c>
      <c r="I259" s="18" t="s">
        <v>659</v>
      </c>
      <c r="J259" s="20" t="s">
        <v>659</v>
      </c>
      <c r="K259" s="18" t="s">
        <v>659</v>
      </c>
      <c r="L259" s="19" t="s">
        <v>659</v>
      </c>
      <c r="M259" s="17" t="s">
        <v>659</v>
      </c>
      <c r="N259" s="18" t="s">
        <v>659</v>
      </c>
      <c r="O259" s="20" t="s">
        <v>659</v>
      </c>
      <c r="P259" s="18" t="s">
        <v>659</v>
      </c>
      <c r="Q259" s="19" t="s">
        <v>659</v>
      </c>
      <c r="R259" s="17">
        <v>0.99168394916293745</v>
      </c>
      <c r="S259" s="18">
        <v>0.99651643593218797</v>
      </c>
      <c r="T259" s="20">
        <v>0.99647572430824849</v>
      </c>
      <c r="U259" s="18">
        <v>0.99982832842441083</v>
      </c>
      <c r="V259" s="19">
        <v>0.9998099888232147</v>
      </c>
      <c r="W259" s="17">
        <v>0.99790817901619011</v>
      </c>
      <c r="X259" s="18">
        <v>0.99790817901618989</v>
      </c>
      <c r="Y259" s="20">
        <v>0.99790817901618989</v>
      </c>
      <c r="Z259" s="18" t="s">
        <v>659</v>
      </c>
      <c r="AA259" s="19" t="s">
        <v>659</v>
      </c>
      <c r="AB259" s="17" t="s">
        <v>660</v>
      </c>
      <c r="AC259" s="18" t="s">
        <v>660</v>
      </c>
      <c r="AD259" s="20" t="s">
        <v>660</v>
      </c>
      <c r="AE259" s="18" t="s">
        <v>660</v>
      </c>
      <c r="AF259" s="19">
        <v>0.84261560417242565</v>
      </c>
      <c r="AG259" s="17">
        <v>0.22699001274727115</v>
      </c>
      <c r="AH259" s="18">
        <v>0.2553153988999099</v>
      </c>
      <c r="AI259" s="20">
        <v>0.23188910313896316</v>
      </c>
      <c r="AJ259" s="18">
        <v>0.54384088412320453</v>
      </c>
      <c r="AK259" s="19">
        <v>0.5959425282134333</v>
      </c>
      <c r="AL259" s="17">
        <v>0.19131107172866071</v>
      </c>
      <c r="AM259" s="18">
        <v>0.22646477703368148</v>
      </c>
      <c r="AN259" s="20">
        <v>0.22613275313357623</v>
      </c>
      <c r="AO259" s="18">
        <v>0.41195258275609414</v>
      </c>
      <c r="AP259" s="19">
        <v>0.54352421814006635</v>
      </c>
      <c r="AQ259" s="17">
        <v>0.90463370794744802</v>
      </c>
      <c r="AR259" s="18">
        <v>0.93175014962104896</v>
      </c>
      <c r="AS259" s="20">
        <v>0.93182763808556346</v>
      </c>
      <c r="AT259" s="18">
        <v>0.95442776336472746</v>
      </c>
      <c r="AU259" s="19">
        <v>0.94856875115039074</v>
      </c>
      <c r="AV259" s="17" t="s">
        <v>660</v>
      </c>
      <c r="AW259" s="18" t="s">
        <v>660</v>
      </c>
      <c r="AX259" s="20" t="s">
        <v>660</v>
      </c>
      <c r="AY259" s="18" t="s">
        <v>660</v>
      </c>
      <c r="AZ259" s="19" t="s">
        <v>660</v>
      </c>
      <c r="BA259" s="17" t="s">
        <v>659</v>
      </c>
      <c r="BB259" s="18" t="s">
        <v>659</v>
      </c>
      <c r="BC259" s="20" t="s">
        <v>659</v>
      </c>
      <c r="BD259" s="18" t="s">
        <v>659</v>
      </c>
      <c r="BE259" s="19" t="s">
        <v>659</v>
      </c>
      <c r="BF259" s="17" t="s">
        <v>659</v>
      </c>
      <c r="BG259" s="18" t="s">
        <v>659</v>
      </c>
      <c r="BH259" s="20" t="s">
        <v>659</v>
      </c>
      <c r="BI259" s="18" t="s">
        <v>659</v>
      </c>
      <c r="BJ259" s="19" t="s">
        <v>659</v>
      </c>
      <c r="BK259" s="17">
        <v>0.96260921885119477</v>
      </c>
      <c r="BL259" s="18">
        <v>0.98698097241530269</v>
      </c>
      <c r="BM259" s="20">
        <v>0.9874896879699846</v>
      </c>
      <c r="BN259" s="18">
        <v>0.99359354737878058</v>
      </c>
      <c r="BO259" s="19">
        <v>0.9924664143265064</v>
      </c>
      <c r="BP259" s="17">
        <v>0.89246940284619969</v>
      </c>
      <c r="BQ259" s="18">
        <v>0.90762339565246097</v>
      </c>
      <c r="BR259" s="20">
        <v>0.89412194818487001</v>
      </c>
      <c r="BS259" s="18">
        <v>0.95542267124817493</v>
      </c>
      <c r="BT259" s="19">
        <v>0.96429331942303409</v>
      </c>
    </row>
    <row r="260" spans="1:72" outlineLevel="1" x14ac:dyDescent="0.25">
      <c r="A260" s="15" t="s">
        <v>526</v>
      </c>
      <c r="B260" s="16" t="s">
        <v>527</v>
      </c>
      <c r="C260" s="17">
        <v>0.27491539382708502</v>
      </c>
      <c r="D260" s="18">
        <v>0.34798821122136375</v>
      </c>
      <c r="E260" s="20">
        <v>0.46047248696939064</v>
      </c>
      <c r="F260" s="18">
        <v>0.65354238335656345</v>
      </c>
      <c r="G260" s="19">
        <v>0.91488739628485183</v>
      </c>
      <c r="H260" s="17" t="s">
        <v>659</v>
      </c>
      <c r="I260" s="18" t="s">
        <v>659</v>
      </c>
      <c r="J260" s="20" t="s">
        <v>659</v>
      </c>
      <c r="K260" s="18" t="s">
        <v>659</v>
      </c>
      <c r="L260" s="19" t="s">
        <v>659</v>
      </c>
      <c r="M260" s="17" t="s">
        <v>660</v>
      </c>
      <c r="N260" s="18" t="s">
        <v>660</v>
      </c>
      <c r="O260" s="20" t="s">
        <v>660</v>
      </c>
      <c r="P260" s="18" t="s">
        <v>660</v>
      </c>
      <c r="Q260" s="19" t="s">
        <v>660</v>
      </c>
      <c r="R260" s="17">
        <v>0.97638271286780554</v>
      </c>
      <c r="S260" s="18">
        <v>0.9827295971345581</v>
      </c>
      <c r="T260" s="20">
        <v>0.98362543602535435</v>
      </c>
      <c r="U260" s="18">
        <v>0.98584452393943844</v>
      </c>
      <c r="V260" s="19">
        <v>0.97898698971028164</v>
      </c>
      <c r="W260" s="17">
        <v>0.95616614942781364</v>
      </c>
      <c r="X260" s="18">
        <v>0.95616614942781342</v>
      </c>
      <c r="Y260" s="20">
        <v>0.95616614942781331</v>
      </c>
      <c r="Z260" s="18">
        <v>0.95616614942781342</v>
      </c>
      <c r="AA260" s="19">
        <v>0.95616614942781364</v>
      </c>
      <c r="AB260" s="17">
        <v>7.2857572807584023E-2</v>
      </c>
      <c r="AC260" s="18">
        <v>0.36482753250868222</v>
      </c>
      <c r="AD260" s="20">
        <v>0.51390402440992966</v>
      </c>
      <c r="AE260" s="18">
        <v>0.66493582154011832</v>
      </c>
      <c r="AF260" s="19">
        <v>0.84678287968888488</v>
      </c>
      <c r="AG260" s="17" t="s">
        <v>660</v>
      </c>
      <c r="AH260" s="18" t="s">
        <v>660</v>
      </c>
      <c r="AI260" s="20" t="s">
        <v>660</v>
      </c>
      <c r="AJ260" s="18" t="s">
        <v>660</v>
      </c>
      <c r="AK260" s="19" t="s">
        <v>660</v>
      </c>
      <c r="AL260" s="17">
        <v>0.23677533134237541</v>
      </c>
      <c r="AM260" s="18">
        <v>0.25866463444302884</v>
      </c>
      <c r="AN260" s="20">
        <v>0.25866463444302884</v>
      </c>
      <c r="AO260" s="18">
        <v>0.40103986488799237</v>
      </c>
      <c r="AP260" s="19">
        <v>0.73132685700902222</v>
      </c>
      <c r="AQ260" s="17">
        <v>0.79373813255631942</v>
      </c>
      <c r="AR260" s="18">
        <v>0.8276444903734369</v>
      </c>
      <c r="AS260" s="20">
        <v>0.83464757820945801</v>
      </c>
      <c r="AT260" s="18">
        <v>0.87103487986158667</v>
      </c>
      <c r="AU260" s="19">
        <v>0.82891803272890452</v>
      </c>
      <c r="AV260" s="17" t="s">
        <v>660</v>
      </c>
      <c r="AW260" s="18" t="s">
        <v>660</v>
      </c>
      <c r="AX260" s="20" t="s">
        <v>660</v>
      </c>
      <c r="AY260" s="18">
        <v>5.7421483900677917E-2</v>
      </c>
      <c r="AZ260" s="19">
        <v>0.22017315972249865</v>
      </c>
      <c r="BA260" s="17" t="s">
        <v>660</v>
      </c>
      <c r="BB260" s="18" t="s">
        <v>660</v>
      </c>
      <c r="BC260" s="20" t="s">
        <v>660</v>
      </c>
      <c r="BD260" s="18" t="s">
        <v>660</v>
      </c>
      <c r="BE260" s="19" t="s">
        <v>660</v>
      </c>
      <c r="BF260" s="17">
        <v>0.96349149361480935</v>
      </c>
      <c r="BG260" s="18">
        <v>0.96349149361480946</v>
      </c>
      <c r="BH260" s="20">
        <v>0.96349149361480924</v>
      </c>
      <c r="BI260" s="18">
        <v>0.98159359503590937</v>
      </c>
      <c r="BJ260" s="19">
        <v>0.98159359503590948</v>
      </c>
      <c r="BK260" s="17">
        <v>0.87808743812085333</v>
      </c>
      <c r="BL260" s="18">
        <v>0.90155439278443983</v>
      </c>
      <c r="BM260" s="20">
        <v>0.90509800012087283</v>
      </c>
      <c r="BN260" s="18">
        <v>0.9234866858065417</v>
      </c>
      <c r="BO260" s="19">
        <v>0.9150480162181257</v>
      </c>
      <c r="BP260" s="17">
        <v>0.72542473786749706</v>
      </c>
      <c r="BQ260" s="18">
        <v>0.75884836637081288</v>
      </c>
      <c r="BR260" s="20">
        <v>0.79486703108728718</v>
      </c>
      <c r="BS260" s="18">
        <v>0.86097046057119653</v>
      </c>
      <c r="BT260" s="19">
        <v>0.9361478650297026</v>
      </c>
    </row>
    <row r="261" spans="1:72" outlineLevel="1" x14ac:dyDescent="0.25">
      <c r="A261" s="15" t="s">
        <v>528</v>
      </c>
      <c r="B261" s="16" t="s">
        <v>529</v>
      </c>
      <c r="C261" s="17">
        <v>0.83685243767608131</v>
      </c>
      <c r="D261" s="18">
        <v>0.97420444952833773</v>
      </c>
      <c r="E261" s="20">
        <v>0.97520025997301452</v>
      </c>
      <c r="F261" s="18">
        <v>0.99368130550594924</v>
      </c>
      <c r="G261" s="19">
        <v>0.9950955834306523</v>
      </c>
      <c r="H261" s="17" t="s">
        <v>659</v>
      </c>
      <c r="I261" s="18" t="s">
        <v>659</v>
      </c>
      <c r="J261" s="20" t="s">
        <v>659</v>
      </c>
      <c r="K261" s="18" t="s">
        <v>659</v>
      </c>
      <c r="L261" s="19" t="s">
        <v>659</v>
      </c>
      <c r="M261" s="17" t="s">
        <v>660</v>
      </c>
      <c r="N261" s="18" t="s">
        <v>660</v>
      </c>
      <c r="O261" s="20" t="s">
        <v>660</v>
      </c>
      <c r="P261" s="18" t="s">
        <v>660</v>
      </c>
      <c r="Q261" s="19" t="s">
        <v>660</v>
      </c>
      <c r="R261" s="17" t="s">
        <v>659</v>
      </c>
      <c r="S261" s="18" t="s">
        <v>659</v>
      </c>
      <c r="T261" s="20" t="s">
        <v>659</v>
      </c>
      <c r="U261" s="18" t="s">
        <v>659</v>
      </c>
      <c r="V261" s="19" t="s">
        <v>659</v>
      </c>
      <c r="W261" s="17" t="s">
        <v>659</v>
      </c>
      <c r="X261" s="18" t="s">
        <v>659</v>
      </c>
      <c r="Y261" s="20" t="s">
        <v>659</v>
      </c>
      <c r="Z261" s="18" t="s">
        <v>659</v>
      </c>
      <c r="AA261" s="19" t="s">
        <v>659</v>
      </c>
      <c r="AB261" s="17" t="s">
        <v>660</v>
      </c>
      <c r="AC261" s="18" t="s">
        <v>660</v>
      </c>
      <c r="AD261" s="20" t="s">
        <v>660</v>
      </c>
      <c r="AE261" s="18" t="s">
        <v>660</v>
      </c>
      <c r="AF261" s="19" t="s">
        <v>660</v>
      </c>
      <c r="AG261" s="17" t="s">
        <v>660</v>
      </c>
      <c r="AH261" s="18" t="s">
        <v>660</v>
      </c>
      <c r="AI261" s="20" t="s">
        <v>660</v>
      </c>
      <c r="AJ261" s="18" t="s">
        <v>660</v>
      </c>
      <c r="AK261" s="19" t="s">
        <v>660</v>
      </c>
      <c r="AL261" s="17">
        <v>0.44748521928246543</v>
      </c>
      <c r="AM261" s="18">
        <v>0.52509657204254667</v>
      </c>
      <c r="AN261" s="20">
        <v>0.53645813366517803</v>
      </c>
      <c r="AO261" s="18">
        <v>0.59055758389977542</v>
      </c>
      <c r="AP261" s="19">
        <v>0.64086205004526042</v>
      </c>
      <c r="AQ261" s="17">
        <v>0.97287342485894024</v>
      </c>
      <c r="AR261" s="18">
        <v>0.98523029950887708</v>
      </c>
      <c r="AS261" s="20">
        <v>0.98523029950887697</v>
      </c>
      <c r="AT261" s="18">
        <v>0.98870759684758902</v>
      </c>
      <c r="AU261" s="19">
        <v>0.97894512761339647</v>
      </c>
      <c r="AV261" s="17" t="s">
        <v>660</v>
      </c>
      <c r="AW261" s="18" t="s">
        <v>660</v>
      </c>
      <c r="AX261" s="20" t="s">
        <v>660</v>
      </c>
      <c r="AY261" s="18" t="s">
        <v>660</v>
      </c>
      <c r="AZ261" s="19" t="s">
        <v>660</v>
      </c>
      <c r="BA261" s="17" t="s">
        <v>660</v>
      </c>
      <c r="BB261" s="18" t="s">
        <v>660</v>
      </c>
      <c r="BC261" s="20" t="s">
        <v>660</v>
      </c>
      <c r="BD261" s="18" t="s">
        <v>660</v>
      </c>
      <c r="BE261" s="19" t="s">
        <v>660</v>
      </c>
      <c r="BF261" s="17" t="s">
        <v>659</v>
      </c>
      <c r="BG261" s="18" t="s">
        <v>659</v>
      </c>
      <c r="BH261" s="20" t="s">
        <v>659</v>
      </c>
      <c r="BI261" s="18" t="s">
        <v>659</v>
      </c>
      <c r="BJ261" s="19" t="s">
        <v>659</v>
      </c>
      <c r="BK261" s="17" t="s">
        <v>659</v>
      </c>
      <c r="BL261" s="18" t="s">
        <v>659</v>
      </c>
      <c r="BM261" s="20" t="s">
        <v>659</v>
      </c>
      <c r="BN261" s="18" t="s">
        <v>659</v>
      </c>
      <c r="BO261" s="19" t="s">
        <v>659</v>
      </c>
      <c r="BP261" s="17">
        <v>0.94680758686483191</v>
      </c>
      <c r="BQ261" s="18">
        <v>0.98447322607944199</v>
      </c>
      <c r="BR261" s="20">
        <v>0.98491783142441003</v>
      </c>
      <c r="BS261" s="18">
        <v>0.99074813165011799</v>
      </c>
      <c r="BT261" s="19">
        <v>0.99117343103700017</v>
      </c>
    </row>
    <row r="262" spans="1:72" outlineLevel="1" x14ac:dyDescent="0.25">
      <c r="A262" s="15" t="s">
        <v>530</v>
      </c>
      <c r="B262" s="16" t="s">
        <v>531</v>
      </c>
      <c r="C262" s="17">
        <v>0.70618523039063852</v>
      </c>
      <c r="D262" s="18">
        <v>0.81595702808061621</v>
      </c>
      <c r="E262" s="20">
        <v>0.8159570280806161</v>
      </c>
      <c r="F262" s="18">
        <v>0.82860923272091558</v>
      </c>
      <c r="G262" s="19">
        <v>0.95362541905072618</v>
      </c>
      <c r="H262" s="17" t="s">
        <v>659</v>
      </c>
      <c r="I262" s="18" t="s">
        <v>659</v>
      </c>
      <c r="J262" s="20" t="s">
        <v>659</v>
      </c>
      <c r="K262" s="18" t="s">
        <v>659</v>
      </c>
      <c r="L262" s="19" t="s">
        <v>659</v>
      </c>
      <c r="M262" s="17" t="s">
        <v>659</v>
      </c>
      <c r="N262" s="18" t="s">
        <v>659</v>
      </c>
      <c r="O262" s="20" t="s">
        <v>659</v>
      </c>
      <c r="P262" s="18" t="s">
        <v>659</v>
      </c>
      <c r="Q262" s="19" t="s">
        <v>659</v>
      </c>
      <c r="R262" s="17">
        <v>0.98796621747133773</v>
      </c>
      <c r="S262" s="18">
        <v>0.99332155456431226</v>
      </c>
      <c r="T262" s="20">
        <v>0.99335235932196575</v>
      </c>
      <c r="U262" s="18">
        <v>0.99228744311327199</v>
      </c>
      <c r="V262" s="19">
        <v>0.9890541525883827</v>
      </c>
      <c r="W262" s="17">
        <v>0.99372912940191838</v>
      </c>
      <c r="X262" s="18">
        <v>0.99899716906155323</v>
      </c>
      <c r="Y262" s="20">
        <v>0.99899716906155323</v>
      </c>
      <c r="Z262" s="18">
        <v>0.99992365058286181</v>
      </c>
      <c r="AA262" s="19">
        <v>0.9853608618075832</v>
      </c>
      <c r="AB262" s="17">
        <v>0.1732634665736435</v>
      </c>
      <c r="AC262" s="18">
        <v>0.30577778390538007</v>
      </c>
      <c r="AD262" s="20">
        <v>0.30577778390538013</v>
      </c>
      <c r="AE262" s="18">
        <v>0.3512044986162372</v>
      </c>
      <c r="AF262" s="19">
        <v>0.42394334215845764</v>
      </c>
      <c r="AG262" s="17">
        <v>5.8302446649675125E-3</v>
      </c>
      <c r="AH262" s="18">
        <v>0.14380641292735855</v>
      </c>
      <c r="AI262" s="20">
        <v>0.14380641292735855</v>
      </c>
      <c r="AJ262" s="18">
        <v>0.21931866839471409</v>
      </c>
      <c r="AK262" s="19">
        <v>0.30999083052231252</v>
      </c>
      <c r="AL262" s="17">
        <v>8.5380677584047826E-2</v>
      </c>
      <c r="AM262" s="18">
        <v>0.25962086815542107</v>
      </c>
      <c r="AN262" s="20">
        <v>0.25962086815542113</v>
      </c>
      <c r="AO262" s="18">
        <v>0.3723410257473832</v>
      </c>
      <c r="AP262" s="19">
        <v>0.38899067549300353</v>
      </c>
      <c r="AQ262" s="17">
        <v>0.79708169698516584</v>
      </c>
      <c r="AR262" s="18">
        <v>0.84736766260936147</v>
      </c>
      <c r="AS262" s="20">
        <v>0.84713028605613783</v>
      </c>
      <c r="AT262" s="18">
        <v>0.84065741174004138</v>
      </c>
      <c r="AU262" s="19">
        <v>0.81188332081726799</v>
      </c>
      <c r="AV262" s="17" t="s">
        <v>660</v>
      </c>
      <c r="AW262" s="18" t="s">
        <v>660</v>
      </c>
      <c r="AX262" s="20" t="s">
        <v>660</v>
      </c>
      <c r="AY262" s="18" t="s">
        <v>660</v>
      </c>
      <c r="AZ262" s="19" t="s">
        <v>660</v>
      </c>
      <c r="BA262" s="17">
        <v>0.92859800978808937</v>
      </c>
      <c r="BB262" s="18">
        <v>0.93797841273031202</v>
      </c>
      <c r="BC262" s="20">
        <v>0.93797841273031202</v>
      </c>
      <c r="BD262" s="18">
        <v>0.94175382858909307</v>
      </c>
      <c r="BE262" s="19">
        <v>0.93382688941660341</v>
      </c>
      <c r="BF262" s="17">
        <v>0.98153230899225041</v>
      </c>
      <c r="BG262" s="18">
        <v>0.98453576369071139</v>
      </c>
      <c r="BH262" s="20">
        <v>0.98453576369071139</v>
      </c>
      <c r="BI262" s="18">
        <v>0.98409717136851871</v>
      </c>
      <c r="BJ262" s="19">
        <v>0.99216904077303447</v>
      </c>
      <c r="BK262" s="17">
        <v>0.8786200513929513</v>
      </c>
      <c r="BL262" s="18">
        <v>0.91319151222884642</v>
      </c>
      <c r="BM262" s="20">
        <v>0.91366616000062184</v>
      </c>
      <c r="BN262" s="18">
        <v>0.91151280971908033</v>
      </c>
      <c r="BO262" s="19">
        <v>0.91600934907607456</v>
      </c>
      <c r="BP262" s="17">
        <v>0.84836557684266745</v>
      </c>
      <c r="BQ262" s="18">
        <v>0.89428111550907552</v>
      </c>
      <c r="BR262" s="20">
        <v>0.89426465244625641</v>
      </c>
      <c r="BS262" s="18">
        <v>0.89871258139404975</v>
      </c>
      <c r="BT262" s="19">
        <v>0.92979284866722545</v>
      </c>
    </row>
    <row r="263" spans="1:72" outlineLevel="1" x14ac:dyDescent="0.25">
      <c r="A263" s="15" t="s">
        <v>532</v>
      </c>
      <c r="B263" s="16" t="s">
        <v>533</v>
      </c>
      <c r="C263" s="17">
        <v>0.70546781571534012</v>
      </c>
      <c r="D263" s="18">
        <v>0.72829201754895878</v>
      </c>
      <c r="E263" s="20">
        <v>0.72602683407826174</v>
      </c>
      <c r="F263" s="18">
        <v>0.75779623898864912</v>
      </c>
      <c r="G263" s="19">
        <v>0.83511523686581168</v>
      </c>
      <c r="H263" s="17">
        <v>0.99992220371931262</v>
      </c>
      <c r="I263" s="18" t="s">
        <v>659</v>
      </c>
      <c r="J263" s="20" t="s">
        <v>659</v>
      </c>
      <c r="K263" s="18" t="s">
        <v>659</v>
      </c>
      <c r="L263" s="19" t="s">
        <v>659</v>
      </c>
      <c r="M263" s="17" t="s">
        <v>659</v>
      </c>
      <c r="N263" s="18" t="s">
        <v>659</v>
      </c>
      <c r="O263" s="20" t="s">
        <v>659</v>
      </c>
      <c r="P263" s="18" t="s">
        <v>659</v>
      </c>
      <c r="Q263" s="19" t="s">
        <v>659</v>
      </c>
      <c r="R263" s="17">
        <v>0.99026067313002719</v>
      </c>
      <c r="S263" s="18">
        <v>0.9921626148107221</v>
      </c>
      <c r="T263" s="20">
        <v>0.99232945517635573</v>
      </c>
      <c r="U263" s="18">
        <v>0.99552644319183825</v>
      </c>
      <c r="V263" s="19">
        <v>0.97913800882542756</v>
      </c>
      <c r="W263" s="17">
        <v>0.98661925454992616</v>
      </c>
      <c r="X263" s="18">
        <v>0.99053374637061586</v>
      </c>
      <c r="Y263" s="20">
        <v>0.99053374637061598</v>
      </c>
      <c r="Z263" s="18">
        <v>0.9919001400849875</v>
      </c>
      <c r="AA263" s="19">
        <v>0.99190014008498739</v>
      </c>
      <c r="AB263" s="17" t="s">
        <v>660</v>
      </c>
      <c r="AC263" s="18" t="s">
        <v>660</v>
      </c>
      <c r="AD263" s="20" t="s">
        <v>660</v>
      </c>
      <c r="AE263" s="18" t="s">
        <v>660</v>
      </c>
      <c r="AF263" s="19" t="s">
        <v>660</v>
      </c>
      <c r="AG263" s="17">
        <v>0.55718731635205276</v>
      </c>
      <c r="AH263" s="18">
        <v>0.61060966438339137</v>
      </c>
      <c r="AI263" s="20">
        <v>0.61060966438339126</v>
      </c>
      <c r="AJ263" s="18">
        <v>0.66852401162836173</v>
      </c>
      <c r="AK263" s="19">
        <v>0.69560922426671978</v>
      </c>
      <c r="AL263" s="17">
        <v>0.32997830269451162</v>
      </c>
      <c r="AM263" s="18">
        <v>0.38982928590832061</v>
      </c>
      <c r="AN263" s="20">
        <v>0.38982928590832039</v>
      </c>
      <c r="AO263" s="18">
        <v>0.44293347665378013</v>
      </c>
      <c r="AP263" s="19">
        <v>0.5857896696838043</v>
      </c>
      <c r="AQ263" s="17">
        <v>0.80996952446392811</v>
      </c>
      <c r="AR263" s="18">
        <v>0.83059478322635139</v>
      </c>
      <c r="AS263" s="20">
        <v>0.83071475028043673</v>
      </c>
      <c r="AT263" s="18">
        <v>0.85706759508588903</v>
      </c>
      <c r="AU263" s="19">
        <v>0.76108961475747305</v>
      </c>
      <c r="AV263" s="17" t="s">
        <v>660</v>
      </c>
      <c r="AW263" s="18" t="s">
        <v>660</v>
      </c>
      <c r="AX263" s="20" t="s">
        <v>660</v>
      </c>
      <c r="AY263" s="18" t="s">
        <v>660</v>
      </c>
      <c r="AZ263" s="19" t="s">
        <v>660</v>
      </c>
      <c r="BA263" s="17">
        <v>0.97767671454919747</v>
      </c>
      <c r="BB263" s="18">
        <v>0.9862270006071634</v>
      </c>
      <c r="BC263" s="20">
        <v>0.98622700060716362</v>
      </c>
      <c r="BD263" s="18">
        <v>0.98878930519626929</v>
      </c>
      <c r="BE263" s="19">
        <v>0.99679725729156032</v>
      </c>
      <c r="BF263" s="17" t="s">
        <v>659</v>
      </c>
      <c r="BG263" s="18" t="s">
        <v>659</v>
      </c>
      <c r="BH263" s="20" t="s">
        <v>659</v>
      </c>
      <c r="BI263" s="18" t="s">
        <v>659</v>
      </c>
      <c r="BJ263" s="19" t="s">
        <v>659</v>
      </c>
      <c r="BK263" s="17">
        <v>0.97334316977049451</v>
      </c>
      <c r="BL263" s="18">
        <v>0.98052245028617802</v>
      </c>
      <c r="BM263" s="20">
        <v>0.98081428659541148</v>
      </c>
      <c r="BN263" s="18">
        <v>0.98571957334279214</v>
      </c>
      <c r="BO263" s="19">
        <v>0.95708662172928949</v>
      </c>
      <c r="BP263" s="17">
        <v>0.86473476618733536</v>
      </c>
      <c r="BQ263" s="18">
        <v>0.87694705802699591</v>
      </c>
      <c r="BR263" s="20">
        <v>0.87630495357953242</v>
      </c>
      <c r="BS263" s="18">
        <v>0.89263989030925095</v>
      </c>
      <c r="BT263" s="19">
        <v>0.89778329266395185</v>
      </c>
    </row>
    <row r="264" spans="1:72" outlineLevel="1" x14ac:dyDescent="0.25">
      <c r="A264" s="15" t="s">
        <v>534</v>
      </c>
      <c r="B264" s="16" t="s">
        <v>535</v>
      </c>
      <c r="C264" s="17">
        <v>0.47604944989429382</v>
      </c>
      <c r="D264" s="18">
        <v>0.76486888630237104</v>
      </c>
      <c r="E264" s="20">
        <v>0.76486888630237126</v>
      </c>
      <c r="F264" s="18">
        <v>0.8056568318266194</v>
      </c>
      <c r="G264" s="19">
        <v>0.87306076276531652</v>
      </c>
      <c r="H264" s="17" t="s">
        <v>659</v>
      </c>
      <c r="I264" s="18" t="s">
        <v>659</v>
      </c>
      <c r="J264" s="20" t="s">
        <v>659</v>
      </c>
      <c r="K264" s="18" t="s">
        <v>659</v>
      </c>
      <c r="L264" s="19" t="s">
        <v>659</v>
      </c>
      <c r="M264" s="17">
        <v>0.67341287326869914</v>
      </c>
      <c r="N264" s="18" t="s">
        <v>659</v>
      </c>
      <c r="O264" s="20" t="s">
        <v>659</v>
      </c>
      <c r="P264" s="18" t="s">
        <v>659</v>
      </c>
      <c r="Q264" s="19" t="s">
        <v>659</v>
      </c>
      <c r="R264" s="17">
        <v>0.96167658180125504</v>
      </c>
      <c r="S264" s="18">
        <v>0.96834649450997745</v>
      </c>
      <c r="T264" s="20">
        <v>0.9683464945099769</v>
      </c>
      <c r="U264" s="18">
        <v>0.97036959230026942</v>
      </c>
      <c r="V264" s="19">
        <v>0.96080060875274509</v>
      </c>
      <c r="W264" s="17">
        <v>0.98809994708920901</v>
      </c>
      <c r="X264" s="18">
        <v>0.99118733452826235</v>
      </c>
      <c r="Y264" s="20">
        <v>0.99118733452826235</v>
      </c>
      <c r="Z264" s="18">
        <v>0.99076322550161855</v>
      </c>
      <c r="AA264" s="19">
        <v>0.98102812042453946</v>
      </c>
      <c r="AB264" s="17">
        <v>5.5761990759307023E-3</v>
      </c>
      <c r="AC264" s="18">
        <v>0.23356668048916801</v>
      </c>
      <c r="AD264" s="20">
        <v>0.23356668048916795</v>
      </c>
      <c r="AE264" s="18">
        <v>0.30404458661977191</v>
      </c>
      <c r="AF264" s="19">
        <v>0.2731613952868806</v>
      </c>
      <c r="AG264" s="17" t="s">
        <v>660</v>
      </c>
      <c r="AH264" s="18" t="s">
        <v>660</v>
      </c>
      <c r="AI264" s="20" t="s">
        <v>660</v>
      </c>
      <c r="AJ264" s="18" t="s">
        <v>660</v>
      </c>
      <c r="AK264" s="19" t="s">
        <v>660</v>
      </c>
      <c r="AL264" s="17">
        <v>8.4501008186654031E-3</v>
      </c>
      <c r="AM264" s="18">
        <v>0.41050334851711379</v>
      </c>
      <c r="AN264" s="20">
        <v>0.41050334851711373</v>
      </c>
      <c r="AO264" s="18">
        <v>0.50612304013695775</v>
      </c>
      <c r="AP264" s="19">
        <v>0.4977531802079555</v>
      </c>
      <c r="AQ264" s="17">
        <v>0.77086628046248329</v>
      </c>
      <c r="AR264" s="18">
        <v>0.79800276341759369</v>
      </c>
      <c r="AS264" s="20">
        <v>0.79800276341759357</v>
      </c>
      <c r="AT264" s="18">
        <v>0.81601084824065606</v>
      </c>
      <c r="AU264" s="19">
        <v>0.78544886817494375</v>
      </c>
      <c r="AV264" s="17">
        <v>4.247915853901383E-2</v>
      </c>
      <c r="AW264" s="18">
        <v>0.20100577869807701</v>
      </c>
      <c r="AX264" s="20">
        <v>0.20100577869807706</v>
      </c>
      <c r="AY264" s="18">
        <v>0.23480301328220035</v>
      </c>
      <c r="AZ264" s="19">
        <v>0.22458421171661488</v>
      </c>
      <c r="BA264" s="17">
        <v>0.91141782587701181</v>
      </c>
      <c r="BB264" s="18">
        <v>0.92630167024622057</v>
      </c>
      <c r="BC264" s="20">
        <v>0.92630167024622057</v>
      </c>
      <c r="BD264" s="18">
        <v>0.93679100266127202</v>
      </c>
      <c r="BE264" s="19">
        <v>0.91763072529576517</v>
      </c>
      <c r="BF264" s="17">
        <v>0.99548137483936583</v>
      </c>
      <c r="BG264" s="18">
        <v>0.99548137483936616</v>
      </c>
      <c r="BH264" s="20">
        <v>0.99548137483936605</v>
      </c>
      <c r="BI264" s="18">
        <v>0.99965130914768485</v>
      </c>
      <c r="BJ264" s="19">
        <v>0.99400238442766908</v>
      </c>
      <c r="BK264" s="17">
        <v>0.84743056790549187</v>
      </c>
      <c r="BL264" s="18">
        <v>0.88783423496118652</v>
      </c>
      <c r="BM264" s="20">
        <v>0.88783423496118674</v>
      </c>
      <c r="BN264" s="18">
        <v>0.88688606159788475</v>
      </c>
      <c r="BO264" s="19">
        <v>0.88116178911955501</v>
      </c>
      <c r="BP264" s="17">
        <v>0.85095312132871637</v>
      </c>
      <c r="BQ264" s="18">
        <v>0.90200540224233183</v>
      </c>
      <c r="BR264" s="20">
        <v>0.90200540224233172</v>
      </c>
      <c r="BS264" s="18">
        <v>0.91306246250846035</v>
      </c>
      <c r="BT264" s="19">
        <v>0.91029140808239528</v>
      </c>
    </row>
    <row r="265" spans="1:72" outlineLevel="1" x14ac:dyDescent="0.25">
      <c r="A265" s="15" t="s">
        <v>536</v>
      </c>
      <c r="B265" s="16" t="s">
        <v>537</v>
      </c>
      <c r="C265" s="17">
        <v>0.19937738090535997</v>
      </c>
      <c r="D265" s="18">
        <v>0.19937738090536</v>
      </c>
      <c r="E265" s="20">
        <v>0.19937738090536</v>
      </c>
      <c r="F265" s="18">
        <v>0.22651721255325069</v>
      </c>
      <c r="G265" s="19">
        <v>0.81372759623834001</v>
      </c>
      <c r="H265" s="17" t="s">
        <v>659</v>
      </c>
      <c r="I265" s="18" t="s">
        <v>659</v>
      </c>
      <c r="J265" s="20" t="s">
        <v>659</v>
      </c>
      <c r="K265" s="18" t="s">
        <v>659</v>
      </c>
      <c r="L265" s="19" t="s">
        <v>659</v>
      </c>
      <c r="M265" s="17">
        <v>0.96550650430909546</v>
      </c>
      <c r="N265" s="18">
        <v>0.96550650430909546</v>
      </c>
      <c r="O265" s="20">
        <v>0.96550650430909546</v>
      </c>
      <c r="P265" s="18">
        <v>0.96550650430909546</v>
      </c>
      <c r="Q265" s="19" t="s">
        <v>659</v>
      </c>
      <c r="R265" s="17">
        <v>0.90478666364269433</v>
      </c>
      <c r="S265" s="18">
        <v>0.9188722593826385</v>
      </c>
      <c r="T265" s="20">
        <v>0.91856173737861968</v>
      </c>
      <c r="U265" s="18">
        <v>0.92976913257545024</v>
      </c>
      <c r="V265" s="19">
        <v>0.85110740049405409</v>
      </c>
      <c r="W265" s="17">
        <v>0.8941284257240335</v>
      </c>
      <c r="X265" s="18">
        <v>0.90318150469003167</v>
      </c>
      <c r="Y265" s="20">
        <v>0.90318150469003167</v>
      </c>
      <c r="Z265" s="18">
        <v>0.90586530533831611</v>
      </c>
      <c r="AA265" s="19">
        <v>0.8713414752425207</v>
      </c>
      <c r="AB265" s="17">
        <v>0.12223243838696561</v>
      </c>
      <c r="AC265" s="18">
        <v>0.12223243838696561</v>
      </c>
      <c r="AD265" s="20">
        <v>0.12223243838696561</v>
      </c>
      <c r="AE265" s="18">
        <v>0.14931308161780946</v>
      </c>
      <c r="AF265" s="19">
        <v>0.90991891188851526</v>
      </c>
      <c r="AG265" s="17" t="s">
        <v>660</v>
      </c>
      <c r="AH265" s="18" t="s">
        <v>660</v>
      </c>
      <c r="AI265" s="20" t="s">
        <v>660</v>
      </c>
      <c r="AJ265" s="18" t="s">
        <v>660</v>
      </c>
      <c r="AK265" s="19" t="s">
        <v>660</v>
      </c>
      <c r="AL265" s="17">
        <v>9.110651630686295E-2</v>
      </c>
      <c r="AM265" s="18">
        <v>9.110651630686295E-2</v>
      </c>
      <c r="AN265" s="20">
        <v>9.1106516306862992E-2</v>
      </c>
      <c r="AO265" s="18">
        <v>0.11275525198683956</v>
      </c>
      <c r="AP265" s="19">
        <v>0.83659456443471092</v>
      </c>
      <c r="AQ265" s="17">
        <v>0.61751911844571816</v>
      </c>
      <c r="AR265" s="18">
        <v>0.64372690021784906</v>
      </c>
      <c r="AS265" s="20">
        <v>0.64356074479731995</v>
      </c>
      <c r="AT265" s="18">
        <v>0.65891739294326168</v>
      </c>
      <c r="AU265" s="19">
        <v>0.58614401535098182</v>
      </c>
      <c r="AV265" s="17" t="s">
        <v>660</v>
      </c>
      <c r="AW265" s="18" t="s">
        <v>660</v>
      </c>
      <c r="AX265" s="20" t="s">
        <v>660</v>
      </c>
      <c r="AY265" s="18" t="s">
        <v>660</v>
      </c>
      <c r="AZ265" s="19" t="s">
        <v>660</v>
      </c>
      <c r="BA265" s="17">
        <v>0.97682230790622593</v>
      </c>
      <c r="BB265" s="18">
        <v>0.98785755916531071</v>
      </c>
      <c r="BC265" s="20">
        <v>0.98785755916531071</v>
      </c>
      <c r="BD265" s="18">
        <v>0.9959678707611116</v>
      </c>
      <c r="BE265" s="19">
        <v>0.99403156226154799</v>
      </c>
      <c r="BF265" s="17">
        <v>0.98120937377405493</v>
      </c>
      <c r="BG265" s="18">
        <v>0.98120937377405482</v>
      </c>
      <c r="BH265" s="20">
        <v>0.98120937377405482</v>
      </c>
      <c r="BI265" s="18">
        <v>0.98130257882911531</v>
      </c>
      <c r="BJ265" s="19">
        <v>0.96686050092909293</v>
      </c>
      <c r="BK265" s="17">
        <v>0.82836735038389619</v>
      </c>
      <c r="BL265" s="18">
        <v>0.84736316467795381</v>
      </c>
      <c r="BM265" s="20">
        <v>0.84912897452053648</v>
      </c>
      <c r="BN265" s="18">
        <v>0.87618208941723363</v>
      </c>
      <c r="BO265" s="19">
        <v>0.86135427966248679</v>
      </c>
      <c r="BP265" s="17">
        <v>0.68433505737875089</v>
      </c>
      <c r="BQ265" s="18">
        <v>0.69722448381399593</v>
      </c>
      <c r="BR265" s="20">
        <v>0.6970510208829287</v>
      </c>
      <c r="BS265" s="18">
        <v>0.71242866298607566</v>
      </c>
      <c r="BT265" s="19">
        <v>0.79569875260600575</v>
      </c>
    </row>
    <row r="266" spans="1:72" outlineLevel="1" x14ac:dyDescent="0.25">
      <c r="A266" s="15" t="s">
        <v>538</v>
      </c>
      <c r="B266" s="16" t="s">
        <v>539</v>
      </c>
      <c r="C266" s="17">
        <v>0.93293144090655078</v>
      </c>
      <c r="D266" s="18">
        <v>0.95572674869868146</v>
      </c>
      <c r="E266" s="20">
        <v>0.95469698716558693</v>
      </c>
      <c r="F266" s="18">
        <v>0.9710126379434687</v>
      </c>
      <c r="G266" s="19">
        <v>0.97675144347458798</v>
      </c>
      <c r="H266" s="17" t="s">
        <v>659</v>
      </c>
      <c r="I266" s="18" t="s">
        <v>659</v>
      </c>
      <c r="J266" s="20" t="s">
        <v>659</v>
      </c>
      <c r="K266" s="18" t="s">
        <v>659</v>
      </c>
      <c r="L266" s="19" t="s">
        <v>659</v>
      </c>
      <c r="M266" s="17" t="s">
        <v>659</v>
      </c>
      <c r="N266" s="18" t="s">
        <v>659</v>
      </c>
      <c r="O266" s="20" t="s">
        <v>659</v>
      </c>
      <c r="P266" s="18" t="s">
        <v>659</v>
      </c>
      <c r="Q266" s="19" t="s">
        <v>659</v>
      </c>
      <c r="R266" s="17">
        <v>0.99832259704038562</v>
      </c>
      <c r="S266" s="18">
        <v>0.99832259704038573</v>
      </c>
      <c r="T266" s="20" t="s">
        <v>659</v>
      </c>
      <c r="U266" s="18" t="s">
        <v>659</v>
      </c>
      <c r="V266" s="19" t="s">
        <v>659</v>
      </c>
      <c r="W266" s="17" t="s">
        <v>659</v>
      </c>
      <c r="X266" s="18" t="s">
        <v>659</v>
      </c>
      <c r="Y266" s="20" t="s">
        <v>659</v>
      </c>
      <c r="Z266" s="18" t="s">
        <v>659</v>
      </c>
      <c r="AA266" s="19" t="s">
        <v>659</v>
      </c>
      <c r="AB266" s="17">
        <v>0.93700505817376001</v>
      </c>
      <c r="AC266" s="18">
        <v>0.96842772182039827</v>
      </c>
      <c r="AD266" s="20">
        <v>0.96842772182039805</v>
      </c>
      <c r="AE266" s="18">
        <v>0.98360170452534779</v>
      </c>
      <c r="AF266" s="19" t="s">
        <v>659</v>
      </c>
      <c r="AG266" s="17">
        <v>0.56115847447177325</v>
      </c>
      <c r="AH266" s="18">
        <v>0.81563471149976008</v>
      </c>
      <c r="AI266" s="20">
        <v>0.81563471149976008</v>
      </c>
      <c r="AJ266" s="18">
        <v>4.6827072477232196E-2</v>
      </c>
      <c r="AK266" s="19">
        <v>0.989191093365133</v>
      </c>
      <c r="AL266" s="17">
        <v>0.72313121314673068</v>
      </c>
      <c r="AM266" s="18">
        <v>0.76495878824876229</v>
      </c>
      <c r="AN266" s="20">
        <v>0.76495878824876229</v>
      </c>
      <c r="AO266" s="18">
        <v>0.8527570898360961</v>
      </c>
      <c r="AP266" s="19">
        <v>0.87289185312735573</v>
      </c>
      <c r="AQ266" s="17">
        <v>0.91218743992927465</v>
      </c>
      <c r="AR266" s="18">
        <v>0.91978055099353917</v>
      </c>
      <c r="AS266" s="20">
        <v>0.92352720512793696</v>
      </c>
      <c r="AT266" s="18">
        <v>0.99058271551331334</v>
      </c>
      <c r="AU266" s="19">
        <v>0.99138046907286859</v>
      </c>
      <c r="AV266" s="17">
        <v>0.91767242142567429</v>
      </c>
      <c r="AW266" s="18">
        <v>0.92767726405288498</v>
      </c>
      <c r="AX266" s="20">
        <v>0.92767726405288486</v>
      </c>
      <c r="AY266" s="18">
        <v>0.98335514444976424</v>
      </c>
      <c r="AZ266" s="19">
        <v>0.98527218720510246</v>
      </c>
      <c r="BA266" s="17" t="s">
        <v>660</v>
      </c>
      <c r="BB266" s="18" t="s">
        <v>660</v>
      </c>
      <c r="BC266" s="20" t="s">
        <v>660</v>
      </c>
      <c r="BD266" s="18" t="s">
        <v>660</v>
      </c>
      <c r="BE266" s="19" t="s">
        <v>660</v>
      </c>
      <c r="BF266" s="17" t="s">
        <v>659</v>
      </c>
      <c r="BG266" s="18" t="s">
        <v>659</v>
      </c>
      <c r="BH266" s="20" t="s">
        <v>659</v>
      </c>
      <c r="BI266" s="18" t="s">
        <v>659</v>
      </c>
      <c r="BJ266" s="19" t="s">
        <v>659</v>
      </c>
      <c r="BK266" s="17">
        <v>0.99121812503417195</v>
      </c>
      <c r="BL266" s="18">
        <v>0.99507993285885621</v>
      </c>
      <c r="BM266" s="20">
        <v>0.99561427865215446</v>
      </c>
      <c r="BN266" s="18">
        <v>0.99994194921420665</v>
      </c>
      <c r="BO266" s="19">
        <v>0.99994194921420665</v>
      </c>
      <c r="BP266" s="17">
        <v>0.94180071343597804</v>
      </c>
      <c r="BQ266" s="18">
        <v>0.96092311932776209</v>
      </c>
      <c r="BR266" s="20">
        <v>0.96032467765339691</v>
      </c>
      <c r="BS266" s="18">
        <v>0.97500099024118336</v>
      </c>
      <c r="BT266" s="19">
        <v>0.98073386220089409</v>
      </c>
    </row>
    <row r="267" spans="1:72" outlineLevel="1" x14ac:dyDescent="0.25">
      <c r="A267" s="15" t="s">
        <v>540</v>
      </c>
      <c r="B267" s="16" t="s">
        <v>541</v>
      </c>
      <c r="C267" s="17">
        <v>0.79170141746580458</v>
      </c>
      <c r="D267" s="18">
        <v>0.91724751524371406</v>
      </c>
      <c r="E267" s="20">
        <v>0.93844756540074814</v>
      </c>
      <c r="F267" s="18">
        <v>0.98537370598221408</v>
      </c>
      <c r="G267" s="19">
        <v>0.99495603641006758</v>
      </c>
      <c r="H267" s="17">
        <v>0.99937031021976297</v>
      </c>
      <c r="I267" s="18">
        <v>0.99937031021976264</v>
      </c>
      <c r="J267" s="20">
        <v>0.99937031021976275</v>
      </c>
      <c r="K267" s="18" t="s">
        <v>659</v>
      </c>
      <c r="L267" s="19">
        <v>0.99910661362879205</v>
      </c>
      <c r="M267" s="17">
        <v>0.98129434836275953</v>
      </c>
      <c r="N267" s="18" t="s">
        <v>659</v>
      </c>
      <c r="O267" s="20" t="s">
        <v>659</v>
      </c>
      <c r="P267" s="18" t="s">
        <v>659</v>
      </c>
      <c r="Q267" s="19" t="s">
        <v>659</v>
      </c>
      <c r="R267" s="17">
        <v>0.99922940525034476</v>
      </c>
      <c r="S267" s="18">
        <v>0.99958477858942674</v>
      </c>
      <c r="T267" s="20">
        <v>0.99976455630927463</v>
      </c>
      <c r="U267" s="18" t="s">
        <v>659</v>
      </c>
      <c r="V267" s="19">
        <v>0.99911277107008756</v>
      </c>
      <c r="W267" s="17" t="s">
        <v>659</v>
      </c>
      <c r="X267" s="18" t="s">
        <v>659</v>
      </c>
      <c r="Y267" s="20" t="s">
        <v>659</v>
      </c>
      <c r="Z267" s="18" t="s">
        <v>659</v>
      </c>
      <c r="AA267" s="19" t="s">
        <v>659</v>
      </c>
      <c r="AB267" s="17" t="s">
        <v>660</v>
      </c>
      <c r="AC267" s="18" t="s">
        <v>660</v>
      </c>
      <c r="AD267" s="20" t="s">
        <v>660</v>
      </c>
      <c r="AE267" s="18" t="s">
        <v>660</v>
      </c>
      <c r="AF267" s="19" t="s">
        <v>660</v>
      </c>
      <c r="AG267" s="17" t="s">
        <v>660</v>
      </c>
      <c r="AH267" s="18" t="s">
        <v>660</v>
      </c>
      <c r="AI267" s="20" t="s">
        <v>660</v>
      </c>
      <c r="AJ267" s="18" t="s">
        <v>660</v>
      </c>
      <c r="AK267" s="19" t="s">
        <v>660</v>
      </c>
      <c r="AL267" s="17">
        <v>0.49341445250493615</v>
      </c>
      <c r="AM267" s="18">
        <v>0.57520438603303081</v>
      </c>
      <c r="AN267" s="20">
        <v>0.58521747922572809</v>
      </c>
      <c r="AO267" s="18">
        <v>0.68765113755603435</v>
      </c>
      <c r="AP267" s="19">
        <v>0.7613593104205616</v>
      </c>
      <c r="AQ267" s="17">
        <v>0.97013892132783131</v>
      </c>
      <c r="AR267" s="18">
        <v>0.97540453953657325</v>
      </c>
      <c r="AS267" s="20">
        <v>0.97629038020962122</v>
      </c>
      <c r="AT267" s="18">
        <v>0.98282090128134625</v>
      </c>
      <c r="AU267" s="19">
        <v>0.95785632180611258</v>
      </c>
      <c r="AV267" s="17" t="s">
        <v>660</v>
      </c>
      <c r="AW267" s="18" t="s">
        <v>660</v>
      </c>
      <c r="AX267" s="20" t="s">
        <v>660</v>
      </c>
      <c r="AY267" s="18" t="s">
        <v>660</v>
      </c>
      <c r="AZ267" s="19" t="s">
        <v>660</v>
      </c>
      <c r="BA267" s="17" t="s">
        <v>660</v>
      </c>
      <c r="BB267" s="18" t="s">
        <v>660</v>
      </c>
      <c r="BC267" s="20" t="s">
        <v>660</v>
      </c>
      <c r="BD267" s="18" t="s">
        <v>660</v>
      </c>
      <c r="BE267" s="19" t="s">
        <v>660</v>
      </c>
      <c r="BF267" s="17" t="s">
        <v>659</v>
      </c>
      <c r="BG267" s="18" t="s">
        <v>659</v>
      </c>
      <c r="BH267" s="20" t="s">
        <v>659</v>
      </c>
      <c r="BI267" s="18" t="s">
        <v>659</v>
      </c>
      <c r="BJ267" s="19" t="s">
        <v>659</v>
      </c>
      <c r="BK267" s="17">
        <v>0.99906710824538114</v>
      </c>
      <c r="BL267" s="18">
        <v>0.99938142941570329</v>
      </c>
      <c r="BM267" s="20">
        <v>0.99938142941570329</v>
      </c>
      <c r="BN267" s="18" t="s">
        <v>659</v>
      </c>
      <c r="BO267" s="19" t="s">
        <v>659</v>
      </c>
      <c r="BP267" s="17">
        <v>0.94688326552694113</v>
      </c>
      <c r="BQ267" s="18">
        <v>0.97455930374082655</v>
      </c>
      <c r="BR267" s="20">
        <v>0.9792439230469141</v>
      </c>
      <c r="BS267" s="18">
        <v>0.99093913931405964</v>
      </c>
      <c r="BT267" s="19">
        <v>0.99131899348400787</v>
      </c>
    </row>
    <row r="268" spans="1:72" outlineLevel="1" x14ac:dyDescent="0.25">
      <c r="A268" s="15" t="s">
        <v>542</v>
      </c>
      <c r="B268" s="16" t="s">
        <v>543</v>
      </c>
      <c r="C268" s="17">
        <v>0.93869587390439735</v>
      </c>
      <c r="D268" s="18">
        <v>0.96476135720024181</v>
      </c>
      <c r="E268" s="20">
        <v>0.97443038418532091</v>
      </c>
      <c r="F268" s="18">
        <v>0.99263117222030139</v>
      </c>
      <c r="G268" s="19">
        <v>0.98907003067297439</v>
      </c>
      <c r="H268" s="17" t="s">
        <v>659</v>
      </c>
      <c r="I268" s="18" t="s">
        <v>659</v>
      </c>
      <c r="J268" s="20" t="s">
        <v>659</v>
      </c>
      <c r="K268" s="18" t="s">
        <v>659</v>
      </c>
      <c r="L268" s="19" t="s">
        <v>659</v>
      </c>
      <c r="M268" s="17" t="s">
        <v>659</v>
      </c>
      <c r="N268" s="18" t="s">
        <v>659</v>
      </c>
      <c r="O268" s="20" t="s">
        <v>659</v>
      </c>
      <c r="P268" s="18" t="s">
        <v>659</v>
      </c>
      <c r="Q268" s="19" t="s">
        <v>659</v>
      </c>
      <c r="R268" s="17">
        <v>0.94902180248466417</v>
      </c>
      <c r="S268" s="18">
        <v>0.94902180248466395</v>
      </c>
      <c r="T268" s="20">
        <v>0.98214001718730015</v>
      </c>
      <c r="U268" s="18" t="s">
        <v>659</v>
      </c>
      <c r="V268" s="19" t="s">
        <v>659</v>
      </c>
      <c r="W268" s="17" t="s">
        <v>659</v>
      </c>
      <c r="X268" s="18" t="s">
        <v>659</v>
      </c>
      <c r="Y268" s="20" t="s">
        <v>659</v>
      </c>
      <c r="Z268" s="18" t="s">
        <v>659</v>
      </c>
      <c r="AA268" s="19" t="s">
        <v>659</v>
      </c>
      <c r="AB268" s="17" t="s">
        <v>659</v>
      </c>
      <c r="AC268" s="18" t="s">
        <v>659</v>
      </c>
      <c r="AD268" s="20" t="s">
        <v>659</v>
      </c>
      <c r="AE268" s="18" t="s">
        <v>659</v>
      </c>
      <c r="AF268" s="19" t="s">
        <v>659</v>
      </c>
      <c r="AG268" s="17" t="s">
        <v>660</v>
      </c>
      <c r="AH268" s="18" t="s">
        <v>660</v>
      </c>
      <c r="AI268" s="20" t="s">
        <v>660</v>
      </c>
      <c r="AJ268" s="18" t="s">
        <v>660</v>
      </c>
      <c r="AK268" s="19" t="s">
        <v>660</v>
      </c>
      <c r="AL268" s="17">
        <v>0.74576169277756399</v>
      </c>
      <c r="AM268" s="18">
        <v>0.78080300931947133</v>
      </c>
      <c r="AN268" s="20">
        <v>0.80618531363945722</v>
      </c>
      <c r="AO268" s="18">
        <v>0.9992121510550579</v>
      </c>
      <c r="AP268" s="19">
        <v>0.99921215105505812</v>
      </c>
      <c r="AQ268" s="17">
        <v>0.88691500391510214</v>
      </c>
      <c r="AR268" s="18">
        <v>0.90912973662544938</v>
      </c>
      <c r="AS268" s="20">
        <v>0.91619409434012899</v>
      </c>
      <c r="AT268" s="18">
        <v>0.96121194102008156</v>
      </c>
      <c r="AU268" s="19">
        <v>0.95632549285088542</v>
      </c>
      <c r="AV268" s="17">
        <v>0.98625539405975471</v>
      </c>
      <c r="AW268" s="18">
        <v>0.98718220971632287</v>
      </c>
      <c r="AX268" s="20" t="s">
        <v>659</v>
      </c>
      <c r="AY268" s="18">
        <v>0.99111026268248215</v>
      </c>
      <c r="AZ268" s="19">
        <v>0.99111026268248192</v>
      </c>
      <c r="BA268" s="17" t="s">
        <v>659</v>
      </c>
      <c r="BB268" s="18" t="s">
        <v>659</v>
      </c>
      <c r="BC268" s="20" t="s">
        <v>659</v>
      </c>
      <c r="BD268" s="18" t="s">
        <v>659</v>
      </c>
      <c r="BE268" s="19" t="s">
        <v>659</v>
      </c>
      <c r="BF268" s="17" t="s">
        <v>659</v>
      </c>
      <c r="BG268" s="18" t="s">
        <v>659</v>
      </c>
      <c r="BH268" s="20" t="s">
        <v>659</v>
      </c>
      <c r="BI268" s="18" t="s">
        <v>659</v>
      </c>
      <c r="BJ268" s="19" t="s">
        <v>659</v>
      </c>
      <c r="BK268" s="17">
        <v>0.98852664652292943</v>
      </c>
      <c r="BL268" s="18">
        <v>0.98876505611476984</v>
      </c>
      <c r="BM268" s="20">
        <v>0.99113037374188317</v>
      </c>
      <c r="BN268" s="18" t="s">
        <v>659</v>
      </c>
      <c r="BO268" s="19" t="s">
        <v>659</v>
      </c>
      <c r="BP268" s="17">
        <v>0.94094711042644996</v>
      </c>
      <c r="BQ268" s="18">
        <v>0.96467953161840247</v>
      </c>
      <c r="BR268" s="20">
        <v>0.97412199571201896</v>
      </c>
      <c r="BS268" s="18">
        <v>0.99272226210934644</v>
      </c>
      <c r="BT268" s="19">
        <v>0.98947515216049886</v>
      </c>
    </row>
    <row r="269" spans="1:72" outlineLevel="1" x14ac:dyDescent="0.25">
      <c r="A269" s="15" t="s">
        <v>544</v>
      </c>
      <c r="B269" s="16" t="s">
        <v>545</v>
      </c>
      <c r="C269" s="17">
        <v>0.7870703949678316</v>
      </c>
      <c r="D269" s="18">
        <v>0.83164815472360465</v>
      </c>
      <c r="E269" s="20">
        <v>0.83164815472360487</v>
      </c>
      <c r="F269" s="18">
        <v>0.85649333024640784</v>
      </c>
      <c r="G269" s="19">
        <v>0.87218279942604848</v>
      </c>
      <c r="H269" s="17" t="s">
        <v>659</v>
      </c>
      <c r="I269" s="18" t="s">
        <v>659</v>
      </c>
      <c r="J269" s="20" t="s">
        <v>659</v>
      </c>
      <c r="K269" s="18" t="s">
        <v>659</v>
      </c>
      <c r="L269" s="19" t="s">
        <v>659</v>
      </c>
      <c r="M269" s="17" t="s">
        <v>659</v>
      </c>
      <c r="N269" s="18" t="s">
        <v>659</v>
      </c>
      <c r="O269" s="20" t="s">
        <v>659</v>
      </c>
      <c r="P269" s="18" t="s">
        <v>659</v>
      </c>
      <c r="Q269" s="19" t="s">
        <v>659</v>
      </c>
      <c r="R269" s="17">
        <v>0.99464866584369671</v>
      </c>
      <c r="S269" s="18">
        <v>0.99504228513369342</v>
      </c>
      <c r="T269" s="20">
        <v>0.99504228513369364</v>
      </c>
      <c r="U269" s="18">
        <v>0.99948899170469496</v>
      </c>
      <c r="V269" s="19">
        <v>0.99924142961792273</v>
      </c>
      <c r="W269" s="17" t="s">
        <v>659</v>
      </c>
      <c r="X269" s="18" t="s">
        <v>659</v>
      </c>
      <c r="Y269" s="20" t="s">
        <v>659</v>
      </c>
      <c r="Z269" s="18" t="s">
        <v>659</v>
      </c>
      <c r="AA269" s="19">
        <v>0.99919012065674317</v>
      </c>
      <c r="AB269" s="17">
        <v>0.55726911597881468</v>
      </c>
      <c r="AC269" s="18">
        <v>0.58250999023537386</v>
      </c>
      <c r="AD269" s="20">
        <v>0.57942128558827033</v>
      </c>
      <c r="AE269" s="18">
        <v>0.58610059477669918</v>
      </c>
      <c r="AF269" s="19">
        <v>0.72198416958276401</v>
      </c>
      <c r="AG269" s="17">
        <v>0.38053930704819516</v>
      </c>
      <c r="AH269" s="18">
        <v>0.43322048235815935</v>
      </c>
      <c r="AI269" s="20">
        <v>0.43496534191536729</v>
      </c>
      <c r="AJ269" s="18">
        <v>0.51029069391465964</v>
      </c>
      <c r="AK269" s="19">
        <v>0.52660742411880856</v>
      </c>
      <c r="AL269" s="17">
        <v>0.32130807424004582</v>
      </c>
      <c r="AM269" s="18">
        <v>0.35986770531734319</v>
      </c>
      <c r="AN269" s="20">
        <v>0.3598677053173433</v>
      </c>
      <c r="AO269" s="18">
        <v>0.36395977428437626</v>
      </c>
      <c r="AP269" s="19">
        <v>0.36789365177506406</v>
      </c>
      <c r="AQ269" s="17">
        <v>0.84306552646850919</v>
      </c>
      <c r="AR269" s="18">
        <v>0.89142823910161539</v>
      </c>
      <c r="AS269" s="20">
        <v>0.893225989595683</v>
      </c>
      <c r="AT269" s="18">
        <v>0.94907081680030181</v>
      </c>
      <c r="AU269" s="19">
        <v>0.93377669489028381</v>
      </c>
      <c r="AV269" s="17" t="s">
        <v>660</v>
      </c>
      <c r="AW269" s="18" t="s">
        <v>660</v>
      </c>
      <c r="AX269" s="20" t="s">
        <v>660</v>
      </c>
      <c r="AY269" s="18" t="s">
        <v>660</v>
      </c>
      <c r="AZ269" s="19" t="s">
        <v>660</v>
      </c>
      <c r="BA269" s="17" t="s">
        <v>660</v>
      </c>
      <c r="BB269" s="18" t="s">
        <v>660</v>
      </c>
      <c r="BC269" s="20" t="s">
        <v>660</v>
      </c>
      <c r="BD269" s="18" t="s">
        <v>660</v>
      </c>
      <c r="BE269" s="19" t="s">
        <v>660</v>
      </c>
      <c r="BF269" s="17" t="s">
        <v>659</v>
      </c>
      <c r="BG269" s="18" t="s">
        <v>659</v>
      </c>
      <c r="BH269" s="20" t="s">
        <v>659</v>
      </c>
      <c r="BI269" s="18" t="s">
        <v>659</v>
      </c>
      <c r="BJ269" s="19" t="s">
        <v>659</v>
      </c>
      <c r="BK269" s="17">
        <v>0.96401854914905882</v>
      </c>
      <c r="BL269" s="18">
        <v>0.97020366617925002</v>
      </c>
      <c r="BM269" s="20">
        <v>0.97020366617925002</v>
      </c>
      <c r="BN269" s="18">
        <v>0.98493380571055167</v>
      </c>
      <c r="BO269" s="19">
        <v>0.98015346899266897</v>
      </c>
      <c r="BP269" s="17">
        <v>0.8978658889965927</v>
      </c>
      <c r="BQ269" s="18">
        <v>0.91842913888507727</v>
      </c>
      <c r="BR269" s="20">
        <v>0.91868481250976586</v>
      </c>
      <c r="BS269" s="18">
        <v>0.93675467862439121</v>
      </c>
      <c r="BT269" s="19">
        <v>0.94037541451533513</v>
      </c>
    </row>
    <row r="270" spans="1:72" outlineLevel="1" x14ac:dyDescent="0.25">
      <c r="A270" s="15" t="s">
        <v>546</v>
      </c>
      <c r="B270" s="16" t="s">
        <v>547</v>
      </c>
      <c r="C270" s="17">
        <v>0.71731180192785038</v>
      </c>
      <c r="D270" s="18">
        <v>0.73539634813489063</v>
      </c>
      <c r="E270" s="20">
        <v>0.77843889564589019</v>
      </c>
      <c r="F270" s="18">
        <v>0.90226942904847407</v>
      </c>
      <c r="G270" s="19">
        <v>0.90370267015428096</v>
      </c>
      <c r="H270" s="17">
        <v>0.99791185496192081</v>
      </c>
      <c r="I270" s="18" t="s">
        <v>659</v>
      </c>
      <c r="J270" s="20" t="s">
        <v>659</v>
      </c>
      <c r="K270" s="18" t="s">
        <v>659</v>
      </c>
      <c r="L270" s="19">
        <v>0.9999095343125638</v>
      </c>
      <c r="M270" s="17" t="s">
        <v>659</v>
      </c>
      <c r="N270" s="18" t="s">
        <v>659</v>
      </c>
      <c r="O270" s="20" t="s">
        <v>659</v>
      </c>
      <c r="P270" s="18" t="s">
        <v>659</v>
      </c>
      <c r="Q270" s="19" t="s">
        <v>659</v>
      </c>
      <c r="R270" s="17">
        <v>0.99586458534109268</v>
      </c>
      <c r="S270" s="18">
        <v>0.99602786160794343</v>
      </c>
      <c r="T270" s="20">
        <v>0.99691582168200776</v>
      </c>
      <c r="U270" s="18">
        <v>0.99712995213567468</v>
      </c>
      <c r="V270" s="19">
        <v>0.99440926320790546</v>
      </c>
      <c r="W270" s="17" t="s">
        <v>659</v>
      </c>
      <c r="X270" s="18" t="s">
        <v>659</v>
      </c>
      <c r="Y270" s="20" t="s">
        <v>659</v>
      </c>
      <c r="Z270" s="18" t="s">
        <v>659</v>
      </c>
      <c r="AA270" s="19">
        <v>0.99510768613070733</v>
      </c>
      <c r="AB270" s="17" t="s">
        <v>660</v>
      </c>
      <c r="AC270" s="18" t="s">
        <v>660</v>
      </c>
      <c r="AD270" s="20" t="s">
        <v>660</v>
      </c>
      <c r="AE270" s="18" t="s">
        <v>660</v>
      </c>
      <c r="AF270" s="19" t="s">
        <v>660</v>
      </c>
      <c r="AG270" s="17">
        <v>0.4767563918548115</v>
      </c>
      <c r="AH270" s="18">
        <v>0.52046065289411103</v>
      </c>
      <c r="AI270" s="20">
        <v>0.52278825068585966</v>
      </c>
      <c r="AJ270" s="18">
        <v>0.65356938738470061</v>
      </c>
      <c r="AK270" s="19">
        <v>0.68184790563623066</v>
      </c>
      <c r="AL270" s="17">
        <v>9.5539152145904027E-2</v>
      </c>
      <c r="AM270" s="18">
        <v>0.13387223668590548</v>
      </c>
      <c r="AN270" s="20">
        <v>0.29087518249099026</v>
      </c>
      <c r="AO270" s="18">
        <v>0.48159457952136442</v>
      </c>
      <c r="AP270" s="19">
        <v>0.61993078394325718</v>
      </c>
      <c r="AQ270" s="17">
        <v>0.84202861144487551</v>
      </c>
      <c r="AR270" s="18">
        <v>0.85231690168669172</v>
      </c>
      <c r="AS270" s="20">
        <v>0.86254796598117978</v>
      </c>
      <c r="AT270" s="18">
        <v>0.85995686270635374</v>
      </c>
      <c r="AU270" s="19">
        <v>0.80681315511700857</v>
      </c>
      <c r="AV270" s="17">
        <v>0.26272800425394166</v>
      </c>
      <c r="AW270" s="18">
        <v>0.38080882061843763</v>
      </c>
      <c r="AX270" s="20">
        <v>0.51092292400917727</v>
      </c>
      <c r="AY270" s="18">
        <v>0.8091381354885766</v>
      </c>
      <c r="AZ270" s="19">
        <v>0.83891283756162205</v>
      </c>
      <c r="BA270" s="17" t="s">
        <v>660</v>
      </c>
      <c r="BB270" s="18" t="s">
        <v>660</v>
      </c>
      <c r="BC270" s="20" t="s">
        <v>660</v>
      </c>
      <c r="BD270" s="18" t="s">
        <v>660</v>
      </c>
      <c r="BE270" s="19" t="s">
        <v>660</v>
      </c>
      <c r="BF270" s="17" t="s">
        <v>659</v>
      </c>
      <c r="BG270" s="18" t="s">
        <v>659</v>
      </c>
      <c r="BH270" s="20" t="s">
        <v>659</v>
      </c>
      <c r="BI270" s="18" t="s">
        <v>659</v>
      </c>
      <c r="BJ270" s="19">
        <v>0.99969647771418968</v>
      </c>
      <c r="BK270" s="17">
        <v>0.96766464904339855</v>
      </c>
      <c r="BL270" s="18">
        <v>0.9723548032902658</v>
      </c>
      <c r="BM270" s="20">
        <v>0.97700688144014691</v>
      </c>
      <c r="BN270" s="18">
        <v>0.98449733643905712</v>
      </c>
      <c r="BO270" s="19">
        <v>0.97333474686570254</v>
      </c>
      <c r="BP270" s="17">
        <v>0.84713253091801177</v>
      </c>
      <c r="BQ270" s="18">
        <v>0.8570290536017221</v>
      </c>
      <c r="BR270" s="20">
        <v>0.87756987793532748</v>
      </c>
      <c r="BS270" s="18">
        <v>0.93217339825971812</v>
      </c>
      <c r="BT270" s="19">
        <v>0.9267606719860132</v>
      </c>
    </row>
    <row r="271" spans="1:72" outlineLevel="1" x14ac:dyDescent="0.25">
      <c r="A271" s="15" t="s">
        <v>548</v>
      </c>
      <c r="B271" s="16" t="s">
        <v>549</v>
      </c>
      <c r="C271" s="17" t="s">
        <v>659</v>
      </c>
      <c r="D271" s="18" t="s">
        <v>659</v>
      </c>
      <c r="E271" s="20" t="s">
        <v>659</v>
      </c>
      <c r="F271" s="18" t="s">
        <v>659</v>
      </c>
      <c r="G271" s="19" t="s">
        <v>659</v>
      </c>
      <c r="H271" s="17" t="s">
        <v>660</v>
      </c>
      <c r="I271" s="18" t="s">
        <v>660</v>
      </c>
      <c r="J271" s="20" t="s">
        <v>660</v>
      </c>
      <c r="K271" s="18" t="s">
        <v>660</v>
      </c>
      <c r="L271" s="19" t="s">
        <v>660</v>
      </c>
      <c r="M271" s="17" t="s">
        <v>659</v>
      </c>
      <c r="N271" s="18" t="s">
        <v>659</v>
      </c>
      <c r="O271" s="20" t="s">
        <v>659</v>
      </c>
      <c r="P271" s="18" t="s">
        <v>659</v>
      </c>
      <c r="Q271" s="19" t="s">
        <v>659</v>
      </c>
      <c r="R271" s="17">
        <v>0.99897078464245925</v>
      </c>
      <c r="S271" s="18" t="s">
        <v>659</v>
      </c>
      <c r="T271" s="20" t="s">
        <v>659</v>
      </c>
      <c r="U271" s="18">
        <v>0.99948846817329196</v>
      </c>
      <c r="V271" s="19">
        <v>0.99793341876491493</v>
      </c>
      <c r="W271" s="17">
        <v>0.990910021063373</v>
      </c>
      <c r="X271" s="18" t="s">
        <v>659</v>
      </c>
      <c r="Y271" s="20" t="s">
        <v>659</v>
      </c>
      <c r="Z271" s="18">
        <v>0.99165575718925214</v>
      </c>
      <c r="AA271" s="19">
        <v>0.97662256963552452</v>
      </c>
      <c r="AB271" s="17" t="s">
        <v>660</v>
      </c>
      <c r="AC271" s="18" t="s">
        <v>660</v>
      </c>
      <c r="AD271" s="20" t="s">
        <v>660</v>
      </c>
      <c r="AE271" s="18" t="s">
        <v>660</v>
      </c>
      <c r="AF271" s="19" t="s">
        <v>660</v>
      </c>
      <c r="AG271" s="17" t="s">
        <v>660</v>
      </c>
      <c r="AH271" s="18" t="s">
        <v>660</v>
      </c>
      <c r="AI271" s="20" t="s">
        <v>660</v>
      </c>
      <c r="AJ271" s="18" t="s">
        <v>660</v>
      </c>
      <c r="AK271" s="19" t="s">
        <v>660</v>
      </c>
      <c r="AL271" s="17">
        <v>0.71090884463169091</v>
      </c>
      <c r="AM271" s="18">
        <v>0.76366066843439451</v>
      </c>
      <c r="AN271" s="20">
        <v>0.76366066843439462</v>
      </c>
      <c r="AO271" s="18">
        <v>0.78329971254928499</v>
      </c>
      <c r="AP271" s="19">
        <v>0.81970591894762845</v>
      </c>
      <c r="AQ271" s="17">
        <v>0.96701934435055636</v>
      </c>
      <c r="AR271" s="18">
        <v>0.97047628142976206</v>
      </c>
      <c r="AS271" s="20">
        <v>0.97047628142976217</v>
      </c>
      <c r="AT271" s="18">
        <v>0.97474652089506242</v>
      </c>
      <c r="AU271" s="19">
        <v>0.92794644317055797</v>
      </c>
      <c r="AV271" s="17" t="s">
        <v>660</v>
      </c>
      <c r="AW271" s="18" t="s">
        <v>660</v>
      </c>
      <c r="AX271" s="20" t="s">
        <v>660</v>
      </c>
      <c r="AY271" s="18" t="s">
        <v>660</v>
      </c>
      <c r="AZ271" s="19" t="s">
        <v>660</v>
      </c>
      <c r="BA271" s="17" t="s">
        <v>660</v>
      </c>
      <c r="BB271" s="18" t="s">
        <v>660</v>
      </c>
      <c r="BC271" s="20" t="s">
        <v>660</v>
      </c>
      <c r="BD271" s="18" t="s">
        <v>660</v>
      </c>
      <c r="BE271" s="19" t="s">
        <v>660</v>
      </c>
      <c r="BF271" s="17" t="s">
        <v>659</v>
      </c>
      <c r="BG271" s="18" t="s">
        <v>659</v>
      </c>
      <c r="BH271" s="20" t="s">
        <v>659</v>
      </c>
      <c r="BI271" s="18" t="s">
        <v>659</v>
      </c>
      <c r="BJ271" s="19" t="s">
        <v>659</v>
      </c>
      <c r="BK271" s="17">
        <v>0.9974451028533311</v>
      </c>
      <c r="BL271" s="18">
        <v>0.99943075285785754</v>
      </c>
      <c r="BM271" s="20">
        <v>0.99943075285785754</v>
      </c>
      <c r="BN271" s="18">
        <v>0.99939540570613472</v>
      </c>
      <c r="BO271" s="19">
        <v>0.99519547267144948</v>
      </c>
      <c r="BP271" s="17">
        <v>0.99157221674383811</v>
      </c>
      <c r="BQ271" s="18">
        <v>0.99332770738411169</v>
      </c>
      <c r="BR271" s="20">
        <v>0.9933277073841118</v>
      </c>
      <c r="BS271" s="18">
        <v>0.99380034760422731</v>
      </c>
      <c r="BT271" s="19">
        <v>0.99022078518509937</v>
      </c>
    </row>
    <row r="272" spans="1:72" outlineLevel="1" x14ac:dyDescent="0.25">
      <c r="A272" s="15" t="s">
        <v>550</v>
      </c>
      <c r="B272" s="16" t="s">
        <v>551</v>
      </c>
      <c r="C272" s="17">
        <v>0.76650059233386547</v>
      </c>
      <c r="D272" s="18">
        <v>0.81061503193383422</v>
      </c>
      <c r="E272" s="20">
        <v>0.8154627328726396</v>
      </c>
      <c r="F272" s="18">
        <v>0.84438008560160061</v>
      </c>
      <c r="G272" s="19">
        <v>0.96198252698943088</v>
      </c>
      <c r="H272" s="17">
        <v>0.99970831034575225</v>
      </c>
      <c r="I272" s="18">
        <v>0.99970831034575225</v>
      </c>
      <c r="J272" s="20">
        <v>0.99970831034575203</v>
      </c>
      <c r="K272" s="18">
        <v>0.9998154231250036</v>
      </c>
      <c r="L272" s="19" t="s">
        <v>659</v>
      </c>
      <c r="M272" s="17" t="s">
        <v>659</v>
      </c>
      <c r="N272" s="18" t="s">
        <v>659</v>
      </c>
      <c r="O272" s="20" t="s">
        <v>659</v>
      </c>
      <c r="P272" s="18" t="s">
        <v>659</v>
      </c>
      <c r="Q272" s="19" t="s">
        <v>659</v>
      </c>
      <c r="R272" s="17">
        <v>0.98400491105604393</v>
      </c>
      <c r="S272" s="18">
        <v>0.98487988664955906</v>
      </c>
      <c r="T272" s="20">
        <v>0.98487988664955906</v>
      </c>
      <c r="U272" s="18">
        <v>0.9912595138699416</v>
      </c>
      <c r="V272" s="19">
        <v>0.98879048262233904</v>
      </c>
      <c r="W272" s="17" t="s">
        <v>659</v>
      </c>
      <c r="X272" s="18" t="s">
        <v>659</v>
      </c>
      <c r="Y272" s="20" t="s">
        <v>659</v>
      </c>
      <c r="Z272" s="18" t="s">
        <v>659</v>
      </c>
      <c r="AA272" s="19" t="s">
        <v>659</v>
      </c>
      <c r="AB272" s="17">
        <v>0.38368691195439297</v>
      </c>
      <c r="AC272" s="18">
        <v>0.45567459599169424</v>
      </c>
      <c r="AD272" s="20">
        <v>0.45567459599169413</v>
      </c>
      <c r="AE272" s="18">
        <v>0.48404599580284724</v>
      </c>
      <c r="AF272" s="19">
        <v>0.88085260611037963</v>
      </c>
      <c r="AG272" s="17" t="s">
        <v>660</v>
      </c>
      <c r="AH272" s="18" t="s">
        <v>660</v>
      </c>
      <c r="AI272" s="20" t="s">
        <v>660</v>
      </c>
      <c r="AJ272" s="18" t="s">
        <v>660</v>
      </c>
      <c r="AK272" s="19" t="s">
        <v>660</v>
      </c>
      <c r="AL272" s="17">
        <v>0.48699716670825111</v>
      </c>
      <c r="AM272" s="18">
        <v>0.5275482282357965</v>
      </c>
      <c r="AN272" s="20">
        <v>0.52844032081675985</v>
      </c>
      <c r="AO272" s="18">
        <v>0.52163234506119438</v>
      </c>
      <c r="AP272" s="19">
        <v>0.78878305868374254</v>
      </c>
      <c r="AQ272" s="17">
        <v>0.87789448800738423</v>
      </c>
      <c r="AR272" s="18">
        <v>0.88742897100329576</v>
      </c>
      <c r="AS272" s="20">
        <v>0.88808417509420767</v>
      </c>
      <c r="AT272" s="18">
        <v>0.92635570909262077</v>
      </c>
      <c r="AU272" s="19">
        <v>0.92117772662113173</v>
      </c>
      <c r="AV272" s="17">
        <v>0.63068201679795088</v>
      </c>
      <c r="AW272" s="18">
        <v>0.63575592207895759</v>
      </c>
      <c r="AX272" s="20">
        <v>0.63575592207895737</v>
      </c>
      <c r="AY272" s="18">
        <v>0.61756593839945317</v>
      </c>
      <c r="AZ272" s="19">
        <v>0.87052249460535858</v>
      </c>
      <c r="BA272" s="17" t="s">
        <v>660</v>
      </c>
      <c r="BB272" s="18" t="s">
        <v>660</v>
      </c>
      <c r="BC272" s="20" t="s">
        <v>660</v>
      </c>
      <c r="BD272" s="18" t="s">
        <v>660</v>
      </c>
      <c r="BE272" s="19" t="s">
        <v>660</v>
      </c>
      <c r="BF272" s="17" t="s">
        <v>659</v>
      </c>
      <c r="BG272" s="18" t="s">
        <v>659</v>
      </c>
      <c r="BH272" s="20" t="s">
        <v>659</v>
      </c>
      <c r="BI272" s="18" t="s">
        <v>659</v>
      </c>
      <c r="BJ272" s="19" t="s">
        <v>659</v>
      </c>
      <c r="BK272" s="17">
        <v>0.88132662981254861</v>
      </c>
      <c r="BL272" s="18">
        <v>0.88661592592015848</v>
      </c>
      <c r="BM272" s="20">
        <v>0.88670884635080471</v>
      </c>
      <c r="BN272" s="18">
        <v>0.91664180110290006</v>
      </c>
      <c r="BO272" s="19">
        <v>0.91970818904710416</v>
      </c>
      <c r="BP272" s="17">
        <v>0.84799765369845792</v>
      </c>
      <c r="BQ272" s="18">
        <v>0.87338525747817775</v>
      </c>
      <c r="BR272" s="20">
        <v>0.87594216064828878</v>
      </c>
      <c r="BS272" s="18">
        <v>0.89592922428969279</v>
      </c>
      <c r="BT272" s="19">
        <v>0.96572215519969806</v>
      </c>
    </row>
    <row r="273" spans="1:72" outlineLevel="1" x14ac:dyDescent="0.25">
      <c r="A273" s="15" t="s">
        <v>552</v>
      </c>
      <c r="B273" s="16" t="s">
        <v>553</v>
      </c>
      <c r="C273" s="17">
        <v>0.86458725602530484</v>
      </c>
      <c r="D273" s="18">
        <v>0.90212544657814975</v>
      </c>
      <c r="E273" s="20">
        <v>0.90212544657814953</v>
      </c>
      <c r="F273" s="18">
        <v>0.90220249546400844</v>
      </c>
      <c r="G273" s="19">
        <v>0.9938931725625757</v>
      </c>
      <c r="H273" s="17">
        <v>0.99846417045639568</v>
      </c>
      <c r="I273" s="18">
        <v>0.99982634027530004</v>
      </c>
      <c r="J273" s="20">
        <v>0.99982634027530004</v>
      </c>
      <c r="K273" s="18">
        <v>0.99982634027530004</v>
      </c>
      <c r="L273" s="19" t="s">
        <v>659</v>
      </c>
      <c r="M273" s="17">
        <v>0.99713779827734939</v>
      </c>
      <c r="N273" s="18" t="s">
        <v>659</v>
      </c>
      <c r="O273" s="20" t="s">
        <v>659</v>
      </c>
      <c r="P273" s="18" t="s">
        <v>659</v>
      </c>
      <c r="Q273" s="19" t="s">
        <v>659</v>
      </c>
      <c r="R273" s="17">
        <v>0.93284430730987344</v>
      </c>
      <c r="S273" s="18">
        <v>0.93686419332268822</v>
      </c>
      <c r="T273" s="20">
        <v>0.93677637362699928</v>
      </c>
      <c r="U273" s="18">
        <v>0.93851054460339634</v>
      </c>
      <c r="V273" s="19">
        <v>0.93160461825738272</v>
      </c>
      <c r="W273" s="17">
        <v>0.99298386535316907</v>
      </c>
      <c r="X273" s="18">
        <v>0.99298386535316918</v>
      </c>
      <c r="Y273" s="20">
        <v>0.99298386535316918</v>
      </c>
      <c r="Z273" s="18">
        <v>0.99832464841251023</v>
      </c>
      <c r="AA273" s="19" t="s">
        <v>659</v>
      </c>
      <c r="AB273" s="17">
        <v>0.15317905779882979</v>
      </c>
      <c r="AC273" s="18">
        <v>0.18434859075681639</v>
      </c>
      <c r="AD273" s="20">
        <v>0.18434859075681645</v>
      </c>
      <c r="AE273" s="18">
        <v>0.19980100512767901</v>
      </c>
      <c r="AF273" s="19">
        <v>0.65389729811512309</v>
      </c>
      <c r="AG273" s="17" t="s">
        <v>660</v>
      </c>
      <c r="AH273" s="18" t="s">
        <v>660</v>
      </c>
      <c r="AI273" s="20" t="s">
        <v>660</v>
      </c>
      <c r="AJ273" s="18" t="s">
        <v>660</v>
      </c>
      <c r="AK273" s="19" t="s">
        <v>660</v>
      </c>
      <c r="AL273" s="17">
        <v>0.63765352930296104</v>
      </c>
      <c r="AM273" s="18">
        <v>0.67749418995252808</v>
      </c>
      <c r="AN273" s="20">
        <v>0.67749418995252808</v>
      </c>
      <c r="AO273" s="18">
        <v>0.68201681101133194</v>
      </c>
      <c r="AP273" s="19">
        <v>0.84718261353888813</v>
      </c>
      <c r="AQ273" s="17">
        <v>0.82281354701756892</v>
      </c>
      <c r="AR273" s="18">
        <v>0.83659888655837633</v>
      </c>
      <c r="AS273" s="20">
        <v>0.83649172769603641</v>
      </c>
      <c r="AT273" s="18">
        <v>0.85069058284047083</v>
      </c>
      <c r="AU273" s="19">
        <v>0.84223952258353674</v>
      </c>
      <c r="AV273" s="17" t="s">
        <v>660</v>
      </c>
      <c r="AW273" s="18" t="s">
        <v>660</v>
      </c>
      <c r="AX273" s="20" t="s">
        <v>660</v>
      </c>
      <c r="AY273" s="18" t="s">
        <v>660</v>
      </c>
      <c r="AZ273" s="19" t="s">
        <v>660</v>
      </c>
      <c r="BA273" s="17" t="s">
        <v>659</v>
      </c>
      <c r="BB273" s="18" t="s">
        <v>659</v>
      </c>
      <c r="BC273" s="20" t="s">
        <v>659</v>
      </c>
      <c r="BD273" s="18" t="s">
        <v>659</v>
      </c>
      <c r="BE273" s="19" t="s">
        <v>659</v>
      </c>
      <c r="BF273" s="17">
        <v>0.98990635945461936</v>
      </c>
      <c r="BG273" s="18">
        <v>0.98990635945461958</v>
      </c>
      <c r="BH273" s="20">
        <v>0.98990635945461913</v>
      </c>
      <c r="BI273" s="18">
        <v>0.98990635945461936</v>
      </c>
      <c r="BJ273" s="19">
        <v>0.99469055007281904</v>
      </c>
      <c r="BK273" s="17">
        <v>0.88732612592236737</v>
      </c>
      <c r="BL273" s="18">
        <v>0.89264887202129106</v>
      </c>
      <c r="BM273" s="20">
        <v>0.8926438204788959</v>
      </c>
      <c r="BN273" s="18">
        <v>0.90117157877038911</v>
      </c>
      <c r="BO273" s="19">
        <v>0.91051581584539654</v>
      </c>
      <c r="BP273" s="17">
        <v>0.89876094572411924</v>
      </c>
      <c r="BQ273" s="18">
        <v>0.91037509892252821</v>
      </c>
      <c r="BR273" s="20">
        <v>0.9103186172926836</v>
      </c>
      <c r="BS273" s="18">
        <v>0.91369855566902214</v>
      </c>
      <c r="BT273" s="19">
        <v>0.93578958141815316</v>
      </c>
    </row>
    <row r="274" spans="1:72" outlineLevel="1" x14ac:dyDescent="0.25">
      <c r="A274" s="15" t="s">
        <v>554</v>
      </c>
      <c r="B274" s="16" t="s">
        <v>555</v>
      </c>
      <c r="C274" s="17">
        <v>0.27352415770839295</v>
      </c>
      <c r="D274" s="18">
        <v>0.38077390338129169</v>
      </c>
      <c r="E274" s="20">
        <v>0.38077390338129163</v>
      </c>
      <c r="F274" s="18">
        <v>0.41763971530667743</v>
      </c>
      <c r="G274" s="19">
        <v>0.54291724936979757</v>
      </c>
      <c r="H274" s="17" t="s">
        <v>659</v>
      </c>
      <c r="I274" s="18" t="s">
        <v>659</v>
      </c>
      <c r="J274" s="20" t="s">
        <v>659</v>
      </c>
      <c r="K274" s="18" t="s">
        <v>659</v>
      </c>
      <c r="L274" s="19" t="s">
        <v>659</v>
      </c>
      <c r="M274" s="17" t="s">
        <v>660</v>
      </c>
      <c r="N274" s="18" t="s">
        <v>660</v>
      </c>
      <c r="O274" s="20" t="s">
        <v>660</v>
      </c>
      <c r="P274" s="18" t="s">
        <v>660</v>
      </c>
      <c r="Q274" s="19" t="s">
        <v>660</v>
      </c>
      <c r="R274" s="17">
        <v>0.98821057808302815</v>
      </c>
      <c r="S274" s="18">
        <v>0.99170843565552946</v>
      </c>
      <c r="T274" s="20">
        <v>0.99148246541747254</v>
      </c>
      <c r="U274" s="18">
        <v>0.99488092272196915</v>
      </c>
      <c r="V274" s="19">
        <v>0.97872666835092426</v>
      </c>
      <c r="W274" s="17">
        <v>0.9997077707387283</v>
      </c>
      <c r="X274" s="18">
        <v>0.9997077707387283</v>
      </c>
      <c r="Y274" s="20">
        <v>0.9997077707387283</v>
      </c>
      <c r="Z274" s="18" t="s">
        <v>659</v>
      </c>
      <c r="AA274" s="19">
        <v>0.96375344143405239</v>
      </c>
      <c r="AB274" s="17" t="s">
        <v>660</v>
      </c>
      <c r="AC274" s="18" t="s">
        <v>660</v>
      </c>
      <c r="AD274" s="20" t="s">
        <v>660</v>
      </c>
      <c r="AE274" s="18" t="s">
        <v>660</v>
      </c>
      <c r="AF274" s="19" t="s">
        <v>660</v>
      </c>
      <c r="AG274" s="17" t="s">
        <v>660</v>
      </c>
      <c r="AH274" s="18" t="s">
        <v>660</v>
      </c>
      <c r="AI274" s="20" t="s">
        <v>660</v>
      </c>
      <c r="AJ274" s="18" t="s">
        <v>660</v>
      </c>
      <c r="AK274" s="19">
        <v>0.44800297825560781</v>
      </c>
      <c r="AL274" s="17">
        <v>5.364073748987936E-2</v>
      </c>
      <c r="AM274" s="18">
        <v>0.16198263055030357</v>
      </c>
      <c r="AN274" s="20">
        <v>0.16198263055030354</v>
      </c>
      <c r="AO274" s="18">
        <v>0.18425109608335802</v>
      </c>
      <c r="AP274" s="19">
        <v>0.19636845378291223</v>
      </c>
      <c r="AQ274" s="17">
        <v>0.73520796549574874</v>
      </c>
      <c r="AR274" s="18">
        <v>0.76977836745911077</v>
      </c>
      <c r="AS274" s="20">
        <v>0.76847732632710697</v>
      </c>
      <c r="AT274" s="18">
        <v>0.79959520144877361</v>
      </c>
      <c r="AU274" s="19">
        <v>0.73543468925653088</v>
      </c>
      <c r="AV274" s="17" t="s">
        <v>660</v>
      </c>
      <c r="AW274" s="18" t="s">
        <v>660</v>
      </c>
      <c r="AX274" s="20" t="s">
        <v>660</v>
      </c>
      <c r="AY274" s="18" t="s">
        <v>660</v>
      </c>
      <c r="AZ274" s="19" t="s">
        <v>660</v>
      </c>
      <c r="BA274" s="17" t="s">
        <v>659</v>
      </c>
      <c r="BB274" s="18" t="s">
        <v>659</v>
      </c>
      <c r="BC274" s="20" t="s">
        <v>659</v>
      </c>
      <c r="BD274" s="18" t="s">
        <v>659</v>
      </c>
      <c r="BE274" s="19" t="s">
        <v>659</v>
      </c>
      <c r="BF274" s="17">
        <v>0.99954036326605178</v>
      </c>
      <c r="BG274" s="18">
        <v>0.99954036326605178</v>
      </c>
      <c r="BH274" s="20">
        <v>0.999540363266052</v>
      </c>
      <c r="BI274" s="18">
        <v>0.999540363266052</v>
      </c>
      <c r="BJ274" s="19">
        <v>0.98826888042967997</v>
      </c>
      <c r="BK274" s="17">
        <v>0.9747868721014874</v>
      </c>
      <c r="BL274" s="18">
        <v>0.98011621870505827</v>
      </c>
      <c r="BM274" s="20">
        <v>0.98011621870505827</v>
      </c>
      <c r="BN274" s="18">
        <v>0.98467523259593537</v>
      </c>
      <c r="BO274" s="19">
        <v>0.95130768216444517</v>
      </c>
      <c r="BP274" s="17">
        <v>0.77210515591110873</v>
      </c>
      <c r="BQ274" s="18">
        <v>0.80412863889144082</v>
      </c>
      <c r="BR274" s="20">
        <v>0.80365791394478492</v>
      </c>
      <c r="BS274" s="18">
        <v>0.82100711076562649</v>
      </c>
      <c r="BT274" s="19">
        <v>0.81758619007105637</v>
      </c>
    </row>
    <row r="275" spans="1:72" outlineLevel="1" x14ac:dyDescent="0.25">
      <c r="A275" s="15" t="s">
        <v>556</v>
      </c>
      <c r="B275" s="16" t="s">
        <v>557</v>
      </c>
      <c r="C275" s="17">
        <v>0.87219622858244972</v>
      </c>
      <c r="D275" s="18">
        <v>0.89139465224759817</v>
      </c>
      <c r="E275" s="20">
        <v>0.89128851509123075</v>
      </c>
      <c r="F275" s="18">
        <v>0.89746456692474053</v>
      </c>
      <c r="G275" s="19">
        <v>0.90719675085150953</v>
      </c>
      <c r="H275" s="17" t="s">
        <v>659</v>
      </c>
      <c r="I275" s="18" t="s">
        <v>659</v>
      </c>
      <c r="J275" s="20" t="s">
        <v>659</v>
      </c>
      <c r="K275" s="18" t="s">
        <v>659</v>
      </c>
      <c r="L275" s="19" t="s">
        <v>659</v>
      </c>
      <c r="M275" s="17" t="s">
        <v>659</v>
      </c>
      <c r="N275" s="18" t="s">
        <v>659</v>
      </c>
      <c r="O275" s="20" t="s">
        <v>659</v>
      </c>
      <c r="P275" s="18" t="s">
        <v>659</v>
      </c>
      <c r="Q275" s="19" t="s">
        <v>659</v>
      </c>
      <c r="R275" s="17">
        <v>0.97095573998403251</v>
      </c>
      <c r="S275" s="18">
        <v>0.97466755120824933</v>
      </c>
      <c r="T275" s="20">
        <v>0.9747651262865652</v>
      </c>
      <c r="U275" s="18">
        <v>0.97785915729758643</v>
      </c>
      <c r="V275" s="19">
        <v>0.98383175288828306</v>
      </c>
      <c r="W275" s="17">
        <v>0.95299787431678418</v>
      </c>
      <c r="X275" s="18">
        <v>0.95890535386385789</v>
      </c>
      <c r="Y275" s="20">
        <v>0.95890535386385778</v>
      </c>
      <c r="Z275" s="18">
        <v>0.96005708297470904</v>
      </c>
      <c r="AA275" s="19">
        <v>0.97914392375655912</v>
      </c>
      <c r="AB275" s="17">
        <v>0.11152062915752352</v>
      </c>
      <c r="AC275" s="18">
        <v>0.1918477294643286</v>
      </c>
      <c r="AD275" s="20">
        <v>0.19185618817394015</v>
      </c>
      <c r="AE275" s="18">
        <v>0.2053486931333062</v>
      </c>
      <c r="AF275" s="19">
        <v>0.54723766115864525</v>
      </c>
      <c r="AG275" s="17" t="s">
        <v>660</v>
      </c>
      <c r="AH275" s="18" t="s">
        <v>660</v>
      </c>
      <c r="AI275" s="20" t="s">
        <v>660</v>
      </c>
      <c r="AJ275" s="18" t="s">
        <v>660</v>
      </c>
      <c r="AK275" s="19" t="s">
        <v>660</v>
      </c>
      <c r="AL275" s="17">
        <v>0.3449710434557805</v>
      </c>
      <c r="AM275" s="18">
        <v>0.43696780848292843</v>
      </c>
      <c r="AN275" s="20">
        <v>0.43855585415378306</v>
      </c>
      <c r="AO275" s="18">
        <v>0.47199293196614273</v>
      </c>
      <c r="AP275" s="19">
        <v>0.61639842891101304</v>
      </c>
      <c r="AQ275" s="17">
        <v>0.78363546193117606</v>
      </c>
      <c r="AR275" s="18">
        <v>0.80140758609826812</v>
      </c>
      <c r="AS275" s="20">
        <v>0.80414013481796354</v>
      </c>
      <c r="AT275" s="18">
        <v>0.81747176445992487</v>
      </c>
      <c r="AU275" s="19">
        <v>0.82350696341640506</v>
      </c>
      <c r="AV275" s="17" t="s">
        <v>660</v>
      </c>
      <c r="AW275" s="18" t="s">
        <v>660</v>
      </c>
      <c r="AX275" s="20" t="s">
        <v>660</v>
      </c>
      <c r="AY275" s="18" t="s">
        <v>660</v>
      </c>
      <c r="AZ275" s="19" t="s">
        <v>660</v>
      </c>
      <c r="BA275" s="17">
        <v>0.96052191966831524</v>
      </c>
      <c r="BB275" s="18">
        <v>0.96126295292884134</v>
      </c>
      <c r="BC275" s="20">
        <v>0.96661345349731886</v>
      </c>
      <c r="BD275" s="18">
        <v>0.97005328661226797</v>
      </c>
      <c r="BE275" s="19">
        <v>0.86959284801216519</v>
      </c>
      <c r="BF275" s="17">
        <v>0.98431458395035376</v>
      </c>
      <c r="BG275" s="18">
        <v>0.98645024859725716</v>
      </c>
      <c r="BH275" s="20">
        <v>0.98645024859725738</v>
      </c>
      <c r="BI275" s="18">
        <v>0.98649859721405175</v>
      </c>
      <c r="BJ275" s="19">
        <v>0.99718219361107452</v>
      </c>
      <c r="BK275" s="17">
        <v>0.821339821733864</v>
      </c>
      <c r="BL275" s="18">
        <v>0.8409490867317122</v>
      </c>
      <c r="BM275" s="20">
        <v>0.84083148134763219</v>
      </c>
      <c r="BN275" s="18">
        <v>0.85932956799960514</v>
      </c>
      <c r="BO275" s="19">
        <v>0.90294963312572052</v>
      </c>
      <c r="BP275" s="17">
        <v>0.90829642443772984</v>
      </c>
      <c r="BQ275" s="18">
        <v>0.91835455881284056</v>
      </c>
      <c r="BR275" s="20">
        <v>0.91886426573749358</v>
      </c>
      <c r="BS275" s="18">
        <v>0.92431286152636805</v>
      </c>
      <c r="BT275" s="19">
        <v>0.93688399688707302</v>
      </c>
    </row>
    <row r="276" spans="1:72" outlineLevel="1" x14ac:dyDescent="0.25">
      <c r="A276" s="15" t="s">
        <v>558</v>
      </c>
      <c r="B276" s="16" t="s">
        <v>559</v>
      </c>
      <c r="C276" s="17">
        <v>0.67312538331680416</v>
      </c>
      <c r="D276" s="18">
        <v>0.76749358029894632</v>
      </c>
      <c r="E276" s="20">
        <v>0.96662375529115485</v>
      </c>
      <c r="F276" s="18">
        <v>0.9960202330214325</v>
      </c>
      <c r="G276" s="19">
        <v>0.99512640149257692</v>
      </c>
      <c r="H276" s="17" t="s">
        <v>659</v>
      </c>
      <c r="I276" s="18" t="s">
        <v>659</v>
      </c>
      <c r="J276" s="20" t="s">
        <v>659</v>
      </c>
      <c r="K276" s="18" t="s">
        <v>659</v>
      </c>
      <c r="L276" s="19" t="s">
        <v>659</v>
      </c>
      <c r="M276" s="17" t="s">
        <v>659</v>
      </c>
      <c r="N276" s="18" t="s">
        <v>659</v>
      </c>
      <c r="O276" s="20" t="s">
        <v>659</v>
      </c>
      <c r="P276" s="18" t="s">
        <v>659</v>
      </c>
      <c r="Q276" s="19" t="s">
        <v>659</v>
      </c>
      <c r="R276" s="17">
        <v>0.9852440790963537</v>
      </c>
      <c r="S276" s="18">
        <v>0.99615053202000847</v>
      </c>
      <c r="T276" s="20">
        <v>0.99653429159871443</v>
      </c>
      <c r="U276" s="18">
        <v>0.99230987723055064</v>
      </c>
      <c r="V276" s="19">
        <v>0.99036483853826784</v>
      </c>
      <c r="W276" s="17">
        <v>0.93337545203054817</v>
      </c>
      <c r="X276" s="18">
        <v>0.98046639208367736</v>
      </c>
      <c r="Y276" s="20">
        <v>0.98046639208367714</v>
      </c>
      <c r="Z276" s="18">
        <v>0.93702531608229123</v>
      </c>
      <c r="AA276" s="19">
        <v>0.9322715250756477</v>
      </c>
      <c r="AB276" s="17" t="s">
        <v>660</v>
      </c>
      <c r="AC276" s="18" t="s">
        <v>660</v>
      </c>
      <c r="AD276" s="20" t="s">
        <v>660</v>
      </c>
      <c r="AE276" s="18" t="s">
        <v>660</v>
      </c>
      <c r="AF276" s="19" t="s">
        <v>660</v>
      </c>
      <c r="AG276" s="17">
        <v>0.2628884971631934</v>
      </c>
      <c r="AH276" s="18">
        <v>0.27026174599991493</v>
      </c>
      <c r="AI276" s="20">
        <v>0.53817384943854862</v>
      </c>
      <c r="AJ276" s="18">
        <v>0.6056132699399156</v>
      </c>
      <c r="AK276" s="19">
        <v>0.61543438879167556</v>
      </c>
      <c r="AL276" s="17">
        <v>0.256582079332143</v>
      </c>
      <c r="AM276" s="18">
        <v>0.34752152314903428</v>
      </c>
      <c r="AN276" s="20">
        <v>0.34752152314903423</v>
      </c>
      <c r="AO276" s="18">
        <v>0.3888361958816352</v>
      </c>
      <c r="AP276" s="19">
        <v>0.39367215956368495</v>
      </c>
      <c r="AQ276" s="17">
        <v>0.81384175028686256</v>
      </c>
      <c r="AR276" s="18">
        <v>0.89040869854171334</v>
      </c>
      <c r="AS276" s="20">
        <v>0.91272246708092986</v>
      </c>
      <c r="AT276" s="18">
        <v>0.87955503229594023</v>
      </c>
      <c r="AU276" s="19">
        <v>0.84371228473399473</v>
      </c>
      <c r="AV276" s="17" t="s">
        <v>660</v>
      </c>
      <c r="AW276" s="18" t="s">
        <v>660</v>
      </c>
      <c r="AX276" s="20" t="s">
        <v>660</v>
      </c>
      <c r="AY276" s="18" t="s">
        <v>660</v>
      </c>
      <c r="AZ276" s="19" t="s">
        <v>660</v>
      </c>
      <c r="BA276" s="17" t="s">
        <v>660</v>
      </c>
      <c r="BB276" s="18" t="s">
        <v>660</v>
      </c>
      <c r="BC276" s="20" t="s">
        <v>660</v>
      </c>
      <c r="BD276" s="18" t="s">
        <v>660</v>
      </c>
      <c r="BE276" s="19" t="s">
        <v>660</v>
      </c>
      <c r="BF276" s="17" t="s">
        <v>659</v>
      </c>
      <c r="BG276" s="18" t="s">
        <v>659</v>
      </c>
      <c r="BH276" s="20" t="s">
        <v>659</v>
      </c>
      <c r="BI276" s="18" t="s">
        <v>659</v>
      </c>
      <c r="BJ276" s="19" t="s">
        <v>659</v>
      </c>
      <c r="BK276" s="17">
        <v>0.99270360079277298</v>
      </c>
      <c r="BL276" s="18">
        <v>0.99960232887771039</v>
      </c>
      <c r="BM276" s="20">
        <v>0.99960232887771039</v>
      </c>
      <c r="BN276" s="18">
        <v>0.99857800090092919</v>
      </c>
      <c r="BO276" s="19">
        <v>0.99533137969859609</v>
      </c>
      <c r="BP276" s="17">
        <v>0.80857861869038861</v>
      </c>
      <c r="BQ276" s="18">
        <v>0.86650306009845024</v>
      </c>
      <c r="BR276" s="20">
        <v>0.96057997143120732</v>
      </c>
      <c r="BS276" s="18">
        <v>0.96712827060786488</v>
      </c>
      <c r="BT276" s="19">
        <v>0.96136086592629943</v>
      </c>
    </row>
    <row r="277" spans="1:72" outlineLevel="1" x14ac:dyDescent="0.25">
      <c r="A277" s="15" t="s">
        <v>560</v>
      </c>
      <c r="B277" s="16" t="s">
        <v>561</v>
      </c>
      <c r="C277" s="17">
        <v>0.72897267163249757</v>
      </c>
      <c r="D277" s="18">
        <v>0.72897267163249757</v>
      </c>
      <c r="E277" s="20">
        <v>0.72897267163249746</v>
      </c>
      <c r="F277" s="18">
        <v>0.84870456819307039</v>
      </c>
      <c r="G277" s="19">
        <v>0.93261913529210549</v>
      </c>
      <c r="H277" s="17" t="s">
        <v>659</v>
      </c>
      <c r="I277" s="18" t="s">
        <v>659</v>
      </c>
      <c r="J277" s="20" t="s">
        <v>659</v>
      </c>
      <c r="K277" s="18" t="s">
        <v>659</v>
      </c>
      <c r="L277" s="19">
        <v>0.9492554036958839</v>
      </c>
      <c r="M277" s="17" t="s">
        <v>659</v>
      </c>
      <c r="N277" s="18" t="s">
        <v>659</v>
      </c>
      <c r="O277" s="20" t="s">
        <v>659</v>
      </c>
      <c r="P277" s="18" t="s">
        <v>659</v>
      </c>
      <c r="Q277" s="19" t="s">
        <v>659</v>
      </c>
      <c r="R277" s="17">
        <v>0.9844225037264912</v>
      </c>
      <c r="S277" s="18">
        <v>0.98683980613267386</v>
      </c>
      <c r="T277" s="20">
        <v>0.98683980613267397</v>
      </c>
      <c r="U277" s="18">
        <v>0.99091513421314115</v>
      </c>
      <c r="V277" s="19">
        <v>0.97475074824478425</v>
      </c>
      <c r="W277" s="17">
        <v>0.99255592157885975</v>
      </c>
      <c r="X277" s="18">
        <v>0.99255592157885975</v>
      </c>
      <c r="Y277" s="20">
        <v>0.99255592157885975</v>
      </c>
      <c r="Z277" s="18" t="s">
        <v>659</v>
      </c>
      <c r="AA277" s="19">
        <v>0.99293950678691467</v>
      </c>
      <c r="AB277" s="17" t="s">
        <v>660</v>
      </c>
      <c r="AC277" s="18" t="s">
        <v>660</v>
      </c>
      <c r="AD277" s="20" t="s">
        <v>660</v>
      </c>
      <c r="AE277" s="18" t="s">
        <v>660</v>
      </c>
      <c r="AF277" s="19" t="s">
        <v>660</v>
      </c>
      <c r="AG277" s="17" t="s">
        <v>660</v>
      </c>
      <c r="AH277" s="18" t="s">
        <v>660</v>
      </c>
      <c r="AI277" s="20" t="s">
        <v>660</v>
      </c>
      <c r="AJ277" s="18" t="s">
        <v>660</v>
      </c>
      <c r="AK277" s="19">
        <v>0.1621050400210671</v>
      </c>
      <c r="AL277" s="17">
        <v>0.12423681551642754</v>
      </c>
      <c r="AM277" s="18">
        <v>0.12423681551642753</v>
      </c>
      <c r="AN277" s="20">
        <v>0.12423681551642754</v>
      </c>
      <c r="AO277" s="18">
        <v>0.30997685019995103</v>
      </c>
      <c r="AP277" s="19">
        <v>0.54671216722813365</v>
      </c>
      <c r="AQ277" s="17">
        <v>0.69000464161726227</v>
      </c>
      <c r="AR277" s="18">
        <v>0.72037353709917862</v>
      </c>
      <c r="AS277" s="20">
        <v>0.71988670595937987</v>
      </c>
      <c r="AT277" s="18">
        <v>0.76462691853990894</v>
      </c>
      <c r="AU277" s="19">
        <v>0.69620902190785316</v>
      </c>
      <c r="AV277" s="17" t="s">
        <v>660</v>
      </c>
      <c r="AW277" s="18" t="s">
        <v>660</v>
      </c>
      <c r="AX277" s="20" t="s">
        <v>660</v>
      </c>
      <c r="AY277" s="18" t="s">
        <v>660</v>
      </c>
      <c r="AZ277" s="19" t="s">
        <v>660</v>
      </c>
      <c r="BA277" s="17" t="s">
        <v>660</v>
      </c>
      <c r="BB277" s="18" t="s">
        <v>660</v>
      </c>
      <c r="BC277" s="20" t="s">
        <v>660</v>
      </c>
      <c r="BD277" s="18" t="s">
        <v>660</v>
      </c>
      <c r="BE277" s="19" t="s">
        <v>660</v>
      </c>
      <c r="BF277" s="17">
        <v>0.94324129006445645</v>
      </c>
      <c r="BG277" s="18">
        <v>0.96597619398738366</v>
      </c>
      <c r="BH277" s="20">
        <v>0.96597619398738399</v>
      </c>
      <c r="BI277" s="18">
        <v>0.99947151100783405</v>
      </c>
      <c r="BJ277" s="19">
        <v>0.98204926177900742</v>
      </c>
      <c r="BK277" s="17">
        <v>0.9272597774276482</v>
      </c>
      <c r="BL277" s="18">
        <v>0.94938991402876372</v>
      </c>
      <c r="BM277" s="20">
        <v>0.9493899140287636</v>
      </c>
      <c r="BN277" s="18">
        <v>0.95991690464566592</v>
      </c>
      <c r="BO277" s="19">
        <v>0.89855408496519684</v>
      </c>
      <c r="BP277" s="17">
        <v>0.84460504433848693</v>
      </c>
      <c r="BQ277" s="18">
        <v>0.85319045680145034</v>
      </c>
      <c r="BR277" s="20">
        <v>0.85308460042991696</v>
      </c>
      <c r="BS277" s="18">
        <v>0.89264367856277371</v>
      </c>
      <c r="BT277" s="19">
        <v>0.88894239621674831</v>
      </c>
    </row>
    <row r="278" spans="1:72" outlineLevel="1" x14ac:dyDescent="0.25">
      <c r="A278" s="15" t="s">
        <v>562</v>
      </c>
      <c r="B278" s="16" t="s">
        <v>563</v>
      </c>
      <c r="C278" s="17">
        <v>0.87696585485242684</v>
      </c>
      <c r="D278" s="18">
        <v>0.92562252840493997</v>
      </c>
      <c r="E278" s="20">
        <v>0.91298529960350472</v>
      </c>
      <c r="F278" s="18">
        <v>0.95123772523116534</v>
      </c>
      <c r="G278" s="19">
        <v>0.99609409374395297</v>
      </c>
      <c r="H278" s="17" t="s">
        <v>659</v>
      </c>
      <c r="I278" s="18" t="s">
        <v>659</v>
      </c>
      <c r="J278" s="20" t="s">
        <v>659</v>
      </c>
      <c r="K278" s="18" t="s">
        <v>659</v>
      </c>
      <c r="L278" s="19" t="s">
        <v>659</v>
      </c>
      <c r="M278" s="17" t="s">
        <v>660</v>
      </c>
      <c r="N278" s="18" t="s">
        <v>660</v>
      </c>
      <c r="O278" s="20" t="s">
        <v>660</v>
      </c>
      <c r="P278" s="18" t="s">
        <v>660</v>
      </c>
      <c r="Q278" s="19" t="s">
        <v>660</v>
      </c>
      <c r="R278" s="17" t="s">
        <v>659</v>
      </c>
      <c r="S278" s="18" t="s">
        <v>659</v>
      </c>
      <c r="T278" s="20" t="s">
        <v>659</v>
      </c>
      <c r="U278" s="18" t="s">
        <v>659</v>
      </c>
      <c r="V278" s="19" t="s">
        <v>659</v>
      </c>
      <c r="W278" s="17" t="s">
        <v>659</v>
      </c>
      <c r="X278" s="18" t="s">
        <v>659</v>
      </c>
      <c r="Y278" s="20" t="s">
        <v>659</v>
      </c>
      <c r="Z278" s="18" t="s">
        <v>659</v>
      </c>
      <c r="AA278" s="19" t="s">
        <v>659</v>
      </c>
      <c r="AB278" s="17" t="s">
        <v>660</v>
      </c>
      <c r="AC278" s="18" t="s">
        <v>660</v>
      </c>
      <c r="AD278" s="20" t="s">
        <v>660</v>
      </c>
      <c r="AE278" s="18" t="s">
        <v>660</v>
      </c>
      <c r="AF278" s="19" t="s">
        <v>660</v>
      </c>
      <c r="AG278" s="17" t="s">
        <v>660</v>
      </c>
      <c r="AH278" s="18" t="s">
        <v>660</v>
      </c>
      <c r="AI278" s="20" t="s">
        <v>660</v>
      </c>
      <c r="AJ278" s="18" t="s">
        <v>660</v>
      </c>
      <c r="AK278" s="19" t="s">
        <v>660</v>
      </c>
      <c r="AL278" s="17">
        <v>0.55683430535112188</v>
      </c>
      <c r="AM278" s="18">
        <v>0.65311280234869951</v>
      </c>
      <c r="AN278" s="20">
        <v>0.661922014590827</v>
      </c>
      <c r="AO278" s="18">
        <v>0.73652754166580181</v>
      </c>
      <c r="AP278" s="19">
        <v>0.83606373969494585</v>
      </c>
      <c r="AQ278" s="17">
        <v>0.98728715553021373</v>
      </c>
      <c r="AR278" s="18">
        <v>0.99229099654833264</v>
      </c>
      <c r="AS278" s="20">
        <v>0.99191160446689342</v>
      </c>
      <c r="AT278" s="18">
        <v>0.99659405438433868</v>
      </c>
      <c r="AU278" s="19">
        <v>0.99384700613817012</v>
      </c>
      <c r="AV278" s="17" t="s">
        <v>660</v>
      </c>
      <c r="AW278" s="18" t="s">
        <v>660</v>
      </c>
      <c r="AX278" s="20" t="s">
        <v>660</v>
      </c>
      <c r="AY278" s="18" t="s">
        <v>660</v>
      </c>
      <c r="AZ278" s="19" t="s">
        <v>660</v>
      </c>
      <c r="BA278" s="17" t="s">
        <v>660</v>
      </c>
      <c r="BB278" s="18" t="s">
        <v>660</v>
      </c>
      <c r="BC278" s="20" t="s">
        <v>660</v>
      </c>
      <c r="BD278" s="18" t="s">
        <v>660</v>
      </c>
      <c r="BE278" s="19" t="s">
        <v>660</v>
      </c>
      <c r="BF278" s="17" t="s">
        <v>659</v>
      </c>
      <c r="BG278" s="18" t="s">
        <v>659</v>
      </c>
      <c r="BH278" s="20" t="s">
        <v>659</v>
      </c>
      <c r="BI278" s="18" t="s">
        <v>659</v>
      </c>
      <c r="BJ278" s="19" t="s">
        <v>659</v>
      </c>
      <c r="BK278" s="17" t="s">
        <v>659</v>
      </c>
      <c r="BL278" s="18" t="s">
        <v>659</v>
      </c>
      <c r="BM278" s="20" t="s">
        <v>659</v>
      </c>
      <c r="BN278" s="18" t="s">
        <v>659</v>
      </c>
      <c r="BO278" s="19" t="s">
        <v>659</v>
      </c>
      <c r="BP278" s="17">
        <v>0.93301771542166589</v>
      </c>
      <c r="BQ278" s="18">
        <v>0.95805096970902459</v>
      </c>
      <c r="BR278" s="20">
        <v>0.95219273376091529</v>
      </c>
      <c r="BS278" s="18">
        <v>0.97183506979732082</v>
      </c>
      <c r="BT278" s="19">
        <v>0.99488923057594547</v>
      </c>
    </row>
    <row r="279" spans="1:72" outlineLevel="1" x14ac:dyDescent="0.25">
      <c r="A279" s="15" t="s">
        <v>564</v>
      </c>
      <c r="B279" s="16" t="s">
        <v>565</v>
      </c>
      <c r="C279" s="17">
        <v>0.23894253561315951</v>
      </c>
      <c r="D279" s="18">
        <v>0.23894253561315953</v>
      </c>
      <c r="E279" s="20">
        <v>0.33096314065124577</v>
      </c>
      <c r="F279" s="18">
        <v>0.38567718957420399</v>
      </c>
      <c r="G279" s="19">
        <v>0.44884026479910311</v>
      </c>
      <c r="H279" s="17">
        <v>0.9716331003027735</v>
      </c>
      <c r="I279" s="18">
        <v>0.98488174307275256</v>
      </c>
      <c r="J279" s="20">
        <v>0.98488174307275245</v>
      </c>
      <c r="K279" s="18">
        <v>0.99830068961298335</v>
      </c>
      <c r="L279" s="19">
        <v>0.96170930122357201</v>
      </c>
      <c r="M279" s="17" t="s">
        <v>659</v>
      </c>
      <c r="N279" s="18" t="s">
        <v>659</v>
      </c>
      <c r="O279" s="20" t="s">
        <v>659</v>
      </c>
      <c r="P279" s="18" t="s">
        <v>659</v>
      </c>
      <c r="Q279" s="19" t="s">
        <v>659</v>
      </c>
      <c r="R279" s="17">
        <v>0.98339360446485458</v>
      </c>
      <c r="S279" s="18">
        <v>0.98750811030477947</v>
      </c>
      <c r="T279" s="20">
        <v>0.98756060330615703</v>
      </c>
      <c r="U279" s="18">
        <v>0.98856439690607001</v>
      </c>
      <c r="V279" s="19">
        <v>0.98334318439172275</v>
      </c>
      <c r="W279" s="17">
        <v>0.99870036448026522</v>
      </c>
      <c r="X279" s="18">
        <v>0.99870036448026511</v>
      </c>
      <c r="Y279" s="20">
        <v>0.99870036448026522</v>
      </c>
      <c r="Z279" s="18" t="s">
        <v>659</v>
      </c>
      <c r="AA279" s="19">
        <v>0.96592786083982551</v>
      </c>
      <c r="AB279" s="17" t="s">
        <v>660</v>
      </c>
      <c r="AC279" s="18" t="s">
        <v>660</v>
      </c>
      <c r="AD279" s="20" t="s">
        <v>660</v>
      </c>
      <c r="AE279" s="18" t="s">
        <v>660</v>
      </c>
      <c r="AF279" s="19" t="s">
        <v>660</v>
      </c>
      <c r="AG279" s="17">
        <v>5.8507890274358383E-2</v>
      </c>
      <c r="AH279" s="18">
        <v>5.8507890274358383E-2</v>
      </c>
      <c r="AI279" s="20">
        <v>0.20862508551619269</v>
      </c>
      <c r="AJ279" s="18">
        <v>0.25891631328381998</v>
      </c>
      <c r="AK279" s="19">
        <v>0.26227756835404481</v>
      </c>
      <c r="AL279" s="17">
        <v>0.14956829233315541</v>
      </c>
      <c r="AM279" s="18">
        <v>0.14956829233315544</v>
      </c>
      <c r="AN279" s="20">
        <v>0.27488203018179574</v>
      </c>
      <c r="AO279" s="18">
        <v>0.30932976641699333</v>
      </c>
      <c r="AP279" s="19">
        <v>0.3194420325893389</v>
      </c>
      <c r="AQ279" s="17">
        <v>0.68063068138353633</v>
      </c>
      <c r="AR279" s="18">
        <v>0.75363791519180678</v>
      </c>
      <c r="AS279" s="20">
        <v>0.75705565501240824</v>
      </c>
      <c r="AT279" s="18">
        <v>0.77532713218690574</v>
      </c>
      <c r="AU279" s="19">
        <v>0.74118291741263231</v>
      </c>
      <c r="AV279" s="17" t="s">
        <v>660</v>
      </c>
      <c r="AW279" s="18" t="s">
        <v>660</v>
      </c>
      <c r="AX279" s="20" t="s">
        <v>660</v>
      </c>
      <c r="AY279" s="18" t="s">
        <v>660</v>
      </c>
      <c r="AZ279" s="19" t="s">
        <v>660</v>
      </c>
      <c r="BA279" s="17">
        <v>0.73155519482597209</v>
      </c>
      <c r="BB279" s="18">
        <v>0.79253838589550107</v>
      </c>
      <c r="BC279" s="20">
        <v>0.79189931187857621</v>
      </c>
      <c r="BD279" s="18">
        <v>0.79814384514077841</v>
      </c>
      <c r="BE279" s="19">
        <v>0.7981438451407783</v>
      </c>
      <c r="BF279" s="17">
        <v>0.97910094005413573</v>
      </c>
      <c r="BG279" s="18">
        <v>0.98270891318936548</v>
      </c>
      <c r="BH279" s="20">
        <v>0.98270891318936515</v>
      </c>
      <c r="BI279" s="18">
        <v>0.96383468204328404</v>
      </c>
      <c r="BJ279" s="19">
        <v>0.94901402994582096</v>
      </c>
      <c r="BK279" s="17">
        <v>0.97620852437940453</v>
      </c>
      <c r="BL279" s="18">
        <v>0.98809898522261397</v>
      </c>
      <c r="BM279" s="20">
        <v>0.98915686983493689</v>
      </c>
      <c r="BN279" s="18">
        <v>0.99118462750305836</v>
      </c>
      <c r="BO279" s="19">
        <v>0.95837465702691393</v>
      </c>
      <c r="BP279" s="17">
        <v>0.68370156473738908</v>
      </c>
      <c r="BQ279" s="18">
        <v>0.70500257396841837</v>
      </c>
      <c r="BR279" s="20">
        <v>0.73350318703476902</v>
      </c>
      <c r="BS279" s="18">
        <v>0.75418498209437335</v>
      </c>
      <c r="BT279" s="19">
        <v>0.75849908763530016</v>
      </c>
    </row>
    <row r="280" spans="1:72" outlineLevel="1" x14ac:dyDescent="0.25">
      <c r="A280" s="15" t="s">
        <v>566</v>
      </c>
      <c r="B280" s="16" t="s">
        <v>567</v>
      </c>
      <c r="C280" s="17">
        <v>0.8563866645129089</v>
      </c>
      <c r="D280" s="18">
        <v>0.86797178000440989</v>
      </c>
      <c r="E280" s="20">
        <v>0.94731806614155245</v>
      </c>
      <c r="F280" s="18">
        <v>0.97682062320811569</v>
      </c>
      <c r="G280" s="19">
        <v>0.97705144787712161</v>
      </c>
      <c r="H280" s="17">
        <v>0.99877063826034829</v>
      </c>
      <c r="I280" s="18" t="s">
        <v>659</v>
      </c>
      <c r="J280" s="20" t="s">
        <v>659</v>
      </c>
      <c r="K280" s="18" t="s">
        <v>659</v>
      </c>
      <c r="L280" s="19" t="s">
        <v>659</v>
      </c>
      <c r="M280" s="17" t="s">
        <v>659</v>
      </c>
      <c r="N280" s="18" t="s">
        <v>659</v>
      </c>
      <c r="O280" s="20" t="s">
        <v>659</v>
      </c>
      <c r="P280" s="18" t="s">
        <v>659</v>
      </c>
      <c r="Q280" s="19" t="s">
        <v>659</v>
      </c>
      <c r="R280" s="17">
        <v>0.9927376083280578</v>
      </c>
      <c r="S280" s="18">
        <v>0.9961528120902875</v>
      </c>
      <c r="T280" s="20">
        <v>0.99800995581558316</v>
      </c>
      <c r="U280" s="18">
        <v>0.99905281567391546</v>
      </c>
      <c r="V280" s="19">
        <v>0.99775028167623636</v>
      </c>
      <c r="W280" s="17" t="s">
        <v>659</v>
      </c>
      <c r="X280" s="18" t="s">
        <v>659</v>
      </c>
      <c r="Y280" s="20" t="s">
        <v>659</v>
      </c>
      <c r="Z280" s="18" t="s">
        <v>659</v>
      </c>
      <c r="AA280" s="19" t="s">
        <v>659</v>
      </c>
      <c r="AB280" s="17">
        <v>0.5641268866073581</v>
      </c>
      <c r="AC280" s="18">
        <v>0.63031926373713043</v>
      </c>
      <c r="AD280" s="20">
        <v>0.63015691090456283</v>
      </c>
      <c r="AE280" s="18">
        <v>0.65901120820874359</v>
      </c>
      <c r="AF280" s="19">
        <v>0.65748351012139628</v>
      </c>
      <c r="AG280" s="17">
        <v>0.11924271875363024</v>
      </c>
      <c r="AH280" s="18">
        <v>0.11924271875363023</v>
      </c>
      <c r="AI280" s="20">
        <v>0.15371843518901213</v>
      </c>
      <c r="AJ280" s="18">
        <v>0.16843147226088612</v>
      </c>
      <c r="AK280" s="19">
        <v>0.18194246318973847</v>
      </c>
      <c r="AL280" s="17">
        <v>0.38616847892510214</v>
      </c>
      <c r="AM280" s="18">
        <v>0.41778695781580066</v>
      </c>
      <c r="AN280" s="20">
        <v>0.62426593370092109</v>
      </c>
      <c r="AO280" s="18">
        <v>0.72023555896045843</v>
      </c>
      <c r="AP280" s="19">
        <v>0.73135439971321847</v>
      </c>
      <c r="AQ280" s="17">
        <v>0.86226308922537787</v>
      </c>
      <c r="AR280" s="18">
        <v>0.88851625909050502</v>
      </c>
      <c r="AS280" s="20">
        <v>0.90102492348086349</v>
      </c>
      <c r="AT280" s="18">
        <v>0.93024762888224122</v>
      </c>
      <c r="AU280" s="19">
        <v>0.87108379682354153</v>
      </c>
      <c r="AV280" s="17">
        <v>0.3511579845713671</v>
      </c>
      <c r="AW280" s="18">
        <v>0.35860556588375947</v>
      </c>
      <c r="AX280" s="20">
        <v>0.35445429662921657</v>
      </c>
      <c r="AY280" s="18">
        <v>0.52643197171162082</v>
      </c>
      <c r="AZ280" s="19">
        <v>0.5508233033585449</v>
      </c>
      <c r="BA280" s="17" t="s">
        <v>660</v>
      </c>
      <c r="BB280" s="18" t="s">
        <v>660</v>
      </c>
      <c r="BC280" s="20" t="s">
        <v>660</v>
      </c>
      <c r="BD280" s="18" t="s">
        <v>660</v>
      </c>
      <c r="BE280" s="19" t="s">
        <v>660</v>
      </c>
      <c r="BF280" s="17" t="s">
        <v>659</v>
      </c>
      <c r="BG280" s="18" t="s">
        <v>659</v>
      </c>
      <c r="BH280" s="20" t="s">
        <v>659</v>
      </c>
      <c r="BI280" s="18" t="s">
        <v>659</v>
      </c>
      <c r="BJ280" s="19" t="s">
        <v>659</v>
      </c>
      <c r="BK280" s="17">
        <v>0.98552269493040234</v>
      </c>
      <c r="BL280" s="18">
        <v>0.98958027175591179</v>
      </c>
      <c r="BM280" s="20">
        <v>0.99566200115980186</v>
      </c>
      <c r="BN280" s="18">
        <v>0.99808276098456594</v>
      </c>
      <c r="BO280" s="19">
        <v>0.99418171895528729</v>
      </c>
      <c r="BP280" s="17">
        <v>0.89977983409798223</v>
      </c>
      <c r="BQ280" s="18">
        <v>0.90983291929476195</v>
      </c>
      <c r="BR280" s="20">
        <v>0.9517794987881254</v>
      </c>
      <c r="BS280" s="18">
        <v>0.97060333296654078</v>
      </c>
      <c r="BT280" s="19">
        <v>0.96490540119632573</v>
      </c>
    </row>
    <row r="281" spans="1:72" outlineLevel="1" x14ac:dyDescent="0.25">
      <c r="A281" s="15" t="s">
        <v>568</v>
      </c>
      <c r="B281" s="16" t="s">
        <v>569</v>
      </c>
      <c r="C281" s="17">
        <v>0.6843679878124751</v>
      </c>
      <c r="D281" s="18">
        <v>0.68675997147418666</v>
      </c>
      <c r="E281" s="20">
        <v>0.68675997147418677</v>
      </c>
      <c r="F281" s="18">
        <v>0.68787298832216293</v>
      </c>
      <c r="G281" s="19">
        <v>0.99844333506772864</v>
      </c>
      <c r="H281" s="17" t="s">
        <v>659</v>
      </c>
      <c r="I281" s="18" t="s">
        <v>659</v>
      </c>
      <c r="J281" s="20" t="s">
        <v>659</v>
      </c>
      <c r="K281" s="18" t="s">
        <v>659</v>
      </c>
      <c r="L281" s="19" t="s">
        <v>659</v>
      </c>
      <c r="M281" s="17" t="s">
        <v>660</v>
      </c>
      <c r="N281" s="18" t="s">
        <v>660</v>
      </c>
      <c r="O281" s="20" t="s">
        <v>660</v>
      </c>
      <c r="P281" s="18" t="s">
        <v>660</v>
      </c>
      <c r="Q281" s="19" t="s">
        <v>660</v>
      </c>
      <c r="R281" s="17">
        <v>0.98731931681387042</v>
      </c>
      <c r="S281" s="18">
        <v>0.99647763680908641</v>
      </c>
      <c r="T281" s="20">
        <v>0.9962155433542218</v>
      </c>
      <c r="U281" s="18">
        <v>0.99694668564079592</v>
      </c>
      <c r="V281" s="19">
        <v>0.98960528035781781</v>
      </c>
      <c r="W281" s="17">
        <v>0.98420732186266735</v>
      </c>
      <c r="X281" s="18">
        <v>0.99326254439004902</v>
      </c>
      <c r="Y281" s="20">
        <v>0.99326254439004869</v>
      </c>
      <c r="Z281" s="18">
        <v>0.99687823852015245</v>
      </c>
      <c r="AA281" s="19">
        <v>0.99687163139375334</v>
      </c>
      <c r="AB281" s="17" t="s">
        <v>660</v>
      </c>
      <c r="AC281" s="18" t="s">
        <v>660</v>
      </c>
      <c r="AD281" s="20" t="s">
        <v>660</v>
      </c>
      <c r="AE281" s="18" t="s">
        <v>660</v>
      </c>
      <c r="AF281" s="19" t="s">
        <v>660</v>
      </c>
      <c r="AG281" s="17" t="s">
        <v>660</v>
      </c>
      <c r="AH281" s="18" t="s">
        <v>660</v>
      </c>
      <c r="AI281" s="20" t="s">
        <v>660</v>
      </c>
      <c r="AJ281" s="18" t="s">
        <v>660</v>
      </c>
      <c r="AK281" s="19" t="s">
        <v>660</v>
      </c>
      <c r="AL281" s="17">
        <v>0.23132522556475751</v>
      </c>
      <c r="AM281" s="18">
        <v>0.28660438168670421</v>
      </c>
      <c r="AN281" s="20">
        <v>0.29670062647543216</v>
      </c>
      <c r="AO281" s="18">
        <v>0.35953955074443239</v>
      </c>
      <c r="AP281" s="19">
        <v>0.54025867654668225</v>
      </c>
      <c r="AQ281" s="17">
        <v>0.73729001454724519</v>
      </c>
      <c r="AR281" s="18">
        <v>0.80399433302236545</v>
      </c>
      <c r="AS281" s="20">
        <v>0.8214930144810384</v>
      </c>
      <c r="AT281" s="18">
        <v>0.8218015265114591</v>
      </c>
      <c r="AU281" s="19">
        <v>0.74874205565795937</v>
      </c>
      <c r="AV281" s="17">
        <v>0.13598233906896731</v>
      </c>
      <c r="AW281" s="18">
        <v>0.15273505649859981</v>
      </c>
      <c r="AX281" s="20">
        <v>0.15273505649859981</v>
      </c>
      <c r="AY281" s="18">
        <v>0.18695128553940568</v>
      </c>
      <c r="AZ281" s="19">
        <v>0.71062568992322206</v>
      </c>
      <c r="BA281" s="17" t="s">
        <v>660</v>
      </c>
      <c r="BB281" s="18" t="s">
        <v>660</v>
      </c>
      <c r="BC281" s="20" t="s">
        <v>660</v>
      </c>
      <c r="BD281" s="18" t="s">
        <v>660</v>
      </c>
      <c r="BE281" s="19" t="s">
        <v>660</v>
      </c>
      <c r="BF281" s="17">
        <v>0.99965576042875115</v>
      </c>
      <c r="BG281" s="18" t="s">
        <v>659</v>
      </c>
      <c r="BH281" s="20" t="s">
        <v>659</v>
      </c>
      <c r="BI281" s="18" t="s">
        <v>659</v>
      </c>
      <c r="BJ281" s="19" t="s">
        <v>659</v>
      </c>
      <c r="BK281" s="17">
        <v>0.9431469048171649</v>
      </c>
      <c r="BL281" s="18">
        <v>0.96957001944016008</v>
      </c>
      <c r="BM281" s="20">
        <v>0.97207622264187588</v>
      </c>
      <c r="BN281" s="18">
        <v>0.96960900249871662</v>
      </c>
      <c r="BO281" s="19">
        <v>0.94367684153784659</v>
      </c>
      <c r="BP281" s="17">
        <v>0.87493603272734854</v>
      </c>
      <c r="BQ281" s="18">
        <v>0.89472573086947149</v>
      </c>
      <c r="BR281" s="20">
        <v>0.89818166660543808</v>
      </c>
      <c r="BS281" s="18">
        <v>0.90001482320780157</v>
      </c>
      <c r="BT281" s="19">
        <v>0.93683878218444694</v>
      </c>
    </row>
    <row r="282" spans="1:72" outlineLevel="1" x14ac:dyDescent="0.25">
      <c r="A282" s="15" t="s">
        <v>570</v>
      </c>
      <c r="B282" s="16" t="s">
        <v>571</v>
      </c>
      <c r="C282" s="17">
        <v>0.81975032728135122</v>
      </c>
      <c r="D282" s="18">
        <v>0.86065643444984885</v>
      </c>
      <c r="E282" s="20">
        <v>0.8967198701479655</v>
      </c>
      <c r="F282" s="18">
        <v>0.95057707916793055</v>
      </c>
      <c r="G282" s="19">
        <v>0.96462461235050734</v>
      </c>
      <c r="H282" s="17" t="s">
        <v>659</v>
      </c>
      <c r="I282" s="18" t="s">
        <v>659</v>
      </c>
      <c r="J282" s="20" t="s">
        <v>659</v>
      </c>
      <c r="K282" s="18" t="s">
        <v>659</v>
      </c>
      <c r="L282" s="19" t="s">
        <v>659</v>
      </c>
      <c r="M282" s="17" t="s">
        <v>659</v>
      </c>
      <c r="N282" s="18" t="s">
        <v>659</v>
      </c>
      <c r="O282" s="20" t="s">
        <v>659</v>
      </c>
      <c r="P282" s="18" t="s">
        <v>659</v>
      </c>
      <c r="Q282" s="19" t="s">
        <v>659</v>
      </c>
      <c r="R282" s="17">
        <v>0.99036423775580862</v>
      </c>
      <c r="S282" s="18">
        <v>0.99169589195631602</v>
      </c>
      <c r="T282" s="20">
        <v>0.99199961950496141</v>
      </c>
      <c r="U282" s="18">
        <v>0.99350877914226099</v>
      </c>
      <c r="V282" s="19">
        <v>0.99308573862817318</v>
      </c>
      <c r="W282" s="17" t="s">
        <v>659</v>
      </c>
      <c r="X282" s="18" t="s">
        <v>659</v>
      </c>
      <c r="Y282" s="20" t="s">
        <v>659</v>
      </c>
      <c r="Z282" s="18" t="s">
        <v>659</v>
      </c>
      <c r="AA282" s="19" t="s">
        <v>659</v>
      </c>
      <c r="AB282" s="17">
        <v>0.24113039990212864</v>
      </c>
      <c r="AC282" s="18">
        <v>0.26664728151047057</v>
      </c>
      <c r="AD282" s="20">
        <v>0.31190610783715067</v>
      </c>
      <c r="AE282" s="18">
        <v>0.68716920103310397</v>
      </c>
      <c r="AF282" s="19">
        <v>0.93030922024243068</v>
      </c>
      <c r="AG282" s="17">
        <v>0.56209896624420763</v>
      </c>
      <c r="AH282" s="18">
        <v>0.58095933885086981</v>
      </c>
      <c r="AI282" s="20">
        <v>0.60188196401467453</v>
      </c>
      <c r="AJ282" s="18">
        <v>0.92050393068020342</v>
      </c>
      <c r="AK282" s="19">
        <v>0.9322882240956526</v>
      </c>
      <c r="AL282" s="17">
        <v>0.29588488784549155</v>
      </c>
      <c r="AM282" s="18">
        <v>0.39002041304719598</v>
      </c>
      <c r="AN282" s="20">
        <v>0.41654003898581898</v>
      </c>
      <c r="AO282" s="18">
        <v>0.63058327486587706</v>
      </c>
      <c r="AP282" s="19">
        <v>0.75205810418381469</v>
      </c>
      <c r="AQ282" s="17">
        <v>0.89388911720337139</v>
      </c>
      <c r="AR282" s="18">
        <v>0.90694243020114473</v>
      </c>
      <c r="AS282" s="20">
        <v>0.90876107725537314</v>
      </c>
      <c r="AT282" s="18">
        <v>0.92090367415387797</v>
      </c>
      <c r="AU282" s="19">
        <v>0.9004812350558169</v>
      </c>
      <c r="AV282" s="17">
        <v>0.26477567117052869</v>
      </c>
      <c r="AW282" s="18">
        <v>0.2742898005794227</v>
      </c>
      <c r="AX282" s="20">
        <v>0.38617781841267956</v>
      </c>
      <c r="AY282" s="18">
        <v>0.62094321369627936</v>
      </c>
      <c r="AZ282" s="19">
        <v>0.9046008333658031</v>
      </c>
      <c r="BA282" s="17" t="s">
        <v>659</v>
      </c>
      <c r="BB282" s="18" t="s">
        <v>659</v>
      </c>
      <c r="BC282" s="20" t="s">
        <v>659</v>
      </c>
      <c r="BD282" s="18" t="s">
        <v>659</v>
      </c>
      <c r="BE282" s="19" t="s">
        <v>659</v>
      </c>
      <c r="BF282" s="17">
        <v>0.99880845827110898</v>
      </c>
      <c r="BG282" s="18">
        <v>0.99992695063803183</v>
      </c>
      <c r="BH282" s="20">
        <v>0.99992695063803183</v>
      </c>
      <c r="BI282" s="18">
        <v>0.99928063494327413</v>
      </c>
      <c r="BJ282" s="19">
        <v>0.99667466590703468</v>
      </c>
      <c r="BK282" s="17">
        <v>0.89363191861715296</v>
      </c>
      <c r="BL282" s="18">
        <v>0.9032613150766885</v>
      </c>
      <c r="BM282" s="20">
        <v>0.90769174623412829</v>
      </c>
      <c r="BN282" s="18">
        <v>0.91977118368749289</v>
      </c>
      <c r="BO282" s="19">
        <v>0.92883186443437671</v>
      </c>
      <c r="BP282" s="17">
        <v>0.89895532608919337</v>
      </c>
      <c r="BQ282" s="18">
        <v>0.91707989801272294</v>
      </c>
      <c r="BR282" s="20">
        <v>0.93137651106996455</v>
      </c>
      <c r="BS282" s="18">
        <v>0.96206193966043385</v>
      </c>
      <c r="BT282" s="19">
        <v>0.96997080723425455</v>
      </c>
    </row>
    <row r="283" spans="1:72" outlineLevel="1" x14ac:dyDescent="0.25">
      <c r="A283" s="15" t="s">
        <v>572</v>
      </c>
      <c r="B283" s="16" t="s">
        <v>573</v>
      </c>
      <c r="C283" s="17">
        <v>0.44425349264971326</v>
      </c>
      <c r="D283" s="18">
        <v>0.4772539922217493</v>
      </c>
      <c r="E283" s="20">
        <v>0.47725399222174913</v>
      </c>
      <c r="F283" s="18">
        <v>0.48677092537326139</v>
      </c>
      <c r="G283" s="19">
        <v>0.86092013331875183</v>
      </c>
      <c r="H283" s="17" t="s">
        <v>659</v>
      </c>
      <c r="I283" s="18" t="s">
        <v>659</v>
      </c>
      <c r="J283" s="20" t="s">
        <v>659</v>
      </c>
      <c r="K283" s="18" t="s">
        <v>659</v>
      </c>
      <c r="L283" s="19">
        <v>0.97193058973249158</v>
      </c>
      <c r="M283" s="17">
        <v>0.74035269415810534</v>
      </c>
      <c r="N283" s="18">
        <v>0.74035269415810523</v>
      </c>
      <c r="O283" s="20">
        <v>0.74035269415810523</v>
      </c>
      <c r="P283" s="18">
        <v>0.74035269415810534</v>
      </c>
      <c r="Q283" s="19" t="s">
        <v>659</v>
      </c>
      <c r="R283" s="17">
        <v>0.99648471321091159</v>
      </c>
      <c r="S283" s="18">
        <v>0.99711542414657728</v>
      </c>
      <c r="T283" s="20">
        <v>0.99711542414657695</v>
      </c>
      <c r="U283" s="18">
        <v>0.99709518072516945</v>
      </c>
      <c r="V283" s="19">
        <v>0.97155340747486674</v>
      </c>
      <c r="W283" s="17">
        <v>0.99861176996569589</v>
      </c>
      <c r="X283" s="18">
        <v>0.99861176996569589</v>
      </c>
      <c r="Y283" s="20">
        <v>0.99861176996569589</v>
      </c>
      <c r="Z283" s="18">
        <v>0.99861176996569589</v>
      </c>
      <c r="AA283" s="19">
        <v>0.96274002125060509</v>
      </c>
      <c r="AB283" s="17" t="s">
        <v>660</v>
      </c>
      <c r="AC283" s="18" t="s">
        <v>660</v>
      </c>
      <c r="AD283" s="20" t="s">
        <v>660</v>
      </c>
      <c r="AE283" s="18" t="s">
        <v>660</v>
      </c>
      <c r="AF283" s="19" t="s">
        <v>660</v>
      </c>
      <c r="AG283" s="17">
        <v>0.1198669055290681</v>
      </c>
      <c r="AH283" s="18">
        <v>0.14894133423478864</v>
      </c>
      <c r="AI283" s="20">
        <v>0.14894133423478861</v>
      </c>
      <c r="AJ283" s="18">
        <v>0.15612950725340768</v>
      </c>
      <c r="AK283" s="19">
        <v>0.4828150105530401</v>
      </c>
      <c r="AL283" s="17" t="s">
        <v>660</v>
      </c>
      <c r="AM283" s="18" t="s">
        <v>660</v>
      </c>
      <c r="AN283" s="20" t="s">
        <v>660</v>
      </c>
      <c r="AO283" s="18" t="s">
        <v>660</v>
      </c>
      <c r="AP283" s="19">
        <v>0.24595645856795878</v>
      </c>
      <c r="AQ283" s="17">
        <v>0.78176223795604904</v>
      </c>
      <c r="AR283" s="18">
        <v>0.80706810644614724</v>
      </c>
      <c r="AS283" s="20">
        <v>0.80673234991288933</v>
      </c>
      <c r="AT283" s="18">
        <v>0.82335620834771972</v>
      </c>
      <c r="AU283" s="19">
        <v>0.73709714403982718</v>
      </c>
      <c r="AV283" s="17" t="s">
        <v>660</v>
      </c>
      <c r="AW283" s="18" t="s">
        <v>660</v>
      </c>
      <c r="AX283" s="20" t="s">
        <v>660</v>
      </c>
      <c r="AY283" s="18" t="s">
        <v>660</v>
      </c>
      <c r="AZ283" s="19" t="s">
        <v>660</v>
      </c>
      <c r="BA283" s="17" t="s">
        <v>660</v>
      </c>
      <c r="BB283" s="18" t="s">
        <v>660</v>
      </c>
      <c r="BC283" s="20" t="s">
        <v>660</v>
      </c>
      <c r="BD283" s="18" t="s">
        <v>660</v>
      </c>
      <c r="BE283" s="19" t="s">
        <v>660</v>
      </c>
      <c r="BF283" s="17" t="s">
        <v>659</v>
      </c>
      <c r="BG283" s="18" t="s">
        <v>659</v>
      </c>
      <c r="BH283" s="20" t="s">
        <v>659</v>
      </c>
      <c r="BI283" s="18" t="s">
        <v>659</v>
      </c>
      <c r="BJ283" s="19">
        <v>0.99603656760496551</v>
      </c>
      <c r="BK283" s="17">
        <v>0.95710685774580184</v>
      </c>
      <c r="BL283" s="18">
        <v>0.96810390313484784</v>
      </c>
      <c r="BM283" s="20">
        <v>0.96963571116011227</v>
      </c>
      <c r="BN283" s="18">
        <v>0.97406780248802749</v>
      </c>
      <c r="BO283" s="19">
        <v>0.94121525025037656</v>
      </c>
      <c r="BP283" s="17">
        <v>0.81780865260964208</v>
      </c>
      <c r="BQ283" s="18">
        <v>0.83057336860976727</v>
      </c>
      <c r="BR283" s="20">
        <v>0.83051647351594937</v>
      </c>
      <c r="BS283" s="18">
        <v>0.83603304617817187</v>
      </c>
      <c r="BT283" s="19">
        <v>0.88732736074564944</v>
      </c>
    </row>
    <row r="284" spans="1:72" outlineLevel="1" x14ac:dyDescent="0.25">
      <c r="A284" s="15" t="s">
        <v>574</v>
      </c>
      <c r="B284" s="16" t="s">
        <v>575</v>
      </c>
      <c r="C284" s="17">
        <v>0.47675976028150358</v>
      </c>
      <c r="D284" s="18">
        <v>0.48320284331310359</v>
      </c>
      <c r="E284" s="20">
        <v>0.48320284331310348</v>
      </c>
      <c r="F284" s="18">
        <v>0.52355521319785692</v>
      </c>
      <c r="G284" s="19">
        <v>0.74897928915675449</v>
      </c>
      <c r="H284" s="17" t="s">
        <v>659</v>
      </c>
      <c r="I284" s="18" t="s">
        <v>659</v>
      </c>
      <c r="J284" s="20" t="s">
        <v>659</v>
      </c>
      <c r="K284" s="18" t="s">
        <v>659</v>
      </c>
      <c r="L284" s="19" t="s">
        <v>659</v>
      </c>
      <c r="M284" s="17" t="s">
        <v>660</v>
      </c>
      <c r="N284" s="18" t="s">
        <v>660</v>
      </c>
      <c r="O284" s="20" t="s">
        <v>660</v>
      </c>
      <c r="P284" s="18" t="s">
        <v>660</v>
      </c>
      <c r="Q284" s="19" t="s">
        <v>660</v>
      </c>
      <c r="R284" s="17">
        <v>0.99731217084533841</v>
      </c>
      <c r="S284" s="18">
        <v>0.99822050870372392</v>
      </c>
      <c r="T284" s="20">
        <v>0.9982205087037237</v>
      </c>
      <c r="U284" s="18">
        <v>0.99906800341086688</v>
      </c>
      <c r="V284" s="19">
        <v>0.99634299566325235</v>
      </c>
      <c r="W284" s="17">
        <v>0.99333032330684623</v>
      </c>
      <c r="X284" s="18">
        <v>0.99789321819344823</v>
      </c>
      <c r="Y284" s="20">
        <v>0.99560630801528394</v>
      </c>
      <c r="Z284" s="18">
        <v>0.99392931283004704</v>
      </c>
      <c r="AA284" s="19">
        <v>0.99262564978380952</v>
      </c>
      <c r="AB284" s="17">
        <v>0.22294026233731948</v>
      </c>
      <c r="AC284" s="18">
        <v>0.2653563160742527</v>
      </c>
      <c r="AD284" s="20">
        <v>0.2657878566949729</v>
      </c>
      <c r="AE284" s="18">
        <v>0.31358386622928353</v>
      </c>
      <c r="AF284" s="19">
        <v>0.5150790501374094</v>
      </c>
      <c r="AG284" s="17">
        <v>8.6277723818898117E-2</v>
      </c>
      <c r="AH284" s="18">
        <v>0.16390180016847264</v>
      </c>
      <c r="AI284" s="20">
        <v>0.19088228611154215</v>
      </c>
      <c r="AJ284" s="18">
        <v>0.34184633414989002</v>
      </c>
      <c r="AK284" s="19">
        <v>0.3841814182550673</v>
      </c>
      <c r="AL284" s="17">
        <v>0.39054672119228501</v>
      </c>
      <c r="AM284" s="18">
        <v>0.43235893859503927</v>
      </c>
      <c r="AN284" s="20">
        <v>0.43235893859503921</v>
      </c>
      <c r="AO284" s="18">
        <v>0.50420906470496496</v>
      </c>
      <c r="AP284" s="19">
        <v>0.76070825796238517</v>
      </c>
      <c r="AQ284" s="17">
        <v>0.87694152858478236</v>
      </c>
      <c r="AR284" s="18">
        <v>0.89734764848223803</v>
      </c>
      <c r="AS284" s="20">
        <v>0.89752183069257163</v>
      </c>
      <c r="AT284" s="18">
        <v>0.91530048498794259</v>
      </c>
      <c r="AU284" s="19">
        <v>0.8972719394968226</v>
      </c>
      <c r="AV284" s="17">
        <v>0.26265237783186796</v>
      </c>
      <c r="AW284" s="18">
        <v>0.29403003085899915</v>
      </c>
      <c r="AX284" s="20">
        <v>0.29858708443277587</v>
      </c>
      <c r="AY284" s="18">
        <v>0.30383775956545295</v>
      </c>
      <c r="AZ284" s="19">
        <v>0.66245242190635989</v>
      </c>
      <c r="BA284" s="17">
        <v>0.98984516085427954</v>
      </c>
      <c r="BB284" s="18">
        <v>0.99047583945260442</v>
      </c>
      <c r="BC284" s="20">
        <v>0.99047583945260453</v>
      </c>
      <c r="BD284" s="18">
        <v>0.9904758394526042</v>
      </c>
      <c r="BE284" s="19">
        <v>0.94620687234126211</v>
      </c>
      <c r="BF284" s="17">
        <v>0.99986440817212507</v>
      </c>
      <c r="BG284" s="18">
        <v>0.99986440817212519</v>
      </c>
      <c r="BH284" s="20">
        <v>0.99986440817212519</v>
      </c>
      <c r="BI284" s="18" t="s">
        <v>659</v>
      </c>
      <c r="BJ284" s="19">
        <v>0.99977507530424237</v>
      </c>
      <c r="BK284" s="17">
        <v>0.91384114185327503</v>
      </c>
      <c r="BL284" s="18">
        <v>0.94851722936070071</v>
      </c>
      <c r="BM284" s="20">
        <v>0.9485172293607006</v>
      </c>
      <c r="BN284" s="18">
        <v>0.9618627528447139</v>
      </c>
      <c r="BO284" s="19">
        <v>0.95465569977729559</v>
      </c>
      <c r="BP284" s="17">
        <v>0.85021333074095695</v>
      </c>
      <c r="BQ284" s="18">
        <v>0.85749901572438147</v>
      </c>
      <c r="BR284" s="20">
        <v>0.85763803247561654</v>
      </c>
      <c r="BS284" s="18">
        <v>0.87153015509553733</v>
      </c>
      <c r="BT284" s="19">
        <v>0.9165027059389762</v>
      </c>
    </row>
    <row r="285" spans="1:72" outlineLevel="1" x14ac:dyDescent="0.25">
      <c r="A285" s="15" t="s">
        <v>576</v>
      </c>
      <c r="B285" s="16" t="s">
        <v>577</v>
      </c>
      <c r="C285" s="17">
        <v>0.75276969171745201</v>
      </c>
      <c r="D285" s="18">
        <v>0.78052705603683892</v>
      </c>
      <c r="E285" s="20">
        <v>0.78052705603683881</v>
      </c>
      <c r="F285" s="18">
        <v>0.77236508074767996</v>
      </c>
      <c r="G285" s="19">
        <v>0.79052677550009565</v>
      </c>
      <c r="H285" s="17">
        <v>0.99825597529401033</v>
      </c>
      <c r="I285" s="18">
        <v>0.99968557181809103</v>
      </c>
      <c r="J285" s="20">
        <v>0.99968557181809103</v>
      </c>
      <c r="K285" s="18" t="s">
        <v>659</v>
      </c>
      <c r="L285" s="19" t="s">
        <v>659</v>
      </c>
      <c r="M285" s="17" t="s">
        <v>660</v>
      </c>
      <c r="N285" s="18" t="s">
        <v>660</v>
      </c>
      <c r="O285" s="20" t="s">
        <v>660</v>
      </c>
      <c r="P285" s="18" t="s">
        <v>660</v>
      </c>
      <c r="Q285" s="19" t="s">
        <v>660</v>
      </c>
      <c r="R285" s="17">
        <v>0.99170988241336766</v>
      </c>
      <c r="S285" s="18">
        <v>0.99488219754555773</v>
      </c>
      <c r="T285" s="20">
        <v>0.9951524481905375</v>
      </c>
      <c r="U285" s="18">
        <v>0.99613243332813528</v>
      </c>
      <c r="V285" s="19">
        <v>0.98735123096883559</v>
      </c>
      <c r="W285" s="17" t="s">
        <v>659</v>
      </c>
      <c r="X285" s="18" t="s">
        <v>659</v>
      </c>
      <c r="Y285" s="20" t="s">
        <v>659</v>
      </c>
      <c r="Z285" s="18" t="s">
        <v>659</v>
      </c>
      <c r="AA285" s="19">
        <v>0.97994056136533891</v>
      </c>
      <c r="AB285" s="17">
        <v>0.20523198221925928</v>
      </c>
      <c r="AC285" s="18">
        <v>0.27915712436376477</v>
      </c>
      <c r="AD285" s="20">
        <v>0.29606179249114373</v>
      </c>
      <c r="AE285" s="18">
        <v>0.29606179249114356</v>
      </c>
      <c r="AF285" s="19">
        <v>0.34190979350952433</v>
      </c>
      <c r="AG285" s="17">
        <v>0.19367385615336027</v>
      </c>
      <c r="AH285" s="18">
        <v>0.24647089530022401</v>
      </c>
      <c r="AI285" s="20">
        <v>0.27176311179720214</v>
      </c>
      <c r="AJ285" s="18">
        <v>0.27340058200676803</v>
      </c>
      <c r="AK285" s="19">
        <v>0.29589125602695338</v>
      </c>
      <c r="AL285" s="17">
        <v>0.184807406079879</v>
      </c>
      <c r="AM285" s="18">
        <v>0.19776605702730649</v>
      </c>
      <c r="AN285" s="20">
        <v>0.21425611300377176</v>
      </c>
      <c r="AO285" s="18">
        <v>0.21661456260137313</v>
      </c>
      <c r="AP285" s="19">
        <v>0.46997388793421402</v>
      </c>
      <c r="AQ285" s="17">
        <v>0.79200312775075543</v>
      </c>
      <c r="AR285" s="18">
        <v>0.80685342856804432</v>
      </c>
      <c r="AS285" s="20">
        <v>0.81037862937236127</v>
      </c>
      <c r="AT285" s="18">
        <v>0.83198835314526165</v>
      </c>
      <c r="AU285" s="19">
        <v>0.75702629010376543</v>
      </c>
      <c r="AV285" s="17">
        <v>0.39261904647711682</v>
      </c>
      <c r="AW285" s="18">
        <v>0.42117944593692846</v>
      </c>
      <c r="AX285" s="20">
        <v>0.4262070484297904</v>
      </c>
      <c r="AY285" s="18">
        <v>0.4398659520091775</v>
      </c>
      <c r="AZ285" s="19">
        <v>0.57773447422434399</v>
      </c>
      <c r="BA285" s="17" t="s">
        <v>660</v>
      </c>
      <c r="BB285" s="18" t="s">
        <v>660</v>
      </c>
      <c r="BC285" s="20" t="s">
        <v>660</v>
      </c>
      <c r="BD285" s="18" t="s">
        <v>660</v>
      </c>
      <c r="BE285" s="19" t="s">
        <v>660</v>
      </c>
      <c r="BF285" s="17" t="s">
        <v>659</v>
      </c>
      <c r="BG285" s="18" t="s">
        <v>659</v>
      </c>
      <c r="BH285" s="20" t="s">
        <v>659</v>
      </c>
      <c r="BI285" s="18" t="s">
        <v>659</v>
      </c>
      <c r="BJ285" s="19" t="s">
        <v>659</v>
      </c>
      <c r="BK285" s="17">
        <v>0.95738516686323916</v>
      </c>
      <c r="BL285" s="18">
        <v>0.96399265557778491</v>
      </c>
      <c r="BM285" s="20">
        <v>0.96217554913080228</v>
      </c>
      <c r="BN285" s="18">
        <v>0.97748129824443997</v>
      </c>
      <c r="BO285" s="19">
        <v>0.94079484720398321</v>
      </c>
      <c r="BP285" s="17">
        <v>0.88558174129539413</v>
      </c>
      <c r="BQ285" s="18">
        <v>0.89623471912658581</v>
      </c>
      <c r="BR285" s="20">
        <v>0.89772408486019029</v>
      </c>
      <c r="BS285" s="18">
        <v>0.90040311224415959</v>
      </c>
      <c r="BT285" s="19">
        <v>0.89129392455104528</v>
      </c>
    </row>
    <row r="286" spans="1:72" outlineLevel="1" x14ac:dyDescent="0.25">
      <c r="A286" s="15" t="s">
        <v>578</v>
      </c>
      <c r="B286" s="16" t="s">
        <v>579</v>
      </c>
      <c r="C286" s="17">
        <v>0.81624707226391591</v>
      </c>
      <c r="D286" s="18">
        <v>0.83149675177645155</v>
      </c>
      <c r="E286" s="20">
        <v>0.83098533190200852</v>
      </c>
      <c r="F286" s="18">
        <v>0.88700719081686608</v>
      </c>
      <c r="G286" s="19">
        <v>0.8908022563499215</v>
      </c>
      <c r="H286" s="17" t="s">
        <v>659</v>
      </c>
      <c r="I286" s="18" t="s">
        <v>659</v>
      </c>
      <c r="J286" s="20" t="s">
        <v>659</v>
      </c>
      <c r="K286" s="18" t="s">
        <v>659</v>
      </c>
      <c r="L286" s="19" t="s">
        <v>659</v>
      </c>
      <c r="M286" s="17" t="s">
        <v>659</v>
      </c>
      <c r="N286" s="18" t="s">
        <v>659</v>
      </c>
      <c r="O286" s="20" t="s">
        <v>659</v>
      </c>
      <c r="P286" s="18" t="s">
        <v>659</v>
      </c>
      <c r="Q286" s="19" t="s">
        <v>659</v>
      </c>
      <c r="R286" s="17">
        <v>0.98140886424320672</v>
      </c>
      <c r="S286" s="18">
        <v>0.98606037477872011</v>
      </c>
      <c r="T286" s="20">
        <v>0.98599060882264822</v>
      </c>
      <c r="U286" s="18">
        <v>0.98835987438050932</v>
      </c>
      <c r="V286" s="19">
        <v>0.97275195179025375</v>
      </c>
      <c r="W286" s="17">
        <v>0.99203029722549496</v>
      </c>
      <c r="X286" s="18">
        <v>0.99203029722549529</v>
      </c>
      <c r="Y286" s="20">
        <v>0.99203029722549529</v>
      </c>
      <c r="Z286" s="18">
        <v>0.99215556433454777</v>
      </c>
      <c r="AA286" s="19">
        <v>0.97547969668566947</v>
      </c>
      <c r="AB286" s="17">
        <v>0.16985795895017639</v>
      </c>
      <c r="AC286" s="18">
        <v>0.3261985988172027</v>
      </c>
      <c r="AD286" s="20">
        <v>0.32619859881720276</v>
      </c>
      <c r="AE286" s="18">
        <v>0.61173894606107915</v>
      </c>
      <c r="AF286" s="19">
        <v>0.62713625788764638</v>
      </c>
      <c r="AG286" s="17">
        <v>0.14195078554369361</v>
      </c>
      <c r="AH286" s="18">
        <v>0.19928141012041994</v>
      </c>
      <c r="AI286" s="20">
        <v>0.79168262713028237</v>
      </c>
      <c r="AJ286" s="18">
        <v>0.94738267157433009</v>
      </c>
      <c r="AK286" s="19">
        <v>0.95794540200956124</v>
      </c>
      <c r="AL286" s="17">
        <v>0.34494509693027553</v>
      </c>
      <c r="AM286" s="18">
        <v>0.42978791575288045</v>
      </c>
      <c r="AN286" s="20">
        <v>0.44984614262111455</v>
      </c>
      <c r="AO286" s="18">
        <v>0.58796220705440583</v>
      </c>
      <c r="AP286" s="19">
        <v>0.59651999479833917</v>
      </c>
      <c r="AQ286" s="17">
        <v>0.81554186567541898</v>
      </c>
      <c r="AR286" s="18">
        <v>0.85112388203324929</v>
      </c>
      <c r="AS286" s="20">
        <v>0.85962942186044433</v>
      </c>
      <c r="AT286" s="18">
        <v>0.88262884444704803</v>
      </c>
      <c r="AU286" s="19">
        <v>0.80671734928374783</v>
      </c>
      <c r="AV286" s="17">
        <v>0.14426280662632712</v>
      </c>
      <c r="AW286" s="18">
        <v>0.24713750087652786</v>
      </c>
      <c r="AX286" s="20">
        <v>0.2471375008765278</v>
      </c>
      <c r="AY286" s="18">
        <v>0.56129859326800569</v>
      </c>
      <c r="AZ286" s="19">
        <v>0.56940521579624337</v>
      </c>
      <c r="BA286" s="17">
        <v>0.89482300837679585</v>
      </c>
      <c r="BB286" s="18">
        <v>0.90431256330590248</v>
      </c>
      <c r="BC286" s="20">
        <v>0.90431256330590271</v>
      </c>
      <c r="BD286" s="18">
        <v>0.9127357679769561</v>
      </c>
      <c r="BE286" s="19">
        <v>0.84849317100428723</v>
      </c>
      <c r="BF286" s="17" t="s">
        <v>659</v>
      </c>
      <c r="BG286" s="18" t="s">
        <v>659</v>
      </c>
      <c r="BH286" s="20" t="s">
        <v>659</v>
      </c>
      <c r="BI286" s="18" t="s">
        <v>659</v>
      </c>
      <c r="BJ286" s="19">
        <v>0.99397608926362158</v>
      </c>
      <c r="BK286" s="17">
        <v>0.80260142122314615</v>
      </c>
      <c r="BL286" s="18">
        <v>0.82411743777492164</v>
      </c>
      <c r="BM286" s="20">
        <v>0.8481813575131566</v>
      </c>
      <c r="BN286" s="18">
        <v>0.86519765919174985</v>
      </c>
      <c r="BO286" s="19">
        <v>0.86575277067627432</v>
      </c>
      <c r="BP286" s="17">
        <v>0.89662021528154889</v>
      </c>
      <c r="BQ286" s="18">
        <v>0.91031237107419671</v>
      </c>
      <c r="BR286" s="20">
        <v>0.915261882740804</v>
      </c>
      <c r="BS286" s="18">
        <v>0.93977678295682987</v>
      </c>
      <c r="BT286" s="19">
        <v>0.92359014331930844</v>
      </c>
    </row>
    <row r="287" spans="1:72" outlineLevel="1" x14ac:dyDescent="0.25">
      <c r="A287" s="15" t="s">
        <v>580</v>
      </c>
      <c r="B287" s="16" t="s">
        <v>581</v>
      </c>
      <c r="C287" s="17">
        <v>0.80375739568358362</v>
      </c>
      <c r="D287" s="18">
        <v>0.82028952871622296</v>
      </c>
      <c r="E287" s="20">
        <v>0.82028952871622318</v>
      </c>
      <c r="F287" s="18">
        <v>0.83884128656475931</v>
      </c>
      <c r="G287" s="19">
        <v>0.84984409040614772</v>
      </c>
      <c r="H287" s="17" t="s">
        <v>659</v>
      </c>
      <c r="I287" s="18" t="s">
        <v>659</v>
      </c>
      <c r="J287" s="20" t="s">
        <v>659</v>
      </c>
      <c r="K287" s="18" t="s">
        <v>659</v>
      </c>
      <c r="L287" s="19" t="s">
        <v>659</v>
      </c>
      <c r="M287" s="17" t="s">
        <v>659</v>
      </c>
      <c r="N287" s="18" t="s">
        <v>659</v>
      </c>
      <c r="O287" s="20" t="s">
        <v>659</v>
      </c>
      <c r="P287" s="18" t="s">
        <v>659</v>
      </c>
      <c r="Q287" s="19" t="s">
        <v>659</v>
      </c>
      <c r="R287" s="17">
        <v>0.9737463100072592</v>
      </c>
      <c r="S287" s="18">
        <v>0.98492953863538335</v>
      </c>
      <c r="T287" s="20">
        <v>0.98500383824749249</v>
      </c>
      <c r="U287" s="18">
        <v>0.98958991890574077</v>
      </c>
      <c r="V287" s="19">
        <v>0.99065877641265554</v>
      </c>
      <c r="W287" s="17">
        <v>0.99690122294539141</v>
      </c>
      <c r="X287" s="18">
        <v>0.99593937542849964</v>
      </c>
      <c r="Y287" s="20">
        <v>0.99593937542849942</v>
      </c>
      <c r="Z287" s="18" t="s">
        <v>659</v>
      </c>
      <c r="AA287" s="19" t="s">
        <v>659</v>
      </c>
      <c r="AB287" s="17">
        <v>0.12695069723733399</v>
      </c>
      <c r="AC287" s="18">
        <v>0.16954287044881403</v>
      </c>
      <c r="AD287" s="20">
        <v>0.16954287044881403</v>
      </c>
      <c r="AE287" s="18">
        <v>0.21005249186315147</v>
      </c>
      <c r="AF287" s="19">
        <v>0.23558617248219091</v>
      </c>
      <c r="AG287" s="17" t="s">
        <v>660</v>
      </c>
      <c r="AH287" s="18" t="s">
        <v>660</v>
      </c>
      <c r="AI287" s="20" t="s">
        <v>660</v>
      </c>
      <c r="AJ287" s="18" t="s">
        <v>660</v>
      </c>
      <c r="AK287" s="19" t="s">
        <v>660</v>
      </c>
      <c r="AL287" s="17">
        <v>3.8384022797714343E-2</v>
      </c>
      <c r="AM287" s="18">
        <v>6.5713331873670927E-2</v>
      </c>
      <c r="AN287" s="20">
        <v>6.5713331873670913E-2</v>
      </c>
      <c r="AO287" s="18">
        <v>0.15120536080105185</v>
      </c>
      <c r="AP287" s="19">
        <v>0.14095473803689881</v>
      </c>
      <c r="AQ287" s="17">
        <v>0.73450961178988572</v>
      </c>
      <c r="AR287" s="18">
        <v>0.77501005137527379</v>
      </c>
      <c r="AS287" s="20">
        <v>0.77411815746778045</v>
      </c>
      <c r="AT287" s="18">
        <v>0.79269954899430206</v>
      </c>
      <c r="AU287" s="19">
        <v>0.81401155019018123</v>
      </c>
      <c r="AV287" s="17">
        <v>0.11477002513241598</v>
      </c>
      <c r="AW287" s="18">
        <v>0.12011467635492698</v>
      </c>
      <c r="AX287" s="20">
        <v>0.12011467635492701</v>
      </c>
      <c r="AY287" s="18">
        <v>0.13144076494399279</v>
      </c>
      <c r="AZ287" s="19">
        <v>0.13720846203409659</v>
      </c>
      <c r="BA287" s="17" t="s">
        <v>660</v>
      </c>
      <c r="BB287" s="18" t="s">
        <v>660</v>
      </c>
      <c r="BC287" s="20" t="s">
        <v>660</v>
      </c>
      <c r="BD287" s="18" t="s">
        <v>660</v>
      </c>
      <c r="BE287" s="19" t="s">
        <v>660</v>
      </c>
      <c r="BF287" s="17" t="s">
        <v>659</v>
      </c>
      <c r="BG287" s="18" t="s">
        <v>659</v>
      </c>
      <c r="BH287" s="20" t="s">
        <v>659</v>
      </c>
      <c r="BI287" s="18" t="s">
        <v>659</v>
      </c>
      <c r="BJ287" s="19" t="s">
        <v>659</v>
      </c>
      <c r="BK287" s="17">
        <v>0.95904207427090993</v>
      </c>
      <c r="BL287" s="18">
        <v>0.96950857900642851</v>
      </c>
      <c r="BM287" s="20">
        <v>0.96950857900642839</v>
      </c>
      <c r="BN287" s="18">
        <v>0.97156869525612077</v>
      </c>
      <c r="BO287" s="19">
        <v>0.97971905642235013</v>
      </c>
      <c r="BP287" s="17">
        <v>0.86612838603981179</v>
      </c>
      <c r="BQ287" s="18">
        <v>0.88310937598337003</v>
      </c>
      <c r="BR287" s="20">
        <v>0.88299169578653414</v>
      </c>
      <c r="BS287" s="18">
        <v>0.89457789522381548</v>
      </c>
      <c r="BT287" s="19">
        <v>0.90172657566600756</v>
      </c>
    </row>
    <row r="288" spans="1:72" outlineLevel="1" x14ac:dyDescent="0.25">
      <c r="A288" s="15" t="s">
        <v>582</v>
      </c>
      <c r="B288" s="16" t="s">
        <v>583</v>
      </c>
      <c r="C288" s="17">
        <v>0.99446262417944464</v>
      </c>
      <c r="D288" s="18" t="s">
        <v>659</v>
      </c>
      <c r="E288" s="20" t="s">
        <v>659</v>
      </c>
      <c r="F288" s="18" t="s">
        <v>659</v>
      </c>
      <c r="G288" s="19" t="s">
        <v>659</v>
      </c>
      <c r="H288" s="17" t="s">
        <v>659</v>
      </c>
      <c r="I288" s="18" t="s">
        <v>659</v>
      </c>
      <c r="J288" s="20" t="s">
        <v>659</v>
      </c>
      <c r="K288" s="18" t="s">
        <v>659</v>
      </c>
      <c r="L288" s="19" t="s">
        <v>659</v>
      </c>
      <c r="M288" s="17" t="s">
        <v>659</v>
      </c>
      <c r="N288" s="18" t="s">
        <v>659</v>
      </c>
      <c r="O288" s="20" t="s">
        <v>659</v>
      </c>
      <c r="P288" s="18" t="s">
        <v>659</v>
      </c>
      <c r="Q288" s="19" t="s">
        <v>659</v>
      </c>
      <c r="R288" s="17" t="s">
        <v>659</v>
      </c>
      <c r="S288" s="18" t="s">
        <v>659</v>
      </c>
      <c r="T288" s="20" t="s">
        <v>659</v>
      </c>
      <c r="U288" s="18" t="s">
        <v>659</v>
      </c>
      <c r="V288" s="19" t="s">
        <v>659</v>
      </c>
      <c r="W288" s="17" t="s">
        <v>659</v>
      </c>
      <c r="X288" s="18" t="s">
        <v>659</v>
      </c>
      <c r="Y288" s="20" t="s">
        <v>659</v>
      </c>
      <c r="Z288" s="18" t="s">
        <v>659</v>
      </c>
      <c r="AA288" s="19" t="s">
        <v>659</v>
      </c>
      <c r="AB288" s="17" t="s">
        <v>660</v>
      </c>
      <c r="AC288" s="18" t="s">
        <v>660</v>
      </c>
      <c r="AD288" s="20" t="s">
        <v>660</v>
      </c>
      <c r="AE288" s="18" t="s">
        <v>660</v>
      </c>
      <c r="AF288" s="19" t="s">
        <v>660</v>
      </c>
      <c r="AG288" s="17" t="s">
        <v>660</v>
      </c>
      <c r="AH288" s="18" t="s">
        <v>660</v>
      </c>
      <c r="AI288" s="20" t="s">
        <v>660</v>
      </c>
      <c r="AJ288" s="18" t="s">
        <v>660</v>
      </c>
      <c r="AK288" s="19" t="s">
        <v>660</v>
      </c>
      <c r="AL288" s="17" t="s">
        <v>659</v>
      </c>
      <c r="AM288" s="18" t="s">
        <v>659</v>
      </c>
      <c r="AN288" s="20" t="s">
        <v>659</v>
      </c>
      <c r="AO288" s="18" t="s">
        <v>659</v>
      </c>
      <c r="AP288" s="19" t="s">
        <v>659</v>
      </c>
      <c r="AQ288" s="17" t="s">
        <v>659</v>
      </c>
      <c r="AR288" s="18" t="s">
        <v>659</v>
      </c>
      <c r="AS288" s="20" t="s">
        <v>659</v>
      </c>
      <c r="AT288" s="18" t="s">
        <v>659</v>
      </c>
      <c r="AU288" s="19" t="s">
        <v>659</v>
      </c>
      <c r="AV288" s="17" t="s">
        <v>660</v>
      </c>
      <c r="AW288" s="18" t="s">
        <v>660</v>
      </c>
      <c r="AX288" s="20" t="s">
        <v>660</v>
      </c>
      <c r="AY288" s="18" t="s">
        <v>660</v>
      </c>
      <c r="AZ288" s="19" t="s">
        <v>660</v>
      </c>
      <c r="BA288" s="17" t="s">
        <v>660</v>
      </c>
      <c r="BB288" s="18" t="s">
        <v>660</v>
      </c>
      <c r="BC288" s="20" t="s">
        <v>660</v>
      </c>
      <c r="BD288" s="18" t="s">
        <v>660</v>
      </c>
      <c r="BE288" s="19" t="s">
        <v>660</v>
      </c>
      <c r="BF288" s="17" t="s">
        <v>659</v>
      </c>
      <c r="BG288" s="18" t="s">
        <v>659</v>
      </c>
      <c r="BH288" s="20" t="s">
        <v>659</v>
      </c>
      <c r="BI288" s="18" t="s">
        <v>659</v>
      </c>
      <c r="BJ288" s="19" t="s">
        <v>659</v>
      </c>
      <c r="BK288" s="17" t="s">
        <v>659</v>
      </c>
      <c r="BL288" s="18" t="s">
        <v>659</v>
      </c>
      <c r="BM288" s="20" t="s">
        <v>659</v>
      </c>
      <c r="BN288" s="18" t="s">
        <v>659</v>
      </c>
      <c r="BO288" s="19" t="s">
        <v>659</v>
      </c>
      <c r="BP288" s="17">
        <v>0.99526496096331007</v>
      </c>
      <c r="BQ288" s="18" t="s">
        <v>659</v>
      </c>
      <c r="BR288" s="20" t="s">
        <v>659</v>
      </c>
      <c r="BS288" s="18" t="s">
        <v>659</v>
      </c>
      <c r="BT288" s="19" t="s">
        <v>659</v>
      </c>
    </row>
    <row r="289" spans="1:72" ht="14" x14ac:dyDescent="0.3">
      <c r="A289" s="8" t="s">
        <v>584</v>
      </c>
      <c r="B289" s="9" t="s">
        <v>585</v>
      </c>
      <c r="C289" s="27">
        <v>0.64103281803723555</v>
      </c>
      <c r="D289" s="28">
        <v>0.66764039702725042</v>
      </c>
      <c r="E289" s="30">
        <v>0.69445496553725938</v>
      </c>
      <c r="F289" s="28">
        <v>0.79030616898978945</v>
      </c>
      <c r="G289" s="29">
        <v>0.85953169328506229</v>
      </c>
      <c r="H289" s="27">
        <v>0.99222561316555224</v>
      </c>
      <c r="I289" s="28">
        <v>0.99222561316555224</v>
      </c>
      <c r="J289" s="30">
        <v>0.99222561316555224</v>
      </c>
      <c r="K289" s="28">
        <v>0.99464348660422863</v>
      </c>
      <c r="L289" s="29">
        <v>0.98598387112650043</v>
      </c>
      <c r="M289" s="27" t="s">
        <v>659</v>
      </c>
      <c r="N289" s="28" t="s">
        <v>659</v>
      </c>
      <c r="O289" s="30">
        <v>0.98882296563474026</v>
      </c>
      <c r="P289" s="28" t="s">
        <v>659</v>
      </c>
      <c r="Q289" s="29" t="s">
        <v>659</v>
      </c>
      <c r="R289" s="27">
        <v>0.96842307190975396</v>
      </c>
      <c r="S289" s="28">
        <v>0.97204686453557809</v>
      </c>
      <c r="T289" s="30">
        <v>0.97292913013781424</v>
      </c>
      <c r="U289" s="28">
        <v>0.97924449580019646</v>
      </c>
      <c r="V289" s="29">
        <v>0.97296428317541572</v>
      </c>
      <c r="W289" s="27">
        <v>0.96610694305520595</v>
      </c>
      <c r="X289" s="28">
        <v>0.96882094480052117</v>
      </c>
      <c r="Y289" s="30">
        <v>0.97015104857545131</v>
      </c>
      <c r="Z289" s="28">
        <v>0.97692389330952689</v>
      </c>
      <c r="AA289" s="29">
        <v>0.97615013738449241</v>
      </c>
      <c r="AB289" s="27">
        <v>0.2756673199356669</v>
      </c>
      <c r="AC289" s="28">
        <v>0.2660169357595244</v>
      </c>
      <c r="AD289" s="30">
        <v>0.3073178654691362</v>
      </c>
      <c r="AE289" s="28">
        <v>0.53657435796195552</v>
      </c>
      <c r="AF289" s="29">
        <v>0.60499864531973635</v>
      </c>
      <c r="AG289" s="27">
        <v>0.11500981307484552</v>
      </c>
      <c r="AH289" s="28">
        <v>0.1349826031899336</v>
      </c>
      <c r="AI289" s="30">
        <v>0.17969511476208888</v>
      </c>
      <c r="AJ289" s="28">
        <v>0.25812471023839417</v>
      </c>
      <c r="AK289" s="29">
        <v>0.34061142727758525</v>
      </c>
      <c r="AL289" s="27">
        <v>0.21538695692905035</v>
      </c>
      <c r="AM289" s="28">
        <v>0.22837266052584054</v>
      </c>
      <c r="AN289" s="30">
        <v>0.25472393361841705</v>
      </c>
      <c r="AO289" s="28">
        <v>0.39679080840915998</v>
      </c>
      <c r="AP289" s="29">
        <v>0.45586369879327943</v>
      </c>
      <c r="AQ289" s="27">
        <v>0.70185378407961463</v>
      </c>
      <c r="AR289" s="28">
        <v>0.7165206671189509</v>
      </c>
      <c r="AS289" s="30">
        <v>0.71890862531505251</v>
      </c>
      <c r="AT289" s="28">
        <v>0.76214800394959947</v>
      </c>
      <c r="AU289" s="29">
        <v>0.7411641275428803</v>
      </c>
      <c r="AV289" s="27">
        <v>0.14930140028275357</v>
      </c>
      <c r="AW289" s="28">
        <v>0.14868792729689365</v>
      </c>
      <c r="AX289" s="30">
        <v>0.15754606795119971</v>
      </c>
      <c r="AY289" s="28">
        <v>0.2121068248898795</v>
      </c>
      <c r="AZ289" s="29">
        <v>0.3256432995236776</v>
      </c>
      <c r="BA289" s="27">
        <v>0.89158945293799885</v>
      </c>
      <c r="BB289" s="28">
        <v>0.90472794504328435</v>
      </c>
      <c r="BC289" s="30">
        <v>0.90701328585292973</v>
      </c>
      <c r="BD289" s="28">
        <v>0.92722821153469703</v>
      </c>
      <c r="BE289" s="29">
        <v>0.91508748518777749</v>
      </c>
      <c r="BF289" s="27">
        <v>0.99538721010102493</v>
      </c>
      <c r="BG289" s="28">
        <v>0.99614373762511721</v>
      </c>
      <c r="BH289" s="30">
        <v>0.99614373762511721</v>
      </c>
      <c r="BI289" s="28">
        <v>0.99823727802302864</v>
      </c>
      <c r="BJ289" s="29">
        <v>0.99741231792483498</v>
      </c>
      <c r="BK289" s="27">
        <v>0.84846687692975631</v>
      </c>
      <c r="BL289" s="28">
        <v>0.86476897078676629</v>
      </c>
      <c r="BM289" s="30">
        <v>0.86623378459638511</v>
      </c>
      <c r="BN289" s="28">
        <v>0.90742926232889398</v>
      </c>
      <c r="BO289" s="29">
        <v>0.91490611422569845</v>
      </c>
      <c r="BP289" s="27">
        <v>0.79598528560860193</v>
      </c>
      <c r="BQ289" s="28">
        <v>0.80900788682958347</v>
      </c>
      <c r="BR289" s="30">
        <v>0.81938894920654992</v>
      </c>
      <c r="BS289" s="28">
        <v>0.86486615246688181</v>
      </c>
      <c r="BT289" s="29">
        <v>0.88296966999648274</v>
      </c>
    </row>
    <row r="290" spans="1:72" outlineLevel="1" x14ac:dyDescent="0.25">
      <c r="A290" s="15" t="s">
        <v>586</v>
      </c>
      <c r="B290" s="16" t="s">
        <v>587</v>
      </c>
      <c r="C290" s="17">
        <v>0.32822862529899022</v>
      </c>
      <c r="D290" s="18">
        <v>0.32990950533380997</v>
      </c>
      <c r="E290" s="20">
        <v>0.44607739129844903</v>
      </c>
      <c r="F290" s="18">
        <v>0.50519610609277432</v>
      </c>
      <c r="G290" s="19">
        <v>0.62433882381546579</v>
      </c>
      <c r="H290" s="17" t="s">
        <v>659</v>
      </c>
      <c r="I290" s="18" t="s">
        <v>659</v>
      </c>
      <c r="J290" s="20" t="s">
        <v>659</v>
      </c>
      <c r="K290" s="18" t="s">
        <v>659</v>
      </c>
      <c r="L290" s="19" t="s">
        <v>659</v>
      </c>
      <c r="M290" s="17" t="s">
        <v>660</v>
      </c>
      <c r="N290" s="18" t="s">
        <v>660</v>
      </c>
      <c r="O290" s="20" t="s">
        <v>660</v>
      </c>
      <c r="P290" s="18" t="s">
        <v>660</v>
      </c>
      <c r="Q290" s="19" t="s">
        <v>660</v>
      </c>
      <c r="R290" s="17">
        <v>0.96540040563218865</v>
      </c>
      <c r="S290" s="18">
        <v>0.96905142880020745</v>
      </c>
      <c r="T290" s="20">
        <v>0.96905142880020745</v>
      </c>
      <c r="U290" s="18">
        <v>0.98032150279789132</v>
      </c>
      <c r="V290" s="19">
        <v>0.97694919987433348</v>
      </c>
      <c r="W290" s="17">
        <v>0.95577586483190913</v>
      </c>
      <c r="X290" s="18">
        <v>0.95577586483190913</v>
      </c>
      <c r="Y290" s="20">
        <v>0.95577586483190891</v>
      </c>
      <c r="Z290" s="18">
        <v>0.97779969547761669</v>
      </c>
      <c r="AA290" s="19">
        <v>0.97779969547761625</v>
      </c>
      <c r="AB290" s="17" t="s">
        <v>660</v>
      </c>
      <c r="AC290" s="18" t="s">
        <v>660</v>
      </c>
      <c r="AD290" s="20" t="s">
        <v>660</v>
      </c>
      <c r="AE290" s="18" t="s">
        <v>660</v>
      </c>
      <c r="AF290" s="19" t="s">
        <v>660</v>
      </c>
      <c r="AG290" s="17">
        <v>7.8398158845272445E-2</v>
      </c>
      <c r="AH290" s="18">
        <v>7.8398158845272417E-2</v>
      </c>
      <c r="AI290" s="20">
        <v>0.16021160680794014</v>
      </c>
      <c r="AJ290" s="18">
        <v>0.22890198264472061</v>
      </c>
      <c r="AK290" s="19">
        <v>0.23807696558853395</v>
      </c>
      <c r="AL290" s="17">
        <v>8.1529409373546927E-2</v>
      </c>
      <c r="AM290" s="18">
        <v>8.1529409373546941E-2</v>
      </c>
      <c r="AN290" s="20">
        <v>8.1529409373546927E-2</v>
      </c>
      <c r="AO290" s="18">
        <v>0.14000151152330226</v>
      </c>
      <c r="AP290" s="19">
        <v>0.14037741098616632</v>
      </c>
      <c r="AQ290" s="17">
        <v>0.66621769813914378</v>
      </c>
      <c r="AR290" s="18">
        <v>0.67234210643408998</v>
      </c>
      <c r="AS290" s="20">
        <v>0.67191290746908316</v>
      </c>
      <c r="AT290" s="18">
        <v>0.72391507801086485</v>
      </c>
      <c r="AU290" s="19">
        <v>0.68442368429166567</v>
      </c>
      <c r="AV290" s="17" t="s">
        <v>660</v>
      </c>
      <c r="AW290" s="18" t="s">
        <v>660</v>
      </c>
      <c r="AX290" s="20" t="s">
        <v>660</v>
      </c>
      <c r="AY290" s="18" t="s">
        <v>660</v>
      </c>
      <c r="AZ290" s="19">
        <v>6.5140672252519474E-2</v>
      </c>
      <c r="BA290" s="17" t="s">
        <v>659</v>
      </c>
      <c r="BB290" s="18" t="s">
        <v>659</v>
      </c>
      <c r="BC290" s="20" t="s">
        <v>659</v>
      </c>
      <c r="BD290" s="18" t="s">
        <v>659</v>
      </c>
      <c r="BE290" s="19" t="s">
        <v>659</v>
      </c>
      <c r="BF290" s="17">
        <v>0.99416322006745061</v>
      </c>
      <c r="BG290" s="18">
        <v>0.99416322006745095</v>
      </c>
      <c r="BH290" s="20">
        <v>0.99416322006745084</v>
      </c>
      <c r="BI290" s="18">
        <v>0.99543393354787979</v>
      </c>
      <c r="BJ290" s="19">
        <v>0.99845366410332059</v>
      </c>
      <c r="BK290" s="17">
        <v>0.84098955793484864</v>
      </c>
      <c r="BL290" s="18">
        <v>0.84224027693491343</v>
      </c>
      <c r="BM290" s="20">
        <v>0.84224027693491377</v>
      </c>
      <c r="BN290" s="18">
        <v>0.89618809605429117</v>
      </c>
      <c r="BO290" s="19">
        <v>0.87676760021160494</v>
      </c>
      <c r="BP290" s="17">
        <v>0.73072910705717897</v>
      </c>
      <c r="BQ290" s="18">
        <v>0.7339118448008658</v>
      </c>
      <c r="BR290" s="20">
        <v>0.76300705037117</v>
      </c>
      <c r="BS290" s="18">
        <v>0.79523552053308033</v>
      </c>
      <c r="BT290" s="19">
        <v>0.81408937275653881</v>
      </c>
    </row>
    <row r="291" spans="1:72" outlineLevel="1" x14ac:dyDescent="0.25">
      <c r="A291" s="15" t="s">
        <v>588</v>
      </c>
      <c r="B291" s="16" t="s">
        <v>589</v>
      </c>
      <c r="C291" s="17">
        <v>0.84353786203639913</v>
      </c>
      <c r="D291" s="18">
        <v>0.84353786203639913</v>
      </c>
      <c r="E291" s="20">
        <v>0.84406887547494613</v>
      </c>
      <c r="F291" s="18">
        <v>0.8905241348553713</v>
      </c>
      <c r="G291" s="19">
        <v>0.89052413485537141</v>
      </c>
      <c r="H291" s="17" t="s">
        <v>659</v>
      </c>
      <c r="I291" s="18" t="s">
        <v>659</v>
      </c>
      <c r="J291" s="20" t="s">
        <v>659</v>
      </c>
      <c r="K291" s="18" t="s">
        <v>659</v>
      </c>
      <c r="L291" s="19" t="s">
        <v>659</v>
      </c>
      <c r="M291" s="17" t="s">
        <v>659</v>
      </c>
      <c r="N291" s="18" t="s">
        <v>659</v>
      </c>
      <c r="O291" s="20" t="s">
        <v>659</v>
      </c>
      <c r="P291" s="18" t="s">
        <v>659</v>
      </c>
      <c r="Q291" s="19" t="s">
        <v>659</v>
      </c>
      <c r="R291" s="17">
        <v>0.99044233979962626</v>
      </c>
      <c r="S291" s="18">
        <v>0.99091388424809501</v>
      </c>
      <c r="T291" s="20">
        <v>0.99037654000606823</v>
      </c>
      <c r="U291" s="18">
        <v>0.99793417779881088</v>
      </c>
      <c r="V291" s="19">
        <v>0.97413207505579968</v>
      </c>
      <c r="W291" s="17" t="s">
        <v>659</v>
      </c>
      <c r="X291" s="18" t="s">
        <v>659</v>
      </c>
      <c r="Y291" s="20" t="s">
        <v>659</v>
      </c>
      <c r="Z291" s="18" t="s">
        <v>659</v>
      </c>
      <c r="AA291" s="19" t="s">
        <v>659</v>
      </c>
      <c r="AB291" s="17" t="s">
        <v>660</v>
      </c>
      <c r="AC291" s="18" t="s">
        <v>660</v>
      </c>
      <c r="AD291" s="20" t="s">
        <v>660</v>
      </c>
      <c r="AE291" s="18" t="s">
        <v>660</v>
      </c>
      <c r="AF291" s="19" t="s">
        <v>660</v>
      </c>
      <c r="AG291" s="17" t="s">
        <v>660</v>
      </c>
      <c r="AH291" s="18" t="s">
        <v>660</v>
      </c>
      <c r="AI291" s="20" t="s">
        <v>660</v>
      </c>
      <c r="AJ291" s="18" t="s">
        <v>660</v>
      </c>
      <c r="AK291" s="19" t="s">
        <v>660</v>
      </c>
      <c r="AL291" s="17">
        <v>0.21831014172271557</v>
      </c>
      <c r="AM291" s="18">
        <v>0.22527164351265463</v>
      </c>
      <c r="AN291" s="20">
        <v>0.22527164351265469</v>
      </c>
      <c r="AO291" s="18">
        <v>0.35607857579606683</v>
      </c>
      <c r="AP291" s="19">
        <v>0.37984578990543688</v>
      </c>
      <c r="AQ291" s="17">
        <v>0.71408782273493743</v>
      </c>
      <c r="AR291" s="18">
        <v>0.72450596859598382</v>
      </c>
      <c r="AS291" s="20">
        <v>0.72211466189405626</v>
      </c>
      <c r="AT291" s="18">
        <v>0.78409084020153952</v>
      </c>
      <c r="AU291" s="19">
        <v>0.75767208779026496</v>
      </c>
      <c r="AV291" s="17">
        <v>9.8489540823900004E-2</v>
      </c>
      <c r="AW291" s="18">
        <v>9.8489540823900018E-2</v>
      </c>
      <c r="AX291" s="20">
        <v>9.8489540823900018E-2</v>
      </c>
      <c r="AY291" s="18">
        <v>0.23497433778814619</v>
      </c>
      <c r="AZ291" s="19">
        <v>0.24362035847163743</v>
      </c>
      <c r="BA291" s="17">
        <v>0.91068066121058089</v>
      </c>
      <c r="BB291" s="18">
        <v>0.94585894792390246</v>
      </c>
      <c r="BC291" s="20">
        <v>0.94585894792390235</v>
      </c>
      <c r="BD291" s="18">
        <v>0.95931793497857065</v>
      </c>
      <c r="BE291" s="19">
        <v>0.97395065084864607</v>
      </c>
      <c r="BF291" s="17">
        <v>0.98750698197039488</v>
      </c>
      <c r="BG291" s="18">
        <v>0.9875069819703951</v>
      </c>
      <c r="BH291" s="20">
        <v>0.9875069819703951</v>
      </c>
      <c r="BI291" s="18">
        <v>0.99853462950311622</v>
      </c>
      <c r="BJ291" s="19">
        <v>0.99853462950311622</v>
      </c>
      <c r="BK291" s="17">
        <v>0.84120808871076957</v>
      </c>
      <c r="BL291" s="18">
        <v>0.84480120470042119</v>
      </c>
      <c r="BM291" s="20">
        <v>0.84480120470042086</v>
      </c>
      <c r="BN291" s="18">
        <v>0.90879519972365719</v>
      </c>
      <c r="BO291" s="19">
        <v>0.90335655797119918</v>
      </c>
      <c r="BP291" s="17">
        <v>0.87217223914480801</v>
      </c>
      <c r="BQ291" s="18">
        <v>0.87451196535062992</v>
      </c>
      <c r="BR291" s="20">
        <v>0.87402419200779746</v>
      </c>
      <c r="BS291" s="18">
        <v>0.90760585507882729</v>
      </c>
      <c r="BT291" s="19">
        <v>0.89390869047209409</v>
      </c>
    </row>
    <row r="292" spans="1:72" outlineLevel="1" x14ac:dyDescent="0.25">
      <c r="A292" s="15" t="s">
        <v>590</v>
      </c>
      <c r="B292" s="16" t="s">
        <v>591</v>
      </c>
      <c r="C292" s="17">
        <v>0.4542420012365157</v>
      </c>
      <c r="D292" s="18">
        <v>0.49857933843133334</v>
      </c>
      <c r="E292" s="20">
        <v>0.49489523203171482</v>
      </c>
      <c r="F292" s="18">
        <v>0.55109775113028503</v>
      </c>
      <c r="G292" s="19">
        <v>0.70574269644330301</v>
      </c>
      <c r="H292" s="17" t="s">
        <v>659</v>
      </c>
      <c r="I292" s="18" t="s">
        <v>659</v>
      </c>
      <c r="J292" s="20" t="s">
        <v>659</v>
      </c>
      <c r="K292" s="18" t="s">
        <v>659</v>
      </c>
      <c r="L292" s="19" t="s">
        <v>659</v>
      </c>
      <c r="M292" s="17" t="s">
        <v>660</v>
      </c>
      <c r="N292" s="18" t="s">
        <v>660</v>
      </c>
      <c r="O292" s="20" t="s">
        <v>660</v>
      </c>
      <c r="P292" s="18" t="s">
        <v>660</v>
      </c>
      <c r="Q292" s="19" t="s">
        <v>660</v>
      </c>
      <c r="R292" s="17">
        <v>0.98284183051752172</v>
      </c>
      <c r="S292" s="18">
        <v>0.98284183051752116</v>
      </c>
      <c r="T292" s="20">
        <v>0.9813908879838581</v>
      </c>
      <c r="U292" s="18">
        <v>0.98686518518071431</v>
      </c>
      <c r="V292" s="19">
        <v>0.98630032312919835</v>
      </c>
      <c r="W292" s="17">
        <v>0.93355504654041743</v>
      </c>
      <c r="X292" s="18">
        <v>0.93355504654041743</v>
      </c>
      <c r="Y292" s="20">
        <v>0.93355504654041732</v>
      </c>
      <c r="Z292" s="18">
        <v>0.95890323282992584</v>
      </c>
      <c r="AA292" s="19">
        <v>0.97957501870362862</v>
      </c>
      <c r="AB292" s="17" t="s">
        <v>660</v>
      </c>
      <c r="AC292" s="18" t="s">
        <v>660</v>
      </c>
      <c r="AD292" s="20" t="s">
        <v>660</v>
      </c>
      <c r="AE292" s="18" t="s">
        <v>660</v>
      </c>
      <c r="AF292" s="19">
        <v>6.4053104892956164E-4</v>
      </c>
      <c r="AG292" s="17" t="s">
        <v>660</v>
      </c>
      <c r="AH292" s="18">
        <v>7.1063888179008203E-2</v>
      </c>
      <c r="AI292" s="20">
        <v>7.1063888179008203E-2</v>
      </c>
      <c r="AJ292" s="18">
        <v>7.2521027998749099E-2</v>
      </c>
      <c r="AK292" s="19">
        <v>0.27674304163273844</v>
      </c>
      <c r="AL292" s="17">
        <v>0.11746497323053981</v>
      </c>
      <c r="AM292" s="18">
        <v>0.11746497323053981</v>
      </c>
      <c r="AN292" s="20">
        <v>0.11746497323053981</v>
      </c>
      <c r="AO292" s="18">
        <v>0.13707788350788591</v>
      </c>
      <c r="AP292" s="19">
        <v>0.14646386842807388</v>
      </c>
      <c r="AQ292" s="17">
        <v>0.73599036631986514</v>
      </c>
      <c r="AR292" s="18">
        <v>0.73786969494381416</v>
      </c>
      <c r="AS292" s="20">
        <v>0.73605716019222434</v>
      </c>
      <c r="AT292" s="18">
        <v>0.78831642299949334</v>
      </c>
      <c r="AU292" s="19">
        <v>0.81372631926561734</v>
      </c>
      <c r="AV292" s="17">
        <v>0.1843430682396395</v>
      </c>
      <c r="AW292" s="18">
        <v>0.18434306823963956</v>
      </c>
      <c r="AX292" s="20">
        <v>0.1843430682396395</v>
      </c>
      <c r="AY292" s="18">
        <v>0.26781271556461889</v>
      </c>
      <c r="AZ292" s="19">
        <v>0.46866328829681075</v>
      </c>
      <c r="BA292" s="17">
        <v>0.8919395582960814</v>
      </c>
      <c r="BB292" s="18">
        <v>0.89193955829608151</v>
      </c>
      <c r="BC292" s="20">
        <v>0.89193955829608151</v>
      </c>
      <c r="BD292" s="18">
        <v>0.93430933685381146</v>
      </c>
      <c r="BE292" s="19">
        <v>0.96410880246591568</v>
      </c>
      <c r="BF292" s="17">
        <v>0.99948261171813335</v>
      </c>
      <c r="BG292" s="18">
        <v>0.99948261171813368</v>
      </c>
      <c r="BH292" s="20">
        <v>0.99948261171813357</v>
      </c>
      <c r="BI292" s="18">
        <v>0.99923647450121078</v>
      </c>
      <c r="BJ292" s="19">
        <v>0.99614404081497065</v>
      </c>
      <c r="BK292" s="17">
        <v>0.87136716534259429</v>
      </c>
      <c r="BL292" s="18">
        <v>0.87221835926230518</v>
      </c>
      <c r="BM292" s="20">
        <v>0.87221835926230529</v>
      </c>
      <c r="BN292" s="18">
        <v>0.91857435567775081</v>
      </c>
      <c r="BO292" s="19">
        <v>0.91766141960885883</v>
      </c>
      <c r="BP292" s="17">
        <v>0.71999955923877479</v>
      </c>
      <c r="BQ292" s="18">
        <v>0.73706386199105633</v>
      </c>
      <c r="BR292" s="20">
        <v>0.73489787265887208</v>
      </c>
      <c r="BS292" s="18">
        <v>0.76718367325508974</v>
      </c>
      <c r="BT292" s="19">
        <v>0.82987925816324704</v>
      </c>
    </row>
    <row r="293" spans="1:72" outlineLevel="1" x14ac:dyDescent="0.25">
      <c r="A293" s="15" t="s">
        <v>592</v>
      </c>
      <c r="B293" s="16" t="s">
        <v>593</v>
      </c>
      <c r="C293" s="17" t="s">
        <v>660</v>
      </c>
      <c r="D293" s="18" t="s">
        <v>660</v>
      </c>
      <c r="E293" s="20">
        <v>0.80324284440961269</v>
      </c>
      <c r="F293" s="18">
        <v>0.81767990647066913</v>
      </c>
      <c r="G293" s="19">
        <v>0.82843256531845089</v>
      </c>
      <c r="H293" s="17" t="s">
        <v>659</v>
      </c>
      <c r="I293" s="18" t="s">
        <v>659</v>
      </c>
      <c r="J293" s="20" t="s">
        <v>659</v>
      </c>
      <c r="K293" s="18" t="s">
        <v>659</v>
      </c>
      <c r="L293" s="19" t="s">
        <v>659</v>
      </c>
      <c r="M293" s="17" t="s">
        <v>660</v>
      </c>
      <c r="N293" s="18" t="s">
        <v>660</v>
      </c>
      <c r="O293" s="20" t="s">
        <v>660</v>
      </c>
      <c r="P293" s="18" t="s">
        <v>660</v>
      </c>
      <c r="Q293" s="19" t="s">
        <v>660</v>
      </c>
      <c r="R293" s="17">
        <v>0.88457219357680594</v>
      </c>
      <c r="S293" s="18">
        <v>0.89543768034001825</v>
      </c>
      <c r="T293" s="20">
        <v>0.90984202791072821</v>
      </c>
      <c r="U293" s="18">
        <v>0.9243733904743856</v>
      </c>
      <c r="V293" s="19">
        <v>0.91695468626873566</v>
      </c>
      <c r="W293" s="17">
        <v>0.87388613145386274</v>
      </c>
      <c r="X293" s="18">
        <v>0.87388613145386307</v>
      </c>
      <c r="Y293" s="20">
        <v>0.89876024210472127</v>
      </c>
      <c r="Z293" s="18">
        <v>0.91050851273275446</v>
      </c>
      <c r="AA293" s="19">
        <v>0.91050851273275457</v>
      </c>
      <c r="AB293" s="17" t="s">
        <v>660</v>
      </c>
      <c r="AC293" s="18" t="s">
        <v>660</v>
      </c>
      <c r="AD293" s="20" t="s">
        <v>660</v>
      </c>
      <c r="AE293" s="18" t="s">
        <v>660</v>
      </c>
      <c r="AF293" s="19" t="s">
        <v>660</v>
      </c>
      <c r="AG293" s="17" t="s">
        <v>660</v>
      </c>
      <c r="AH293" s="18" t="s">
        <v>660</v>
      </c>
      <c r="AI293" s="20">
        <v>0.25476905811036671</v>
      </c>
      <c r="AJ293" s="18">
        <v>0.33008724832466652</v>
      </c>
      <c r="AK293" s="19">
        <v>0.46477418693585038</v>
      </c>
      <c r="AL293" s="17" t="s">
        <v>660</v>
      </c>
      <c r="AM293" s="18" t="s">
        <v>660</v>
      </c>
      <c r="AN293" s="20">
        <v>0.48714648905771996</v>
      </c>
      <c r="AO293" s="18">
        <v>0.58416894103474126</v>
      </c>
      <c r="AP293" s="19">
        <v>0.59760475000541102</v>
      </c>
      <c r="AQ293" s="17">
        <v>0.49586790719859763</v>
      </c>
      <c r="AR293" s="18">
        <v>0.50585648759717927</v>
      </c>
      <c r="AS293" s="20">
        <v>0.52350008593396324</v>
      </c>
      <c r="AT293" s="18">
        <v>0.57578852080364351</v>
      </c>
      <c r="AU293" s="19">
        <v>0.55411591065735066</v>
      </c>
      <c r="AV293" s="17" t="s">
        <v>660</v>
      </c>
      <c r="AW293" s="18" t="s">
        <v>660</v>
      </c>
      <c r="AX293" s="20" t="s">
        <v>660</v>
      </c>
      <c r="AY293" s="18" t="s">
        <v>660</v>
      </c>
      <c r="AZ293" s="19" t="s">
        <v>660</v>
      </c>
      <c r="BA293" s="17">
        <v>0.83959006381273005</v>
      </c>
      <c r="BB293" s="18">
        <v>0.85981054731839479</v>
      </c>
      <c r="BC293" s="20">
        <v>0.86572710399582264</v>
      </c>
      <c r="BD293" s="18">
        <v>0.89226841881333097</v>
      </c>
      <c r="BE293" s="19">
        <v>0.88535156980102958</v>
      </c>
      <c r="BF293" s="17">
        <v>0.97449784590618149</v>
      </c>
      <c r="BG293" s="18">
        <v>0.9744978459061816</v>
      </c>
      <c r="BH293" s="20">
        <v>0.97449784590618171</v>
      </c>
      <c r="BI293" s="18">
        <v>0.98950560271388044</v>
      </c>
      <c r="BJ293" s="19">
        <v>0.981451454943709</v>
      </c>
      <c r="BK293" s="17">
        <v>0.84564053360342184</v>
      </c>
      <c r="BL293" s="18">
        <v>0.84787855198849926</v>
      </c>
      <c r="BM293" s="20">
        <v>0.85267992057290543</v>
      </c>
      <c r="BN293" s="18">
        <v>0.8889350266254904</v>
      </c>
      <c r="BO293" s="19">
        <v>0.87720825312751283</v>
      </c>
      <c r="BP293" s="17">
        <v>0.60795198350007618</v>
      </c>
      <c r="BQ293" s="18">
        <v>0.61580646272762285</v>
      </c>
      <c r="BR293" s="20">
        <v>0.76649266340544109</v>
      </c>
      <c r="BS293" s="18">
        <v>0.79349591280530507</v>
      </c>
      <c r="BT293" s="19">
        <v>0.7870560694992903</v>
      </c>
    </row>
    <row r="294" spans="1:72" outlineLevel="1" x14ac:dyDescent="0.25">
      <c r="A294" s="15" t="s">
        <v>594</v>
      </c>
      <c r="B294" s="16" t="s">
        <v>595</v>
      </c>
      <c r="C294" s="17">
        <v>0.97264949610638307</v>
      </c>
      <c r="D294" s="18">
        <v>0.99218680617173971</v>
      </c>
      <c r="E294" s="20">
        <v>0.99218680617173949</v>
      </c>
      <c r="F294" s="18">
        <v>0.99632427711980298</v>
      </c>
      <c r="G294" s="19">
        <v>0.99986355746957345</v>
      </c>
      <c r="H294" s="17" t="s">
        <v>659</v>
      </c>
      <c r="I294" s="18" t="s">
        <v>659</v>
      </c>
      <c r="J294" s="20" t="s">
        <v>659</v>
      </c>
      <c r="K294" s="18" t="s">
        <v>659</v>
      </c>
      <c r="L294" s="19" t="s">
        <v>659</v>
      </c>
      <c r="M294" s="17" t="s">
        <v>659</v>
      </c>
      <c r="N294" s="18" t="s">
        <v>659</v>
      </c>
      <c r="O294" s="20" t="s">
        <v>659</v>
      </c>
      <c r="P294" s="18" t="s">
        <v>659</v>
      </c>
      <c r="Q294" s="19" t="s">
        <v>659</v>
      </c>
      <c r="R294" s="17">
        <v>0.99293636523589957</v>
      </c>
      <c r="S294" s="18">
        <v>0.99420707997474733</v>
      </c>
      <c r="T294" s="20">
        <v>0.99420707997474733</v>
      </c>
      <c r="U294" s="18">
        <v>0.99657035351331291</v>
      </c>
      <c r="V294" s="19">
        <v>0.99698520080872455</v>
      </c>
      <c r="W294" s="17" t="s">
        <v>659</v>
      </c>
      <c r="X294" s="18" t="s">
        <v>659</v>
      </c>
      <c r="Y294" s="20" t="s">
        <v>659</v>
      </c>
      <c r="Z294" s="18" t="s">
        <v>659</v>
      </c>
      <c r="AA294" s="19" t="s">
        <v>659</v>
      </c>
      <c r="AB294" s="17">
        <v>0.35314072861487261</v>
      </c>
      <c r="AC294" s="18">
        <v>0.35619923591474612</v>
      </c>
      <c r="AD294" s="20">
        <v>0.35619923591474612</v>
      </c>
      <c r="AE294" s="18">
        <v>0.3740381323794878</v>
      </c>
      <c r="AF294" s="19">
        <v>0.45386460118909328</v>
      </c>
      <c r="AG294" s="17" t="s">
        <v>660</v>
      </c>
      <c r="AH294" s="18" t="s">
        <v>660</v>
      </c>
      <c r="AI294" s="20" t="s">
        <v>660</v>
      </c>
      <c r="AJ294" s="18" t="s">
        <v>660</v>
      </c>
      <c r="AK294" s="19" t="s">
        <v>660</v>
      </c>
      <c r="AL294" s="17">
        <v>0.57775571493279865</v>
      </c>
      <c r="AM294" s="18">
        <v>0.62953690486422365</v>
      </c>
      <c r="AN294" s="20">
        <v>0.62953690486422365</v>
      </c>
      <c r="AO294" s="18">
        <v>0.66241190367511338</v>
      </c>
      <c r="AP294" s="19">
        <v>0.66947563282349698</v>
      </c>
      <c r="AQ294" s="17">
        <v>0.7449587529240953</v>
      </c>
      <c r="AR294" s="18">
        <v>0.77120726726623468</v>
      </c>
      <c r="AS294" s="20">
        <v>0.77132029174172723</v>
      </c>
      <c r="AT294" s="18">
        <v>0.80390759851266469</v>
      </c>
      <c r="AU294" s="19">
        <v>0.7992050029379234</v>
      </c>
      <c r="AV294" s="17" t="s">
        <v>660</v>
      </c>
      <c r="AW294" s="18" t="s">
        <v>660</v>
      </c>
      <c r="AX294" s="20" t="s">
        <v>660</v>
      </c>
      <c r="AY294" s="18" t="s">
        <v>660</v>
      </c>
      <c r="AZ294" s="19" t="s">
        <v>660</v>
      </c>
      <c r="BA294" s="17">
        <v>0.97079052683420863</v>
      </c>
      <c r="BB294" s="18">
        <v>0.99987434677848575</v>
      </c>
      <c r="BC294" s="20">
        <v>0.99987434677848552</v>
      </c>
      <c r="BD294" s="18" t="s">
        <v>659</v>
      </c>
      <c r="BE294" s="19" t="s">
        <v>659</v>
      </c>
      <c r="BF294" s="17">
        <v>0.99766178244328918</v>
      </c>
      <c r="BG294" s="18" t="s">
        <v>659</v>
      </c>
      <c r="BH294" s="20" t="s">
        <v>659</v>
      </c>
      <c r="BI294" s="18" t="s">
        <v>659</v>
      </c>
      <c r="BJ294" s="19" t="s">
        <v>659</v>
      </c>
      <c r="BK294" s="17">
        <v>0.96064786053781825</v>
      </c>
      <c r="BL294" s="18">
        <v>0.96135565293774139</v>
      </c>
      <c r="BM294" s="20">
        <v>0.96135565293774139</v>
      </c>
      <c r="BN294" s="18">
        <v>0.98451947154184349</v>
      </c>
      <c r="BO294" s="19">
        <v>0.97654114847503792</v>
      </c>
      <c r="BP294" s="17">
        <v>0.93697134758935663</v>
      </c>
      <c r="BQ294" s="18">
        <v>0.95045707663334167</v>
      </c>
      <c r="BR294" s="20">
        <v>0.95047223336951236</v>
      </c>
      <c r="BS294" s="18">
        <v>0.95820601112493942</v>
      </c>
      <c r="BT294" s="19">
        <v>0.96052134136903466</v>
      </c>
    </row>
    <row r="295" spans="1:72" outlineLevel="1" x14ac:dyDescent="0.25">
      <c r="A295" s="15" t="s">
        <v>596</v>
      </c>
      <c r="B295" s="16" t="s">
        <v>597</v>
      </c>
      <c r="C295" s="17">
        <v>0.76442022640433183</v>
      </c>
      <c r="D295" s="18">
        <v>0.77375001394433052</v>
      </c>
      <c r="E295" s="20">
        <v>0.77556402487217824</v>
      </c>
      <c r="F295" s="18">
        <v>0.92393973518768691</v>
      </c>
      <c r="G295" s="19">
        <v>0.97668443265529925</v>
      </c>
      <c r="H295" s="17" t="s">
        <v>659</v>
      </c>
      <c r="I295" s="18" t="s">
        <v>659</v>
      </c>
      <c r="J295" s="20" t="s">
        <v>659</v>
      </c>
      <c r="K295" s="18" t="s">
        <v>659</v>
      </c>
      <c r="L295" s="19" t="s">
        <v>659</v>
      </c>
      <c r="M295" s="17" t="s">
        <v>659</v>
      </c>
      <c r="N295" s="18" t="s">
        <v>659</v>
      </c>
      <c r="O295" s="20" t="s">
        <v>659</v>
      </c>
      <c r="P295" s="18" t="s">
        <v>659</v>
      </c>
      <c r="Q295" s="19" t="s">
        <v>659</v>
      </c>
      <c r="R295" s="17" t="s">
        <v>659</v>
      </c>
      <c r="S295" s="18" t="s">
        <v>659</v>
      </c>
      <c r="T295" s="20" t="s">
        <v>659</v>
      </c>
      <c r="U295" s="18" t="s">
        <v>659</v>
      </c>
      <c r="V295" s="19" t="s">
        <v>659</v>
      </c>
      <c r="W295" s="17" t="s">
        <v>659</v>
      </c>
      <c r="X295" s="18" t="s">
        <v>659</v>
      </c>
      <c r="Y295" s="20" t="s">
        <v>659</v>
      </c>
      <c r="Z295" s="18" t="s">
        <v>659</v>
      </c>
      <c r="AA295" s="19" t="s">
        <v>659</v>
      </c>
      <c r="AB295" s="17">
        <v>0.11270159838698569</v>
      </c>
      <c r="AC295" s="18">
        <v>0.11270159838698567</v>
      </c>
      <c r="AD295" s="20">
        <v>0.11270159838698567</v>
      </c>
      <c r="AE295" s="18">
        <v>0.51157131545367218</v>
      </c>
      <c r="AF295" s="19">
        <v>0.52073551905482685</v>
      </c>
      <c r="AG295" s="17">
        <v>0.22414323717315518</v>
      </c>
      <c r="AH295" s="18">
        <v>0.2241432371731551</v>
      </c>
      <c r="AI295" s="20">
        <v>0.22414323717315518</v>
      </c>
      <c r="AJ295" s="18">
        <v>0.37127076276239723</v>
      </c>
      <c r="AK295" s="19">
        <v>0.44038177029465841</v>
      </c>
      <c r="AL295" s="17">
        <v>0.6117035002181479</v>
      </c>
      <c r="AM295" s="18">
        <v>0.6117035002181479</v>
      </c>
      <c r="AN295" s="20">
        <v>0.61170350021814779</v>
      </c>
      <c r="AO295" s="18">
        <v>0.82379095967826665</v>
      </c>
      <c r="AP295" s="19">
        <v>0.82421529164844831</v>
      </c>
      <c r="AQ295" s="17">
        <v>0.94839955327996028</v>
      </c>
      <c r="AR295" s="18">
        <v>0.9549229782445996</v>
      </c>
      <c r="AS295" s="20">
        <v>0.95317907976490435</v>
      </c>
      <c r="AT295" s="18">
        <v>0.97694935370621683</v>
      </c>
      <c r="AU295" s="19">
        <v>0.98225227171074747</v>
      </c>
      <c r="AV295" s="17">
        <v>0.71210463776026856</v>
      </c>
      <c r="AW295" s="18">
        <v>0.71210463776026844</v>
      </c>
      <c r="AX295" s="20">
        <v>0.71210463776026844</v>
      </c>
      <c r="AY295" s="18">
        <v>0.7586757619798884</v>
      </c>
      <c r="AZ295" s="19">
        <v>0.81527399877654561</v>
      </c>
      <c r="BA295" s="17" t="s">
        <v>659</v>
      </c>
      <c r="BB295" s="18" t="s">
        <v>659</v>
      </c>
      <c r="BC295" s="20" t="s">
        <v>659</v>
      </c>
      <c r="BD295" s="18" t="s">
        <v>659</v>
      </c>
      <c r="BE295" s="19" t="s">
        <v>659</v>
      </c>
      <c r="BF295" s="17" t="s">
        <v>659</v>
      </c>
      <c r="BG295" s="18" t="s">
        <v>659</v>
      </c>
      <c r="BH295" s="20" t="s">
        <v>659</v>
      </c>
      <c r="BI295" s="18" t="s">
        <v>659</v>
      </c>
      <c r="BJ295" s="19" t="s">
        <v>659</v>
      </c>
      <c r="BK295" s="17" t="s">
        <v>659</v>
      </c>
      <c r="BL295" s="18" t="s">
        <v>659</v>
      </c>
      <c r="BM295" s="20" t="s">
        <v>659</v>
      </c>
      <c r="BN295" s="18" t="s">
        <v>659</v>
      </c>
      <c r="BO295" s="19" t="s">
        <v>659</v>
      </c>
      <c r="BP295" s="17">
        <v>0.85105251496903422</v>
      </c>
      <c r="BQ295" s="18">
        <v>0.8559568210502525</v>
      </c>
      <c r="BR295" s="20">
        <v>0.85666783089421072</v>
      </c>
      <c r="BS295" s="18">
        <v>0.94148160823437432</v>
      </c>
      <c r="BT295" s="19">
        <v>0.96798468061068643</v>
      </c>
    </row>
    <row r="296" spans="1:72" outlineLevel="1" x14ac:dyDescent="0.25">
      <c r="A296" s="15" t="s">
        <v>598</v>
      </c>
      <c r="B296" s="16" t="s">
        <v>599</v>
      </c>
      <c r="C296" s="17">
        <v>0.52974460367441289</v>
      </c>
      <c r="D296" s="18">
        <v>0.52974460367441289</v>
      </c>
      <c r="E296" s="20">
        <v>0.52974460367441301</v>
      </c>
      <c r="F296" s="18">
        <v>0.58121969394350825</v>
      </c>
      <c r="G296" s="19">
        <v>0.77484017353595469</v>
      </c>
      <c r="H296" s="17" t="s">
        <v>659</v>
      </c>
      <c r="I296" s="18" t="s">
        <v>659</v>
      </c>
      <c r="J296" s="20" t="s">
        <v>659</v>
      </c>
      <c r="K296" s="18" t="s">
        <v>659</v>
      </c>
      <c r="L296" s="19" t="s">
        <v>659</v>
      </c>
      <c r="M296" s="17" t="s">
        <v>660</v>
      </c>
      <c r="N296" s="18" t="s">
        <v>660</v>
      </c>
      <c r="O296" s="20" t="s">
        <v>660</v>
      </c>
      <c r="P296" s="18" t="s">
        <v>660</v>
      </c>
      <c r="Q296" s="19" t="s">
        <v>660</v>
      </c>
      <c r="R296" s="17">
        <v>0.97406622663263909</v>
      </c>
      <c r="S296" s="18">
        <v>0.97791222523189536</v>
      </c>
      <c r="T296" s="20">
        <v>0.97753548870245577</v>
      </c>
      <c r="U296" s="18">
        <v>0.99204638858998873</v>
      </c>
      <c r="V296" s="19">
        <v>0.99319745501118561</v>
      </c>
      <c r="W296" s="17">
        <v>0.99680583410296419</v>
      </c>
      <c r="X296" s="18">
        <v>0.99828948808722262</v>
      </c>
      <c r="Y296" s="20">
        <v>0.99828948808722262</v>
      </c>
      <c r="Z296" s="18" t="s">
        <v>659</v>
      </c>
      <c r="AA296" s="19" t="s">
        <v>659</v>
      </c>
      <c r="AB296" s="17">
        <v>6.1627715299491174E-2</v>
      </c>
      <c r="AC296" s="18">
        <v>6.1627715299491161E-2</v>
      </c>
      <c r="AD296" s="20">
        <v>6.1627715299491133E-2</v>
      </c>
      <c r="AE296" s="18">
        <v>0.22421102260317663</v>
      </c>
      <c r="AF296" s="19">
        <v>0.72312415978115063</v>
      </c>
      <c r="AG296" s="17" t="s">
        <v>660</v>
      </c>
      <c r="AH296" s="18" t="s">
        <v>660</v>
      </c>
      <c r="AI296" s="20" t="s">
        <v>660</v>
      </c>
      <c r="AJ296" s="18" t="s">
        <v>660</v>
      </c>
      <c r="AK296" s="19" t="s">
        <v>660</v>
      </c>
      <c r="AL296" s="17">
        <v>3.1912642809386493E-2</v>
      </c>
      <c r="AM296" s="18">
        <v>3.19126428093865E-2</v>
      </c>
      <c r="AN296" s="20">
        <v>3.1912642809386493E-2</v>
      </c>
      <c r="AO296" s="18">
        <v>4.581124267840074E-2</v>
      </c>
      <c r="AP296" s="19">
        <v>5.673699605055392E-2</v>
      </c>
      <c r="AQ296" s="17">
        <v>0.70312074493062471</v>
      </c>
      <c r="AR296" s="18">
        <v>0.72419221769350528</v>
      </c>
      <c r="AS296" s="20">
        <v>0.72413855869385146</v>
      </c>
      <c r="AT296" s="18">
        <v>0.79933881819300567</v>
      </c>
      <c r="AU296" s="19">
        <v>0.78532080849872532</v>
      </c>
      <c r="AV296" s="17">
        <v>4.579767864278847E-2</v>
      </c>
      <c r="AW296" s="18">
        <v>4.579767864278847E-2</v>
      </c>
      <c r="AX296" s="20">
        <v>4.579767864278847E-2</v>
      </c>
      <c r="AY296" s="18">
        <v>0.18440819354591068</v>
      </c>
      <c r="AZ296" s="19">
        <v>0.42945338524716103</v>
      </c>
      <c r="BA296" s="17" t="s">
        <v>660</v>
      </c>
      <c r="BB296" s="18" t="s">
        <v>660</v>
      </c>
      <c r="BC296" s="20" t="s">
        <v>660</v>
      </c>
      <c r="BD296" s="18" t="s">
        <v>660</v>
      </c>
      <c r="BE296" s="19" t="s">
        <v>660</v>
      </c>
      <c r="BF296" s="17">
        <v>0.97360452642620288</v>
      </c>
      <c r="BG296" s="18">
        <v>0.97360452642620288</v>
      </c>
      <c r="BH296" s="20">
        <v>0.97360452642620288</v>
      </c>
      <c r="BI296" s="18" t="s">
        <v>659</v>
      </c>
      <c r="BJ296" s="19" t="s">
        <v>659</v>
      </c>
      <c r="BK296" s="17">
        <v>0.81276063039800583</v>
      </c>
      <c r="BL296" s="18">
        <v>0.83331683411008162</v>
      </c>
      <c r="BM296" s="20">
        <v>0.83409580778666126</v>
      </c>
      <c r="BN296" s="18">
        <v>0.88772993569129455</v>
      </c>
      <c r="BO296" s="19">
        <v>0.88490662068344828</v>
      </c>
      <c r="BP296" s="17">
        <v>0.77037943150834387</v>
      </c>
      <c r="BQ296" s="18">
        <v>0.77806317426677296</v>
      </c>
      <c r="BR296" s="20">
        <v>0.77792498117420605</v>
      </c>
      <c r="BS296" s="18">
        <v>0.82099365682560477</v>
      </c>
      <c r="BT296" s="19">
        <v>0.87179504263899488</v>
      </c>
    </row>
    <row r="297" spans="1:72" outlineLevel="1" x14ac:dyDescent="0.25">
      <c r="A297" s="15" t="s">
        <v>600</v>
      </c>
      <c r="B297" s="16" t="s">
        <v>601</v>
      </c>
      <c r="C297" s="17">
        <v>0.18555817319930332</v>
      </c>
      <c r="D297" s="18">
        <v>0.18555817319930326</v>
      </c>
      <c r="E297" s="20">
        <v>0.18555817319930329</v>
      </c>
      <c r="F297" s="18">
        <v>0.53838757842586815</v>
      </c>
      <c r="G297" s="19">
        <v>0.62712235111470849</v>
      </c>
      <c r="H297" s="17">
        <v>0.99927117420795764</v>
      </c>
      <c r="I297" s="18">
        <v>0.99927117420795764</v>
      </c>
      <c r="J297" s="20">
        <v>0.99927117420795764</v>
      </c>
      <c r="K297" s="18" t="s">
        <v>659</v>
      </c>
      <c r="L297" s="19">
        <v>0.99833276966927975</v>
      </c>
      <c r="M297" s="17" t="s">
        <v>660</v>
      </c>
      <c r="N297" s="18" t="s">
        <v>660</v>
      </c>
      <c r="O297" s="20" t="s">
        <v>660</v>
      </c>
      <c r="P297" s="18" t="s">
        <v>660</v>
      </c>
      <c r="Q297" s="19" t="s">
        <v>660</v>
      </c>
      <c r="R297" s="17">
        <v>0.95449138837146885</v>
      </c>
      <c r="S297" s="18">
        <v>0.961307272360447</v>
      </c>
      <c r="T297" s="20">
        <v>0.96130727236044633</v>
      </c>
      <c r="U297" s="18">
        <v>0.96298406132314884</v>
      </c>
      <c r="V297" s="19">
        <v>0.98228234988269203</v>
      </c>
      <c r="W297" s="17">
        <v>0.95684322089896323</v>
      </c>
      <c r="X297" s="18">
        <v>0.95722950304824417</v>
      </c>
      <c r="Y297" s="20">
        <v>0.95722950304824383</v>
      </c>
      <c r="Z297" s="18">
        <v>0.95722950304824361</v>
      </c>
      <c r="AA297" s="19">
        <v>0.98663298902435814</v>
      </c>
      <c r="AB297" s="17" t="s">
        <v>660</v>
      </c>
      <c r="AC297" s="18" t="s">
        <v>660</v>
      </c>
      <c r="AD297" s="20" t="s">
        <v>660</v>
      </c>
      <c r="AE297" s="18">
        <v>0.55326518857877838</v>
      </c>
      <c r="AF297" s="19">
        <v>0.554967505170057</v>
      </c>
      <c r="AG297" s="17" t="s">
        <v>660</v>
      </c>
      <c r="AH297" s="18" t="s">
        <v>660</v>
      </c>
      <c r="AI297" s="20" t="s">
        <v>660</v>
      </c>
      <c r="AJ297" s="18" t="s">
        <v>660</v>
      </c>
      <c r="AK297" s="19" t="s">
        <v>660</v>
      </c>
      <c r="AL297" s="17">
        <v>3.2815431606070172E-2</v>
      </c>
      <c r="AM297" s="18">
        <v>3.2815431606070165E-2</v>
      </c>
      <c r="AN297" s="20">
        <v>3.2815431606070165E-2</v>
      </c>
      <c r="AO297" s="18">
        <v>8.7323602330981534E-2</v>
      </c>
      <c r="AP297" s="19">
        <v>0.15916149686836925</v>
      </c>
      <c r="AQ297" s="17">
        <v>0.71578501158912522</v>
      </c>
      <c r="AR297" s="18">
        <v>0.75657473823072485</v>
      </c>
      <c r="AS297" s="20">
        <v>0.75439409606309893</v>
      </c>
      <c r="AT297" s="18">
        <v>0.77457710320562012</v>
      </c>
      <c r="AU297" s="19">
        <v>0.79252560790348259</v>
      </c>
      <c r="AV297" s="17" t="s">
        <v>660</v>
      </c>
      <c r="AW297" s="18" t="s">
        <v>660</v>
      </c>
      <c r="AX297" s="20" t="s">
        <v>660</v>
      </c>
      <c r="AY297" s="18" t="s">
        <v>660</v>
      </c>
      <c r="AZ297" s="19" t="s">
        <v>660</v>
      </c>
      <c r="BA297" s="17" t="s">
        <v>660</v>
      </c>
      <c r="BB297" s="18" t="s">
        <v>660</v>
      </c>
      <c r="BC297" s="20" t="s">
        <v>660</v>
      </c>
      <c r="BD297" s="18" t="s">
        <v>660</v>
      </c>
      <c r="BE297" s="19" t="s">
        <v>660</v>
      </c>
      <c r="BF297" s="17">
        <v>0.98873542087421651</v>
      </c>
      <c r="BG297" s="18">
        <v>0.9981475537625133</v>
      </c>
      <c r="BH297" s="20">
        <v>0.99814755376251341</v>
      </c>
      <c r="BI297" s="18" t="s">
        <v>659</v>
      </c>
      <c r="BJ297" s="19" t="s">
        <v>659</v>
      </c>
      <c r="BK297" s="17">
        <v>0.70226428050375278</v>
      </c>
      <c r="BL297" s="18">
        <v>0.8277663736644123</v>
      </c>
      <c r="BM297" s="20">
        <v>0.82776637366441208</v>
      </c>
      <c r="BN297" s="18">
        <v>0.85462688991454572</v>
      </c>
      <c r="BO297" s="19">
        <v>0.86608941074930657</v>
      </c>
      <c r="BP297" s="17">
        <v>0.7316407120786167</v>
      </c>
      <c r="BQ297" s="18">
        <v>0.74368459654362351</v>
      </c>
      <c r="BR297" s="20">
        <v>0.74332547096368229</v>
      </c>
      <c r="BS297" s="18">
        <v>0.82952617289749608</v>
      </c>
      <c r="BT297" s="19">
        <v>0.86264277259465649</v>
      </c>
    </row>
    <row r="298" spans="1:72" outlineLevel="1" x14ac:dyDescent="0.25">
      <c r="A298" s="15" t="s">
        <v>602</v>
      </c>
      <c r="B298" s="16" t="s">
        <v>603</v>
      </c>
      <c r="C298" s="17">
        <v>0.43054697693592442</v>
      </c>
      <c r="D298" s="18">
        <v>0.43054697693592442</v>
      </c>
      <c r="E298" s="20">
        <v>0.42953142343654832</v>
      </c>
      <c r="F298" s="18">
        <v>0.47033540684194092</v>
      </c>
      <c r="G298" s="19">
        <v>0.61976143569655551</v>
      </c>
      <c r="H298" s="17" t="s">
        <v>659</v>
      </c>
      <c r="I298" s="18" t="s">
        <v>659</v>
      </c>
      <c r="J298" s="20" t="s">
        <v>659</v>
      </c>
      <c r="K298" s="18" t="s">
        <v>659</v>
      </c>
      <c r="L298" s="19" t="s">
        <v>659</v>
      </c>
      <c r="M298" s="17" t="s">
        <v>659</v>
      </c>
      <c r="N298" s="18" t="s">
        <v>659</v>
      </c>
      <c r="O298" s="20" t="s">
        <v>659</v>
      </c>
      <c r="P298" s="18" t="s">
        <v>659</v>
      </c>
      <c r="Q298" s="19" t="s">
        <v>659</v>
      </c>
      <c r="R298" s="17">
        <v>0.98154680562103025</v>
      </c>
      <c r="S298" s="18">
        <v>0.9874939029409715</v>
      </c>
      <c r="T298" s="20">
        <v>0.98744567293285412</v>
      </c>
      <c r="U298" s="18">
        <v>0.99040854818086821</v>
      </c>
      <c r="V298" s="19">
        <v>0.98537730119648448</v>
      </c>
      <c r="W298" s="17">
        <v>0.97853028564413913</v>
      </c>
      <c r="X298" s="18">
        <v>0.98177667176378958</v>
      </c>
      <c r="Y298" s="20">
        <v>0.98177667176378924</v>
      </c>
      <c r="Z298" s="18">
        <v>0.98177667176378958</v>
      </c>
      <c r="AA298" s="19">
        <v>0.97959429481819271</v>
      </c>
      <c r="AB298" s="17" t="s">
        <v>660</v>
      </c>
      <c r="AC298" s="18" t="s">
        <v>660</v>
      </c>
      <c r="AD298" s="20" t="s">
        <v>660</v>
      </c>
      <c r="AE298" s="18" t="s">
        <v>660</v>
      </c>
      <c r="AF298" s="19" t="s">
        <v>660</v>
      </c>
      <c r="AG298" s="17">
        <v>4.0267292927984137E-2</v>
      </c>
      <c r="AH298" s="18">
        <v>4.0267292927984123E-2</v>
      </c>
      <c r="AI298" s="20">
        <v>4.0267292927984144E-2</v>
      </c>
      <c r="AJ298" s="18">
        <v>4.5497809239039927E-2</v>
      </c>
      <c r="AK298" s="19">
        <v>8.8959579663865862E-2</v>
      </c>
      <c r="AL298" s="17">
        <v>8.8479308457127745E-2</v>
      </c>
      <c r="AM298" s="18">
        <v>9.3894449269409194E-2</v>
      </c>
      <c r="AN298" s="20">
        <v>9.3894449269409236E-2</v>
      </c>
      <c r="AO298" s="18">
        <v>0.14901753070967513</v>
      </c>
      <c r="AP298" s="19">
        <v>0.28035879484497978</v>
      </c>
      <c r="AQ298" s="17">
        <v>0.69968462912392415</v>
      </c>
      <c r="AR298" s="18">
        <v>0.72199412478116554</v>
      </c>
      <c r="AS298" s="20">
        <v>0.72201878919227724</v>
      </c>
      <c r="AT298" s="18">
        <v>0.76434693231419093</v>
      </c>
      <c r="AU298" s="19">
        <v>0.73176885698411009</v>
      </c>
      <c r="AV298" s="17">
        <v>6.5288667177207882E-2</v>
      </c>
      <c r="AW298" s="18">
        <v>6.5288667177207882E-2</v>
      </c>
      <c r="AX298" s="20">
        <v>6.5288667177207882E-2</v>
      </c>
      <c r="AY298" s="18">
        <v>7.3957560364436598E-2</v>
      </c>
      <c r="AZ298" s="19">
        <v>0.21159217650180953</v>
      </c>
      <c r="BA298" s="17">
        <v>0.97653435517570586</v>
      </c>
      <c r="BB298" s="18">
        <v>0.97653435517570608</v>
      </c>
      <c r="BC298" s="20">
        <v>0.97653435517570619</v>
      </c>
      <c r="BD298" s="18">
        <v>0.96525174698055716</v>
      </c>
      <c r="BE298" s="19">
        <v>0.93311468931326902</v>
      </c>
      <c r="BF298" s="17">
        <v>0.99963800229599065</v>
      </c>
      <c r="BG298" s="18" t="s">
        <v>659</v>
      </c>
      <c r="BH298" s="20" t="s">
        <v>659</v>
      </c>
      <c r="BI298" s="18" t="s">
        <v>659</v>
      </c>
      <c r="BJ298" s="19" t="s">
        <v>659</v>
      </c>
      <c r="BK298" s="17">
        <v>0.887099686702993</v>
      </c>
      <c r="BL298" s="18">
        <v>0.90962346469896838</v>
      </c>
      <c r="BM298" s="20">
        <v>0.90962346469896849</v>
      </c>
      <c r="BN298" s="18">
        <v>0.92304650175110869</v>
      </c>
      <c r="BO298" s="19">
        <v>0.91803589873788571</v>
      </c>
      <c r="BP298" s="17">
        <v>0.75625652142679267</v>
      </c>
      <c r="BQ298" s="18">
        <v>0.76358638111546662</v>
      </c>
      <c r="BR298" s="20">
        <v>0.7633185257665378</v>
      </c>
      <c r="BS298" s="18">
        <v>0.78432909720951227</v>
      </c>
      <c r="BT298" s="19">
        <v>0.81671177299042297</v>
      </c>
    </row>
    <row r="299" spans="1:72" outlineLevel="1" x14ac:dyDescent="0.25">
      <c r="A299" s="15" t="s">
        <v>604</v>
      </c>
      <c r="B299" s="16" t="s">
        <v>605</v>
      </c>
      <c r="C299" s="17">
        <v>0.50148432747459448</v>
      </c>
      <c r="D299" s="18">
        <v>0.50148432747459459</v>
      </c>
      <c r="E299" s="20">
        <v>0.4986297726352848</v>
      </c>
      <c r="F299" s="18">
        <v>0.54347844130369549</v>
      </c>
      <c r="G299" s="19">
        <v>0.7871954422817331</v>
      </c>
      <c r="H299" s="17" t="s">
        <v>659</v>
      </c>
      <c r="I299" s="18" t="s">
        <v>659</v>
      </c>
      <c r="J299" s="20" t="s">
        <v>659</v>
      </c>
      <c r="K299" s="18" t="s">
        <v>659</v>
      </c>
      <c r="L299" s="19" t="s">
        <v>659</v>
      </c>
      <c r="M299" s="17" t="s">
        <v>660</v>
      </c>
      <c r="N299" s="18" t="s">
        <v>660</v>
      </c>
      <c r="O299" s="20" t="s">
        <v>660</v>
      </c>
      <c r="P299" s="18" t="s">
        <v>660</v>
      </c>
      <c r="Q299" s="19" t="s">
        <v>660</v>
      </c>
      <c r="R299" s="17">
        <v>0.92886357346909387</v>
      </c>
      <c r="S299" s="18">
        <v>0.94408456311179612</v>
      </c>
      <c r="T299" s="20">
        <v>0.94408456311179589</v>
      </c>
      <c r="U299" s="18">
        <v>0.95328804967435321</v>
      </c>
      <c r="V299" s="19">
        <v>0.94000858152189504</v>
      </c>
      <c r="W299" s="17">
        <v>0.92419086616640489</v>
      </c>
      <c r="X299" s="18">
        <v>0.97200034279025826</v>
      </c>
      <c r="Y299" s="20">
        <v>0.97200034279025815</v>
      </c>
      <c r="Z299" s="18" t="s">
        <v>659</v>
      </c>
      <c r="AA299" s="19">
        <v>0.98169634529982375</v>
      </c>
      <c r="AB299" s="17" t="s">
        <v>660</v>
      </c>
      <c r="AC299" s="18" t="s">
        <v>660</v>
      </c>
      <c r="AD299" s="20" t="s">
        <v>660</v>
      </c>
      <c r="AE299" s="18" t="s">
        <v>660</v>
      </c>
      <c r="AF299" s="19" t="s">
        <v>660</v>
      </c>
      <c r="AG299" s="17">
        <v>9.6508956388488359E-2</v>
      </c>
      <c r="AH299" s="18">
        <v>9.6508956388488359E-2</v>
      </c>
      <c r="AI299" s="20">
        <v>9.4615202945585258E-2</v>
      </c>
      <c r="AJ299" s="18">
        <v>0.1220922491800475</v>
      </c>
      <c r="AK299" s="19">
        <v>0.30798936399975402</v>
      </c>
      <c r="AL299" s="17">
        <v>0.39973847904624754</v>
      </c>
      <c r="AM299" s="18">
        <v>0.39973847904624754</v>
      </c>
      <c r="AN299" s="20">
        <v>0.3997384790462476</v>
      </c>
      <c r="AO299" s="18">
        <v>0.52216416404051291</v>
      </c>
      <c r="AP299" s="19">
        <v>0.77646784364436006</v>
      </c>
      <c r="AQ299" s="17">
        <v>0.63880958382329067</v>
      </c>
      <c r="AR299" s="18">
        <v>0.66750741251682721</v>
      </c>
      <c r="AS299" s="20">
        <v>0.66729790089892671</v>
      </c>
      <c r="AT299" s="18">
        <v>0.71454685401574147</v>
      </c>
      <c r="AU299" s="19">
        <v>0.67651342698021</v>
      </c>
      <c r="AV299" s="17">
        <v>5.5797977467266287E-2</v>
      </c>
      <c r="AW299" s="18">
        <v>5.5797977467266315E-2</v>
      </c>
      <c r="AX299" s="20">
        <v>5.5797977467266294E-2</v>
      </c>
      <c r="AY299" s="18">
        <v>6.4090249302065236E-2</v>
      </c>
      <c r="AZ299" s="19">
        <v>0.1859758394686577</v>
      </c>
      <c r="BA299" s="17">
        <v>0.88115859416750753</v>
      </c>
      <c r="BB299" s="18">
        <v>0.88913862119102083</v>
      </c>
      <c r="BC299" s="20">
        <v>0.88913862119102083</v>
      </c>
      <c r="BD299" s="18">
        <v>0.92147917122557133</v>
      </c>
      <c r="BE299" s="19">
        <v>0.88254318756252581</v>
      </c>
      <c r="BF299" s="17" t="s">
        <v>659</v>
      </c>
      <c r="BG299" s="18" t="s">
        <v>659</v>
      </c>
      <c r="BH299" s="20" t="s">
        <v>659</v>
      </c>
      <c r="BI299" s="18" t="s">
        <v>659</v>
      </c>
      <c r="BJ299" s="19" t="s">
        <v>659</v>
      </c>
      <c r="BK299" s="17">
        <v>0.85578986868604368</v>
      </c>
      <c r="BL299" s="18">
        <v>0.87938841759773212</v>
      </c>
      <c r="BM299" s="20">
        <v>0.87938841759773156</v>
      </c>
      <c r="BN299" s="18">
        <v>0.91666859664514455</v>
      </c>
      <c r="BO299" s="19">
        <v>0.90338405257843835</v>
      </c>
      <c r="BP299" s="17">
        <v>0.74157628456269997</v>
      </c>
      <c r="BQ299" s="18">
        <v>0.75583706844320508</v>
      </c>
      <c r="BR299" s="20">
        <v>0.75507085346974856</v>
      </c>
      <c r="BS299" s="18">
        <v>0.78263641883321233</v>
      </c>
      <c r="BT299" s="19">
        <v>0.83058454524737912</v>
      </c>
    </row>
    <row r="300" spans="1:72" outlineLevel="1" x14ac:dyDescent="0.25">
      <c r="A300" s="15" t="s">
        <v>606</v>
      </c>
      <c r="B300" s="16" t="s">
        <v>607</v>
      </c>
      <c r="C300" s="17">
        <v>0.74114179397443902</v>
      </c>
      <c r="D300" s="18">
        <v>0.74114179397443902</v>
      </c>
      <c r="E300" s="20">
        <v>0.35464522785712155</v>
      </c>
      <c r="F300" s="18">
        <v>0.67713912401367715</v>
      </c>
      <c r="G300" s="19">
        <v>0.88606670776955931</v>
      </c>
      <c r="H300" s="17">
        <v>0.78662588891687835</v>
      </c>
      <c r="I300" s="18">
        <v>0.78662588891687846</v>
      </c>
      <c r="J300" s="20">
        <v>0.78662588891687857</v>
      </c>
      <c r="K300" s="18">
        <v>0.84680565171204958</v>
      </c>
      <c r="L300" s="19">
        <v>0.60244285853164115</v>
      </c>
      <c r="M300" s="17" t="s">
        <v>659</v>
      </c>
      <c r="N300" s="18" t="s">
        <v>659</v>
      </c>
      <c r="O300" s="20">
        <v>0.57251824695146081</v>
      </c>
      <c r="P300" s="18" t="s">
        <v>659</v>
      </c>
      <c r="Q300" s="19" t="s">
        <v>659</v>
      </c>
      <c r="R300" s="17">
        <v>0.93605038206676328</v>
      </c>
      <c r="S300" s="18">
        <v>0.93642992177209206</v>
      </c>
      <c r="T300" s="20">
        <v>0.93628606292200212</v>
      </c>
      <c r="U300" s="18">
        <v>0.94911280972243206</v>
      </c>
      <c r="V300" s="19">
        <v>0.86392599797345238</v>
      </c>
      <c r="W300" s="17">
        <v>0.94542611100482299</v>
      </c>
      <c r="X300" s="18">
        <v>0.9454261110048231</v>
      </c>
      <c r="Y300" s="20">
        <v>0.9454261110048231</v>
      </c>
      <c r="Z300" s="18">
        <v>0.95441644227956912</v>
      </c>
      <c r="AA300" s="19">
        <v>0.84939192599257884</v>
      </c>
      <c r="AB300" s="17" t="s">
        <v>660</v>
      </c>
      <c r="AC300" s="18" t="s">
        <v>660</v>
      </c>
      <c r="AD300" s="20" t="s">
        <v>660</v>
      </c>
      <c r="AE300" s="18" t="s">
        <v>660</v>
      </c>
      <c r="AF300" s="19" t="s">
        <v>660</v>
      </c>
      <c r="AG300" s="17" t="s">
        <v>660</v>
      </c>
      <c r="AH300" s="18" t="s">
        <v>660</v>
      </c>
      <c r="AI300" s="20" t="s">
        <v>660</v>
      </c>
      <c r="AJ300" s="18" t="s">
        <v>660</v>
      </c>
      <c r="AK300" s="19" t="s">
        <v>660</v>
      </c>
      <c r="AL300" s="17">
        <v>0.13105491550863854</v>
      </c>
      <c r="AM300" s="18">
        <v>0.1310549155086386</v>
      </c>
      <c r="AN300" s="20">
        <v>9.2071422918376028E-2</v>
      </c>
      <c r="AO300" s="18">
        <v>0.15577381802575885</v>
      </c>
      <c r="AP300" s="19">
        <v>0.42309659550639128</v>
      </c>
      <c r="AQ300" s="17">
        <v>0.54417551994402413</v>
      </c>
      <c r="AR300" s="18">
        <v>0.54439824127628311</v>
      </c>
      <c r="AS300" s="20">
        <v>0.54375971546084156</v>
      </c>
      <c r="AT300" s="18">
        <v>0.58096278984868899</v>
      </c>
      <c r="AU300" s="19">
        <v>0.48656714520254574</v>
      </c>
      <c r="AV300" s="17" t="s">
        <v>660</v>
      </c>
      <c r="AW300" s="18" t="s">
        <v>660</v>
      </c>
      <c r="AX300" s="20" t="s">
        <v>660</v>
      </c>
      <c r="AY300" s="18" t="s">
        <v>660</v>
      </c>
      <c r="AZ300" s="19" t="s">
        <v>660</v>
      </c>
      <c r="BA300" s="17" t="s">
        <v>660</v>
      </c>
      <c r="BB300" s="18" t="s">
        <v>660</v>
      </c>
      <c r="BC300" s="20" t="s">
        <v>660</v>
      </c>
      <c r="BD300" s="18" t="s">
        <v>660</v>
      </c>
      <c r="BE300" s="19" t="s">
        <v>660</v>
      </c>
      <c r="BF300" s="17">
        <v>0.98749093885896388</v>
      </c>
      <c r="BG300" s="18">
        <v>0.98749093885896422</v>
      </c>
      <c r="BH300" s="20">
        <v>0.987490938858964</v>
      </c>
      <c r="BI300" s="18">
        <v>0.98749093885896422</v>
      </c>
      <c r="BJ300" s="19">
        <v>0.97399025920257598</v>
      </c>
      <c r="BK300" s="17">
        <v>0.83409412870088007</v>
      </c>
      <c r="BL300" s="18">
        <v>0.83793897450005117</v>
      </c>
      <c r="BM300" s="20">
        <v>0.83904466367879194</v>
      </c>
      <c r="BN300" s="18">
        <v>0.87000301428249316</v>
      </c>
      <c r="BO300" s="19">
        <v>0.85804414624484993</v>
      </c>
      <c r="BP300" s="17">
        <v>0.78993598309124491</v>
      </c>
      <c r="BQ300" s="18">
        <v>0.79021614180309852</v>
      </c>
      <c r="BR300" s="20">
        <v>0.69962398549851557</v>
      </c>
      <c r="BS300" s="18">
        <v>0.79193266394326611</v>
      </c>
      <c r="BT300" s="19">
        <v>0.77353698946679461</v>
      </c>
    </row>
    <row r="301" spans="1:72" outlineLevel="1" x14ac:dyDescent="0.25">
      <c r="A301" s="15" t="s">
        <v>608</v>
      </c>
      <c r="B301" s="16" t="s">
        <v>609</v>
      </c>
      <c r="C301" s="17">
        <v>0.77549760627865871</v>
      </c>
      <c r="D301" s="18">
        <v>0.83281943563297267</v>
      </c>
      <c r="E301" s="20">
        <v>0.86118357899692466</v>
      </c>
      <c r="F301" s="18">
        <v>0.97229457044050038</v>
      </c>
      <c r="G301" s="19">
        <v>0.9791504619414394</v>
      </c>
      <c r="H301" s="17">
        <v>0.99942020039054502</v>
      </c>
      <c r="I301" s="18">
        <v>0.99942020039054502</v>
      </c>
      <c r="J301" s="20">
        <v>0.99942020039054502</v>
      </c>
      <c r="K301" s="18" t="s">
        <v>659</v>
      </c>
      <c r="L301" s="19" t="s">
        <v>659</v>
      </c>
      <c r="M301" s="17" t="s">
        <v>659</v>
      </c>
      <c r="N301" s="18" t="s">
        <v>659</v>
      </c>
      <c r="O301" s="20" t="s">
        <v>659</v>
      </c>
      <c r="P301" s="18" t="s">
        <v>659</v>
      </c>
      <c r="Q301" s="19" t="s">
        <v>659</v>
      </c>
      <c r="R301" s="17">
        <v>0.98849287833763289</v>
      </c>
      <c r="S301" s="18">
        <v>0.9887100588526806</v>
      </c>
      <c r="T301" s="20">
        <v>0.98880798299769601</v>
      </c>
      <c r="U301" s="18">
        <v>0.99191319731510941</v>
      </c>
      <c r="V301" s="19">
        <v>0.99727674359064578</v>
      </c>
      <c r="W301" s="17">
        <v>0.97682012214671643</v>
      </c>
      <c r="X301" s="18">
        <v>0.97707022565724355</v>
      </c>
      <c r="Y301" s="20">
        <v>0.97707022565724355</v>
      </c>
      <c r="Z301" s="18">
        <v>0.97907429698095483</v>
      </c>
      <c r="AA301" s="19" t="s">
        <v>659</v>
      </c>
      <c r="AB301" s="17">
        <v>0.44009128345901283</v>
      </c>
      <c r="AC301" s="18">
        <v>0.41898255396288042</v>
      </c>
      <c r="AD301" s="20">
        <v>0.50579339117586808</v>
      </c>
      <c r="AE301" s="18">
        <v>0.78448917802985385</v>
      </c>
      <c r="AF301" s="19">
        <v>0.79755353786157657</v>
      </c>
      <c r="AG301" s="17">
        <v>0.35738618661771016</v>
      </c>
      <c r="AH301" s="18">
        <v>0.42127311970072046</v>
      </c>
      <c r="AI301" s="20">
        <v>0.45121263280917429</v>
      </c>
      <c r="AJ301" s="18">
        <v>0.69012595774276975</v>
      </c>
      <c r="AK301" s="19">
        <v>0.74744296113545461</v>
      </c>
      <c r="AL301" s="17">
        <v>0.18680299424896155</v>
      </c>
      <c r="AM301" s="18">
        <v>0.210788007111708</v>
      </c>
      <c r="AN301" s="20">
        <v>0.28309594839766256</v>
      </c>
      <c r="AO301" s="18">
        <v>0.60260529410341046</v>
      </c>
      <c r="AP301" s="19">
        <v>0.6382456692897539</v>
      </c>
      <c r="AQ301" s="17">
        <v>0.87313753111688619</v>
      </c>
      <c r="AR301" s="18">
        <v>0.88296200300750372</v>
      </c>
      <c r="AS301" s="20">
        <v>0.88867873751659832</v>
      </c>
      <c r="AT301" s="18">
        <v>0.9149133559321464</v>
      </c>
      <c r="AU301" s="19">
        <v>0.91111502236423181</v>
      </c>
      <c r="AV301" s="17">
        <v>0.32382900375181001</v>
      </c>
      <c r="AW301" s="18">
        <v>0.32059448330023543</v>
      </c>
      <c r="AX301" s="20">
        <v>0.36729880080024002</v>
      </c>
      <c r="AY301" s="18">
        <v>0.42435148835812636</v>
      </c>
      <c r="AZ301" s="19">
        <v>0.44072059905542527</v>
      </c>
      <c r="BA301" s="17" t="s">
        <v>660</v>
      </c>
      <c r="BB301" s="18" t="s">
        <v>660</v>
      </c>
      <c r="BC301" s="20" t="s">
        <v>660</v>
      </c>
      <c r="BD301" s="18" t="s">
        <v>660</v>
      </c>
      <c r="BE301" s="19" t="s">
        <v>660</v>
      </c>
      <c r="BF301" s="17">
        <v>0.99829080097441325</v>
      </c>
      <c r="BG301" s="18">
        <v>0.99829080097441303</v>
      </c>
      <c r="BH301" s="20">
        <v>0.99829080097441325</v>
      </c>
      <c r="BI301" s="18">
        <v>0.99864826262683715</v>
      </c>
      <c r="BJ301" s="19">
        <v>0.99864053894903382</v>
      </c>
      <c r="BK301" s="17">
        <v>0.85299930253082068</v>
      </c>
      <c r="BL301" s="18">
        <v>0.85989803774731077</v>
      </c>
      <c r="BM301" s="20">
        <v>0.86299351419723436</v>
      </c>
      <c r="BN301" s="18">
        <v>0.92142494444600809</v>
      </c>
      <c r="BO301" s="19">
        <v>0.98653997961673778</v>
      </c>
      <c r="BP301" s="17">
        <v>0.86754949607672616</v>
      </c>
      <c r="BQ301" s="18">
        <v>0.89318608397611232</v>
      </c>
      <c r="BR301" s="20">
        <v>0.90779043546509475</v>
      </c>
      <c r="BS301" s="18">
        <v>0.96651188221659112</v>
      </c>
      <c r="BT301" s="19">
        <v>0.97278870709907594</v>
      </c>
    </row>
    <row r="302" spans="1:72" ht="14" x14ac:dyDescent="0.3">
      <c r="A302" s="8" t="s">
        <v>610</v>
      </c>
      <c r="B302" s="9" t="s">
        <v>611</v>
      </c>
      <c r="C302" s="27">
        <v>0.67832886332337605</v>
      </c>
      <c r="D302" s="28">
        <v>0.7643194540955357</v>
      </c>
      <c r="E302" s="30">
        <v>0.77523904986729597</v>
      </c>
      <c r="F302" s="28">
        <v>0.85782200135288067</v>
      </c>
      <c r="G302" s="29">
        <v>0.89711748345686115</v>
      </c>
      <c r="H302" s="27">
        <v>0.99518801112730082</v>
      </c>
      <c r="I302" s="28">
        <v>0.99647400224560811</v>
      </c>
      <c r="J302" s="30">
        <v>0.99683728475407452</v>
      </c>
      <c r="K302" s="28">
        <v>0.99951977381203205</v>
      </c>
      <c r="L302" s="29">
        <v>0.99890234565965441</v>
      </c>
      <c r="M302" s="27">
        <v>0.97534609278378159</v>
      </c>
      <c r="N302" s="28">
        <v>0.97945866436386897</v>
      </c>
      <c r="O302" s="30">
        <v>0.98059265132237616</v>
      </c>
      <c r="P302" s="28">
        <v>0.99823338035640197</v>
      </c>
      <c r="Q302" s="29" t="s">
        <v>659</v>
      </c>
      <c r="R302" s="27">
        <v>0.96879846759770072</v>
      </c>
      <c r="S302" s="28">
        <v>0.97133033333218199</v>
      </c>
      <c r="T302" s="30">
        <v>0.97071858500791985</v>
      </c>
      <c r="U302" s="28">
        <v>0.97620724986519924</v>
      </c>
      <c r="V302" s="29">
        <v>0.95008799368114061</v>
      </c>
      <c r="W302" s="27">
        <v>0.98997745166375972</v>
      </c>
      <c r="X302" s="28">
        <v>0.99135650852717494</v>
      </c>
      <c r="Y302" s="30">
        <v>0.98978958779529436</v>
      </c>
      <c r="Z302" s="28">
        <v>0.99305482379182564</v>
      </c>
      <c r="AA302" s="29">
        <v>0.98020288486757912</v>
      </c>
      <c r="AB302" s="27">
        <v>0.4057967456688899</v>
      </c>
      <c r="AC302" s="28">
        <v>0.43219357265764574</v>
      </c>
      <c r="AD302" s="30">
        <v>0.45381308536131371</v>
      </c>
      <c r="AE302" s="28">
        <v>0.51147808485675805</v>
      </c>
      <c r="AF302" s="29">
        <v>0.5692114448809934</v>
      </c>
      <c r="AG302" s="27">
        <v>0.26065561307655344</v>
      </c>
      <c r="AH302" s="28">
        <v>0.31382638667004947</v>
      </c>
      <c r="AI302" s="30">
        <v>0.31613446078231278</v>
      </c>
      <c r="AJ302" s="28">
        <v>0.4329490917085943</v>
      </c>
      <c r="AK302" s="29">
        <v>0.52524466309179985</v>
      </c>
      <c r="AL302" s="27">
        <v>0.25958809090106011</v>
      </c>
      <c r="AM302" s="28">
        <v>0.35908258572320767</v>
      </c>
      <c r="AN302" s="30">
        <v>0.41916116342479448</v>
      </c>
      <c r="AO302" s="28">
        <v>0.58940497787496804</v>
      </c>
      <c r="AP302" s="29">
        <v>0.66322813630929334</v>
      </c>
      <c r="AQ302" s="27">
        <v>0.69700442929932316</v>
      </c>
      <c r="AR302" s="28">
        <v>0.70905490168005869</v>
      </c>
      <c r="AS302" s="30">
        <v>0.70764630249713512</v>
      </c>
      <c r="AT302" s="28">
        <v>0.74188821408709116</v>
      </c>
      <c r="AU302" s="29">
        <v>0.68380509930185929</v>
      </c>
      <c r="AV302" s="27">
        <v>0.33893191434701914</v>
      </c>
      <c r="AW302" s="28">
        <v>0.40481407171698919</v>
      </c>
      <c r="AX302" s="30">
        <v>0.46568831464302896</v>
      </c>
      <c r="AY302" s="28">
        <v>0.63436149284034349</v>
      </c>
      <c r="AZ302" s="29">
        <v>0.74233315680764489</v>
      </c>
      <c r="BA302" s="27">
        <v>0.74313494668875812</v>
      </c>
      <c r="BB302" s="28">
        <v>0.75003189302954476</v>
      </c>
      <c r="BC302" s="30">
        <v>0.75003189302954476</v>
      </c>
      <c r="BD302" s="28">
        <v>0.73553815869548511</v>
      </c>
      <c r="BE302" s="29">
        <v>0.74181367259072506</v>
      </c>
      <c r="BF302" s="27">
        <v>0.99780404364346331</v>
      </c>
      <c r="BG302" s="28">
        <v>0.99791653176786566</v>
      </c>
      <c r="BH302" s="30">
        <v>0.99791653176786566</v>
      </c>
      <c r="BI302" s="28">
        <v>0.9976784970347875</v>
      </c>
      <c r="BJ302" s="29">
        <v>0.99515230658513198</v>
      </c>
      <c r="BK302" s="27">
        <v>0.92495966978421063</v>
      </c>
      <c r="BL302" s="28">
        <v>0.93211675166093066</v>
      </c>
      <c r="BM302" s="30">
        <v>0.93093545119292964</v>
      </c>
      <c r="BN302" s="28">
        <v>0.9465867350326177</v>
      </c>
      <c r="BO302" s="29">
        <v>0.92165077885953706</v>
      </c>
      <c r="BP302" s="27">
        <v>0.82020164563817965</v>
      </c>
      <c r="BQ302" s="28">
        <v>0.85006002954096671</v>
      </c>
      <c r="BR302" s="30">
        <v>0.85336658150770572</v>
      </c>
      <c r="BS302" s="28">
        <v>0.8888949086907405</v>
      </c>
      <c r="BT302" s="29">
        <v>0.88029269517627429</v>
      </c>
    </row>
    <row r="303" spans="1:72" outlineLevel="1" x14ac:dyDescent="0.25">
      <c r="A303" s="15" t="s">
        <v>612</v>
      </c>
      <c r="B303" s="16" t="s">
        <v>613</v>
      </c>
      <c r="C303" s="17">
        <v>0.87779976159693807</v>
      </c>
      <c r="D303" s="18">
        <v>0.87779976159693807</v>
      </c>
      <c r="E303" s="20">
        <v>0.87779976159693829</v>
      </c>
      <c r="F303" s="18">
        <v>0.88502448871885464</v>
      </c>
      <c r="G303" s="19" t="s">
        <v>659</v>
      </c>
      <c r="H303" s="17" t="s">
        <v>659</v>
      </c>
      <c r="I303" s="18" t="s">
        <v>659</v>
      </c>
      <c r="J303" s="20" t="s">
        <v>659</v>
      </c>
      <c r="K303" s="18" t="s">
        <v>659</v>
      </c>
      <c r="L303" s="19" t="s">
        <v>659</v>
      </c>
      <c r="M303" s="17" t="s">
        <v>660</v>
      </c>
      <c r="N303" s="18" t="s">
        <v>660</v>
      </c>
      <c r="O303" s="20" t="s">
        <v>660</v>
      </c>
      <c r="P303" s="18" t="s">
        <v>660</v>
      </c>
      <c r="Q303" s="19" t="s">
        <v>660</v>
      </c>
      <c r="R303" s="17">
        <v>0.87143651556442203</v>
      </c>
      <c r="S303" s="18">
        <v>0.88451041543685227</v>
      </c>
      <c r="T303" s="20">
        <v>0.87586655094442578</v>
      </c>
      <c r="U303" s="18">
        <v>0.89089643457206324</v>
      </c>
      <c r="V303" s="19">
        <v>0.80291042050240446</v>
      </c>
      <c r="W303" s="17">
        <v>0.97920419651332835</v>
      </c>
      <c r="X303" s="18">
        <v>0.99412594651299713</v>
      </c>
      <c r="Y303" s="20">
        <v>0.97466175693814283</v>
      </c>
      <c r="Z303" s="18">
        <v>0.99310326792998826</v>
      </c>
      <c r="AA303" s="19">
        <v>0.92762689526449138</v>
      </c>
      <c r="AB303" s="17" t="s">
        <v>660</v>
      </c>
      <c r="AC303" s="18" t="s">
        <v>660</v>
      </c>
      <c r="AD303" s="20">
        <v>9.9352277285451332E-2</v>
      </c>
      <c r="AE303" s="18">
        <v>0.15854519122626895</v>
      </c>
      <c r="AF303" s="19">
        <v>0.15854519122626898</v>
      </c>
      <c r="AG303" s="17">
        <v>0.32368873964520312</v>
      </c>
      <c r="AH303" s="18">
        <v>0.32368873964520312</v>
      </c>
      <c r="AI303" s="20">
        <v>0.32824781955537147</v>
      </c>
      <c r="AJ303" s="18">
        <v>0.43806961051082266</v>
      </c>
      <c r="AK303" s="19">
        <v>0.86203434786437816</v>
      </c>
      <c r="AL303" s="17" t="s">
        <v>659</v>
      </c>
      <c r="AM303" s="18" t="s">
        <v>659</v>
      </c>
      <c r="AN303" s="20" t="s">
        <v>659</v>
      </c>
      <c r="AO303" s="18" t="s">
        <v>659</v>
      </c>
      <c r="AP303" s="19" t="s">
        <v>659</v>
      </c>
      <c r="AQ303" s="17">
        <v>0.48835164124851699</v>
      </c>
      <c r="AR303" s="18">
        <v>0.49812988941650493</v>
      </c>
      <c r="AS303" s="20">
        <v>0.48894372156389504</v>
      </c>
      <c r="AT303" s="18">
        <v>0.51189330474434791</v>
      </c>
      <c r="AU303" s="19">
        <v>0.40909505573164884</v>
      </c>
      <c r="AV303" s="17">
        <v>0.20490728664568891</v>
      </c>
      <c r="AW303" s="18">
        <v>0.204907286645689</v>
      </c>
      <c r="AX303" s="20">
        <v>0.20490728664568905</v>
      </c>
      <c r="AY303" s="18">
        <v>0.34337365615391546</v>
      </c>
      <c r="AZ303" s="19">
        <v>0.7434972441405483</v>
      </c>
      <c r="BA303" s="17" t="s">
        <v>660</v>
      </c>
      <c r="BB303" s="18" t="s">
        <v>660</v>
      </c>
      <c r="BC303" s="20" t="s">
        <v>660</v>
      </c>
      <c r="BD303" s="18" t="s">
        <v>660</v>
      </c>
      <c r="BE303" s="19" t="s">
        <v>660</v>
      </c>
      <c r="BF303" s="17">
        <v>0.97370206812885796</v>
      </c>
      <c r="BG303" s="18">
        <v>0.97370206812885796</v>
      </c>
      <c r="BH303" s="20">
        <v>0.97370206812885773</v>
      </c>
      <c r="BI303" s="18">
        <v>0.97370206812885751</v>
      </c>
      <c r="BJ303" s="19">
        <v>0.97370206812885773</v>
      </c>
      <c r="BK303" s="17">
        <v>0.82483410873527796</v>
      </c>
      <c r="BL303" s="18">
        <v>0.85265786628308371</v>
      </c>
      <c r="BM303" s="20">
        <v>0.83991296355805745</v>
      </c>
      <c r="BN303" s="18">
        <v>0.87719388286347355</v>
      </c>
      <c r="BO303" s="19">
        <v>0.8324941521830671</v>
      </c>
      <c r="BP303" s="17">
        <v>0.76704115791221517</v>
      </c>
      <c r="BQ303" s="18">
        <v>0.77689582240006261</v>
      </c>
      <c r="BR303" s="20">
        <v>0.76940141506316062</v>
      </c>
      <c r="BS303" s="18">
        <v>0.78681316434996584</v>
      </c>
      <c r="BT303" s="19">
        <v>0.74023223227431412</v>
      </c>
    </row>
    <row r="304" spans="1:72" outlineLevel="1" x14ac:dyDescent="0.25">
      <c r="A304" s="15" t="s">
        <v>614</v>
      </c>
      <c r="B304" s="16" t="s">
        <v>615</v>
      </c>
      <c r="C304" s="17">
        <v>0.46962966424887215</v>
      </c>
      <c r="D304" s="18">
        <v>0.4909577863325898</v>
      </c>
      <c r="E304" s="20">
        <v>0.49095778633258952</v>
      </c>
      <c r="F304" s="18">
        <v>0.53056396780781734</v>
      </c>
      <c r="G304" s="19">
        <v>0.71233652484810162</v>
      </c>
      <c r="H304" s="17" t="s">
        <v>659</v>
      </c>
      <c r="I304" s="18" t="s">
        <v>659</v>
      </c>
      <c r="J304" s="20" t="s">
        <v>659</v>
      </c>
      <c r="K304" s="18" t="s">
        <v>659</v>
      </c>
      <c r="L304" s="19" t="s">
        <v>659</v>
      </c>
      <c r="M304" s="17">
        <v>0.91356430818885259</v>
      </c>
      <c r="N304" s="18" t="s">
        <v>659</v>
      </c>
      <c r="O304" s="20" t="s">
        <v>659</v>
      </c>
      <c r="P304" s="18" t="s">
        <v>659</v>
      </c>
      <c r="Q304" s="19" t="s">
        <v>659</v>
      </c>
      <c r="R304" s="17">
        <v>0.9814820162813257</v>
      </c>
      <c r="S304" s="18">
        <v>0.9814820162813257</v>
      </c>
      <c r="T304" s="20">
        <v>0.97886041067825169</v>
      </c>
      <c r="U304" s="18">
        <v>0.98656804503630591</v>
      </c>
      <c r="V304" s="19">
        <v>0.94685730757547637</v>
      </c>
      <c r="W304" s="17">
        <v>0.99404672599261057</v>
      </c>
      <c r="X304" s="18">
        <v>0.99404672599261079</v>
      </c>
      <c r="Y304" s="20">
        <v>0.99215421020322958</v>
      </c>
      <c r="Z304" s="18">
        <v>0.99636096612324709</v>
      </c>
      <c r="AA304" s="19">
        <v>0.94807826740016665</v>
      </c>
      <c r="AB304" s="17" t="s">
        <v>660</v>
      </c>
      <c r="AC304" s="18" t="s">
        <v>660</v>
      </c>
      <c r="AD304" s="20" t="s">
        <v>660</v>
      </c>
      <c r="AE304" s="18" t="s">
        <v>660</v>
      </c>
      <c r="AF304" s="19" t="s">
        <v>660</v>
      </c>
      <c r="AG304" s="17">
        <v>0.13193742013874432</v>
      </c>
      <c r="AH304" s="18">
        <v>0.13950823890907965</v>
      </c>
      <c r="AI304" s="20">
        <v>0.13950823890907962</v>
      </c>
      <c r="AJ304" s="18">
        <v>0.16537275741746515</v>
      </c>
      <c r="AK304" s="19">
        <v>0.21768341012385536</v>
      </c>
      <c r="AL304" s="17">
        <v>0.14713063770423118</v>
      </c>
      <c r="AM304" s="18">
        <v>0.14713063770423121</v>
      </c>
      <c r="AN304" s="20">
        <v>0.14713063770423124</v>
      </c>
      <c r="AO304" s="18">
        <v>0.1853214801362312</v>
      </c>
      <c r="AP304" s="19">
        <v>0.27238211379320448</v>
      </c>
      <c r="AQ304" s="17">
        <v>0.63724132304461079</v>
      </c>
      <c r="AR304" s="18">
        <v>0.63757189040445439</v>
      </c>
      <c r="AS304" s="20">
        <v>0.63569935126060984</v>
      </c>
      <c r="AT304" s="18">
        <v>0.69502871917955122</v>
      </c>
      <c r="AU304" s="19">
        <v>0.62857038634111984</v>
      </c>
      <c r="AV304" s="17" t="s">
        <v>660</v>
      </c>
      <c r="AW304" s="18" t="s">
        <v>660</v>
      </c>
      <c r="AX304" s="20" t="s">
        <v>660</v>
      </c>
      <c r="AY304" s="18" t="s">
        <v>660</v>
      </c>
      <c r="AZ304" s="19" t="s">
        <v>660</v>
      </c>
      <c r="BA304" s="17" t="s">
        <v>660</v>
      </c>
      <c r="BB304" s="18" t="s">
        <v>660</v>
      </c>
      <c r="BC304" s="20" t="s">
        <v>660</v>
      </c>
      <c r="BD304" s="18" t="s">
        <v>660</v>
      </c>
      <c r="BE304" s="19" t="s">
        <v>660</v>
      </c>
      <c r="BF304" s="17">
        <v>0.9967194865274277</v>
      </c>
      <c r="BG304" s="18">
        <v>0.9967194865274277</v>
      </c>
      <c r="BH304" s="20">
        <v>0.99671948652742781</v>
      </c>
      <c r="BI304" s="18">
        <v>0.9967194865274277</v>
      </c>
      <c r="BJ304" s="19">
        <v>0.99435163828519646</v>
      </c>
      <c r="BK304" s="17">
        <v>0.95226741978011387</v>
      </c>
      <c r="BL304" s="18">
        <v>0.9526872151802912</v>
      </c>
      <c r="BM304" s="20">
        <v>0.95120495710373387</v>
      </c>
      <c r="BN304" s="18">
        <v>0.97338080603075705</v>
      </c>
      <c r="BO304" s="19">
        <v>0.95900254907872373</v>
      </c>
      <c r="BP304" s="17">
        <v>0.76703962939114168</v>
      </c>
      <c r="BQ304" s="18">
        <v>0.77241065414094912</v>
      </c>
      <c r="BR304" s="20">
        <v>0.77083312846910301</v>
      </c>
      <c r="BS304" s="18">
        <v>0.79774200875724577</v>
      </c>
      <c r="BT304" s="19">
        <v>0.81158640329868126</v>
      </c>
    </row>
    <row r="305" spans="1:72" outlineLevel="1" x14ac:dyDescent="0.25">
      <c r="A305" s="15" t="s">
        <v>616</v>
      </c>
      <c r="B305" s="16" t="s">
        <v>617</v>
      </c>
      <c r="C305" s="17" t="s">
        <v>660</v>
      </c>
      <c r="D305" s="18" t="s">
        <v>660</v>
      </c>
      <c r="E305" s="20" t="s">
        <v>660</v>
      </c>
      <c r="F305" s="18">
        <v>0.55881039844409708</v>
      </c>
      <c r="G305" s="19">
        <v>0.56712662649682399</v>
      </c>
      <c r="H305" s="17" t="s">
        <v>659</v>
      </c>
      <c r="I305" s="18" t="s">
        <v>659</v>
      </c>
      <c r="J305" s="20" t="s">
        <v>659</v>
      </c>
      <c r="K305" s="18" t="s">
        <v>659</v>
      </c>
      <c r="L305" s="19" t="s">
        <v>659</v>
      </c>
      <c r="M305" s="17" t="s">
        <v>660</v>
      </c>
      <c r="N305" s="18" t="s">
        <v>660</v>
      </c>
      <c r="O305" s="20" t="s">
        <v>660</v>
      </c>
      <c r="P305" s="18" t="s">
        <v>659</v>
      </c>
      <c r="Q305" s="19" t="s">
        <v>659</v>
      </c>
      <c r="R305" s="17">
        <v>0.89174535295620694</v>
      </c>
      <c r="S305" s="18">
        <v>0.89698014421197336</v>
      </c>
      <c r="T305" s="20">
        <v>0.89697511977346966</v>
      </c>
      <c r="U305" s="18">
        <v>0.90839436074709645</v>
      </c>
      <c r="V305" s="19">
        <v>0.80418353501005391</v>
      </c>
      <c r="W305" s="17" t="s">
        <v>659</v>
      </c>
      <c r="X305" s="18" t="s">
        <v>659</v>
      </c>
      <c r="Y305" s="20" t="s">
        <v>659</v>
      </c>
      <c r="Z305" s="18" t="s">
        <v>659</v>
      </c>
      <c r="AA305" s="19">
        <v>0.96416493483391208</v>
      </c>
      <c r="AB305" s="17" t="s">
        <v>660</v>
      </c>
      <c r="AC305" s="18" t="s">
        <v>660</v>
      </c>
      <c r="AD305" s="20" t="s">
        <v>660</v>
      </c>
      <c r="AE305" s="18" t="s">
        <v>660</v>
      </c>
      <c r="AF305" s="19" t="s">
        <v>660</v>
      </c>
      <c r="AG305" s="17" t="s">
        <v>660</v>
      </c>
      <c r="AH305" s="18" t="s">
        <v>660</v>
      </c>
      <c r="AI305" s="20" t="s">
        <v>660</v>
      </c>
      <c r="AJ305" s="18">
        <v>9.2343098697915835E-2</v>
      </c>
      <c r="AK305" s="19">
        <v>0.14108606100011706</v>
      </c>
      <c r="AL305" s="17" t="s">
        <v>660</v>
      </c>
      <c r="AM305" s="18" t="s">
        <v>660</v>
      </c>
      <c r="AN305" s="20" t="s">
        <v>660</v>
      </c>
      <c r="AO305" s="18">
        <v>0.5539721179858631</v>
      </c>
      <c r="AP305" s="19">
        <v>0.64530432345078526</v>
      </c>
      <c r="AQ305" s="17">
        <v>0.50378397141066189</v>
      </c>
      <c r="AR305" s="18">
        <v>0.51074533952013057</v>
      </c>
      <c r="AS305" s="20">
        <v>0.51069296875406689</v>
      </c>
      <c r="AT305" s="18">
        <v>0.53372480578662485</v>
      </c>
      <c r="AU305" s="19">
        <v>0.4149920705770383</v>
      </c>
      <c r="AV305" s="17" t="s">
        <v>660</v>
      </c>
      <c r="AW305" s="18" t="s">
        <v>660</v>
      </c>
      <c r="AX305" s="20" t="s">
        <v>660</v>
      </c>
      <c r="AY305" s="18" t="s">
        <v>660</v>
      </c>
      <c r="AZ305" s="19" t="s">
        <v>660</v>
      </c>
      <c r="BA305" s="17">
        <v>0.78980765863124158</v>
      </c>
      <c r="BB305" s="18">
        <v>0.80462903448903289</v>
      </c>
      <c r="BC305" s="20">
        <v>0.804629034489033</v>
      </c>
      <c r="BD305" s="18">
        <v>0.80243590474807946</v>
      </c>
      <c r="BE305" s="19">
        <v>0.80101961203811123</v>
      </c>
      <c r="BF305" s="17">
        <v>0.96404807865825437</v>
      </c>
      <c r="BG305" s="18">
        <v>0.96404807865825415</v>
      </c>
      <c r="BH305" s="20">
        <v>0.96404807865825415</v>
      </c>
      <c r="BI305" s="18">
        <v>0.95604370017400819</v>
      </c>
      <c r="BJ305" s="19">
        <v>0.90639268361256087</v>
      </c>
      <c r="BK305" s="17">
        <v>0.81732051852056953</v>
      </c>
      <c r="BL305" s="18">
        <v>0.82424123680215478</v>
      </c>
      <c r="BM305" s="20">
        <v>0.82424123680215455</v>
      </c>
      <c r="BN305" s="18">
        <v>0.85539243894917594</v>
      </c>
      <c r="BO305" s="19">
        <v>0.72996061414381519</v>
      </c>
      <c r="BP305" s="17">
        <v>0.64014783372857043</v>
      </c>
      <c r="BQ305" s="18">
        <v>0.64489217492662865</v>
      </c>
      <c r="BR305" s="20">
        <v>0.64488061146157416</v>
      </c>
      <c r="BS305" s="18">
        <v>0.73957953890819439</v>
      </c>
      <c r="BT305" s="19">
        <v>0.65294577552999788</v>
      </c>
    </row>
    <row r="306" spans="1:72" outlineLevel="1" x14ac:dyDescent="0.25">
      <c r="A306" s="15" t="s">
        <v>618</v>
      </c>
      <c r="B306" s="16" t="s">
        <v>619</v>
      </c>
      <c r="C306" s="17">
        <v>0.73622950985746605</v>
      </c>
      <c r="D306" s="18">
        <v>0.85139275180319862</v>
      </c>
      <c r="E306" s="20">
        <v>0.8577104609373265</v>
      </c>
      <c r="F306" s="18">
        <v>0.93762726336164393</v>
      </c>
      <c r="G306" s="19">
        <v>0.94609346991400378</v>
      </c>
      <c r="H306" s="17">
        <v>0.99993706008496308</v>
      </c>
      <c r="I306" s="18" t="s">
        <v>659</v>
      </c>
      <c r="J306" s="20" t="s">
        <v>659</v>
      </c>
      <c r="K306" s="18" t="s">
        <v>659</v>
      </c>
      <c r="L306" s="19" t="s">
        <v>659</v>
      </c>
      <c r="M306" s="17" t="s">
        <v>659</v>
      </c>
      <c r="N306" s="18" t="s">
        <v>659</v>
      </c>
      <c r="O306" s="20" t="s">
        <v>659</v>
      </c>
      <c r="P306" s="18" t="s">
        <v>659</v>
      </c>
      <c r="Q306" s="19" t="s">
        <v>659</v>
      </c>
      <c r="R306" s="17">
        <v>0.97818068435135253</v>
      </c>
      <c r="S306" s="18">
        <v>0.97985032893893043</v>
      </c>
      <c r="T306" s="20">
        <v>0.9798643224132364</v>
      </c>
      <c r="U306" s="18">
        <v>0.98474298109569802</v>
      </c>
      <c r="V306" s="19">
        <v>0.96793037828001127</v>
      </c>
      <c r="W306" s="17">
        <v>0.99974144875684745</v>
      </c>
      <c r="X306" s="18">
        <v>0.99974144875684734</v>
      </c>
      <c r="Y306" s="20">
        <v>0.99974144875684734</v>
      </c>
      <c r="Z306" s="18" t="s">
        <v>659</v>
      </c>
      <c r="AA306" s="19">
        <v>0.97444991905659495</v>
      </c>
      <c r="AB306" s="17">
        <v>0.49411187739209067</v>
      </c>
      <c r="AC306" s="18">
        <v>0.52989920305068716</v>
      </c>
      <c r="AD306" s="20">
        <v>0.55704825407862846</v>
      </c>
      <c r="AE306" s="18">
        <v>0.69480471260738597</v>
      </c>
      <c r="AF306" s="19">
        <v>0.84383288428579117</v>
      </c>
      <c r="AG306" s="17">
        <v>0.25974554416662038</v>
      </c>
      <c r="AH306" s="18">
        <v>0.35460255353326969</v>
      </c>
      <c r="AI306" s="20">
        <v>0.34266128172969568</v>
      </c>
      <c r="AJ306" s="18">
        <v>0.47144977213395256</v>
      </c>
      <c r="AK306" s="19">
        <v>0.48559579543659159</v>
      </c>
      <c r="AL306" s="17">
        <v>0.29827917665838022</v>
      </c>
      <c r="AM306" s="18">
        <v>0.41105033658447859</v>
      </c>
      <c r="AN306" s="20">
        <v>0.48685433482076534</v>
      </c>
      <c r="AO306" s="18">
        <v>0.69502563573162612</v>
      </c>
      <c r="AP306" s="19">
        <v>0.78791466481699157</v>
      </c>
      <c r="AQ306" s="17">
        <v>0.78090748306811919</v>
      </c>
      <c r="AR306" s="18">
        <v>0.80850773462270709</v>
      </c>
      <c r="AS306" s="20">
        <v>0.81116111917560052</v>
      </c>
      <c r="AT306" s="18">
        <v>0.83926596757375838</v>
      </c>
      <c r="AU306" s="19">
        <v>0.77493307351570362</v>
      </c>
      <c r="AV306" s="17">
        <v>0.43270199194555437</v>
      </c>
      <c r="AW306" s="18">
        <v>0.49040757508518878</v>
      </c>
      <c r="AX306" s="20">
        <v>0.55295148020914697</v>
      </c>
      <c r="AY306" s="18">
        <v>0.78384601890566641</v>
      </c>
      <c r="AZ306" s="19">
        <v>0.88825399300147945</v>
      </c>
      <c r="BA306" s="17">
        <v>0.8657723356481325</v>
      </c>
      <c r="BB306" s="18">
        <v>0.86577233564813272</v>
      </c>
      <c r="BC306" s="20">
        <v>0.86577233564813272</v>
      </c>
      <c r="BD306" s="18">
        <v>0.88167056589855142</v>
      </c>
      <c r="BE306" s="19">
        <v>0.91778350451393842</v>
      </c>
      <c r="BF306" s="17" t="s">
        <v>659</v>
      </c>
      <c r="BG306" s="18" t="s">
        <v>659</v>
      </c>
      <c r="BH306" s="20" t="s">
        <v>659</v>
      </c>
      <c r="BI306" s="18" t="s">
        <v>659</v>
      </c>
      <c r="BJ306" s="19" t="s">
        <v>659</v>
      </c>
      <c r="BK306" s="17">
        <v>0.95578233514519728</v>
      </c>
      <c r="BL306" s="18">
        <v>0.9626398640034679</v>
      </c>
      <c r="BM306" s="20">
        <v>0.96286911830861854</v>
      </c>
      <c r="BN306" s="18">
        <v>0.97311419005494082</v>
      </c>
      <c r="BO306" s="19">
        <v>0.95763408818635287</v>
      </c>
      <c r="BP306" s="17">
        <v>0.84322434662419266</v>
      </c>
      <c r="BQ306" s="18">
        <v>0.89418132268975037</v>
      </c>
      <c r="BR306" s="20">
        <v>0.89793896258240413</v>
      </c>
      <c r="BS306" s="18">
        <v>0.93896769300621907</v>
      </c>
      <c r="BT306" s="19">
        <v>0.9299679058777125</v>
      </c>
    </row>
    <row r="307" spans="1:72" outlineLevel="1" x14ac:dyDescent="0.25">
      <c r="A307" s="15" t="s">
        <v>620</v>
      </c>
      <c r="B307" s="16" t="s">
        <v>621</v>
      </c>
      <c r="C307" s="17">
        <v>0.83467351082057728</v>
      </c>
      <c r="D307" s="18">
        <v>0.92147924329249631</v>
      </c>
      <c r="E307" s="20">
        <v>0.98618938524750566</v>
      </c>
      <c r="F307" s="18" t="s">
        <v>659</v>
      </c>
      <c r="G307" s="19">
        <v>0.99954419031612063</v>
      </c>
      <c r="H307" s="17" t="s">
        <v>659</v>
      </c>
      <c r="I307" s="18" t="s">
        <v>659</v>
      </c>
      <c r="J307" s="20" t="s">
        <v>659</v>
      </c>
      <c r="K307" s="18" t="s">
        <v>659</v>
      </c>
      <c r="L307" s="19" t="s">
        <v>659</v>
      </c>
      <c r="M307" s="17" t="s">
        <v>659</v>
      </c>
      <c r="N307" s="18" t="s">
        <v>659</v>
      </c>
      <c r="O307" s="20" t="s">
        <v>659</v>
      </c>
      <c r="P307" s="18" t="s">
        <v>659</v>
      </c>
      <c r="Q307" s="19" t="s">
        <v>659</v>
      </c>
      <c r="R307" s="17">
        <v>0.98190036496018496</v>
      </c>
      <c r="S307" s="18">
        <v>0.98313186631099603</v>
      </c>
      <c r="T307" s="20">
        <v>0.98313186631099614</v>
      </c>
      <c r="U307" s="18">
        <v>0.98436671948749521</v>
      </c>
      <c r="V307" s="19">
        <v>0.97897367163315063</v>
      </c>
      <c r="W307" s="17">
        <v>0.98181494972446115</v>
      </c>
      <c r="X307" s="18">
        <v>0.98181494972446082</v>
      </c>
      <c r="Y307" s="20">
        <v>0.98181494972446115</v>
      </c>
      <c r="Z307" s="18">
        <v>0.98670456602445633</v>
      </c>
      <c r="AA307" s="19">
        <v>0.98670456602445666</v>
      </c>
      <c r="AB307" s="17">
        <v>0.4397520927328632</v>
      </c>
      <c r="AC307" s="18">
        <v>0.52688357991641133</v>
      </c>
      <c r="AD307" s="20">
        <v>0.53952169726676857</v>
      </c>
      <c r="AE307" s="18">
        <v>0.58501681076740752</v>
      </c>
      <c r="AF307" s="19">
        <v>0.58501689883750019</v>
      </c>
      <c r="AG307" s="17">
        <v>0.57931103379773263</v>
      </c>
      <c r="AH307" s="18">
        <v>0.66657203585732649</v>
      </c>
      <c r="AI307" s="20">
        <v>0.66657203585732672</v>
      </c>
      <c r="AJ307" s="18">
        <v>0.82121982518892567</v>
      </c>
      <c r="AK307" s="19">
        <v>0.86856790807717532</v>
      </c>
      <c r="AL307" s="17">
        <v>0.535608193106202</v>
      </c>
      <c r="AM307" s="18">
        <v>0.66882872438485874</v>
      </c>
      <c r="AN307" s="20">
        <v>0.69948991712457553</v>
      </c>
      <c r="AO307" s="18">
        <v>0.83173389790266883</v>
      </c>
      <c r="AP307" s="19">
        <v>0.91029316127367299</v>
      </c>
      <c r="AQ307" s="17">
        <v>0.83795689039587684</v>
      </c>
      <c r="AR307" s="18">
        <v>0.84380399368641479</v>
      </c>
      <c r="AS307" s="20">
        <v>0.84380399368641423</v>
      </c>
      <c r="AT307" s="18">
        <v>0.85717969880697331</v>
      </c>
      <c r="AU307" s="19">
        <v>0.81206706124269601</v>
      </c>
      <c r="AV307" s="17">
        <v>0.4643722095367438</v>
      </c>
      <c r="AW307" s="18">
        <v>0.65300143506340858</v>
      </c>
      <c r="AX307" s="20">
        <v>0.65300143506340858</v>
      </c>
      <c r="AY307" s="18">
        <v>0.79962625945912758</v>
      </c>
      <c r="AZ307" s="19">
        <v>0.81691564901091329</v>
      </c>
      <c r="BA307" s="17" t="s">
        <v>660</v>
      </c>
      <c r="BB307" s="18" t="s">
        <v>660</v>
      </c>
      <c r="BC307" s="20" t="s">
        <v>660</v>
      </c>
      <c r="BD307" s="18" t="s">
        <v>660</v>
      </c>
      <c r="BE307" s="19" t="s">
        <v>660</v>
      </c>
      <c r="BF307" s="17" t="s">
        <v>659</v>
      </c>
      <c r="BG307" s="18" t="s">
        <v>659</v>
      </c>
      <c r="BH307" s="20" t="s">
        <v>659</v>
      </c>
      <c r="BI307" s="18" t="s">
        <v>659</v>
      </c>
      <c r="BJ307" s="19" t="s">
        <v>659</v>
      </c>
      <c r="BK307" s="17">
        <v>0.97769088068471466</v>
      </c>
      <c r="BL307" s="18">
        <v>0.97769088068471477</v>
      </c>
      <c r="BM307" s="20">
        <v>0.97769088068471444</v>
      </c>
      <c r="BN307" s="18">
        <v>0.97770613546065299</v>
      </c>
      <c r="BO307" s="19">
        <v>0.96546071314498005</v>
      </c>
      <c r="BP307" s="17">
        <v>0.88973550890924424</v>
      </c>
      <c r="BQ307" s="18">
        <v>0.9244230888796755</v>
      </c>
      <c r="BR307" s="20">
        <v>0.94634063216649045</v>
      </c>
      <c r="BS307" s="18">
        <v>0.95766856361160524</v>
      </c>
      <c r="BT307" s="19">
        <v>0.95013696018003024</v>
      </c>
    </row>
    <row r="308" spans="1:72" outlineLevel="1" x14ac:dyDescent="0.25">
      <c r="A308" s="15" t="s">
        <v>622</v>
      </c>
      <c r="B308" s="16" t="s">
        <v>623</v>
      </c>
      <c r="C308" s="17">
        <v>0.75738521348946619</v>
      </c>
      <c r="D308" s="18">
        <v>0.88128678539269611</v>
      </c>
      <c r="E308" s="20">
        <v>0.8875814222345294</v>
      </c>
      <c r="F308" s="18">
        <v>0.92621050583072329</v>
      </c>
      <c r="G308" s="19">
        <v>0.93792490717628962</v>
      </c>
      <c r="H308" s="17">
        <v>0.99994917151633389</v>
      </c>
      <c r="I308" s="18">
        <v>0.99994917151633367</v>
      </c>
      <c r="J308" s="20">
        <v>0.99994917151633367</v>
      </c>
      <c r="K308" s="18" t="s">
        <v>659</v>
      </c>
      <c r="L308" s="19" t="s">
        <v>659</v>
      </c>
      <c r="M308" s="17">
        <v>0.99087431477376831</v>
      </c>
      <c r="N308" s="18">
        <v>0.99087431477376831</v>
      </c>
      <c r="O308" s="20" t="s">
        <v>659</v>
      </c>
      <c r="P308" s="18" t="s">
        <v>659</v>
      </c>
      <c r="Q308" s="19" t="s">
        <v>659</v>
      </c>
      <c r="R308" s="17">
        <v>0.99323177654719408</v>
      </c>
      <c r="S308" s="18">
        <v>0.99333884366182512</v>
      </c>
      <c r="T308" s="20">
        <v>0.99333195553950449</v>
      </c>
      <c r="U308" s="18">
        <v>0.99554455601639347</v>
      </c>
      <c r="V308" s="19">
        <v>0.98701529579253722</v>
      </c>
      <c r="W308" s="17">
        <v>0.99887212331653563</v>
      </c>
      <c r="X308" s="18">
        <v>0.99887212331653563</v>
      </c>
      <c r="Y308" s="20">
        <v>0.99887212331653563</v>
      </c>
      <c r="Z308" s="18" t="s">
        <v>659</v>
      </c>
      <c r="AA308" s="19">
        <v>0.99484758443214782</v>
      </c>
      <c r="AB308" s="17" t="s">
        <v>660</v>
      </c>
      <c r="AC308" s="18" t="s">
        <v>660</v>
      </c>
      <c r="AD308" s="20" t="s">
        <v>660</v>
      </c>
      <c r="AE308" s="18" t="s">
        <v>660</v>
      </c>
      <c r="AF308" s="19" t="s">
        <v>660</v>
      </c>
      <c r="AG308" s="17">
        <v>0.17786228944282134</v>
      </c>
      <c r="AH308" s="18">
        <v>0.2995316415899969</v>
      </c>
      <c r="AI308" s="20">
        <v>0.32036183724632777</v>
      </c>
      <c r="AJ308" s="18">
        <v>0.4919319255768233</v>
      </c>
      <c r="AK308" s="19">
        <v>0.50591798395848164</v>
      </c>
      <c r="AL308" s="17">
        <v>0.29946849218918253</v>
      </c>
      <c r="AM308" s="18">
        <v>0.39188511877122145</v>
      </c>
      <c r="AN308" s="20">
        <v>0.39064272811211948</v>
      </c>
      <c r="AO308" s="18">
        <v>0.52856577691920714</v>
      </c>
      <c r="AP308" s="19">
        <v>0.54880923396144954</v>
      </c>
      <c r="AQ308" s="17">
        <v>0.77465412815467594</v>
      </c>
      <c r="AR308" s="18">
        <v>0.78356821088050888</v>
      </c>
      <c r="AS308" s="20">
        <v>0.78031010638782772</v>
      </c>
      <c r="AT308" s="18">
        <v>0.81163020249776141</v>
      </c>
      <c r="AU308" s="19">
        <v>0.78066084765556198</v>
      </c>
      <c r="AV308" s="17">
        <v>0.15817204361684639</v>
      </c>
      <c r="AW308" s="18">
        <v>0.16034730620970125</v>
      </c>
      <c r="AX308" s="20">
        <v>0.16034730620970125</v>
      </c>
      <c r="AY308" s="18">
        <v>0.30046854507905135</v>
      </c>
      <c r="AZ308" s="19">
        <v>0.30536872601004106</v>
      </c>
      <c r="BA308" s="17" t="s">
        <v>660</v>
      </c>
      <c r="BB308" s="18" t="s">
        <v>660</v>
      </c>
      <c r="BC308" s="20" t="s">
        <v>660</v>
      </c>
      <c r="BD308" s="18" t="s">
        <v>660</v>
      </c>
      <c r="BE308" s="19" t="s">
        <v>660</v>
      </c>
      <c r="BF308" s="17">
        <v>0.99933681650584516</v>
      </c>
      <c r="BG308" s="18">
        <v>0.99933681650584516</v>
      </c>
      <c r="BH308" s="20">
        <v>0.99933681650584516</v>
      </c>
      <c r="BI308" s="18" t="s">
        <v>659</v>
      </c>
      <c r="BJ308" s="19" t="s">
        <v>659</v>
      </c>
      <c r="BK308" s="17">
        <v>0.99314896464058755</v>
      </c>
      <c r="BL308" s="18">
        <v>0.99314896464058755</v>
      </c>
      <c r="BM308" s="20">
        <v>0.99314896464058755</v>
      </c>
      <c r="BN308" s="18">
        <v>0.99454176724695831</v>
      </c>
      <c r="BO308" s="19">
        <v>0.99215219542988775</v>
      </c>
      <c r="BP308" s="17">
        <v>0.85807666604240385</v>
      </c>
      <c r="BQ308" s="18">
        <v>0.90271397894837324</v>
      </c>
      <c r="BR308" s="20">
        <v>0.90449195856299724</v>
      </c>
      <c r="BS308" s="18">
        <v>0.92768972737462119</v>
      </c>
      <c r="BT308" s="19">
        <v>0.92296595737213949</v>
      </c>
    </row>
    <row r="309" spans="1:72" outlineLevel="1" x14ac:dyDescent="0.25">
      <c r="A309" s="15" t="s">
        <v>624</v>
      </c>
      <c r="B309" s="16" t="s">
        <v>625</v>
      </c>
      <c r="C309" s="17">
        <v>0.75628642481345731</v>
      </c>
      <c r="D309" s="18">
        <v>0.83180462412466427</v>
      </c>
      <c r="E309" s="20">
        <v>0.84422676085213089</v>
      </c>
      <c r="F309" s="18">
        <v>0.93389273368859615</v>
      </c>
      <c r="G309" s="19">
        <v>0.96321075502380926</v>
      </c>
      <c r="H309" s="17">
        <v>0.98868801425819997</v>
      </c>
      <c r="I309" s="18">
        <v>0.99261149578030361</v>
      </c>
      <c r="J309" s="20">
        <v>0.99373266336537602</v>
      </c>
      <c r="K309" s="18" t="s">
        <v>659</v>
      </c>
      <c r="L309" s="19" t="s">
        <v>659</v>
      </c>
      <c r="M309" s="17" t="s">
        <v>659</v>
      </c>
      <c r="N309" s="18" t="s">
        <v>659</v>
      </c>
      <c r="O309" s="20" t="s">
        <v>659</v>
      </c>
      <c r="P309" s="18" t="s">
        <v>659</v>
      </c>
      <c r="Q309" s="19" t="s">
        <v>659</v>
      </c>
      <c r="R309" s="17">
        <v>0.98063051704713078</v>
      </c>
      <c r="S309" s="18">
        <v>0.98175623445372717</v>
      </c>
      <c r="T309" s="20">
        <v>0.98200271074905154</v>
      </c>
      <c r="U309" s="18">
        <v>0.98793346427212259</v>
      </c>
      <c r="V309" s="19">
        <v>0.97995167282049911</v>
      </c>
      <c r="W309" s="17" t="s">
        <v>659</v>
      </c>
      <c r="X309" s="18" t="s">
        <v>659</v>
      </c>
      <c r="Y309" s="20" t="s">
        <v>659</v>
      </c>
      <c r="Z309" s="18" t="s">
        <v>659</v>
      </c>
      <c r="AA309" s="19" t="s">
        <v>659</v>
      </c>
      <c r="AB309" s="17">
        <v>0.531213794638276</v>
      </c>
      <c r="AC309" s="18">
        <v>0.5394573834706603</v>
      </c>
      <c r="AD309" s="20">
        <v>0.58137074667481536</v>
      </c>
      <c r="AE309" s="18">
        <v>0.62461540043822361</v>
      </c>
      <c r="AF309" s="19">
        <v>0.64432892429367528</v>
      </c>
      <c r="AG309" s="17">
        <v>0.4823077667715977</v>
      </c>
      <c r="AH309" s="18">
        <v>0.49696246035115688</v>
      </c>
      <c r="AI309" s="20">
        <v>0.49820746327324605</v>
      </c>
      <c r="AJ309" s="18">
        <v>0.60486115343741675</v>
      </c>
      <c r="AK309" s="19">
        <v>0.85866397346850876</v>
      </c>
      <c r="AL309" s="17">
        <v>0.10561558737910617</v>
      </c>
      <c r="AM309" s="18">
        <v>0.24693627018529057</v>
      </c>
      <c r="AN309" s="20">
        <v>0.38349145658897626</v>
      </c>
      <c r="AO309" s="18">
        <v>0.61300850345967117</v>
      </c>
      <c r="AP309" s="19">
        <v>0.69637920279262788</v>
      </c>
      <c r="AQ309" s="17">
        <v>0.80862105761037817</v>
      </c>
      <c r="AR309" s="18">
        <v>0.82434004063329447</v>
      </c>
      <c r="AS309" s="20">
        <v>0.8262751772619098</v>
      </c>
      <c r="AT309" s="18">
        <v>0.86387966156045937</v>
      </c>
      <c r="AU309" s="19">
        <v>0.84128232295246053</v>
      </c>
      <c r="AV309" s="17">
        <v>0.35752591035708331</v>
      </c>
      <c r="AW309" s="18">
        <v>0.43200730042833418</v>
      </c>
      <c r="AX309" s="20">
        <v>0.5701322914363286</v>
      </c>
      <c r="AY309" s="18">
        <v>0.72573206648759758</v>
      </c>
      <c r="AZ309" s="19">
        <v>0.87041115959420168</v>
      </c>
      <c r="BA309" s="17" t="s">
        <v>660</v>
      </c>
      <c r="BB309" s="18" t="s">
        <v>660</v>
      </c>
      <c r="BC309" s="20" t="s">
        <v>660</v>
      </c>
      <c r="BD309" s="18" t="s">
        <v>660</v>
      </c>
      <c r="BE309" s="19" t="s">
        <v>660</v>
      </c>
      <c r="BF309" s="17">
        <v>0.99902602738341872</v>
      </c>
      <c r="BG309" s="18">
        <v>0.99902602738341884</v>
      </c>
      <c r="BH309" s="20">
        <v>0.99902602738341895</v>
      </c>
      <c r="BI309" s="18">
        <v>0.99902602738341872</v>
      </c>
      <c r="BJ309" s="19">
        <v>0.99874863696061289</v>
      </c>
      <c r="BK309" s="17">
        <v>0.94526079993889545</v>
      </c>
      <c r="BL309" s="18">
        <v>0.94667024278114564</v>
      </c>
      <c r="BM309" s="20">
        <v>0.94636216675758356</v>
      </c>
      <c r="BN309" s="18">
        <v>0.96256010517660373</v>
      </c>
      <c r="BO309" s="19">
        <v>0.95463353501510895</v>
      </c>
      <c r="BP309" s="17">
        <v>0.8444707522761804</v>
      </c>
      <c r="BQ309" s="18">
        <v>0.88125973086212239</v>
      </c>
      <c r="BR309" s="20">
        <v>0.88913597892394391</v>
      </c>
      <c r="BS309" s="18">
        <v>0.93867449033947714</v>
      </c>
      <c r="BT309" s="19">
        <v>0.94926038339555485</v>
      </c>
    </row>
    <row r="310" spans="1:72" outlineLevel="1" x14ac:dyDescent="0.25">
      <c r="A310" s="15" t="s">
        <v>626</v>
      </c>
      <c r="B310" s="16" t="s">
        <v>627</v>
      </c>
      <c r="C310" s="17">
        <v>0.60389490388346601</v>
      </c>
      <c r="D310" s="18">
        <v>0.61714654701366167</v>
      </c>
      <c r="E310" s="20">
        <v>0.61729016253730418</v>
      </c>
      <c r="F310" s="18">
        <v>0.65602582506332852</v>
      </c>
      <c r="G310" s="19">
        <v>0.69729036929189336</v>
      </c>
      <c r="H310" s="17" t="s">
        <v>659</v>
      </c>
      <c r="I310" s="18" t="s">
        <v>659</v>
      </c>
      <c r="J310" s="20" t="s">
        <v>659</v>
      </c>
      <c r="K310" s="18" t="s">
        <v>659</v>
      </c>
      <c r="L310" s="19" t="s">
        <v>659</v>
      </c>
      <c r="M310" s="17" t="s">
        <v>659</v>
      </c>
      <c r="N310" s="18" t="s">
        <v>659</v>
      </c>
      <c r="O310" s="20" t="s">
        <v>659</v>
      </c>
      <c r="P310" s="18" t="s">
        <v>659</v>
      </c>
      <c r="Q310" s="19" t="s">
        <v>659</v>
      </c>
      <c r="R310" s="17">
        <v>0.98964201351779724</v>
      </c>
      <c r="S310" s="18">
        <v>0.99567418566515786</v>
      </c>
      <c r="T310" s="20">
        <v>0.99575229966116974</v>
      </c>
      <c r="U310" s="18">
        <v>0.99723838361015937</v>
      </c>
      <c r="V310" s="19">
        <v>0.9913956337196721</v>
      </c>
      <c r="W310" s="17">
        <v>0.98826017112683107</v>
      </c>
      <c r="X310" s="18" t="s">
        <v>659</v>
      </c>
      <c r="Y310" s="20" t="s">
        <v>659</v>
      </c>
      <c r="Z310" s="18" t="s">
        <v>659</v>
      </c>
      <c r="AA310" s="19">
        <v>0.99309335087013517</v>
      </c>
      <c r="AB310" s="17">
        <v>0.40091632284015544</v>
      </c>
      <c r="AC310" s="18">
        <v>0.40663195004005209</v>
      </c>
      <c r="AD310" s="20">
        <v>0.40663195004005204</v>
      </c>
      <c r="AE310" s="18">
        <v>0.42313455409219497</v>
      </c>
      <c r="AF310" s="19">
        <v>0.40777446686628527</v>
      </c>
      <c r="AG310" s="17" t="s">
        <v>660</v>
      </c>
      <c r="AH310" s="18" t="s">
        <v>660</v>
      </c>
      <c r="AI310" s="20" t="s">
        <v>660</v>
      </c>
      <c r="AJ310" s="18" t="s">
        <v>660</v>
      </c>
      <c r="AK310" s="19" t="s">
        <v>660</v>
      </c>
      <c r="AL310" s="17">
        <v>0.21757901919786907</v>
      </c>
      <c r="AM310" s="18">
        <v>0.21757901919786909</v>
      </c>
      <c r="AN310" s="20">
        <v>0.21757901919786904</v>
      </c>
      <c r="AO310" s="18">
        <v>0.26106694672316144</v>
      </c>
      <c r="AP310" s="19">
        <v>0.33239300117361009</v>
      </c>
      <c r="AQ310" s="17">
        <v>0.77760346149414739</v>
      </c>
      <c r="AR310" s="18">
        <v>0.80377601862271153</v>
      </c>
      <c r="AS310" s="20">
        <v>0.80285610700507248</v>
      </c>
      <c r="AT310" s="18">
        <v>0.83388914744240483</v>
      </c>
      <c r="AU310" s="19">
        <v>0.75052531015021617</v>
      </c>
      <c r="AV310" s="17" t="s">
        <v>660</v>
      </c>
      <c r="AW310" s="18" t="s">
        <v>660</v>
      </c>
      <c r="AX310" s="20" t="s">
        <v>660</v>
      </c>
      <c r="AY310" s="18" t="s">
        <v>660</v>
      </c>
      <c r="AZ310" s="19" t="s">
        <v>660</v>
      </c>
      <c r="BA310" s="17" t="s">
        <v>660</v>
      </c>
      <c r="BB310" s="18" t="s">
        <v>660</v>
      </c>
      <c r="BC310" s="20" t="s">
        <v>660</v>
      </c>
      <c r="BD310" s="18" t="s">
        <v>660</v>
      </c>
      <c r="BE310" s="19" t="s">
        <v>660</v>
      </c>
      <c r="BF310" s="17">
        <v>0.99807102368309319</v>
      </c>
      <c r="BG310" s="18" t="s">
        <v>659</v>
      </c>
      <c r="BH310" s="20" t="s">
        <v>659</v>
      </c>
      <c r="BI310" s="18" t="s">
        <v>659</v>
      </c>
      <c r="BJ310" s="19" t="s">
        <v>659</v>
      </c>
      <c r="BK310" s="17">
        <v>0.99385826877327199</v>
      </c>
      <c r="BL310" s="18">
        <v>0.99603775176878617</v>
      </c>
      <c r="BM310" s="20">
        <v>0.99603775176878584</v>
      </c>
      <c r="BN310" s="18">
        <v>0.99668751081423879</v>
      </c>
      <c r="BO310" s="19">
        <v>0.99406365689377651</v>
      </c>
      <c r="BP310" s="17">
        <v>0.88116863255574018</v>
      </c>
      <c r="BQ310" s="18">
        <v>0.891671773546307</v>
      </c>
      <c r="BR310" s="20">
        <v>0.89158585219809516</v>
      </c>
      <c r="BS310" s="18">
        <v>0.90442807189438423</v>
      </c>
      <c r="BT310" s="19">
        <v>0.89367707774822824</v>
      </c>
    </row>
    <row r="311" spans="1:72" outlineLevel="1" x14ac:dyDescent="0.25">
      <c r="A311" s="15" t="s">
        <v>628</v>
      </c>
      <c r="B311" s="16" t="s">
        <v>629</v>
      </c>
      <c r="C311" s="17">
        <v>0.95355597237111567</v>
      </c>
      <c r="D311" s="18" t="s">
        <v>659</v>
      </c>
      <c r="E311" s="20" t="s">
        <v>659</v>
      </c>
      <c r="F311" s="18" t="s">
        <v>659</v>
      </c>
      <c r="G311" s="19" t="s">
        <v>659</v>
      </c>
      <c r="H311" s="17" t="s">
        <v>659</v>
      </c>
      <c r="I311" s="18" t="s">
        <v>659</v>
      </c>
      <c r="J311" s="20" t="s">
        <v>659</v>
      </c>
      <c r="K311" s="18" t="s">
        <v>659</v>
      </c>
      <c r="L311" s="19" t="s">
        <v>659</v>
      </c>
      <c r="M311" s="17" t="s">
        <v>660</v>
      </c>
      <c r="N311" s="18" t="s">
        <v>660</v>
      </c>
      <c r="O311" s="20" t="s">
        <v>660</v>
      </c>
      <c r="P311" s="18" t="s">
        <v>660</v>
      </c>
      <c r="Q311" s="19" t="s">
        <v>660</v>
      </c>
      <c r="R311" s="17">
        <v>0.99156180502070601</v>
      </c>
      <c r="S311" s="18">
        <v>0.99794016158851839</v>
      </c>
      <c r="T311" s="20">
        <v>0.99794016158851839</v>
      </c>
      <c r="U311" s="18">
        <v>0.99898645357787608</v>
      </c>
      <c r="V311" s="19">
        <v>0.99898645357787608</v>
      </c>
      <c r="W311" s="17">
        <v>0.99389512088399012</v>
      </c>
      <c r="X311" s="18">
        <v>0.99429955125881386</v>
      </c>
      <c r="Y311" s="20">
        <v>0.99429955125881408</v>
      </c>
      <c r="Z311" s="18">
        <v>0.99826191561127997</v>
      </c>
      <c r="AA311" s="19" t="s">
        <v>659</v>
      </c>
      <c r="AB311" s="17" t="s">
        <v>660</v>
      </c>
      <c r="AC311" s="18" t="s">
        <v>660</v>
      </c>
      <c r="AD311" s="20" t="s">
        <v>660</v>
      </c>
      <c r="AE311" s="18" t="s">
        <v>660</v>
      </c>
      <c r="AF311" s="19" t="s">
        <v>660</v>
      </c>
      <c r="AG311" s="17" t="s">
        <v>660</v>
      </c>
      <c r="AH311" s="18" t="s">
        <v>660</v>
      </c>
      <c r="AI311" s="20" t="s">
        <v>660</v>
      </c>
      <c r="AJ311" s="18" t="s">
        <v>660</v>
      </c>
      <c r="AK311" s="19" t="s">
        <v>660</v>
      </c>
      <c r="AL311" s="17">
        <v>0.17963333771971465</v>
      </c>
      <c r="AM311" s="18">
        <v>0.29783786719212096</v>
      </c>
      <c r="AN311" s="20">
        <v>0.29783786719212096</v>
      </c>
      <c r="AO311" s="18">
        <v>0.37666655510419039</v>
      </c>
      <c r="AP311" s="19">
        <v>0.39860138541381879</v>
      </c>
      <c r="AQ311" s="17">
        <v>0.92164848603735317</v>
      </c>
      <c r="AR311" s="18">
        <v>0.95082275923846526</v>
      </c>
      <c r="AS311" s="20">
        <v>0.95031892963121412</v>
      </c>
      <c r="AT311" s="18">
        <v>0.94483578293280368</v>
      </c>
      <c r="AU311" s="19">
        <v>0.93957780218413767</v>
      </c>
      <c r="AV311" s="17" t="s">
        <v>660</v>
      </c>
      <c r="AW311" s="18" t="s">
        <v>660</v>
      </c>
      <c r="AX311" s="20" t="s">
        <v>660</v>
      </c>
      <c r="AY311" s="18" t="s">
        <v>660</v>
      </c>
      <c r="AZ311" s="19" t="s">
        <v>660</v>
      </c>
      <c r="BA311" s="17" t="s">
        <v>660</v>
      </c>
      <c r="BB311" s="18" t="s">
        <v>660</v>
      </c>
      <c r="BC311" s="20" t="s">
        <v>660</v>
      </c>
      <c r="BD311" s="18" t="s">
        <v>660</v>
      </c>
      <c r="BE311" s="19" t="s">
        <v>660</v>
      </c>
      <c r="BF311" s="17" t="s">
        <v>659</v>
      </c>
      <c r="BG311" s="18" t="s">
        <v>659</v>
      </c>
      <c r="BH311" s="20" t="s">
        <v>659</v>
      </c>
      <c r="BI311" s="18" t="s">
        <v>659</v>
      </c>
      <c r="BJ311" s="19" t="s">
        <v>659</v>
      </c>
      <c r="BK311" s="17">
        <v>0.71014955920404432</v>
      </c>
      <c r="BL311" s="18">
        <v>0.75541698924309919</v>
      </c>
      <c r="BM311" s="20">
        <v>0.75541698924309941</v>
      </c>
      <c r="BN311" s="18">
        <v>0.7723073265028112</v>
      </c>
      <c r="BO311" s="19">
        <v>0.75653523137285705</v>
      </c>
      <c r="BP311" s="17">
        <v>0.9618574380899737</v>
      </c>
      <c r="BQ311" s="18">
        <v>0.98027732020864944</v>
      </c>
      <c r="BR311" s="20">
        <v>0.98020657966138713</v>
      </c>
      <c r="BS311" s="18">
        <v>0.98124498938930416</v>
      </c>
      <c r="BT311" s="19">
        <v>0.98095392069893705</v>
      </c>
    </row>
    <row r="312" spans="1:72" outlineLevel="1" x14ac:dyDescent="0.25">
      <c r="A312" s="15" t="s">
        <v>630</v>
      </c>
      <c r="B312" s="16" t="s">
        <v>631</v>
      </c>
      <c r="C312" s="17">
        <v>0.27421956153391691</v>
      </c>
      <c r="D312" s="18">
        <v>0.62310423629030876</v>
      </c>
      <c r="E312" s="20">
        <v>0.62749482428765724</v>
      </c>
      <c r="F312" s="18">
        <v>0.63677139403774308</v>
      </c>
      <c r="G312" s="19">
        <v>0.85292789720689</v>
      </c>
      <c r="H312" s="17" t="s">
        <v>659</v>
      </c>
      <c r="I312" s="18" t="s">
        <v>659</v>
      </c>
      <c r="J312" s="20" t="s">
        <v>659</v>
      </c>
      <c r="K312" s="18" t="s">
        <v>659</v>
      </c>
      <c r="L312" s="19" t="s">
        <v>659</v>
      </c>
      <c r="M312" s="17">
        <v>0.92615707539710823</v>
      </c>
      <c r="N312" s="18">
        <v>0.92615707539710823</v>
      </c>
      <c r="O312" s="20">
        <v>0.92615707539710823</v>
      </c>
      <c r="P312" s="18">
        <v>0.92615707539710779</v>
      </c>
      <c r="Q312" s="19" t="s">
        <v>659</v>
      </c>
      <c r="R312" s="17">
        <v>0.98697402039349769</v>
      </c>
      <c r="S312" s="18">
        <v>0.99058206702560014</v>
      </c>
      <c r="T312" s="20">
        <v>0.98967378634978265</v>
      </c>
      <c r="U312" s="18">
        <v>0.99123816895560479</v>
      </c>
      <c r="V312" s="19">
        <v>0.9796894797023743</v>
      </c>
      <c r="W312" s="17">
        <v>0.99904809263322059</v>
      </c>
      <c r="X312" s="18">
        <v>0.99904809263322059</v>
      </c>
      <c r="Y312" s="20">
        <v>0.99904809263322047</v>
      </c>
      <c r="Z312" s="18" t="s">
        <v>659</v>
      </c>
      <c r="AA312" s="19">
        <v>0.99663580942750307</v>
      </c>
      <c r="AB312" s="17" t="s">
        <v>660</v>
      </c>
      <c r="AC312" s="18" t="s">
        <v>660</v>
      </c>
      <c r="AD312" s="20" t="s">
        <v>660</v>
      </c>
      <c r="AE312" s="18" t="s">
        <v>660</v>
      </c>
      <c r="AF312" s="19">
        <v>0.17624590883653396</v>
      </c>
      <c r="AG312" s="17" t="s">
        <v>660</v>
      </c>
      <c r="AH312" s="18" t="s">
        <v>660</v>
      </c>
      <c r="AI312" s="20" t="s">
        <v>660</v>
      </c>
      <c r="AJ312" s="18" t="s">
        <v>660</v>
      </c>
      <c r="AK312" s="19" t="s">
        <v>660</v>
      </c>
      <c r="AL312" s="17">
        <v>0.35743293291171857</v>
      </c>
      <c r="AM312" s="18">
        <v>0.35743293291171852</v>
      </c>
      <c r="AN312" s="20">
        <v>0.35743293291171846</v>
      </c>
      <c r="AO312" s="18">
        <v>0.39330063187568454</v>
      </c>
      <c r="AP312" s="19">
        <v>0.76630628845492466</v>
      </c>
      <c r="AQ312" s="17">
        <v>0.75199690256100149</v>
      </c>
      <c r="AR312" s="18">
        <v>0.76671612621580099</v>
      </c>
      <c r="AS312" s="20">
        <v>0.76407395709476378</v>
      </c>
      <c r="AT312" s="18">
        <v>0.81013566455637165</v>
      </c>
      <c r="AU312" s="19">
        <v>0.73094211752667804</v>
      </c>
      <c r="AV312" s="17" t="s">
        <v>660</v>
      </c>
      <c r="AW312" s="18" t="s">
        <v>660</v>
      </c>
      <c r="AX312" s="20" t="s">
        <v>660</v>
      </c>
      <c r="AY312" s="18" t="s">
        <v>660</v>
      </c>
      <c r="AZ312" s="19" t="s">
        <v>660</v>
      </c>
      <c r="BA312" s="17" t="s">
        <v>660</v>
      </c>
      <c r="BB312" s="18" t="s">
        <v>660</v>
      </c>
      <c r="BC312" s="20" t="s">
        <v>660</v>
      </c>
      <c r="BD312" s="18" t="s">
        <v>660</v>
      </c>
      <c r="BE312" s="19" t="s">
        <v>660</v>
      </c>
      <c r="BF312" s="17" t="s">
        <v>659</v>
      </c>
      <c r="BG312" s="18" t="s">
        <v>659</v>
      </c>
      <c r="BH312" s="20" t="s">
        <v>659</v>
      </c>
      <c r="BI312" s="18" t="s">
        <v>659</v>
      </c>
      <c r="BJ312" s="19">
        <v>0.99425843648740653</v>
      </c>
      <c r="BK312" s="17">
        <v>0.97503910508160307</v>
      </c>
      <c r="BL312" s="18">
        <v>0.98404467737694779</v>
      </c>
      <c r="BM312" s="20">
        <v>0.98404208273592775</v>
      </c>
      <c r="BN312" s="18">
        <v>0.98647158188559603</v>
      </c>
      <c r="BO312" s="19">
        <v>0.98354732040948645</v>
      </c>
      <c r="BP312" s="17">
        <v>0.81086757690784794</v>
      </c>
      <c r="BQ312" s="18">
        <v>0.87294175683787167</v>
      </c>
      <c r="BR312" s="20">
        <v>0.8726617424180324</v>
      </c>
      <c r="BS312" s="18">
        <v>0.88392480994544242</v>
      </c>
      <c r="BT312" s="19">
        <v>0.90042207260682861</v>
      </c>
    </row>
    <row r="313" spans="1:72" outlineLevel="1" x14ac:dyDescent="0.25">
      <c r="A313" s="15" t="s">
        <v>632</v>
      </c>
      <c r="B313" s="16" t="s">
        <v>633</v>
      </c>
      <c r="C313" s="17" t="s">
        <v>660</v>
      </c>
      <c r="D313" s="18" t="s">
        <v>660</v>
      </c>
      <c r="E313" s="20" t="s">
        <v>660</v>
      </c>
      <c r="F313" s="18" t="s">
        <v>660</v>
      </c>
      <c r="G313" s="19" t="s">
        <v>660</v>
      </c>
      <c r="H313" s="17" t="s">
        <v>659</v>
      </c>
      <c r="I313" s="18" t="s">
        <v>659</v>
      </c>
      <c r="J313" s="20" t="s">
        <v>659</v>
      </c>
      <c r="K313" s="18" t="s">
        <v>659</v>
      </c>
      <c r="L313" s="19" t="s">
        <v>659</v>
      </c>
      <c r="M313" s="17" t="s">
        <v>660</v>
      </c>
      <c r="N313" s="18" t="s">
        <v>660</v>
      </c>
      <c r="O313" s="20" t="s">
        <v>660</v>
      </c>
      <c r="P313" s="18" t="s">
        <v>660</v>
      </c>
      <c r="Q313" s="19" t="s">
        <v>660</v>
      </c>
      <c r="R313" s="17">
        <v>0.96383019058273756</v>
      </c>
      <c r="S313" s="18">
        <v>0.96425818611380287</v>
      </c>
      <c r="T313" s="20">
        <v>0.96424892211539925</v>
      </c>
      <c r="U313" s="18">
        <v>0.96903233882449746</v>
      </c>
      <c r="V313" s="19">
        <v>0.94699897080572581</v>
      </c>
      <c r="W313" s="17">
        <v>0.94100252334285517</v>
      </c>
      <c r="X313" s="18">
        <v>0.94100252334285528</v>
      </c>
      <c r="Y313" s="20">
        <v>0.93582244466527942</v>
      </c>
      <c r="Z313" s="18">
        <v>0.94482223439436375</v>
      </c>
      <c r="AA313" s="19">
        <v>0.98135614210244859</v>
      </c>
      <c r="AB313" s="17" t="s">
        <v>660</v>
      </c>
      <c r="AC313" s="18" t="s">
        <v>660</v>
      </c>
      <c r="AD313" s="20" t="s">
        <v>660</v>
      </c>
      <c r="AE313" s="18" t="s">
        <v>660</v>
      </c>
      <c r="AF313" s="19" t="s">
        <v>660</v>
      </c>
      <c r="AG313" s="17" t="s">
        <v>660</v>
      </c>
      <c r="AH313" s="18" t="s">
        <v>660</v>
      </c>
      <c r="AI313" s="20" t="s">
        <v>660</v>
      </c>
      <c r="AJ313" s="18" t="s">
        <v>660</v>
      </c>
      <c r="AK313" s="19" t="s">
        <v>660</v>
      </c>
      <c r="AL313" s="17" t="s">
        <v>660</v>
      </c>
      <c r="AM313" s="18" t="s">
        <v>660</v>
      </c>
      <c r="AN313" s="20" t="s">
        <v>660</v>
      </c>
      <c r="AO313" s="18" t="s">
        <v>660</v>
      </c>
      <c r="AP313" s="19" t="s">
        <v>660</v>
      </c>
      <c r="AQ313" s="17">
        <v>0.58564687972578766</v>
      </c>
      <c r="AR313" s="18">
        <v>0.5875834450556966</v>
      </c>
      <c r="AS313" s="20">
        <v>0.58664982553737921</v>
      </c>
      <c r="AT313" s="18">
        <v>0.64681597852332795</v>
      </c>
      <c r="AU313" s="19">
        <v>0.65244175614868827</v>
      </c>
      <c r="AV313" s="17" t="s">
        <v>660</v>
      </c>
      <c r="AW313" s="18" t="s">
        <v>660</v>
      </c>
      <c r="AX313" s="20" t="s">
        <v>660</v>
      </c>
      <c r="AY313" s="18" t="s">
        <v>660</v>
      </c>
      <c r="AZ313" s="19" t="s">
        <v>660</v>
      </c>
      <c r="BA313" s="17" t="s">
        <v>660</v>
      </c>
      <c r="BB313" s="18" t="s">
        <v>660</v>
      </c>
      <c r="BC313" s="20" t="s">
        <v>660</v>
      </c>
      <c r="BD313" s="18" t="s">
        <v>660</v>
      </c>
      <c r="BE313" s="19" t="s">
        <v>660</v>
      </c>
      <c r="BF313" s="17">
        <v>0.99979747154315735</v>
      </c>
      <c r="BG313" s="18">
        <v>0.99979747154315735</v>
      </c>
      <c r="BH313" s="20">
        <v>0.99979747154315735</v>
      </c>
      <c r="BI313" s="18">
        <v>0.99979747154315712</v>
      </c>
      <c r="BJ313" s="19">
        <v>0.99044406378513816</v>
      </c>
      <c r="BK313" s="17">
        <v>0.90790585326544371</v>
      </c>
      <c r="BL313" s="18">
        <v>0.910575439813608</v>
      </c>
      <c r="BM313" s="20">
        <v>0.91045105607647014</v>
      </c>
      <c r="BN313" s="18">
        <v>0.93459632358846612</v>
      </c>
      <c r="BO313" s="19">
        <v>0.95580768734816846</v>
      </c>
      <c r="BP313" s="17">
        <v>0.73707259257685243</v>
      </c>
      <c r="BQ313" s="18">
        <v>0.73801004576527995</v>
      </c>
      <c r="BR313" s="20">
        <v>0.73737960582364193</v>
      </c>
      <c r="BS313" s="18">
        <v>0.76198246331263075</v>
      </c>
      <c r="BT313" s="19">
        <v>0.75543316573837238</v>
      </c>
    </row>
    <row r="314" spans="1:72" outlineLevel="1" x14ac:dyDescent="0.25">
      <c r="A314" s="15" t="s">
        <v>634</v>
      </c>
      <c r="B314" s="16" t="s">
        <v>635</v>
      </c>
      <c r="C314" s="17">
        <v>0.40126575652514757</v>
      </c>
      <c r="D314" s="18">
        <v>0.40126575652514768</v>
      </c>
      <c r="E314" s="20">
        <v>0.40126575652514751</v>
      </c>
      <c r="F314" s="18">
        <v>0.5707628767368349</v>
      </c>
      <c r="G314" s="19">
        <v>0.70098011374161717</v>
      </c>
      <c r="H314" s="17" t="s">
        <v>659</v>
      </c>
      <c r="I314" s="18" t="s">
        <v>659</v>
      </c>
      <c r="J314" s="20" t="s">
        <v>659</v>
      </c>
      <c r="K314" s="18" t="s">
        <v>659</v>
      </c>
      <c r="L314" s="19" t="s">
        <v>659</v>
      </c>
      <c r="M314" s="17" t="s">
        <v>659</v>
      </c>
      <c r="N314" s="18" t="s">
        <v>659</v>
      </c>
      <c r="O314" s="20" t="s">
        <v>659</v>
      </c>
      <c r="P314" s="18" t="s">
        <v>659</v>
      </c>
      <c r="Q314" s="19" t="s">
        <v>659</v>
      </c>
      <c r="R314" s="17">
        <v>0.94017863424667991</v>
      </c>
      <c r="S314" s="18">
        <v>0.94044807428908495</v>
      </c>
      <c r="T314" s="20">
        <v>0.94113459028216395</v>
      </c>
      <c r="U314" s="18">
        <v>0.95790878014660152</v>
      </c>
      <c r="V314" s="19">
        <v>0.91988474821078114</v>
      </c>
      <c r="W314" s="17">
        <v>0.98675174211056615</v>
      </c>
      <c r="X314" s="18">
        <v>0.98675174211056615</v>
      </c>
      <c r="Y314" s="20">
        <v>0.98675174211056638</v>
      </c>
      <c r="Z314" s="18" t="s">
        <v>659</v>
      </c>
      <c r="AA314" s="19">
        <v>0.93913938141072484</v>
      </c>
      <c r="AB314" s="17" t="s">
        <v>660</v>
      </c>
      <c r="AC314" s="18" t="s">
        <v>660</v>
      </c>
      <c r="AD314" s="20" t="s">
        <v>660</v>
      </c>
      <c r="AE314" s="18" t="s">
        <v>660</v>
      </c>
      <c r="AF314" s="19" t="s">
        <v>660</v>
      </c>
      <c r="AG314" s="17">
        <v>0.13431966437288628</v>
      </c>
      <c r="AH314" s="18">
        <v>0.13431966437288628</v>
      </c>
      <c r="AI314" s="20">
        <v>0.13431966437288628</v>
      </c>
      <c r="AJ314" s="18">
        <v>0.23123938017914436</v>
      </c>
      <c r="AK314" s="19">
        <v>0.31682081687976305</v>
      </c>
      <c r="AL314" s="17" t="s">
        <v>660</v>
      </c>
      <c r="AM314" s="18" t="s">
        <v>660</v>
      </c>
      <c r="AN314" s="20" t="s">
        <v>660</v>
      </c>
      <c r="AO314" s="18" t="s">
        <v>660</v>
      </c>
      <c r="AP314" s="19" t="s">
        <v>660</v>
      </c>
      <c r="AQ314" s="17">
        <v>0.55987397764381475</v>
      </c>
      <c r="AR314" s="18">
        <v>0.56034028858200613</v>
      </c>
      <c r="AS314" s="20">
        <v>0.56029223226099478</v>
      </c>
      <c r="AT314" s="18">
        <v>0.60348228108526314</v>
      </c>
      <c r="AU314" s="19">
        <v>0.53486621673999823</v>
      </c>
      <c r="AV314" s="17" t="s">
        <v>660</v>
      </c>
      <c r="AW314" s="18" t="s">
        <v>660</v>
      </c>
      <c r="AX314" s="20" t="s">
        <v>660</v>
      </c>
      <c r="AY314" s="18" t="s">
        <v>660</v>
      </c>
      <c r="AZ314" s="19" t="s">
        <v>660</v>
      </c>
      <c r="BA314" s="17">
        <v>0.59396186527748385</v>
      </c>
      <c r="BB314" s="18">
        <v>0.59396186527748385</v>
      </c>
      <c r="BC314" s="20">
        <v>0.59396186527748374</v>
      </c>
      <c r="BD314" s="18">
        <v>0.54143623660537377</v>
      </c>
      <c r="BE314" s="19">
        <v>0.53901829966028048</v>
      </c>
      <c r="BF314" s="17" t="s">
        <v>659</v>
      </c>
      <c r="BG314" s="18" t="s">
        <v>659</v>
      </c>
      <c r="BH314" s="20" t="s">
        <v>659</v>
      </c>
      <c r="BI314" s="18" t="s">
        <v>659</v>
      </c>
      <c r="BJ314" s="19">
        <v>0.99696155386088814</v>
      </c>
      <c r="BK314" s="17">
        <v>0.93654958757998197</v>
      </c>
      <c r="BL314" s="18">
        <v>0.9369168511296242</v>
      </c>
      <c r="BM314" s="20">
        <v>0.93691685112962431</v>
      </c>
      <c r="BN314" s="18">
        <v>0.9556721757647767</v>
      </c>
      <c r="BO314" s="19">
        <v>0.91076909860383459</v>
      </c>
      <c r="BP314" s="17">
        <v>0.71522463471306286</v>
      </c>
      <c r="BQ314" s="18">
        <v>0.71546751627984495</v>
      </c>
      <c r="BR314" s="20">
        <v>0.71575402634072949</v>
      </c>
      <c r="BS314" s="18">
        <v>0.77333400693022247</v>
      </c>
      <c r="BT314" s="19">
        <v>0.76637109234026757</v>
      </c>
    </row>
    <row r="315" spans="1:72" ht="13" outlineLevel="1" thickBot="1" x14ac:dyDescent="0.3">
      <c r="A315" s="15" t="s">
        <v>636</v>
      </c>
      <c r="B315" s="16" t="s">
        <v>637</v>
      </c>
      <c r="C315" s="22">
        <v>0.97130594393827585</v>
      </c>
      <c r="D315" s="23">
        <v>0.97664055043564313</v>
      </c>
      <c r="E315" s="25">
        <v>0.97664055043564324</v>
      </c>
      <c r="F315" s="23">
        <v>0.9983524686223727</v>
      </c>
      <c r="G315" s="24" t="s">
        <v>659</v>
      </c>
      <c r="H315" s="22">
        <v>0.9426607798199339</v>
      </c>
      <c r="I315" s="23">
        <v>0.94266077981993412</v>
      </c>
      <c r="J315" s="25">
        <v>0.94266077981993412</v>
      </c>
      <c r="K315" s="23">
        <v>0.9755631860212346</v>
      </c>
      <c r="L315" s="24">
        <v>0.94414470597386624</v>
      </c>
      <c r="M315" s="22" t="s">
        <v>659</v>
      </c>
      <c r="N315" s="23" t="s">
        <v>659</v>
      </c>
      <c r="O315" s="25" t="s">
        <v>659</v>
      </c>
      <c r="P315" s="23" t="s">
        <v>659</v>
      </c>
      <c r="Q315" s="24" t="s">
        <v>659</v>
      </c>
      <c r="R315" s="22">
        <v>0.98617078170128325</v>
      </c>
      <c r="S315" s="23">
        <v>0.98676667467500556</v>
      </c>
      <c r="T315" s="25">
        <v>0.98497370948923968</v>
      </c>
      <c r="U315" s="23">
        <v>0.98542248666414156</v>
      </c>
      <c r="V315" s="24">
        <v>0.94892157415526945</v>
      </c>
      <c r="W315" s="22">
        <v>0.97577381651598893</v>
      </c>
      <c r="X315" s="23">
        <v>0.97577381651598882</v>
      </c>
      <c r="Y315" s="25">
        <v>0.97198196309785456</v>
      </c>
      <c r="Z315" s="23">
        <v>0.97137316665043416</v>
      </c>
      <c r="AA315" s="24">
        <v>0.96225726313774917</v>
      </c>
      <c r="AB315" s="22">
        <v>0.21120646812559948</v>
      </c>
      <c r="AC315" s="23">
        <v>0.21120646812559948</v>
      </c>
      <c r="AD315" s="25">
        <v>0.21120646812559951</v>
      </c>
      <c r="AE315" s="23">
        <v>0.23123397226552808</v>
      </c>
      <c r="AF315" s="24">
        <v>0.24546039692242805</v>
      </c>
      <c r="AG315" s="22" t="s">
        <v>660</v>
      </c>
      <c r="AH315" s="23" t="s">
        <v>660</v>
      </c>
      <c r="AI315" s="25" t="s">
        <v>660</v>
      </c>
      <c r="AJ315" s="23" t="s">
        <v>660</v>
      </c>
      <c r="AK315" s="24" t="s">
        <v>660</v>
      </c>
      <c r="AL315" s="22">
        <v>0.95671646574292624</v>
      </c>
      <c r="AM315" s="23">
        <v>0.97400072780020364</v>
      </c>
      <c r="AN315" s="25">
        <v>0.97400072780020364</v>
      </c>
      <c r="AO315" s="23" t="s">
        <v>659</v>
      </c>
      <c r="AP315" s="24" t="s">
        <v>659</v>
      </c>
      <c r="AQ315" s="22">
        <v>0.75933057371312507</v>
      </c>
      <c r="AR315" s="23">
        <v>0.77019340792527513</v>
      </c>
      <c r="AS315" s="25">
        <v>0.75305753908793671</v>
      </c>
      <c r="AT315" s="23">
        <v>0.76501182542327351</v>
      </c>
      <c r="AU315" s="24">
        <v>0.72400674080357608</v>
      </c>
      <c r="AV315" s="22" t="s">
        <v>660</v>
      </c>
      <c r="AW315" s="23" t="s">
        <v>660</v>
      </c>
      <c r="AX315" s="25" t="s">
        <v>660</v>
      </c>
      <c r="AY315" s="23" t="s">
        <v>660</v>
      </c>
      <c r="AZ315" s="24" t="s">
        <v>660</v>
      </c>
      <c r="BA315" s="22" t="s">
        <v>660</v>
      </c>
      <c r="BB315" s="23" t="s">
        <v>660</v>
      </c>
      <c r="BC315" s="25" t="s">
        <v>660</v>
      </c>
      <c r="BD315" s="23" t="s">
        <v>660</v>
      </c>
      <c r="BE315" s="24" t="s">
        <v>660</v>
      </c>
      <c r="BF315" s="22">
        <v>0.99994931288447286</v>
      </c>
      <c r="BG315" s="23">
        <v>0.99994931288447275</v>
      </c>
      <c r="BH315" s="25">
        <v>0.99994931288447286</v>
      </c>
      <c r="BI315" s="23">
        <v>0.99994931288447286</v>
      </c>
      <c r="BJ315" s="24">
        <v>0.99766997055097406</v>
      </c>
      <c r="BK315" s="22">
        <v>0.77309650772058791</v>
      </c>
      <c r="BL315" s="23">
        <v>0.81907859155485596</v>
      </c>
      <c r="BM315" s="25">
        <v>0.81779263166979377</v>
      </c>
      <c r="BN315" s="23">
        <v>0.83186907172742763</v>
      </c>
      <c r="BO315" s="24">
        <v>0.78897485201511453</v>
      </c>
      <c r="BP315" s="22">
        <v>0.89479264061992281</v>
      </c>
      <c r="BQ315" s="23">
        <v>0.89885449690546948</v>
      </c>
      <c r="BR315" s="25">
        <v>0.89361077103288389</v>
      </c>
      <c r="BS315" s="23">
        <v>0.90079672390031851</v>
      </c>
      <c r="BT315" s="24">
        <v>0.87172199411646378</v>
      </c>
    </row>
    <row r="316" spans="1:72" ht="15" thickTop="1" thickBot="1" x14ac:dyDescent="0.35">
      <c r="A316" s="32" t="s">
        <v>638</v>
      </c>
      <c r="B316" s="33" t="s">
        <v>639</v>
      </c>
      <c r="C316" s="34">
        <v>0.71890134575750253</v>
      </c>
      <c r="D316" s="35">
        <v>0.76294120301361712</v>
      </c>
      <c r="E316" s="37">
        <v>0.78451979853942511</v>
      </c>
      <c r="F316" s="35">
        <v>0.84259801915374299</v>
      </c>
      <c r="G316" s="36">
        <v>0.90467099765937076</v>
      </c>
      <c r="H316" s="34">
        <v>0.9928808636585571</v>
      </c>
      <c r="I316" s="35">
        <v>0.99411325546791018</v>
      </c>
      <c r="J316" s="37">
        <v>0.99443138565094646</v>
      </c>
      <c r="K316" s="35">
        <v>0.99574933409112609</v>
      </c>
      <c r="L316" s="36">
        <v>0.99395752317200181</v>
      </c>
      <c r="M316" s="34">
        <v>0.97398449479403026</v>
      </c>
      <c r="N316" s="35">
        <v>0.98394717186795466</v>
      </c>
      <c r="O316" s="37">
        <v>0.98573350772254298</v>
      </c>
      <c r="P316" s="35">
        <v>0.98801072114027833</v>
      </c>
      <c r="Q316" s="36">
        <v>0.99490507524447125</v>
      </c>
      <c r="R316" s="34">
        <v>0.94695468776846681</v>
      </c>
      <c r="S316" s="35">
        <v>0.9515885497211094</v>
      </c>
      <c r="T316" s="37">
        <v>0.9516705705271209</v>
      </c>
      <c r="U316" s="35">
        <v>0.9590234649306747</v>
      </c>
      <c r="V316" s="36">
        <v>0.95308004828081927</v>
      </c>
      <c r="W316" s="34">
        <v>0.96333927671030672</v>
      </c>
      <c r="X316" s="35">
        <v>0.96658707837365676</v>
      </c>
      <c r="Y316" s="37">
        <v>0.96650864052820729</v>
      </c>
      <c r="Z316" s="35">
        <v>0.97149168739406022</v>
      </c>
      <c r="AA316" s="36">
        <v>0.96672296882606101</v>
      </c>
      <c r="AB316" s="34">
        <v>0.29885822061785688</v>
      </c>
      <c r="AC316" s="35">
        <v>0.33632495655478117</v>
      </c>
      <c r="AD316" s="37">
        <v>0.35955164876093121</v>
      </c>
      <c r="AE316" s="35">
        <v>0.4419142971854465</v>
      </c>
      <c r="AF316" s="36">
        <v>0.52484999739317317</v>
      </c>
      <c r="AG316" s="34">
        <v>0.18513585977836461</v>
      </c>
      <c r="AH316" s="35">
        <v>0.21556068291905328</v>
      </c>
      <c r="AI316" s="37">
        <v>0.23338248539844189</v>
      </c>
      <c r="AJ316" s="35">
        <v>0.30315251904769913</v>
      </c>
      <c r="AK316" s="36">
        <v>0.40162192249595174</v>
      </c>
      <c r="AL316" s="34">
        <v>0.31486597115605253</v>
      </c>
      <c r="AM316" s="35">
        <v>0.38107189388190166</v>
      </c>
      <c r="AN316" s="37">
        <v>0.40382202277939039</v>
      </c>
      <c r="AO316" s="35">
        <v>0.52576291859572355</v>
      </c>
      <c r="AP316" s="36">
        <v>0.62363662728540936</v>
      </c>
      <c r="AQ316" s="34">
        <v>0.63290059958500178</v>
      </c>
      <c r="AR316" s="35">
        <v>0.65177233670908918</v>
      </c>
      <c r="AS316" s="37">
        <v>0.65261516207687975</v>
      </c>
      <c r="AT316" s="35">
        <v>0.68739175142792497</v>
      </c>
      <c r="AU316" s="36">
        <v>0.67402790433277426</v>
      </c>
      <c r="AV316" s="34">
        <v>0.30723204763866574</v>
      </c>
      <c r="AW316" s="35">
        <v>0.34548845691748731</v>
      </c>
      <c r="AX316" s="37">
        <v>0.36890525743256097</v>
      </c>
      <c r="AY316" s="35">
        <v>0.47086257981526236</v>
      </c>
      <c r="AZ316" s="36">
        <v>0.57606096452454447</v>
      </c>
      <c r="BA316" s="34">
        <v>0.80019761473652895</v>
      </c>
      <c r="BB316" s="35">
        <v>0.8113515168643417</v>
      </c>
      <c r="BC316" s="37">
        <v>0.8117058275454152</v>
      </c>
      <c r="BD316" s="35">
        <v>0.83712353717780019</v>
      </c>
      <c r="BE316" s="36">
        <v>0.83455468782901765</v>
      </c>
      <c r="BF316" s="34">
        <v>0.99082130085388165</v>
      </c>
      <c r="BG316" s="35">
        <v>0.99219539356784447</v>
      </c>
      <c r="BH316" s="37">
        <v>0.9923023153292585</v>
      </c>
      <c r="BI316" s="35">
        <v>0.99360386455263583</v>
      </c>
      <c r="BJ316" s="36">
        <v>0.99228178921741528</v>
      </c>
      <c r="BK316" s="34">
        <v>0.77697570796344628</v>
      </c>
      <c r="BL316" s="35">
        <v>0.78748934929210468</v>
      </c>
      <c r="BM316" s="37">
        <v>0.78861666315536405</v>
      </c>
      <c r="BN316" s="35">
        <v>0.8097563633954713</v>
      </c>
      <c r="BO316" s="36">
        <v>0.80811533329413854</v>
      </c>
      <c r="BP316" s="34">
        <v>0.79837108414862723</v>
      </c>
      <c r="BQ316" s="35">
        <v>0.81934784503657643</v>
      </c>
      <c r="BR316" s="37">
        <v>0.82716862021543913</v>
      </c>
      <c r="BS316" s="35">
        <v>0.85800798614198981</v>
      </c>
      <c r="BT316" s="36">
        <v>0.87595309060617055</v>
      </c>
    </row>
    <row r="317" spans="1:72" ht="13" thickTop="1" x14ac:dyDescent="0.25"/>
    <row r="318" spans="1:72" ht="16.5" customHeight="1" x14ac:dyDescent="0.25"/>
    <row r="319" spans="1:72" ht="16.5" customHeight="1" x14ac:dyDescent="0.25"/>
    <row r="320" spans="1:72" ht="16.5" customHeight="1" x14ac:dyDescent="0.25"/>
    <row r="321" ht="16.5" customHeight="1" x14ac:dyDescent="0.25"/>
    <row r="322" ht="16.5" customHeight="1" x14ac:dyDescent="0.25"/>
    <row r="323" ht="13.5" customHeight="1" x14ac:dyDescent="0.25"/>
    <row r="324" ht="18" customHeight="1" x14ac:dyDescent="0.25"/>
    <row r="325" ht="15.75" customHeight="1" x14ac:dyDescent="0.25"/>
  </sheetData>
  <mergeCells count="14">
    <mergeCell ref="BK3:BO3"/>
    <mergeCell ref="BP3:BT3"/>
    <mergeCell ref="C3:G3"/>
    <mergeCell ref="H3:L3"/>
    <mergeCell ref="M3:Q3"/>
    <mergeCell ref="R3:V3"/>
    <mergeCell ref="W3:AA3"/>
    <mergeCell ref="AB3:AF3"/>
    <mergeCell ref="AG3:AK3"/>
    <mergeCell ref="AL3:AP3"/>
    <mergeCell ref="AQ3:AU3"/>
    <mergeCell ref="AV3:AZ3"/>
    <mergeCell ref="BA3:BE3"/>
    <mergeCell ref="BF3:BJ3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B35681-29EB-4EF6-9259-92CB96F00D95}">
  <dimension ref="A1:BT32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/>
    </sheetView>
  </sheetViews>
  <sheetFormatPr defaultColWidth="12.54296875" defaultRowHeight="12.5" outlineLevelRow="1" x14ac:dyDescent="0.25"/>
  <cols>
    <col min="1" max="1" width="19.453125" style="90" bestFit="1" customWidth="1"/>
    <col min="2" max="2" width="5.1796875" style="90" bestFit="1" customWidth="1"/>
    <col min="3" max="151" width="12.54296875" style="90"/>
    <col min="152" max="152" width="13.54296875" style="90" customWidth="1"/>
    <col min="153" max="16384" width="12.54296875" style="90"/>
  </cols>
  <sheetData>
    <row r="1" spans="1:72" ht="20.25" customHeight="1" x14ac:dyDescent="0.25">
      <c r="A1" s="91" t="s">
        <v>654</v>
      </c>
    </row>
    <row r="2" spans="1:72" ht="20.25" customHeight="1" thickBot="1" x14ac:dyDescent="0.3"/>
    <row r="3" spans="1:72" ht="65.25" customHeight="1" thickTop="1" x14ac:dyDescent="0.25">
      <c r="C3" s="135" t="s">
        <v>0</v>
      </c>
      <c r="D3" s="136"/>
      <c r="E3" s="136"/>
      <c r="F3" s="136"/>
      <c r="G3" s="137"/>
      <c r="H3" s="138" t="s">
        <v>1</v>
      </c>
      <c r="I3" s="139"/>
      <c r="J3" s="139"/>
      <c r="K3" s="139"/>
      <c r="L3" s="140"/>
      <c r="M3" s="135" t="s">
        <v>2</v>
      </c>
      <c r="N3" s="136"/>
      <c r="O3" s="136"/>
      <c r="P3" s="136"/>
      <c r="Q3" s="137"/>
      <c r="R3" s="138" t="s">
        <v>3</v>
      </c>
      <c r="S3" s="139"/>
      <c r="T3" s="139"/>
      <c r="U3" s="139"/>
      <c r="V3" s="140"/>
      <c r="W3" s="135" t="s">
        <v>4</v>
      </c>
      <c r="X3" s="136"/>
      <c r="Y3" s="136"/>
      <c r="Z3" s="136"/>
      <c r="AA3" s="137"/>
      <c r="AB3" s="138" t="s">
        <v>5</v>
      </c>
      <c r="AC3" s="139"/>
      <c r="AD3" s="139"/>
      <c r="AE3" s="139"/>
      <c r="AF3" s="140"/>
      <c r="AG3" s="135" t="s">
        <v>6</v>
      </c>
      <c r="AH3" s="136"/>
      <c r="AI3" s="136"/>
      <c r="AJ3" s="136"/>
      <c r="AK3" s="137"/>
      <c r="AL3" s="138" t="s">
        <v>7</v>
      </c>
      <c r="AM3" s="139"/>
      <c r="AN3" s="139"/>
      <c r="AO3" s="139"/>
      <c r="AP3" s="140"/>
      <c r="AQ3" s="135" t="s">
        <v>8</v>
      </c>
      <c r="AR3" s="136"/>
      <c r="AS3" s="136"/>
      <c r="AT3" s="136"/>
      <c r="AU3" s="137"/>
      <c r="AV3" s="138" t="s">
        <v>9</v>
      </c>
      <c r="AW3" s="139"/>
      <c r="AX3" s="139"/>
      <c r="AY3" s="139"/>
      <c r="AZ3" s="140"/>
      <c r="BA3" s="135" t="s">
        <v>10</v>
      </c>
      <c r="BB3" s="136"/>
      <c r="BC3" s="136"/>
      <c r="BD3" s="136"/>
      <c r="BE3" s="137"/>
      <c r="BF3" s="138" t="s">
        <v>11</v>
      </c>
      <c r="BG3" s="139"/>
      <c r="BH3" s="139"/>
      <c r="BI3" s="139"/>
      <c r="BJ3" s="140"/>
      <c r="BK3" s="135" t="s">
        <v>12</v>
      </c>
      <c r="BL3" s="136"/>
      <c r="BM3" s="136"/>
      <c r="BN3" s="136"/>
      <c r="BO3" s="137"/>
      <c r="BP3" s="138" t="s">
        <v>13</v>
      </c>
      <c r="BQ3" s="139"/>
      <c r="BR3" s="139"/>
      <c r="BS3" s="139"/>
      <c r="BT3" s="140"/>
    </row>
    <row r="4" spans="1:72" s="7" customFormat="1" ht="31.5" customHeight="1" thickBot="1" x14ac:dyDescent="0.3">
      <c r="A4" s="2" t="s">
        <v>14</v>
      </c>
      <c r="B4" s="2" t="s">
        <v>15</v>
      </c>
      <c r="C4" s="2">
        <v>2020</v>
      </c>
      <c r="D4" s="3">
        <v>2021</v>
      </c>
      <c r="E4" s="3">
        <v>2022</v>
      </c>
      <c r="F4" s="3">
        <v>2023</v>
      </c>
      <c r="G4" s="3">
        <v>2024</v>
      </c>
      <c r="H4" s="4">
        <f>C4</f>
        <v>2020</v>
      </c>
      <c r="I4" s="5">
        <f>D4</f>
        <v>2021</v>
      </c>
      <c r="J4" s="5">
        <f>E4</f>
        <v>2022</v>
      </c>
      <c r="K4" s="5">
        <v>2023</v>
      </c>
      <c r="L4" s="6">
        <v>2024</v>
      </c>
      <c r="M4" s="2">
        <f>H4</f>
        <v>2020</v>
      </c>
      <c r="N4" s="3">
        <f>I4</f>
        <v>2021</v>
      </c>
      <c r="O4" s="3">
        <f>J4</f>
        <v>2022</v>
      </c>
      <c r="P4" s="3">
        <v>2023</v>
      </c>
      <c r="Q4" s="3">
        <v>2024</v>
      </c>
      <c r="R4" s="4">
        <f>M4</f>
        <v>2020</v>
      </c>
      <c r="S4" s="5">
        <f>N4</f>
        <v>2021</v>
      </c>
      <c r="T4" s="5">
        <f>O4</f>
        <v>2022</v>
      </c>
      <c r="U4" s="5">
        <v>2023</v>
      </c>
      <c r="V4" s="6">
        <v>2024</v>
      </c>
      <c r="W4" s="2">
        <f>R4</f>
        <v>2020</v>
      </c>
      <c r="X4" s="3">
        <f>S4</f>
        <v>2021</v>
      </c>
      <c r="Y4" s="3">
        <f>T4</f>
        <v>2022</v>
      </c>
      <c r="Z4" s="3">
        <v>2023</v>
      </c>
      <c r="AA4" s="3">
        <v>2024</v>
      </c>
      <c r="AB4" s="4">
        <f>W4</f>
        <v>2020</v>
      </c>
      <c r="AC4" s="5">
        <f>X4</f>
        <v>2021</v>
      </c>
      <c r="AD4" s="5">
        <f>Y4</f>
        <v>2022</v>
      </c>
      <c r="AE4" s="5">
        <v>2023</v>
      </c>
      <c r="AF4" s="6">
        <v>2024</v>
      </c>
      <c r="AG4" s="2">
        <f>AB4</f>
        <v>2020</v>
      </c>
      <c r="AH4" s="3">
        <f>AC4</f>
        <v>2021</v>
      </c>
      <c r="AI4" s="3">
        <f>AD4</f>
        <v>2022</v>
      </c>
      <c r="AJ4" s="3">
        <v>2023</v>
      </c>
      <c r="AK4" s="3">
        <v>2024</v>
      </c>
      <c r="AL4" s="4">
        <f>AG4</f>
        <v>2020</v>
      </c>
      <c r="AM4" s="5">
        <f>AH4</f>
        <v>2021</v>
      </c>
      <c r="AN4" s="5">
        <f>AI4</f>
        <v>2022</v>
      </c>
      <c r="AO4" s="5">
        <v>2023</v>
      </c>
      <c r="AP4" s="6">
        <v>2024</v>
      </c>
      <c r="AQ4" s="2">
        <f>AL4</f>
        <v>2020</v>
      </c>
      <c r="AR4" s="3">
        <f>AM4</f>
        <v>2021</v>
      </c>
      <c r="AS4" s="3">
        <f>AN4</f>
        <v>2022</v>
      </c>
      <c r="AT4" s="3">
        <v>2023</v>
      </c>
      <c r="AU4" s="3">
        <v>2024</v>
      </c>
      <c r="AV4" s="4">
        <f>AQ4</f>
        <v>2020</v>
      </c>
      <c r="AW4" s="5">
        <f>AR4</f>
        <v>2021</v>
      </c>
      <c r="AX4" s="5">
        <f>AS4</f>
        <v>2022</v>
      </c>
      <c r="AY4" s="5">
        <v>2023</v>
      </c>
      <c r="AZ4" s="6">
        <v>2024</v>
      </c>
      <c r="BA4" s="2">
        <f>AV4</f>
        <v>2020</v>
      </c>
      <c r="BB4" s="3">
        <f>AW4</f>
        <v>2021</v>
      </c>
      <c r="BC4" s="3">
        <f>AX4</f>
        <v>2022</v>
      </c>
      <c r="BD4" s="3">
        <v>2023</v>
      </c>
      <c r="BE4" s="3">
        <v>2024</v>
      </c>
      <c r="BF4" s="4">
        <f>BA4</f>
        <v>2020</v>
      </c>
      <c r="BG4" s="5">
        <f>BB4</f>
        <v>2021</v>
      </c>
      <c r="BH4" s="5">
        <f>BC4</f>
        <v>2022</v>
      </c>
      <c r="BI4" s="5">
        <v>2023</v>
      </c>
      <c r="BJ4" s="6">
        <v>2024</v>
      </c>
      <c r="BK4" s="2">
        <f t="shared" ref="BK4:BM4" si="0">BF4</f>
        <v>2020</v>
      </c>
      <c r="BL4" s="3">
        <f t="shared" si="0"/>
        <v>2021</v>
      </c>
      <c r="BM4" s="3">
        <f t="shared" si="0"/>
        <v>2022</v>
      </c>
      <c r="BN4" s="3">
        <v>2023</v>
      </c>
      <c r="BO4" s="3">
        <v>2024</v>
      </c>
      <c r="BP4" s="4">
        <f t="shared" ref="BP4:BR4" si="1">BK4</f>
        <v>2020</v>
      </c>
      <c r="BQ4" s="5">
        <f t="shared" si="1"/>
        <v>2021</v>
      </c>
      <c r="BR4" s="5">
        <f t="shared" si="1"/>
        <v>2022</v>
      </c>
      <c r="BS4" s="5">
        <v>2023</v>
      </c>
      <c r="BT4" s="6">
        <v>2024</v>
      </c>
    </row>
    <row r="5" spans="1:72" ht="14.5" thickTop="1" x14ac:dyDescent="0.3">
      <c r="A5" s="92" t="s">
        <v>16</v>
      </c>
      <c r="B5" s="93" t="s">
        <v>17</v>
      </c>
      <c r="C5" s="94">
        <v>0.68917385164409162</v>
      </c>
      <c r="D5" s="95">
        <v>0.79049769915433632</v>
      </c>
      <c r="E5" s="13">
        <v>0.80218533369588874</v>
      </c>
      <c r="F5" s="95">
        <v>0.88093707531746035</v>
      </c>
      <c r="G5" s="96">
        <v>0.91033047592744076</v>
      </c>
      <c r="H5" s="94">
        <v>0.99809532665939105</v>
      </c>
      <c r="I5" s="95">
        <v>0.99888039511226334</v>
      </c>
      <c r="J5" s="13">
        <v>0.99888039511226334</v>
      </c>
      <c r="K5" s="95" t="s">
        <v>659</v>
      </c>
      <c r="L5" s="96" t="s">
        <v>659</v>
      </c>
      <c r="M5" s="94" t="s">
        <v>659</v>
      </c>
      <c r="N5" s="95" t="s">
        <v>659</v>
      </c>
      <c r="O5" s="13" t="s">
        <v>659</v>
      </c>
      <c r="P5" s="95" t="s">
        <v>659</v>
      </c>
      <c r="Q5" s="96" t="s">
        <v>659</v>
      </c>
      <c r="R5" s="94">
        <v>0.93270462531125442</v>
      </c>
      <c r="S5" s="95">
        <v>0.95060722107931006</v>
      </c>
      <c r="T5" s="13">
        <v>0.95584204798552885</v>
      </c>
      <c r="U5" s="95">
        <v>0.96467288614892732</v>
      </c>
      <c r="V5" s="96">
        <v>0.97422321869775752</v>
      </c>
      <c r="W5" s="94">
        <v>0.96005121440053953</v>
      </c>
      <c r="X5" s="95">
        <v>0.97186481179737727</v>
      </c>
      <c r="Y5" s="13">
        <v>0.97874677737598514</v>
      </c>
      <c r="Z5" s="95">
        <v>0.98098862108406315</v>
      </c>
      <c r="AA5" s="96">
        <v>0.98493225363543524</v>
      </c>
      <c r="AB5" s="94">
        <v>0.37060357779093817</v>
      </c>
      <c r="AC5" s="95">
        <v>0.52540055791702667</v>
      </c>
      <c r="AD5" s="13">
        <v>0.54370026721415876</v>
      </c>
      <c r="AE5" s="95">
        <v>0.76288462792127765</v>
      </c>
      <c r="AF5" s="96">
        <v>0.82185661866710891</v>
      </c>
      <c r="AG5" s="94">
        <v>0.23137888752041008</v>
      </c>
      <c r="AH5" s="95">
        <v>0.26371346682535068</v>
      </c>
      <c r="AI5" s="13">
        <v>0.27360903505521073</v>
      </c>
      <c r="AJ5" s="95">
        <v>0.32639878667743016</v>
      </c>
      <c r="AK5" s="96">
        <v>0.35105246679227381</v>
      </c>
      <c r="AL5" s="94">
        <v>0.29839440808071993</v>
      </c>
      <c r="AM5" s="95">
        <v>0.42314363845147346</v>
      </c>
      <c r="AN5" s="13">
        <v>0.46293152609002464</v>
      </c>
      <c r="AO5" s="95">
        <v>0.64595703978297292</v>
      </c>
      <c r="AP5" s="96">
        <v>0.71614230172205784</v>
      </c>
      <c r="AQ5" s="94">
        <v>0.6278978128153796</v>
      </c>
      <c r="AR5" s="95">
        <v>0.6800535270450595</v>
      </c>
      <c r="AS5" s="13">
        <v>0.690274761615008</v>
      </c>
      <c r="AT5" s="95">
        <v>0.72596388016729096</v>
      </c>
      <c r="AU5" s="96">
        <v>0.75421811768353431</v>
      </c>
      <c r="AV5" s="94">
        <v>0.31032886950323296</v>
      </c>
      <c r="AW5" s="95">
        <v>0.39956497319554074</v>
      </c>
      <c r="AX5" s="13">
        <v>0.42289728416335809</v>
      </c>
      <c r="AY5" s="95">
        <v>0.55616458092369014</v>
      </c>
      <c r="AZ5" s="96">
        <v>0.60472540172931</v>
      </c>
      <c r="BA5" s="94">
        <v>0.73193243094430438</v>
      </c>
      <c r="BB5" s="95">
        <v>0.79924646808018074</v>
      </c>
      <c r="BC5" s="13">
        <v>0.79924646808018063</v>
      </c>
      <c r="BD5" s="95">
        <v>0.82403634187202635</v>
      </c>
      <c r="BE5" s="96">
        <v>0.82095879218867152</v>
      </c>
      <c r="BF5" s="94">
        <v>0.99555692365891679</v>
      </c>
      <c r="BG5" s="95">
        <v>0.99658751075303498</v>
      </c>
      <c r="BH5" s="13">
        <v>0.99658751075303498</v>
      </c>
      <c r="BI5" s="95">
        <v>0.99749692759311392</v>
      </c>
      <c r="BJ5" s="96">
        <v>0.99749758114146769</v>
      </c>
      <c r="BK5" s="94">
        <v>0.8736433835531302</v>
      </c>
      <c r="BL5" s="95">
        <v>0.91760546625666406</v>
      </c>
      <c r="BM5" s="13">
        <v>0.92042674809968739</v>
      </c>
      <c r="BN5" s="95">
        <v>0.92424116564848613</v>
      </c>
      <c r="BO5" s="96">
        <v>0.93151128526142846</v>
      </c>
      <c r="BP5" s="94">
        <v>0.79168183836711969</v>
      </c>
      <c r="BQ5" s="95">
        <v>0.84644044401857954</v>
      </c>
      <c r="BR5" s="13">
        <v>0.85464532819298256</v>
      </c>
      <c r="BS5" s="95">
        <v>0.89571278845211988</v>
      </c>
      <c r="BT5" s="96">
        <v>0.91513180536122041</v>
      </c>
    </row>
    <row r="6" spans="1:72" outlineLevel="1" x14ac:dyDescent="0.25">
      <c r="A6" s="97" t="s">
        <v>18</v>
      </c>
      <c r="B6" s="98" t="s">
        <v>19</v>
      </c>
      <c r="C6" s="99">
        <v>0.82676871981750222</v>
      </c>
      <c r="D6" s="100">
        <v>0.8579762453108678</v>
      </c>
      <c r="E6" s="20">
        <v>0.86711159075647415</v>
      </c>
      <c r="F6" s="100">
        <v>0.88623343317276471</v>
      </c>
      <c r="G6" s="101">
        <v>0.94888804256043935</v>
      </c>
      <c r="H6" s="99">
        <v>0.99963650247358105</v>
      </c>
      <c r="I6" s="100" t="s">
        <v>659</v>
      </c>
      <c r="J6" s="20" t="s">
        <v>659</v>
      </c>
      <c r="K6" s="100" t="s">
        <v>659</v>
      </c>
      <c r="L6" s="101" t="s">
        <v>659</v>
      </c>
      <c r="M6" s="99" t="s">
        <v>659</v>
      </c>
      <c r="N6" s="100" t="s">
        <v>659</v>
      </c>
      <c r="O6" s="20" t="s">
        <v>659</v>
      </c>
      <c r="P6" s="100" t="s">
        <v>659</v>
      </c>
      <c r="Q6" s="101" t="s">
        <v>659</v>
      </c>
      <c r="R6" s="99">
        <v>0.93191443519996309</v>
      </c>
      <c r="S6" s="100">
        <v>0.94435039622079597</v>
      </c>
      <c r="T6" s="20">
        <v>0.96749619087195615</v>
      </c>
      <c r="U6" s="100">
        <v>0.97335996319681639</v>
      </c>
      <c r="V6" s="101">
        <v>0.98356512524112427</v>
      </c>
      <c r="W6" s="99">
        <v>0.93329676261992445</v>
      </c>
      <c r="X6" s="100">
        <v>0.9215253208125509</v>
      </c>
      <c r="Y6" s="20">
        <v>0.96548272396600665</v>
      </c>
      <c r="Z6" s="100">
        <v>0.96135998777739273</v>
      </c>
      <c r="AA6" s="101">
        <v>0.96609099114157748</v>
      </c>
      <c r="AB6" s="99">
        <v>0.40841293557543012</v>
      </c>
      <c r="AC6" s="100">
        <v>0.53371202862286726</v>
      </c>
      <c r="AD6" s="20">
        <v>0.53630721406658732</v>
      </c>
      <c r="AE6" s="100">
        <v>0.68714491952973977</v>
      </c>
      <c r="AF6" s="101">
        <v>0.71072117221597519</v>
      </c>
      <c r="AG6" s="99">
        <v>0.17765304141635904</v>
      </c>
      <c r="AH6" s="100">
        <v>0.21303004128824227</v>
      </c>
      <c r="AI6" s="20">
        <v>0.21303004128824227</v>
      </c>
      <c r="AJ6" s="100">
        <v>0.27000263506337091</v>
      </c>
      <c r="AK6" s="101">
        <v>0.35846363730465308</v>
      </c>
      <c r="AL6" s="99">
        <v>0.29525168485962439</v>
      </c>
      <c r="AM6" s="100">
        <v>0.36056983999383013</v>
      </c>
      <c r="AN6" s="20">
        <v>0.36648160218897302</v>
      </c>
      <c r="AO6" s="100">
        <v>0.44969083972604018</v>
      </c>
      <c r="AP6" s="101">
        <v>0.5732143627577494</v>
      </c>
      <c r="AQ6" s="99">
        <v>0.57885201284495169</v>
      </c>
      <c r="AR6" s="100">
        <v>0.6192090937764585</v>
      </c>
      <c r="AS6" s="20">
        <v>0.6664805530907344</v>
      </c>
      <c r="AT6" s="100">
        <v>0.70213991720507862</v>
      </c>
      <c r="AU6" s="101">
        <v>0.74057714106527728</v>
      </c>
      <c r="AV6" s="99">
        <v>0.429624372974302</v>
      </c>
      <c r="AW6" s="100">
        <v>0.49920718741386494</v>
      </c>
      <c r="AX6" s="20">
        <v>0.5303574640911386</v>
      </c>
      <c r="AY6" s="100">
        <v>0.68110636754397835</v>
      </c>
      <c r="AZ6" s="101">
        <v>0.72727771492933591</v>
      </c>
      <c r="BA6" s="99" t="s">
        <v>660</v>
      </c>
      <c r="BB6" s="100" t="s">
        <v>660</v>
      </c>
      <c r="BC6" s="20" t="s">
        <v>660</v>
      </c>
      <c r="BD6" s="100" t="s">
        <v>660</v>
      </c>
      <c r="BE6" s="101" t="s">
        <v>660</v>
      </c>
      <c r="BF6" s="99">
        <v>0.99933667355549261</v>
      </c>
      <c r="BG6" s="100">
        <v>0.99933667355549249</v>
      </c>
      <c r="BH6" s="20">
        <v>0.99933667355549261</v>
      </c>
      <c r="BI6" s="100">
        <v>0.99933667355549249</v>
      </c>
      <c r="BJ6" s="101">
        <v>0.99933667355549249</v>
      </c>
      <c r="BK6" s="99">
        <v>0.93908821176080226</v>
      </c>
      <c r="BL6" s="100">
        <v>0.95298150148081195</v>
      </c>
      <c r="BM6" s="20">
        <v>0.96568356327634874</v>
      </c>
      <c r="BN6" s="100">
        <v>0.97103063183930771</v>
      </c>
      <c r="BO6" s="101">
        <v>0.98373310681032511</v>
      </c>
      <c r="BP6" s="99">
        <v>0.85285524765161769</v>
      </c>
      <c r="BQ6" s="100">
        <v>0.87390978139308395</v>
      </c>
      <c r="BR6" s="20">
        <v>0.89035035666730056</v>
      </c>
      <c r="BS6" s="100">
        <v>0.90542159043598525</v>
      </c>
      <c r="BT6" s="101">
        <v>0.93668858323981907</v>
      </c>
    </row>
    <row r="7" spans="1:72" outlineLevel="1" x14ac:dyDescent="0.25">
      <c r="A7" s="97" t="s">
        <v>20</v>
      </c>
      <c r="B7" s="98" t="s">
        <v>21</v>
      </c>
      <c r="C7" s="99">
        <v>0.68553226486310093</v>
      </c>
      <c r="D7" s="100">
        <v>0.81596775513236863</v>
      </c>
      <c r="E7" s="20">
        <v>0.82573388139422388</v>
      </c>
      <c r="F7" s="100">
        <v>0.9091685931857898</v>
      </c>
      <c r="G7" s="101">
        <v>0.92947375500143248</v>
      </c>
      <c r="H7" s="99">
        <v>0.99650668046643343</v>
      </c>
      <c r="I7" s="100">
        <v>0.99758308882310431</v>
      </c>
      <c r="J7" s="20">
        <v>0.99758308882310398</v>
      </c>
      <c r="K7" s="100" t="s">
        <v>659</v>
      </c>
      <c r="L7" s="101" t="s">
        <v>659</v>
      </c>
      <c r="M7" s="99" t="s">
        <v>659</v>
      </c>
      <c r="N7" s="100" t="s">
        <v>659</v>
      </c>
      <c r="O7" s="20" t="s">
        <v>659</v>
      </c>
      <c r="P7" s="100" t="s">
        <v>659</v>
      </c>
      <c r="Q7" s="101" t="s">
        <v>659</v>
      </c>
      <c r="R7" s="99">
        <v>0.96618873338540145</v>
      </c>
      <c r="S7" s="100">
        <v>0.98550926188575327</v>
      </c>
      <c r="T7" s="20">
        <v>0.98578853883278139</v>
      </c>
      <c r="U7" s="100">
        <v>0.98685132604326697</v>
      </c>
      <c r="V7" s="101">
        <v>0.99139134427392095</v>
      </c>
      <c r="W7" s="99">
        <v>0.98029039064860035</v>
      </c>
      <c r="X7" s="100">
        <v>0.99933859749121978</v>
      </c>
      <c r="Y7" s="20">
        <v>0.99933859749121978</v>
      </c>
      <c r="Z7" s="100">
        <v>0.99935912389012571</v>
      </c>
      <c r="AA7" s="101" t="s">
        <v>659</v>
      </c>
      <c r="AB7" s="99">
        <v>0.32504844989997772</v>
      </c>
      <c r="AC7" s="100">
        <v>0.49093595453063843</v>
      </c>
      <c r="AD7" s="20">
        <v>0.54188533475858236</v>
      </c>
      <c r="AE7" s="100">
        <v>0.81387267656469153</v>
      </c>
      <c r="AF7" s="101">
        <v>0.83907387149986645</v>
      </c>
      <c r="AG7" s="99">
        <v>0.35024451288594322</v>
      </c>
      <c r="AH7" s="100">
        <v>0.37929202358702568</v>
      </c>
      <c r="AI7" s="20">
        <v>0.3792920235870258</v>
      </c>
      <c r="AJ7" s="100">
        <v>0.48586384447862607</v>
      </c>
      <c r="AK7" s="101">
        <v>0.49153234001133389</v>
      </c>
      <c r="AL7" s="99">
        <v>0.23427284365373646</v>
      </c>
      <c r="AM7" s="100">
        <v>0.34470850971657135</v>
      </c>
      <c r="AN7" s="20">
        <v>0.44050049315715989</v>
      </c>
      <c r="AO7" s="100">
        <v>0.75428125327784312</v>
      </c>
      <c r="AP7" s="101">
        <v>0.83059857013638039</v>
      </c>
      <c r="AQ7" s="99">
        <v>0.69963441762903877</v>
      </c>
      <c r="AR7" s="100">
        <v>0.76460293492739106</v>
      </c>
      <c r="AS7" s="20">
        <v>0.76724461681096001</v>
      </c>
      <c r="AT7" s="100">
        <v>0.78841988161554966</v>
      </c>
      <c r="AU7" s="101">
        <v>0.81171808248346733</v>
      </c>
      <c r="AV7" s="99">
        <v>0.30429187314477724</v>
      </c>
      <c r="AW7" s="100">
        <v>0.39843577212774006</v>
      </c>
      <c r="AX7" s="20">
        <v>0.43704426341278502</v>
      </c>
      <c r="AY7" s="100">
        <v>0.5027935145774548</v>
      </c>
      <c r="AZ7" s="101">
        <v>0.50614067802501361</v>
      </c>
      <c r="BA7" s="99" t="s">
        <v>660</v>
      </c>
      <c r="BB7" s="100" t="s">
        <v>660</v>
      </c>
      <c r="BC7" s="20" t="s">
        <v>660</v>
      </c>
      <c r="BD7" s="100" t="s">
        <v>660</v>
      </c>
      <c r="BE7" s="101" t="s">
        <v>660</v>
      </c>
      <c r="BF7" s="99">
        <v>0.99903410108790736</v>
      </c>
      <c r="BG7" s="100">
        <v>0.99940690223571427</v>
      </c>
      <c r="BH7" s="20">
        <v>0.99940690223571405</v>
      </c>
      <c r="BI7" s="100" t="s">
        <v>659</v>
      </c>
      <c r="BJ7" s="101" t="s">
        <v>659</v>
      </c>
      <c r="BK7" s="99">
        <v>0.81980500351188279</v>
      </c>
      <c r="BL7" s="100">
        <v>0.89142762963003697</v>
      </c>
      <c r="BM7" s="20">
        <v>0.8914276296300373</v>
      </c>
      <c r="BN7" s="100">
        <v>0.88099434344793759</v>
      </c>
      <c r="BO7" s="101">
        <v>0.88222769612499896</v>
      </c>
      <c r="BP7" s="99">
        <v>0.8088724572905962</v>
      </c>
      <c r="BQ7" s="100">
        <v>0.8797715181979624</v>
      </c>
      <c r="BR7" s="20">
        <v>0.88493883863768952</v>
      </c>
      <c r="BS7" s="100">
        <v>0.92537801465219971</v>
      </c>
      <c r="BT7" s="101">
        <v>0.93858818801807575</v>
      </c>
    </row>
    <row r="8" spans="1:72" outlineLevel="1" x14ac:dyDescent="0.25">
      <c r="A8" s="97" t="s">
        <v>22</v>
      </c>
      <c r="B8" s="98" t="s">
        <v>23</v>
      </c>
      <c r="C8" s="99">
        <v>0.5403998108695599</v>
      </c>
      <c r="D8" s="100">
        <v>0.55602818371398388</v>
      </c>
      <c r="E8" s="20">
        <v>0.61070340086331698</v>
      </c>
      <c r="F8" s="100">
        <v>0.66135506410529876</v>
      </c>
      <c r="G8" s="101">
        <v>0.67460467423860659</v>
      </c>
      <c r="H8" s="99" t="s">
        <v>659</v>
      </c>
      <c r="I8" s="100" t="s">
        <v>659</v>
      </c>
      <c r="J8" s="20" t="s">
        <v>659</v>
      </c>
      <c r="K8" s="100" t="s">
        <v>659</v>
      </c>
      <c r="L8" s="101" t="s">
        <v>659</v>
      </c>
      <c r="M8" s="99" t="s">
        <v>660</v>
      </c>
      <c r="N8" s="100" t="s">
        <v>660</v>
      </c>
      <c r="O8" s="20" t="s">
        <v>660</v>
      </c>
      <c r="P8" s="100" t="s">
        <v>660</v>
      </c>
      <c r="Q8" s="101" t="s">
        <v>660</v>
      </c>
      <c r="R8" s="99">
        <v>0.94219119746877178</v>
      </c>
      <c r="S8" s="100">
        <v>0.95366957858499657</v>
      </c>
      <c r="T8" s="20">
        <v>0.95632160367036156</v>
      </c>
      <c r="U8" s="100">
        <v>0.97256220491993095</v>
      </c>
      <c r="V8" s="101">
        <v>0.97625418033213107</v>
      </c>
      <c r="W8" s="99">
        <v>0.91013916680334228</v>
      </c>
      <c r="X8" s="100">
        <v>0.92789721095123945</v>
      </c>
      <c r="Y8" s="20">
        <v>0.92789721095123934</v>
      </c>
      <c r="Z8" s="100">
        <v>0.9554014533663534</v>
      </c>
      <c r="AA8" s="101">
        <v>0.95563373166647148</v>
      </c>
      <c r="AB8" s="99" t="s">
        <v>660</v>
      </c>
      <c r="AC8" s="100" t="s">
        <v>660</v>
      </c>
      <c r="AD8" s="20" t="s">
        <v>660</v>
      </c>
      <c r="AE8" s="100" t="s">
        <v>660</v>
      </c>
      <c r="AF8" s="101" t="s">
        <v>660</v>
      </c>
      <c r="AG8" s="99">
        <v>0.14893636848185413</v>
      </c>
      <c r="AH8" s="100">
        <v>0.16268245963865482</v>
      </c>
      <c r="AI8" s="20">
        <v>0.2101730714018831</v>
      </c>
      <c r="AJ8" s="100">
        <v>0.23621825891996384</v>
      </c>
      <c r="AK8" s="101">
        <v>0.24405704498302397</v>
      </c>
      <c r="AL8" s="99">
        <v>0.30002231580455374</v>
      </c>
      <c r="AM8" s="100">
        <v>0.32593852403173368</v>
      </c>
      <c r="AN8" s="20">
        <v>0.38194162696846906</v>
      </c>
      <c r="AO8" s="100">
        <v>0.40505059659090842</v>
      </c>
      <c r="AP8" s="101">
        <v>0.42376936461565673</v>
      </c>
      <c r="AQ8" s="99">
        <v>0.60496827665787145</v>
      </c>
      <c r="AR8" s="100">
        <v>0.67198447600515943</v>
      </c>
      <c r="AS8" s="20">
        <v>0.67628361934865688</v>
      </c>
      <c r="AT8" s="100">
        <v>0.71863762128131781</v>
      </c>
      <c r="AU8" s="101">
        <v>0.72872323910908576</v>
      </c>
      <c r="AV8" s="99" t="s">
        <v>660</v>
      </c>
      <c r="AW8" s="100" t="s">
        <v>660</v>
      </c>
      <c r="AX8" s="20" t="s">
        <v>660</v>
      </c>
      <c r="AY8" s="100" t="s">
        <v>660</v>
      </c>
      <c r="AZ8" s="101" t="s">
        <v>660</v>
      </c>
      <c r="BA8" s="99">
        <v>0.73193243094430427</v>
      </c>
      <c r="BB8" s="100">
        <v>0.79924646808018041</v>
      </c>
      <c r="BC8" s="20">
        <v>0.79924646808018063</v>
      </c>
      <c r="BD8" s="100">
        <v>0.82403634187202646</v>
      </c>
      <c r="BE8" s="101">
        <v>0.8209587921886714</v>
      </c>
      <c r="BF8" s="99">
        <v>0.96723119961796378</v>
      </c>
      <c r="BG8" s="100">
        <v>0.97991574914304225</v>
      </c>
      <c r="BH8" s="20">
        <v>0.97991574914304225</v>
      </c>
      <c r="BI8" s="100">
        <v>0.99492849667739502</v>
      </c>
      <c r="BJ8" s="101">
        <v>0.99492849667739525</v>
      </c>
      <c r="BK8" s="99">
        <v>0.87988830676459717</v>
      </c>
      <c r="BL8" s="100">
        <v>0.92092449751022987</v>
      </c>
      <c r="BM8" s="20">
        <v>0.92200333041008165</v>
      </c>
      <c r="BN8" s="100">
        <v>0.93984529449708343</v>
      </c>
      <c r="BO8" s="101">
        <v>0.94790830839049689</v>
      </c>
      <c r="BP8" s="99">
        <v>0.72739214135845298</v>
      </c>
      <c r="BQ8" s="100">
        <v>0.75252078860467364</v>
      </c>
      <c r="BR8" s="20">
        <v>0.77310073786262223</v>
      </c>
      <c r="BS8" s="100">
        <v>0.80650192512620478</v>
      </c>
      <c r="BT8" s="101">
        <v>0.81463599602349313</v>
      </c>
    </row>
    <row r="9" spans="1:72" outlineLevel="1" x14ac:dyDescent="0.25">
      <c r="A9" s="97" t="s">
        <v>24</v>
      </c>
      <c r="B9" s="98" t="s">
        <v>25</v>
      </c>
      <c r="C9" s="99">
        <v>0.59026114975718236</v>
      </c>
      <c r="D9" s="100">
        <v>0.68205392876863091</v>
      </c>
      <c r="E9" s="20">
        <v>0.6820539287686308</v>
      </c>
      <c r="F9" s="100">
        <v>0.8568219969809191</v>
      </c>
      <c r="G9" s="101">
        <v>0.89620305769127306</v>
      </c>
      <c r="H9" s="99" t="s">
        <v>659</v>
      </c>
      <c r="I9" s="100" t="s">
        <v>659</v>
      </c>
      <c r="J9" s="20" t="s">
        <v>659</v>
      </c>
      <c r="K9" s="100" t="s">
        <v>659</v>
      </c>
      <c r="L9" s="101" t="s">
        <v>659</v>
      </c>
      <c r="M9" s="99" t="s">
        <v>659</v>
      </c>
      <c r="N9" s="100" t="s">
        <v>659</v>
      </c>
      <c r="O9" s="20" t="s">
        <v>659</v>
      </c>
      <c r="P9" s="100" t="s">
        <v>659</v>
      </c>
      <c r="Q9" s="101" t="s">
        <v>659</v>
      </c>
      <c r="R9" s="99">
        <v>0.86871663968721524</v>
      </c>
      <c r="S9" s="100">
        <v>0.89559031136624634</v>
      </c>
      <c r="T9" s="20">
        <v>0.89811376835332557</v>
      </c>
      <c r="U9" s="100">
        <v>0.91737158878938774</v>
      </c>
      <c r="V9" s="101">
        <v>0.93815352181010436</v>
      </c>
      <c r="W9" s="99">
        <v>0.95367113261246295</v>
      </c>
      <c r="X9" s="100">
        <v>0.96842249010859027</v>
      </c>
      <c r="Y9" s="20">
        <v>0.96842249010859005</v>
      </c>
      <c r="Z9" s="100">
        <v>0.96842249010859027</v>
      </c>
      <c r="AA9" s="101">
        <v>0.97986674330486967</v>
      </c>
      <c r="AB9" s="99">
        <v>0.405738800911146</v>
      </c>
      <c r="AC9" s="100">
        <v>0.52949128417830738</v>
      </c>
      <c r="AD9" s="20">
        <v>0.52949128417830738</v>
      </c>
      <c r="AE9" s="100">
        <v>0.79099448377247628</v>
      </c>
      <c r="AF9" s="101">
        <v>0.94552663272289006</v>
      </c>
      <c r="AG9" s="99">
        <v>0.23192765810026778</v>
      </c>
      <c r="AH9" s="100">
        <v>0.28737909313017229</v>
      </c>
      <c r="AI9" s="20">
        <v>0.28737909313017229</v>
      </c>
      <c r="AJ9" s="100">
        <v>0.29738962357681592</v>
      </c>
      <c r="AK9" s="101">
        <v>0.30848520202375829</v>
      </c>
      <c r="AL9" s="99">
        <v>0.12716194344181128</v>
      </c>
      <c r="AM9" s="100">
        <v>0.30942000115422963</v>
      </c>
      <c r="AN9" s="20">
        <v>0.3165847398205236</v>
      </c>
      <c r="AO9" s="100">
        <v>0.72441758447072946</v>
      </c>
      <c r="AP9" s="101">
        <v>0.83716050824028965</v>
      </c>
      <c r="AQ9" s="99">
        <v>0.53407837356946497</v>
      </c>
      <c r="AR9" s="100">
        <v>0.5771172607479963</v>
      </c>
      <c r="AS9" s="20">
        <v>0.57958086202398329</v>
      </c>
      <c r="AT9" s="100">
        <v>0.63371650127720935</v>
      </c>
      <c r="AU9" s="101">
        <v>0.67730840388887259</v>
      </c>
      <c r="AV9" s="99">
        <v>0.23010394021854788</v>
      </c>
      <c r="AW9" s="100">
        <v>0.31914884959893675</v>
      </c>
      <c r="AX9" s="20">
        <v>0.31756639220044286</v>
      </c>
      <c r="AY9" s="100">
        <v>0.60548474196326807</v>
      </c>
      <c r="AZ9" s="101">
        <v>0.73573412581298081</v>
      </c>
      <c r="BA9" s="99" t="s">
        <v>660</v>
      </c>
      <c r="BB9" s="100" t="s">
        <v>660</v>
      </c>
      <c r="BC9" s="20" t="s">
        <v>660</v>
      </c>
      <c r="BD9" s="100" t="s">
        <v>660</v>
      </c>
      <c r="BE9" s="101" t="s">
        <v>660</v>
      </c>
      <c r="BF9" s="99">
        <v>0.9807473016939996</v>
      </c>
      <c r="BG9" s="100">
        <v>0.98332557100988682</v>
      </c>
      <c r="BH9" s="20">
        <v>0.98332557100988705</v>
      </c>
      <c r="BI9" s="100">
        <v>0.9833286012029403</v>
      </c>
      <c r="BJ9" s="101">
        <v>0.98332860120294052</v>
      </c>
      <c r="BK9" s="99">
        <v>0.90433879633948333</v>
      </c>
      <c r="BL9" s="100">
        <v>0.93578466472936472</v>
      </c>
      <c r="BM9" s="20">
        <v>0.93721664644195879</v>
      </c>
      <c r="BN9" s="100">
        <v>0.95871115420710629</v>
      </c>
      <c r="BO9" s="101">
        <v>0.97191275292334156</v>
      </c>
      <c r="BP9" s="99">
        <v>0.71789111333602307</v>
      </c>
      <c r="BQ9" s="100">
        <v>0.76867469091462504</v>
      </c>
      <c r="BR9" s="20">
        <v>0.77009826363560663</v>
      </c>
      <c r="BS9" s="100">
        <v>0.84829506564865831</v>
      </c>
      <c r="BT9" s="101">
        <v>0.8792299803351793</v>
      </c>
    </row>
    <row r="10" spans="1:72" outlineLevel="1" x14ac:dyDescent="0.25">
      <c r="A10" s="97" t="s">
        <v>26</v>
      </c>
      <c r="B10" s="98" t="s">
        <v>27</v>
      </c>
      <c r="C10" s="102">
        <v>0.74148792803975105</v>
      </c>
      <c r="D10" s="103">
        <v>0.92165288466463557</v>
      </c>
      <c r="E10" s="25">
        <v>0.93151355890144705</v>
      </c>
      <c r="F10" s="103">
        <v>0.96325489106183015</v>
      </c>
      <c r="G10" s="104">
        <v>0.96976893906456174</v>
      </c>
      <c r="H10" s="102">
        <v>0.99887522123085859</v>
      </c>
      <c r="I10" s="103" t="s">
        <v>659</v>
      </c>
      <c r="J10" s="25" t="s">
        <v>659</v>
      </c>
      <c r="K10" s="103" t="s">
        <v>659</v>
      </c>
      <c r="L10" s="104" t="s">
        <v>659</v>
      </c>
      <c r="M10" s="102" t="s">
        <v>659</v>
      </c>
      <c r="N10" s="103" t="s">
        <v>659</v>
      </c>
      <c r="O10" s="25" t="s">
        <v>659</v>
      </c>
      <c r="P10" s="103" t="s">
        <v>659</v>
      </c>
      <c r="Q10" s="104" t="s">
        <v>659</v>
      </c>
      <c r="R10" s="102">
        <v>0.98444753843265742</v>
      </c>
      <c r="S10" s="103">
        <v>0.98449677085793452</v>
      </c>
      <c r="T10" s="25">
        <v>0.98516730481978898</v>
      </c>
      <c r="U10" s="103">
        <v>0.99011560430404555</v>
      </c>
      <c r="V10" s="104">
        <v>0.99243762542863478</v>
      </c>
      <c r="W10" s="102" t="s">
        <v>659</v>
      </c>
      <c r="X10" s="103" t="s">
        <v>659</v>
      </c>
      <c r="Y10" s="25" t="s">
        <v>659</v>
      </c>
      <c r="Z10" s="103" t="s">
        <v>659</v>
      </c>
      <c r="AA10" s="104" t="s">
        <v>659</v>
      </c>
      <c r="AB10" s="102">
        <v>0.34488384842405606</v>
      </c>
      <c r="AC10" s="103">
        <v>0.56885088576563259</v>
      </c>
      <c r="AD10" s="25">
        <v>0.57855813027292247</v>
      </c>
      <c r="AE10" s="103">
        <v>0.74445474637530451</v>
      </c>
      <c r="AF10" s="104">
        <v>0.77914915277713948</v>
      </c>
      <c r="AG10" s="102" t="s">
        <v>660</v>
      </c>
      <c r="AH10" s="103" t="s">
        <v>660</v>
      </c>
      <c r="AI10" s="25" t="s">
        <v>660</v>
      </c>
      <c r="AJ10" s="103" t="s">
        <v>660</v>
      </c>
      <c r="AK10" s="104" t="s">
        <v>660</v>
      </c>
      <c r="AL10" s="102">
        <v>0.47697776358474481</v>
      </c>
      <c r="AM10" s="103">
        <v>0.70585103374515645</v>
      </c>
      <c r="AN10" s="25">
        <v>0.70996977335236833</v>
      </c>
      <c r="AO10" s="103">
        <v>0.78944893888546275</v>
      </c>
      <c r="AP10" s="104">
        <v>0.81047894643330165</v>
      </c>
      <c r="AQ10" s="102">
        <v>0.86706455576013686</v>
      </c>
      <c r="AR10" s="103">
        <v>0.88414379090613493</v>
      </c>
      <c r="AS10" s="25">
        <v>0.88290973136417672</v>
      </c>
      <c r="AT10" s="103">
        <v>0.89676165040003886</v>
      </c>
      <c r="AU10" s="104">
        <v>0.89737004618536942</v>
      </c>
      <c r="AV10" s="102">
        <v>0.28226743878861621</v>
      </c>
      <c r="AW10" s="103">
        <v>0.38971669426853345</v>
      </c>
      <c r="AX10" s="25">
        <v>0.40454895118436685</v>
      </c>
      <c r="AY10" s="103">
        <v>0.41337787580943985</v>
      </c>
      <c r="AZ10" s="104">
        <v>0.44010116568474233</v>
      </c>
      <c r="BA10" s="102" t="s">
        <v>660</v>
      </c>
      <c r="BB10" s="103" t="s">
        <v>660</v>
      </c>
      <c r="BC10" s="25" t="s">
        <v>660</v>
      </c>
      <c r="BD10" s="103" t="s">
        <v>660</v>
      </c>
      <c r="BE10" s="104" t="s">
        <v>660</v>
      </c>
      <c r="BF10" s="102" t="s">
        <v>659</v>
      </c>
      <c r="BG10" s="103" t="s">
        <v>659</v>
      </c>
      <c r="BH10" s="25" t="s">
        <v>659</v>
      </c>
      <c r="BI10" s="103" t="s">
        <v>659</v>
      </c>
      <c r="BJ10" s="104" t="s">
        <v>659</v>
      </c>
      <c r="BK10" s="102">
        <v>0.94779978913659524</v>
      </c>
      <c r="BL10" s="103">
        <v>0.91158318725877119</v>
      </c>
      <c r="BM10" s="25">
        <v>0.91158318725877119</v>
      </c>
      <c r="BN10" s="103">
        <v>0.91119705261655592</v>
      </c>
      <c r="BO10" s="104">
        <v>0.91958843426611347</v>
      </c>
      <c r="BP10" s="102">
        <v>0.83203550235218804</v>
      </c>
      <c r="BQ10" s="103">
        <v>0.93376801325877945</v>
      </c>
      <c r="BR10" s="25">
        <v>0.93900501903983769</v>
      </c>
      <c r="BS10" s="103">
        <v>0.96085600367361779</v>
      </c>
      <c r="BT10" s="104">
        <v>0.96560334986274021</v>
      </c>
    </row>
    <row r="11" spans="1:72" ht="14" x14ac:dyDescent="0.3">
      <c r="A11" s="92" t="s">
        <v>28</v>
      </c>
      <c r="B11" s="93" t="s">
        <v>29</v>
      </c>
      <c r="C11" s="105">
        <v>0.61708235029188885</v>
      </c>
      <c r="D11" s="106">
        <v>0.67655931475087472</v>
      </c>
      <c r="E11" s="30">
        <v>0.73247089100758322</v>
      </c>
      <c r="F11" s="106">
        <v>0.79932724365198782</v>
      </c>
      <c r="G11" s="107">
        <v>0.86383647867708735</v>
      </c>
      <c r="H11" s="105">
        <v>0.99560851747444223</v>
      </c>
      <c r="I11" s="106">
        <v>0.9986452702086468</v>
      </c>
      <c r="J11" s="30">
        <v>0.99914070871833205</v>
      </c>
      <c r="K11" s="106">
        <v>0.99923756358323712</v>
      </c>
      <c r="L11" s="107">
        <v>0.99916778473494061</v>
      </c>
      <c r="M11" s="105">
        <v>0.96844336413287213</v>
      </c>
      <c r="N11" s="106">
        <v>0.96844336413287191</v>
      </c>
      <c r="O11" s="30">
        <v>0.96844336413287202</v>
      </c>
      <c r="P11" s="106">
        <v>0.96844336413287191</v>
      </c>
      <c r="Q11" s="107">
        <v>0.97002134940082907</v>
      </c>
      <c r="R11" s="105">
        <v>0.87511333801359359</v>
      </c>
      <c r="S11" s="106">
        <v>0.88330426206883583</v>
      </c>
      <c r="T11" s="30">
        <v>0.88507967231763462</v>
      </c>
      <c r="U11" s="106">
        <v>0.89971031594570827</v>
      </c>
      <c r="V11" s="107">
        <v>0.90439188870136822</v>
      </c>
      <c r="W11" s="105">
        <v>0.93194290484645026</v>
      </c>
      <c r="X11" s="106">
        <v>0.93753622239834988</v>
      </c>
      <c r="Y11" s="30">
        <v>0.93799372056547514</v>
      </c>
      <c r="Z11" s="106">
        <v>0.94875992218989791</v>
      </c>
      <c r="AA11" s="107">
        <v>0.95663204266499047</v>
      </c>
      <c r="AB11" s="105">
        <v>0.228382095678027</v>
      </c>
      <c r="AC11" s="106">
        <v>0.27467770061417418</v>
      </c>
      <c r="AD11" s="30">
        <v>0.29582085497367822</v>
      </c>
      <c r="AE11" s="106">
        <v>0.40427400586299139</v>
      </c>
      <c r="AF11" s="107">
        <v>0.44179286735873902</v>
      </c>
      <c r="AG11" s="105">
        <v>0.22508221239109191</v>
      </c>
      <c r="AH11" s="106">
        <v>0.24420122155586696</v>
      </c>
      <c r="AI11" s="30">
        <v>0.27382452145012198</v>
      </c>
      <c r="AJ11" s="106">
        <v>0.3397663719884062</v>
      </c>
      <c r="AK11" s="107">
        <v>0.40734538701109207</v>
      </c>
      <c r="AL11" s="105">
        <v>0.32408614923651313</v>
      </c>
      <c r="AM11" s="106">
        <v>0.36311142022202242</v>
      </c>
      <c r="AN11" s="30">
        <v>0.40632748353525533</v>
      </c>
      <c r="AO11" s="106">
        <v>0.55414863936721126</v>
      </c>
      <c r="AP11" s="107">
        <v>0.62081342014387242</v>
      </c>
      <c r="AQ11" s="105">
        <v>0.50739051567912929</v>
      </c>
      <c r="AR11" s="106">
        <v>0.53422666994339751</v>
      </c>
      <c r="AS11" s="30">
        <v>0.53766151264940398</v>
      </c>
      <c r="AT11" s="106">
        <v>0.57459345444620868</v>
      </c>
      <c r="AU11" s="107">
        <v>0.58438822174323501</v>
      </c>
      <c r="AV11" s="105">
        <v>0.27325722591257473</v>
      </c>
      <c r="AW11" s="106">
        <v>0.30256976386230588</v>
      </c>
      <c r="AX11" s="30">
        <v>0.32983734153181493</v>
      </c>
      <c r="AY11" s="106">
        <v>0.4443448681614684</v>
      </c>
      <c r="AZ11" s="107">
        <v>0.54305499975167804</v>
      </c>
      <c r="BA11" s="105">
        <v>0.86870723702885899</v>
      </c>
      <c r="BB11" s="106">
        <v>0.88630605720602296</v>
      </c>
      <c r="BC11" s="30">
        <v>0.88824379339827542</v>
      </c>
      <c r="BD11" s="106">
        <v>0.90865141380386039</v>
      </c>
      <c r="BE11" s="107">
        <v>0.9116451788717419</v>
      </c>
      <c r="BF11" s="105">
        <v>0.9905054010639327</v>
      </c>
      <c r="BG11" s="106">
        <v>0.99493824965459798</v>
      </c>
      <c r="BH11" s="30">
        <v>0.99472713461906181</v>
      </c>
      <c r="BI11" s="106">
        <v>0.99579446104311242</v>
      </c>
      <c r="BJ11" s="107">
        <v>0.99632253301275431</v>
      </c>
      <c r="BK11" s="105">
        <v>0.7866878542941933</v>
      </c>
      <c r="BL11" s="106">
        <v>0.80547810848751844</v>
      </c>
      <c r="BM11" s="30">
        <v>0.80899982741443821</v>
      </c>
      <c r="BN11" s="106">
        <v>0.83944794793172106</v>
      </c>
      <c r="BO11" s="107">
        <v>0.84217968641546448</v>
      </c>
      <c r="BP11" s="105">
        <v>0.71018001945648046</v>
      </c>
      <c r="BQ11" s="106">
        <v>0.73936551462459743</v>
      </c>
      <c r="BR11" s="30">
        <v>0.75974098184655325</v>
      </c>
      <c r="BS11" s="106">
        <v>0.79674102064904362</v>
      </c>
      <c r="BT11" s="107">
        <v>0.82293769886232837</v>
      </c>
    </row>
    <row r="12" spans="1:72" outlineLevel="1" x14ac:dyDescent="0.25">
      <c r="A12" s="97" t="s">
        <v>30</v>
      </c>
      <c r="B12" s="98" t="s">
        <v>31</v>
      </c>
      <c r="C12" s="99">
        <v>0.71616898402342133</v>
      </c>
      <c r="D12" s="100">
        <v>0.73020347040601097</v>
      </c>
      <c r="E12" s="20">
        <v>0.73020347040601097</v>
      </c>
      <c r="F12" s="100">
        <v>0.75283955882641129</v>
      </c>
      <c r="G12" s="101">
        <v>0.85770521355380791</v>
      </c>
      <c r="H12" s="99" t="s">
        <v>659</v>
      </c>
      <c r="I12" s="100" t="s">
        <v>659</v>
      </c>
      <c r="J12" s="20" t="s">
        <v>659</v>
      </c>
      <c r="K12" s="100" t="s">
        <v>659</v>
      </c>
      <c r="L12" s="101" t="s">
        <v>659</v>
      </c>
      <c r="M12" s="99" t="s">
        <v>659</v>
      </c>
      <c r="N12" s="100" t="s">
        <v>659</v>
      </c>
      <c r="O12" s="20" t="s">
        <v>659</v>
      </c>
      <c r="P12" s="100" t="s">
        <v>659</v>
      </c>
      <c r="Q12" s="101" t="s">
        <v>659</v>
      </c>
      <c r="R12" s="99">
        <v>0.97517617933433753</v>
      </c>
      <c r="S12" s="100">
        <v>0.97933059473938999</v>
      </c>
      <c r="T12" s="20">
        <v>0.97939743220876718</v>
      </c>
      <c r="U12" s="100">
        <v>0.9917635204448455</v>
      </c>
      <c r="V12" s="101">
        <v>0.99433222915312669</v>
      </c>
      <c r="W12" s="99">
        <v>0.99811205750011378</v>
      </c>
      <c r="X12" s="100" t="s">
        <v>659</v>
      </c>
      <c r="Y12" s="20" t="s">
        <v>659</v>
      </c>
      <c r="Z12" s="100" t="s">
        <v>659</v>
      </c>
      <c r="AA12" s="101">
        <v>0.99863133635448298</v>
      </c>
      <c r="AB12" s="99" t="s">
        <v>660</v>
      </c>
      <c r="AC12" s="100" t="s">
        <v>660</v>
      </c>
      <c r="AD12" s="20" t="s">
        <v>660</v>
      </c>
      <c r="AE12" s="100" t="s">
        <v>660</v>
      </c>
      <c r="AF12" s="101" t="s">
        <v>660</v>
      </c>
      <c r="AG12" s="99">
        <v>0.1515883129168594</v>
      </c>
      <c r="AH12" s="100">
        <v>0.16337926755374485</v>
      </c>
      <c r="AI12" s="20">
        <v>0.16337926755374488</v>
      </c>
      <c r="AJ12" s="100">
        <v>0.20328331192520793</v>
      </c>
      <c r="AK12" s="101">
        <v>0.38029475652626005</v>
      </c>
      <c r="AL12" s="99" t="s">
        <v>660</v>
      </c>
      <c r="AM12" s="100" t="s">
        <v>660</v>
      </c>
      <c r="AN12" s="20" t="s">
        <v>660</v>
      </c>
      <c r="AO12" s="100" t="s">
        <v>660</v>
      </c>
      <c r="AP12" s="101" t="s">
        <v>659</v>
      </c>
      <c r="AQ12" s="99">
        <v>0.69610792197048799</v>
      </c>
      <c r="AR12" s="100">
        <v>0.75490194392743282</v>
      </c>
      <c r="AS12" s="20">
        <v>0.75159039957761964</v>
      </c>
      <c r="AT12" s="100">
        <v>0.79744330555540888</v>
      </c>
      <c r="AU12" s="101">
        <v>0.8126090491296778</v>
      </c>
      <c r="AV12" s="99">
        <v>0.16349595301015668</v>
      </c>
      <c r="AW12" s="100">
        <v>0.19116016786215995</v>
      </c>
      <c r="AX12" s="20">
        <v>0.19116016786215995</v>
      </c>
      <c r="AY12" s="100">
        <v>0.26270866545652871</v>
      </c>
      <c r="AZ12" s="101">
        <v>0.44167250768373612</v>
      </c>
      <c r="BA12" s="99">
        <v>0.98144896588720698</v>
      </c>
      <c r="BB12" s="100">
        <v>0.98144896588720698</v>
      </c>
      <c r="BC12" s="20">
        <v>0.98144896588720687</v>
      </c>
      <c r="BD12" s="100" t="s">
        <v>659</v>
      </c>
      <c r="BE12" s="101">
        <v>0.98611876538648913</v>
      </c>
      <c r="BF12" s="99">
        <v>0.99942302240009917</v>
      </c>
      <c r="BG12" s="100">
        <v>0.99942302240009917</v>
      </c>
      <c r="BH12" s="20">
        <v>0.9983261909028639</v>
      </c>
      <c r="BI12" s="100" t="s">
        <v>659</v>
      </c>
      <c r="BJ12" s="101" t="s">
        <v>659</v>
      </c>
      <c r="BK12" s="99">
        <v>0.94073575344967131</v>
      </c>
      <c r="BL12" s="100">
        <v>0.95547963290082694</v>
      </c>
      <c r="BM12" s="20">
        <v>0.95547963290082649</v>
      </c>
      <c r="BN12" s="100">
        <v>0.96474913974625665</v>
      </c>
      <c r="BO12" s="101">
        <v>0.9737504018851727</v>
      </c>
      <c r="BP12" s="99">
        <v>0.82296420709876272</v>
      </c>
      <c r="BQ12" s="100">
        <v>0.83861061899596223</v>
      </c>
      <c r="BR12" s="20">
        <v>0.83812635340118646</v>
      </c>
      <c r="BS12" s="100">
        <v>0.85856837646060746</v>
      </c>
      <c r="BT12" s="101">
        <v>0.90467724681069728</v>
      </c>
    </row>
    <row r="13" spans="1:72" outlineLevel="1" x14ac:dyDescent="0.25">
      <c r="A13" s="97" t="s">
        <v>32</v>
      </c>
      <c r="B13" s="98" t="s">
        <v>33</v>
      </c>
      <c r="C13" s="99">
        <v>0.90667922125482714</v>
      </c>
      <c r="D13" s="100">
        <v>0.9376923636350023</v>
      </c>
      <c r="E13" s="20">
        <v>0.93759591067799064</v>
      </c>
      <c r="F13" s="100">
        <v>0.97602747083977526</v>
      </c>
      <c r="G13" s="101">
        <v>0.98208293460934359</v>
      </c>
      <c r="H13" s="99" t="s">
        <v>659</v>
      </c>
      <c r="I13" s="100" t="s">
        <v>659</v>
      </c>
      <c r="J13" s="20" t="s">
        <v>659</v>
      </c>
      <c r="K13" s="100" t="s">
        <v>659</v>
      </c>
      <c r="L13" s="101" t="s">
        <v>659</v>
      </c>
      <c r="M13" s="99" t="s">
        <v>659</v>
      </c>
      <c r="N13" s="100" t="s">
        <v>659</v>
      </c>
      <c r="O13" s="20" t="s">
        <v>659</v>
      </c>
      <c r="P13" s="100" t="s">
        <v>659</v>
      </c>
      <c r="Q13" s="101" t="s">
        <v>659</v>
      </c>
      <c r="R13" s="99">
        <v>0.95952136223047146</v>
      </c>
      <c r="S13" s="100">
        <v>0.97608545779978773</v>
      </c>
      <c r="T13" s="20">
        <v>0.97651413864430014</v>
      </c>
      <c r="U13" s="100">
        <v>0.98626224132547324</v>
      </c>
      <c r="V13" s="101">
        <v>0.98637325529455722</v>
      </c>
      <c r="W13" s="99" t="s">
        <v>659</v>
      </c>
      <c r="X13" s="100" t="s">
        <v>659</v>
      </c>
      <c r="Y13" s="20" t="s">
        <v>659</v>
      </c>
      <c r="Z13" s="100" t="s">
        <v>659</v>
      </c>
      <c r="AA13" s="101" t="s">
        <v>659</v>
      </c>
      <c r="AB13" s="99">
        <v>0.69959340395218605</v>
      </c>
      <c r="AC13" s="100">
        <v>0.70762553870000322</v>
      </c>
      <c r="AD13" s="20">
        <v>0.70762553870000333</v>
      </c>
      <c r="AE13" s="100">
        <v>0.92430512065775228</v>
      </c>
      <c r="AF13" s="101">
        <v>0.93287712765248743</v>
      </c>
      <c r="AG13" s="99">
        <v>0.39371618662805669</v>
      </c>
      <c r="AH13" s="100">
        <v>0.42363701061052245</v>
      </c>
      <c r="AI13" s="20">
        <v>0.43728848315053381</v>
      </c>
      <c r="AJ13" s="100">
        <v>0.53005042548155801</v>
      </c>
      <c r="AK13" s="101">
        <v>0.54076523576582414</v>
      </c>
      <c r="AL13" s="99">
        <v>0.27825789207588686</v>
      </c>
      <c r="AM13" s="100">
        <v>0.33934088283806624</v>
      </c>
      <c r="AN13" s="20">
        <v>0.3398639765609528</v>
      </c>
      <c r="AO13" s="100">
        <v>0.73824678747077177</v>
      </c>
      <c r="AP13" s="101">
        <v>0.77037415814357424</v>
      </c>
      <c r="AQ13" s="99">
        <v>0.73240941765720824</v>
      </c>
      <c r="AR13" s="100">
        <v>0.81405546379791427</v>
      </c>
      <c r="AS13" s="20">
        <v>0.8135786731080239</v>
      </c>
      <c r="AT13" s="100">
        <v>0.84765552902802677</v>
      </c>
      <c r="AU13" s="101">
        <v>0.85347560275202905</v>
      </c>
      <c r="AV13" s="99">
        <v>0.38418707814350422</v>
      </c>
      <c r="AW13" s="100">
        <v>0.47371916466054154</v>
      </c>
      <c r="AX13" s="20">
        <v>0.48453680474225141</v>
      </c>
      <c r="AY13" s="100">
        <v>0.62671355268198703</v>
      </c>
      <c r="AZ13" s="101">
        <v>0.66502245326860865</v>
      </c>
      <c r="BA13" s="99" t="s">
        <v>659</v>
      </c>
      <c r="BB13" s="100" t="s">
        <v>659</v>
      </c>
      <c r="BC13" s="20" t="s">
        <v>659</v>
      </c>
      <c r="BD13" s="100" t="s">
        <v>659</v>
      </c>
      <c r="BE13" s="101" t="s">
        <v>659</v>
      </c>
      <c r="BF13" s="99">
        <v>0.95801635758416115</v>
      </c>
      <c r="BG13" s="100">
        <v>0.98538866495845501</v>
      </c>
      <c r="BH13" s="20">
        <v>0.98538866495845501</v>
      </c>
      <c r="BI13" s="100">
        <v>0.98819473082809373</v>
      </c>
      <c r="BJ13" s="101">
        <v>0.9881947308280935</v>
      </c>
      <c r="BK13" s="99">
        <v>0.83890990523550779</v>
      </c>
      <c r="BL13" s="100">
        <v>0.93257111399144477</v>
      </c>
      <c r="BM13" s="20">
        <v>0.93491384116163045</v>
      </c>
      <c r="BN13" s="100">
        <v>0.96339705812029686</v>
      </c>
      <c r="BO13" s="101">
        <v>0.96422420493151417</v>
      </c>
      <c r="BP13" s="99">
        <v>0.90016334892369576</v>
      </c>
      <c r="BQ13" s="100">
        <v>0.93094154251239014</v>
      </c>
      <c r="BR13" s="20">
        <v>0.93112022847164744</v>
      </c>
      <c r="BS13" s="100">
        <v>0.9620437599279269</v>
      </c>
      <c r="BT13" s="101">
        <v>0.96624961649163499</v>
      </c>
    </row>
    <row r="14" spans="1:72" outlineLevel="1" x14ac:dyDescent="0.25">
      <c r="A14" s="97" t="s">
        <v>34</v>
      </c>
      <c r="B14" s="98" t="s">
        <v>35</v>
      </c>
      <c r="C14" s="99">
        <v>0.62184862567663868</v>
      </c>
      <c r="D14" s="100">
        <v>0.63156056083422396</v>
      </c>
      <c r="E14" s="20">
        <v>0.77261953055154975</v>
      </c>
      <c r="F14" s="100">
        <v>0.8254227510707669</v>
      </c>
      <c r="G14" s="101">
        <v>0.82896768830976764</v>
      </c>
      <c r="H14" s="99">
        <v>0.99837558370159807</v>
      </c>
      <c r="I14" s="100">
        <v>0.99837956367838343</v>
      </c>
      <c r="J14" s="20">
        <v>0.99837956367838343</v>
      </c>
      <c r="K14" s="100" t="s">
        <v>659</v>
      </c>
      <c r="L14" s="101" t="s">
        <v>659</v>
      </c>
      <c r="M14" s="99" t="s">
        <v>659</v>
      </c>
      <c r="N14" s="100" t="s">
        <v>659</v>
      </c>
      <c r="O14" s="20" t="s">
        <v>659</v>
      </c>
      <c r="P14" s="100" t="s">
        <v>659</v>
      </c>
      <c r="Q14" s="101" t="s">
        <v>659</v>
      </c>
      <c r="R14" s="99">
        <v>0.85467503810868106</v>
      </c>
      <c r="S14" s="100">
        <v>0.8531003851627208</v>
      </c>
      <c r="T14" s="20">
        <v>0.85126523894696882</v>
      </c>
      <c r="U14" s="100">
        <v>0.86888206972279125</v>
      </c>
      <c r="V14" s="101">
        <v>0.87725557578902436</v>
      </c>
      <c r="W14" s="99">
        <v>0.89455632569360954</v>
      </c>
      <c r="X14" s="100">
        <v>0.86936584147175189</v>
      </c>
      <c r="Y14" s="20">
        <v>0.87418633271383683</v>
      </c>
      <c r="Z14" s="100">
        <v>0.94006018587103257</v>
      </c>
      <c r="AA14" s="101">
        <v>0.94069697837711463</v>
      </c>
      <c r="AB14" s="99">
        <v>0.50827246716318397</v>
      </c>
      <c r="AC14" s="100">
        <v>0.52242479965549915</v>
      </c>
      <c r="AD14" s="20">
        <v>0.53959922123036996</v>
      </c>
      <c r="AE14" s="100">
        <v>0.75735519201902779</v>
      </c>
      <c r="AF14" s="101">
        <v>0.76283624320542009</v>
      </c>
      <c r="AG14" s="99">
        <v>5.324928226034191E-2</v>
      </c>
      <c r="AH14" s="100">
        <v>5.4884262195073516E-2</v>
      </c>
      <c r="AI14" s="20">
        <v>9.8993608261253821E-2</v>
      </c>
      <c r="AJ14" s="100">
        <v>0.18144859541660052</v>
      </c>
      <c r="AK14" s="101">
        <v>0.18764472550800257</v>
      </c>
      <c r="AL14" s="99">
        <v>0.4016288984707162</v>
      </c>
      <c r="AM14" s="100">
        <v>0.42503698592732925</v>
      </c>
      <c r="AN14" s="20">
        <v>0.50821791680052253</v>
      </c>
      <c r="AO14" s="100">
        <v>0.71632004870414046</v>
      </c>
      <c r="AP14" s="101">
        <v>0.74484771357529733</v>
      </c>
      <c r="AQ14" s="99">
        <v>0.51466084014897373</v>
      </c>
      <c r="AR14" s="100">
        <v>0.535581680683751</v>
      </c>
      <c r="AS14" s="20">
        <v>0.54183649862251093</v>
      </c>
      <c r="AT14" s="100">
        <v>0.59192119400263743</v>
      </c>
      <c r="AU14" s="101">
        <v>0.60922665451448388</v>
      </c>
      <c r="AV14" s="99">
        <v>0.33335831493557405</v>
      </c>
      <c r="AW14" s="100">
        <v>0.34859784086671547</v>
      </c>
      <c r="AX14" s="20">
        <v>0.35463093497479548</v>
      </c>
      <c r="AY14" s="100">
        <v>0.55164981707486171</v>
      </c>
      <c r="AZ14" s="101">
        <v>0.56954111324003387</v>
      </c>
      <c r="BA14" s="99" t="s">
        <v>660</v>
      </c>
      <c r="BB14" s="100" t="s">
        <v>660</v>
      </c>
      <c r="BC14" s="20" t="s">
        <v>660</v>
      </c>
      <c r="BD14" s="100" t="s">
        <v>660</v>
      </c>
      <c r="BE14" s="101" t="s">
        <v>660</v>
      </c>
      <c r="BF14" s="99">
        <v>0.99569837473874301</v>
      </c>
      <c r="BG14" s="100">
        <v>0.9956983747387429</v>
      </c>
      <c r="BH14" s="20">
        <v>0.99569837473874301</v>
      </c>
      <c r="BI14" s="100">
        <v>0.99626119628369547</v>
      </c>
      <c r="BJ14" s="101">
        <v>0.99781849445724646</v>
      </c>
      <c r="BK14" s="99">
        <v>0.7850034782044617</v>
      </c>
      <c r="BL14" s="100">
        <v>0.79428900673594316</v>
      </c>
      <c r="BM14" s="20">
        <v>0.7964166940984948</v>
      </c>
      <c r="BN14" s="100">
        <v>0.83417608026060019</v>
      </c>
      <c r="BO14" s="101">
        <v>0.84520714363304905</v>
      </c>
      <c r="BP14" s="99">
        <v>0.70084225564641156</v>
      </c>
      <c r="BQ14" s="100">
        <v>0.70806420486503774</v>
      </c>
      <c r="BR14" s="20">
        <v>0.76909935036881549</v>
      </c>
      <c r="BS14" s="100">
        <v>0.80932683136742078</v>
      </c>
      <c r="BT14" s="101">
        <v>0.81644165467736207</v>
      </c>
    </row>
    <row r="15" spans="1:72" outlineLevel="1" x14ac:dyDescent="0.25">
      <c r="A15" s="97" t="s">
        <v>36</v>
      </c>
      <c r="B15" s="98" t="s">
        <v>37</v>
      </c>
      <c r="C15" s="99">
        <v>0.46277009067797137</v>
      </c>
      <c r="D15" s="100">
        <v>0.46277009067797137</v>
      </c>
      <c r="E15" s="20">
        <v>0.67342718588228689</v>
      </c>
      <c r="F15" s="100">
        <v>0.88963776421182383</v>
      </c>
      <c r="G15" s="101">
        <v>0.99901854526847034</v>
      </c>
      <c r="H15" s="99" t="s">
        <v>659</v>
      </c>
      <c r="I15" s="100" t="s">
        <v>659</v>
      </c>
      <c r="J15" s="20" t="s">
        <v>659</v>
      </c>
      <c r="K15" s="100" t="s">
        <v>659</v>
      </c>
      <c r="L15" s="101" t="s">
        <v>659</v>
      </c>
      <c r="M15" s="99" t="s">
        <v>660</v>
      </c>
      <c r="N15" s="100" t="s">
        <v>660</v>
      </c>
      <c r="O15" s="20" t="s">
        <v>660</v>
      </c>
      <c r="P15" s="100" t="s">
        <v>660</v>
      </c>
      <c r="Q15" s="101" t="s">
        <v>660</v>
      </c>
      <c r="R15" s="99">
        <v>0.81555166012512259</v>
      </c>
      <c r="S15" s="100">
        <v>0.82693907015812962</v>
      </c>
      <c r="T15" s="20">
        <v>0.8267315254877794</v>
      </c>
      <c r="U15" s="100">
        <v>0.86740895029443854</v>
      </c>
      <c r="V15" s="101">
        <v>0.85056012679272464</v>
      </c>
      <c r="W15" s="99">
        <v>0.80771363077297542</v>
      </c>
      <c r="X15" s="100">
        <v>0.80771363077297531</v>
      </c>
      <c r="Y15" s="20">
        <v>0.80771363077297509</v>
      </c>
      <c r="Z15" s="100">
        <v>0.88225943024445774</v>
      </c>
      <c r="AA15" s="101">
        <v>0.92433453845877622</v>
      </c>
      <c r="AB15" s="99">
        <v>0.21092117572501679</v>
      </c>
      <c r="AC15" s="100">
        <v>0.21092117572501679</v>
      </c>
      <c r="AD15" s="20">
        <v>0.30052714500500521</v>
      </c>
      <c r="AE15" s="100">
        <v>0.60060753177799919</v>
      </c>
      <c r="AF15" s="101">
        <v>0.77751379049472624</v>
      </c>
      <c r="AG15" s="99">
        <v>0.48587926866295045</v>
      </c>
      <c r="AH15" s="100">
        <v>0.48587926866295061</v>
      </c>
      <c r="AI15" s="20">
        <v>0.49242800718756213</v>
      </c>
      <c r="AJ15" s="100">
        <v>0.59634691676707807</v>
      </c>
      <c r="AK15" s="101">
        <v>0.65681680424362432</v>
      </c>
      <c r="AL15" s="99" t="s">
        <v>660</v>
      </c>
      <c r="AM15" s="100" t="s">
        <v>660</v>
      </c>
      <c r="AN15" s="20" t="s">
        <v>659</v>
      </c>
      <c r="AO15" s="100" t="s">
        <v>659</v>
      </c>
      <c r="AP15" s="101" t="s">
        <v>659</v>
      </c>
      <c r="AQ15" s="99">
        <v>0.51532132190373536</v>
      </c>
      <c r="AR15" s="100">
        <v>0.53280324142031665</v>
      </c>
      <c r="AS15" s="20">
        <v>0.54101214509428042</v>
      </c>
      <c r="AT15" s="100">
        <v>0.59794787873778898</v>
      </c>
      <c r="AU15" s="101">
        <v>0.61227437876451252</v>
      </c>
      <c r="AV15" s="99" t="s">
        <v>660</v>
      </c>
      <c r="AW15" s="100" t="s">
        <v>660</v>
      </c>
      <c r="AX15" s="20" t="s">
        <v>660</v>
      </c>
      <c r="AY15" s="100" t="s">
        <v>660</v>
      </c>
      <c r="AZ15" s="101" t="s">
        <v>660</v>
      </c>
      <c r="BA15" s="99">
        <v>0.92357227598196368</v>
      </c>
      <c r="BB15" s="100">
        <v>0.92519532209541533</v>
      </c>
      <c r="BC15" s="20">
        <v>0.93826244219532118</v>
      </c>
      <c r="BD15" s="100">
        <v>0.97406119425614235</v>
      </c>
      <c r="BE15" s="101">
        <v>0.98059956828452433</v>
      </c>
      <c r="BF15" s="99">
        <v>0.99121412353294103</v>
      </c>
      <c r="BG15" s="100">
        <v>0.99121412353294125</v>
      </c>
      <c r="BH15" s="20">
        <v>0.99121412353294125</v>
      </c>
      <c r="BI15" s="100">
        <v>0.99495471774975042</v>
      </c>
      <c r="BJ15" s="101">
        <v>0.99804788243706066</v>
      </c>
      <c r="BK15" s="99">
        <v>0.82334525002048176</v>
      </c>
      <c r="BL15" s="100">
        <v>0.83552260201090722</v>
      </c>
      <c r="BM15" s="20">
        <v>0.84472067572590792</v>
      </c>
      <c r="BN15" s="100">
        <v>0.89076122814406722</v>
      </c>
      <c r="BO15" s="101">
        <v>0.89643703685967058</v>
      </c>
      <c r="BP15" s="99">
        <v>0.6461239060229349</v>
      </c>
      <c r="BQ15" s="100">
        <v>0.65281183718508229</v>
      </c>
      <c r="BR15" s="20">
        <v>0.73295734996492223</v>
      </c>
      <c r="BS15" s="100">
        <v>0.84066109713875758</v>
      </c>
      <c r="BT15" s="101">
        <v>0.88207180429976817</v>
      </c>
    </row>
    <row r="16" spans="1:72" outlineLevel="1" x14ac:dyDescent="0.25">
      <c r="A16" s="97" t="s">
        <v>38</v>
      </c>
      <c r="B16" s="98" t="s">
        <v>39</v>
      </c>
      <c r="C16" s="99">
        <v>0.6917754937438666</v>
      </c>
      <c r="D16" s="100">
        <v>0.6917754937438666</v>
      </c>
      <c r="E16" s="20">
        <v>0.70272517780257038</v>
      </c>
      <c r="F16" s="100">
        <v>0.77315753533182507</v>
      </c>
      <c r="G16" s="101">
        <v>0.94341219035148749</v>
      </c>
      <c r="H16" s="99" t="s">
        <v>659</v>
      </c>
      <c r="I16" s="100" t="s">
        <v>659</v>
      </c>
      <c r="J16" s="20" t="s">
        <v>659</v>
      </c>
      <c r="K16" s="100" t="s">
        <v>659</v>
      </c>
      <c r="L16" s="101" t="s">
        <v>659</v>
      </c>
      <c r="M16" s="99" t="s">
        <v>659</v>
      </c>
      <c r="N16" s="100" t="s">
        <v>659</v>
      </c>
      <c r="O16" s="20" t="s">
        <v>659</v>
      </c>
      <c r="P16" s="100" t="s">
        <v>659</v>
      </c>
      <c r="Q16" s="101" t="s">
        <v>659</v>
      </c>
      <c r="R16" s="99">
        <v>0.97712362831104105</v>
      </c>
      <c r="S16" s="100">
        <v>0.97788456011482672</v>
      </c>
      <c r="T16" s="20">
        <v>0.97702381386251302</v>
      </c>
      <c r="U16" s="100">
        <v>0.98551534293458765</v>
      </c>
      <c r="V16" s="101">
        <v>0.98647324927389812</v>
      </c>
      <c r="W16" s="99" t="s">
        <v>659</v>
      </c>
      <c r="X16" s="100" t="s">
        <v>659</v>
      </c>
      <c r="Y16" s="20" t="s">
        <v>659</v>
      </c>
      <c r="Z16" s="100" t="s">
        <v>659</v>
      </c>
      <c r="AA16" s="101" t="s">
        <v>659</v>
      </c>
      <c r="AB16" s="99" t="s">
        <v>660</v>
      </c>
      <c r="AC16" s="100" t="s">
        <v>660</v>
      </c>
      <c r="AD16" s="20" t="s">
        <v>660</v>
      </c>
      <c r="AE16" s="100" t="s">
        <v>660</v>
      </c>
      <c r="AF16" s="101" t="s">
        <v>660</v>
      </c>
      <c r="AG16" s="99">
        <v>0.47390626555730953</v>
      </c>
      <c r="AH16" s="100">
        <v>0.47390626555730964</v>
      </c>
      <c r="AI16" s="20">
        <v>0.5166121900712809</v>
      </c>
      <c r="AJ16" s="100">
        <v>0.70933514636888018</v>
      </c>
      <c r="AK16" s="101">
        <v>0.80917613795772281</v>
      </c>
      <c r="AL16" s="99">
        <v>0.25481581995331143</v>
      </c>
      <c r="AM16" s="100">
        <v>0.25481581995331137</v>
      </c>
      <c r="AN16" s="20">
        <v>0.31093079948800773</v>
      </c>
      <c r="AO16" s="100">
        <v>0.37687063320671321</v>
      </c>
      <c r="AP16" s="101">
        <v>0.46551540447297957</v>
      </c>
      <c r="AQ16" s="99">
        <v>0.76904257827794065</v>
      </c>
      <c r="AR16" s="100">
        <v>0.77769442784607989</v>
      </c>
      <c r="AS16" s="20">
        <v>0.77380232795582837</v>
      </c>
      <c r="AT16" s="100">
        <v>0.81434896697037418</v>
      </c>
      <c r="AU16" s="101">
        <v>0.83505564306098079</v>
      </c>
      <c r="AV16" s="99">
        <v>0.47456506272091897</v>
      </c>
      <c r="AW16" s="100">
        <v>0.47456506272091897</v>
      </c>
      <c r="AX16" s="20">
        <v>0.5580873361718548</v>
      </c>
      <c r="AY16" s="100">
        <v>0.6948736746930525</v>
      </c>
      <c r="AZ16" s="101">
        <v>0.8477764430383159</v>
      </c>
      <c r="BA16" s="99" t="s">
        <v>660</v>
      </c>
      <c r="BB16" s="100" t="s">
        <v>660</v>
      </c>
      <c r="BC16" s="20" t="s">
        <v>660</v>
      </c>
      <c r="BD16" s="100" t="s">
        <v>660</v>
      </c>
      <c r="BE16" s="101" t="s">
        <v>660</v>
      </c>
      <c r="BF16" s="99">
        <v>0.99782653893475559</v>
      </c>
      <c r="BG16" s="100">
        <v>0.99782653893475559</v>
      </c>
      <c r="BH16" s="20">
        <v>0.99782653893475581</v>
      </c>
      <c r="BI16" s="100">
        <v>0.99892207498761776</v>
      </c>
      <c r="BJ16" s="101">
        <v>0.99892207498761754</v>
      </c>
      <c r="BK16" s="99">
        <v>0.95179084228826139</v>
      </c>
      <c r="BL16" s="100">
        <v>0.95429628645592179</v>
      </c>
      <c r="BM16" s="20">
        <v>0.95217910864945665</v>
      </c>
      <c r="BN16" s="100">
        <v>0.96915043861702932</v>
      </c>
      <c r="BO16" s="101">
        <v>0.9647994956578132</v>
      </c>
      <c r="BP16" s="99">
        <v>0.85091859703507533</v>
      </c>
      <c r="BQ16" s="100">
        <v>0.85305950230023564</v>
      </c>
      <c r="BR16" s="20">
        <v>0.85577502837068176</v>
      </c>
      <c r="BS16" s="100">
        <v>0.88812985435677849</v>
      </c>
      <c r="BT16" s="101">
        <v>0.93510243373936741</v>
      </c>
    </row>
    <row r="17" spans="1:72" outlineLevel="1" x14ac:dyDescent="0.25">
      <c r="A17" s="97" t="s">
        <v>40</v>
      </c>
      <c r="B17" s="98" t="s">
        <v>41</v>
      </c>
      <c r="C17" s="99">
        <v>0.86956639506773969</v>
      </c>
      <c r="D17" s="100">
        <v>0.86625261370311213</v>
      </c>
      <c r="E17" s="20">
        <v>0.89928720305408583</v>
      </c>
      <c r="F17" s="100">
        <v>0.9688891403078167</v>
      </c>
      <c r="G17" s="101">
        <v>0.99067186691326048</v>
      </c>
      <c r="H17" s="99" t="s">
        <v>659</v>
      </c>
      <c r="I17" s="100" t="s">
        <v>659</v>
      </c>
      <c r="J17" s="20" t="s">
        <v>659</v>
      </c>
      <c r="K17" s="100" t="s">
        <v>659</v>
      </c>
      <c r="L17" s="101" t="s">
        <v>659</v>
      </c>
      <c r="M17" s="99" t="s">
        <v>659</v>
      </c>
      <c r="N17" s="100" t="s">
        <v>659</v>
      </c>
      <c r="O17" s="20" t="s">
        <v>659</v>
      </c>
      <c r="P17" s="100" t="s">
        <v>659</v>
      </c>
      <c r="Q17" s="101" t="s">
        <v>659</v>
      </c>
      <c r="R17" s="99">
        <v>0.92243222818103954</v>
      </c>
      <c r="S17" s="100">
        <v>0.93393646682055087</v>
      </c>
      <c r="T17" s="20">
        <v>0.93640416414899341</v>
      </c>
      <c r="U17" s="100">
        <v>0.95420971294512968</v>
      </c>
      <c r="V17" s="101">
        <v>0.95653076377907642</v>
      </c>
      <c r="W17" s="99">
        <v>0.98360820749225109</v>
      </c>
      <c r="X17" s="100">
        <v>0.98360820749225064</v>
      </c>
      <c r="Y17" s="20">
        <v>0.98360820749225064</v>
      </c>
      <c r="Z17" s="100">
        <v>0.99589948948535989</v>
      </c>
      <c r="AA17" s="101">
        <v>0.99589948948535989</v>
      </c>
      <c r="AB17" s="99" t="s">
        <v>660</v>
      </c>
      <c r="AC17" s="100" t="s">
        <v>660</v>
      </c>
      <c r="AD17" s="20" t="s">
        <v>660</v>
      </c>
      <c r="AE17" s="100" t="s">
        <v>660</v>
      </c>
      <c r="AF17" s="101" t="s">
        <v>660</v>
      </c>
      <c r="AG17" s="99">
        <v>0.45286689650400025</v>
      </c>
      <c r="AH17" s="100">
        <v>0.48480937858268347</v>
      </c>
      <c r="AI17" s="20">
        <v>0.52313554002342588</v>
      </c>
      <c r="AJ17" s="100">
        <v>0.70233462660599522</v>
      </c>
      <c r="AK17" s="101">
        <v>0.77411033627005787</v>
      </c>
      <c r="AL17" s="99">
        <v>0.87252252527920848</v>
      </c>
      <c r="AM17" s="100">
        <v>0.91442334366656841</v>
      </c>
      <c r="AN17" s="20">
        <v>0.91442334366656863</v>
      </c>
      <c r="AO17" s="100">
        <v>0.96006605172889936</v>
      </c>
      <c r="AP17" s="101">
        <v>0.97442072955338888</v>
      </c>
      <c r="AQ17" s="99">
        <v>0.61586284094984178</v>
      </c>
      <c r="AR17" s="100">
        <v>0.62690495035527871</v>
      </c>
      <c r="AS17" s="20">
        <v>0.63054439130559259</v>
      </c>
      <c r="AT17" s="100">
        <v>0.67198613938432872</v>
      </c>
      <c r="AU17" s="101">
        <v>0.67733703293036818</v>
      </c>
      <c r="AV17" s="99" t="s">
        <v>660</v>
      </c>
      <c r="AW17" s="100" t="s">
        <v>660</v>
      </c>
      <c r="AX17" s="20" t="s">
        <v>660</v>
      </c>
      <c r="AY17" s="100" t="s">
        <v>660</v>
      </c>
      <c r="AZ17" s="101" t="s">
        <v>660</v>
      </c>
      <c r="BA17" s="99">
        <v>0.95906435217772645</v>
      </c>
      <c r="BB17" s="100">
        <v>0.97747907155811931</v>
      </c>
      <c r="BC17" s="20">
        <v>0.97747907155811919</v>
      </c>
      <c r="BD17" s="100">
        <v>0.98349965961090668</v>
      </c>
      <c r="BE17" s="101">
        <v>0.98349965961090668</v>
      </c>
      <c r="BF17" s="99">
        <v>0.99504332366985726</v>
      </c>
      <c r="BG17" s="100">
        <v>0.99786287606184554</v>
      </c>
      <c r="BH17" s="20">
        <v>0.99786287606184587</v>
      </c>
      <c r="BI17" s="100">
        <v>0.99786287606184554</v>
      </c>
      <c r="BJ17" s="101">
        <v>0.99786287606184554</v>
      </c>
      <c r="BK17" s="99">
        <v>0.86236578579181822</v>
      </c>
      <c r="BL17" s="100">
        <v>0.88367010658035217</v>
      </c>
      <c r="BM17" s="20">
        <v>0.88797964552784114</v>
      </c>
      <c r="BN17" s="100">
        <v>0.91634946669618556</v>
      </c>
      <c r="BO17" s="101">
        <v>0.91763616153048055</v>
      </c>
      <c r="BP17" s="99">
        <v>0.85598719952381364</v>
      </c>
      <c r="BQ17" s="100">
        <v>0.86041163886005034</v>
      </c>
      <c r="BR17" s="20">
        <v>0.87591555273868749</v>
      </c>
      <c r="BS17" s="100">
        <v>0.9186722362386287</v>
      </c>
      <c r="BT17" s="101">
        <v>0.93000869122274665</v>
      </c>
    </row>
    <row r="18" spans="1:72" outlineLevel="1" x14ac:dyDescent="0.25">
      <c r="A18" s="97" t="s">
        <v>42</v>
      </c>
      <c r="B18" s="98" t="s">
        <v>43</v>
      </c>
      <c r="C18" s="99">
        <v>0.57247014018119069</v>
      </c>
      <c r="D18" s="100">
        <v>0.57379896101862082</v>
      </c>
      <c r="E18" s="20">
        <v>0.57824121538798112</v>
      </c>
      <c r="F18" s="100">
        <v>0.63686760601777115</v>
      </c>
      <c r="G18" s="101">
        <v>0.80249210365099011</v>
      </c>
      <c r="H18" s="99">
        <v>0.99956616664494302</v>
      </c>
      <c r="I18" s="100">
        <v>0.99956616664494302</v>
      </c>
      <c r="J18" s="20">
        <v>0.99956616664494302</v>
      </c>
      <c r="K18" s="100" t="s">
        <v>659</v>
      </c>
      <c r="L18" s="101" t="s">
        <v>659</v>
      </c>
      <c r="M18" s="99">
        <v>0.9852994849008323</v>
      </c>
      <c r="N18" s="100">
        <v>0.9852994849008323</v>
      </c>
      <c r="O18" s="20">
        <v>0.9852994849008323</v>
      </c>
      <c r="P18" s="100">
        <v>0.9852994849008323</v>
      </c>
      <c r="Q18" s="101" t="s">
        <v>659</v>
      </c>
      <c r="R18" s="99">
        <v>0.86933316954429429</v>
      </c>
      <c r="S18" s="100">
        <v>0.86744987289606257</v>
      </c>
      <c r="T18" s="20">
        <v>0.86779411539956619</v>
      </c>
      <c r="U18" s="100">
        <v>0.90279970199634318</v>
      </c>
      <c r="V18" s="101">
        <v>0.90502668783477402</v>
      </c>
      <c r="W18" s="99">
        <v>0.82718919083836795</v>
      </c>
      <c r="X18" s="100">
        <v>0.82718919083836795</v>
      </c>
      <c r="Y18" s="20">
        <v>0.82916344893083826</v>
      </c>
      <c r="Z18" s="100">
        <v>0.86840397681839443</v>
      </c>
      <c r="AA18" s="101">
        <v>0.86574200610194196</v>
      </c>
      <c r="AB18" s="99" t="s">
        <v>660</v>
      </c>
      <c r="AC18" s="100" t="s">
        <v>660</v>
      </c>
      <c r="AD18" s="20" t="s">
        <v>660</v>
      </c>
      <c r="AE18" s="100" t="s">
        <v>660</v>
      </c>
      <c r="AF18" s="101" t="s">
        <v>660</v>
      </c>
      <c r="AG18" s="99">
        <v>0.19248312365421408</v>
      </c>
      <c r="AH18" s="100">
        <v>0.19495373936179614</v>
      </c>
      <c r="AI18" s="20">
        <v>0.19495373936179619</v>
      </c>
      <c r="AJ18" s="100">
        <v>0.24330400065925498</v>
      </c>
      <c r="AK18" s="101">
        <v>0.34413524339131174</v>
      </c>
      <c r="AL18" s="99">
        <v>3.8145721252431125E-2</v>
      </c>
      <c r="AM18" s="100">
        <v>3.8145721252431125E-2</v>
      </c>
      <c r="AN18" s="20">
        <v>3.8145721252431139E-2</v>
      </c>
      <c r="AO18" s="100">
        <v>5.4967338243849258E-2</v>
      </c>
      <c r="AP18" s="101">
        <v>0.11994835835136806</v>
      </c>
      <c r="AQ18" s="99">
        <v>0.50996088720598964</v>
      </c>
      <c r="AR18" s="100">
        <v>0.51404675508797693</v>
      </c>
      <c r="AS18" s="20">
        <v>0.51392302102879706</v>
      </c>
      <c r="AT18" s="100">
        <v>0.57684611765171634</v>
      </c>
      <c r="AU18" s="101">
        <v>0.57055121865870495</v>
      </c>
      <c r="AV18" s="99">
        <v>0.24252371307737325</v>
      </c>
      <c r="AW18" s="100">
        <v>0.2478346372386272</v>
      </c>
      <c r="AX18" s="20">
        <v>0.24783463723862725</v>
      </c>
      <c r="AY18" s="100">
        <v>0.34161535978857877</v>
      </c>
      <c r="AZ18" s="101">
        <v>0.36205698056405961</v>
      </c>
      <c r="BA18" s="99" t="s">
        <v>659</v>
      </c>
      <c r="BB18" s="100" t="s">
        <v>659</v>
      </c>
      <c r="BC18" s="20" t="s">
        <v>659</v>
      </c>
      <c r="BD18" s="100" t="s">
        <v>659</v>
      </c>
      <c r="BE18" s="101" t="s">
        <v>659</v>
      </c>
      <c r="BF18" s="99">
        <v>0.99295588268418766</v>
      </c>
      <c r="BG18" s="100">
        <v>0.99008977312470436</v>
      </c>
      <c r="BH18" s="20">
        <v>0.99008977312470448</v>
      </c>
      <c r="BI18" s="100">
        <v>0.9943184215582983</v>
      </c>
      <c r="BJ18" s="101">
        <v>0.99377918733488357</v>
      </c>
      <c r="BK18" s="99">
        <v>0.80996434259243277</v>
      </c>
      <c r="BL18" s="100">
        <v>0.81115402897475875</v>
      </c>
      <c r="BM18" s="20">
        <v>0.81013507874432855</v>
      </c>
      <c r="BN18" s="100">
        <v>0.85713761219779239</v>
      </c>
      <c r="BO18" s="101">
        <v>0.87508384229550973</v>
      </c>
      <c r="BP18" s="99">
        <v>0.67845119465103554</v>
      </c>
      <c r="BQ18" s="100">
        <v>0.67929440812309849</v>
      </c>
      <c r="BR18" s="20">
        <v>0.68103153469934197</v>
      </c>
      <c r="BS18" s="100">
        <v>0.72861557037256663</v>
      </c>
      <c r="BT18" s="101">
        <v>0.79075796369943219</v>
      </c>
    </row>
    <row r="19" spans="1:72" outlineLevel="1" x14ac:dyDescent="0.25">
      <c r="A19" s="97" t="s">
        <v>44</v>
      </c>
      <c r="B19" s="98" t="s">
        <v>45</v>
      </c>
      <c r="C19" s="99">
        <v>0.45591880575541482</v>
      </c>
      <c r="D19" s="100">
        <v>0.75405537006940138</v>
      </c>
      <c r="E19" s="20">
        <v>0.76538263040216503</v>
      </c>
      <c r="F19" s="100">
        <v>0.79682925240690594</v>
      </c>
      <c r="G19" s="101">
        <v>0.8085021162417354</v>
      </c>
      <c r="H19" s="99" t="s">
        <v>659</v>
      </c>
      <c r="I19" s="100" t="s">
        <v>659</v>
      </c>
      <c r="J19" s="20" t="s">
        <v>659</v>
      </c>
      <c r="K19" s="100" t="s">
        <v>659</v>
      </c>
      <c r="L19" s="101" t="s">
        <v>659</v>
      </c>
      <c r="M19" s="99" t="s">
        <v>659</v>
      </c>
      <c r="N19" s="100" t="s">
        <v>659</v>
      </c>
      <c r="O19" s="20" t="s">
        <v>659</v>
      </c>
      <c r="P19" s="100" t="s">
        <v>659</v>
      </c>
      <c r="Q19" s="101" t="s">
        <v>659</v>
      </c>
      <c r="R19" s="99">
        <v>0.77713400461146176</v>
      </c>
      <c r="S19" s="100">
        <v>0.78631511113481611</v>
      </c>
      <c r="T19" s="20">
        <v>0.79509594323267074</v>
      </c>
      <c r="U19" s="100">
        <v>0.79959302573667435</v>
      </c>
      <c r="V19" s="101">
        <v>0.8062726412408413</v>
      </c>
      <c r="W19" s="99">
        <v>0.93507505113720968</v>
      </c>
      <c r="X19" s="100">
        <v>0.93265186779497566</v>
      </c>
      <c r="Y19" s="20">
        <v>0.93265186779497555</v>
      </c>
      <c r="Z19" s="100">
        <v>0.92929298402805449</v>
      </c>
      <c r="AA19" s="101">
        <v>0.93253962766193566</v>
      </c>
      <c r="AB19" s="99">
        <v>4.0030903065591671E-2</v>
      </c>
      <c r="AC19" s="100">
        <v>0.23049198922354505</v>
      </c>
      <c r="AD19" s="20">
        <v>0.23878334433631954</v>
      </c>
      <c r="AE19" s="100">
        <v>0.26740898461075857</v>
      </c>
      <c r="AF19" s="101">
        <v>0.27329044594474294</v>
      </c>
      <c r="AG19" s="99">
        <v>0.49266032796474279</v>
      </c>
      <c r="AH19" s="100">
        <v>0.55807750626755381</v>
      </c>
      <c r="AI19" s="20">
        <v>0.59311840110170921</v>
      </c>
      <c r="AJ19" s="100">
        <v>0.65188537943542102</v>
      </c>
      <c r="AK19" s="101">
        <v>0.66330624195458854</v>
      </c>
      <c r="AL19" s="99">
        <v>0.67907782418233464</v>
      </c>
      <c r="AM19" s="100">
        <v>0.93705253426800861</v>
      </c>
      <c r="AN19" s="20" t="s">
        <v>659</v>
      </c>
      <c r="AO19" s="100" t="s">
        <v>659</v>
      </c>
      <c r="AP19" s="101" t="s">
        <v>659</v>
      </c>
      <c r="AQ19" s="99">
        <v>0.49429341405296978</v>
      </c>
      <c r="AR19" s="100">
        <v>0.50528908141508044</v>
      </c>
      <c r="AS19" s="20">
        <v>0.5147293676125595</v>
      </c>
      <c r="AT19" s="100">
        <v>0.53671603633061593</v>
      </c>
      <c r="AU19" s="101">
        <v>0.54876171358816828</v>
      </c>
      <c r="AV19" s="99" t="s">
        <v>660</v>
      </c>
      <c r="AW19" s="100" t="s">
        <v>660</v>
      </c>
      <c r="AX19" s="20" t="s">
        <v>660</v>
      </c>
      <c r="AY19" s="100" t="s">
        <v>660</v>
      </c>
      <c r="AZ19" s="101" t="s">
        <v>660</v>
      </c>
      <c r="BA19" s="99">
        <v>0.94961508124843419</v>
      </c>
      <c r="BB19" s="100">
        <v>0.95406873040763551</v>
      </c>
      <c r="BC19" s="20">
        <v>0.95406873040763562</v>
      </c>
      <c r="BD19" s="100">
        <v>0.9556751883707898</v>
      </c>
      <c r="BE19" s="101">
        <v>0.95567518837078991</v>
      </c>
      <c r="BF19" s="99">
        <v>0.99777713760495035</v>
      </c>
      <c r="BG19" s="100">
        <v>0.99843497790373248</v>
      </c>
      <c r="BH19" s="20">
        <v>0.99851102492830746</v>
      </c>
      <c r="BI19" s="100">
        <v>0.99850931006054577</v>
      </c>
      <c r="BJ19" s="101">
        <v>0.99850931006054577</v>
      </c>
      <c r="BK19" s="99">
        <v>0.78265456600244854</v>
      </c>
      <c r="BL19" s="100">
        <v>0.79166625632906218</v>
      </c>
      <c r="BM19" s="20">
        <v>0.80536047894977769</v>
      </c>
      <c r="BN19" s="100">
        <v>0.82154050549336088</v>
      </c>
      <c r="BO19" s="101">
        <v>0.82897693418795082</v>
      </c>
      <c r="BP19" s="99">
        <v>0.68261495282706952</v>
      </c>
      <c r="BQ19" s="100">
        <v>0.74314367573518769</v>
      </c>
      <c r="BR19" s="20">
        <v>0.75142974021986686</v>
      </c>
      <c r="BS19" s="100">
        <v>0.76517070890296601</v>
      </c>
      <c r="BT19" s="101">
        <v>0.77294031694207677</v>
      </c>
    </row>
    <row r="20" spans="1:72" outlineLevel="1" x14ac:dyDescent="0.25">
      <c r="A20" s="97" t="s">
        <v>46</v>
      </c>
      <c r="B20" s="98" t="s">
        <v>47</v>
      </c>
      <c r="C20" s="99">
        <v>0.49299063520290348</v>
      </c>
      <c r="D20" s="100">
        <v>0.77577860885076588</v>
      </c>
      <c r="E20" s="20">
        <v>0.78240061591250898</v>
      </c>
      <c r="F20" s="100">
        <v>0.88560184219620164</v>
      </c>
      <c r="G20" s="101">
        <v>0.90238292024269851</v>
      </c>
      <c r="H20" s="99">
        <v>0.98636027855931863</v>
      </c>
      <c r="I20" s="100">
        <v>0.99356664517400584</v>
      </c>
      <c r="J20" s="20" t="s">
        <v>659</v>
      </c>
      <c r="K20" s="100" t="s">
        <v>659</v>
      </c>
      <c r="L20" s="101" t="s">
        <v>659</v>
      </c>
      <c r="M20" s="99" t="s">
        <v>659</v>
      </c>
      <c r="N20" s="100" t="s">
        <v>659</v>
      </c>
      <c r="O20" s="20" t="s">
        <v>659</v>
      </c>
      <c r="P20" s="100" t="s">
        <v>659</v>
      </c>
      <c r="Q20" s="101" t="s">
        <v>659</v>
      </c>
      <c r="R20" s="99">
        <v>0.79433384366382087</v>
      </c>
      <c r="S20" s="100">
        <v>0.81218529343541435</v>
      </c>
      <c r="T20" s="20">
        <v>0.81514005293784109</v>
      </c>
      <c r="U20" s="100">
        <v>0.835337391877362</v>
      </c>
      <c r="V20" s="101">
        <v>0.84337028671633718</v>
      </c>
      <c r="W20" s="99">
        <v>0.87644430359594938</v>
      </c>
      <c r="X20" s="100">
        <v>0.8764465078394833</v>
      </c>
      <c r="Y20" s="20">
        <v>0.87713350154855629</v>
      </c>
      <c r="Z20" s="100">
        <v>0.90190919967479732</v>
      </c>
      <c r="AA20" s="101">
        <v>0.91234866090080102</v>
      </c>
      <c r="AB20" s="99">
        <v>0.15674799911586518</v>
      </c>
      <c r="AC20" s="100">
        <v>0.18658189805972886</v>
      </c>
      <c r="AD20" s="20">
        <v>0.18820901463984011</v>
      </c>
      <c r="AE20" s="100">
        <v>0.18689477603202526</v>
      </c>
      <c r="AF20" s="101">
        <v>0.21312757986248559</v>
      </c>
      <c r="AG20" s="99">
        <v>0.13510403617680775</v>
      </c>
      <c r="AH20" s="100">
        <v>0.179099140621648</v>
      </c>
      <c r="AI20" s="20">
        <v>0.179099140621648</v>
      </c>
      <c r="AJ20" s="100">
        <v>0.1958680507443909</v>
      </c>
      <c r="AK20" s="101">
        <v>0.20100478871040836</v>
      </c>
      <c r="AL20" s="99">
        <v>0.19691619148281592</v>
      </c>
      <c r="AM20" s="100">
        <v>0.32711415490745582</v>
      </c>
      <c r="AN20" s="20">
        <v>0.32711415490745588</v>
      </c>
      <c r="AO20" s="100">
        <v>0.64244727801573775</v>
      </c>
      <c r="AP20" s="101">
        <v>0.69301906236774735</v>
      </c>
      <c r="AQ20" s="99">
        <v>0.38284401382184691</v>
      </c>
      <c r="AR20" s="100">
        <v>0.40697583311120544</v>
      </c>
      <c r="AS20" s="20">
        <v>0.41214267980094554</v>
      </c>
      <c r="AT20" s="100">
        <v>0.44510686820861217</v>
      </c>
      <c r="AU20" s="101">
        <v>0.45721946109556871</v>
      </c>
      <c r="AV20" s="99" t="s">
        <v>660</v>
      </c>
      <c r="AW20" s="100" t="s">
        <v>660</v>
      </c>
      <c r="AX20" s="20" t="s">
        <v>660</v>
      </c>
      <c r="AY20" s="100" t="s">
        <v>660</v>
      </c>
      <c r="AZ20" s="101" t="s">
        <v>660</v>
      </c>
      <c r="BA20" s="99">
        <v>0.86560505747919025</v>
      </c>
      <c r="BB20" s="100">
        <v>0.88946885426719335</v>
      </c>
      <c r="BC20" s="20">
        <v>0.88946885426719302</v>
      </c>
      <c r="BD20" s="100">
        <v>0.94370858441953698</v>
      </c>
      <c r="BE20" s="101">
        <v>0.94370858441953698</v>
      </c>
      <c r="BF20" s="99">
        <v>0.99443232019446126</v>
      </c>
      <c r="BG20" s="100">
        <v>0.99502735673042852</v>
      </c>
      <c r="BH20" s="20">
        <v>0.99502735673042875</v>
      </c>
      <c r="BI20" s="100">
        <v>0.99767884289327013</v>
      </c>
      <c r="BJ20" s="101">
        <v>0.99966215129009484</v>
      </c>
      <c r="BK20" s="99">
        <v>0.78074213299811135</v>
      </c>
      <c r="BL20" s="100">
        <v>0.81606151685943507</v>
      </c>
      <c r="BM20" s="20">
        <v>0.81878655802048705</v>
      </c>
      <c r="BN20" s="100">
        <v>0.84255415486274321</v>
      </c>
      <c r="BO20" s="101">
        <v>0.84616077845806514</v>
      </c>
      <c r="BP20" s="99">
        <v>0.59695738724952274</v>
      </c>
      <c r="BQ20" s="100">
        <v>0.70874789948558181</v>
      </c>
      <c r="BR20" s="20">
        <v>0.71358183685479715</v>
      </c>
      <c r="BS20" s="100">
        <v>0.76455343476782633</v>
      </c>
      <c r="BT20" s="101">
        <v>0.77615141789881548</v>
      </c>
    </row>
    <row r="21" spans="1:72" outlineLevel="1" x14ac:dyDescent="0.25">
      <c r="A21" s="97" t="s">
        <v>48</v>
      </c>
      <c r="B21" s="98" t="s">
        <v>49</v>
      </c>
      <c r="C21" s="99">
        <v>0.80474874480027148</v>
      </c>
      <c r="D21" s="100">
        <v>0.80729819477662834</v>
      </c>
      <c r="E21" s="20">
        <v>0.83987714112114276</v>
      </c>
      <c r="F21" s="100">
        <v>0.87813449543886224</v>
      </c>
      <c r="G21" s="101">
        <v>0.88183886527634259</v>
      </c>
      <c r="H21" s="99">
        <v>0.99809126238834256</v>
      </c>
      <c r="I21" s="100">
        <v>0.99623373261883885</v>
      </c>
      <c r="J21" s="20" t="s">
        <v>659</v>
      </c>
      <c r="K21" s="100" t="s">
        <v>659</v>
      </c>
      <c r="L21" s="101" t="s">
        <v>659</v>
      </c>
      <c r="M21" s="99" t="s">
        <v>660</v>
      </c>
      <c r="N21" s="100" t="s">
        <v>660</v>
      </c>
      <c r="O21" s="20" t="s">
        <v>660</v>
      </c>
      <c r="P21" s="100" t="s">
        <v>660</v>
      </c>
      <c r="Q21" s="101" t="s">
        <v>660</v>
      </c>
      <c r="R21" s="99">
        <v>0.79959059854058989</v>
      </c>
      <c r="S21" s="100">
        <v>0.80991238637513907</v>
      </c>
      <c r="T21" s="20">
        <v>0.81869521423395319</v>
      </c>
      <c r="U21" s="100">
        <v>0.83082785375773538</v>
      </c>
      <c r="V21" s="101">
        <v>0.8394138757897126</v>
      </c>
      <c r="W21" s="99">
        <v>0.93843456165303607</v>
      </c>
      <c r="X21" s="100">
        <v>0.95681090819878645</v>
      </c>
      <c r="Y21" s="20">
        <v>0.95681090819878645</v>
      </c>
      <c r="Z21" s="100">
        <v>0.9465470936382826</v>
      </c>
      <c r="AA21" s="101">
        <v>0.95681090819878667</v>
      </c>
      <c r="AB21" s="99">
        <v>0.10146633420681161</v>
      </c>
      <c r="AC21" s="100">
        <v>0.11870015036905575</v>
      </c>
      <c r="AD21" s="20">
        <v>0.12054098428557429</v>
      </c>
      <c r="AE21" s="100">
        <v>0.19798798259742351</v>
      </c>
      <c r="AF21" s="101">
        <v>0.20587989111416344</v>
      </c>
      <c r="AG21" s="99" t="s">
        <v>660</v>
      </c>
      <c r="AH21" s="100" t="s">
        <v>660</v>
      </c>
      <c r="AI21" s="20" t="s">
        <v>660</v>
      </c>
      <c r="AJ21" s="100" t="s">
        <v>660</v>
      </c>
      <c r="AK21" s="101" t="s">
        <v>660</v>
      </c>
      <c r="AL21" s="99" t="s">
        <v>659</v>
      </c>
      <c r="AM21" s="100" t="s">
        <v>659</v>
      </c>
      <c r="AN21" s="20" t="s">
        <v>659</v>
      </c>
      <c r="AO21" s="100" t="s">
        <v>659</v>
      </c>
      <c r="AP21" s="101" t="s">
        <v>659</v>
      </c>
      <c r="AQ21" s="99">
        <v>0.38331843389128445</v>
      </c>
      <c r="AR21" s="100">
        <v>0.4035021814455681</v>
      </c>
      <c r="AS21" s="20">
        <v>0.41942639692605177</v>
      </c>
      <c r="AT21" s="100">
        <v>0.45983768274773151</v>
      </c>
      <c r="AU21" s="101">
        <v>0.4681344995165726</v>
      </c>
      <c r="AV21" s="99" t="s">
        <v>660</v>
      </c>
      <c r="AW21" s="100" t="s">
        <v>660</v>
      </c>
      <c r="AX21" s="20" t="s">
        <v>660</v>
      </c>
      <c r="AY21" s="100" t="s">
        <v>660</v>
      </c>
      <c r="AZ21" s="101" t="s">
        <v>660</v>
      </c>
      <c r="BA21" s="99">
        <v>0.5259525338147647</v>
      </c>
      <c r="BB21" s="100">
        <v>0.52417726417193777</v>
      </c>
      <c r="BC21" s="20">
        <v>0.52417726417193766</v>
      </c>
      <c r="BD21" s="100">
        <v>0.5735109387795172</v>
      </c>
      <c r="BE21" s="101">
        <v>0.58536420403245415</v>
      </c>
      <c r="BF21" s="99" t="s">
        <v>659</v>
      </c>
      <c r="BG21" s="100" t="s">
        <v>659</v>
      </c>
      <c r="BH21" s="20" t="s">
        <v>659</v>
      </c>
      <c r="BI21" s="100" t="s">
        <v>659</v>
      </c>
      <c r="BJ21" s="101" t="s">
        <v>659</v>
      </c>
      <c r="BK21" s="99">
        <v>0.86359241377607809</v>
      </c>
      <c r="BL21" s="100">
        <v>0.87206412560682856</v>
      </c>
      <c r="BM21" s="20">
        <v>0.90236530481715027</v>
      </c>
      <c r="BN21" s="100">
        <v>0.91760671725506171</v>
      </c>
      <c r="BO21" s="101">
        <v>0.92923787007151382</v>
      </c>
      <c r="BP21" s="99">
        <v>0.69605109828081968</v>
      </c>
      <c r="BQ21" s="100">
        <v>0.70527454255935174</v>
      </c>
      <c r="BR21" s="20">
        <v>0.72459100386710651</v>
      </c>
      <c r="BS21" s="100">
        <v>0.75425630424393542</v>
      </c>
      <c r="BT21" s="101">
        <v>0.76028061037889727</v>
      </c>
    </row>
    <row r="22" spans="1:72" outlineLevel="1" x14ac:dyDescent="0.25">
      <c r="A22" s="97" t="s">
        <v>50</v>
      </c>
      <c r="B22" s="98" t="s">
        <v>51</v>
      </c>
      <c r="C22" s="99">
        <v>0.5787884448942614</v>
      </c>
      <c r="D22" s="100">
        <v>0.6877847925322238</v>
      </c>
      <c r="E22" s="20">
        <v>0.75404827950525433</v>
      </c>
      <c r="F22" s="100">
        <v>0.7656044973752274</v>
      </c>
      <c r="G22" s="101">
        <v>0.77581037853880352</v>
      </c>
      <c r="H22" s="99">
        <v>0.9843465397391773</v>
      </c>
      <c r="I22" s="100" t="s">
        <v>659</v>
      </c>
      <c r="J22" s="20">
        <v>0.99891261693589539</v>
      </c>
      <c r="K22" s="100">
        <v>0.99668578021862009</v>
      </c>
      <c r="L22" s="101">
        <v>0.9966857802186202</v>
      </c>
      <c r="M22" s="99" t="s">
        <v>659</v>
      </c>
      <c r="N22" s="100" t="s">
        <v>659</v>
      </c>
      <c r="O22" s="20" t="s">
        <v>659</v>
      </c>
      <c r="P22" s="100" t="s">
        <v>659</v>
      </c>
      <c r="Q22" s="101" t="s">
        <v>659</v>
      </c>
      <c r="R22" s="99">
        <v>0.85545865407306743</v>
      </c>
      <c r="S22" s="100">
        <v>0.88686615531598856</v>
      </c>
      <c r="T22" s="20">
        <v>0.88260166291671527</v>
      </c>
      <c r="U22" s="100">
        <v>0.88427617537286318</v>
      </c>
      <c r="V22" s="101">
        <v>0.883913868457603</v>
      </c>
      <c r="W22" s="99">
        <v>0.83894683072676413</v>
      </c>
      <c r="X22" s="100">
        <v>0.86667907564889446</v>
      </c>
      <c r="Y22" s="20">
        <v>0.86667907564889468</v>
      </c>
      <c r="Z22" s="100">
        <v>0.87044903783398986</v>
      </c>
      <c r="AA22" s="101">
        <v>0.85478661347874119</v>
      </c>
      <c r="AB22" s="99" t="s">
        <v>660</v>
      </c>
      <c r="AC22" s="100" t="s">
        <v>660</v>
      </c>
      <c r="AD22" s="20" t="s">
        <v>660</v>
      </c>
      <c r="AE22" s="100" t="s">
        <v>660</v>
      </c>
      <c r="AF22" s="101" t="s">
        <v>660</v>
      </c>
      <c r="AG22" s="99">
        <v>0.40677419602578435</v>
      </c>
      <c r="AH22" s="100">
        <v>0.41700296523635855</v>
      </c>
      <c r="AI22" s="20">
        <v>0.5591092324235456</v>
      </c>
      <c r="AJ22" s="100">
        <v>0.60177953775252635</v>
      </c>
      <c r="AK22" s="101">
        <v>0.62776268390366385</v>
      </c>
      <c r="AL22" s="99">
        <v>0.15340726175250968</v>
      </c>
      <c r="AM22" s="100">
        <v>0.22707758896355393</v>
      </c>
      <c r="AN22" s="20">
        <v>0.22707758896355384</v>
      </c>
      <c r="AO22" s="100">
        <v>0.25711628594648489</v>
      </c>
      <c r="AP22" s="101">
        <v>0.25924482154090922</v>
      </c>
      <c r="AQ22" s="99">
        <v>0.36647351331508043</v>
      </c>
      <c r="AR22" s="100">
        <v>0.44335377666298725</v>
      </c>
      <c r="AS22" s="20">
        <v>0.43804723313126093</v>
      </c>
      <c r="AT22" s="100">
        <v>0.45000574241808289</v>
      </c>
      <c r="AU22" s="101">
        <v>0.44572225609750532</v>
      </c>
      <c r="AV22" s="99" t="s">
        <v>660</v>
      </c>
      <c r="AW22" s="100" t="s">
        <v>660</v>
      </c>
      <c r="AX22" s="20" t="s">
        <v>660</v>
      </c>
      <c r="AY22" s="100" t="s">
        <v>660</v>
      </c>
      <c r="AZ22" s="101" t="s">
        <v>660</v>
      </c>
      <c r="BA22" s="99">
        <v>0.91283505839543244</v>
      </c>
      <c r="BB22" s="100">
        <v>0.97514022902412589</v>
      </c>
      <c r="BC22" s="20">
        <v>0.97514022902412589</v>
      </c>
      <c r="BD22" s="100">
        <v>0.91334678149620097</v>
      </c>
      <c r="BE22" s="101">
        <v>0.91795780323361087</v>
      </c>
      <c r="BF22" s="99">
        <v>0.97698255602790229</v>
      </c>
      <c r="BG22" s="100">
        <v>0.99401713832226957</v>
      </c>
      <c r="BH22" s="20">
        <v>0.99026856095183247</v>
      </c>
      <c r="BI22" s="100">
        <v>0.98776057526379735</v>
      </c>
      <c r="BJ22" s="101">
        <v>0.98776057526379735</v>
      </c>
      <c r="BK22" s="99">
        <v>0.73484203135577741</v>
      </c>
      <c r="BL22" s="100">
        <v>0.79102199595595679</v>
      </c>
      <c r="BM22" s="20">
        <v>0.78441458497979777</v>
      </c>
      <c r="BN22" s="100">
        <v>0.78953313002970449</v>
      </c>
      <c r="BO22" s="101">
        <v>0.79226028194866815</v>
      </c>
      <c r="BP22" s="99">
        <v>0.64137607894904625</v>
      </c>
      <c r="BQ22" s="100">
        <v>0.71197250248717803</v>
      </c>
      <c r="BR22" s="20">
        <v>0.73602975565496098</v>
      </c>
      <c r="BS22" s="100">
        <v>0.74397586471937227</v>
      </c>
      <c r="BT22" s="101">
        <v>0.74677880117024131</v>
      </c>
    </row>
    <row r="23" spans="1:72" outlineLevel="1" x14ac:dyDescent="0.25">
      <c r="A23" s="97" t="s">
        <v>52</v>
      </c>
      <c r="B23" s="98" t="s">
        <v>53</v>
      </c>
      <c r="C23" s="99">
        <v>0.71462490876259555</v>
      </c>
      <c r="D23" s="100">
        <v>0.73267079987011197</v>
      </c>
      <c r="E23" s="20">
        <v>0.73947822889567139</v>
      </c>
      <c r="F23" s="100">
        <v>0.77869384556992638</v>
      </c>
      <c r="G23" s="101">
        <v>0.93740655545927098</v>
      </c>
      <c r="H23" s="99">
        <v>0.98213256926559955</v>
      </c>
      <c r="I23" s="100">
        <v>0.98898380023938293</v>
      </c>
      <c r="J23" s="20">
        <v>0.98898380023938259</v>
      </c>
      <c r="K23" s="100">
        <v>0.9889838002393827</v>
      </c>
      <c r="L23" s="101">
        <v>0.98676880386524723</v>
      </c>
      <c r="M23" s="99" t="s">
        <v>659</v>
      </c>
      <c r="N23" s="100" t="s">
        <v>659</v>
      </c>
      <c r="O23" s="20" t="s">
        <v>659</v>
      </c>
      <c r="P23" s="100" t="s">
        <v>659</v>
      </c>
      <c r="Q23" s="101" t="s">
        <v>659</v>
      </c>
      <c r="R23" s="99">
        <v>0.95714118170417029</v>
      </c>
      <c r="S23" s="100">
        <v>0.9629757076244061</v>
      </c>
      <c r="T23" s="20">
        <v>0.96282885091911385</v>
      </c>
      <c r="U23" s="100">
        <v>0.97431046762516338</v>
      </c>
      <c r="V23" s="101">
        <v>0.9691000006839634</v>
      </c>
      <c r="W23" s="99" t="s">
        <v>659</v>
      </c>
      <c r="X23" s="100" t="s">
        <v>659</v>
      </c>
      <c r="Y23" s="20" t="s">
        <v>659</v>
      </c>
      <c r="Z23" s="100" t="s">
        <v>659</v>
      </c>
      <c r="AA23" s="101" t="s">
        <v>659</v>
      </c>
      <c r="AB23" s="99" t="s">
        <v>660</v>
      </c>
      <c r="AC23" s="100" t="s">
        <v>660</v>
      </c>
      <c r="AD23" s="20" t="s">
        <v>660</v>
      </c>
      <c r="AE23" s="100" t="s">
        <v>660</v>
      </c>
      <c r="AF23" s="101" t="s">
        <v>660</v>
      </c>
      <c r="AG23" s="99">
        <v>0.28415216433954399</v>
      </c>
      <c r="AH23" s="100">
        <v>0.35116464156029048</v>
      </c>
      <c r="AI23" s="20">
        <v>0.42101541051834329</v>
      </c>
      <c r="AJ23" s="100">
        <v>0.49609486563494903</v>
      </c>
      <c r="AK23" s="101">
        <v>0.60156374505687382</v>
      </c>
      <c r="AL23" s="99">
        <v>0.36358102780918</v>
      </c>
      <c r="AM23" s="100">
        <v>0.43750578015522801</v>
      </c>
      <c r="AN23" s="20">
        <v>0.43750492327160306</v>
      </c>
      <c r="AO23" s="100">
        <v>0.57042934310795645</v>
      </c>
      <c r="AP23" s="101">
        <v>0.68110050065868666</v>
      </c>
      <c r="AQ23" s="99">
        <v>0.53891451398461288</v>
      </c>
      <c r="AR23" s="100">
        <v>0.57688316150463392</v>
      </c>
      <c r="AS23" s="20">
        <v>0.57717029424173572</v>
      </c>
      <c r="AT23" s="100">
        <v>0.62989462617095771</v>
      </c>
      <c r="AU23" s="101">
        <v>0.63128276205607425</v>
      </c>
      <c r="AV23" s="99" t="s">
        <v>660</v>
      </c>
      <c r="AW23" s="100" t="s">
        <v>660</v>
      </c>
      <c r="AX23" s="20" t="s">
        <v>660</v>
      </c>
      <c r="AY23" s="100" t="s">
        <v>660</v>
      </c>
      <c r="AZ23" s="101" t="s">
        <v>660</v>
      </c>
      <c r="BA23" s="99">
        <v>0.96917752907636479</v>
      </c>
      <c r="BB23" s="100" t="s">
        <v>659</v>
      </c>
      <c r="BC23" s="20" t="s">
        <v>659</v>
      </c>
      <c r="BD23" s="100" t="s">
        <v>659</v>
      </c>
      <c r="BE23" s="101" t="s">
        <v>659</v>
      </c>
      <c r="BF23" s="99">
        <v>0.99499351284762516</v>
      </c>
      <c r="BG23" s="100">
        <v>0.99499351284762494</v>
      </c>
      <c r="BH23" s="20">
        <v>0.99499351284762472</v>
      </c>
      <c r="BI23" s="100">
        <v>0.9955362557224462</v>
      </c>
      <c r="BJ23" s="101">
        <v>0.98551404111103469</v>
      </c>
      <c r="BK23" s="99">
        <v>0.87365572936966529</v>
      </c>
      <c r="BL23" s="100">
        <v>0.87542130612537272</v>
      </c>
      <c r="BM23" s="20">
        <v>0.87542130612537261</v>
      </c>
      <c r="BN23" s="100">
        <v>0.92096439621703197</v>
      </c>
      <c r="BO23" s="101">
        <v>0.91249559379090761</v>
      </c>
      <c r="BP23" s="99">
        <v>0.78240942713034545</v>
      </c>
      <c r="BQ23" s="100">
        <v>0.80014722034896835</v>
      </c>
      <c r="BR23" s="20">
        <v>0.80330258012103362</v>
      </c>
      <c r="BS23" s="100">
        <v>0.83280951758024935</v>
      </c>
      <c r="BT23" s="101">
        <v>0.87555446156415295</v>
      </c>
    </row>
    <row r="24" spans="1:72" outlineLevel="1" x14ac:dyDescent="0.25">
      <c r="A24" s="97" t="s">
        <v>54</v>
      </c>
      <c r="B24" s="98" t="s">
        <v>55</v>
      </c>
      <c r="C24" s="99">
        <v>0.31500779961754205</v>
      </c>
      <c r="D24" s="100">
        <v>0.31774144520120184</v>
      </c>
      <c r="E24" s="20">
        <v>0.53076313168812617</v>
      </c>
      <c r="F24" s="100">
        <v>0.64784896903697442</v>
      </c>
      <c r="G24" s="101">
        <v>0.88807810617105953</v>
      </c>
      <c r="H24" s="99">
        <v>0.98168226049602703</v>
      </c>
      <c r="I24" s="100">
        <v>0.99881427737085959</v>
      </c>
      <c r="J24" s="20">
        <v>0.9988142773708597</v>
      </c>
      <c r="K24" s="100">
        <v>0.99960324068125095</v>
      </c>
      <c r="L24" s="101" t="s">
        <v>659</v>
      </c>
      <c r="M24" s="99" t="s">
        <v>659</v>
      </c>
      <c r="N24" s="100" t="s">
        <v>659</v>
      </c>
      <c r="O24" s="20" t="s">
        <v>659</v>
      </c>
      <c r="P24" s="100" t="s">
        <v>659</v>
      </c>
      <c r="Q24" s="101" t="s">
        <v>659</v>
      </c>
      <c r="R24" s="99">
        <v>0.95258162984578898</v>
      </c>
      <c r="S24" s="100">
        <v>0.96473740663857921</v>
      </c>
      <c r="T24" s="20">
        <v>0.96474636195663643</v>
      </c>
      <c r="U24" s="100">
        <v>0.97576851411386323</v>
      </c>
      <c r="V24" s="101">
        <v>0.97876729026720533</v>
      </c>
      <c r="W24" s="99">
        <v>0.94487131699271532</v>
      </c>
      <c r="X24" s="100">
        <v>0.97068179485653228</v>
      </c>
      <c r="Y24" s="20">
        <v>0.97068179485653228</v>
      </c>
      <c r="Z24" s="100">
        <v>0.979255455046803</v>
      </c>
      <c r="AA24" s="101">
        <v>0.98102905888390413</v>
      </c>
      <c r="AB24" s="99" t="s">
        <v>660</v>
      </c>
      <c r="AC24" s="100" t="s">
        <v>660</v>
      </c>
      <c r="AD24" s="20" t="s">
        <v>660</v>
      </c>
      <c r="AE24" s="100" t="s">
        <v>660</v>
      </c>
      <c r="AF24" s="101" t="s">
        <v>660</v>
      </c>
      <c r="AG24" s="99">
        <v>7.2031373866215456E-2</v>
      </c>
      <c r="AH24" s="100">
        <v>7.2031373866215442E-2</v>
      </c>
      <c r="AI24" s="20">
        <v>0.155094502757188</v>
      </c>
      <c r="AJ24" s="100">
        <v>0.22985143280109455</v>
      </c>
      <c r="AK24" s="101">
        <v>0.42406583052384439</v>
      </c>
      <c r="AL24" s="99" t="s">
        <v>660</v>
      </c>
      <c r="AM24" s="100" t="s">
        <v>660</v>
      </c>
      <c r="AN24" s="20">
        <v>0.19545032053801867</v>
      </c>
      <c r="AO24" s="100">
        <v>0.33889162609406293</v>
      </c>
      <c r="AP24" s="101">
        <v>0.92749354385075555</v>
      </c>
      <c r="AQ24" s="99">
        <v>0.67242024235601827</v>
      </c>
      <c r="AR24" s="100">
        <v>0.73667561589492137</v>
      </c>
      <c r="AS24" s="20">
        <v>0.73658271555305721</v>
      </c>
      <c r="AT24" s="100">
        <v>0.76723757240804702</v>
      </c>
      <c r="AU24" s="101">
        <v>0.78341557684093666</v>
      </c>
      <c r="AV24" s="99">
        <v>7.9983915813378492E-2</v>
      </c>
      <c r="AW24" s="100">
        <v>7.9983915813378492E-2</v>
      </c>
      <c r="AX24" s="20">
        <v>0.19642082183366352</v>
      </c>
      <c r="AY24" s="100">
        <v>0.25478172419091233</v>
      </c>
      <c r="AZ24" s="101">
        <v>0.46302986327794887</v>
      </c>
      <c r="BA24" s="99" t="s">
        <v>660</v>
      </c>
      <c r="BB24" s="100" t="s">
        <v>660</v>
      </c>
      <c r="BC24" s="20" t="s">
        <v>660</v>
      </c>
      <c r="BD24" s="100" t="s">
        <v>660</v>
      </c>
      <c r="BE24" s="101" t="s">
        <v>660</v>
      </c>
      <c r="BF24" s="99">
        <v>0.96426103754626002</v>
      </c>
      <c r="BG24" s="100">
        <v>0.98287906506626577</v>
      </c>
      <c r="BH24" s="20">
        <v>0.98287906506626577</v>
      </c>
      <c r="BI24" s="100">
        <v>0.99156086214178685</v>
      </c>
      <c r="BJ24" s="101">
        <v>0.99944614264253329</v>
      </c>
      <c r="BK24" s="99">
        <v>0.93768291418061567</v>
      </c>
      <c r="BL24" s="100">
        <v>0.9574265348431692</v>
      </c>
      <c r="BM24" s="20">
        <v>0.95742653484316942</v>
      </c>
      <c r="BN24" s="100">
        <v>0.97399770202012659</v>
      </c>
      <c r="BO24" s="101">
        <v>0.97923903250870425</v>
      </c>
      <c r="BP24" s="99">
        <v>0.75912297595072142</v>
      </c>
      <c r="BQ24" s="100">
        <v>0.77893583471099292</v>
      </c>
      <c r="BR24" s="20">
        <v>0.82336563624700154</v>
      </c>
      <c r="BS24" s="100">
        <v>0.85962666739207261</v>
      </c>
      <c r="BT24" s="101">
        <v>0.91680874713013438</v>
      </c>
    </row>
    <row r="25" spans="1:72" outlineLevel="1" x14ac:dyDescent="0.25">
      <c r="A25" s="97" t="s">
        <v>56</v>
      </c>
      <c r="B25" s="98" t="s">
        <v>57</v>
      </c>
      <c r="C25" s="99">
        <v>0.34353139943093508</v>
      </c>
      <c r="D25" s="100">
        <v>0.34353139943093486</v>
      </c>
      <c r="E25" s="20">
        <v>0.47487854697009502</v>
      </c>
      <c r="F25" s="100">
        <v>0.53584802913717433</v>
      </c>
      <c r="G25" s="101">
        <v>0.71566101292985274</v>
      </c>
      <c r="H25" s="99" t="s">
        <v>659</v>
      </c>
      <c r="I25" s="100" t="s">
        <v>659</v>
      </c>
      <c r="J25" s="20" t="s">
        <v>659</v>
      </c>
      <c r="K25" s="100" t="s">
        <v>659</v>
      </c>
      <c r="L25" s="101" t="s">
        <v>659</v>
      </c>
      <c r="M25" s="99" t="s">
        <v>660</v>
      </c>
      <c r="N25" s="100" t="s">
        <v>660</v>
      </c>
      <c r="O25" s="20" t="s">
        <v>660</v>
      </c>
      <c r="P25" s="100" t="s">
        <v>660</v>
      </c>
      <c r="Q25" s="101" t="s">
        <v>660</v>
      </c>
      <c r="R25" s="99">
        <v>0.95465427776925404</v>
      </c>
      <c r="S25" s="100">
        <v>0.96043324126710639</v>
      </c>
      <c r="T25" s="20">
        <v>0.96006678763694198</v>
      </c>
      <c r="U25" s="100">
        <v>0.932967872430569</v>
      </c>
      <c r="V25" s="101">
        <v>0.97139496994001306</v>
      </c>
      <c r="W25" s="99">
        <v>0.99993516232607838</v>
      </c>
      <c r="X25" s="100" t="s">
        <v>659</v>
      </c>
      <c r="Y25" s="20" t="s">
        <v>659</v>
      </c>
      <c r="Z25" s="100">
        <v>0.97503271855001306</v>
      </c>
      <c r="AA25" s="101" t="s">
        <v>659</v>
      </c>
      <c r="AB25" s="99">
        <v>0.1071984194320186</v>
      </c>
      <c r="AC25" s="100">
        <v>0.10719841943201859</v>
      </c>
      <c r="AD25" s="20">
        <v>0.15185055971075312</v>
      </c>
      <c r="AE25" s="100">
        <v>0.18917095196929584</v>
      </c>
      <c r="AF25" s="101">
        <v>0.25540963894293672</v>
      </c>
      <c r="AG25" s="99">
        <v>6.3682252030165004E-2</v>
      </c>
      <c r="AH25" s="100">
        <v>6.368225203016499E-2</v>
      </c>
      <c r="AI25" s="20">
        <v>6.3682252030165004E-2</v>
      </c>
      <c r="AJ25" s="100">
        <v>7.5193772527861802E-2</v>
      </c>
      <c r="AK25" s="101">
        <v>0.18572477688683939</v>
      </c>
      <c r="AL25" s="99">
        <v>0.57180498560496729</v>
      </c>
      <c r="AM25" s="100">
        <v>0.5718049856049674</v>
      </c>
      <c r="AN25" s="20" t="s">
        <v>659</v>
      </c>
      <c r="AO25" s="100" t="s">
        <v>659</v>
      </c>
      <c r="AP25" s="101" t="s">
        <v>659</v>
      </c>
      <c r="AQ25" s="99">
        <v>0.45588296980792925</v>
      </c>
      <c r="AR25" s="100">
        <v>0.48449602165743949</v>
      </c>
      <c r="AS25" s="20">
        <v>0.48417173953936943</v>
      </c>
      <c r="AT25" s="100">
        <v>0.47457002710758173</v>
      </c>
      <c r="AU25" s="101">
        <v>0.53863043707693792</v>
      </c>
      <c r="AV25" s="99" t="s">
        <v>660</v>
      </c>
      <c r="AW25" s="100" t="s">
        <v>660</v>
      </c>
      <c r="AX25" s="20" t="s">
        <v>660</v>
      </c>
      <c r="AY25" s="100" t="s">
        <v>660</v>
      </c>
      <c r="AZ25" s="101" t="s">
        <v>660</v>
      </c>
      <c r="BA25" s="99">
        <v>0.91860519186682932</v>
      </c>
      <c r="BB25" s="100">
        <v>0.96261872602974985</v>
      </c>
      <c r="BC25" s="20">
        <v>0.96074602140730569</v>
      </c>
      <c r="BD25" s="100">
        <v>0.98848845046956468</v>
      </c>
      <c r="BE25" s="101">
        <v>0.98848845046956502</v>
      </c>
      <c r="BF25" s="99">
        <v>0.9979126894438064</v>
      </c>
      <c r="BG25" s="100">
        <v>0.9979126894438064</v>
      </c>
      <c r="BH25" s="20">
        <v>0.9979126894438064</v>
      </c>
      <c r="BI25" s="100" t="s">
        <v>659</v>
      </c>
      <c r="BJ25" s="101" t="s">
        <v>659</v>
      </c>
      <c r="BK25" s="99">
        <v>0.79496444386647203</v>
      </c>
      <c r="BL25" s="100">
        <v>0.82204532952547837</v>
      </c>
      <c r="BM25" s="20">
        <v>0.82204532952547815</v>
      </c>
      <c r="BN25" s="100">
        <v>0.82523073275962811</v>
      </c>
      <c r="BO25" s="101">
        <v>0.86168397499609051</v>
      </c>
      <c r="BP25" s="99">
        <v>0.576347497058048</v>
      </c>
      <c r="BQ25" s="100">
        <v>0.58704484295157577</v>
      </c>
      <c r="BR25" s="20">
        <v>0.63090405241116743</v>
      </c>
      <c r="BS25" s="100">
        <v>0.6429180799115235</v>
      </c>
      <c r="BT25" s="101">
        <v>0.73275228403334081</v>
      </c>
    </row>
    <row r="26" spans="1:72" outlineLevel="1" x14ac:dyDescent="0.25">
      <c r="A26" s="97" t="s">
        <v>58</v>
      </c>
      <c r="B26" s="98" t="s">
        <v>59</v>
      </c>
      <c r="C26" s="99">
        <v>8.6102655494617555E-2</v>
      </c>
      <c r="D26" s="100">
        <v>8.6102655494617569E-2</v>
      </c>
      <c r="E26" s="20">
        <v>9.1936743218749076E-2</v>
      </c>
      <c r="F26" s="100">
        <v>0.28660588067620235</v>
      </c>
      <c r="G26" s="101">
        <v>0.50165894403101174</v>
      </c>
      <c r="H26" s="99" t="s">
        <v>659</v>
      </c>
      <c r="I26" s="100" t="s">
        <v>659</v>
      </c>
      <c r="J26" s="20" t="s">
        <v>659</v>
      </c>
      <c r="K26" s="100" t="s">
        <v>659</v>
      </c>
      <c r="L26" s="101" t="s">
        <v>659</v>
      </c>
      <c r="M26" s="99" t="s">
        <v>660</v>
      </c>
      <c r="N26" s="100" t="s">
        <v>660</v>
      </c>
      <c r="O26" s="20" t="s">
        <v>660</v>
      </c>
      <c r="P26" s="100" t="s">
        <v>660</v>
      </c>
      <c r="Q26" s="101" t="s">
        <v>660</v>
      </c>
      <c r="R26" s="99">
        <v>0.84278809429220103</v>
      </c>
      <c r="S26" s="100">
        <v>0.84789754191593014</v>
      </c>
      <c r="T26" s="20">
        <v>0.85177366621730677</v>
      </c>
      <c r="U26" s="100">
        <v>0.87765396484211589</v>
      </c>
      <c r="V26" s="101">
        <v>0.88974150311162348</v>
      </c>
      <c r="W26" s="99">
        <v>0.91441793898620316</v>
      </c>
      <c r="X26" s="100">
        <v>0.91441793898620316</v>
      </c>
      <c r="Y26" s="20">
        <v>0.91444271936882482</v>
      </c>
      <c r="Z26" s="100">
        <v>0.93064961068143781</v>
      </c>
      <c r="AA26" s="101">
        <v>0.99042161042245125</v>
      </c>
      <c r="AB26" s="99" t="s">
        <v>660</v>
      </c>
      <c r="AC26" s="100" t="s">
        <v>660</v>
      </c>
      <c r="AD26" s="20" t="s">
        <v>660</v>
      </c>
      <c r="AE26" s="100" t="s">
        <v>660</v>
      </c>
      <c r="AF26" s="101" t="s">
        <v>660</v>
      </c>
      <c r="AG26" s="99">
        <v>2.4811076380448011E-2</v>
      </c>
      <c r="AH26" s="100">
        <v>2.4811076380448004E-2</v>
      </c>
      <c r="AI26" s="20">
        <v>3.0825398100700282E-2</v>
      </c>
      <c r="AJ26" s="100">
        <v>5.2946165518941199E-2</v>
      </c>
      <c r="AK26" s="101">
        <v>0.1037266590078335</v>
      </c>
      <c r="AL26" s="99" t="s">
        <v>660</v>
      </c>
      <c r="AM26" s="100" t="s">
        <v>660</v>
      </c>
      <c r="AN26" s="20" t="s">
        <v>660</v>
      </c>
      <c r="AO26" s="100" t="s">
        <v>660</v>
      </c>
      <c r="AP26" s="101" t="s">
        <v>660</v>
      </c>
      <c r="AQ26" s="99">
        <v>0.46889882676277977</v>
      </c>
      <c r="AR26" s="100">
        <v>0.48416183969120596</v>
      </c>
      <c r="AS26" s="20">
        <v>0.48804588206548177</v>
      </c>
      <c r="AT26" s="100">
        <v>0.53937106218758346</v>
      </c>
      <c r="AU26" s="101">
        <v>0.52839322181194193</v>
      </c>
      <c r="AV26" s="99" t="s">
        <v>660</v>
      </c>
      <c r="AW26" s="100" t="s">
        <v>660</v>
      </c>
      <c r="AX26" s="20" t="s">
        <v>660</v>
      </c>
      <c r="AY26" s="100" t="s">
        <v>660</v>
      </c>
      <c r="AZ26" s="101" t="s">
        <v>660</v>
      </c>
      <c r="BA26" s="99" t="s">
        <v>660</v>
      </c>
      <c r="BB26" s="100" t="s">
        <v>660</v>
      </c>
      <c r="BC26" s="20" t="s">
        <v>660</v>
      </c>
      <c r="BD26" s="100" t="s">
        <v>660</v>
      </c>
      <c r="BE26" s="101" t="s">
        <v>660</v>
      </c>
      <c r="BF26" s="99">
        <v>0.99293126984485192</v>
      </c>
      <c r="BG26" s="100">
        <v>0.99405447089022103</v>
      </c>
      <c r="BH26" s="20">
        <v>0.99405447089022103</v>
      </c>
      <c r="BI26" s="100">
        <v>0.99405447089022125</v>
      </c>
      <c r="BJ26" s="101">
        <v>0.99665316517792379</v>
      </c>
      <c r="BK26" s="99">
        <v>0.68287923937339512</v>
      </c>
      <c r="BL26" s="100">
        <v>0.69596407853794073</v>
      </c>
      <c r="BM26" s="20">
        <v>0.69691499639288801</v>
      </c>
      <c r="BN26" s="100">
        <v>0.7428129230458802</v>
      </c>
      <c r="BO26" s="101">
        <v>0.72853957652774715</v>
      </c>
      <c r="BP26" s="99">
        <v>0.58216261491437682</v>
      </c>
      <c r="BQ26" s="100">
        <v>0.5898949978438861</v>
      </c>
      <c r="BR26" s="20">
        <v>0.59351955416058821</v>
      </c>
      <c r="BS26" s="100">
        <v>0.6528298450999851</v>
      </c>
      <c r="BT26" s="101">
        <v>0.68725940411449293</v>
      </c>
    </row>
    <row r="27" spans="1:72" ht="14" x14ac:dyDescent="0.3">
      <c r="A27" s="92" t="s">
        <v>60</v>
      </c>
      <c r="B27" s="93" t="s">
        <v>61</v>
      </c>
      <c r="C27" s="105">
        <v>0.80684187300571575</v>
      </c>
      <c r="D27" s="106">
        <v>0.84328481247234899</v>
      </c>
      <c r="E27" s="30">
        <v>0.84552049108518668</v>
      </c>
      <c r="F27" s="106">
        <v>0.92600273128547228</v>
      </c>
      <c r="G27" s="107">
        <v>0.92962586699517413</v>
      </c>
      <c r="H27" s="105" t="s">
        <v>659</v>
      </c>
      <c r="I27" s="106" t="s">
        <v>659</v>
      </c>
      <c r="J27" s="30" t="s">
        <v>659</v>
      </c>
      <c r="K27" s="106" t="s">
        <v>659</v>
      </c>
      <c r="L27" s="107" t="s">
        <v>659</v>
      </c>
      <c r="M27" s="105" t="s">
        <v>659</v>
      </c>
      <c r="N27" s="106" t="s">
        <v>659</v>
      </c>
      <c r="O27" s="30" t="s">
        <v>659</v>
      </c>
      <c r="P27" s="106" t="s">
        <v>659</v>
      </c>
      <c r="Q27" s="107" t="s">
        <v>659</v>
      </c>
      <c r="R27" s="105">
        <v>0.99674382000122819</v>
      </c>
      <c r="S27" s="106">
        <v>0.9971005027207579</v>
      </c>
      <c r="T27" s="30">
        <v>0.99709182497109938</v>
      </c>
      <c r="U27" s="106">
        <v>0.99870644599657754</v>
      </c>
      <c r="V27" s="107">
        <v>0.99870644599657732</v>
      </c>
      <c r="W27" s="105">
        <v>0.99366149448697327</v>
      </c>
      <c r="X27" s="106">
        <v>0.99447291268417903</v>
      </c>
      <c r="Y27" s="30">
        <v>0.99392387748776567</v>
      </c>
      <c r="Z27" s="106">
        <v>0.99750640433939686</v>
      </c>
      <c r="AA27" s="107">
        <v>0.99750640433939708</v>
      </c>
      <c r="AB27" s="105" t="s">
        <v>660</v>
      </c>
      <c r="AC27" s="106" t="s">
        <v>660</v>
      </c>
      <c r="AD27" s="30" t="s">
        <v>660</v>
      </c>
      <c r="AE27" s="106" t="s">
        <v>660</v>
      </c>
      <c r="AF27" s="107" t="s">
        <v>660</v>
      </c>
      <c r="AG27" s="105" t="s">
        <v>660</v>
      </c>
      <c r="AH27" s="106" t="s">
        <v>660</v>
      </c>
      <c r="AI27" s="30" t="s">
        <v>660</v>
      </c>
      <c r="AJ27" s="106" t="s">
        <v>660</v>
      </c>
      <c r="AK27" s="107" t="s">
        <v>660</v>
      </c>
      <c r="AL27" s="105">
        <v>0.24477681631776357</v>
      </c>
      <c r="AM27" s="106">
        <v>0.30648652044997243</v>
      </c>
      <c r="AN27" s="30">
        <v>0.3058965202270279</v>
      </c>
      <c r="AO27" s="106">
        <v>0.40362129219510057</v>
      </c>
      <c r="AP27" s="107">
        <v>0.41567070810680895</v>
      </c>
      <c r="AQ27" s="105">
        <v>0.92786021957557019</v>
      </c>
      <c r="AR27" s="106">
        <v>0.94393578229009845</v>
      </c>
      <c r="AS27" s="30">
        <v>0.94615734778646132</v>
      </c>
      <c r="AT27" s="106">
        <v>0.95820779578330728</v>
      </c>
      <c r="AU27" s="107">
        <v>0.95703069529441043</v>
      </c>
      <c r="AV27" s="105" t="s">
        <v>660</v>
      </c>
      <c r="AW27" s="106" t="s">
        <v>660</v>
      </c>
      <c r="AX27" s="30" t="s">
        <v>660</v>
      </c>
      <c r="AY27" s="106" t="s">
        <v>660</v>
      </c>
      <c r="AZ27" s="107" t="s">
        <v>660</v>
      </c>
      <c r="BA27" s="105" t="s">
        <v>660</v>
      </c>
      <c r="BB27" s="106" t="s">
        <v>660</v>
      </c>
      <c r="BC27" s="30" t="s">
        <v>660</v>
      </c>
      <c r="BD27" s="106" t="s">
        <v>660</v>
      </c>
      <c r="BE27" s="107" t="s">
        <v>660</v>
      </c>
      <c r="BF27" s="105">
        <v>0.99980376063492771</v>
      </c>
      <c r="BG27" s="106">
        <v>0.99980376063492782</v>
      </c>
      <c r="BH27" s="30">
        <v>0.99980376063492782</v>
      </c>
      <c r="BI27" s="106" t="s">
        <v>659</v>
      </c>
      <c r="BJ27" s="107" t="s">
        <v>659</v>
      </c>
      <c r="BK27" s="105">
        <v>0.8986102971215999</v>
      </c>
      <c r="BL27" s="106">
        <v>0.89907262027922041</v>
      </c>
      <c r="BM27" s="30">
        <v>0.90682025909229524</v>
      </c>
      <c r="BN27" s="106">
        <v>0.90962702323339983</v>
      </c>
      <c r="BO27" s="107">
        <v>0.9081692414092809</v>
      </c>
      <c r="BP27" s="105">
        <v>0.9381559463360718</v>
      </c>
      <c r="BQ27" s="106">
        <v>0.94864973565963517</v>
      </c>
      <c r="BR27" s="30">
        <v>0.94943984465849274</v>
      </c>
      <c r="BS27" s="106">
        <v>0.96849170683949837</v>
      </c>
      <c r="BT27" s="107">
        <v>0.96917272604294968</v>
      </c>
    </row>
    <row r="28" spans="1:72" outlineLevel="1" x14ac:dyDescent="0.25">
      <c r="A28" s="97" t="s">
        <v>62</v>
      </c>
      <c r="B28" s="98" t="s">
        <v>63</v>
      </c>
      <c r="C28" s="99">
        <v>0.8068418730057163</v>
      </c>
      <c r="D28" s="100">
        <v>0.8432848124723491</v>
      </c>
      <c r="E28" s="20">
        <v>0.84552049108518668</v>
      </c>
      <c r="F28" s="100">
        <v>0.92600273128547206</v>
      </c>
      <c r="G28" s="101">
        <v>0.92962586699517458</v>
      </c>
      <c r="H28" s="99" t="s">
        <v>659</v>
      </c>
      <c r="I28" s="100" t="s">
        <v>659</v>
      </c>
      <c r="J28" s="20" t="s">
        <v>659</v>
      </c>
      <c r="K28" s="100" t="s">
        <v>659</v>
      </c>
      <c r="L28" s="101" t="s">
        <v>659</v>
      </c>
      <c r="M28" s="99" t="s">
        <v>659</v>
      </c>
      <c r="N28" s="100" t="s">
        <v>659</v>
      </c>
      <c r="O28" s="20" t="s">
        <v>659</v>
      </c>
      <c r="P28" s="100" t="s">
        <v>659</v>
      </c>
      <c r="Q28" s="101" t="s">
        <v>659</v>
      </c>
      <c r="R28" s="99">
        <v>0.9967438200012283</v>
      </c>
      <c r="S28" s="100">
        <v>0.99710050272075779</v>
      </c>
      <c r="T28" s="20">
        <v>0.99709182497109872</v>
      </c>
      <c r="U28" s="100">
        <v>0.99870644599657765</v>
      </c>
      <c r="V28" s="101">
        <v>0.99870644599657765</v>
      </c>
      <c r="W28" s="99">
        <v>0.9936614944869735</v>
      </c>
      <c r="X28" s="100">
        <v>0.99447291268417815</v>
      </c>
      <c r="Y28" s="20">
        <v>0.99392387748776545</v>
      </c>
      <c r="Z28" s="100">
        <v>0.99750640433939664</v>
      </c>
      <c r="AA28" s="101">
        <v>0.99750640433939708</v>
      </c>
      <c r="AB28" s="99" t="s">
        <v>660</v>
      </c>
      <c r="AC28" s="100" t="s">
        <v>660</v>
      </c>
      <c r="AD28" s="20" t="s">
        <v>660</v>
      </c>
      <c r="AE28" s="100" t="s">
        <v>660</v>
      </c>
      <c r="AF28" s="101" t="s">
        <v>660</v>
      </c>
      <c r="AG28" s="99" t="s">
        <v>660</v>
      </c>
      <c r="AH28" s="100" t="s">
        <v>660</v>
      </c>
      <c r="AI28" s="20" t="s">
        <v>660</v>
      </c>
      <c r="AJ28" s="100" t="s">
        <v>660</v>
      </c>
      <c r="AK28" s="101" t="s">
        <v>660</v>
      </c>
      <c r="AL28" s="99">
        <v>0.24477681631776357</v>
      </c>
      <c r="AM28" s="100">
        <v>0.30648652044997232</v>
      </c>
      <c r="AN28" s="20">
        <v>0.30589652022702807</v>
      </c>
      <c r="AO28" s="100">
        <v>0.4036212921951004</v>
      </c>
      <c r="AP28" s="101">
        <v>0.41567070810680851</v>
      </c>
      <c r="AQ28" s="99">
        <v>0.92786021957557097</v>
      </c>
      <c r="AR28" s="100">
        <v>0.94393578229009656</v>
      </c>
      <c r="AS28" s="20">
        <v>0.94615734778646121</v>
      </c>
      <c r="AT28" s="100">
        <v>0.95820779578330773</v>
      </c>
      <c r="AU28" s="101">
        <v>0.95703069529441032</v>
      </c>
      <c r="AV28" s="99" t="s">
        <v>660</v>
      </c>
      <c r="AW28" s="100" t="s">
        <v>660</v>
      </c>
      <c r="AX28" s="20" t="s">
        <v>660</v>
      </c>
      <c r="AY28" s="100" t="s">
        <v>660</v>
      </c>
      <c r="AZ28" s="101" t="s">
        <v>660</v>
      </c>
      <c r="BA28" s="99" t="s">
        <v>660</v>
      </c>
      <c r="BB28" s="100" t="s">
        <v>660</v>
      </c>
      <c r="BC28" s="20" t="s">
        <v>660</v>
      </c>
      <c r="BD28" s="100" t="s">
        <v>660</v>
      </c>
      <c r="BE28" s="101" t="s">
        <v>660</v>
      </c>
      <c r="BF28" s="99">
        <v>0.99980376063492782</v>
      </c>
      <c r="BG28" s="100">
        <v>0.99980376063492782</v>
      </c>
      <c r="BH28" s="20">
        <v>0.99980376063492793</v>
      </c>
      <c r="BI28" s="100" t="s">
        <v>659</v>
      </c>
      <c r="BJ28" s="101" t="s">
        <v>659</v>
      </c>
      <c r="BK28" s="99">
        <v>0.8986102971215999</v>
      </c>
      <c r="BL28" s="100">
        <v>0.89907262027922064</v>
      </c>
      <c r="BM28" s="20">
        <v>0.90682025909229524</v>
      </c>
      <c r="BN28" s="100">
        <v>0.90962702323340006</v>
      </c>
      <c r="BO28" s="101">
        <v>0.90816924140928124</v>
      </c>
      <c r="BP28" s="99">
        <v>0.93815594633607202</v>
      </c>
      <c r="BQ28" s="100">
        <v>0.9486497356596364</v>
      </c>
      <c r="BR28" s="20">
        <v>0.94943984465849263</v>
      </c>
      <c r="BS28" s="100">
        <v>0.96849170683949781</v>
      </c>
      <c r="BT28" s="101">
        <v>0.96917272604294868</v>
      </c>
    </row>
    <row r="29" spans="1:72" ht="14" x14ac:dyDescent="0.3">
      <c r="A29" s="92" t="s">
        <v>64</v>
      </c>
      <c r="B29" s="93" t="s">
        <v>65</v>
      </c>
      <c r="C29" s="105">
        <v>0.58590216565848174</v>
      </c>
      <c r="D29" s="106">
        <v>0.63580202713435319</v>
      </c>
      <c r="E29" s="30">
        <v>0.70700465200665785</v>
      </c>
      <c r="F29" s="106">
        <v>0.83237739295523305</v>
      </c>
      <c r="G29" s="107">
        <v>0.87906831009317998</v>
      </c>
      <c r="H29" s="105">
        <v>0.981808120333307</v>
      </c>
      <c r="I29" s="106">
        <v>0.98994101404409807</v>
      </c>
      <c r="J29" s="30">
        <v>0.98914388466615288</v>
      </c>
      <c r="K29" s="106">
        <v>0.99546006502498474</v>
      </c>
      <c r="L29" s="107">
        <v>0.99623845576976644</v>
      </c>
      <c r="M29" s="105">
        <v>0.95521403380956571</v>
      </c>
      <c r="N29" s="106">
        <v>0.98461915459144045</v>
      </c>
      <c r="O29" s="30">
        <v>0.98461915459144023</v>
      </c>
      <c r="P29" s="106" t="s">
        <v>659</v>
      </c>
      <c r="Q29" s="107" t="s">
        <v>659</v>
      </c>
      <c r="R29" s="105">
        <v>0.90720938857356048</v>
      </c>
      <c r="S29" s="106">
        <v>0.91361234934440394</v>
      </c>
      <c r="T29" s="30">
        <v>0.91516577772974583</v>
      </c>
      <c r="U29" s="106">
        <v>0.94076045504593686</v>
      </c>
      <c r="V29" s="107">
        <v>0.94675706121730652</v>
      </c>
      <c r="W29" s="105">
        <v>0.93116658678413888</v>
      </c>
      <c r="X29" s="106">
        <v>0.93651585801039594</v>
      </c>
      <c r="Y29" s="30">
        <v>0.9365299534414373</v>
      </c>
      <c r="Z29" s="106">
        <v>0.9593407032762018</v>
      </c>
      <c r="AA29" s="107">
        <v>0.96230926350642432</v>
      </c>
      <c r="AB29" s="105">
        <v>0.14679269148724816</v>
      </c>
      <c r="AC29" s="106">
        <v>0.15044288920182292</v>
      </c>
      <c r="AD29" s="30">
        <v>0.26253093849694792</v>
      </c>
      <c r="AE29" s="106">
        <v>0.39712104272258963</v>
      </c>
      <c r="AF29" s="107">
        <v>0.42495820344733359</v>
      </c>
      <c r="AG29" s="105">
        <v>0.10972743671703311</v>
      </c>
      <c r="AH29" s="106">
        <v>0.12577727758956131</v>
      </c>
      <c r="AI29" s="30">
        <v>0.15051061379562339</v>
      </c>
      <c r="AJ29" s="106">
        <v>0.24718620171708866</v>
      </c>
      <c r="AK29" s="107">
        <v>0.34001261077782802</v>
      </c>
      <c r="AL29" s="105">
        <v>0.17787617141786594</v>
      </c>
      <c r="AM29" s="106">
        <v>0.25208878648781469</v>
      </c>
      <c r="AN29" s="30">
        <v>0.30869662519339547</v>
      </c>
      <c r="AO29" s="106">
        <v>0.54111913501483544</v>
      </c>
      <c r="AP29" s="107">
        <v>0.58594756999607656</v>
      </c>
      <c r="AQ29" s="105">
        <v>0.51686160584584773</v>
      </c>
      <c r="AR29" s="106">
        <v>0.53879118051603525</v>
      </c>
      <c r="AS29" s="30">
        <v>0.54166587669160815</v>
      </c>
      <c r="AT29" s="106">
        <v>0.60776633159130078</v>
      </c>
      <c r="AU29" s="107">
        <v>0.62880225752326147</v>
      </c>
      <c r="AV29" s="105">
        <v>0.16030354148670897</v>
      </c>
      <c r="AW29" s="106">
        <v>0.16186649699128564</v>
      </c>
      <c r="AX29" s="30">
        <v>0.22314873379394121</v>
      </c>
      <c r="AY29" s="106">
        <v>0.34103513817901143</v>
      </c>
      <c r="AZ29" s="107">
        <v>0.37425097897639764</v>
      </c>
      <c r="BA29" s="105">
        <v>0.80569652457998531</v>
      </c>
      <c r="BB29" s="106">
        <v>0.81433678215215299</v>
      </c>
      <c r="BC29" s="30">
        <v>0.8143367821521531</v>
      </c>
      <c r="BD29" s="106">
        <v>0.84546574792393114</v>
      </c>
      <c r="BE29" s="107">
        <v>0.86237875802081565</v>
      </c>
      <c r="BF29" s="105">
        <v>0.99078665589406523</v>
      </c>
      <c r="BG29" s="106">
        <v>0.99182459796118105</v>
      </c>
      <c r="BH29" s="30">
        <v>0.99188348304715168</v>
      </c>
      <c r="BI29" s="106">
        <v>0.9955320633285506</v>
      </c>
      <c r="BJ29" s="107">
        <v>0.99549125871341104</v>
      </c>
      <c r="BK29" s="105">
        <v>0.80666605638982802</v>
      </c>
      <c r="BL29" s="106">
        <v>0.82380414999842044</v>
      </c>
      <c r="BM29" s="30">
        <v>0.82479571001516772</v>
      </c>
      <c r="BN29" s="106">
        <v>0.85965232575261297</v>
      </c>
      <c r="BO29" s="107">
        <v>0.87653074689025323</v>
      </c>
      <c r="BP29" s="105">
        <v>0.72020554042095475</v>
      </c>
      <c r="BQ29" s="106">
        <v>0.74242299098572007</v>
      </c>
      <c r="BR29" s="30">
        <v>0.76465857920067881</v>
      </c>
      <c r="BS29" s="106">
        <v>0.82782015048341695</v>
      </c>
      <c r="BT29" s="107">
        <v>0.84913190910720215</v>
      </c>
    </row>
    <row r="30" spans="1:72" outlineLevel="1" x14ac:dyDescent="0.25">
      <c r="A30" s="97" t="s">
        <v>66</v>
      </c>
      <c r="B30" s="98" t="s">
        <v>67</v>
      </c>
      <c r="C30" s="99">
        <v>0.50014291710425107</v>
      </c>
      <c r="D30" s="100">
        <v>0.50553881703731252</v>
      </c>
      <c r="E30" s="20">
        <v>0.66169022454918192</v>
      </c>
      <c r="F30" s="100">
        <v>0.75025742721407973</v>
      </c>
      <c r="G30" s="101">
        <v>0.78037009083141451</v>
      </c>
      <c r="H30" s="99">
        <v>0.99992556143835198</v>
      </c>
      <c r="I30" s="100" t="s">
        <v>659</v>
      </c>
      <c r="J30" s="20" t="s">
        <v>659</v>
      </c>
      <c r="K30" s="100" t="s">
        <v>659</v>
      </c>
      <c r="L30" s="101" t="s">
        <v>659</v>
      </c>
      <c r="M30" s="99" t="s">
        <v>659</v>
      </c>
      <c r="N30" s="100" t="s">
        <v>659</v>
      </c>
      <c r="O30" s="20" t="s">
        <v>659</v>
      </c>
      <c r="P30" s="100" t="s">
        <v>659</v>
      </c>
      <c r="Q30" s="101" t="s">
        <v>659</v>
      </c>
      <c r="R30" s="99">
        <v>0.9071722909139458</v>
      </c>
      <c r="S30" s="100">
        <v>0.91337452284897891</v>
      </c>
      <c r="T30" s="20">
        <v>0.91625916215446535</v>
      </c>
      <c r="U30" s="100">
        <v>0.93063853192815804</v>
      </c>
      <c r="V30" s="101">
        <v>0.94313878773698789</v>
      </c>
      <c r="W30" s="99">
        <v>0.9995448388690692</v>
      </c>
      <c r="X30" s="100">
        <v>0.99954483886906909</v>
      </c>
      <c r="Y30" s="20">
        <v>0.9995448388690692</v>
      </c>
      <c r="Z30" s="100">
        <v>0.99954483886906909</v>
      </c>
      <c r="AA30" s="101">
        <v>0.99994332318366008</v>
      </c>
      <c r="AB30" s="99" t="s">
        <v>660</v>
      </c>
      <c r="AC30" s="100" t="s">
        <v>660</v>
      </c>
      <c r="AD30" s="20" t="s">
        <v>660</v>
      </c>
      <c r="AE30" s="100" t="s">
        <v>660</v>
      </c>
      <c r="AF30" s="101" t="s">
        <v>660</v>
      </c>
      <c r="AG30" s="99">
        <v>0.1590718955148466</v>
      </c>
      <c r="AH30" s="100">
        <v>0.16393258099868296</v>
      </c>
      <c r="AI30" s="20">
        <v>0.23004603164822426</v>
      </c>
      <c r="AJ30" s="100">
        <v>0.36274598471868458</v>
      </c>
      <c r="AK30" s="101">
        <v>0.46237011477018292</v>
      </c>
      <c r="AL30" s="99">
        <v>0.13583920745309985</v>
      </c>
      <c r="AM30" s="100">
        <v>0.13583920745309983</v>
      </c>
      <c r="AN30" s="20">
        <v>0.31582971353172323</v>
      </c>
      <c r="AO30" s="100">
        <v>0.48068663318846822</v>
      </c>
      <c r="AP30" s="101">
        <v>0.80808534439685098</v>
      </c>
      <c r="AQ30" s="99">
        <v>0.54422169397150189</v>
      </c>
      <c r="AR30" s="100">
        <v>0.57425798699036845</v>
      </c>
      <c r="AS30" s="20">
        <v>0.58521861340297621</v>
      </c>
      <c r="AT30" s="100">
        <v>0.62446016080622546</v>
      </c>
      <c r="AU30" s="101">
        <v>0.65470914323358498</v>
      </c>
      <c r="AV30" s="99">
        <v>0.14087417842369881</v>
      </c>
      <c r="AW30" s="100">
        <v>0.13789624231675982</v>
      </c>
      <c r="AX30" s="20">
        <v>0.26864230218164037</v>
      </c>
      <c r="AY30" s="100">
        <v>0.33200449492880685</v>
      </c>
      <c r="AZ30" s="101">
        <v>0.3809393066070188</v>
      </c>
      <c r="BA30" s="99" t="s">
        <v>659</v>
      </c>
      <c r="BB30" s="100" t="s">
        <v>659</v>
      </c>
      <c r="BC30" s="20" t="s">
        <v>659</v>
      </c>
      <c r="BD30" s="100" t="s">
        <v>659</v>
      </c>
      <c r="BE30" s="101" t="s">
        <v>659</v>
      </c>
      <c r="BF30" s="99">
        <v>0.99666193048623652</v>
      </c>
      <c r="BG30" s="100">
        <v>0.99986507686254067</v>
      </c>
      <c r="BH30" s="20">
        <v>0.99986507686254089</v>
      </c>
      <c r="BI30" s="100">
        <v>0.99993945776701232</v>
      </c>
      <c r="BJ30" s="101">
        <v>0.99830687747594915</v>
      </c>
      <c r="BK30" s="99">
        <v>0.77689574938109118</v>
      </c>
      <c r="BL30" s="100">
        <v>0.8178022705733683</v>
      </c>
      <c r="BM30" s="20">
        <v>0.82256417433291384</v>
      </c>
      <c r="BN30" s="100">
        <v>0.85107682628167391</v>
      </c>
      <c r="BO30" s="101">
        <v>0.88364685268492882</v>
      </c>
      <c r="BP30" s="99">
        <v>0.73640064377326553</v>
      </c>
      <c r="BQ30" s="100">
        <v>0.74735812858591144</v>
      </c>
      <c r="BR30" s="20">
        <v>0.78672154822663498</v>
      </c>
      <c r="BS30" s="100">
        <v>0.82372053470837803</v>
      </c>
      <c r="BT30" s="101">
        <v>0.84455541224752773</v>
      </c>
    </row>
    <row r="31" spans="1:72" outlineLevel="1" x14ac:dyDescent="0.25">
      <c r="A31" s="97" t="s">
        <v>68</v>
      </c>
      <c r="B31" s="98" t="s">
        <v>69</v>
      </c>
      <c r="C31" s="99">
        <v>0.75342942281247116</v>
      </c>
      <c r="D31" s="100">
        <v>0.75460645136563442</v>
      </c>
      <c r="E31" s="20">
        <v>0.76926518358286133</v>
      </c>
      <c r="F31" s="100">
        <v>0.85283063983927299</v>
      </c>
      <c r="G31" s="101">
        <v>0.85837406857787846</v>
      </c>
      <c r="H31" s="99">
        <v>0.91603962582969423</v>
      </c>
      <c r="I31" s="100">
        <v>0.96671369695104126</v>
      </c>
      <c r="J31" s="20">
        <v>0.96935459180842065</v>
      </c>
      <c r="K31" s="100">
        <v>0.98395452304947151</v>
      </c>
      <c r="L31" s="101">
        <v>0.98450565855819683</v>
      </c>
      <c r="M31" s="99" t="s">
        <v>659</v>
      </c>
      <c r="N31" s="100" t="s">
        <v>659</v>
      </c>
      <c r="O31" s="20" t="s">
        <v>659</v>
      </c>
      <c r="P31" s="100" t="s">
        <v>659</v>
      </c>
      <c r="Q31" s="101" t="s">
        <v>659</v>
      </c>
      <c r="R31" s="99">
        <v>0.90965104253629014</v>
      </c>
      <c r="S31" s="100">
        <v>0.93576766308528858</v>
      </c>
      <c r="T31" s="20">
        <v>0.93949138896154649</v>
      </c>
      <c r="U31" s="100">
        <v>0.96569936217627839</v>
      </c>
      <c r="V31" s="101">
        <v>0.96512670981555926</v>
      </c>
      <c r="W31" s="99">
        <v>0.99958522304792075</v>
      </c>
      <c r="X31" s="100">
        <v>0.99958522304792052</v>
      </c>
      <c r="Y31" s="20">
        <v>0.99958522304792052</v>
      </c>
      <c r="Z31" s="100" t="s">
        <v>659</v>
      </c>
      <c r="AA31" s="101" t="s">
        <v>659</v>
      </c>
      <c r="AB31" s="99">
        <v>0.28166405943036266</v>
      </c>
      <c r="AC31" s="100">
        <v>0.28475446343167621</v>
      </c>
      <c r="AD31" s="20">
        <v>0.35767380962572615</v>
      </c>
      <c r="AE31" s="100">
        <v>0.4060876658064001</v>
      </c>
      <c r="AF31" s="101">
        <v>0.40988488073195511</v>
      </c>
      <c r="AG31" s="99">
        <v>0.25320347763188167</v>
      </c>
      <c r="AH31" s="100">
        <v>0.27479337130444093</v>
      </c>
      <c r="AI31" s="20">
        <v>0.29751540405407778</v>
      </c>
      <c r="AJ31" s="100">
        <v>0.41036813552555468</v>
      </c>
      <c r="AK31" s="101">
        <v>0.5099998314651516</v>
      </c>
      <c r="AL31" s="99">
        <v>0.29909223575374805</v>
      </c>
      <c r="AM31" s="100">
        <v>0.29977204870639695</v>
      </c>
      <c r="AN31" s="20">
        <v>0.29643552607168311</v>
      </c>
      <c r="AO31" s="100">
        <v>0.5079253632322942</v>
      </c>
      <c r="AP31" s="101">
        <v>0.5267708597005446</v>
      </c>
      <c r="AQ31" s="99">
        <v>0.56031316701916511</v>
      </c>
      <c r="AR31" s="100">
        <v>0.62675070107333331</v>
      </c>
      <c r="AS31" s="20">
        <v>0.62702925671040644</v>
      </c>
      <c r="AT31" s="100">
        <v>0.7542444703994251</v>
      </c>
      <c r="AU31" s="101">
        <v>0.76709324804461565</v>
      </c>
      <c r="AV31" s="99">
        <v>0.3045623675266364</v>
      </c>
      <c r="AW31" s="100">
        <v>0.30933373212246429</v>
      </c>
      <c r="AX31" s="20">
        <v>0.30843553111816235</v>
      </c>
      <c r="AY31" s="100">
        <v>0.46963411964681112</v>
      </c>
      <c r="AZ31" s="101">
        <v>0.48379651707671112</v>
      </c>
      <c r="BA31" s="99" t="s">
        <v>659</v>
      </c>
      <c r="BB31" s="100" t="s">
        <v>659</v>
      </c>
      <c r="BC31" s="20" t="s">
        <v>659</v>
      </c>
      <c r="BD31" s="100" t="s">
        <v>659</v>
      </c>
      <c r="BE31" s="101" t="s">
        <v>659</v>
      </c>
      <c r="BF31" s="99" t="s">
        <v>659</v>
      </c>
      <c r="BG31" s="100" t="s">
        <v>659</v>
      </c>
      <c r="BH31" s="20" t="s">
        <v>659</v>
      </c>
      <c r="BI31" s="100" t="s">
        <v>659</v>
      </c>
      <c r="BJ31" s="101" t="s">
        <v>659</v>
      </c>
      <c r="BK31" s="99">
        <v>0.9021389066817741</v>
      </c>
      <c r="BL31" s="100">
        <v>0.94018630250222235</v>
      </c>
      <c r="BM31" s="20">
        <v>0.94185312126135745</v>
      </c>
      <c r="BN31" s="100">
        <v>0.96733139375215416</v>
      </c>
      <c r="BO31" s="101">
        <v>0.96649683639601214</v>
      </c>
      <c r="BP31" s="99">
        <v>0.75628138977851644</v>
      </c>
      <c r="BQ31" s="100">
        <v>0.77325145909597226</v>
      </c>
      <c r="BR31" s="20">
        <v>0.78407454724034031</v>
      </c>
      <c r="BS31" s="100">
        <v>0.85674905022970815</v>
      </c>
      <c r="BT31" s="101">
        <v>0.86247394407871358</v>
      </c>
    </row>
    <row r="32" spans="1:72" outlineLevel="1" x14ac:dyDescent="0.25">
      <c r="A32" s="97" t="s">
        <v>70</v>
      </c>
      <c r="B32" s="98" t="s">
        <v>71</v>
      </c>
      <c r="C32" s="99">
        <v>0.96337951523153487</v>
      </c>
      <c r="D32" s="100">
        <v>0.96337951523153509</v>
      </c>
      <c r="E32" s="20">
        <v>0.99276368393263892</v>
      </c>
      <c r="F32" s="100">
        <v>0.99806646435931456</v>
      </c>
      <c r="G32" s="101">
        <v>0.99806646435931468</v>
      </c>
      <c r="H32" s="99" t="s">
        <v>659</v>
      </c>
      <c r="I32" s="100" t="s">
        <v>659</v>
      </c>
      <c r="J32" s="20" t="s">
        <v>659</v>
      </c>
      <c r="K32" s="100" t="s">
        <v>659</v>
      </c>
      <c r="L32" s="101" t="s">
        <v>659</v>
      </c>
      <c r="M32" s="99" t="s">
        <v>659</v>
      </c>
      <c r="N32" s="100" t="s">
        <v>659</v>
      </c>
      <c r="O32" s="20" t="s">
        <v>659</v>
      </c>
      <c r="P32" s="100" t="s">
        <v>659</v>
      </c>
      <c r="Q32" s="101" t="s">
        <v>659</v>
      </c>
      <c r="R32" s="99">
        <v>0.98041744893696681</v>
      </c>
      <c r="S32" s="100">
        <v>0.98362205893186916</v>
      </c>
      <c r="T32" s="20">
        <v>0.98301820835359</v>
      </c>
      <c r="U32" s="100">
        <v>0.99012790685285845</v>
      </c>
      <c r="V32" s="101">
        <v>0.99012790685285812</v>
      </c>
      <c r="W32" s="99" t="s">
        <v>659</v>
      </c>
      <c r="X32" s="100" t="s">
        <v>659</v>
      </c>
      <c r="Y32" s="20" t="s">
        <v>659</v>
      </c>
      <c r="Z32" s="100" t="s">
        <v>659</v>
      </c>
      <c r="AA32" s="101" t="s">
        <v>659</v>
      </c>
      <c r="AB32" s="99">
        <v>0.36670154412370748</v>
      </c>
      <c r="AC32" s="100">
        <v>0.36670154412370748</v>
      </c>
      <c r="AD32" s="20">
        <v>0.41229395387391188</v>
      </c>
      <c r="AE32" s="100">
        <v>0.58172830597045377</v>
      </c>
      <c r="AF32" s="101">
        <v>0.6087073169749686</v>
      </c>
      <c r="AG32" s="99">
        <v>3.147058707422714E-2</v>
      </c>
      <c r="AH32" s="100">
        <v>3.147058707422714E-2</v>
      </c>
      <c r="AI32" s="20">
        <v>0.1216633410785927</v>
      </c>
      <c r="AJ32" s="100">
        <v>0.22012784808864885</v>
      </c>
      <c r="AK32" s="101">
        <v>0.20456487252459532</v>
      </c>
      <c r="AL32" s="99">
        <v>9.3957312107966387E-2</v>
      </c>
      <c r="AM32" s="100">
        <v>9.3957312107966387E-2</v>
      </c>
      <c r="AN32" s="20">
        <v>0.39151111361047686</v>
      </c>
      <c r="AO32" s="100">
        <v>0.32127255187894821</v>
      </c>
      <c r="AP32" s="101">
        <v>0.36646335403190133</v>
      </c>
      <c r="AQ32" s="99">
        <v>0.68602862925333941</v>
      </c>
      <c r="AR32" s="100">
        <v>0.72310151307499448</v>
      </c>
      <c r="AS32" s="20">
        <v>0.72452785150445598</v>
      </c>
      <c r="AT32" s="100">
        <v>0.76569246326960627</v>
      </c>
      <c r="AU32" s="101">
        <v>0.76358235792383888</v>
      </c>
      <c r="AV32" s="99">
        <v>0.21421378822246739</v>
      </c>
      <c r="AW32" s="100">
        <v>0.21421378822246734</v>
      </c>
      <c r="AX32" s="20">
        <v>0.21641617340284355</v>
      </c>
      <c r="AY32" s="100">
        <v>0.2863163745897635</v>
      </c>
      <c r="AZ32" s="101">
        <v>0.29682488519718531</v>
      </c>
      <c r="BA32" s="99" t="s">
        <v>660</v>
      </c>
      <c r="BB32" s="100" t="s">
        <v>660</v>
      </c>
      <c r="BC32" s="20" t="s">
        <v>660</v>
      </c>
      <c r="BD32" s="100" t="s">
        <v>660</v>
      </c>
      <c r="BE32" s="101" t="s">
        <v>660</v>
      </c>
      <c r="BF32" s="99">
        <v>0.99920324445849074</v>
      </c>
      <c r="BG32" s="100" t="s">
        <v>659</v>
      </c>
      <c r="BH32" s="20" t="s">
        <v>659</v>
      </c>
      <c r="BI32" s="100" t="s">
        <v>659</v>
      </c>
      <c r="BJ32" s="101" t="s">
        <v>659</v>
      </c>
      <c r="BK32" s="99">
        <v>0.94853161584030365</v>
      </c>
      <c r="BL32" s="100">
        <v>0.95941376987800853</v>
      </c>
      <c r="BM32" s="20">
        <v>0.96037537651127702</v>
      </c>
      <c r="BN32" s="100">
        <v>0.9838320369763488</v>
      </c>
      <c r="BO32" s="101">
        <v>0.98446706465145117</v>
      </c>
      <c r="BP32" s="99">
        <v>0.89584518831861493</v>
      </c>
      <c r="BQ32" s="100">
        <v>0.90392525152493686</v>
      </c>
      <c r="BR32" s="20">
        <v>0.91551090302882421</v>
      </c>
      <c r="BS32" s="100">
        <v>0.93075107153487469</v>
      </c>
      <c r="BT32" s="101">
        <v>0.93073863096948639</v>
      </c>
    </row>
    <row r="33" spans="1:72" outlineLevel="1" x14ac:dyDescent="0.25">
      <c r="A33" s="97" t="s">
        <v>72</v>
      </c>
      <c r="B33" s="98" t="s">
        <v>73</v>
      </c>
      <c r="C33" s="99">
        <v>0.4978537992274007</v>
      </c>
      <c r="D33" s="100">
        <v>0.62223442575260213</v>
      </c>
      <c r="E33" s="20">
        <v>0.76071460827023774</v>
      </c>
      <c r="F33" s="100">
        <v>0.95576654077302992</v>
      </c>
      <c r="G33" s="101">
        <v>0.96597339008146688</v>
      </c>
      <c r="H33" s="99">
        <v>0.98851186961368287</v>
      </c>
      <c r="I33" s="100">
        <v>0.9911493561060607</v>
      </c>
      <c r="J33" s="20">
        <v>0.9911493561060607</v>
      </c>
      <c r="K33" s="100">
        <v>0.99888221952971612</v>
      </c>
      <c r="L33" s="101">
        <v>0.99906369965165054</v>
      </c>
      <c r="M33" s="99">
        <v>0.69166394659295083</v>
      </c>
      <c r="N33" s="100" t="s">
        <v>659</v>
      </c>
      <c r="O33" s="20" t="s">
        <v>659</v>
      </c>
      <c r="P33" s="100" t="s">
        <v>659</v>
      </c>
      <c r="Q33" s="101" t="s">
        <v>659</v>
      </c>
      <c r="R33" s="99">
        <v>0.91063179812829553</v>
      </c>
      <c r="S33" s="100">
        <v>0.92447638110862518</v>
      </c>
      <c r="T33" s="20">
        <v>0.92292332137170607</v>
      </c>
      <c r="U33" s="100">
        <v>0.94308591127391272</v>
      </c>
      <c r="V33" s="101">
        <v>0.95357279389824756</v>
      </c>
      <c r="W33" s="99">
        <v>0.93200228813714614</v>
      </c>
      <c r="X33" s="100">
        <v>0.94672440366723432</v>
      </c>
      <c r="Y33" s="20">
        <v>0.94590254056619094</v>
      </c>
      <c r="Z33" s="100">
        <v>0.95003707175676622</v>
      </c>
      <c r="AA33" s="101">
        <v>0.94975835141077081</v>
      </c>
      <c r="AB33" s="99">
        <v>3.0842181354028917E-2</v>
      </c>
      <c r="AC33" s="100">
        <v>3.084218135402891E-2</v>
      </c>
      <c r="AD33" s="20">
        <v>0.25082304222497059</v>
      </c>
      <c r="AE33" s="100">
        <v>0.56982577878867868</v>
      </c>
      <c r="AF33" s="101">
        <v>0.70462286466051516</v>
      </c>
      <c r="AG33" s="99">
        <v>2.9396731436451551E-2</v>
      </c>
      <c r="AH33" s="100">
        <v>9.5195701215838716E-2</v>
      </c>
      <c r="AI33" s="20">
        <v>0.13333110278040697</v>
      </c>
      <c r="AJ33" s="100">
        <v>0.38475256039025946</v>
      </c>
      <c r="AK33" s="101">
        <v>0.39431525317903249</v>
      </c>
      <c r="AL33" s="99">
        <v>0.12707784686226553</v>
      </c>
      <c r="AM33" s="100">
        <v>0.18350891887977785</v>
      </c>
      <c r="AN33" s="20">
        <v>0.23089881018427599</v>
      </c>
      <c r="AO33" s="100">
        <v>0.60583230614001837</v>
      </c>
      <c r="AP33" s="101">
        <v>0.63709372038604717</v>
      </c>
      <c r="AQ33" s="99">
        <v>0.60817274294936907</v>
      </c>
      <c r="AR33" s="100">
        <v>0.63526972712239571</v>
      </c>
      <c r="AS33" s="20">
        <v>0.63483047103895318</v>
      </c>
      <c r="AT33" s="100">
        <v>0.69505627776071321</v>
      </c>
      <c r="AU33" s="101">
        <v>0.71765670774524026</v>
      </c>
      <c r="AV33" s="99">
        <v>0.14466771692582372</v>
      </c>
      <c r="AW33" s="100">
        <v>0.14466771692582375</v>
      </c>
      <c r="AX33" s="20">
        <v>0.28871918078110737</v>
      </c>
      <c r="AY33" s="100">
        <v>0.47067668009480557</v>
      </c>
      <c r="AZ33" s="101">
        <v>0.58812498238741562</v>
      </c>
      <c r="BA33" s="99" t="s">
        <v>660</v>
      </c>
      <c r="BB33" s="100" t="s">
        <v>660</v>
      </c>
      <c r="BC33" s="20" t="s">
        <v>660</v>
      </c>
      <c r="BD33" s="100" t="s">
        <v>660</v>
      </c>
      <c r="BE33" s="101" t="s">
        <v>660</v>
      </c>
      <c r="BF33" s="99">
        <v>0.99306492063012652</v>
      </c>
      <c r="BG33" s="100">
        <v>0.99575159098894328</v>
      </c>
      <c r="BH33" s="20">
        <v>0.99575159098894339</v>
      </c>
      <c r="BI33" s="100">
        <v>0.99721368992958925</v>
      </c>
      <c r="BJ33" s="101">
        <v>0.99495962111431779</v>
      </c>
      <c r="BK33" s="99">
        <v>0.77673130773549104</v>
      </c>
      <c r="BL33" s="100">
        <v>0.79916387374274789</v>
      </c>
      <c r="BM33" s="20">
        <v>0.79779418226908971</v>
      </c>
      <c r="BN33" s="100">
        <v>0.82535588852744868</v>
      </c>
      <c r="BO33" s="101">
        <v>0.85079337892559681</v>
      </c>
      <c r="BP33" s="99">
        <v>0.74574789257702379</v>
      </c>
      <c r="BQ33" s="100">
        <v>0.78625941922948939</v>
      </c>
      <c r="BR33" s="20">
        <v>0.81913219942058602</v>
      </c>
      <c r="BS33" s="100">
        <v>0.89119217832648612</v>
      </c>
      <c r="BT33" s="101">
        <v>0.90443907258222767</v>
      </c>
    </row>
    <row r="34" spans="1:72" outlineLevel="1" x14ac:dyDescent="0.25">
      <c r="A34" s="97" t="s">
        <v>74</v>
      </c>
      <c r="B34" s="98" t="s">
        <v>75</v>
      </c>
      <c r="C34" s="99">
        <v>0.48451161460504866</v>
      </c>
      <c r="D34" s="100">
        <v>0.48451161460504882</v>
      </c>
      <c r="E34" s="20">
        <v>0.48451161460504893</v>
      </c>
      <c r="F34" s="100">
        <v>0.6436935371309469</v>
      </c>
      <c r="G34" s="101">
        <v>0.87044248150395831</v>
      </c>
      <c r="H34" s="99">
        <v>0.99029906562970482</v>
      </c>
      <c r="I34" s="100">
        <v>0.99029906562970482</v>
      </c>
      <c r="J34" s="20">
        <v>0.99075175420649375</v>
      </c>
      <c r="K34" s="100">
        <v>0.99603858249843569</v>
      </c>
      <c r="L34" s="101">
        <v>0.99797857002128276</v>
      </c>
      <c r="M34" s="99" t="s">
        <v>659</v>
      </c>
      <c r="N34" s="100" t="s">
        <v>659</v>
      </c>
      <c r="O34" s="20" t="s">
        <v>659</v>
      </c>
      <c r="P34" s="100" t="s">
        <v>659</v>
      </c>
      <c r="Q34" s="101" t="s">
        <v>659</v>
      </c>
      <c r="R34" s="99">
        <v>0.89853079059643204</v>
      </c>
      <c r="S34" s="100">
        <v>0.89449164800178915</v>
      </c>
      <c r="T34" s="20">
        <v>0.89997037128802426</v>
      </c>
      <c r="U34" s="100">
        <v>0.92433783786111978</v>
      </c>
      <c r="V34" s="101">
        <v>0.94495387428427613</v>
      </c>
      <c r="W34" s="99">
        <v>0.92467253836285979</v>
      </c>
      <c r="X34" s="100">
        <v>0.92698556639820429</v>
      </c>
      <c r="Y34" s="20">
        <v>0.92699735956227702</v>
      </c>
      <c r="Z34" s="100">
        <v>0.94573860319210601</v>
      </c>
      <c r="AA34" s="101">
        <v>0.9600494889253991</v>
      </c>
      <c r="AB34" s="99" t="s">
        <v>660</v>
      </c>
      <c r="AC34" s="100" t="s">
        <v>660</v>
      </c>
      <c r="AD34" s="20" t="s">
        <v>660</v>
      </c>
      <c r="AE34" s="100" t="s">
        <v>660</v>
      </c>
      <c r="AF34" s="101" t="s">
        <v>660</v>
      </c>
      <c r="AG34" s="99">
        <v>0.10156943904231545</v>
      </c>
      <c r="AH34" s="100">
        <v>0.10156943904231548</v>
      </c>
      <c r="AI34" s="20">
        <v>0.10156943904231544</v>
      </c>
      <c r="AJ34" s="100">
        <v>0.12663718802627882</v>
      </c>
      <c r="AK34" s="101">
        <v>0.24805684956549456</v>
      </c>
      <c r="AL34" s="99" t="s">
        <v>659</v>
      </c>
      <c r="AM34" s="100" t="s">
        <v>659</v>
      </c>
      <c r="AN34" s="20" t="s">
        <v>659</v>
      </c>
      <c r="AO34" s="100" t="s">
        <v>659</v>
      </c>
      <c r="AP34" s="101" t="s">
        <v>659</v>
      </c>
      <c r="AQ34" s="99">
        <v>0.39993887875435008</v>
      </c>
      <c r="AR34" s="100">
        <v>0.40991329602596094</v>
      </c>
      <c r="AS34" s="20">
        <v>0.41296556350764568</v>
      </c>
      <c r="AT34" s="100">
        <v>0.46780062135645112</v>
      </c>
      <c r="AU34" s="101">
        <v>0.5119390516447464</v>
      </c>
      <c r="AV34" s="99">
        <v>0.20323835423459036</v>
      </c>
      <c r="AW34" s="100">
        <v>0.20323835423459033</v>
      </c>
      <c r="AX34" s="20">
        <v>0.20323835423459036</v>
      </c>
      <c r="AY34" s="100">
        <v>0.24127594715195141</v>
      </c>
      <c r="AZ34" s="101">
        <v>0.26854717826523733</v>
      </c>
      <c r="BA34" s="99">
        <v>0.64685111014122354</v>
      </c>
      <c r="BB34" s="100">
        <v>0.66395978887326956</v>
      </c>
      <c r="BC34" s="20">
        <v>0.66395978887326979</v>
      </c>
      <c r="BD34" s="100">
        <v>0.7131188467212829</v>
      </c>
      <c r="BE34" s="101">
        <v>0.74451657102398616</v>
      </c>
      <c r="BF34" s="99">
        <v>0.96170641601283269</v>
      </c>
      <c r="BG34" s="100">
        <v>0.96213020855234066</v>
      </c>
      <c r="BH34" s="20">
        <v>0.96213020855234044</v>
      </c>
      <c r="BI34" s="100">
        <v>0.98379280321886053</v>
      </c>
      <c r="BJ34" s="101">
        <v>0.98693702992099586</v>
      </c>
      <c r="BK34" s="99">
        <v>0.73025223438997</v>
      </c>
      <c r="BL34" s="100">
        <v>0.73584192965891115</v>
      </c>
      <c r="BM34" s="20">
        <v>0.73610762837405785</v>
      </c>
      <c r="BN34" s="100">
        <v>0.77369550081679017</v>
      </c>
      <c r="BO34" s="101">
        <v>0.81434011643253701</v>
      </c>
      <c r="BP34" s="99">
        <v>0.64325714756316499</v>
      </c>
      <c r="BQ34" s="100">
        <v>0.64563593758962978</v>
      </c>
      <c r="BR34" s="20">
        <v>0.64868849790512884</v>
      </c>
      <c r="BS34" s="100">
        <v>0.7009430295624467</v>
      </c>
      <c r="BT34" s="101">
        <v>0.75757682721518038</v>
      </c>
    </row>
    <row r="35" spans="1:72" outlineLevel="1" x14ac:dyDescent="0.25">
      <c r="A35" s="97" t="s">
        <v>76</v>
      </c>
      <c r="B35" s="98" t="s">
        <v>77</v>
      </c>
      <c r="C35" s="99" t="s">
        <v>660</v>
      </c>
      <c r="D35" s="100" t="s">
        <v>660</v>
      </c>
      <c r="E35" s="20">
        <v>0.24603870846079365</v>
      </c>
      <c r="F35" s="100">
        <v>0.55085923220078692</v>
      </c>
      <c r="G35" s="101">
        <v>0.55962655663033256</v>
      </c>
      <c r="H35" s="99">
        <v>0.99498493258964882</v>
      </c>
      <c r="I35" s="100">
        <v>0.99498493258964882</v>
      </c>
      <c r="J35" s="20">
        <v>0.99311830583391103</v>
      </c>
      <c r="K35" s="100">
        <v>0.99705309087352834</v>
      </c>
      <c r="L35" s="101">
        <v>0.99845437298692297</v>
      </c>
      <c r="M35" s="99" t="s">
        <v>660</v>
      </c>
      <c r="N35" s="100" t="s">
        <v>660</v>
      </c>
      <c r="O35" s="20" t="s">
        <v>660</v>
      </c>
      <c r="P35" s="100" t="s">
        <v>660</v>
      </c>
      <c r="Q35" s="101" t="s">
        <v>660</v>
      </c>
      <c r="R35" s="99">
        <v>0.89560591926069755</v>
      </c>
      <c r="S35" s="100">
        <v>0.89322648442713026</v>
      </c>
      <c r="T35" s="20">
        <v>0.89694650273021381</v>
      </c>
      <c r="U35" s="100">
        <v>0.92993456197589053</v>
      </c>
      <c r="V35" s="101">
        <v>0.93017147394014399</v>
      </c>
      <c r="W35" s="99">
        <v>0.98477456420596465</v>
      </c>
      <c r="X35" s="100">
        <v>0.98477456420596465</v>
      </c>
      <c r="Y35" s="20">
        <v>0.97922938517031555</v>
      </c>
      <c r="Z35" s="100">
        <v>0.99857048016097916</v>
      </c>
      <c r="AA35" s="101">
        <v>0.99857048016097905</v>
      </c>
      <c r="AB35" s="99" t="s">
        <v>660</v>
      </c>
      <c r="AC35" s="100" t="s">
        <v>660</v>
      </c>
      <c r="AD35" s="20">
        <v>0.17142130780479625</v>
      </c>
      <c r="AE35" s="100">
        <v>0.18699060223984165</v>
      </c>
      <c r="AF35" s="101">
        <v>0.19254306596955764</v>
      </c>
      <c r="AG35" s="99" t="s">
        <v>660</v>
      </c>
      <c r="AH35" s="100" t="s">
        <v>660</v>
      </c>
      <c r="AI35" s="20" t="s">
        <v>660</v>
      </c>
      <c r="AJ35" s="100" t="s">
        <v>660</v>
      </c>
      <c r="AK35" s="101" t="s">
        <v>660</v>
      </c>
      <c r="AL35" s="99" t="s">
        <v>660</v>
      </c>
      <c r="AM35" s="100" t="s">
        <v>660</v>
      </c>
      <c r="AN35" s="20" t="s">
        <v>660</v>
      </c>
      <c r="AO35" s="100">
        <v>0.20286110569202492</v>
      </c>
      <c r="AP35" s="101">
        <v>0.20800445490078992</v>
      </c>
      <c r="AQ35" s="99">
        <v>0.53222035516254629</v>
      </c>
      <c r="AR35" s="100">
        <v>0.53645477949170051</v>
      </c>
      <c r="AS35" s="20">
        <v>0.54866692814003903</v>
      </c>
      <c r="AT35" s="100">
        <v>0.60548140545690943</v>
      </c>
      <c r="AU35" s="101">
        <v>0.60848049591811648</v>
      </c>
      <c r="AV35" s="99" t="s">
        <v>660</v>
      </c>
      <c r="AW35" s="100" t="s">
        <v>660</v>
      </c>
      <c r="AX35" s="20">
        <v>0.20409170397641946</v>
      </c>
      <c r="AY35" s="100">
        <v>0.23312688338260446</v>
      </c>
      <c r="AZ35" s="101">
        <v>0.23848408476609204</v>
      </c>
      <c r="BA35" s="99" t="s">
        <v>660</v>
      </c>
      <c r="BB35" s="100" t="s">
        <v>660</v>
      </c>
      <c r="BC35" s="20" t="s">
        <v>660</v>
      </c>
      <c r="BD35" s="100" t="s">
        <v>660</v>
      </c>
      <c r="BE35" s="101" t="s">
        <v>660</v>
      </c>
      <c r="BF35" s="99">
        <v>0.98803091814580912</v>
      </c>
      <c r="BG35" s="100">
        <v>0.98682072400915255</v>
      </c>
      <c r="BH35" s="20">
        <v>0.98646204258342329</v>
      </c>
      <c r="BI35" s="100">
        <v>0.99105483590317411</v>
      </c>
      <c r="BJ35" s="101">
        <v>0.99105483590317411</v>
      </c>
      <c r="BK35" s="99">
        <v>0.828393633108782</v>
      </c>
      <c r="BL35" s="100">
        <v>0.82741511336384233</v>
      </c>
      <c r="BM35" s="20">
        <v>0.83545542794707495</v>
      </c>
      <c r="BN35" s="100">
        <v>0.88037356141175349</v>
      </c>
      <c r="BO35" s="101">
        <v>0.8817730882862268</v>
      </c>
      <c r="BP35" s="99">
        <v>0.65642832057631173</v>
      </c>
      <c r="BQ35" s="100">
        <v>0.65625483555870612</v>
      </c>
      <c r="BR35" s="20">
        <v>0.70500079390896686</v>
      </c>
      <c r="BS35" s="100">
        <v>0.78652540494145451</v>
      </c>
      <c r="BT35" s="101">
        <v>0.78904314613686621</v>
      </c>
    </row>
    <row r="36" spans="1:72" outlineLevel="1" x14ac:dyDescent="0.25">
      <c r="A36" s="97" t="s">
        <v>78</v>
      </c>
      <c r="B36" s="98" t="s">
        <v>79</v>
      </c>
      <c r="C36" s="99">
        <v>0.647941430224798</v>
      </c>
      <c r="D36" s="100">
        <v>0.65069332028642934</v>
      </c>
      <c r="E36" s="20">
        <v>0.65069332028642957</v>
      </c>
      <c r="F36" s="100">
        <v>0.65286309568194645</v>
      </c>
      <c r="G36" s="101">
        <v>0.65384951341386466</v>
      </c>
      <c r="H36" s="99" t="s">
        <v>659</v>
      </c>
      <c r="I36" s="100" t="s">
        <v>659</v>
      </c>
      <c r="J36" s="20" t="s">
        <v>659</v>
      </c>
      <c r="K36" s="100" t="s">
        <v>659</v>
      </c>
      <c r="L36" s="101" t="s">
        <v>659</v>
      </c>
      <c r="M36" s="99" t="s">
        <v>659</v>
      </c>
      <c r="N36" s="100" t="s">
        <v>659</v>
      </c>
      <c r="O36" s="20" t="s">
        <v>659</v>
      </c>
      <c r="P36" s="100" t="s">
        <v>659</v>
      </c>
      <c r="Q36" s="101" t="s">
        <v>659</v>
      </c>
      <c r="R36" s="99">
        <v>0.88346227937811794</v>
      </c>
      <c r="S36" s="100">
        <v>0.88138285236441982</v>
      </c>
      <c r="T36" s="20">
        <v>0.88505753005810339</v>
      </c>
      <c r="U36" s="100">
        <v>0.96317432164851646</v>
      </c>
      <c r="V36" s="101">
        <v>0.97093278464885591</v>
      </c>
      <c r="W36" s="99">
        <v>0.72294686742650249</v>
      </c>
      <c r="X36" s="100">
        <v>0.72294686742650272</v>
      </c>
      <c r="Y36" s="20">
        <v>0.72648248719470165</v>
      </c>
      <c r="Z36" s="100">
        <v>0.90462682959481866</v>
      </c>
      <c r="AA36" s="101">
        <v>0.93064936504614471</v>
      </c>
      <c r="AB36" s="99" t="s">
        <v>660</v>
      </c>
      <c r="AC36" s="100" t="s">
        <v>660</v>
      </c>
      <c r="AD36" s="20" t="s">
        <v>660</v>
      </c>
      <c r="AE36" s="100" t="s">
        <v>660</v>
      </c>
      <c r="AF36" s="101" t="s">
        <v>660</v>
      </c>
      <c r="AG36" s="99" t="s">
        <v>660</v>
      </c>
      <c r="AH36" s="100" t="s">
        <v>660</v>
      </c>
      <c r="AI36" s="20" t="s">
        <v>660</v>
      </c>
      <c r="AJ36" s="100" t="s">
        <v>660</v>
      </c>
      <c r="AK36" s="101" t="s">
        <v>660</v>
      </c>
      <c r="AL36" s="99">
        <v>0.28730300378498613</v>
      </c>
      <c r="AM36" s="100">
        <v>0.30335716953123076</v>
      </c>
      <c r="AN36" s="20">
        <v>0.30335716953123065</v>
      </c>
      <c r="AO36" s="100">
        <v>0.32505646762108104</v>
      </c>
      <c r="AP36" s="101">
        <v>0.4649789501936783</v>
      </c>
      <c r="AQ36" s="99">
        <v>0.44457735107287644</v>
      </c>
      <c r="AR36" s="100">
        <v>0.44591603804281266</v>
      </c>
      <c r="AS36" s="20">
        <v>0.44946689449935173</v>
      </c>
      <c r="AT36" s="100">
        <v>0.55496716275465885</v>
      </c>
      <c r="AU36" s="101">
        <v>0.57633774758922207</v>
      </c>
      <c r="AV36" s="99">
        <v>0.15939354304280867</v>
      </c>
      <c r="AW36" s="100">
        <v>0.15996881658690698</v>
      </c>
      <c r="AX36" s="20">
        <v>0.1599688165869069</v>
      </c>
      <c r="AY36" s="100">
        <v>0.17142649589202727</v>
      </c>
      <c r="AZ36" s="101">
        <v>0.20623611817175322</v>
      </c>
      <c r="BA36" s="99" t="s">
        <v>660</v>
      </c>
      <c r="BB36" s="100" t="s">
        <v>660</v>
      </c>
      <c r="BC36" s="20" t="s">
        <v>660</v>
      </c>
      <c r="BD36" s="100" t="s">
        <v>660</v>
      </c>
      <c r="BE36" s="101" t="s">
        <v>660</v>
      </c>
      <c r="BF36" s="99">
        <v>0.99548286083330406</v>
      </c>
      <c r="BG36" s="100">
        <v>0.99548286083330406</v>
      </c>
      <c r="BH36" s="20">
        <v>0.9996893430828544</v>
      </c>
      <c r="BI36" s="100" t="s">
        <v>659</v>
      </c>
      <c r="BJ36" s="101" t="s">
        <v>659</v>
      </c>
      <c r="BK36" s="99">
        <v>0.84861050183697895</v>
      </c>
      <c r="BL36" s="100">
        <v>0.84968518914345825</v>
      </c>
      <c r="BM36" s="20">
        <v>0.84978853947800426</v>
      </c>
      <c r="BN36" s="100">
        <v>0.8871059883300807</v>
      </c>
      <c r="BO36" s="101">
        <v>0.89917691743002115</v>
      </c>
      <c r="BP36" s="99">
        <v>0.71025797310991134</v>
      </c>
      <c r="BQ36" s="100">
        <v>0.71042524036855181</v>
      </c>
      <c r="BR36" s="20">
        <v>0.71322655822113823</v>
      </c>
      <c r="BS36" s="100">
        <v>0.78251325969485175</v>
      </c>
      <c r="BT36" s="101">
        <v>0.79528768164746955</v>
      </c>
    </row>
    <row r="37" spans="1:72" outlineLevel="1" x14ac:dyDescent="0.25">
      <c r="A37" s="97" t="s">
        <v>80</v>
      </c>
      <c r="B37" s="98" t="s">
        <v>81</v>
      </c>
      <c r="C37" s="99">
        <v>0.427562382291369</v>
      </c>
      <c r="D37" s="100">
        <v>0.8686253209597592</v>
      </c>
      <c r="E37" s="20">
        <v>0.86940116841655257</v>
      </c>
      <c r="F37" s="100">
        <v>0.92389991295389429</v>
      </c>
      <c r="G37" s="101">
        <v>0.96415520825354872</v>
      </c>
      <c r="H37" s="99" t="s">
        <v>659</v>
      </c>
      <c r="I37" s="100" t="s">
        <v>659</v>
      </c>
      <c r="J37" s="20" t="s">
        <v>659</v>
      </c>
      <c r="K37" s="100" t="s">
        <v>659</v>
      </c>
      <c r="L37" s="101" t="s">
        <v>659</v>
      </c>
      <c r="M37" s="99" t="s">
        <v>659</v>
      </c>
      <c r="N37" s="100" t="s">
        <v>659</v>
      </c>
      <c r="O37" s="20" t="s">
        <v>659</v>
      </c>
      <c r="P37" s="100" t="s">
        <v>659</v>
      </c>
      <c r="Q37" s="101" t="s">
        <v>659</v>
      </c>
      <c r="R37" s="99">
        <v>0.82042562591155044</v>
      </c>
      <c r="S37" s="100">
        <v>0.83725006294658944</v>
      </c>
      <c r="T37" s="20">
        <v>0.83723258318159643</v>
      </c>
      <c r="U37" s="100">
        <v>0.88038010541967182</v>
      </c>
      <c r="V37" s="101">
        <v>0.86361342220959447</v>
      </c>
      <c r="W37" s="99">
        <v>0.90562850865038957</v>
      </c>
      <c r="X37" s="100">
        <v>0.9241627088638551</v>
      </c>
      <c r="Y37" s="20">
        <v>0.9241627088638551</v>
      </c>
      <c r="Z37" s="100">
        <v>0.94010896654415788</v>
      </c>
      <c r="AA37" s="101">
        <v>0.92317623831093376</v>
      </c>
      <c r="AB37" s="99" t="s">
        <v>660</v>
      </c>
      <c r="AC37" s="100" t="s">
        <v>660</v>
      </c>
      <c r="AD37" s="20" t="s">
        <v>660</v>
      </c>
      <c r="AE37" s="100" t="s">
        <v>660</v>
      </c>
      <c r="AF37" s="101" t="s">
        <v>660</v>
      </c>
      <c r="AG37" s="99" t="s">
        <v>660</v>
      </c>
      <c r="AH37" s="100">
        <v>6.7419402626288108E-2</v>
      </c>
      <c r="AI37" s="20">
        <v>6.7419402626288136E-2</v>
      </c>
      <c r="AJ37" s="100">
        <v>0.12777577730441583</v>
      </c>
      <c r="AK37" s="101">
        <v>0.16800661595427033</v>
      </c>
      <c r="AL37" s="99">
        <v>0.26066728301414704</v>
      </c>
      <c r="AM37" s="100">
        <v>0.68434604218265405</v>
      </c>
      <c r="AN37" s="20">
        <v>0.68434604218265394</v>
      </c>
      <c r="AO37" s="100">
        <v>0.87030151219707907</v>
      </c>
      <c r="AP37" s="101">
        <v>0.87965850428315318</v>
      </c>
      <c r="AQ37" s="99">
        <v>0.41582898892856435</v>
      </c>
      <c r="AR37" s="100">
        <v>0.44877991259822247</v>
      </c>
      <c r="AS37" s="20">
        <v>0.44758764368100745</v>
      </c>
      <c r="AT37" s="100">
        <v>0.49852768312364276</v>
      </c>
      <c r="AU37" s="101">
        <v>0.49007753549159261</v>
      </c>
      <c r="AV37" s="99" t="s">
        <v>660</v>
      </c>
      <c r="AW37" s="100" t="s">
        <v>660</v>
      </c>
      <c r="AX37" s="20" t="s">
        <v>660</v>
      </c>
      <c r="AY37" s="100" t="s">
        <v>660</v>
      </c>
      <c r="AZ37" s="101" t="s">
        <v>660</v>
      </c>
      <c r="BA37" s="99" t="s">
        <v>660</v>
      </c>
      <c r="BB37" s="100" t="s">
        <v>660</v>
      </c>
      <c r="BC37" s="20" t="s">
        <v>660</v>
      </c>
      <c r="BD37" s="100" t="s">
        <v>660</v>
      </c>
      <c r="BE37" s="101" t="s">
        <v>660</v>
      </c>
      <c r="BF37" s="99">
        <v>0.96439615568686698</v>
      </c>
      <c r="BG37" s="100">
        <v>0.97327758678047072</v>
      </c>
      <c r="BH37" s="20">
        <v>0.9732775867804706</v>
      </c>
      <c r="BI37" s="100">
        <v>0.97794220149246636</v>
      </c>
      <c r="BJ37" s="101">
        <v>0.97776438773106744</v>
      </c>
      <c r="BK37" s="99">
        <v>0.69922159601721279</v>
      </c>
      <c r="BL37" s="100">
        <v>0.72751346148875451</v>
      </c>
      <c r="BM37" s="20">
        <v>0.72651316887840589</v>
      </c>
      <c r="BN37" s="100">
        <v>0.78993344382034447</v>
      </c>
      <c r="BO37" s="101">
        <v>0.77588338328372475</v>
      </c>
      <c r="BP37" s="99">
        <v>0.62627045564460049</v>
      </c>
      <c r="BQ37" s="100">
        <v>0.7258636421625303</v>
      </c>
      <c r="BR37" s="20">
        <v>0.72562855546023097</v>
      </c>
      <c r="BS37" s="100">
        <v>0.77228733433683006</v>
      </c>
      <c r="BT37" s="101">
        <v>0.76958760062182219</v>
      </c>
    </row>
    <row r="38" spans="1:72" outlineLevel="1" x14ac:dyDescent="0.25">
      <c r="A38" s="97" t="s">
        <v>82</v>
      </c>
      <c r="B38" s="98" t="s">
        <v>83</v>
      </c>
      <c r="C38" s="99">
        <v>0.52912759012954957</v>
      </c>
      <c r="D38" s="100">
        <v>0.58665644075433276</v>
      </c>
      <c r="E38" s="20">
        <v>0.76137405796653157</v>
      </c>
      <c r="F38" s="100">
        <v>0.94843575484788512</v>
      </c>
      <c r="G38" s="101">
        <v>0.9736119633897119</v>
      </c>
      <c r="H38" s="99">
        <v>0.98055439700187186</v>
      </c>
      <c r="I38" s="100">
        <v>0.98200598499437852</v>
      </c>
      <c r="J38" s="20">
        <v>0.97148074649316385</v>
      </c>
      <c r="K38" s="100">
        <v>0.98867024334238862</v>
      </c>
      <c r="L38" s="101">
        <v>0.99138696339112553</v>
      </c>
      <c r="M38" s="99" t="s">
        <v>659</v>
      </c>
      <c r="N38" s="100" t="s">
        <v>659</v>
      </c>
      <c r="O38" s="20" t="s">
        <v>659</v>
      </c>
      <c r="P38" s="100" t="s">
        <v>659</v>
      </c>
      <c r="Q38" s="101" t="s">
        <v>659</v>
      </c>
      <c r="R38" s="99">
        <v>0.92397325145528586</v>
      </c>
      <c r="S38" s="100">
        <v>0.92866671764511344</v>
      </c>
      <c r="T38" s="20">
        <v>0.9271581335639143</v>
      </c>
      <c r="U38" s="100">
        <v>0.95089058440639651</v>
      </c>
      <c r="V38" s="101">
        <v>0.95245882297983597</v>
      </c>
      <c r="W38" s="99">
        <v>0.92473356977449805</v>
      </c>
      <c r="X38" s="100">
        <v>0.92250160215264077</v>
      </c>
      <c r="Y38" s="20">
        <v>0.92473356977449805</v>
      </c>
      <c r="Z38" s="100">
        <v>0.93216977434039494</v>
      </c>
      <c r="AA38" s="101">
        <v>0.93216977434039494</v>
      </c>
      <c r="AB38" s="99">
        <v>0.21308315144609705</v>
      </c>
      <c r="AC38" s="100">
        <v>0.24065392963906274</v>
      </c>
      <c r="AD38" s="20">
        <v>0.55752122319825148</v>
      </c>
      <c r="AE38" s="100">
        <v>0.76824889894406456</v>
      </c>
      <c r="AF38" s="101">
        <v>0.78460762980250831</v>
      </c>
      <c r="AG38" s="99" t="s">
        <v>660</v>
      </c>
      <c r="AH38" s="100" t="s">
        <v>660</v>
      </c>
      <c r="AI38" s="20" t="s">
        <v>660</v>
      </c>
      <c r="AJ38" s="100" t="s">
        <v>659</v>
      </c>
      <c r="AK38" s="101" t="s">
        <v>659</v>
      </c>
      <c r="AL38" s="99">
        <v>6.306871345788477E-2</v>
      </c>
      <c r="AM38" s="100">
        <v>0.1702775077994664</v>
      </c>
      <c r="AN38" s="20">
        <v>0.36060619551654449</v>
      </c>
      <c r="AO38" s="100">
        <v>0.52596729923840335</v>
      </c>
      <c r="AP38" s="101">
        <v>0.54605933832544029</v>
      </c>
      <c r="AQ38" s="99">
        <v>0.56038318397062858</v>
      </c>
      <c r="AR38" s="100">
        <v>0.57604050358316217</v>
      </c>
      <c r="AS38" s="20">
        <v>0.57626744218618486</v>
      </c>
      <c r="AT38" s="100">
        <v>0.66605939112893076</v>
      </c>
      <c r="AU38" s="101">
        <v>0.66658049020267918</v>
      </c>
      <c r="AV38" s="99">
        <v>8.6733381720001987E-2</v>
      </c>
      <c r="AW38" s="100">
        <v>9.6951600579509176E-2</v>
      </c>
      <c r="AX38" s="20">
        <v>0.28221931516803928</v>
      </c>
      <c r="AY38" s="100">
        <v>0.49815260121024474</v>
      </c>
      <c r="AZ38" s="101">
        <v>0.51842396821742021</v>
      </c>
      <c r="BA38" s="99" t="s">
        <v>660</v>
      </c>
      <c r="BB38" s="100" t="s">
        <v>660</v>
      </c>
      <c r="BC38" s="20" t="s">
        <v>660</v>
      </c>
      <c r="BD38" s="100" t="s">
        <v>660</v>
      </c>
      <c r="BE38" s="101" t="s">
        <v>660</v>
      </c>
      <c r="BF38" s="99" t="s">
        <v>659</v>
      </c>
      <c r="BG38" s="100" t="s">
        <v>659</v>
      </c>
      <c r="BH38" s="20" t="s">
        <v>659</v>
      </c>
      <c r="BI38" s="100" t="s">
        <v>659</v>
      </c>
      <c r="BJ38" s="101" t="s">
        <v>659</v>
      </c>
      <c r="BK38" s="99">
        <v>0.88447358599997661</v>
      </c>
      <c r="BL38" s="100">
        <v>0.89020505569090336</v>
      </c>
      <c r="BM38" s="20">
        <v>0.88975879966833804</v>
      </c>
      <c r="BN38" s="100">
        <v>0.93758771372593286</v>
      </c>
      <c r="BO38" s="101">
        <v>0.9387537812161113</v>
      </c>
      <c r="BP38" s="99">
        <v>0.70743394888349387</v>
      </c>
      <c r="BQ38" s="100">
        <v>0.73394929116576002</v>
      </c>
      <c r="BR38" s="20">
        <v>0.8012053605413062</v>
      </c>
      <c r="BS38" s="100">
        <v>0.89881773153150657</v>
      </c>
      <c r="BT38" s="101">
        <v>0.90937067440148933</v>
      </c>
    </row>
    <row r="39" spans="1:72" outlineLevel="1" x14ac:dyDescent="0.25">
      <c r="A39" s="97" t="s">
        <v>84</v>
      </c>
      <c r="B39" s="98" t="s">
        <v>85</v>
      </c>
      <c r="C39" s="99">
        <v>0.58928498532096252</v>
      </c>
      <c r="D39" s="100">
        <v>0.6252420156480315</v>
      </c>
      <c r="E39" s="20">
        <v>0.62524383818280749</v>
      </c>
      <c r="F39" s="100">
        <v>0.75560720566691109</v>
      </c>
      <c r="G39" s="101">
        <v>0.93142529744783786</v>
      </c>
      <c r="H39" s="99" t="s">
        <v>659</v>
      </c>
      <c r="I39" s="100" t="s">
        <v>659</v>
      </c>
      <c r="J39" s="20" t="s">
        <v>659</v>
      </c>
      <c r="K39" s="100" t="s">
        <v>659</v>
      </c>
      <c r="L39" s="101" t="s">
        <v>659</v>
      </c>
      <c r="M39" s="99">
        <v>0.85455391244516909</v>
      </c>
      <c r="N39" s="100">
        <v>0.85455391244516898</v>
      </c>
      <c r="O39" s="20">
        <v>0.85455391244516909</v>
      </c>
      <c r="P39" s="100" t="s">
        <v>659</v>
      </c>
      <c r="Q39" s="101" t="s">
        <v>659</v>
      </c>
      <c r="R39" s="99">
        <v>0.9704795813937318</v>
      </c>
      <c r="S39" s="100">
        <v>0.97093711366820734</v>
      </c>
      <c r="T39" s="20">
        <v>0.97093711366820712</v>
      </c>
      <c r="U39" s="100">
        <v>0.98389059578173976</v>
      </c>
      <c r="V39" s="101">
        <v>0.98596246200287851</v>
      </c>
      <c r="W39" s="99">
        <v>0.96195283663097675</v>
      </c>
      <c r="X39" s="100">
        <v>0.96840456463600788</v>
      </c>
      <c r="Y39" s="20">
        <v>0.96840456463600788</v>
      </c>
      <c r="Z39" s="100">
        <v>0.96840456463600788</v>
      </c>
      <c r="AA39" s="101">
        <v>0.96840456463600788</v>
      </c>
      <c r="AB39" s="99">
        <v>3.8498052928863519E-2</v>
      </c>
      <c r="AC39" s="100">
        <v>3.8498052928863512E-2</v>
      </c>
      <c r="AD39" s="20">
        <v>3.8498052928863519E-2</v>
      </c>
      <c r="AE39" s="100">
        <v>0.27093809334887653</v>
      </c>
      <c r="AF39" s="101">
        <v>0.27646467440263572</v>
      </c>
      <c r="AG39" s="99">
        <v>8.6117754997881837E-2</v>
      </c>
      <c r="AH39" s="100">
        <v>8.6117754997881851E-2</v>
      </c>
      <c r="AI39" s="20">
        <v>8.6117754997881851E-2</v>
      </c>
      <c r="AJ39" s="100">
        <v>0.17585603641524397</v>
      </c>
      <c r="AK39" s="101">
        <v>0.33280608447702614</v>
      </c>
      <c r="AL39" s="99">
        <v>0.16585323612049099</v>
      </c>
      <c r="AM39" s="100">
        <v>0.21494198081372329</v>
      </c>
      <c r="AN39" s="20">
        <v>0.21494198081372329</v>
      </c>
      <c r="AO39" s="100">
        <v>0.70682592974461755</v>
      </c>
      <c r="AP39" s="101">
        <v>0.81649156148653512</v>
      </c>
      <c r="AQ39" s="99">
        <v>0.74366666249180091</v>
      </c>
      <c r="AR39" s="100">
        <v>0.75032074467359822</v>
      </c>
      <c r="AS39" s="20">
        <v>0.74887815591994866</v>
      </c>
      <c r="AT39" s="100">
        <v>0.81492018870631555</v>
      </c>
      <c r="AU39" s="101">
        <v>0.83766638409219807</v>
      </c>
      <c r="AV39" s="99">
        <v>2.2857690801616509E-2</v>
      </c>
      <c r="AW39" s="100">
        <v>2.2857690801616506E-2</v>
      </c>
      <c r="AX39" s="20">
        <v>2.2857690801616509E-2</v>
      </c>
      <c r="AY39" s="100">
        <v>0.29302698191271959</v>
      </c>
      <c r="AZ39" s="101">
        <v>0.31547812517712898</v>
      </c>
      <c r="BA39" s="99">
        <v>0.98335108382983349</v>
      </c>
      <c r="BB39" s="100">
        <v>0.98099782093460774</v>
      </c>
      <c r="BC39" s="20">
        <v>0.98099782093460774</v>
      </c>
      <c r="BD39" s="100" t="s">
        <v>659</v>
      </c>
      <c r="BE39" s="101" t="s">
        <v>659</v>
      </c>
      <c r="BF39" s="99">
        <v>0.99545094870623363</v>
      </c>
      <c r="BG39" s="100">
        <v>0.99694442163127006</v>
      </c>
      <c r="BH39" s="20">
        <v>0.99694442163127017</v>
      </c>
      <c r="BI39" s="100">
        <v>0.99694442163127039</v>
      </c>
      <c r="BJ39" s="101">
        <v>0.99694442163127017</v>
      </c>
      <c r="BK39" s="99">
        <v>0.9481439661628499</v>
      </c>
      <c r="BL39" s="100">
        <v>0.94972741290327301</v>
      </c>
      <c r="BM39" s="20">
        <v>0.95002832964327333</v>
      </c>
      <c r="BN39" s="100">
        <v>0.96850547893343109</v>
      </c>
      <c r="BO39" s="101">
        <v>0.96974057535106628</v>
      </c>
      <c r="BP39" s="99">
        <v>0.79909397356727963</v>
      </c>
      <c r="BQ39" s="100">
        <v>0.8111436251107198</v>
      </c>
      <c r="BR39" s="20">
        <v>0.81093054640356876</v>
      </c>
      <c r="BS39" s="100">
        <v>0.87202693083298144</v>
      </c>
      <c r="BT39" s="101">
        <v>0.92948641489356265</v>
      </c>
    </row>
    <row r="40" spans="1:72" ht="14" x14ac:dyDescent="0.3">
      <c r="A40" s="92" t="s">
        <v>86</v>
      </c>
      <c r="B40" s="93" t="s">
        <v>87</v>
      </c>
      <c r="C40" s="105">
        <v>0.77955905175346729</v>
      </c>
      <c r="D40" s="106">
        <v>0.82475483443327569</v>
      </c>
      <c r="E40" s="30">
        <v>0.83289503639927387</v>
      </c>
      <c r="F40" s="106">
        <v>0.91109567727126306</v>
      </c>
      <c r="G40" s="107">
        <v>0.94657468341066342</v>
      </c>
      <c r="H40" s="105">
        <v>0.99003992055944401</v>
      </c>
      <c r="I40" s="106">
        <v>0.99037012538497238</v>
      </c>
      <c r="J40" s="30">
        <v>0.99037012538497227</v>
      </c>
      <c r="K40" s="106">
        <v>0.99074875054042766</v>
      </c>
      <c r="L40" s="107">
        <v>0.99203020667969521</v>
      </c>
      <c r="M40" s="105" t="s">
        <v>659</v>
      </c>
      <c r="N40" s="106" t="s">
        <v>659</v>
      </c>
      <c r="O40" s="30" t="s">
        <v>659</v>
      </c>
      <c r="P40" s="106" t="s">
        <v>659</v>
      </c>
      <c r="Q40" s="107" t="s">
        <v>659</v>
      </c>
      <c r="R40" s="105">
        <v>0.96658205156568655</v>
      </c>
      <c r="S40" s="106">
        <v>0.97596985342945008</v>
      </c>
      <c r="T40" s="30">
        <v>0.97594163849052329</v>
      </c>
      <c r="U40" s="106">
        <v>0.9837540858633208</v>
      </c>
      <c r="V40" s="107">
        <v>0.98951868657587994</v>
      </c>
      <c r="W40" s="105">
        <v>0.97607749150880307</v>
      </c>
      <c r="X40" s="106">
        <v>0.9801689759754656</v>
      </c>
      <c r="Y40" s="30">
        <v>0.98039851848239978</v>
      </c>
      <c r="Z40" s="106">
        <v>0.98832293213319911</v>
      </c>
      <c r="AA40" s="107">
        <v>0.99042779155885119</v>
      </c>
      <c r="AB40" s="105">
        <v>0.569289326836251</v>
      </c>
      <c r="AC40" s="106">
        <v>0.69476701652947415</v>
      </c>
      <c r="AD40" s="30">
        <v>0.72210832451824125</v>
      </c>
      <c r="AE40" s="106">
        <v>0.89883837986662996</v>
      </c>
      <c r="AF40" s="107">
        <v>0.9415829668734389</v>
      </c>
      <c r="AG40" s="105">
        <v>0.16028289985222954</v>
      </c>
      <c r="AH40" s="106">
        <v>0.21305874040189723</v>
      </c>
      <c r="AI40" s="30">
        <v>0.21305874040189729</v>
      </c>
      <c r="AJ40" s="106">
        <v>0.38904588621719277</v>
      </c>
      <c r="AK40" s="107">
        <v>0.61701972528486304</v>
      </c>
      <c r="AL40" s="105">
        <v>0.42237568050535396</v>
      </c>
      <c r="AM40" s="106">
        <v>0.51161424776273112</v>
      </c>
      <c r="AN40" s="30">
        <v>0.52424143656268185</v>
      </c>
      <c r="AO40" s="106">
        <v>0.71278728486763421</v>
      </c>
      <c r="AP40" s="107">
        <v>0.79424743332690939</v>
      </c>
      <c r="AQ40" s="105">
        <v>0.70626537047384863</v>
      </c>
      <c r="AR40" s="106">
        <v>0.74822758692270175</v>
      </c>
      <c r="AS40" s="30">
        <v>0.74788180866898468</v>
      </c>
      <c r="AT40" s="106">
        <v>0.79040842047327176</v>
      </c>
      <c r="AU40" s="107">
        <v>0.82076036346596049</v>
      </c>
      <c r="AV40" s="105">
        <v>0.61761925438266974</v>
      </c>
      <c r="AW40" s="106">
        <v>0.71078679650508103</v>
      </c>
      <c r="AX40" s="30">
        <v>0.74128243859237941</v>
      </c>
      <c r="AY40" s="106">
        <v>0.90831959554369834</v>
      </c>
      <c r="AZ40" s="107">
        <v>0.96222822950845011</v>
      </c>
      <c r="BA40" s="105">
        <v>0.97047532890993549</v>
      </c>
      <c r="BB40" s="106">
        <v>0.97206297611581305</v>
      </c>
      <c r="BC40" s="30">
        <v>0.97602656631860096</v>
      </c>
      <c r="BD40" s="106">
        <v>0.98431364511031894</v>
      </c>
      <c r="BE40" s="107">
        <v>0.98613143432611405</v>
      </c>
      <c r="BF40" s="105">
        <v>0.99474379806387292</v>
      </c>
      <c r="BG40" s="106">
        <v>0.99532686849945406</v>
      </c>
      <c r="BH40" s="30">
        <v>0.99532686849945418</v>
      </c>
      <c r="BI40" s="106">
        <v>0.99789972192111076</v>
      </c>
      <c r="BJ40" s="107">
        <v>0.99863362986666415</v>
      </c>
      <c r="BK40" s="105">
        <v>0.91762519082819649</v>
      </c>
      <c r="BL40" s="106">
        <v>0.9405204442608236</v>
      </c>
      <c r="BM40" s="30">
        <v>0.9405446138154534</v>
      </c>
      <c r="BN40" s="106">
        <v>0.9587760529696997</v>
      </c>
      <c r="BO40" s="107">
        <v>0.96296590855708974</v>
      </c>
      <c r="BP40" s="105">
        <v>0.83412686039194317</v>
      </c>
      <c r="BQ40" s="106">
        <v>0.8656075605175888</v>
      </c>
      <c r="BR40" s="30">
        <v>0.86953594817883328</v>
      </c>
      <c r="BS40" s="106">
        <v>0.91743157540805387</v>
      </c>
      <c r="BT40" s="107">
        <v>0.94168222784061451</v>
      </c>
    </row>
    <row r="41" spans="1:72" outlineLevel="1" x14ac:dyDescent="0.25">
      <c r="A41" s="97" t="s">
        <v>88</v>
      </c>
      <c r="B41" s="98" t="s">
        <v>89</v>
      </c>
      <c r="C41" s="99">
        <v>0.76784789591513269</v>
      </c>
      <c r="D41" s="100">
        <v>0.83885173534414659</v>
      </c>
      <c r="E41" s="20">
        <v>0.85869774445944225</v>
      </c>
      <c r="F41" s="100">
        <v>0.91952530029286728</v>
      </c>
      <c r="G41" s="101">
        <v>0.92352930938952882</v>
      </c>
      <c r="H41" s="99" t="s">
        <v>659</v>
      </c>
      <c r="I41" s="100" t="s">
        <v>659</v>
      </c>
      <c r="J41" s="20" t="s">
        <v>659</v>
      </c>
      <c r="K41" s="100" t="s">
        <v>659</v>
      </c>
      <c r="L41" s="101" t="s">
        <v>659</v>
      </c>
      <c r="M41" s="99" t="s">
        <v>659</v>
      </c>
      <c r="N41" s="100" t="s">
        <v>659</v>
      </c>
      <c r="O41" s="20" t="s">
        <v>659</v>
      </c>
      <c r="P41" s="100" t="s">
        <v>659</v>
      </c>
      <c r="Q41" s="101" t="s">
        <v>659</v>
      </c>
      <c r="R41" s="99">
        <v>0.95735834322104163</v>
      </c>
      <c r="S41" s="100">
        <v>0.96420744055569063</v>
      </c>
      <c r="T41" s="20">
        <v>0.96414885365647152</v>
      </c>
      <c r="U41" s="100">
        <v>0.97090310571161131</v>
      </c>
      <c r="V41" s="101">
        <v>0.98191947838050564</v>
      </c>
      <c r="W41" s="99">
        <v>0.99953595917784044</v>
      </c>
      <c r="X41" s="100" t="s">
        <v>659</v>
      </c>
      <c r="Y41" s="20" t="s">
        <v>659</v>
      </c>
      <c r="Z41" s="100" t="s">
        <v>659</v>
      </c>
      <c r="AA41" s="101" t="s">
        <v>659</v>
      </c>
      <c r="AB41" s="99">
        <v>0.42623787083231585</v>
      </c>
      <c r="AC41" s="100">
        <v>0.6692577111846415</v>
      </c>
      <c r="AD41" s="20">
        <v>0.66653099950450267</v>
      </c>
      <c r="AE41" s="100">
        <v>0.94124053758826154</v>
      </c>
      <c r="AF41" s="101">
        <v>0.96374250515114834</v>
      </c>
      <c r="AG41" s="99" t="s">
        <v>660</v>
      </c>
      <c r="AH41" s="100" t="s">
        <v>660</v>
      </c>
      <c r="AI41" s="20" t="s">
        <v>660</v>
      </c>
      <c r="AJ41" s="100" t="s">
        <v>660</v>
      </c>
      <c r="AK41" s="101" t="s">
        <v>660</v>
      </c>
      <c r="AL41" s="99">
        <v>0.25210180708900698</v>
      </c>
      <c r="AM41" s="100">
        <v>0.33758947289415903</v>
      </c>
      <c r="AN41" s="20">
        <v>0.34784067743973784</v>
      </c>
      <c r="AO41" s="100">
        <v>0.57828722750141492</v>
      </c>
      <c r="AP41" s="101">
        <v>0.60674453238915282</v>
      </c>
      <c r="AQ41" s="99">
        <v>0.67857744980313783</v>
      </c>
      <c r="AR41" s="100">
        <v>0.71619861647104166</v>
      </c>
      <c r="AS41" s="20">
        <v>0.7159761769224795</v>
      </c>
      <c r="AT41" s="100">
        <v>0.74246865590890099</v>
      </c>
      <c r="AU41" s="101">
        <v>0.791976621087366</v>
      </c>
      <c r="AV41" s="99">
        <v>0.36329935271513231</v>
      </c>
      <c r="AW41" s="100">
        <v>0.61735707856999444</v>
      </c>
      <c r="AX41" s="20">
        <v>0.63378687426165181</v>
      </c>
      <c r="AY41" s="100">
        <v>0.88057506034719346</v>
      </c>
      <c r="AZ41" s="101">
        <v>0.89849415311677461</v>
      </c>
      <c r="BA41" s="99" t="s">
        <v>659</v>
      </c>
      <c r="BB41" s="100" t="s">
        <v>659</v>
      </c>
      <c r="BC41" s="20" t="s">
        <v>659</v>
      </c>
      <c r="BD41" s="100" t="s">
        <v>659</v>
      </c>
      <c r="BE41" s="101" t="s">
        <v>659</v>
      </c>
      <c r="BF41" s="99">
        <v>0.99585009058126872</v>
      </c>
      <c r="BG41" s="100">
        <v>0.99630195560146972</v>
      </c>
      <c r="BH41" s="20">
        <v>0.99630195560146995</v>
      </c>
      <c r="BI41" s="100">
        <v>0.99630195560147006</v>
      </c>
      <c r="BJ41" s="101">
        <v>0.99710251466991318</v>
      </c>
      <c r="BK41" s="99">
        <v>0.88836770673094534</v>
      </c>
      <c r="BL41" s="100">
        <v>0.92371055606524199</v>
      </c>
      <c r="BM41" s="20">
        <v>0.92371055606524222</v>
      </c>
      <c r="BN41" s="100">
        <v>0.93780960007159264</v>
      </c>
      <c r="BO41" s="101">
        <v>0.94545241257498225</v>
      </c>
      <c r="BP41" s="99">
        <v>0.82053154258422911</v>
      </c>
      <c r="BQ41" s="100">
        <v>0.85954826121538896</v>
      </c>
      <c r="BR41" s="20">
        <v>0.8667309543371523</v>
      </c>
      <c r="BS41" s="100">
        <v>0.90314374392587604</v>
      </c>
      <c r="BT41" s="101">
        <v>0.91842623140422697</v>
      </c>
    </row>
    <row r="42" spans="1:72" outlineLevel="1" x14ac:dyDescent="0.25">
      <c r="A42" s="97" t="s">
        <v>90</v>
      </c>
      <c r="B42" s="98" t="s">
        <v>91</v>
      </c>
      <c r="C42" s="99">
        <v>0.87327688615200194</v>
      </c>
      <c r="D42" s="100">
        <v>0.89766957322308927</v>
      </c>
      <c r="E42" s="20">
        <v>0.89139795042129366</v>
      </c>
      <c r="F42" s="100">
        <v>0.97591297117750819</v>
      </c>
      <c r="G42" s="101">
        <v>0.99816198340477447</v>
      </c>
      <c r="H42" s="99" t="s">
        <v>659</v>
      </c>
      <c r="I42" s="100" t="s">
        <v>659</v>
      </c>
      <c r="J42" s="20" t="s">
        <v>659</v>
      </c>
      <c r="K42" s="100" t="s">
        <v>659</v>
      </c>
      <c r="L42" s="101" t="s">
        <v>659</v>
      </c>
      <c r="M42" s="99" t="s">
        <v>659</v>
      </c>
      <c r="N42" s="100" t="s">
        <v>659</v>
      </c>
      <c r="O42" s="20" t="s">
        <v>659</v>
      </c>
      <c r="P42" s="100" t="s">
        <v>659</v>
      </c>
      <c r="Q42" s="101" t="s">
        <v>659</v>
      </c>
      <c r="R42" s="99">
        <v>0.9758458726163618</v>
      </c>
      <c r="S42" s="100">
        <v>0.98083730355201215</v>
      </c>
      <c r="T42" s="20">
        <v>0.98093459867416932</v>
      </c>
      <c r="U42" s="100">
        <v>0.98901208043966349</v>
      </c>
      <c r="V42" s="101">
        <v>0.99315852865952781</v>
      </c>
      <c r="W42" s="99">
        <v>0.97558885018659969</v>
      </c>
      <c r="X42" s="100">
        <v>0.97598937220687254</v>
      </c>
      <c r="Y42" s="20">
        <v>0.97598937220687232</v>
      </c>
      <c r="Z42" s="100">
        <v>0.99161289603723424</v>
      </c>
      <c r="AA42" s="101">
        <v>0.98576009289464939</v>
      </c>
      <c r="AB42" s="99">
        <v>0.64238797700838446</v>
      </c>
      <c r="AC42" s="100">
        <v>0.75972536920739142</v>
      </c>
      <c r="AD42" s="20">
        <v>0.75875183118695189</v>
      </c>
      <c r="AE42" s="100">
        <v>0.84129193199482333</v>
      </c>
      <c r="AF42" s="101">
        <v>0.96462620535744992</v>
      </c>
      <c r="AG42" s="99">
        <v>0.21735872123066086</v>
      </c>
      <c r="AH42" s="100">
        <v>0.25287806610705282</v>
      </c>
      <c r="AI42" s="20">
        <v>0.25287806610705277</v>
      </c>
      <c r="AJ42" s="100">
        <v>0.59372822987233498</v>
      </c>
      <c r="AK42" s="101">
        <v>0.82391286627743254</v>
      </c>
      <c r="AL42" s="99">
        <v>0.4819826029542264</v>
      </c>
      <c r="AM42" s="100">
        <v>0.58653220014601248</v>
      </c>
      <c r="AN42" s="20">
        <v>0.57377545529956531</v>
      </c>
      <c r="AO42" s="100">
        <v>0.78935275227415114</v>
      </c>
      <c r="AP42" s="101">
        <v>0.91677651997216736</v>
      </c>
      <c r="AQ42" s="99">
        <v>0.71392773020775591</v>
      </c>
      <c r="AR42" s="100">
        <v>0.75874870433963781</v>
      </c>
      <c r="AS42" s="20">
        <v>0.75744128912045872</v>
      </c>
      <c r="AT42" s="100">
        <v>0.81082247351277092</v>
      </c>
      <c r="AU42" s="101">
        <v>0.82644269101699608</v>
      </c>
      <c r="AV42" s="99">
        <v>0.50645389542263486</v>
      </c>
      <c r="AW42" s="100">
        <v>0.61402938264649365</v>
      </c>
      <c r="AX42" s="20">
        <v>0.61145458858425883</v>
      </c>
      <c r="AY42" s="100">
        <v>0.80633306668436711</v>
      </c>
      <c r="AZ42" s="101">
        <v>0.95620883112126898</v>
      </c>
      <c r="BA42" s="99">
        <v>0.99180682867451309</v>
      </c>
      <c r="BB42" s="100">
        <v>0.99551479319946112</v>
      </c>
      <c r="BC42" s="20">
        <v>0.99551479319946101</v>
      </c>
      <c r="BD42" s="100">
        <v>0.99984868522407144</v>
      </c>
      <c r="BE42" s="101" t="s">
        <v>659</v>
      </c>
      <c r="BF42" s="99">
        <v>0.9994027427627924</v>
      </c>
      <c r="BG42" s="100">
        <v>0.99940274276279251</v>
      </c>
      <c r="BH42" s="20">
        <v>0.9994027427627924</v>
      </c>
      <c r="BI42" s="100" t="s">
        <v>659</v>
      </c>
      <c r="BJ42" s="101" t="s">
        <v>659</v>
      </c>
      <c r="BK42" s="99">
        <v>0.95083009397699092</v>
      </c>
      <c r="BL42" s="100">
        <v>0.96120852466922735</v>
      </c>
      <c r="BM42" s="20">
        <v>0.96148753974014101</v>
      </c>
      <c r="BN42" s="100">
        <v>0.98059409689074795</v>
      </c>
      <c r="BO42" s="101">
        <v>0.98474308757613815</v>
      </c>
      <c r="BP42" s="99">
        <v>0.87215818130619316</v>
      </c>
      <c r="BQ42" s="100">
        <v>0.89520527719708387</v>
      </c>
      <c r="BR42" s="20">
        <v>0.89162443167158756</v>
      </c>
      <c r="BS42" s="100">
        <v>0.95108186727532529</v>
      </c>
      <c r="BT42" s="101">
        <v>0.9706267232959207</v>
      </c>
    </row>
    <row r="43" spans="1:72" outlineLevel="1" x14ac:dyDescent="0.25">
      <c r="A43" s="97" t="s">
        <v>92</v>
      </c>
      <c r="B43" s="98" t="s">
        <v>93</v>
      </c>
      <c r="C43" s="99">
        <v>0.45106913088367745</v>
      </c>
      <c r="D43" s="100">
        <v>0.45321445747249428</v>
      </c>
      <c r="E43" s="20">
        <v>0.45321445747249428</v>
      </c>
      <c r="F43" s="100">
        <v>0.45528632366793215</v>
      </c>
      <c r="G43" s="101">
        <v>0.66536199593450007</v>
      </c>
      <c r="H43" s="99">
        <v>0.6856875407295816</v>
      </c>
      <c r="I43" s="100">
        <v>0.69611503371894257</v>
      </c>
      <c r="J43" s="20">
        <v>0.69611503371894234</v>
      </c>
      <c r="K43" s="100">
        <v>0.7078560595590343</v>
      </c>
      <c r="L43" s="101">
        <v>0.74832298758468441</v>
      </c>
      <c r="M43" s="99" t="s">
        <v>659</v>
      </c>
      <c r="N43" s="100" t="s">
        <v>659</v>
      </c>
      <c r="O43" s="20" t="s">
        <v>659</v>
      </c>
      <c r="P43" s="100" t="s">
        <v>659</v>
      </c>
      <c r="Q43" s="101" t="s">
        <v>659</v>
      </c>
      <c r="R43" s="99">
        <v>0.92641729388762029</v>
      </c>
      <c r="S43" s="100">
        <v>0.94511189759077607</v>
      </c>
      <c r="T43" s="20">
        <v>0.94507365695040868</v>
      </c>
      <c r="U43" s="100">
        <v>0.96039924921331776</v>
      </c>
      <c r="V43" s="101">
        <v>0.98324905622594116</v>
      </c>
      <c r="W43" s="99">
        <v>0.88985143521380394</v>
      </c>
      <c r="X43" s="100">
        <v>0.89476394914545998</v>
      </c>
      <c r="Y43" s="20">
        <v>0.89476394914545987</v>
      </c>
      <c r="Z43" s="100">
        <v>0.92442945955870559</v>
      </c>
      <c r="AA43" s="101">
        <v>0.94844281825903098</v>
      </c>
      <c r="AB43" s="99" t="s">
        <v>660</v>
      </c>
      <c r="AC43" s="100" t="s">
        <v>660</v>
      </c>
      <c r="AD43" s="20" t="s">
        <v>660</v>
      </c>
      <c r="AE43" s="100" t="s">
        <v>660</v>
      </c>
      <c r="AF43" s="101" t="s">
        <v>660</v>
      </c>
      <c r="AG43" s="99">
        <v>8.3038130603053623E-2</v>
      </c>
      <c r="AH43" s="100">
        <v>0.10828799137999008</v>
      </c>
      <c r="AI43" s="20">
        <v>0.1082879913799901</v>
      </c>
      <c r="AJ43" s="100">
        <v>0.1107125811379514</v>
      </c>
      <c r="AK43" s="101">
        <v>0.34301765831318876</v>
      </c>
      <c r="AL43" s="99">
        <v>0.59731749365627929</v>
      </c>
      <c r="AM43" s="100">
        <v>0.63737612217139905</v>
      </c>
      <c r="AN43" s="20">
        <v>0.63737612217139905</v>
      </c>
      <c r="AO43" s="100">
        <v>0.6503616432283631</v>
      </c>
      <c r="AP43" s="101">
        <v>0.91832568283067972</v>
      </c>
      <c r="AQ43" s="99">
        <v>0.59307654999403958</v>
      </c>
      <c r="AR43" s="100">
        <v>0.63742286406501492</v>
      </c>
      <c r="AS43" s="20">
        <v>0.63720514205240653</v>
      </c>
      <c r="AT43" s="100">
        <v>0.6896196118716772</v>
      </c>
      <c r="AU43" s="101">
        <v>0.76616816430744306</v>
      </c>
      <c r="AV43" s="99" t="s">
        <v>660</v>
      </c>
      <c r="AW43" s="100" t="s">
        <v>660</v>
      </c>
      <c r="AX43" s="20" t="s">
        <v>660</v>
      </c>
      <c r="AY43" s="100" t="s">
        <v>660</v>
      </c>
      <c r="AZ43" s="101" t="s">
        <v>660</v>
      </c>
      <c r="BA43" s="99">
        <v>0.97751959633583474</v>
      </c>
      <c r="BB43" s="100">
        <v>0.98995402089640705</v>
      </c>
      <c r="BC43" s="20">
        <v>0.98995402089640716</v>
      </c>
      <c r="BD43" s="100">
        <v>0.98995402089640705</v>
      </c>
      <c r="BE43" s="101">
        <v>0.99667304966668957</v>
      </c>
      <c r="BF43" s="99">
        <v>0.98495597352524344</v>
      </c>
      <c r="BG43" s="100">
        <v>0.98504699536328622</v>
      </c>
      <c r="BH43" s="20">
        <v>0.98504699536328655</v>
      </c>
      <c r="BI43" s="100">
        <v>0.98632725905255747</v>
      </c>
      <c r="BJ43" s="101">
        <v>0.98795262522521365</v>
      </c>
      <c r="BK43" s="99">
        <v>0.90302016793905493</v>
      </c>
      <c r="BL43" s="100">
        <v>0.9209507172353204</v>
      </c>
      <c r="BM43" s="20">
        <v>0.92065689217973279</v>
      </c>
      <c r="BN43" s="100">
        <v>0.94145741363272084</v>
      </c>
      <c r="BO43" s="101">
        <v>0.96123533935646122</v>
      </c>
      <c r="BP43" s="99">
        <v>0.71607057953279218</v>
      </c>
      <c r="BQ43" s="100">
        <v>0.73913804177124998</v>
      </c>
      <c r="BR43" s="20">
        <v>0.73905121697648068</v>
      </c>
      <c r="BS43" s="100">
        <v>0.7637062994522279</v>
      </c>
      <c r="BT43" s="101">
        <v>0.84126400484393726</v>
      </c>
    </row>
    <row r="44" spans="1:72" outlineLevel="1" x14ac:dyDescent="0.25">
      <c r="A44" s="97" t="s">
        <v>94</v>
      </c>
      <c r="B44" s="98" t="s">
        <v>95</v>
      </c>
      <c r="C44" s="99">
        <v>0.82895193696290237</v>
      </c>
      <c r="D44" s="100">
        <v>0.86668467446046082</v>
      </c>
      <c r="E44" s="20">
        <v>0.8662564415785492</v>
      </c>
      <c r="F44" s="100">
        <v>0.95972565611425253</v>
      </c>
      <c r="G44" s="101">
        <v>0.96857943572541982</v>
      </c>
      <c r="H44" s="99" t="s">
        <v>659</v>
      </c>
      <c r="I44" s="100" t="s">
        <v>659</v>
      </c>
      <c r="J44" s="20" t="s">
        <v>659</v>
      </c>
      <c r="K44" s="100" t="s">
        <v>659</v>
      </c>
      <c r="L44" s="101" t="s">
        <v>659</v>
      </c>
      <c r="M44" s="99" t="s">
        <v>659</v>
      </c>
      <c r="N44" s="100" t="s">
        <v>659</v>
      </c>
      <c r="O44" s="20" t="s">
        <v>659</v>
      </c>
      <c r="P44" s="100" t="s">
        <v>659</v>
      </c>
      <c r="Q44" s="101" t="s">
        <v>659</v>
      </c>
      <c r="R44" s="99">
        <v>0.99641279280528772</v>
      </c>
      <c r="S44" s="100">
        <v>0.99655500556916199</v>
      </c>
      <c r="T44" s="20">
        <v>0.99655401794511733</v>
      </c>
      <c r="U44" s="100">
        <v>0.99843578108289566</v>
      </c>
      <c r="V44" s="101">
        <v>0.9990070896435248</v>
      </c>
      <c r="W44" s="99" t="s">
        <v>659</v>
      </c>
      <c r="X44" s="100" t="s">
        <v>659</v>
      </c>
      <c r="Y44" s="20" t="s">
        <v>659</v>
      </c>
      <c r="Z44" s="100" t="s">
        <v>659</v>
      </c>
      <c r="AA44" s="101" t="s">
        <v>659</v>
      </c>
      <c r="AB44" s="99">
        <v>0.80769100084302103</v>
      </c>
      <c r="AC44" s="100">
        <v>0.87185360577757709</v>
      </c>
      <c r="AD44" s="20">
        <v>0.87185360577757709</v>
      </c>
      <c r="AE44" s="100">
        <v>0.99098217765538266</v>
      </c>
      <c r="AF44" s="101">
        <v>0.99416011515504144</v>
      </c>
      <c r="AG44" s="99" t="s">
        <v>660</v>
      </c>
      <c r="AH44" s="100" t="s">
        <v>660</v>
      </c>
      <c r="AI44" s="20" t="s">
        <v>660</v>
      </c>
      <c r="AJ44" s="100" t="s">
        <v>660</v>
      </c>
      <c r="AK44" s="101" t="s">
        <v>660</v>
      </c>
      <c r="AL44" s="99">
        <v>0.64275957862992095</v>
      </c>
      <c r="AM44" s="100">
        <v>0.71826897176924509</v>
      </c>
      <c r="AN44" s="20">
        <v>0.7170442985965334</v>
      </c>
      <c r="AO44" s="100">
        <v>0.87700136820565622</v>
      </c>
      <c r="AP44" s="101">
        <v>0.90223579810644072</v>
      </c>
      <c r="AQ44" s="99">
        <v>0.90107477799734614</v>
      </c>
      <c r="AR44" s="100">
        <v>0.90993204691093321</v>
      </c>
      <c r="AS44" s="20">
        <v>0.9101036038832292</v>
      </c>
      <c r="AT44" s="100">
        <v>0.94658478438145033</v>
      </c>
      <c r="AU44" s="101">
        <v>0.95144020197881307</v>
      </c>
      <c r="AV44" s="99">
        <v>0.8536694054192131</v>
      </c>
      <c r="AW44" s="100">
        <v>0.91374083502582715</v>
      </c>
      <c r="AX44" s="20">
        <v>0.92608782837990788</v>
      </c>
      <c r="AY44" s="100">
        <v>0.98417155650724064</v>
      </c>
      <c r="AZ44" s="101">
        <v>0.99180061097691619</v>
      </c>
      <c r="BA44" s="99" t="s">
        <v>660</v>
      </c>
      <c r="BB44" s="100" t="s">
        <v>660</v>
      </c>
      <c r="BC44" s="20" t="s">
        <v>660</v>
      </c>
      <c r="BD44" s="100" t="s">
        <v>660</v>
      </c>
      <c r="BE44" s="101" t="s">
        <v>660</v>
      </c>
      <c r="BF44" s="99" t="s">
        <v>659</v>
      </c>
      <c r="BG44" s="100" t="s">
        <v>659</v>
      </c>
      <c r="BH44" s="20" t="s">
        <v>659</v>
      </c>
      <c r="BI44" s="100" t="s">
        <v>659</v>
      </c>
      <c r="BJ44" s="101" t="s">
        <v>659</v>
      </c>
      <c r="BK44" s="99">
        <v>0.97333584945550178</v>
      </c>
      <c r="BL44" s="100">
        <v>0.97534887880617893</v>
      </c>
      <c r="BM44" s="20">
        <v>0.97534887880617893</v>
      </c>
      <c r="BN44" s="100">
        <v>0.98724083287937769</v>
      </c>
      <c r="BO44" s="101">
        <v>0.98767107214331196</v>
      </c>
      <c r="BP44" s="99">
        <v>0.88094531876408855</v>
      </c>
      <c r="BQ44" s="100">
        <v>0.90649546442504636</v>
      </c>
      <c r="BR44" s="20">
        <v>0.90623919694831445</v>
      </c>
      <c r="BS44" s="100">
        <v>0.96986783755406902</v>
      </c>
      <c r="BT44" s="101">
        <v>0.97611693808693889</v>
      </c>
    </row>
    <row r="45" spans="1:72" outlineLevel="1" x14ac:dyDescent="0.25">
      <c r="A45" s="97" t="s">
        <v>96</v>
      </c>
      <c r="B45" s="98" t="s">
        <v>97</v>
      </c>
      <c r="C45" s="99">
        <v>0.64096437610571277</v>
      </c>
      <c r="D45" s="100">
        <v>0.72444279745390805</v>
      </c>
      <c r="E45" s="20">
        <v>0.72517776674477363</v>
      </c>
      <c r="F45" s="100">
        <v>0.79454812463007718</v>
      </c>
      <c r="G45" s="101">
        <v>0.83444973621423146</v>
      </c>
      <c r="H45" s="99" t="s">
        <v>659</v>
      </c>
      <c r="I45" s="100" t="s">
        <v>659</v>
      </c>
      <c r="J45" s="20" t="s">
        <v>659</v>
      </c>
      <c r="K45" s="100" t="s">
        <v>659</v>
      </c>
      <c r="L45" s="101" t="s">
        <v>659</v>
      </c>
      <c r="M45" s="99" t="s">
        <v>659</v>
      </c>
      <c r="N45" s="100" t="s">
        <v>659</v>
      </c>
      <c r="O45" s="20" t="s">
        <v>659</v>
      </c>
      <c r="P45" s="100" t="s">
        <v>659</v>
      </c>
      <c r="Q45" s="101" t="s">
        <v>659</v>
      </c>
      <c r="R45" s="99">
        <v>0.96407702721188326</v>
      </c>
      <c r="S45" s="100">
        <v>0.97943223961319159</v>
      </c>
      <c r="T45" s="20">
        <v>0.97934901621281145</v>
      </c>
      <c r="U45" s="100">
        <v>0.98615255579747585</v>
      </c>
      <c r="V45" s="101">
        <v>0.98739020092493024</v>
      </c>
      <c r="W45" s="99">
        <v>0.98831570436954108</v>
      </c>
      <c r="X45" s="100">
        <v>0.99191275024030157</v>
      </c>
      <c r="Y45" s="20">
        <v>0.99323275658938626</v>
      </c>
      <c r="Z45" s="100">
        <v>0.99523031086291769</v>
      </c>
      <c r="AA45" s="101">
        <v>0.99523031086291769</v>
      </c>
      <c r="AB45" s="99">
        <v>0.59430024793390579</v>
      </c>
      <c r="AC45" s="100">
        <v>0.71517421589365016</v>
      </c>
      <c r="AD45" s="20">
        <v>0.71517421589365016</v>
      </c>
      <c r="AE45" s="100">
        <v>0.88343896085360385</v>
      </c>
      <c r="AF45" s="101">
        <v>0.86522294199912264</v>
      </c>
      <c r="AG45" s="99">
        <v>0.16850161075331618</v>
      </c>
      <c r="AH45" s="100">
        <v>0.25714656425759264</v>
      </c>
      <c r="AI45" s="20">
        <v>0.25714656425759269</v>
      </c>
      <c r="AJ45" s="100">
        <v>0.33401809551364753</v>
      </c>
      <c r="AK45" s="101">
        <v>0.4693180342799706</v>
      </c>
      <c r="AL45" s="99">
        <v>0.4245886383979231</v>
      </c>
      <c r="AM45" s="100">
        <v>0.45311746337248598</v>
      </c>
      <c r="AN45" s="20">
        <v>0.45311746337248571</v>
      </c>
      <c r="AO45" s="100">
        <v>0.62617255946279105</v>
      </c>
      <c r="AP45" s="101">
        <v>0.69393808307213767</v>
      </c>
      <c r="AQ45" s="99">
        <v>0.68366140392782782</v>
      </c>
      <c r="AR45" s="100">
        <v>0.743384711182696</v>
      </c>
      <c r="AS45" s="20">
        <v>0.74355057393013635</v>
      </c>
      <c r="AT45" s="100">
        <v>0.79849202559359689</v>
      </c>
      <c r="AU45" s="101">
        <v>0.80353220865852115</v>
      </c>
      <c r="AV45" s="99">
        <v>0.6689973137406019</v>
      </c>
      <c r="AW45" s="100">
        <v>0.51136292482178469</v>
      </c>
      <c r="AX45" s="20">
        <v>0.5113629248217848</v>
      </c>
      <c r="AY45" s="100">
        <v>0.87025369145459219</v>
      </c>
      <c r="AZ45" s="101">
        <v>0.96093597094916228</v>
      </c>
      <c r="BA45" s="99">
        <v>0.91268757941033285</v>
      </c>
      <c r="BB45" s="100">
        <v>0.90246683434619801</v>
      </c>
      <c r="BC45" s="20">
        <v>0.91839734002962436</v>
      </c>
      <c r="BD45" s="100">
        <v>0.94780959612459026</v>
      </c>
      <c r="BE45" s="101">
        <v>0.94780959612459026</v>
      </c>
      <c r="BF45" s="99">
        <v>0.97535518278118694</v>
      </c>
      <c r="BG45" s="100">
        <v>0.98242921737271482</v>
      </c>
      <c r="BH45" s="20">
        <v>0.98242921737271471</v>
      </c>
      <c r="BI45" s="100">
        <v>0.99510071302735736</v>
      </c>
      <c r="BJ45" s="101">
        <v>0.99952671116153469</v>
      </c>
      <c r="BK45" s="99">
        <v>0.8566953122951525</v>
      </c>
      <c r="BL45" s="100">
        <v>0.90012044814451753</v>
      </c>
      <c r="BM45" s="20">
        <v>0.90012044814451753</v>
      </c>
      <c r="BN45" s="100">
        <v>0.90537931131467109</v>
      </c>
      <c r="BO45" s="101">
        <v>0.90629525591210647</v>
      </c>
      <c r="BP45" s="99">
        <v>0.80268155755729509</v>
      </c>
      <c r="BQ45" s="100">
        <v>0.84695576984797982</v>
      </c>
      <c r="BR45" s="20">
        <v>0.84724611021261953</v>
      </c>
      <c r="BS45" s="100">
        <v>0.88458292088284907</v>
      </c>
      <c r="BT45" s="101">
        <v>0.90029134315184867</v>
      </c>
    </row>
    <row r="46" spans="1:72" outlineLevel="1" x14ac:dyDescent="0.25">
      <c r="A46" s="97" t="s">
        <v>98</v>
      </c>
      <c r="B46" s="98" t="s">
        <v>99</v>
      </c>
      <c r="C46" s="99">
        <v>0.72560650104935287</v>
      </c>
      <c r="D46" s="100">
        <v>0.77835445416090687</v>
      </c>
      <c r="E46" s="20">
        <v>0.81380152888936086</v>
      </c>
      <c r="F46" s="100">
        <v>0.89245921537005002</v>
      </c>
      <c r="G46" s="101">
        <v>0.97320028478339571</v>
      </c>
      <c r="H46" s="99" t="s">
        <v>659</v>
      </c>
      <c r="I46" s="100" t="s">
        <v>659</v>
      </c>
      <c r="J46" s="20" t="s">
        <v>659</v>
      </c>
      <c r="K46" s="100" t="s">
        <v>659</v>
      </c>
      <c r="L46" s="101" t="s">
        <v>659</v>
      </c>
      <c r="M46" s="99" t="s">
        <v>659</v>
      </c>
      <c r="N46" s="100" t="s">
        <v>659</v>
      </c>
      <c r="O46" s="20" t="s">
        <v>659</v>
      </c>
      <c r="P46" s="100" t="s">
        <v>659</v>
      </c>
      <c r="Q46" s="101" t="s">
        <v>659</v>
      </c>
      <c r="R46" s="99">
        <v>0.97348104661960622</v>
      </c>
      <c r="S46" s="100">
        <v>0.98389873504874892</v>
      </c>
      <c r="T46" s="20">
        <v>0.98384412821773737</v>
      </c>
      <c r="U46" s="100">
        <v>0.99292886882997133</v>
      </c>
      <c r="V46" s="101">
        <v>0.99305211428934625</v>
      </c>
      <c r="W46" s="99">
        <v>0.97806389358002388</v>
      </c>
      <c r="X46" s="100">
        <v>0.99069313672741099</v>
      </c>
      <c r="Y46" s="20">
        <v>0.99069313672741111</v>
      </c>
      <c r="Z46" s="100">
        <v>0.99841870045925651</v>
      </c>
      <c r="AA46" s="101">
        <v>0.9984187004592564</v>
      </c>
      <c r="AB46" s="99">
        <v>0.35344180158718841</v>
      </c>
      <c r="AC46" s="100">
        <v>0.46545413204572528</v>
      </c>
      <c r="AD46" s="20">
        <v>0.58152408873041672</v>
      </c>
      <c r="AE46" s="100">
        <v>0.85911665784055125</v>
      </c>
      <c r="AF46" s="101">
        <v>0.87584658279526351</v>
      </c>
      <c r="AG46" s="99">
        <v>0.11997574393253445</v>
      </c>
      <c r="AH46" s="100">
        <v>0.17618854685905261</v>
      </c>
      <c r="AI46" s="20">
        <v>0.17618854685905255</v>
      </c>
      <c r="AJ46" s="100">
        <v>0.42639842896899677</v>
      </c>
      <c r="AK46" s="101">
        <v>0.84040264866352821</v>
      </c>
      <c r="AL46" s="99">
        <v>0.35426439903844575</v>
      </c>
      <c r="AM46" s="100">
        <v>0.48520835884744146</v>
      </c>
      <c r="AN46" s="20">
        <v>0.54500342675934521</v>
      </c>
      <c r="AO46" s="100">
        <v>0.70145569467579683</v>
      </c>
      <c r="AP46" s="101">
        <v>0.90551124133590777</v>
      </c>
      <c r="AQ46" s="99">
        <v>0.79817330903268568</v>
      </c>
      <c r="AR46" s="100">
        <v>0.83922860449106174</v>
      </c>
      <c r="AS46" s="20">
        <v>0.83890365574134929</v>
      </c>
      <c r="AT46" s="100">
        <v>0.87010930565750422</v>
      </c>
      <c r="AU46" s="101">
        <v>0.87309758577932428</v>
      </c>
      <c r="AV46" s="99">
        <v>0.70070767224812658</v>
      </c>
      <c r="AW46" s="100">
        <v>0.7924365033498364</v>
      </c>
      <c r="AX46" s="20">
        <v>0.88804352813891485</v>
      </c>
      <c r="AY46" s="100">
        <v>0.9818030127668852</v>
      </c>
      <c r="AZ46" s="101">
        <v>0.98944449905820497</v>
      </c>
      <c r="BA46" s="99" t="s">
        <v>659</v>
      </c>
      <c r="BB46" s="100" t="s">
        <v>659</v>
      </c>
      <c r="BC46" s="20" t="s">
        <v>659</v>
      </c>
      <c r="BD46" s="100" t="s">
        <v>659</v>
      </c>
      <c r="BE46" s="101" t="s">
        <v>659</v>
      </c>
      <c r="BF46" s="99">
        <v>0.99580014609241596</v>
      </c>
      <c r="BG46" s="100">
        <v>0.99408030647311441</v>
      </c>
      <c r="BH46" s="20">
        <v>0.99408030647311407</v>
      </c>
      <c r="BI46" s="100">
        <v>0.99923928589430333</v>
      </c>
      <c r="BJ46" s="101">
        <v>0.99923928589430333</v>
      </c>
      <c r="BK46" s="99">
        <v>0.88780284478374594</v>
      </c>
      <c r="BL46" s="100">
        <v>0.93014076684256874</v>
      </c>
      <c r="BM46" s="20">
        <v>0.93014076684256863</v>
      </c>
      <c r="BN46" s="100">
        <v>0.96449213374549292</v>
      </c>
      <c r="BO46" s="101">
        <v>0.96148037887389248</v>
      </c>
      <c r="BP46" s="99">
        <v>0.83043340936616739</v>
      </c>
      <c r="BQ46" s="100">
        <v>0.86493510802275786</v>
      </c>
      <c r="BR46" s="20">
        <v>0.88231126289429396</v>
      </c>
      <c r="BS46" s="100">
        <v>0.92931037396546623</v>
      </c>
      <c r="BT46" s="101">
        <v>0.9683712933232197</v>
      </c>
    </row>
    <row r="47" spans="1:72" ht="14" x14ac:dyDescent="0.3">
      <c r="A47" s="92" t="s">
        <v>100</v>
      </c>
      <c r="B47" s="93" t="s">
        <v>101</v>
      </c>
      <c r="C47" s="105">
        <v>0.47814801130447104</v>
      </c>
      <c r="D47" s="106">
        <v>0.54961606797220319</v>
      </c>
      <c r="E47" s="30">
        <v>0.56968317619298015</v>
      </c>
      <c r="F47" s="106">
        <v>0.56420366826053114</v>
      </c>
      <c r="G47" s="107">
        <v>0.62224704526716235</v>
      </c>
      <c r="H47" s="105">
        <v>0.98271416165567704</v>
      </c>
      <c r="I47" s="106">
        <v>0.9865330150274062</v>
      </c>
      <c r="J47" s="30">
        <v>0.98741526409751501</v>
      </c>
      <c r="K47" s="106">
        <v>0.98965764748251528</v>
      </c>
      <c r="L47" s="107">
        <v>0.99391935123196362</v>
      </c>
      <c r="M47" s="105">
        <v>0.8818448414940856</v>
      </c>
      <c r="N47" s="106">
        <v>0.94698951183525604</v>
      </c>
      <c r="O47" s="30">
        <v>0.94698951183525604</v>
      </c>
      <c r="P47" s="106">
        <v>0.94698951183525626</v>
      </c>
      <c r="Q47" s="107">
        <v>0.94698951183525604</v>
      </c>
      <c r="R47" s="105">
        <v>0.84127998239750634</v>
      </c>
      <c r="S47" s="106">
        <v>0.85181979032880606</v>
      </c>
      <c r="T47" s="30">
        <v>0.85237890742152533</v>
      </c>
      <c r="U47" s="106">
        <v>0.86873598796870932</v>
      </c>
      <c r="V47" s="107">
        <v>0.87551954366911189</v>
      </c>
      <c r="W47" s="105">
        <v>0.87873008232782746</v>
      </c>
      <c r="X47" s="106">
        <v>0.8875046360164861</v>
      </c>
      <c r="Y47" s="30">
        <v>0.88878367776539935</v>
      </c>
      <c r="Z47" s="106">
        <v>0.90023658947422192</v>
      </c>
      <c r="AA47" s="107">
        <v>0.90953439460077368</v>
      </c>
      <c r="AB47" s="105">
        <v>8.5858866289593438E-2</v>
      </c>
      <c r="AC47" s="106">
        <v>0.10886101939367211</v>
      </c>
      <c r="AD47" s="30">
        <v>0.11233688133070559</v>
      </c>
      <c r="AE47" s="106">
        <v>0.11231485086592596</v>
      </c>
      <c r="AF47" s="107">
        <v>0.13927808019588903</v>
      </c>
      <c r="AG47" s="105">
        <v>0.11321348751855101</v>
      </c>
      <c r="AH47" s="106">
        <v>0.13244163504892911</v>
      </c>
      <c r="AI47" s="30">
        <v>0.13654663115828217</v>
      </c>
      <c r="AJ47" s="106">
        <v>0.17229446258106129</v>
      </c>
      <c r="AK47" s="107">
        <v>0.22943532421510457</v>
      </c>
      <c r="AL47" s="105">
        <v>0.27698161015554151</v>
      </c>
      <c r="AM47" s="106">
        <v>0.45035361159823151</v>
      </c>
      <c r="AN47" s="30">
        <v>0.45288716201868628</v>
      </c>
      <c r="AO47" s="106">
        <v>0.48824775600136949</v>
      </c>
      <c r="AP47" s="107">
        <v>0.523120454235666</v>
      </c>
      <c r="AQ47" s="105">
        <v>0.41699261606439419</v>
      </c>
      <c r="AR47" s="106">
        <v>0.44188766999877582</v>
      </c>
      <c r="AS47" s="30">
        <v>0.44275984291157788</v>
      </c>
      <c r="AT47" s="106">
        <v>0.47867802563679601</v>
      </c>
      <c r="AU47" s="107">
        <v>0.49708307641449739</v>
      </c>
      <c r="AV47" s="105">
        <v>9.1631415869310076E-2</v>
      </c>
      <c r="AW47" s="106">
        <v>9.1631415869310062E-2</v>
      </c>
      <c r="AX47" s="30">
        <v>9.1631415869310076E-2</v>
      </c>
      <c r="AY47" s="106">
        <v>9.1942074153571335E-2</v>
      </c>
      <c r="AZ47" s="107">
        <v>9.1942074153571307E-2</v>
      </c>
      <c r="BA47" s="105">
        <v>0.7056049080537582</v>
      </c>
      <c r="BB47" s="106">
        <v>0.74228206446840961</v>
      </c>
      <c r="BC47" s="30">
        <v>0.74193858123193279</v>
      </c>
      <c r="BD47" s="106">
        <v>0.76116946125651053</v>
      </c>
      <c r="BE47" s="107">
        <v>0.77375681781489725</v>
      </c>
      <c r="BF47" s="105">
        <v>0.95370978538886775</v>
      </c>
      <c r="BG47" s="106">
        <v>0.95929961735702074</v>
      </c>
      <c r="BH47" s="30">
        <v>0.96042622553805723</v>
      </c>
      <c r="BI47" s="106">
        <v>0.96291279519441508</v>
      </c>
      <c r="BJ47" s="107">
        <v>0.96381741357177575</v>
      </c>
      <c r="BK47" s="105">
        <v>0.60350245489549603</v>
      </c>
      <c r="BL47" s="106">
        <v>0.61579973113010111</v>
      </c>
      <c r="BM47" s="30">
        <v>0.61922958113238225</v>
      </c>
      <c r="BN47" s="106">
        <v>0.65130224791926239</v>
      </c>
      <c r="BO47" s="107">
        <v>0.65764359167703212</v>
      </c>
      <c r="BP47" s="105">
        <v>0.65000334669389437</v>
      </c>
      <c r="BQ47" s="106">
        <v>0.67353241906173966</v>
      </c>
      <c r="BR47" s="30">
        <v>0.67723250488001063</v>
      </c>
      <c r="BS47" s="106">
        <v>0.69540748200605706</v>
      </c>
      <c r="BT47" s="107">
        <v>0.71333441478796111</v>
      </c>
    </row>
    <row r="48" spans="1:72" outlineLevel="1" x14ac:dyDescent="0.25">
      <c r="A48" s="97" t="s">
        <v>102</v>
      </c>
      <c r="B48" s="98" t="s">
        <v>103</v>
      </c>
      <c r="C48" s="99">
        <v>0.35940563882672638</v>
      </c>
      <c r="D48" s="100">
        <v>0.36046686790610583</v>
      </c>
      <c r="E48" s="20">
        <v>0.35562441464458833</v>
      </c>
      <c r="F48" s="100">
        <v>0.35942741880495316</v>
      </c>
      <c r="G48" s="101">
        <v>0.36119944145253408</v>
      </c>
      <c r="H48" s="99">
        <v>0.99542370213279385</v>
      </c>
      <c r="I48" s="100">
        <v>0.99544065926715342</v>
      </c>
      <c r="J48" s="20">
        <v>0.99544065926715353</v>
      </c>
      <c r="K48" s="100">
        <v>0.99544065926715342</v>
      </c>
      <c r="L48" s="101">
        <v>0.99856086937931787</v>
      </c>
      <c r="M48" s="99" t="s">
        <v>660</v>
      </c>
      <c r="N48" s="100" t="s">
        <v>660</v>
      </c>
      <c r="O48" s="20" t="s">
        <v>660</v>
      </c>
      <c r="P48" s="100" t="s">
        <v>660</v>
      </c>
      <c r="Q48" s="101" t="s">
        <v>660</v>
      </c>
      <c r="R48" s="99">
        <v>0.85266632233154127</v>
      </c>
      <c r="S48" s="100">
        <v>0.86007826103287599</v>
      </c>
      <c r="T48" s="20">
        <v>0.86111544790119932</v>
      </c>
      <c r="U48" s="100">
        <v>0.87662677617245632</v>
      </c>
      <c r="V48" s="101">
        <v>0.87844106069162031</v>
      </c>
      <c r="W48" s="99">
        <v>0.9470399984832466</v>
      </c>
      <c r="X48" s="100">
        <v>0.95858550293950229</v>
      </c>
      <c r="Y48" s="20">
        <v>0.95858550293950229</v>
      </c>
      <c r="Z48" s="100">
        <v>0.96010384448713015</v>
      </c>
      <c r="AA48" s="101">
        <v>0.96033880730764576</v>
      </c>
      <c r="AB48" s="99" t="s">
        <v>660</v>
      </c>
      <c r="AC48" s="100">
        <v>1.1270974643678834E-3</v>
      </c>
      <c r="AD48" s="20">
        <v>1.1270974643678839E-3</v>
      </c>
      <c r="AE48" s="100">
        <v>1.1270974643678839E-3</v>
      </c>
      <c r="AF48" s="101">
        <v>1.1270974643678836E-3</v>
      </c>
      <c r="AG48" s="99" t="s">
        <v>660</v>
      </c>
      <c r="AH48" s="100" t="s">
        <v>660</v>
      </c>
      <c r="AI48" s="20" t="s">
        <v>660</v>
      </c>
      <c r="AJ48" s="100" t="s">
        <v>660</v>
      </c>
      <c r="AK48" s="101" t="s">
        <v>660</v>
      </c>
      <c r="AL48" s="99" t="s">
        <v>660</v>
      </c>
      <c r="AM48" s="100" t="s">
        <v>660</v>
      </c>
      <c r="AN48" s="20" t="s">
        <v>660</v>
      </c>
      <c r="AO48" s="100" t="s">
        <v>660</v>
      </c>
      <c r="AP48" s="101" t="s">
        <v>660</v>
      </c>
      <c r="AQ48" s="99">
        <v>0.46007421986914715</v>
      </c>
      <c r="AR48" s="100">
        <v>0.48179126454469767</v>
      </c>
      <c r="AS48" s="20">
        <v>0.48206863276647594</v>
      </c>
      <c r="AT48" s="100">
        <v>0.53121398990867996</v>
      </c>
      <c r="AU48" s="101">
        <v>0.54449011383568746</v>
      </c>
      <c r="AV48" s="99" t="s">
        <v>660</v>
      </c>
      <c r="AW48" s="100" t="s">
        <v>660</v>
      </c>
      <c r="AX48" s="20" t="s">
        <v>660</v>
      </c>
      <c r="AY48" s="100" t="s">
        <v>660</v>
      </c>
      <c r="AZ48" s="101" t="s">
        <v>660</v>
      </c>
      <c r="BA48" s="99">
        <v>0.62507333422728695</v>
      </c>
      <c r="BB48" s="100">
        <v>0.6637983567727076</v>
      </c>
      <c r="BC48" s="20">
        <v>0.65708758601336203</v>
      </c>
      <c r="BD48" s="100">
        <v>0.68036717663496038</v>
      </c>
      <c r="BE48" s="101">
        <v>0.70820761133363186</v>
      </c>
      <c r="BF48" s="99">
        <v>0.99600769285623758</v>
      </c>
      <c r="BG48" s="100">
        <v>0.99600769285623791</v>
      </c>
      <c r="BH48" s="20">
        <v>0.9960076928562378</v>
      </c>
      <c r="BI48" s="100">
        <v>0.99600769285623791</v>
      </c>
      <c r="BJ48" s="101">
        <v>0.99600769285623791</v>
      </c>
      <c r="BK48" s="99">
        <v>0.59350157814612714</v>
      </c>
      <c r="BL48" s="100">
        <v>0.60835509728005099</v>
      </c>
      <c r="BM48" s="20">
        <v>0.61145586560540932</v>
      </c>
      <c r="BN48" s="100">
        <v>0.64463404439149319</v>
      </c>
      <c r="BO48" s="101">
        <v>0.64670578643742016</v>
      </c>
      <c r="BP48" s="99">
        <v>0.69275301476432827</v>
      </c>
      <c r="BQ48" s="100">
        <v>0.70336628916615995</v>
      </c>
      <c r="BR48" s="20">
        <v>0.70357783811803387</v>
      </c>
      <c r="BS48" s="100">
        <v>0.72576995882836748</v>
      </c>
      <c r="BT48" s="101">
        <v>0.73079466587405162</v>
      </c>
    </row>
    <row r="49" spans="1:72" outlineLevel="1" x14ac:dyDescent="0.25">
      <c r="A49" s="97" t="s">
        <v>104</v>
      </c>
      <c r="B49" s="98" t="s">
        <v>105</v>
      </c>
      <c r="C49" s="99">
        <v>0.30622723528224399</v>
      </c>
      <c r="D49" s="100">
        <v>0.30622723528224383</v>
      </c>
      <c r="E49" s="20">
        <v>0.30622723528224394</v>
      </c>
      <c r="F49" s="100">
        <v>0.31838155789628708</v>
      </c>
      <c r="G49" s="101">
        <v>0.32027512216271442</v>
      </c>
      <c r="H49" s="99">
        <v>0.93224708167500769</v>
      </c>
      <c r="I49" s="100">
        <v>0.94329323568279277</v>
      </c>
      <c r="J49" s="20">
        <v>0.94329323568279277</v>
      </c>
      <c r="K49" s="100">
        <v>0.94680859195068767</v>
      </c>
      <c r="L49" s="101">
        <v>0.94774836597590406</v>
      </c>
      <c r="M49" s="99" t="s">
        <v>660</v>
      </c>
      <c r="N49" s="100" t="s">
        <v>660</v>
      </c>
      <c r="O49" s="20" t="s">
        <v>660</v>
      </c>
      <c r="P49" s="100" t="s">
        <v>660</v>
      </c>
      <c r="Q49" s="101" t="s">
        <v>660</v>
      </c>
      <c r="R49" s="99">
        <v>0.82420701591723644</v>
      </c>
      <c r="S49" s="100">
        <v>0.8292722806655286</v>
      </c>
      <c r="T49" s="20">
        <v>0.82934544027286516</v>
      </c>
      <c r="U49" s="100">
        <v>0.84479737785186637</v>
      </c>
      <c r="V49" s="101">
        <v>0.85077543021395496</v>
      </c>
      <c r="W49" s="99">
        <v>0.88004014847092782</v>
      </c>
      <c r="X49" s="100">
        <v>0.87982034656913077</v>
      </c>
      <c r="Y49" s="20">
        <v>0.87982034656913088</v>
      </c>
      <c r="Z49" s="100">
        <v>0.89254266539451588</v>
      </c>
      <c r="AA49" s="101">
        <v>0.90702488578427765</v>
      </c>
      <c r="AB49" s="99">
        <v>4.9062611415552293E-2</v>
      </c>
      <c r="AC49" s="100">
        <v>4.90626114155523E-2</v>
      </c>
      <c r="AD49" s="20">
        <v>4.90626114155523E-2</v>
      </c>
      <c r="AE49" s="100">
        <v>5.2607845196867585E-2</v>
      </c>
      <c r="AF49" s="101">
        <v>5.4297740928636588E-2</v>
      </c>
      <c r="AG49" s="99" t="s">
        <v>660</v>
      </c>
      <c r="AH49" s="100" t="s">
        <v>660</v>
      </c>
      <c r="AI49" s="20" t="s">
        <v>660</v>
      </c>
      <c r="AJ49" s="100" t="s">
        <v>660</v>
      </c>
      <c r="AK49" s="101" t="s">
        <v>660</v>
      </c>
      <c r="AL49" s="99" t="s">
        <v>660</v>
      </c>
      <c r="AM49" s="100" t="s">
        <v>660</v>
      </c>
      <c r="AN49" s="20" t="s">
        <v>660</v>
      </c>
      <c r="AO49" s="100" t="s">
        <v>660</v>
      </c>
      <c r="AP49" s="101" t="s">
        <v>660</v>
      </c>
      <c r="AQ49" s="99">
        <v>0.41548609263386144</v>
      </c>
      <c r="AR49" s="100">
        <v>0.42331755903689477</v>
      </c>
      <c r="AS49" s="20">
        <v>0.42351448165961353</v>
      </c>
      <c r="AT49" s="100">
        <v>0.45276905630168957</v>
      </c>
      <c r="AU49" s="101">
        <v>0.45853459731531049</v>
      </c>
      <c r="AV49" s="99">
        <v>9.1631415869310104E-2</v>
      </c>
      <c r="AW49" s="100">
        <v>9.1631415869310076E-2</v>
      </c>
      <c r="AX49" s="20">
        <v>9.1631415869310062E-2</v>
      </c>
      <c r="AY49" s="100">
        <v>9.1942074153571307E-2</v>
      </c>
      <c r="AZ49" s="101">
        <v>9.1942074153571321E-2</v>
      </c>
      <c r="BA49" s="99">
        <v>0.70785720592703183</v>
      </c>
      <c r="BB49" s="100">
        <v>0.73970139371321653</v>
      </c>
      <c r="BC49" s="20">
        <v>0.73938939611215593</v>
      </c>
      <c r="BD49" s="100">
        <v>0.76682985510191848</v>
      </c>
      <c r="BE49" s="101">
        <v>0.76682985510191848</v>
      </c>
      <c r="BF49" s="99">
        <v>0.97901231803532207</v>
      </c>
      <c r="BG49" s="100">
        <v>0.97901231803532207</v>
      </c>
      <c r="BH49" s="20">
        <v>0.97901231803532207</v>
      </c>
      <c r="BI49" s="100">
        <v>0.97913435515553116</v>
      </c>
      <c r="BJ49" s="101">
        <v>0.97913435515553116</v>
      </c>
      <c r="BK49" s="99">
        <v>0.63679170382184003</v>
      </c>
      <c r="BL49" s="100">
        <v>0.64243787783917439</v>
      </c>
      <c r="BM49" s="20">
        <v>0.64197743492111536</v>
      </c>
      <c r="BN49" s="100">
        <v>0.66907987764895194</v>
      </c>
      <c r="BO49" s="101">
        <v>0.67879271535956742</v>
      </c>
      <c r="BP49" s="99">
        <v>0.62044692717699523</v>
      </c>
      <c r="BQ49" s="100">
        <v>0.62640883599106734</v>
      </c>
      <c r="BR49" s="20">
        <v>0.62650329192284659</v>
      </c>
      <c r="BS49" s="100">
        <v>0.64666945255824781</v>
      </c>
      <c r="BT49" s="101">
        <v>0.65213807599719198</v>
      </c>
    </row>
    <row r="50" spans="1:72" outlineLevel="1" x14ac:dyDescent="0.25">
      <c r="A50" s="97" t="s">
        <v>106</v>
      </c>
      <c r="B50" s="98" t="s">
        <v>107</v>
      </c>
      <c r="C50" s="99">
        <v>0.53984679355305309</v>
      </c>
      <c r="D50" s="100">
        <v>0.55321504959344892</v>
      </c>
      <c r="E50" s="20">
        <v>0.74607884183755191</v>
      </c>
      <c r="F50" s="100">
        <v>0.7601389325603457</v>
      </c>
      <c r="G50" s="101">
        <v>0.76384414041632287</v>
      </c>
      <c r="H50" s="99">
        <v>0.99455833825649453</v>
      </c>
      <c r="I50" s="100">
        <v>0.99521131087366188</v>
      </c>
      <c r="J50" s="20">
        <v>0.99521131087366199</v>
      </c>
      <c r="K50" s="100">
        <v>0.9968164272875758</v>
      </c>
      <c r="L50" s="101">
        <v>0.99710620451990228</v>
      </c>
      <c r="M50" s="99" t="s">
        <v>659</v>
      </c>
      <c r="N50" s="100" t="s">
        <v>659</v>
      </c>
      <c r="O50" s="20" t="s">
        <v>659</v>
      </c>
      <c r="P50" s="100" t="s">
        <v>659</v>
      </c>
      <c r="Q50" s="101" t="s">
        <v>659</v>
      </c>
      <c r="R50" s="99">
        <v>0.85945379549776291</v>
      </c>
      <c r="S50" s="100">
        <v>0.87161489795322267</v>
      </c>
      <c r="T50" s="20">
        <v>0.87161995956132565</v>
      </c>
      <c r="U50" s="100">
        <v>0.89445813568786436</v>
      </c>
      <c r="V50" s="101">
        <v>0.89946290285544295</v>
      </c>
      <c r="W50" s="99">
        <v>0.9391841431204544</v>
      </c>
      <c r="X50" s="100">
        <v>0.94863087004030044</v>
      </c>
      <c r="Y50" s="20">
        <v>0.94861012971081937</v>
      </c>
      <c r="Z50" s="100">
        <v>0.95990781255614532</v>
      </c>
      <c r="AA50" s="101">
        <v>0.96656453855329572</v>
      </c>
      <c r="AB50" s="99" t="s">
        <v>660</v>
      </c>
      <c r="AC50" s="100" t="s">
        <v>660</v>
      </c>
      <c r="AD50" s="20">
        <v>1.9048339109880425E-2</v>
      </c>
      <c r="AE50" s="100">
        <v>3.0544035723060355E-2</v>
      </c>
      <c r="AF50" s="101">
        <v>3.9341452937882951E-2</v>
      </c>
      <c r="AG50" s="99">
        <v>0.19598398381815862</v>
      </c>
      <c r="AH50" s="100">
        <v>0.23047102145210724</v>
      </c>
      <c r="AI50" s="20">
        <v>0.23783362125985311</v>
      </c>
      <c r="AJ50" s="100">
        <v>0.30194987612328705</v>
      </c>
      <c r="AK50" s="101">
        <v>0.31655158305853842</v>
      </c>
      <c r="AL50" s="99">
        <v>0.51249649189354107</v>
      </c>
      <c r="AM50" s="100">
        <v>0.51249649189354085</v>
      </c>
      <c r="AN50" s="20" t="s">
        <v>659</v>
      </c>
      <c r="AO50" s="100" t="s">
        <v>659</v>
      </c>
      <c r="AP50" s="101" t="s">
        <v>659</v>
      </c>
      <c r="AQ50" s="99">
        <v>0.43897991426528882</v>
      </c>
      <c r="AR50" s="100">
        <v>0.47261353169976417</v>
      </c>
      <c r="AS50" s="20">
        <v>0.47257265511179031</v>
      </c>
      <c r="AT50" s="100">
        <v>0.52129264410093334</v>
      </c>
      <c r="AU50" s="101">
        <v>0.53978938007137889</v>
      </c>
      <c r="AV50" s="99" t="s">
        <v>660</v>
      </c>
      <c r="AW50" s="100" t="s">
        <v>660</v>
      </c>
      <c r="AX50" s="20" t="s">
        <v>660</v>
      </c>
      <c r="AY50" s="100" t="s">
        <v>660</v>
      </c>
      <c r="AZ50" s="101" t="s">
        <v>660</v>
      </c>
      <c r="BA50" s="99">
        <v>0.4317286508224355</v>
      </c>
      <c r="BB50" s="100">
        <v>0.52684060035517388</v>
      </c>
      <c r="BC50" s="20">
        <v>0.52801229001073424</v>
      </c>
      <c r="BD50" s="100">
        <v>0.55564175465000998</v>
      </c>
      <c r="BE50" s="101">
        <v>0.55485505969423721</v>
      </c>
      <c r="BF50" s="99">
        <v>0.99762447248654484</v>
      </c>
      <c r="BG50" s="100">
        <v>0.99762447248654496</v>
      </c>
      <c r="BH50" s="20">
        <v>0.99762447248654496</v>
      </c>
      <c r="BI50" s="100">
        <v>0.99842217132976308</v>
      </c>
      <c r="BJ50" s="101">
        <v>0.99860561756346378</v>
      </c>
      <c r="BK50" s="99">
        <v>0.68766321653584217</v>
      </c>
      <c r="BL50" s="100">
        <v>0.70736622336961019</v>
      </c>
      <c r="BM50" s="20">
        <v>0.7074374925628768</v>
      </c>
      <c r="BN50" s="100">
        <v>0.75586602222225496</v>
      </c>
      <c r="BO50" s="101">
        <v>0.75836786909178067</v>
      </c>
      <c r="BP50" s="99">
        <v>0.68218941054877147</v>
      </c>
      <c r="BQ50" s="100">
        <v>0.70051437027300112</v>
      </c>
      <c r="BR50" s="20">
        <v>0.72250736536553151</v>
      </c>
      <c r="BS50" s="100">
        <v>0.75134752970077479</v>
      </c>
      <c r="BT50" s="101">
        <v>0.75989437364585566</v>
      </c>
    </row>
    <row r="51" spans="1:72" outlineLevel="1" x14ac:dyDescent="0.25">
      <c r="A51" s="97" t="s">
        <v>108</v>
      </c>
      <c r="B51" s="98" t="s">
        <v>109</v>
      </c>
      <c r="C51" s="99">
        <v>0.15613489404041361</v>
      </c>
      <c r="D51" s="100">
        <v>0.21582790425736484</v>
      </c>
      <c r="E51" s="20">
        <v>0.21582790425736476</v>
      </c>
      <c r="F51" s="100">
        <v>0.19947052750391997</v>
      </c>
      <c r="G51" s="101">
        <v>0.21870626516103994</v>
      </c>
      <c r="H51" s="99">
        <v>0.93593298161499761</v>
      </c>
      <c r="I51" s="100">
        <v>0.95793227365115052</v>
      </c>
      <c r="J51" s="20">
        <v>0.95793297659919951</v>
      </c>
      <c r="K51" s="100">
        <v>0.95988118270754885</v>
      </c>
      <c r="L51" s="101">
        <v>0.98244523316799559</v>
      </c>
      <c r="M51" s="99" t="s">
        <v>660</v>
      </c>
      <c r="N51" s="100" t="s">
        <v>660</v>
      </c>
      <c r="O51" s="20" t="s">
        <v>660</v>
      </c>
      <c r="P51" s="100" t="s">
        <v>660</v>
      </c>
      <c r="Q51" s="101" t="s">
        <v>660</v>
      </c>
      <c r="R51" s="99">
        <v>0.75884309326512533</v>
      </c>
      <c r="S51" s="100">
        <v>0.77624959548519501</v>
      </c>
      <c r="T51" s="20">
        <v>0.77743045578585568</v>
      </c>
      <c r="U51" s="100">
        <v>0.7923273654906553</v>
      </c>
      <c r="V51" s="101">
        <v>0.81327721112821927</v>
      </c>
      <c r="W51" s="99">
        <v>0.72056080897344299</v>
      </c>
      <c r="X51" s="100">
        <v>0.7190146088255075</v>
      </c>
      <c r="Y51" s="20">
        <v>0.72252911416581878</v>
      </c>
      <c r="Z51" s="100">
        <v>0.73865124766598644</v>
      </c>
      <c r="AA51" s="101">
        <v>0.77159705816865509</v>
      </c>
      <c r="AB51" s="99" t="s">
        <v>660</v>
      </c>
      <c r="AC51" s="100" t="s">
        <v>660</v>
      </c>
      <c r="AD51" s="20" t="s">
        <v>660</v>
      </c>
      <c r="AE51" s="100" t="s">
        <v>660</v>
      </c>
      <c r="AF51" s="101" t="s">
        <v>660</v>
      </c>
      <c r="AG51" s="99" t="s">
        <v>660</v>
      </c>
      <c r="AH51" s="100" t="s">
        <v>660</v>
      </c>
      <c r="AI51" s="20" t="s">
        <v>660</v>
      </c>
      <c r="AJ51" s="100" t="s">
        <v>660</v>
      </c>
      <c r="AK51" s="101" t="s">
        <v>660</v>
      </c>
      <c r="AL51" s="99">
        <v>6.5696944402492782E-2</v>
      </c>
      <c r="AM51" s="100">
        <v>0.12783872186491302</v>
      </c>
      <c r="AN51" s="20">
        <v>0.12326688914896815</v>
      </c>
      <c r="AO51" s="100">
        <v>0.11157152390326451</v>
      </c>
      <c r="AP51" s="101">
        <v>0.12862256924739321</v>
      </c>
      <c r="AQ51" s="99">
        <v>0.29836773095724062</v>
      </c>
      <c r="AR51" s="100">
        <v>0.33925041531903344</v>
      </c>
      <c r="AS51" s="20">
        <v>0.34014058995112784</v>
      </c>
      <c r="AT51" s="100">
        <v>0.36030186446469442</v>
      </c>
      <c r="AU51" s="101">
        <v>0.39164080449264982</v>
      </c>
      <c r="AV51" s="99" t="s">
        <v>660</v>
      </c>
      <c r="AW51" s="100" t="s">
        <v>660</v>
      </c>
      <c r="AX51" s="20" t="s">
        <v>660</v>
      </c>
      <c r="AY51" s="100" t="s">
        <v>660</v>
      </c>
      <c r="AZ51" s="101" t="s">
        <v>660</v>
      </c>
      <c r="BA51" s="99">
        <v>0.71565612463971873</v>
      </c>
      <c r="BB51" s="100">
        <v>0.7705276304916866</v>
      </c>
      <c r="BC51" s="20">
        <v>0.77421927568758675</v>
      </c>
      <c r="BD51" s="100">
        <v>0.77781157962565284</v>
      </c>
      <c r="BE51" s="101">
        <v>0.78215874036034261</v>
      </c>
      <c r="BF51" s="99">
        <v>0.72597410897923842</v>
      </c>
      <c r="BG51" s="100">
        <v>0.72928383102706273</v>
      </c>
      <c r="BH51" s="20">
        <v>0.73078742402954799</v>
      </c>
      <c r="BI51" s="100">
        <v>0.73242566359566585</v>
      </c>
      <c r="BJ51" s="101">
        <v>0.73646626922453229</v>
      </c>
      <c r="BK51" s="99">
        <v>0.38880835515625339</v>
      </c>
      <c r="BL51" s="100">
        <v>0.38201510658670484</v>
      </c>
      <c r="BM51" s="20">
        <v>0.38263267500767895</v>
      </c>
      <c r="BN51" s="100">
        <v>0.39361495217543524</v>
      </c>
      <c r="BO51" s="101">
        <v>0.4200156763848566</v>
      </c>
      <c r="BP51" s="99">
        <v>0.51541754418275343</v>
      </c>
      <c r="BQ51" s="100">
        <v>0.54488237540622941</v>
      </c>
      <c r="BR51" s="20">
        <v>0.54583232196435716</v>
      </c>
      <c r="BS51" s="100">
        <v>0.55693935607316525</v>
      </c>
      <c r="BT51" s="101">
        <v>0.58127577595486613</v>
      </c>
    </row>
    <row r="52" spans="1:72" outlineLevel="1" x14ac:dyDescent="0.25">
      <c r="A52" s="97" t="s">
        <v>110</v>
      </c>
      <c r="B52" s="98" t="s">
        <v>111</v>
      </c>
      <c r="C52" s="99" t="s">
        <v>660</v>
      </c>
      <c r="D52" s="100" t="s">
        <v>660</v>
      </c>
      <c r="E52" s="20" t="s">
        <v>660</v>
      </c>
      <c r="F52" s="100" t="s">
        <v>660</v>
      </c>
      <c r="G52" s="101">
        <v>0.19080489975374201</v>
      </c>
      <c r="H52" s="99">
        <v>0.97184250125653859</v>
      </c>
      <c r="I52" s="100">
        <v>0.97407251663870975</v>
      </c>
      <c r="J52" s="20">
        <v>0.97550433288689364</v>
      </c>
      <c r="K52" s="100">
        <v>0.98573494906154369</v>
      </c>
      <c r="L52" s="101" t="s">
        <v>659</v>
      </c>
      <c r="M52" s="99" t="s">
        <v>660</v>
      </c>
      <c r="N52" s="100" t="s">
        <v>660</v>
      </c>
      <c r="O52" s="20" t="s">
        <v>660</v>
      </c>
      <c r="P52" s="100" t="s">
        <v>660</v>
      </c>
      <c r="Q52" s="101" t="s">
        <v>660</v>
      </c>
      <c r="R52" s="99">
        <v>0.75493684425543439</v>
      </c>
      <c r="S52" s="100">
        <v>0.75696058806314948</v>
      </c>
      <c r="T52" s="20">
        <v>0.75742055181528012</v>
      </c>
      <c r="U52" s="100">
        <v>0.78374688444261653</v>
      </c>
      <c r="V52" s="101">
        <v>0.79320610214468557</v>
      </c>
      <c r="W52" s="99">
        <v>0.82389903124546127</v>
      </c>
      <c r="X52" s="100">
        <v>0.82784720451923666</v>
      </c>
      <c r="Y52" s="20">
        <v>0.82784720451923688</v>
      </c>
      <c r="Z52" s="100">
        <v>0.84272835467407714</v>
      </c>
      <c r="AA52" s="101">
        <v>0.83880530018851063</v>
      </c>
      <c r="AB52" s="99" t="s">
        <v>660</v>
      </c>
      <c r="AC52" s="100" t="s">
        <v>660</v>
      </c>
      <c r="AD52" s="20" t="s">
        <v>660</v>
      </c>
      <c r="AE52" s="100" t="s">
        <v>660</v>
      </c>
      <c r="AF52" s="101" t="s">
        <v>660</v>
      </c>
      <c r="AG52" s="99" t="s">
        <v>660</v>
      </c>
      <c r="AH52" s="100" t="s">
        <v>660</v>
      </c>
      <c r="AI52" s="20" t="s">
        <v>660</v>
      </c>
      <c r="AJ52" s="100" t="s">
        <v>660</v>
      </c>
      <c r="AK52" s="101">
        <v>0.12607953525455426</v>
      </c>
      <c r="AL52" s="99" t="s">
        <v>660</v>
      </c>
      <c r="AM52" s="100" t="s">
        <v>660</v>
      </c>
      <c r="AN52" s="20" t="s">
        <v>660</v>
      </c>
      <c r="AO52" s="100" t="s">
        <v>660</v>
      </c>
      <c r="AP52" s="101" t="s">
        <v>660</v>
      </c>
      <c r="AQ52" s="99">
        <v>0.32958628886933994</v>
      </c>
      <c r="AR52" s="100">
        <v>0.34536792178185816</v>
      </c>
      <c r="AS52" s="20">
        <v>0.34562385143332519</v>
      </c>
      <c r="AT52" s="100">
        <v>0.3808248785836626</v>
      </c>
      <c r="AU52" s="101">
        <v>0.40839078355692665</v>
      </c>
      <c r="AV52" s="99" t="s">
        <v>660</v>
      </c>
      <c r="AW52" s="100" t="s">
        <v>660</v>
      </c>
      <c r="AX52" s="20" t="s">
        <v>660</v>
      </c>
      <c r="AY52" s="100" t="s">
        <v>660</v>
      </c>
      <c r="AZ52" s="101" t="s">
        <v>660</v>
      </c>
      <c r="BA52" s="99">
        <v>0.8271912309514462</v>
      </c>
      <c r="BB52" s="100">
        <v>0.87514568907663792</v>
      </c>
      <c r="BC52" s="20">
        <v>0.87514568907663792</v>
      </c>
      <c r="BD52" s="100">
        <v>0.87875597969583275</v>
      </c>
      <c r="BE52" s="101">
        <v>0.88938095013662699</v>
      </c>
      <c r="BF52" s="99">
        <v>0.90905999056239228</v>
      </c>
      <c r="BG52" s="100">
        <v>0.91719860594593172</v>
      </c>
      <c r="BH52" s="20">
        <v>0.91719860594593206</v>
      </c>
      <c r="BI52" s="100">
        <v>0.92158309373855862</v>
      </c>
      <c r="BJ52" s="101">
        <v>0.92158309373855862</v>
      </c>
      <c r="BK52" s="99">
        <v>0.58159483654409605</v>
      </c>
      <c r="BL52" s="100">
        <v>0.58801695548647326</v>
      </c>
      <c r="BM52" s="20">
        <v>0.58698431124396711</v>
      </c>
      <c r="BN52" s="100">
        <v>0.64328987377607749</v>
      </c>
      <c r="BO52" s="101">
        <v>0.65879530119536767</v>
      </c>
      <c r="BP52" s="99">
        <v>0.50831893596541899</v>
      </c>
      <c r="BQ52" s="100">
        <v>0.51544694151839432</v>
      </c>
      <c r="BR52" s="20">
        <v>0.51577871658309926</v>
      </c>
      <c r="BS52" s="100">
        <v>0.54102578871857809</v>
      </c>
      <c r="BT52" s="101">
        <v>0.57908802834802453</v>
      </c>
    </row>
    <row r="53" spans="1:72" outlineLevel="1" x14ac:dyDescent="0.25">
      <c r="A53" s="97" t="s">
        <v>112</v>
      </c>
      <c r="B53" s="98" t="s">
        <v>113</v>
      </c>
      <c r="C53" s="99" t="s">
        <v>660</v>
      </c>
      <c r="D53" s="100">
        <v>0.31881165772888886</v>
      </c>
      <c r="E53" s="20">
        <v>0.31830930941833885</v>
      </c>
      <c r="F53" s="100">
        <v>0.32817056896886354</v>
      </c>
      <c r="G53" s="101">
        <v>0.67022883913896603</v>
      </c>
      <c r="H53" s="99" t="s">
        <v>659</v>
      </c>
      <c r="I53" s="100" t="s">
        <v>659</v>
      </c>
      <c r="J53" s="20">
        <v>0.99891198735410924</v>
      </c>
      <c r="K53" s="100">
        <v>0.99936627541215883</v>
      </c>
      <c r="L53" s="101" t="s">
        <v>659</v>
      </c>
      <c r="M53" s="99" t="s">
        <v>660</v>
      </c>
      <c r="N53" s="100" t="s">
        <v>659</v>
      </c>
      <c r="O53" s="20" t="s">
        <v>659</v>
      </c>
      <c r="P53" s="100" t="s">
        <v>659</v>
      </c>
      <c r="Q53" s="101" t="s">
        <v>659</v>
      </c>
      <c r="R53" s="99">
        <v>0.86914034244178306</v>
      </c>
      <c r="S53" s="100">
        <v>0.8895691118100465</v>
      </c>
      <c r="T53" s="20">
        <v>0.88435067200771156</v>
      </c>
      <c r="U53" s="100">
        <v>0.89882479710201124</v>
      </c>
      <c r="V53" s="101">
        <v>0.89396031579186463</v>
      </c>
      <c r="W53" s="99">
        <v>0.86314134574480927</v>
      </c>
      <c r="X53" s="100">
        <v>0.88013813865831392</v>
      </c>
      <c r="Y53" s="20">
        <v>0.88013813865831403</v>
      </c>
      <c r="Z53" s="100">
        <v>0.89680922973800559</v>
      </c>
      <c r="AA53" s="101">
        <v>0.90039963390762945</v>
      </c>
      <c r="AB53" s="99" t="s">
        <v>660</v>
      </c>
      <c r="AC53" s="100">
        <v>9.0356313508616101E-2</v>
      </c>
      <c r="AD53" s="20">
        <v>9.1144094997345784E-2</v>
      </c>
      <c r="AE53" s="100">
        <v>0.10106108173531519</v>
      </c>
      <c r="AF53" s="101">
        <v>0.15637926097339783</v>
      </c>
      <c r="AG53" s="99" t="s">
        <v>660</v>
      </c>
      <c r="AH53" s="100" t="s">
        <v>660</v>
      </c>
      <c r="AI53" s="20" t="s">
        <v>660</v>
      </c>
      <c r="AJ53" s="100" t="s">
        <v>660</v>
      </c>
      <c r="AK53" s="101" t="s">
        <v>660</v>
      </c>
      <c r="AL53" s="99" t="s">
        <v>660</v>
      </c>
      <c r="AM53" s="100">
        <v>0.86616898194762926</v>
      </c>
      <c r="AN53" s="20">
        <v>0.86616898194762926</v>
      </c>
      <c r="AO53" s="100">
        <v>0.96209801940835105</v>
      </c>
      <c r="AP53" s="101" t="s">
        <v>659</v>
      </c>
      <c r="AQ53" s="99">
        <v>0.41348815670516859</v>
      </c>
      <c r="AR53" s="100">
        <v>0.43434004265763121</v>
      </c>
      <c r="AS53" s="20">
        <v>0.43274895415000741</v>
      </c>
      <c r="AT53" s="100">
        <v>0.46805228194183385</v>
      </c>
      <c r="AU53" s="101">
        <v>0.48259877761504327</v>
      </c>
      <c r="AV53" s="99" t="s">
        <v>660</v>
      </c>
      <c r="AW53" s="100" t="s">
        <v>660</v>
      </c>
      <c r="AX53" s="20" t="s">
        <v>660</v>
      </c>
      <c r="AY53" s="100" t="s">
        <v>660</v>
      </c>
      <c r="AZ53" s="101" t="s">
        <v>660</v>
      </c>
      <c r="BA53" s="99">
        <v>0.6776628735592779</v>
      </c>
      <c r="BB53" s="100">
        <v>0.68142141555121905</v>
      </c>
      <c r="BC53" s="20">
        <v>0.68142141555121905</v>
      </c>
      <c r="BD53" s="100">
        <v>0.70875553366161881</v>
      </c>
      <c r="BE53" s="101">
        <v>0.73671583232000215</v>
      </c>
      <c r="BF53" s="99">
        <v>0.97821381892310855</v>
      </c>
      <c r="BG53" s="100">
        <v>0.98184880958909637</v>
      </c>
      <c r="BH53" s="20">
        <v>0.98184880958909637</v>
      </c>
      <c r="BI53" s="100">
        <v>0.98760094656802677</v>
      </c>
      <c r="BJ53" s="101">
        <v>0.98938633969120926</v>
      </c>
      <c r="BK53" s="99">
        <v>0.46031684406062551</v>
      </c>
      <c r="BL53" s="100">
        <v>0.47548871366296186</v>
      </c>
      <c r="BM53" s="20">
        <v>0.47314814334305627</v>
      </c>
      <c r="BN53" s="100">
        <v>0.51103346489511015</v>
      </c>
      <c r="BO53" s="101">
        <v>0.50470959649609615</v>
      </c>
      <c r="BP53" s="99">
        <v>0.58524626627359666</v>
      </c>
      <c r="BQ53" s="100">
        <v>0.63267169082764552</v>
      </c>
      <c r="BR53" s="20">
        <v>0.63000460118270074</v>
      </c>
      <c r="BS53" s="100">
        <v>0.65278774027816222</v>
      </c>
      <c r="BT53" s="101">
        <v>0.68948845258795621</v>
      </c>
    </row>
    <row r="54" spans="1:72" outlineLevel="1" x14ac:dyDescent="0.25">
      <c r="A54" s="97" t="s">
        <v>114</v>
      </c>
      <c r="B54" s="98" t="s">
        <v>115</v>
      </c>
      <c r="C54" s="99">
        <v>0.85304476172504018</v>
      </c>
      <c r="D54" s="100">
        <v>0.8616984286236189</v>
      </c>
      <c r="E54" s="20">
        <v>0.86209220781813978</v>
      </c>
      <c r="F54" s="100">
        <v>0.86454784460932843</v>
      </c>
      <c r="G54" s="101">
        <v>0.94441861571876096</v>
      </c>
      <c r="H54" s="99">
        <v>0.9831841607020928</v>
      </c>
      <c r="I54" s="100">
        <v>0.98519115631889376</v>
      </c>
      <c r="J54" s="20">
        <v>0.99168027410626791</v>
      </c>
      <c r="K54" s="100">
        <v>0.99785416676465943</v>
      </c>
      <c r="L54" s="101">
        <v>0.99945820035029509</v>
      </c>
      <c r="M54" s="99" t="s">
        <v>659</v>
      </c>
      <c r="N54" s="100" t="s">
        <v>659</v>
      </c>
      <c r="O54" s="20" t="s">
        <v>659</v>
      </c>
      <c r="P54" s="100" t="s">
        <v>659</v>
      </c>
      <c r="Q54" s="101" t="s">
        <v>659</v>
      </c>
      <c r="R54" s="99">
        <v>0.84985081963940112</v>
      </c>
      <c r="S54" s="100">
        <v>0.85708552348019706</v>
      </c>
      <c r="T54" s="20">
        <v>0.86615016296195846</v>
      </c>
      <c r="U54" s="100">
        <v>0.87311829051761436</v>
      </c>
      <c r="V54" s="101">
        <v>0.88848628983613909</v>
      </c>
      <c r="W54" s="99">
        <v>0.89809577206990954</v>
      </c>
      <c r="X54" s="100">
        <v>0.90788877081169894</v>
      </c>
      <c r="Y54" s="20">
        <v>0.91446363329246982</v>
      </c>
      <c r="Z54" s="100">
        <v>0.92112597491143111</v>
      </c>
      <c r="AA54" s="101">
        <v>0.9394472792456916</v>
      </c>
      <c r="AB54" s="99">
        <v>0.24901588812356576</v>
      </c>
      <c r="AC54" s="100">
        <v>0.26931978048150529</v>
      </c>
      <c r="AD54" s="20">
        <v>0.27322539511802491</v>
      </c>
      <c r="AE54" s="100">
        <v>0.29146451482886027</v>
      </c>
      <c r="AF54" s="101">
        <v>0.35710274654656093</v>
      </c>
      <c r="AG54" s="99" t="s">
        <v>660</v>
      </c>
      <c r="AH54" s="100" t="s">
        <v>660</v>
      </c>
      <c r="AI54" s="20" t="s">
        <v>660</v>
      </c>
      <c r="AJ54" s="100" t="s">
        <v>660</v>
      </c>
      <c r="AK54" s="101" t="s">
        <v>660</v>
      </c>
      <c r="AL54" s="99">
        <v>0.99284548181013621</v>
      </c>
      <c r="AM54" s="100" t="s">
        <v>659</v>
      </c>
      <c r="AN54" s="20" t="s">
        <v>659</v>
      </c>
      <c r="AO54" s="100" t="s">
        <v>659</v>
      </c>
      <c r="AP54" s="101" t="s">
        <v>659</v>
      </c>
      <c r="AQ54" s="99">
        <v>0.49517794359058004</v>
      </c>
      <c r="AR54" s="100">
        <v>0.52262011762885774</v>
      </c>
      <c r="AS54" s="20">
        <v>0.53360195902405438</v>
      </c>
      <c r="AT54" s="100">
        <v>0.55157746072303404</v>
      </c>
      <c r="AU54" s="101">
        <v>0.57738131354627675</v>
      </c>
      <c r="AV54" s="99" t="s">
        <v>660</v>
      </c>
      <c r="AW54" s="100" t="s">
        <v>660</v>
      </c>
      <c r="AX54" s="20" t="s">
        <v>660</v>
      </c>
      <c r="AY54" s="100" t="s">
        <v>660</v>
      </c>
      <c r="AZ54" s="101" t="s">
        <v>660</v>
      </c>
      <c r="BA54" s="99">
        <v>0.91439212586057228</v>
      </c>
      <c r="BB54" s="100">
        <v>0.94194493525500056</v>
      </c>
      <c r="BC54" s="20">
        <v>0.94194493525500067</v>
      </c>
      <c r="BD54" s="100">
        <v>0.95338649761518512</v>
      </c>
      <c r="BE54" s="101">
        <v>0.9697869343780865</v>
      </c>
      <c r="BF54" s="99">
        <v>0.92925062258553293</v>
      </c>
      <c r="BG54" s="100">
        <v>0.94134362030937535</v>
      </c>
      <c r="BH54" s="20">
        <v>0.94392247802169382</v>
      </c>
      <c r="BI54" s="100">
        <v>0.94793149399214738</v>
      </c>
      <c r="BJ54" s="101">
        <v>0.94926196086833492</v>
      </c>
      <c r="BK54" s="99">
        <v>0.63341434029576182</v>
      </c>
      <c r="BL54" s="100">
        <v>0.64599332968353906</v>
      </c>
      <c r="BM54" s="20">
        <v>0.66160777186018827</v>
      </c>
      <c r="BN54" s="100">
        <v>0.67936805356094521</v>
      </c>
      <c r="BO54" s="101">
        <v>0.68753241263646236</v>
      </c>
      <c r="BP54" s="99">
        <v>0.77776430464564306</v>
      </c>
      <c r="BQ54" s="100">
        <v>0.79045326635840796</v>
      </c>
      <c r="BR54" s="20">
        <v>0.79778237770124538</v>
      </c>
      <c r="BS54" s="100">
        <v>0.80675775302294017</v>
      </c>
      <c r="BT54" s="101">
        <v>0.83024730963261439</v>
      </c>
    </row>
    <row r="55" spans="1:72" outlineLevel="1" x14ac:dyDescent="0.25">
      <c r="A55" s="97" t="s">
        <v>116</v>
      </c>
      <c r="B55" s="98" t="s">
        <v>117</v>
      </c>
      <c r="C55" s="99">
        <v>0.67183199837093854</v>
      </c>
      <c r="D55" s="100">
        <v>0.75289359977396053</v>
      </c>
      <c r="E55" s="20">
        <v>0.72834574746310676</v>
      </c>
      <c r="F55" s="100">
        <v>0.70618950445629403</v>
      </c>
      <c r="G55" s="101">
        <v>0.70801564908699488</v>
      </c>
      <c r="H55" s="99">
        <v>0.99981788294036877</v>
      </c>
      <c r="I55" s="100" t="s">
        <v>659</v>
      </c>
      <c r="J55" s="20" t="s">
        <v>659</v>
      </c>
      <c r="K55" s="100" t="s">
        <v>659</v>
      </c>
      <c r="L55" s="101" t="s">
        <v>659</v>
      </c>
      <c r="M55" s="99" t="s">
        <v>659</v>
      </c>
      <c r="N55" s="100" t="s">
        <v>659</v>
      </c>
      <c r="O55" s="20" t="s">
        <v>659</v>
      </c>
      <c r="P55" s="100" t="s">
        <v>659</v>
      </c>
      <c r="Q55" s="101" t="s">
        <v>659</v>
      </c>
      <c r="R55" s="99">
        <v>0.94274275983195144</v>
      </c>
      <c r="S55" s="100">
        <v>0.94340943049278203</v>
      </c>
      <c r="T55" s="20">
        <v>0.94322112433944194</v>
      </c>
      <c r="U55" s="100">
        <v>0.95923807462681465</v>
      </c>
      <c r="V55" s="101">
        <v>0.96472166519817582</v>
      </c>
      <c r="W55" s="99">
        <v>0.94995131921907472</v>
      </c>
      <c r="X55" s="100">
        <v>0.96271573684948908</v>
      </c>
      <c r="Y55" s="20">
        <v>0.96271573684948952</v>
      </c>
      <c r="Z55" s="100">
        <v>0.97430507385558984</v>
      </c>
      <c r="AA55" s="101">
        <v>0.97608866298924701</v>
      </c>
      <c r="AB55" s="99">
        <v>0.1641298156589408</v>
      </c>
      <c r="AC55" s="100">
        <v>0.1910191080397145</v>
      </c>
      <c r="AD55" s="20">
        <v>0.19101910803971447</v>
      </c>
      <c r="AE55" s="100">
        <v>0.14489214263479103</v>
      </c>
      <c r="AF55" s="101">
        <v>0.1620663235499023</v>
      </c>
      <c r="AG55" s="99">
        <v>4.3615454944845568E-2</v>
      </c>
      <c r="AH55" s="100">
        <v>4.3615454944845547E-2</v>
      </c>
      <c r="AI55" s="20">
        <v>4.3615454944845561E-2</v>
      </c>
      <c r="AJ55" s="100">
        <v>4.3615454944845561E-2</v>
      </c>
      <c r="AK55" s="101">
        <v>9.4651493587659258E-2</v>
      </c>
      <c r="AL55" s="99">
        <v>0.31804985802714825</v>
      </c>
      <c r="AM55" s="100">
        <v>0.51111482745337922</v>
      </c>
      <c r="AN55" s="20">
        <v>0.51111482745337922</v>
      </c>
      <c r="AO55" s="100">
        <v>0.57386895939490867</v>
      </c>
      <c r="AP55" s="101">
        <v>0.62727465292871665</v>
      </c>
      <c r="AQ55" s="99">
        <v>0.52321195742302984</v>
      </c>
      <c r="AR55" s="100">
        <v>0.54563936592696594</v>
      </c>
      <c r="AS55" s="20">
        <v>0.54701771764497453</v>
      </c>
      <c r="AT55" s="100">
        <v>0.5909150160490666</v>
      </c>
      <c r="AU55" s="101">
        <v>0.6054076276323741</v>
      </c>
      <c r="AV55" s="99" t="s">
        <v>660</v>
      </c>
      <c r="AW55" s="100" t="s">
        <v>660</v>
      </c>
      <c r="AX55" s="20" t="s">
        <v>660</v>
      </c>
      <c r="AY55" s="100" t="s">
        <v>660</v>
      </c>
      <c r="AZ55" s="101" t="s">
        <v>660</v>
      </c>
      <c r="BA55" s="99">
        <v>0.76972858746722472</v>
      </c>
      <c r="BB55" s="100">
        <v>0.81146822789987338</v>
      </c>
      <c r="BC55" s="20">
        <v>0.81162865036886722</v>
      </c>
      <c r="BD55" s="100">
        <v>0.82075413794832131</v>
      </c>
      <c r="BE55" s="101">
        <v>0.82282139960675693</v>
      </c>
      <c r="BF55" s="99">
        <v>0.99725912360006763</v>
      </c>
      <c r="BG55" s="100">
        <v>0.9988118450995207</v>
      </c>
      <c r="BH55" s="20">
        <v>0.9988118450995207</v>
      </c>
      <c r="BI55" s="100" t="s">
        <v>659</v>
      </c>
      <c r="BJ55" s="101" t="s">
        <v>659</v>
      </c>
      <c r="BK55" s="99">
        <v>0.84037981512107718</v>
      </c>
      <c r="BL55" s="100">
        <v>0.84631933089797051</v>
      </c>
      <c r="BM55" s="20">
        <v>0.84664827118094022</v>
      </c>
      <c r="BN55" s="100">
        <v>0.86811293404535672</v>
      </c>
      <c r="BO55" s="101">
        <v>0.8829036309071574</v>
      </c>
      <c r="BP55" s="99">
        <v>0.73837931943974333</v>
      </c>
      <c r="BQ55" s="100">
        <v>0.77756209713262314</v>
      </c>
      <c r="BR55" s="20">
        <v>0.76769160957523075</v>
      </c>
      <c r="BS55" s="100">
        <v>0.77123174846017384</v>
      </c>
      <c r="BT55" s="101">
        <v>0.77700470168747238</v>
      </c>
    </row>
    <row r="56" spans="1:72" ht="14" x14ac:dyDescent="0.3">
      <c r="A56" s="92" t="s">
        <v>118</v>
      </c>
      <c r="B56" s="93" t="s">
        <v>119</v>
      </c>
      <c r="C56" s="105">
        <v>0.66198834018158403</v>
      </c>
      <c r="D56" s="106">
        <v>0.70529702002785799</v>
      </c>
      <c r="E56" s="30">
        <v>0.70529604142998126</v>
      </c>
      <c r="F56" s="106">
        <v>0.72982122059846666</v>
      </c>
      <c r="G56" s="107">
        <v>0.88551376278531724</v>
      </c>
      <c r="H56" s="105">
        <v>0.99478137706854963</v>
      </c>
      <c r="I56" s="106">
        <v>0.99882008312535753</v>
      </c>
      <c r="J56" s="30">
        <v>0.99882008312535753</v>
      </c>
      <c r="K56" s="106">
        <v>0.99955116769939445</v>
      </c>
      <c r="L56" s="107" t="s">
        <v>659</v>
      </c>
      <c r="M56" s="105" t="s">
        <v>659</v>
      </c>
      <c r="N56" s="106" t="s">
        <v>659</v>
      </c>
      <c r="O56" s="30" t="s">
        <v>659</v>
      </c>
      <c r="P56" s="106" t="s">
        <v>659</v>
      </c>
      <c r="Q56" s="107" t="s">
        <v>659</v>
      </c>
      <c r="R56" s="105">
        <v>0.95915340722344389</v>
      </c>
      <c r="S56" s="106">
        <v>0.96721958380673279</v>
      </c>
      <c r="T56" s="30">
        <v>0.96769584008488607</v>
      </c>
      <c r="U56" s="106">
        <v>0.97655683411802652</v>
      </c>
      <c r="V56" s="107">
        <v>0.98443816057880207</v>
      </c>
      <c r="W56" s="105">
        <v>0.97961280332655887</v>
      </c>
      <c r="X56" s="106">
        <v>0.98337426324422972</v>
      </c>
      <c r="Y56" s="30">
        <v>0.98284878641046935</v>
      </c>
      <c r="Z56" s="106">
        <v>0.98691290046919822</v>
      </c>
      <c r="AA56" s="107">
        <v>0.99020397471252386</v>
      </c>
      <c r="AB56" s="105">
        <v>0.28651635005554427</v>
      </c>
      <c r="AC56" s="106">
        <v>0.36939521758395472</v>
      </c>
      <c r="AD56" s="30">
        <v>0.36719606376414476</v>
      </c>
      <c r="AE56" s="106">
        <v>0.4280651600661724</v>
      </c>
      <c r="AF56" s="107">
        <v>0.52297913139559837</v>
      </c>
      <c r="AG56" s="105">
        <v>0.11860741288847811</v>
      </c>
      <c r="AH56" s="106">
        <v>0.15386870095587105</v>
      </c>
      <c r="AI56" s="30">
        <v>0.15411148326656085</v>
      </c>
      <c r="AJ56" s="106">
        <v>0.18769216271995179</v>
      </c>
      <c r="AK56" s="107">
        <v>0.35036352257223768</v>
      </c>
      <c r="AL56" s="105">
        <v>0.11993940188365501</v>
      </c>
      <c r="AM56" s="106">
        <v>0.16573718575257732</v>
      </c>
      <c r="AN56" s="30">
        <v>0.1657371857525772</v>
      </c>
      <c r="AO56" s="106">
        <v>0.22137180219966718</v>
      </c>
      <c r="AP56" s="107">
        <v>0.34606016012022106</v>
      </c>
      <c r="AQ56" s="105">
        <v>0.65870522317224822</v>
      </c>
      <c r="AR56" s="106">
        <v>0.7065901416838053</v>
      </c>
      <c r="AS56" s="30">
        <v>0.7073756862170012</v>
      </c>
      <c r="AT56" s="106">
        <v>0.75501968194771596</v>
      </c>
      <c r="AU56" s="107">
        <v>0.79582411660799446</v>
      </c>
      <c r="AV56" s="105">
        <v>0.21465912023895645</v>
      </c>
      <c r="AW56" s="106">
        <v>0.25717440474905007</v>
      </c>
      <c r="AX56" s="30">
        <v>0.25758353188383265</v>
      </c>
      <c r="AY56" s="106">
        <v>0.32387057999190433</v>
      </c>
      <c r="AZ56" s="107">
        <v>0.53617302575881565</v>
      </c>
      <c r="BA56" s="105">
        <v>0.85876863506535328</v>
      </c>
      <c r="BB56" s="106">
        <v>0.89303120221296584</v>
      </c>
      <c r="BC56" s="30">
        <v>0.89328830423716088</v>
      </c>
      <c r="BD56" s="106">
        <v>0.92864014912683635</v>
      </c>
      <c r="BE56" s="107">
        <v>0.95607249575208875</v>
      </c>
      <c r="BF56" s="105">
        <v>0.99604276791244351</v>
      </c>
      <c r="BG56" s="106">
        <v>0.99740530400898741</v>
      </c>
      <c r="BH56" s="30">
        <v>0.99740530400898708</v>
      </c>
      <c r="BI56" s="106">
        <v>0.99873585972911116</v>
      </c>
      <c r="BJ56" s="107">
        <v>0.99924084815899572</v>
      </c>
      <c r="BK56" s="105">
        <v>0.95097200056976683</v>
      </c>
      <c r="BL56" s="106">
        <v>0.95915343190241942</v>
      </c>
      <c r="BM56" s="30">
        <v>0.95919254769521733</v>
      </c>
      <c r="BN56" s="106">
        <v>0.97139986372825826</v>
      </c>
      <c r="BO56" s="107">
        <v>0.97899007595783116</v>
      </c>
      <c r="BP56" s="105">
        <v>0.77995602321252866</v>
      </c>
      <c r="BQ56" s="106">
        <v>0.8084404127374214</v>
      </c>
      <c r="BR56" s="30">
        <v>0.8087352933699451</v>
      </c>
      <c r="BS56" s="106">
        <v>0.8314852889212514</v>
      </c>
      <c r="BT56" s="107">
        <v>0.89599966175141477</v>
      </c>
    </row>
    <row r="57" spans="1:72" outlineLevel="1" x14ac:dyDescent="0.25">
      <c r="A57" s="97" t="s">
        <v>120</v>
      </c>
      <c r="B57" s="98" t="s">
        <v>121</v>
      </c>
      <c r="C57" s="99">
        <v>0.42842061686427546</v>
      </c>
      <c r="D57" s="100">
        <v>0.42842061686427546</v>
      </c>
      <c r="E57" s="20">
        <v>0.42842061686427552</v>
      </c>
      <c r="F57" s="100">
        <v>0.52501004644948501</v>
      </c>
      <c r="G57" s="101">
        <v>0.62178598340620372</v>
      </c>
      <c r="H57" s="99">
        <v>0.99171722841104926</v>
      </c>
      <c r="I57" s="100">
        <v>0.99171722841104926</v>
      </c>
      <c r="J57" s="20">
        <v>0.99171722841104959</v>
      </c>
      <c r="K57" s="100">
        <v>0.99975477339703622</v>
      </c>
      <c r="L57" s="101">
        <v>0.99975477339703622</v>
      </c>
      <c r="M57" s="99" t="s">
        <v>660</v>
      </c>
      <c r="N57" s="100" t="s">
        <v>660</v>
      </c>
      <c r="O57" s="20" t="s">
        <v>660</v>
      </c>
      <c r="P57" s="100" t="s">
        <v>660</v>
      </c>
      <c r="Q57" s="101" t="s">
        <v>660</v>
      </c>
      <c r="R57" s="99">
        <v>0.91756320309887118</v>
      </c>
      <c r="S57" s="100">
        <v>0.92786202341376933</v>
      </c>
      <c r="T57" s="20">
        <v>0.92786180268337604</v>
      </c>
      <c r="U57" s="100">
        <v>0.94481736484092727</v>
      </c>
      <c r="V57" s="101">
        <v>0.96044582328821404</v>
      </c>
      <c r="W57" s="99">
        <v>0.99506859092621092</v>
      </c>
      <c r="X57" s="100">
        <v>0.99560657180912515</v>
      </c>
      <c r="Y57" s="20">
        <v>0.99560657180912515</v>
      </c>
      <c r="Z57" s="100" t="s">
        <v>659</v>
      </c>
      <c r="AA57" s="101" t="s">
        <v>659</v>
      </c>
      <c r="AB57" s="99" t="s">
        <v>660</v>
      </c>
      <c r="AC57" s="100" t="s">
        <v>660</v>
      </c>
      <c r="AD57" s="20" t="s">
        <v>660</v>
      </c>
      <c r="AE57" s="100" t="s">
        <v>660</v>
      </c>
      <c r="AF57" s="101" t="s">
        <v>660</v>
      </c>
      <c r="AG57" s="99" t="s">
        <v>660</v>
      </c>
      <c r="AH57" s="100" t="s">
        <v>660</v>
      </c>
      <c r="AI57" s="20" t="s">
        <v>660</v>
      </c>
      <c r="AJ57" s="100" t="s">
        <v>660</v>
      </c>
      <c r="AK57" s="101" t="s">
        <v>660</v>
      </c>
      <c r="AL57" s="99">
        <v>0.18137650956395307</v>
      </c>
      <c r="AM57" s="100">
        <v>0.1813765095639531</v>
      </c>
      <c r="AN57" s="20">
        <v>0.18137650956395307</v>
      </c>
      <c r="AO57" s="100">
        <v>0.20440782689653025</v>
      </c>
      <c r="AP57" s="101">
        <v>0.22718633924033585</v>
      </c>
      <c r="AQ57" s="99">
        <v>0.58643193574950403</v>
      </c>
      <c r="AR57" s="100">
        <v>0.61712681192946106</v>
      </c>
      <c r="AS57" s="20">
        <v>0.61694782748461485</v>
      </c>
      <c r="AT57" s="100">
        <v>0.67173703269801122</v>
      </c>
      <c r="AU57" s="101">
        <v>0.70552011570896611</v>
      </c>
      <c r="AV57" s="99">
        <v>7.3888185822151356E-2</v>
      </c>
      <c r="AW57" s="100">
        <v>7.3888185822151342E-2</v>
      </c>
      <c r="AX57" s="20">
        <v>7.3888185822151356E-2</v>
      </c>
      <c r="AY57" s="100">
        <v>0.10291743725438193</v>
      </c>
      <c r="AZ57" s="101">
        <v>0.12931676428195479</v>
      </c>
      <c r="BA57" s="99" t="s">
        <v>660</v>
      </c>
      <c r="BB57" s="100" t="s">
        <v>660</v>
      </c>
      <c r="BC57" s="20" t="s">
        <v>660</v>
      </c>
      <c r="BD57" s="100" t="s">
        <v>660</v>
      </c>
      <c r="BE57" s="101" t="s">
        <v>660</v>
      </c>
      <c r="BF57" s="99">
        <v>0.99511269786765855</v>
      </c>
      <c r="BG57" s="100">
        <v>0.9955209046572675</v>
      </c>
      <c r="BH57" s="20">
        <v>0.99552090465726772</v>
      </c>
      <c r="BI57" s="100" t="s">
        <v>659</v>
      </c>
      <c r="BJ57" s="101" t="s">
        <v>659</v>
      </c>
      <c r="BK57" s="99">
        <v>0.97559510428113994</v>
      </c>
      <c r="BL57" s="100">
        <v>0.97650011651771995</v>
      </c>
      <c r="BM57" s="20">
        <v>0.97650011651771973</v>
      </c>
      <c r="BN57" s="100">
        <v>0.98504708855584644</v>
      </c>
      <c r="BO57" s="101">
        <v>0.99086340962983488</v>
      </c>
      <c r="BP57" s="99">
        <v>0.74261378456738747</v>
      </c>
      <c r="BQ57" s="100">
        <v>0.75562401535803103</v>
      </c>
      <c r="BR57" s="20">
        <v>0.75557539130946794</v>
      </c>
      <c r="BS57" s="100">
        <v>0.79430936294891308</v>
      </c>
      <c r="BT57" s="101">
        <v>0.82633454760677438</v>
      </c>
    </row>
    <row r="58" spans="1:72" outlineLevel="1" x14ac:dyDescent="0.25">
      <c r="A58" s="97" t="s">
        <v>122</v>
      </c>
      <c r="B58" s="98" t="s">
        <v>123</v>
      </c>
      <c r="C58" s="99">
        <v>0.64055421942780089</v>
      </c>
      <c r="D58" s="100">
        <v>0.66335129116908753</v>
      </c>
      <c r="E58" s="20">
        <v>0.66335129116908742</v>
      </c>
      <c r="F58" s="100">
        <v>0.70512646896074782</v>
      </c>
      <c r="G58" s="101">
        <v>0.74806465866618954</v>
      </c>
      <c r="H58" s="99" t="s">
        <v>659</v>
      </c>
      <c r="I58" s="100" t="s">
        <v>659</v>
      </c>
      <c r="J58" s="20" t="s">
        <v>659</v>
      </c>
      <c r="K58" s="100" t="s">
        <v>659</v>
      </c>
      <c r="L58" s="101" t="s">
        <v>659</v>
      </c>
      <c r="M58" s="99" t="s">
        <v>659</v>
      </c>
      <c r="N58" s="100" t="s">
        <v>659</v>
      </c>
      <c r="O58" s="20" t="s">
        <v>659</v>
      </c>
      <c r="P58" s="100" t="s">
        <v>659</v>
      </c>
      <c r="Q58" s="101" t="s">
        <v>659</v>
      </c>
      <c r="R58" s="99">
        <v>0.97225315595668171</v>
      </c>
      <c r="S58" s="100">
        <v>0.97731886040572313</v>
      </c>
      <c r="T58" s="20">
        <v>0.97731839138789645</v>
      </c>
      <c r="U58" s="100">
        <v>0.98534041781872428</v>
      </c>
      <c r="V58" s="101">
        <v>0.98705696266669662</v>
      </c>
      <c r="W58" s="99">
        <v>0.99734700506710894</v>
      </c>
      <c r="X58" s="100" t="s">
        <v>659</v>
      </c>
      <c r="Y58" s="20" t="s">
        <v>659</v>
      </c>
      <c r="Z58" s="100" t="s">
        <v>659</v>
      </c>
      <c r="AA58" s="101" t="s">
        <v>659</v>
      </c>
      <c r="AB58" s="99" t="s">
        <v>660</v>
      </c>
      <c r="AC58" s="100" t="s">
        <v>660</v>
      </c>
      <c r="AD58" s="20" t="s">
        <v>660</v>
      </c>
      <c r="AE58" s="100" t="s">
        <v>660</v>
      </c>
      <c r="AF58" s="101" t="s">
        <v>660</v>
      </c>
      <c r="AG58" s="99">
        <v>9.0762180945000506E-2</v>
      </c>
      <c r="AH58" s="100">
        <v>0.11702413642103546</v>
      </c>
      <c r="AI58" s="20">
        <v>0.11702413642103546</v>
      </c>
      <c r="AJ58" s="100">
        <v>0.14665814215910922</v>
      </c>
      <c r="AK58" s="101">
        <v>0.21926653130775964</v>
      </c>
      <c r="AL58" s="99">
        <v>5.7019950998733984E-2</v>
      </c>
      <c r="AM58" s="100">
        <v>7.3401354860358689E-2</v>
      </c>
      <c r="AN58" s="20">
        <v>7.3401354860358689E-2</v>
      </c>
      <c r="AO58" s="100">
        <v>9.9465082414878378E-2</v>
      </c>
      <c r="AP58" s="101">
        <v>0.18625697595687293</v>
      </c>
      <c r="AQ58" s="99">
        <v>0.6193290187960242</v>
      </c>
      <c r="AR58" s="100">
        <v>0.65889587178511921</v>
      </c>
      <c r="AS58" s="20">
        <v>0.65872642001816295</v>
      </c>
      <c r="AT58" s="100">
        <v>0.72946824138015609</v>
      </c>
      <c r="AU58" s="101">
        <v>0.77068637256405426</v>
      </c>
      <c r="AV58" s="99" t="s">
        <v>660</v>
      </c>
      <c r="AW58" s="100" t="s">
        <v>660</v>
      </c>
      <c r="AX58" s="20" t="s">
        <v>660</v>
      </c>
      <c r="AY58" s="100" t="s">
        <v>660</v>
      </c>
      <c r="AZ58" s="101" t="s">
        <v>660</v>
      </c>
      <c r="BA58" s="99">
        <v>0.85616893796892324</v>
      </c>
      <c r="BB58" s="100">
        <v>0.89489909890849451</v>
      </c>
      <c r="BC58" s="20">
        <v>0.89489909890849428</v>
      </c>
      <c r="BD58" s="100">
        <v>0.90877418691388467</v>
      </c>
      <c r="BE58" s="101">
        <v>0.93000163527523305</v>
      </c>
      <c r="BF58" s="99">
        <v>0.99891352616821727</v>
      </c>
      <c r="BG58" s="100">
        <v>0.99891352616821738</v>
      </c>
      <c r="BH58" s="20">
        <v>0.99891352616821727</v>
      </c>
      <c r="BI58" s="100" t="s">
        <v>659</v>
      </c>
      <c r="BJ58" s="101" t="s">
        <v>659</v>
      </c>
      <c r="BK58" s="99">
        <v>0.9452838830780218</v>
      </c>
      <c r="BL58" s="100">
        <v>0.95431516356687984</v>
      </c>
      <c r="BM58" s="20">
        <v>0.95407075838220623</v>
      </c>
      <c r="BN58" s="100">
        <v>0.96820434048156867</v>
      </c>
      <c r="BO58" s="101">
        <v>0.97502144633460397</v>
      </c>
      <c r="BP58" s="99">
        <v>0.77397262998289884</v>
      </c>
      <c r="BQ58" s="100">
        <v>0.79300361382896156</v>
      </c>
      <c r="BR58" s="20">
        <v>0.79295623399453541</v>
      </c>
      <c r="BS58" s="100">
        <v>0.8261394031556305</v>
      </c>
      <c r="BT58" s="101">
        <v>0.85049535086255645</v>
      </c>
    </row>
    <row r="59" spans="1:72" outlineLevel="1" x14ac:dyDescent="0.25">
      <c r="A59" s="97" t="s">
        <v>124</v>
      </c>
      <c r="B59" s="98" t="s">
        <v>125</v>
      </c>
      <c r="C59" s="99">
        <v>0.6767606009440017</v>
      </c>
      <c r="D59" s="100">
        <v>0.68922133074615055</v>
      </c>
      <c r="E59" s="20">
        <v>0.68922133074615066</v>
      </c>
      <c r="F59" s="100">
        <v>0.70188739652503063</v>
      </c>
      <c r="G59" s="101">
        <v>0.82945841572293366</v>
      </c>
      <c r="H59" s="99">
        <v>0.99701793771443126</v>
      </c>
      <c r="I59" s="100">
        <v>0.99701793771443115</v>
      </c>
      <c r="J59" s="20">
        <v>0.99701793771443137</v>
      </c>
      <c r="K59" s="100" t="s">
        <v>659</v>
      </c>
      <c r="L59" s="101" t="s">
        <v>659</v>
      </c>
      <c r="M59" s="99" t="s">
        <v>659</v>
      </c>
      <c r="N59" s="100" t="s">
        <v>659</v>
      </c>
      <c r="O59" s="20" t="s">
        <v>659</v>
      </c>
      <c r="P59" s="100" t="s">
        <v>659</v>
      </c>
      <c r="Q59" s="101" t="s">
        <v>659</v>
      </c>
      <c r="R59" s="99">
        <v>0.91427032201838165</v>
      </c>
      <c r="S59" s="100">
        <v>0.93064352494628522</v>
      </c>
      <c r="T59" s="20">
        <v>0.93067379488236868</v>
      </c>
      <c r="U59" s="100">
        <v>0.94443082450702986</v>
      </c>
      <c r="V59" s="101">
        <v>0.95911706691582932</v>
      </c>
      <c r="W59" s="99">
        <v>0.94107740123172745</v>
      </c>
      <c r="X59" s="100">
        <v>0.94596421129692021</v>
      </c>
      <c r="Y59" s="20">
        <v>0.9434441850391112</v>
      </c>
      <c r="Z59" s="100">
        <v>0.95488917662635542</v>
      </c>
      <c r="AA59" s="101">
        <v>0.95738412555611752</v>
      </c>
      <c r="AB59" s="99" t="s">
        <v>660</v>
      </c>
      <c r="AC59" s="100" t="s">
        <v>660</v>
      </c>
      <c r="AD59" s="20" t="s">
        <v>660</v>
      </c>
      <c r="AE59" s="100" t="s">
        <v>660</v>
      </c>
      <c r="AF59" s="101" t="s">
        <v>660</v>
      </c>
      <c r="AG59" s="99">
        <v>0.22548571278875387</v>
      </c>
      <c r="AH59" s="100">
        <v>0.29195701727503354</v>
      </c>
      <c r="AI59" s="20">
        <v>0.29350706645015867</v>
      </c>
      <c r="AJ59" s="100">
        <v>0.32029355811553284</v>
      </c>
      <c r="AK59" s="101">
        <v>0.43476172303488309</v>
      </c>
      <c r="AL59" s="99">
        <v>0.11629818193613951</v>
      </c>
      <c r="AM59" s="100">
        <v>0.13919182134506003</v>
      </c>
      <c r="AN59" s="20">
        <v>0.13919182134506006</v>
      </c>
      <c r="AO59" s="100">
        <v>0.16276291381250751</v>
      </c>
      <c r="AP59" s="101">
        <v>0.27746545603619954</v>
      </c>
      <c r="AQ59" s="99">
        <v>0.63797646275858177</v>
      </c>
      <c r="AR59" s="100">
        <v>0.68794612468545813</v>
      </c>
      <c r="AS59" s="20">
        <v>0.68863054976273563</v>
      </c>
      <c r="AT59" s="100">
        <v>0.73889671270873458</v>
      </c>
      <c r="AU59" s="101">
        <v>0.78046921107840728</v>
      </c>
      <c r="AV59" s="99" t="s">
        <v>660</v>
      </c>
      <c r="AW59" s="100" t="s">
        <v>660</v>
      </c>
      <c r="AX59" s="20" t="s">
        <v>660</v>
      </c>
      <c r="AY59" s="100" t="s">
        <v>660</v>
      </c>
      <c r="AZ59" s="101" t="s">
        <v>660</v>
      </c>
      <c r="BA59" s="99">
        <v>0.86039750754325284</v>
      </c>
      <c r="BB59" s="100">
        <v>0.88154919827242939</v>
      </c>
      <c r="BC59" s="20">
        <v>0.88154919827242961</v>
      </c>
      <c r="BD59" s="100">
        <v>0.93304624711000095</v>
      </c>
      <c r="BE59" s="101">
        <v>0.96553670533262892</v>
      </c>
      <c r="BF59" s="99">
        <v>0.99763168737321506</v>
      </c>
      <c r="BG59" s="100">
        <v>0.99763168737321484</v>
      </c>
      <c r="BH59" s="20">
        <v>0.99763168737321484</v>
      </c>
      <c r="BI59" s="100">
        <v>0.99834451339682651</v>
      </c>
      <c r="BJ59" s="101">
        <v>0.99868684387379403</v>
      </c>
      <c r="BK59" s="99">
        <v>0.90362265010747134</v>
      </c>
      <c r="BL59" s="100">
        <v>0.9208860097691477</v>
      </c>
      <c r="BM59" s="20">
        <v>0.92089896030506402</v>
      </c>
      <c r="BN59" s="100">
        <v>0.93865176280528051</v>
      </c>
      <c r="BO59" s="101">
        <v>0.9569079096604387</v>
      </c>
      <c r="BP59" s="99">
        <v>0.76328265083559232</v>
      </c>
      <c r="BQ59" s="100">
        <v>0.78580022279815143</v>
      </c>
      <c r="BR59" s="20">
        <v>0.78588324396263209</v>
      </c>
      <c r="BS59" s="100">
        <v>0.80729000651846872</v>
      </c>
      <c r="BT59" s="101">
        <v>0.86470011711669181</v>
      </c>
    </row>
    <row r="60" spans="1:72" outlineLevel="1" x14ac:dyDescent="0.25">
      <c r="A60" s="97" t="s">
        <v>126</v>
      </c>
      <c r="B60" s="98" t="s">
        <v>127</v>
      </c>
      <c r="C60" s="99">
        <v>0.54988133903948289</v>
      </c>
      <c r="D60" s="100">
        <v>0.58154673141888236</v>
      </c>
      <c r="E60" s="20">
        <v>0.58154673141888236</v>
      </c>
      <c r="F60" s="100">
        <v>0.59065023240429682</v>
      </c>
      <c r="G60" s="101">
        <v>0.96753459030984335</v>
      </c>
      <c r="H60" s="99" t="s">
        <v>659</v>
      </c>
      <c r="I60" s="100" t="s">
        <v>659</v>
      </c>
      <c r="J60" s="20" t="s">
        <v>659</v>
      </c>
      <c r="K60" s="100" t="s">
        <v>659</v>
      </c>
      <c r="L60" s="101" t="s">
        <v>659</v>
      </c>
      <c r="M60" s="99" t="s">
        <v>660</v>
      </c>
      <c r="N60" s="100" t="s">
        <v>660</v>
      </c>
      <c r="O60" s="20" t="s">
        <v>660</v>
      </c>
      <c r="P60" s="100" t="s">
        <v>660</v>
      </c>
      <c r="Q60" s="101" t="s">
        <v>660</v>
      </c>
      <c r="R60" s="99">
        <v>0.97532826543572448</v>
      </c>
      <c r="S60" s="100">
        <v>0.97889749891224909</v>
      </c>
      <c r="T60" s="20">
        <v>0.978732246234991</v>
      </c>
      <c r="U60" s="100">
        <v>0.98511037834979542</v>
      </c>
      <c r="V60" s="101">
        <v>0.98961133420679948</v>
      </c>
      <c r="W60" s="99" t="s">
        <v>659</v>
      </c>
      <c r="X60" s="100" t="s">
        <v>659</v>
      </c>
      <c r="Y60" s="20" t="s">
        <v>659</v>
      </c>
      <c r="Z60" s="100" t="s">
        <v>659</v>
      </c>
      <c r="AA60" s="101" t="s">
        <v>659</v>
      </c>
      <c r="AB60" s="99" t="s">
        <v>660</v>
      </c>
      <c r="AC60" s="100" t="s">
        <v>660</v>
      </c>
      <c r="AD60" s="20" t="s">
        <v>660</v>
      </c>
      <c r="AE60" s="100" t="s">
        <v>660</v>
      </c>
      <c r="AF60" s="101" t="s">
        <v>660</v>
      </c>
      <c r="AG60" s="99" t="s">
        <v>660</v>
      </c>
      <c r="AH60" s="100" t="s">
        <v>660</v>
      </c>
      <c r="AI60" s="20" t="s">
        <v>660</v>
      </c>
      <c r="AJ60" s="100" t="s">
        <v>660</v>
      </c>
      <c r="AK60" s="101" t="s">
        <v>660</v>
      </c>
      <c r="AL60" s="99">
        <v>7.0542293035671402E-2</v>
      </c>
      <c r="AM60" s="100">
        <v>0.1018660233283939</v>
      </c>
      <c r="AN60" s="20">
        <v>0.10186602332839387</v>
      </c>
      <c r="AO60" s="100">
        <v>0.11111895526780016</v>
      </c>
      <c r="AP60" s="101">
        <v>0.38654478643499274</v>
      </c>
      <c r="AQ60" s="99">
        <v>0.63831361125219555</v>
      </c>
      <c r="AR60" s="100">
        <v>0.69944074476769158</v>
      </c>
      <c r="AS60" s="20">
        <v>0.70136662101841629</v>
      </c>
      <c r="AT60" s="100">
        <v>0.7459719932352834</v>
      </c>
      <c r="AU60" s="101">
        <v>0.78148704046668938</v>
      </c>
      <c r="AV60" s="99" t="s">
        <v>660</v>
      </c>
      <c r="AW60" s="100" t="s">
        <v>660</v>
      </c>
      <c r="AX60" s="20" t="s">
        <v>660</v>
      </c>
      <c r="AY60" s="100" t="s">
        <v>660</v>
      </c>
      <c r="AZ60" s="101" t="s">
        <v>660</v>
      </c>
      <c r="BA60" s="99">
        <v>0.9363318073459872</v>
      </c>
      <c r="BB60" s="100">
        <v>0.93644993139270305</v>
      </c>
      <c r="BC60" s="20">
        <v>0.93644993139270305</v>
      </c>
      <c r="BD60" s="100">
        <v>0.96515594061951926</v>
      </c>
      <c r="BE60" s="101">
        <v>0.97562925559434222</v>
      </c>
      <c r="BF60" s="99" t="s">
        <v>659</v>
      </c>
      <c r="BG60" s="100" t="s">
        <v>659</v>
      </c>
      <c r="BH60" s="20" t="s">
        <v>659</v>
      </c>
      <c r="BI60" s="100" t="s">
        <v>659</v>
      </c>
      <c r="BJ60" s="101" t="s">
        <v>659</v>
      </c>
      <c r="BK60" s="99">
        <v>0.96043528331274197</v>
      </c>
      <c r="BL60" s="100">
        <v>0.96423605220946706</v>
      </c>
      <c r="BM60" s="20">
        <v>0.96334706492924982</v>
      </c>
      <c r="BN60" s="100">
        <v>0.97082087293269725</v>
      </c>
      <c r="BO60" s="101">
        <v>0.97450047613510904</v>
      </c>
      <c r="BP60" s="99">
        <v>0.75231324594965177</v>
      </c>
      <c r="BQ60" s="100">
        <v>0.77610909903337111</v>
      </c>
      <c r="BR60" s="20">
        <v>0.77640301548862301</v>
      </c>
      <c r="BS60" s="100">
        <v>0.7902081171044274</v>
      </c>
      <c r="BT60" s="101">
        <v>0.92726421823603411</v>
      </c>
    </row>
    <row r="61" spans="1:72" outlineLevel="1" x14ac:dyDescent="0.25">
      <c r="A61" s="97" t="s">
        <v>128</v>
      </c>
      <c r="B61" s="98" t="s">
        <v>129</v>
      </c>
      <c r="C61" s="99">
        <v>0.69223153186890674</v>
      </c>
      <c r="D61" s="100">
        <v>0.72750361770724559</v>
      </c>
      <c r="E61" s="20">
        <v>0.7285659209255636</v>
      </c>
      <c r="F61" s="100">
        <v>0.75045084241125104</v>
      </c>
      <c r="G61" s="101">
        <v>0.74793566145442869</v>
      </c>
      <c r="H61" s="99" t="s">
        <v>659</v>
      </c>
      <c r="I61" s="100" t="s">
        <v>659</v>
      </c>
      <c r="J61" s="20" t="s">
        <v>659</v>
      </c>
      <c r="K61" s="100" t="s">
        <v>659</v>
      </c>
      <c r="L61" s="101" t="s">
        <v>659</v>
      </c>
      <c r="M61" s="99" t="s">
        <v>659</v>
      </c>
      <c r="N61" s="100" t="s">
        <v>659</v>
      </c>
      <c r="O61" s="20" t="s">
        <v>659</v>
      </c>
      <c r="P61" s="100" t="s">
        <v>659</v>
      </c>
      <c r="Q61" s="101" t="s">
        <v>659</v>
      </c>
      <c r="R61" s="99">
        <v>0.99462546133768437</v>
      </c>
      <c r="S61" s="100">
        <v>0.99575861458404102</v>
      </c>
      <c r="T61" s="20">
        <v>0.99575861458404102</v>
      </c>
      <c r="U61" s="100">
        <v>0.99830670597882309</v>
      </c>
      <c r="V61" s="101">
        <v>0.99940614007564077</v>
      </c>
      <c r="W61" s="99" t="s">
        <v>659</v>
      </c>
      <c r="X61" s="100" t="s">
        <v>659</v>
      </c>
      <c r="Y61" s="20" t="s">
        <v>659</v>
      </c>
      <c r="Z61" s="100" t="s">
        <v>659</v>
      </c>
      <c r="AA61" s="101" t="s">
        <v>659</v>
      </c>
      <c r="AB61" s="99" t="s">
        <v>660</v>
      </c>
      <c r="AC61" s="100" t="s">
        <v>660</v>
      </c>
      <c r="AD61" s="20" t="s">
        <v>660</v>
      </c>
      <c r="AE61" s="100" t="s">
        <v>660</v>
      </c>
      <c r="AF61" s="101" t="s">
        <v>660</v>
      </c>
      <c r="AG61" s="99">
        <v>9.554134871080637E-2</v>
      </c>
      <c r="AH61" s="100">
        <v>0.11834984884915395</v>
      </c>
      <c r="AI61" s="20">
        <v>0.11834984884915396</v>
      </c>
      <c r="AJ61" s="100">
        <v>0.13645961247181876</v>
      </c>
      <c r="AK61" s="101">
        <v>0.14519546285591073</v>
      </c>
      <c r="AL61" s="99">
        <v>0.1817856436881273</v>
      </c>
      <c r="AM61" s="100">
        <v>0.22519917097747663</v>
      </c>
      <c r="AN61" s="20">
        <v>0.22519917097747663</v>
      </c>
      <c r="AO61" s="100">
        <v>0.26121247855288665</v>
      </c>
      <c r="AP61" s="101">
        <v>0.2514702995049094</v>
      </c>
      <c r="AQ61" s="99">
        <v>0.80044360283197591</v>
      </c>
      <c r="AR61" s="100">
        <v>0.83472571450065391</v>
      </c>
      <c r="AS61" s="20">
        <v>0.83482222167944276</v>
      </c>
      <c r="AT61" s="100">
        <v>0.86960243706505758</v>
      </c>
      <c r="AU61" s="101">
        <v>0.90313442666593746</v>
      </c>
      <c r="AV61" s="99">
        <v>0.3381156106643759</v>
      </c>
      <c r="AW61" s="100">
        <v>0.44087707738849263</v>
      </c>
      <c r="AX61" s="20">
        <v>0.44712898898921116</v>
      </c>
      <c r="AY61" s="100">
        <v>0.48724196363659145</v>
      </c>
      <c r="AZ61" s="101">
        <v>0.50174159718103661</v>
      </c>
      <c r="BA61" s="99" t="s">
        <v>660</v>
      </c>
      <c r="BB61" s="100" t="s">
        <v>660</v>
      </c>
      <c r="BC61" s="20" t="s">
        <v>660</v>
      </c>
      <c r="BD61" s="100" t="s">
        <v>660</v>
      </c>
      <c r="BE61" s="101" t="s">
        <v>660</v>
      </c>
      <c r="BF61" s="99">
        <v>0.99207319164919927</v>
      </c>
      <c r="BG61" s="100">
        <v>0.99207319164919927</v>
      </c>
      <c r="BH61" s="20">
        <v>0.99207319164919927</v>
      </c>
      <c r="BI61" s="100">
        <v>0.99811799025123882</v>
      </c>
      <c r="BJ61" s="101" t="s">
        <v>659</v>
      </c>
      <c r="BK61" s="99">
        <v>0.98923481381935252</v>
      </c>
      <c r="BL61" s="100">
        <v>0.9911434982484546</v>
      </c>
      <c r="BM61" s="20">
        <v>0.99114349824845482</v>
      </c>
      <c r="BN61" s="100">
        <v>0.99618686576087156</v>
      </c>
      <c r="BO61" s="101">
        <v>0.99862730040289727</v>
      </c>
      <c r="BP61" s="99">
        <v>0.83107967470587008</v>
      </c>
      <c r="BQ61" s="100">
        <v>0.85109030155527721</v>
      </c>
      <c r="BR61" s="20">
        <v>0.85147054023871682</v>
      </c>
      <c r="BS61" s="100">
        <v>0.86743829228850877</v>
      </c>
      <c r="BT61" s="101">
        <v>0.87338467380973694</v>
      </c>
    </row>
    <row r="62" spans="1:72" outlineLevel="1" x14ac:dyDescent="0.25">
      <c r="A62" s="97" t="s">
        <v>130</v>
      </c>
      <c r="B62" s="98" t="s">
        <v>131</v>
      </c>
      <c r="C62" s="99">
        <v>0.86599349119433511</v>
      </c>
      <c r="D62" s="100">
        <v>0.8860933000162865</v>
      </c>
      <c r="E62" s="20">
        <v>0.88587559762001855</v>
      </c>
      <c r="F62" s="100">
        <v>0.90316641697191191</v>
      </c>
      <c r="G62" s="101">
        <v>0.95281642455268278</v>
      </c>
      <c r="H62" s="99">
        <v>0.9914772534947458</v>
      </c>
      <c r="I62" s="100">
        <v>0.99862597368870176</v>
      </c>
      <c r="J62" s="20">
        <v>0.99862597368870154</v>
      </c>
      <c r="K62" s="100">
        <v>0.99859270452131288</v>
      </c>
      <c r="L62" s="101">
        <v>0.99986694932096709</v>
      </c>
      <c r="M62" s="99" t="s">
        <v>659</v>
      </c>
      <c r="N62" s="100" t="s">
        <v>659</v>
      </c>
      <c r="O62" s="20" t="s">
        <v>659</v>
      </c>
      <c r="P62" s="100" t="s">
        <v>659</v>
      </c>
      <c r="Q62" s="101" t="s">
        <v>659</v>
      </c>
      <c r="R62" s="99">
        <v>0.97946905733229994</v>
      </c>
      <c r="S62" s="100">
        <v>0.98411387364793612</v>
      </c>
      <c r="T62" s="20">
        <v>0.98398592613533553</v>
      </c>
      <c r="U62" s="100">
        <v>0.9888363560711918</v>
      </c>
      <c r="V62" s="101">
        <v>0.99410446809131781</v>
      </c>
      <c r="W62" s="99">
        <v>0.97724046462649772</v>
      </c>
      <c r="X62" s="100">
        <v>0.98366285881930071</v>
      </c>
      <c r="Y62" s="20">
        <v>0.98366285881930116</v>
      </c>
      <c r="Z62" s="100">
        <v>0.9771618332175388</v>
      </c>
      <c r="AA62" s="101">
        <v>0.98336007674630599</v>
      </c>
      <c r="AB62" s="99">
        <v>0.42958740082573088</v>
      </c>
      <c r="AC62" s="100">
        <v>0.52301016453793403</v>
      </c>
      <c r="AD62" s="20">
        <v>0.52419787889344038</v>
      </c>
      <c r="AE62" s="100">
        <v>0.59400147103653789</v>
      </c>
      <c r="AF62" s="101">
        <v>0.67053632616559733</v>
      </c>
      <c r="AG62" s="99">
        <v>0.15205735601049367</v>
      </c>
      <c r="AH62" s="100">
        <v>0.18685749800943544</v>
      </c>
      <c r="AI62" s="20">
        <v>0.18685749800943549</v>
      </c>
      <c r="AJ62" s="100">
        <v>0.23625256729130722</v>
      </c>
      <c r="AK62" s="101">
        <v>0.33712974064527024</v>
      </c>
      <c r="AL62" s="99">
        <v>0.14532161726741524</v>
      </c>
      <c r="AM62" s="100">
        <v>0.20644390338881263</v>
      </c>
      <c r="AN62" s="20">
        <v>0.20644390338881263</v>
      </c>
      <c r="AO62" s="100">
        <v>0.33082071481084158</v>
      </c>
      <c r="AP62" s="101">
        <v>0.40914853039828486</v>
      </c>
      <c r="AQ62" s="99">
        <v>0.72108274602853895</v>
      </c>
      <c r="AR62" s="100">
        <v>0.78130584208946974</v>
      </c>
      <c r="AS62" s="20">
        <v>0.78022071385824576</v>
      </c>
      <c r="AT62" s="100">
        <v>0.81157995230082458</v>
      </c>
      <c r="AU62" s="101">
        <v>0.86361440036645731</v>
      </c>
      <c r="AV62" s="99">
        <v>0.5494883222279392</v>
      </c>
      <c r="AW62" s="100">
        <v>0.58732615471873895</v>
      </c>
      <c r="AX62" s="20">
        <v>0.58732615471873906</v>
      </c>
      <c r="AY62" s="100">
        <v>0.76958532607657548</v>
      </c>
      <c r="AZ62" s="101">
        <v>0.79242483370836936</v>
      </c>
      <c r="BA62" s="99">
        <v>0.8956348664684628</v>
      </c>
      <c r="BB62" s="100">
        <v>0.89093709798586818</v>
      </c>
      <c r="BC62" s="20">
        <v>0.89093709798586818</v>
      </c>
      <c r="BD62" s="100">
        <v>0.89093709798586829</v>
      </c>
      <c r="BE62" s="101">
        <v>0.91481340613273565</v>
      </c>
      <c r="BF62" s="99">
        <v>0.99437904662102794</v>
      </c>
      <c r="BG62" s="100">
        <v>0.99778854342525347</v>
      </c>
      <c r="BH62" s="20">
        <v>0.99778854342525369</v>
      </c>
      <c r="BI62" s="100">
        <v>0.99754312901173536</v>
      </c>
      <c r="BJ62" s="101">
        <v>0.99866820268024525</v>
      </c>
      <c r="BK62" s="99">
        <v>0.97198415292591933</v>
      </c>
      <c r="BL62" s="100">
        <v>0.97832631341485576</v>
      </c>
      <c r="BM62" s="20">
        <v>0.97741380651197507</v>
      </c>
      <c r="BN62" s="100">
        <v>0.9849204622794171</v>
      </c>
      <c r="BO62" s="101">
        <v>0.98977212513713231</v>
      </c>
      <c r="BP62" s="99">
        <v>0.86711034525242903</v>
      </c>
      <c r="BQ62" s="100">
        <v>0.88888114730077616</v>
      </c>
      <c r="BR62" s="20">
        <v>0.88860633722545879</v>
      </c>
      <c r="BS62" s="100">
        <v>0.90495901538871515</v>
      </c>
      <c r="BT62" s="101">
        <v>0.93953896780539903</v>
      </c>
    </row>
    <row r="63" spans="1:72" outlineLevel="1" x14ac:dyDescent="0.25">
      <c r="A63" s="97" t="s">
        <v>132</v>
      </c>
      <c r="B63" s="98" t="s">
        <v>133</v>
      </c>
      <c r="C63" s="99">
        <v>0.1424558447805066</v>
      </c>
      <c r="D63" s="100">
        <v>0.96494982082663971</v>
      </c>
      <c r="E63" s="20">
        <v>0.9652424905520216</v>
      </c>
      <c r="F63" s="100">
        <v>0.99513643574154198</v>
      </c>
      <c r="G63" s="101">
        <v>0.99987270145669793</v>
      </c>
      <c r="H63" s="99" t="s">
        <v>660</v>
      </c>
      <c r="I63" s="100" t="s">
        <v>660</v>
      </c>
      <c r="J63" s="20" t="s">
        <v>660</v>
      </c>
      <c r="K63" s="100" t="s">
        <v>660</v>
      </c>
      <c r="L63" s="101" t="s">
        <v>660</v>
      </c>
      <c r="M63" s="99" t="s">
        <v>660</v>
      </c>
      <c r="N63" s="100" t="s">
        <v>660</v>
      </c>
      <c r="O63" s="20" t="s">
        <v>660</v>
      </c>
      <c r="P63" s="100" t="s">
        <v>660</v>
      </c>
      <c r="Q63" s="101" t="s">
        <v>660</v>
      </c>
      <c r="R63" s="99">
        <v>0.99157855391986305</v>
      </c>
      <c r="S63" s="100">
        <v>0.99550904005503837</v>
      </c>
      <c r="T63" s="20">
        <v>0.9955090400550386</v>
      </c>
      <c r="U63" s="100">
        <v>0.99546999171949779</v>
      </c>
      <c r="V63" s="101">
        <v>0.99626795633456799</v>
      </c>
      <c r="W63" s="99">
        <v>0.9919683922981295</v>
      </c>
      <c r="X63" s="100" t="s">
        <v>659</v>
      </c>
      <c r="Y63" s="20" t="s">
        <v>659</v>
      </c>
      <c r="Z63" s="100" t="s">
        <v>659</v>
      </c>
      <c r="AA63" s="101" t="s">
        <v>659</v>
      </c>
      <c r="AB63" s="99" t="s">
        <v>660</v>
      </c>
      <c r="AC63" s="100" t="s">
        <v>660</v>
      </c>
      <c r="AD63" s="20" t="s">
        <v>660</v>
      </c>
      <c r="AE63" s="100" t="s">
        <v>660</v>
      </c>
      <c r="AF63" s="101" t="s">
        <v>660</v>
      </c>
      <c r="AG63" s="99" t="s">
        <v>660</v>
      </c>
      <c r="AH63" s="100">
        <v>3.784808150619403E-2</v>
      </c>
      <c r="AI63" s="20">
        <v>3.784808150619403E-2</v>
      </c>
      <c r="AJ63" s="100">
        <v>0.10932685829637412</v>
      </c>
      <c r="AK63" s="101">
        <v>9.9221864815361396E-2</v>
      </c>
      <c r="AL63" s="99" t="s">
        <v>660</v>
      </c>
      <c r="AM63" s="100">
        <v>0.37175751752094233</v>
      </c>
      <c r="AN63" s="20">
        <v>0.37175751752094227</v>
      </c>
      <c r="AO63" s="100">
        <v>0.44265458511216266</v>
      </c>
      <c r="AP63" s="101">
        <v>0.43520814067503377</v>
      </c>
      <c r="AQ63" s="99">
        <v>0.85991567346846565</v>
      </c>
      <c r="AR63" s="100">
        <v>0.87105776439865923</v>
      </c>
      <c r="AS63" s="20">
        <v>0.87127137558017276</v>
      </c>
      <c r="AT63" s="100">
        <v>0.87642658304141097</v>
      </c>
      <c r="AU63" s="101">
        <v>0.91043241824206333</v>
      </c>
      <c r="AV63" s="99">
        <v>7.9584838644051019E-3</v>
      </c>
      <c r="AW63" s="100">
        <v>0.24568847243953823</v>
      </c>
      <c r="AX63" s="20">
        <v>0.24568847243953817</v>
      </c>
      <c r="AY63" s="100">
        <v>0.38548327429372381</v>
      </c>
      <c r="AZ63" s="101">
        <v>0.4879592379750608</v>
      </c>
      <c r="BA63" s="99" t="s">
        <v>660</v>
      </c>
      <c r="BB63" s="100" t="s">
        <v>660</v>
      </c>
      <c r="BC63" s="20" t="s">
        <v>660</v>
      </c>
      <c r="BD63" s="100" t="s">
        <v>660</v>
      </c>
      <c r="BE63" s="101" t="s">
        <v>660</v>
      </c>
      <c r="BF63" s="99" t="s">
        <v>659</v>
      </c>
      <c r="BG63" s="100" t="s">
        <v>659</v>
      </c>
      <c r="BH63" s="20" t="s">
        <v>659</v>
      </c>
      <c r="BI63" s="100" t="s">
        <v>659</v>
      </c>
      <c r="BJ63" s="101" t="s">
        <v>659</v>
      </c>
      <c r="BK63" s="99">
        <v>0.99381637526765354</v>
      </c>
      <c r="BL63" s="100">
        <v>0.99401144276826015</v>
      </c>
      <c r="BM63" s="20">
        <v>0.99401144276826026</v>
      </c>
      <c r="BN63" s="100">
        <v>0.99666680464423141</v>
      </c>
      <c r="BO63" s="101" t="s">
        <v>659</v>
      </c>
      <c r="BP63" s="99">
        <v>0.65243559429731346</v>
      </c>
      <c r="BQ63" s="100">
        <v>0.93629024806999694</v>
      </c>
      <c r="BR63" s="20">
        <v>0.93642489863011058</v>
      </c>
      <c r="BS63" s="100">
        <v>0.95009698292981137</v>
      </c>
      <c r="BT63" s="101">
        <v>0.95773160629612264</v>
      </c>
    </row>
    <row r="64" spans="1:72" outlineLevel="1" x14ac:dyDescent="0.25">
      <c r="A64" s="97" t="s">
        <v>134</v>
      </c>
      <c r="B64" s="98" t="s">
        <v>135</v>
      </c>
      <c r="C64" s="99">
        <v>0.49300518156527551</v>
      </c>
      <c r="D64" s="100">
        <v>0.49774139640691695</v>
      </c>
      <c r="E64" s="20">
        <v>0.497741396406917</v>
      </c>
      <c r="F64" s="100">
        <v>0.50290170349024821</v>
      </c>
      <c r="G64" s="101">
        <v>0.9184301389499816</v>
      </c>
      <c r="H64" s="99" t="s">
        <v>659</v>
      </c>
      <c r="I64" s="100" t="s">
        <v>659</v>
      </c>
      <c r="J64" s="20" t="s">
        <v>659</v>
      </c>
      <c r="K64" s="100" t="s">
        <v>659</v>
      </c>
      <c r="L64" s="101" t="s">
        <v>659</v>
      </c>
      <c r="M64" s="99" t="s">
        <v>659</v>
      </c>
      <c r="N64" s="100" t="s">
        <v>659</v>
      </c>
      <c r="O64" s="20" t="s">
        <v>659</v>
      </c>
      <c r="P64" s="100" t="s">
        <v>659</v>
      </c>
      <c r="Q64" s="101" t="s">
        <v>659</v>
      </c>
      <c r="R64" s="99">
        <v>0.97871436387832633</v>
      </c>
      <c r="S64" s="100">
        <v>0.98480120945702676</v>
      </c>
      <c r="T64" s="20">
        <v>0.98480120945702654</v>
      </c>
      <c r="U64" s="100">
        <v>0.98627425762511733</v>
      </c>
      <c r="V64" s="101">
        <v>0.99044368627979806</v>
      </c>
      <c r="W64" s="99">
        <v>0.99884870162474082</v>
      </c>
      <c r="X64" s="100">
        <v>0.99929506812448654</v>
      </c>
      <c r="Y64" s="20">
        <v>0.99929506812448654</v>
      </c>
      <c r="Z64" s="100">
        <v>0.99929506812448654</v>
      </c>
      <c r="AA64" s="101">
        <v>0.99929506812448654</v>
      </c>
      <c r="AB64" s="99" t="s">
        <v>660</v>
      </c>
      <c r="AC64" s="100" t="s">
        <v>660</v>
      </c>
      <c r="AD64" s="20" t="s">
        <v>660</v>
      </c>
      <c r="AE64" s="100" t="s">
        <v>660</v>
      </c>
      <c r="AF64" s="101" t="s">
        <v>660</v>
      </c>
      <c r="AG64" s="99">
        <v>9.2182722429158134E-2</v>
      </c>
      <c r="AH64" s="100">
        <v>0.11602848836816643</v>
      </c>
      <c r="AI64" s="20">
        <v>0.1160284883681664</v>
      </c>
      <c r="AJ64" s="100">
        <v>0.14935145590687751</v>
      </c>
      <c r="AK64" s="101">
        <v>0.20911383510407922</v>
      </c>
      <c r="AL64" s="99">
        <v>5.900819134723824E-2</v>
      </c>
      <c r="AM64" s="100">
        <v>6.5794020455716001E-2</v>
      </c>
      <c r="AN64" s="20">
        <v>6.5794020455716015E-2</v>
      </c>
      <c r="AO64" s="100">
        <v>9.8063984673574786E-2</v>
      </c>
      <c r="AP64" s="101">
        <v>0.38137548017883943</v>
      </c>
      <c r="AQ64" s="99">
        <v>0.71164762299927309</v>
      </c>
      <c r="AR64" s="100">
        <v>0.76849811443819782</v>
      </c>
      <c r="AS64" s="20">
        <v>0.7674591053817269</v>
      </c>
      <c r="AT64" s="100">
        <v>0.80247832756394488</v>
      </c>
      <c r="AU64" s="101">
        <v>0.85467723584940525</v>
      </c>
      <c r="AV64" s="99">
        <v>0.15400775371848671</v>
      </c>
      <c r="AW64" s="100">
        <v>0.17804745918119511</v>
      </c>
      <c r="AX64" s="20">
        <v>0.17804745918119519</v>
      </c>
      <c r="AY64" s="100">
        <v>0.1990440260325132</v>
      </c>
      <c r="AZ64" s="101">
        <v>0.62172806861834096</v>
      </c>
      <c r="BA64" s="99">
        <v>0.79374183481321647</v>
      </c>
      <c r="BB64" s="100">
        <v>0.82947690306218114</v>
      </c>
      <c r="BC64" s="20">
        <v>0.82947690306218114</v>
      </c>
      <c r="BD64" s="100">
        <v>0.8700253264139427</v>
      </c>
      <c r="BE64" s="101">
        <v>0.91196901554301624</v>
      </c>
      <c r="BF64" s="99">
        <v>0.99687636181203432</v>
      </c>
      <c r="BG64" s="100" t="s">
        <v>659</v>
      </c>
      <c r="BH64" s="20" t="s">
        <v>659</v>
      </c>
      <c r="BI64" s="100" t="s">
        <v>659</v>
      </c>
      <c r="BJ64" s="101" t="s">
        <v>659</v>
      </c>
      <c r="BK64" s="99">
        <v>0.97006901753887509</v>
      </c>
      <c r="BL64" s="100">
        <v>0.97898062499539529</v>
      </c>
      <c r="BM64" s="20">
        <v>0.97959172240000736</v>
      </c>
      <c r="BN64" s="100">
        <v>0.98850643153520523</v>
      </c>
      <c r="BO64" s="101">
        <v>0.99344449125034529</v>
      </c>
      <c r="BP64" s="99">
        <v>0.74320357860809028</v>
      </c>
      <c r="BQ64" s="100">
        <v>0.75932250773074506</v>
      </c>
      <c r="BR64" s="20">
        <v>0.75911260758340271</v>
      </c>
      <c r="BS64" s="100">
        <v>0.76950329564393294</v>
      </c>
      <c r="BT64" s="101">
        <v>0.92301461466374213</v>
      </c>
    </row>
    <row r="65" spans="1:72" outlineLevel="1" x14ac:dyDescent="0.25">
      <c r="A65" s="97" t="s">
        <v>136</v>
      </c>
      <c r="B65" s="98" t="s">
        <v>137</v>
      </c>
      <c r="C65" s="99">
        <v>0.47813760469088235</v>
      </c>
      <c r="D65" s="100">
        <v>0.48992802570450072</v>
      </c>
      <c r="E65" s="20">
        <v>0.48992802570450067</v>
      </c>
      <c r="F65" s="100">
        <v>0.48996134311471051</v>
      </c>
      <c r="G65" s="101">
        <v>0.99423020977949372</v>
      </c>
      <c r="H65" s="99">
        <v>0.99560244129236009</v>
      </c>
      <c r="I65" s="100" t="s">
        <v>659</v>
      </c>
      <c r="J65" s="20" t="s">
        <v>659</v>
      </c>
      <c r="K65" s="100" t="s">
        <v>659</v>
      </c>
      <c r="L65" s="101" t="s">
        <v>659</v>
      </c>
      <c r="M65" s="99" t="s">
        <v>659</v>
      </c>
      <c r="N65" s="100" t="s">
        <v>659</v>
      </c>
      <c r="O65" s="20" t="s">
        <v>659</v>
      </c>
      <c r="P65" s="100" t="s">
        <v>659</v>
      </c>
      <c r="Q65" s="101" t="s">
        <v>659</v>
      </c>
      <c r="R65" s="99">
        <v>0.94781252806906857</v>
      </c>
      <c r="S65" s="100">
        <v>0.96756271384989101</v>
      </c>
      <c r="T65" s="20">
        <v>0.96793529355123076</v>
      </c>
      <c r="U65" s="100">
        <v>0.97780707590841676</v>
      </c>
      <c r="V65" s="101">
        <v>0.98277076982261813</v>
      </c>
      <c r="W65" s="99">
        <v>0.98800641832368896</v>
      </c>
      <c r="X65" s="100">
        <v>0.99156981499419572</v>
      </c>
      <c r="Y65" s="20">
        <v>0.99156981499419572</v>
      </c>
      <c r="Z65" s="100" t="s">
        <v>659</v>
      </c>
      <c r="AA65" s="101" t="s">
        <v>659</v>
      </c>
      <c r="AB65" s="99" t="s">
        <v>660</v>
      </c>
      <c r="AC65" s="100" t="s">
        <v>660</v>
      </c>
      <c r="AD65" s="20" t="s">
        <v>660</v>
      </c>
      <c r="AE65" s="100" t="s">
        <v>660</v>
      </c>
      <c r="AF65" s="101" t="s">
        <v>660</v>
      </c>
      <c r="AG65" s="99" t="s">
        <v>660</v>
      </c>
      <c r="AH65" s="100">
        <v>2.2014648287765413E-2</v>
      </c>
      <c r="AI65" s="20">
        <v>2.201464828776542E-2</v>
      </c>
      <c r="AJ65" s="100">
        <v>5.0211294432200189E-2</v>
      </c>
      <c r="AK65" s="101">
        <v>0.37118353719687991</v>
      </c>
      <c r="AL65" s="99">
        <v>0.1482490627141598</v>
      </c>
      <c r="AM65" s="100">
        <v>0.18662578372242744</v>
      </c>
      <c r="AN65" s="20">
        <v>0.18662578372242739</v>
      </c>
      <c r="AO65" s="100">
        <v>0.34447691375751771</v>
      </c>
      <c r="AP65" s="101">
        <v>0.42787852687330835</v>
      </c>
      <c r="AQ65" s="99">
        <v>0.661556700700759</v>
      </c>
      <c r="AR65" s="100">
        <v>0.71635139683410265</v>
      </c>
      <c r="AS65" s="20">
        <v>0.71638138712322796</v>
      </c>
      <c r="AT65" s="100">
        <v>0.75981729925354369</v>
      </c>
      <c r="AU65" s="101">
        <v>0.77794286861168127</v>
      </c>
      <c r="AV65" s="99">
        <v>0.11400748541566116</v>
      </c>
      <c r="AW65" s="100">
        <v>0.13577812286001534</v>
      </c>
      <c r="AX65" s="20">
        <v>0.13577812286001539</v>
      </c>
      <c r="AY65" s="100">
        <v>0.23234102311617164</v>
      </c>
      <c r="AZ65" s="101">
        <v>0.50476483018533314</v>
      </c>
      <c r="BA65" s="99" t="s">
        <v>660</v>
      </c>
      <c r="BB65" s="100" t="s">
        <v>660</v>
      </c>
      <c r="BC65" s="20" t="s">
        <v>660</v>
      </c>
      <c r="BD65" s="100" t="s">
        <v>660</v>
      </c>
      <c r="BE65" s="101" t="s">
        <v>660</v>
      </c>
      <c r="BF65" s="99">
        <v>0.98779611312535154</v>
      </c>
      <c r="BG65" s="100">
        <v>0.99136579592384377</v>
      </c>
      <c r="BH65" s="20">
        <v>0.99136579592384355</v>
      </c>
      <c r="BI65" s="100">
        <v>0.98779611312535154</v>
      </c>
      <c r="BJ65" s="101">
        <v>0.98779611312535132</v>
      </c>
      <c r="BK65" s="99">
        <v>0.94742899209997089</v>
      </c>
      <c r="BL65" s="100">
        <v>0.96137846194574195</v>
      </c>
      <c r="BM65" s="20">
        <v>0.96136832016842666</v>
      </c>
      <c r="BN65" s="100">
        <v>0.97998137855023049</v>
      </c>
      <c r="BO65" s="101">
        <v>0.98540151454548264</v>
      </c>
      <c r="BP65" s="99">
        <v>0.7461880352693504</v>
      </c>
      <c r="BQ65" s="100">
        <v>0.77228336640493389</v>
      </c>
      <c r="BR65" s="20">
        <v>0.77243693564573779</v>
      </c>
      <c r="BS65" s="100">
        <v>0.79113691851791756</v>
      </c>
      <c r="BT65" s="101">
        <v>0.91725192413721413</v>
      </c>
    </row>
    <row r="66" spans="1:72" outlineLevel="1" x14ac:dyDescent="0.25">
      <c r="A66" s="97" t="s">
        <v>138</v>
      </c>
      <c r="B66" s="98" t="s">
        <v>139</v>
      </c>
      <c r="C66" s="99">
        <v>0.78915898383415684</v>
      </c>
      <c r="D66" s="100">
        <v>0.8008899062018966</v>
      </c>
      <c r="E66" s="20">
        <v>0.79874280299390821</v>
      </c>
      <c r="F66" s="100">
        <v>0.85548883606117276</v>
      </c>
      <c r="G66" s="101">
        <v>0.93088647817496206</v>
      </c>
      <c r="H66" s="99" t="s">
        <v>659</v>
      </c>
      <c r="I66" s="100" t="s">
        <v>659</v>
      </c>
      <c r="J66" s="20" t="s">
        <v>659</v>
      </c>
      <c r="K66" s="100" t="s">
        <v>659</v>
      </c>
      <c r="L66" s="101" t="s">
        <v>659</v>
      </c>
      <c r="M66" s="99" t="s">
        <v>659</v>
      </c>
      <c r="N66" s="100" t="s">
        <v>659</v>
      </c>
      <c r="O66" s="20" t="s">
        <v>659</v>
      </c>
      <c r="P66" s="100" t="s">
        <v>659</v>
      </c>
      <c r="Q66" s="101" t="s">
        <v>659</v>
      </c>
      <c r="R66" s="99">
        <v>0.91326414281246615</v>
      </c>
      <c r="S66" s="100">
        <v>0.92593168608877929</v>
      </c>
      <c r="T66" s="20">
        <v>0.92692125547720239</v>
      </c>
      <c r="U66" s="100">
        <v>0.94621421470031974</v>
      </c>
      <c r="V66" s="101">
        <v>0.96185437413251385</v>
      </c>
      <c r="W66" s="99">
        <v>0.95062458347312928</v>
      </c>
      <c r="X66" s="100">
        <v>0.96211657948875906</v>
      </c>
      <c r="Y66" s="20">
        <v>0.96211657948875906</v>
      </c>
      <c r="Z66" s="100">
        <v>0.96667656157944937</v>
      </c>
      <c r="AA66" s="101">
        <v>0.96671936769121936</v>
      </c>
      <c r="AB66" s="99" t="s">
        <v>660</v>
      </c>
      <c r="AC66" s="100" t="s">
        <v>660</v>
      </c>
      <c r="AD66" s="20" t="s">
        <v>660</v>
      </c>
      <c r="AE66" s="100" t="s">
        <v>660</v>
      </c>
      <c r="AF66" s="101" t="s">
        <v>660</v>
      </c>
      <c r="AG66" s="99">
        <v>0.35817733029396681</v>
      </c>
      <c r="AH66" s="100">
        <v>0.42634687160468893</v>
      </c>
      <c r="AI66" s="20">
        <v>0.42634687160468887</v>
      </c>
      <c r="AJ66" s="100">
        <v>0.51041746304028557</v>
      </c>
      <c r="AK66" s="101">
        <v>0.65403665525185462</v>
      </c>
      <c r="AL66" s="99">
        <v>0.14647902502614757</v>
      </c>
      <c r="AM66" s="100">
        <v>0.16460027157071078</v>
      </c>
      <c r="AN66" s="20">
        <v>0.16460027157071078</v>
      </c>
      <c r="AO66" s="100">
        <v>0.17558236127045929</v>
      </c>
      <c r="AP66" s="101">
        <v>0.38264666650532203</v>
      </c>
      <c r="AQ66" s="99">
        <v>0.57391859726159</v>
      </c>
      <c r="AR66" s="100">
        <v>0.62424961437973803</v>
      </c>
      <c r="AS66" s="20">
        <v>0.62476026983171451</v>
      </c>
      <c r="AT66" s="100">
        <v>0.65942896539601115</v>
      </c>
      <c r="AU66" s="101">
        <v>0.71029304308978802</v>
      </c>
      <c r="AV66" s="99">
        <v>0.20898110494695868</v>
      </c>
      <c r="AW66" s="100">
        <v>0.23385632519658417</v>
      </c>
      <c r="AX66" s="20">
        <v>0.2338563251965842</v>
      </c>
      <c r="AY66" s="100">
        <v>0.26434926342571424</v>
      </c>
      <c r="AZ66" s="101">
        <v>0.64641587470809303</v>
      </c>
      <c r="BA66" s="99" t="s">
        <v>660</v>
      </c>
      <c r="BB66" s="100" t="s">
        <v>660</v>
      </c>
      <c r="BC66" s="20" t="s">
        <v>660</v>
      </c>
      <c r="BD66" s="100" t="s">
        <v>660</v>
      </c>
      <c r="BE66" s="101" t="s">
        <v>660</v>
      </c>
      <c r="BF66" s="99">
        <v>0.99917982826308804</v>
      </c>
      <c r="BG66" s="100">
        <v>0.99917982826308827</v>
      </c>
      <c r="BH66" s="20">
        <v>0.99917982826308827</v>
      </c>
      <c r="BI66" s="100" t="s">
        <v>659</v>
      </c>
      <c r="BJ66" s="101" t="s">
        <v>659</v>
      </c>
      <c r="BK66" s="99">
        <v>0.89132067728534592</v>
      </c>
      <c r="BL66" s="100">
        <v>0.90678831027056572</v>
      </c>
      <c r="BM66" s="20">
        <v>0.90678831027056594</v>
      </c>
      <c r="BN66" s="100">
        <v>0.92435430937068408</v>
      </c>
      <c r="BO66" s="101">
        <v>0.94482676631430174</v>
      </c>
      <c r="BP66" s="99">
        <v>0.79310484686818328</v>
      </c>
      <c r="BQ66" s="100">
        <v>0.81255908780352981</v>
      </c>
      <c r="BR66" s="20">
        <v>0.81216390253191884</v>
      </c>
      <c r="BS66" s="100">
        <v>0.84708540567813806</v>
      </c>
      <c r="BT66" s="101">
        <v>0.89438673392681523</v>
      </c>
    </row>
    <row r="67" spans="1:72" outlineLevel="1" x14ac:dyDescent="0.25">
      <c r="A67" s="97" t="s">
        <v>140</v>
      </c>
      <c r="B67" s="98" t="s">
        <v>141</v>
      </c>
      <c r="C67" s="99">
        <v>0.78616105117941337</v>
      </c>
      <c r="D67" s="100">
        <v>0.81905326160811265</v>
      </c>
      <c r="E67" s="20">
        <v>0.8194396451535747</v>
      </c>
      <c r="F67" s="100">
        <v>0.84158513239082666</v>
      </c>
      <c r="G67" s="101">
        <v>0.91501206120175127</v>
      </c>
      <c r="H67" s="99">
        <v>0.96405522560269574</v>
      </c>
      <c r="I67" s="100">
        <v>0.99165755460968552</v>
      </c>
      <c r="J67" s="20">
        <v>0.99165755460968552</v>
      </c>
      <c r="K67" s="100" t="s">
        <v>659</v>
      </c>
      <c r="L67" s="101" t="s">
        <v>659</v>
      </c>
      <c r="M67" s="99" t="s">
        <v>659</v>
      </c>
      <c r="N67" s="100" t="s">
        <v>659</v>
      </c>
      <c r="O67" s="20" t="s">
        <v>659</v>
      </c>
      <c r="P67" s="100" t="s">
        <v>659</v>
      </c>
      <c r="Q67" s="101" t="s">
        <v>659</v>
      </c>
      <c r="R67" s="99">
        <v>0.94857622843126366</v>
      </c>
      <c r="S67" s="100">
        <v>0.95665979194908024</v>
      </c>
      <c r="T67" s="20">
        <v>0.95654654168350128</v>
      </c>
      <c r="U67" s="100">
        <v>0.97163211553139972</v>
      </c>
      <c r="V67" s="101">
        <v>0.9848183982293518</v>
      </c>
      <c r="W67" s="99">
        <v>0.92929565869929376</v>
      </c>
      <c r="X67" s="100">
        <v>0.93522477766683942</v>
      </c>
      <c r="Y67" s="20">
        <v>0.92975609067031662</v>
      </c>
      <c r="Z67" s="100">
        <v>0.96413169091584316</v>
      </c>
      <c r="AA67" s="101">
        <v>0.97605897676886189</v>
      </c>
      <c r="AB67" s="99">
        <v>0.17106679039164868</v>
      </c>
      <c r="AC67" s="100">
        <v>0.28571845999850548</v>
      </c>
      <c r="AD67" s="20">
        <v>0.27923878706791982</v>
      </c>
      <c r="AE67" s="100">
        <v>0.35650329159253391</v>
      </c>
      <c r="AF67" s="101">
        <v>0.52782425193530902</v>
      </c>
      <c r="AG67" s="99" t="s">
        <v>660</v>
      </c>
      <c r="AH67" s="100" t="s">
        <v>660</v>
      </c>
      <c r="AI67" s="20" t="s">
        <v>660</v>
      </c>
      <c r="AJ67" s="100" t="s">
        <v>660</v>
      </c>
      <c r="AK67" s="101">
        <v>0.45709314195821577</v>
      </c>
      <c r="AL67" s="99">
        <v>0.43835525165585809</v>
      </c>
      <c r="AM67" s="100">
        <v>0.47389037838951048</v>
      </c>
      <c r="AN67" s="20">
        <v>0.47389037838951037</v>
      </c>
      <c r="AO67" s="100">
        <v>0.49703528274066006</v>
      </c>
      <c r="AP67" s="101">
        <v>0.52010210075797692</v>
      </c>
      <c r="AQ67" s="99">
        <v>0.61251177209824892</v>
      </c>
      <c r="AR67" s="100">
        <v>0.65809224442445613</v>
      </c>
      <c r="AS67" s="20">
        <v>0.65829728874817039</v>
      </c>
      <c r="AT67" s="100">
        <v>0.72627608646714592</v>
      </c>
      <c r="AU67" s="101">
        <v>0.75980387507918168</v>
      </c>
      <c r="AV67" s="99" t="s">
        <v>660</v>
      </c>
      <c r="AW67" s="100" t="s">
        <v>660</v>
      </c>
      <c r="AX67" s="20" t="s">
        <v>660</v>
      </c>
      <c r="AY67" s="100" t="s">
        <v>660</v>
      </c>
      <c r="AZ67" s="101" t="s">
        <v>660</v>
      </c>
      <c r="BA67" s="99">
        <v>0.87244325906001086</v>
      </c>
      <c r="BB67" s="100">
        <v>0.90714570337206368</v>
      </c>
      <c r="BC67" s="20">
        <v>0.90714570337206324</v>
      </c>
      <c r="BD67" s="100">
        <v>0.98187065043005173</v>
      </c>
      <c r="BE67" s="101">
        <v>0.98967711547523018</v>
      </c>
      <c r="BF67" s="99">
        <v>0.99897940110547567</v>
      </c>
      <c r="BG67" s="100">
        <v>0.99897940110547567</v>
      </c>
      <c r="BH67" s="20">
        <v>0.99897940110547589</v>
      </c>
      <c r="BI67" s="100">
        <v>0.99897940110547567</v>
      </c>
      <c r="BJ67" s="101" t="s">
        <v>659</v>
      </c>
      <c r="BK67" s="99">
        <v>0.92211552417607912</v>
      </c>
      <c r="BL67" s="100">
        <v>0.92914229535878334</v>
      </c>
      <c r="BM67" s="20">
        <v>0.92914229535878334</v>
      </c>
      <c r="BN67" s="100">
        <v>0.95113013777364586</v>
      </c>
      <c r="BO67" s="101">
        <v>0.95819091639197629</v>
      </c>
      <c r="BP67" s="99">
        <v>0.77983528099454946</v>
      </c>
      <c r="BQ67" s="100">
        <v>0.80812665236684689</v>
      </c>
      <c r="BR67" s="20">
        <v>0.80780160688806213</v>
      </c>
      <c r="BS67" s="100">
        <v>0.84184971760045191</v>
      </c>
      <c r="BT67" s="101">
        <v>0.88319669401410239</v>
      </c>
    </row>
    <row r="68" spans="1:72" outlineLevel="1" x14ac:dyDescent="0.25">
      <c r="A68" s="97" t="s">
        <v>142</v>
      </c>
      <c r="B68" s="98" t="s">
        <v>143</v>
      </c>
      <c r="C68" s="99">
        <v>0.36248964027098063</v>
      </c>
      <c r="D68" s="100">
        <v>0.44179100758170248</v>
      </c>
      <c r="E68" s="20">
        <v>0.44305064866850347</v>
      </c>
      <c r="F68" s="100">
        <v>0.51036603623253396</v>
      </c>
      <c r="G68" s="101">
        <v>0.76978736752450694</v>
      </c>
      <c r="H68" s="99" t="s">
        <v>659</v>
      </c>
      <c r="I68" s="100" t="s">
        <v>659</v>
      </c>
      <c r="J68" s="20" t="s">
        <v>659</v>
      </c>
      <c r="K68" s="100" t="s">
        <v>659</v>
      </c>
      <c r="L68" s="101" t="s">
        <v>659</v>
      </c>
      <c r="M68" s="99" t="s">
        <v>659</v>
      </c>
      <c r="N68" s="100" t="s">
        <v>659</v>
      </c>
      <c r="O68" s="20" t="s">
        <v>659</v>
      </c>
      <c r="P68" s="100" t="s">
        <v>659</v>
      </c>
      <c r="Q68" s="101" t="s">
        <v>659</v>
      </c>
      <c r="R68" s="99">
        <v>0.96639692834981517</v>
      </c>
      <c r="S68" s="100">
        <v>0.97256890939677887</v>
      </c>
      <c r="T68" s="20">
        <v>0.97502390149608464</v>
      </c>
      <c r="U68" s="100">
        <v>0.98529770680768325</v>
      </c>
      <c r="V68" s="101">
        <v>0.98994986548640174</v>
      </c>
      <c r="W68" s="99">
        <v>0.98023289241318001</v>
      </c>
      <c r="X68" s="100">
        <v>0.99378446040104251</v>
      </c>
      <c r="Y68" s="20">
        <v>0.99378446040104251</v>
      </c>
      <c r="Z68" s="100">
        <v>0.99657762175885189</v>
      </c>
      <c r="AA68" s="101">
        <v>0.99729568222741372</v>
      </c>
      <c r="AB68" s="99" t="s">
        <v>660</v>
      </c>
      <c r="AC68" s="100" t="s">
        <v>660</v>
      </c>
      <c r="AD68" s="20" t="s">
        <v>660</v>
      </c>
      <c r="AE68" s="100" t="s">
        <v>660</v>
      </c>
      <c r="AF68" s="101" t="s">
        <v>660</v>
      </c>
      <c r="AG68" s="99">
        <v>4.0763977552880949E-2</v>
      </c>
      <c r="AH68" s="100">
        <v>8.5932647222845007E-2</v>
      </c>
      <c r="AI68" s="20">
        <v>8.6158775947039565E-2</v>
      </c>
      <c r="AJ68" s="100">
        <v>0.1244423068912683</v>
      </c>
      <c r="AK68" s="101">
        <v>0.45342305394363269</v>
      </c>
      <c r="AL68" s="99">
        <v>2.2953688852881553E-2</v>
      </c>
      <c r="AM68" s="100">
        <v>9.4597821452359315E-2</v>
      </c>
      <c r="AN68" s="20">
        <v>9.4597821452359301E-2</v>
      </c>
      <c r="AO68" s="100">
        <v>0.15532327500018997</v>
      </c>
      <c r="AP68" s="101">
        <v>0.23566547634690527</v>
      </c>
      <c r="AQ68" s="99">
        <v>0.63278901552713063</v>
      </c>
      <c r="AR68" s="100">
        <v>0.66342991117211414</v>
      </c>
      <c r="AS68" s="20">
        <v>0.66634198560680713</v>
      </c>
      <c r="AT68" s="100">
        <v>0.72345153023162867</v>
      </c>
      <c r="AU68" s="101">
        <v>0.75613426917014559</v>
      </c>
      <c r="AV68" s="99" t="s">
        <v>660</v>
      </c>
      <c r="AW68" s="100" t="s">
        <v>660</v>
      </c>
      <c r="AX68" s="20" t="s">
        <v>660</v>
      </c>
      <c r="AY68" s="100" t="s">
        <v>660</v>
      </c>
      <c r="AZ68" s="101" t="s">
        <v>660</v>
      </c>
      <c r="BA68" s="99">
        <v>0.92803420176186069</v>
      </c>
      <c r="BB68" s="100">
        <v>0.95732968523765116</v>
      </c>
      <c r="BC68" s="20">
        <v>0.95732968523765116</v>
      </c>
      <c r="BD68" s="100">
        <v>0.98580470472265691</v>
      </c>
      <c r="BE68" s="101">
        <v>0.99493615881311592</v>
      </c>
      <c r="BF68" s="99">
        <v>0.98519968735441943</v>
      </c>
      <c r="BG68" s="100">
        <v>0.9864084836890622</v>
      </c>
      <c r="BH68" s="20">
        <v>0.98640848368906231</v>
      </c>
      <c r="BI68" s="100">
        <v>0.99938293894496821</v>
      </c>
      <c r="BJ68" s="101" t="s">
        <v>659</v>
      </c>
      <c r="BK68" s="99">
        <v>0.91437995897018076</v>
      </c>
      <c r="BL68" s="100">
        <v>0.92482011326332947</v>
      </c>
      <c r="BM68" s="20">
        <v>0.92730389336479913</v>
      </c>
      <c r="BN68" s="100">
        <v>0.94911999096493693</v>
      </c>
      <c r="BO68" s="101">
        <v>0.95775249517424299</v>
      </c>
      <c r="BP68" s="99">
        <v>0.71970561781067821</v>
      </c>
      <c r="BQ68" s="100">
        <v>0.75050440862886469</v>
      </c>
      <c r="BR68" s="20">
        <v>0.75256576818047038</v>
      </c>
      <c r="BS68" s="100">
        <v>0.78896351936973785</v>
      </c>
      <c r="BT68" s="101">
        <v>0.86574060332289826</v>
      </c>
    </row>
    <row r="69" spans="1:72" outlineLevel="1" x14ac:dyDescent="0.25">
      <c r="A69" s="97" t="s">
        <v>144</v>
      </c>
      <c r="B69" s="98" t="s">
        <v>145</v>
      </c>
      <c r="C69" s="99">
        <v>0.61972984618478177</v>
      </c>
      <c r="D69" s="100">
        <v>0.62889956474444397</v>
      </c>
      <c r="E69" s="20">
        <v>0.62889956474444386</v>
      </c>
      <c r="F69" s="100">
        <v>0.64080900727618129</v>
      </c>
      <c r="G69" s="101">
        <v>0.8486020040294654</v>
      </c>
      <c r="H69" s="99">
        <v>0.99499939869525489</v>
      </c>
      <c r="I69" s="100" t="s">
        <v>659</v>
      </c>
      <c r="J69" s="20" t="s">
        <v>659</v>
      </c>
      <c r="K69" s="100" t="s">
        <v>659</v>
      </c>
      <c r="L69" s="101" t="s">
        <v>659</v>
      </c>
      <c r="M69" s="99" t="s">
        <v>659</v>
      </c>
      <c r="N69" s="100" t="s">
        <v>659</v>
      </c>
      <c r="O69" s="20" t="s">
        <v>659</v>
      </c>
      <c r="P69" s="100" t="s">
        <v>659</v>
      </c>
      <c r="Q69" s="101" t="s">
        <v>659</v>
      </c>
      <c r="R69" s="99">
        <v>0.96117313919820802</v>
      </c>
      <c r="S69" s="100">
        <v>0.96807922401512492</v>
      </c>
      <c r="T69" s="20">
        <v>0.96892624933176275</v>
      </c>
      <c r="U69" s="100">
        <v>0.977473203843786</v>
      </c>
      <c r="V69" s="101">
        <v>0.99065198423818857</v>
      </c>
      <c r="W69" s="99">
        <v>0.98850140220403226</v>
      </c>
      <c r="X69" s="100">
        <v>0.98358517805481838</v>
      </c>
      <c r="Y69" s="20">
        <v>0.98377574807685308</v>
      </c>
      <c r="Z69" s="100">
        <v>0.98477323521397553</v>
      </c>
      <c r="AA69" s="101">
        <v>0.99671904016981749</v>
      </c>
      <c r="AB69" s="99">
        <v>0.15714676741856354</v>
      </c>
      <c r="AC69" s="100">
        <v>0.1776812027167069</v>
      </c>
      <c r="AD69" s="20">
        <v>0.17444840391408789</v>
      </c>
      <c r="AE69" s="100">
        <v>0.196291427474973</v>
      </c>
      <c r="AF69" s="101">
        <v>0.22709529856852209</v>
      </c>
      <c r="AG69" s="99">
        <v>0.12963997650212084</v>
      </c>
      <c r="AH69" s="100">
        <v>0.14899222422151498</v>
      </c>
      <c r="AI69" s="20">
        <v>0.14899222422151501</v>
      </c>
      <c r="AJ69" s="100">
        <v>0.15791935498879017</v>
      </c>
      <c r="AK69" s="101">
        <v>0.42024303473763713</v>
      </c>
      <c r="AL69" s="99">
        <v>0.13178043940426254</v>
      </c>
      <c r="AM69" s="100">
        <v>0.14358833787122527</v>
      </c>
      <c r="AN69" s="20">
        <v>0.14358833787122532</v>
      </c>
      <c r="AO69" s="100">
        <v>0.16230001650705483</v>
      </c>
      <c r="AP69" s="101">
        <v>0.28712527761478401</v>
      </c>
      <c r="AQ69" s="99">
        <v>0.65194210759695459</v>
      </c>
      <c r="AR69" s="100">
        <v>0.71495192079030745</v>
      </c>
      <c r="AS69" s="20">
        <v>0.71860120761753166</v>
      </c>
      <c r="AT69" s="100">
        <v>0.76380596525327182</v>
      </c>
      <c r="AU69" s="101">
        <v>0.81430147360372673</v>
      </c>
      <c r="AV69" s="99">
        <v>0.1354087659644892</v>
      </c>
      <c r="AW69" s="100">
        <v>0.15091043296025661</v>
      </c>
      <c r="AX69" s="20">
        <v>0.15091043296025669</v>
      </c>
      <c r="AY69" s="100">
        <v>0.15501174056337516</v>
      </c>
      <c r="AZ69" s="101">
        <v>0.27399050325469959</v>
      </c>
      <c r="BA69" s="99">
        <v>0.82754202910885066</v>
      </c>
      <c r="BB69" s="100">
        <v>0.90154825387635529</v>
      </c>
      <c r="BC69" s="20">
        <v>0.90313792491993794</v>
      </c>
      <c r="BD69" s="100">
        <v>0.92721751030647781</v>
      </c>
      <c r="BE69" s="101">
        <v>0.97972912024733549</v>
      </c>
      <c r="BF69" s="99" t="s">
        <v>659</v>
      </c>
      <c r="BG69" s="100" t="s">
        <v>659</v>
      </c>
      <c r="BH69" s="20" t="s">
        <v>659</v>
      </c>
      <c r="BI69" s="100" t="s">
        <v>659</v>
      </c>
      <c r="BJ69" s="101" t="s">
        <v>659</v>
      </c>
      <c r="BK69" s="99">
        <v>0.97281589240325395</v>
      </c>
      <c r="BL69" s="100">
        <v>0.97879211049352299</v>
      </c>
      <c r="BM69" s="20">
        <v>0.97899788027921142</v>
      </c>
      <c r="BN69" s="100">
        <v>0.98681210552293563</v>
      </c>
      <c r="BO69" s="101">
        <v>0.99594256744115139</v>
      </c>
      <c r="BP69" s="99">
        <v>0.77505047837975982</v>
      </c>
      <c r="BQ69" s="100">
        <v>0.79507392683087641</v>
      </c>
      <c r="BR69" s="20">
        <v>0.79617535216186819</v>
      </c>
      <c r="BS69" s="100">
        <v>0.81343480836731452</v>
      </c>
      <c r="BT69" s="101">
        <v>0.8878506456665467</v>
      </c>
    </row>
    <row r="70" spans="1:72" ht="14" x14ac:dyDescent="0.3">
      <c r="A70" s="92" t="s">
        <v>146</v>
      </c>
      <c r="B70" s="93" t="s">
        <v>147</v>
      </c>
      <c r="C70" s="105">
        <v>0.6547778362268063</v>
      </c>
      <c r="D70" s="106">
        <v>0.70523025556900054</v>
      </c>
      <c r="E70" s="30">
        <v>0.73914037795331777</v>
      </c>
      <c r="F70" s="106">
        <v>0.76006287397452921</v>
      </c>
      <c r="G70" s="107">
        <v>0.8327316961688096</v>
      </c>
      <c r="H70" s="105">
        <v>0.9968899209972053</v>
      </c>
      <c r="I70" s="106">
        <v>0.99730632438725864</v>
      </c>
      <c r="J70" s="30">
        <v>0.99721229995483585</v>
      </c>
      <c r="K70" s="106">
        <v>0.99895302881372594</v>
      </c>
      <c r="L70" s="107">
        <v>0.99966965110187966</v>
      </c>
      <c r="M70" s="105">
        <v>0.98308473008453168</v>
      </c>
      <c r="N70" s="106">
        <v>0.98924108567491964</v>
      </c>
      <c r="O70" s="30" t="s">
        <v>659</v>
      </c>
      <c r="P70" s="106" t="s">
        <v>659</v>
      </c>
      <c r="Q70" s="107" t="s">
        <v>659</v>
      </c>
      <c r="R70" s="105">
        <v>0.92871680346324315</v>
      </c>
      <c r="S70" s="106">
        <v>0.94023738822101899</v>
      </c>
      <c r="T70" s="30">
        <v>0.94110645836712903</v>
      </c>
      <c r="U70" s="106">
        <v>0.95639102616851024</v>
      </c>
      <c r="V70" s="107">
        <v>0.96693439923412294</v>
      </c>
      <c r="W70" s="105">
        <v>0.97177883854222902</v>
      </c>
      <c r="X70" s="106">
        <v>0.97427345377797558</v>
      </c>
      <c r="Y70" s="30">
        <v>0.97427345377797514</v>
      </c>
      <c r="Z70" s="106">
        <v>0.97913464077544365</v>
      </c>
      <c r="AA70" s="107">
        <v>0.98456977639055121</v>
      </c>
      <c r="AB70" s="105">
        <v>0.24641842885304549</v>
      </c>
      <c r="AC70" s="106">
        <v>0.3284152862120166</v>
      </c>
      <c r="AD70" s="30">
        <v>0.32779981348838394</v>
      </c>
      <c r="AE70" s="106">
        <v>0.3783747207449889</v>
      </c>
      <c r="AF70" s="107">
        <v>0.44015660158221237</v>
      </c>
      <c r="AG70" s="105">
        <v>7.7509893755577777E-2</v>
      </c>
      <c r="AH70" s="106">
        <v>9.5536483081662349E-2</v>
      </c>
      <c r="AI70" s="30">
        <v>0.12906385609592355</v>
      </c>
      <c r="AJ70" s="106">
        <v>0.14860918313564481</v>
      </c>
      <c r="AK70" s="107">
        <v>0.26733415387159776</v>
      </c>
      <c r="AL70" s="105">
        <v>0.36391205060591408</v>
      </c>
      <c r="AM70" s="106">
        <v>0.514672462890852</v>
      </c>
      <c r="AN70" s="30">
        <v>0.53493564085004308</v>
      </c>
      <c r="AO70" s="106">
        <v>0.62839561175941872</v>
      </c>
      <c r="AP70" s="107">
        <v>0.71138678404926048</v>
      </c>
      <c r="AQ70" s="105">
        <v>0.56715731377103573</v>
      </c>
      <c r="AR70" s="106">
        <v>0.61471122004873124</v>
      </c>
      <c r="AS70" s="30">
        <v>0.61687115385181457</v>
      </c>
      <c r="AT70" s="106">
        <v>0.65714354254030338</v>
      </c>
      <c r="AU70" s="107">
        <v>0.69174532613693596</v>
      </c>
      <c r="AV70" s="105">
        <v>0.24843778978425526</v>
      </c>
      <c r="AW70" s="106">
        <v>0.2741136911950342</v>
      </c>
      <c r="AX70" s="30">
        <v>0.27411369119503426</v>
      </c>
      <c r="AY70" s="106">
        <v>0.30435222309066129</v>
      </c>
      <c r="AZ70" s="107">
        <v>0.40396562256689633</v>
      </c>
      <c r="BA70" s="105">
        <v>0.85359797458837283</v>
      </c>
      <c r="BB70" s="106">
        <v>0.88536095268728854</v>
      </c>
      <c r="BC70" s="30">
        <v>0.88626222854744008</v>
      </c>
      <c r="BD70" s="106">
        <v>0.90650031915054252</v>
      </c>
      <c r="BE70" s="107">
        <v>0.92577095723013958</v>
      </c>
      <c r="BF70" s="105">
        <v>0.99227750777512136</v>
      </c>
      <c r="BG70" s="106">
        <v>0.99346465053176936</v>
      </c>
      <c r="BH70" s="30">
        <v>0.99346465053176902</v>
      </c>
      <c r="BI70" s="106">
        <v>0.99613136216255938</v>
      </c>
      <c r="BJ70" s="107">
        <v>0.99761011968555147</v>
      </c>
      <c r="BK70" s="105">
        <v>0.89690607243839515</v>
      </c>
      <c r="BL70" s="106">
        <v>0.91036099862075293</v>
      </c>
      <c r="BM70" s="30">
        <v>0.91054468896902652</v>
      </c>
      <c r="BN70" s="106">
        <v>0.92670990255762853</v>
      </c>
      <c r="BO70" s="107">
        <v>0.93294509887854138</v>
      </c>
      <c r="BP70" s="105">
        <v>0.76053045743583025</v>
      </c>
      <c r="BQ70" s="106">
        <v>0.79149365398062499</v>
      </c>
      <c r="BR70" s="30">
        <v>0.80240358772538023</v>
      </c>
      <c r="BS70" s="106">
        <v>0.82432668508309326</v>
      </c>
      <c r="BT70" s="107">
        <v>0.85880486426533209</v>
      </c>
    </row>
    <row r="71" spans="1:72" outlineLevel="1" x14ac:dyDescent="0.25">
      <c r="A71" s="97" t="s">
        <v>148</v>
      </c>
      <c r="B71" s="98" t="s">
        <v>149</v>
      </c>
      <c r="C71" s="99">
        <v>0.929296052900352</v>
      </c>
      <c r="D71" s="100">
        <v>0.98474995137359489</v>
      </c>
      <c r="E71" s="20">
        <v>0.98561541517299944</v>
      </c>
      <c r="F71" s="100" t="s">
        <v>659</v>
      </c>
      <c r="G71" s="101" t="s">
        <v>659</v>
      </c>
      <c r="H71" s="99" t="s">
        <v>659</v>
      </c>
      <c r="I71" s="100" t="s">
        <v>659</v>
      </c>
      <c r="J71" s="20" t="s">
        <v>659</v>
      </c>
      <c r="K71" s="100" t="s">
        <v>659</v>
      </c>
      <c r="L71" s="101" t="s">
        <v>659</v>
      </c>
      <c r="M71" s="99" t="s">
        <v>659</v>
      </c>
      <c r="N71" s="100" t="s">
        <v>659</v>
      </c>
      <c r="O71" s="20" t="s">
        <v>659</v>
      </c>
      <c r="P71" s="100" t="s">
        <v>659</v>
      </c>
      <c r="Q71" s="101" t="s">
        <v>659</v>
      </c>
      <c r="R71" s="99">
        <v>0.99979123898003663</v>
      </c>
      <c r="S71" s="100" t="s">
        <v>659</v>
      </c>
      <c r="T71" s="20" t="s">
        <v>659</v>
      </c>
      <c r="U71" s="100" t="s">
        <v>659</v>
      </c>
      <c r="V71" s="101" t="s">
        <v>659</v>
      </c>
      <c r="W71" s="99" t="s">
        <v>659</v>
      </c>
      <c r="X71" s="100" t="s">
        <v>659</v>
      </c>
      <c r="Y71" s="20" t="s">
        <v>659</v>
      </c>
      <c r="Z71" s="100" t="s">
        <v>659</v>
      </c>
      <c r="AA71" s="101" t="s">
        <v>659</v>
      </c>
      <c r="AB71" s="99" t="s">
        <v>660</v>
      </c>
      <c r="AC71" s="100" t="s">
        <v>660</v>
      </c>
      <c r="AD71" s="20" t="s">
        <v>660</v>
      </c>
      <c r="AE71" s="100" t="s">
        <v>660</v>
      </c>
      <c r="AF71" s="101" t="s">
        <v>660</v>
      </c>
      <c r="AG71" s="99" t="s">
        <v>660</v>
      </c>
      <c r="AH71" s="100" t="s">
        <v>660</v>
      </c>
      <c r="AI71" s="20" t="s">
        <v>660</v>
      </c>
      <c r="AJ71" s="100" t="s">
        <v>660</v>
      </c>
      <c r="AK71" s="101" t="s">
        <v>660</v>
      </c>
      <c r="AL71" s="99">
        <v>0.45639831962464888</v>
      </c>
      <c r="AM71" s="100">
        <v>0.74276589133164583</v>
      </c>
      <c r="AN71" s="20">
        <v>0.78122919943781044</v>
      </c>
      <c r="AO71" s="100">
        <v>0.87062064085880619</v>
      </c>
      <c r="AP71" s="101">
        <v>0.9049693644170983</v>
      </c>
      <c r="AQ71" s="99">
        <v>0.96539790886230592</v>
      </c>
      <c r="AR71" s="100">
        <v>0.97947129267945487</v>
      </c>
      <c r="AS71" s="20">
        <v>0.97956695095012269</v>
      </c>
      <c r="AT71" s="100">
        <v>0.98944731039227851</v>
      </c>
      <c r="AU71" s="101">
        <v>0.98944579055833126</v>
      </c>
      <c r="AV71" s="99" t="s">
        <v>660</v>
      </c>
      <c r="AW71" s="100" t="s">
        <v>660</v>
      </c>
      <c r="AX71" s="20" t="s">
        <v>660</v>
      </c>
      <c r="AY71" s="100" t="s">
        <v>660</v>
      </c>
      <c r="AZ71" s="101" t="s">
        <v>660</v>
      </c>
      <c r="BA71" s="99" t="s">
        <v>660</v>
      </c>
      <c r="BB71" s="100" t="s">
        <v>660</v>
      </c>
      <c r="BC71" s="20" t="s">
        <v>660</v>
      </c>
      <c r="BD71" s="100" t="s">
        <v>660</v>
      </c>
      <c r="BE71" s="101" t="s">
        <v>660</v>
      </c>
      <c r="BF71" s="99" t="s">
        <v>659</v>
      </c>
      <c r="BG71" s="100" t="s">
        <v>659</v>
      </c>
      <c r="BH71" s="20" t="s">
        <v>659</v>
      </c>
      <c r="BI71" s="100" t="s">
        <v>659</v>
      </c>
      <c r="BJ71" s="101" t="s">
        <v>659</v>
      </c>
      <c r="BK71" s="99">
        <v>0.96183632793645024</v>
      </c>
      <c r="BL71" s="100">
        <v>0.9626400002295763</v>
      </c>
      <c r="BM71" s="20">
        <v>0.96264000022957597</v>
      </c>
      <c r="BN71" s="100">
        <v>0.96885153828456605</v>
      </c>
      <c r="BO71" s="101">
        <v>0.96885153828456583</v>
      </c>
      <c r="BP71" s="99">
        <v>0.97316665502028543</v>
      </c>
      <c r="BQ71" s="100">
        <v>0.9904387726887719</v>
      </c>
      <c r="BR71" s="20">
        <v>0.99118155848388789</v>
      </c>
      <c r="BS71" s="100">
        <v>0.99657569849739647</v>
      </c>
      <c r="BT71" s="101">
        <v>0.99707040674228509</v>
      </c>
    </row>
    <row r="72" spans="1:72" outlineLevel="1" x14ac:dyDescent="0.25">
      <c r="A72" s="97" t="s">
        <v>150</v>
      </c>
      <c r="B72" s="98" t="s">
        <v>151</v>
      </c>
      <c r="C72" s="99">
        <v>0.62224599488657306</v>
      </c>
      <c r="D72" s="100">
        <v>0.63544227193829239</v>
      </c>
      <c r="E72" s="20">
        <v>0.63544227193829239</v>
      </c>
      <c r="F72" s="100">
        <v>0.63651624534019602</v>
      </c>
      <c r="G72" s="101">
        <v>0.74634497502453967</v>
      </c>
      <c r="H72" s="99" t="s">
        <v>659</v>
      </c>
      <c r="I72" s="100" t="s">
        <v>659</v>
      </c>
      <c r="J72" s="20" t="s">
        <v>659</v>
      </c>
      <c r="K72" s="100" t="s">
        <v>659</v>
      </c>
      <c r="L72" s="101" t="s">
        <v>659</v>
      </c>
      <c r="M72" s="99" t="s">
        <v>659</v>
      </c>
      <c r="N72" s="100" t="s">
        <v>659</v>
      </c>
      <c r="O72" s="20" t="s">
        <v>659</v>
      </c>
      <c r="P72" s="100" t="s">
        <v>659</v>
      </c>
      <c r="Q72" s="101" t="s">
        <v>659</v>
      </c>
      <c r="R72" s="99">
        <v>0.91302088303589868</v>
      </c>
      <c r="S72" s="100">
        <v>0.92583304372075392</v>
      </c>
      <c r="T72" s="20">
        <v>0.92543140981085725</v>
      </c>
      <c r="U72" s="100">
        <v>0.94435233305989619</v>
      </c>
      <c r="V72" s="101">
        <v>0.95670085750695966</v>
      </c>
      <c r="W72" s="99">
        <v>0.97302968935983425</v>
      </c>
      <c r="X72" s="100">
        <v>0.98056324346342594</v>
      </c>
      <c r="Y72" s="20">
        <v>0.98056324346342572</v>
      </c>
      <c r="Z72" s="100">
        <v>0.99441737140351849</v>
      </c>
      <c r="AA72" s="101">
        <v>0.99753050146449651</v>
      </c>
      <c r="AB72" s="99" t="s">
        <v>660</v>
      </c>
      <c r="AC72" s="100" t="s">
        <v>660</v>
      </c>
      <c r="AD72" s="20" t="s">
        <v>660</v>
      </c>
      <c r="AE72" s="100" t="s">
        <v>660</v>
      </c>
      <c r="AF72" s="101" t="s">
        <v>660</v>
      </c>
      <c r="AG72" s="99">
        <v>7.1836252507928522E-2</v>
      </c>
      <c r="AH72" s="100">
        <v>7.9268906651836876E-2</v>
      </c>
      <c r="AI72" s="20">
        <v>7.9268906651836876E-2</v>
      </c>
      <c r="AJ72" s="100">
        <v>9.6408122339704874E-2</v>
      </c>
      <c r="AK72" s="101">
        <v>0.18686681942620523</v>
      </c>
      <c r="AL72" s="99">
        <v>0.2122085024407335</v>
      </c>
      <c r="AM72" s="100">
        <v>0.24318896708843873</v>
      </c>
      <c r="AN72" s="20">
        <v>0.24318896708843876</v>
      </c>
      <c r="AO72" s="100">
        <v>0.28482997089818374</v>
      </c>
      <c r="AP72" s="101">
        <v>0.37232017841322579</v>
      </c>
      <c r="AQ72" s="99">
        <v>0.47574442360357611</v>
      </c>
      <c r="AR72" s="100">
        <v>0.55575579895937499</v>
      </c>
      <c r="AS72" s="20">
        <v>0.55531491487240792</v>
      </c>
      <c r="AT72" s="100">
        <v>0.61226439997699578</v>
      </c>
      <c r="AU72" s="101">
        <v>0.64972434444381644</v>
      </c>
      <c r="AV72" s="99">
        <v>0.1654095723760656</v>
      </c>
      <c r="AW72" s="100">
        <v>0.20719587130248843</v>
      </c>
      <c r="AX72" s="20">
        <v>0.20719587130248845</v>
      </c>
      <c r="AY72" s="100">
        <v>0.26068834645120015</v>
      </c>
      <c r="AZ72" s="101">
        <v>0.31835403065682061</v>
      </c>
      <c r="BA72" s="99" t="s">
        <v>660</v>
      </c>
      <c r="BB72" s="100" t="s">
        <v>660</v>
      </c>
      <c r="BC72" s="20" t="s">
        <v>660</v>
      </c>
      <c r="BD72" s="100" t="s">
        <v>660</v>
      </c>
      <c r="BE72" s="101" t="s">
        <v>660</v>
      </c>
      <c r="BF72" s="99">
        <v>0.95850756079678834</v>
      </c>
      <c r="BG72" s="100">
        <v>0.95850756079678856</v>
      </c>
      <c r="BH72" s="20">
        <v>0.95850756079678834</v>
      </c>
      <c r="BI72" s="100">
        <v>0.98445202835505119</v>
      </c>
      <c r="BJ72" s="101">
        <v>0.99484810670812074</v>
      </c>
      <c r="BK72" s="99">
        <v>0.8976691931234102</v>
      </c>
      <c r="BL72" s="100">
        <v>0.92461552778796696</v>
      </c>
      <c r="BM72" s="20">
        <v>0.92461552778796707</v>
      </c>
      <c r="BN72" s="100">
        <v>0.93768999094450278</v>
      </c>
      <c r="BO72" s="101">
        <v>0.94285277998742123</v>
      </c>
      <c r="BP72" s="99">
        <v>0.70693637970561307</v>
      </c>
      <c r="BQ72" s="100">
        <v>0.73784986283850174</v>
      </c>
      <c r="BR72" s="20">
        <v>0.73756758850348225</v>
      </c>
      <c r="BS72" s="100">
        <v>0.76328012731641715</v>
      </c>
      <c r="BT72" s="101">
        <v>0.80543635214007792</v>
      </c>
    </row>
    <row r="73" spans="1:72" outlineLevel="1" x14ac:dyDescent="0.25">
      <c r="A73" s="97" t="s">
        <v>152</v>
      </c>
      <c r="B73" s="98" t="s">
        <v>153</v>
      </c>
      <c r="C73" s="99">
        <v>0.29266096460561436</v>
      </c>
      <c r="D73" s="100">
        <v>0.3003565751718742</v>
      </c>
      <c r="E73" s="20">
        <v>0.6584294813701651</v>
      </c>
      <c r="F73" s="100">
        <v>0.67086549587921374</v>
      </c>
      <c r="G73" s="101">
        <v>0.66967648599568685</v>
      </c>
      <c r="H73" s="99" t="s">
        <v>659</v>
      </c>
      <c r="I73" s="100" t="s">
        <v>659</v>
      </c>
      <c r="J73" s="20" t="s">
        <v>659</v>
      </c>
      <c r="K73" s="100" t="s">
        <v>659</v>
      </c>
      <c r="L73" s="101" t="s">
        <v>659</v>
      </c>
      <c r="M73" s="99">
        <v>0.55085937527005846</v>
      </c>
      <c r="N73" s="100">
        <v>0.55085937527005835</v>
      </c>
      <c r="O73" s="20" t="s">
        <v>659</v>
      </c>
      <c r="P73" s="100" t="s">
        <v>659</v>
      </c>
      <c r="Q73" s="101" t="s">
        <v>659</v>
      </c>
      <c r="R73" s="99">
        <v>0.87640475714463661</v>
      </c>
      <c r="S73" s="100">
        <v>0.90165896006797641</v>
      </c>
      <c r="T73" s="20">
        <v>0.91340333901923199</v>
      </c>
      <c r="U73" s="100">
        <v>0.92820348224369831</v>
      </c>
      <c r="V73" s="101">
        <v>0.94454243598231813</v>
      </c>
      <c r="W73" s="99">
        <v>0.98465507594254142</v>
      </c>
      <c r="X73" s="100">
        <v>0.99059448657384808</v>
      </c>
      <c r="Y73" s="20">
        <v>0.99059448657384797</v>
      </c>
      <c r="Z73" s="100">
        <v>0.9905944865738483</v>
      </c>
      <c r="AA73" s="101">
        <v>0.99263328081969271</v>
      </c>
      <c r="AB73" s="99" t="s">
        <v>660</v>
      </c>
      <c r="AC73" s="100" t="s">
        <v>660</v>
      </c>
      <c r="AD73" s="20" t="s">
        <v>660</v>
      </c>
      <c r="AE73" s="100" t="s">
        <v>660</v>
      </c>
      <c r="AF73" s="101" t="s">
        <v>660</v>
      </c>
      <c r="AG73" s="99">
        <v>3.0904560181413899E-2</v>
      </c>
      <c r="AH73" s="100">
        <v>4.3447506290723047E-2</v>
      </c>
      <c r="AI73" s="20">
        <v>0.18405198380663215</v>
      </c>
      <c r="AJ73" s="100">
        <v>0.2387392579341151</v>
      </c>
      <c r="AK73" s="101">
        <v>0.31290602632641351</v>
      </c>
      <c r="AL73" s="99" t="s">
        <v>660</v>
      </c>
      <c r="AM73" s="100" t="s">
        <v>660</v>
      </c>
      <c r="AN73" s="20">
        <v>0.15424009435652325</v>
      </c>
      <c r="AO73" s="100">
        <v>0.18268702305669923</v>
      </c>
      <c r="AP73" s="101">
        <v>0.18268702305669929</v>
      </c>
      <c r="AQ73" s="99">
        <v>0.48215679777636222</v>
      </c>
      <c r="AR73" s="100">
        <v>0.53622243827571503</v>
      </c>
      <c r="AS73" s="20">
        <v>0.55506847205214216</v>
      </c>
      <c r="AT73" s="100">
        <v>0.58911614296471881</v>
      </c>
      <c r="AU73" s="101">
        <v>0.62555822645424075</v>
      </c>
      <c r="AV73" s="99" t="s">
        <v>660</v>
      </c>
      <c r="AW73" s="100" t="s">
        <v>660</v>
      </c>
      <c r="AX73" s="20" t="s">
        <v>660</v>
      </c>
      <c r="AY73" s="100" t="s">
        <v>660</v>
      </c>
      <c r="AZ73" s="101" t="s">
        <v>660</v>
      </c>
      <c r="BA73" s="99">
        <v>0.78000635842939803</v>
      </c>
      <c r="BB73" s="100">
        <v>0.84519972087885031</v>
      </c>
      <c r="BC73" s="20">
        <v>0.85698999556149003</v>
      </c>
      <c r="BD73" s="100">
        <v>0.88226881359578579</v>
      </c>
      <c r="BE73" s="101">
        <v>0.93704480503297904</v>
      </c>
      <c r="BF73" s="99">
        <v>0.99428170210389522</v>
      </c>
      <c r="BG73" s="100">
        <v>0.99242301517343423</v>
      </c>
      <c r="BH73" s="20">
        <v>0.99242301517343423</v>
      </c>
      <c r="BI73" s="100">
        <v>0.99242301517343423</v>
      </c>
      <c r="BJ73" s="101">
        <v>0.99242301517343423</v>
      </c>
      <c r="BK73" s="99">
        <v>0.80929536214284969</v>
      </c>
      <c r="BL73" s="100">
        <v>0.82793444580367626</v>
      </c>
      <c r="BM73" s="20">
        <v>0.83018093452554698</v>
      </c>
      <c r="BN73" s="100">
        <v>0.85596263376730686</v>
      </c>
      <c r="BO73" s="101">
        <v>0.87357423405122892</v>
      </c>
      <c r="BP73" s="99">
        <v>0.57969668163449228</v>
      </c>
      <c r="BQ73" s="100">
        <v>0.60679140907762641</v>
      </c>
      <c r="BR73" s="20">
        <v>0.72134385136310064</v>
      </c>
      <c r="BS73" s="100">
        <v>0.74148551883744629</v>
      </c>
      <c r="BT73" s="101">
        <v>0.75941706438450118</v>
      </c>
    </row>
    <row r="74" spans="1:72" outlineLevel="1" x14ac:dyDescent="0.25">
      <c r="A74" s="97" t="s">
        <v>154</v>
      </c>
      <c r="B74" s="98" t="s">
        <v>155</v>
      </c>
      <c r="C74" s="99" t="s">
        <v>660</v>
      </c>
      <c r="D74" s="100" t="s">
        <v>660</v>
      </c>
      <c r="E74" s="20" t="s">
        <v>660</v>
      </c>
      <c r="F74" s="100" t="s">
        <v>660</v>
      </c>
      <c r="G74" s="101" t="s">
        <v>660</v>
      </c>
      <c r="H74" s="99" t="s">
        <v>659</v>
      </c>
      <c r="I74" s="100" t="s">
        <v>659</v>
      </c>
      <c r="J74" s="20" t="s">
        <v>659</v>
      </c>
      <c r="K74" s="100" t="s">
        <v>659</v>
      </c>
      <c r="L74" s="101" t="s">
        <v>659</v>
      </c>
      <c r="M74" s="99" t="s">
        <v>660</v>
      </c>
      <c r="N74" s="100" t="s">
        <v>660</v>
      </c>
      <c r="O74" s="20" t="s">
        <v>660</v>
      </c>
      <c r="P74" s="100" t="s">
        <v>660</v>
      </c>
      <c r="Q74" s="101" t="s">
        <v>660</v>
      </c>
      <c r="R74" s="99">
        <v>0.92470659455774162</v>
      </c>
      <c r="S74" s="100">
        <v>0.94383037363616251</v>
      </c>
      <c r="T74" s="20">
        <v>0.9438442279587107</v>
      </c>
      <c r="U74" s="100">
        <v>0.95760944730712239</v>
      </c>
      <c r="V74" s="101">
        <v>0.97302363967210714</v>
      </c>
      <c r="W74" s="99">
        <v>0.9756107878988125</v>
      </c>
      <c r="X74" s="100">
        <v>0.96223109070304891</v>
      </c>
      <c r="Y74" s="20">
        <v>0.96223109070304869</v>
      </c>
      <c r="Z74" s="100">
        <v>0.97329163929876095</v>
      </c>
      <c r="AA74" s="101">
        <v>0.97339086275460729</v>
      </c>
      <c r="AB74" s="99" t="s">
        <v>660</v>
      </c>
      <c r="AC74" s="100" t="s">
        <v>660</v>
      </c>
      <c r="AD74" s="20" t="s">
        <v>660</v>
      </c>
      <c r="AE74" s="100" t="s">
        <v>660</v>
      </c>
      <c r="AF74" s="101" t="s">
        <v>660</v>
      </c>
      <c r="AG74" s="99" t="s">
        <v>660</v>
      </c>
      <c r="AH74" s="100" t="s">
        <v>660</v>
      </c>
      <c r="AI74" s="20" t="s">
        <v>660</v>
      </c>
      <c r="AJ74" s="100" t="s">
        <v>660</v>
      </c>
      <c r="AK74" s="101" t="s">
        <v>660</v>
      </c>
      <c r="AL74" s="99" t="s">
        <v>660</v>
      </c>
      <c r="AM74" s="100" t="s">
        <v>660</v>
      </c>
      <c r="AN74" s="20" t="s">
        <v>660</v>
      </c>
      <c r="AO74" s="100" t="s">
        <v>660</v>
      </c>
      <c r="AP74" s="101" t="s">
        <v>660</v>
      </c>
      <c r="AQ74" s="99">
        <v>0.49763777802914722</v>
      </c>
      <c r="AR74" s="100">
        <v>0.55148767814459987</v>
      </c>
      <c r="AS74" s="20">
        <v>0.55349308394405483</v>
      </c>
      <c r="AT74" s="100">
        <v>0.59441176134962193</v>
      </c>
      <c r="AU74" s="101">
        <v>0.65257789438223424</v>
      </c>
      <c r="AV74" s="99" t="s">
        <v>660</v>
      </c>
      <c r="AW74" s="100" t="s">
        <v>660</v>
      </c>
      <c r="AX74" s="20" t="s">
        <v>660</v>
      </c>
      <c r="AY74" s="100" t="s">
        <v>660</v>
      </c>
      <c r="AZ74" s="101" t="s">
        <v>660</v>
      </c>
      <c r="BA74" s="99">
        <v>0.67811496357598888</v>
      </c>
      <c r="BB74" s="100">
        <v>0.75648377990196403</v>
      </c>
      <c r="BC74" s="20">
        <v>0.7634090758964146</v>
      </c>
      <c r="BD74" s="100">
        <v>0.79291462970521875</v>
      </c>
      <c r="BE74" s="101">
        <v>0.83138427414357918</v>
      </c>
      <c r="BF74" s="99">
        <v>0.97686101256219382</v>
      </c>
      <c r="BG74" s="100">
        <v>0.98523699547221966</v>
      </c>
      <c r="BH74" s="20">
        <v>0.98523699547221955</v>
      </c>
      <c r="BI74" s="100">
        <v>0.98523699547221966</v>
      </c>
      <c r="BJ74" s="101" t="s">
        <v>659</v>
      </c>
      <c r="BK74" s="99">
        <v>0.95932267493788626</v>
      </c>
      <c r="BL74" s="100">
        <v>0.97153658069269355</v>
      </c>
      <c r="BM74" s="20">
        <v>0.97153658069269355</v>
      </c>
      <c r="BN74" s="100">
        <v>0.98795201833242285</v>
      </c>
      <c r="BO74" s="101">
        <v>0.99074396331102632</v>
      </c>
      <c r="BP74" s="99">
        <v>0.60187997311099484</v>
      </c>
      <c r="BQ74" s="100">
        <v>0.62643209108107556</v>
      </c>
      <c r="BR74" s="20">
        <v>0.62710916284495</v>
      </c>
      <c r="BS74" s="100">
        <v>0.64641890659515289</v>
      </c>
      <c r="BT74" s="101">
        <v>0.67144040764926816</v>
      </c>
    </row>
    <row r="75" spans="1:72" outlineLevel="1" x14ac:dyDescent="0.25">
      <c r="A75" s="97" t="s">
        <v>156</v>
      </c>
      <c r="B75" s="98" t="s">
        <v>157</v>
      </c>
      <c r="C75" s="99">
        <v>0.77250741773862042</v>
      </c>
      <c r="D75" s="100">
        <v>0.80170188215086813</v>
      </c>
      <c r="E75" s="20">
        <v>0.80210206186895594</v>
      </c>
      <c r="F75" s="100">
        <v>0.83598901825120164</v>
      </c>
      <c r="G75" s="101">
        <v>0.94823220143835307</v>
      </c>
      <c r="H75" s="99" t="s">
        <v>659</v>
      </c>
      <c r="I75" s="100" t="s">
        <v>659</v>
      </c>
      <c r="J75" s="20" t="s">
        <v>659</v>
      </c>
      <c r="K75" s="100" t="s">
        <v>659</v>
      </c>
      <c r="L75" s="101" t="s">
        <v>659</v>
      </c>
      <c r="M75" s="99" t="s">
        <v>659</v>
      </c>
      <c r="N75" s="100" t="s">
        <v>659</v>
      </c>
      <c r="O75" s="20" t="s">
        <v>659</v>
      </c>
      <c r="P75" s="100" t="s">
        <v>659</v>
      </c>
      <c r="Q75" s="101" t="s">
        <v>659</v>
      </c>
      <c r="R75" s="99">
        <v>0.96984842884426703</v>
      </c>
      <c r="S75" s="100">
        <v>0.97023558846159308</v>
      </c>
      <c r="T75" s="20">
        <v>0.9704744615750065</v>
      </c>
      <c r="U75" s="100">
        <v>0.97838216683930102</v>
      </c>
      <c r="V75" s="101">
        <v>0.98487402714171512</v>
      </c>
      <c r="W75" s="99" t="s">
        <v>659</v>
      </c>
      <c r="X75" s="100" t="s">
        <v>659</v>
      </c>
      <c r="Y75" s="20" t="s">
        <v>659</v>
      </c>
      <c r="Z75" s="100" t="s">
        <v>659</v>
      </c>
      <c r="AA75" s="101" t="s">
        <v>659</v>
      </c>
      <c r="AB75" s="99">
        <v>0.56827280174912653</v>
      </c>
      <c r="AC75" s="100">
        <v>0.62932400314765147</v>
      </c>
      <c r="AD75" s="20">
        <v>0.62726120607475255</v>
      </c>
      <c r="AE75" s="100">
        <v>0.66381174677205179</v>
      </c>
      <c r="AF75" s="101">
        <v>0.69534872274271842</v>
      </c>
      <c r="AG75" s="99">
        <v>0.16736575534750558</v>
      </c>
      <c r="AH75" s="100">
        <v>0.20447804092243907</v>
      </c>
      <c r="AI75" s="20">
        <v>0.21127804866772282</v>
      </c>
      <c r="AJ75" s="100">
        <v>0.23188321197281653</v>
      </c>
      <c r="AK75" s="101">
        <v>0.66872470176057741</v>
      </c>
      <c r="AL75" s="99">
        <v>0.44513364127039978</v>
      </c>
      <c r="AM75" s="100">
        <v>0.46608355087807463</v>
      </c>
      <c r="AN75" s="20">
        <v>0.46608355087807468</v>
      </c>
      <c r="AO75" s="100">
        <v>0.52514676575339359</v>
      </c>
      <c r="AP75" s="101">
        <v>0.68491991540495534</v>
      </c>
      <c r="AQ75" s="99">
        <v>0.64892690075150627</v>
      </c>
      <c r="AR75" s="100">
        <v>0.6822351266620843</v>
      </c>
      <c r="AS75" s="20">
        <v>0.68370338651964546</v>
      </c>
      <c r="AT75" s="100">
        <v>0.71808772734426751</v>
      </c>
      <c r="AU75" s="101">
        <v>0.74926479027014681</v>
      </c>
      <c r="AV75" s="99">
        <v>0.40038031147021613</v>
      </c>
      <c r="AW75" s="100">
        <v>0.41542235103620589</v>
      </c>
      <c r="AX75" s="20">
        <v>0.41542235103620567</v>
      </c>
      <c r="AY75" s="100">
        <v>0.4489872488864558</v>
      </c>
      <c r="AZ75" s="101">
        <v>0.74785751840510972</v>
      </c>
      <c r="BA75" s="99">
        <v>0.93243217155105518</v>
      </c>
      <c r="BB75" s="100">
        <v>0.93969912408931811</v>
      </c>
      <c r="BC75" s="20">
        <v>0.93969912408931799</v>
      </c>
      <c r="BD75" s="100">
        <v>0.96500518291510062</v>
      </c>
      <c r="BE75" s="101">
        <v>0.9650051829151004</v>
      </c>
      <c r="BF75" s="99">
        <v>0.99808542992087779</v>
      </c>
      <c r="BG75" s="100" t="s">
        <v>659</v>
      </c>
      <c r="BH75" s="20" t="s">
        <v>659</v>
      </c>
      <c r="BI75" s="100" t="s">
        <v>659</v>
      </c>
      <c r="BJ75" s="101" t="s">
        <v>659</v>
      </c>
      <c r="BK75" s="99">
        <v>0.97826718294047033</v>
      </c>
      <c r="BL75" s="100">
        <v>0.98246061087897885</v>
      </c>
      <c r="BM75" s="20">
        <v>0.98246061087897885</v>
      </c>
      <c r="BN75" s="100">
        <v>0.98858713547504007</v>
      </c>
      <c r="BO75" s="101">
        <v>0.98921051552673822</v>
      </c>
      <c r="BP75" s="99">
        <v>0.81676953940963481</v>
      </c>
      <c r="BQ75" s="100">
        <v>0.83695741211915842</v>
      </c>
      <c r="BR75" s="20">
        <v>0.8374282248471151</v>
      </c>
      <c r="BS75" s="100">
        <v>0.86181441705796391</v>
      </c>
      <c r="BT75" s="101">
        <v>0.92362098211464383</v>
      </c>
    </row>
    <row r="76" spans="1:72" outlineLevel="1" x14ac:dyDescent="0.25">
      <c r="A76" s="97" t="s">
        <v>158</v>
      </c>
      <c r="B76" s="98" t="s">
        <v>159</v>
      </c>
      <c r="C76" s="99">
        <v>0.41166701752532681</v>
      </c>
      <c r="D76" s="100">
        <v>0.53952368726656064</v>
      </c>
      <c r="E76" s="20">
        <v>0.53952368726656075</v>
      </c>
      <c r="F76" s="100">
        <v>0.57748855889176831</v>
      </c>
      <c r="G76" s="101">
        <v>0.66720960611390723</v>
      </c>
      <c r="H76" s="99">
        <v>0.99216956209249796</v>
      </c>
      <c r="I76" s="100">
        <v>0.99523655996025062</v>
      </c>
      <c r="J76" s="20">
        <v>0.99523655996025062</v>
      </c>
      <c r="K76" s="100">
        <v>0.99231371668791779</v>
      </c>
      <c r="L76" s="101" t="s">
        <v>659</v>
      </c>
      <c r="M76" s="99" t="s">
        <v>659</v>
      </c>
      <c r="N76" s="100" t="s">
        <v>659</v>
      </c>
      <c r="O76" s="20" t="s">
        <v>659</v>
      </c>
      <c r="P76" s="100" t="s">
        <v>659</v>
      </c>
      <c r="Q76" s="101" t="s">
        <v>659</v>
      </c>
      <c r="R76" s="99">
        <v>0.96072319029190079</v>
      </c>
      <c r="S76" s="100">
        <v>0.96742669640413526</v>
      </c>
      <c r="T76" s="20">
        <v>0.9686008840834317</v>
      </c>
      <c r="U76" s="100">
        <v>0.97646132140758757</v>
      </c>
      <c r="V76" s="101">
        <v>0.98118148952804163</v>
      </c>
      <c r="W76" s="99">
        <v>0.97171222782750177</v>
      </c>
      <c r="X76" s="100">
        <v>0.96209408257312756</v>
      </c>
      <c r="Y76" s="20">
        <v>0.96209408257312756</v>
      </c>
      <c r="Z76" s="100">
        <v>0.9608835350688949</v>
      </c>
      <c r="AA76" s="101">
        <v>0.9608835350688949</v>
      </c>
      <c r="AB76" s="99">
        <v>0.11486407328560629</v>
      </c>
      <c r="AC76" s="100">
        <v>0.1289184014484509</v>
      </c>
      <c r="AD76" s="20">
        <v>0.12891840144845088</v>
      </c>
      <c r="AE76" s="100">
        <v>0.1891365475442677</v>
      </c>
      <c r="AF76" s="101">
        <v>0.33871643575363003</v>
      </c>
      <c r="AG76" s="99" t="s">
        <v>660</v>
      </c>
      <c r="AH76" s="100" t="s">
        <v>660</v>
      </c>
      <c r="AI76" s="20" t="s">
        <v>660</v>
      </c>
      <c r="AJ76" s="100" t="s">
        <v>660</v>
      </c>
      <c r="AK76" s="101">
        <v>0.1120647517333509</v>
      </c>
      <c r="AL76" s="99">
        <v>0.29768132410093778</v>
      </c>
      <c r="AM76" s="100">
        <v>0.35209635561302843</v>
      </c>
      <c r="AN76" s="20">
        <v>0.35209635561302832</v>
      </c>
      <c r="AO76" s="100">
        <v>0.45177644063367062</v>
      </c>
      <c r="AP76" s="101">
        <v>0.58780227329566992</v>
      </c>
      <c r="AQ76" s="99">
        <v>0.59183721423791147</v>
      </c>
      <c r="AR76" s="100">
        <v>0.63493605884351723</v>
      </c>
      <c r="AS76" s="20">
        <v>0.63521747999853306</v>
      </c>
      <c r="AT76" s="100">
        <v>0.66651210869811039</v>
      </c>
      <c r="AU76" s="101">
        <v>0.70763219483477835</v>
      </c>
      <c r="AV76" s="99" t="s">
        <v>660</v>
      </c>
      <c r="AW76" s="100" t="s">
        <v>660</v>
      </c>
      <c r="AX76" s="20" t="s">
        <v>660</v>
      </c>
      <c r="AY76" s="100" t="s">
        <v>660</v>
      </c>
      <c r="AZ76" s="101" t="s">
        <v>660</v>
      </c>
      <c r="BA76" s="99">
        <v>0.95490791380301954</v>
      </c>
      <c r="BB76" s="100">
        <v>0.96452364293917003</v>
      </c>
      <c r="BC76" s="20">
        <v>0.9672547018001183</v>
      </c>
      <c r="BD76" s="100">
        <v>0.97312219810970135</v>
      </c>
      <c r="BE76" s="101">
        <v>0.97673081398582162</v>
      </c>
      <c r="BF76" s="99" t="s">
        <v>659</v>
      </c>
      <c r="BG76" s="100" t="s">
        <v>659</v>
      </c>
      <c r="BH76" s="20" t="s">
        <v>659</v>
      </c>
      <c r="BI76" s="100" t="s">
        <v>659</v>
      </c>
      <c r="BJ76" s="101" t="s">
        <v>659</v>
      </c>
      <c r="BK76" s="99">
        <v>0.95291745874158706</v>
      </c>
      <c r="BL76" s="100">
        <v>0.96936587219488379</v>
      </c>
      <c r="BM76" s="20">
        <v>0.97026692521522939</v>
      </c>
      <c r="BN76" s="100">
        <v>0.98579819456314433</v>
      </c>
      <c r="BO76" s="101">
        <v>0.98726448599634031</v>
      </c>
      <c r="BP76" s="99">
        <v>0.68729276044729015</v>
      </c>
      <c r="BQ76" s="100">
        <v>0.74130827980793867</v>
      </c>
      <c r="BR76" s="20">
        <v>0.74173756787817113</v>
      </c>
      <c r="BS76" s="100">
        <v>0.7646748211875859</v>
      </c>
      <c r="BT76" s="101">
        <v>0.80748318116612827</v>
      </c>
    </row>
    <row r="77" spans="1:72" outlineLevel="1" x14ac:dyDescent="0.25">
      <c r="A77" s="97" t="s">
        <v>160</v>
      </c>
      <c r="B77" s="98" t="s">
        <v>161</v>
      </c>
      <c r="C77" s="99">
        <v>0.81164990259121439</v>
      </c>
      <c r="D77" s="100">
        <v>0.94423124473381259</v>
      </c>
      <c r="E77" s="20">
        <v>0.98348996230578289</v>
      </c>
      <c r="F77" s="100">
        <v>0.99988474275352246</v>
      </c>
      <c r="G77" s="101" t="s">
        <v>659</v>
      </c>
      <c r="H77" s="99" t="s">
        <v>659</v>
      </c>
      <c r="I77" s="100" t="s">
        <v>659</v>
      </c>
      <c r="J77" s="20" t="s">
        <v>659</v>
      </c>
      <c r="K77" s="100" t="s">
        <v>659</v>
      </c>
      <c r="L77" s="101" t="s">
        <v>659</v>
      </c>
      <c r="M77" s="99" t="s">
        <v>659</v>
      </c>
      <c r="N77" s="100" t="s">
        <v>659</v>
      </c>
      <c r="O77" s="20" t="s">
        <v>659</v>
      </c>
      <c r="P77" s="100" t="s">
        <v>659</v>
      </c>
      <c r="Q77" s="101" t="s">
        <v>659</v>
      </c>
      <c r="R77" s="99" t="s">
        <v>659</v>
      </c>
      <c r="S77" s="100" t="s">
        <v>659</v>
      </c>
      <c r="T77" s="20" t="s">
        <v>659</v>
      </c>
      <c r="U77" s="100" t="s">
        <v>659</v>
      </c>
      <c r="V77" s="101" t="s">
        <v>659</v>
      </c>
      <c r="W77" s="99" t="s">
        <v>659</v>
      </c>
      <c r="X77" s="100" t="s">
        <v>659</v>
      </c>
      <c r="Y77" s="20" t="s">
        <v>659</v>
      </c>
      <c r="Z77" s="100" t="s">
        <v>659</v>
      </c>
      <c r="AA77" s="101" t="s">
        <v>659</v>
      </c>
      <c r="AB77" s="99" t="s">
        <v>660</v>
      </c>
      <c r="AC77" s="100" t="s">
        <v>660</v>
      </c>
      <c r="AD77" s="20" t="s">
        <v>660</v>
      </c>
      <c r="AE77" s="100" t="s">
        <v>660</v>
      </c>
      <c r="AF77" s="101" t="s">
        <v>660</v>
      </c>
      <c r="AG77" s="99" t="s">
        <v>660</v>
      </c>
      <c r="AH77" s="100" t="s">
        <v>660</v>
      </c>
      <c r="AI77" s="20" t="s">
        <v>660</v>
      </c>
      <c r="AJ77" s="100" t="s">
        <v>660</v>
      </c>
      <c r="AK77" s="101" t="s">
        <v>660</v>
      </c>
      <c r="AL77" s="99">
        <v>0.49446302584963192</v>
      </c>
      <c r="AM77" s="100">
        <v>0.72234501193744782</v>
      </c>
      <c r="AN77" s="20">
        <v>0.75179188079880122</v>
      </c>
      <c r="AO77" s="100">
        <v>0.9286179547131278</v>
      </c>
      <c r="AP77" s="101">
        <v>0.96524000712115632</v>
      </c>
      <c r="AQ77" s="99">
        <v>0.98097836618726586</v>
      </c>
      <c r="AR77" s="100">
        <v>0.99192502162563634</v>
      </c>
      <c r="AS77" s="20">
        <v>0.99165079610626872</v>
      </c>
      <c r="AT77" s="100">
        <v>0.9936693462761651</v>
      </c>
      <c r="AU77" s="101">
        <v>0.99298940157913018</v>
      </c>
      <c r="AV77" s="99" t="s">
        <v>660</v>
      </c>
      <c r="AW77" s="100" t="s">
        <v>660</v>
      </c>
      <c r="AX77" s="20" t="s">
        <v>660</v>
      </c>
      <c r="AY77" s="100" t="s">
        <v>660</v>
      </c>
      <c r="AZ77" s="101" t="s">
        <v>660</v>
      </c>
      <c r="BA77" s="99" t="s">
        <v>660</v>
      </c>
      <c r="BB77" s="100" t="s">
        <v>660</v>
      </c>
      <c r="BC77" s="20" t="s">
        <v>660</v>
      </c>
      <c r="BD77" s="100" t="s">
        <v>660</v>
      </c>
      <c r="BE77" s="101" t="s">
        <v>660</v>
      </c>
      <c r="BF77" s="99" t="s">
        <v>659</v>
      </c>
      <c r="BG77" s="100" t="s">
        <v>659</v>
      </c>
      <c r="BH77" s="20" t="s">
        <v>659</v>
      </c>
      <c r="BI77" s="100" t="s">
        <v>659</v>
      </c>
      <c r="BJ77" s="101" t="s">
        <v>659</v>
      </c>
      <c r="BK77" s="99">
        <v>0.95126937811708678</v>
      </c>
      <c r="BL77" s="100">
        <v>0.9512725803361205</v>
      </c>
      <c r="BM77" s="20">
        <v>0.95127258033612039</v>
      </c>
      <c r="BN77" s="100">
        <v>0.96213503370000542</v>
      </c>
      <c r="BO77" s="101">
        <v>0.9621350337000053</v>
      </c>
      <c r="BP77" s="99">
        <v>0.90745714812318645</v>
      </c>
      <c r="BQ77" s="100">
        <v>0.96954764296969587</v>
      </c>
      <c r="BR77" s="20">
        <v>0.98690021591496713</v>
      </c>
      <c r="BS77" s="100">
        <v>0.99753852202833904</v>
      </c>
      <c r="BT77" s="101">
        <v>0.99821307739769716</v>
      </c>
    </row>
    <row r="78" spans="1:72" outlineLevel="1" x14ac:dyDescent="0.25">
      <c r="A78" s="97" t="s">
        <v>162</v>
      </c>
      <c r="B78" s="98" t="s">
        <v>163</v>
      </c>
      <c r="C78" s="99">
        <v>0.58508760175108165</v>
      </c>
      <c r="D78" s="100">
        <v>0.60702256118218911</v>
      </c>
      <c r="E78" s="20">
        <v>0.60702256118218934</v>
      </c>
      <c r="F78" s="100">
        <v>0.6237721508486469</v>
      </c>
      <c r="G78" s="101">
        <v>0.71914887933151339</v>
      </c>
      <c r="H78" s="99" t="s">
        <v>659</v>
      </c>
      <c r="I78" s="100" t="s">
        <v>659</v>
      </c>
      <c r="J78" s="20" t="s">
        <v>659</v>
      </c>
      <c r="K78" s="100" t="s">
        <v>659</v>
      </c>
      <c r="L78" s="101" t="s">
        <v>659</v>
      </c>
      <c r="M78" s="99" t="s">
        <v>659</v>
      </c>
      <c r="N78" s="100" t="s">
        <v>659</v>
      </c>
      <c r="O78" s="20" t="s">
        <v>659</v>
      </c>
      <c r="P78" s="100" t="s">
        <v>659</v>
      </c>
      <c r="Q78" s="101" t="s">
        <v>659</v>
      </c>
      <c r="R78" s="99">
        <v>0.85349286337520758</v>
      </c>
      <c r="S78" s="100">
        <v>0.8754040516335202</v>
      </c>
      <c r="T78" s="20">
        <v>0.87545483724447226</v>
      </c>
      <c r="U78" s="100">
        <v>0.90673843682888711</v>
      </c>
      <c r="V78" s="101">
        <v>0.94794393300246094</v>
      </c>
      <c r="W78" s="99">
        <v>0.94785827006841661</v>
      </c>
      <c r="X78" s="100">
        <v>0.93031394922054234</v>
      </c>
      <c r="Y78" s="20">
        <v>0.93031394922054234</v>
      </c>
      <c r="Z78" s="100">
        <v>0.93632173119171491</v>
      </c>
      <c r="AA78" s="101">
        <v>0.97703588924254714</v>
      </c>
      <c r="AB78" s="99" t="s">
        <v>660</v>
      </c>
      <c r="AC78" s="100" t="s">
        <v>660</v>
      </c>
      <c r="AD78" s="20" t="s">
        <v>660</v>
      </c>
      <c r="AE78" s="100" t="s">
        <v>660</v>
      </c>
      <c r="AF78" s="101" t="s">
        <v>660</v>
      </c>
      <c r="AG78" s="99">
        <v>0.2100498854466909</v>
      </c>
      <c r="AH78" s="100">
        <v>0.24158976071479715</v>
      </c>
      <c r="AI78" s="20">
        <v>0.23980504394943894</v>
      </c>
      <c r="AJ78" s="100">
        <v>0.25325815024018372</v>
      </c>
      <c r="AK78" s="101">
        <v>0.40661993344522396</v>
      </c>
      <c r="AL78" s="99" t="s">
        <v>660</v>
      </c>
      <c r="AM78" s="100" t="s">
        <v>660</v>
      </c>
      <c r="AN78" s="20" t="s">
        <v>660</v>
      </c>
      <c r="AO78" s="100" t="s">
        <v>660</v>
      </c>
      <c r="AP78" s="101">
        <v>9.9736916508755602E-2</v>
      </c>
      <c r="AQ78" s="99">
        <v>0.36446061971806992</v>
      </c>
      <c r="AR78" s="100">
        <v>0.43260555926256311</v>
      </c>
      <c r="AS78" s="20">
        <v>0.43336669016193258</v>
      </c>
      <c r="AT78" s="100">
        <v>0.49226769964235229</v>
      </c>
      <c r="AU78" s="101">
        <v>0.55404576061178878</v>
      </c>
      <c r="AV78" s="99">
        <v>0.2412623968721036</v>
      </c>
      <c r="AW78" s="100">
        <v>0.25473824500728692</v>
      </c>
      <c r="AX78" s="20">
        <v>0.25473824500728687</v>
      </c>
      <c r="AY78" s="100">
        <v>0.25389944402982118</v>
      </c>
      <c r="AZ78" s="101">
        <v>0.26155344295667404</v>
      </c>
      <c r="BA78" s="99" t="s">
        <v>660</v>
      </c>
      <c r="BB78" s="100" t="s">
        <v>660</v>
      </c>
      <c r="BC78" s="20" t="s">
        <v>660</v>
      </c>
      <c r="BD78" s="100" t="s">
        <v>660</v>
      </c>
      <c r="BE78" s="101" t="s">
        <v>660</v>
      </c>
      <c r="BF78" s="99">
        <v>0.96913511434324306</v>
      </c>
      <c r="BG78" s="100">
        <v>0.97571912027440755</v>
      </c>
      <c r="BH78" s="20">
        <v>0.97571912027440755</v>
      </c>
      <c r="BI78" s="100">
        <v>0.98868244911381697</v>
      </c>
      <c r="BJ78" s="101">
        <v>0.99181092824408701</v>
      </c>
      <c r="BK78" s="99">
        <v>0.89801120213992736</v>
      </c>
      <c r="BL78" s="100">
        <v>0.92767859648847439</v>
      </c>
      <c r="BM78" s="20">
        <v>0.92819897328499323</v>
      </c>
      <c r="BN78" s="100">
        <v>0.95616023213532597</v>
      </c>
      <c r="BO78" s="101">
        <v>0.97029005856034878</v>
      </c>
      <c r="BP78" s="99">
        <v>0.62702697398166973</v>
      </c>
      <c r="BQ78" s="100">
        <v>0.66167812629294953</v>
      </c>
      <c r="BR78" s="20">
        <v>0.66188871252633585</v>
      </c>
      <c r="BS78" s="100">
        <v>0.69562833143174518</v>
      </c>
      <c r="BT78" s="101">
        <v>0.75760163142512982</v>
      </c>
    </row>
    <row r="79" spans="1:72" outlineLevel="1" x14ac:dyDescent="0.25">
      <c r="A79" s="97" t="s">
        <v>164</v>
      </c>
      <c r="B79" s="98" t="s">
        <v>165</v>
      </c>
      <c r="C79" s="99">
        <v>0.73364129083596918</v>
      </c>
      <c r="D79" s="100">
        <v>0.74372810726160388</v>
      </c>
      <c r="E79" s="20">
        <v>0.74376245731348278</v>
      </c>
      <c r="F79" s="100">
        <v>0.75554208098129017</v>
      </c>
      <c r="G79" s="101">
        <v>0.82138833597885175</v>
      </c>
      <c r="H79" s="99">
        <v>0.99976095391827446</v>
      </c>
      <c r="I79" s="100">
        <v>0.99976095391827446</v>
      </c>
      <c r="J79" s="20">
        <v>0.99976095391827446</v>
      </c>
      <c r="K79" s="100">
        <v>0.99976095391827435</v>
      </c>
      <c r="L79" s="101">
        <v>0.99976095391827446</v>
      </c>
      <c r="M79" s="99" t="s">
        <v>659</v>
      </c>
      <c r="N79" s="100" t="s">
        <v>659</v>
      </c>
      <c r="O79" s="20" t="s">
        <v>659</v>
      </c>
      <c r="P79" s="100" t="s">
        <v>659</v>
      </c>
      <c r="Q79" s="101" t="s">
        <v>659</v>
      </c>
      <c r="R79" s="99">
        <v>0.94910575457143054</v>
      </c>
      <c r="S79" s="100">
        <v>0.96471790757116904</v>
      </c>
      <c r="T79" s="20">
        <v>0.96476497156479402</v>
      </c>
      <c r="U79" s="100">
        <v>0.97898446674065065</v>
      </c>
      <c r="V79" s="101">
        <v>0.98447506163349918</v>
      </c>
      <c r="W79" s="99">
        <v>0.96924508002847387</v>
      </c>
      <c r="X79" s="100">
        <v>0.96927619328356784</v>
      </c>
      <c r="Y79" s="20">
        <v>0.96927619328356784</v>
      </c>
      <c r="Z79" s="100">
        <v>0.9778674280120575</v>
      </c>
      <c r="AA79" s="101">
        <v>0.97786742801205773</v>
      </c>
      <c r="AB79" s="99">
        <v>0.13001810096974717</v>
      </c>
      <c r="AC79" s="100">
        <v>0.15021436040233196</v>
      </c>
      <c r="AD79" s="20">
        <v>0.15021436040233196</v>
      </c>
      <c r="AE79" s="100">
        <v>0.1511143455065706</v>
      </c>
      <c r="AF79" s="101">
        <v>0.2748239610478394</v>
      </c>
      <c r="AG79" s="99">
        <v>9.4543303777667814E-2</v>
      </c>
      <c r="AH79" s="100">
        <v>0.12276810071930871</v>
      </c>
      <c r="AI79" s="20">
        <v>0.12276810071930874</v>
      </c>
      <c r="AJ79" s="100">
        <v>0.12859559511959684</v>
      </c>
      <c r="AK79" s="101">
        <v>0.17575107082906713</v>
      </c>
      <c r="AL79" s="99" t="s">
        <v>660</v>
      </c>
      <c r="AM79" s="100" t="s">
        <v>660</v>
      </c>
      <c r="AN79" s="20" t="s">
        <v>660</v>
      </c>
      <c r="AO79" s="100" t="s">
        <v>660</v>
      </c>
      <c r="AP79" s="101">
        <v>0.1622719292735586</v>
      </c>
      <c r="AQ79" s="99">
        <v>0.58308504466864786</v>
      </c>
      <c r="AR79" s="100">
        <v>0.63840292096031515</v>
      </c>
      <c r="AS79" s="20">
        <v>0.63916650350491411</v>
      </c>
      <c r="AT79" s="100">
        <v>0.68761108613216182</v>
      </c>
      <c r="AU79" s="101">
        <v>0.73000607639997528</v>
      </c>
      <c r="AV79" s="99" t="s">
        <v>660</v>
      </c>
      <c r="AW79" s="100" t="s">
        <v>660</v>
      </c>
      <c r="AX79" s="20" t="s">
        <v>660</v>
      </c>
      <c r="AY79" s="100" t="s">
        <v>660</v>
      </c>
      <c r="AZ79" s="101" t="s">
        <v>660</v>
      </c>
      <c r="BA79" s="99">
        <v>0.93081480647033832</v>
      </c>
      <c r="BB79" s="100">
        <v>0.91014155545393371</v>
      </c>
      <c r="BC79" s="20">
        <v>0.91556740641472201</v>
      </c>
      <c r="BD79" s="100" t="s">
        <v>659</v>
      </c>
      <c r="BE79" s="101" t="s">
        <v>659</v>
      </c>
      <c r="BF79" s="99" t="s">
        <v>659</v>
      </c>
      <c r="BG79" s="100" t="s">
        <v>659</v>
      </c>
      <c r="BH79" s="20" t="s">
        <v>659</v>
      </c>
      <c r="BI79" s="100" t="s">
        <v>659</v>
      </c>
      <c r="BJ79" s="101" t="s">
        <v>659</v>
      </c>
      <c r="BK79" s="99">
        <v>0.93454363523784412</v>
      </c>
      <c r="BL79" s="100">
        <v>0.95747716944148731</v>
      </c>
      <c r="BM79" s="20">
        <v>0.95752783644807282</v>
      </c>
      <c r="BN79" s="100">
        <v>0.96953120179880792</v>
      </c>
      <c r="BO79" s="101">
        <v>0.97398713167592621</v>
      </c>
      <c r="BP79" s="99">
        <v>0.78232386062571879</v>
      </c>
      <c r="BQ79" s="100">
        <v>0.80317661337017165</v>
      </c>
      <c r="BR79" s="20">
        <v>0.80335643974482485</v>
      </c>
      <c r="BS79" s="100">
        <v>0.82242247587998285</v>
      </c>
      <c r="BT79" s="101">
        <v>0.85778967616788304</v>
      </c>
    </row>
    <row r="80" spans="1:72" outlineLevel="1" x14ac:dyDescent="0.25">
      <c r="A80" s="97" t="s">
        <v>166</v>
      </c>
      <c r="B80" s="98" t="s">
        <v>167</v>
      </c>
      <c r="C80" s="99">
        <v>0.66612786342511021</v>
      </c>
      <c r="D80" s="100">
        <v>0.90428543484560298</v>
      </c>
      <c r="E80" s="20">
        <v>0.90428543484560275</v>
      </c>
      <c r="F80" s="100">
        <v>0.97115913124407816</v>
      </c>
      <c r="G80" s="101">
        <v>0.97868841532640438</v>
      </c>
      <c r="H80" s="99">
        <v>0.96385584053556572</v>
      </c>
      <c r="I80" s="100">
        <v>0.96588239453679992</v>
      </c>
      <c r="J80" s="20">
        <v>0.9644217733185787</v>
      </c>
      <c r="K80" s="100">
        <v>0.9951454763572718</v>
      </c>
      <c r="L80" s="101">
        <v>0.99514547635727213</v>
      </c>
      <c r="M80" s="99" t="s">
        <v>659</v>
      </c>
      <c r="N80" s="100" t="s">
        <v>659</v>
      </c>
      <c r="O80" s="20" t="s">
        <v>659</v>
      </c>
      <c r="P80" s="100" t="s">
        <v>659</v>
      </c>
      <c r="Q80" s="101" t="s">
        <v>659</v>
      </c>
      <c r="R80" s="99">
        <v>0.84963295052055343</v>
      </c>
      <c r="S80" s="100">
        <v>0.85856847223228006</v>
      </c>
      <c r="T80" s="20">
        <v>0.8580985748083656</v>
      </c>
      <c r="U80" s="100">
        <v>0.89784360800336238</v>
      </c>
      <c r="V80" s="101">
        <v>0.89983375305939195</v>
      </c>
      <c r="W80" s="99">
        <v>0.87784675148233071</v>
      </c>
      <c r="X80" s="100">
        <v>0.87784675148233093</v>
      </c>
      <c r="Y80" s="20">
        <v>0.87784675148233071</v>
      </c>
      <c r="Z80" s="100">
        <v>0.90927257714436649</v>
      </c>
      <c r="AA80" s="101">
        <v>0.90927257714436682</v>
      </c>
      <c r="AB80" s="99">
        <v>0.13318454069587063</v>
      </c>
      <c r="AC80" s="100">
        <v>0.7098232005213958</v>
      </c>
      <c r="AD80" s="20">
        <v>0.7098232005213958</v>
      </c>
      <c r="AE80" s="100">
        <v>0.83605367099385985</v>
      </c>
      <c r="AF80" s="101">
        <v>0.85864950593216005</v>
      </c>
      <c r="AG80" s="99" t="s">
        <v>660</v>
      </c>
      <c r="AH80" s="100" t="s">
        <v>660</v>
      </c>
      <c r="AI80" s="20" t="s">
        <v>660</v>
      </c>
      <c r="AJ80" s="100" t="s">
        <v>660</v>
      </c>
      <c r="AK80" s="101" t="s">
        <v>660</v>
      </c>
      <c r="AL80" s="99">
        <v>0.26092764987062766</v>
      </c>
      <c r="AM80" s="100">
        <v>0.56594852074175661</v>
      </c>
      <c r="AN80" s="20">
        <v>0.56594852074175672</v>
      </c>
      <c r="AO80" s="100">
        <v>0.76077377943453872</v>
      </c>
      <c r="AP80" s="101">
        <v>0.77832083849342215</v>
      </c>
      <c r="AQ80" s="99">
        <v>0.46571292395380676</v>
      </c>
      <c r="AR80" s="100">
        <v>0.49630112682743299</v>
      </c>
      <c r="AS80" s="20">
        <v>0.49355711709371247</v>
      </c>
      <c r="AT80" s="100">
        <v>0.51983900543127359</v>
      </c>
      <c r="AU80" s="101">
        <v>0.52143972971766761</v>
      </c>
      <c r="AV80" s="99" t="s">
        <v>660</v>
      </c>
      <c r="AW80" s="100" t="s">
        <v>660</v>
      </c>
      <c r="AX80" s="20" t="s">
        <v>660</v>
      </c>
      <c r="AY80" s="100" t="s">
        <v>660</v>
      </c>
      <c r="AZ80" s="101" t="s">
        <v>660</v>
      </c>
      <c r="BA80" s="99" t="s">
        <v>660</v>
      </c>
      <c r="BB80" s="100" t="s">
        <v>660</v>
      </c>
      <c r="BC80" s="20" t="s">
        <v>660</v>
      </c>
      <c r="BD80" s="100" t="s">
        <v>660</v>
      </c>
      <c r="BE80" s="101" t="s">
        <v>660</v>
      </c>
      <c r="BF80" s="99" t="s">
        <v>659</v>
      </c>
      <c r="BG80" s="100">
        <v>0.99989301337658421</v>
      </c>
      <c r="BH80" s="20">
        <v>0.99989301337658421</v>
      </c>
      <c r="BI80" s="100">
        <v>0.99989301337658421</v>
      </c>
      <c r="BJ80" s="101">
        <v>0.99989301337658432</v>
      </c>
      <c r="BK80" s="99">
        <v>0.78435193643908097</v>
      </c>
      <c r="BL80" s="100">
        <v>0.79037072089158578</v>
      </c>
      <c r="BM80" s="20">
        <v>0.78919081596338547</v>
      </c>
      <c r="BN80" s="100">
        <v>0.82722810018239301</v>
      </c>
      <c r="BO80" s="101">
        <v>0.83517226980075843</v>
      </c>
      <c r="BP80" s="99">
        <v>0.72975584836256435</v>
      </c>
      <c r="BQ80" s="100">
        <v>0.79767142314441253</v>
      </c>
      <c r="BR80" s="20">
        <v>0.79675226825070367</v>
      </c>
      <c r="BS80" s="100">
        <v>0.8397544481205852</v>
      </c>
      <c r="BT80" s="101">
        <v>0.84295175868345107</v>
      </c>
    </row>
    <row r="81" spans="1:72" outlineLevel="1" x14ac:dyDescent="0.25">
      <c r="A81" s="97" t="s">
        <v>168</v>
      </c>
      <c r="B81" s="98" t="s">
        <v>169</v>
      </c>
      <c r="C81" s="99">
        <v>0.53081021525699068</v>
      </c>
      <c r="D81" s="100">
        <v>0.54979179281788648</v>
      </c>
      <c r="E81" s="20">
        <v>0.56021004485103287</v>
      </c>
      <c r="F81" s="100">
        <v>0.57052261117763503</v>
      </c>
      <c r="G81" s="101">
        <v>0.8886867108814871</v>
      </c>
      <c r="H81" s="99">
        <v>0.99804556947583478</v>
      </c>
      <c r="I81" s="100">
        <v>0.99804556947583467</v>
      </c>
      <c r="J81" s="20">
        <v>0.99804556947583489</v>
      </c>
      <c r="K81" s="100" t="s">
        <v>659</v>
      </c>
      <c r="L81" s="101" t="s">
        <v>659</v>
      </c>
      <c r="M81" s="99" t="s">
        <v>659</v>
      </c>
      <c r="N81" s="100" t="s">
        <v>659</v>
      </c>
      <c r="O81" s="20" t="s">
        <v>659</v>
      </c>
      <c r="P81" s="100" t="s">
        <v>659</v>
      </c>
      <c r="Q81" s="101" t="s">
        <v>659</v>
      </c>
      <c r="R81" s="99">
        <v>0.88170782778103263</v>
      </c>
      <c r="S81" s="100">
        <v>0.88959927218171742</v>
      </c>
      <c r="T81" s="20">
        <v>0.88917726771779881</v>
      </c>
      <c r="U81" s="100">
        <v>0.92289465704972962</v>
      </c>
      <c r="V81" s="101">
        <v>0.93798936687775802</v>
      </c>
      <c r="W81" s="99">
        <v>0.95985945359384439</v>
      </c>
      <c r="X81" s="100">
        <v>0.97054866249979044</v>
      </c>
      <c r="Y81" s="20">
        <v>0.97054866249978999</v>
      </c>
      <c r="Z81" s="100">
        <v>0.98011280476295382</v>
      </c>
      <c r="AA81" s="101">
        <v>0.99156452804973572</v>
      </c>
      <c r="AB81" s="99" t="s">
        <v>660</v>
      </c>
      <c r="AC81" s="100" t="s">
        <v>660</v>
      </c>
      <c r="AD81" s="20" t="s">
        <v>660</v>
      </c>
      <c r="AE81" s="100" t="s">
        <v>660</v>
      </c>
      <c r="AF81" s="101" t="s">
        <v>660</v>
      </c>
      <c r="AG81" s="99">
        <v>7.9896598309386099E-2</v>
      </c>
      <c r="AH81" s="100">
        <v>9.2283868350409567E-2</v>
      </c>
      <c r="AI81" s="20">
        <v>0.12599387124482442</v>
      </c>
      <c r="AJ81" s="100">
        <v>0.13325798963268534</v>
      </c>
      <c r="AK81" s="101">
        <v>0.31222343676531783</v>
      </c>
      <c r="AL81" s="99">
        <v>0.36814516131768643</v>
      </c>
      <c r="AM81" s="100">
        <v>0.43097541190486105</v>
      </c>
      <c r="AN81" s="20">
        <v>0.43098392499737559</v>
      </c>
      <c r="AO81" s="100">
        <v>0.43098392499737553</v>
      </c>
      <c r="AP81" s="101" t="s">
        <v>659</v>
      </c>
      <c r="AQ81" s="99">
        <v>0.52733426028299291</v>
      </c>
      <c r="AR81" s="100">
        <v>0.56196972456553673</v>
      </c>
      <c r="AS81" s="20">
        <v>0.5604473673960938</v>
      </c>
      <c r="AT81" s="100">
        <v>0.61571382454529611</v>
      </c>
      <c r="AU81" s="101">
        <v>0.64686430185766419</v>
      </c>
      <c r="AV81" s="99" t="s">
        <v>660</v>
      </c>
      <c r="AW81" s="100" t="s">
        <v>660</v>
      </c>
      <c r="AX81" s="20" t="s">
        <v>660</v>
      </c>
      <c r="AY81" s="100" t="s">
        <v>660</v>
      </c>
      <c r="AZ81" s="101" t="s">
        <v>660</v>
      </c>
      <c r="BA81" s="99">
        <v>0.8476788080419505</v>
      </c>
      <c r="BB81" s="100">
        <v>0.85332177983957602</v>
      </c>
      <c r="BC81" s="20">
        <v>0.83127071197482427</v>
      </c>
      <c r="BD81" s="100">
        <v>0.83603768684672231</v>
      </c>
      <c r="BE81" s="101">
        <v>0.84987033662518918</v>
      </c>
      <c r="BF81" s="99">
        <v>0.97332599029877709</v>
      </c>
      <c r="BG81" s="100">
        <v>0.98037721053703031</v>
      </c>
      <c r="BH81" s="20">
        <v>0.9803772105370302</v>
      </c>
      <c r="BI81" s="100">
        <v>0.98949336177549663</v>
      </c>
      <c r="BJ81" s="101">
        <v>0.99859298940098273</v>
      </c>
      <c r="BK81" s="99">
        <v>0.84629183521846407</v>
      </c>
      <c r="BL81" s="100">
        <v>0.85900841340193512</v>
      </c>
      <c r="BM81" s="20">
        <v>0.8590084134019349</v>
      </c>
      <c r="BN81" s="100">
        <v>0.88469390933512215</v>
      </c>
      <c r="BO81" s="101">
        <v>0.890829347226194</v>
      </c>
      <c r="BP81" s="99">
        <v>0.69601733274799449</v>
      </c>
      <c r="BQ81" s="100">
        <v>0.71419489700000471</v>
      </c>
      <c r="BR81" s="20">
        <v>0.71632391079492064</v>
      </c>
      <c r="BS81" s="100">
        <v>0.74914177959170314</v>
      </c>
      <c r="BT81" s="101">
        <v>0.83322635840360093</v>
      </c>
    </row>
    <row r="82" spans="1:72" outlineLevel="1" x14ac:dyDescent="0.25">
      <c r="A82" s="97" t="s">
        <v>170</v>
      </c>
      <c r="B82" s="98" t="s">
        <v>171</v>
      </c>
      <c r="C82" s="99">
        <v>0.72947962690048163</v>
      </c>
      <c r="D82" s="100">
        <v>0.77805123909396368</v>
      </c>
      <c r="E82" s="20">
        <v>0.77900249935110666</v>
      </c>
      <c r="F82" s="100">
        <v>0.79727108639334376</v>
      </c>
      <c r="G82" s="101">
        <v>0.8393970871831139</v>
      </c>
      <c r="H82" s="99" t="s">
        <v>659</v>
      </c>
      <c r="I82" s="100" t="s">
        <v>659</v>
      </c>
      <c r="J82" s="20" t="s">
        <v>659</v>
      </c>
      <c r="K82" s="100" t="s">
        <v>659</v>
      </c>
      <c r="L82" s="101" t="s">
        <v>659</v>
      </c>
      <c r="M82" s="99">
        <v>0.96523351456433382</v>
      </c>
      <c r="N82" s="100" t="s">
        <v>659</v>
      </c>
      <c r="O82" s="20" t="s">
        <v>659</v>
      </c>
      <c r="P82" s="100" t="s">
        <v>659</v>
      </c>
      <c r="Q82" s="101" t="s">
        <v>659</v>
      </c>
      <c r="R82" s="99">
        <v>0.92786547305268752</v>
      </c>
      <c r="S82" s="100">
        <v>0.94572461864903823</v>
      </c>
      <c r="T82" s="20">
        <v>0.94567522403581916</v>
      </c>
      <c r="U82" s="100">
        <v>0.95806364200013638</v>
      </c>
      <c r="V82" s="101">
        <v>0.96747741488789185</v>
      </c>
      <c r="W82" s="99">
        <v>0.95432597528600605</v>
      </c>
      <c r="X82" s="100">
        <v>0.97733694573786378</v>
      </c>
      <c r="Y82" s="20">
        <v>0.97733694573786345</v>
      </c>
      <c r="Z82" s="100">
        <v>0.97610257574040349</v>
      </c>
      <c r="AA82" s="101">
        <v>0.98063984409182647</v>
      </c>
      <c r="AB82" s="99">
        <v>8.8402608172775746E-2</v>
      </c>
      <c r="AC82" s="100">
        <v>0.14615608890020812</v>
      </c>
      <c r="AD82" s="20">
        <v>0.14615608890020815</v>
      </c>
      <c r="AE82" s="100">
        <v>0.22351980575230507</v>
      </c>
      <c r="AF82" s="101">
        <v>0.24930722541855188</v>
      </c>
      <c r="AG82" s="99">
        <v>2.2894613108840684E-2</v>
      </c>
      <c r="AH82" s="100">
        <v>6.8105623912938396E-2</v>
      </c>
      <c r="AI82" s="20">
        <v>6.8105623912938409E-2</v>
      </c>
      <c r="AJ82" s="100">
        <v>9.0940131555789783E-2</v>
      </c>
      <c r="AK82" s="101">
        <v>0.22789370312192336</v>
      </c>
      <c r="AL82" s="99">
        <v>0.50837443319161779</v>
      </c>
      <c r="AM82" s="100" t="s">
        <v>659</v>
      </c>
      <c r="AN82" s="20" t="s">
        <v>659</v>
      </c>
      <c r="AO82" s="100" t="s">
        <v>659</v>
      </c>
      <c r="AP82" s="101" t="s">
        <v>659</v>
      </c>
      <c r="AQ82" s="99">
        <v>0.6028703374982336</v>
      </c>
      <c r="AR82" s="100">
        <v>0.65426897067171097</v>
      </c>
      <c r="AS82" s="20">
        <v>0.65417765443870257</v>
      </c>
      <c r="AT82" s="100">
        <v>0.69195274894489489</v>
      </c>
      <c r="AU82" s="101">
        <v>0.7213949236590399</v>
      </c>
      <c r="AV82" s="99" t="s">
        <v>660</v>
      </c>
      <c r="AW82" s="100" t="s">
        <v>660</v>
      </c>
      <c r="AX82" s="20" t="s">
        <v>660</v>
      </c>
      <c r="AY82" s="100" t="s">
        <v>660</v>
      </c>
      <c r="AZ82" s="101" t="s">
        <v>660</v>
      </c>
      <c r="BA82" s="99">
        <v>0.94757734786951842</v>
      </c>
      <c r="BB82" s="100">
        <v>0.96996323475877655</v>
      </c>
      <c r="BC82" s="20">
        <v>0.96996323475877655</v>
      </c>
      <c r="BD82" s="100">
        <v>0.97348667024199176</v>
      </c>
      <c r="BE82" s="101">
        <v>0.9721644486647617</v>
      </c>
      <c r="BF82" s="99">
        <v>0.98742082791652208</v>
      </c>
      <c r="BG82" s="100">
        <v>0.9872840430505132</v>
      </c>
      <c r="BH82" s="20">
        <v>0.98728404305051298</v>
      </c>
      <c r="BI82" s="100">
        <v>0.98942094265841507</v>
      </c>
      <c r="BJ82" s="101">
        <v>0.98942094265841518</v>
      </c>
      <c r="BK82" s="99">
        <v>0.85427862244139519</v>
      </c>
      <c r="BL82" s="100">
        <v>0.86640736172246713</v>
      </c>
      <c r="BM82" s="20">
        <v>0.86614108962737357</v>
      </c>
      <c r="BN82" s="100">
        <v>0.87958969586735924</v>
      </c>
      <c r="BO82" s="101">
        <v>0.88857968458141612</v>
      </c>
      <c r="BP82" s="99">
        <v>0.79572359920369828</v>
      </c>
      <c r="BQ82" s="100">
        <v>0.82813893879685718</v>
      </c>
      <c r="BR82" s="20">
        <v>0.82831934779472938</v>
      </c>
      <c r="BS82" s="100">
        <v>0.8476848039850815</v>
      </c>
      <c r="BT82" s="101">
        <v>0.86963697021678976</v>
      </c>
    </row>
    <row r="83" spans="1:72" ht="14" x14ac:dyDescent="0.3">
      <c r="A83" s="92" t="s">
        <v>172</v>
      </c>
      <c r="B83" s="93" t="s">
        <v>173</v>
      </c>
      <c r="C83" s="105">
        <v>0.60044703456882487</v>
      </c>
      <c r="D83" s="106">
        <v>0.64582063720855476</v>
      </c>
      <c r="E83" s="30">
        <v>0.65778427804844852</v>
      </c>
      <c r="F83" s="106">
        <v>0.71143667344583017</v>
      </c>
      <c r="G83" s="107">
        <v>0.84229176455390242</v>
      </c>
      <c r="H83" s="105">
        <v>0.98568533853651741</v>
      </c>
      <c r="I83" s="106">
        <v>0.99227908485163852</v>
      </c>
      <c r="J83" s="30">
        <v>0.99227908485163885</v>
      </c>
      <c r="K83" s="106">
        <v>0.99767030336793039</v>
      </c>
      <c r="L83" s="107">
        <v>0.99746716148893855</v>
      </c>
      <c r="M83" s="105">
        <v>0.94096813956063341</v>
      </c>
      <c r="N83" s="106">
        <v>0.95798011350436385</v>
      </c>
      <c r="O83" s="30">
        <v>0.99138263712009633</v>
      </c>
      <c r="P83" s="106" t="s">
        <v>659</v>
      </c>
      <c r="Q83" s="107" t="s">
        <v>659</v>
      </c>
      <c r="R83" s="105">
        <v>0.92346712465823744</v>
      </c>
      <c r="S83" s="106">
        <v>0.94818704577271817</v>
      </c>
      <c r="T83" s="30">
        <v>0.9488736439339841</v>
      </c>
      <c r="U83" s="106">
        <v>0.96370299104261214</v>
      </c>
      <c r="V83" s="107">
        <v>0.97401991445997382</v>
      </c>
      <c r="W83" s="105">
        <v>0.95738371320408688</v>
      </c>
      <c r="X83" s="106">
        <v>0.970572325857606</v>
      </c>
      <c r="Y83" s="30">
        <v>0.97112248915523125</v>
      </c>
      <c r="Z83" s="106">
        <v>0.98205408885752354</v>
      </c>
      <c r="AA83" s="107">
        <v>0.98827817377979743</v>
      </c>
      <c r="AB83" s="105">
        <v>7.2258270030350652E-2</v>
      </c>
      <c r="AC83" s="106">
        <v>0.16481181868409633</v>
      </c>
      <c r="AD83" s="30">
        <v>0.16482893000125945</v>
      </c>
      <c r="AE83" s="106">
        <v>0.27475794554858995</v>
      </c>
      <c r="AF83" s="107">
        <v>0.35226901751713635</v>
      </c>
      <c r="AG83" s="105">
        <v>0.15279942433679405</v>
      </c>
      <c r="AH83" s="106">
        <v>0.18327596270805377</v>
      </c>
      <c r="AI83" s="30">
        <v>0.19250847627449072</v>
      </c>
      <c r="AJ83" s="106">
        <v>0.2083863489441497</v>
      </c>
      <c r="AK83" s="107">
        <v>0.29686579479427994</v>
      </c>
      <c r="AL83" s="105">
        <v>0.13209164047174671</v>
      </c>
      <c r="AM83" s="106">
        <v>0.19989580546785665</v>
      </c>
      <c r="AN83" s="30">
        <v>0.19957989745888652</v>
      </c>
      <c r="AO83" s="106">
        <v>0.28432670313952063</v>
      </c>
      <c r="AP83" s="107">
        <v>0.40757691185237493</v>
      </c>
      <c r="AQ83" s="105">
        <v>0.53856888267229064</v>
      </c>
      <c r="AR83" s="106">
        <v>0.61385455582011017</v>
      </c>
      <c r="AS83" s="30">
        <v>0.6157059400870003</v>
      </c>
      <c r="AT83" s="106">
        <v>0.65893274903582455</v>
      </c>
      <c r="AU83" s="107">
        <v>0.70617080910506358</v>
      </c>
      <c r="AV83" s="105">
        <v>0.21595372869109158</v>
      </c>
      <c r="AW83" s="106">
        <v>0.27123928901678451</v>
      </c>
      <c r="AX83" s="30">
        <v>0.27069764428788295</v>
      </c>
      <c r="AY83" s="106">
        <v>0.35061136028615408</v>
      </c>
      <c r="AZ83" s="107">
        <v>0.50240257848730629</v>
      </c>
      <c r="BA83" s="105">
        <v>0.76360569881028983</v>
      </c>
      <c r="BB83" s="106">
        <v>0.76613147807421467</v>
      </c>
      <c r="BC83" s="30">
        <v>0.76750802385558559</v>
      </c>
      <c r="BD83" s="106">
        <v>0.77861016100497549</v>
      </c>
      <c r="BE83" s="107">
        <v>0.80311120646475254</v>
      </c>
      <c r="BF83" s="105">
        <v>0.96531541710475866</v>
      </c>
      <c r="BG83" s="106">
        <v>0.98239389409752398</v>
      </c>
      <c r="BH83" s="30">
        <v>0.98239389409752409</v>
      </c>
      <c r="BI83" s="106">
        <v>0.99126985508608534</v>
      </c>
      <c r="BJ83" s="107">
        <v>0.99377408988501748</v>
      </c>
      <c r="BK83" s="105">
        <v>0.90718096981874363</v>
      </c>
      <c r="BL83" s="106">
        <v>0.93550665089600382</v>
      </c>
      <c r="BM83" s="30">
        <v>0.93559115173330309</v>
      </c>
      <c r="BN83" s="106">
        <v>0.95421228435161909</v>
      </c>
      <c r="BO83" s="107">
        <v>0.96227006138196247</v>
      </c>
      <c r="BP83" s="105">
        <v>0.72884935770153425</v>
      </c>
      <c r="BQ83" s="106">
        <v>0.77102849755935599</v>
      </c>
      <c r="BR83" s="30">
        <v>0.77489554143257988</v>
      </c>
      <c r="BS83" s="106">
        <v>0.80696346102862104</v>
      </c>
      <c r="BT83" s="107">
        <v>0.85800721323758522</v>
      </c>
    </row>
    <row r="84" spans="1:72" outlineLevel="1" x14ac:dyDescent="0.25">
      <c r="A84" s="97" t="s">
        <v>174</v>
      </c>
      <c r="B84" s="98" t="s">
        <v>175</v>
      </c>
      <c r="C84" s="99">
        <v>0.62732213340291931</v>
      </c>
      <c r="D84" s="100">
        <v>0.64462038950972356</v>
      </c>
      <c r="E84" s="20">
        <v>0.64462038950972333</v>
      </c>
      <c r="F84" s="100">
        <v>0.87554095893122774</v>
      </c>
      <c r="G84" s="101">
        <v>0.88570757636823916</v>
      </c>
      <c r="H84" s="99">
        <v>0.954662449652523</v>
      </c>
      <c r="I84" s="100">
        <v>0.97600022816096021</v>
      </c>
      <c r="J84" s="20">
        <v>0.97600022816096033</v>
      </c>
      <c r="K84" s="100">
        <v>0.99975849648665727</v>
      </c>
      <c r="L84" s="101">
        <v>0.99990538761870751</v>
      </c>
      <c r="M84" s="99" t="s">
        <v>659</v>
      </c>
      <c r="N84" s="100" t="s">
        <v>659</v>
      </c>
      <c r="O84" s="20" t="s">
        <v>659</v>
      </c>
      <c r="P84" s="100" t="s">
        <v>659</v>
      </c>
      <c r="Q84" s="101" t="s">
        <v>659</v>
      </c>
      <c r="R84" s="99">
        <v>0.91688477223784459</v>
      </c>
      <c r="S84" s="100">
        <v>0.93154416621114933</v>
      </c>
      <c r="T84" s="20">
        <v>0.93395012210591055</v>
      </c>
      <c r="U84" s="100">
        <v>0.95033852078968639</v>
      </c>
      <c r="V84" s="101">
        <v>0.96869640901853793</v>
      </c>
      <c r="W84" s="99">
        <v>0.95728623926356082</v>
      </c>
      <c r="X84" s="100">
        <v>0.96580501465407531</v>
      </c>
      <c r="Y84" s="20">
        <v>0.96580501465407509</v>
      </c>
      <c r="Z84" s="100">
        <v>0.96655140248198612</v>
      </c>
      <c r="AA84" s="101">
        <v>0.98451838029781391</v>
      </c>
      <c r="AB84" s="99" t="s">
        <v>660</v>
      </c>
      <c r="AC84" s="100" t="s">
        <v>660</v>
      </c>
      <c r="AD84" s="20" t="s">
        <v>660</v>
      </c>
      <c r="AE84" s="100" t="s">
        <v>660</v>
      </c>
      <c r="AF84" s="101" t="s">
        <v>660</v>
      </c>
      <c r="AG84" s="99">
        <v>4.6215721017405419E-2</v>
      </c>
      <c r="AH84" s="100">
        <v>8.445668995582041E-2</v>
      </c>
      <c r="AI84" s="20">
        <v>8.445668995582041E-2</v>
      </c>
      <c r="AJ84" s="100">
        <v>7.9367876506658663E-2</v>
      </c>
      <c r="AK84" s="101">
        <v>0.2027754488039987</v>
      </c>
      <c r="AL84" s="99">
        <v>0.21460569599708854</v>
      </c>
      <c r="AM84" s="100">
        <v>0.25072451798257561</v>
      </c>
      <c r="AN84" s="20">
        <v>0.25072451798257556</v>
      </c>
      <c r="AO84" s="100">
        <v>0.37915866021586508</v>
      </c>
      <c r="AP84" s="101">
        <v>0.52431054508764108</v>
      </c>
      <c r="AQ84" s="99">
        <v>0.57925322913896182</v>
      </c>
      <c r="AR84" s="100">
        <v>0.61697361283114682</v>
      </c>
      <c r="AS84" s="20">
        <v>0.62609854384837738</v>
      </c>
      <c r="AT84" s="100">
        <v>0.66530034569022811</v>
      </c>
      <c r="AU84" s="101">
        <v>0.69920314859080201</v>
      </c>
      <c r="AV84" s="99">
        <v>0.28398349406347995</v>
      </c>
      <c r="AW84" s="100">
        <v>0.31358091198845922</v>
      </c>
      <c r="AX84" s="20">
        <v>0.31216761923839298</v>
      </c>
      <c r="AY84" s="100">
        <v>0.43141237849598413</v>
      </c>
      <c r="AZ84" s="101">
        <v>0.51752302278411744</v>
      </c>
      <c r="BA84" s="99" t="s">
        <v>660</v>
      </c>
      <c r="BB84" s="100" t="s">
        <v>660</v>
      </c>
      <c r="BC84" s="20" t="s">
        <v>660</v>
      </c>
      <c r="BD84" s="100" t="s">
        <v>660</v>
      </c>
      <c r="BE84" s="101" t="s">
        <v>660</v>
      </c>
      <c r="BF84" s="99">
        <v>0.98635828336298037</v>
      </c>
      <c r="BG84" s="100">
        <v>0.98944977304840553</v>
      </c>
      <c r="BH84" s="20">
        <v>0.98944977304840553</v>
      </c>
      <c r="BI84" s="100">
        <v>0.99703675095726541</v>
      </c>
      <c r="BJ84" s="101">
        <v>0.99991008183372354</v>
      </c>
      <c r="BK84" s="99">
        <v>0.86381629100057566</v>
      </c>
      <c r="BL84" s="100">
        <v>0.87257409241850636</v>
      </c>
      <c r="BM84" s="20">
        <v>0.87469826459764644</v>
      </c>
      <c r="BN84" s="100">
        <v>0.92151013542844307</v>
      </c>
      <c r="BO84" s="101">
        <v>0.93746206069451921</v>
      </c>
      <c r="BP84" s="99">
        <v>0.75988326182264965</v>
      </c>
      <c r="BQ84" s="100">
        <v>0.7811338057079209</v>
      </c>
      <c r="BR84" s="20">
        <v>0.78446786098912091</v>
      </c>
      <c r="BS84" s="100">
        <v>0.84926982635390147</v>
      </c>
      <c r="BT84" s="101">
        <v>0.87130543523245263</v>
      </c>
    </row>
    <row r="85" spans="1:72" outlineLevel="1" x14ac:dyDescent="0.25">
      <c r="A85" s="97" t="s">
        <v>176</v>
      </c>
      <c r="B85" s="98" t="s">
        <v>177</v>
      </c>
      <c r="C85" s="99">
        <v>0.27307782115658352</v>
      </c>
      <c r="D85" s="100">
        <v>0.27307782115658347</v>
      </c>
      <c r="E85" s="20">
        <v>0.45775850923049416</v>
      </c>
      <c r="F85" s="100">
        <v>0.44732531407343773</v>
      </c>
      <c r="G85" s="101">
        <v>0.98591390192600614</v>
      </c>
      <c r="H85" s="99" t="s">
        <v>660</v>
      </c>
      <c r="I85" s="100" t="s">
        <v>660</v>
      </c>
      <c r="J85" s="20" t="s">
        <v>660</v>
      </c>
      <c r="K85" s="100" t="s">
        <v>660</v>
      </c>
      <c r="L85" s="101" t="s">
        <v>660</v>
      </c>
      <c r="M85" s="99">
        <v>0.39221846302394681</v>
      </c>
      <c r="N85" s="100">
        <v>0.39221846302394692</v>
      </c>
      <c r="O85" s="20" t="s">
        <v>659</v>
      </c>
      <c r="P85" s="100" t="s">
        <v>659</v>
      </c>
      <c r="Q85" s="101" t="s">
        <v>659</v>
      </c>
      <c r="R85" s="99">
        <v>0.98905577151490764</v>
      </c>
      <c r="S85" s="100">
        <v>0.99907036272497984</v>
      </c>
      <c r="T85" s="20">
        <v>0.99907036272497973</v>
      </c>
      <c r="U85" s="100" t="s">
        <v>659</v>
      </c>
      <c r="V85" s="101">
        <v>0.99969114852087881</v>
      </c>
      <c r="W85" s="99">
        <v>0.99401678926869619</v>
      </c>
      <c r="X85" s="100" t="s">
        <v>659</v>
      </c>
      <c r="Y85" s="20" t="s">
        <v>659</v>
      </c>
      <c r="Z85" s="100" t="s">
        <v>659</v>
      </c>
      <c r="AA85" s="101" t="s">
        <v>659</v>
      </c>
      <c r="AB85" s="99" t="s">
        <v>660</v>
      </c>
      <c r="AC85" s="100" t="s">
        <v>660</v>
      </c>
      <c r="AD85" s="20" t="s">
        <v>660</v>
      </c>
      <c r="AE85" s="100" t="s">
        <v>660</v>
      </c>
      <c r="AF85" s="101" t="s">
        <v>660</v>
      </c>
      <c r="AG85" s="99">
        <v>6.0331835611851126E-2</v>
      </c>
      <c r="AH85" s="100">
        <v>6.0331835611851126E-2</v>
      </c>
      <c r="AI85" s="20">
        <v>0.20946322696283989</v>
      </c>
      <c r="AJ85" s="100">
        <v>0.23359050027280506</v>
      </c>
      <c r="AK85" s="101">
        <v>0.43499410410050304</v>
      </c>
      <c r="AL85" s="99" t="s">
        <v>660</v>
      </c>
      <c r="AM85" s="100" t="s">
        <v>660</v>
      </c>
      <c r="AN85" s="20" t="s">
        <v>660</v>
      </c>
      <c r="AO85" s="100" t="s">
        <v>660</v>
      </c>
      <c r="AP85" s="101">
        <v>0.85306981871873266</v>
      </c>
      <c r="AQ85" s="99">
        <v>0.64449369880052654</v>
      </c>
      <c r="AR85" s="100">
        <v>0.77320296573814229</v>
      </c>
      <c r="AS85" s="20">
        <v>0.77256209117268604</v>
      </c>
      <c r="AT85" s="100">
        <v>0.80284734156941684</v>
      </c>
      <c r="AU85" s="101">
        <v>0.83771026109031366</v>
      </c>
      <c r="AV85" s="99">
        <v>0.10537652417451802</v>
      </c>
      <c r="AW85" s="100">
        <v>0.105376524174518</v>
      </c>
      <c r="AX85" s="20">
        <v>0.10537652417451797</v>
      </c>
      <c r="AY85" s="100">
        <v>9.3946441135847547E-2</v>
      </c>
      <c r="AZ85" s="101">
        <v>0.512498906787905</v>
      </c>
      <c r="BA85" s="99" t="s">
        <v>660</v>
      </c>
      <c r="BB85" s="100" t="s">
        <v>660</v>
      </c>
      <c r="BC85" s="20" t="s">
        <v>660</v>
      </c>
      <c r="BD85" s="100" t="s">
        <v>660</v>
      </c>
      <c r="BE85" s="101" t="s">
        <v>660</v>
      </c>
      <c r="BF85" s="99">
        <v>0.92181431632127564</v>
      </c>
      <c r="BG85" s="100" t="s">
        <v>659</v>
      </c>
      <c r="BH85" s="20" t="s">
        <v>659</v>
      </c>
      <c r="BI85" s="100" t="s">
        <v>659</v>
      </c>
      <c r="BJ85" s="101" t="s">
        <v>659</v>
      </c>
      <c r="BK85" s="99">
        <v>0.98866749056671555</v>
      </c>
      <c r="BL85" s="100">
        <v>0.99750241208000823</v>
      </c>
      <c r="BM85" s="20">
        <v>0.99750241208000845</v>
      </c>
      <c r="BN85" s="100">
        <v>0.99852865754410847</v>
      </c>
      <c r="BO85" s="101" t="s">
        <v>659</v>
      </c>
      <c r="BP85" s="99">
        <v>0.62527714241873267</v>
      </c>
      <c r="BQ85" s="100">
        <v>0.66573648226679449</v>
      </c>
      <c r="BR85" s="20">
        <v>0.73410639987421611</v>
      </c>
      <c r="BS85" s="100">
        <v>0.73832262280552308</v>
      </c>
      <c r="BT85" s="101">
        <v>0.94197780694485789</v>
      </c>
    </row>
    <row r="86" spans="1:72" outlineLevel="1" x14ac:dyDescent="0.25">
      <c r="A86" s="97" t="s">
        <v>178</v>
      </c>
      <c r="B86" s="98" t="s">
        <v>179</v>
      </c>
      <c r="C86" s="99">
        <v>0.66716248264432199</v>
      </c>
      <c r="D86" s="100">
        <v>0.70971807151048849</v>
      </c>
      <c r="E86" s="20">
        <v>0.71016472490288962</v>
      </c>
      <c r="F86" s="100">
        <v>0.75557415712851361</v>
      </c>
      <c r="G86" s="101">
        <v>0.75640729679829188</v>
      </c>
      <c r="H86" s="99">
        <v>0.98660426893428665</v>
      </c>
      <c r="I86" s="100">
        <v>0.99799047549452147</v>
      </c>
      <c r="J86" s="20">
        <v>0.99799047549452147</v>
      </c>
      <c r="K86" s="100" t="s">
        <v>659</v>
      </c>
      <c r="L86" s="101" t="s">
        <v>659</v>
      </c>
      <c r="M86" s="99">
        <v>0.80556689441561413</v>
      </c>
      <c r="N86" s="100">
        <v>0.93462567376529881</v>
      </c>
      <c r="O86" s="20">
        <v>0.93462567376529859</v>
      </c>
      <c r="P86" s="100" t="s">
        <v>659</v>
      </c>
      <c r="Q86" s="101" t="s">
        <v>659</v>
      </c>
      <c r="R86" s="99">
        <v>0.93329937760325388</v>
      </c>
      <c r="S86" s="100">
        <v>0.9573243776421746</v>
      </c>
      <c r="T86" s="20">
        <v>0.95762308357304404</v>
      </c>
      <c r="U86" s="100">
        <v>0.97498918783905342</v>
      </c>
      <c r="V86" s="101">
        <v>0.98777418261046201</v>
      </c>
      <c r="W86" s="99">
        <v>0.95581760437119268</v>
      </c>
      <c r="X86" s="100">
        <v>0.96092893375787747</v>
      </c>
      <c r="Y86" s="20">
        <v>0.96515709034200103</v>
      </c>
      <c r="Z86" s="100">
        <v>0.97783752721959338</v>
      </c>
      <c r="AA86" s="101">
        <v>0.9868321610071219</v>
      </c>
      <c r="AB86" s="99">
        <v>5.6352484703414397E-2</v>
      </c>
      <c r="AC86" s="100">
        <v>6.4196370137130226E-2</v>
      </c>
      <c r="AD86" s="20">
        <v>6.4223012858321549E-2</v>
      </c>
      <c r="AE86" s="100">
        <v>0.15833419360412057</v>
      </c>
      <c r="AF86" s="101">
        <v>0.15569238910283459</v>
      </c>
      <c r="AG86" s="99">
        <v>0.13116245389392073</v>
      </c>
      <c r="AH86" s="100">
        <v>0.13974354953376936</v>
      </c>
      <c r="AI86" s="20">
        <v>0.1397435495337693</v>
      </c>
      <c r="AJ86" s="100">
        <v>0.14857225936739826</v>
      </c>
      <c r="AK86" s="101">
        <v>0.14858101631585879</v>
      </c>
      <c r="AL86" s="99">
        <v>0.18392005739112197</v>
      </c>
      <c r="AM86" s="100">
        <v>0.3909484800902725</v>
      </c>
      <c r="AN86" s="20">
        <v>0.38856006700873219</v>
      </c>
      <c r="AO86" s="100">
        <v>0.59621193099239289</v>
      </c>
      <c r="AP86" s="101">
        <v>0.61968849546252947</v>
      </c>
      <c r="AQ86" s="99">
        <v>0.54465744988064968</v>
      </c>
      <c r="AR86" s="100">
        <v>0.62435711657745263</v>
      </c>
      <c r="AS86" s="20">
        <v>0.62545557324108358</v>
      </c>
      <c r="AT86" s="100">
        <v>0.68011570226320683</v>
      </c>
      <c r="AU86" s="101">
        <v>0.75768186633914358</v>
      </c>
      <c r="AV86" s="99" t="s">
        <v>660</v>
      </c>
      <c r="AW86" s="100" t="s">
        <v>660</v>
      </c>
      <c r="AX86" s="20" t="s">
        <v>660</v>
      </c>
      <c r="AY86" s="100" t="s">
        <v>660</v>
      </c>
      <c r="AZ86" s="101" t="s">
        <v>660</v>
      </c>
      <c r="BA86" s="99" t="s">
        <v>660</v>
      </c>
      <c r="BB86" s="100" t="s">
        <v>660</v>
      </c>
      <c r="BC86" s="20" t="s">
        <v>660</v>
      </c>
      <c r="BD86" s="100" t="s">
        <v>660</v>
      </c>
      <c r="BE86" s="101" t="s">
        <v>660</v>
      </c>
      <c r="BF86" s="99">
        <v>0.99950783022926348</v>
      </c>
      <c r="BG86" s="100" t="s">
        <v>659</v>
      </c>
      <c r="BH86" s="20" t="s">
        <v>659</v>
      </c>
      <c r="BI86" s="100" t="s">
        <v>659</v>
      </c>
      <c r="BJ86" s="101" t="s">
        <v>659</v>
      </c>
      <c r="BK86" s="99">
        <v>0.92607881924420066</v>
      </c>
      <c r="BL86" s="100">
        <v>0.95912256598436063</v>
      </c>
      <c r="BM86" s="20">
        <v>0.95868396808349798</v>
      </c>
      <c r="BN86" s="100">
        <v>0.9745605910294648</v>
      </c>
      <c r="BO86" s="101">
        <v>0.98741281349597754</v>
      </c>
      <c r="BP86" s="99">
        <v>0.75886630221731877</v>
      </c>
      <c r="BQ86" s="100">
        <v>0.80026254091408855</v>
      </c>
      <c r="BR86" s="20">
        <v>0.80083110817374303</v>
      </c>
      <c r="BS86" s="100">
        <v>0.83424996694605313</v>
      </c>
      <c r="BT86" s="101">
        <v>0.86137927300536254</v>
      </c>
    </row>
    <row r="87" spans="1:72" outlineLevel="1" x14ac:dyDescent="0.25">
      <c r="A87" s="97" t="s">
        <v>180</v>
      </c>
      <c r="B87" s="98" t="s">
        <v>181</v>
      </c>
      <c r="C87" s="99">
        <v>0.63629236749988038</v>
      </c>
      <c r="D87" s="100">
        <v>0.83230420834051322</v>
      </c>
      <c r="E87" s="20">
        <v>0.83230420834051344</v>
      </c>
      <c r="F87" s="100">
        <v>0.86123510078596333</v>
      </c>
      <c r="G87" s="101" t="s">
        <v>659</v>
      </c>
      <c r="H87" s="99" t="s">
        <v>659</v>
      </c>
      <c r="I87" s="100" t="s">
        <v>659</v>
      </c>
      <c r="J87" s="20" t="s">
        <v>659</v>
      </c>
      <c r="K87" s="100" t="s">
        <v>659</v>
      </c>
      <c r="L87" s="101" t="s">
        <v>659</v>
      </c>
      <c r="M87" s="99" t="s">
        <v>660</v>
      </c>
      <c r="N87" s="100" t="s">
        <v>660</v>
      </c>
      <c r="O87" s="20" t="s">
        <v>660</v>
      </c>
      <c r="P87" s="100" t="s">
        <v>660</v>
      </c>
      <c r="Q87" s="101" t="s">
        <v>660</v>
      </c>
      <c r="R87" s="99">
        <v>0.90273954240093879</v>
      </c>
      <c r="S87" s="100">
        <v>0.94926461459192091</v>
      </c>
      <c r="T87" s="20">
        <v>0.94926461459192091</v>
      </c>
      <c r="U87" s="100">
        <v>0.9653796598357568</v>
      </c>
      <c r="V87" s="101">
        <v>0.96878437908609794</v>
      </c>
      <c r="W87" s="99" t="s">
        <v>659</v>
      </c>
      <c r="X87" s="100" t="s">
        <v>659</v>
      </c>
      <c r="Y87" s="20" t="s">
        <v>659</v>
      </c>
      <c r="Z87" s="100" t="s">
        <v>659</v>
      </c>
      <c r="AA87" s="101" t="s">
        <v>659</v>
      </c>
      <c r="AB87" s="99">
        <v>0.10081323807586931</v>
      </c>
      <c r="AC87" s="100">
        <v>0.3454423791430406</v>
      </c>
      <c r="AD87" s="20">
        <v>0.34544237914304066</v>
      </c>
      <c r="AE87" s="100">
        <v>0.4837684689638504</v>
      </c>
      <c r="AF87" s="101">
        <v>0.70517453129646779</v>
      </c>
      <c r="AG87" s="99">
        <v>5.9596828173410577E-3</v>
      </c>
      <c r="AH87" s="100">
        <v>0.23780217179985585</v>
      </c>
      <c r="AI87" s="20">
        <v>0.23780217179985594</v>
      </c>
      <c r="AJ87" s="100">
        <v>0.30355967969549152</v>
      </c>
      <c r="AK87" s="101">
        <v>0.36759111448396653</v>
      </c>
      <c r="AL87" s="99">
        <v>0.33909444705001834</v>
      </c>
      <c r="AM87" s="100">
        <v>0.63921227553389182</v>
      </c>
      <c r="AN87" s="20">
        <v>0.63921227553389171</v>
      </c>
      <c r="AO87" s="100">
        <v>0.71038793973519376</v>
      </c>
      <c r="AP87" s="101">
        <v>0.84891464516655801</v>
      </c>
      <c r="AQ87" s="99">
        <v>0.52761928710625194</v>
      </c>
      <c r="AR87" s="100">
        <v>0.6248141294973768</v>
      </c>
      <c r="AS87" s="20">
        <v>0.62456034749416489</v>
      </c>
      <c r="AT87" s="100">
        <v>0.67518573187323383</v>
      </c>
      <c r="AU87" s="101">
        <v>0.6868905613841233</v>
      </c>
      <c r="AV87" s="99" t="s">
        <v>660</v>
      </c>
      <c r="AW87" s="100" t="s">
        <v>660</v>
      </c>
      <c r="AX87" s="20" t="s">
        <v>660</v>
      </c>
      <c r="AY87" s="100" t="s">
        <v>660</v>
      </c>
      <c r="AZ87" s="101" t="s">
        <v>660</v>
      </c>
      <c r="BA87" s="99">
        <v>0.73355140538960062</v>
      </c>
      <c r="BB87" s="100">
        <v>0.70938545966229138</v>
      </c>
      <c r="BC87" s="20">
        <v>0.70938545966229116</v>
      </c>
      <c r="BD87" s="100">
        <v>0.71040029583451425</v>
      </c>
      <c r="BE87" s="101">
        <v>0.72417345002711719</v>
      </c>
      <c r="BF87" s="99">
        <v>0.99313445682039092</v>
      </c>
      <c r="BG87" s="100" t="s">
        <v>659</v>
      </c>
      <c r="BH87" s="20" t="s">
        <v>659</v>
      </c>
      <c r="BI87" s="100" t="s">
        <v>659</v>
      </c>
      <c r="BJ87" s="101" t="s">
        <v>659</v>
      </c>
      <c r="BK87" s="99">
        <v>0.8336344115154497</v>
      </c>
      <c r="BL87" s="100">
        <v>0.88653967889862906</v>
      </c>
      <c r="BM87" s="20">
        <v>0.88556731029336422</v>
      </c>
      <c r="BN87" s="100">
        <v>0.9037006915734338</v>
      </c>
      <c r="BO87" s="101">
        <v>0.91044897948287118</v>
      </c>
      <c r="BP87" s="99">
        <v>0.71500077905130244</v>
      </c>
      <c r="BQ87" s="100">
        <v>0.82139770248136679</v>
      </c>
      <c r="BR87" s="20">
        <v>0.82133595273429927</v>
      </c>
      <c r="BS87" s="100">
        <v>0.85185041152716423</v>
      </c>
      <c r="BT87" s="101">
        <v>0.90261051969700135</v>
      </c>
    </row>
    <row r="88" spans="1:72" outlineLevel="1" x14ac:dyDescent="0.25">
      <c r="A88" s="97" t="s">
        <v>182</v>
      </c>
      <c r="B88" s="98" t="s">
        <v>183</v>
      </c>
      <c r="C88" s="99">
        <v>0.28852038016478104</v>
      </c>
      <c r="D88" s="100">
        <v>0.30761780027426561</v>
      </c>
      <c r="E88" s="20">
        <v>0.30761780027426544</v>
      </c>
      <c r="F88" s="100">
        <v>0.31465896909525404</v>
      </c>
      <c r="G88" s="101">
        <v>0.5894989282545231</v>
      </c>
      <c r="H88" s="99">
        <v>0.97499493703665463</v>
      </c>
      <c r="I88" s="100">
        <v>0.97360675367673977</v>
      </c>
      <c r="J88" s="20">
        <v>0.97360675367673999</v>
      </c>
      <c r="K88" s="100">
        <v>0.97827046870483381</v>
      </c>
      <c r="L88" s="101">
        <v>0.98293418373292474</v>
      </c>
      <c r="M88" s="99" t="s">
        <v>659</v>
      </c>
      <c r="N88" s="100" t="s">
        <v>659</v>
      </c>
      <c r="O88" s="20" t="s">
        <v>659</v>
      </c>
      <c r="P88" s="100" t="s">
        <v>659</v>
      </c>
      <c r="Q88" s="101" t="s">
        <v>659</v>
      </c>
      <c r="R88" s="99">
        <v>0.8719386084342432</v>
      </c>
      <c r="S88" s="100">
        <v>0.90452614667330533</v>
      </c>
      <c r="T88" s="20">
        <v>0.90568598001626055</v>
      </c>
      <c r="U88" s="100">
        <v>0.92337728254977047</v>
      </c>
      <c r="V88" s="101">
        <v>0.94573181387442018</v>
      </c>
      <c r="W88" s="99">
        <v>0.92296448783973672</v>
      </c>
      <c r="X88" s="100">
        <v>0.96327587702741468</v>
      </c>
      <c r="Y88" s="20">
        <v>0.96327587702741468</v>
      </c>
      <c r="Z88" s="100">
        <v>0.98155173052807509</v>
      </c>
      <c r="AA88" s="101">
        <v>0.98513233743704098</v>
      </c>
      <c r="AB88" s="99" t="s">
        <v>660</v>
      </c>
      <c r="AC88" s="100" t="s">
        <v>660</v>
      </c>
      <c r="AD88" s="20" t="s">
        <v>660</v>
      </c>
      <c r="AE88" s="100" t="s">
        <v>660</v>
      </c>
      <c r="AF88" s="101" t="s">
        <v>660</v>
      </c>
      <c r="AG88" s="99">
        <v>3.1500417404338385E-2</v>
      </c>
      <c r="AH88" s="100">
        <v>5.1648972606888451E-2</v>
      </c>
      <c r="AI88" s="20">
        <v>5.1648972606888451E-2</v>
      </c>
      <c r="AJ88" s="100">
        <v>0.10196850546366761</v>
      </c>
      <c r="AK88" s="101">
        <v>0.34490527449100089</v>
      </c>
      <c r="AL88" s="99">
        <v>3.3800649633641142E-2</v>
      </c>
      <c r="AM88" s="100">
        <v>4.5952278152837853E-2</v>
      </c>
      <c r="AN88" s="20">
        <v>4.5952278152837867E-2</v>
      </c>
      <c r="AO88" s="100">
        <v>7.6348597404268276E-2</v>
      </c>
      <c r="AP88" s="101">
        <v>0.17531462664648706</v>
      </c>
      <c r="AQ88" s="99">
        <v>0.43015429918161413</v>
      </c>
      <c r="AR88" s="100">
        <v>0.50006076407714173</v>
      </c>
      <c r="AS88" s="20">
        <v>0.50298596455561861</v>
      </c>
      <c r="AT88" s="100">
        <v>0.5395811898312658</v>
      </c>
      <c r="AU88" s="101">
        <v>0.60152980430810088</v>
      </c>
      <c r="AV88" s="99" t="s">
        <v>660</v>
      </c>
      <c r="AW88" s="100" t="s">
        <v>660</v>
      </c>
      <c r="AX88" s="20" t="s">
        <v>660</v>
      </c>
      <c r="AY88" s="100" t="s">
        <v>660</v>
      </c>
      <c r="AZ88" s="101" t="s">
        <v>660</v>
      </c>
      <c r="BA88" s="99" t="s">
        <v>660</v>
      </c>
      <c r="BB88" s="100" t="s">
        <v>660</v>
      </c>
      <c r="BC88" s="20" t="s">
        <v>660</v>
      </c>
      <c r="BD88" s="100" t="s">
        <v>660</v>
      </c>
      <c r="BE88" s="101" t="s">
        <v>660</v>
      </c>
      <c r="BF88" s="99">
        <v>0.87000278031078526</v>
      </c>
      <c r="BG88" s="100">
        <v>0.88928384161213658</v>
      </c>
      <c r="BH88" s="20">
        <v>0.88928384161213647</v>
      </c>
      <c r="BI88" s="100">
        <v>0.93678006914474976</v>
      </c>
      <c r="BJ88" s="101">
        <v>0.95316988705002803</v>
      </c>
      <c r="BK88" s="99">
        <v>0.86180337446175614</v>
      </c>
      <c r="BL88" s="100">
        <v>0.90547898424024542</v>
      </c>
      <c r="BM88" s="20">
        <v>0.90569080819660441</v>
      </c>
      <c r="BN88" s="100">
        <v>0.92460670911032039</v>
      </c>
      <c r="BO88" s="101">
        <v>0.94756150189412036</v>
      </c>
      <c r="BP88" s="99">
        <v>0.63382356565111442</v>
      </c>
      <c r="BQ88" s="100">
        <v>0.67311686553954375</v>
      </c>
      <c r="BR88" s="20">
        <v>0.67444954178391547</v>
      </c>
      <c r="BS88" s="100">
        <v>0.69661124075173853</v>
      </c>
      <c r="BT88" s="101">
        <v>0.77555511114915321</v>
      </c>
    </row>
    <row r="89" spans="1:72" outlineLevel="1" x14ac:dyDescent="0.25">
      <c r="A89" s="97" t="s">
        <v>184</v>
      </c>
      <c r="B89" s="98" t="s">
        <v>185</v>
      </c>
      <c r="C89" s="99">
        <v>0.23428141661276713</v>
      </c>
      <c r="D89" s="100">
        <v>0.23428141661276713</v>
      </c>
      <c r="E89" s="20">
        <v>0.23428141661276711</v>
      </c>
      <c r="F89" s="100">
        <v>0.25826155012473123</v>
      </c>
      <c r="G89" s="101">
        <v>0.47057287639277418</v>
      </c>
      <c r="H89" s="99" t="s">
        <v>659</v>
      </c>
      <c r="I89" s="100" t="s">
        <v>659</v>
      </c>
      <c r="J89" s="20" t="s">
        <v>659</v>
      </c>
      <c r="K89" s="100" t="s">
        <v>659</v>
      </c>
      <c r="L89" s="101">
        <v>0.98882317799595554</v>
      </c>
      <c r="M89" s="99" t="s">
        <v>660</v>
      </c>
      <c r="N89" s="100" t="s">
        <v>660</v>
      </c>
      <c r="O89" s="20" t="s">
        <v>660</v>
      </c>
      <c r="P89" s="100" t="s">
        <v>660</v>
      </c>
      <c r="Q89" s="101" t="s">
        <v>660</v>
      </c>
      <c r="R89" s="99">
        <v>0.83800278720232857</v>
      </c>
      <c r="S89" s="100">
        <v>0.88573780440718253</v>
      </c>
      <c r="T89" s="20">
        <v>0.88669168004313181</v>
      </c>
      <c r="U89" s="100">
        <v>0.91027021200866287</v>
      </c>
      <c r="V89" s="101">
        <v>0.89080100389352856</v>
      </c>
      <c r="W89" s="99">
        <v>0.94615209649798993</v>
      </c>
      <c r="X89" s="100">
        <v>0.96181457317772734</v>
      </c>
      <c r="Y89" s="20">
        <v>0.96181457317772734</v>
      </c>
      <c r="Z89" s="100">
        <v>0.96557120902225324</v>
      </c>
      <c r="AA89" s="101">
        <v>0.94241507213800912</v>
      </c>
      <c r="AB89" s="99" t="s">
        <v>660</v>
      </c>
      <c r="AC89" s="100" t="s">
        <v>660</v>
      </c>
      <c r="AD89" s="20" t="s">
        <v>660</v>
      </c>
      <c r="AE89" s="100" t="s">
        <v>660</v>
      </c>
      <c r="AF89" s="101" t="s">
        <v>660</v>
      </c>
      <c r="AG89" s="99">
        <v>2.2754955501052831E-2</v>
      </c>
      <c r="AH89" s="100">
        <v>2.2754955501052835E-2</v>
      </c>
      <c r="AI89" s="20">
        <v>2.2754955501052835E-2</v>
      </c>
      <c r="AJ89" s="100">
        <v>3.1870544192698365E-2</v>
      </c>
      <c r="AK89" s="101">
        <v>8.3271911272811638E-2</v>
      </c>
      <c r="AL89" s="99">
        <v>0.31576041485058287</v>
      </c>
      <c r="AM89" s="100">
        <v>0.31576041485058282</v>
      </c>
      <c r="AN89" s="20">
        <v>0.31576041485058282</v>
      </c>
      <c r="AO89" s="100">
        <v>0.3762724159664198</v>
      </c>
      <c r="AP89" s="101">
        <v>0.98306373986649054</v>
      </c>
      <c r="AQ89" s="99">
        <v>0.35285339296211549</v>
      </c>
      <c r="AR89" s="100">
        <v>0.42277590420330752</v>
      </c>
      <c r="AS89" s="20">
        <v>0.4232771800222101</v>
      </c>
      <c r="AT89" s="100">
        <v>0.46428756426430973</v>
      </c>
      <c r="AU89" s="101">
        <v>0.46112926622132638</v>
      </c>
      <c r="AV89" s="99" t="s">
        <v>660</v>
      </c>
      <c r="AW89" s="100" t="s">
        <v>660</v>
      </c>
      <c r="AX89" s="20" t="s">
        <v>660</v>
      </c>
      <c r="AY89" s="100" t="s">
        <v>660</v>
      </c>
      <c r="AZ89" s="101" t="s">
        <v>660</v>
      </c>
      <c r="BA89" s="99" t="s">
        <v>660</v>
      </c>
      <c r="BB89" s="100" t="s">
        <v>660</v>
      </c>
      <c r="BC89" s="20" t="s">
        <v>660</v>
      </c>
      <c r="BD89" s="100" t="s">
        <v>660</v>
      </c>
      <c r="BE89" s="101" t="s">
        <v>660</v>
      </c>
      <c r="BF89" s="99">
        <v>0.97143182629575808</v>
      </c>
      <c r="BG89" s="100">
        <v>0.99258008277342091</v>
      </c>
      <c r="BH89" s="20">
        <v>0.99258008277342091</v>
      </c>
      <c r="BI89" s="100" t="s">
        <v>659</v>
      </c>
      <c r="BJ89" s="101">
        <v>0.99993415231302141</v>
      </c>
      <c r="BK89" s="99">
        <v>0.83702715316454512</v>
      </c>
      <c r="BL89" s="100">
        <v>0.87786982562337645</v>
      </c>
      <c r="BM89" s="20">
        <v>0.87786982562337645</v>
      </c>
      <c r="BN89" s="100">
        <v>0.88586961903207639</v>
      </c>
      <c r="BO89" s="101">
        <v>0.8637846937182978</v>
      </c>
      <c r="BP89" s="99">
        <v>0.51482278739137444</v>
      </c>
      <c r="BQ89" s="100">
        <v>0.55551093705763077</v>
      </c>
      <c r="BR89" s="20">
        <v>0.55601198684941644</v>
      </c>
      <c r="BS89" s="100">
        <v>0.5837959452607967</v>
      </c>
      <c r="BT89" s="101">
        <v>0.62576211248857405</v>
      </c>
    </row>
    <row r="90" spans="1:72" outlineLevel="1" x14ac:dyDescent="0.25">
      <c r="A90" s="97" t="s">
        <v>186</v>
      </c>
      <c r="B90" s="98" t="s">
        <v>187</v>
      </c>
      <c r="C90" s="99">
        <v>0.76108998875906286</v>
      </c>
      <c r="D90" s="100">
        <v>0.80667407900578358</v>
      </c>
      <c r="E90" s="20">
        <v>0.8066740790057837</v>
      </c>
      <c r="F90" s="100">
        <v>0.86056208662901823</v>
      </c>
      <c r="G90" s="101">
        <v>0.93365912256557915</v>
      </c>
      <c r="H90" s="99" t="s">
        <v>659</v>
      </c>
      <c r="I90" s="100" t="s">
        <v>659</v>
      </c>
      <c r="J90" s="20" t="s">
        <v>659</v>
      </c>
      <c r="K90" s="100" t="s">
        <v>659</v>
      </c>
      <c r="L90" s="101" t="s">
        <v>659</v>
      </c>
      <c r="M90" s="99" t="s">
        <v>659</v>
      </c>
      <c r="N90" s="100" t="s">
        <v>659</v>
      </c>
      <c r="O90" s="20" t="s">
        <v>659</v>
      </c>
      <c r="P90" s="100" t="s">
        <v>659</v>
      </c>
      <c r="Q90" s="101" t="s">
        <v>659</v>
      </c>
      <c r="R90" s="99">
        <v>0.98710810375112257</v>
      </c>
      <c r="S90" s="100">
        <v>0.9947521564026317</v>
      </c>
      <c r="T90" s="20">
        <v>0.99474136537436164</v>
      </c>
      <c r="U90" s="100">
        <v>0.99657294761979298</v>
      </c>
      <c r="V90" s="101">
        <v>0.99771545571293418</v>
      </c>
      <c r="W90" s="99">
        <v>0.99573381319175203</v>
      </c>
      <c r="X90" s="100">
        <v>0.99977926170272069</v>
      </c>
      <c r="Y90" s="20">
        <v>0.99977926170272069</v>
      </c>
      <c r="Z90" s="100">
        <v>0.99977926170272069</v>
      </c>
      <c r="AA90" s="101" t="s">
        <v>659</v>
      </c>
      <c r="AB90" s="99" t="s">
        <v>660</v>
      </c>
      <c r="AC90" s="100" t="s">
        <v>660</v>
      </c>
      <c r="AD90" s="20" t="s">
        <v>660</v>
      </c>
      <c r="AE90" s="100" t="s">
        <v>660</v>
      </c>
      <c r="AF90" s="101" t="s">
        <v>660</v>
      </c>
      <c r="AG90" s="99">
        <v>0.32621329530455478</v>
      </c>
      <c r="AH90" s="100">
        <v>0.37275198021621625</v>
      </c>
      <c r="AI90" s="20">
        <v>0.37275198021621625</v>
      </c>
      <c r="AJ90" s="100">
        <v>0.38224372694166525</v>
      </c>
      <c r="AK90" s="101">
        <v>0.43872471834655979</v>
      </c>
      <c r="AL90" s="99">
        <v>5.9781700319033571E-2</v>
      </c>
      <c r="AM90" s="100">
        <v>9.0972695762597769E-2</v>
      </c>
      <c r="AN90" s="20">
        <v>9.0972695762597797E-2</v>
      </c>
      <c r="AO90" s="100">
        <v>0.15279516429729642</v>
      </c>
      <c r="AP90" s="101">
        <v>0.32541280085433366</v>
      </c>
      <c r="AQ90" s="99">
        <v>0.71130620146606927</v>
      </c>
      <c r="AR90" s="100">
        <v>0.79701722420973065</v>
      </c>
      <c r="AS90" s="20">
        <v>0.79686275499250447</v>
      </c>
      <c r="AT90" s="100">
        <v>0.82506775408938382</v>
      </c>
      <c r="AU90" s="101">
        <v>0.86606279437258538</v>
      </c>
      <c r="AV90" s="99">
        <v>0.24635516570304963</v>
      </c>
      <c r="AW90" s="100">
        <v>0.41005838675044914</v>
      </c>
      <c r="AX90" s="20">
        <v>0.4100583867504492</v>
      </c>
      <c r="AY90" s="100">
        <v>0.5012029345572947</v>
      </c>
      <c r="AZ90" s="101">
        <v>0.51611891417560662</v>
      </c>
      <c r="BA90" s="99" t="s">
        <v>660</v>
      </c>
      <c r="BB90" s="100" t="s">
        <v>660</v>
      </c>
      <c r="BC90" s="20" t="s">
        <v>660</v>
      </c>
      <c r="BD90" s="100" t="s">
        <v>660</v>
      </c>
      <c r="BE90" s="101" t="s">
        <v>660</v>
      </c>
      <c r="BF90" s="99">
        <v>0.99778623588213922</v>
      </c>
      <c r="BG90" s="100">
        <v>0.99940753410792149</v>
      </c>
      <c r="BH90" s="20">
        <v>0.99940753410792138</v>
      </c>
      <c r="BI90" s="100" t="s">
        <v>659</v>
      </c>
      <c r="BJ90" s="101" t="s">
        <v>659</v>
      </c>
      <c r="BK90" s="99">
        <v>0.95861039864589348</v>
      </c>
      <c r="BL90" s="100">
        <v>0.97893329704819909</v>
      </c>
      <c r="BM90" s="20">
        <v>0.97843560812761032</v>
      </c>
      <c r="BN90" s="100">
        <v>0.99114175430850948</v>
      </c>
      <c r="BO90" s="101">
        <v>0.99519229797124742</v>
      </c>
      <c r="BP90" s="99">
        <v>0.83305627658621895</v>
      </c>
      <c r="BQ90" s="100">
        <v>0.87000669183477675</v>
      </c>
      <c r="BR90" s="20">
        <v>0.86997084794253443</v>
      </c>
      <c r="BS90" s="100">
        <v>0.89605811336138874</v>
      </c>
      <c r="BT90" s="101">
        <v>0.93272911679405901</v>
      </c>
    </row>
    <row r="91" spans="1:72" outlineLevel="1" x14ac:dyDescent="0.25">
      <c r="A91" s="97" t="s">
        <v>188</v>
      </c>
      <c r="B91" s="98" t="s">
        <v>189</v>
      </c>
      <c r="C91" s="99">
        <v>0.67244112215215723</v>
      </c>
      <c r="D91" s="100">
        <v>0.71007003161842785</v>
      </c>
      <c r="E91" s="20">
        <v>0.71007003161842763</v>
      </c>
      <c r="F91" s="100">
        <v>0.73275791098361687</v>
      </c>
      <c r="G91" s="101">
        <v>0.90108605302213052</v>
      </c>
      <c r="H91" s="99" t="s">
        <v>659</v>
      </c>
      <c r="I91" s="100" t="s">
        <v>659</v>
      </c>
      <c r="J91" s="20" t="s">
        <v>659</v>
      </c>
      <c r="K91" s="100" t="s">
        <v>659</v>
      </c>
      <c r="L91" s="101" t="s">
        <v>659</v>
      </c>
      <c r="M91" s="99" t="s">
        <v>659</v>
      </c>
      <c r="N91" s="100" t="s">
        <v>659</v>
      </c>
      <c r="O91" s="20" t="s">
        <v>659</v>
      </c>
      <c r="P91" s="100" t="s">
        <v>659</v>
      </c>
      <c r="Q91" s="101" t="s">
        <v>659</v>
      </c>
      <c r="R91" s="99">
        <v>0.90979457371594641</v>
      </c>
      <c r="S91" s="100">
        <v>0.94389944287392502</v>
      </c>
      <c r="T91" s="20">
        <v>0.94455655465648658</v>
      </c>
      <c r="U91" s="100">
        <v>0.97005968379821161</v>
      </c>
      <c r="V91" s="101">
        <v>0.99300158171862862</v>
      </c>
      <c r="W91" s="99">
        <v>0.84880022631581509</v>
      </c>
      <c r="X91" s="100">
        <v>0.89174551482452036</v>
      </c>
      <c r="Y91" s="20">
        <v>0.88643881343874786</v>
      </c>
      <c r="Z91" s="100">
        <v>0.96030827479664682</v>
      </c>
      <c r="AA91" s="101">
        <v>0.99724027051474651</v>
      </c>
      <c r="AB91" s="99" t="s">
        <v>660</v>
      </c>
      <c r="AC91" s="100" t="s">
        <v>660</v>
      </c>
      <c r="AD91" s="20" t="s">
        <v>660</v>
      </c>
      <c r="AE91" s="100" t="s">
        <v>660</v>
      </c>
      <c r="AF91" s="101" t="s">
        <v>660</v>
      </c>
      <c r="AG91" s="99">
        <v>6.8401421874389523E-2</v>
      </c>
      <c r="AH91" s="100">
        <v>7.9494038878912293E-2</v>
      </c>
      <c r="AI91" s="20">
        <v>7.9494038878912307E-2</v>
      </c>
      <c r="AJ91" s="100">
        <v>0.1197418454386403</v>
      </c>
      <c r="AK91" s="101">
        <v>0.32952277366013416</v>
      </c>
      <c r="AL91" s="99">
        <v>0.11522797820283347</v>
      </c>
      <c r="AM91" s="100">
        <v>0.12415736883610566</v>
      </c>
      <c r="AN91" s="20">
        <v>0.1241573688361057</v>
      </c>
      <c r="AO91" s="100">
        <v>0.17950189054014448</v>
      </c>
      <c r="AP91" s="101">
        <v>0.25383552796967024</v>
      </c>
      <c r="AQ91" s="99">
        <v>0.49330363902784785</v>
      </c>
      <c r="AR91" s="100">
        <v>0.5620677726348704</v>
      </c>
      <c r="AS91" s="20">
        <v>0.56303234142430225</v>
      </c>
      <c r="AT91" s="100">
        <v>0.62618194433118612</v>
      </c>
      <c r="AU91" s="101">
        <v>0.70203615013820264</v>
      </c>
      <c r="AV91" s="99">
        <v>0.12916112226044135</v>
      </c>
      <c r="AW91" s="100">
        <v>0.12967933914732291</v>
      </c>
      <c r="AX91" s="20">
        <v>0.12967933914732294</v>
      </c>
      <c r="AY91" s="100">
        <v>0.19337295423124704</v>
      </c>
      <c r="AZ91" s="101">
        <v>0.44171764197911911</v>
      </c>
      <c r="BA91" s="99">
        <v>0.83039509108044995</v>
      </c>
      <c r="BB91" s="100">
        <v>0.89223765633075214</v>
      </c>
      <c r="BC91" s="20">
        <v>0.89667328771040689</v>
      </c>
      <c r="BD91" s="100">
        <v>0.9301923452139248</v>
      </c>
      <c r="BE91" s="101">
        <v>0.97853388920233009</v>
      </c>
      <c r="BF91" s="99">
        <v>0.98652688026932878</v>
      </c>
      <c r="BG91" s="100">
        <v>0.98652688026932878</v>
      </c>
      <c r="BH91" s="20">
        <v>0.98652688026932889</v>
      </c>
      <c r="BI91" s="100" t="s">
        <v>659</v>
      </c>
      <c r="BJ91" s="101" t="s">
        <v>659</v>
      </c>
      <c r="BK91" s="99">
        <v>0.89909820315188815</v>
      </c>
      <c r="BL91" s="100">
        <v>0.93497232483693449</v>
      </c>
      <c r="BM91" s="20">
        <v>0.93537382584443796</v>
      </c>
      <c r="BN91" s="100">
        <v>0.96576720771770885</v>
      </c>
      <c r="BO91" s="101">
        <v>0.98613232055162381</v>
      </c>
      <c r="BP91" s="99">
        <v>0.7413518388475917</v>
      </c>
      <c r="BQ91" s="100">
        <v>0.7827342028893256</v>
      </c>
      <c r="BR91" s="20">
        <v>0.78315505304298028</v>
      </c>
      <c r="BS91" s="100">
        <v>0.81774485923117168</v>
      </c>
      <c r="BT91" s="101">
        <v>0.88688423029886831</v>
      </c>
    </row>
    <row r="92" spans="1:72" ht="14" x14ac:dyDescent="0.3">
      <c r="A92" s="92" t="s">
        <v>190</v>
      </c>
      <c r="B92" s="93" t="s">
        <v>191</v>
      </c>
      <c r="C92" s="105">
        <v>0.52397634995668096</v>
      </c>
      <c r="D92" s="106">
        <v>0.54485832705582427</v>
      </c>
      <c r="E92" s="30">
        <v>0.57340430986288726</v>
      </c>
      <c r="F92" s="106">
        <v>0.67881474642988016</v>
      </c>
      <c r="G92" s="107">
        <v>0.80215407769436187</v>
      </c>
      <c r="H92" s="105">
        <v>0.99213667361536662</v>
      </c>
      <c r="I92" s="106">
        <v>0.99239925100302595</v>
      </c>
      <c r="J92" s="30">
        <v>0.99551278781030106</v>
      </c>
      <c r="K92" s="106">
        <v>0.99743292100514835</v>
      </c>
      <c r="L92" s="107">
        <v>0.99681228162152813</v>
      </c>
      <c r="M92" s="105">
        <v>0.91049290288244134</v>
      </c>
      <c r="N92" s="106">
        <v>0.91049290288244122</v>
      </c>
      <c r="O92" s="30">
        <v>0.91049290288244134</v>
      </c>
      <c r="P92" s="106">
        <v>0.91491397788637074</v>
      </c>
      <c r="Q92" s="107">
        <v>0.94755273075663338</v>
      </c>
      <c r="R92" s="105">
        <v>0.8977478308682969</v>
      </c>
      <c r="S92" s="106">
        <v>0.89978879831240688</v>
      </c>
      <c r="T92" s="30">
        <v>0.9009513760138611</v>
      </c>
      <c r="U92" s="106">
        <v>0.92270261099363782</v>
      </c>
      <c r="V92" s="107">
        <v>0.91795753750922116</v>
      </c>
      <c r="W92" s="105">
        <v>0.93488777524597233</v>
      </c>
      <c r="X92" s="106">
        <v>0.93612414824877754</v>
      </c>
      <c r="Y92" s="30">
        <v>0.9376542368272176</v>
      </c>
      <c r="Z92" s="106">
        <v>0.94968236227407532</v>
      </c>
      <c r="AA92" s="107">
        <v>0.947101378586508</v>
      </c>
      <c r="AB92" s="105">
        <v>4.6017695025130798E-2</v>
      </c>
      <c r="AC92" s="106">
        <v>5.7598792997377128E-2</v>
      </c>
      <c r="AD92" s="30">
        <v>7.0082902603135683E-2</v>
      </c>
      <c r="AE92" s="106">
        <v>0.12864922953203631</v>
      </c>
      <c r="AF92" s="107">
        <v>0.20475479886611261</v>
      </c>
      <c r="AG92" s="105">
        <v>5.1254174852230355E-2</v>
      </c>
      <c r="AH92" s="106">
        <v>5.1618405032224479E-2</v>
      </c>
      <c r="AI92" s="30">
        <v>5.8576754013416089E-2</v>
      </c>
      <c r="AJ92" s="106">
        <v>9.3575973226293865E-2</v>
      </c>
      <c r="AK92" s="107">
        <v>0.13618692597229545</v>
      </c>
      <c r="AL92" s="105">
        <v>0.30104313549237544</v>
      </c>
      <c r="AM92" s="106">
        <v>0.35888401083603472</v>
      </c>
      <c r="AN92" s="30">
        <v>0.39840510358594972</v>
      </c>
      <c r="AO92" s="106">
        <v>0.51239910594362714</v>
      </c>
      <c r="AP92" s="107">
        <v>0.6951478953982686</v>
      </c>
      <c r="AQ92" s="105">
        <v>0.51402788105431596</v>
      </c>
      <c r="AR92" s="106">
        <v>0.51790846553697456</v>
      </c>
      <c r="AS92" s="30">
        <v>0.52033560254659517</v>
      </c>
      <c r="AT92" s="106">
        <v>0.58729976195453615</v>
      </c>
      <c r="AU92" s="107">
        <v>0.57357804929870793</v>
      </c>
      <c r="AV92" s="105">
        <v>0.24177885830124557</v>
      </c>
      <c r="AW92" s="106">
        <v>0.24043676464130792</v>
      </c>
      <c r="AX92" s="30">
        <v>0.24495064339944753</v>
      </c>
      <c r="AY92" s="106">
        <v>0.31300218231678778</v>
      </c>
      <c r="AZ92" s="107">
        <v>0.35803243472152918</v>
      </c>
      <c r="BA92" s="105">
        <v>0.75836119898647247</v>
      </c>
      <c r="BB92" s="106">
        <v>0.76163102531783178</v>
      </c>
      <c r="BC92" s="30">
        <v>0.76148051376906345</v>
      </c>
      <c r="BD92" s="106">
        <v>0.8158066779264348</v>
      </c>
      <c r="BE92" s="107">
        <v>0.8019248365458902</v>
      </c>
      <c r="BF92" s="105">
        <v>0.98255220477238636</v>
      </c>
      <c r="BG92" s="106">
        <v>0.983075205002789</v>
      </c>
      <c r="BH92" s="30">
        <v>0.98395157473883144</v>
      </c>
      <c r="BI92" s="106">
        <v>0.98825735577689022</v>
      </c>
      <c r="BJ92" s="107">
        <v>0.98890612377170062</v>
      </c>
      <c r="BK92" s="105">
        <v>0.54167211820990468</v>
      </c>
      <c r="BL92" s="106">
        <v>0.54290742342083254</v>
      </c>
      <c r="BM92" s="30">
        <v>0.54392163940303273</v>
      </c>
      <c r="BN92" s="106">
        <v>0.57777979215669328</v>
      </c>
      <c r="BO92" s="107">
        <v>0.56638145077280566</v>
      </c>
      <c r="BP92" s="105">
        <v>0.660069822302492</v>
      </c>
      <c r="BQ92" s="106">
        <v>0.66706707071418792</v>
      </c>
      <c r="BR92" s="30">
        <v>0.67531321188289051</v>
      </c>
      <c r="BS92" s="106">
        <v>0.72974053344562329</v>
      </c>
      <c r="BT92" s="107">
        <v>0.75403748777659851</v>
      </c>
    </row>
    <row r="93" spans="1:72" outlineLevel="1" x14ac:dyDescent="0.25">
      <c r="A93" s="97" t="s">
        <v>192</v>
      </c>
      <c r="B93" s="98" t="s">
        <v>193</v>
      </c>
      <c r="C93" s="99" t="s">
        <v>660</v>
      </c>
      <c r="D93" s="100" t="s">
        <v>660</v>
      </c>
      <c r="E93" s="20" t="s">
        <v>660</v>
      </c>
      <c r="F93" s="100" t="s">
        <v>660</v>
      </c>
      <c r="G93" s="101" t="s">
        <v>660</v>
      </c>
      <c r="H93" s="99" t="s">
        <v>659</v>
      </c>
      <c r="I93" s="100" t="s">
        <v>659</v>
      </c>
      <c r="J93" s="20" t="s">
        <v>659</v>
      </c>
      <c r="K93" s="100" t="s">
        <v>659</v>
      </c>
      <c r="L93" s="101" t="s">
        <v>659</v>
      </c>
      <c r="M93" s="99" t="s">
        <v>660</v>
      </c>
      <c r="N93" s="100" t="s">
        <v>660</v>
      </c>
      <c r="O93" s="20" t="s">
        <v>660</v>
      </c>
      <c r="P93" s="100" t="s">
        <v>660</v>
      </c>
      <c r="Q93" s="101" t="s">
        <v>660</v>
      </c>
      <c r="R93" s="99">
        <v>0.88924310063445677</v>
      </c>
      <c r="S93" s="100">
        <v>0.88903483991444565</v>
      </c>
      <c r="T93" s="20">
        <v>0.88907576458570847</v>
      </c>
      <c r="U93" s="100">
        <v>0.91208407031842764</v>
      </c>
      <c r="V93" s="101">
        <v>0.88524221371555001</v>
      </c>
      <c r="W93" s="99">
        <v>0.95755645178392657</v>
      </c>
      <c r="X93" s="100">
        <v>0.95755645178392657</v>
      </c>
      <c r="Y93" s="20">
        <v>0.95755645178392612</v>
      </c>
      <c r="Z93" s="100">
        <v>0.95755645178392657</v>
      </c>
      <c r="AA93" s="101">
        <v>0.9136851425563014</v>
      </c>
      <c r="AB93" s="99" t="s">
        <v>660</v>
      </c>
      <c r="AC93" s="100" t="s">
        <v>660</v>
      </c>
      <c r="AD93" s="20" t="s">
        <v>660</v>
      </c>
      <c r="AE93" s="100" t="s">
        <v>660</v>
      </c>
      <c r="AF93" s="101" t="s">
        <v>660</v>
      </c>
      <c r="AG93" s="99" t="s">
        <v>660</v>
      </c>
      <c r="AH93" s="100" t="s">
        <v>660</v>
      </c>
      <c r="AI93" s="20" t="s">
        <v>660</v>
      </c>
      <c r="AJ93" s="100" t="s">
        <v>660</v>
      </c>
      <c r="AK93" s="101" t="s">
        <v>660</v>
      </c>
      <c r="AL93" s="99" t="s">
        <v>660</v>
      </c>
      <c r="AM93" s="100" t="s">
        <v>660</v>
      </c>
      <c r="AN93" s="20" t="s">
        <v>660</v>
      </c>
      <c r="AO93" s="100" t="s">
        <v>660</v>
      </c>
      <c r="AP93" s="101" t="s">
        <v>660</v>
      </c>
      <c r="AQ93" s="99">
        <v>0.44737401576070068</v>
      </c>
      <c r="AR93" s="100">
        <v>0.44835031037000633</v>
      </c>
      <c r="AS93" s="20">
        <v>0.44806093432328098</v>
      </c>
      <c r="AT93" s="100">
        <v>0.49393306860839159</v>
      </c>
      <c r="AU93" s="101">
        <v>0.46714361935420468</v>
      </c>
      <c r="AV93" s="99" t="s">
        <v>660</v>
      </c>
      <c r="AW93" s="100" t="s">
        <v>660</v>
      </c>
      <c r="AX93" s="20" t="s">
        <v>660</v>
      </c>
      <c r="AY93" s="100" t="s">
        <v>660</v>
      </c>
      <c r="AZ93" s="101" t="s">
        <v>660</v>
      </c>
      <c r="BA93" s="99" t="s">
        <v>659</v>
      </c>
      <c r="BB93" s="100" t="s">
        <v>659</v>
      </c>
      <c r="BC93" s="20" t="s">
        <v>659</v>
      </c>
      <c r="BD93" s="100" t="s">
        <v>659</v>
      </c>
      <c r="BE93" s="101" t="s">
        <v>659</v>
      </c>
      <c r="BF93" s="99">
        <v>0.99446890711721048</v>
      </c>
      <c r="BG93" s="100">
        <v>0.9944689071172107</v>
      </c>
      <c r="BH93" s="20">
        <v>0.99446890711721048</v>
      </c>
      <c r="BI93" s="100" t="s">
        <v>659</v>
      </c>
      <c r="BJ93" s="101">
        <v>0.99278781649284431</v>
      </c>
      <c r="BK93" s="99">
        <v>0.41046447935950692</v>
      </c>
      <c r="BL93" s="100">
        <v>0.41057821411545131</v>
      </c>
      <c r="BM93" s="20">
        <v>0.41050759088245209</v>
      </c>
      <c r="BN93" s="100">
        <v>0.44496268809707157</v>
      </c>
      <c r="BO93" s="101">
        <v>0.41532349720602624</v>
      </c>
      <c r="BP93" s="99">
        <v>0.5723019150426627</v>
      </c>
      <c r="BQ93" s="100">
        <v>0.57262147547093645</v>
      </c>
      <c r="BR93" s="20">
        <v>0.57251463295154503</v>
      </c>
      <c r="BS93" s="100">
        <v>0.60203579233174132</v>
      </c>
      <c r="BT93" s="101">
        <v>0.57817555804197307</v>
      </c>
    </row>
    <row r="94" spans="1:72" outlineLevel="1" x14ac:dyDescent="0.25">
      <c r="A94" s="97" t="s">
        <v>194</v>
      </c>
      <c r="B94" s="98" t="s">
        <v>195</v>
      </c>
      <c r="C94" s="99">
        <v>0.69739390252749456</v>
      </c>
      <c r="D94" s="100">
        <v>0.69739390252749445</v>
      </c>
      <c r="E94" s="20">
        <v>0.69882374969794214</v>
      </c>
      <c r="F94" s="100">
        <v>0.72540629977938109</v>
      </c>
      <c r="G94" s="101">
        <v>0.83038541023722745</v>
      </c>
      <c r="H94" s="99" t="s">
        <v>659</v>
      </c>
      <c r="I94" s="100" t="s">
        <v>659</v>
      </c>
      <c r="J94" s="20" t="s">
        <v>659</v>
      </c>
      <c r="K94" s="100" t="s">
        <v>659</v>
      </c>
      <c r="L94" s="101" t="s">
        <v>659</v>
      </c>
      <c r="M94" s="99" t="s">
        <v>659</v>
      </c>
      <c r="N94" s="100" t="s">
        <v>659</v>
      </c>
      <c r="O94" s="20" t="s">
        <v>659</v>
      </c>
      <c r="P94" s="100" t="s">
        <v>659</v>
      </c>
      <c r="Q94" s="101" t="s">
        <v>659</v>
      </c>
      <c r="R94" s="99">
        <v>0.73535100393383723</v>
      </c>
      <c r="S94" s="100">
        <v>0.73199583056859097</v>
      </c>
      <c r="T94" s="20">
        <v>0.73034142500087862</v>
      </c>
      <c r="U94" s="100">
        <v>0.77447565754354397</v>
      </c>
      <c r="V94" s="101">
        <v>0.7661524700362089</v>
      </c>
      <c r="W94" s="99">
        <v>0.79459443334271218</v>
      </c>
      <c r="X94" s="100">
        <v>0.79459443334271218</v>
      </c>
      <c r="Y94" s="20">
        <v>0.79459443334271218</v>
      </c>
      <c r="Z94" s="100">
        <v>0.81794431967109238</v>
      </c>
      <c r="AA94" s="101">
        <v>0.80891754163384266</v>
      </c>
      <c r="AB94" s="99" t="s">
        <v>660</v>
      </c>
      <c r="AC94" s="100" t="s">
        <v>660</v>
      </c>
      <c r="AD94" s="20" t="s">
        <v>660</v>
      </c>
      <c r="AE94" s="100" t="s">
        <v>660</v>
      </c>
      <c r="AF94" s="101">
        <v>5.5054163936304336E-2</v>
      </c>
      <c r="AG94" s="99">
        <v>1.9772879649967726E-2</v>
      </c>
      <c r="AH94" s="100">
        <v>1.9772879649967712E-2</v>
      </c>
      <c r="AI94" s="20">
        <v>1.9772879649967715E-2</v>
      </c>
      <c r="AJ94" s="100">
        <v>1.9937352362558891E-2</v>
      </c>
      <c r="AK94" s="101">
        <v>6.3385949486869334E-2</v>
      </c>
      <c r="AL94" s="99" t="s">
        <v>660</v>
      </c>
      <c r="AM94" s="100" t="s">
        <v>660</v>
      </c>
      <c r="AN94" s="20" t="s">
        <v>660</v>
      </c>
      <c r="AO94" s="100" t="s">
        <v>660</v>
      </c>
      <c r="AP94" s="101" t="s">
        <v>660</v>
      </c>
      <c r="AQ94" s="99">
        <v>0.40738170752590641</v>
      </c>
      <c r="AR94" s="100">
        <v>0.4076337260491279</v>
      </c>
      <c r="AS94" s="20">
        <v>0.40725673084009639</v>
      </c>
      <c r="AT94" s="100">
        <v>0.47004692547863441</v>
      </c>
      <c r="AU94" s="101">
        <v>0.4652637261374214</v>
      </c>
      <c r="AV94" s="99" t="s">
        <v>660</v>
      </c>
      <c r="AW94" s="100" t="s">
        <v>660</v>
      </c>
      <c r="AX94" s="20" t="s">
        <v>660</v>
      </c>
      <c r="AY94" s="100" t="s">
        <v>660</v>
      </c>
      <c r="AZ94" s="101" t="s">
        <v>660</v>
      </c>
      <c r="BA94" s="99">
        <v>0.71692283009205937</v>
      </c>
      <c r="BB94" s="100">
        <v>0.71872948413386495</v>
      </c>
      <c r="BC94" s="20">
        <v>0.71692283009205937</v>
      </c>
      <c r="BD94" s="100">
        <v>0.79484587348319069</v>
      </c>
      <c r="BE94" s="101">
        <v>0.75694307853225606</v>
      </c>
      <c r="BF94" s="99">
        <v>0.98916422301252971</v>
      </c>
      <c r="BG94" s="100">
        <v>0.98916422301252971</v>
      </c>
      <c r="BH94" s="20">
        <v>0.98916422301252971</v>
      </c>
      <c r="BI94" s="100">
        <v>0.99227471025081837</v>
      </c>
      <c r="BJ94" s="101">
        <v>0.99111468472193542</v>
      </c>
      <c r="BK94" s="99">
        <v>0.67324216495377864</v>
      </c>
      <c r="BL94" s="100">
        <v>0.67313444648682352</v>
      </c>
      <c r="BM94" s="20">
        <v>0.67156737106006581</v>
      </c>
      <c r="BN94" s="100">
        <v>0.72093184021875356</v>
      </c>
      <c r="BO94" s="101">
        <v>0.71939054146356018</v>
      </c>
      <c r="BP94" s="99">
        <v>0.55227490589446659</v>
      </c>
      <c r="BQ94" s="100">
        <v>0.55147128029329839</v>
      </c>
      <c r="BR94" s="20">
        <v>0.55089123947914276</v>
      </c>
      <c r="BS94" s="100">
        <v>0.59744851491817941</v>
      </c>
      <c r="BT94" s="101">
        <v>0.60290839755389036</v>
      </c>
    </row>
    <row r="95" spans="1:72" outlineLevel="1" x14ac:dyDescent="0.25">
      <c r="A95" s="97" t="s">
        <v>196</v>
      </c>
      <c r="B95" s="98" t="s">
        <v>197</v>
      </c>
      <c r="C95" s="99">
        <v>0.7356696303782797</v>
      </c>
      <c r="D95" s="100">
        <v>0.72640342353765686</v>
      </c>
      <c r="E95" s="20">
        <v>0.72561553577182092</v>
      </c>
      <c r="F95" s="100">
        <v>0.85431708347686031</v>
      </c>
      <c r="G95" s="101">
        <v>0.99235452226804532</v>
      </c>
      <c r="H95" s="99">
        <v>0.99370995124735051</v>
      </c>
      <c r="I95" s="100">
        <v>0.99370995124735073</v>
      </c>
      <c r="J95" s="20">
        <v>0.99370995124735073</v>
      </c>
      <c r="K95" s="100">
        <v>0.99665019757693984</v>
      </c>
      <c r="L95" s="101">
        <v>0.99665019757694018</v>
      </c>
      <c r="M95" s="99" t="s">
        <v>659</v>
      </c>
      <c r="N95" s="100" t="s">
        <v>659</v>
      </c>
      <c r="O95" s="20" t="s">
        <v>659</v>
      </c>
      <c r="P95" s="100" t="s">
        <v>659</v>
      </c>
      <c r="Q95" s="101" t="s">
        <v>659</v>
      </c>
      <c r="R95" s="99">
        <v>0.93062411231783959</v>
      </c>
      <c r="S95" s="100">
        <v>0.92894387856461325</v>
      </c>
      <c r="T95" s="20">
        <v>0.92898283588861119</v>
      </c>
      <c r="U95" s="100">
        <v>0.94319259885384743</v>
      </c>
      <c r="V95" s="101">
        <v>0.93621312266794399</v>
      </c>
      <c r="W95" s="99">
        <v>0.9348896213703366</v>
      </c>
      <c r="X95" s="100">
        <v>0.93404018034118474</v>
      </c>
      <c r="Y95" s="20">
        <v>0.93404018034118452</v>
      </c>
      <c r="Z95" s="100">
        <v>0.93638871621448294</v>
      </c>
      <c r="AA95" s="101">
        <v>0.93606397219973247</v>
      </c>
      <c r="AB95" s="99" t="s">
        <v>660</v>
      </c>
      <c r="AC95" s="100" t="s">
        <v>660</v>
      </c>
      <c r="AD95" s="20" t="s">
        <v>660</v>
      </c>
      <c r="AE95" s="100" t="s">
        <v>660</v>
      </c>
      <c r="AF95" s="101" t="s">
        <v>660</v>
      </c>
      <c r="AG95" s="99">
        <v>0.11831673852118806</v>
      </c>
      <c r="AH95" s="100">
        <v>0.11729710871740681</v>
      </c>
      <c r="AI95" s="20">
        <v>0.11861677115695204</v>
      </c>
      <c r="AJ95" s="100">
        <v>0.19916911449586733</v>
      </c>
      <c r="AK95" s="101">
        <v>0.29525033609601936</v>
      </c>
      <c r="AL95" s="99">
        <v>0.41287287454884025</v>
      </c>
      <c r="AM95" s="100">
        <v>0.40712758022599288</v>
      </c>
      <c r="AN95" s="20">
        <v>0.40712758022599288</v>
      </c>
      <c r="AO95" s="100">
        <v>0.51989980400038571</v>
      </c>
      <c r="AP95" s="101">
        <v>0.89507263608133625</v>
      </c>
      <c r="AQ95" s="99">
        <v>0.52356086847499816</v>
      </c>
      <c r="AR95" s="100">
        <v>0.52658137264713611</v>
      </c>
      <c r="AS95" s="20">
        <v>0.52636564682633691</v>
      </c>
      <c r="AT95" s="100">
        <v>0.59545416447662458</v>
      </c>
      <c r="AU95" s="101">
        <v>0.56764285032949524</v>
      </c>
      <c r="AV95" s="99">
        <v>0.21365682685689433</v>
      </c>
      <c r="AW95" s="100">
        <v>0.20913418373544931</v>
      </c>
      <c r="AX95" s="20">
        <v>0.21025667675415438</v>
      </c>
      <c r="AY95" s="100">
        <v>0.26495389857881302</v>
      </c>
      <c r="AZ95" s="101">
        <v>0.39435311548199731</v>
      </c>
      <c r="BA95" s="99">
        <v>0.72874691813899672</v>
      </c>
      <c r="BB95" s="100">
        <v>0.73739652311939918</v>
      </c>
      <c r="BC95" s="20">
        <v>0.73739652311939907</v>
      </c>
      <c r="BD95" s="100">
        <v>0.80877323829140702</v>
      </c>
      <c r="BE95" s="101">
        <v>0.78467925718251597</v>
      </c>
      <c r="BF95" s="99">
        <v>0.99708094929041091</v>
      </c>
      <c r="BG95" s="100">
        <v>0.99708094929041091</v>
      </c>
      <c r="BH95" s="20">
        <v>0.99708094929041091</v>
      </c>
      <c r="BI95" s="100" t="s">
        <v>659</v>
      </c>
      <c r="BJ95" s="101" t="s">
        <v>659</v>
      </c>
      <c r="BK95" s="99">
        <v>0.85043161301692693</v>
      </c>
      <c r="BL95" s="100">
        <v>0.85039423078440957</v>
      </c>
      <c r="BM95" s="20">
        <v>0.84998076627380303</v>
      </c>
      <c r="BN95" s="100">
        <v>0.88231433445492713</v>
      </c>
      <c r="BO95" s="101">
        <v>0.86413839129788428</v>
      </c>
      <c r="BP95" s="99">
        <v>0.73757349964454177</v>
      </c>
      <c r="BQ95" s="100">
        <v>0.73560970990862318</v>
      </c>
      <c r="BR95" s="20">
        <v>0.73536916467365676</v>
      </c>
      <c r="BS95" s="100">
        <v>0.79749254762488564</v>
      </c>
      <c r="BT95" s="101">
        <v>0.82494385475659593</v>
      </c>
    </row>
    <row r="96" spans="1:72" outlineLevel="1" x14ac:dyDescent="0.25">
      <c r="A96" s="97" t="s">
        <v>198</v>
      </c>
      <c r="B96" s="98" t="s">
        <v>199</v>
      </c>
      <c r="C96" s="99">
        <v>0.52794027635495855</v>
      </c>
      <c r="D96" s="100">
        <v>0.52794027635495822</v>
      </c>
      <c r="E96" s="20">
        <v>0.72764962694270174</v>
      </c>
      <c r="F96" s="100">
        <v>0.78631049078187665</v>
      </c>
      <c r="G96" s="101">
        <v>0.84835813910323288</v>
      </c>
      <c r="H96" s="99">
        <v>0.99390531892560641</v>
      </c>
      <c r="I96" s="100">
        <v>0.9939053189256063</v>
      </c>
      <c r="J96" s="20">
        <v>0.99276110310088217</v>
      </c>
      <c r="K96" s="100">
        <v>0.99909258947573554</v>
      </c>
      <c r="L96" s="101">
        <v>0.99790243861160155</v>
      </c>
      <c r="M96" s="99" t="s">
        <v>659</v>
      </c>
      <c r="N96" s="100" t="s">
        <v>659</v>
      </c>
      <c r="O96" s="20" t="s">
        <v>659</v>
      </c>
      <c r="P96" s="100" t="s">
        <v>659</v>
      </c>
      <c r="Q96" s="101" t="s">
        <v>659</v>
      </c>
      <c r="R96" s="99">
        <v>0.85330680583064145</v>
      </c>
      <c r="S96" s="100">
        <v>0.85364557970978638</v>
      </c>
      <c r="T96" s="20">
        <v>0.85332093131779152</v>
      </c>
      <c r="U96" s="100">
        <v>0.89984513607487338</v>
      </c>
      <c r="V96" s="101">
        <v>0.89189186935875386</v>
      </c>
      <c r="W96" s="99">
        <v>0.98465254277501502</v>
      </c>
      <c r="X96" s="100">
        <v>0.98465254277501479</v>
      </c>
      <c r="Y96" s="20">
        <v>0.98465254277501491</v>
      </c>
      <c r="Z96" s="100">
        <v>0.99710624249095836</v>
      </c>
      <c r="AA96" s="101">
        <v>0.99582780413702898</v>
      </c>
      <c r="AB96" s="99">
        <v>1.5956333508464697E-2</v>
      </c>
      <c r="AC96" s="100">
        <v>1.5956333508464697E-2</v>
      </c>
      <c r="AD96" s="20">
        <v>5.213966890091281E-2</v>
      </c>
      <c r="AE96" s="100">
        <v>6.3559259591972755E-2</v>
      </c>
      <c r="AF96" s="101">
        <v>6.4398322573135561E-2</v>
      </c>
      <c r="AG96" s="99" t="s">
        <v>660</v>
      </c>
      <c r="AH96" s="100" t="s">
        <v>660</v>
      </c>
      <c r="AI96" s="20" t="s">
        <v>660</v>
      </c>
      <c r="AJ96" s="100" t="s">
        <v>660</v>
      </c>
      <c r="AK96" s="101" t="s">
        <v>660</v>
      </c>
      <c r="AL96" s="99">
        <v>0.18727486126873602</v>
      </c>
      <c r="AM96" s="100">
        <v>0.18727486126873596</v>
      </c>
      <c r="AN96" s="20">
        <v>0.36005954788115657</v>
      </c>
      <c r="AO96" s="100">
        <v>0.42216726429762325</v>
      </c>
      <c r="AP96" s="101">
        <v>0.77978233369042427</v>
      </c>
      <c r="AQ96" s="99">
        <v>0.46335032667475745</v>
      </c>
      <c r="AR96" s="100">
        <v>0.46494508768581044</v>
      </c>
      <c r="AS96" s="20">
        <v>0.46466858876041911</v>
      </c>
      <c r="AT96" s="100">
        <v>0.52859194431042833</v>
      </c>
      <c r="AU96" s="101">
        <v>0.51341930868748542</v>
      </c>
      <c r="AV96" s="99" t="s">
        <v>660</v>
      </c>
      <c r="AW96" s="100" t="s">
        <v>660</v>
      </c>
      <c r="AX96" s="20" t="s">
        <v>660</v>
      </c>
      <c r="AY96" s="100" t="s">
        <v>660</v>
      </c>
      <c r="AZ96" s="101" t="s">
        <v>660</v>
      </c>
      <c r="BA96" s="99">
        <v>0.65454886281394231</v>
      </c>
      <c r="BB96" s="100">
        <v>0.65503403460650622</v>
      </c>
      <c r="BC96" s="20">
        <v>0.65510644421624642</v>
      </c>
      <c r="BD96" s="100">
        <v>0.71167849558539131</v>
      </c>
      <c r="BE96" s="101">
        <v>0.70781706352071128</v>
      </c>
      <c r="BF96" s="99">
        <v>0.98447308717216775</v>
      </c>
      <c r="BG96" s="100">
        <v>0.98447308717216775</v>
      </c>
      <c r="BH96" s="20">
        <v>0.98447308717216775</v>
      </c>
      <c r="BI96" s="100">
        <v>0.98643634725372442</v>
      </c>
      <c r="BJ96" s="101">
        <v>0.98612300249166984</v>
      </c>
      <c r="BK96" s="99">
        <v>0.45452209538517191</v>
      </c>
      <c r="BL96" s="100">
        <v>0.4547510313418312</v>
      </c>
      <c r="BM96" s="20">
        <v>0.45354596468391534</v>
      </c>
      <c r="BN96" s="100">
        <v>0.49387357714675106</v>
      </c>
      <c r="BO96" s="101">
        <v>0.48560699022298398</v>
      </c>
      <c r="BP96" s="99">
        <v>0.5805838200297222</v>
      </c>
      <c r="BQ96" s="100">
        <v>0.58131960549186024</v>
      </c>
      <c r="BR96" s="20">
        <v>0.62109163846412185</v>
      </c>
      <c r="BS96" s="100">
        <v>0.67071074020665788</v>
      </c>
      <c r="BT96" s="101">
        <v>0.67516140793490742</v>
      </c>
    </row>
    <row r="97" spans="1:72" outlineLevel="1" x14ac:dyDescent="0.25">
      <c r="A97" s="97" t="s">
        <v>200</v>
      </c>
      <c r="B97" s="98" t="s">
        <v>201</v>
      </c>
      <c r="C97" s="99">
        <v>0.59340289255442136</v>
      </c>
      <c r="D97" s="100">
        <v>0.62933758572809073</v>
      </c>
      <c r="E97" s="20">
        <v>0.6529317407143379</v>
      </c>
      <c r="F97" s="100">
        <v>0.65820498958804285</v>
      </c>
      <c r="G97" s="101">
        <v>0.66178891552710506</v>
      </c>
      <c r="H97" s="99" t="s">
        <v>659</v>
      </c>
      <c r="I97" s="100" t="s">
        <v>659</v>
      </c>
      <c r="J97" s="20" t="s">
        <v>659</v>
      </c>
      <c r="K97" s="100" t="s">
        <v>659</v>
      </c>
      <c r="L97" s="101" t="s">
        <v>659</v>
      </c>
      <c r="M97" s="99" t="s">
        <v>659</v>
      </c>
      <c r="N97" s="100" t="s">
        <v>659</v>
      </c>
      <c r="O97" s="20" t="s">
        <v>659</v>
      </c>
      <c r="P97" s="100" t="s">
        <v>659</v>
      </c>
      <c r="Q97" s="101" t="s">
        <v>659</v>
      </c>
      <c r="R97" s="99">
        <v>0.97282419593741176</v>
      </c>
      <c r="S97" s="100">
        <v>0.97243706713226674</v>
      </c>
      <c r="T97" s="20">
        <v>0.97243706713226685</v>
      </c>
      <c r="U97" s="100">
        <v>0.97735560709182545</v>
      </c>
      <c r="V97" s="101">
        <v>0.97959395181201958</v>
      </c>
      <c r="W97" s="99">
        <v>0.99534915173596283</v>
      </c>
      <c r="X97" s="100">
        <v>0.99534915173596283</v>
      </c>
      <c r="Y97" s="20">
        <v>0.99534915173596294</v>
      </c>
      <c r="Z97" s="100" t="s">
        <v>659</v>
      </c>
      <c r="AA97" s="101" t="s">
        <v>659</v>
      </c>
      <c r="AB97" s="99">
        <v>9.344706080781455E-2</v>
      </c>
      <c r="AC97" s="100">
        <v>0.1060891289257121</v>
      </c>
      <c r="AD97" s="20">
        <v>0.10608912892571211</v>
      </c>
      <c r="AE97" s="100">
        <v>0.1162891664305519</v>
      </c>
      <c r="AF97" s="101">
        <v>0.17296638447306148</v>
      </c>
      <c r="AG97" s="99">
        <v>7.1984016930991337E-2</v>
      </c>
      <c r="AH97" s="100">
        <v>7.6416412785292862E-2</v>
      </c>
      <c r="AI97" s="20">
        <v>0.21138552337605218</v>
      </c>
      <c r="AJ97" s="100">
        <v>0.24490863080241471</v>
      </c>
      <c r="AK97" s="101">
        <v>0.2490218604417983</v>
      </c>
      <c r="AL97" s="99" t="s">
        <v>659</v>
      </c>
      <c r="AM97" s="100" t="s">
        <v>659</v>
      </c>
      <c r="AN97" s="20" t="s">
        <v>659</v>
      </c>
      <c r="AO97" s="100" t="s">
        <v>659</v>
      </c>
      <c r="AP97" s="101" t="s">
        <v>659</v>
      </c>
      <c r="AQ97" s="99">
        <v>0.71892563806440513</v>
      </c>
      <c r="AR97" s="100">
        <v>0.72895091702102388</v>
      </c>
      <c r="AS97" s="20">
        <v>0.73123945895514186</v>
      </c>
      <c r="AT97" s="100">
        <v>0.80458237294737667</v>
      </c>
      <c r="AU97" s="101">
        <v>0.77399888955505725</v>
      </c>
      <c r="AV97" s="99" t="s">
        <v>660</v>
      </c>
      <c r="AW97" s="100" t="s">
        <v>660</v>
      </c>
      <c r="AX97" s="20" t="s">
        <v>660</v>
      </c>
      <c r="AY97" s="100" t="s">
        <v>660</v>
      </c>
      <c r="AZ97" s="101" t="s">
        <v>660</v>
      </c>
      <c r="BA97" s="99">
        <v>0.89485397911229758</v>
      </c>
      <c r="BB97" s="100">
        <v>0.90923634626614258</v>
      </c>
      <c r="BC97" s="20">
        <v>0.90923634626614247</v>
      </c>
      <c r="BD97" s="100">
        <v>0.97147503328988138</v>
      </c>
      <c r="BE97" s="101">
        <v>0.98801407527934293</v>
      </c>
      <c r="BF97" s="99">
        <v>0.98813043278954749</v>
      </c>
      <c r="BG97" s="100">
        <v>0.98239660098432047</v>
      </c>
      <c r="BH97" s="20">
        <v>0.98239660098432047</v>
      </c>
      <c r="BI97" s="100">
        <v>0.99185789104139788</v>
      </c>
      <c r="BJ97" s="101">
        <v>0.99185789104139788</v>
      </c>
      <c r="BK97" s="99">
        <v>0.86395053798184684</v>
      </c>
      <c r="BL97" s="100">
        <v>0.86395053798184651</v>
      </c>
      <c r="BM97" s="20">
        <v>0.86395053798184651</v>
      </c>
      <c r="BN97" s="100">
        <v>0.89637399322989175</v>
      </c>
      <c r="BO97" s="101">
        <v>0.89028577109256757</v>
      </c>
      <c r="BP97" s="99">
        <v>0.79846699358965745</v>
      </c>
      <c r="BQ97" s="100">
        <v>0.80945332291031336</v>
      </c>
      <c r="BR97" s="20">
        <v>0.81784090552378164</v>
      </c>
      <c r="BS97" s="100">
        <v>0.83592110300765965</v>
      </c>
      <c r="BT97" s="101">
        <v>0.833362169202158</v>
      </c>
    </row>
    <row r="98" spans="1:72" outlineLevel="1" x14ac:dyDescent="0.25">
      <c r="A98" s="97" t="s">
        <v>202</v>
      </c>
      <c r="B98" s="98" t="s">
        <v>203</v>
      </c>
      <c r="C98" s="99">
        <v>0.14695350478844432</v>
      </c>
      <c r="D98" s="100">
        <v>0.32530315378575819</v>
      </c>
      <c r="E98" s="20">
        <v>0.33513937917634906</v>
      </c>
      <c r="F98" s="100">
        <v>0.38648128198391529</v>
      </c>
      <c r="G98" s="101">
        <v>0.56396790935718688</v>
      </c>
      <c r="H98" s="99" t="s">
        <v>659</v>
      </c>
      <c r="I98" s="100" t="s">
        <v>659</v>
      </c>
      <c r="J98" s="20" t="s">
        <v>659</v>
      </c>
      <c r="K98" s="100" t="s">
        <v>659</v>
      </c>
      <c r="L98" s="101" t="s">
        <v>659</v>
      </c>
      <c r="M98" s="99" t="s">
        <v>659</v>
      </c>
      <c r="N98" s="100" t="s">
        <v>659</v>
      </c>
      <c r="O98" s="20" t="s">
        <v>659</v>
      </c>
      <c r="P98" s="100" t="s">
        <v>659</v>
      </c>
      <c r="Q98" s="101" t="s">
        <v>659</v>
      </c>
      <c r="R98" s="99">
        <v>0.87055931765992267</v>
      </c>
      <c r="S98" s="100">
        <v>0.87133725705240195</v>
      </c>
      <c r="T98" s="20">
        <v>0.87190908715594995</v>
      </c>
      <c r="U98" s="100">
        <v>0.90100204332711753</v>
      </c>
      <c r="V98" s="101">
        <v>0.88431621084090972</v>
      </c>
      <c r="W98" s="99">
        <v>0.94096570108305067</v>
      </c>
      <c r="X98" s="100">
        <v>0.94096570108305067</v>
      </c>
      <c r="Y98" s="20">
        <v>0.94096570108305067</v>
      </c>
      <c r="Z98" s="100">
        <v>0.9931973649260617</v>
      </c>
      <c r="AA98" s="101">
        <v>0.98156765091971732</v>
      </c>
      <c r="AB98" s="99" t="s">
        <v>660</v>
      </c>
      <c r="AC98" s="100">
        <v>5.8641396323385444E-3</v>
      </c>
      <c r="AD98" s="20">
        <v>5.7944553471985473E-3</v>
      </c>
      <c r="AE98" s="100">
        <v>8.8041790118654501E-3</v>
      </c>
      <c r="AF98" s="101">
        <v>0.10648445150303658</v>
      </c>
      <c r="AG98" s="99">
        <v>1.0984354811804363E-2</v>
      </c>
      <c r="AH98" s="100">
        <v>1.5552210981022123E-2</v>
      </c>
      <c r="AI98" s="20">
        <v>1.5552210981022128E-2</v>
      </c>
      <c r="AJ98" s="100">
        <v>1.5552210981022123E-2</v>
      </c>
      <c r="AK98" s="101">
        <v>2.5477956663168839E-2</v>
      </c>
      <c r="AL98" s="99" t="s">
        <v>660</v>
      </c>
      <c r="AM98" s="100">
        <v>3.8634947917617173E-2</v>
      </c>
      <c r="AN98" s="20">
        <v>0.10580256294983144</v>
      </c>
      <c r="AO98" s="100">
        <v>0.13915923781985004</v>
      </c>
      <c r="AP98" s="101">
        <v>0.27570036555339744</v>
      </c>
      <c r="AQ98" s="99">
        <v>0.40598078964889162</v>
      </c>
      <c r="AR98" s="100">
        <v>0.40959448619379918</v>
      </c>
      <c r="AS98" s="20">
        <v>0.41476030552661319</v>
      </c>
      <c r="AT98" s="100">
        <v>0.48628483375871351</v>
      </c>
      <c r="AU98" s="101">
        <v>0.4566642301847651</v>
      </c>
      <c r="AV98" s="99" t="s">
        <v>660</v>
      </c>
      <c r="AW98" s="100" t="s">
        <v>660</v>
      </c>
      <c r="AX98" s="20" t="s">
        <v>660</v>
      </c>
      <c r="AY98" s="100" t="s">
        <v>660</v>
      </c>
      <c r="AZ98" s="101" t="s">
        <v>660</v>
      </c>
      <c r="BA98" s="99">
        <v>0.69054936087514851</v>
      </c>
      <c r="BB98" s="100">
        <v>0.691344722213458</v>
      </c>
      <c r="BC98" s="20">
        <v>0.68989734429086169</v>
      </c>
      <c r="BD98" s="100">
        <v>0.73065388699570744</v>
      </c>
      <c r="BE98" s="101">
        <v>0.7169279491038657</v>
      </c>
      <c r="BF98" s="99">
        <v>0.99722101556679366</v>
      </c>
      <c r="BG98" s="100">
        <v>0.99722101556679366</v>
      </c>
      <c r="BH98" s="20">
        <v>0.99722101556679343</v>
      </c>
      <c r="BI98" s="100" t="s">
        <v>659</v>
      </c>
      <c r="BJ98" s="101">
        <v>0.99881310831055248</v>
      </c>
      <c r="BK98" s="99">
        <v>0.30776425039536548</v>
      </c>
      <c r="BL98" s="100">
        <v>0.30861415917559548</v>
      </c>
      <c r="BM98" s="20">
        <v>0.30886446244495852</v>
      </c>
      <c r="BN98" s="100">
        <v>0.3428150634740989</v>
      </c>
      <c r="BO98" s="101">
        <v>0.32425875390386544</v>
      </c>
      <c r="BP98" s="99">
        <v>0.46498383643863367</v>
      </c>
      <c r="BQ98" s="100">
        <v>0.48240771846351932</v>
      </c>
      <c r="BR98" s="20">
        <v>0.48611153715855149</v>
      </c>
      <c r="BS98" s="100">
        <v>0.53802899318954966</v>
      </c>
      <c r="BT98" s="101">
        <v>0.53558327180950949</v>
      </c>
    </row>
    <row r="99" spans="1:72" outlineLevel="1" x14ac:dyDescent="0.25">
      <c r="A99" s="97" t="s">
        <v>204</v>
      </c>
      <c r="B99" s="98" t="s">
        <v>205</v>
      </c>
      <c r="C99" s="99">
        <v>0.35411294101785035</v>
      </c>
      <c r="D99" s="100">
        <v>0.35454366419763211</v>
      </c>
      <c r="E99" s="20">
        <v>0.35454366419763206</v>
      </c>
      <c r="F99" s="100">
        <v>0.38818721243507659</v>
      </c>
      <c r="G99" s="101">
        <v>0.65710149711644372</v>
      </c>
      <c r="H99" s="99">
        <v>0.9939062613032833</v>
      </c>
      <c r="I99" s="100">
        <v>0.99573936941679375</v>
      </c>
      <c r="J99" s="20">
        <v>0.99576087106351274</v>
      </c>
      <c r="K99" s="100" t="s">
        <v>659</v>
      </c>
      <c r="L99" s="101">
        <v>0.99709071001016025</v>
      </c>
      <c r="M99" s="99">
        <v>0.60937153191261517</v>
      </c>
      <c r="N99" s="100">
        <v>0.60937153191261506</v>
      </c>
      <c r="O99" s="20">
        <v>0.60937153191261495</v>
      </c>
      <c r="P99" s="100">
        <v>0.69354854310922565</v>
      </c>
      <c r="Q99" s="101" t="s">
        <v>659</v>
      </c>
      <c r="R99" s="99">
        <v>0.89404119929546655</v>
      </c>
      <c r="S99" s="100">
        <v>0.90350657860013672</v>
      </c>
      <c r="T99" s="20">
        <v>0.90303454307116782</v>
      </c>
      <c r="U99" s="100">
        <v>0.93614768483715416</v>
      </c>
      <c r="V99" s="101">
        <v>0.93345369955740853</v>
      </c>
      <c r="W99" s="99">
        <v>0.97107210925384357</v>
      </c>
      <c r="X99" s="100">
        <v>0.97071950404767238</v>
      </c>
      <c r="Y99" s="20">
        <v>0.97071950404767204</v>
      </c>
      <c r="Z99" s="100">
        <v>0.99081174735286603</v>
      </c>
      <c r="AA99" s="101">
        <v>0.98329786395744212</v>
      </c>
      <c r="AB99" s="99">
        <v>1.4499814624130155E-2</v>
      </c>
      <c r="AC99" s="100">
        <v>1.5789548210740245E-2</v>
      </c>
      <c r="AD99" s="20">
        <v>1.5789548210740245E-2</v>
      </c>
      <c r="AE99" s="100">
        <v>3.5259028812089241E-2</v>
      </c>
      <c r="AF99" s="101">
        <v>0.2339745162744008</v>
      </c>
      <c r="AG99" s="99" t="s">
        <v>660</v>
      </c>
      <c r="AH99" s="100" t="s">
        <v>660</v>
      </c>
      <c r="AI99" s="20" t="s">
        <v>660</v>
      </c>
      <c r="AJ99" s="100" t="s">
        <v>660</v>
      </c>
      <c r="AK99" s="101" t="s">
        <v>660</v>
      </c>
      <c r="AL99" s="99">
        <v>0.23483907088819689</v>
      </c>
      <c r="AM99" s="100">
        <v>0.24368673818026101</v>
      </c>
      <c r="AN99" s="20">
        <v>0.24368673818026093</v>
      </c>
      <c r="AO99" s="100">
        <v>0.31221678505208567</v>
      </c>
      <c r="AP99" s="101">
        <v>0.76841433562980865</v>
      </c>
      <c r="AQ99" s="99">
        <v>0.61035571398929833</v>
      </c>
      <c r="AR99" s="100">
        <v>0.62225553909689524</v>
      </c>
      <c r="AS99" s="20">
        <v>0.62612658482586225</v>
      </c>
      <c r="AT99" s="100">
        <v>0.70349627593786834</v>
      </c>
      <c r="AU99" s="101">
        <v>0.69548628463345297</v>
      </c>
      <c r="AV99" s="99" t="s">
        <v>660</v>
      </c>
      <c r="AW99" s="100" t="s">
        <v>660</v>
      </c>
      <c r="AX99" s="20" t="s">
        <v>660</v>
      </c>
      <c r="AY99" s="100" t="s">
        <v>660</v>
      </c>
      <c r="AZ99" s="101" t="s">
        <v>660</v>
      </c>
      <c r="BA99" s="99">
        <v>0.92929098317369607</v>
      </c>
      <c r="BB99" s="100">
        <v>0.94346685076223069</v>
      </c>
      <c r="BC99" s="20">
        <v>0.94364778110095326</v>
      </c>
      <c r="BD99" s="100">
        <v>0.97139675467611897</v>
      </c>
      <c r="BE99" s="101">
        <v>0.96753510403187937</v>
      </c>
      <c r="BF99" s="99">
        <v>0.98360232313016382</v>
      </c>
      <c r="BG99" s="100">
        <v>0.98796137350660607</v>
      </c>
      <c r="BH99" s="20">
        <v>0.98796137350660596</v>
      </c>
      <c r="BI99" s="100">
        <v>0.99455425510444928</v>
      </c>
      <c r="BJ99" s="101">
        <v>0.99391226219795747</v>
      </c>
      <c r="BK99" s="99">
        <v>0.88187538756877748</v>
      </c>
      <c r="BL99" s="100">
        <v>0.88780753606363505</v>
      </c>
      <c r="BM99" s="20">
        <v>0.88804722801817437</v>
      </c>
      <c r="BN99" s="100">
        <v>0.92520360671826152</v>
      </c>
      <c r="BO99" s="101">
        <v>0.91132021745958214</v>
      </c>
      <c r="BP99" s="99">
        <v>0.68852539648463273</v>
      </c>
      <c r="BQ99" s="100">
        <v>0.69497588842863267</v>
      </c>
      <c r="BR99" s="20">
        <v>0.69562757548984766</v>
      </c>
      <c r="BS99" s="100">
        <v>0.73523797948827108</v>
      </c>
      <c r="BT99" s="101">
        <v>0.80440527956342378</v>
      </c>
    </row>
    <row r="100" spans="1:72" outlineLevel="1" x14ac:dyDescent="0.25">
      <c r="A100" s="97" t="s">
        <v>206</v>
      </c>
      <c r="B100" s="98" t="s">
        <v>207</v>
      </c>
      <c r="C100" s="99">
        <v>0.59491150023345774</v>
      </c>
      <c r="D100" s="100">
        <v>0.59753757127402152</v>
      </c>
      <c r="E100" s="20">
        <v>0.73936204173823583</v>
      </c>
      <c r="F100" s="100">
        <v>0.75966856420669637</v>
      </c>
      <c r="G100" s="101">
        <v>0.86485046760091933</v>
      </c>
      <c r="H100" s="99">
        <v>0.9992682737941373</v>
      </c>
      <c r="I100" s="100" t="s">
        <v>659</v>
      </c>
      <c r="J100" s="20" t="s">
        <v>659</v>
      </c>
      <c r="K100" s="100" t="s">
        <v>659</v>
      </c>
      <c r="L100" s="101" t="s">
        <v>659</v>
      </c>
      <c r="M100" s="99" t="s">
        <v>659</v>
      </c>
      <c r="N100" s="100" t="s">
        <v>659</v>
      </c>
      <c r="O100" s="20" t="s">
        <v>659</v>
      </c>
      <c r="P100" s="100" t="s">
        <v>659</v>
      </c>
      <c r="Q100" s="101" t="s">
        <v>659</v>
      </c>
      <c r="R100" s="99">
        <v>0.89468853473248311</v>
      </c>
      <c r="S100" s="100">
        <v>0.89873736978405172</v>
      </c>
      <c r="T100" s="20">
        <v>0.89918055126006091</v>
      </c>
      <c r="U100" s="100">
        <v>0.91503919384170163</v>
      </c>
      <c r="V100" s="101">
        <v>0.9007243284593428</v>
      </c>
      <c r="W100" s="99">
        <v>0.99855525742966789</v>
      </c>
      <c r="X100" s="100">
        <v>0.99864610938391396</v>
      </c>
      <c r="Y100" s="20">
        <v>0.99864610938391407</v>
      </c>
      <c r="Z100" s="100">
        <v>0.99855525742966778</v>
      </c>
      <c r="AA100" s="101">
        <v>0.99855525742966755</v>
      </c>
      <c r="AB100" s="99">
        <v>8.3266111693136316E-2</v>
      </c>
      <c r="AC100" s="100">
        <v>8.326611169313633E-2</v>
      </c>
      <c r="AD100" s="20">
        <v>0.10694465167133776</v>
      </c>
      <c r="AE100" s="100">
        <v>0.13550662818985787</v>
      </c>
      <c r="AF100" s="101">
        <v>0.19158457727355513</v>
      </c>
      <c r="AG100" s="99" t="s">
        <v>660</v>
      </c>
      <c r="AH100" s="100" t="s">
        <v>660</v>
      </c>
      <c r="AI100" s="20" t="s">
        <v>660</v>
      </c>
      <c r="AJ100" s="100" t="s">
        <v>660</v>
      </c>
      <c r="AK100" s="101" t="s">
        <v>660</v>
      </c>
      <c r="AL100" s="99">
        <v>0.68660720041780099</v>
      </c>
      <c r="AM100" s="100">
        <v>0.68660720041780088</v>
      </c>
      <c r="AN100" s="20">
        <v>0.8411147564046475</v>
      </c>
      <c r="AO100" s="100">
        <v>0.91906666557842787</v>
      </c>
      <c r="AP100" s="101" t="s">
        <v>659</v>
      </c>
      <c r="AQ100" s="99">
        <v>0.57843308733412535</v>
      </c>
      <c r="AR100" s="100">
        <v>0.58800698503086613</v>
      </c>
      <c r="AS100" s="20">
        <v>0.58859331059146247</v>
      </c>
      <c r="AT100" s="100">
        <v>0.64900420952174498</v>
      </c>
      <c r="AU100" s="101">
        <v>0.61959611224025557</v>
      </c>
      <c r="AV100" s="99">
        <v>0.77987484171200172</v>
      </c>
      <c r="AW100" s="100">
        <v>0.77987484171200194</v>
      </c>
      <c r="AX100" s="20">
        <v>0.77987484171200172</v>
      </c>
      <c r="AY100" s="100">
        <v>0.81065736134638355</v>
      </c>
      <c r="AZ100" s="101">
        <v>0.86134794046756302</v>
      </c>
      <c r="BA100" s="99">
        <v>0.82863692471458072</v>
      </c>
      <c r="BB100" s="100">
        <v>0.83904398553424553</v>
      </c>
      <c r="BC100" s="20">
        <v>0.83981596091098243</v>
      </c>
      <c r="BD100" s="100">
        <v>0.88676981956266587</v>
      </c>
      <c r="BE100" s="101">
        <v>0.86666790794377557</v>
      </c>
      <c r="BF100" s="99">
        <v>0.96616747895473454</v>
      </c>
      <c r="BG100" s="100">
        <v>0.96616747895473465</v>
      </c>
      <c r="BH100" s="20">
        <v>0.96616747895473465</v>
      </c>
      <c r="BI100" s="100">
        <v>0.97413718635177382</v>
      </c>
      <c r="BJ100" s="101">
        <v>0.97821428966332191</v>
      </c>
      <c r="BK100" s="99">
        <v>0.47743575065772703</v>
      </c>
      <c r="BL100" s="100">
        <v>0.4813982036447173</v>
      </c>
      <c r="BM100" s="20">
        <v>0.48199502631547558</v>
      </c>
      <c r="BN100" s="100">
        <v>0.5043562388180588</v>
      </c>
      <c r="BO100" s="101">
        <v>0.4960067780770484</v>
      </c>
      <c r="BP100" s="99">
        <v>0.66934527499241436</v>
      </c>
      <c r="BQ100" s="100">
        <v>0.67335283113152711</v>
      </c>
      <c r="BR100" s="20">
        <v>0.70625431684346451</v>
      </c>
      <c r="BS100" s="100">
        <v>0.73222786093256254</v>
      </c>
      <c r="BT100" s="101">
        <v>0.7487783055093159</v>
      </c>
    </row>
    <row r="101" spans="1:72" outlineLevel="1" x14ac:dyDescent="0.25">
      <c r="A101" s="97" t="s">
        <v>208</v>
      </c>
      <c r="B101" s="98" t="s">
        <v>209</v>
      </c>
      <c r="C101" s="99">
        <v>0.6274848996265735</v>
      </c>
      <c r="D101" s="100">
        <v>0.63020395933007634</v>
      </c>
      <c r="E101" s="20">
        <v>0.64448585155303495</v>
      </c>
      <c r="F101" s="100">
        <v>0.80792976455740484</v>
      </c>
      <c r="G101" s="101">
        <v>0.89137754790881074</v>
      </c>
      <c r="H101" s="99" t="s">
        <v>659</v>
      </c>
      <c r="I101" s="100" t="s">
        <v>659</v>
      </c>
      <c r="J101" s="20" t="s">
        <v>659</v>
      </c>
      <c r="K101" s="100" t="s">
        <v>659</v>
      </c>
      <c r="L101" s="101" t="s">
        <v>659</v>
      </c>
      <c r="M101" s="99" t="s">
        <v>659</v>
      </c>
      <c r="N101" s="100" t="s">
        <v>659</v>
      </c>
      <c r="O101" s="20" t="s">
        <v>659</v>
      </c>
      <c r="P101" s="100" t="s">
        <v>659</v>
      </c>
      <c r="Q101" s="101" t="s">
        <v>659</v>
      </c>
      <c r="R101" s="99">
        <v>0.92429046747978749</v>
      </c>
      <c r="S101" s="100">
        <v>0.92333150218569793</v>
      </c>
      <c r="T101" s="20">
        <v>0.92337898191193046</v>
      </c>
      <c r="U101" s="100">
        <v>0.93582868673750341</v>
      </c>
      <c r="V101" s="101">
        <v>0.93447286864973378</v>
      </c>
      <c r="W101" s="99">
        <v>0.91066012166542853</v>
      </c>
      <c r="X101" s="100">
        <v>0.91066012166542887</v>
      </c>
      <c r="Y101" s="20">
        <v>0.91066012166542887</v>
      </c>
      <c r="Z101" s="100">
        <v>0.91906338921580211</v>
      </c>
      <c r="AA101" s="101">
        <v>0.91898754355085777</v>
      </c>
      <c r="AB101" s="99">
        <v>0.1124874177656876</v>
      </c>
      <c r="AC101" s="100">
        <v>0.12320300336705364</v>
      </c>
      <c r="AD101" s="20">
        <v>0.12353571660623054</v>
      </c>
      <c r="AE101" s="100">
        <v>0.35063992348849582</v>
      </c>
      <c r="AF101" s="101">
        <v>0.51980856614113713</v>
      </c>
      <c r="AG101" s="99">
        <v>0.26892740598978548</v>
      </c>
      <c r="AH101" s="100">
        <v>0.26924574778597793</v>
      </c>
      <c r="AI101" s="20">
        <v>0.28941878900607998</v>
      </c>
      <c r="AJ101" s="100">
        <v>0.54359189681570497</v>
      </c>
      <c r="AK101" s="101">
        <v>0.61634872130081364</v>
      </c>
      <c r="AL101" s="99">
        <v>0.30920958739662863</v>
      </c>
      <c r="AM101" s="100">
        <v>0.32584810437539147</v>
      </c>
      <c r="AN101" s="20">
        <v>0.37563861018477307</v>
      </c>
      <c r="AO101" s="100">
        <v>0.57999153862319675</v>
      </c>
      <c r="AP101" s="101">
        <v>0.60246666755657341</v>
      </c>
      <c r="AQ101" s="99">
        <v>0.77489129628080911</v>
      </c>
      <c r="AR101" s="100">
        <v>0.77723745066562588</v>
      </c>
      <c r="AS101" s="20">
        <v>0.77704502657860008</v>
      </c>
      <c r="AT101" s="100">
        <v>0.8246667804497898</v>
      </c>
      <c r="AU101" s="101">
        <v>0.81613432522894014</v>
      </c>
      <c r="AV101" s="99">
        <v>0.45743097975922065</v>
      </c>
      <c r="AW101" s="100">
        <v>0.45743097975922059</v>
      </c>
      <c r="AX101" s="20">
        <v>0.48570720781756022</v>
      </c>
      <c r="AY101" s="100">
        <v>0.83560055104915087</v>
      </c>
      <c r="AZ101" s="101">
        <v>0.85287216711127578</v>
      </c>
      <c r="BA101" s="99">
        <v>0.95671074479220819</v>
      </c>
      <c r="BB101" s="100">
        <v>0.95671074479220819</v>
      </c>
      <c r="BC101" s="20">
        <v>0.95671074479220819</v>
      </c>
      <c r="BD101" s="100">
        <v>0.96432205253654146</v>
      </c>
      <c r="BE101" s="101">
        <v>0.96080497185009694</v>
      </c>
      <c r="BF101" s="99">
        <v>0.99054453667926523</v>
      </c>
      <c r="BG101" s="100">
        <v>0.99227779907983726</v>
      </c>
      <c r="BH101" s="20">
        <v>0.99227779907983704</v>
      </c>
      <c r="BI101" s="100">
        <v>0.99318642904111332</v>
      </c>
      <c r="BJ101" s="101">
        <v>0.99318642904111332</v>
      </c>
      <c r="BK101" s="99">
        <v>0.91740194945091647</v>
      </c>
      <c r="BL101" s="100">
        <v>0.91341154552220949</v>
      </c>
      <c r="BM101" s="20">
        <v>0.91264795939844134</v>
      </c>
      <c r="BN101" s="100">
        <v>0.93488300144656622</v>
      </c>
      <c r="BO101" s="101">
        <v>0.93511479283689292</v>
      </c>
      <c r="BP101" s="99">
        <v>0.76739083501904859</v>
      </c>
      <c r="BQ101" s="100">
        <v>0.76879985166615716</v>
      </c>
      <c r="BR101" s="20">
        <v>0.77523552773247772</v>
      </c>
      <c r="BS101" s="100">
        <v>0.86040126157568175</v>
      </c>
      <c r="BT101" s="101">
        <v>0.8967173515246577</v>
      </c>
    </row>
    <row r="102" spans="1:72" outlineLevel="1" x14ac:dyDescent="0.25">
      <c r="A102" s="97" t="s">
        <v>210</v>
      </c>
      <c r="B102" s="98" t="s">
        <v>211</v>
      </c>
      <c r="C102" s="99" t="s">
        <v>660</v>
      </c>
      <c r="D102" s="100" t="s">
        <v>660</v>
      </c>
      <c r="E102" s="20" t="s">
        <v>660</v>
      </c>
      <c r="F102" s="100" t="s">
        <v>660</v>
      </c>
      <c r="G102" s="101" t="s">
        <v>660</v>
      </c>
      <c r="H102" s="99">
        <v>0.95644148634072834</v>
      </c>
      <c r="I102" s="100">
        <v>0.95644148634072834</v>
      </c>
      <c r="J102" s="20">
        <v>0.9906106010029222</v>
      </c>
      <c r="K102" s="100">
        <v>0.99722860588561046</v>
      </c>
      <c r="L102" s="101">
        <v>0.99471566869289285</v>
      </c>
      <c r="M102" s="99" t="s">
        <v>660</v>
      </c>
      <c r="N102" s="100" t="s">
        <v>660</v>
      </c>
      <c r="O102" s="20" t="s">
        <v>660</v>
      </c>
      <c r="P102" s="100" t="s">
        <v>660</v>
      </c>
      <c r="Q102" s="101" t="s">
        <v>660</v>
      </c>
      <c r="R102" s="99">
        <v>0.829631200745785</v>
      </c>
      <c r="S102" s="100">
        <v>0.82612780551125564</v>
      </c>
      <c r="T102" s="20">
        <v>0.8323227625982762</v>
      </c>
      <c r="U102" s="100">
        <v>0.86014594215573692</v>
      </c>
      <c r="V102" s="101">
        <v>0.85748713408733479</v>
      </c>
      <c r="W102" s="99">
        <v>0.80776609641052211</v>
      </c>
      <c r="X102" s="100">
        <v>0.80776609641052233</v>
      </c>
      <c r="Y102" s="20">
        <v>0.81178222537324773</v>
      </c>
      <c r="Z102" s="100">
        <v>0.83294499797721444</v>
      </c>
      <c r="AA102" s="101">
        <v>0.85104707737877627</v>
      </c>
      <c r="AB102" s="99" t="s">
        <v>660</v>
      </c>
      <c r="AC102" s="100" t="s">
        <v>660</v>
      </c>
      <c r="AD102" s="20" t="s">
        <v>660</v>
      </c>
      <c r="AE102" s="100" t="s">
        <v>660</v>
      </c>
      <c r="AF102" s="101" t="s">
        <v>660</v>
      </c>
      <c r="AG102" s="99" t="s">
        <v>660</v>
      </c>
      <c r="AH102" s="100" t="s">
        <v>660</v>
      </c>
      <c r="AI102" s="20" t="s">
        <v>660</v>
      </c>
      <c r="AJ102" s="100" t="s">
        <v>660</v>
      </c>
      <c r="AK102" s="101" t="s">
        <v>660</v>
      </c>
      <c r="AL102" s="99" t="s">
        <v>660</v>
      </c>
      <c r="AM102" s="100" t="s">
        <v>660</v>
      </c>
      <c r="AN102" s="20" t="s">
        <v>660</v>
      </c>
      <c r="AO102" s="100" t="s">
        <v>660</v>
      </c>
      <c r="AP102" s="101" t="s">
        <v>660</v>
      </c>
      <c r="AQ102" s="99">
        <v>0.4103807111552078</v>
      </c>
      <c r="AR102" s="100">
        <v>0.40963917784158721</v>
      </c>
      <c r="AS102" s="20">
        <v>0.41532831062718045</v>
      </c>
      <c r="AT102" s="100">
        <v>0.486824943399147</v>
      </c>
      <c r="AU102" s="101">
        <v>0.47381370866116468</v>
      </c>
      <c r="AV102" s="99" t="s">
        <v>660</v>
      </c>
      <c r="AW102" s="100" t="s">
        <v>660</v>
      </c>
      <c r="AX102" s="20" t="s">
        <v>660</v>
      </c>
      <c r="AY102" s="100" t="s">
        <v>660</v>
      </c>
      <c r="AZ102" s="101" t="s">
        <v>660</v>
      </c>
      <c r="BA102" s="99" t="s">
        <v>660</v>
      </c>
      <c r="BB102" s="100" t="s">
        <v>660</v>
      </c>
      <c r="BC102" s="20" t="s">
        <v>660</v>
      </c>
      <c r="BD102" s="100" t="s">
        <v>660</v>
      </c>
      <c r="BE102" s="101" t="s">
        <v>660</v>
      </c>
      <c r="BF102" s="99">
        <v>0.95484053648952449</v>
      </c>
      <c r="BG102" s="100">
        <v>0.95088629676288217</v>
      </c>
      <c r="BH102" s="20">
        <v>0.95088629676288217</v>
      </c>
      <c r="BI102" s="100">
        <v>0.97031068065478232</v>
      </c>
      <c r="BJ102" s="101">
        <v>0.98048955757011202</v>
      </c>
      <c r="BK102" s="99">
        <v>0.62852824001145868</v>
      </c>
      <c r="BL102" s="100">
        <v>0.62835221917229322</v>
      </c>
      <c r="BM102" s="20">
        <v>0.6383716013863453</v>
      </c>
      <c r="BN102" s="100">
        <v>0.69985869622439556</v>
      </c>
      <c r="BO102" s="101">
        <v>0.69140771101594334</v>
      </c>
      <c r="BP102" s="99">
        <v>0.55192366816789162</v>
      </c>
      <c r="BQ102" s="100">
        <v>0.55040805239120116</v>
      </c>
      <c r="BR102" s="20">
        <v>0.55763510194230814</v>
      </c>
      <c r="BS102" s="100">
        <v>0.60028642448263148</v>
      </c>
      <c r="BT102" s="101">
        <v>0.59335876874728877</v>
      </c>
    </row>
    <row r="103" spans="1:72" outlineLevel="1" x14ac:dyDescent="0.25">
      <c r="A103" s="97" t="s">
        <v>212</v>
      </c>
      <c r="B103" s="98" t="s">
        <v>213</v>
      </c>
      <c r="C103" s="99">
        <v>0.49804286676112369</v>
      </c>
      <c r="D103" s="100">
        <v>0.5793708644997293</v>
      </c>
      <c r="E103" s="20">
        <v>0.57935543338027029</v>
      </c>
      <c r="F103" s="100">
        <v>0.72614317113445126</v>
      </c>
      <c r="G103" s="101">
        <v>0.82845370163295129</v>
      </c>
      <c r="H103" s="99" t="s">
        <v>659</v>
      </c>
      <c r="I103" s="100" t="s">
        <v>659</v>
      </c>
      <c r="J103" s="20" t="s">
        <v>659</v>
      </c>
      <c r="K103" s="100" t="s">
        <v>659</v>
      </c>
      <c r="L103" s="101" t="s">
        <v>659</v>
      </c>
      <c r="M103" s="99" t="s">
        <v>659</v>
      </c>
      <c r="N103" s="100" t="s">
        <v>659</v>
      </c>
      <c r="O103" s="20" t="s">
        <v>659</v>
      </c>
      <c r="P103" s="100" t="s">
        <v>659</v>
      </c>
      <c r="Q103" s="101" t="s">
        <v>659</v>
      </c>
      <c r="R103" s="99">
        <v>0.94237451569605102</v>
      </c>
      <c r="S103" s="100">
        <v>0.95604286318142195</v>
      </c>
      <c r="T103" s="20">
        <v>0.95628483146083221</v>
      </c>
      <c r="U103" s="100">
        <v>0.96613024534807701</v>
      </c>
      <c r="V103" s="101">
        <v>0.96911925936615528</v>
      </c>
      <c r="W103" s="99">
        <v>0.97381433447108945</v>
      </c>
      <c r="X103" s="100">
        <v>0.98011759209667582</v>
      </c>
      <c r="Y103" s="20">
        <v>0.98011759209667559</v>
      </c>
      <c r="Z103" s="100">
        <v>0.9895254919955252</v>
      </c>
      <c r="AA103" s="101">
        <v>0.99004390482370996</v>
      </c>
      <c r="AB103" s="99">
        <v>8.2094295250752777E-2</v>
      </c>
      <c r="AC103" s="100">
        <v>0.20295593019226243</v>
      </c>
      <c r="AD103" s="20">
        <v>0.20295593019226246</v>
      </c>
      <c r="AE103" s="100">
        <v>0.52150205444633269</v>
      </c>
      <c r="AF103" s="101">
        <v>0.53202122347992342</v>
      </c>
      <c r="AG103" s="99" t="s">
        <v>660</v>
      </c>
      <c r="AH103" s="100" t="s">
        <v>660</v>
      </c>
      <c r="AI103" s="20" t="s">
        <v>660</v>
      </c>
      <c r="AJ103" s="100" t="s">
        <v>660</v>
      </c>
      <c r="AK103" s="101" t="s">
        <v>660</v>
      </c>
      <c r="AL103" s="99">
        <v>0.21466488794714167</v>
      </c>
      <c r="AM103" s="100">
        <v>0.34356929469688297</v>
      </c>
      <c r="AN103" s="20">
        <v>0.34356929469688302</v>
      </c>
      <c r="AO103" s="100">
        <v>0.45244819567332811</v>
      </c>
      <c r="AP103" s="101">
        <v>0.5896305576659554</v>
      </c>
      <c r="AQ103" s="99">
        <v>0.61466006713022892</v>
      </c>
      <c r="AR103" s="100">
        <v>0.63397850209111906</v>
      </c>
      <c r="AS103" s="20">
        <v>0.63465423343412974</v>
      </c>
      <c r="AT103" s="100">
        <v>0.72612659758333109</v>
      </c>
      <c r="AU103" s="101">
        <v>0.73411423180132518</v>
      </c>
      <c r="AV103" s="99" t="s">
        <v>660</v>
      </c>
      <c r="AW103" s="100" t="s">
        <v>660</v>
      </c>
      <c r="AX103" s="20" t="s">
        <v>660</v>
      </c>
      <c r="AY103" s="100" t="s">
        <v>660</v>
      </c>
      <c r="AZ103" s="101" t="s">
        <v>660</v>
      </c>
      <c r="BA103" s="99">
        <v>0.79189315303593433</v>
      </c>
      <c r="BB103" s="100">
        <v>0.75082992651082248</v>
      </c>
      <c r="BC103" s="20">
        <v>0.75535479054778121</v>
      </c>
      <c r="BD103" s="100">
        <v>0.90814012952430412</v>
      </c>
      <c r="BE103" s="101">
        <v>0.90814012952430412</v>
      </c>
      <c r="BF103" s="99">
        <v>0.9965399260791965</v>
      </c>
      <c r="BG103" s="100">
        <v>0.99837284300718754</v>
      </c>
      <c r="BH103" s="20">
        <v>0.99837284300718754</v>
      </c>
      <c r="BI103" s="100">
        <v>0.9984171375415557</v>
      </c>
      <c r="BJ103" s="101">
        <v>0.99924384945676159</v>
      </c>
      <c r="BK103" s="99">
        <v>0.86045818235448379</v>
      </c>
      <c r="BL103" s="100">
        <v>0.8620852733467379</v>
      </c>
      <c r="BM103" s="20">
        <v>0.86887674515605762</v>
      </c>
      <c r="BN103" s="100">
        <v>0.89451734121346904</v>
      </c>
      <c r="BO103" s="101">
        <v>0.90075778599073475</v>
      </c>
      <c r="BP103" s="99">
        <v>0.70905144587583291</v>
      </c>
      <c r="BQ103" s="100">
        <v>0.74775729689997161</v>
      </c>
      <c r="BR103" s="20">
        <v>0.74805875189815263</v>
      </c>
      <c r="BS103" s="100">
        <v>0.82516383556904893</v>
      </c>
      <c r="BT103" s="101">
        <v>0.86428653439408154</v>
      </c>
    </row>
    <row r="104" spans="1:72" outlineLevel="1" x14ac:dyDescent="0.25">
      <c r="A104" s="97" t="s">
        <v>214</v>
      </c>
      <c r="B104" s="98" t="s">
        <v>215</v>
      </c>
      <c r="C104" s="99">
        <v>0.75207050833573319</v>
      </c>
      <c r="D104" s="100">
        <v>0.75207050833573297</v>
      </c>
      <c r="E104" s="20">
        <v>0.75316879240231871</v>
      </c>
      <c r="F104" s="100">
        <v>0.99298816750387309</v>
      </c>
      <c r="G104" s="101">
        <v>0.99657404703245767</v>
      </c>
      <c r="H104" s="99">
        <v>0.9522291076443905</v>
      </c>
      <c r="I104" s="100">
        <v>0.95222910764439062</v>
      </c>
      <c r="J104" s="20">
        <v>0.95222910764439062</v>
      </c>
      <c r="K104" s="100">
        <v>0.95149951668444344</v>
      </c>
      <c r="L104" s="101">
        <v>0.95149951668444344</v>
      </c>
      <c r="M104" s="99" t="s">
        <v>659</v>
      </c>
      <c r="N104" s="100" t="s">
        <v>659</v>
      </c>
      <c r="O104" s="20" t="s">
        <v>659</v>
      </c>
      <c r="P104" s="100" t="s">
        <v>659</v>
      </c>
      <c r="Q104" s="101" t="s">
        <v>659</v>
      </c>
      <c r="R104" s="99">
        <v>0.94938301494873778</v>
      </c>
      <c r="S104" s="100">
        <v>0.94968166266093668</v>
      </c>
      <c r="T104" s="20">
        <v>0.95166891102060736</v>
      </c>
      <c r="U104" s="100">
        <v>0.96870110704321144</v>
      </c>
      <c r="V104" s="101">
        <v>0.96846120037596906</v>
      </c>
      <c r="W104" s="99">
        <v>0.98586761580528759</v>
      </c>
      <c r="X104" s="100">
        <v>0.98586761580528759</v>
      </c>
      <c r="Y104" s="20">
        <v>0.9858676158052877</v>
      </c>
      <c r="Z104" s="100">
        <v>0.97575574090581163</v>
      </c>
      <c r="AA104" s="101">
        <v>0.97575574090581174</v>
      </c>
      <c r="AB104" s="99" t="s">
        <v>660</v>
      </c>
      <c r="AC104" s="100" t="s">
        <v>660</v>
      </c>
      <c r="AD104" s="20" t="s">
        <v>660</v>
      </c>
      <c r="AE104" s="100" t="s">
        <v>660</v>
      </c>
      <c r="AF104" s="101" t="s">
        <v>660</v>
      </c>
      <c r="AG104" s="99">
        <v>0.21086418358405401</v>
      </c>
      <c r="AH104" s="100">
        <v>0.21086418358405404</v>
      </c>
      <c r="AI104" s="20">
        <v>0.21086418358405407</v>
      </c>
      <c r="AJ104" s="100">
        <v>0.32884814166125881</v>
      </c>
      <c r="AK104" s="101">
        <v>0.33582931210456918</v>
      </c>
      <c r="AL104" s="99" t="s">
        <v>659</v>
      </c>
      <c r="AM104" s="100" t="s">
        <v>659</v>
      </c>
      <c r="AN104" s="20" t="s">
        <v>659</v>
      </c>
      <c r="AO104" s="100" t="s">
        <v>659</v>
      </c>
      <c r="AP104" s="101" t="s">
        <v>659</v>
      </c>
      <c r="AQ104" s="99">
        <v>0.57073142229785401</v>
      </c>
      <c r="AR104" s="100">
        <v>0.5699640033332668</v>
      </c>
      <c r="AS104" s="20">
        <v>0.58947529081444461</v>
      </c>
      <c r="AT104" s="100">
        <v>0.63633421984080096</v>
      </c>
      <c r="AU104" s="101">
        <v>0.64512543998444971</v>
      </c>
      <c r="AV104" s="99">
        <v>0.25378202462569682</v>
      </c>
      <c r="AW104" s="100">
        <v>0.25378202462569677</v>
      </c>
      <c r="AX104" s="20">
        <v>0.25378202462569671</v>
      </c>
      <c r="AY104" s="100">
        <v>0.24509537540262991</v>
      </c>
      <c r="AZ104" s="101">
        <v>0.24796722352707845</v>
      </c>
      <c r="BA104" s="99">
        <v>0.98839506874993854</v>
      </c>
      <c r="BB104" s="100">
        <v>0.98839506874993854</v>
      </c>
      <c r="BC104" s="20">
        <v>0.98839506874993832</v>
      </c>
      <c r="BD104" s="100">
        <v>0.99453491914560455</v>
      </c>
      <c r="BE104" s="101">
        <v>0.99453491914560499</v>
      </c>
      <c r="BF104" s="99">
        <v>0.99536974930096545</v>
      </c>
      <c r="BG104" s="100">
        <v>0.99536974930096533</v>
      </c>
      <c r="BH104" s="20">
        <v>0.99536974930096533</v>
      </c>
      <c r="BI104" s="100">
        <v>0.9932194650169881</v>
      </c>
      <c r="BJ104" s="101">
        <v>0.99321946501698799</v>
      </c>
      <c r="BK104" s="99">
        <v>0.79119179660347816</v>
      </c>
      <c r="BL104" s="100">
        <v>0.79389542844015859</v>
      </c>
      <c r="BM104" s="20">
        <v>0.79700199735497723</v>
      </c>
      <c r="BN104" s="100">
        <v>0.83163063464031817</v>
      </c>
      <c r="BO104" s="101">
        <v>0.83623358662116298</v>
      </c>
      <c r="BP104" s="99">
        <v>0.74357890494473455</v>
      </c>
      <c r="BQ104" s="100">
        <v>0.74341543705799573</v>
      </c>
      <c r="BR104" s="20">
        <v>0.75141243498549404</v>
      </c>
      <c r="BS104" s="100">
        <v>0.83105138876134099</v>
      </c>
      <c r="BT104" s="101">
        <v>0.83531744284407028</v>
      </c>
    </row>
    <row r="105" spans="1:72" outlineLevel="1" x14ac:dyDescent="0.25">
      <c r="A105" s="97" t="s">
        <v>216</v>
      </c>
      <c r="B105" s="98" t="s">
        <v>217</v>
      </c>
      <c r="C105" s="99" t="s">
        <v>660</v>
      </c>
      <c r="D105" s="100" t="s">
        <v>660</v>
      </c>
      <c r="E105" s="20" t="s">
        <v>660</v>
      </c>
      <c r="F105" s="100" t="s">
        <v>660</v>
      </c>
      <c r="G105" s="101">
        <v>0.9417943642184996</v>
      </c>
      <c r="H105" s="99" t="s">
        <v>659</v>
      </c>
      <c r="I105" s="100" t="s">
        <v>659</v>
      </c>
      <c r="J105" s="20" t="s">
        <v>659</v>
      </c>
      <c r="K105" s="100" t="s">
        <v>659</v>
      </c>
      <c r="L105" s="101" t="s">
        <v>659</v>
      </c>
      <c r="M105" s="99" t="s">
        <v>660</v>
      </c>
      <c r="N105" s="100" t="s">
        <v>660</v>
      </c>
      <c r="O105" s="20" t="s">
        <v>660</v>
      </c>
      <c r="P105" s="100" t="s">
        <v>660</v>
      </c>
      <c r="Q105" s="101" t="s">
        <v>659</v>
      </c>
      <c r="R105" s="99">
        <v>0.88622087109660908</v>
      </c>
      <c r="S105" s="100">
        <v>0.88622087109660919</v>
      </c>
      <c r="T105" s="20">
        <v>0.8980331743667328</v>
      </c>
      <c r="U105" s="100">
        <v>0.93891329740465634</v>
      </c>
      <c r="V105" s="101">
        <v>0.93728963958369438</v>
      </c>
      <c r="W105" s="99">
        <v>0.9252454698017154</v>
      </c>
      <c r="X105" s="100">
        <v>0.92524546980171574</v>
      </c>
      <c r="Y105" s="20">
        <v>0.95806454133536956</v>
      </c>
      <c r="Z105" s="100">
        <v>0.99067272917467908</v>
      </c>
      <c r="AA105" s="101">
        <v>0.97909398050922769</v>
      </c>
      <c r="AB105" s="99" t="s">
        <v>660</v>
      </c>
      <c r="AC105" s="100" t="s">
        <v>660</v>
      </c>
      <c r="AD105" s="20" t="s">
        <v>660</v>
      </c>
      <c r="AE105" s="100" t="s">
        <v>660</v>
      </c>
      <c r="AF105" s="101">
        <v>0.12509582203219519</v>
      </c>
      <c r="AG105" s="99" t="s">
        <v>660</v>
      </c>
      <c r="AH105" s="100" t="s">
        <v>660</v>
      </c>
      <c r="AI105" s="20" t="s">
        <v>660</v>
      </c>
      <c r="AJ105" s="100" t="s">
        <v>660</v>
      </c>
      <c r="AK105" s="101">
        <v>0.12450830154387585</v>
      </c>
      <c r="AL105" s="99" t="s">
        <v>660</v>
      </c>
      <c r="AM105" s="100" t="s">
        <v>660</v>
      </c>
      <c r="AN105" s="20" t="s">
        <v>660</v>
      </c>
      <c r="AO105" s="100" t="s">
        <v>660</v>
      </c>
      <c r="AP105" s="101">
        <v>0.9432005492747213</v>
      </c>
      <c r="AQ105" s="99">
        <v>0.45349014502255913</v>
      </c>
      <c r="AR105" s="100">
        <v>0.45335647007260776</v>
      </c>
      <c r="AS105" s="20">
        <v>0.4541377138980881</v>
      </c>
      <c r="AT105" s="100">
        <v>0.52186683593171113</v>
      </c>
      <c r="AU105" s="101">
        <v>0.5313457200958539</v>
      </c>
      <c r="AV105" s="99" t="s">
        <v>660</v>
      </c>
      <c r="AW105" s="100" t="s">
        <v>660</v>
      </c>
      <c r="AX105" s="20" t="s">
        <v>660</v>
      </c>
      <c r="AY105" s="100" t="s">
        <v>660</v>
      </c>
      <c r="AZ105" s="101" t="s">
        <v>660</v>
      </c>
      <c r="BA105" s="99" t="s">
        <v>660</v>
      </c>
      <c r="BB105" s="100" t="s">
        <v>660</v>
      </c>
      <c r="BC105" s="20" t="s">
        <v>660</v>
      </c>
      <c r="BD105" s="100" t="s">
        <v>660</v>
      </c>
      <c r="BE105" s="101" t="s">
        <v>660</v>
      </c>
      <c r="BF105" s="99">
        <v>0.97116014260063788</v>
      </c>
      <c r="BG105" s="100">
        <v>0.97116014260063765</v>
      </c>
      <c r="BH105" s="20">
        <v>0.98565614221187481</v>
      </c>
      <c r="BI105" s="100" t="s">
        <v>659</v>
      </c>
      <c r="BJ105" s="101" t="s">
        <v>659</v>
      </c>
      <c r="BK105" s="99">
        <v>0.74765564179041677</v>
      </c>
      <c r="BL105" s="100">
        <v>0.74753157898867995</v>
      </c>
      <c r="BM105" s="20">
        <v>0.75143966335992873</v>
      </c>
      <c r="BN105" s="100">
        <v>0.81258390461568542</v>
      </c>
      <c r="BO105" s="101">
        <v>0.81398383475795533</v>
      </c>
      <c r="BP105" s="99">
        <v>0.59221784678711298</v>
      </c>
      <c r="BQ105" s="100">
        <v>0.5921573434635119</v>
      </c>
      <c r="BR105" s="20">
        <v>0.59718484397593108</v>
      </c>
      <c r="BS105" s="100">
        <v>0.64194619198846981</v>
      </c>
      <c r="BT105" s="101">
        <v>0.73436168881375918</v>
      </c>
    </row>
    <row r="106" spans="1:72" outlineLevel="1" x14ac:dyDescent="0.25">
      <c r="A106" s="97" t="s">
        <v>218</v>
      </c>
      <c r="B106" s="98" t="s">
        <v>219</v>
      </c>
      <c r="C106" s="99" t="s">
        <v>660</v>
      </c>
      <c r="D106" s="100" t="s">
        <v>660</v>
      </c>
      <c r="E106" s="20" t="s">
        <v>660</v>
      </c>
      <c r="F106" s="100" t="s">
        <v>660</v>
      </c>
      <c r="G106" s="101">
        <v>0.39738711494185897</v>
      </c>
      <c r="H106" s="99">
        <v>0.9929014062759155</v>
      </c>
      <c r="I106" s="100">
        <v>0.9929014062759155</v>
      </c>
      <c r="J106" s="20">
        <v>0.99718419508147405</v>
      </c>
      <c r="K106" s="100">
        <v>0.99877955973907373</v>
      </c>
      <c r="L106" s="101">
        <v>0.99877955973907351</v>
      </c>
      <c r="M106" s="99" t="s">
        <v>660</v>
      </c>
      <c r="N106" s="100" t="s">
        <v>660</v>
      </c>
      <c r="O106" s="20" t="s">
        <v>660</v>
      </c>
      <c r="P106" s="100" t="s">
        <v>660</v>
      </c>
      <c r="Q106" s="101" t="s">
        <v>660</v>
      </c>
      <c r="R106" s="99">
        <v>0.96953294822440905</v>
      </c>
      <c r="S106" s="100">
        <v>0.96953294822440905</v>
      </c>
      <c r="T106" s="20">
        <v>0.97013991949010303</v>
      </c>
      <c r="U106" s="100">
        <v>0.98281910339896084</v>
      </c>
      <c r="V106" s="101">
        <v>0.98162700844332551</v>
      </c>
      <c r="W106" s="99">
        <v>0.99718360859222988</v>
      </c>
      <c r="X106" s="100">
        <v>0.99718360859222999</v>
      </c>
      <c r="Y106" s="20">
        <v>0.99718360859222965</v>
      </c>
      <c r="Z106" s="100" t="s">
        <v>659</v>
      </c>
      <c r="AA106" s="101" t="s">
        <v>659</v>
      </c>
      <c r="AB106" s="99" t="s">
        <v>660</v>
      </c>
      <c r="AC106" s="100" t="s">
        <v>660</v>
      </c>
      <c r="AD106" s="20" t="s">
        <v>660</v>
      </c>
      <c r="AE106" s="100" t="s">
        <v>660</v>
      </c>
      <c r="AF106" s="101" t="s">
        <v>660</v>
      </c>
      <c r="AG106" s="99" t="s">
        <v>660</v>
      </c>
      <c r="AH106" s="100" t="s">
        <v>660</v>
      </c>
      <c r="AI106" s="20" t="s">
        <v>660</v>
      </c>
      <c r="AJ106" s="100" t="s">
        <v>660</v>
      </c>
      <c r="AK106" s="101">
        <v>0.1401229871703577</v>
      </c>
      <c r="AL106" s="99" t="s">
        <v>660</v>
      </c>
      <c r="AM106" s="100" t="s">
        <v>660</v>
      </c>
      <c r="AN106" s="20" t="s">
        <v>660</v>
      </c>
      <c r="AO106" s="100" t="s">
        <v>660</v>
      </c>
      <c r="AP106" s="101" t="s">
        <v>659</v>
      </c>
      <c r="AQ106" s="99">
        <v>0.63337473103221242</v>
      </c>
      <c r="AR106" s="100">
        <v>0.63281201652594732</v>
      </c>
      <c r="AS106" s="20">
        <v>0.63464537542851207</v>
      </c>
      <c r="AT106" s="100">
        <v>0.71074460100337444</v>
      </c>
      <c r="AU106" s="101">
        <v>0.67839423806501908</v>
      </c>
      <c r="AV106" s="99" t="s">
        <v>660</v>
      </c>
      <c r="AW106" s="100" t="s">
        <v>660</v>
      </c>
      <c r="AX106" s="20" t="s">
        <v>660</v>
      </c>
      <c r="AY106" s="100" t="s">
        <v>660</v>
      </c>
      <c r="AZ106" s="101" t="s">
        <v>660</v>
      </c>
      <c r="BA106" s="99" t="s">
        <v>660</v>
      </c>
      <c r="BB106" s="100" t="s">
        <v>660</v>
      </c>
      <c r="BC106" s="20" t="s">
        <v>660</v>
      </c>
      <c r="BD106" s="100" t="s">
        <v>660</v>
      </c>
      <c r="BE106" s="101" t="s">
        <v>660</v>
      </c>
      <c r="BF106" s="99">
        <v>0.9326763656999667</v>
      </c>
      <c r="BG106" s="100">
        <v>0.9326763656999667</v>
      </c>
      <c r="BH106" s="20">
        <v>0.94495409043107648</v>
      </c>
      <c r="BI106" s="100">
        <v>0.95391976073203233</v>
      </c>
      <c r="BJ106" s="101">
        <v>0.95391976073203211</v>
      </c>
      <c r="BK106" s="99">
        <v>0.94716922412108384</v>
      </c>
      <c r="BL106" s="100">
        <v>0.94716922412108351</v>
      </c>
      <c r="BM106" s="20">
        <v>0.9486019842368304</v>
      </c>
      <c r="BN106" s="100">
        <v>0.96571537908635241</v>
      </c>
      <c r="BO106" s="101">
        <v>0.95955990345120468</v>
      </c>
      <c r="BP106" s="99">
        <v>0.66076929433252862</v>
      </c>
      <c r="BQ106" s="100">
        <v>0.66056997541934404</v>
      </c>
      <c r="BR106" s="20">
        <v>0.66193589554221099</v>
      </c>
      <c r="BS106" s="100">
        <v>0.69282846047463975</v>
      </c>
      <c r="BT106" s="101">
        <v>0.74867824227410551</v>
      </c>
    </row>
    <row r="107" spans="1:72" ht="14" x14ac:dyDescent="0.3">
      <c r="A107" s="92" t="s">
        <v>220</v>
      </c>
      <c r="B107" s="93" t="s">
        <v>221</v>
      </c>
      <c r="C107" s="105">
        <v>0.82021318985626424</v>
      </c>
      <c r="D107" s="106">
        <v>0.88317806045841829</v>
      </c>
      <c r="E107" s="30">
        <v>0.90035928825745104</v>
      </c>
      <c r="F107" s="106">
        <v>0.95368301912118003</v>
      </c>
      <c r="G107" s="107">
        <v>0.97716059758309937</v>
      </c>
      <c r="H107" s="105">
        <v>0.99928841877647512</v>
      </c>
      <c r="I107" s="106">
        <v>0.99986999913057217</v>
      </c>
      <c r="J107" s="30">
        <v>0.99986999913057195</v>
      </c>
      <c r="K107" s="106">
        <v>0.99981184824612301</v>
      </c>
      <c r="L107" s="107" t="s">
        <v>659</v>
      </c>
      <c r="M107" s="105">
        <v>0.985773625001926</v>
      </c>
      <c r="N107" s="106">
        <v>0.99747371068714674</v>
      </c>
      <c r="O107" s="30">
        <v>0.99747371068714674</v>
      </c>
      <c r="P107" s="106" t="s">
        <v>659</v>
      </c>
      <c r="Q107" s="107" t="s">
        <v>659</v>
      </c>
      <c r="R107" s="105">
        <v>0.99085777584659129</v>
      </c>
      <c r="S107" s="106">
        <v>0.99375711131045086</v>
      </c>
      <c r="T107" s="30">
        <v>0.99391786339331034</v>
      </c>
      <c r="U107" s="106">
        <v>0.9960239413446158</v>
      </c>
      <c r="V107" s="107">
        <v>0.99740113835438116</v>
      </c>
      <c r="W107" s="105">
        <v>0.99342805053759076</v>
      </c>
      <c r="X107" s="106">
        <v>0.9968837609837099</v>
      </c>
      <c r="Y107" s="30">
        <v>0.99688744189626044</v>
      </c>
      <c r="Z107" s="106">
        <v>0.99753849468741373</v>
      </c>
      <c r="AA107" s="107">
        <v>0.998803337224902</v>
      </c>
      <c r="AB107" s="105">
        <v>0.62030998030497841</v>
      </c>
      <c r="AC107" s="106">
        <v>0.68378278641911483</v>
      </c>
      <c r="AD107" s="30">
        <v>0.70172337331607826</v>
      </c>
      <c r="AE107" s="106">
        <v>0.78397527371540032</v>
      </c>
      <c r="AF107" s="107">
        <v>0.85682692581915576</v>
      </c>
      <c r="AG107" s="105">
        <v>0.36335328400108952</v>
      </c>
      <c r="AH107" s="106">
        <v>0.45859217715797007</v>
      </c>
      <c r="AI107" s="30">
        <v>0.49816207712350941</v>
      </c>
      <c r="AJ107" s="106">
        <v>0.63713860171170433</v>
      </c>
      <c r="AK107" s="107">
        <v>0.72101601560219342</v>
      </c>
      <c r="AL107" s="105">
        <v>0.43600417810443648</v>
      </c>
      <c r="AM107" s="106">
        <v>0.55200150086031574</v>
      </c>
      <c r="AN107" s="30">
        <v>0.56632301682516184</v>
      </c>
      <c r="AO107" s="106">
        <v>0.70998365574245603</v>
      </c>
      <c r="AP107" s="107">
        <v>0.79864303464189479</v>
      </c>
      <c r="AQ107" s="105">
        <v>0.85011186746595235</v>
      </c>
      <c r="AR107" s="106">
        <v>0.88103247729318168</v>
      </c>
      <c r="AS107" s="30">
        <v>0.88369551965832582</v>
      </c>
      <c r="AT107" s="106">
        <v>0.8974505931049076</v>
      </c>
      <c r="AU107" s="107">
        <v>0.91466748162439737</v>
      </c>
      <c r="AV107" s="105">
        <v>0.50700527021633301</v>
      </c>
      <c r="AW107" s="106">
        <v>0.60094881036685288</v>
      </c>
      <c r="AX107" s="30">
        <v>0.62584523227625222</v>
      </c>
      <c r="AY107" s="106">
        <v>0.76159529228368861</v>
      </c>
      <c r="AZ107" s="107">
        <v>0.86525899871092982</v>
      </c>
      <c r="BA107" s="105">
        <v>0.96282798573368578</v>
      </c>
      <c r="BB107" s="106">
        <v>0.98316908832405192</v>
      </c>
      <c r="BC107" s="30">
        <v>0.98316908832405192</v>
      </c>
      <c r="BD107" s="106">
        <v>0.98606725739282064</v>
      </c>
      <c r="BE107" s="107">
        <v>0.98994257165971955</v>
      </c>
      <c r="BF107" s="105">
        <v>0.99955317970081725</v>
      </c>
      <c r="BG107" s="106">
        <v>0.99959615214793685</v>
      </c>
      <c r="BH107" s="30">
        <v>0.99967476434145019</v>
      </c>
      <c r="BI107" s="106">
        <v>0.99969148957009535</v>
      </c>
      <c r="BJ107" s="107">
        <v>0.9997428681631525</v>
      </c>
      <c r="BK107" s="105">
        <v>0.93073682224127063</v>
      </c>
      <c r="BL107" s="106">
        <v>0.9389223285585705</v>
      </c>
      <c r="BM107" s="30">
        <v>0.93908548315808127</v>
      </c>
      <c r="BN107" s="106">
        <v>0.93605329458242537</v>
      </c>
      <c r="BO107" s="107">
        <v>0.93991150690799219</v>
      </c>
      <c r="BP107" s="105">
        <v>0.88096913470652916</v>
      </c>
      <c r="BQ107" s="106">
        <v>0.91721838808872547</v>
      </c>
      <c r="BR107" s="30">
        <v>0.92610330287119091</v>
      </c>
      <c r="BS107" s="106">
        <v>0.95644970150154551</v>
      </c>
      <c r="BT107" s="107">
        <v>0.97222237536842238</v>
      </c>
    </row>
    <row r="108" spans="1:72" outlineLevel="1" x14ac:dyDescent="0.25">
      <c r="A108" s="97" t="s">
        <v>222</v>
      </c>
      <c r="B108" s="98" t="s">
        <v>223</v>
      </c>
      <c r="C108" s="99">
        <v>0.97400274903498274</v>
      </c>
      <c r="D108" s="100">
        <v>0.97731395158536516</v>
      </c>
      <c r="E108" s="20">
        <v>0.99441055667958367</v>
      </c>
      <c r="F108" s="100">
        <v>0.99809095026898553</v>
      </c>
      <c r="G108" s="101">
        <v>0.99902002065990103</v>
      </c>
      <c r="H108" s="99" t="s">
        <v>659</v>
      </c>
      <c r="I108" s="100" t="s">
        <v>659</v>
      </c>
      <c r="J108" s="20" t="s">
        <v>659</v>
      </c>
      <c r="K108" s="100" t="s">
        <v>659</v>
      </c>
      <c r="L108" s="101" t="s">
        <v>659</v>
      </c>
      <c r="M108" s="99" t="s">
        <v>659</v>
      </c>
      <c r="N108" s="100" t="s">
        <v>659</v>
      </c>
      <c r="O108" s="20" t="s">
        <v>659</v>
      </c>
      <c r="P108" s="100" t="s">
        <v>659</v>
      </c>
      <c r="Q108" s="101" t="s">
        <v>659</v>
      </c>
      <c r="R108" s="99" t="s">
        <v>659</v>
      </c>
      <c r="S108" s="100" t="s">
        <v>659</v>
      </c>
      <c r="T108" s="20" t="s">
        <v>659</v>
      </c>
      <c r="U108" s="100" t="s">
        <v>659</v>
      </c>
      <c r="V108" s="101" t="s">
        <v>659</v>
      </c>
      <c r="W108" s="99" t="s">
        <v>659</v>
      </c>
      <c r="X108" s="100" t="s">
        <v>659</v>
      </c>
      <c r="Y108" s="20" t="s">
        <v>659</v>
      </c>
      <c r="Z108" s="100" t="s">
        <v>659</v>
      </c>
      <c r="AA108" s="101" t="s">
        <v>659</v>
      </c>
      <c r="AB108" s="99" t="s">
        <v>660</v>
      </c>
      <c r="AC108" s="100" t="s">
        <v>660</v>
      </c>
      <c r="AD108" s="20" t="s">
        <v>660</v>
      </c>
      <c r="AE108" s="100" t="s">
        <v>660</v>
      </c>
      <c r="AF108" s="101" t="s">
        <v>660</v>
      </c>
      <c r="AG108" s="99" t="s">
        <v>660</v>
      </c>
      <c r="AH108" s="100" t="s">
        <v>660</v>
      </c>
      <c r="AI108" s="20" t="s">
        <v>660</v>
      </c>
      <c r="AJ108" s="100" t="s">
        <v>660</v>
      </c>
      <c r="AK108" s="101" t="s">
        <v>660</v>
      </c>
      <c r="AL108" s="99">
        <v>0.71230298859705432</v>
      </c>
      <c r="AM108" s="100">
        <v>0.74076346281039462</v>
      </c>
      <c r="AN108" s="20">
        <v>0.79470022260285322</v>
      </c>
      <c r="AO108" s="100">
        <v>0.88116969953539492</v>
      </c>
      <c r="AP108" s="101">
        <v>0.93916840689040171</v>
      </c>
      <c r="AQ108" s="99">
        <v>0.90301220558798245</v>
      </c>
      <c r="AR108" s="100">
        <v>0.90158665179060193</v>
      </c>
      <c r="AS108" s="20">
        <v>0.93514987491632129</v>
      </c>
      <c r="AT108" s="100">
        <v>0.94170091781336374</v>
      </c>
      <c r="AU108" s="101">
        <v>0.9407136713834211</v>
      </c>
      <c r="AV108" s="99">
        <v>0.90842126812840884</v>
      </c>
      <c r="AW108" s="100">
        <v>0.991734939270563</v>
      </c>
      <c r="AX108" s="20">
        <v>0.96132024534892535</v>
      </c>
      <c r="AY108" s="100" t="s">
        <v>659</v>
      </c>
      <c r="AZ108" s="101">
        <v>0.99173493927056311</v>
      </c>
      <c r="BA108" s="99">
        <v>0.99785474460895229</v>
      </c>
      <c r="BB108" s="100">
        <v>0.99128660809294045</v>
      </c>
      <c r="BC108" s="20">
        <v>0.99128660809294045</v>
      </c>
      <c r="BD108" s="100">
        <v>0.99128660809294022</v>
      </c>
      <c r="BE108" s="101">
        <v>0.99128660809294045</v>
      </c>
      <c r="BF108" s="99" t="s">
        <v>659</v>
      </c>
      <c r="BG108" s="100" t="s">
        <v>659</v>
      </c>
      <c r="BH108" s="20" t="s">
        <v>659</v>
      </c>
      <c r="BI108" s="100" t="s">
        <v>659</v>
      </c>
      <c r="BJ108" s="101" t="s">
        <v>659</v>
      </c>
      <c r="BK108" s="99" t="s">
        <v>659</v>
      </c>
      <c r="BL108" s="100" t="s">
        <v>659</v>
      </c>
      <c r="BM108" s="20" t="s">
        <v>659</v>
      </c>
      <c r="BN108" s="100" t="s">
        <v>659</v>
      </c>
      <c r="BO108" s="101" t="s">
        <v>659</v>
      </c>
      <c r="BP108" s="99">
        <v>0.96725735764769638</v>
      </c>
      <c r="BQ108" s="100">
        <v>0.97019262289860153</v>
      </c>
      <c r="BR108" s="20">
        <v>0.98517643840037616</v>
      </c>
      <c r="BS108" s="100">
        <v>0.99050820191165656</v>
      </c>
      <c r="BT108" s="101">
        <v>0.99252190781024796</v>
      </c>
    </row>
    <row r="109" spans="1:72" outlineLevel="1" x14ac:dyDescent="0.25">
      <c r="A109" s="97" t="s">
        <v>224</v>
      </c>
      <c r="B109" s="98" t="s">
        <v>225</v>
      </c>
      <c r="C109" s="99">
        <v>0.754246725751333</v>
      </c>
      <c r="D109" s="100">
        <v>0.92235694231652943</v>
      </c>
      <c r="E109" s="20">
        <v>0.93669452027092914</v>
      </c>
      <c r="F109" s="100">
        <v>0.946363672641506</v>
      </c>
      <c r="G109" s="101">
        <v>0.95346644708150374</v>
      </c>
      <c r="H109" s="99" t="s">
        <v>659</v>
      </c>
      <c r="I109" s="100" t="s">
        <v>659</v>
      </c>
      <c r="J109" s="20" t="s">
        <v>659</v>
      </c>
      <c r="K109" s="100" t="s">
        <v>659</v>
      </c>
      <c r="L109" s="101" t="s">
        <v>659</v>
      </c>
      <c r="M109" s="99" t="s">
        <v>659</v>
      </c>
      <c r="N109" s="100" t="s">
        <v>659</v>
      </c>
      <c r="O109" s="20" t="s">
        <v>659</v>
      </c>
      <c r="P109" s="100" t="s">
        <v>659</v>
      </c>
      <c r="Q109" s="101" t="s">
        <v>659</v>
      </c>
      <c r="R109" s="99">
        <v>0.93465410388983217</v>
      </c>
      <c r="S109" s="100">
        <v>0.9436331298121382</v>
      </c>
      <c r="T109" s="20">
        <v>0.94365171543912785</v>
      </c>
      <c r="U109" s="100">
        <v>0.96454738035564613</v>
      </c>
      <c r="V109" s="101">
        <v>0.96233529320621369</v>
      </c>
      <c r="W109" s="99" t="s">
        <v>659</v>
      </c>
      <c r="X109" s="100" t="s">
        <v>659</v>
      </c>
      <c r="Y109" s="20" t="s">
        <v>659</v>
      </c>
      <c r="Z109" s="100" t="s">
        <v>659</v>
      </c>
      <c r="AA109" s="101" t="s">
        <v>659</v>
      </c>
      <c r="AB109" s="99">
        <v>0.25279969738569397</v>
      </c>
      <c r="AC109" s="100">
        <v>0.30429927077199886</v>
      </c>
      <c r="AD109" s="20">
        <v>0.49907169988275613</v>
      </c>
      <c r="AE109" s="100">
        <v>0.52462592623861404</v>
      </c>
      <c r="AF109" s="101">
        <v>0.52462592623861415</v>
      </c>
      <c r="AG109" s="99" t="s">
        <v>660</v>
      </c>
      <c r="AH109" s="100" t="s">
        <v>660</v>
      </c>
      <c r="AI109" s="20" t="s">
        <v>660</v>
      </c>
      <c r="AJ109" s="100" t="s">
        <v>660</v>
      </c>
      <c r="AK109" s="101" t="s">
        <v>660</v>
      </c>
      <c r="AL109" s="99">
        <v>0.41438306372118988</v>
      </c>
      <c r="AM109" s="100">
        <v>0.55037804877998786</v>
      </c>
      <c r="AN109" s="20">
        <v>0.61593086267593566</v>
      </c>
      <c r="AO109" s="100">
        <v>0.63192418888727453</v>
      </c>
      <c r="AP109" s="101">
        <v>0.70116694543900138</v>
      </c>
      <c r="AQ109" s="99">
        <v>0.66025148789414767</v>
      </c>
      <c r="AR109" s="100">
        <v>0.67391891268720083</v>
      </c>
      <c r="AS109" s="20">
        <v>0.69697650611054074</v>
      </c>
      <c r="AT109" s="100">
        <v>0.73890989484504499</v>
      </c>
      <c r="AU109" s="101">
        <v>0.74736750004592012</v>
      </c>
      <c r="AV109" s="99">
        <v>0.31664179557997851</v>
      </c>
      <c r="AW109" s="100">
        <v>0.35881282326691077</v>
      </c>
      <c r="AX109" s="20">
        <v>0.54838169374391588</v>
      </c>
      <c r="AY109" s="100">
        <v>0.55156574883860465</v>
      </c>
      <c r="AZ109" s="101">
        <v>0.56261406959573357</v>
      </c>
      <c r="BA109" s="99" t="s">
        <v>660</v>
      </c>
      <c r="BB109" s="100" t="s">
        <v>660</v>
      </c>
      <c r="BC109" s="20" t="s">
        <v>660</v>
      </c>
      <c r="BD109" s="100" t="s">
        <v>660</v>
      </c>
      <c r="BE109" s="101" t="s">
        <v>660</v>
      </c>
      <c r="BF109" s="99" t="s">
        <v>659</v>
      </c>
      <c r="BG109" s="100" t="s">
        <v>659</v>
      </c>
      <c r="BH109" s="20" t="s">
        <v>659</v>
      </c>
      <c r="BI109" s="100" t="s">
        <v>659</v>
      </c>
      <c r="BJ109" s="101" t="s">
        <v>659</v>
      </c>
      <c r="BK109" s="99">
        <v>0.89207425470981061</v>
      </c>
      <c r="BL109" s="100">
        <v>0.89750694535773901</v>
      </c>
      <c r="BM109" s="20">
        <v>0.89750694535773878</v>
      </c>
      <c r="BN109" s="100">
        <v>0.91245972922033269</v>
      </c>
      <c r="BO109" s="101">
        <v>0.91438277205092311</v>
      </c>
      <c r="BP109" s="99">
        <v>0.78314344451388829</v>
      </c>
      <c r="BQ109" s="100">
        <v>0.87901485165016702</v>
      </c>
      <c r="BR109" s="20">
        <v>0.89449912578997159</v>
      </c>
      <c r="BS109" s="100">
        <v>0.91090972863985198</v>
      </c>
      <c r="BT109" s="101">
        <v>0.91688149817295383</v>
      </c>
    </row>
    <row r="110" spans="1:72" outlineLevel="1" x14ac:dyDescent="0.25">
      <c r="A110" s="97" t="s">
        <v>226</v>
      </c>
      <c r="B110" s="98" t="s">
        <v>227</v>
      </c>
      <c r="C110" s="99" t="s">
        <v>659</v>
      </c>
      <c r="D110" s="100" t="s">
        <v>659</v>
      </c>
      <c r="E110" s="20" t="s">
        <v>659</v>
      </c>
      <c r="F110" s="100" t="s">
        <v>659</v>
      </c>
      <c r="G110" s="101" t="s">
        <v>659</v>
      </c>
      <c r="H110" s="99" t="s">
        <v>659</v>
      </c>
      <c r="I110" s="100" t="s">
        <v>659</v>
      </c>
      <c r="J110" s="20" t="s">
        <v>659</v>
      </c>
      <c r="K110" s="100" t="s">
        <v>659</v>
      </c>
      <c r="L110" s="101" t="s">
        <v>659</v>
      </c>
      <c r="M110" s="99" t="s">
        <v>659</v>
      </c>
      <c r="N110" s="100" t="s">
        <v>659</v>
      </c>
      <c r="O110" s="20" t="s">
        <v>659</v>
      </c>
      <c r="P110" s="100" t="s">
        <v>659</v>
      </c>
      <c r="Q110" s="101" t="s">
        <v>659</v>
      </c>
      <c r="R110" s="99" t="s">
        <v>659</v>
      </c>
      <c r="S110" s="100" t="s">
        <v>659</v>
      </c>
      <c r="T110" s="20" t="s">
        <v>659</v>
      </c>
      <c r="U110" s="100" t="s">
        <v>659</v>
      </c>
      <c r="V110" s="101" t="s">
        <v>659</v>
      </c>
      <c r="W110" s="99" t="s">
        <v>659</v>
      </c>
      <c r="X110" s="100" t="s">
        <v>659</v>
      </c>
      <c r="Y110" s="20" t="s">
        <v>659</v>
      </c>
      <c r="Z110" s="100" t="s">
        <v>659</v>
      </c>
      <c r="AA110" s="101" t="s">
        <v>659</v>
      </c>
      <c r="AB110" s="99">
        <v>0.94548334534518164</v>
      </c>
      <c r="AC110" s="100">
        <v>0.98834596315928258</v>
      </c>
      <c r="AD110" s="20">
        <v>0.98887125776712603</v>
      </c>
      <c r="AE110" s="100">
        <v>0.99380398782680335</v>
      </c>
      <c r="AF110" s="101" t="s">
        <v>659</v>
      </c>
      <c r="AG110" s="99" t="s">
        <v>659</v>
      </c>
      <c r="AH110" s="100" t="s">
        <v>659</v>
      </c>
      <c r="AI110" s="20" t="s">
        <v>659</v>
      </c>
      <c r="AJ110" s="100" t="s">
        <v>659</v>
      </c>
      <c r="AK110" s="101" t="s">
        <v>659</v>
      </c>
      <c r="AL110" s="99" t="s">
        <v>659</v>
      </c>
      <c r="AM110" s="100" t="s">
        <v>659</v>
      </c>
      <c r="AN110" s="20" t="s">
        <v>659</v>
      </c>
      <c r="AO110" s="100" t="s">
        <v>659</v>
      </c>
      <c r="AP110" s="101" t="s">
        <v>659</v>
      </c>
      <c r="AQ110" s="99" t="s">
        <v>659</v>
      </c>
      <c r="AR110" s="100" t="s">
        <v>659</v>
      </c>
      <c r="AS110" s="20" t="s">
        <v>659</v>
      </c>
      <c r="AT110" s="100" t="s">
        <v>659</v>
      </c>
      <c r="AU110" s="101" t="s">
        <v>659</v>
      </c>
      <c r="AV110" s="99" t="s">
        <v>659</v>
      </c>
      <c r="AW110" s="100" t="s">
        <v>659</v>
      </c>
      <c r="AX110" s="20" t="s">
        <v>659</v>
      </c>
      <c r="AY110" s="100" t="s">
        <v>659</v>
      </c>
      <c r="AZ110" s="101" t="s">
        <v>659</v>
      </c>
      <c r="BA110" s="99" t="s">
        <v>659</v>
      </c>
      <c r="BB110" s="100" t="s">
        <v>659</v>
      </c>
      <c r="BC110" s="20" t="s">
        <v>659</v>
      </c>
      <c r="BD110" s="100" t="s">
        <v>659</v>
      </c>
      <c r="BE110" s="101" t="s">
        <v>659</v>
      </c>
      <c r="BF110" s="99" t="s">
        <v>659</v>
      </c>
      <c r="BG110" s="100" t="s">
        <v>659</v>
      </c>
      <c r="BH110" s="20" t="s">
        <v>659</v>
      </c>
      <c r="BI110" s="100" t="s">
        <v>659</v>
      </c>
      <c r="BJ110" s="101" t="s">
        <v>659</v>
      </c>
      <c r="BK110" s="99" t="s">
        <v>659</v>
      </c>
      <c r="BL110" s="100" t="s">
        <v>659</v>
      </c>
      <c r="BM110" s="20" t="s">
        <v>659</v>
      </c>
      <c r="BN110" s="100" t="s">
        <v>659</v>
      </c>
      <c r="BO110" s="101" t="s">
        <v>659</v>
      </c>
      <c r="BP110" s="99">
        <v>0.99683888296899092</v>
      </c>
      <c r="BQ110" s="100">
        <v>0.99932424734110248</v>
      </c>
      <c r="BR110" s="20">
        <v>0.99935470624841538</v>
      </c>
      <c r="BS110" s="100">
        <v>0.99964072777889501</v>
      </c>
      <c r="BT110" s="101" t="s">
        <v>659</v>
      </c>
    </row>
    <row r="111" spans="1:72" outlineLevel="1" x14ac:dyDescent="0.25">
      <c r="A111" s="97" t="s">
        <v>228</v>
      </c>
      <c r="B111" s="98" t="s">
        <v>229</v>
      </c>
      <c r="C111" s="99">
        <v>0.84308050424283665</v>
      </c>
      <c r="D111" s="100">
        <v>0.955795987758154</v>
      </c>
      <c r="E111" s="20">
        <v>0.9553113420889916</v>
      </c>
      <c r="F111" s="100">
        <v>0.99167041605595085</v>
      </c>
      <c r="G111" s="101">
        <v>0.99911607381642553</v>
      </c>
      <c r="H111" s="99" t="s">
        <v>659</v>
      </c>
      <c r="I111" s="100" t="s">
        <v>659</v>
      </c>
      <c r="J111" s="20" t="s">
        <v>659</v>
      </c>
      <c r="K111" s="100" t="s">
        <v>659</v>
      </c>
      <c r="L111" s="101" t="s">
        <v>659</v>
      </c>
      <c r="M111" s="99">
        <v>0.79755057169315235</v>
      </c>
      <c r="N111" s="100">
        <v>0.81414323789989529</v>
      </c>
      <c r="O111" s="20">
        <v>0.81414323789989529</v>
      </c>
      <c r="P111" s="100" t="s">
        <v>659</v>
      </c>
      <c r="Q111" s="101" t="s">
        <v>659</v>
      </c>
      <c r="R111" s="99">
        <v>0.99328247137239656</v>
      </c>
      <c r="S111" s="100">
        <v>0.99486627216198797</v>
      </c>
      <c r="T111" s="20">
        <v>0.99470191158009058</v>
      </c>
      <c r="U111" s="100">
        <v>0.99844560348419353</v>
      </c>
      <c r="V111" s="101">
        <v>0.9984456034841932</v>
      </c>
      <c r="W111" s="99">
        <v>0.95553058658747503</v>
      </c>
      <c r="X111" s="100">
        <v>0.95553058658747503</v>
      </c>
      <c r="Y111" s="20">
        <v>0.95553058658747481</v>
      </c>
      <c r="Z111" s="100">
        <v>0.96858279094345745</v>
      </c>
      <c r="AA111" s="101">
        <v>0.98686876987055427</v>
      </c>
      <c r="AB111" s="99">
        <v>7.3484568305242665E-2</v>
      </c>
      <c r="AC111" s="100">
        <v>9.6312940606064129E-2</v>
      </c>
      <c r="AD111" s="20">
        <v>9.6312940606064129E-2</v>
      </c>
      <c r="AE111" s="100">
        <v>0.35805505420041411</v>
      </c>
      <c r="AF111" s="101">
        <v>0.7200524378807498</v>
      </c>
      <c r="AG111" s="99" t="s">
        <v>660</v>
      </c>
      <c r="AH111" s="100" t="s">
        <v>660</v>
      </c>
      <c r="AI111" s="20" t="s">
        <v>660</v>
      </c>
      <c r="AJ111" s="100" t="s">
        <v>660</v>
      </c>
      <c r="AK111" s="101" t="s">
        <v>660</v>
      </c>
      <c r="AL111" s="99">
        <v>0.34198989013242354</v>
      </c>
      <c r="AM111" s="100">
        <v>0.5879948218297153</v>
      </c>
      <c r="AN111" s="20">
        <v>0.58444620479653819</v>
      </c>
      <c r="AO111" s="100">
        <v>0.86235905609262675</v>
      </c>
      <c r="AP111" s="101">
        <v>0.94538343152800552</v>
      </c>
      <c r="AQ111" s="99">
        <v>0.93192607164029218</v>
      </c>
      <c r="AR111" s="100">
        <v>0.94161472818569047</v>
      </c>
      <c r="AS111" s="20">
        <v>0.94113026517635034</v>
      </c>
      <c r="AT111" s="100">
        <v>0.95463913684079826</v>
      </c>
      <c r="AU111" s="101">
        <v>0.95726758782598032</v>
      </c>
      <c r="AV111" s="99">
        <v>0.37029507017506208</v>
      </c>
      <c r="AW111" s="100">
        <v>0.52436697725000114</v>
      </c>
      <c r="AX111" s="20">
        <v>0.52436697725000103</v>
      </c>
      <c r="AY111" s="100">
        <v>0.61913555661305053</v>
      </c>
      <c r="AZ111" s="101">
        <v>0.78533496377842571</v>
      </c>
      <c r="BA111" s="99" t="s">
        <v>660</v>
      </c>
      <c r="BB111" s="100" t="s">
        <v>660</v>
      </c>
      <c r="BC111" s="20" t="s">
        <v>660</v>
      </c>
      <c r="BD111" s="100" t="s">
        <v>660</v>
      </c>
      <c r="BE111" s="101" t="s">
        <v>660</v>
      </c>
      <c r="BF111" s="99">
        <v>0.99627296975765678</v>
      </c>
      <c r="BG111" s="100">
        <v>0.996272969757657</v>
      </c>
      <c r="BH111" s="20">
        <v>0.99627296975765678</v>
      </c>
      <c r="BI111" s="100">
        <v>0.99687949275375876</v>
      </c>
      <c r="BJ111" s="101">
        <v>0.99687949275375887</v>
      </c>
      <c r="BK111" s="99">
        <v>0.86832241446711311</v>
      </c>
      <c r="BL111" s="100">
        <v>0.91697793583716403</v>
      </c>
      <c r="BM111" s="20">
        <v>0.91491539429009672</v>
      </c>
      <c r="BN111" s="100">
        <v>0.92615729123882984</v>
      </c>
      <c r="BO111" s="101">
        <v>0.93032852233999519</v>
      </c>
      <c r="BP111" s="99">
        <v>0.90425924016337278</v>
      </c>
      <c r="BQ111" s="100">
        <v>0.95864188669400985</v>
      </c>
      <c r="BR111" s="20">
        <v>0.95824405133975632</v>
      </c>
      <c r="BS111" s="100">
        <v>0.9836003273223306</v>
      </c>
      <c r="BT111" s="101">
        <v>0.99167434856345515</v>
      </c>
    </row>
    <row r="112" spans="1:72" outlineLevel="1" x14ac:dyDescent="0.25">
      <c r="A112" s="97" t="s">
        <v>230</v>
      </c>
      <c r="B112" s="98" t="s">
        <v>231</v>
      </c>
      <c r="C112" s="99">
        <v>0.72498168091836035</v>
      </c>
      <c r="D112" s="100">
        <v>0.75642429770170483</v>
      </c>
      <c r="E112" s="20">
        <v>0.75552055033290089</v>
      </c>
      <c r="F112" s="100">
        <v>0.88076697309207563</v>
      </c>
      <c r="G112" s="101">
        <v>0.95678861304318608</v>
      </c>
      <c r="H112" s="99" t="s">
        <v>659</v>
      </c>
      <c r="I112" s="100" t="s">
        <v>659</v>
      </c>
      <c r="J112" s="20" t="s">
        <v>659</v>
      </c>
      <c r="K112" s="100" t="s">
        <v>659</v>
      </c>
      <c r="L112" s="101" t="s">
        <v>659</v>
      </c>
      <c r="M112" s="99" t="s">
        <v>659</v>
      </c>
      <c r="N112" s="100" t="s">
        <v>659</v>
      </c>
      <c r="O112" s="20" t="s">
        <v>659</v>
      </c>
      <c r="P112" s="100" t="s">
        <v>659</v>
      </c>
      <c r="Q112" s="101" t="s">
        <v>659</v>
      </c>
      <c r="R112" s="99">
        <v>0.99959451795293419</v>
      </c>
      <c r="S112" s="100" t="s">
        <v>659</v>
      </c>
      <c r="T112" s="20">
        <v>0.99989731170945306</v>
      </c>
      <c r="U112" s="100" t="s">
        <v>659</v>
      </c>
      <c r="V112" s="101" t="s">
        <v>659</v>
      </c>
      <c r="W112" s="99" t="s">
        <v>659</v>
      </c>
      <c r="X112" s="100" t="s">
        <v>659</v>
      </c>
      <c r="Y112" s="20" t="s">
        <v>659</v>
      </c>
      <c r="Z112" s="100" t="s">
        <v>659</v>
      </c>
      <c r="AA112" s="101" t="s">
        <v>659</v>
      </c>
      <c r="AB112" s="99" t="s">
        <v>660</v>
      </c>
      <c r="AC112" s="100">
        <v>1.9197242702727606E-3</v>
      </c>
      <c r="AD112" s="20">
        <v>1.9197242702727606E-3</v>
      </c>
      <c r="AE112" s="100">
        <v>0.2474170894364707</v>
      </c>
      <c r="AF112" s="101">
        <v>0.39182199700499309</v>
      </c>
      <c r="AG112" s="99">
        <v>0.37419677675501078</v>
      </c>
      <c r="AH112" s="100">
        <v>0.54588163112898935</v>
      </c>
      <c r="AI112" s="20">
        <v>0.54323200788349491</v>
      </c>
      <c r="AJ112" s="100">
        <v>0.77643785436565904</v>
      </c>
      <c r="AK112" s="101">
        <v>0.84487227150207045</v>
      </c>
      <c r="AL112" s="99">
        <v>0.12371217830316746</v>
      </c>
      <c r="AM112" s="100">
        <v>0.20580939790146308</v>
      </c>
      <c r="AN112" s="20">
        <v>0.19954418291638712</v>
      </c>
      <c r="AO112" s="100">
        <v>0.35012152031116489</v>
      </c>
      <c r="AP112" s="101">
        <v>0.63464796843823235</v>
      </c>
      <c r="AQ112" s="99">
        <v>0.9539431019868716</v>
      </c>
      <c r="AR112" s="100">
        <v>0.9561751574040952</v>
      </c>
      <c r="AS112" s="20">
        <v>0.96071649496227129</v>
      </c>
      <c r="AT112" s="100">
        <v>0.967164263463831</v>
      </c>
      <c r="AU112" s="101">
        <v>0.96829630482490925</v>
      </c>
      <c r="AV112" s="99">
        <v>0.53386571839736929</v>
      </c>
      <c r="AW112" s="100">
        <v>0.66227887496273585</v>
      </c>
      <c r="AX112" s="20">
        <v>0.66075367169002008</v>
      </c>
      <c r="AY112" s="100">
        <v>0.78228737751905009</v>
      </c>
      <c r="AZ112" s="101">
        <v>0.92581838983923548</v>
      </c>
      <c r="BA112" s="99" t="s">
        <v>660</v>
      </c>
      <c r="BB112" s="100" t="s">
        <v>660</v>
      </c>
      <c r="BC112" s="20" t="s">
        <v>660</v>
      </c>
      <c r="BD112" s="100" t="s">
        <v>660</v>
      </c>
      <c r="BE112" s="101" t="s">
        <v>660</v>
      </c>
      <c r="BF112" s="99" t="s">
        <v>659</v>
      </c>
      <c r="BG112" s="100" t="s">
        <v>659</v>
      </c>
      <c r="BH112" s="20" t="s">
        <v>659</v>
      </c>
      <c r="BI112" s="100" t="s">
        <v>659</v>
      </c>
      <c r="BJ112" s="101" t="s">
        <v>659</v>
      </c>
      <c r="BK112" s="99">
        <v>0.99508869706264313</v>
      </c>
      <c r="BL112" s="100" t="s">
        <v>659</v>
      </c>
      <c r="BM112" s="20" t="s">
        <v>659</v>
      </c>
      <c r="BN112" s="100" t="s">
        <v>659</v>
      </c>
      <c r="BO112" s="101" t="s">
        <v>659</v>
      </c>
      <c r="BP112" s="99">
        <v>0.85950357646060405</v>
      </c>
      <c r="BQ112" s="100">
        <v>0.87532386855213185</v>
      </c>
      <c r="BR112" s="20">
        <v>0.87537121782064142</v>
      </c>
      <c r="BS112" s="100">
        <v>0.93005445828817979</v>
      </c>
      <c r="BT112" s="101">
        <v>0.96619093249373611</v>
      </c>
    </row>
    <row r="113" spans="1:72" outlineLevel="1" x14ac:dyDescent="0.25">
      <c r="A113" s="97" t="s">
        <v>232</v>
      </c>
      <c r="B113" s="98" t="s">
        <v>233</v>
      </c>
      <c r="C113" s="99">
        <v>0.94982947786513705</v>
      </c>
      <c r="D113" s="100">
        <v>0.96926548887071085</v>
      </c>
      <c r="E113" s="20">
        <v>0.98051242649215165</v>
      </c>
      <c r="F113" s="100">
        <v>0.99411012165906532</v>
      </c>
      <c r="G113" s="101">
        <v>0.99641503558259703</v>
      </c>
      <c r="H113" s="99" t="s">
        <v>659</v>
      </c>
      <c r="I113" s="100" t="s">
        <v>659</v>
      </c>
      <c r="J113" s="20" t="s">
        <v>659</v>
      </c>
      <c r="K113" s="100" t="s">
        <v>659</v>
      </c>
      <c r="L113" s="101" t="s">
        <v>659</v>
      </c>
      <c r="M113" s="99" t="s">
        <v>659</v>
      </c>
      <c r="N113" s="100" t="s">
        <v>659</v>
      </c>
      <c r="O113" s="20" t="s">
        <v>659</v>
      </c>
      <c r="P113" s="100" t="s">
        <v>659</v>
      </c>
      <c r="Q113" s="101" t="s">
        <v>659</v>
      </c>
      <c r="R113" s="99" t="s">
        <v>659</v>
      </c>
      <c r="S113" s="100" t="s">
        <v>659</v>
      </c>
      <c r="T113" s="20" t="s">
        <v>659</v>
      </c>
      <c r="U113" s="100" t="s">
        <v>659</v>
      </c>
      <c r="V113" s="101" t="s">
        <v>659</v>
      </c>
      <c r="W113" s="99" t="s">
        <v>659</v>
      </c>
      <c r="X113" s="100" t="s">
        <v>659</v>
      </c>
      <c r="Y113" s="20" t="s">
        <v>659</v>
      </c>
      <c r="Z113" s="100" t="s">
        <v>659</v>
      </c>
      <c r="AA113" s="101" t="s">
        <v>659</v>
      </c>
      <c r="AB113" s="99">
        <v>0.78293109464844934</v>
      </c>
      <c r="AC113" s="100">
        <v>0.81807035078260981</v>
      </c>
      <c r="AD113" s="20">
        <v>0.81468356771299444</v>
      </c>
      <c r="AE113" s="100">
        <v>0.88306764689823669</v>
      </c>
      <c r="AF113" s="101">
        <v>0.93536076349820696</v>
      </c>
      <c r="AG113" s="99" t="s">
        <v>660</v>
      </c>
      <c r="AH113" s="100" t="s">
        <v>660</v>
      </c>
      <c r="AI113" s="20" t="s">
        <v>660</v>
      </c>
      <c r="AJ113" s="100" t="s">
        <v>660</v>
      </c>
      <c r="AK113" s="101" t="s">
        <v>660</v>
      </c>
      <c r="AL113" s="99">
        <v>0.4732110891373052</v>
      </c>
      <c r="AM113" s="100">
        <v>0.52827979262550984</v>
      </c>
      <c r="AN113" s="20">
        <v>0.54809264014210568</v>
      </c>
      <c r="AO113" s="100">
        <v>0.76118820455978065</v>
      </c>
      <c r="AP113" s="101">
        <v>0.91571388310823321</v>
      </c>
      <c r="AQ113" s="99">
        <v>0.99074865751098895</v>
      </c>
      <c r="AR113" s="100">
        <v>0.9949175057984746</v>
      </c>
      <c r="AS113" s="20">
        <v>0.99791925782145097</v>
      </c>
      <c r="AT113" s="100">
        <v>0.99840898650030063</v>
      </c>
      <c r="AU113" s="101">
        <v>0.99841381873395152</v>
      </c>
      <c r="AV113" s="99">
        <v>0.53843664346052533</v>
      </c>
      <c r="AW113" s="100">
        <v>0.58521998353966853</v>
      </c>
      <c r="AX113" s="20">
        <v>0.58284147933319141</v>
      </c>
      <c r="AY113" s="100">
        <v>0.80292173296745883</v>
      </c>
      <c r="AZ113" s="101">
        <v>0.81867232296343773</v>
      </c>
      <c r="BA113" s="99" t="s">
        <v>659</v>
      </c>
      <c r="BB113" s="100" t="s">
        <v>659</v>
      </c>
      <c r="BC113" s="20" t="s">
        <v>659</v>
      </c>
      <c r="BD113" s="100" t="s">
        <v>659</v>
      </c>
      <c r="BE113" s="101" t="s">
        <v>659</v>
      </c>
      <c r="BF113" s="99" t="s">
        <v>659</v>
      </c>
      <c r="BG113" s="100" t="s">
        <v>659</v>
      </c>
      <c r="BH113" s="20" t="s">
        <v>659</v>
      </c>
      <c r="BI113" s="100" t="s">
        <v>659</v>
      </c>
      <c r="BJ113" s="101" t="s">
        <v>659</v>
      </c>
      <c r="BK113" s="99" t="s">
        <v>659</v>
      </c>
      <c r="BL113" s="100" t="s">
        <v>659</v>
      </c>
      <c r="BM113" s="20" t="s">
        <v>659</v>
      </c>
      <c r="BN113" s="100" t="s">
        <v>659</v>
      </c>
      <c r="BO113" s="101" t="s">
        <v>659</v>
      </c>
      <c r="BP113" s="99">
        <v>0.95400588054678837</v>
      </c>
      <c r="BQ113" s="100">
        <v>0.96872348192753599</v>
      </c>
      <c r="BR113" s="20">
        <v>0.9765939934547555</v>
      </c>
      <c r="BS113" s="100">
        <v>0.99021622545140675</v>
      </c>
      <c r="BT113" s="101">
        <v>0.99481394840579707</v>
      </c>
    </row>
    <row r="114" spans="1:72" outlineLevel="1" x14ac:dyDescent="0.25">
      <c r="A114" s="97" t="s">
        <v>234</v>
      </c>
      <c r="B114" s="98" t="s">
        <v>235</v>
      </c>
      <c r="C114" s="99">
        <v>0.7192654790874986</v>
      </c>
      <c r="D114" s="100">
        <v>0.79800833142348471</v>
      </c>
      <c r="E114" s="20">
        <v>0.79879934526556851</v>
      </c>
      <c r="F114" s="100">
        <v>0.89404731622918387</v>
      </c>
      <c r="G114" s="101">
        <v>0.93375273238143952</v>
      </c>
      <c r="H114" s="99" t="s">
        <v>659</v>
      </c>
      <c r="I114" s="100" t="s">
        <v>659</v>
      </c>
      <c r="J114" s="20" t="s">
        <v>659</v>
      </c>
      <c r="K114" s="100" t="s">
        <v>659</v>
      </c>
      <c r="L114" s="101" t="s">
        <v>659</v>
      </c>
      <c r="M114" s="99" t="s">
        <v>659</v>
      </c>
      <c r="N114" s="100" t="s">
        <v>659</v>
      </c>
      <c r="O114" s="20" t="s">
        <v>659</v>
      </c>
      <c r="P114" s="100" t="s">
        <v>659</v>
      </c>
      <c r="Q114" s="101" t="s">
        <v>659</v>
      </c>
      <c r="R114" s="99">
        <v>0.99316843925898635</v>
      </c>
      <c r="S114" s="100">
        <v>0.99595874551362806</v>
      </c>
      <c r="T114" s="20">
        <v>0.99604480020562691</v>
      </c>
      <c r="U114" s="100">
        <v>0.99861454078681466</v>
      </c>
      <c r="V114" s="101">
        <v>0.99930343599611371</v>
      </c>
      <c r="W114" s="99">
        <v>0.99919519744301766</v>
      </c>
      <c r="X114" s="100">
        <v>0.99740512445435148</v>
      </c>
      <c r="Y114" s="20">
        <v>0.99740512445435148</v>
      </c>
      <c r="Z114" s="100" t="s">
        <v>659</v>
      </c>
      <c r="AA114" s="101">
        <v>0.99669557216189697</v>
      </c>
      <c r="AB114" s="99" t="s">
        <v>660</v>
      </c>
      <c r="AC114" s="100" t="s">
        <v>660</v>
      </c>
      <c r="AD114" s="20" t="s">
        <v>660</v>
      </c>
      <c r="AE114" s="100" t="s">
        <v>660</v>
      </c>
      <c r="AF114" s="101" t="s">
        <v>660</v>
      </c>
      <c r="AG114" s="99">
        <v>0.4173673907411915</v>
      </c>
      <c r="AH114" s="100">
        <v>0.48735177716276862</v>
      </c>
      <c r="AI114" s="20">
        <v>0.48777956836452757</v>
      </c>
      <c r="AJ114" s="100">
        <v>0.59524581767999751</v>
      </c>
      <c r="AK114" s="101">
        <v>0.71352244017970823</v>
      </c>
      <c r="AL114" s="99">
        <v>0.33564427153544713</v>
      </c>
      <c r="AM114" s="100">
        <v>0.41549447549464663</v>
      </c>
      <c r="AN114" s="20">
        <v>0.41833664454286995</v>
      </c>
      <c r="AO114" s="100">
        <v>0.53080766367112797</v>
      </c>
      <c r="AP114" s="101">
        <v>0.68844140252832653</v>
      </c>
      <c r="AQ114" s="99">
        <v>0.77069060024694935</v>
      </c>
      <c r="AR114" s="100">
        <v>0.82322886114714044</v>
      </c>
      <c r="AS114" s="20">
        <v>0.8232003970478714</v>
      </c>
      <c r="AT114" s="100">
        <v>0.84340885119017828</v>
      </c>
      <c r="AU114" s="101">
        <v>0.87746043316921873</v>
      </c>
      <c r="AV114" s="99">
        <v>0.44867184186051817</v>
      </c>
      <c r="AW114" s="100">
        <v>0.53215222755521996</v>
      </c>
      <c r="AX114" s="20">
        <v>0.53215222755521985</v>
      </c>
      <c r="AY114" s="100">
        <v>0.68632854177791913</v>
      </c>
      <c r="AZ114" s="101">
        <v>0.83474767806504069</v>
      </c>
      <c r="BA114" s="99">
        <v>0.99264817408673856</v>
      </c>
      <c r="BB114" s="100">
        <v>0.99678915046298011</v>
      </c>
      <c r="BC114" s="20">
        <v>0.99678915046298022</v>
      </c>
      <c r="BD114" s="100">
        <v>0.99678915046298</v>
      </c>
      <c r="BE114" s="101" t="s">
        <v>659</v>
      </c>
      <c r="BF114" s="99" t="s">
        <v>659</v>
      </c>
      <c r="BG114" s="100">
        <v>0.99937712174781901</v>
      </c>
      <c r="BH114" s="20">
        <v>0.99937712174781901</v>
      </c>
      <c r="BI114" s="100" t="s">
        <v>659</v>
      </c>
      <c r="BJ114" s="101" t="s">
        <v>659</v>
      </c>
      <c r="BK114" s="99">
        <v>0.95566591125892297</v>
      </c>
      <c r="BL114" s="100">
        <v>0.96540787493139235</v>
      </c>
      <c r="BM114" s="20">
        <v>0.96540787493139235</v>
      </c>
      <c r="BN114" s="100">
        <v>0.97136655925610782</v>
      </c>
      <c r="BO114" s="101">
        <v>0.97838262199128911</v>
      </c>
      <c r="BP114" s="99">
        <v>0.84457615795259788</v>
      </c>
      <c r="BQ114" s="100">
        <v>0.88389824072499068</v>
      </c>
      <c r="BR114" s="20">
        <v>0.88423867746807838</v>
      </c>
      <c r="BS114" s="100">
        <v>0.92404926997205161</v>
      </c>
      <c r="BT114" s="101">
        <v>0.94753805057654361</v>
      </c>
    </row>
    <row r="115" spans="1:72" outlineLevel="1" x14ac:dyDescent="0.25">
      <c r="A115" s="97" t="s">
        <v>236</v>
      </c>
      <c r="B115" s="98" t="s">
        <v>237</v>
      </c>
      <c r="C115" s="99">
        <v>0.77387740140695171</v>
      </c>
      <c r="D115" s="100">
        <v>0.96989101537341416</v>
      </c>
      <c r="E115" s="20">
        <v>0.98656881405520125</v>
      </c>
      <c r="F115" s="100">
        <v>0.99712014192643283</v>
      </c>
      <c r="G115" s="101">
        <v>0.99818657647417508</v>
      </c>
      <c r="H115" s="99" t="s">
        <v>659</v>
      </c>
      <c r="I115" s="100" t="s">
        <v>659</v>
      </c>
      <c r="J115" s="20" t="s">
        <v>659</v>
      </c>
      <c r="K115" s="100" t="s">
        <v>659</v>
      </c>
      <c r="L115" s="101" t="s">
        <v>659</v>
      </c>
      <c r="M115" s="99" t="s">
        <v>659</v>
      </c>
      <c r="N115" s="100" t="s">
        <v>659</v>
      </c>
      <c r="O115" s="20" t="s">
        <v>659</v>
      </c>
      <c r="P115" s="100" t="s">
        <v>659</v>
      </c>
      <c r="Q115" s="101" t="s">
        <v>659</v>
      </c>
      <c r="R115" s="99" t="s">
        <v>659</v>
      </c>
      <c r="S115" s="100" t="s">
        <v>659</v>
      </c>
      <c r="T115" s="20" t="s">
        <v>659</v>
      </c>
      <c r="U115" s="100" t="s">
        <v>659</v>
      </c>
      <c r="V115" s="101" t="s">
        <v>659</v>
      </c>
      <c r="W115" s="99" t="s">
        <v>659</v>
      </c>
      <c r="X115" s="100" t="s">
        <v>659</v>
      </c>
      <c r="Y115" s="20" t="s">
        <v>659</v>
      </c>
      <c r="Z115" s="100" t="s">
        <v>659</v>
      </c>
      <c r="AA115" s="101" t="s">
        <v>659</v>
      </c>
      <c r="AB115" s="99" t="s">
        <v>660</v>
      </c>
      <c r="AC115" s="100" t="s">
        <v>660</v>
      </c>
      <c r="AD115" s="20" t="s">
        <v>660</v>
      </c>
      <c r="AE115" s="100" t="s">
        <v>660</v>
      </c>
      <c r="AF115" s="101" t="s">
        <v>660</v>
      </c>
      <c r="AG115" s="99" t="s">
        <v>660</v>
      </c>
      <c r="AH115" s="100" t="s">
        <v>660</v>
      </c>
      <c r="AI115" s="20" t="s">
        <v>660</v>
      </c>
      <c r="AJ115" s="100" t="s">
        <v>660</v>
      </c>
      <c r="AK115" s="101" t="s">
        <v>660</v>
      </c>
      <c r="AL115" s="99">
        <v>0.64983750141372343</v>
      </c>
      <c r="AM115" s="100">
        <v>0.80979537090749754</v>
      </c>
      <c r="AN115" s="20">
        <v>0.86508170781427784</v>
      </c>
      <c r="AO115" s="100">
        <v>0.95280403259228486</v>
      </c>
      <c r="AP115" s="101">
        <v>0.97293417791808767</v>
      </c>
      <c r="AQ115" s="99">
        <v>0.99416651198660877</v>
      </c>
      <c r="AR115" s="100">
        <v>0.99910534848068133</v>
      </c>
      <c r="AS115" s="20">
        <v>0.99910534848068133</v>
      </c>
      <c r="AT115" s="100">
        <v>0.99914273053110758</v>
      </c>
      <c r="AU115" s="101">
        <v>0.99914273053110736</v>
      </c>
      <c r="AV115" s="99" t="s">
        <v>660</v>
      </c>
      <c r="AW115" s="100" t="s">
        <v>660</v>
      </c>
      <c r="AX115" s="20" t="s">
        <v>660</v>
      </c>
      <c r="AY115" s="100" t="s">
        <v>660</v>
      </c>
      <c r="AZ115" s="101" t="s">
        <v>660</v>
      </c>
      <c r="BA115" s="99" t="s">
        <v>660</v>
      </c>
      <c r="BB115" s="100" t="s">
        <v>660</v>
      </c>
      <c r="BC115" s="20" t="s">
        <v>660</v>
      </c>
      <c r="BD115" s="100" t="s">
        <v>660</v>
      </c>
      <c r="BE115" s="101" t="s">
        <v>660</v>
      </c>
      <c r="BF115" s="99" t="s">
        <v>659</v>
      </c>
      <c r="BG115" s="100" t="s">
        <v>659</v>
      </c>
      <c r="BH115" s="20" t="s">
        <v>659</v>
      </c>
      <c r="BI115" s="100" t="s">
        <v>659</v>
      </c>
      <c r="BJ115" s="101" t="s">
        <v>659</v>
      </c>
      <c r="BK115" s="99">
        <v>0.96233176271902188</v>
      </c>
      <c r="BL115" s="100">
        <v>0.97046437209678726</v>
      </c>
      <c r="BM115" s="20">
        <v>0.97046437209678693</v>
      </c>
      <c r="BN115" s="100">
        <v>0.98511687764484779</v>
      </c>
      <c r="BO115" s="101">
        <v>0.98511687764484768</v>
      </c>
      <c r="BP115" s="99">
        <v>0.85046924431426962</v>
      </c>
      <c r="BQ115" s="100">
        <v>0.9768870634737552</v>
      </c>
      <c r="BR115" s="20">
        <v>0.98850229254542765</v>
      </c>
      <c r="BS115" s="100">
        <v>0.99705681800779877</v>
      </c>
      <c r="BT115" s="101">
        <v>0.99815262148543016</v>
      </c>
    </row>
    <row r="116" spans="1:72" outlineLevel="1" x14ac:dyDescent="0.25">
      <c r="A116" s="97" t="s">
        <v>238</v>
      </c>
      <c r="B116" s="98" t="s">
        <v>239</v>
      </c>
      <c r="C116" s="99">
        <v>0.82213544478754796</v>
      </c>
      <c r="D116" s="100">
        <v>0.86385639554395444</v>
      </c>
      <c r="E116" s="20">
        <v>0.8639028750926071</v>
      </c>
      <c r="F116" s="100">
        <v>0.9047509615550865</v>
      </c>
      <c r="G116" s="101">
        <v>0.93351434126340449</v>
      </c>
      <c r="H116" s="99" t="s">
        <v>659</v>
      </c>
      <c r="I116" s="100" t="s">
        <v>659</v>
      </c>
      <c r="J116" s="20" t="s">
        <v>659</v>
      </c>
      <c r="K116" s="100" t="s">
        <v>659</v>
      </c>
      <c r="L116" s="101" t="s">
        <v>659</v>
      </c>
      <c r="M116" s="99" t="s">
        <v>659</v>
      </c>
      <c r="N116" s="100" t="s">
        <v>659</v>
      </c>
      <c r="O116" s="20" t="s">
        <v>659</v>
      </c>
      <c r="P116" s="100" t="s">
        <v>659</v>
      </c>
      <c r="Q116" s="101" t="s">
        <v>659</v>
      </c>
      <c r="R116" s="99">
        <v>0.98878679571201877</v>
      </c>
      <c r="S116" s="100">
        <v>0.99734276625113116</v>
      </c>
      <c r="T116" s="20">
        <v>0.99734276625113116</v>
      </c>
      <c r="U116" s="100">
        <v>0.99721489557910403</v>
      </c>
      <c r="V116" s="101">
        <v>0.99954430229243618</v>
      </c>
      <c r="W116" s="99" t="s">
        <v>659</v>
      </c>
      <c r="X116" s="100" t="s">
        <v>659</v>
      </c>
      <c r="Y116" s="20" t="s">
        <v>659</v>
      </c>
      <c r="Z116" s="100" t="s">
        <v>659</v>
      </c>
      <c r="AA116" s="101" t="s">
        <v>659</v>
      </c>
      <c r="AB116" s="99">
        <v>0.24598147934406428</v>
      </c>
      <c r="AC116" s="100">
        <v>0.31081635207264297</v>
      </c>
      <c r="AD116" s="20">
        <v>0.29088559849501622</v>
      </c>
      <c r="AE116" s="100">
        <v>0.37229264029231401</v>
      </c>
      <c r="AF116" s="101">
        <v>0.34965862056099206</v>
      </c>
      <c r="AG116" s="99">
        <v>0.26095843131632035</v>
      </c>
      <c r="AH116" s="100">
        <v>0.31040806717046926</v>
      </c>
      <c r="AI116" s="20">
        <v>0.287209870576911</v>
      </c>
      <c r="AJ116" s="100">
        <v>0.38771204965321199</v>
      </c>
      <c r="AK116" s="101">
        <v>0.4950606067380946</v>
      </c>
      <c r="AL116" s="99">
        <v>0.48338333802402217</v>
      </c>
      <c r="AM116" s="100">
        <v>0.56070404895590364</v>
      </c>
      <c r="AN116" s="20">
        <v>0.50693704197080314</v>
      </c>
      <c r="AO116" s="100">
        <v>0.69112381897838593</v>
      </c>
      <c r="AP116" s="101">
        <v>0.69112381897838593</v>
      </c>
      <c r="AQ116" s="99">
        <v>0.85617226091416021</v>
      </c>
      <c r="AR116" s="100">
        <v>0.91161942921139671</v>
      </c>
      <c r="AS116" s="20">
        <v>0.91079285028753443</v>
      </c>
      <c r="AT116" s="100">
        <v>0.90717591961671507</v>
      </c>
      <c r="AU116" s="101">
        <v>0.92021478318577032</v>
      </c>
      <c r="AV116" s="99" t="s">
        <v>660</v>
      </c>
      <c r="AW116" s="100" t="s">
        <v>660</v>
      </c>
      <c r="AX116" s="20" t="s">
        <v>660</v>
      </c>
      <c r="AY116" s="100" t="s">
        <v>660</v>
      </c>
      <c r="AZ116" s="101" t="s">
        <v>660</v>
      </c>
      <c r="BA116" s="99" t="s">
        <v>660</v>
      </c>
      <c r="BB116" s="100" t="s">
        <v>660</v>
      </c>
      <c r="BC116" s="20" t="s">
        <v>660</v>
      </c>
      <c r="BD116" s="100" t="s">
        <v>660</v>
      </c>
      <c r="BE116" s="101" t="s">
        <v>660</v>
      </c>
      <c r="BF116" s="99" t="s">
        <v>659</v>
      </c>
      <c r="BG116" s="100" t="s">
        <v>659</v>
      </c>
      <c r="BH116" s="20" t="s">
        <v>659</v>
      </c>
      <c r="BI116" s="100" t="s">
        <v>659</v>
      </c>
      <c r="BJ116" s="101" t="s">
        <v>659</v>
      </c>
      <c r="BK116" s="99">
        <v>0.97316517275691961</v>
      </c>
      <c r="BL116" s="100">
        <v>0.98908773869914957</v>
      </c>
      <c r="BM116" s="20">
        <v>0.98908773869914957</v>
      </c>
      <c r="BN116" s="100">
        <v>0.98843812129141417</v>
      </c>
      <c r="BO116" s="101">
        <v>0.98790667249301822</v>
      </c>
      <c r="BP116" s="99">
        <v>0.92167580225958556</v>
      </c>
      <c r="BQ116" s="100">
        <v>0.94421801026896524</v>
      </c>
      <c r="BR116" s="20">
        <v>0.94363778575003276</v>
      </c>
      <c r="BS116" s="100">
        <v>0.95281384778064582</v>
      </c>
      <c r="BT116" s="101">
        <v>0.96239252503578032</v>
      </c>
    </row>
    <row r="117" spans="1:72" outlineLevel="1" x14ac:dyDescent="0.25">
      <c r="A117" s="97" t="s">
        <v>240</v>
      </c>
      <c r="B117" s="98" t="s">
        <v>241</v>
      </c>
      <c r="C117" s="99">
        <v>0.55328842904468989</v>
      </c>
      <c r="D117" s="100">
        <v>0.7376287459439882</v>
      </c>
      <c r="E117" s="20">
        <v>0.737650065565158</v>
      </c>
      <c r="F117" s="100">
        <v>0.91476246525123883</v>
      </c>
      <c r="G117" s="101">
        <v>0.95070011613567962</v>
      </c>
      <c r="H117" s="99" t="s">
        <v>659</v>
      </c>
      <c r="I117" s="100" t="s">
        <v>659</v>
      </c>
      <c r="J117" s="20" t="s">
        <v>659</v>
      </c>
      <c r="K117" s="100" t="s">
        <v>659</v>
      </c>
      <c r="L117" s="101" t="s">
        <v>659</v>
      </c>
      <c r="M117" s="99">
        <v>0.44150590583706767</v>
      </c>
      <c r="N117" s="100" t="s">
        <v>659</v>
      </c>
      <c r="O117" s="20" t="s">
        <v>659</v>
      </c>
      <c r="P117" s="100" t="s">
        <v>659</v>
      </c>
      <c r="Q117" s="101" t="s">
        <v>659</v>
      </c>
      <c r="R117" s="99">
        <v>0.98732468046481692</v>
      </c>
      <c r="S117" s="100">
        <v>0.98874920852615777</v>
      </c>
      <c r="T117" s="20">
        <v>0.9900435885630362</v>
      </c>
      <c r="U117" s="100">
        <v>0.99792461432339452</v>
      </c>
      <c r="V117" s="101">
        <v>0.99792461432339463</v>
      </c>
      <c r="W117" s="99" t="s">
        <v>659</v>
      </c>
      <c r="X117" s="100" t="s">
        <v>659</v>
      </c>
      <c r="Y117" s="20" t="s">
        <v>659</v>
      </c>
      <c r="Z117" s="100" t="s">
        <v>659</v>
      </c>
      <c r="AA117" s="101" t="s">
        <v>659</v>
      </c>
      <c r="AB117" s="99" t="s">
        <v>660</v>
      </c>
      <c r="AC117" s="100" t="s">
        <v>660</v>
      </c>
      <c r="AD117" s="20" t="s">
        <v>660</v>
      </c>
      <c r="AE117" s="100" t="s">
        <v>660</v>
      </c>
      <c r="AF117" s="101" t="s">
        <v>660</v>
      </c>
      <c r="AG117" s="99">
        <v>0.26502698628145843</v>
      </c>
      <c r="AH117" s="100">
        <v>0.39480542333059998</v>
      </c>
      <c r="AI117" s="20">
        <v>0.39202152371649368</v>
      </c>
      <c r="AJ117" s="100">
        <v>0.54168531522993291</v>
      </c>
      <c r="AK117" s="101">
        <v>0.58514117577638014</v>
      </c>
      <c r="AL117" s="99" t="s">
        <v>660</v>
      </c>
      <c r="AM117" s="100">
        <v>0.47356198923927312</v>
      </c>
      <c r="AN117" s="20">
        <v>0.47356198923927301</v>
      </c>
      <c r="AO117" s="100">
        <v>0.55251064737716038</v>
      </c>
      <c r="AP117" s="101">
        <v>0.60884727650963022</v>
      </c>
      <c r="AQ117" s="99">
        <v>0.79638526889901562</v>
      </c>
      <c r="AR117" s="100">
        <v>0.82312095093203919</v>
      </c>
      <c r="AS117" s="20">
        <v>0.82964783156094413</v>
      </c>
      <c r="AT117" s="100">
        <v>0.89873281756320111</v>
      </c>
      <c r="AU117" s="101">
        <v>0.89614731963929561</v>
      </c>
      <c r="AV117" s="99">
        <v>0.41118808762411885</v>
      </c>
      <c r="AW117" s="100">
        <v>0.59257913195771172</v>
      </c>
      <c r="AX117" s="20">
        <v>0.58701826615908281</v>
      </c>
      <c r="AY117" s="100">
        <v>0.78946914573282878</v>
      </c>
      <c r="AZ117" s="101">
        <v>0.84502576843406252</v>
      </c>
      <c r="BA117" s="99" t="s">
        <v>660</v>
      </c>
      <c r="BB117" s="100" t="s">
        <v>660</v>
      </c>
      <c r="BC117" s="20" t="s">
        <v>660</v>
      </c>
      <c r="BD117" s="100" t="s">
        <v>660</v>
      </c>
      <c r="BE117" s="101" t="s">
        <v>660</v>
      </c>
      <c r="BF117" s="99" t="s">
        <v>659</v>
      </c>
      <c r="BG117" s="100">
        <v>0.99632428315813104</v>
      </c>
      <c r="BH117" s="20">
        <v>0.99942453223509709</v>
      </c>
      <c r="BI117" s="100" t="s">
        <v>659</v>
      </c>
      <c r="BJ117" s="101" t="s">
        <v>659</v>
      </c>
      <c r="BK117" s="99">
        <v>0.94373716661514362</v>
      </c>
      <c r="BL117" s="100">
        <v>0.92944877988469687</v>
      </c>
      <c r="BM117" s="20">
        <v>0.93775180041374728</v>
      </c>
      <c r="BN117" s="100">
        <v>0.96058991499564594</v>
      </c>
      <c r="BO117" s="101">
        <v>0.96303669005662684</v>
      </c>
      <c r="BP117" s="99">
        <v>0.75013812826426451</v>
      </c>
      <c r="BQ117" s="100">
        <v>0.83907656792890173</v>
      </c>
      <c r="BR117" s="20">
        <v>0.8403759493382561</v>
      </c>
      <c r="BS117" s="100">
        <v>0.93363936641578726</v>
      </c>
      <c r="BT117" s="101">
        <v>0.95035929347185355</v>
      </c>
    </row>
    <row r="118" spans="1:72" outlineLevel="1" x14ac:dyDescent="0.25">
      <c r="A118" s="97" t="s">
        <v>242</v>
      </c>
      <c r="B118" s="98" t="s">
        <v>243</v>
      </c>
      <c r="C118" s="99">
        <v>0.39867052531619651</v>
      </c>
      <c r="D118" s="100">
        <v>0.76463838555654096</v>
      </c>
      <c r="E118" s="20">
        <v>0.83527724053552288</v>
      </c>
      <c r="F118" s="100">
        <v>0.86462250022472653</v>
      </c>
      <c r="G118" s="101" t="s">
        <v>659</v>
      </c>
      <c r="H118" s="99" t="s">
        <v>659</v>
      </c>
      <c r="I118" s="100" t="s">
        <v>659</v>
      </c>
      <c r="J118" s="20" t="s">
        <v>659</v>
      </c>
      <c r="K118" s="100" t="s">
        <v>659</v>
      </c>
      <c r="L118" s="101" t="s">
        <v>659</v>
      </c>
      <c r="M118" s="99" t="s">
        <v>659</v>
      </c>
      <c r="N118" s="100" t="s">
        <v>659</v>
      </c>
      <c r="O118" s="20" t="s">
        <v>659</v>
      </c>
      <c r="P118" s="100" t="s">
        <v>659</v>
      </c>
      <c r="Q118" s="101" t="s">
        <v>659</v>
      </c>
      <c r="R118" s="99">
        <v>0.98551749107478792</v>
      </c>
      <c r="S118" s="100">
        <v>0.98462062504402492</v>
      </c>
      <c r="T118" s="20">
        <v>0.98462822564669306</v>
      </c>
      <c r="U118" s="100">
        <v>0.99723060682095988</v>
      </c>
      <c r="V118" s="101">
        <v>0.99748461688182277</v>
      </c>
      <c r="W118" s="99" t="s">
        <v>659</v>
      </c>
      <c r="X118" s="100" t="s">
        <v>659</v>
      </c>
      <c r="Y118" s="20" t="s">
        <v>659</v>
      </c>
      <c r="Z118" s="100" t="s">
        <v>659</v>
      </c>
      <c r="AA118" s="101" t="s">
        <v>659</v>
      </c>
      <c r="AB118" s="99">
        <v>1.1374369863559781E-2</v>
      </c>
      <c r="AC118" s="100">
        <v>4.0737400452727758E-2</v>
      </c>
      <c r="AD118" s="20">
        <v>4.0737400452727758E-2</v>
      </c>
      <c r="AE118" s="100">
        <v>4.2538395709271939E-2</v>
      </c>
      <c r="AF118" s="101">
        <v>0.82527985298629924</v>
      </c>
      <c r="AG118" s="99">
        <v>0.19179036230321037</v>
      </c>
      <c r="AH118" s="100">
        <v>0.44935699521694566</v>
      </c>
      <c r="AI118" s="20">
        <v>0.54780589058056095</v>
      </c>
      <c r="AJ118" s="100">
        <v>0.66236293277352798</v>
      </c>
      <c r="AK118" s="101">
        <v>0.75944611418559882</v>
      </c>
      <c r="AL118" s="99" t="s">
        <v>660</v>
      </c>
      <c r="AM118" s="100">
        <v>0.18125927832239327</v>
      </c>
      <c r="AN118" s="20">
        <v>0.18125927832239333</v>
      </c>
      <c r="AO118" s="100">
        <v>0.31513967938086551</v>
      </c>
      <c r="AP118" s="101">
        <v>0.54239629087808483</v>
      </c>
      <c r="AQ118" s="99">
        <v>0.73897634698467562</v>
      </c>
      <c r="AR118" s="100">
        <v>0.8044710984934651</v>
      </c>
      <c r="AS118" s="20">
        <v>0.80753698069158597</v>
      </c>
      <c r="AT118" s="100">
        <v>0.8431845830056276</v>
      </c>
      <c r="AU118" s="101">
        <v>0.85749492894073509</v>
      </c>
      <c r="AV118" s="99">
        <v>0.30832593315475609</v>
      </c>
      <c r="AW118" s="100">
        <v>0.34056912990985516</v>
      </c>
      <c r="AX118" s="20">
        <v>0.60359695425787308</v>
      </c>
      <c r="AY118" s="100">
        <v>0.63112662126517272</v>
      </c>
      <c r="AZ118" s="101">
        <v>0.65304084447865451</v>
      </c>
      <c r="BA118" s="99" t="s">
        <v>660</v>
      </c>
      <c r="BB118" s="100" t="s">
        <v>660</v>
      </c>
      <c r="BC118" s="20" t="s">
        <v>660</v>
      </c>
      <c r="BD118" s="100" t="s">
        <v>660</v>
      </c>
      <c r="BE118" s="101" t="s">
        <v>660</v>
      </c>
      <c r="BF118" s="99">
        <v>0.99930052357228727</v>
      </c>
      <c r="BG118" s="100">
        <v>0.99905914877099433</v>
      </c>
      <c r="BH118" s="20">
        <v>0.99905914877099444</v>
      </c>
      <c r="BI118" s="100" t="s">
        <v>659</v>
      </c>
      <c r="BJ118" s="101" t="s">
        <v>659</v>
      </c>
      <c r="BK118" s="99">
        <v>0.86958966380748515</v>
      </c>
      <c r="BL118" s="100">
        <v>0.89719419420825886</v>
      </c>
      <c r="BM118" s="20">
        <v>0.89719419420825908</v>
      </c>
      <c r="BN118" s="100">
        <v>0.89425147467894694</v>
      </c>
      <c r="BO118" s="101">
        <v>0.90217364947451972</v>
      </c>
      <c r="BP118" s="99">
        <v>0.74914219628632517</v>
      </c>
      <c r="BQ118" s="100">
        <v>0.86912247976003587</v>
      </c>
      <c r="BR118" s="20">
        <v>0.89171962140876193</v>
      </c>
      <c r="BS118" s="100">
        <v>0.91372784576050159</v>
      </c>
      <c r="BT118" s="101">
        <v>0.9639997422824782</v>
      </c>
    </row>
    <row r="119" spans="1:72" outlineLevel="1" x14ac:dyDescent="0.25">
      <c r="A119" s="97" t="s">
        <v>244</v>
      </c>
      <c r="B119" s="98" t="s">
        <v>245</v>
      </c>
      <c r="C119" s="99">
        <v>0.71171037801877368</v>
      </c>
      <c r="D119" s="100">
        <v>0.7526745608522083</v>
      </c>
      <c r="E119" s="20">
        <v>0.81260037987392753</v>
      </c>
      <c r="F119" s="100">
        <v>0.88109440037569431</v>
      </c>
      <c r="G119" s="101">
        <v>0.93235202689179375</v>
      </c>
      <c r="H119" s="99">
        <v>0.99462639127458963</v>
      </c>
      <c r="I119" s="100">
        <v>0.99894889664103081</v>
      </c>
      <c r="J119" s="20">
        <v>0.99894889664103093</v>
      </c>
      <c r="K119" s="100">
        <v>0.99847872601647936</v>
      </c>
      <c r="L119" s="101" t="s">
        <v>659</v>
      </c>
      <c r="M119" s="99" t="s">
        <v>659</v>
      </c>
      <c r="N119" s="100" t="s">
        <v>659</v>
      </c>
      <c r="O119" s="20" t="s">
        <v>659</v>
      </c>
      <c r="P119" s="100" t="s">
        <v>659</v>
      </c>
      <c r="Q119" s="101" t="s">
        <v>659</v>
      </c>
      <c r="R119" s="99">
        <v>0.99116516048781955</v>
      </c>
      <c r="S119" s="100">
        <v>0.99469237963129464</v>
      </c>
      <c r="T119" s="20">
        <v>0.99469237963129498</v>
      </c>
      <c r="U119" s="100">
        <v>0.99507236757065221</v>
      </c>
      <c r="V119" s="101">
        <v>0.99731580096136829</v>
      </c>
      <c r="W119" s="99">
        <v>0.99133394353750526</v>
      </c>
      <c r="X119" s="100">
        <v>0.99504043205271964</v>
      </c>
      <c r="Y119" s="20">
        <v>0.99504043205271953</v>
      </c>
      <c r="Z119" s="100">
        <v>0.9951898401109871</v>
      </c>
      <c r="AA119" s="101" t="s">
        <v>659</v>
      </c>
      <c r="AB119" s="99">
        <v>0.3895768858389656</v>
      </c>
      <c r="AC119" s="100">
        <v>0.39860449326890562</v>
      </c>
      <c r="AD119" s="20">
        <v>0.58072734564288864</v>
      </c>
      <c r="AE119" s="100">
        <v>0.61267893595113421</v>
      </c>
      <c r="AF119" s="101">
        <v>0.65706772843918382</v>
      </c>
      <c r="AG119" s="99">
        <v>0.35678156909071362</v>
      </c>
      <c r="AH119" s="100">
        <v>0.51294603220378565</v>
      </c>
      <c r="AI119" s="20">
        <v>0.52449853606871444</v>
      </c>
      <c r="AJ119" s="100">
        <v>0.64144923254171893</v>
      </c>
      <c r="AK119" s="101">
        <v>0.7885552397044282</v>
      </c>
      <c r="AL119" s="99">
        <v>0.31485071873454618</v>
      </c>
      <c r="AM119" s="100">
        <v>0.3942493245581577</v>
      </c>
      <c r="AN119" s="20">
        <v>0.47762093986630366</v>
      </c>
      <c r="AO119" s="100">
        <v>0.67450392419966965</v>
      </c>
      <c r="AP119" s="101">
        <v>0.76323830609936694</v>
      </c>
      <c r="AQ119" s="99">
        <v>0.84251379469062759</v>
      </c>
      <c r="AR119" s="100">
        <v>0.87830134333188514</v>
      </c>
      <c r="AS119" s="20">
        <v>0.88595849259596804</v>
      </c>
      <c r="AT119" s="100">
        <v>0.88412693865682723</v>
      </c>
      <c r="AU119" s="101">
        <v>0.91148357112949652</v>
      </c>
      <c r="AV119" s="99">
        <v>0.49386512320682052</v>
      </c>
      <c r="AW119" s="100">
        <v>0.63650405011637379</v>
      </c>
      <c r="AX119" s="20">
        <v>0.63442871342025453</v>
      </c>
      <c r="AY119" s="100">
        <v>0.63399760386296056</v>
      </c>
      <c r="AZ119" s="101">
        <v>0.81944875806692297</v>
      </c>
      <c r="BA119" s="99" t="s">
        <v>660</v>
      </c>
      <c r="BB119" s="100" t="s">
        <v>660</v>
      </c>
      <c r="BC119" s="20" t="s">
        <v>660</v>
      </c>
      <c r="BD119" s="100" t="s">
        <v>660</v>
      </c>
      <c r="BE119" s="101" t="s">
        <v>660</v>
      </c>
      <c r="BF119" s="99">
        <v>0.99913735720701402</v>
      </c>
      <c r="BG119" s="100" t="s">
        <v>659</v>
      </c>
      <c r="BH119" s="20" t="s">
        <v>659</v>
      </c>
      <c r="BI119" s="100">
        <v>0.99943257152451848</v>
      </c>
      <c r="BJ119" s="101" t="s">
        <v>659</v>
      </c>
      <c r="BK119" s="99">
        <v>0.96546450737810086</v>
      </c>
      <c r="BL119" s="100">
        <v>0.97551610860701943</v>
      </c>
      <c r="BM119" s="20">
        <v>0.97551610860701943</v>
      </c>
      <c r="BN119" s="100">
        <v>0.97589350547468257</v>
      </c>
      <c r="BO119" s="101">
        <v>0.98140253006451783</v>
      </c>
      <c r="BP119" s="99">
        <v>0.83598019865036211</v>
      </c>
      <c r="BQ119" s="100">
        <v>0.86145602473777982</v>
      </c>
      <c r="BR119" s="20">
        <v>0.89028477136762263</v>
      </c>
      <c r="BS119" s="100">
        <v>0.92272681471372253</v>
      </c>
      <c r="BT119" s="101">
        <v>0.95161782951721918</v>
      </c>
    </row>
    <row r="120" spans="1:72" outlineLevel="1" x14ac:dyDescent="0.25">
      <c r="A120" s="97" t="s">
        <v>246</v>
      </c>
      <c r="B120" s="98" t="s">
        <v>247</v>
      </c>
      <c r="C120" s="99">
        <v>0.87940791594243195</v>
      </c>
      <c r="D120" s="100">
        <v>0.91114096269914213</v>
      </c>
      <c r="E120" s="20">
        <v>0.91098947106041983</v>
      </c>
      <c r="F120" s="100">
        <v>0.95873027626939644</v>
      </c>
      <c r="G120" s="101">
        <v>0.99823118579617032</v>
      </c>
      <c r="H120" s="99" t="s">
        <v>659</v>
      </c>
      <c r="I120" s="100" t="s">
        <v>659</v>
      </c>
      <c r="J120" s="20" t="s">
        <v>659</v>
      </c>
      <c r="K120" s="100" t="s">
        <v>659</v>
      </c>
      <c r="L120" s="101" t="s">
        <v>659</v>
      </c>
      <c r="M120" s="99" t="s">
        <v>659</v>
      </c>
      <c r="N120" s="100" t="s">
        <v>659</v>
      </c>
      <c r="O120" s="20" t="s">
        <v>659</v>
      </c>
      <c r="P120" s="100" t="s">
        <v>659</v>
      </c>
      <c r="Q120" s="101" t="s">
        <v>659</v>
      </c>
      <c r="R120" s="99" t="s">
        <v>659</v>
      </c>
      <c r="S120" s="100" t="s">
        <v>659</v>
      </c>
      <c r="T120" s="20" t="s">
        <v>659</v>
      </c>
      <c r="U120" s="100" t="s">
        <v>659</v>
      </c>
      <c r="V120" s="101" t="s">
        <v>659</v>
      </c>
      <c r="W120" s="99" t="s">
        <v>659</v>
      </c>
      <c r="X120" s="100" t="s">
        <v>659</v>
      </c>
      <c r="Y120" s="20" t="s">
        <v>659</v>
      </c>
      <c r="Z120" s="100" t="s">
        <v>659</v>
      </c>
      <c r="AA120" s="101" t="s">
        <v>659</v>
      </c>
      <c r="AB120" s="99">
        <v>0.8815808954343477</v>
      </c>
      <c r="AC120" s="100">
        <v>0.88933671292566463</v>
      </c>
      <c r="AD120" s="20">
        <v>0.88933671292566463</v>
      </c>
      <c r="AE120" s="100">
        <v>0.88933671292566463</v>
      </c>
      <c r="AF120" s="101">
        <v>0.96688000919446271</v>
      </c>
      <c r="AG120" s="99" t="s">
        <v>660</v>
      </c>
      <c r="AH120" s="100" t="s">
        <v>660</v>
      </c>
      <c r="AI120" s="20" t="s">
        <v>660</v>
      </c>
      <c r="AJ120" s="100" t="s">
        <v>660</v>
      </c>
      <c r="AK120" s="101" t="s">
        <v>660</v>
      </c>
      <c r="AL120" s="99">
        <v>0.60067347846072827</v>
      </c>
      <c r="AM120" s="100">
        <v>0.75173789350199605</v>
      </c>
      <c r="AN120" s="20">
        <v>0.75106408417634218</v>
      </c>
      <c r="AO120" s="100">
        <v>0.82122567191827534</v>
      </c>
      <c r="AP120" s="101">
        <v>0.92582311999612255</v>
      </c>
      <c r="AQ120" s="99">
        <v>0.99963980241291139</v>
      </c>
      <c r="AR120" s="100">
        <v>0.99978102334728647</v>
      </c>
      <c r="AS120" s="20">
        <v>0.99978102334728647</v>
      </c>
      <c r="AT120" s="100" t="s">
        <v>659</v>
      </c>
      <c r="AU120" s="101" t="s">
        <v>659</v>
      </c>
      <c r="AV120" s="99">
        <v>0.61717041510391291</v>
      </c>
      <c r="AW120" s="100">
        <v>0.72814478606116784</v>
      </c>
      <c r="AX120" s="20">
        <v>0.72814478606116761</v>
      </c>
      <c r="AY120" s="100">
        <v>0.84819509608594201</v>
      </c>
      <c r="AZ120" s="101" t="s">
        <v>659</v>
      </c>
      <c r="BA120" s="99" t="s">
        <v>659</v>
      </c>
      <c r="BB120" s="100" t="s">
        <v>659</v>
      </c>
      <c r="BC120" s="20" t="s">
        <v>659</v>
      </c>
      <c r="BD120" s="100" t="s">
        <v>659</v>
      </c>
      <c r="BE120" s="101" t="s">
        <v>659</v>
      </c>
      <c r="BF120" s="99" t="s">
        <v>659</v>
      </c>
      <c r="BG120" s="100" t="s">
        <v>659</v>
      </c>
      <c r="BH120" s="20" t="s">
        <v>659</v>
      </c>
      <c r="BI120" s="100" t="s">
        <v>659</v>
      </c>
      <c r="BJ120" s="101" t="s">
        <v>659</v>
      </c>
      <c r="BK120" s="99" t="s">
        <v>659</v>
      </c>
      <c r="BL120" s="100" t="s">
        <v>659</v>
      </c>
      <c r="BM120" s="20" t="s">
        <v>659</v>
      </c>
      <c r="BN120" s="100" t="s">
        <v>659</v>
      </c>
      <c r="BO120" s="101" t="s">
        <v>659</v>
      </c>
      <c r="BP120" s="99">
        <v>0.91656452625679063</v>
      </c>
      <c r="BQ120" s="100">
        <v>0.93964388854303194</v>
      </c>
      <c r="BR120" s="20">
        <v>0.93953548802410358</v>
      </c>
      <c r="BS120" s="100">
        <v>0.96974477552250771</v>
      </c>
      <c r="BT120" s="101">
        <v>0.99661081076929192</v>
      </c>
    </row>
    <row r="121" spans="1:72" outlineLevel="1" x14ac:dyDescent="0.25">
      <c r="A121" s="97" t="s">
        <v>248</v>
      </c>
      <c r="B121" s="98" t="s">
        <v>249</v>
      </c>
      <c r="C121" s="99">
        <v>0.78578785937522855</v>
      </c>
      <c r="D121" s="100">
        <v>0.8772818447203159</v>
      </c>
      <c r="E121" s="20">
        <v>0.8770820551874482</v>
      </c>
      <c r="F121" s="100">
        <v>0.94261190941607464</v>
      </c>
      <c r="G121" s="101">
        <v>0.99675523663532706</v>
      </c>
      <c r="H121" s="99" t="s">
        <v>659</v>
      </c>
      <c r="I121" s="100" t="s">
        <v>659</v>
      </c>
      <c r="J121" s="20" t="s">
        <v>659</v>
      </c>
      <c r="K121" s="100" t="s">
        <v>659</v>
      </c>
      <c r="L121" s="101" t="s">
        <v>659</v>
      </c>
      <c r="M121" s="99" t="s">
        <v>659</v>
      </c>
      <c r="N121" s="100" t="s">
        <v>659</v>
      </c>
      <c r="O121" s="20" t="s">
        <v>659</v>
      </c>
      <c r="P121" s="100" t="s">
        <v>659</v>
      </c>
      <c r="Q121" s="101" t="s">
        <v>659</v>
      </c>
      <c r="R121" s="99" t="s">
        <v>659</v>
      </c>
      <c r="S121" s="100" t="s">
        <v>659</v>
      </c>
      <c r="T121" s="20" t="s">
        <v>659</v>
      </c>
      <c r="U121" s="100" t="s">
        <v>659</v>
      </c>
      <c r="V121" s="101" t="s">
        <v>659</v>
      </c>
      <c r="W121" s="99" t="s">
        <v>659</v>
      </c>
      <c r="X121" s="100" t="s">
        <v>659</v>
      </c>
      <c r="Y121" s="20" t="s">
        <v>659</v>
      </c>
      <c r="Z121" s="100" t="s">
        <v>659</v>
      </c>
      <c r="AA121" s="101" t="s">
        <v>659</v>
      </c>
      <c r="AB121" s="99">
        <v>0.48853185296388674</v>
      </c>
      <c r="AC121" s="100">
        <v>0.83003271570964954</v>
      </c>
      <c r="AD121" s="20">
        <v>0.83003271570964965</v>
      </c>
      <c r="AE121" s="100">
        <v>0.92209179455253243</v>
      </c>
      <c r="AF121" s="101">
        <v>0.98275329904988196</v>
      </c>
      <c r="AG121" s="99">
        <v>0.64301360356858706</v>
      </c>
      <c r="AH121" s="100">
        <v>0.72722068940095042</v>
      </c>
      <c r="AI121" s="20">
        <v>0.72722068940095053</v>
      </c>
      <c r="AJ121" s="100" t="s">
        <v>659</v>
      </c>
      <c r="AK121" s="101" t="s">
        <v>659</v>
      </c>
      <c r="AL121" s="99">
        <v>0.27967589195749532</v>
      </c>
      <c r="AM121" s="100">
        <v>0.51634363593778954</v>
      </c>
      <c r="AN121" s="20">
        <v>0.51634363593778954</v>
      </c>
      <c r="AO121" s="100">
        <v>0.80633682830377207</v>
      </c>
      <c r="AP121" s="101">
        <v>0.93731307760695093</v>
      </c>
      <c r="AQ121" s="99">
        <v>0.99831756811294903</v>
      </c>
      <c r="AR121" s="100">
        <v>0.99578591608542377</v>
      </c>
      <c r="AS121" s="20">
        <v>0.99578591608542366</v>
      </c>
      <c r="AT121" s="100">
        <v>0.99810575072596464</v>
      </c>
      <c r="AU121" s="101">
        <v>0.99845979605011603</v>
      </c>
      <c r="AV121" s="99">
        <v>0.41945366931424155</v>
      </c>
      <c r="AW121" s="100">
        <v>0.5706591272883248</v>
      </c>
      <c r="AX121" s="20">
        <v>0.57065912728832469</v>
      </c>
      <c r="AY121" s="100">
        <v>0.78300267759419928</v>
      </c>
      <c r="AZ121" s="101">
        <v>0.91243454428617543</v>
      </c>
      <c r="BA121" s="99" t="s">
        <v>660</v>
      </c>
      <c r="BB121" s="100" t="s">
        <v>660</v>
      </c>
      <c r="BC121" s="20" t="s">
        <v>660</v>
      </c>
      <c r="BD121" s="100" t="s">
        <v>660</v>
      </c>
      <c r="BE121" s="101" t="s">
        <v>660</v>
      </c>
      <c r="BF121" s="99">
        <v>0.99911808731808138</v>
      </c>
      <c r="BG121" s="100" t="s">
        <v>659</v>
      </c>
      <c r="BH121" s="20" t="s">
        <v>659</v>
      </c>
      <c r="BI121" s="100" t="s">
        <v>659</v>
      </c>
      <c r="BJ121" s="101" t="s">
        <v>659</v>
      </c>
      <c r="BK121" s="99" t="s">
        <v>659</v>
      </c>
      <c r="BL121" s="100" t="s">
        <v>659</v>
      </c>
      <c r="BM121" s="20" t="s">
        <v>659</v>
      </c>
      <c r="BN121" s="100" t="s">
        <v>659</v>
      </c>
      <c r="BO121" s="101" t="s">
        <v>659</v>
      </c>
      <c r="BP121" s="99">
        <v>0.84210017621094757</v>
      </c>
      <c r="BQ121" s="100">
        <v>0.90987651397466396</v>
      </c>
      <c r="BR121" s="20">
        <v>0.90973238733635287</v>
      </c>
      <c r="BS121" s="100">
        <v>0.95861905087418464</v>
      </c>
      <c r="BT121" s="101">
        <v>0.99638761429516554</v>
      </c>
    </row>
    <row r="122" spans="1:72" outlineLevel="1" x14ac:dyDescent="0.25">
      <c r="A122" s="97" t="s">
        <v>250</v>
      </c>
      <c r="B122" s="98" t="s">
        <v>251</v>
      </c>
      <c r="C122" s="99" t="s">
        <v>659</v>
      </c>
      <c r="D122" s="100" t="s">
        <v>659</v>
      </c>
      <c r="E122" s="20" t="s">
        <v>659</v>
      </c>
      <c r="F122" s="100" t="s">
        <v>659</v>
      </c>
      <c r="G122" s="101" t="s">
        <v>659</v>
      </c>
      <c r="H122" s="99" t="s">
        <v>659</v>
      </c>
      <c r="I122" s="100" t="s">
        <v>659</v>
      </c>
      <c r="J122" s="20" t="s">
        <v>659</v>
      </c>
      <c r="K122" s="100" t="s">
        <v>659</v>
      </c>
      <c r="L122" s="101" t="s">
        <v>659</v>
      </c>
      <c r="M122" s="99" t="s">
        <v>659</v>
      </c>
      <c r="N122" s="100" t="s">
        <v>659</v>
      </c>
      <c r="O122" s="20" t="s">
        <v>659</v>
      </c>
      <c r="P122" s="100" t="s">
        <v>659</v>
      </c>
      <c r="Q122" s="101" t="s">
        <v>659</v>
      </c>
      <c r="R122" s="99" t="s">
        <v>659</v>
      </c>
      <c r="S122" s="100" t="s">
        <v>659</v>
      </c>
      <c r="T122" s="20" t="s">
        <v>659</v>
      </c>
      <c r="U122" s="100" t="s">
        <v>659</v>
      </c>
      <c r="V122" s="101" t="s">
        <v>659</v>
      </c>
      <c r="W122" s="99" t="s">
        <v>659</v>
      </c>
      <c r="X122" s="100" t="s">
        <v>659</v>
      </c>
      <c r="Y122" s="20" t="s">
        <v>659</v>
      </c>
      <c r="Z122" s="100" t="s">
        <v>659</v>
      </c>
      <c r="AA122" s="101" t="s">
        <v>659</v>
      </c>
      <c r="AB122" s="99">
        <v>0.90273854962153377</v>
      </c>
      <c r="AC122" s="100">
        <v>0.95793312538887787</v>
      </c>
      <c r="AD122" s="20">
        <v>0.95793312538887787</v>
      </c>
      <c r="AE122" s="100">
        <v>0.99676848178636812</v>
      </c>
      <c r="AF122" s="101" t="s">
        <v>659</v>
      </c>
      <c r="AG122" s="99" t="s">
        <v>660</v>
      </c>
      <c r="AH122" s="100" t="s">
        <v>660</v>
      </c>
      <c r="AI122" s="20" t="s">
        <v>660</v>
      </c>
      <c r="AJ122" s="100" t="s">
        <v>660</v>
      </c>
      <c r="AK122" s="101" t="s">
        <v>660</v>
      </c>
      <c r="AL122" s="99">
        <v>0.83213115717933561</v>
      </c>
      <c r="AM122" s="100">
        <v>0.92958133137904309</v>
      </c>
      <c r="AN122" s="20">
        <v>0.92958133137904309</v>
      </c>
      <c r="AO122" s="100">
        <v>0.97327856378101452</v>
      </c>
      <c r="AP122" s="101">
        <v>0.97212268790311196</v>
      </c>
      <c r="AQ122" s="99" t="s">
        <v>659</v>
      </c>
      <c r="AR122" s="100" t="s">
        <v>659</v>
      </c>
      <c r="AS122" s="20" t="s">
        <v>659</v>
      </c>
      <c r="AT122" s="100" t="s">
        <v>659</v>
      </c>
      <c r="AU122" s="101" t="s">
        <v>659</v>
      </c>
      <c r="AV122" s="99" t="s">
        <v>660</v>
      </c>
      <c r="AW122" s="100" t="s">
        <v>660</v>
      </c>
      <c r="AX122" s="20" t="s">
        <v>660</v>
      </c>
      <c r="AY122" s="100" t="s">
        <v>660</v>
      </c>
      <c r="AZ122" s="101" t="s">
        <v>660</v>
      </c>
      <c r="BA122" s="99" t="s">
        <v>659</v>
      </c>
      <c r="BB122" s="100" t="s">
        <v>659</v>
      </c>
      <c r="BC122" s="20" t="s">
        <v>659</v>
      </c>
      <c r="BD122" s="100" t="s">
        <v>659</v>
      </c>
      <c r="BE122" s="101" t="s">
        <v>659</v>
      </c>
      <c r="BF122" s="99" t="s">
        <v>659</v>
      </c>
      <c r="BG122" s="100" t="s">
        <v>659</v>
      </c>
      <c r="BH122" s="20" t="s">
        <v>659</v>
      </c>
      <c r="BI122" s="100" t="s">
        <v>659</v>
      </c>
      <c r="BJ122" s="101" t="s">
        <v>659</v>
      </c>
      <c r="BK122" s="99" t="s">
        <v>659</v>
      </c>
      <c r="BL122" s="100" t="s">
        <v>659</v>
      </c>
      <c r="BM122" s="20" t="s">
        <v>659</v>
      </c>
      <c r="BN122" s="100" t="s">
        <v>659</v>
      </c>
      <c r="BO122" s="101" t="s">
        <v>659</v>
      </c>
      <c r="BP122" s="99">
        <v>0.99336982127862894</v>
      </c>
      <c r="BQ122" s="100">
        <v>0.9971665612748275</v>
      </c>
      <c r="BR122" s="20">
        <v>0.9971665612748275</v>
      </c>
      <c r="BS122" s="100">
        <v>0.99944902237236277</v>
      </c>
      <c r="BT122" s="101">
        <v>0.99956400199502893</v>
      </c>
    </row>
    <row r="123" spans="1:72" outlineLevel="1" x14ac:dyDescent="0.25">
      <c r="A123" s="97" t="s">
        <v>252</v>
      </c>
      <c r="B123" s="98" t="s">
        <v>253</v>
      </c>
      <c r="C123" s="99">
        <v>0.88487597094912662</v>
      </c>
      <c r="D123" s="100">
        <v>0.9025870940075319</v>
      </c>
      <c r="E123" s="20">
        <v>0.90230029476690454</v>
      </c>
      <c r="F123" s="100">
        <v>0.95025963381511902</v>
      </c>
      <c r="G123" s="101">
        <v>0.98781359528386692</v>
      </c>
      <c r="H123" s="99" t="s">
        <v>659</v>
      </c>
      <c r="I123" s="100" t="s">
        <v>659</v>
      </c>
      <c r="J123" s="20" t="s">
        <v>659</v>
      </c>
      <c r="K123" s="100" t="s">
        <v>659</v>
      </c>
      <c r="L123" s="101" t="s">
        <v>659</v>
      </c>
      <c r="M123" s="99" t="s">
        <v>659</v>
      </c>
      <c r="N123" s="100" t="s">
        <v>659</v>
      </c>
      <c r="O123" s="20" t="s">
        <v>659</v>
      </c>
      <c r="P123" s="100" t="s">
        <v>659</v>
      </c>
      <c r="Q123" s="101" t="s">
        <v>659</v>
      </c>
      <c r="R123" s="99">
        <v>0.99721055249696189</v>
      </c>
      <c r="S123" s="100">
        <v>0.99917626875711874</v>
      </c>
      <c r="T123" s="20">
        <v>0.99917626875711874</v>
      </c>
      <c r="U123" s="100">
        <v>0.99877743526510887</v>
      </c>
      <c r="V123" s="101">
        <v>0.99825299574077553</v>
      </c>
      <c r="W123" s="99" t="s">
        <v>659</v>
      </c>
      <c r="X123" s="100" t="s">
        <v>659</v>
      </c>
      <c r="Y123" s="20" t="s">
        <v>659</v>
      </c>
      <c r="Z123" s="100" t="s">
        <v>659</v>
      </c>
      <c r="AA123" s="101" t="s">
        <v>659</v>
      </c>
      <c r="AB123" s="99">
        <v>0.80567202537805971</v>
      </c>
      <c r="AC123" s="100">
        <v>0.82573505663681679</v>
      </c>
      <c r="AD123" s="20">
        <v>0.8257350566368169</v>
      </c>
      <c r="AE123" s="100">
        <v>0.82341443184992258</v>
      </c>
      <c r="AF123" s="101">
        <v>0.96540658056770678</v>
      </c>
      <c r="AG123" s="99">
        <v>0.50572640139322145</v>
      </c>
      <c r="AH123" s="100">
        <v>0.51590637843595522</v>
      </c>
      <c r="AI123" s="20">
        <v>0.5159063784359551</v>
      </c>
      <c r="AJ123" s="100">
        <v>0.77716972126751038</v>
      </c>
      <c r="AK123" s="101">
        <v>0.85116668796084094</v>
      </c>
      <c r="AL123" s="99">
        <v>0.40085075485963489</v>
      </c>
      <c r="AM123" s="100">
        <v>0.54596817851249857</v>
      </c>
      <c r="AN123" s="20">
        <v>0.54596817851249857</v>
      </c>
      <c r="AO123" s="100">
        <v>0.68641378685462029</v>
      </c>
      <c r="AP123" s="101">
        <v>0.88930211004710502</v>
      </c>
      <c r="AQ123" s="99">
        <v>0.90879361096506239</v>
      </c>
      <c r="AR123" s="100">
        <v>0.93676812274496823</v>
      </c>
      <c r="AS123" s="20">
        <v>0.93664671375680464</v>
      </c>
      <c r="AT123" s="100">
        <v>0.94829210055596724</v>
      </c>
      <c r="AU123" s="101">
        <v>0.95655452214472469</v>
      </c>
      <c r="AV123" s="99">
        <v>0.56946480507523267</v>
      </c>
      <c r="AW123" s="100">
        <v>0.67466624633985961</v>
      </c>
      <c r="AX123" s="20">
        <v>0.67466624633985961</v>
      </c>
      <c r="AY123" s="100">
        <v>0.74308115280544584</v>
      </c>
      <c r="AZ123" s="101">
        <v>0.90851945892956898</v>
      </c>
      <c r="BA123" s="99" t="s">
        <v>660</v>
      </c>
      <c r="BB123" s="100" t="s">
        <v>660</v>
      </c>
      <c r="BC123" s="20" t="s">
        <v>660</v>
      </c>
      <c r="BD123" s="100" t="s">
        <v>660</v>
      </c>
      <c r="BE123" s="101" t="s">
        <v>660</v>
      </c>
      <c r="BF123" s="99" t="s">
        <v>659</v>
      </c>
      <c r="BG123" s="100" t="s">
        <v>659</v>
      </c>
      <c r="BH123" s="20" t="s">
        <v>659</v>
      </c>
      <c r="BI123" s="100" t="s">
        <v>659</v>
      </c>
      <c r="BJ123" s="101" t="s">
        <v>659</v>
      </c>
      <c r="BK123" s="99">
        <v>0.98019270544970705</v>
      </c>
      <c r="BL123" s="100">
        <v>0.99130559603624413</v>
      </c>
      <c r="BM123" s="20">
        <v>0.99130559603624424</v>
      </c>
      <c r="BN123" s="100">
        <v>0.99425156325773778</v>
      </c>
      <c r="BO123" s="101">
        <v>0.99820044481487857</v>
      </c>
      <c r="BP123" s="99">
        <v>0.91079978215823676</v>
      </c>
      <c r="BQ123" s="100">
        <v>0.92653649946335792</v>
      </c>
      <c r="BR123" s="20">
        <v>0.92635988040264272</v>
      </c>
      <c r="BS123" s="100">
        <v>0.95844382260096661</v>
      </c>
      <c r="BT123" s="101">
        <v>0.98560553811743512</v>
      </c>
    </row>
    <row r="124" spans="1:72" outlineLevel="1" x14ac:dyDescent="0.25">
      <c r="A124" s="97" t="s">
        <v>254</v>
      </c>
      <c r="B124" s="98" t="s">
        <v>255</v>
      </c>
      <c r="C124" s="99">
        <v>0.99969518222583709</v>
      </c>
      <c r="D124" s="100" t="s">
        <v>659</v>
      </c>
      <c r="E124" s="20" t="s">
        <v>659</v>
      </c>
      <c r="F124" s="100" t="s">
        <v>659</v>
      </c>
      <c r="G124" s="101" t="s">
        <v>659</v>
      </c>
      <c r="H124" s="99" t="s">
        <v>659</v>
      </c>
      <c r="I124" s="100" t="s">
        <v>659</v>
      </c>
      <c r="J124" s="20" t="s">
        <v>659</v>
      </c>
      <c r="K124" s="100" t="s">
        <v>659</v>
      </c>
      <c r="L124" s="101" t="s">
        <v>659</v>
      </c>
      <c r="M124" s="99" t="s">
        <v>659</v>
      </c>
      <c r="N124" s="100" t="s">
        <v>659</v>
      </c>
      <c r="O124" s="20" t="s">
        <v>659</v>
      </c>
      <c r="P124" s="100" t="s">
        <v>659</v>
      </c>
      <c r="Q124" s="101" t="s">
        <v>659</v>
      </c>
      <c r="R124" s="99" t="s">
        <v>659</v>
      </c>
      <c r="S124" s="100" t="s">
        <v>659</v>
      </c>
      <c r="T124" s="20" t="s">
        <v>659</v>
      </c>
      <c r="U124" s="100" t="s">
        <v>659</v>
      </c>
      <c r="V124" s="101" t="s">
        <v>659</v>
      </c>
      <c r="W124" s="99" t="s">
        <v>659</v>
      </c>
      <c r="X124" s="100" t="s">
        <v>659</v>
      </c>
      <c r="Y124" s="20" t="s">
        <v>659</v>
      </c>
      <c r="Z124" s="100" t="s">
        <v>659</v>
      </c>
      <c r="AA124" s="101" t="s">
        <v>659</v>
      </c>
      <c r="AB124" s="99">
        <v>0.95035266625294257</v>
      </c>
      <c r="AC124" s="100">
        <v>0.97121579397585101</v>
      </c>
      <c r="AD124" s="20">
        <v>0.97121579397585123</v>
      </c>
      <c r="AE124" s="100">
        <v>0.97807967876087287</v>
      </c>
      <c r="AF124" s="101">
        <v>0.97921538149670739</v>
      </c>
      <c r="AG124" s="99" t="s">
        <v>659</v>
      </c>
      <c r="AH124" s="100" t="s">
        <v>659</v>
      </c>
      <c r="AI124" s="20" t="s">
        <v>659</v>
      </c>
      <c r="AJ124" s="100" t="s">
        <v>659</v>
      </c>
      <c r="AK124" s="101" t="s">
        <v>659</v>
      </c>
      <c r="AL124" s="99">
        <v>0.95737656126533144</v>
      </c>
      <c r="AM124" s="100">
        <v>0.97096403513901786</v>
      </c>
      <c r="AN124" s="20">
        <v>0.97096403513901819</v>
      </c>
      <c r="AO124" s="100" t="s">
        <v>659</v>
      </c>
      <c r="AP124" s="101" t="s">
        <v>659</v>
      </c>
      <c r="AQ124" s="99">
        <v>0.98814344768348239</v>
      </c>
      <c r="AR124" s="100">
        <v>0.98814344768348261</v>
      </c>
      <c r="AS124" s="20">
        <v>0.98814344768348261</v>
      </c>
      <c r="AT124" s="100">
        <v>0.98946478646727676</v>
      </c>
      <c r="AU124" s="101">
        <v>0.98946478646727676</v>
      </c>
      <c r="AV124" s="99">
        <v>0.88367183458817655</v>
      </c>
      <c r="AW124" s="100">
        <v>0.93746889943718348</v>
      </c>
      <c r="AX124" s="20">
        <v>0.93746889943718337</v>
      </c>
      <c r="AY124" s="100">
        <v>0.96997730936922433</v>
      </c>
      <c r="AZ124" s="101">
        <v>0.97143795442995062</v>
      </c>
      <c r="BA124" s="99" t="s">
        <v>659</v>
      </c>
      <c r="BB124" s="100" t="s">
        <v>659</v>
      </c>
      <c r="BC124" s="20" t="s">
        <v>659</v>
      </c>
      <c r="BD124" s="100" t="s">
        <v>659</v>
      </c>
      <c r="BE124" s="101" t="s">
        <v>659</v>
      </c>
      <c r="BF124" s="99" t="s">
        <v>659</v>
      </c>
      <c r="BG124" s="100" t="s">
        <v>659</v>
      </c>
      <c r="BH124" s="20" t="s">
        <v>659</v>
      </c>
      <c r="BI124" s="100" t="s">
        <v>659</v>
      </c>
      <c r="BJ124" s="101" t="s">
        <v>659</v>
      </c>
      <c r="BK124" s="99" t="s">
        <v>659</v>
      </c>
      <c r="BL124" s="100" t="s">
        <v>659</v>
      </c>
      <c r="BM124" s="20" t="s">
        <v>659</v>
      </c>
      <c r="BN124" s="100" t="s">
        <v>659</v>
      </c>
      <c r="BO124" s="101" t="s">
        <v>659</v>
      </c>
      <c r="BP124" s="99">
        <v>0.99808477213344338</v>
      </c>
      <c r="BQ124" s="100">
        <v>0.9989372004513678</v>
      </c>
      <c r="BR124" s="20">
        <v>0.99893720045136769</v>
      </c>
      <c r="BS124" s="100">
        <v>0.99921505926993115</v>
      </c>
      <c r="BT124" s="101">
        <v>0.99924313693057309</v>
      </c>
    </row>
    <row r="125" spans="1:72" outlineLevel="1" x14ac:dyDescent="0.25">
      <c r="A125" s="97" t="s">
        <v>256</v>
      </c>
      <c r="B125" s="98" t="s">
        <v>257</v>
      </c>
      <c r="C125" s="99">
        <v>0.82078530290658225</v>
      </c>
      <c r="D125" s="100">
        <v>0.84052158697052304</v>
      </c>
      <c r="E125" s="20">
        <v>0.83977396860015385</v>
      </c>
      <c r="F125" s="100">
        <v>0.87651938072558888</v>
      </c>
      <c r="G125" s="101">
        <v>0.9732383134815461</v>
      </c>
      <c r="H125" s="99" t="s">
        <v>659</v>
      </c>
      <c r="I125" s="100" t="s">
        <v>659</v>
      </c>
      <c r="J125" s="20" t="s">
        <v>659</v>
      </c>
      <c r="K125" s="100" t="s">
        <v>659</v>
      </c>
      <c r="L125" s="101" t="s">
        <v>659</v>
      </c>
      <c r="M125" s="99" t="s">
        <v>659</v>
      </c>
      <c r="N125" s="100" t="s">
        <v>659</v>
      </c>
      <c r="O125" s="20" t="s">
        <v>659</v>
      </c>
      <c r="P125" s="100" t="s">
        <v>659</v>
      </c>
      <c r="Q125" s="101" t="s">
        <v>659</v>
      </c>
      <c r="R125" s="99">
        <v>0.9364219975576672</v>
      </c>
      <c r="S125" s="100">
        <v>0.95441700362600079</v>
      </c>
      <c r="T125" s="20">
        <v>0.95465758713172333</v>
      </c>
      <c r="U125" s="100">
        <v>0.96876632854110012</v>
      </c>
      <c r="V125" s="101">
        <v>0.99109305249226154</v>
      </c>
      <c r="W125" s="99">
        <v>0.97184822888284306</v>
      </c>
      <c r="X125" s="100">
        <v>0.97637675849735439</v>
      </c>
      <c r="Y125" s="20">
        <v>0.97637675849735461</v>
      </c>
      <c r="Z125" s="100">
        <v>0.97593729922494477</v>
      </c>
      <c r="AA125" s="101" t="s">
        <v>659</v>
      </c>
      <c r="AB125" s="99" t="s">
        <v>660</v>
      </c>
      <c r="AC125" s="100" t="s">
        <v>660</v>
      </c>
      <c r="AD125" s="20" t="s">
        <v>660</v>
      </c>
      <c r="AE125" s="100" t="s">
        <v>660</v>
      </c>
      <c r="AF125" s="101" t="s">
        <v>660</v>
      </c>
      <c r="AG125" s="99">
        <v>0.1084133818856285</v>
      </c>
      <c r="AH125" s="100">
        <v>0.13419986990004124</v>
      </c>
      <c r="AI125" s="20">
        <v>0.13419986990004126</v>
      </c>
      <c r="AJ125" s="100">
        <v>0.18866594396897896</v>
      </c>
      <c r="AK125" s="101">
        <v>0.42777528329049036</v>
      </c>
      <c r="AL125" s="99">
        <v>8.6765588706192928E-2</v>
      </c>
      <c r="AM125" s="100">
        <v>8.6765588706192928E-2</v>
      </c>
      <c r="AN125" s="20">
        <v>8.6765588706192914E-2</v>
      </c>
      <c r="AO125" s="100">
        <v>0.11230642531737965</v>
      </c>
      <c r="AP125" s="101">
        <v>0.29299217161227858</v>
      </c>
      <c r="AQ125" s="99">
        <v>0.58320239864959311</v>
      </c>
      <c r="AR125" s="100">
        <v>0.6353602007604533</v>
      </c>
      <c r="AS125" s="20">
        <v>0.6355959457012007</v>
      </c>
      <c r="AT125" s="100">
        <v>0.67769020921558953</v>
      </c>
      <c r="AU125" s="101">
        <v>0.7748957379359197</v>
      </c>
      <c r="AV125" s="99">
        <v>0.16318332224069321</v>
      </c>
      <c r="AW125" s="100">
        <v>0.18101203700511267</v>
      </c>
      <c r="AX125" s="20">
        <v>0.18101203700511265</v>
      </c>
      <c r="AY125" s="100">
        <v>0.20085349472185413</v>
      </c>
      <c r="AZ125" s="101">
        <v>0.71988555536514676</v>
      </c>
      <c r="BA125" s="99">
        <v>0.77357840227255048</v>
      </c>
      <c r="BB125" s="100">
        <v>0.899625987808373</v>
      </c>
      <c r="BC125" s="20">
        <v>0.89962598780837288</v>
      </c>
      <c r="BD125" s="100">
        <v>0.92360395769105974</v>
      </c>
      <c r="BE125" s="101">
        <v>0.944320744622276</v>
      </c>
      <c r="BF125" s="99" t="s">
        <v>659</v>
      </c>
      <c r="BG125" s="100" t="s">
        <v>659</v>
      </c>
      <c r="BH125" s="20" t="s">
        <v>659</v>
      </c>
      <c r="BI125" s="100" t="s">
        <v>659</v>
      </c>
      <c r="BJ125" s="101" t="s">
        <v>659</v>
      </c>
      <c r="BK125" s="99">
        <v>0.90307238726082095</v>
      </c>
      <c r="BL125" s="100">
        <v>0.94851883409797388</v>
      </c>
      <c r="BM125" s="20">
        <v>0.94757549186993317</v>
      </c>
      <c r="BN125" s="100">
        <v>0.95216805802226667</v>
      </c>
      <c r="BO125" s="101">
        <v>0.98791112254483415</v>
      </c>
      <c r="BP125" s="99">
        <v>0.80063846919202575</v>
      </c>
      <c r="BQ125" s="100">
        <v>0.82664933714894462</v>
      </c>
      <c r="BR125" s="20">
        <v>0.82658060203732819</v>
      </c>
      <c r="BS125" s="100">
        <v>0.85374036784785656</v>
      </c>
      <c r="BT125" s="101">
        <v>0.92040422216538564</v>
      </c>
    </row>
    <row r="126" spans="1:72" outlineLevel="1" x14ac:dyDescent="0.25">
      <c r="A126" s="97" t="s">
        <v>258</v>
      </c>
      <c r="B126" s="98" t="s">
        <v>259</v>
      </c>
      <c r="C126" s="99">
        <v>0.92124108714680075</v>
      </c>
      <c r="D126" s="100">
        <v>0.95192440457810623</v>
      </c>
      <c r="E126" s="20">
        <v>0.95192440457810623</v>
      </c>
      <c r="F126" s="100">
        <v>0.96923507396297737</v>
      </c>
      <c r="G126" s="101" t="s">
        <v>659</v>
      </c>
      <c r="H126" s="99" t="s">
        <v>659</v>
      </c>
      <c r="I126" s="100" t="s">
        <v>659</v>
      </c>
      <c r="J126" s="20" t="s">
        <v>659</v>
      </c>
      <c r="K126" s="100" t="s">
        <v>659</v>
      </c>
      <c r="L126" s="101" t="s">
        <v>659</v>
      </c>
      <c r="M126" s="99" t="s">
        <v>660</v>
      </c>
      <c r="N126" s="100" t="s">
        <v>660</v>
      </c>
      <c r="O126" s="20" t="s">
        <v>660</v>
      </c>
      <c r="P126" s="100" t="s">
        <v>660</v>
      </c>
      <c r="Q126" s="101" t="s">
        <v>660</v>
      </c>
      <c r="R126" s="99">
        <v>0.98366809315069659</v>
      </c>
      <c r="S126" s="100">
        <v>0.97452232976508901</v>
      </c>
      <c r="T126" s="20">
        <v>0.97452232976508868</v>
      </c>
      <c r="U126" s="100">
        <v>0.97915648227910146</v>
      </c>
      <c r="V126" s="101">
        <v>0.99326139344547137</v>
      </c>
      <c r="W126" s="99" t="s">
        <v>659</v>
      </c>
      <c r="X126" s="100" t="s">
        <v>659</v>
      </c>
      <c r="Y126" s="20" t="s">
        <v>659</v>
      </c>
      <c r="Z126" s="100" t="s">
        <v>659</v>
      </c>
      <c r="AA126" s="101" t="s">
        <v>659</v>
      </c>
      <c r="AB126" s="99" t="s">
        <v>660</v>
      </c>
      <c r="AC126" s="100" t="s">
        <v>660</v>
      </c>
      <c r="AD126" s="20" t="s">
        <v>660</v>
      </c>
      <c r="AE126" s="100" t="s">
        <v>660</v>
      </c>
      <c r="AF126" s="101" t="s">
        <v>660</v>
      </c>
      <c r="AG126" s="99">
        <v>4.7502586286224002E-2</v>
      </c>
      <c r="AH126" s="100">
        <v>0.11440080386538874</v>
      </c>
      <c r="AI126" s="20">
        <v>0.12078175781889029</v>
      </c>
      <c r="AJ126" s="100">
        <v>0.27108098372753892</v>
      </c>
      <c r="AK126" s="101">
        <v>0.42990121672407572</v>
      </c>
      <c r="AL126" s="99" t="s">
        <v>660</v>
      </c>
      <c r="AM126" s="100" t="s">
        <v>660</v>
      </c>
      <c r="AN126" s="20" t="s">
        <v>660</v>
      </c>
      <c r="AO126" s="100" t="s">
        <v>660</v>
      </c>
      <c r="AP126" s="101" t="s">
        <v>660</v>
      </c>
      <c r="AQ126" s="99">
        <v>0.68772920830683471</v>
      </c>
      <c r="AR126" s="100">
        <v>0.73559265567947663</v>
      </c>
      <c r="AS126" s="20">
        <v>0.73602102383155144</v>
      </c>
      <c r="AT126" s="100">
        <v>0.77931073774342463</v>
      </c>
      <c r="AU126" s="101">
        <v>0.86365744445672932</v>
      </c>
      <c r="AV126" s="99">
        <v>0.1196257657156705</v>
      </c>
      <c r="AW126" s="100">
        <v>0.26747435858029084</v>
      </c>
      <c r="AX126" s="20">
        <v>0.27696755758406927</v>
      </c>
      <c r="AY126" s="100">
        <v>0.4211429497215563</v>
      </c>
      <c r="AZ126" s="101">
        <v>0.64058122218992131</v>
      </c>
      <c r="BA126" s="99" t="s">
        <v>660</v>
      </c>
      <c r="BB126" s="100" t="s">
        <v>660</v>
      </c>
      <c r="BC126" s="20" t="s">
        <v>660</v>
      </c>
      <c r="BD126" s="100" t="s">
        <v>660</v>
      </c>
      <c r="BE126" s="101" t="s">
        <v>660</v>
      </c>
      <c r="BF126" s="99" t="s">
        <v>659</v>
      </c>
      <c r="BG126" s="100" t="s">
        <v>659</v>
      </c>
      <c r="BH126" s="20" t="s">
        <v>659</v>
      </c>
      <c r="BI126" s="100" t="s">
        <v>659</v>
      </c>
      <c r="BJ126" s="101" t="s">
        <v>659</v>
      </c>
      <c r="BK126" s="99">
        <v>0.99786879235225723</v>
      </c>
      <c r="BL126" s="100">
        <v>0.99299519216999033</v>
      </c>
      <c r="BM126" s="20">
        <v>0.99299519216999033</v>
      </c>
      <c r="BN126" s="100">
        <v>0.99299519216999055</v>
      </c>
      <c r="BO126" s="101" t="s">
        <v>659</v>
      </c>
      <c r="BP126" s="99">
        <v>0.88806888643480364</v>
      </c>
      <c r="BQ126" s="100">
        <v>0.9049234454913393</v>
      </c>
      <c r="BR126" s="20">
        <v>0.90513324307287735</v>
      </c>
      <c r="BS126" s="100">
        <v>0.92251493368967397</v>
      </c>
      <c r="BT126" s="101">
        <v>0.95564723086823089</v>
      </c>
    </row>
    <row r="127" spans="1:72" outlineLevel="1" x14ac:dyDescent="0.25">
      <c r="A127" s="97" t="s">
        <v>260</v>
      </c>
      <c r="B127" s="98" t="s">
        <v>261</v>
      </c>
      <c r="C127" s="99">
        <v>0.44040980932270224</v>
      </c>
      <c r="D127" s="100">
        <v>0.73457788395851253</v>
      </c>
      <c r="E127" s="20">
        <v>0.93247267246413079</v>
      </c>
      <c r="F127" s="100">
        <v>0.99439847248410018</v>
      </c>
      <c r="G127" s="101">
        <v>0.99677733857838424</v>
      </c>
      <c r="H127" s="99" t="s">
        <v>659</v>
      </c>
      <c r="I127" s="100" t="s">
        <v>659</v>
      </c>
      <c r="J127" s="20" t="s">
        <v>659</v>
      </c>
      <c r="K127" s="100" t="s">
        <v>659</v>
      </c>
      <c r="L127" s="101" t="s">
        <v>659</v>
      </c>
      <c r="M127" s="99" t="s">
        <v>659</v>
      </c>
      <c r="N127" s="100" t="s">
        <v>659</v>
      </c>
      <c r="O127" s="20" t="s">
        <v>659</v>
      </c>
      <c r="P127" s="100" t="s">
        <v>659</v>
      </c>
      <c r="Q127" s="101" t="s">
        <v>659</v>
      </c>
      <c r="R127" s="99">
        <v>0.9977486328179781</v>
      </c>
      <c r="S127" s="100" t="s">
        <v>659</v>
      </c>
      <c r="T127" s="20" t="s">
        <v>659</v>
      </c>
      <c r="U127" s="100">
        <v>0.999634349305769</v>
      </c>
      <c r="V127" s="101">
        <v>0.99963434930576889</v>
      </c>
      <c r="W127" s="99" t="s">
        <v>659</v>
      </c>
      <c r="X127" s="100" t="s">
        <v>659</v>
      </c>
      <c r="Y127" s="20" t="s">
        <v>659</v>
      </c>
      <c r="Z127" s="100" t="s">
        <v>659</v>
      </c>
      <c r="AA127" s="101" t="s">
        <v>659</v>
      </c>
      <c r="AB127" s="99" t="s">
        <v>660</v>
      </c>
      <c r="AC127" s="100" t="s">
        <v>660</v>
      </c>
      <c r="AD127" s="20" t="s">
        <v>660</v>
      </c>
      <c r="AE127" s="100" t="s">
        <v>660</v>
      </c>
      <c r="AF127" s="101" t="s">
        <v>660</v>
      </c>
      <c r="AG127" s="99">
        <v>0.2429943227463045</v>
      </c>
      <c r="AH127" s="100">
        <v>0.38471825414419414</v>
      </c>
      <c r="AI127" s="20">
        <v>0.73496759340079187</v>
      </c>
      <c r="AJ127" s="100">
        <v>0.86406072122771771</v>
      </c>
      <c r="AK127" s="101">
        <v>0.94007790705891547</v>
      </c>
      <c r="AL127" s="99">
        <v>0.4906090514635244</v>
      </c>
      <c r="AM127" s="100">
        <v>0.75305330709438512</v>
      </c>
      <c r="AN127" s="20">
        <v>0.77532015743380489</v>
      </c>
      <c r="AO127" s="100">
        <v>0.91559425058952926</v>
      </c>
      <c r="AP127" s="101">
        <v>0.92298992671614599</v>
      </c>
      <c r="AQ127" s="99">
        <v>0.95106916716857015</v>
      </c>
      <c r="AR127" s="100">
        <v>0.9767491811164376</v>
      </c>
      <c r="AS127" s="20">
        <v>0.97986414329037308</v>
      </c>
      <c r="AT127" s="100">
        <v>0.98048957249402491</v>
      </c>
      <c r="AU127" s="101">
        <v>0.98247957867645441</v>
      </c>
      <c r="AV127" s="99">
        <v>0.33344723361606288</v>
      </c>
      <c r="AW127" s="100">
        <v>0.35407942368350098</v>
      </c>
      <c r="AX127" s="20">
        <v>0.9654539920886096</v>
      </c>
      <c r="AY127" s="100" t="s">
        <v>659</v>
      </c>
      <c r="AZ127" s="101" t="s">
        <v>659</v>
      </c>
      <c r="BA127" s="99" t="s">
        <v>660</v>
      </c>
      <c r="BB127" s="100" t="s">
        <v>660</v>
      </c>
      <c r="BC127" s="20" t="s">
        <v>660</v>
      </c>
      <c r="BD127" s="100" t="s">
        <v>660</v>
      </c>
      <c r="BE127" s="101" t="s">
        <v>660</v>
      </c>
      <c r="BF127" s="99" t="s">
        <v>659</v>
      </c>
      <c r="BG127" s="100" t="s">
        <v>659</v>
      </c>
      <c r="BH127" s="20" t="s">
        <v>659</v>
      </c>
      <c r="BI127" s="100" t="s">
        <v>659</v>
      </c>
      <c r="BJ127" s="101" t="s">
        <v>659</v>
      </c>
      <c r="BK127" s="99">
        <v>0.99390026937740483</v>
      </c>
      <c r="BL127" s="100" t="s">
        <v>659</v>
      </c>
      <c r="BM127" s="20" t="s">
        <v>659</v>
      </c>
      <c r="BN127" s="100" t="s">
        <v>659</v>
      </c>
      <c r="BO127" s="101" t="s">
        <v>659</v>
      </c>
      <c r="BP127" s="99">
        <v>0.79994901989623224</v>
      </c>
      <c r="BQ127" s="100">
        <v>0.900957022112997</v>
      </c>
      <c r="BR127" s="20">
        <v>0.97094867422992903</v>
      </c>
      <c r="BS127" s="100">
        <v>0.99321183733058283</v>
      </c>
      <c r="BT127" s="101">
        <v>0.99548701457304656</v>
      </c>
    </row>
    <row r="128" spans="1:72" outlineLevel="1" x14ac:dyDescent="0.25">
      <c r="A128" s="97" t="s">
        <v>262</v>
      </c>
      <c r="B128" s="98" t="s">
        <v>263</v>
      </c>
      <c r="C128" s="99">
        <v>0.68878253333989881</v>
      </c>
      <c r="D128" s="100">
        <v>0.73058313997311108</v>
      </c>
      <c r="E128" s="20">
        <v>0.76659164552892833</v>
      </c>
      <c r="F128" s="100">
        <v>0.89678908551906622</v>
      </c>
      <c r="G128" s="101">
        <v>0.89290295371313289</v>
      </c>
      <c r="H128" s="99" t="s">
        <v>659</v>
      </c>
      <c r="I128" s="100" t="s">
        <v>659</v>
      </c>
      <c r="J128" s="20" t="s">
        <v>659</v>
      </c>
      <c r="K128" s="100" t="s">
        <v>659</v>
      </c>
      <c r="L128" s="101" t="s">
        <v>659</v>
      </c>
      <c r="M128" s="99" t="s">
        <v>659</v>
      </c>
      <c r="N128" s="100" t="s">
        <v>659</v>
      </c>
      <c r="O128" s="20" t="s">
        <v>659</v>
      </c>
      <c r="P128" s="100" t="s">
        <v>659</v>
      </c>
      <c r="Q128" s="101" t="s">
        <v>659</v>
      </c>
      <c r="R128" s="99">
        <v>0.9996442116179528</v>
      </c>
      <c r="S128" s="100" t="s">
        <v>659</v>
      </c>
      <c r="T128" s="20" t="s">
        <v>659</v>
      </c>
      <c r="U128" s="100" t="s">
        <v>659</v>
      </c>
      <c r="V128" s="101" t="s">
        <v>659</v>
      </c>
      <c r="W128" s="99" t="s">
        <v>659</v>
      </c>
      <c r="X128" s="100" t="s">
        <v>659</v>
      </c>
      <c r="Y128" s="20" t="s">
        <v>659</v>
      </c>
      <c r="Z128" s="100" t="s">
        <v>659</v>
      </c>
      <c r="AA128" s="101" t="s">
        <v>659</v>
      </c>
      <c r="AB128" s="99" t="s">
        <v>660</v>
      </c>
      <c r="AC128" s="100" t="s">
        <v>660</v>
      </c>
      <c r="AD128" s="20" t="s">
        <v>660</v>
      </c>
      <c r="AE128" s="100" t="s">
        <v>660</v>
      </c>
      <c r="AF128" s="101" t="s">
        <v>660</v>
      </c>
      <c r="AG128" s="99">
        <v>0.34779602171852647</v>
      </c>
      <c r="AH128" s="100">
        <v>0.437271049936582</v>
      </c>
      <c r="AI128" s="20">
        <v>0.47169764821227339</v>
      </c>
      <c r="AJ128" s="100">
        <v>0.57109846316169766</v>
      </c>
      <c r="AK128" s="101">
        <v>0.5344329334111666</v>
      </c>
      <c r="AL128" s="99">
        <v>0.32576741402691806</v>
      </c>
      <c r="AM128" s="100">
        <v>0.3839483356423512</v>
      </c>
      <c r="AN128" s="20">
        <v>0.37609126153823391</v>
      </c>
      <c r="AO128" s="100">
        <v>0.55465251781944636</v>
      </c>
      <c r="AP128" s="101">
        <v>0.55544894763498776</v>
      </c>
      <c r="AQ128" s="99">
        <v>0.93942550333523589</v>
      </c>
      <c r="AR128" s="100">
        <v>0.94764677576994183</v>
      </c>
      <c r="AS128" s="20">
        <v>0.94840457735499417</v>
      </c>
      <c r="AT128" s="100">
        <v>0.95269116458231506</v>
      </c>
      <c r="AU128" s="101">
        <v>0.95331519274039045</v>
      </c>
      <c r="AV128" s="99" t="s">
        <v>660</v>
      </c>
      <c r="AW128" s="100" t="s">
        <v>660</v>
      </c>
      <c r="AX128" s="20" t="s">
        <v>660</v>
      </c>
      <c r="AY128" s="100" t="s">
        <v>660</v>
      </c>
      <c r="AZ128" s="101" t="s">
        <v>660</v>
      </c>
      <c r="BA128" s="99" t="s">
        <v>660</v>
      </c>
      <c r="BB128" s="100" t="s">
        <v>660</v>
      </c>
      <c r="BC128" s="20" t="s">
        <v>660</v>
      </c>
      <c r="BD128" s="100" t="s">
        <v>660</v>
      </c>
      <c r="BE128" s="101" t="s">
        <v>660</v>
      </c>
      <c r="BF128" s="99">
        <v>0.99822307628964657</v>
      </c>
      <c r="BG128" s="100" t="s">
        <v>659</v>
      </c>
      <c r="BH128" s="20" t="s">
        <v>659</v>
      </c>
      <c r="BI128" s="100" t="s">
        <v>659</v>
      </c>
      <c r="BJ128" s="101" t="s">
        <v>659</v>
      </c>
      <c r="BK128" s="99" t="s">
        <v>659</v>
      </c>
      <c r="BL128" s="100" t="s">
        <v>659</v>
      </c>
      <c r="BM128" s="20" t="s">
        <v>659</v>
      </c>
      <c r="BN128" s="100" t="s">
        <v>659</v>
      </c>
      <c r="BO128" s="101" t="s">
        <v>659</v>
      </c>
      <c r="BP128" s="99">
        <v>0.88665821622970042</v>
      </c>
      <c r="BQ128" s="100">
        <v>0.90185819751075424</v>
      </c>
      <c r="BR128" s="20">
        <v>0.91278667292299787</v>
      </c>
      <c r="BS128" s="100">
        <v>0.95368870164294117</v>
      </c>
      <c r="BT128" s="101">
        <v>0.95214916346299416</v>
      </c>
    </row>
    <row r="129" spans="1:72" outlineLevel="1" x14ac:dyDescent="0.25">
      <c r="A129" s="97" t="s">
        <v>264</v>
      </c>
      <c r="B129" s="98" t="s">
        <v>265</v>
      </c>
      <c r="C129" s="99">
        <v>0.68736283502142237</v>
      </c>
      <c r="D129" s="100">
        <v>0.7033499167070637</v>
      </c>
      <c r="E129" s="20">
        <v>0.70458709220959459</v>
      </c>
      <c r="F129" s="100">
        <v>0.99619669335457728</v>
      </c>
      <c r="G129" s="101">
        <v>0.99873832414109454</v>
      </c>
      <c r="H129" s="99" t="s">
        <v>659</v>
      </c>
      <c r="I129" s="100" t="s">
        <v>659</v>
      </c>
      <c r="J129" s="20" t="s">
        <v>659</v>
      </c>
      <c r="K129" s="100" t="s">
        <v>659</v>
      </c>
      <c r="L129" s="101" t="s">
        <v>659</v>
      </c>
      <c r="M129" s="99" t="s">
        <v>659</v>
      </c>
      <c r="N129" s="100" t="s">
        <v>659</v>
      </c>
      <c r="O129" s="20" t="s">
        <v>659</v>
      </c>
      <c r="P129" s="100" t="s">
        <v>659</v>
      </c>
      <c r="Q129" s="101" t="s">
        <v>659</v>
      </c>
      <c r="R129" s="99" t="s">
        <v>659</v>
      </c>
      <c r="S129" s="100" t="s">
        <v>659</v>
      </c>
      <c r="T129" s="20" t="s">
        <v>659</v>
      </c>
      <c r="U129" s="100" t="s">
        <v>659</v>
      </c>
      <c r="V129" s="101" t="s">
        <v>659</v>
      </c>
      <c r="W129" s="99" t="s">
        <v>659</v>
      </c>
      <c r="X129" s="100" t="s">
        <v>659</v>
      </c>
      <c r="Y129" s="20" t="s">
        <v>659</v>
      </c>
      <c r="Z129" s="100" t="s">
        <v>659</v>
      </c>
      <c r="AA129" s="101" t="s">
        <v>659</v>
      </c>
      <c r="AB129" s="99">
        <v>0.52988283608548203</v>
      </c>
      <c r="AC129" s="100">
        <v>0.642485667170553</v>
      </c>
      <c r="AD129" s="20">
        <v>0.64248566717055289</v>
      </c>
      <c r="AE129" s="100">
        <v>0.94892050761187485</v>
      </c>
      <c r="AF129" s="101">
        <v>0.95763301601663231</v>
      </c>
      <c r="AG129" s="99">
        <v>3.8884106377053508E-2</v>
      </c>
      <c r="AH129" s="100">
        <v>3.8884106377053522E-2</v>
      </c>
      <c r="AI129" s="20">
        <v>3.8884106377053508E-2</v>
      </c>
      <c r="AJ129" s="100">
        <v>0.78516694836158951</v>
      </c>
      <c r="AK129" s="101">
        <v>0.82259869470014546</v>
      </c>
      <c r="AL129" s="99">
        <v>0.15701749802255699</v>
      </c>
      <c r="AM129" s="100">
        <v>0.17750290535984184</v>
      </c>
      <c r="AN129" s="20">
        <v>0.17750290535984178</v>
      </c>
      <c r="AO129" s="100">
        <v>0.54697552478039035</v>
      </c>
      <c r="AP129" s="101">
        <v>0.55943706010596539</v>
      </c>
      <c r="AQ129" s="99">
        <v>0.99468165745150117</v>
      </c>
      <c r="AR129" s="100">
        <v>0.99753266586521472</v>
      </c>
      <c r="AS129" s="20">
        <v>0.99753266586521461</v>
      </c>
      <c r="AT129" s="100">
        <v>0.9976330475623062</v>
      </c>
      <c r="AU129" s="101">
        <v>0.9985649726620347</v>
      </c>
      <c r="AV129" s="99">
        <v>0.54357027830053672</v>
      </c>
      <c r="AW129" s="100">
        <v>0.65395541805830892</v>
      </c>
      <c r="AX129" s="20">
        <v>0.65395541805830892</v>
      </c>
      <c r="AY129" s="100">
        <v>0.99171556639056213</v>
      </c>
      <c r="AZ129" s="101">
        <v>0.99171556639056213</v>
      </c>
      <c r="BA129" s="99" t="s">
        <v>660</v>
      </c>
      <c r="BB129" s="100" t="s">
        <v>660</v>
      </c>
      <c r="BC129" s="20" t="s">
        <v>660</v>
      </c>
      <c r="BD129" s="100" t="s">
        <v>660</v>
      </c>
      <c r="BE129" s="101" t="s">
        <v>660</v>
      </c>
      <c r="BF129" s="99" t="s">
        <v>659</v>
      </c>
      <c r="BG129" s="100" t="s">
        <v>659</v>
      </c>
      <c r="BH129" s="20" t="s">
        <v>659</v>
      </c>
      <c r="BI129" s="100" t="s">
        <v>659</v>
      </c>
      <c r="BJ129" s="101" t="s">
        <v>659</v>
      </c>
      <c r="BK129" s="99" t="s">
        <v>659</v>
      </c>
      <c r="BL129" s="100" t="s">
        <v>659</v>
      </c>
      <c r="BM129" s="20" t="s">
        <v>659</v>
      </c>
      <c r="BN129" s="100" t="s">
        <v>659</v>
      </c>
      <c r="BO129" s="101" t="s">
        <v>659</v>
      </c>
      <c r="BP129" s="99">
        <v>0.86160919025660487</v>
      </c>
      <c r="BQ129" s="100">
        <v>0.86937269659939298</v>
      </c>
      <c r="BR129" s="20">
        <v>0.86983325179657189</v>
      </c>
      <c r="BS129" s="100">
        <v>0.98945048719281625</v>
      </c>
      <c r="BT129" s="101">
        <v>0.99096630743643099</v>
      </c>
    </row>
    <row r="130" spans="1:72" outlineLevel="1" x14ac:dyDescent="0.25">
      <c r="A130" s="97" t="s">
        <v>266</v>
      </c>
      <c r="B130" s="98" t="s">
        <v>267</v>
      </c>
      <c r="C130" s="99" t="s">
        <v>659</v>
      </c>
      <c r="D130" s="100" t="s">
        <v>659</v>
      </c>
      <c r="E130" s="20" t="s">
        <v>659</v>
      </c>
      <c r="F130" s="100" t="s">
        <v>659</v>
      </c>
      <c r="G130" s="101" t="s">
        <v>659</v>
      </c>
      <c r="H130" s="99" t="s">
        <v>659</v>
      </c>
      <c r="I130" s="100" t="s">
        <v>659</v>
      </c>
      <c r="J130" s="20" t="s">
        <v>659</v>
      </c>
      <c r="K130" s="100" t="s">
        <v>659</v>
      </c>
      <c r="L130" s="101" t="s">
        <v>659</v>
      </c>
      <c r="M130" s="99" t="s">
        <v>659</v>
      </c>
      <c r="N130" s="100" t="s">
        <v>659</v>
      </c>
      <c r="O130" s="20" t="s">
        <v>659</v>
      </c>
      <c r="P130" s="100" t="s">
        <v>659</v>
      </c>
      <c r="Q130" s="101" t="s">
        <v>659</v>
      </c>
      <c r="R130" s="99" t="s">
        <v>659</v>
      </c>
      <c r="S130" s="100" t="s">
        <v>659</v>
      </c>
      <c r="T130" s="20" t="s">
        <v>659</v>
      </c>
      <c r="U130" s="100" t="s">
        <v>659</v>
      </c>
      <c r="V130" s="101" t="s">
        <v>659</v>
      </c>
      <c r="W130" s="99" t="s">
        <v>659</v>
      </c>
      <c r="X130" s="100" t="s">
        <v>659</v>
      </c>
      <c r="Y130" s="20" t="s">
        <v>659</v>
      </c>
      <c r="Z130" s="100" t="s">
        <v>659</v>
      </c>
      <c r="AA130" s="101" t="s">
        <v>659</v>
      </c>
      <c r="AB130" s="99">
        <v>0.99601478611699745</v>
      </c>
      <c r="AC130" s="100" t="s">
        <v>659</v>
      </c>
      <c r="AD130" s="20" t="s">
        <v>659</v>
      </c>
      <c r="AE130" s="100" t="s">
        <v>659</v>
      </c>
      <c r="AF130" s="101" t="s">
        <v>659</v>
      </c>
      <c r="AG130" s="99">
        <v>0.91791789990901684</v>
      </c>
      <c r="AH130" s="100">
        <v>0.95882210810056423</v>
      </c>
      <c r="AI130" s="20" t="s">
        <v>659</v>
      </c>
      <c r="AJ130" s="100" t="s">
        <v>659</v>
      </c>
      <c r="AK130" s="101" t="s">
        <v>659</v>
      </c>
      <c r="AL130" s="99">
        <v>0.78916502081789308</v>
      </c>
      <c r="AM130" s="100">
        <v>0.91413827879466114</v>
      </c>
      <c r="AN130" s="20">
        <v>0.93100414876683057</v>
      </c>
      <c r="AO130" s="100">
        <v>0.99094481007399526</v>
      </c>
      <c r="AP130" s="101" t="s">
        <v>659</v>
      </c>
      <c r="AQ130" s="99" t="s">
        <v>659</v>
      </c>
      <c r="AR130" s="100" t="s">
        <v>659</v>
      </c>
      <c r="AS130" s="20" t="s">
        <v>659</v>
      </c>
      <c r="AT130" s="100" t="s">
        <v>659</v>
      </c>
      <c r="AU130" s="101" t="s">
        <v>659</v>
      </c>
      <c r="AV130" s="99" t="s">
        <v>659</v>
      </c>
      <c r="AW130" s="100" t="s">
        <v>659</v>
      </c>
      <c r="AX130" s="20" t="s">
        <v>659</v>
      </c>
      <c r="AY130" s="100" t="s">
        <v>659</v>
      </c>
      <c r="AZ130" s="101" t="s">
        <v>659</v>
      </c>
      <c r="BA130" s="99" t="s">
        <v>660</v>
      </c>
      <c r="BB130" s="100" t="s">
        <v>660</v>
      </c>
      <c r="BC130" s="20" t="s">
        <v>660</v>
      </c>
      <c r="BD130" s="100" t="s">
        <v>660</v>
      </c>
      <c r="BE130" s="101" t="s">
        <v>660</v>
      </c>
      <c r="BF130" s="99" t="s">
        <v>659</v>
      </c>
      <c r="BG130" s="100" t="s">
        <v>659</v>
      </c>
      <c r="BH130" s="20" t="s">
        <v>659</v>
      </c>
      <c r="BI130" s="100" t="s">
        <v>659</v>
      </c>
      <c r="BJ130" s="101" t="s">
        <v>659</v>
      </c>
      <c r="BK130" s="99" t="s">
        <v>659</v>
      </c>
      <c r="BL130" s="100" t="s">
        <v>659</v>
      </c>
      <c r="BM130" s="20" t="s">
        <v>659</v>
      </c>
      <c r="BN130" s="100" t="s">
        <v>659</v>
      </c>
      <c r="BO130" s="101" t="s">
        <v>659</v>
      </c>
      <c r="BP130" s="99">
        <v>0.99266471991895433</v>
      </c>
      <c r="BQ130" s="100">
        <v>0.99691428218226863</v>
      </c>
      <c r="BR130" s="20">
        <v>0.99795147343522816</v>
      </c>
      <c r="BS130" s="100">
        <v>0.99973114619530101</v>
      </c>
      <c r="BT130" s="101" t="s">
        <v>659</v>
      </c>
    </row>
    <row r="131" spans="1:72" outlineLevel="1" x14ac:dyDescent="0.25">
      <c r="A131" s="97" t="s">
        <v>268</v>
      </c>
      <c r="B131" s="98" t="s">
        <v>269</v>
      </c>
      <c r="C131" s="99">
        <v>0.66024407255004924</v>
      </c>
      <c r="D131" s="100">
        <v>0.84591815234199164</v>
      </c>
      <c r="E131" s="20">
        <v>0.84717382533513363</v>
      </c>
      <c r="F131" s="100">
        <v>0.94223341736624722</v>
      </c>
      <c r="G131" s="101">
        <v>0.94781989456489213</v>
      </c>
      <c r="H131" s="99" t="s">
        <v>659</v>
      </c>
      <c r="I131" s="100" t="s">
        <v>659</v>
      </c>
      <c r="J131" s="20" t="s">
        <v>659</v>
      </c>
      <c r="K131" s="100" t="s">
        <v>659</v>
      </c>
      <c r="L131" s="101" t="s">
        <v>659</v>
      </c>
      <c r="M131" s="99" t="s">
        <v>659</v>
      </c>
      <c r="N131" s="100" t="s">
        <v>659</v>
      </c>
      <c r="O131" s="20" t="s">
        <v>659</v>
      </c>
      <c r="P131" s="100" t="s">
        <v>659</v>
      </c>
      <c r="Q131" s="101" t="s">
        <v>659</v>
      </c>
      <c r="R131" s="99">
        <v>0.99662513847873335</v>
      </c>
      <c r="S131" s="100">
        <v>0.99683663283951052</v>
      </c>
      <c r="T131" s="20">
        <v>0.99774387187129543</v>
      </c>
      <c r="U131" s="100">
        <v>0.99834196998197688</v>
      </c>
      <c r="V131" s="101">
        <v>0.99813374773930796</v>
      </c>
      <c r="W131" s="99">
        <v>0.98733889648617135</v>
      </c>
      <c r="X131" s="100">
        <v>0.99451015347441996</v>
      </c>
      <c r="Y131" s="20">
        <v>0.99462732501700057</v>
      </c>
      <c r="Z131" s="100">
        <v>0.99451015347442007</v>
      </c>
      <c r="AA131" s="101">
        <v>0.99451015347442007</v>
      </c>
      <c r="AB131" s="99" t="s">
        <v>660</v>
      </c>
      <c r="AC131" s="100" t="s">
        <v>660</v>
      </c>
      <c r="AD131" s="20" t="s">
        <v>660</v>
      </c>
      <c r="AE131" s="100" t="s">
        <v>660</v>
      </c>
      <c r="AF131" s="101" t="s">
        <v>660</v>
      </c>
      <c r="AG131" s="99">
        <v>0.34603085690075086</v>
      </c>
      <c r="AH131" s="100">
        <v>0.66595833980132235</v>
      </c>
      <c r="AI131" s="20">
        <v>0.60560456797093931</v>
      </c>
      <c r="AJ131" s="100">
        <v>0.94994952908492591</v>
      </c>
      <c r="AK131" s="101">
        <v>0.95172815632526842</v>
      </c>
      <c r="AL131" s="99">
        <v>0.39175890347447162</v>
      </c>
      <c r="AM131" s="100">
        <v>0.52700954841856407</v>
      </c>
      <c r="AN131" s="20">
        <v>0.51265288816881149</v>
      </c>
      <c r="AO131" s="100">
        <v>0.65953801917812283</v>
      </c>
      <c r="AP131" s="101">
        <v>0.69720299096133465</v>
      </c>
      <c r="AQ131" s="99">
        <v>0.86037504729456116</v>
      </c>
      <c r="AR131" s="100">
        <v>0.86375063177009392</v>
      </c>
      <c r="AS131" s="20">
        <v>0.86713656367449854</v>
      </c>
      <c r="AT131" s="100">
        <v>0.86327556104461534</v>
      </c>
      <c r="AU131" s="101">
        <v>0.86957671535997572</v>
      </c>
      <c r="AV131" s="99">
        <v>0.10569509260004711</v>
      </c>
      <c r="AW131" s="100">
        <v>0.53739067473515945</v>
      </c>
      <c r="AX131" s="20">
        <v>0.52942834147134843</v>
      </c>
      <c r="AY131" s="100">
        <v>0.8755277583824983</v>
      </c>
      <c r="AZ131" s="101">
        <v>0.87552775838249819</v>
      </c>
      <c r="BA131" s="99">
        <v>0.99660570899377499</v>
      </c>
      <c r="BB131" s="100" t="s">
        <v>659</v>
      </c>
      <c r="BC131" s="20" t="s">
        <v>659</v>
      </c>
      <c r="BD131" s="100">
        <v>0.99573003391141746</v>
      </c>
      <c r="BE131" s="101">
        <v>0.99573003391141734</v>
      </c>
      <c r="BF131" s="99" t="s">
        <v>659</v>
      </c>
      <c r="BG131" s="100" t="s">
        <v>659</v>
      </c>
      <c r="BH131" s="20" t="s">
        <v>659</v>
      </c>
      <c r="BI131" s="100" t="s">
        <v>659</v>
      </c>
      <c r="BJ131" s="101" t="s">
        <v>659</v>
      </c>
      <c r="BK131" s="99">
        <v>0.88610642954172447</v>
      </c>
      <c r="BL131" s="100">
        <v>0.86143085655874285</v>
      </c>
      <c r="BM131" s="20">
        <v>0.86143085655874252</v>
      </c>
      <c r="BN131" s="100">
        <v>0.84288950168716348</v>
      </c>
      <c r="BO131" s="101">
        <v>0.87792775262072931</v>
      </c>
      <c r="BP131" s="99">
        <v>0.86676884508869023</v>
      </c>
      <c r="BQ131" s="100">
        <v>0.92069868540832678</v>
      </c>
      <c r="BR131" s="20">
        <v>0.92117878189292879</v>
      </c>
      <c r="BS131" s="100">
        <v>0.95115880524983554</v>
      </c>
      <c r="BT131" s="101">
        <v>0.95469459367410547</v>
      </c>
    </row>
    <row r="132" spans="1:72" outlineLevel="1" x14ac:dyDescent="0.25">
      <c r="A132" s="97" t="s">
        <v>270</v>
      </c>
      <c r="B132" s="98" t="s">
        <v>271</v>
      </c>
      <c r="C132" s="99">
        <v>0.86621922040532551</v>
      </c>
      <c r="D132" s="100">
        <v>0.8964183551568714</v>
      </c>
      <c r="E132" s="20">
        <v>0.89785117524915137</v>
      </c>
      <c r="F132" s="100">
        <v>0.95449124819323994</v>
      </c>
      <c r="G132" s="101">
        <v>0.99027846887296456</v>
      </c>
      <c r="H132" s="99" t="s">
        <v>659</v>
      </c>
      <c r="I132" s="100" t="s">
        <v>659</v>
      </c>
      <c r="J132" s="20" t="s">
        <v>659</v>
      </c>
      <c r="K132" s="100" t="s">
        <v>659</v>
      </c>
      <c r="L132" s="101" t="s">
        <v>659</v>
      </c>
      <c r="M132" s="99" t="s">
        <v>659</v>
      </c>
      <c r="N132" s="100" t="s">
        <v>659</v>
      </c>
      <c r="O132" s="20" t="s">
        <v>659</v>
      </c>
      <c r="P132" s="100" t="s">
        <v>659</v>
      </c>
      <c r="Q132" s="101" t="s">
        <v>659</v>
      </c>
      <c r="R132" s="99" t="s">
        <v>659</v>
      </c>
      <c r="S132" s="100" t="s">
        <v>659</v>
      </c>
      <c r="T132" s="20" t="s">
        <v>659</v>
      </c>
      <c r="U132" s="100" t="s">
        <v>659</v>
      </c>
      <c r="V132" s="101" t="s">
        <v>659</v>
      </c>
      <c r="W132" s="99" t="s">
        <v>659</v>
      </c>
      <c r="X132" s="100" t="s">
        <v>659</v>
      </c>
      <c r="Y132" s="20" t="s">
        <v>659</v>
      </c>
      <c r="Z132" s="100" t="s">
        <v>659</v>
      </c>
      <c r="AA132" s="101" t="s">
        <v>659</v>
      </c>
      <c r="AB132" s="99">
        <v>0.64113997726648908</v>
      </c>
      <c r="AC132" s="100">
        <v>0.68276792433324474</v>
      </c>
      <c r="AD132" s="20">
        <v>0.68276792433324485</v>
      </c>
      <c r="AE132" s="100">
        <v>0.78002193324518465</v>
      </c>
      <c r="AF132" s="101">
        <v>0.99171166768780439</v>
      </c>
      <c r="AG132" s="99" t="s">
        <v>660</v>
      </c>
      <c r="AH132" s="100" t="s">
        <v>660</v>
      </c>
      <c r="AI132" s="20" t="s">
        <v>660</v>
      </c>
      <c r="AJ132" s="100" t="s">
        <v>660</v>
      </c>
      <c r="AK132" s="101" t="s">
        <v>660</v>
      </c>
      <c r="AL132" s="99">
        <v>0.35078006755706193</v>
      </c>
      <c r="AM132" s="100">
        <v>0.4388140003906893</v>
      </c>
      <c r="AN132" s="20">
        <v>0.43962018649796691</v>
      </c>
      <c r="AO132" s="100">
        <v>0.50235158876350239</v>
      </c>
      <c r="AP132" s="101">
        <v>0.57020090571564708</v>
      </c>
      <c r="AQ132" s="99">
        <v>0.9620593703684589</v>
      </c>
      <c r="AR132" s="100">
        <v>0.95783904228285344</v>
      </c>
      <c r="AS132" s="20">
        <v>0.9579112204691419</v>
      </c>
      <c r="AT132" s="100">
        <v>0.97623504112416193</v>
      </c>
      <c r="AU132" s="101">
        <v>0.98562064529501681</v>
      </c>
      <c r="AV132" s="99">
        <v>0.42331434603590595</v>
      </c>
      <c r="AW132" s="100">
        <v>0.4583276997424276</v>
      </c>
      <c r="AX132" s="20">
        <v>0.45832769974242749</v>
      </c>
      <c r="AY132" s="100">
        <v>0.66827476843723066</v>
      </c>
      <c r="AZ132" s="101">
        <v>0.87125255668298418</v>
      </c>
      <c r="BA132" s="99" t="s">
        <v>660</v>
      </c>
      <c r="BB132" s="100" t="s">
        <v>660</v>
      </c>
      <c r="BC132" s="20" t="s">
        <v>660</v>
      </c>
      <c r="BD132" s="100" t="s">
        <v>660</v>
      </c>
      <c r="BE132" s="101" t="s">
        <v>660</v>
      </c>
      <c r="BF132" s="99" t="s">
        <v>659</v>
      </c>
      <c r="BG132" s="100" t="s">
        <v>659</v>
      </c>
      <c r="BH132" s="20" t="s">
        <v>659</v>
      </c>
      <c r="BI132" s="100" t="s">
        <v>659</v>
      </c>
      <c r="BJ132" s="101" t="s">
        <v>659</v>
      </c>
      <c r="BK132" s="99" t="s">
        <v>659</v>
      </c>
      <c r="BL132" s="100" t="s">
        <v>659</v>
      </c>
      <c r="BM132" s="20" t="s">
        <v>659</v>
      </c>
      <c r="BN132" s="100" t="s">
        <v>659</v>
      </c>
      <c r="BO132" s="101" t="s">
        <v>659</v>
      </c>
      <c r="BP132" s="99">
        <v>0.92070571561677295</v>
      </c>
      <c r="BQ132" s="100">
        <v>0.93475809179406455</v>
      </c>
      <c r="BR132" s="20">
        <v>0.93527202452724045</v>
      </c>
      <c r="BS132" s="100">
        <v>0.96296456701032818</v>
      </c>
      <c r="BT132" s="101">
        <v>0.98444578424363993</v>
      </c>
    </row>
    <row r="133" spans="1:72" outlineLevel="1" x14ac:dyDescent="0.25">
      <c r="A133" s="97" t="s">
        <v>272</v>
      </c>
      <c r="B133" s="98" t="s">
        <v>273</v>
      </c>
      <c r="C133" s="99">
        <v>0.68344108866103492</v>
      </c>
      <c r="D133" s="100">
        <v>0.69910037373555145</v>
      </c>
      <c r="E133" s="20">
        <v>0.87829930942783874</v>
      </c>
      <c r="F133" s="100">
        <v>0.91441928654834859</v>
      </c>
      <c r="G133" s="101">
        <v>0.99616131617514558</v>
      </c>
      <c r="H133" s="99" t="s">
        <v>659</v>
      </c>
      <c r="I133" s="100" t="s">
        <v>659</v>
      </c>
      <c r="J133" s="20" t="s">
        <v>659</v>
      </c>
      <c r="K133" s="100" t="s">
        <v>659</v>
      </c>
      <c r="L133" s="101" t="s">
        <v>659</v>
      </c>
      <c r="M133" s="99" t="s">
        <v>659</v>
      </c>
      <c r="N133" s="100" t="s">
        <v>659</v>
      </c>
      <c r="O133" s="20" t="s">
        <v>659</v>
      </c>
      <c r="P133" s="100" t="s">
        <v>659</v>
      </c>
      <c r="Q133" s="101" t="s">
        <v>659</v>
      </c>
      <c r="R133" s="99">
        <v>0.99904044621979826</v>
      </c>
      <c r="S133" s="100">
        <v>0.9996866700400614</v>
      </c>
      <c r="T133" s="20">
        <v>0.99968667004006118</v>
      </c>
      <c r="U133" s="100" t="s">
        <v>659</v>
      </c>
      <c r="V133" s="101" t="s">
        <v>659</v>
      </c>
      <c r="W133" s="99" t="s">
        <v>659</v>
      </c>
      <c r="X133" s="100" t="s">
        <v>659</v>
      </c>
      <c r="Y133" s="20" t="s">
        <v>659</v>
      </c>
      <c r="Z133" s="100" t="s">
        <v>659</v>
      </c>
      <c r="AA133" s="101" t="s">
        <v>659</v>
      </c>
      <c r="AB133" s="99" t="s">
        <v>660</v>
      </c>
      <c r="AC133" s="100" t="s">
        <v>660</v>
      </c>
      <c r="AD133" s="20" t="s">
        <v>660</v>
      </c>
      <c r="AE133" s="100" t="s">
        <v>660</v>
      </c>
      <c r="AF133" s="101" t="s">
        <v>660</v>
      </c>
      <c r="AG133" s="99">
        <v>0.37941268499814079</v>
      </c>
      <c r="AH133" s="100">
        <v>0.45738237038399332</v>
      </c>
      <c r="AI133" s="20">
        <v>0.50786971692189653</v>
      </c>
      <c r="AJ133" s="100">
        <v>0.56345793011167977</v>
      </c>
      <c r="AK133" s="101">
        <v>0.67046145084735154</v>
      </c>
      <c r="AL133" s="99">
        <v>0.70401647397048916</v>
      </c>
      <c r="AM133" s="100">
        <v>0.77523484445103219</v>
      </c>
      <c r="AN133" s="20">
        <v>0.7752348444510323</v>
      </c>
      <c r="AO133" s="100">
        <v>0.76802608303703224</v>
      </c>
      <c r="AP133" s="101">
        <v>0.8079284177310434</v>
      </c>
      <c r="AQ133" s="99">
        <v>0.943811052992786</v>
      </c>
      <c r="AR133" s="100">
        <v>0.96303182170579127</v>
      </c>
      <c r="AS133" s="20">
        <v>0.96721449370923573</v>
      </c>
      <c r="AT133" s="100">
        <v>0.97929862462324391</v>
      </c>
      <c r="AU133" s="101">
        <v>0.98725389764397553</v>
      </c>
      <c r="AV133" s="99">
        <v>0.56630573324596045</v>
      </c>
      <c r="AW133" s="100">
        <v>0.61550813914921987</v>
      </c>
      <c r="AX133" s="20">
        <v>0.67408761369693626</v>
      </c>
      <c r="AY133" s="100">
        <v>0.71877155577651697</v>
      </c>
      <c r="AZ133" s="101">
        <v>0.85603894697648009</v>
      </c>
      <c r="BA133" s="99" t="s">
        <v>660</v>
      </c>
      <c r="BB133" s="100" t="s">
        <v>660</v>
      </c>
      <c r="BC133" s="20" t="s">
        <v>660</v>
      </c>
      <c r="BD133" s="100" t="s">
        <v>660</v>
      </c>
      <c r="BE133" s="101" t="s">
        <v>660</v>
      </c>
      <c r="BF133" s="99" t="s">
        <v>659</v>
      </c>
      <c r="BG133" s="100" t="s">
        <v>659</v>
      </c>
      <c r="BH133" s="20" t="s">
        <v>659</v>
      </c>
      <c r="BI133" s="100" t="s">
        <v>659</v>
      </c>
      <c r="BJ133" s="101" t="s">
        <v>659</v>
      </c>
      <c r="BK133" s="99">
        <v>0.9959071923526448</v>
      </c>
      <c r="BL133" s="100" t="s">
        <v>659</v>
      </c>
      <c r="BM133" s="20" t="s">
        <v>659</v>
      </c>
      <c r="BN133" s="100" t="s">
        <v>659</v>
      </c>
      <c r="BO133" s="101" t="s">
        <v>659</v>
      </c>
      <c r="BP133" s="99">
        <v>0.902116917847542</v>
      </c>
      <c r="BQ133" s="100">
        <v>0.91090696471384147</v>
      </c>
      <c r="BR133" s="20">
        <v>0.95499758334668117</v>
      </c>
      <c r="BS133" s="100">
        <v>0.96677929661838058</v>
      </c>
      <c r="BT133" s="101">
        <v>0.98972816936513286</v>
      </c>
    </row>
    <row r="134" spans="1:72" outlineLevel="1" x14ac:dyDescent="0.25">
      <c r="A134" s="97" t="s">
        <v>274</v>
      </c>
      <c r="B134" s="98" t="s">
        <v>275</v>
      </c>
      <c r="C134" s="99">
        <v>0.94081426965278758</v>
      </c>
      <c r="D134" s="100">
        <v>0.95922639013951871</v>
      </c>
      <c r="E134" s="20">
        <v>0.96592225102145013</v>
      </c>
      <c r="F134" s="100">
        <v>0.99731678764584097</v>
      </c>
      <c r="G134" s="101">
        <v>0.99961668394940517</v>
      </c>
      <c r="H134" s="99" t="s">
        <v>659</v>
      </c>
      <c r="I134" s="100" t="s">
        <v>659</v>
      </c>
      <c r="J134" s="20" t="s">
        <v>659</v>
      </c>
      <c r="K134" s="100" t="s">
        <v>659</v>
      </c>
      <c r="L134" s="101" t="s">
        <v>659</v>
      </c>
      <c r="M134" s="99" t="s">
        <v>659</v>
      </c>
      <c r="N134" s="100" t="s">
        <v>659</v>
      </c>
      <c r="O134" s="20" t="s">
        <v>659</v>
      </c>
      <c r="P134" s="100" t="s">
        <v>659</v>
      </c>
      <c r="Q134" s="101" t="s">
        <v>659</v>
      </c>
      <c r="R134" s="99" t="s">
        <v>659</v>
      </c>
      <c r="S134" s="100" t="s">
        <v>659</v>
      </c>
      <c r="T134" s="20" t="s">
        <v>659</v>
      </c>
      <c r="U134" s="100" t="s">
        <v>659</v>
      </c>
      <c r="V134" s="101" t="s">
        <v>659</v>
      </c>
      <c r="W134" s="99" t="s">
        <v>659</v>
      </c>
      <c r="X134" s="100" t="s">
        <v>659</v>
      </c>
      <c r="Y134" s="20" t="s">
        <v>659</v>
      </c>
      <c r="Z134" s="100" t="s">
        <v>659</v>
      </c>
      <c r="AA134" s="101" t="s">
        <v>659</v>
      </c>
      <c r="AB134" s="99">
        <v>0.74975150251140232</v>
      </c>
      <c r="AC134" s="100">
        <v>0.78214986574184686</v>
      </c>
      <c r="AD134" s="20">
        <v>0.78214986574184686</v>
      </c>
      <c r="AE134" s="100">
        <v>0.8876259118922748</v>
      </c>
      <c r="AF134" s="101">
        <v>0.89550280034205121</v>
      </c>
      <c r="AG134" s="99">
        <v>0.60244035640730409</v>
      </c>
      <c r="AH134" s="100">
        <v>0.66715225798369704</v>
      </c>
      <c r="AI134" s="20">
        <v>0.80500321570435907</v>
      </c>
      <c r="AJ134" s="100">
        <v>0.92437881349795381</v>
      </c>
      <c r="AK134" s="101">
        <v>0.93152969527560836</v>
      </c>
      <c r="AL134" s="99">
        <v>0.64107921535413559</v>
      </c>
      <c r="AM134" s="100">
        <v>0.79331947656144419</v>
      </c>
      <c r="AN134" s="20">
        <v>0.80436431199381653</v>
      </c>
      <c r="AO134" s="100">
        <v>0.91276193927137417</v>
      </c>
      <c r="AP134" s="101">
        <v>0.93911297952364781</v>
      </c>
      <c r="AQ134" s="99">
        <v>0.99303867648019462</v>
      </c>
      <c r="AR134" s="100">
        <v>0.9922212334438717</v>
      </c>
      <c r="AS134" s="20">
        <v>0.99220286231006283</v>
      </c>
      <c r="AT134" s="100">
        <v>0.99498949878293619</v>
      </c>
      <c r="AU134" s="101">
        <v>0.99513906138075303</v>
      </c>
      <c r="AV134" s="99">
        <v>0.42736153853654424</v>
      </c>
      <c r="AW134" s="100">
        <v>0.57205828209244325</v>
      </c>
      <c r="AX134" s="20">
        <v>0.57205828209244347</v>
      </c>
      <c r="AY134" s="100">
        <v>0.65371185221000627</v>
      </c>
      <c r="AZ134" s="101">
        <v>0.79165083834256966</v>
      </c>
      <c r="BA134" s="99" t="s">
        <v>660</v>
      </c>
      <c r="BB134" s="100" t="s">
        <v>660</v>
      </c>
      <c r="BC134" s="20" t="s">
        <v>660</v>
      </c>
      <c r="BD134" s="100" t="s">
        <v>660</v>
      </c>
      <c r="BE134" s="101" t="s">
        <v>660</v>
      </c>
      <c r="BF134" s="99" t="s">
        <v>659</v>
      </c>
      <c r="BG134" s="100" t="s">
        <v>659</v>
      </c>
      <c r="BH134" s="20" t="s">
        <v>659</v>
      </c>
      <c r="BI134" s="100" t="s">
        <v>659</v>
      </c>
      <c r="BJ134" s="101" t="s">
        <v>659</v>
      </c>
      <c r="BK134" s="99">
        <v>0.75654563011695375</v>
      </c>
      <c r="BL134" s="100">
        <v>0.72364553351752536</v>
      </c>
      <c r="BM134" s="20">
        <v>0.72364553351752525</v>
      </c>
      <c r="BN134" s="100">
        <v>0.67563502638929407</v>
      </c>
      <c r="BO134" s="101">
        <v>0.66649109647389626</v>
      </c>
      <c r="BP134" s="99">
        <v>0.96042557026413344</v>
      </c>
      <c r="BQ134" s="100">
        <v>0.97105442232977945</v>
      </c>
      <c r="BR134" s="20">
        <v>0.97517279389037559</v>
      </c>
      <c r="BS134" s="100">
        <v>0.99177204779561678</v>
      </c>
      <c r="BT134" s="101">
        <v>0.99332083907553148</v>
      </c>
    </row>
    <row r="135" spans="1:72" outlineLevel="1" x14ac:dyDescent="0.25">
      <c r="A135" s="97" t="s">
        <v>276</v>
      </c>
      <c r="B135" s="98" t="s">
        <v>277</v>
      </c>
      <c r="C135" s="99">
        <v>0.98955417208840213</v>
      </c>
      <c r="D135" s="100" t="s">
        <v>659</v>
      </c>
      <c r="E135" s="20" t="s">
        <v>659</v>
      </c>
      <c r="F135" s="100" t="s">
        <v>659</v>
      </c>
      <c r="G135" s="101" t="s">
        <v>659</v>
      </c>
      <c r="H135" s="99" t="s">
        <v>659</v>
      </c>
      <c r="I135" s="100" t="s">
        <v>659</v>
      </c>
      <c r="J135" s="20" t="s">
        <v>659</v>
      </c>
      <c r="K135" s="100" t="s">
        <v>659</v>
      </c>
      <c r="L135" s="101" t="s">
        <v>659</v>
      </c>
      <c r="M135" s="99" t="s">
        <v>659</v>
      </c>
      <c r="N135" s="100" t="s">
        <v>659</v>
      </c>
      <c r="O135" s="20" t="s">
        <v>659</v>
      </c>
      <c r="P135" s="100" t="s">
        <v>659</v>
      </c>
      <c r="Q135" s="101" t="s">
        <v>659</v>
      </c>
      <c r="R135" s="99" t="s">
        <v>659</v>
      </c>
      <c r="S135" s="100" t="s">
        <v>659</v>
      </c>
      <c r="T135" s="20" t="s">
        <v>659</v>
      </c>
      <c r="U135" s="100" t="s">
        <v>659</v>
      </c>
      <c r="V135" s="101" t="s">
        <v>659</v>
      </c>
      <c r="W135" s="99" t="s">
        <v>659</v>
      </c>
      <c r="X135" s="100" t="s">
        <v>659</v>
      </c>
      <c r="Y135" s="20" t="s">
        <v>659</v>
      </c>
      <c r="Z135" s="100" t="s">
        <v>659</v>
      </c>
      <c r="AA135" s="101" t="s">
        <v>659</v>
      </c>
      <c r="AB135" s="99">
        <v>0.73750888082970201</v>
      </c>
      <c r="AC135" s="100">
        <v>0.77618558550708183</v>
      </c>
      <c r="AD135" s="20">
        <v>0.77618558550708161</v>
      </c>
      <c r="AE135" s="100">
        <v>0.93807859848411734</v>
      </c>
      <c r="AF135" s="101">
        <v>0.95469494998080173</v>
      </c>
      <c r="AG135" s="99" t="s">
        <v>660</v>
      </c>
      <c r="AH135" s="100" t="s">
        <v>660</v>
      </c>
      <c r="AI135" s="20" t="s">
        <v>660</v>
      </c>
      <c r="AJ135" s="100" t="s">
        <v>660</v>
      </c>
      <c r="AK135" s="101" t="s">
        <v>660</v>
      </c>
      <c r="AL135" s="99">
        <v>0.81020522053493682</v>
      </c>
      <c r="AM135" s="100">
        <v>0.97649500994434046</v>
      </c>
      <c r="AN135" s="20">
        <v>0.97682942570711073</v>
      </c>
      <c r="AO135" s="100">
        <v>0.9987052381242274</v>
      </c>
      <c r="AP135" s="101" t="s">
        <v>659</v>
      </c>
      <c r="AQ135" s="99" t="s">
        <v>659</v>
      </c>
      <c r="AR135" s="100" t="s">
        <v>659</v>
      </c>
      <c r="AS135" s="20" t="s">
        <v>659</v>
      </c>
      <c r="AT135" s="100" t="s">
        <v>659</v>
      </c>
      <c r="AU135" s="101" t="s">
        <v>659</v>
      </c>
      <c r="AV135" s="99">
        <v>0.86202925782247719</v>
      </c>
      <c r="AW135" s="100">
        <v>0.9806630963448365</v>
      </c>
      <c r="AX135" s="20">
        <v>0.9806630963448365</v>
      </c>
      <c r="AY135" s="100" t="s">
        <v>659</v>
      </c>
      <c r="AZ135" s="101" t="s">
        <v>659</v>
      </c>
      <c r="BA135" s="99" t="s">
        <v>660</v>
      </c>
      <c r="BB135" s="100" t="s">
        <v>660</v>
      </c>
      <c r="BC135" s="20" t="s">
        <v>660</v>
      </c>
      <c r="BD135" s="100" t="s">
        <v>660</v>
      </c>
      <c r="BE135" s="101" t="s">
        <v>660</v>
      </c>
      <c r="BF135" s="99" t="s">
        <v>659</v>
      </c>
      <c r="BG135" s="100" t="s">
        <v>659</v>
      </c>
      <c r="BH135" s="20" t="s">
        <v>659</v>
      </c>
      <c r="BI135" s="100" t="s">
        <v>659</v>
      </c>
      <c r="BJ135" s="101" t="s">
        <v>659</v>
      </c>
      <c r="BK135" s="99">
        <v>0.78735261589363859</v>
      </c>
      <c r="BL135" s="100">
        <v>0.78735261589363859</v>
      </c>
      <c r="BM135" s="20">
        <v>0.78735261589363892</v>
      </c>
      <c r="BN135" s="100">
        <v>0.78735261589363859</v>
      </c>
      <c r="BO135" s="101">
        <v>0.78735261589363859</v>
      </c>
      <c r="BP135" s="99">
        <v>0.98646552719613045</v>
      </c>
      <c r="BQ135" s="100">
        <v>0.99658116318836842</v>
      </c>
      <c r="BR135" s="20">
        <v>0.99658699520265248</v>
      </c>
      <c r="BS135" s="100">
        <v>0.99874030745573539</v>
      </c>
      <c r="BT135" s="101">
        <v>0.99894307642393965</v>
      </c>
    </row>
    <row r="136" spans="1:72" outlineLevel="1" x14ac:dyDescent="0.25">
      <c r="A136" s="97" t="s">
        <v>278</v>
      </c>
      <c r="B136" s="98" t="s">
        <v>279</v>
      </c>
      <c r="C136" s="99">
        <v>0.8494056189544158</v>
      </c>
      <c r="D136" s="100">
        <v>0.89020772753756827</v>
      </c>
      <c r="E136" s="20">
        <v>0.89020772753756805</v>
      </c>
      <c r="F136" s="100">
        <v>0.99014515945556703</v>
      </c>
      <c r="G136" s="101">
        <v>0.99182559756120547</v>
      </c>
      <c r="H136" s="99" t="s">
        <v>659</v>
      </c>
      <c r="I136" s="100" t="s">
        <v>659</v>
      </c>
      <c r="J136" s="20" t="s">
        <v>659</v>
      </c>
      <c r="K136" s="100" t="s">
        <v>659</v>
      </c>
      <c r="L136" s="101" t="s">
        <v>659</v>
      </c>
      <c r="M136" s="99" t="s">
        <v>659</v>
      </c>
      <c r="N136" s="100" t="s">
        <v>659</v>
      </c>
      <c r="O136" s="20" t="s">
        <v>659</v>
      </c>
      <c r="P136" s="100" t="s">
        <v>659</v>
      </c>
      <c r="Q136" s="101" t="s">
        <v>659</v>
      </c>
      <c r="R136" s="99">
        <v>0.99751849099769596</v>
      </c>
      <c r="S136" s="100" t="s">
        <v>659</v>
      </c>
      <c r="T136" s="20" t="s">
        <v>659</v>
      </c>
      <c r="U136" s="100" t="s">
        <v>659</v>
      </c>
      <c r="V136" s="101" t="s">
        <v>659</v>
      </c>
      <c r="W136" s="99" t="s">
        <v>659</v>
      </c>
      <c r="X136" s="100" t="s">
        <v>659</v>
      </c>
      <c r="Y136" s="20" t="s">
        <v>659</v>
      </c>
      <c r="Z136" s="100" t="s">
        <v>659</v>
      </c>
      <c r="AA136" s="101" t="s">
        <v>659</v>
      </c>
      <c r="AB136" s="99">
        <v>0.667380999183808</v>
      </c>
      <c r="AC136" s="100">
        <v>0.74772570526712956</v>
      </c>
      <c r="AD136" s="20">
        <v>0.74772570526712956</v>
      </c>
      <c r="AE136" s="100">
        <v>0.99991951882038443</v>
      </c>
      <c r="AF136" s="101">
        <v>0.99991951882038443</v>
      </c>
      <c r="AG136" s="99">
        <v>0.44530703024093132</v>
      </c>
      <c r="AH136" s="100">
        <v>0.52747253311789066</v>
      </c>
      <c r="AI136" s="20">
        <v>0.52747253311789044</v>
      </c>
      <c r="AJ136" s="100">
        <v>0.86852307896830183</v>
      </c>
      <c r="AK136" s="101">
        <v>0.88281781758265132</v>
      </c>
      <c r="AL136" s="99">
        <v>0.35575137749333324</v>
      </c>
      <c r="AM136" s="100">
        <v>0.58182166233273702</v>
      </c>
      <c r="AN136" s="20">
        <v>0.5818216623327368</v>
      </c>
      <c r="AO136" s="100">
        <v>0.85183706294550199</v>
      </c>
      <c r="AP136" s="101">
        <v>0.87810100235173238</v>
      </c>
      <c r="AQ136" s="99">
        <v>0.96754307438938669</v>
      </c>
      <c r="AR136" s="100">
        <v>0.97843834625306136</v>
      </c>
      <c r="AS136" s="20">
        <v>0.97856319036456085</v>
      </c>
      <c r="AT136" s="100">
        <v>0.98308000456197808</v>
      </c>
      <c r="AU136" s="101">
        <v>0.98343810342822335</v>
      </c>
      <c r="AV136" s="99">
        <v>0.34216427465027632</v>
      </c>
      <c r="AW136" s="100">
        <v>0.39222385270250121</v>
      </c>
      <c r="AX136" s="20">
        <v>0.39222385270250126</v>
      </c>
      <c r="AY136" s="100">
        <v>0.97452091177526579</v>
      </c>
      <c r="AZ136" s="101">
        <v>0.97651373782140483</v>
      </c>
      <c r="BA136" s="99" t="s">
        <v>660</v>
      </c>
      <c r="BB136" s="100" t="s">
        <v>660</v>
      </c>
      <c r="BC136" s="20" t="s">
        <v>660</v>
      </c>
      <c r="BD136" s="100" t="s">
        <v>660</v>
      </c>
      <c r="BE136" s="101" t="s">
        <v>660</v>
      </c>
      <c r="BF136" s="99" t="s">
        <v>659</v>
      </c>
      <c r="BG136" s="100" t="s">
        <v>659</v>
      </c>
      <c r="BH136" s="20" t="s">
        <v>659</v>
      </c>
      <c r="BI136" s="100" t="s">
        <v>659</v>
      </c>
      <c r="BJ136" s="101" t="s">
        <v>659</v>
      </c>
      <c r="BK136" s="99">
        <v>0.87339075202897121</v>
      </c>
      <c r="BL136" s="100">
        <v>0.90632010647301497</v>
      </c>
      <c r="BM136" s="20">
        <v>0.90632010647301497</v>
      </c>
      <c r="BN136" s="100">
        <v>0.87156554013374765</v>
      </c>
      <c r="BO136" s="101">
        <v>0.87598038128246691</v>
      </c>
      <c r="BP136" s="99">
        <v>0.92471859656049904</v>
      </c>
      <c r="BQ136" s="100">
        <v>0.94464142700609677</v>
      </c>
      <c r="BR136" s="20">
        <v>0.94465671898120795</v>
      </c>
      <c r="BS136" s="100">
        <v>0.99024181619388851</v>
      </c>
      <c r="BT136" s="101">
        <v>0.99128969737609296</v>
      </c>
    </row>
    <row r="137" spans="1:72" outlineLevel="1" x14ac:dyDescent="0.25">
      <c r="A137" s="97" t="s">
        <v>280</v>
      </c>
      <c r="B137" s="98" t="s">
        <v>281</v>
      </c>
      <c r="C137" s="99">
        <v>0.996639991021257</v>
      </c>
      <c r="D137" s="100">
        <v>0.99824721096107838</v>
      </c>
      <c r="E137" s="20">
        <v>0.99824721096107838</v>
      </c>
      <c r="F137" s="100">
        <v>0.99922815526947473</v>
      </c>
      <c r="G137" s="101" t="s">
        <v>659</v>
      </c>
      <c r="H137" s="99" t="s">
        <v>659</v>
      </c>
      <c r="I137" s="100" t="s">
        <v>659</v>
      </c>
      <c r="J137" s="20" t="s">
        <v>659</v>
      </c>
      <c r="K137" s="100" t="s">
        <v>659</v>
      </c>
      <c r="L137" s="101" t="s">
        <v>659</v>
      </c>
      <c r="M137" s="99" t="s">
        <v>659</v>
      </c>
      <c r="N137" s="100" t="s">
        <v>659</v>
      </c>
      <c r="O137" s="20" t="s">
        <v>659</v>
      </c>
      <c r="P137" s="100" t="s">
        <v>659</v>
      </c>
      <c r="Q137" s="101" t="s">
        <v>659</v>
      </c>
      <c r="R137" s="99">
        <v>0.99830882507967966</v>
      </c>
      <c r="S137" s="100">
        <v>0.99742816075755969</v>
      </c>
      <c r="T137" s="20">
        <v>0.99742816075755958</v>
      </c>
      <c r="U137" s="100">
        <v>0.99836634696534565</v>
      </c>
      <c r="V137" s="101">
        <v>0.9971361369495263</v>
      </c>
      <c r="W137" s="99" t="s">
        <v>659</v>
      </c>
      <c r="X137" s="100" t="s">
        <v>659</v>
      </c>
      <c r="Y137" s="20" t="s">
        <v>659</v>
      </c>
      <c r="Z137" s="100" t="s">
        <v>659</v>
      </c>
      <c r="AA137" s="101" t="s">
        <v>659</v>
      </c>
      <c r="AB137" s="99">
        <v>0.70889357775279516</v>
      </c>
      <c r="AC137" s="100">
        <v>0.89563210546309224</v>
      </c>
      <c r="AD137" s="20">
        <v>0.89700452999157987</v>
      </c>
      <c r="AE137" s="100">
        <v>0.90896603982551105</v>
      </c>
      <c r="AF137" s="101">
        <v>0.93727790915075626</v>
      </c>
      <c r="AG137" s="99">
        <v>0.99709075201475095</v>
      </c>
      <c r="AH137" s="100" t="s">
        <v>659</v>
      </c>
      <c r="AI137" s="20" t="s">
        <v>659</v>
      </c>
      <c r="AJ137" s="100" t="s">
        <v>659</v>
      </c>
      <c r="AK137" s="101" t="s">
        <v>659</v>
      </c>
      <c r="AL137" s="99">
        <v>0.96617329613405645</v>
      </c>
      <c r="AM137" s="100">
        <v>0.99646029771307087</v>
      </c>
      <c r="AN137" s="20" t="s">
        <v>659</v>
      </c>
      <c r="AO137" s="100" t="s">
        <v>659</v>
      </c>
      <c r="AP137" s="101" t="s">
        <v>659</v>
      </c>
      <c r="AQ137" s="99">
        <v>0.94408192427467585</v>
      </c>
      <c r="AR137" s="100">
        <v>0.94230615315476607</v>
      </c>
      <c r="AS137" s="20">
        <v>0.94230615315476651</v>
      </c>
      <c r="AT137" s="100">
        <v>0.94854449652358785</v>
      </c>
      <c r="AU137" s="101">
        <v>0.9351428442255334</v>
      </c>
      <c r="AV137" s="99" t="s">
        <v>659</v>
      </c>
      <c r="AW137" s="100" t="s">
        <v>659</v>
      </c>
      <c r="AX137" s="20" t="s">
        <v>659</v>
      </c>
      <c r="AY137" s="100" t="s">
        <v>659</v>
      </c>
      <c r="AZ137" s="101" t="s">
        <v>659</v>
      </c>
      <c r="BA137" s="99" t="s">
        <v>659</v>
      </c>
      <c r="BB137" s="100" t="s">
        <v>659</v>
      </c>
      <c r="BC137" s="20" t="s">
        <v>659</v>
      </c>
      <c r="BD137" s="100" t="s">
        <v>659</v>
      </c>
      <c r="BE137" s="101" t="s">
        <v>659</v>
      </c>
      <c r="BF137" s="99" t="s">
        <v>659</v>
      </c>
      <c r="BG137" s="100" t="s">
        <v>659</v>
      </c>
      <c r="BH137" s="20" t="s">
        <v>659</v>
      </c>
      <c r="BI137" s="100" t="s">
        <v>659</v>
      </c>
      <c r="BJ137" s="101" t="s">
        <v>659</v>
      </c>
      <c r="BK137" s="99">
        <v>0.99629914411097609</v>
      </c>
      <c r="BL137" s="100">
        <v>0.99629914411097609</v>
      </c>
      <c r="BM137" s="20">
        <v>0.99629914411097609</v>
      </c>
      <c r="BN137" s="100">
        <v>0.99629914411097609</v>
      </c>
      <c r="BO137" s="101">
        <v>0.99629914411097609</v>
      </c>
      <c r="BP137" s="99">
        <v>0.98517608021353997</v>
      </c>
      <c r="BQ137" s="100">
        <v>0.99081724318705933</v>
      </c>
      <c r="BR137" s="20">
        <v>0.99086660324625964</v>
      </c>
      <c r="BS137" s="100">
        <v>0.99249543463054413</v>
      </c>
      <c r="BT137" s="101">
        <v>0.99226907092519545</v>
      </c>
    </row>
    <row r="138" spans="1:72" outlineLevel="1" x14ac:dyDescent="0.25">
      <c r="A138" s="97" t="s">
        <v>282</v>
      </c>
      <c r="B138" s="98" t="s">
        <v>283</v>
      </c>
      <c r="C138" s="99">
        <v>0.76006023480768581</v>
      </c>
      <c r="D138" s="100">
        <v>0.7835756973947654</v>
      </c>
      <c r="E138" s="20">
        <v>0.78204854604506302</v>
      </c>
      <c r="F138" s="100">
        <v>0.92888542795729634</v>
      </c>
      <c r="G138" s="101">
        <v>0.93885529782811317</v>
      </c>
      <c r="H138" s="99">
        <v>0.99903212112973394</v>
      </c>
      <c r="I138" s="100" t="s">
        <v>659</v>
      </c>
      <c r="J138" s="20" t="s">
        <v>659</v>
      </c>
      <c r="K138" s="100" t="s">
        <v>659</v>
      </c>
      <c r="L138" s="101" t="s">
        <v>659</v>
      </c>
      <c r="M138" s="99" t="s">
        <v>659</v>
      </c>
      <c r="N138" s="100" t="s">
        <v>659</v>
      </c>
      <c r="O138" s="20" t="s">
        <v>659</v>
      </c>
      <c r="P138" s="100" t="s">
        <v>659</v>
      </c>
      <c r="Q138" s="101" t="s">
        <v>659</v>
      </c>
      <c r="R138" s="99">
        <v>0.96456711262722661</v>
      </c>
      <c r="S138" s="100">
        <v>0.97315248057255166</v>
      </c>
      <c r="T138" s="20">
        <v>0.97519639433976735</v>
      </c>
      <c r="U138" s="100">
        <v>0.98136394971226137</v>
      </c>
      <c r="V138" s="101">
        <v>0.98136394971226137</v>
      </c>
      <c r="W138" s="99">
        <v>0.9985268806021933</v>
      </c>
      <c r="X138" s="100" t="s">
        <v>659</v>
      </c>
      <c r="Y138" s="20" t="s">
        <v>659</v>
      </c>
      <c r="Z138" s="100" t="s">
        <v>659</v>
      </c>
      <c r="AA138" s="101" t="s">
        <v>659</v>
      </c>
      <c r="AB138" s="99">
        <v>0.61221755359063246</v>
      </c>
      <c r="AC138" s="100">
        <v>0.68745947560664933</v>
      </c>
      <c r="AD138" s="20">
        <v>0.66440330955520954</v>
      </c>
      <c r="AE138" s="100">
        <v>0.97120802598763889</v>
      </c>
      <c r="AF138" s="101">
        <v>0.98588568804430377</v>
      </c>
      <c r="AG138" s="99">
        <v>0.39098185432474963</v>
      </c>
      <c r="AH138" s="100">
        <v>0.39098185432474958</v>
      </c>
      <c r="AI138" s="20">
        <v>0.39098185432474963</v>
      </c>
      <c r="AJ138" s="100">
        <v>0.58399819791859131</v>
      </c>
      <c r="AK138" s="101">
        <v>0.59072017221322171</v>
      </c>
      <c r="AL138" s="99">
        <v>0.49835094208439307</v>
      </c>
      <c r="AM138" s="100">
        <v>0.57942781445700042</v>
      </c>
      <c r="AN138" s="20">
        <v>0.55429329759104073</v>
      </c>
      <c r="AO138" s="100">
        <v>0.74988169387580406</v>
      </c>
      <c r="AP138" s="101">
        <v>0.78030991667958716</v>
      </c>
      <c r="AQ138" s="99">
        <v>0.78212866001996051</v>
      </c>
      <c r="AR138" s="100">
        <v>0.82226796238878874</v>
      </c>
      <c r="AS138" s="20">
        <v>0.82612717764623567</v>
      </c>
      <c r="AT138" s="100">
        <v>0.87747036859530514</v>
      </c>
      <c r="AU138" s="101">
        <v>0.87806427736054948</v>
      </c>
      <c r="AV138" s="99">
        <v>0.50949230499223663</v>
      </c>
      <c r="AW138" s="100">
        <v>0.71169940322382164</v>
      </c>
      <c r="AX138" s="20">
        <v>0.65771630609919185</v>
      </c>
      <c r="AY138" s="100">
        <v>0.83427546148844411</v>
      </c>
      <c r="AZ138" s="101">
        <v>0.86300482028692638</v>
      </c>
      <c r="BA138" s="99">
        <v>0.99883015620810867</v>
      </c>
      <c r="BB138" s="100" t="s">
        <v>659</v>
      </c>
      <c r="BC138" s="20" t="s">
        <v>659</v>
      </c>
      <c r="BD138" s="100" t="s">
        <v>659</v>
      </c>
      <c r="BE138" s="101" t="s">
        <v>659</v>
      </c>
      <c r="BF138" s="99" t="s">
        <v>659</v>
      </c>
      <c r="BG138" s="100" t="s">
        <v>659</v>
      </c>
      <c r="BH138" s="20" t="s">
        <v>659</v>
      </c>
      <c r="BI138" s="100" t="s">
        <v>659</v>
      </c>
      <c r="BJ138" s="101" t="s">
        <v>659</v>
      </c>
      <c r="BK138" s="99">
        <v>0.83064056573049638</v>
      </c>
      <c r="BL138" s="100">
        <v>0.85051326899785695</v>
      </c>
      <c r="BM138" s="20">
        <v>0.85054385956956091</v>
      </c>
      <c r="BN138" s="100">
        <v>0.87587205543657243</v>
      </c>
      <c r="BO138" s="101">
        <v>0.87587205543657243</v>
      </c>
      <c r="BP138" s="99">
        <v>0.83199450337707692</v>
      </c>
      <c r="BQ138" s="100">
        <v>0.85351332992618978</v>
      </c>
      <c r="BR138" s="20">
        <v>0.85273485732167842</v>
      </c>
      <c r="BS138" s="100">
        <v>0.93968873141640485</v>
      </c>
      <c r="BT138" s="101">
        <v>0.94554104940778616</v>
      </c>
    </row>
    <row r="139" spans="1:72" outlineLevel="1" x14ac:dyDescent="0.25">
      <c r="A139" s="97" t="s">
        <v>284</v>
      </c>
      <c r="B139" s="98" t="s">
        <v>285</v>
      </c>
      <c r="C139" s="99">
        <v>0.72730579732828515</v>
      </c>
      <c r="D139" s="100">
        <v>0.90027285914161626</v>
      </c>
      <c r="E139" s="20">
        <v>0.9002728591416157</v>
      </c>
      <c r="F139" s="100">
        <v>0.93494367886647267</v>
      </c>
      <c r="G139" s="101">
        <v>0.96979356686527007</v>
      </c>
      <c r="H139" s="99" t="s">
        <v>659</v>
      </c>
      <c r="I139" s="100" t="s">
        <v>659</v>
      </c>
      <c r="J139" s="20" t="s">
        <v>659</v>
      </c>
      <c r="K139" s="100" t="s">
        <v>659</v>
      </c>
      <c r="L139" s="101" t="s">
        <v>659</v>
      </c>
      <c r="M139" s="99" t="s">
        <v>659</v>
      </c>
      <c r="N139" s="100" t="s">
        <v>659</v>
      </c>
      <c r="O139" s="20" t="s">
        <v>659</v>
      </c>
      <c r="P139" s="100" t="s">
        <v>659</v>
      </c>
      <c r="Q139" s="101" t="s">
        <v>659</v>
      </c>
      <c r="R139" s="99">
        <v>0.99230922740646765</v>
      </c>
      <c r="S139" s="100">
        <v>0.99605239210466334</v>
      </c>
      <c r="T139" s="20">
        <v>0.99605239210466356</v>
      </c>
      <c r="U139" s="100">
        <v>0.99540658390836856</v>
      </c>
      <c r="V139" s="101">
        <v>0.99503382254197159</v>
      </c>
      <c r="W139" s="99" t="s">
        <v>659</v>
      </c>
      <c r="X139" s="100" t="s">
        <v>659</v>
      </c>
      <c r="Y139" s="20" t="s">
        <v>659</v>
      </c>
      <c r="Z139" s="100" t="s">
        <v>659</v>
      </c>
      <c r="AA139" s="101" t="s">
        <v>659</v>
      </c>
      <c r="AB139" s="99">
        <v>0.26300114057637425</v>
      </c>
      <c r="AC139" s="100">
        <v>0.42343064935547886</v>
      </c>
      <c r="AD139" s="20">
        <v>0.42343064935547881</v>
      </c>
      <c r="AE139" s="100">
        <v>0.51036607883438823</v>
      </c>
      <c r="AF139" s="101">
        <v>0.65945402874751302</v>
      </c>
      <c r="AG139" s="99">
        <v>0.30070071252511044</v>
      </c>
      <c r="AH139" s="100">
        <v>0.36222992440619345</v>
      </c>
      <c r="AI139" s="20">
        <v>0.3622299244061935</v>
      </c>
      <c r="AJ139" s="100">
        <v>0.43911573422747457</v>
      </c>
      <c r="AK139" s="101">
        <v>0.55584041152599006</v>
      </c>
      <c r="AL139" s="99">
        <v>0.12131824994853141</v>
      </c>
      <c r="AM139" s="100">
        <v>0.20297359847641389</v>
      </c>
      <c r="AN139" s="20">
        <v>0.20297359847641394</v>
      </c>
      <c r="AO139" s="100">
        <v>0.23919612244987362</v>
      </c>
      <c r="AP139" s="101">
        <v>0.46606368578996604</v>
      </c>
      <c r="AQ139" s="99">
        <v>0.82516787832174188</v>
      </c>
      <c r="AR139" s="100">
        <v>0.85709965675624533</v>
      </c>
      <c r="AS139" s="20">
        <v>0.85666902152551128</v>
      </c>
      <c r="AT139" s="100">
        <v>0.86144430629531377</v>
      </c>
      <c r="AU139" s="101">
        <v>0.8662730284764365</v>
      </c>
      <c r="AV139" s="99" t="s">
        <v>660</v>
      </c>
      <c r="AW139" s="100" t="s">
        <v>660</v>
      </c>
      <c r="AX139" s="20" t="s">
        <v>660</v>
      </c>
      <c r="AY139" s="100" t="s">
        <v>660</v>
      </c>
      <c r="AZ139" s="101" t="s">
        <v>660</v>
      </c>
      <c r="BA139" s="99" t="s">
        <v>660</v>
      </c>
      <c r="BB139" s="100" t="s">
        <v>660</v>
      </c>
      <c r="BC139" s="20" t="s">
        <v>660</v>
      </c>
      <c r="BD139" s="100" t="s">
        <v>660</v>
      </c>
      <c r="BE139" s="101" t="s">
        <v>660</v>
      </c>
      <c r="BF139" s="99">
        <v>0.99148518026781673</v>
      </c>
      <c r="BG139" s="100">
        <v>0.99269155343377069</v>
      </c>
      <c r="BH139" s="20">
        <v>0.99269155343377047</v>
      </c>
      <c r="BI139" s="100">
        <v>0.99059738814281151</v>
      </c>
      <c r="BJ139" s="101">
        <v>0.99059738814281117</v>
      </c>
      <c r="BK139" s="99">
        <v>0.9919478186074322</v>
      </c>
      <c r="BL139" s="100" t="s">
        <v>659</v>
      </c>
      <c r="BM139" s="20" t="s">
        <v>659</v>
      </c>
      <c r="BN139" s="100" t="s">
        <v>659</v>
      </c>
      <c r="BO139" s="101" t="s">
        <v>659</v>
      </c>
      <c r="BP139" s="99">
        <v>0.84552222064578797</v>
      </c>
      <c r="BQ139" s="100">
        <v>0.91624645880893429</v>
      </c>
      <c r="BR139" s="20">
        <v>0.91618003863833664</v>
      </c>
      <c r="BS139" s="100">
        <v>0.93158703038535973</v>
      </c>
      <c r="BT139" s="101">
        <v>0.95039153332730752</v>
      </c>
    </row>
    <row r="140" spans="1:72" outlineLevel="1" x14ac:dyDescent="0.25">
      <c r="A140" s="97" t="s">
        <v>286</v>
      </c>
      <c r="B140" s="98" t="s">
        <v>287</v>
      </c>
      <c r="C140" s="99">
        <v>0.56110111063262857</v>
      </c>
      <c r="D140" s="100">
        <v>0.8907305148638498</v>
      </c>
      <c r="E140" s="20">
        <v>0.89000068842381641</v>
      </c>
      <c r="F140" s="100">
        <v>0.94753005034220483</v>
      </c>
      <c r="G140" s="101">
        <v>0.98000220398878368</v>
      </c>
      <c r="H140" s="99" t="s">
        <v>659</v>
      </c>
      <c r="I140" s="100" t="s">
        <v>659</v>
      </c>
      <c r="J140" s="20" t="s">
        <v>659</v>
      </c>
      <c r="K140" s="100" t="s">
        <v>659</v>
      </c>
      <c r="L140" s="101" t="s">
        <v>659</v>
      </c>
      <c r="M140" s="99" t="s">
        <v>659</v>
      </c>
      <c r="N140" s="100" t="s">
        <v>659</v>
      </c>
      <c r="O140" s="20" t="s">
        <v>659</v>
      </c>
      <c r="P140" s="100" t="s">
        <v>659</v>
      </c>
      <c r="Q140" s="101" t="s">
        <v>659</v>
      </c>
      <c r="R140" s="99">
        <v>0.98932496402115</v>
      </c>
      <c r="S140" s="100">
        <v>0.99839171390631443</v>
      </c>
      <c r="T140" s="20">
        <v>0.99839171390631409</v>
      </c>
      <c r="U140" s="100">
        <v>0.99780269114932618</v>
      </c>
      <c r="V140" s="101">
        <v>0.99793244199787534</v>
      </c>
      <c r="W140" s="99">
        <v>0.91154545327317116</v>
      </c>
      <c r="X140" s="100">
        <v>0.99520330763416853</v>
      </c>
      <c r="Y140" s="20">
        <v>0.99520330763416831</v>
      </c>
      <c r="Z140" s="100">
        <v>0.99809901260684408</v>
      </c>
      <c r="AA140" s="101">
        <v>0.987115990314683</v>
      </c>
      <c r="AB140" s="99" t="s">
        <v>660</v>
      </c>
      <c r="AC140" s="100" t="s">
        <v>660</v>
      </c>
      <c r="AD140" s="20" t="s">
        <v>660</v>
      </c>
      <c r="AE140" s="100" t="s">
        <v>660</v>
      </c>
      <c r="AF140" s="101" t="s">
        <v>660</v>
      </c>
      <c r="AG140" s="99">
        <v>0.28107770683117317</v>
      </c>
      <c r="AH140" s="100">
        <v>0.33950150586972117</v>
      </c>
      <c r="AI140" s="20">
        <v>0.33950150586972117</v>
      </c>
      <c r="AJ140" s="100">
        <v>0.4219896393241564</v>
      </c>
      <c r="AK140" s="101">
        <v>0.51774584496328924</v>
      </c>
      <c r="AL140" s="99">
        <v>0.32067619079241777</v>
      </c>
      <c r="AM140" s="100">
        <v>0.52839383976865262</v>
      </c>
      <c r="AN140" s="20">
        <v>0.52839383976865262</v>
      </c>
      <c r="AO140" s="100">
        <v>0.63817971696771658</v>
      </c>
      <c r="AP140" s="101">
        <v>0.64836629324690986</v>
      </c>
      <c r="AQ140" s="99">
        <v>0.71093340403050664</v>
      </c>
      <c r="AR140" s="100">
        <v>0.81579817830461177</v>
      </c>
      <c r="AS140" s="20">
        <v>0.81714031693993461</v>
      </c>
      <c r="AT140" s="100">
        <v>0.82430095666031522</v>
      </c>
      <c r="AU140" s="101">
        <v>0.83705771328113987</v>
      </c>
      <c r="AV140" s="99" t="s">
        <v>660</v>
      </c>
      <c r="AW140" s="100" t="s">
        <v>660</v>
      </c>
      <c r="AX140" s="20" t="s">
        <v>660</v>
      </c>
      <c r="AY140" s="100" t="s">
        <v>660</v>
      </c>
      <c r="AZ140" s="101" t="s">
        <v>660</v>
      </c>
      <c r="BA140" s="99" t="s">
        <v>660</v>
      </c>
      <c r="BB140" s="100" t="s">
        <v>660</v>
      </c>
      <c r="BC140" s="20" t="s">
        <v>660</v>
      </c>
      <c r="BD140" s="100" t="s">
        <v>660</v>
      </c>
      <c r="BE140" s="101" t="s">
        <v>660</v>
      </c>
      <c r="BF140" s="99" t="s">
        <v>659</v>
      </c>
      <c r="BG140" s="100" t="s">
        <v>659</v>
      </c>
      <c r="BH140" s="20" t="s">
        <v>659</v>
      </c>
      <c r="BI140" s="100" t="s">
        <v>659</v>
      </c>
      <c r="BJ140" s="101" t="s">
        <v>659</v>
      </c>
      <c r="BK140" s="99">
        <v>0.9709605768905254</v>
      </c>
      <c r="BL140" s="100">
        <v>0.9853408801532848</v>
      </c>
      <c r="BM140" s="20">
        <v>0.9853408801532848</v>
      </c>
      <c r="BN140" s="100">
        <v>0.9927872067966752</v>
      </c>
      <c r="BO140" s="101">
        <v>0.99273248076661635</v>
      </c>
      <c r="BP140" s="99">
        <v>0.77771215744193267</v>
      </c>
      <c r="BQ140" s="100">
        <v>0.91406248907645971</v>
      </c>
      <c r="BR140" s="20">
        <v>0.91409330851284876</v>
      </c>
      <c r="BS140" s="100">
        <v>0.93610389812891004</v>
      </c>
      <c r="BT140" s="101">
        <v>0.95007267320180344</v>
      </c>
    </row>
    <row r="141" spans="1:72" ht="14" x14ac:dyDescent="0.3">
      <c r="A141" s="92" t="s">
        <v>288</v>
      </c>
      <c r="B141" s="93" t="s">
        <v>289</v>
      </c>
      <c r="C141" s="105">
        <v>0.92316422517512053</v>
      </c>
      <c r="D141" s="106">
        <v>0.93796451393651781</v>
      </c>
      <c r="E141" s="30">
        <v>0.94572284390704153</v>
      </c>
      <c r="F141" s="106">
        <v>0.97610208739064452</v>
      </c>
      <c r="G141" s="107">
        <v>0.98607822079108498</v>
      </c>
      <c r="H141" s="105">
        <v>0.99970164772574766</v>
      </c>
      <c r="I141" s="106">
        <v>0.99973097578432302</v>
      </c>
      <c r="J141" s="30">
        <v>0.99980036329894773</v>
      </c>
      <c r="K141" s="106">
        <v>0.99994789352067004</v>
      </c>
      <c r="L141" s="107" t="s">
        <v>659</v>
      </c>
      <c r="M141" s="105" t="s">
        <v>659</v>
      </c>
      <c r="N141" s="106" t="s">
        <v>659</v>
      </c>
      <c r="O141" s="30" t="s">
        <v>659</v>
      </c>
      <c r="P141" s="106" t="s">
        <v>659</v>
      </c>
      <c r="Q141" s="107" t="s">
        <v>659</v>
      </c>
      <c r="R141" s="105">
        <v>0.9920483317425961</v>
      </c>
      <c r="S141" s="106">
        <v>0.99634394172027418</v>
      </c>
      <c r="T141" s="30">
        <v>0.99618764321070918</v>
      </c>
      <c r="U141" s="106">
        <v>0.99637857228474147</v>
      </c>
      <c r="V141" s="107">
        <v>0.99680537355443199</v>
      </c>
      <c r="W141" s="105">
        <v>0.99974180678805502</v>
      </c>
      <c r="X141" s="106">
        <v>0.99983588479736429</v>
      </c>
      <c r="Y141" s="30">
        <v>0.99983588479736429</v>
      </c>
      <c r="Z141" s="106" t="s">
        <v>659</v>
      </c>
      <c r="AA141" s="107" t="s">
        <v>659</v>
      </c>
      <c r="AB141" s="105">
        <v>0.70028358304184146</v>
      </c>
      <c r="AC141" s="106">
        <v>0.71245573071844781</v>
      </c>
      <c r="AD141" s="30">
        <v>0.74368762647944986</v>
      </c>
      <c r="AE141" s="106">
        <v>0.84369888101826729</v>
      </c>
      <c r="AF141" s="107">
        <v>0.86187449173995823</v>
      </c>
      <c r="AG141" s="105">
        <v>0.58798085426012603</v>
      </c>
      <c r="AH141" s="106">
        <v>0.61172369954901384</v>
      </c>
      <c r="AI141" s="30">
        <v>0.61390080286707871</v>
      </c>
      <c r="AJ141" s="106">
        <v>0.65760319684414337</v>
      </c>
      <c r="AK141" s="107">
        <v>0.76841766645817389</v>
      </c>
      <c r="AL141" s="105">
        <v>0.58395074812997727</v>
      </c>
      <c r="AM141" s="106">
        <v>0.6083208604859589</v>
      </c>
      <c r="AN141" s="30">
        <v>0.63065916816090983</v>
      </c>
      <c r="AO141" s="106">
        <v>0.74653072401529808</v>
      </c>
      <c r="AP141" s="107">
        <v>0.78719337192619121</v>
      </c>
      <c r="AQ141" s="105">
        <v>0.91832224343433644</v>
      </c>
      <c r="AR141" s="106">
        <v>0.93144755334619633</v>
      </c>
      <c r="AS141" s="30">
        <v>0.93225096967380661</v>
      </c>
      <c r="AT141" s="106">
        <v>0.95213424126970192</v>
      </c>
      <c r="AU141" s="107">
        <v>0.95803637828000943</v>
      </c>
      <c r="AV141" s="105">
        <v>0.72866485231880795</v>
      </c>
      <c r="AW141" s="106">
        <v>0.73453816852582021</v>
      </c>
      <c r="AX141" s="30">
        <v>0.74277335104615905</v>
      </c>
      <c r="AY141" s="106">
        <v>0.84469684780836951</v>
      </c>
      <c r="AZ141" s="107">
        <v>0.91795119154675042</v>
      </c>
      <c r="BA141" s="105" t="s">
        <v>659</v>
      </c>
      <c r="BB141" s="106" t="s">
        <v>659</v>
      </c>
      <c r="BC141" s="30" t="s">
        <v>659</v>
      </c>
      <c r="BD141" s="106" t="s">
        <v>659</v>
      </c>
      <c r="BE141" s="107" t="s">
        <v>659</v>
      </c>
      <c r="BF141" s="105" t="s">
        <v>659</v>
      </c>
      <c r="BG141" s="106" t="s">
        <v>659</v>
      </c>
      <c r="BH141" s="30" t="s">
        <v>659</v>
      </c>
      <c r="BI141" s="106" t="s">
        <v>659</v>
      </c>
      <c r="BJ141" s="107" t="s">
        <v>659</v>
      </c>
      <c r="BK141" s="105">
        <v>0.96339965264251515</v>
      </c>
      <c r="BL141" s="106">
        <v>0.97021962471741552</v>
      </c>
      <c r="BM141" s="30">
        <v>0.97055886448888251</v>
      </c>
      <c r="BN141" s="106">
        <v>0.97271743202370864</v>
      </c>
      <c r="BO141" s="107">
        <v>0.97231988241729717</v>
      </c>
      <c r="BP141" s="105">
        <v>0.94222490760276068</v>
      </c>
      <c r="BQ141" s="106">
        <v>0.95284347329520613</v>
      </c>
      <c r="BR141" s="30">
        <v>0.95777208622880994</v>
      </c>
      <c r="BS141" s="106">
        <v>0.97840366817120006</v>
      </c>
      <c r="BT141" s="107">
        <v>0.98537131201188632</v>
      </c>
    </row>
    <row r="142" spans="1:72" outlineLevel="1" x14ac:dyDescent="0.25">
      <c r="A142" s="97" t="s">
        <v>290</v>
      </c>
      <c r="B142" s="98" t="s">
        <v>291</v>
      </c>
      <c r="C142" s="99">
        <v>0.97206295418994026</v>
      </c>
      <c r="D142" s="100">
        <v>0.97368224405818005</v>
      </c>
      <c r="E142" s="20">
        <v>0.97644856260638602</v>
      </c>
      <c r="F142" s="100">
        <v>0.99106056021000033</v>
      </c>
      <c r="G142" s="101">
        <v>0.99224844152404812</v>
      </c>
      <c r="H142" s="99" t="s">
        <v>659</v>
      </c>
      <c r="I142" s="100" t="s">
        <v>659</v>
      </c>
      <c r="J142" s="20" t="s">
        <v>659</v>
      </c>
      <c r="K142" s="100" t="s">
        <v>659</v>
      </c>
      <c r="L142" s="101" t="s">
        <v>659</v>
      </c>
      <c r="M142" s="99" t="s">
        <v>659</v>
      </c>
      <c r="N142" s="100" t="s">
        <v>659</v>
      </c>
      <c r="O142" s="20" t="s">
        <v>659</v>
      </c>
      <c r="P142" s="100" t="s">
        <v>659</v>
      </c>
      <c r="Q142" s="101" t="s">
        <v>659</v>
      </c>
      <c r="R142" s="99" t="s">
        <v>659</v>
      </c>
      <c r="S142" s="100" t="s">
        <v>659</v>
      </c>
      <c r="T142" s="20" t="s">
        <v>659</v>
      </c>
      <c r="U142" s="100" t="s">
        <v>659</v>
      </c>
      <c r="V142" s="101" t="s">
        <v>659</v>
      </c>
      <c r="W142" s="99" t="s">
        <v>659</v>
      </c>
      <c r="X142" s="100" t="s">
        <v>659</v>
      </c>
      <c r="Y142" s="20" t="s">
        <v>659</v>
      </c>
      <c r="Z142" s="100" t="s">
        <v>659</v>
      </c>
      <c r="AA142" s="101" t="s">
        <v>659</v>
      </c>
      <c r="AB142" s="99">
        <v>0.94555355482715098</v>
      </c>
      <c r="AC142" s="100">
        <v>0.94555355482715098</v>
      </c>
      <c r="AD142" s="20">
        <v>0.94555355482715098</v>
      </c>
      <c r="AE142" s="100">
        <v>0.98876403013424541</v>
      </c>
      <c r="AF142" s="101">
        <v>0.98876403013424563</v>
      </c>
      <c r="AG142" s="99" t="s">
        <v>660</v>
      </c>
      <c r="AH142" s="100" t="s">
        <v>660</v>
      </c>
      <c r="AI142" s="20" t="s">
        <v>660</v>
      </c>
      <c r="AJ142" s="100" t="s">
        <v>660</v>
      </c>
      <c r="AK142" s="101" t="s">
        <v>660</v>
      </c>
      <c r="AL142" s="99">
        <v>0.65486415809563991</v>
      </c>
      <c r="AM142" s="100">
        <v>0.65860346061145603</v>
      </c>
      <c r="AN142" s="20">
        <v>0.67104425882896035</v>
      </c>
      <c r="AO142" s="100">
        <v>0.73869426347159761</v>
      </c>
      <c r="AP142" s="101">
        <v>0.77331698824090844</v>
      </c>
      <c r="AQ142" s="99">
        <v>0.9512038685483547</v>
      </c>
      <c r="AR142" s="100">
        <v>0.95802347790108211</v>
      </c>
      <c r="AS142" s="20">
        <v>0.95850341638305814</v>
      </c>
      <c r="AT142" s="100">
        <v>0.97481713516582336</v>
      </c>
      <c r="AU142" s="101">
        <v>0.97915281834277612</v>
      </c>
      <c r="AV142" s="99">
        <v>0.76222522263161652</v>
      </c>
      <c r="AW142" s="100">
        <v>0.7780199909529889</v>
      </c>
      <c r="AX142" s="20">
        <v>0.79621465842754391</v>
      </c>
      <c r="AY142" s="100">
        <v>0.84268785897178333</v>
      </c>
      <c r="AZ142" s="101">
        <v>0.92090580053786408</v>
      </c>
      <c r="BA142" s="99" t="s">
        <v>660</v>
      </c>
      <c r="BB142" s="100" t="s">
        <v>660</v>
      </c>
      <c r="BC142" s="20" t="s">
        <v>660</v>
      </c>
      <c r="BD142" s="100" t="s">
        <v>660</v>
      </c>
      <c r="BE142" s="101" t="s">
        <v>660</v>
      </c>
      <c r="BF142" s="99" t="s">
        <v>659</v>
      </c>
      <c r="BG142" s="100" t="s">
        <v>659</v>
      </c>
      <c r="BH142" s="20" t="s">
        <v>659</v>
      </c>
      <c r="BI142" s="100" t="s">
        <v>659</v>
      </c>
      <c r="BJ142" s="101" t="s">
        <v>659</v>
      </c>
      <c r="BK142" s="99" t="s">
        <v>659</v>
      </c>
      <c r="BL142" s="100" t="s">
        <v>659</v>
      </c>
      <c r="BM142" s="20" t="s">
        <v>659</v>
      </c>
      <c r="BN142" s="100" t="s">
        <v>659</v>
      </c>
      <c r="BO142" s="101" t="s">
        <v>659</v>
      </c>
      <c r="BP142" s="99">
        <v>0.9720453374440341</v>
      </c>
      <c r="BQ142" s="100">
        <v>0.9735887933641032</v>
      </c>
      <c r="BR142" s="20">
        <v>0.97574485440630554</v>
      </c>
      <c r="BS142" s="100">
        <v>0.98804886952269422</v>
      </c>
      <c r="BT142" s="101">
        <v>0.98977609767213626</v>
      </c>
    </row>
    <row r="143" spans="1:72" outlineLevel="1" x14ac:dyDescent="0.25">
      <c r="A143" s="97" t="s">
        <v>292</v>
      </c>
      <c r="B143" s="98" t="s">
        <v>293</v>
      </c>
      <c r="C143" s="99">
        <v>0.98515049282509737</v>
      </c>
      <c r="D143" s="100">
        <v>0.99075548075537967</v>
      </c>
      <c r="E143" s="20">
        <v>0.99075548075537911</v>
      </c>
      <c r="F143" s="100">
        <v>0.9978859348921113</v>
      </c>
      <c r="G143" s="101">
        <v>0.99935823807198909</v>
      </c>
      <c r="H143" s="99" t="s">
        <v>660</v>
      </c>
      <c r="I143" s="100" t="s">
        <v>660</v>
      </c>
      <c r="J143" s="20" t="s">
        <v>660</v>
      </c>
      <c r="K143" s="100" t="s">
        <v>660</v>
      </c>
      <c r="L143" s="101" t="s">
        <v>660</v>
      </c>
      <c r="M143" s="99" t="s">
        <v>659</v>
      </c>
      <c r="N143" s="100" t="s">
        <v>659</v>
      </c>
      <c r="O143" s="20" t="s">
        <v>659</v>
      </c>
      <c r="P143" s="100" t="s">
        <v>659</v>
      </c>
      <c r="Q143" s="101" t="s">
        <v>659</v>
      </c>
      <c r="R143" s="99" t="s">
        <v>659</v>
      </c>
      <c r="S143" s="100" t="s">
        <v>659</v>
      </c>
      <c r="T143" s="20" t="s">
        <v>659</v>
      </c>
      <c r="U143" s="100" t="s">
        <v>659</v>
      </c>
      <c r="V143" s="101" t="s">
        <v>659</v>
      </c>
      <c r="W143" s="99" t="s">
        <v>660</v>
      </c>
      <c r="X143" s="100" t="s">
        <v>660</v>
      </c>
      <c r="Y143" s="20" t="s">
        <v>660</v>
      </c>
      <c r="Z143" s="100" t="s">
        <v>660</v>
      </c>
      <c r="AA143" s="101" t="s">
        <v>660</v>
      </c>
      <c r="AB143" s="99">
        <v>0.99426283335889643</v>
      </c>
      <c r="AC143" s="100">
        <v>0.99426283335889643</v>
      </c>
      <c r="AD143" s="20">
        <v>0.99426283335889643</v>
      </c>
      <c r="AE143" s="100" t="s">
        <v>659</v>
      </c>
      <c r="AF143" s="101" t="s">
        <v>659</v>
      </c>
      <c r="AG143" s="99" t="s">
        <v>660</v>
      </c>
      <c r="AH143" s="100" t="s">
        <v>660</v>
      </c>
      <c r="AI143" s="20" t="s">
        <v>660</v>
      </c>
      <c r="AJ143" s="100" t="s">
        <v>660</v>
      </c>
      <c r="AK143" s="101" t="s">
        <v>660</v>
      </c>
      <c r="AL143" s="99">
        <v>0.57033054844944964</v>
      </c>
      <c r="AM143" s="100">
        <v>0.60779870095786659</v>
      </c>
      <c r="AN143" s="20">
        <v>0.60779870095786637</v>
      </c>
      <c r="AO143" s="100" t="s">
        <v>659</v>
      </c>
      <c r="AP143" s="101" t="s">
        <v>659</v>
      </c>
      <c r="AQ143" s="99" t="s">
        <v>659</v>
      </c>
      <c r="AR143" s="100" t="s">
        <v>659</v>
      </c>
      <c r="AS143" s="20" t="s">
        <v>659</v>
      </c>
      <c r="AT143" s="100" t="s">
        <v>659</v>
      </c>
      <c r="AU143" s="101" t="s">
        <v>659</v>
      </c>
      <c r="AV143" s="99" t="s">
        <v>660</v>
      </c>
      <c r="AW143" s="100" t="s">
        <v>660</v>
      </c>
      <c r="AX143" s="20" t="s">
        <v>660</v>
      </c>
      <c r="AY143" s="100" t="s">
        <v>660</v>
      </c>
      <c r="AZ143" s="101" t="s">
        <v>660</v>
      </c>
      <c r="BA143" s="99" t="s">
        <v>660</v>
      </c>
      <c r="BB143" s="100" t="s">
        <v>660</v>
      </c>
      <c r="BC143" s="20" t="s">
        <v>660</v>
      </c>
      <c r="BD143" s="100" t="s">
        <v>660</v>
      </c>
      <c r="BE143" s="101" t="s">
        <v>660</v>
      </c>
      <c r="BF143" s="99" t="s">
        <v>659</v>
      </c>
      <c r="BG143" s="100" t="s">
        <v>659</v>
      </c>
      <c r="BH143" s="20" t="s">
        <v>659</v>
      </c>
      <c r="BI143" s="100" t="s">
        <v>659</v>
      </c>
      <c r="BJ143" s="101" t="s">
        <v>659</v>
      </c>
      <c r="BK143" s="99" t="s">
        <v>659</v>
      </c>
      <c r="BL143" s="100" t="s">
        <v>659</v>
      </c>
      <c r="BM143" s="20" t="s">
        <v>659</v>
      </c>
      <c r="BN143" s="100" t="s">
        <v>659</v>
      </c>
      <c r="BO143" s="101" t="s">
        <v>659</v>
      </c>
      <c r="BP143" s="99">
        <v>0.98504236551382518</v>
      </c>
      <c r="BQ143" s="100">
        <v>0.99006412435439184</v>
      </c>
      <c r="BR143" s="20">
        <v>0.99006412435439173</v>
      </c>
      <c r="BS143" s="100">
        <v>0.99798341425614157</v>
      </c>
      <c r="BT143" s="101">
        <v>0.99938782966042583</v>
      </c>
    </row>
    <row r="144" spans="1:72" outlineLevel="1" x14ac:dyDescent="0.25">
      <c r="A144" s="97" t="s">
        <v>294</v>
      </c>
      <c r="B144" s="98" t="s">
        <v>295</v>
      </c>
      <c r="C144" s="99">
        <v>0.7901316098040353</v>
      </c>
      <c r="D144" s="100">
        <v>0.83082688805438121</v>
      </c>
      <c r="E144" s="20">
        <v>0.88932415205454163</v>
      </c>
      <c r="F144" s="100">
        <v>0.96567547998977388</v>
      </c>
      <c r="G144" s="101">
        <v>0.99734201640828879</v>
      </c>
      <c r="H144" s="99" t="s">
        <v>659</v>
      </c>
      <c r="I144" s="100" t="s">
        <v>659</v>
      </c>
      <c r="J144" s="20" t="s">
        <v>659</v>
      </c>
      <c r="K144" s="100" t="s">
        <v>659</v>
      </c>
      <c r="L144" s="101" t="s">
        <v>659</v>
      </c>
      <c r="M144" s="99" t="s">
        <v>659</v>
      </c>
      <c r="N144" s="100" t="s">
        <v>659</v>
      </c>
      <c r="O144" s="20" t="s">
        <v>659</v>
      </c>
      <c r="P144" s="100" t="s">
        <v>659</v>
      </c>
      <c r="Q144" s="101" t="s">
        <v>659</v>
      </c>
      <c r="R144" s="99" t="s">
        <v>659</v>
      </c>
      <c r="S144" s="100" t="s">
        <v>659</v>
      </c>
      <c r="T144" s="20" t="s">
        <v>659</v>
      </c>
      <c r="U144" s="100" t="s">
        <v>659</v>
      </c>
      <c r="V144" s="101" t="s">
        <v>659</v>
      </c>
      <c r="W144" s="99">
        <v>0.9979603291150887</v>
      </c>
      <c r="X144" s="100">
        <v>0.9979603291150887</v>
      </c>
      <c r="Y144" s="20">
        <v>0.9979603291150887</v>
      </c>
      <c r="Z144" s="100" t="s">
        <v>659</v>
      </c>
      <c r="AA144" s="101" t="s">
        <v>659</v>
      </c>
      <c r="AB144" s="99" t="s">
        <v>660</v>
      </c>
      <c r="AC144" s="100" t="s">
        <v>660</v>
      </c>
      <c r="AD144" s="20" t="s">
        <v>660</v>
      </c>
      <c r="AE144" s="100" t="s">
        <v>660</v>
      </c>
      <c r="AF144" s="101" t="s">
        <v>660</v>
      </c>
      <c r="AG144" s="99" t="s">
        <v>660</v>
      </c>
      <c r="AH144" s="100" t="s">
        <v>660</v>
      </c>
      <c r="AI144" s="20" t="s">
        <v>660</v>
      </c>
      <c r="AJ144" s="100" t="s">
        <v>660</v>
      </c>
      <c r="AK144" s="101" t="s">
        <v>660</v>
      </c>
      <c r="AL144" s="99">
        <v>0.61615795614165336</v>
      </c>
      <c r="AM144" s="100">
        <v>0.62239093855249661</v>
      </c>
      <c r="AN144" s="20">
        <v>0.64223013663058115</v>
      </c>
      <c r="AO144" s="100">
        <v>0.8534112136879336</v>
      </c>
      <c r="AP144" s="101">
        <v>0.92378542075272607</v>
      </c>
      <c r="AQ144" s="99">
        <v>0.96114409006115675</v>
      </c>
      <c r="AR144" s="100">
        <v>0.97202316088443186</v>
      </c>
      <c r="AS144" s="20">
        <v>0.9718599325031958</v>
      </c>
      <c r="AT144" s="100">
        <v>0.99020024776249194</v>
      </c>
      <c r="AU144" s="101">
        <v>0.98949905987754461</v>
      </c>
      <c r="AV144" s="99" t="s">
        <v>660</v>
      </c>
      <c r="AW144" s="100" t="s">
        <v>660</v>
      </c>
      <c r="AX144" s="20" t="s">
        <v>660</v>
      </c>
      <c r="AY144" s="100" t="s">
        <v>660</v>
      </c>
      <c r="AZ144" s="101" t="s">
        <v>660</v>
      </c>
      <c r="BA144" s="99" t="s">
        <v>660</v>
      </c>
      <c r="BB144" s="100" t="s">
        <v>660</v>
      </c>
      <c r="BC144" s="20" t="s">
        <v>660</v>
      </c>
      <c r="BD144" s="100" t="s">
        <v>660</v>
      </c>
      <c r="BE144" s="101" t="s">
        <v>660</v>
      </c>
      <c r="BF144" s="99" t="s">
        <v>659</v>
      </c>
      <c r="BG144" s="100" t="s">
        <v>659</v>
      </c>
      <c r="BH144" s="20" t="s">
        <v>659</v>
      </c>
      <c r="BI144" s="100" t="s">
        <v>659</v>
      </c>
      <c r="BJ144" s="101" t="s">
        <v>659</v>
      </c>
      <c r="BK144" s="99">
        <v>0.9994541560330169</v>
      </c>
      <c r="BL144" s="100" t="s">
        <v>659</v>
      </c>
      <c r="BM144" s="20" t="s">
        <v>659</v>
      </c>
      <c r="BN144" s="100" t="s">
        <v>659</v>
      </c>
      <c r="BO144" s="101" t="s">
        <v>659</v>
      </c>
      <c r="BP144" s="99">
        <v>0.89375668811600661</v>
      </c>
      <c r="BQ144" s="100">
        <v>0.91369208846665462</v>
      </c>
      <c r="BR144" s="20">
        <v>0.94151404303775055</v>
      </c>
      <c r="BS144" s="100">
        <v>0.98128208740833023</v>
      </c>
      <c r="BT144" s="101">
        <v>0.99711094825888591</v>
      </c>
    </row>
    <row r="145" spans="1:72" outlineLevel="1" x14ac:dyDescent="0.25">
      <c r="A145" s="97" t="s">
        <v>296</v>
      </c>
      <c r="B145" s="98" t="s">
        <v>297</v>
      </c>
      <c r="C145" s="99">
        <v>0.88055017173110894</v>
      </c>
      <c r="D145" s="100">
        <v>0.90025220346004542</v>
      </c>
      <c r="E145" s="20">
        <v>0.92878223895862033</v>
      </c>
      <c r="F145" s="100">
        <v>0.97469826776547308</v>
      </c>
      <c r="G145" s="101">
        <v>0.99187803172398092</v>
      </c>
      <c r="H145" s="99" t="s">
        <v>659</v>
      </c>
      <c r="I145" s="100" t="s">
        <v>659</v>
      </c>
      <c r="J145" s="20" t="s">
        <v>659</v>
      </c>
      <c r="K145" s="100" t="s">
        <v>659</v>
      </c>
      <c r="L145" s="101" t="s">
        <v>659</v>
      </c>
      <c r="M145" s="99" t="s">
        <v>659</v>
      </c>
      <c r="N145" s="100" t="s">
        <v>659</v>
      </c>
      <c r="O145" s="20" t="s">
        <v>659</v>
      </c>
      <c r="P145" s="100" t="s">
        <v>659</v>
      </c>
      <c r="Q145" s="101" t="s">
        <v>659</v>
      </c>
      <c r="R145" s="99">
        <v>0.99679333563532746</v>
      </c>
      <c r="S145" s="100">
        <v>0.99867076941677391</v>
      </c>
      <c r="T145" s="20">
        <v>0.99867076941677391</v>
      </c>
      <c r="U145" s="100">
        <v>0.99881001992186191</v>
      </c>
      <c r="V145" s="101">
        <v>0.99936260442184865</v>
      </c>
      <c r="W145" s="99" t="s">
        <v>659</v>
      </c>
      <c r="X145" s="100" t="s">
        <v>659</v>
      </c>
      <c r="Y145" s="20" t="s">
        <v>659</v>
      </c>
      <c r="Z145" s="100" t="s">
        <v>659</v>
      </c>
      <c r="AA145" s="101" t="s">
        <v>659</v>
      </c>
      <c r="AB145" s="99" t="s">
        <v>660</v>
      </c>
      <c r="AC145" s="100" t="s">
        <v>660</v>
      </c>
      <c r="AD145" s="20" t="s">
        <v>660</v>
      </c>
      <c r="AE145" s="100" t="s">
        <v>660</v>
      </c>
      <c r="AF145" s="101" t="s">
        <v>660</v>
      </c>
      <c r="AG145" s="99">
        <v>0.72956497720854185</v>
      </c>
      <c r="AH145" s="100">
        <v>0.74127989794827542</v>
      </c>
      <c r="AI145" s="20">
        <v>0.74127989794827531</v>
      </c>
      <c r="AJ145" s="100">
        <v>0.8115796145171168</v>
      </c>
      <c r="AK145" s="101">
        <v>0.95290630601533333</v>
      </c>
      <c r="AL145" s="99">
        <v>0.52735836651395807</v>
      </c>
      <c r="AM145" s="100">
        <v>0.54126416408208056</v>
      </c>
      <c r="AN145" s="20">
        <v>0.56266518090875428</v>
      </c>
      <c r="AO145" s="100">
        <v>0.69417069067656567</v>
      </c>
      <c r="AP145" s="101">
        <v>0.76724472434374258</v>
      </c>
      <c r="AQ145" s="99">
        <v>0.91164068030887169</v>
      </c>
      <c r="AR145" s="100">
        <v>0.92174206552026905</v>
      </c>
      <c r="AS145" s="20">
        <v>0.91774967835724042</v>
      </c>
      <c r="AT145" s="100">
        <v>0.92990945690334093</v>
      </c>
      <c r="AU145" s="101">
        <v>0.92747724789598573</v>
      </c>
      <c r="AV145" s="99">
        <v>0.80332763236187177</v>
      </c>
      <c r="AW145" s="100">
        <v>0.80084694676912327</v>
      </c>
      <c r="AX145" s="20">
        <v>0.8058634686811339</v>
      </c>
      <c r="AY145" s="100">
        <v>0.83523755566612479</v>
      </c>
      <c r="AZ145" s="101">
        <v>0.97579063657398923</v>
      </c>
      <c r="BA145" s="99" t="s">
        <v>660</v>
      </c>
      <c r="BB145" s="100" t="s">
        <v>660</v>
      </c>
      <c r="BC145" s="20" t="s">
        <v>660</v>
      </c>
      <c r="BD145" s="100" t="s">
        <v>660</v>
      </c>
      <c r="BE145" s="101" t="s">
        <v>660</v>
      </c>
      <c r="BF145" s="99" t="s">
        <v>659</v>
      </c>
      <c r="BG145" s="100" t="s">
        <v>659</v>
      </c>
      <c r="BH145" s="20" t="s">
        <v>659</v>
      </c>
      <c r="BI145" s="100" t="s">
        <v>659</v>
      </c>
      <c r="BJ145" s="101" t="s">
        <v>659</v>
      </c>
      <c r="BK145" s="99">
        <v>0.99674629672820003</v>
      </c>
      <c r="BL145" s="100">
        <v>0.9974130467765866</v>
      </c>
      <c r="BM145" s="20">
        <v>0.99754094377112512</v>
      </c>
      <c r="BN145" s="100">
        <v>0.99934117231609632</v>
      </c>
      <c r="BO145" s="101">
        <v>0.99896460106107976</v>
      </c>
      <c r="BP145" s="99">
        <v>0.9180121733489861</v>
      </c>
      <c r="BQ145" s="100">
        <v>0.93066697385321595</v>
      </c>
      <c r="BR145" s="20">
        <v>0.94732593996460934</v>
      </c>
      <c r="BS145" s="100">
        <v>0.97662063934863719</v>
      </c>
      <c r="BT145" s="101">
        <v>0.98865841293978696</v>
      </c>
    </row>
    <row r="146" spans="1:72" outlineLevel="1" x14ac:dyDescent="0.25">
      <c r="A146" s="97" t="s">
        <v>298</v>
      </c>
      <c r="B146" s="98" t="s">
        <v>299</v>
      </c>
      <c r="C146" s="99">
        <v>0.93944751315687103</v>
      </c>
      <c r="D146" s="100">
        <v>0.93954394323805634</v>
      </c>
      <c r="E146" s="20">
        <v>0.93846914186592612</v>
      </c>
      <c r="F146" s="100">
        <v>0.98669342571731511</v>
      </c>
      <c r="G146" s="101">
        <v>0.99019590167802296</v>
      </c>
      <c r="H146" s="99" t="s">
        <v>659</v>
      </c>
      <c r="I146" s="100" t="s">
        <v>659</v>
      </c>
      <c r="J146" s="20" t="s">
        <v>659</v>
      </c>
      <c r="K146" s="100" t="s">
        <v>659</v>
      </c>
      <c r="L146" s="101" t="s">
        <v>659</v>
      </c>
      <c r="M146" s="99" t="s">
        <v>659</v>
      </c>
      <c r="N146" s="100" t="s">
        <v>659</v>
      </c>
      <c r="O146" s="20" t="s">
        <v>659</v>
      </c>
      <c r="P146" s="100" t="s">
        <v>659</v>
      </c>
      <c r="Q146" s="101" t="s">
        <v>659</v>
      </c>
      <c r="R146" s="99" t="s">
        <v>659</v>
      </c>
      <c r="S146" s="100" t="s">
        <v>659</v>
      </c>
      <c r="T146" s="20" t="s">
        <v>659</v>
      </c>
      <c r="U146" s="100" t="s">
        <v>659</v>
      </c>
      <c r="V146" s="101" t="s">
        <v>659</v>
      </c>
      <c r="W146" s="99" t="s">
        <v>659</v>
      </c>
      <c r="X146" s="100" t="s">
        <v>659</v>
      </c>
      <c r="Y146" s="20" t="s">
        <v>659</v>
      </c>
      <c r="Z146" s="100" t="s">
        <v>659</v>
      </c>
      <c r="AA146" s="101" t="s">
        <v>659</v>
      </c>
      <c r="AB146" s="99">
        <v>0.99779440789197504</v>
      </c>
      <c r="AC146" s="100">
        <v>0.99779440789197515</v>
      </c>
      <c r="AD146" s="20" t="s">
        <v>659</v>
      </c>
      <c r="AE146" s="100" t="s">
        <v>659</v>
      </c>
      <c r="AF146" s="101" t="s">
        <v>659</v>
      </c>
      <c r="AG146" s="99" t="s">
        <v>659</v>
      </c>
      <c r="AH146" s="100" t="s">
        <v>659</v>
      </c>
      <c r="AI146" s="20" t="s">
        <v>659</v>
      </c>
      <c r="AJ146" s="100" t="s">
        <v>659</v>
      </c>
      <c r="AK146" s="101" t="s">
        <v>659</v>
      </c>
      <c r="AL146" s="99">
        <v>0.82260303032926663</v>
      </c>
      <c r="AM146" s="100">
        <v>0.8255376497040241</v>
      </c>
      <c r="AN146" s="20">
        <v>0.82912954404315742</v>
      </c>
      <c r="AO146" s="100">
        <v>0.96709571739399003</v>
      </c>
      <c r="AP146" s="101">
        <v>0.97324808986474098</v>
      </c>
      <c r="AQ146" s="99">
        <v>0.97575912234185991</v>
      </c>
      <c r="AR146" s="100">
        <v>0.97602675365364</v>
      </c>
      <c r="AS146" s="20">
        <v>0.97626994060317196</v>
      </c>
      <c r="AT146" s="100">
        <v>0.98192256253149202</v>
      </c>
      <c r="AU146" s="101">
        <v>0.98240389415339879</v>
      </c>
      <c r="AV146" s="99">
        <v>0.98160492087001039</v>
      </c>
      <c r="AW146" s="100">
        <v>0.98853003396262296</v>
      </c>
      <c r="AX146" s="20">
        <v>0.98853003396262284</v>
      </c>
      <c r="AY146" s="100" t="s">
        <v>659</v>
      </c>
      <c r="AZ146" s="101" t="s">
        <v>659</v>
      </c>
      <c r="BA146" s="99" t="s">
        <v>660</v>
      </c>
      <c r="BB146" s="100" t="s">
        <v>660</v>
      </c>
      <c r="BC146" s="20" t="s">
        <v>660</v>
      </c>
      <c r="BD146" s="100" t="s">
        <v>660</v>
      </c>
      <c r="BE146" s="101" t="s">
        <v>660</v>
      </c>
      <c r="BF146" s="99" t="s">
        <v>659</v>
      </c>
      <c r="BG146" s="100" t="s">
        <v>659</v>
      </c>
      <c r="BH146" s="20" t="s">
        <v>659</v>
      </c>
      <c r="BI146" s="100" t="s">
        <v>659</v>
      </c>
      <c r="BJ146" s="101" t="s">
        <v>659</v>
      </c>
      <c r="BK146" s="99" t="s">
        <v>659</v>
      </c>
      <c r="BL146" s="100" t="s">
        <v>659</v>
      </c>
      <c r="BM146" s="20" t="s">
        <v>659</v>
      </c>
      <c r="BN146" s="100" t="s">
        <v>659</v>
      </c>
      <c r="BO146" s="101" t="s">
        <v>659</v>
      </c>
      <c r="BP146" s="99">
        <v>0.94497064981984646</v>
      </c>
      <c r="BQ146" s="100">
        <v>0.94510015155450811</v>
      </c>
      <c r="BR146" s="20">
        <v>0.94422682847217831</v>
      </c>
      <c r="BS146" s="100">
        <v>0.98778103264616646</v>
      </c>
      <c r="BT146" s="101">
        <v>0.99089893303110099</v>
      </c>
    </row>
    <row r="147" spans="1:72" outlineLevel="1" x14ac:dyDescent="0.25">
      <c r="A147" s="97" t="s">
        <v>300</v>
      </c>
      <c r="B147" s="98" t="s">
        <v>301</v>
      </c>
      <c r="C147" s="99">
        <v>0.99816892142273239</v>
      </c>
      <c r="D147" s="100">
        <v>0.99957192982227128</v>
      </c>
      <c r="E147" s="20">
        <v>0.99933127930924026</v>
      </c>
      <c r="F147" s="100" t="s">
        <v>659</v>
      </c>
      <c r="G147" s="101" t="s">
        <v>659</v>
      </c>
      <c r="H147" s="99" t="s">
        <v>659</v>
      </c>
      <c r="I147" s="100" t="s">
        <v>659</v>
      </c>
      <c r="J147" s="20" t="s">
        <v>659</v>
      </c>
      <c r="K147" s="100" t="s">
        <v>659</v>
      </c>
      <c r="L147" s="101" t="s">
        <v>659</v>
      </c>
      <c r="M147" s="99" t="s">
        <v>659</v>
      </c>
      <c r="N147" s="100" t="s">
        <v>659</v>
      </c>
      <c r="O147" s="20" t="s">
        <v>659</v>
      </c>
      <c r="P147" s="100" t="s">
        <v>659</v>
      </c>
      <c r="Q147" s="101" t="s">
        <v>659</v>
      </c>
      <c r="R147" s="99" t="s">
        <v>659</v>
      </c>
      <c r="S147" s="100" t="s">
        <v>659</v>
      </c>
      <c r="T147" s="20" t="s">
        <v>659</v>
      </c>
      <c r="U147" s="100" t="s">
        <v>659</v>
      </c>
      <c r="V147" s="101" t="s">
        <v>659</v>
      </c>
      <c r="W147" s="99" t="s">
        <v>659</v>
      </c>
      <c r="X147" s="100" t="s">
        <v>659</v>
      </c>
      <c r="Y147" s="20" t="s">
        <v>659</v>
      </c>
      <c r="Z147" s="100" t="s">
        <v>659</v>
      </c>
      <c r="AA147" s="101" t="s">
        <v>659</v>
      </c>
      <c r="AB147" s="99">
        <v>0.97148710312992859</v>
      </c>
      <c r="AC147" s="100">
        <v>0.97561512199833911</v>
      </c>
      <c r="AD147" s="20">
        <v>0.96847870632766386</v>
      </c>
      <c r="AE147" s="100" t="s">
        <v>659</v>
      </c>
      <c r="AF147" s="101" t="s">
        <v>659</v>
      </c>
      <c r="AG147" s="99" t="s">
        <v>660</v>
      </c>
      <c r="AH147" s="100" t="s">
        <v>660</v>
      </c>
      <c r="AI147" s="20" t="s">
        <v>660</v>
      </c>
      <c r="AJ147" s="100" t="s">
        <v>660</v>
      </c>
      <c r="AK147" s="101" t="s">
        <v>660</v>
      </c>
      <c r="AL147" s="99" t="s">
        <v>659</v>
      </c>
      <c r="AM147" s="100" t="s">
        <v>659</v>
      </c>
      <c r="AN147" s="20" t="s">
        <v>659</v>
      </c>
      <c r="AO147" s="100" t="s">
        <v>659</v>
      </c>
      <c r="AP147" s="101" t="s">
        <v>659</v>
      </c>
      <c r="AQ147" s="99">
        <v>0.98013602624507556</v>
      </c>
      <c r="AR147" s="100">
        <v>0.98509232507738076</v>
      </c>
      <c r="AS147" s="20">
        <v>0.98232888975892163</v>
      </c>
      <c r="AT147" s="100">
        <v>0.99238931862135649</v>
      </c>
      <c r="AU147" s="101">
        <v>0.98930972796370276</v>
      </c>
      <c r="AV147" s="99">
        <v>0.94618508325332129</v>
      </c>
      <c r="AW147" s="100">
        <v>0.96058422374393593</v>
      </c>
      <c r="AX147" s="20">
        <v>0.98916060388878424</v>
      </c>
      <c r="AY147" s="100" t="s">
        <v>659</v>
      </c>
      <c r="AZ147" s="101" t="s">
        <v>659</v>
      </c>
      <c r="BA147" s="99" t="s">
        <v>660</v>
      </c>
      <c r="BB147" s="100" t="s">
        <v>660</v>
      </c>
      <c r="BC147" s="20" t="s">
        <v>660</v>
      </c>
      <c r="BD147" s="100" t="s">
        <v>660</v>
      </c>
      <c r="BE147" s="101" t="s">
        <v>660</v>
      </c>
      <c r="BF147" s="99" t="s">
        <v>659</v>
      </c>
      <c r="BG147" s="100" t="s">
        <v>659</v>
      </c>
      <c r="BH147" s="20" t="s">
        <v>659</v>
      </c>
      <c r="BI147" s="100" t="s">
        <v>659</v>
      </c>
      <c r="BJ147" s="101" t="s">
        <v>659</v>
      </c>
      <c r="BK147" s="99" t="s">
        <v>659</v>
      </c>
      <c r="BL147" s="100" t="s">
        <v>659</v>
      </c>
      <c r="BM147" s="20" t="s">
        <v>659</v>
      </c>
      <c r="BN147" s="100" t="s">
        <v>659</v>
      </c>
      <c r="BO147" s="101" t="s">
        <v>659</v>
      </c>
      <c r="BP147" s="99">
        <v>0.99756390358070246</v>
      </c>
      <c r="BQ147" s="100">
        <v>0.9989332175105623</v>
      </c>
      <c r="BR147" s="20">
        <v>0.99842744192999644</v>
      </c>
      <c r="BS147" s="100">
        <v>0.99979097051916821</v>
      </c>
      <c r="BT147" s="101">
        <v>0.99970638870522577</v>
      </c>
    </row>
    <row r="148" spans="1:72" outlineLevel="1" x14ac:dyDescent="0.25">
      <c r="A148" s="97" t="s">
        <v>302</v>
      </c>
      <c r="B148" s="98" t="s">
        <v>303</v>
      </c>
      <c r="C148" s="99">
        <v>0.98441482461820096</v>
      </c>
      <c r="D148" s="100">
        <v>0.98855314327031762</v>
      </c>
      <c r="E148" s="20">
        <v>0.99013753958632289</v>
      </c>
      <c r="F148" s="100">
        <v>0.99730556738504172</v>
      </c>
      <c r="G148" s="101" t="s">
        <v>659</v>
      </c>
      <c r="H148" s="99" t="s">
        <v>659</v>
      </c>
      <c r="I148" s="100" t="s">
        <v>659</v>
      </c>
      <c r="J148" s="20" t="s">
        <v>659</v>
      </c>
      <c r="K148" s="100" t="s">
        <v>659</v>
      </c>
      <c r="L148" s="101" t="s">
        <v>659</v>
      </c>
      <c r="M148" s="99" t="s">
        <v>659</v>
      </c>
      <c r="N148" s="100" t="s">
        <v>659</v>
      </c>
      <c r="O148" s="20" t="s">
        <v>659</v>
      </c>
      <c r="P148" s="100" t="s">
        <v>659</v>
      </c>
      <c r="Q148" s="101" t="s">
        <v>659</v>
      </c>
      <c r="R148" s="99" t="s">
        <v>659</v>
      </c>
      <c r="S148" s="100" t="s">
        <v>659</v>
      </c>
      <c r="T148" s="20" t="s">
        <v>659</v>
      </c>
      <c r="U148" s="100" t="s">
        <v>659</v>
      </c>
      <c r="V148" s="101" t="s">
        <v>659</v>
      </c>
      <c r="W148" s="99" t="s">
        <v>659</v>
      </c>
      <c r="X148" s="100" t="s">
        <v>659</v>
      </c>
      <c r="Y148" s="20" t="s">
        <v>659</v>
      </c>
      <c r="Z148" s="100" t="s">
        <v>659</v>
      </c>
      <c r="AA148" s="101" t="s">
        <v>659</v>
      </c>
      <c r="AB148" s="99" t="s">
        <v>660</v>
      </c>
      <c r="AC148" s="100" t="s">
        <v>660</v>
      </c>
      <c r="AD148" s="20" t="s">
        <v>660</v>
      </c>
      <c r="AE148" s="100" t="s">
        <v>660</v>
      </c>
      <c r="AF148" s="101" t="s">
        <v>660</v>
      </c>
      <c r="AG148" s="99" t="s">
        <v>660</v>
      </c>
      <c r="AH148" s="100" t="s">
        <v>660</v>
      </c>
      <c r="AI148" s="20" t="s">
        <v>660</v>
      </c>
      <c r="AJ148" s="100" t="s">
        <v>660</v>
      </c>
      <c r="AK148" s="101" t="s">
        <v>660</v>
      </c>
      <c r="AL148" s="99" t="s">
        <v>659</v>
      </c>
      <c r="AM148" s="100" t="s">
        <v>659</v>
      </c>
      <c r="AN148" s="20" t="s">
        <v>659</v>
      </c>
      <c r="AO148" s="100" t="s">
        <v>659</v>
      </c>
      <c r="AP148" s="101" t="s">
        <v>659</v>
      </c>
      <c r="AQ148" s="99" t="s">
        <v>659</v>
      </c>
      <c r="AR148" s="100" t="s">
        <v>659</v>
      </c>
      <c r="AS148" s="20" t="s">
        <v>659</v>
      </c>
      <c r="AT148" s="100" t="s">
        <v>659</v>
      </c>
      <c r="AU148" s="101" t="s">
        <v>659</v>
      </c>
      <c r="AV148" s="99" t="s">
        <v>660</v>
      </c>
      <c r="AW148" s="100" t="s">
        <v>660</v>
      </c>
      <c r="AX148" s="20" t="s">
        <v>660</v>
      </c>
      <c r="AY148" s="100" t="s">
        <v>660</v>
      </c>
      <c r="AZ148" s="101" t="s">
        <v>660</v>
      </c>
      <c r="BA148" s="99" t="s">
        <v>660</v>
      </c>
      <c r="BB148" s="100" t="s">
        <v>660</v>
      </c>
      <c r="BC148" s="20" t="s">
        <v>660</v>
      </c>
      <c r="BD148" s="100" t="s">
        <v>660</v>
      </c>
      <c r="BE148" s="101" t="s">
        <v>660</v>
      </c>
      <c r="BF148" s="99" t="s">
        <v>659</v>
      </c>
      <c r="BG148" s="100" t="s">
        <v>659</v>
      </c>
      <c r="BH148" s="20" t="s">
        <v>659</v>
      </c>
      <c r="BI148" s="100" t="s">
        <v>659</v>
      </c>
      <c r="BJ148" s="101" t="s">
        <v>659</v>
      </c>
      <c r="BK148" s="99" t="s">
        <v>659</v>
      </c>
      <c r="BL148" s="100" t="s">
        <v>659</v>
      </c>
      <c r="BM148" s="20" t="s">
        <v>659</v>
      </c>
      <c r="BN148" s="100" t="s">
        <v>659</v>
      </c>
      <c r="BO148" s="101" t="s">
        <v>659</v>
      </c>
      <c r="BP148" s="99">
        <v>0.98654313412123229</v>
      </c>
      <c r="BQ148" s="100">
        <v>0.99011632452178289</v>
      </c>
      <c r="BR148" s="20">
        <v>0.99148435588498374</v>
      </c>
      <c r="BS148" s="100">
        <v>0.99767351874902743</v>
      </c>
      <c r="BT148" s="101" t="s">
        <v>659</v>
      </c>
    </row>
    <row r="149" spans="1:72" outlineLevel="1" x14ac:dyDescent="0.25">
      <c r="A149" s="97" t="s">
        <v>304</v>
      </c>
      <c r="B149" s="98" t="s">
        <v>305</v>
      </c>
      <c r="C149" s="99">
        <v>0.96765023906537762</v>
      </c>
      <c r="D149" s="100">
        <v>0.97305671818678408</v>
      </c>
      <c r="E149" s="20">
        <v>0.97139243047005841</v>
      </c>
      <c r="F149" s="100">
        <v>0.98297202484150981</v>
      </c>
      <c r="G149" s="101">
        <v>0.99113452546194014</v>
      </c>
      <c r="H149" s="99" t="s">
        <v>659</v>
      </c>
      <c r="I149" s="100" t="s">
        <v>659</v>
      </c>
      <c r="J149" s="20" t="s">
        <v>659</v>
      </c>
      <c r="K149" s="100" t="s">
        <v>659</v>
      </c>
      <c r="L149" s="101" t="s">
        <v>659</v>
      </c>
      <c r="M149" s="99" t="s">
        <v>659</v>
      </c>
      <c r="N149" s="100" t="s">
        <v>659</v>
      </c>
      <c r="O149" s="20" t="s">
        <v>659</v>
      </c>
      <c r="P149" s="100" t="s">
        <v>659</v>
      </c>
      <c r="Q149" s="101" t="s">
        <v>659</v>
      </c>
      <c r="R149" s="99" t="s">
        <v>659</v>
      </c>
      <c r="S149" s="100" t="s">
        <v>659</v>
      </c>
      <c r="T149" s="20" t="s">
        <v>659</v>
      </c>
      <c r="U149" s="100" t="s">
        <v>659</v>
      </c>
      <c r="V149" s="101" t="s">
        <v>659</v>
      </c>
      <c r="W149" s="99" t="s">
        <v>659</v>
      </c>
      <c r="X149" s="100" t="s">
        <v>659</v>
      </c>
      <c r="Y149" s="20" t="s">
        <v>659</v>
      </c>
      <c r="Z149" s="100" t="s">
        <v>659</v>
      </c>
      <c r="AA149" s="101" t="s">
        <v>659</v>
      </c>
      <c r="AB149" s="99" t="s">
        <v>660</v>
      </c>
      <c r="AC149" s="100" t="s">
        <v>660</v>
      </c>
      <c r="AD149" s="20" t="s">
        <v>660</v>
      </c>
      <c r="AE149" s="100" t="s">
        <v>660</v>
      </c>
      <c r="AF149" s="101" t="s">
        <v>660</v>
      </c>
      <c r="AG149" s="99" t="s">
        <v>659</v>
      </c>
      <c r="AH149" s="100" t="s">
        <v>659</v>
      </c>
      <c r="AI149" s="20" t="s">
        <v>659</v>
      </c>
      <c r="AJ149" s="100" t="s">
        <v>659</v>
      </c>
      <c r="AK149" s="101" t="s">
        <v>659</v>
      </c>
      <c r="AL149" s="99">
        <v>0.92579462882778452</v>
      </c>
      <c r="AM149" s="100">
        <v>0.93243231658232362</v>
      </c>
      <c r="AN149" s="20">
        <v>0.93243231658232395</v>
      </c>
      <c r="AO149" s="100">
        <v>0.97048896213419311</v>
      </c>
      <c r="AP149" s="101">
        <v>0.98862374386450613</v>
      </c>
      <c r="AQ149" s="99">
        <v>0.98243271376014718</v>
      </c>
      <c r="AR149" s="100">
        <v>0.9845227978175789</v>
      </c>
      <c r="AS149" s="20">
        <v>0.9845227978175789</v>
      </c>
      <c r="AT149" s="100">
        <v>0.99684168957962616</v>
      </c>
      <c r="AU149" s="101">
        <v>0.99740267688969875</v>
      </c>
      <c r="AV149" s="99" t="s">
        <v>660</v>
      </c>
      <c r="AW149" s="100" t="s">
        <v>660</v>
      </c>
      <c r="AX149" s="20" t="s">
        <v>660</v>
      </c>
      <c r="AY149" s="100" t="s">
        <v>660</v>
      </c>
      <c r="AZ149" s="101" t="s">
        <v>660</v>
      </c>
      <c r="BA149" s="99" t="s">
        <v>660</v>
      </c>
      <c r="BB149" s="100" t="s">
        <v>660</v>
      </c>
      <c r="BC149" s="20" t="s">
        <v>660</v>
      </c>
      <c r="BD149" s="100" t="s">
        <v>660</v>
      </c>
      <c r="BE149" s="101" t="s">
        <v>660</v>
      </c>
      <c r="BF149" s="99" t="s">
        <v>659</v>
      </c>
      <c r="BG149" s="100" t="s">
        <v>659</v>
      </c>
      <c r="BH149" s="20" t="s">
        <v>659</v>
      </c>
      <c r="BI149" s="100" t="s">
        <v>659</v>
      </c>
      <c r="BJ149" s="101" t="s">
        <v>659</v>
      </c>
      <c r="BK149" s="99" t="s">
        <v>659</v>
      </c>
      <c r="BL149" s="100" t="s">
        <v>659</v>
      </c>
      <c r="BM149" s="20" t="s">
        <v>659</v>
      </c>
      <c r="BN149" s="100" t="s">
        <v>659</v>
      </c>
      <c r="BO149" s="101" t="s">
        <v>659</v>
      </c>
      <c r="BP149" s="99">
        <v>0.96959608658797292</v>
      </c>
      <c r="BQ149" s="100">
        <v>0.9745752521008304</v>
      </c>
      <c r="BR149" s="20">
        <v>0.97308335149219372</v>
      </c>
      <c r="BS149" s="100">
        <v>0.98422883813074946</v>
      </c>
      <c r="BT149" s="101">
        <v>0.99183872065987211</v>
      </c>
    </row>
    <row r="150" spans="1:72" outlineLevel="1" x14ac:dyDescent="0.25">
      <c r="A150" s="97" t="s">
        <v>306</v>
      </c>
      <c r="B150" s="98" t="s">
        <v>307</v>
      </c>
      <c r="C150" s="99">
        <v>0.77494450815415161</v>
      </c>
      <c r="D150" s="100">
        <v>0.8339197984099328</v>
      </c>
      <c r="E150" s="20">
        <v>0.84488542570221037</v>
      </c>
      <c r="F150" s="100">
        <v>0.89776706401313677</v>
      </c>
      <c r="G150" s="101">
        <v>0.92403062012819226</v>
      </c>
      <c r="H150" s="99">
        <v>0.99984437302933238</v>
      </c>
      <c r="I150" s="100">
        <v>0.99984437302933238</v>
      </c>
      <c r="J150" s="20">
        <v>0.99984437302933216</v>
      </c>
      <c r="K150" s="100" t="s">
        <v>659</v>
      </c>
      <c r="L150" s="101" t="s">
        <v>659</v>
      </c>
      <c r="M150" s="99" t="s">
        <v>659</v>
      </c>
      <c r="N150" s="100" t="s">
        <v>659</v>
      </c>
      <c r="O150" s="20" t="s">
        <v>659</v>
      </c>
      <c r="P150" s="100" t="s">
        <v>659</v>
      </c>
      <c r="Q150" s="101" t="s">
        <v>659</v>
      </c>
      <c r="R150" s="99">
        <v>0.98357142537350295</v>
      </c>
      <c r="S150" s="100">
        <v>0.99430926576721523</v>
      </c>
      <c r="T150" s="20">
        <v>0.99418989489719323</v>
      </c>
      <c r="U150" s="100">
        <v>0.99410296432310619</v>
      </c>
      <c r="V150" s="101">
        <v>0.99432658892957138</v>
      </c>
      <c r="W150" s="99">
        <v>0.99961274077416751</v>
      </c>
      <c r="X150" s="100" t="s">
        <v>659</v>
      </c>
      <c r="Y150" s="20" t="s">
        <v>659</v>
      </c>
      <c r="Z150" s="100" t="s">
        <v>659</v>
      </c>
      <c r="AA150" s="101" t="s">
        <v>659</v>
      </c>
      <c r="AB150" s="99">
        <v>0.17975362911299697</v>
      </c>
      <c r="AC150" s="100">
        <v>0.2666573126108443</v>
      </c>
      <c r="AD150" s="20">
        <v>0.30133126059795678</v>
      </c>
      <c r="AE150" s="100">
        <v>0.424503708862006</v>
      </c>
      <c r="AF150" s="101">
        <v>0.43730019873359544</v>
      </c>
      <c r="AG150" s="99">
        <v>0.19183657083261041</v>
      </c>
      <c r="AH150" s="100">
        <v>0.19183657083261041</v>
      </c>
      <c r="AI150" s="20">
        <v>0.19955109782841443</v>
      </c>
      <c r="AJ150" s="100">
        <v>0.23914753180904577</v>
      </c>
      <c r="AK150" s="101">
        <v>0.35957847736393589</v>
      </c>
      <c r="AL150" s="99">
        <v>0.28728782854229423</v>
      </c>
      <c r="AM150" s="100">
        <v>0.35193987134864929</v>
      </c>
      <c r="AN150" s="20">
        <v>0.38295399114105433</v>
      </c>
      <c r="AO150" s="100">
        <v>0.48752275387134814</v>
      </c>
      <c r="AP150" s="101">
        <v>0.53061125582626367</v>
      </c>
      <c r="AQ150" s="99">
        <v>0.88564144166860048</v>
      </c>
      <c r="AR150" s="100">
        <v>0.90602224396653241</v>
      </c>
      <c r="AS150" s="20">
        <v>0.90684260117010762</v>
      </c>
      <c r="AT150" s="100">
        <v>0.93364463474068538</v>
      </c>
      <c r="AU150" s="101">
        <v>0.95078453640535965</v>
      </c>
      <c r="AV150" s="99" t="s">
        <v>660</v>
      </c>
      <c r="AW150" s="100" t="s">
        <v>660</v>
      </c>
      <c r="AX150" s="20" t="s">
        <v>660</v>
      </c>
      <c r="AY150" s="100" t="s">
        <v>660</v>
      </c>
      <c r="AZ150" s="101" t="s">
        <v>660</v>
      </c>
      <c r="BA150" s="99" t="s">
        <v>659</v>
      </c>
      <c r="BB150" s="100" t="s">
        <v>659</v>
      </c>
      <c r="BC150" s="20" t="s">
        <v>659</v>
      </c>
      <c r="BD150" s="100" t="s">
        <v>659</v>
      </c>
      <c r="BE150" s="101" t="s">
        <v>659</v>
      </c>
      <c r="BF150" s="99" t="s">
        <v>659</v>
      </c>
      <c r="BG150" s="100" t="s">
        <v>659</v>
      </c>
      <c r="BH150" s="20" t="s">
        <v>659</v>
      </c>
      <c r="BI150" s="100" t="s">
        <v>659</v>
      </c>
      <c r="BJ150" s="101" t="s">
        <v>659</v>
      </c>
      <c r="BK150" s="99">
        <v>0.87546758599481078</v>
      </c>
      <c r="BL150" s="100">
        <v>0.90694450288301709</v>
      </c>
      <c r="BM150" s="20">
        <v>0.90694450288301676</v>
      </c>
      <c r="BN150" s="100">
        <v>0.90950373277664287</v>
      </c>
      <c r="BO150" s="101">
        <v>0.90976390869268053</v>
      </c>
      <c r="BP150" s="99">
        <v>0.91829972667838267</v>
      </c>
      <c r="BQ150" s="100">
        <v>0.93975713988687581</v>
      </c>
      <c r="BR150" s="20">
        <v>0.94263055855851174</v>
      </c>
      <c r="BS150" s="100">
        <v>0.95858509507497647</v>
      </c>
      <c r="BT150" s="101">
        <v>0.96691515443681153</v>
      </c>
    </row>
    <row r="151" spans="1:72" outlineLevel="1" x14ac:dyDescent="0.25">
      <c r="A151" s="97" t="s">
        <v>308</v>
      </c>
      <c r="B151" s="98" t="s">
        <v>309</v>
      </c>
      <c r="C151" s="99">
        <v>0.77615627363128581</v>
      </c>
      <c r="D151" s="100">
        <v>0.77697774239674233</v>
      </c>
      <c r="E151" s="20">
        <v>0.81669756803712545</v>
      </c>
      <c r="F151" s="100">
        <v>0.85388133018549173</v>
      </c>
      <c r="G151" s="101">
        <v>0.89360529427336488</v>
      </c>
      <c r="H151" s="99" t="s">
        <v>659</v>
      </c>
      <c r="I151" s="100" t="s">
        <v>659</v>
      </c>
      <c r="J151" s="20" t="s">
        <v>659</v>
      </c>
      <c r="K151" s="100" t="s">
        <v>659</v>
      </c>
      <c r="L151" s="101" t="s">
        <v>659</v>
      </c>
      <c r="M151" s="99" t="s">
        <v>659</v>
      </c>
      <c r="N151" s="100" t="s">
        <v>659</v>
      </c>
      <c r="O151" s="20" t="s">
        <v>659</v>
      </c>
      <c r="P151" s="100" t="s">
        <v>659</v>
      </c>
      <c r="Q151" s="101" t="s">
        <v>659</v>
      </c>
      <c r="R151" s="99" t="s">
        <v>659</v>
      </c>
      <c r="S151" s="100" t="s">
        <v>659</v>
      </c>
      <c r="T151" s="20" t="s">
        <v>659</v>
      </c>
      <c r="U151" s="100" t="s">
        <v>659</v>
      </c>
      <c r="V151" s="101" t="s">
        <v>659</v>
      </c>
      <c r="W151" s="99" t="s">
        <v>659</v>
      </c>
      <c r="X151" s="100" t="s">
        <v>659</v>
      </c>
      <c r="Y151" s="20" t="s">
        <v>659</v>
      </c>
      <c r="Z151" s="100" t="s">
        <v>659</v>
      </c>
      <c r="AA151" s="101" t="s">
        <v>659</v>
      </c>
      <c r="AB151" s="99">
        <v>0.34425669112587937</v>
      </c>
      <c r="AC151" s="100">
        <v>0.34425669112587937</v>
      </c>
      <c r="AD151" s="20">
        <v>0.34425669112587937</v>
      </c>
      <c r="AE151" s="100">
        <v>0.50671481864364043</v>
      </c>
      <c r="AF151" s="101">
        <v>0.4985538454643697</v>
      </c>
      <c r="AG151" s="99" t="s">
        <v>660</v>
      </c>
      <c r="AH151" s="100" t="s">
        <v>660</v>
      </c>
      <c r="AI151" s="20" t="s">
        <v>660</v>
      </c>
      <c r="AJ151" s="100" t="s">
        <v>660</v>
      </c>
      <c r="AK151" s="101" t="s">
        <v>660</v>
      </c>
      <c r="AL151" s="99">
        <v>0.42383652547927303</v>
      </c>
      <c r="AM151" s="100">
        <v>0.43848881000082929</v>
      </c>
      <c r="AN151" s="20">
        <v>0.43848881000082923</v>
      </c>
      <c r="AO151" s="100">
        <v>0.47843155801432002</v>
      </c>
      <c r="AP151" s="101">
        <v>0.48662194878004617</v>
      </c>
      <c r="AQ151" s="99">
        <v>0.928521506669029</v>
      </c>
      <c r="AR151" s="100">
        <v>0.93571566654619853</v>
      </c>
      <c r="AS151" s="20">
        <v>0.93774501532235377</v>
      </c>
      <c r="AT151" s="100">
        <v>0.95298452501407938</v>
      </c>
      <c r="AU151" s="101">
        <v>0.95095511067052152</v>
      </c>
      <c r="AV151" s="99">
        <v>0.27138731419729006</v>
      </c>
      <c r="AW151" s="100">
        <v>0.27138731419729001</v>
      </c>
      <c r="AX151" s="20">
        <v>0.27138731419729006</v>
      </c>
      <c r="AY151" s="100">
        <v>0.40748993029072078</v>
      </c>
      <c r="AZ151" s="101">
        <v>0.43294531364417771</v>
      </c>
      <c r="BA151" s="99" t="s">
        <v>660</v>
      </c>
      <c r="BB151" s="100" t="s">
        <v>660</v>
      </c>
      <c r="BC151" s="20" t="s">
        <v>660</v>
      </c>
      <c r="BD151" s="100" t="s">
        <v>660</v>
      </c>
      <c r="BE151" s="101" t="s">
        <v>660</v>
      </c>
      <c r="BF151" s="99" t="s">
        <v>659</v>
      </c>
      <c r="BG151" s="100" t="s">
        <v>659</v>
      </c>
      <c r="BH151" s="20" t="s">
        <v>659</v>
      </c>
      <c r="BI151" s="100" t="s">
        <v>659</v>
      </c>
      <c r="BJ151" s="101" t="s">
        <v>659</v>
      </c>
      <c r="BK151" s="99" t="s">
        <v>659</v>
      </c>
      <c r="BL151" s="100" t="s">
        <v>659</v>
      </c>
      <c r="BM151" s="20" t="s">
        <v>659</v>
      </c>
      <c r="BN151" s="100" t="s">
        <v>659</v>
      </c>
      <c r="BO151" s="101" t="s">
        <v>659</v>
      </c>
      <c r="BP151" s="99">
        <v>0.86296549391669441</v>
      </c>
      <c r="BQ151" s="100">
        <v>0.86426466023542059</v>
      </c>
      <c r="BR151" s="20">
        <v>0.88142783490378984</v>
      </c>
      <c r="BS151" s="100">
        <v>0.90558639861482626</v>
      </c>
      <c r="BT151" s="101">
        <v>0.92225079909555918</v>
      </c>
    </row>
    <row r="152" spans="1:72" outlineLevel="1" x14ac:dyDescent="0.25">
      <c r="A152" s="97" t="s">
        <v>310</v>
      </c>
      <c r="B152" s="98" t="s">
        <v>311</v>
      </c>
      <c r="C152" s="99">
        <v>0.75192430554775191</v>
      </c>
      <c r="D152" s="100">
        <v>0.84481770076916973</v>
      </c>
      <c r="E152" s="20">
        <v>0.85956980741535338</v>
      </c>
      <c r="F152" s="100">
        <v>0.87664941441536859</v>
      </c>
      <c r="G152" s="101">
        <v>0.96332187212838616</v>
      </c>
      <c r="H152" s="99">
        <v>0.99919742310386694</v>
      </c>
      <c r="I152" s="100">
        <v>0.99963102802346693</v>
      </c>
      <c r="J152" s="20">
        <v>0.99963102802346693</v>
      </c>
      <c r="K152" s="100">
        <v>0.99963102802346693</v>
      </c>
      <c r="L152" s="101">
        <v>0.99963102802346693</v>
      </c>
      <c r="M152" s="99" t="s">
        <v>659</v>
      </c>
      <c r="N152" s="100" t="s">
        <v>659</v>
      </c>
      <c r="O152" s="20" t="s">
        <v>659</v>
      </c>
      <c r="P152" s="100" t="s">
        <v>659</v>
      </c>
      <c r="Q152" s="101" t="s">
        <v>659</v>
      </c>
      <c r="R152" s="99">
        <v>0.99994574536866565</v>
      </c>
      <c r="S152" s="100" t="s">
        <v>659</v>
      </c>
      <c r="T152" s="20" t="s">
        <v>659</v>
      </c>
      <c r="U152" s="100" t="s">
        <v>659</v>
      </c>
      <c r="V152" s="101" t="s">
        <v>659</v>
      </c>
      <c r="W152" s="99" t="s">
        <v>659</v>
      </c>
      <c r="X152" s="100" t="s">
        <v>659</v>
      </c>
      <c r="Y152" s="20" t="s">
        <v>659</v>
      </c>
      <c r="Z152" s="100" t="s">
        <v>659</v>
      </c>
      <c r="AA152" s="101" t="s">
        <v>659</v>
      </c>
      <c r="AB152" s="99" t="s">
        <v>660</v>
      </c>
      <c r="AC152" s="100" t="s">
        <v>660</v>
      </c>
      <c r="AD152" s="20" t="s">
        <v>660</v>
      </c>
      <c r="AE152" s="100" t="s">
        <v>660</v>
      </c>
      <c r="AF152" s="101" t="s">
        <v>660</v>
      </c>
      <c r="AG152" s="99">
        <v>0.46156127002519481</v>
      </c>
      <c r="AH152" s="100">
        <v>0.60597736087527787</v>
      </c>
      <c r="AI152" s="20">
        <v>0.60597736087527776</v>
      </c>
      <c r="AJ152" s="100">
        <v>0.61711878958565647</v>
      </c>
      <c r="AK152" s="101">
        <v>0.7860414264746961</v>
      </c>
      <c r="AL152" s="99">
        <v>0.12178642964055604</v>
      </c>
      <c r="AM152" s="100">
        <v>0.47814911607710142</v>
      </c>
      <c r="AN152" s="20">
        <v>0.47814911607710131</v>
      </c>
      <c r="AO152" s="100">
        <v>0.64172328055743955</v>
      </c>
      <c r="AP152" s="101">
        <v>0.65186026297929045</v>
      </c>
      <c r="AQ152" s="99">
        <v>0.91355563031508269</v>
      </c>
      <c r="AR152" s="100">
        <v>0.93604191972781092</v>
      </c>
      <c r="AS152" s="20">
        <v>0.93909983671511688</v>
      </c>
      <c r="AT152" s="100">
        <v>0.94953792694755457</v>
      </c>
      <c r="AU152" s="101">
        <v>0.945749220643611</v>
      </c>
      <c r="AV152" s="99">
        <v>0.690332942606663</v>
      </c>
      <c r="AW152" s="100">
        <v>0.70504603093689644</v>
      </c>
      <c r="AX152" s="20">
        <v>0.70504603093689644</v>
      </c>
      <c r="AY152" s="100">
        <v>0.75327048774873218</v>
      </c>
      <c r="AZ152" s="101">
        <v>0.92293657253663142</v>
      </c>
      <c r="BA152" s="99" t="s">
        <v>660</v>
      </c>
      <c r="BB152" s="100" t="s">
        <v>660</v>
      </c>
      <c r="BC152" s="20" t="s">
        <v>660</v>
      </c>
      <c r="BD152" s="100" t="s">
        <v>660</v>
      </c>
      <c r="BE152" s="101" t="s">
        <v>660</v>
      </c>
      <c r="BF152" s="99" t="s">
        <v>659</v>
      </c>
      <c r="BG152" s="100" t="s">
        <v>659</v>
      </c>
      <c r="BH152" s="20" t="s">
        <v>659</v>
      </c>
      <c r="BI152" s="100" t="s">
        <v>659</v>
      </c>
      <c r="BJ152" s="101" t="s">
        <v>659</v>
      </c>
      <c r="BK152" s="99">
        <v>0.83563744017260921</v>
      </c>
      <c r="BL152" s="100">
        <v>0.82987380713304204</v>
      </c>
      <c r="BM152" s="20">
        <v>0.837894052095571</v>
      </c>
      <c r="BN152" s="100">
        <v>0.84238355710790258</v>
      </c>
      <c r="BO152" s="101">
        <v>0.83199911335530752</v>
      </c>
      <c r="BP152" s="99">
        <v>0.8929899367853642</v>
      </c>
      <c r="BQ152" s="100">
        <v>0.9301999191084005</v>
      </c>
      <c r="BR152" s="20">
        <v>0.93561209303628079</v>
      </c>
      <c r="BS152" s="100">
        <v>0.94392772788011026</v>
      </c>
      <c r="BT152" s="101">
        <v>0.97471904993607661</v>
      </c>
    </row>
    <row r="153" spans="1:72" outlineLevel="1" x14ac:dyDescent="0.25">
      <c r="A153" s="97" t="s">
        <v>312</v>
      </c>
      <c r="B153" s="98" t="s">
        <v>313</v>
      </c>
      <c r="C153" s="99">
        <v>0.94943556970623533</v>
      </c>
      <c r="D153" s="100">
        <v>0.95656707531031726</v>
      </c>
      <c r="E153" s="20">
        <v>0.95656707531031726</v>
      </c>
      <c r="F153" s="100">
        <v>0.99354326272242721</v>
      </c>
      <c r="G153" s="101">
        <v>0.99902267321315963</v>
      </c>
      <c r="H153" s="99" t="s">
        <v>660</v>
      </c>
      <c r="I153" s="100" t="s">
        <v>660</v>
      </c>
      <c r="J153" s="20" t="s">
        <v>660</v>
      </c>
      <c r="K153" s="100" t="s">
        <v>660</v>
      </c>
      <c r="L153" s="101" t="s">
        <v>660</v>
      </c>
      <c r="M153" s="99" t="s">
        <v>659</v>
      </c>
      <c r="N153" s="100" t="s">
        <v>659</v>
      </c>
      <c r="O153" s="20" t="s">
        <v>659</v>
      </c>
      <c r="P153" s="100" t="s">
        <v>659</v>
      </c>
      <c r="Q153" s="101" t="s">
        <v>659</v>
      </c>
      <c r="R153" s="99">
        <v>0.99448211894465388</v>
      </c>
      <c r="S153" s="100">
        <v>0.99933229442765914</v>
      </c>
      <c r="T153" s="20" t="s">
        <v>659</v>
      </c>
      <c r="U153" s="100" t="s">
        <v>659</v>
      </c>
      <c r="V153" s="101" t="s">
        <v>659</v>
      </c>
      <c r="W153" s="99" t="s">
        <v>659</v>
      </c>
      <c r="X153" s="100" t="s">
        <v>659</v>
      </c>
      <c r="Y153" s="20" t="s">
        <v>659</v>
      </c>
      <c r="Z153" s="100" t="s">
        <v>659</v>
      </c>
      <c r="AA153" s="101" t="s">
        <v>659</v>
      </c>
      <c r="AB153" s="99">
        <v>0.64653885379943521</v>
      </c>
      <c r="AC153" s="100">
        <v>0.64653885379943499</v>
      </c>
      <c r="AD153" s="20">
        <v>0.64653885379943499</v>
      </c>
      <c r="AE153" s="100">
        <v>0.928129428990081</v>
      </c>
      <c r="AF153" s="101">
        <v>0.94667286937455175</v>
      </c>
      <c r="AG153" s="99" t="s">
        <v>660</v>
      </c>
      <c r="AH153" s="100" t="s">
        <v>660</v>
      </c>
      <c r="AI153" s="20" t="s">
        <v>660</v>
      </c>
      <c r="AJ153" s="100" t="s">
        <v>660</v>
      </c>
      <c r="AK153" s="101" t="s">
        <v>660</v>
      </c>
      <c r="AL153" s="99">
        <v>0.31888854314308157</v>
      </c>
      <c r="AM153" s="100">
        <v>0.31888854314308152</v>
      </c>
      <c r="AN153" s="20">
        <v>0.31888854314308152</v>
      </c>
      <c r="AO153" s="100">
        <v>0.56324256206118706</v>
      </c>
      <c r="AP153" s="101">
        <v>0.57596024775954235</v>
      </c>
      <c r="AQ153" s="99">
        <v>0.84920756585212487</v>
      </c>
      <c r="AR153" s="100">
        <v>0.84472768300912449</v>
      </c>
      <c r="AS153" s="20">
        <v>0.93999674102350006</v>
      </c>
      <c r="AT153" s="100">
        <v>0.95455995988410269</v>
      </c>
      <c r="AU153" s="101">
        <v>0.95404890839600565</v>
      </c>
      <c r="AV153" s="99">
        <v>0.83829282093657786</v>
      </c>
      <c r="AW153" s="100">
        <v>0.83829282093657809</v>
      </c>
      <c r="AX153" s="20">
        <v>0.83829282093657809</v>
      </c>
      <c r="AY153" s="100">
        <v>0.96240114988012682</v>
      </c>
      <c r="AZ153" s="101" t="s">
        <v>659</v>
      </c>
      <c r="BA153" s="99" t="s">
        <v>660</v>
      </c>
      <c r="BB153" s="100" t="s">
        <v>660</v>
      </c>
      <c r="BC153" s="20" t="s">
        <v>660</v>
      </c>
      <c r="BD153" s="100" t="s">
        <v>660</v>
      </c>
      <c r="BE153" s="101" t="s">
        <v>660</v>
      </c>
      <c r="BF153" s="99" t="s">
        <v>659</v>
      </c>
      <c r="BG153" s="100" t="s">
        <v>659</v>
      </c>
      <c r="BH153" s="20" t="s">
        <v>659</v>
      </c>
      <c r="BI153" s="100" t="s">
        <v>659</v>
      </c>
      <c r="BJ153" s="101" t="s">
        <v>659</v>
      </c>
      <c r="BK153" s="99" t="s">
        <v>659</v>
      </c>
      <c r="BL153" s="100" t="s">
        <v>659</v>
      </c>
      <c r="BM153" s="20" t="s">
        <v>659</v>
      </c>
      <c r="BN153" s="100" t="s">
        <v>659</v>
      </c>
      <c r="BO153" s="101" t="s">
        <v>659</v>
      </c>
      <c r="BP153" s="99">
        <v>0.94255496527581184</v>
      </c>
      <c r="BQ153" s="100">
        <v>0.94809541451622992</v>
      </c>
      <c r="BR153" s="20">
        <v>0.9522974535085631</v>
      </c>
      <c r="BS153" s="100">
        <v>0.98774633933507761</v>
      </c>
      <c r="BT153" s="101">
        <v>0.99234394195640108</v>
      </c>
    </row>
    <row r="154" spans="1:72" outlineLevel="1" x14ac:dyDescent="0.25">
      <c r="A154" s="97" t="s">
        <v>314</v>
      </c>
      <c r="B154" s="98" t="s">
        <v>315</v>
      </c>
      <c r="C154" s="99">
        <v>0.97398787924704888</v>
      </c>
      <c r="D154" s="100">
        <v>0.97397929933501226</v>
      </c>
      <c r="E154" s="20">
        <v>0.97741445563462581</v>
      </c>
      <c r="F154" s="100">
        <v>0.98189695248695941</v>
      </c>
      <c r="G154" s="101">
        <v>0.98229339274037697</v>
      </c>
      <c r="H154" s="99" t="s">
        <v>659</v>
      </c>
      <c r="I154" s="100" t="s">
        <v>659</v>
      </c>
      <c r="J154" s="20" t="s">
        <v>659</v>
      </c>
      <c r="K154" s="100" t="s">
        <v>659</v>
      </c>
      <c r="L154" s="101" t="s">
        <v>659</v>
      </c>
      <c r="M154" s="99" t="s">
        <v>659</v>
      </c>
      <c r="N154" s="100" t="s">
        <v>659</v>
      </c>
      <c r="O154" s="20" t="s">
        <v>659</v>
      </c>
      <c r="P154" s="100" t="s">
        <v>659</v>
      </c>
      <c r="Q154" s="101" t="s">
        <v>659</v>
      </c>
      <c r="R154" s="99">
        <v>0.99626821012222067</v>
      </c>
      <c r="S154" s="100">
        <v>0.99593759273459526</v>
      </c>
      <c r="T154" s="20">
        <v>0.99593759273459492</v>
      </c>
      <c r="U154" s="100">
        <v>0.99953457268943979</v>
      </c>
      <c r="V154" s="101">
        <v>0.99888905278381557</v>
      </c>
      <c r="W154" s="99" t="s">
        <v>659</v>
      </c>
      <c r="X154" s="100" t="s">
        <v>659</v>
      </c>
      <c r="Y154" s="20" t="s">
        <v>659</v>
      </c>
      <c r="Z154" s="100" t="s">
        <v>659</v>
      </c>
      <c r="AA154" s="101" t="s">
        <v>659</v>
      </c>
      <c r="AB154" s="99">
        <v>0.74257363416301547</v>
      </c>
      <c r="AC154" s="100">
        <v>0.70321316037759873</v>
      </c>
      <c r="AD154" s="20">
        <v>0.7032131603775984</v>
      </c>
      <c r="AE154" s="100">
        <v>0.98140823867104654</v>
      </c>
      <c r="AF154" s="101">
        <v>0.98625746641486878</v>
      </c>
      <c r="AG154" s="99" t="s">
        <v>660</v>
      </c>
      <c r="AH154" s="100" t="s">
        <v>660</v>
      </c>
      <c r="AI154" s="20" t="s">
        <v>660</v>
      </c>
      <c r="AJ154" s="100" t="s">
        <v>660</v>
      </c>
      <c r="AK154" s="101" t="s">
        <v>660</v>
      </c>
      <c r="AL154" s="99">
        <v>0.45258629027550429</v>
      </c>
      <c r="AM154" s="100">
        <v>0.45470228709941207</v>
      </c>
      <c r="AN154" s="20">
        <v>0.48588798066180133</v>
      </c>
      <c r="AO154" s="100">
        <v>0.56200171553806821</v>
      </c>
      <c r="AP154" s="101">
        <v>0.62838006954976633</v>
      </c>
      <c r="AQ154" s="99">
        <v>0.92622866485952493</v>
      </c>
      <c r="AR154" s="100">
        <v>0.9283176676342878</v>
      </c>
      <c r="AS154" s="20">
        <v>0.92840876187528243</v>
      </c>
      <c r="AT154" s="100">
        <v>0.95853848121989016</v>
      </c>
      <c r="AU154" s="101">
        <v>0.95835113667416238</v>
      </c>
      <c r="AV154" s="99">
        <v>0.79367281728993322</v>
      </c>
      <c r="AW154" s="100">
        <v>0.78561324173329961</v>
      </c>
      <c r="AX154" s="20">
        <v>0.82903053147443528</v>
      </c>
      <c r="AY154" s="100">
        <v>0.97819031752365204</v>
      </c>
      <c r="AZ154" s="101">
        <v>0.98430371713470244</v>
      </c>
      <c r="BA154" s="99" t="s">
        <v>660</v>
      </c>
      <c r="BB154" s="100" t="s">
        <v>660</v>
      </c>
      <c r="BC154" s="20" t="s">
        <v>660</v>
      </c>
      <c r="BD154" s="100" t="s">
        <v>660</v>
      </c>
      <c r="BE154" s="101" t="s">
        <v>660</v>
      </c>
      <c r="BF154" s="99" t="s">
        <v>659</v>
      </c>
      <c r="BG154" s="100" t="s">
        <v>659</v>
      </c>
      <c r="BH154" s="20" t="s">
        <v>659</v>
      </c>
      <c r="BI154" s="100" t="s">
        <v>659</v>
      </c>
      <c r="BJ154" s="101" t="s">
        <v>659</v>
      </c>
      <c r="BK154" s="99">
        <v>0.99649676381172814</v>
      </c>
      <c r="BL154" s="100">
        <v>0.99460476331636072</v>
      </c>
      <c r="BM154" s="20">
        <v>0.99460904642769432</v>
      </c>
      <c r="BN154" s="100">
        <v>0.99987176443034498</v>
      </c>
      <c r="BO154" s="101">
        <v>0.99895349009903833</v>
      </c>
      <c r="BP154" s="99">
        <v>0.96522812194766761</v>
      </c>
      <c r="BQ154" s="100">
        <v>0.96462543134098044</v>
      </c>
      <c r="BR154" s="20">
        <v>0.96657038643820048</v>
      </c>
      <c r="BS154" s="100">
        <v>0.97922201225853378</v>
      </c>
      <c r="BT154" s="101">
        <v>0.98083910213505776</v>
      </c>
    </row>
    <row r="155" spans="1:72" outlineLevel="1" x14ac:dyDescent="0.25">
      <c r="A155" s="97" t="s">
        <v>316</v>
      </c>
      <c r="B155" s="98" t="s">
        <v>317</v>
      </c>
      <c r="C155" s="99">
        <v>0.99741360092051434</v>
      </c>
      <c r="D155" s="100">
        <v>0.99741360092051434</v>
      </c>
      <c r="E155" s="20">
        <v>0.99741360092051423</v>
      </c>
      <c r="F155" s="100" t="s">
        <v>659</v>
      </c>
      <c r="G155" s="101" t="s">
        <v>659</v>
      </c>
      <c r="H155" s="99" t="s">
        <v>660</v>
      </c>
      <c r="I155" s="100" t="s">
        <v>660</v>
      </c>
      <c r="J155" s="20" t="s">
        <v>660</v>
      </c>
      <c r="K155" s="100" t="s">
        <v>660</v>
      </c>
      <c r="L155" s="101" t="s">
        <v>660</v>
      </c>
      <c r="M155" s="99" t="s">
        <v>659</v>
      </c>
      <c r="N155" s="100" t="s">
        <v>659</v>
      </c>
      <c r="O155" s="20" t="s">
        <v>659</v>
      </c>
      <c r="P155" s="100" t="s">
        <v>659</v>
      </c>
      <c r="Q155" s="101" t="s">
        <v>659</v>
      </c>
      <c r="R155" s="99" t="s">
        <v>659</v>
      </c>
      <c r="S155" s="100" t="s">
        <v>659</v>
      </c>
      <c r="T155" s="20" t="s">
        <v>659</v>
      </c>
      <c r="U155" s="100" t="s">
        <v>659</v>
      </c>
      <c r="V155" s="101" t="s">
        <v>659</v>
      </c>
      <c r="W155" s="99" t="s">
        <v>659</v>
      </c>
      <c r="X155" s="100" t="s">
        <v>659</v>
      </c>
      <c r="Y155" s="20" t="s">
        <v>659</v>
      </c>
      <c r="Z155" s="100" t="s">
        <v>659</v>
      </c>
      <c r="AA155" s="101" t="s">
        <v>659</v>
      </c>
      <c r="AB155" s="99">
        <v>0.98181610450085777</v>
      </c>
      <c r="AC155" s="100">
        <v>0.9818161045008581</v>
      </c>
      <c r="AD155" s="20">
        <v>0.98181610450085777</v>
      </c>
      <c r="AE155" s="100">
        <v>0.98552242084260266</v>
      </c>
      <c r="AF155" s="101" t="s">
        <v>659</v>
      </c>
      <c r="AG155" s="99" t="s">
        <v>660</v>
      </c>
      <c r="AH155" s="100" t="s">
        <v>660</v>
      </c>
      <c r="AI155" s="20" t="s">
        <v>660</v>
      </c>
      <c r="AJ155" s="100" t="s">
        <v>660</v>
      </c>
      <c r="AK155" s="101" t="s">
        <v>660</v>
      </c>
      <c r="AL155" s="99">
        <v>0.94472438841768536</v>
      </c>
      <c r="AM155" s="100">
        <v>0.95941322730963741</v>
      </c>
      <c r="AN155" s="20">
        <v>0.95941322730963763</v>
      </c>
      <c r="AO155" s="100">
        <v>0.98200390807888915</v>
      </c>
      <c r="AP155" s="101">
        <v>0.9824780867649191</v>
      </c>
      <c r="AQ155" s="99" t="s">
        <v>659</v>
      </c>
      <c r="AR155" s="100">
        <v>0.99564996199679467</v>
      </c>
      <c r="AS155" s="20">
        <v>0.99564996199679479</v>
      </c>
      <c r="AT155" s="100">
        <v>0.99850881554963733</v>
      </c>
      <c r="AU155" s="101" t="s">
        <v>659</v>
      </c>
      <c r="AV155" s="99" t="s">
        <v>659</v>
      </c>
      <c r="AW155" s="100" t="s">
        <v>659</v>
      </c>
      <c r="AX155" s="20" t="s">
        <v>659</v>
      </c>
      <c r="AY155" s="100" t="s">
        <v>659</v>
      </c>
      <c r="AZ155" s="101" t="s">
        <v>659</v>
      </c>
      <c r="BA155" s="99" t="s">
        <v>660</v>
      </c>
      <c r="BB155" s="100" t="s">
        <v>660</v>
      </c>
      <c r="BC155" s="20" t="s">
        <v>660</v>
      </c>
      <c r="BD155" s="100" t="s">
        <v>660</v>
      </c>
      <c r="BE155" s="101" t="s">
        <v>660</v>
      </c>
      <c r="BF155" s="99" t="s">
        <v>659</v>
      </c>
      <c r="BG155" s="100" t="s">
        <v>659</v>
      </c>
      <c r="BH155" s="20" t="s">
        <v>659</v>
      </c>
      <c r="BI155" s="100" t="s">
        <v>659</v>
      </c>
      <c r="BJ155" s="101" t="s">
        <v>659</v>
      </c>
      <c r="BK155" s="99" t="s">
        <v>659</v>
      </c>
      <c r="BL155" s="100" t="s">
        <v>659</v>
      </c>
      <c r="BM155" s="20" t="s">
        <v>659</v>
      </c>
      <c r="BN155" s="100" t="s">
        <v>659</v>
      </c>
      <c r="BO155" s="101" t="s">
        <v>659</v>
      </c>
      <c r="BP155" s="99">
        <v>0.99652758085552662</v>
      </c>
      <c r="BQ155" s="100">
        <v>0.9966800715626265</v>
      </c>
      <c r="BR155" s="20">
        <v>0.99668007156262639</v>
      </c>
      <c r="BS155" s="100">
        <v>0.99940035347992318</v>
      </c>
      <c r="BT155" s="101">
        <v>0.99974530626660418</v>
      </c>
    </row>
    <row r="156" spans="1:72" outlineLevel="1" x14ac:dyDescent="0.25">
      <c r="A156" s="97" t="s">
        <v>318</v>
      </c>
      <c r="B156" s="98" t="s">
        <v>319</v>
      </c>
      <c r="C156" s="99">
        <v>0.99562562295582624</v>
      </c>
      <c r="D156" s="100">
        <v>0.99562562295582646</v>
      </c>
      <c r="E156" s="20">
        <v>0.99671485591705644</v>
      </c>
      <c r="F156" s="100" t="s">
        <v>659</v>
      </c>
      <c r="G156" s="101" t="s">
        <v>659</v>
      </c>
      <c r="H156" s="99" t="s">
        <v>660</v>
      </c>
      <c r="I156" s="100" t="s">
        <v>660</v>
      </c>
      <c r="J156" s="20" t="s">
        <v>660</v>
      </c>
      <c r="K156" s="100" t="s">
        <v>660</v>
      </c>
      <c r="L156" s="101" t="s">
        <v>660</v>
      </c>
      <c r="M156" s="99" t="s">
        <v>659</v>
      </c>
      <c r="N156" s="100" t="s">
        <v>659</v>
      </c>
      <c r="O156" s="20" t="s">
        <v>659</v>
      </c>
      <c r="P156" s="100" t="s">
        <v>659</v>
      </c>
      <c r="Q156" s="101" t="s">
        <v>659</v>
      </c>
      <c r="R156" s="99" t="s">
        <v>659</v>
      </c>
      <c r="S156" s="100" t="s">
        <v>659</v>
      </c>
      <c r="T156" s="20" t="s">
        <v>659</v>
      </c>
      <c r="U156" s="100" t="s">
        <v>659</v>
      </c>
      <c r="V156" s="101" t="s">
        <v>659</v>
      </c>
      <c r="W156" s="99" t="s">
        <v>659</v>
      </c>
      <c r="X156" s="100" t="s">
        <v>659</v>
      </c>
      <c r="Y156" s="20" t="s">
        <v>659</v>
      </c>
      <c r="Z156" s="100" t="s">
        <v>659</v>
      </c>
      <c r="AA156" s="101" t="s">
        <v>659</v>
      </c>
      <c r="AB156" s="99" t="s">
        <v>659</v>
      </c>
      <c r="AC156" s="100" t="s">
        <v>659</v>
      </c>
      <c r="AD156" s="20" t="s">
        <v>659</v>
      </c>
      <c r="AE156" s="100" t="s">
        <v>659</v>
      </c>
      <c r="AF156" s="101" t="s">
        <v>659</v>
      </c>
      <c r="AG156" s="99" t="s">
        <v>660</v>
      </c>
      <c r="AH156" s="100" t="s">
        <v>660</v>
      </c>
      <c r="AI156" s="20" t="s">
        <v>660</v>
      </c>
      <c r="AJ156" s="100" t="s">
        <v>660</v>
      </c>
      <c r="AK156" s="101" t="s">
        <v>660</v>
      </c>
      <c r="AL156" s="99" t="s">
        <v>660</v>
      </c>
      <c r="AM156" s="100" t="s">
        <v>660</v>
      </c>
      <c r="AN156" s="20" t="s">
        <v>660</v>
      </c>
      <c r="AO156" s="100" t="s">
        <v>660</v>
      </c>
      <c r="AP156" s="101" t="s">
        <v>660</v>
      </c>
      <c r="AQ156" s="99" t="s">
        <v>659</v>
      </c>
      <c r="AR156" s="100" t="s">
        <v>659</v>
      </c>
      <c r="AS156" s="20" t="s">
        <v>659</v>
      </c>
      <c r="AT156" s="100" t="s">
        <v>659</v>
      </c>
      <c r="AU156" s="101" t="s">
        <v>659</v>
      </c>
      <c r="AV156" s="99" t="s">
        <v>659</v>
      </c>
      <c r="AW156" s="100" t="s">
        <v>659</v>
      </c>
      <c r="AX156" s="20" t="s">
        <v>659</v>
      </c>
      <c r="AY156" s="100" t="s">
        <v>659</v>
      </c>
      <c r="AZ156" s="101" t="s">
        <v>659</v>
      </c>
      <c r="BA156" s="99" t="s">
        <v>659</v>
      </c>
      <c r="BB156" s="100" t="s">
        <v>659</v>
      </c>
      <c r="BC156" s="20" t="s">
        <v>659</v>
      </c>
      <c r="BD156" s="100" t="s">
        <v>659</v>
      </c>
      <c r="BE156" s="101" t="s">
        <v>659</v>
      </c>
      <c r="BF156" s="99" t="s">
        <v>659</v>
      </c>
      <c r="BG156" s="100" t="s">
        <v>659</v>
      </c>
      <c r="BH156" s="20" t="s">
        <v>659</v>
      </c>
      <c r="BI156" s="100" t="s">
        <v>659</v>
      </c>
      <c r="BJ156" s="101" t="s">
        <v>659</v>
      </c>
      <c r="BK156" s="99" t="s">
        <v>659</v>
      </c>
      <c r="BL156" s="100" t="s">
        <v>659</v>
      </c>
      <c r="BM156" s="20" t="s">
        <v>659</v>
      </c>
      <c r="BN156" s="100" t="s">
        <v>659</v>
      </c>
      <c r="BO156" s="101" t="s">
        <v>659</v>
      </c>
      <c r="BP156" s="99">
        <v>0.99575734562475671</v>
      </c>
      <c r="BQ156" s="100">
        <v>0.9957573456247566</v>
      </c>
      <c r="BR156" s="20">
        <v>0.99681377924763725</v>
      </c>
      <c r="BS156" s="100" t="s">
        <v>659</v>
      </c>
      <c r="BT156" s="101" t="s">
        <v>659</v>
      </c>
    </row>
    <row r="157" spans="1:72" outlineLevel="1" x14ac:dyDescent="0.25">
      <c r="A157" s="97" t="s">
        <v>320</v>
      </c>
      <c r="B157" s="98" t="s">
        <v>321</v>
      </c>
      <c r="C157" s="99">
        <v>0.98661813119400199</v>
      </c>
      <c r="D157" s="100">
        <v>0.9896398879869297</v>
      </c>
      <c r="E157" s="20">
        <v>0.9903080532869839</v>
      </c>
      <c r="F157" s="100">
        <v>0.99821626991618373</v>
      </c>
      <c r="G157" s="101">
        <v>0.99825944809262424</v>
      </c>
      <c r="H157" s="99" t="s">
        <v>659</v>
      </c>
      <c r="I157" s="100" t="s">
        <v>659</v>
      </c>
      <c r="J157" s="20" t="s">
        <v>659</v>
      </c>
      <c r="K157" s="100" t="s">
        <v>659</v>
      </c>
      <c r="L157" s="101" t="s">
        <v>659</v>
      </c>
      <c r="M157" s="99" t="s">
        <v>659</v>
      </c>
      <c r="N157" s="100" t="s">
        <v>659</v>
      </c>
      <c r="O157" s="20" t="s">
        <v>659</v>
      </c>
      <c r="P157" s="100" t="s">
        <v>659</v>
      </c>
      <c r="Q157" s="101" t="s">
        <v>659</v>
      </c>
      <c r="R157" s="99" t="s">
        <v>659</v>
      </c>
      <c r="S157" s="100" t="s">
        <v>659</v>
      </c>
      <c r="T157" s="20" t="s">
        <v>659</v>
      </c>
      <c r="U157" s="100" t="s">
        <v>659</v>
      </c>
      <c r="V157" s="101" t="s">
        <v>659</v>
      </c>
      <c r="W157" s="99" t="s">
        <v>659</v>
      </c>
      <c r="X157" s="100" t="s">
        <v>659</v>
      </c>
      <c r="Y157" s="20" t="s">
        <v>659</v>
      </c>
      <c r="Z157" s="100" t="s">
        <v>659</v>
      </c>
      <c r="AA157" s="101" t="s">
        <v>659</v>
      </c>
      <c r="AB157" s="99">
        <v>0.99963589461023528</v>
      </c>
      <c r="AC157" s="100">
        <v>0.9996358946102355</v>
      </c>
      <c r="AD157" s="20">
        <v>0.99963589461023539</v>
      </c>
      <c r="AE157" s="100" t="s">
        <v>659</v>
      </c>
      <c r="AF157" s="101" t="s">
        <v>659</v>
      </c>
      <c r="AG157" s="99" t="s">
        <v>659</v>
      </c>
      <c r="AH157" s="100" t="s">
        <v>659</v>
      </c>
      <c r="AI157" s="20" t="s">
        <v>659</v>
      </c>
      <c r="AJ157" s="100" t="s">
        <v>659</v>
      </c>
      <c r="AK157" s="101" t="s">
        <v>659</v>
      </c>
      <c r="AL157" s="99">
        <v>0.99994762988886687</v>
      </c>
      <c r="AM157" s="100">
        <v>0.9999476298888671</v>
      </c>
      <c r="AN157" s="20">
        <v>0.9999476298888671</v>
      </c>
      <c r="AO157" s="100">
        <v>0.99994762988886687</v>
      </c>
      <c r="AP157" s="101" t="s">
        <v>659</v>
      </c>
      <c r="AQ157" s="99">
        <v>0.99724550133356182</v>
      </c>
      <c r="AR157" s="100">
        <v>0.99907981505114574</v>
      </c>
      <c r="AS157" s="20">
        <v>0.99907981505114574</v>
      </c>
      <c r="AT157" s="100" t="s">
        <v>659</v>
      </c>
      <c r="AU157" s="101" t="s">
        <v>659</v>
      </c>
      <c r="AV157" s="99" t="s">
        <v>659</v>
      </c>
      <c r="AW157" s="100" t="s">
        <v>659</v>
      </c>
      <c r="AX157" s="20">
        <v>0.99902326394217944</v>
      </c>
      <c r="AY157" s="100" t="s">
        <v>659</v>
      </c>
      <c r="AZ157" s="101" t="s">
        <v>659</v>
      </c>
      <c r="BA157" s="99" t="s">
        <v>659</v>
      </c>
      <c r="BB157" s="100" t="s">
        <v>659</v>
      </c>
      <c r="BC157" s="20" t="s">
        <v>659</v>
      </c>
      <c r="BD157" s="100" t="s">
        <v>659</v>
      </c>
      <c r="BE157" s="101" t="s">
        <v>659</v>
      </c>
      <c r="BF157" s="99" t="s">
        <v>659</v>
      </c>
      <c r="BG157" s="100" t="s">
        <v>659</v>
      </c>
      <c r="BH157" s="20" t="s">
        <v>659</v>
      </c>
      <c r="BI157" s="100" t="s">
        <v>659</v>
      </c>
      <c r="BJ157" s="101" t="s">
        <v>659</v>
      </c>
      <c r="BK157" s="99" t="s">
        <v>659</v>
      </c>
      <c r="BL157" s="100" t="s">
        <v>659</v>
      </c>
      <c r="BM157" s="20" t="s">
        <v>659</v>
      </c>
      <c r="BN157" s="100" t="s">
        <v>659</v>
      </c>
      <c r="BO157" s="101" t="s">
        <v>659</v>
      </c>
      <c r="BP157" s="99">
        <v>0.98688620675042527</v>
      </c>
      <c r="BQ157" s="100">
        <v>0.9898513675829147</v>
      </c>
      <c r="BR157" s="20">
        <v>0.99050477073982768</v>
      </c>
      <c r="BS157" s="100">
        <v>0.99825370853896134</v>
      </c>
      <c r="BT157" s="101">
        <v>0.99829613511970428</v>
      </c>
    </row>
    <row r="158" spans="1:72" outlineLevel="1" x14ac:dyDescent="0.25">
      <c r="A158" s="97" t="s">
        <v>322</v>
      </c>
      <c r="B158" s="98" t="s">
        <v>323</v>
      </c>
      <c r="C158" s="99">
        <v>0.99478356542873358</v>
      </c>
      <c r="D158" s="100">
        <v>0.9947835654287337</v>
      </c>
      <c r="E158" s="20">
        <v>0.99478356542873403</v>
      </c>
      <c r="F158" s="100">
        <v>0.99883479857390167</v>
      </c>
      <c r="G158" s="101">
        <v>0.99731048804467448</v>
      </c>
      <c r="H158" s="99" t="s">
        <v>660</v>
      </c>
      <c r="I158" s="100" t="s">
        <v>660</v>
      </c>
      <c r="J158" s="20" t="s">
        <v>660</v>
      </c>
      <c r="K158" s="100" t="s">
        <v>660</v>
      </c>
      <c r="L158" s="101" t="s">
        <v>660</v>
      </c>
      <c r="M158" s="99" t="s">
        <v>659</v>
      </c>
      <c r="N158" s="100" t="s">
        <v>659</v>
      </c>
      <c r="O158" s="20" t="s">
        <v>659</v>
      </c>
      <c r="P158" s="100" t="s">
        <v>659</v>
      </c>
      <c r="Q158" s="101" t="s">
        <v>659</v>
      </c>
      <c r="R158" s="99" t="s">
        <v>659</v>
      </c>
      <c r="S158" s="100" t="s">
        <v>659</v>
      </c>
      <c r="T158" s="20" t="s">
        <v>659</v>
      </c>
      <c r="U158" s="100" t="s">
        <v>659</v>
      </c>
      <c r="V158" s="101" t="s">
        <v>659</v>
      </c>
      <c r="W158" s="99" t="s">
        <v>660</v>
      </c>
      <c r="X158" s="100" t="s">
        <v>660</v>
      </c>
      <c r="Y158" s="20" t="s">
        <v>660</v>
      </c>
      <c r="Z158" s="100" t="s">
        <v>660</v>
      </c>
      <c r="AA158" s="101" t="s">
        <v>660</v>
      </c>
      <c r="AB158" s="99" t="s">
        <v>659</v>
      </c>
      <c r="AC158" s="100" t="s">
        <v>659</v>
      </c>
      <c r="AD158" s="20" t="s">
        <v>659</v>
      </c>
      <c r="AE158" s="100" t="s">
        <v>659</v>
      </c>
      <c r="AF158" s="101" t="s">
        <v>659</v>
      </c>
      <c r="AG158" s="99" t="s">
        <v>660</v>
      </c>
      <c r="AH158" s="100" t="s">
        <v>660</v>
      </c>
      <c r="AI158" s="20" t="s">
        <v>660</v>
      </c>
      <c r="AJ158" s="100" t="s">
        <v>660</v>
      </c>
      <c r="AK158" s="101" t="s">
        <v>660</v>
      </c>
      <c r="AL158" s="99" t="s">
        <v>660</v>
      </c>
      <c r="AM158" s="100" t="s">
        <v>660</v>
      </c>
      <c r="AN158" s="20" t="s">
        <v>660</v>
      </c>
      <c r="AO158" s="100" t="s">
        <v>660</v>
      </c>
      <c r="AP158" s="101" t="s">
        <v>660</v>
      </c>
      <c r="AQ158" s="99" t="s">
        <v>659</v>
      </c>
      <c r="AR158" s="100" t="s">
        <v>659</v>
      </c>
      <c r="AS158" s="20" t="s">
        <v>659</v>
      </c>
      <c r="AT158" s="100" t="s">
        <v>659</v>
      </c>
      <c r="AU158" s="101" t="s">
        <v>659</v>
      </c>
      <c r="AV158" s="99" t="s">
        <v>659</v>
      </c>
      <c r="AW158" s="100" t="s">
        <v>659</v>
      </c>
      <c r="AX158" s="20" t="s">
        <v>659</v>
      </c>
      <c r="AY158" s="100" t="s">
        <v>659</v>
      </c>
      <c r="AZ158" s="101" t="s">
        <v>659</v>
      </c>
      <c r="BA158" s="99" t="s">
        <v>660</v>
      </c>
      <c r="BB158" s="100" t="s">
        <v>660</v>
      </c>
      <c r="BC158" s="20" t="s">
        <v>660</v>
      </c>
      <c r="BD158" s="100" t="s">
        <v>660</v>
      </c>
      <c r="BE158" s="101" t="s">
        <v>660</v>
      </c>
      <c r="BF158" s="99" t="s">
        <v>659</v>
      </c>
      <c r="BG158" s="100" t="s">
        <v>659</v>
      </c>
      <c r="BH158" s="20" t="s">
        <v>659</v>
      </c>
      <c r="BI158" s="100" t="s">
        <v>659</v>
      </c>
      <c r="BJ158" s="101" t="s">
        <v>659</v>
      </c>
      <c r="BK158" s="99" t="s">
        <v>659</v>
      </c>
      <c r="BL158" s="100" t="s">
        <v>659</v>
      </c>
      <c r="BM158" s="20" t="s">
        <v>659</v>
      </c>
      <c r="BN158" s="100" t="s">
        <v>659</v>
      </c>
      <c r="BO158" s="101" t="s">
        <v>659</v>
      </c>
      <c r="BP158" s="99">
        <v>0.99488073860265813</v>
      </c>
      <c r="BQ158" s="100">
        <v>0.99488073860265869</v>
      </c>
      <c r="BR158" s="20">
        <v>0.99488073860265813</v>
      </c>
      <c r="BS158" s="100">
        <v>0.99885650426565131</v>
      </c>
      <c r="BT158" s="101">
        <v>0.99736058901104108</v>
      </c>
    </row>
    <row r="159" spans="1:72" outlineLevel="1" x14ac:dyDescent="0.25">
      <c r="A159" s="97" t="s">
        <v>324</v>
      </c>
      <c r="B159" s="98" t="s">
        <v>325</v>
      </c>
      <c r="C159" s="99">
        <v>0.89212976052601278</v>
      </c>
      <c r="D159" s="100">
        <v>0.89554848356809991</v>
      </c>
      <c r="E159" s="20">
        <v>0.92104134163292595</v>
      </c>
      <c r="F159" s="100">
        <v>0.95882310806373083</v>
      </c>
      <c r="G159" s="101">
        <v>0.99095578019695185</v>
      </c>
      <c r="H159" s="99">
        <v>0.99757210331486668</v>
      </c>
      <c r="I159" s="100">
        <v>0.99757210331486668</v>
      </c>
      <c r="J159" s="20">
        <v>0.99757210331486645</v>
      </c>
      <c r="K159" s="100">
        <v>0.99934733235072071</v>
      </c>
      <c r="L159" s="101" t="s">
        <v>659</v>
      </c>
      <c r="M159" s="99" t="s">
        <v>659</v>
      </c>
      <c r="N159" s="100" t="s">
        <v>659</v>
      </c>
      <c r="O159" s="20" t="s">
        <v>659</v>
      </c>
      <c r="P159" s="100" t="s">
        <v>659</v>
      </c>
      <c r="Q159" s="101" t="s">
        <v>659</v>
      </c>
      <c r="R159" s="99">
        <v>0.99847726300144357</v>
      </c>
      <c r="S159" s="100">
        <v>0.99847726300144357</v>
      </c>
      <c r="T159" s="20">
        <v>0.99857732431595392</v>
      </c>
      <c r="U159" s="100">
        <v>0.99943584281496189</v>
      </c>
      <c r="V159" s="101">
        <v>0.99969543135939809</v>
      </c>
      <c r="W159" s="99" t="s">
        <v>659</v>
      </c>
      <c r="X159" s="100" t="s">
        <v>659</v>
      </c>
      <c r="Y159" s="20" t="s">
        <v>659</v>
      </c>
      <c r="Z159" s="100" t="s">
        <v>659</v>
      </c>
      <c r="AA159" s="101" t="s">
        <v>659</v>
      </c>
      <c r="AB159" s="99">
        <v>0.80105567572426362</v>
      </c>
      <c r="AC159" s="100">
        <v>0.81538527761232815</v>
      </c>
      <c r="AD159" s="20">
        <v>0.81538527761232804</v>
      </c>
      <c r="AE159" s="100">
        <v>0.86539708688290595</v>
      </c>
      <c r="AF159" s="101">
        <v>0.92681993495116799</v>
      </c>
      <c r="AG159" s="99">
        <v>0.33714982865451115</v>
      </c>
      <c r="AH159" s="100">
        <v>0.33227017779516704</v>
      </c>
      <c r="AI159" s="20">
        <v>0.33227017779516715</v>
      </c>
      <c r="AJ159" s="100">
        <v>0.56235032830331466</v>
      </c>
      <c r="AK159" s="101">
        <v>0.87126783643650207</v>
      </c>
      <c r="AL159" s="99">
        <v>0.38136291434952074</v>
      </c>
      <c r="AM159" s="100">
        <v>0.38346307975170013</v>
      </c>
      <c r="AN159" s="20">
        <v>0.41706301154225234</v>
      </c>
      <c r="AO159" s="100">
        <v>0.54878379504224373</v>
      </c>
      <c r="AP159" s="101">
        <v>0.66542477446724235</v>
      </c>
      <c r="AQ159" s="99">
        <v>0.92544308407717624</v>
      </c>
      <c r="AR159" s="100">
        <v>0.93035341497654955</v>
      </c>
      <c r="AS159" s="20">
        <v>0.93345707048716831</v>
      </c>
      <c r="AT159" s="100">
        <v>0.95014476683636684</v>
      </c>
      <c r="AU159" s="101">
        <v>0.95263170600799285</v>
      </c>
      <c r="AV159" s="99">
        <v>0.40283622871521507</v>
      </c>
      <c r="AW159" s="100">
        <v>0.41827200573130413</v>
      </c>
      <c r="AX159" s="20">
        <v>0.41827200573130408</v>
      </c>
      <c r="AY159" s="100">
        <v>0.67126331936005712</v>
      </c>
      <c r="AZ159" s="101">
        <v>0.84164581119736492</v>
      </c>
      <c r="BA159" s="99" t="s">
        <v>659</v>
      </c>
      <c r="BB159" s="100" t="s">
        <v>659</v>
      </c>
      <c r="BC159" s="20" t="s">
        <v>659</v>
      </c>
      <c r="BD159" s="100" t="s">
        <v>659</v>
      </c>
      <c r="BE159" s="101" t="s">
        <v>659</v>
      </c>
      <c r="BF159" s="99" t="s">
        <v>659</v>
      </c>
      <c r="BG159" s="100" t="s">
        <v>659</v>
      </c>
      <c r="BH159" s="20" t="s">
        <v>659</v>
      </c>
      <c r="BI159" s="100" t="s">
        <v>659</v>
      </c>
      <c r="BJ159" s="101" t="s">
        <v>659</v>
      </c>
      <c r="BK159" s="99">
        <v>0.99523165647208633</v>
      </c>
      <c r="BL159" s="100">
        <v>0.9954848269305655</v>
      </c>
      <c r="BM159" s="20">
        <v>0.99617481449502943</v>
      </c>
      <c r="BN159" s="100">
        <v>0.99849734792615474</v>
      </c>
      <c r="BO159" s="101">
        <v>0.99837310812705149</v>
      </c>
      <c r="BP159" s="99">
        <v>0.92696585736247394</v>
      </c>
      <c r="BQ159" s="100">
        <v>0.92938144017228463</v>
      </c>
      <c r="BR159" s="20">
        <v>0.94239794318982262</v>
      </c>
      <c r="BS159" s="100">
        <v>0.96604857945273237</v>
      </c>
      <c r="BT159" s="101">
        <v>0.98553026572661828</v>
      </c>
    </row>
    <row r="160" spans="1:72" outlineLevel="1" x14ac:dyDescent="0.25">
      <c r="A160" s="97" t="s">
        <v>326</v>
      </c>
      <c r="B160" s="98" t="s">
        <v>327</v>
      </c>
      <c r="C160" s="99">
        <v>0.91008941672150767</v>
      </c>
      <c r="D160" s="100">
        <v>0.91045012979856932</v>
      </c>
      <c r="E160" s="20">
        <v>0.9093880481076827</v>
      </c>
      <c r="F160" s="100">
        <v>0.98381141916097681</v>
      </c>
      <c r="G160" s="101">
        <v>0.99450311143095427</v>
      </c>
      <c r="H160" s="99" t="s">
        <v>660</v>
      </c>
      <c r="I160" s="100" t="s">
        <v>660</v>
      </c>
      <c r="J160" s="20" t="s">
        <v>660</v>
      </c>
      <c r="K160" s="100" t="s">
        <v>660</v>
      </c>
      <c r="L160" s="101" t="s">
        <v>660</v>
      </c>
      <c r="M160" s="99" t="s">
        <v>659</v>
      </c>
      <c r="N160" s="100" t="s">
        <v>659</v>
      </c>
      <c r="O160" s="20" t="s">
        <v>659</v>
      </c>
      <c r="P160" s="100" t="s">
        <v>659</v>
      </c>
      <c r="Q160" s="101" t="s">
        <v>659</v>
      </c>
      <c r="R160" s="99">
        <v>0.99560265730888609</v>
      </c>
      <c r="S160" s="100" t="s">
        <v>659</v>
      </c>
      <c r="T160" s="20" t="s">
        <v>659</v>
      </c>
      <c r="U160" s="100" t="s">
        <v>659</v>
      </c>
      <c r="V160" s="101" t="s">
        <v>659</v>
      </c>
      <c r="W160" s="99" t="s">
        <v>660</v>
      </c>
      <c r="X160" s="100" t="s">
        <v>660</v>
      </c>
      <c r="Y160" s="20" t="s">
        <v>660</v>
      </c>
      <c r="Z160" s="100" t="s">
        <v>660</v>
      </c>
      <c r="AA160" s="101" t="s">
        <v>660</v>
      </c>
      <c r="AB160" s="99" t="s">
        <v>660</v>
      </c>
      <c r="AC160" s="100" t="s">
        <v>660</v>
      </c>
      <c r="AD160" s="20" t="s">
        <v>660</v>
      </c>
      <c r="AE160" s="100" t="s">
        <v>660</v>
      </c>
      <c r="AF160" s="101" t="s">
        <v>660</v>
      </c>
      <c r="AG160" s="99" t="s">
        <v>660</v>
      </c>
      <c r="AH160" s="100" t="s">
        <v>660</v>
      </c>
      <c r="AI160" s="20" t="s">
        <v>660</v>
      </c>
      <c r="AJ160" s="100" t="s">
        <v>660</v>
      </c>
      <c r="AK160" s="101" t="s">
        <v>660</v>
      </c>
      <c r="AL160" s="99" t="s">
        <v>659</v>
      </c>
      <c r="AM160" s="100" t="s">
        <v>659</v>
      </c>
      <c r="AN160" s="20" t="s">
        <v>659</v>
      </c>
      <c r="AO160" s="100" t="s">
        <v>659</v>
      </c>
      <c r="AP160" s="101" t="s">
        <v>659</v>
      </c>
      <c r="AQ160" s="99">
        <v>0.78722619986142217</v>
      </c>
      <c r="AR160" s="100">
        <v>0.79740379401625039</v>
      </c>
      <c r="AS160" s="20">
        <v>0.79740379401625061</v>
      </c>
      <c r="AT160" s="100">
        <v>0.90808414268047222</v>
      </c>
      <c r="AU160" s="101">
        <v>0.89213126825715328</v>
      </c>
      <c r="AV160" s="99" t="s">
        <v>660</v>
      </c>
      <c r="AW160" s="100" t="s">
        <v>660</v>
      </c>
      <c r="AX160" s="20" t="s">
        <v>660</v>
      </c>
      <c r="AY160" s="100" t="s">
        <v>660</v>
      </c>
      <c r="AZ160" s="101" t="s">
        <v>660</v>
      </c>
      <c r="BA160" s="99" t="s">
        <v>660</v>
      </c>
      <c r="BB160" s="100" t="s">
        <v>660</v>
      </c>
      <c r="BC160" s="20" t="s">
        <v>660</v>
      </c>
      <c r="BD160" s="100" t="s">
        <v>660</v>
      </c>
      <c r="BE160" s="101" t="s">
        <v>660</v>
      </c>
      <c r="BF160" s="99" t="s">
        <v>659</v>
      </c>
      <c r="BG160" s="100" t="s">
        <v>659</v>
      </c>
      <c r="BH160" s="20" t="s">
        <v>659</v>
      </c>
      <c r="BI160" s="100" t="s">
        <v>659</v>
      </c>
      <c r="BJ160" s="101" t="s">
        <v>659</v>
      </c>
      <c r="BK160" s="99">
        <v>0.99568998283645838</v>
      </c>
      <c r="BL160" s="100">
        <v>0.99568998283645838</v>
      </c>
      <c r="BM160" s="20">
        <v>0.99568998283645826</v>
      </c>
      <c r="BN160" s="100" t="s">
        <v>659</v>
      </c>
      <c r="BO160" s="101" t="s">
        <v>659</v>
      </c>
      <c r="BP160" s="99">
        <v>0.91195882215295065</v>
      </c>
      <c r="BQ160" s="100">
        <v>0.91243532547679795</v>
      </c>
      <c r="BR160" s="20">
        <v>0.91141400125858674</v>
      </c>
      <c r="BS160" s="100">
        <v>0.98378443200353771</v>
      </c>
      <c r="BT160" s="101">
        <v>0.99395332401302061</v>
      </c>
    </row>
    <row r="161" spans="1:72" outlineLevel="1" x14ac:dyDescent="0.25">
      <c r="A161" s="97" t="s">
        <v>328</v>
      </c>
      <c r="B161" s="98" t="s">
        <v>329</v>
      </c>
      <c r="C161" s="99">
        <v>0.99877172636974731</v>
      </c>
      <c r="D161" s="100">
        <v>0.99877172636974731</v>
      </c>
      <c r="E161" s="20">
        <v>0.99877172636974709</v>
      </c>
      <c r="F161" s="100" t="s">
        <v>659</v>
      </c>
      <c r="G161" s="101" t="s">
        <v>659</v>
      </c>
      <c r="H161" s="99" t="s">
        <v>659</v>
      </c>
      <c r="I161" s="100" t="s">
        <v>659</v>
      </c>
      <c r="J161" s="20" t="s">
        <v>659</v>
      </c>
      <c r="K161" s="100" t="s">
        <v>659</v>
      </c>
      <c r="L161" s="101" t="s">
        <v>659</v>
      </c>
      <c r="M161" s="99" t="s">
        <v>659</v>
      </c>
      <c r="N161" s="100" t="s">
        <v>659</v>
      </c>
      <c r="O161" s="20" t="s">
        <v>659</v>
      </c>
      <c r="P161" s="100" t="s">
        <v>659</v>
      </c>
      <c r="Q161" s="101" t="s">
        <v>659</v>
      </c>
      <c r="R161" s="99" t="s">
        <v>659</v>
      </c>
      <c r="S161" s="100" t="s">
        <v>659</v>
      </c>
      <c r="T161" s="20" t="s">
        <v>659</v>
      </c>
      <c r="U161" s="100" t="s">
        <v>659</v>
      </c>
      <c r="V161" s="101" t="s">
        <v>659</v>
      </c>
      <c r="W161" s="99" t="s">
        <v>659</v>
      </c>
      <c r="X161" s="100" t="s">
        <v>659</v>
      </c>
      <c r="Y161" s="20" t="s">
        <v>659</v>
      </c>
      <c r="Z161" s="100" t="s">
        <v>659</v>
      </c>
      <c r="AA161" s="101" t="s">
        <v>659</v>
      </c>
      <c r="AB161" s="99" t="s">
        <v>659</v>
      </c>
      <c r="AC161" s="100" t="s">
        <v>659</v>
      </c>
      <c r="AD161" s="20" t="s">
        <v>659</v>
      </c>
      <c r="AE161" s="100" t="s">
        <v>659</v>
      </c>
      <c r="AF161" s="101" t="s">
        <v>659</v>
      </c>
      <c r="AG161" s="99" t="s">
        <v>660</v>
      </c>
      <c r="AH161" s="100" t="s">
        <v>660</v>
      </c>
      <c r="AI161" s="20" t="s">
        <v>660</v>
      </c>
      <c r="AJ161" s="100" t="s">
        <v>660</v>
      </c>
      <c r="AK161" s="101" t="s">
        <v>660</v>
      </c>
      <c r="AL161" s="99">
        <v>0.87134233983304676</v>
      </c>
      <c r="AM161" s="100">
        <v>0.87134233983304676</v>
      </c>
      <c r="AN161" s="20">
        <v>0.87536887496338878</v>
      </c>
      <c r="AO161" s="100">
        <v>0.95337728933789756</v>
      </c>
      <c r="AP161" s="101">
        <v>0.98370823880881542</v>
      </c>
      <c r="AQ161" s="99" t="s">
        <v>659</v>
      </c>
      <c r="AR161" s="100" t="s">
        <v>659</v>
      </c>
      <c r="AS161" s="20" t="s">
        <v>659</v>
      </c>
      <c r="AT161" s="100" t="s">
        <v>659</v>
      </c>
      <c r="AU161" s="101" t="s">
        <v>659</v>
      </c>
      <c r="AV161" s="99" t="s">
        <v>660</v>
      </c>
      <c r="AW161" s="100" t="s">
        <v>660</v>
      </c>
      <c r="AX161" s="20" t="s">
        <v>660</v>
      </c>
      <c r="AY161" s="100" t="s">
        <v>660</v>
      </c>
      <c r="AZ161" s="101" t="s">
        <v>660</v>
      </c>
      <c r="BA161" s="99" t="s">
        <v>660</v>
      </c>
      <c r="BB161" s="100" t="s">
        <v>660</v>
      </c>
      <c r="BC161" s="20" t="s">
        <v>660</v>
      </c>
      <c r="BD161" s="100" t="s">
        <v>660</v>
      </c>
      <c r="BE161" s="101" t="s">
        <v>660</v>
      </c>
      <c r="BF161" s="99" t="s">
        <v>659</v>
      </c>
      <c r="BG161" s="100" t="s">
        <v>659</v>
      </c>
      <c r="BH161" s="20" t="s">
        <v>659</v>
      </c>
      <c r="BI161" s="100" t="s">
        <v>659</v>
      </c>
      <c r="BJ161" s="101" t="s">
        <v>659</v>
      </c>
      <c r="BK161" s="99" t="s">
        <v>659</v>
      </c>
      <c r="BL161" s="100" t="s">
        <v>659</v>
      </c>
      <c r="BM161" s="20" t="s">
        <v>659</v>
      </c>
      <c r="BN161" s="100" t="s">
        <v>659</v>
      </c>
      <c r="BO161" s="101" t="s">
        <v>659</v>
      </c>
      <c r="BP161" s="99">
        <v>0.99740595943895916</v>
      </c>
      <c r="BQ161" s="100">
        <v>0.9974059594389596</v>
      </c>
      <c r="BR161" s="20">
        <v>0.99745460369322037</v>
      </c>
      <c r="BS161" s="100">
        <v>0.99943630845014453</v>
      </c>
      <c r="BT161" s="101">
        <v>0.999803180514241</v>
      </c>
    </row>
    <row r="162" spans="1:72" outlineLevel="1" x14ac:dyDescent="0.25">
      <c r="A162" s="97" t="s">
        <v>330</v>
      </c>
      <c r="B162" s="98" t="s">
        <v>331</v>
      </c>
      <c r="C162" s="99">
        <v>0.97212660189382516</v>
      </c>
      <c r="D162" s="100">
        <v>0.97212660189382538</v>
      </c>
      <c r="E162" s="20">
        <v>0.97212660189382505</v>
      </c>
      <c r="F162" s="100">
        <v>0.97760944439466946</v>
      </c>
      <c r="G162" s="101">
        <v>0.97837030567278283</v>
      </c>
      <c r="H162" s="99" t="s">
        <v>659</v>
      </c>
      <c r="I162" s="100" t="s">
        <v>659</v>
      </c>
      <c r="J162" s="20" t="s">
        <v>659</v>
      </c>
      <c r="K162" s="100" t="s">
        <v>659</v>
      </c>
      <c r="L162" s="101" t="s">
        <v>659</v>
      </c>
      <c r="M162" s="99" t="s">
        <v>659</v>
      </c>
      <c r="N162" s="100" t="s">
        <v>659</v>
      </c>
      <c r="O162" s="20" t="s">
        <v>659</v>
      </c>
      <c r="P162" s="100" t="s">
        <v>659</v>
      </c>
      <c r="Q162" s="101" t="s">
        <v>659</v>
      </c>
      <c r="R162" s="99" t="s">
        <v>659</v>
      </c>
      <c r="S162" s="100" t="s">
        <v>659</v>
      </c>
      <c r="T162" s="20" t="s">
        <v>659</v>
      </c>
      <c r="U162" s="100" t="s">
        <v>659</v>
      </c>
      <c r="V162" s="101" t="s">
        <v>659</v>
      </c>
      <c r="W162" s="99" t="s">
        <v>659</v>
      </c>
      <c r="X162" s="100" t="s">
        <v>659</v>
      </c>
      <c r="Y162" s="20" t="s">
        <v>659</v>
      </c>
      <c r="Z162" s="100" t="s">
        <v>659</v>
      </c>
      <c r="AA162" s="101" t="s">
        <v>659</v>
      </c>
      <c r="AB162" s="99">
        <v>0.9996680601185437</v>
      </c>
      <c r="AC162" s="100">
        <v>0.99966806011854348</v>
      </c>
      <c r="AD162" s="20">
        <v>0.99966806011854326</v>
      </c>
      <c r="AE162" s="100" t="s">
        <v>659</v>
      </c>
      <c r="AF162" s="101" t="s">
        <v>659</v>
      </c>
      <c r="AG162" s="99" t="s">
        <v>660</v>
      </c>
      <c r="AH162" s="100" t="s">
        <v>660</v>
      </c>
      <c r="AI162" s="20" t="s">
        <v>660</v>
      </c>
      <c r="AJ162" s="100" t="s">
        <v>660</v>
      </c>
      <c r="AK162" s="101" t="s">
        <v>660</v>
      </c>
      <c r="AL162" s="99">
        <v>0.87762877099038616</v>
      </c>
      <c r="AM162" s="100">
        <v>0.87762877099038616</v>
      </c>
      <c r="AN162" s="20">
        <v>0.87762877099038616</v>
      </c>
      <c r="AO162" s="100">
        <v>0.91704165352339184</v>
      </c>
      <c r="AP162" s="101">
        <v>0.94405248324703495</v>
      </c>
      <c r="AQ162" s="99">
        <v>0.95946043383975776</v>
      </c>
      <c r="AR162" s="100">
        <v>0.96568380086374872</v>
      </c>
      <c r="AS162" s="20">
        <v>0.96930422525727189</v>
      </c>
      <c r="AT162" s="100">
        <v>0.98247448106670465</v>
      </c>
      <c r="AU162" s="101">
        <v>0.98487957624313105</v>
      </c>
      <c r="AV162" s="99">
        <v>0.9727656910969118</v>
      </c>
      <c r="AW162" s="100">
        <v>0.98569298921315662</v>
      </c>
      <c r="AX162" s="20">
        <v>0.96010217740221304</v>
      </c>
      <c r="AY162" s="100">
        <v>0.99932527602971577</v>
      </c>
      <c r="AZ162" s="101" t="s">
        <v>659</v>
      </c>
      <c r="BA162" s="99" t="s">
        <v>660</v>
      </c>
      <c r="BB162" s="100" t="s">
        <v>660</v>
      </c>
      <c r="BC162" s="20" t="s">
        <v>660</v>
      </c>
      <c r="BD162" s="100" t="s">
        <v>660</v>
      </c>
      <c r="BE162" s="101" t="s">
        <v>660</v>
      </c>
      <c r="BF162" s="99" t="s">
        <v>659</v>
      </c>
      <c r="BG162" s="100" t="s">
        <v>659</v>
      </c>
      <c r="BH162" s="20" t="s">
        <v>659</v>
      </c>
      <c r="BI162" s="100" t="s">
        <v>659</v>
      </c>
      <c r="BJ162" s="101" t="s">
        <v>659</v>
      </c>
      <c r="BK162" s="99" t="s">
        <v>659</v>
      </c>
      <c r="BL162" s="100" t="s">
        <v>659</v>
      </c>
      <c r="BM162" s="20" t="s">
        <v>659</v>
      </c>
      <c r="BN162" s="100" t="s">
        <v>659</v>
      </c>
      <c r="BO162" s="101" t="s">
        <v>659</v>
      </c>
      <c r="BP162" s="99">
        <v>0.97731704295156296</v>
      </c>
      <c r="BQ162" s="100">
        <v>0.97759887704234061</v>
      </c>
      <c r="BR162" s="20">
        <v>0.9777168520564653</v>
      </c>
      <c r="BS162" s="100">
        <v>0.98265943347781481</v>
      </c>
      <c r="BT162" s="101">
        <v>0.98365773439727888</v>
      </c>
    </row>
    <row r="163" spans="1:72" outlineLevel="1" x14ac:dyDescent="0.25">
      <c r="A163" s="97" t="s">
        <v>332</v>
      </c>
      <c r="B163" s="98" t="s">
        <v>333</v>
      </c>
      <c r="C163" s="99">
        <v>0.79828196200547141</v>
      </c>
      <c r="D163" s="100">
        <v>0.80388967124112853</v>
      </c>
      <c r="E163" s="20">
        <v>0.80595535027026899</v>
      </c>
      <c r="F163" s="100">
        <v>0.95327496221561547</v>
      </c>
      <c r="G163" s="101">
        <v>0.96606769003391768</v>
      </c>
      <c r="H163" s="99">
        <v>0.99472708396394449</v>
      </c>
      <c r="I163" s="100">
        <v>0.99472708396394471</v>
      </c>
      <c r="J163" s="20" t="s">
        <v>659</v>
      </c>
      <c r="K163" s="100" t="s">
        <v>659</v>
      </c>
      <c r="L163" s="101" t="s">
        <v>659</v>
      </c>
      <c r="M163" s="99" t="s">
        <v>660</v>
      </c>
      <c r="N163" s="100" t="s">
        <v>660</v>
      </c>
      <c r="O163" s="20" t="s">
        <v>660</v>
      </c>
      <c r="P163" s="100" t="s">
        <v>660</v>
      </c>
      <c r="Q163" s="101" t="s">
        <v>660</v>
      </c>
      <c r="R163" s="99">
        <v>0.98693856212396136</v>
      </c>
      <c r="S163" s="100">
        <v>0.98163894565657495</v>
      </c>
      <c r="T163" s="20">
        <v>0.98426321193686117</v>
      </c>
      <c r="U163" s="100">
        <v>0.98972042883674072</v>
      </c>
      <c r="V163" s="101">
        <v>0.98584501812515057</v>
      </c>
      <c r="W163" s="99" t="s">
        <v>659</v>
      </c>
      <c r="X163" s="100" t="s">
        <v>659</v>
      </c>
      <c r="Y163" s="20" t="s">
        <v>659</v>
      </c>
      <c r="Z163" s="100" t="s">
        <v>659</v>
      </c>
      <c r="AA163" s="101" t="s">
        <v>659</v>
      </c>
      <c r="AB163" s="99">
        <v>0.54139976213901675</v>
      </c>
      <c r="AC163" s="100">
        <v>0.54972987010337049</v>
      </c>
      <c r="AD163" s="20">
        <v>0.77612958153323308</v>
      </c>
      <c r="AE163" s="100">
        <v>0.95546259473079242</v>
      </c>
      <c r="AF163" s="101">
        <v>0.96454943116012282</v>
      </c>
      <c r="AG163" s="99" t="s">
        <v>660</v>
      </c>
      <c r="AH163" s="100" t="s">
        <v>660</v>
      </c>
      <c r="AI163" s="20" t="s">
        <v>660</v>
      </c>
      <c r="AJ163" s="100" t="s">
        <v>660</v>
      </c>
      <c r="AK163" s="101" t="s">
        <v>660</v>
      </c>
      <c r="AL163" s="99">
        <v>0.34838760581566758</v>
      </c>
      <c r="AM163" s="100">
        <v>0.35581284618213493</v>
      </c>
      <c r="AN163" s="20">
        <v>0.38582649713440054</v>
      </c>
      <c r="AO163" s="100">
        <v>0.56710709466196862</v>
      </c>
      <c r="AP163" s="101">
        <v>0.64700893358283651</v>
      </c>
      <c r="AQ163" s="99">
        <v>0.89856645568359239</v>
      </c>
      <c r="AR163" s="100">
        <v>0.90859525474813119</v>
      </c>
      <c r="AS163" s="20">
        <v>0.91623890302356326</v>
      </c>
      <c r="AT163" s="100">
        <v>0.95520005110558748</v>
      </c>
      <c r="AU163" s="101">
        <v>0.95539423165565651</v>
      </c>
      <c r="AV163" s="99">
        <v>0.84436495787667798</v>
      </c>
      <c r="AW163" s="100">
        <v>0.8443649578766782</v>
      </c>
      <c r="AX163" s="20">
        <v>0.86484404480912191</v>
      </c>
      <c r="AY163" s="100">
        <v>0.94248974924257622</v>
      </c>
      <c r="AZ163" s="101" t="s">
        <v>659</v>
      </c>
      <c r="BA163" s="99" t="s">
        <v>660</v>
      </c>
      <c r="BB163" s="100" t="s">
        <v>660</v>
      </c>
      <c r="BC163" s="20" t="s">
        <v>660</v>
      </c>
      <c r="BD163" s="100" t="s">
        <v>660</v>
      </c>
      <c r="BE163" s="101" t="s">
        <v>660</v>
      </c>
      <c r="BF163" s="99" t="s">
        <v>659</v>
      </c>
      <c r="BG163" s="100" t="s">
        <v>659</v>
      </c>
      <c r="BH163" s="20" t="s">
        <v>659</v>
      </c>
      <c r="BI163" s="100" t="s">
        <v>659</v>
      </c>
      <c r="BJ163" s="101" t="s">
        <v>659</v>
      </c>
      <c r="BK163" s="99">
        <v>0.99097714631199063</v>
      </c>
      <c r="BL163" s="100">
        <v>0.99404640101591946</v>
      </c>
      <c r="BM163" s="20">
        <v>0.99316802485888533</v>
      </c>
      <c r="BN163" s="100" t="s">
        <v>659</v>
      </c>
      <c r="BO163" s="101">
        <v>0.99967654486850699</v>
      </c>
      <c r="BP163" s="99">
        <v>0.88365671373869337</v>
      </c>
      <c r="BQ163" s="100">
        <v>0.88611648609823102</v>
      </c>
      <c r="BR163" s="20">
        <v>0.89297177249747517</v>
      </c>
      <c r="BS163" s="100">
        <v>0.9671237851839094</v>
      </c>
      <c r="BT163" s="101">
        <v>0.97308335912685862</v>
      </c>
    </row>
    <row r="164" spans="1:72" outlineLevel="1" x14ac:dyDescent="0.25">
      <c r="A164" s="97" t="s">
        <v>334</v>
      </c>
      <c r="B164" s="98" t="s">
        <v>335</v>
      </c>
      <c r="C164" s="99">
        <v>0.87267540308625069</v>
      </c>
      <c r="D164" s="100">
        <v>0.93466443478857053</v>
      </c>
      <c r="E164" s="20">
        <v>0.97734493353238494</v>
      </c>
      <c r="F164" s="100">
        <v>0.99898038522607013</v>
      </c>
      <c r="G164" s="101" t="s">
        <v>659</v>
      </c>
      <c r="H164" s="99" t="s">
        <v>659</v>
      </c>
      <c r="I164" s="100" t="s">
        <v>659</v>
      </c>
      <c r="J164" s="20" t="s">
        <v>659</v>
      </c>
      <c r="K164" s="100" t="s">
        <v>659</v>
      </c>
      <c r="L164" s="101" t="s">
        <v>659</v>
      </c>
      <c r="M164" s="99" t="s">
        <v>659</v>
      </c>
      <c r="N164" s="100" t="s">
        <v>659</v>
      </c>
      <c r="O164" s="20" t="s">
        <v>659</v>
      </c>
      <c r="P164" s="100" t="s">
        <v>659</v>
      </c>
      <c r="Q164" s="101" t="s">
        <v>659</v>
      </c>
      <c r="R164" s="99">
        <v>0.99889710691443745</v>
      </c>
      <c r="S164" s="100" t="s">
        <v>659</v>
      </c>
      <c r="T164" s="20">
        <v>0.9997209535197823</v>
      </c>
      <c r="U164" s="100" t="s">
        <v>659</v>
      </c>
      <c r="V164" s="101">
        <v>0.99972095351978207</v>
      </c>
      <c r="W164" s="99" t="s">
        <v>659</v>
      </c>
      <c r="X164" s="100" t="s">
        <v>659</v>
      </c>
      <c r="Y164" s="20" t="s">
        <v>659</v>
      </c>
      <c r="Z164" s="100" t="s">
        <v>659</v>
      </c>
      <c r="AA164" s="101" t="s">
        <v>659</v>
      </c>
      <c r="AB164" s="99">
        <v>5.9765816562506622E-4</v>
      </c>
      <c r="AC164" s="100">
        <v>2.6317710343564719E-2</v>
      </c>
      <c r="AD164" s="20">
        <v>0.23553912433489632</v>
      </c>
      <c r="AE164" s="100">
        <v>0.62774577755961125</v>
      </c>
      <c r="AF164" s="101">
        <v>0.73781820103461415</v>
      </c>
      <c r="AG164" s="99" t="s">
        <v>660</v>
      </c>
      <c r="AH164" s="100" t="s">
        <v>660</v>
      </c>
      <c r="AI164" s="20" t="s">
        <v>660</v>
      </c>
      <c r="AJ164" s="100" t="s">
        <v>660</v>
      </c>
      <c r="AK164" s="101" t="s">
        <v>660</v>
      </c>
      <c r="AL164" s="99">
        <v>0.47414515861998768</v>
      </c>
      <c r="AM164" s="100">
        <v>0.48218913735797603</v>
      </c>
      <c r="AN164" s="20">
        <v>0.65619183279711657</v>
      </c>
      <c r="AO164" s="100">
        <v>0.87213049526432274</v>
      </c>
      <c r="AP164" s="101">
        <v>0.92042001639778404</v>
      </c>
      <c r="AQ164" s="99">
        <v>0.91000265983474982</v>
      </c>
      <c r="AR164" s="100">
        <v>0.9400362068511563</v>
      </c>
      <c r="AS164" s="20">
        <v>0.92570856797824974</v>
      </c>
      <c r="AT164" s="100">
        <v>0.94855346156810971</v>
      </c>
      <c r="AU164" s="101">
        <v>0.94786450229236163</v>
      </c>
      <c r="AV164" s="99" t="s">
        <v>660</v>
      </c>
      <c r="AW164" s="100" t="s">
        <v>660</v>
      </c>
      <c r="AX164" s="20" t="s">
        <v>660</v>
      </c>
      <c r="AY164" s="100" t="s">
        <v>660</v>
      </c>
      <c r="AZ164" s="101" t="s">
        <v>660</v>
      </c>
      <c r="BA164" s="99" t="s">
        <v>660</v>
      </c>
      <c r="BB164" s="100" t="s">
        <v>660</v>
      </c>
      <c r="BC164" s="20" t="s">
        <v>660</v>
      </c>
      <c r="BD164" s="100" t="s">
        <v>660</v>
      </c>
      <c r="BE164" s="101" t="s">
        <v>660</v>
      </c>
      <c r="BF164" s="99" t="s">
        <v>659</v>
      </c>
      <c r="BG164" s="100" t="s">
        <v>659</v>
      </c>
      <c r="BH164" s="20" t="s">
        <v>659</v>
      </c>
      <c r="BI164" s="100" t="s">
        <v>659</v>
      </c>
      <c r="BJ164" s="101" t="s">
        <v>659</v>
      </c>
      <c r="BK164" s="99">
        <v>0.97196861258408129</v>
      </c>
      <c r="BL164" s="100">
        <v>0.97848578894500982</v>
      </c>
      <c r="BM164" s="20">
        <v>0.97781224602090744</v>
      </c>
      <c r="BN164" s="100">
        <v>0.99917267664033516</v>
      </c>
      <c r="BO164" s="101">
        <v>0.99917267664033516</v>
      </c>
      <c r="BP164" s="99">
        <v>0.92259057001934808</v>
      </c>
      <c r="BQ164" s="100">
        <v>0.95133800279965508</v>
      </c>
      <c r="BR164" s="20">
        <v>0.97134801254679859</v>
      </c>
      <c r="BS164" s="100">
        <v>0.9892579010877991</v>
      </c>
      <c r="BT164" s="101">
        <v>0.99131401868545577</v>
      </c>
    </row>
    <row r="165" spans="1:72" outlineLevel="1" x14ac:dyDescent="0.25">
      <c r="A165" s="97" t="s">
        <v>336</v>
      </c>
      <c r="B165" s="98" t="s">
        <v>337</v>
      </c>
      <c r="C165" s="99">
        <v>0.93623765581066787</v>
      </c>
      <c r="D165" s="100">
        <v>0.95824667243543094</v>
      </c>
      <c r="E165" s="20">
        <v>0.96332872127925484</v>
      </c>
      <c r="F165" s="100">
        <v>0.99410476205113418</v>
      </c>
      <c r="G165" s="101">
        <v>0.99778928576917514</v>
      </c>
      <c r="H165" s="99" t="s">
        <v>659</v>
      </c>
      <c r="I165" s="100" t="s">
        <v>659</v>
      </c>
      <c r="J165" s="20" t="s">
        <v>659</v>
      </c>
      <c r="K165" s="100" t="s">
        <v>659</v>
      </c>
      <c r="L165" s="101" t="s">
        <v>659</v>
      </c>
      <c r="M165" s="99" t="s">
        <v>660</v>
      </c>
      <c r="N165" s="100" t="s">
        <v>660</v>
      </c>
      <c r="O165" s="20" t="s">
        <v>660</v>
      </c>
      <c r="P165" s="100" t="s">
        <v>660</v>
      </c>
      <c r="Q165" s="101" t="s">
        <v>660</v>
      </c>
      <c r="R165" s="99" t="s">
        <v>659</v>
      </c>
      <c r="S165" s="100" t="s">
        <v>659</v>
      </c>
      <c r="T165" s="20" t="s">
        <v>659</v>
      </c>
      <c r="U165" s="100" t="s">
        <v>659</v>
      </c>
      <c r="V165" s="101" t="s">
        <v>659</v>
      </c>
      <c r="W165" s="99" t="s">
        <v>659</v>
      </c>
      <c r="X165" s="100" t="s">
        <v>659</v>
      </c>
      <c r="Y165" s="20" t="s">
        <v>659</v>
      </c>
      <c r="Z165" s="100" t="s">
        <v>659</v>
      </c>
      <c r="AA165" s="101" t="s">
        <v>659</v>
      </c>
      <c r="AB165" s="99" t="s">
        <v>660</v>
      </c>
      <c r="AC165" s="100" t="s">
        <v>660</v>
      </c>
      <c r="AD165" s="20" t="s">
        <v>660</v>
      </c>
      <c r="AE165" s="100" t="s">
        <v>660</v>
      </c>
      <c r="AF165" s="101" t="s">
        <v>660</v>
      </c>
      <c r="AG165" s="99" t="s">
        <v>660</v>
      </c>
      <c r="AH165" s="100" t="s">
        <v>660</v>
      </c>
      <c r="AI165" s="20" t="s">
        <v>660</v>
      </c>
      <c r="AJ165" s="100" t="s">
        <v>660</v>
      </c>
      <c r="AK165" s="101" t="s">
        <v>660</v>
      </c>
      <c r="AL165" s="99">
        <v>0.8397171234061479</v>
      </c>
      <c r="AM165" s="100">
        <v>0.86525447129338207</v>
      </c>
      <c r="AN165" s="20">
        <v>0.87444281088185838</v>
      </c>
      <c r="AO165" s="100">
        <v>0.94241176932604809</v>
      </c>
      <c r="AP165" s="101">
        <v>0.94733890462096759</v>
      </c>
      <c r="AQ165" s="99">
        <v>0.90528336430231393</v>
      </c>
      <c r="AR165" s="100">
        <v>0.90528336430231393</v>
      </c>
      <c r="AS165" s="20">
        <v>0.90839730032057564</v>
      </c>
      <c r="AT165" s="100">
        <v>0.92503629471805748</v>
      </c>
      <c r="AU165" s="101">
        <v>0.93171147182220382</v>
      </c>
      <c r="AV165" s="99" t="s">
        <v>660</v>
      </c>
      <c r="AW165" s="100" t="s">
        <v>660</v>
      </c>
      <c r="AX165" s="20" t="s">
        <v>660</v>
      </c>
      <c r="AY165" s="100" t="s">
        <v>660</v>
      </c>
      <c r="AZ165" s="101" t="s">
        <v>660</v>
      </c>
      <c r="BA165" s="99" t="s">
        <v>660</v>
      </c>
      <c r="BB165" s="100" t="s">
        <v>660</v>
      </c>
      <c r="BC165" s="20" t="s">
        <v>660</v>
      </c>
      <c r="BD165" s="100" t="s">
        <v>660</v>
      </c>
      <c r="BE165" s="101" t="s">
        <v>660</v>
      </c>
      <c r="BF165" s="99" t="s">
        <v>659</v>
      </c>
      <c r="BG165" s="100" t="s">
        <v>659</v>
      </c>
      <c r="BH165" s="20" t="s">
        <v>659</v>
      </c>
      <c r="BI165" s="100" t="s">
        <v>659</v>
      </c>
      <c r="BJ165" s="101" t="s">
        <v>659</v>
      </c>
      <c r="BK165" s="99">
        <v>0.99817372498049184</v>
      </c>
      <c r="BL165" s="100">
        <v>0.99817372498049206</v>
      </c>
      <c r="BM165" s="20">
        <v>0.99817372498049206</v>
      </c>
      <c r="BN165" s="100" t="s">
        <v>659</v>
      </c>
      <c r="BO165" s="101" t="s">
        <v>659</v>
      </c>
      <c r="BP165" s="99">
        <v>0.95635585392418665</v>
      </c>
      <c r="BQ165" s="100">
        <v>0.97005954705545128</v>
      </c>
      <c r="BR165" s="20">
        <v>0.97335745503195448</v>
      </c>
      <c r="BS165" s="100">
        <v>0.99338126385035919</v>
      </c>
      <c r="BT165" s="101">
        <v>0.99590145536872454</v>
      </c>
    </row>
    <row r="166" spans="1:72" outlineLevel="1" x14ac:dyDescent="0.25">
      <c r="A166" s="97" t="s">
        <v>338</v>
      </c>
      <c r="B166" s="98" t="s">
        <v>339</v>
      </c>
      <c r="C166" s="99">
        <v>0.92856916134925405</v>
      </c>
      <c r="D166" s="100">
        <v>0.94169881183453841</v>
      </c>
      <c r="E166" s="20">
        <v>0.94421050819468733</v>
      </c>
      <c r="F166" s="100">
        <v>0.98214678682373724</v>
      </c>
      <c r="G166" s="101">
        <v>0.98566587114660664</v>
      </c>
      <c r="H166" s="99" t="s">
        <v>659</v>
      </c>
      <c r="I166" s="100" t="s">
        <v>659</v>
      </c>
      <c r="J166" s="20" t="s">
        <v>659</v>
      </c>
      <c r="K166" s="100" t="s">
        <v>659</v>
      </c>
      <c r="L166" s="101" t="s">
        <v>659</v>
      </c>
      <c r="M166" s="99" t="s">
        <v>659</v>
      </c>
      <c r="N166" s="100" t="s">
        <v>659</v>
      </c>
      <c r="O166" s="20" t="s">
        <v>659</v>
      </c>
      <c r="P166" s="100" t="s">
        <v>659</v>
      </c>
      <c r="Q166" s="101" t="s">
        <v>659</v>
      </c>
      <c r="R166" s="99">
        <v>0.99512032289167363</v>
      </c>
      <c r="S166" s="100">
        <v>0.99544541670586972</v>
      </c>
      <c r="T166" s="20">
        <v>0.99419071372726808</v>
      </c>
      <c r="U166" s="100">
        <v>0.99309416350763136</v>
      </c>
      <c r="V166" s="101">
        <v>0.99617381005178585</v>
      </c>
      <c r="W166" s="99" t="s">
        <v>659</v>
      </c>
      <c r="X166" s="100" t="s">
        <v>659</v>
      </c>
      <c r="Y166" s="20" t="s">
        <v>659</v>
      </c>
      <c r="Z166" s="100" t="s">
        <v>659</v>
      </c>
      <c r="AA166" s="101" t="s">
        <v>659</v>
      </c>
      <c r="AB166" s="99" t="s">
        <v>660</v>
      </c>
      <c r="AC166" s="100" t="s">
        <v>660</v>
      </c>
      <c r="AD166" s="20" t="s">
        <v>660</v>
      </c>
      <c r="AE166" s="100" t="s">
        <v>660</v>
      </c>
      <c r="AF166" s="101" t="s">
        <v>660</v>
      </c>
      <c r="AG166" s="99" t="s">
        <v>660</v>
      </c>
      <c r="AH166" s="100" t="s">
        <v>660</v>
      </c>
      <c r="AI166" s="20" t="s">
        <v>660</v>
      </c>
      <c r="AJ166" s="100" t="s">
        <v>660</v>
      </c>
      <c r="AK166" s="101" t="s">
        <v>660</v>
      </c>
      <c r="AL166" s="99">
        <v>0.78064394852776464</v>
      </c>
      <c r="AM166" s="100">
        <v>0.79955964555678949</v>
      </c>
      <c r="AN166" s="20">
        <v>0.79923119291948963</v>
      </c>
      <c r="AO166" s="100">
        <v>0.90787262515815537</v>
      </c>
      <c r="AP166" s="101">
        <v>0.90778852495739737</v>
      </c>
      <c r="AQ166" s="99">
        <v>0.97901481289482917</v>
      </c>
      <c r="AR166" s="100">
        <v>0.98568870936052577</v>
      </c>
      <c r="AS166" s="20">
        <v>0.98444979703236701</v>
      </c>
      <c r="AT166" s="100">
        <v>0.98376403533527956</v>
      </c>
      <c r="AU166" s="101">
        <v>0.99446258604843951</v>
      </c>
      <c r="AV166" s="99" t="s">
        <v>660</v>
      </c>
      <c r="AW166" s="100" t="s">
        <v>660</v>
      </c>
      <c r="AX166" s="20" t="s">
        <v>660</v>
      </c>
      <c r="AY166" s="100" t="s">
        <v>660</v>
      </c>
      <c r="AZ166" s="101" t="s">
        <v>660</v>
      </c>
      <c r="BA166" s="99" t="s">
        <v>660</v>
      </c>
      <c r="BB166" s="100" t="s">
        <v>660</v>
      </c>
      <c r="BC166" s="20" t="s">
        <v>660</v>
      </c>
      <c r="BD166" s="100" t="s">
        <v>660</v>
      </c>
      <c r="BE166" s="101" t="s">
        <v>660</v>
      </c>
      <c r="BF166" s="99" t="s">
        <v>659</v>
      </c>
      <c r="BG166" s="100" t="s">
        <v>659</v>
      </c>
      <c r="BH166" s="20" t="s">
        <v>659</v>
      </c>
      <c r="BI166" s="100" t="s">
        <v>659</v>
      </c>
      <c r="BJ166" s="101" t="s">
        <v>659</v>
      </c>
      <c r="BK166" s="99">
        <v>0.99763514075498738</v>
      </c>
      <c r="BL166" s="100">
        <v>0.99769620065611264</v>
      </c>
      <c r="BM166" s="20">
        <v>0.99706355470758423</v>
      </c>
      <c r="BN166" s="100">
        <v>0.99728658850164809</v>
      </c>
      <c r="BO166" s="101">
        <v>0.9985675142572199</v>
      </c>
      <c r="BP166" s="99">
        <v>0.9586553970264764</v>
      </c>
      <c r="BQ166" s="100">
        <v>0.96601341031188626</v>
      </c>
      <c r="BR166" s="20">
        <v>0.96690956016298779</v>
      </c>
      <c r="BS166" s="100">
        <v>0.98732836603343332</v>
      </c>
      <c r="BT166" s="101">
        <v>0.9904245682118239</v>
      </c>
    </row>
    <row r="167" spans="1:72" outlineLevel="1" x14ac:dyDescent="0.25">
      <c r="A167" s="97" t="s">
        <v>340</v>
      </c>
      <c r="B167" s="98" t="s">
        <v>341</v>
      </c>
      <c r="C167" s="99">
        <v>0.86640038236178485</v>
      </c>
      <c r="D167" s="100">
        <v>0.90371271168661882</v>
      </c>
      <c r="E167" s="20">
        <v>0.91010345955319105</v>
      </c>
      <c r="F167" s="100">
        <v>0.97100747591570846</v>
      </c>
      <c r="G167" s="101">
        <v>0.9818972996929749</v>
      </c>
      <c r="H167" s="99" t="s">
        <v>659</v>
      </c>
      <c r="I167" s="100" t="s">
        <v>659</v>
      </c>
      <c r="J167" s="20" t="s">
        <v>659</v>
      </c>
      <c r="K167" s="100" t="s">
        <v>659</v>
      </c>
      <c r="L167" s="101" t="s">
        <v>659</v>
      </c>
      <c r="M167" s="99" t="s">
        <v>659</v>
      </c>
      <c r="N167" s="100" t="s">
        <v>659</v>
      </c>
      <c r="O167" s="20" t="s">
        <v>659</v>
      </c>
      <c r="P167" s="100" t="s">
        <v>659</v>
      </c>
      <c r="Q167" s="101" t="s">
        <v>659</v>
      </c>
      <c r="R167" s="99" t="s">
        <v>659</v>
      </c>
      <c r="S167" s="100" t="s">
        <v>659</v>
      </c>
      <c r="T167" s="20" t="s">
        <v>659</v>
      </c>
      <c r="U167" s="100" t="s">
        <v>659</v>
      </c>
      <c r="V167" s="101" t="s">
        <v>659</v>
      </c>
      <c r="W167" s="99" t="s">
        <v>659</v>
      </c>
      <c r="X167" s="100" t="s">
        <v>659</v>
      </c>
      <c r="Y167" s="20" t="s">
        <v>659</v>
      </c>
      <c r="Z167" s="100" t="s">
        <v>659</v>
      </c>
      <c r="AA167" s="101" t="s">
        <v>659</v>
      </c>
      <c r="AB167" s="99">
        <v>0.6293014186050836</v>
      </c>
      <c r="AC167" s="100">
        <v>0.61798310725963357</v>
      </c>
      <c r="AD167" s="20">
        <v>0.77973444666456104</v>
      </c>
      <c r="AE167" s="100">
        <v>0.96962357370522234</v>
      </c>
      <c r="AF167" s="101">
        <v>0.99619760713924521</v>
      </c>
      <c r="AG167" s="99" t="s">
        <v>660</v>
      </c>
      <c r="AH167" s="100" t="s">
        <v>660</v>
      </c>
      <c r="AI167" s="20" t="s">
        <v>660</v>
      </c>
      <c r="AJ167" s="100" t="s">
        <v>660</v>
      </c>
      <c r="AK167" s="101" t="s">
        <v>660</v>
      </c>
      <c r="AL167" s="99">
        <v>0.52477726875189912</v>
      </c>
      <c r="AM167" s="100">
        <v>0.5271864322262515</v>
      </c>
      <c r="AN167" s="20">
        <v>0.56059643014774951</v>
      </c>
      <c r="AO167" s="100">
        <v>0.81345918547483842</v>
      </c>
      <c r="AP167" s="101">
        <v>0.85076468067064259</v>
      </c>
      <c r="AQ167" s="99">
        <v>0.96400043583222172</v>
      </c>
      <c r="AR167" s="100">
        <v>0.96941723084295206</v>
      </c>
      <c r="AS167" s="20">
        <v>0.96920880635704665</v>
      </c>
      <c r="AT167" s="100">
        <v>0.97898598311173601</v>
      </c>
      <c r="AU167" s="101">
        <v>0.9781671527243303</v>
      </c>
      <c r="AV167" s="99" t="s">
        <v>660</v>
      </c>
      <c r="AW167" s="100" t="s">
        <v>660</v>
      </c>
      <c r="AX167" s="20" t="s">
        <v>660</v>
      </c>
      <c r="AY167" s="100" t="s">
        <v>660</v>
      </c>
      <c r="AZ167" s="101" t="s">
        <v>660</v>
      </c>
      <c r="BA167" s="99" t="s">
        <v>660</v>
      </c>
      <c r="BB167" s="100" t="s">
        <v>660</v>
      </c>
      <c r="BC167" s="20" t="s">
        <v>660</v>
      </c>
      <c r="BD167" s="100" t="s">
        <v>660</v>
      </c>
      <c r="BE167" s="101" t="s">
        <v>660</v>
      </c>
      <c r="BF167" s="99" t="s">
        <v>659</v>
      </c>
      <c r="BG167" s="100" t="s">
        <v>659</v>
      </c>
      <c r="BH167" s="20" t="s">
        <v>659</v>
      </c>
      <c r="BI167" s="100" t="s">
        <v>659</v>
      </c>
      <c r="BJ167" s="101" t="s">
        <v>659</v>
      </c>
      <c r="BK167" s="99" t="s">
        <v>659</v>
      </c>
      <c r="BL167" s="100" t="s">
        <v>659</v>
      </c>
      <c r="BM167" s="20" t="s">
        <v>659</v>
      </c>
      <c r="BN167" s="100" t="s">
        <v>659</v>
      </c>
      <c r="BO167" s="101" t="s">
        <v>659</v>
      </c>
      <c r="BP167" s="99">
        <v>0.92160802584150103</v>
      </c>
      <c r="BQ167" s="100">
        <v>0.94157999235239309</v>
      </c>
      <c r="BR167" s="20">
        <v>0.94567236204754113</v>
      </c>
      <c r="BS167" s="100">
        <v>0.98159977645295637</v>
      </c>
      <c r="BT167" s="101">
        <v>0.98780069909337709</v>
      </c>
    </row>
    <row r="168" spans="1:72" ht="14" x14ac:dyDescent="0.3">
      <c r="A168" s="92" t="s">
        <v>342</v>
      </c>
      <c r="B168" s="93" t="s">
        <v>343</v>
      </c>
      <c r="C168" s="105">
        <v>0.7204387998881534</v>
      </c>
      <c r="D168" s="106">
        <v>0.76972843211242581</v>
      </c>
      <c r="E168" s="30">
        <v>0.79202992642662617</v>
      </c>
      <c r="F168" s="106">
        <v>0.84003648808870579</v>
      </c>
      <c r="G168" s="107">
        <v>0.92567842322287619</v>
      </c>
      <c r="H168" s="105" t="s">
        <v>659</v>
      </c>
      <c r="I168" s="106" t="s">
        <v>659</v>
      </c>
      <c r="J168" s="30" t="s">
        <v>659</v>
      </c>
      <c r="K168" s="106" t="s">
        <v>659</v>
      </c>
      <c r="L168" s="107" t="s">
        <v>659</v>
      </c>
      <c r="M168" s="105" t="s">
        <v>659</v>
      </c>
      <c r="N168" s="106" t="s">
        <v>659</v>
      </c>
      <c r="O168" s="30">
        <v>0.99952126995256418</v>
      </c>
      <c r="P168" s="106" t="s">
        <v>659</v>
      </c>
      <c r="Q168" s="107" t="s">
        <v>659</v>
      </c>
      <c r="R168" s="105">
        <v>0.98526542016538254</v>
      </c>
      <c r="S168" s="106">
        <v>0.9865402751244523</v>
      </c>
      <c r="T168" s="30">
        <v>0.98735575811951859</v>
      </c>
      <c r="U168" s="106">
        <v>0.99383290706578531</v>
      </c>
      <c r="V168" s="107">
        <v>0.99320419106237345</v>
      </c>
      <c r="W168" s="105">
        <v>0.99510880293636639</v>
      </c>
      <c r="X168" s="106">
        <v>0.9962180011961681</v>
      </c>
      <c r="Y168" s="30">
        <v>0.99565238247207566</v>
      </c>
      <c r="Z168" s="106">
        <v>0.9974665406502301</v>
      </c>
      <c r="AA168" s="107">
        <v>0.99804642691313328</v>
      </c>
      <c r="AB168" s="105">
        <v>0.23673837888689506</v>
      </c>
      <c r="AC168" s="106">
        <v>0.26140426126620397</v>
      </c>
      <c r="AD168" s="30">
        <v>0.27716279606423389</v>
      </c>
      <c r="AE168" s="106">
        <v>0.37996243419354009</v>
      </c>
      <c r="AF168" s="107">
        <v>0.71371080368660156</v>
      </c>
      <c r="AG168" s="105">
        <v>0.20194179244281604</v>
      </c>
      <c r="AH168" s="106">
        <v>0.23871293360237408</v>
      </c>
      <c r="AI168" s="30">
        <v>0.24242942462593539</v>
      </c>
      <c r="AJ168" s="106">
        <v>0.2884165692577127</v>
      </c>
      <c r="AK168" s="107">
        <v>0.48150116485553057</v>
      </c>
      <c r="AL168" s="105">
        <v>0.27031140184596053</v>
      </c>
      <c r="AM168" s="106">
        <v>0.33662090300492642</v>
      </c>
      <c r="AN168" s="30">
        <v>0.377192101155434</v>
      </c>
      <c r="AO168" s="106">
        <v>0.45897435537018444</v>
      </c>
      <c r="AP168" s="107">
        <v>0.55969117435562032</v>
      </c>
      <c r="AQ168" s="105">
        <v>0.78586773170004864</v>
      </c>
      <c r="AR168" s="106">
        <v>0.8130603998682423</v>
      </c>
      <c r="AS168" s="30">
        <v>0.8166869934151294</v>
      </c>
      <c r="AT168" s="106">
        <v>0.85703546534485886</v>
      </c>
      <c r="AU168" s="107">
        <v>0.8641917896142689</v>
      </c>
      <c r="AV168" s="105">
        <v>0.26113781870593272</v>
      </c>
      <c r="AW168" s="106">
        <v>0.31293844605236215</v>
      </c>
      <c r="AX168" s="30">
        <v>0.32859110319408297</v>
      </c>
      <c r="AY168" s="106">
        <v>0.39178486589853101</v>
      </c>
      <c r="AZ168" s="107">
        <v>0.65651804762602894</v>
      </c>
      <c r="BA168" s="105">
        <v>0.97930964684151622</v>
      </c>
      <c r="BB168" s="106">
        <v>0.97930964684151611</v>
      </c>
      <c r="BC168" s="30">
        <v>0.98266257885016961</v>
      </c>
      <c r="BD168" s="106">
        <v>0.9982192487071172</v>
      </c>
      <c r="BE168" s="107" t="s">
        <v>659</v>
      </c>
      <c r="BF168" s="105">
        <v>0.9993400850552705</v>
      </c>
      <c r="BG168" s="106">
        <v>0.99959681182452209</v>
      </c>
      <c r="BH168" s="30">
        <v>0.99959681182452209</v>
      </c>
      <c r="BI168" s="106" t="s">
        <v>659</v>
      </c>
      <c r="BJ168" s="107" t="s">
        <v>659</v>
      </c>
      <c r="BK168" s="105">
        <v>0.96458906794343746</v>
      </c>
      <c r="BL168" s="106">
        <v>0.96962135860729137</v>
      </c>
      <c r="BM168" s="30">
        <v>0.97230726658943267</v>
      </c>
      <c r="BN168" s="106">
        <v>0.98691022458852928</v>
      </c>
      <c r="BO168" s="107">
        <v>0.98153445082016633</v>
      </c>
      <c r="BP168" s="105">
        <v>0.84923527636717244</v>
      </c>
      <c r="BQ168" s="106">
        <v>0.87084144327966728</v>
      </c>
      <c r="BR168" s="30">
        <v>0.8793610284269775</v>
      </c>
      <c r="BS168" s="106">
        <v>0.90566826938065359</v>
      </c>
      <c r="BT168" s="107">
        <v>0.94063550885837044</v>
      </c>
    </row>
    <row r="169" spans="1:72" outlineLevel="1" x14ac:dyDescent="0.25">
      <c r="A169" s="97" t="s">
        <v>344</v>
      </c>
      <c r="B169" s="98" t="s">
        <v>345</v>
      </c>
      <c r="C169" s="99">
        <v>0.79918744732299529</v>
      </c>
      <c r="D169" s="100">
        <v>0.84890766732817158</v>
      </c>
      <c r="E169" s="20">
        <v>0.88207339585660915</v>
      </c>
      <c r="F169" s="100">
        <v>0.90778377499184215</v>
      </c>
      <c r="G169" s="101">
        <v>0.93407350501331521</v>
      </c>
      <c r="H169" s="99" t="s">
        <v>659</v>
      </c>
      <c r="I169" s="100" t="s">
        <v>659</v>
      </c>
      <c r="J169" s="20" t="s">
        <v>659</v>
      </c>
      <c r="K169" s="100" t="s">
        <v>659</v>
      </c>
      <c r="L169" s="101" t="s">
        <v>659</v>
      </c>
      <c r="M169" s="99" t="s">
        <v>659</v>
      </c>
      <c r="N169" s="100" t="s">
        <v>659</v>
      </c>
      <c r="O169" s="20">
        <v>0.99843577903651515</v>
      </c>
      <c r="P169" s="100" t="s">
        <v>659</v>
      </c>
      <c r="Q169" s="101" t="s">
        <v>659</v>
      </c>
      <c r="R169" s="99">
        <v>0.99058997118385961</v>
      </c>
      <c r="S169" s="100">
        <v>0.99099186037197617</v>
      </c>
      <c r="T169" s="20">
        <v>0.9904710261656694</v>
      </c>
      <c r="U169" s="100">
        <v>0.99509243177187634</v>
      </c>
      <c r="V169" s="101">
        <v>0.99757213656017074</v>
      </c>
      <c r="W169" s="99">
        <v>0.99232672863562887</v>
      </c>
      <c r="X169" s="100">
        <v>0.99240605516966818</v>
      </c>
      <c r="Y169" s="20">
        <v>0.99211731976485595</v>
      </c>
      <c r="Z169" s="100">
        <v>0.9936337270917589</v>
      </c>
      <c r="AA169" s="101">
        <v>0.99269927449881057</v>
      </c>
      <c r="AB169" s="99">
        <v>0.31157150589841642</v>
      </c>
      <c r="AC169" s="100">
        <v>0.31157150589841637</v>
      </c>
      <c r="AD169" s="20">
        <v>0.31166074859060794</v>
      </c>
      <c r="AE169" s="100">
        <v>0.32235206894838736</v>
      </c>
      <c r="AF169" s="101">
        <v>0.44983948722884159</v>
      </c>
      <c r="AG169" s="99">
        <v>0.24855436791792432</v>
      </c>
      <c r="AH169" s="100">
        <v>0.25875898302879857</v>
      </c>
      <c r="AI169" s="20">
        <v>0.27662866938083341</v>
      </c>
      <c r="AJ169" s="100">
        <v>0.31732379788362985</v>
      </c>
      <c r="AK169" s="101">
        <v>0.43363439901007456</v>
      </c>
      <c r="AL169" s="99">
        <v>0.24313988740719444</v>
      </c>
      <c r="AM169" s="100">
        <v>0.3227985540085006</v>
      </c>
      <c r="AN169" s="20">
        <v>0.37082992242968738</v>
      </c>
      <c r="AO169" s="100">
        <v>0.42513679953873601</v>
      </c>
      <c r="AP169" s="101">
        <v>0.44746244354948717</v>
      </c>
      <c r="AQ169" s="99">
        <v>0.80737646461508927</v>
      </c>
      <c r="AR169" s="100">
        <v>0.83277317843976706</v>
      </c>
      <c r="AS169" s="20">
        <v>0.83182467895185908</v>
      </c>
      <c r="AT169" s="100">
        <v>0.85138910398455891</v>
      </c>
      <c r="AU169" s="101">
        <v>0.86626428178890635</v>
      </c>
      <c r="AV169" s="99">
        <v>0.4121562782877734</v>
      </c>
      <c r="AW169" s="100">
        <v>0.41758549023049846</v>
      </c>
      <c r="AX169" s="20">
        <v>0.42121598783537512</v>
      </c>
      <c r="AY169" s="100">
        <v>0.45968707705817702</v>
      </c>
      <c r="AZ169" s="101">
        <v>0.62280150307415016</v>
      </c>
      <c r="BA169" s="99" t="s">
        <v>660</v>
      </c>
      <c r="BB169" s="100" t="s">
        <v>660</v>
      </c>
      <c r="BC169" s="20" t="s">
        <v>660</v>
      </c>
      <c r="BD169" s="100" t="s">
        <v>660</v>
      </c>
      <c r="BE169" s="101" t="s">
        <v>660</v>
      </c>
      <c r="BF169" s="99" t="s">
        <v>659</v>
      </c>
      <c r="BG169" s="100" t="s">
        <v>659</v>
      </c>
      <c r="BH169" s="20" t="s">
        <v>659</v>
      </c>
      <c r="BI169" s="100" t="s">
        <v>659</v>
      </c>
      <c r="BJ169" s="101" t="s">
        <v>659</v>
      </c>
      <c r="BK169" s="99">
        <v>0.98438496578215018</v>
      </c>
      <c r="BL169" s="100">
        <v>0.98962640561368176</v>
      </c>
      <c r="BM169" s="20">
        <v>0.98961189658777249</v>
      </c>
      <c r="BN169" s="100">
        <v>0.99581703565716995</v>
      </c>
      <c r="BO169" s="101">
        <v>0.99787056638188809</v>
      </c>
      <c r="BP169" s="99">
        <v>0.86693342306189514</v>
      </c>
      <c r="BQ169" s="100">
        <v>0.89293608513364042</v>
      </c>
      <c r="BR169" s="20">
        <v>0.90805179930794477</v>
      </c>
      <c r="BS169" s="100">
        <v>0.92419661261872754</v>
      </c>
      <c r="BT169" s="101">
        <v>0.94058650596480542</v>
      </c>
    </row>
    <row r="170" spans="1:72" outlineLevel="1" x14ac:dyDescent="0.25">
      <c r="A170" s="97" t="s">
        <v>346</v>
      </c>
      <c r="B170" s="98" t="s">
        <v>347</v>
      </c>
      <c r="C170" s="99">
        <v>0.66614406743218035</v>
      </c>
      <c r="D170" s="100">
        <v>0.66614406743218058</v>
      </c>
      <c r="E170" s="20">
        <v>0.66614406743218046</v>
      </c>
      <c r="F170" s="100">
        <v>0.70005787015641041</v>
      </c>
      <c r="G170" s="101">
        <v>0.92743306435033623</v>
      </c>
      <c r="H170" s="99" t="s">
        <v>659</v>
      </c>
      <c r="I170" s="100" t="s">
        <v>659</v>
      </c>
      <c r="J170" s="20" t="s">
        <v>659</v>
      </c>
      <c r="K170" s="100" t="s">
        <v>659</v>
      </c>
      <c r="L170" s="101" t="s">
        <v>659</v>
      </c>
      <c r="M170" s="99" t="s">
        <v>659</v>
      </c>
      <c r="N170" s="100" t="s">
        <v>659</v>
      </c>
      <c r="O170" s="20" t="s">
        <v>659</v>
      </c>
      <c r="P170" s="100" t="s">
        <v>659</v>
      </c>
      <c r="Q170" s="101" t="s">
        <v>659</v>
      </c>
      <c r="R170" s="99">
        <v>0.98706898804215193</v>
      </c>
      <c r="S170" s="100">
        <v>0.98992622551896858</v>
      </c>
      <c r="T170" s="20">
        <v>0.98992622551896892</v>
      </c>
      <c r="U170" s="100">
        <v>0.99632387802056899</v>
      </c>
      <c r="V170" s="101">
        <v>0.99579709328383237</v>
      </c>
      <c r="W170" s="99" t="s">
        <v>659</v>
      </c>
      <c r="X170" s="100" t="s">
        <v>659</v>
      </c>
      <c r="Y170" s="20" t="s">
        <v>659</v>
      </c>
      <c r="Z170" s="100" t="s">
        <v>659</v>
      </c>
      <c r="AA170" s="101" t="s">
        <v>659</v>
      </c>
      <c r="AB170" s="99" t="s">
        <v>660</v>
      </c>
      <c r="AC170" s="100" t="s">
        <v>660</v>
      </c>
      <c r="AD170" s="20" t="s">
        <v>660</v>
      </c>
      <c r="AE170" s="100" t="s">
        <v>660</v>
      </c>
      <c r="AF170" s="101" t="s">
        <v>660</v>
      </c>
      <c r="AG170" s="99">
        <v>0.10581058150953851</v>
      </c>
      <c r="AH170" s="100">
        <v>0.10581058150953852</v>
      </c>
      <c r="AI170" s="20">
        <v>0.10678427882469463</v>
      </c>
      <c r="AJ170" s="100">
        <v>0.13318987296759652</v>
      </c>
      <c r="AK170" s="101">
        <v>0.53061619061570953</v>
      </c>
      <c r="AL170" s="99">
        <v>0.20546235846711361</v>
      </c>
      <c r="AM170" s="100">
        <v>0.20546235846711361</v>
      </c>
      <c r="AN170" s="20">
        <v>0.20504623587929685</v>
      </c>
      <c r="AO170" s="100">
        <v>0.22867472726902441</v>
      </c>
      <c r="AP170" s="101">
        <v>0.61123339878923577</v>
      </c>
      <c r="AQ170" s="99">
        <v>0.85241880644760049</v>
      </c>
      <c r="AR170" s="100">
        <v>0.85924572289395174</v>
      </c>
      <c r="AS170" s="20">
        <v>0.85925650460498848</v>
      </c>
      <c r="AT170" s="100">
        <v>0.90514925063121177</v>
      </c>
      <c r="AU170" s="101">
        <v>0.91169797590385893</v>
      </c>
      <c r="AV170" s="99">
        <v>0.25093078626400056</v>
      </c>
      <c r="AW170" s="100">
        <v>0.25093078626400056</v>
      </c>
      <c r="AX170" s="20">
        <v>0.25093078626400056</v>
      </c>
      <c r="AY170" s="100">
        <v>0.28088198954463001</v>
      </c>
      <c r="AZ170" s="101">
        <v>0.77273225733882789</v>
      </c>
      <c r="BA170" s="99">
        <v>0.98551859833215549</v>
      </c>
      <c r="BB170" s="100">
        <v>0.98551859833215583</v>
      </c>
      <c r="BC170" s="20">
        <v>0.9855185983321556</v>
      </c>
      <c r="BD170" s="100">
        <v>0.99456798915366063</v>
      </c>
      <c r="BE170" s="101" t="s">
        <v>659</v>
      </c>
      <c r="BF170" s="99" t="s">
        <v>659</v>
      </c>
      <c r="BG170" s="100" t="s">
        <v>659</v>
      </c>
      <c r="BH170" s="20" t="s">
        <v>659</v>
      </c>
      <c r="BI170" s="100" t="s">
        <v>659</v>
      </c>
      <c r="BJ170" s="101" t="s">
        <v>659</v>
      </c>
      <c r="BK170" s="99">
        <v>0.94488859356089738</v>
      </c>
      <c r="BL170" s="100">
        <v>0.9583537782899455</v>
      </c>
      <c r="BM170" s="20">
        <v>0.95835377828994572</v>
      </c>
      <c r="BN170" s="100">
        <v>0.98108202255308619</v>
      </c>
      <c r="BO170" s="101">
        <v>0.98132905716923369</v>
      </c>
      <c r="BP170" s="99">
        <v>0.86517275762154477</v>
      </c>
      <c r="BQ170" s="100">
        <v>0.86788803060608744</v>
      </c>
      <c r="BR170" s="20">
        <v>0.86791582121328215</v>
      </c>
      <c r="BS170" s="100">
        <v>0.88738525662392731</v>
      </c>
      <c r="BT170" s="101">
        <v>0.95132511146202692</v>
      </c>
    </row>
    <row r="171" spans="1:72" outlineLevel="1" x14ac:dyDescent="0.25">
      <c r="A171" s="97" t="s">
        <v>348</v>
      </c>
      <c r="B171" s="98" t="s">
        <v>349</v>
      </c>
      <c r="C171" s="99">
        <v>0.59867381433838751</v>
      </c>
      <c r="D171" s="100">
        <v>0.77290466617659648</v>
      </c>
      <c r="E171" s="20">
        <v>0.77290466617659681</v>
      </c>
      <c r="F171" s="100">
        <v>0.7729046661765967</v>
      </c>
      <c r="G171" s="101">
        <v>0.8089177114568733</v>
      </c>
      <c r="H171" s="99" t="s">
        <v>659</v>
      </c>
      <c r="I171" s="100" t="s">
        <v>659</v>
      </c>
      <c r="J171" s="20" t="s">
        <v>659</v>
      </c>
      <c r="K171" s="100" t="s">
        <v>659</v>
      </c>
      <c r="L171" s="101" t="s">
        <v>659</v>
      </c>
      <c r="M171" s="99" t="s">
        <v>659</v>
      </c>
      <c r="N171" s="100" t="s">
        <v>659</v>
      </c>
      <c r="O171" s="20" t="s">
        <v>659</v>
      </c>
      <c r="P171" s="100" t="s">
        <v>659</v>
      </c>
      <c r="Q171" s="101" t="s">
        <v>659</v>
      </c>
      <c r="R171" s="99">
        <v>0.98389533291340847</v>
      </c>
      <c r="S171" s="100">
        <v>0.9858501359985955</v>
      </c>
      <c r="T171" s="20">
        <v>0.98585013599859517</v>
      </c>
      <c r="U171" s="100">
        <v>0.99155772721298896</v>
      </c>
      <c r="V171" s="101">
        <v>0.99163962083513291</v>
      </c>
      <c r="W171" s="99">
        <v>0.99456536030920395</v>
      </c>
      <c r="X171" s="100">
        <v>0.99456536030920406</v>
      </c>
      <c r="Y171" s="20">
        <v>0.99456536030920395</v>
      </c>
      <c r="Z171" s="100" t="s">
        <v>659</v>
      </c>
      <c r="AA171" s="101" t="s">
        <v>659</v>
      </c>
      <c r="AB171" s="99" t="s">
        <v>660</v>
      </c>
      <c r="AC171" s="100" t="s">
        <v>660</v>
      </c>
      <c r="AD171" s="20" t="s">
        <v>660</v>
      </c>
      <c r="AE171" s="100" t="s">
        <v>660</v>
      </c>
      <c r="AF171" s="101" t="s">
        <v>660</v>
      </c>
      <c r="AG171" s="99">
        <v>0.24213155109185111</v>
      </c>
      <c r="AH171" s="100">
        <v>0.48567343028103355</v>
      </c>
      <c r="AI171" s="20">
        <v>0.48576272002803561</v>
      </c>
      <c r="AJ171" s="100">
        <v>0.54783828044753602</v>
      </c>
      <c r="AK171" s="101">
        <v>0.50838160131700449</v>
      </c>
      <c r="AL171" s="99">
        <v>0.160442778658026</v>
      </c>
      <c r="AM171" s="100">
        <v>0.16044277865802603</v>
      </c>
      <c r="AN171" s="20">
        <v>0.160442778658026</v>
      </c>
      <c r="AO171" s="100">
        <v>0.46491900578416778</v>
      </c>
      <c r="AP171" s="101">
        <v>0.44194260961522658</v>
      </c>
      <c r="AQ171" s="99">
        <v>0.7969837515357806</v>
      </c>
      <c r="AR171" s="100">
        <v>0.84152155178552568</v>
      </c>
      <c r="AS171" s="20">
        <v>0.84142150016221884</v>
      </c>
      <c r="AT171" s="100">
        <v>0.88441011402886049</v>
      </c>
      <c r="AU171" s="101">
        <v>0.87478211893763835</v>
      </c>
      <c r="AV171" s="99">
        <v>0.1904872638533916</v>
      </c>
      <c r="AW171" s="100">
        <v>0.50392425858519996</v>
      </c>
      <c r="AX171" s="20">
        <v>0.50392425858519996</v>
      </c>
      <c r="AY171" s="100">
        <v>0.57468119168221798</v>
      </c>
      <c r="AZ171" s="101">
        <v>0.56572156439773458</v>
      </c>
      <c r="BA171" s="99" t="s">
        <v>660</v>
      </c>
      <c r="BB171" s="100" t="s">
        <v>660</v>
      </c>
      <c r="BC171" s="20" t="s">
        <v>660</v>
      </c>
      <c r="BD171" s="100" t="s">
        <v>660</v>
      </c>
      <c r="BE171" s="101" t="s">
        <v>660</v>
      </c>
      <c r="BF171" s="99">
        <v>0.99514050061438453</v>
      </c>
      <c r="BG171" s="100" t="s">
        <v>659</v>
      </c>
      <c r="BH171" s="20" t="s">
        <v>659</v>
      </c>
      <c r="BI171" s="100" t="s">
        <v>659</v>
      </c>
      <c r="BJ171" s="101" t="s">
        <v>659</v>
      </c>
      <c r="BK171" s="99">
        <v>0.96640168103675927</v>
      </c>
      <c r="BL171" s="100">
        <v>0.96649392600047901</v>
      </c>
      <c r="BM171" s="20">
        <v>0.96649392600047879</v>
      </c>
      <c r="BN171" s="100">
        <v>0.98349215411041668</v>
      </c>
      <c r="BO171" s="101">
        <v>0.98429703559838133</v>
      </c>
      <c r="BP171" s="99">
        <v>0.87595433666094535</v>
      </c>
      <c r="BQ171" s="100">
        <v>0.91748690608806382</v>
      </c>
      <c r="BR171" s="20">
        <v>0.91747088479437433</v>
      </c>
      <c r="BS171" s="100">
        <v>0.92996940410523699</v>
      </c>
      <c r="BT171" s="101">
        <v>0.93420241837234252</v>
      </c>
    </row>
    <row r="172" spans="1:72" outlineLevel="1" x14ac:dyDescent="0.25">
      <c r="A172" s="97" t="s">
        <v>350</v>
      </c>
      <c r="B172" s="98" t="s">
        <v>351</v>
      </c>
      <c r="C172" s="99">
        <v>0.65458991805319144</v>
      </c>
      <c r="D172" s="100">
        <v>0.74337216650886895</v>
      </c>
      <c r="E172" s="20">
        <v>0.74247624595873252</v>
      </c>
      <c r="F172" s="100">
        <v>0.78303620763211523</v>
      </c>
      <c r="G172" s="101">
        <v>0.87415879418454934</v>
      </c>
      <c r="H172" s="99" t="s">
        <v>659</v>
      </c>
      <c r="I172" s="100" t="s">
        <v>659</v>
      </c>
      <c r="J172" s="20" t="s">
        <v>659</v>
      </c>
      <c r="K172" s="100" t="s">
        <v>659</v>
      </c>
      <c r="L172" s="101" t="s">
        <v>659</v>
      </c>
      <c r="M172" s="99" t="s">
        <v>659</v>
      </c>
      <c r="N172" s="100" t="s">
        <v>659</v>
      </c>
      <c r="O172" s="20" t="s">
        <v>659</v>
      </c>
      <c r="P172" s="100" t="s">
        <v>659</v>
      </c>
      <c r="Q172" s="101" t="s">
        <v>659</v>
      </c>
      <c r="R172" s="99">
        <v>0.96750528264040858</v>
      </c>
      <c r="S172" s="100">
        <v>0.96596109297069521</v>
      </c>
      <c r="T172" s="20">
        <v>0.96534105376003387</v>
      </c>
      <c r="U172" s="100">
        <v>0.98119753201509352</v>
      </c>
      <c r="V172" s="101">
        <v>0.97343042479891062</v>
      </c>
      <c r="W172" s="99">
        <v>0.99139405249012602</v>
      </c>
      <c r="X172" s="100">
        <v>0.99230768069196884</v>
      </c>
      <c r="Y172" s="20">
        <v>0.99230768069196906</v>
      </c>
      <c r="Z172" s="100">
        <v>0.99818195294622825</v>
      </c>
      <c r="AA172" s="101">
        <v>0.99798046600122858</v>
      </c>
      <c r="AB172" s="99" t="s">
        <v>660</v>
      </c>
      <c r="AC172" s="100" t="s">
        <v>660</v>
      </c>
      <c r="AD172" s="20" t="s">
        <v>660</v>
      </c>
      <c r="AE172" s="100" t="s">
        <v>660</v>
      </c>
      <c r="AF172" s="101" t="s">
        <v>660</v>
      </c>
      <c r="AG172" s="99">
        <v>0.14546209420344475</v>
      </c>
      <c r="AH172" s="100">
        <v>0.22742262417990247</v>
      </c>
      <c r="AI172" s="20">
        <v>0.23417026729281776</v>
      </c>
      <c r="AJ172" s="100">
        <v>0.28484884911999958</v>
      </c>
      <c r="AK172" s="101">
        <v>0.44477005804851472</v>
      </c>
      <c r="AL172" s="99">
        <v>1.3532062845133907E-2</v>
      </c>
      <c r="AM172" s="100">
        <v>3.2427439212705855E-2</v>
      </c>
      <c r="AN172" s="20">
        <v>3.2427439212705862E-2</v>
      </c>
      <c r="AO172" s="100">
        <v>6.4387911101065787E-2</v>
      </c>
      <c r="AP172" s="101">
        <v>8.225076489099277E-2</v>
      </c>
      <c r="AQ172" s="99">
        <v>0.66369183350703875</v>
      </c>
      <c r="AR172" s="100">
        <v>0.69956597048597891</v>
      </c>
      <c r="AS172" s="20">
        <v>0.69799329726106896</v>
      </c>
      <c r="AT172" s="100">
        <v>0.75792016067775381</v>
      </c>
      <c r="AU172" s="101">
        <v>0.75133567201564344</v>
      </c>
      <c r="AV172" s="99">
        <v>0.24855306797808308</v>
      </c>
      <c r="AW172" s="100">
        <v>0.35211035547783021</v>
      </c>
      <c r="AX172" s="20">
        <v>0.35211035547783021</v>
      </c>
      <c r="AY172" s="100">
        <v>0.40439436795569411</v>
      </c>
      <c r="AZ172" s="101">
        <v>0.68462646441547514</v>
      </c>
      <c r="BA172" s="99">
        <v>0.48200016698797182</v>
      </c>
      <c r="BB172" s="100">
        <v>0.48200016698797199</v>
      </c>
      <c r="BC172" s="20">
        <v>0.48200016698797199</v>
      </c>
      <c r="BD172" s="100" t="s">
        <v>659</v>
      </c>
      <c r="BE172" s="101" t="s">
        <v>659</v>
      </c>
      <c r="BF172" s="99">
        <v>0.99708563741262302</v>
      </c>
      <c r="BG172" s="100">
        <v>0.99725779646822255</v>
      </c>
      <c r="BH172" s="20">
        <v>0.9972577964682231</v>
      </c>
      <c r="BI172" s="100" t="s">
        <v>659</v>
      </c>
      <c r="BJ172" s="101" t="s">
        <v>659</v>
      </c>
      <c r="BK172" s="99">
        <v>0.91704077851379939</v>
      </c>
      <c r="BL172" s="100">
        <v>0.92807175749347071</v>
      </c>
      <c r="BM172" s="20">
        <v>0.92797044652704186</v>
      </c>
      <c r="BN172" s="100">
        <v>0.96359271944543479</v>
      </c>
      <c r="BO172" s="101">
        <v>0.92531531765358899</v>
      </c>
      <c r="BP172" s="99">
        <v>0.81092577297794621</v>
      </c>
      <c r="BQ172" s="100">
        <v>0.8410160699798046</v>
      </c>
      <c r="BR172" s="20">
        <v>0.84035900768275784</v>
      </c>
      <c r="BS172" s="100">
        <v>0.8705999742339765</v>
      </c>
      <c r="BT172" s="101">
        <v>0.89179353307693954</v>
      </c>
    </row>
    <row r="173" spans="1:72" outlineLevel="1" x14ac:dyDescent="0.25">
      <c r="A173" s="97" t="s">
        <v>352</v>
      </c>
      <c r="B173" s="98" t="s">
        <v>353</v>
      </c>
      <c r="C173" s="99">
        <v>0.57133624682338191</v>
      </c>
      <c r="D173" s="100">
        <v>0.61176775958602991</v>
      </c>
      <c r="E173" s="20">
        <v>0.65599316232938742</v>
      </c>
      <c r="F173" s="100">
        <v>0.77272244141440238</v>
      </c>
      <c r="G173" s="101">
        <v>0.95778495900153626</v>
      </c>
      <c r="H173" s="99" t="s">
        <v>659</v>
      </c>
      <c r="I173" s="100" t="s">
        <v>659</v>
      </c>
      <c r="J173" s="20" t="s">
        <v>659</v>
      </c>
      <c r="K173" s="100" t="s">
        <v>659</v>
      </c>
      <c r="L173" s="101" t="s">
        <v>659</v>
      </c>
      <c r="M173" s="99" t="s">
        <v>659</v>
      </c>
      <c r="N173" s="100" t="s">
        <v>659</v>
      </c>
      <c r="O173" s="20" t="s">
        <v>659</v>
      </c>
      <c r="P173" s="100" t="s">
        <v>659</v>
      </c>
      <c r="Q173" s="101" t="s">
        <v>659</v>
      </c>
      <c r="R173" s="99">
        <v>0.98458984058105847</v>
      </c>
      <c r="S173" s="100">
        <v>0.98798009087577965</v>
      </c>
      <c r="T173" s="20">
        <v>0.98862738381266579</v>
      </c>
      <c r="U173" s="100">
        <v>0.99461877356957074</v>
      </c>
      <c r="V173" s="101">
        <v>0.99500981127789156</v>
      </c>
      <c r="W173" s="99">
        <v>0.99682871130343398</v>
      </c>
      <c r="X173" s="100">
        <v>0.99954707308590063</v>
      </c>
      <c r="Y173" s="20">
        <v>0.99975608931674964</v>
      </c>
      <c r="Z173" s="100">
        <v>0.99835114763764443</v>
      </c>
      <c r="AA173" s="101">
        <v>0.99958547041167523</v>
      </c>
      <c r="AB173" s="99">
        <v>0.18935518210980229</v>
      </c>
      <c r="AC173" s="100">
        <v>0.21983897110693229</v>
      </c>
      <c r="AD173" s="20">
        <v>0.25134402741234901</v>
      </c>
      <c r="AE173" s="100">
        <v>0.38615628057423523</v>
      </c>
      <c r="AF173" s="101">
        <v>0.8137408770120873</v>
      </c>
      <c r="AG173" s="99">
        <v>0.26071289936538072</v>
      </c>
      <c r="AH173" s="100">
        <v>0.28014010751311047</v>
      </c>
      <c r="AI173" s="20">
        <v>0.28014010751311053</v>
      </c>
      <c r="AJ173" s="100">
        <v>0.35278946871860778</v>
      </c>
      <c r="AK173" s="101">
        <v>0.48179003127761971</v>
      </c>
      <c r="AL173" s="99">
        <v>0.14792761390291306</v>
      </c>
      <c r="AM173" s="100">
        <v>0.21493053563273515</v>
      </c>
      <c r="AN173" s="20">
        <v>0.30268814757662849</v>
      </c>
      <c r="AO173" s="100">
        <v>0.43354376887436208</v>
      </c>
      <c r="AP173" s="101">
        <v>0.66932162971310949</v>
      </c>
      <c r="AQ173" s="99">
        <v>0.7787213183984405</v>
      </c>
      <c r="AR173" s="100">
        <v>0.81281411343814669</v>
      </c>
      <c r="AS173" s="20">
        <v>0.82295826705262565</v>
      </c>
      <c r="AT173" s="100">
        <v>0.86015077297076137</v>
      </c>
      <c r="AU173" s="101">
        <v>0.87135651234305755</v>
      </c>
      <c r="AV173" s="99">
        <v>0.12610946207326615</v>
      </c>
      <c r="AW173" s="100">
        <v>0.16384685294304815</v>
      </c>
      <c r="AX173" s="20">
        <v>0.23670069424645901</v>
      </c>
      <c r="AY173" s="100">
        <v>0.32446094482889803</v>
      </c>
      <c r="AZ173" s="101">
        <v>0.640973677735586</v>
      </c>
      <c r="BA173" s="99">
        <v>0.99108690629516272</v>
      </c>
      <c r="BB173" s="100">
        <v>0.99108690629516272</v>
      </c>
      <c r="BC173" s="20">
        <v>0.99714807579724274</v>
      </c>
      <c r="BD173" s="100" t="s">
        <v>659</v>
      </c>
      <c r="BE173" s="101" t="s">
        <v>659</v>
      </c>
      <c r="BF173" s="99">
        <v>0.99921566018461538</v>
      </c>
      <c r="BG173" s="100">
        <v>0.99961311797652908</v>
      </c>
      <c r="BH173" s="20">
        <v>0.99961311797652908</v>
      </c>
      <c r="BI173" s="100">
        <v>0.99994724823065129</v>
      </c>
      <c r="BJ173" s="101" t="s">
        <v>659</v>
      </c>
      <c r="BK173" s="99">
        <v>0.97524750657142545</v>
      </c>
      <c r="BL173" s="100">
        <v>0.97942586585905311</v>
      </c>
      <c r="BM173" s="20">
        <v>0.98335768123503919</v>
      </c>
      <c r="BN173" s="100">
        <v>0.98929504926424872</v>
      </c>
      <c r="BO173" s="101">
        <v>0.98986393140176976</v>
      </c>
      <c r="BP173" s="99">
        <v>0.80858139947684116</v>
      </c>
      <c r="BQ173" s="100">
        <v>0.82800174670731741</v>
      </c>
      <c r="BR173" s="20">
        <v>0.84306988108958247</v>
      </c>
      <c r="BS173" s="100">
        <v>0.88729886273151137</v>
      </c>
      <c r="BT173" s="101">
        <v>0.95244810813407699</v>
      </c>
    </row>
    <row r="174" spans="1:72" outlineLevel="1" x14ac:dyDescent="0.25">
      <c r="A174" s="97" t="s">
        <v>354</v>
      </c>
      <c r="B174" s="98" t="s">
        <v>355</v>
      </c>
      <c r="C174" s="99">
        <v>0.89284148113204109</v>
      </c>
      <c r="D174" s="100">
        <v>0.89364620136073425</v>
      </c>
      <c r="E174" s="20">
        <v>0.90275160052490033</v>
      </c>
      <c r="F174" s="100">
        <v>0.94851827299473124</v>
      </c>
      <c r="G174" s="101">
        <v>0.96847113964344944</v>
      </c>
      <c r="H174" s="99" t="s">
        <v>659</v>
      </c>
      <c r="I174" s="100" t="s">
        <v>659</v>
      </c>
      <c r="J174" s="20" t="s">
        <v>659</v>
      </c>
      <c r="K174" s="100" t="s">
        <v>659</v>
      </c>
      <c r="L174" s="101" t="s">
        <v>659</v>
      </c>
      <c r="M174" s="99" t="s">
        <v>659</v>
      </c>
      <c r="N174" s="100" t="s">
        <v>659</v>
      </c>
      <c r="O174" s="20" t="s">
        <v>659</v>
      </c>
      <c r="P174" s="100" t="s">
        <v>659</v>
      </c>
      <c r="Q174" s="101" t="s">
        <v>659</v>
      </c>
      <c r="R174" s="99">
        <v>0.99437078381652522</v>
      </c>
      <c r="S174" s="100" t="s">
        <v>659</v>
      </c>
      <c r="T174" s="20" t="s">
        <v>659</v>
      </c>
      <c r="U174" s="100" t="s">
        <v>659</v>
      </c>
      <c r="V174" s="101" t="s">
        <v>659</v>
      </c>
      <c r="W174" s="99">
        <v>0.95472172599020211</v>
      </c>
      <c r="X174" s="100">
        <v>0.99348814432244137</v>
      </c>
      <c r="Y174" s="20">
        <v>0.99348814432244137</v>
      </c>
      <c r="Z174" s="100">
        <v>0.99348814432244137</v>
      </c>
      <c r="AA174" s="101">
        <v>0.99348814432244137</v>
      </c>
      <c r="AB174" s="99" t="s">
        <v>660</v>
      </c>
      <c r="AC174" s="100" t="s">
        <v>660</v>
      </c>
      <c r="AD174" s="20" t="s">
        <v>660</v>
      </c>
      <c r="AE174" s="100" t="s">
        <v>660</v>
      </c>
      <c r="AF174" s="101" t="s">
        <v>660</v>
      </c>
      <c r="AG174" s="99">
        <v>0.66666966106463754</v>
      </c>
      <c r="AH174" s="100">
        <v>0.66666966106463765</v>
      </c>
      <c r="AI174" s="20">
        <v>0.66666966106463765</v>
      </c>
      <c r="AJ174" s="100">
        <v>0.69186415816889923</v>
      </c>
      <c r="AK174" s="101">
        <v>0.68118683023184445</v>
      </c>
      <c r="AL174" s="99" t="s">
        <v>660</v>
      </c>
      <c r="AM174" s="100" t="s">
        <v>660</v>
      </c>
      <c r="AN174" s="20" t="s">
        <v>660</v>
      </c>
      <c r="AO174" s="100" t="s">
        <v>660</v>
      </c>
      <c r="AP174" s="101" t="s">
        <v>660</v>
      </c>
      <c r="AQ174" s="99">
        <v>0.998307929526285</v>
      </c>
      <c r="AR174" s="100">
        <v>0.99977691356965126</v>
      </c>
      <c r="AS174" s="20">
        <v>0.99977691356965104</v>
      </c>
      <c r="AT174" s="100">
        <v>0.99977691356965126</v>
      </c>
      <c r="AU174" s="101">
        <v>0.99854483961995977</v>
      </c>
      <c r="AV174" s="99" t="s">
        <v>660</v>
      </c>
      <c r="AW174" s="100" t="s">
        <v>660</v>
      </c>
      <c r="AX174" s="20" t="s">
        <v>660</v>
      </c>
      <c r="AY174" s="100" t="s">
        <v>660</v>
      </c>
      <c r="AZ174" s="101" t="s">
        <v>660</v>
      </c>
      <c r="BA174" s="99" t="s">
        <v>659</v>
      </c>
      <c r="BB174" s="100" t="s">
        <v>659</v>
      </c>
      <c r="BC174" s="20" t="s">
        <v>659</v>
      </c>
      <c r="BD174" s="100" t="s">
        <v>659</v>
      </c>
      <c r="BE174" s="101" t="s">
        <v>659</v>
      </c>
      <c r="BF174" s="99" t="s">
        <v>659</v>
      </c>
      <c r="BG174" s="100" t="s">
        <v>659</v>
      </c>
      <c r="BH174" s="20" t="s">
        <v>659</v>
      </c>
      <c r="BI174" s="100" t="s">
        <v>659</v>
      </c>
      <c r="BJ174" s="101" t="s">
        <v>659</v>
      </c>
      <c r="BK174" s="99" t="s">
        <v>659</v>
      </c>
      <c r="BL174" s="100" t="s">
        <v>659</v>
      </c>
      <c r="BM174" s="20" t="s">
        <v>659</v>
      </c>
      <c r="BN174" s="100" t="s">
        <v>659</v>
      </c>
      <c r="BO174" s="101" t="s">
        <v>659</v>
      </c>
      <c r="BP174" s="99">
        <v>0.91688798334230326</v>
      </c>
      <c r="BQ174" s="100">
        <v>0.91913944649460322</v>
      </c>
      <c r="BR174" s="20">
        <v>0.92545309663180875</v>
      </c>
      <c r="BS174" s="100">
        <v>0.95765053891275775</v>
      </c>
      <c r="BT174" s="101">
        <v>0.97125087941689814</v>
      </c>
    </row>
    <row r="175" spans="1:72" outlineLevel="1" x14ac:dyDescent="0.25">
      <c r="A175" s="97" t="s">
        <v>356</v>
      </c>
      <c r="B175" s="98" t="s">
        <v>357</v>
      </c>
      <c r="C175" s="99">
        <v>0.80266527073302185</v>
      </c>
      <c r="D175" s="100">
        <v>0.8413143991023444</v>
      </c>
      <c r="E175" s="20">
        <v>0.87134264821282192</v>
      </c>
      <c r="F175" s="100">
        <v>0.92441942295970292</v>
      </c>
      <c r="G175" s="101">
        <v>0.93952532115457643</v>
      </c>
      <c r="H175" s="99" t="s">
        <v>659</v>
      </c>
      <c r="I175" s="100" t="s">
        <v>659</v>
      </c>
      <c r="J175" s="20" t="s">
        <v>659</v>
      </c>
      <c r="K175" s="100" t="s">
        <v>659</v>
      </c>
      <c r="L175" s="101" t="s">
        <v>659</v>
      </c>
      <c r="M175" s="99" t="s">
        <v>659</v>
      </c>
      <c r="N175" s="100" t="s">
        <v>659</v>
      </c>
      <c r="O175" s="20" t="s">
        <v>659</v>
      </c>
      <c r="P175" s="100" t="s">
        <v>659</v>
      </c>
      <c r="Q175" s="101" t="s">
        <v>659</v>
      </c>
      <c r="R175" s="99">
        <v>0.99406055740434729</v>
      </c>
      <c r="S175" s="100">
        <v>0.99470571225179638</v>
      </c>
      <c r="T175" s="20">
        <v>0.99470571225179638</v>
      </c>
      <c r="U175" s="100">
        <v>0.99849350608817133</v>
      </c>
      <c r="V175" s="101">
        <v>0.99817682730727664</v>
      </c>
      <c r="W175" s="99">
        <v>0.99394449135108931</v>
      </c>
      <c r="X175" s="100">
        <v>0.99394449135108931</v>
      </c>
      <c r="Y175" s="20">
        <v>0.99394449135108942</v>
      </c>
      <c r="Z175" s="100">
        <v>0.99672771103846003</v>
      </c>
      <c r="AA175" s="101">
        <v>0.99672771103846003</v>
      </c>
      <c r="AB175" s="99">
        <v>0.29160522449916537</v>
      </c>
      <c r="AC175" s="100">
        <v>0.33256055410840279</v>
      </c>
      <c r="AD175" s="20">
        <v>0.33256055410840285</v>
      </c>
      <c r="AE175" s="100">
        <v>0.47900333850627325</v>
      </c>
      <c r="AF175" s="101">
        <v>0.64746663829928597</v>
      </c>
      <c r="AG175" s="99">
        <v>0.25222026617575505</v>
      </c>
      <c r="AH175" s="100">
        <v>0.25922991843913851</v>
      </c>
      <c r="AI175" s="20">
        <v>0.25922991843913851</v>
      </c>
      <c r="AJ175" s="100">
        <v>0.31904862203575179</v>
      </c>
      <c r="AK175" s="101">
        <v>0.32172714820072806</v>
      </c>
      <c r="AL175" s="99">
        <v>0.4549742019434867</v>
      </c>
      <c r="AM175" s="100">
        <v>0.49196599889350839</v>
      </c>
      <c r="AN175" s="20">
        <v>0.54390545603868157</v>
      </c>
      <c r="AO175" s="100">
        <v>0.63830705055690262</v>
      </c>
      <c r="AP175" s="101">
        <v>0.68249768336095162</v>
      </c>
      <c r="AQ175" s="99">
        <v>0.83259822739837341</v>
      </c>
      <c r="AR175" s="100">
        <v>0.85029006125144391</v>
      </c>
      <c r="AS175" s="20">
        <v>0.84965193232370584</v>
      </c>
      <c r="AT175" s="100">
        <v>0.88239176148322818</v>
      </c>
      <c r="AU175" s="101">
        <v>0.89486914253897298</v>
      </c>
      <c r="AV175" s="99">
        <v>0.40626589091523813</v>
      </c>
      <c r="AW175" s="100">
        <v>0.41545500858423851</v>
      </c>
      <c r="AX175" s="20">
        <v>0.41545500858423851</v>
      </c>
      <c r="AY175" s="100">
        <v>0.55225938004174158</v>
      </c>
      <c r="AZ175" s="101">
        <v>0.68026219395072218</v>
      </c>
      <c r="BA175" s="99" t="s">
        <v>660</v>
      </c>
      <c r="BB175" s="100" t="s">
        <v>660</v>
      </c>
      <c r="BC175" s="20" t="s">
        <v>660</v>
      </c>
      <c r="BD175" s="100" t="s">
        <v>660</v>
      </c>
      <c r="BE175" s="101" t="s">
        <v>660</v>
      </c>
      <c r="BF175" s="99">
        <v>0.99990525933595087</v>
      </c>
      <c r="BG175" s="100">
        <v>0.99990525933595087</v>
      </c>
      <c r="BH175" s="20">
        <v>0.99990525933595087</v>
      </c>
      <c r="BI175" s="100" t="s">
        <v>659</v>
      </c>
      <c r="BJ175" s="101" t="s">
        <v>659</v>
      </c>
      <c r="BK175" s="99">
        <v>0.98067148937100612</v>
      </c>
      <c r="BL175" s="100">
        <v>0.98102588158260606</v>
      </c>
      <c r="BM175" s="20">
        <v>0.98102588158260629</v>
      </c>
      <c r="BN175" s="100">
        <v>0.99401748032392945</v>
      </c>
      <c r="BO175" s="101">
        <v>0.99526343427713237</v>
      </c>
      <c r="BP175" s="99">
        <v>0.89046640328122328</v>
      </c>
      <c r="BQ175" s="100">
        <v>0.90610157601280827</v>
      </c>
      <c r="BR175" s="20">
        <v>0.91574771149330703</v>
      </c>
      <c r="BS175" s="100">
        <v>0.94212181320542177</v>
      </c>
      <c r="BT175" s="101">
        <v>0.95177292287339665</v>
      </c>
    </row>
    <row r="176" spans="1:72" outlineLevel="1" x14ac:dyDescent="0.25">
      <c r="A176" s="97" t="s">
        <v>358</v>
      </c>
      <c r="B176" s="98" t="s">
        <v>359</v>
      </c>
      <c r="C176" s="99">
        <v>0.7255224338676598</v>
      </c>
      <c r="D176" s="100">
        <v>0.81152778970858452</v>
      </c>
      <c r="E176" s="20">
        <v>0.81145700971818435</v>
      </c>
      <c r="F176" s="100">
        <v>0.85916957299521313</v>
      </c>
      <c r="G176" s="101">
        <v>0.96186622936999733</v>
      </c>
      <c r="H176" s="99" t="s">
        <v>659</v>
      </c>
      <c r="I176" s="100" t="s">
        <v>659</v>
      </c>
      <c r="J176" s="20" t="s">
        <v>659</v>
      </c>
      <c r="K176" s="100" t="s">
        <v>659</v>
      </c>
      <c r="L176" s="101" t="s">
        <v>659</v>
      </c>
      <c r="M176" s="99" t="s">
        <v>659</v>
      </c>
      <c r="N176" s="100" t="s">
        <v>659</v>
      </c>
      <c r="O176" s="20" t="s">
        <v>659</v>
      </c>
      <c r="P176" s="100" t="s">
        <v>659</v>
      </c>
      <c r="Q176" s="101" t="s">
        <v>659</v>
      </c>
      <c r="R176" s="99">
        <v>0.97962976078446184</v>
      </c>
      <c r="S176" s="100">
        <v>0.97888265758940662</v>
      </c>
      <c r="T176" s="20">
        <v>0.99909533825485397</v>
      </c>
      <c r="U176" s="100">
        <v>0.99828063660213617</v>
      </c>
      <c r="V176" s="101">
        <v>0.99828063660213628</v>
      </c>
      <c r="W176" s="99" t="s">
        <v>659</v>
      </c>
      <c r="X176" s="100" t="s">
        <v>659</v>
      </c>
      <c r="Y176" s="20" t="s">
        <v>659</v>
      </c>
      <c r="Z176" s="100" t="s">
        <v>659</v>
      </c>
      <c r="AA176" s="101" t="s">
        <v>659</v>
      </c>
      <c r="AB176" s="99">
        <v>0.20162107193108067</v>
      </c>
      <c r="AC176" s="100">
        <v>0.20550091748157173</v>
      </c>
      <c r="AD176" s="20">
        <v>0.20550091748157176</v>
      </c>
      <c r="AE176" s="100">
        <v>0.21513532434497232</v>
      </c>
      <c r="AF176" s="101">
        <v>0.89899920342671857</v>
      </c>
      <c r="AG176" s="99" t="s">
        <v>660</v>
      </c>
      <c r="AH176" s="100" t="s">
        <v>660</v>
      </c>
      <c r="AI176" s="20" t="s">
        <v>660</v>
      </c>
      <c r="AJ176" s="100" t="s">
        <v>660</v>
      </c>
      <c r="AK176" s="101" t="s">
        <v>660</v>
      </c>
      <c r="AL176" s="99">
        <v>0.32518022449373346</v>
      </c>
      <c r="AM176" s="100">
        <v>0.56909509616563336</v>
      </c>
      <c r="AN176" s="20">
        <v>0.56909509616563325</v>
      </c>
      <c r="AO176" s="100">
        <v>0.65701012216498111</v>
      </c>
      <c r="AP176" s="101">
        <v>0.8217021645120699</v>
      </c>
      <c r="AQ176" s="99">
        <v>0.85449948469566717</v>
      </c>
      <c r="AR176" s="100">
        <v>0.87159124999507176</v>
      </c>
      <c r="AS176" s="20">
        <v>0.92883001570406687</v>
      </c>
      <c r="AT176" s="100">
        <v>0.95554686186562809</v>
      </c>
      <c r="AU176" s="101">
        <v>0.9483961589495109</v>
      </c>
      <c r="AV176" s="99">
        <v>0.19992164342438243</v>
      </c>
      <c r="AW176" s="100">
        <v>0.233950283617994</v>
      </c>
      <c r="AX176" s="20">
        <v>0.23395028361799394</v>
      </c>
      <c r="AY176" s="100">
        <v>0.32072381212477796</v>
      </c>
      <c r="AZ176" s="101">
        <v>0.65368473063829158</v>
      </c>
      <c r="BA176" s="99" t="s">
        <v>660</v>
      </c>
      <c r="BB176" s="100" t="s">
        <v>660</v>
      </c>
      <c r="BC176" s="20" t="s">
        <v>660</v>
      </c>
      <c r="BD176" s="100" t="s">
        <v>660</v>
      </c>
      <c r="BE176" s="101" t="s">
        <v>660</v>
      </c>
      <c r="BF176" s="99" t="s">
        <v>659</v>
      </c>
      <c r="BG176" s="100" t="s">
        <v>659</v>
      </c>
      <c r="BH176" s="20" t="s">
        <v>659</v>
      </c>
      <c r="BI176" s="100" t="s">
        <v>659</v>
      </c>
      <c r="BJ176" s="101" t="s">
        <v>659</v>
      </c>
      <c r="BK176" s="99">
        <v>0.96184982249629203</v>
      </c>
      <c r="BL176" s="100">
        <v>0.97030479761165001</v>
      </c>
      <c r="BM176" s="20">
        <v>0.99388395925404993</v>
      </c>
      <c r="BN176" s="100">
        <v>0.99589686247130416</v>
      </c>
      <c r="BO176" s="101">
        <v>0.99482290783891469</v>
      </c>
      <c r="BP176" s="99">
        <v>0.83550518588811218</v>
      </c>
      <c r="BQ176" s="100">
        <v>0.87804957879205714</v>
      </c>
      <c r="BR176" s="20">
        <v>0.89044785262988568</v>
      </c>
      <c r="BS176" s="100">
        <v>0.91514111620402794</v>
      </c>
      <c r="BT176" s="101">
        <v>0.97351584466355001</v>
      </c>
    </row>
    <row r="177" spans="1:72" outlineLevel="1" x14ac:dyDescent="0.25">
      <c r="A177" s="97" t="s">
        <v>360</v>
      </c>
      <c r="B177" s="98" t="s">
        <v>361</v>
      </c>
      <c r="C177" s="99">
        <v>0.52126771780875658</v>
      </c>
      <c r="D177" s="100">
        <v>0.52315321554732397</v>
      </c>
      <c r="E177" s="20">
        <v>0.52315321554732408</v>
      </c>
      <c r="F177" s="100">
        <v>0.53871402936176649</v>
      </c>
      <c r="G177" s="101">
        <v>0.7731446653339783</v>
      </c>
      <c r="H177" s="99" t="s">
        <v>659</v>
      </c>
      <c r="I177" s="100" t="s">
        <v>659</v>
      </c>
      <c r="J177" s="20" t="s">
        <v>659</v>
      </c>
      <c r="K177" s="100" t="s">
        <v>659</v>
      </c>
      <c r="L177" s="101" t="s">
        <v>659</v>
      </c>
      <c r="M177" s="99" t="s">
        <v>659</v>
      </c>
      <c r="N177" s="100" t="s">
        <v>659</v>
      </c>
      <c r="O177" s="20" t="s">
        <v>659</v>
      </c>
      <c r="P177" s="100" t="s">
        <v>659</v>
      </c>
      <c r="Q177" s="101" t="s">
        <v>659</v>
      </c>
      <c r="R177" s="99">
        <v>0.99213052211993624</v>
      </c>
      <c r="S177" s="100">
        <v>0.99357912710931706</v>
      </c>
      <c r="T177" s="20">
        <v>0.99177397147252322</v>
      </c>
      <c r="U177" s="100">
        <v>0.99864141928411942</v>
      </c>
      <c r="V177" s="101">
        <v>0.99900546459447959</v>
      </c>
      <c r="W177" s="99">
        <v>0.99992401684698651</v>
      </c>
      <c r="X177" s="100">
        <v>0.99455631410968548</v>
      </c>
      <c r="Y177" s="20">
        <v>0.98644579993629866</v>
      </c>
      <c r="Z177" s="100">
        <v>0.9944458344209175</v>
      </c>
      <c r="AA177" s="101" t="s">
        <v>659</v>
      </c>
      <c r="AB177" s="99" t="s">
        <v>660</v>
      </c>
      <c r="AC177" s="100" t="s">
        <v>660</v>
      </c>
      <c r="AD177" s="20" t="s">
        <v>660</v>
      </c>
      <c r="AE177" s="100" t="s">
        <v>660</v>
      </c>
      <c r="AF177" s="101" t="s">
        <v>660</v>
      </c>
      <c r="AG177" s="99">
        <v>7.3113678756106859E-2</v>
      </c>
      <c r="AH177" s="100">
        <v>7.7890951005851208E-2</v>
      </c>
      <c r="AI177" s="20">
        <v>7.7890951005851194E-2</v>
      </c>
      <c r="AJ177" s="100">
        <v>9.645903954226398E-2</v>
      </c>
      <c r="AK177" s="101">
        <v>0.56319887576217342</v>
      </c>
      <c r="AL177" s="99">
        <v>0.84534938629857159</v>
      </c>
      <c r="AM177" s="100">
        <v>0.8453493862985717</v>
      </c>
      <c r="AN177" s="20">
        <v>0.8453493862985717</v>
      </c>
      <c r="AO177" s="100">
        <v>0.91312811701867003</v>
      </c>
      <c r="AP177" s="101">
        <v>0.96055275635402904</v>
      </c>
      <c r="AQ177" s="99">
        <v>0.80098939955122905</v>
      </c>
      <c r="AR177" s="100">
        <v>0.82745262539995057</v>
      </c>
      <c r="AS177" s="20">
        <v>0.82499744356518567</v>
      </c>
      <c r="AT177" s="100">
        <v>0.89272347253897333</v>
      </c>
      <c r="AU177" s="101">
        <v>0.91873017375477073</v>
      </c>
      <c r="AV177" s="99">
        <v>0.18977165043493047</v>
      </c>
      <c r="AW177" s="100">
        <v>0.18977165043493049</v>
      </c>
      <c r="AX177" s="20">
        <v>0.18977165043493049</v>
      </c>
      <c r="AY177" s="100">
        <v>0.20739168781414508</v>
      </c>
      <c r="AZ177" s="101">
        <v>0.59340708295370959</v>
      </c>
      <c r="BA177" s="99" t="s">
        <v>660</v>
      </c>
      <c r="BB177" s="100" t="s">
        <v>660</v>
      </c>
      <c r="BC177" s="20" t="s">
        <v>660</v>
      </c>
      <c r="BD177" s="100" t="s">
        <v>660</v>
      </c>
      <c r="BE177" s="101" t="s">
        <v>660</v>
      </c>
      <c r="BF177" s="99" t="s">
        <v>659</v>
      </c>
      <c r="BG177" s="100" t="s">
        <v>659</v>
      </c>
      <c r="BH177" s="20" t="s">
        <v>659</v>
      </c>
      <c r="BI177" s="100" t="s">
        <v>659</v>
      </c>
      <c r="BJ177" s="101" t="s">
        <v>659</v>
      </c>
      <c r="BK177" s="99">
        <v>0.97488179039510148</v>
      </c>
      <c r="BL177" s="100">
        <v>0.95860630754449494</v>
      </c>
      <c r="BM177" s="20">
        <v>0.95860630754449494</v>
      </c>
      <c r="BN177" s="100" t="s">
        <v>659</v>
      </c>
      <c r="BO177" s="101" t="s">
        <v>659</v>
      </c>
      <c r="BP177" s="99">
        <v>0.83138752389603532</v>
      </c>
      <c r="BQ177" s="100">
        <v>0.83691686971849344</v>
      </c>
      <c r="BR177" s="20">
        <v>0.83518267858615158</v>
      </c>
      <c r="BS177" s="100">
        <v>0.85569951810013789</v>
      </c>
      <c r="BT177" s="101">
        <v>0.92374440290819493</v>
      </c>
    </row>
    <row r="178" spans="1:72" ht="14" x14ac:dyDescent="0.3">
      <c r="A178" s="92" t="s">
        <v>362</v>
      </c>
      <c r="B178" s="93" t="s">
        <v>363</v>
      </c>
      <c r="C178" s="105">
        <v>0.62520715353493439</v>
      </c>
      <c r="D178" s="106">
        <v>0.67918558028127474</v>
      </c>
      <c r="E178" s="30">
        <v>0.70723624011246344</v>
      </c>
      <c r="F178" s="106">
        <v>0.8193692349942463</v>
      </c>
      <c r="G178" s="107">
        <v>0.94017968789800865</v>
      </c>
      <c r="H178" s="105">
        <v>0.99103412207913344</v>
      </c>
      <c r="I178" s="106">
        <v>0.99003559526752394</v>
      </c>
      <c r="J178" s="30">
        <v>0.99003559526752394</v>
      </c>
      <c r="K178" s="106">
        <v>0.99911617376643613</v>
      </c>
      <c r="L178" s="107">
        <v>0.99911617376643547</v>
      </c>
      <c r="M178" s="105" t="s">
        <v>659</v>
      </c>
      <c r="N178" s="106" t="s">
        <v>659</v>
      </c>
      <c r="O178" s="30" t="s">
        <v>659</v>
      </c>
      <c r="P178" s="106" t="s">
        <v>659</v>
      </c>
      <c r="Q178" s="107" t="s">
        <v>659</v>
      </c>
      <c r="R178" s="105">
        <v>0.98835532985279695</v>
      </c>
      <c r="S178" s="106">
        <v>0.98926257099354642</v>
      </c>
      <c r="T178" s="30">
        <v>0.98961958467137556</v>
      </c>
      <c r="U178" s="106">
        <v>0.99593184519243971</v>
      </c>
      <c r="V178" s="107">
        <v>0.99681025943848134</v>
      </c>
      <c r="W178" s="105">
        <v>0.98643849456062827</v>
      </c>
      <c r="X178" s="106">
        <v>0.98752798612885739</v>
      </c>
      <c r="Y178" s="30">
        <v>0.98752798612885728</v>
      </c>
      <c r="Z178" s="106">
        <v>0.99582328508909934</v>
      </c>
      <c r="AA178" s="107">
        <v>0.99684733909980339</v>
      </c>
      <c r="AB178" s="105">
        <v>0.27226949317612537</v>
      </c>
      <c r="AC178" s="106">
        <v>0.2722694931761252</v>
      </c>
      <c r="AD178" s="30">
        <v>0.30107135488652481</v>
      </c>
      <c r="AE178" s="106">
        <v>0.42538478310203542</v>
      </c>
      <c r="AF178" s="107">
        <v>0.61613326461916407</v>
      </c>
      <c r="AG178" s="105">
        <v>0.19334349775911794</v>
      </c>
      <c r="AH178" s="106">
        <v>0.2039424415580007</v>
      </c>
      <c r="AI178" s="30">
        <v>0.21556421545631713</v>
      </c>
      <c r="AJ178" s="106">
        <v>0.32479662916968555</v>
      </c>
      <c r="AK178" s="107">
        <v>0.48990811547956942</v>
      </c>
      <c r="AL178" s="105">
        <v>0.12034820386897893</v>
      </c>
      <c r="AM178" s="106">
        <v>0.15203363830260119</v>
      </c>
      <c r="AN178" s="30">
        <v>0.18099096338069051</v>
      </c>
      <c r="AO178" s="106">
        <v>0.32019408409725786</v>
      </c>
      <c r="AP178" s="107">
        <v>0.51752581044511259</v>
      </c>
      <c r="AQ178" s="105">
        <v>0.77119153439396082</v>
      </c>
      <c r="AR178" s="106">
        <v>0.79313842963777803</v>
      </c>
      <c r="AS178" s="30">
        <v>0.79445920740474152</v>
      </c>
      <c r="AT178" s="106">
        <v>0.84508241812452778</v>
      </c>
      <c r="AU178" s="107">
        <v>0.85027087101214494</v>
      </c>
      <c r="AV178" s="105">
        <v>0.28513229402918555</v>
      </c>
      <c r="AW178" s="106">
        <v>0.30663884111291856</v>
      </c>
      <c r="AX178" s="30">
        <v>0.31473478779619973</v>
      </c>
      <c r="AY178" s="106">
        <v>0.46884645998477331</v>
      </c>
      <c r="AZ178" s="107">
        <v>0.67184968123466204</v>
      </c>
      <c r="BA178" s="105">
        <v>0.88993049346516384</v>
      </c>
      <c r="BB178" s="106">
        <v>0.89197228735672451</v>
      </c>
      <c r="BC178" s="30">
        <v>0.88993049346516362</v>
      </c>
      <c r="BD178" s="106">
        <v>0.94211332694921102</v>
      </c>
      <c r="BE178" s="107">
        <v>0.93065157702792656</v>
      </c>
      <c r="BF178" s="105">
        <v>0.99947909912440425</v>
      </c>
      <c r="BG178" s="106">
        <v>0.99950593369476859</v>
      </c>
      <c r="BH178" s="30">
        <v>0.99943349541027993</v>
      </c>
      <c r="BI178" s="106" t="s">
        <v>659</v>
      </c>
      <c r="BJ178" s="107" t="s">
        <v>659</v>
      </c>
      <c r="BK178" s="105">
        <v>0.9525605355991531</v>
      </c>
      <c r="BL178" s="106">
        <v>0.95433566073846354</v>
      </c>
      <c r="BM178" s="30">
        <v>0.95549341111376895</v>
      </c>
      <c r="BN178" s="106">
        <v>0.97933289670707013</v>
      </c>
      <c r="BO178" s="107">
        <v>0.97760284296716005</v>
      </c>
      <c r="BP178" s="105">
        <v>0.82574216335365247</v>
      </c>
      <c r="BQ178" s="106">
        <v>0.84533781308956579</v>
      </c>
      <c r="BR178" s="30">
        <v>0.85448560329425804</v>
      </c>
      <c r="BS178" s="106">
        <v>0.90182440311514733</v>
      </c>
      <c r="BT178" s="107">
        <v>0.9436143060752179</v>
      </c>
    </row>
    <row r="179" spans="1:72" outlineLevel="1" x14ac:dyDescent="0.25">
      <c r="A179" s="97" t="s">
        <v>364</v>
      </c>
      <c r="B179" s="98" t="s">
        <v>365</v>
      </c>
      <c r="C179" s="99">
        <v>0.70289085590993661</v>
      </c>
      <c r="D179" s="100">
        <v>0.70453283734682814</v>
      </c>
      <c r="E179" s="20">
        <v>0.70443435689624256</v>
      </c>
      <c r="F179" s="100">
        <v>0.76844254372974941</v>
      </c>
      <c r="G179" s="101">
        <v>0.87625657100434429</v>
      </c>
      <c r="H179" s="99" t="s">
        <v>659</v>
      </c>
      <c r="I179" s="100" t="s">
        <v>659</v>
      </c>
      <c r="J179" s="20" t="s">
        <v>659</v>
      </c>
      <c r="K179" s="100" t="s">
        <v>659</v>
      </c>
      <c r="L179" s="101" t="s">
        <v>659</v>
      </c>
      <c r="M179" s="99" t="s">
        <v>659</v>
      </c>
      <c r="N179" s="100" t="s">
        <v>659</v>
      </c>
      <c r="O179" s="20" t="s">
        <v>659</v>
      </c>
      <c r="P179" s="100" t="s">
        <v>659</v>
      </c>
      <c r="Q179" s="101" t="s">
        <v>659</v>
      </c>
      <c r="R179" s="99">
        <v>0.99628043366234542</v>
      </c>
      <c r="S179" s="100">
        <v>0.99716149413540422</v>
      </c>
      <c r="T179" s="20">
        <v>0.99852232477290681</v>
      </c>
      <c r="U179" s="100">
        <v>0.99956251078774783</v>
      </c>
      <c r="V179" s="101">
        <v>0.99936904042225438</v>
      </c>
      <c r="W179" s="99">
        <v>0.99938330609064729</v>
      </c>
      <c r="X179" s="100">
        <v>0.99938330609064741</v>
      </c>
      <c r="Y179" s="20">
        <v>0.99938330609064741</v>
      </c>
      <c r="Z179" s="100" t="s">
        <v>659</v>
      </c>
      <c r="AA179" s="101" t="s">
        <v>659</v>
      </c>
      <c r="AB179" s="99">
        <v>0.35229342632066135</v>
      </c>
      <c r="AC179" s="100">
        <v>0.3522934263206613</v>
      </c>
      <c r="AD179" s="20">
        <v>0.35229342632066135</v>
      </c>
      <c r="AE179" s="100">
        <v>0.46302856605033016</v>
      </c>
      <c r="AF179" s="101">
        <v>0.93902822685849174</v>
      </c>
      <c r="AG179" s="99">
        <v>0.2263567046931039</v>
      </c>
      <c r="AH179" s="100">
        <v>0.23929723973750402</v>
      </c>
      <c r="AI179" s="20">
        <v>0.23731203469287912</v>
      </c>
      <c r="AJ179" s="100">
        <v>0.26341201139612253</v>
      </c>
      <c r="AK179" s="101">
        <v>0.59448498333400646</v>
      </c>
      <c r="AL179" s="99">
        <v>0.13193847002892153</v>
      </c>
      <c r="AM179" s="100">
        <v>0.13990689863887593</v>
      </c>
      <c r="AN179" s="20">
        <v>0.13990689863887595</v>
      </c>
      <c r="AO179" s="100">
        <v>0.22229871979530416</v>
      </c>
      <c r="AP179" s="101">
        <v>0.57387833276720923</v>
      </c>
      <c r="AQ179" s="99">
        <v>0.88641449317173937</v>
      </c>
      <c r="AR179" s="100">
        <v>0.89792078155995303</v>
      </c>
      <c r="AS179" s="20">
        <v>0.90690220086660844</v>
      </c>
      <c r="AT179" s="100">
        <v>0.93605937036515607</v>
      </c>
      <c r="AU179" s="101">
        <v>0.94020060640184933</v>
      </c>
      <c r="AV179" s="99">
        <v>0.24367271974383584</v>
      </c>
      <c r="AW179" s="100">
        <v>0.24367271974383586</v>
      </c>
      <c r="AX179" s="20">
        <v>0.24038718801995596</v>
      </c>
      <c r="AY179" s="100">
        <v>0.42996318528420552</v>
      </c>
      <c r="AZ179" s="101">
        <v>0.90137284285813102</v>
      </c>
      <c r="BA179" s="99" t="s">
        <v>660</v>
      </c>
      <c r="BB179" s="100" t="s">
        <v>660</v>
      </c>
      <c r="BC179" s="20" t="s">
        <v>660</v>
      </c>
      <c r="BD179" s="100" t="s">
        <v>660</v>
      </c>
      <c r="BE179" s="101" t="s">
        <v>660</v>
      </c>
      <c r="BF179" s="99" t="s">
        <v>659</v>
      </c>
      <c r="BG179" s="100" t="s">
        <v>659</v>
      </c>
      <c r="BH179" s="20" t="s">
        <v>659</v>
      </c>
      <c r="BI179" s="100" t="s">
        <v>659</v>
      </c>
      <c r="BJ179" s="101" t="s">
        <v>659</v>
      </c>
      <c r="BK179" s="99">
        <v>0.97146164093992349</v>
      </c>
      <c r="BL179" s="100">
        <v>0.9863425580292654</v>
      </c>
      <c r="BM179" s="20">
        <v>0.9863879047641243</v>
      </c>
      <c r="BN179" s="100">
        <v>0.99603988093118589</v>
      </c>
      <c r="BO179" s="101">
        <v>0.99313447742594818</v>
      </c>
      <c r="BP179" s="99">
        <v>0.89092314613151613</v>
      </c>
      <c r="BQ179" s="100">
        <v>0.89373952249003519</v>
      </c>
      <c r="BR179" s="20">
        <v>0.89569609866861688</v>
      </c>
      <c r="BS179" s="100">
        <v>0.91703896822327358</v>
      </c>
      <c r="BT179" s="101">
        <v>0.95455910893648077</v>
      </c>
    </row>
    <row r="180" spans="1:72" outlineLevel="1" x14ac:dyDescent="0.25">
      <c r="A180" s="97" t="s">
        <v>366</v>
      </c>
      <c r="B180" s="98" t="s">
        <v>367</v>
      </c>
      <c r="C180" s="99">
        <v>0.41347493838717708</v>
      </c>
      <c r="D180" s="100">
        <v>0.60866102698782565</v>
      </c>
      <c r="E180" s="20">
        <v>0.60908605700698315</v>
      </c>
      <c r="F180" s="100">
        <v>0.63182388240227405</v>
      </c>
      <c r="G180" s="101">
        <v>0.84371112775658896</v>
      </c>
      <c r="H180" s="99" t="s">
        <v>659</v>
      </c>
      <c r="I180" s="100" t="s">
        <v>659</v>
      </c>
      <c r="J180" s="20" t="s">
        <v>659</v>
      </c>
      <c r="K180" s="100" t="s">
        <v>659</v>
      </c>
      <c r="L180" s="101" t="s">
        <v>659</v>
      </c>
      <c r="M180" s="99" t="s">
        <v>660</v>
      </c>
      <c r="N180" s="100" t="s">
        <v>660</v>
      </c>
      <c r="O180" s="20" t="s">
        <v>660</v>
      </c>
      <c r="P180" s="100" t="s">
        <v>660</v>
      </c>
      <c r="Q180" s="101" t="s">
        <v>660</v>
      </c>
      <c r="R180" s="99">
        <v>0.94595204312125114</v>
      </c>
      <c r="S180" s="100">
        <v>0.95240228860869436</v>
      </c>
      <c r="T180" s="20">
        <v>0.9531956333555599</v>
      </c>
      <c r="U180" s="100">
        <v>0.97757059414820846</v>
      </c>
      <c r="V180" s="101">
        <v>0.98482668735473722</v>
      </c>
      <c r="W180" s="99">
        <v>0.94971713948282011</v>
      </c>
      <c r="X180" s="100">
        <v>0.95808487096731132</v>
      </c>
      <c r="Y180" s="20">
        <v>0.95808487096731154</v>
      </c>
      <c r="Z180" s="100">
        <v>0.97546016899488996</v>
      </c>
      <c r="AA180" s="101">
        <v>0.98057311172417461</v>
      </c>
      <c r="AB180" s="99" t="s">
        <v>660</v>
      </c>
      <c r="AC180" s="100" t="s">
        <v>660</v>
      </c>
      <c r="AD180" s="20" t="s">
        <v>660</v>
      </c>
      <c r="AE180" s="100" t="s">
        <v>660</v>
      </c>
      <c r="AF180" s="101" t="s">
        <v>660</v>
      </c>
      <c r="AG180" s="99">
        <v>0.1279636811357415</v>
      </c>
      <c r="AH180" s="100">
        <v>0.12884707477019169</v>
      </c>
      <c r="AI180" s="20">
        <v>0.13305293053955514</v>
      </c>
      <c r="AJ180" s="100">
        <v>0.14489940128084078</v>
      </c>
      <c r="AK180" s="101">
        <v>0.31753435072028346</v>
      </c>
      <c r="AL180" s="99">
        <v>9.3307692909546477E-2</v>
      </c>
      <c r="AM180" s="100">
        <v>0.18969771934548807</v>
      </c>
      <c r="AN180" s="20">
        <v>0.18969771934548799</v>
      </c>
      <c r="AO180" s="100">
        <v>0.21678597380369696</v>
      </c>
      <c r="AP180" s="101">
        <v>0.24038394247206304</v>
      </c>
      <c r="AQ180" s="99">
        <v>0.5655521152934484</v>
      </c>
      <c r="AR180" s="100">
        <v>0.60005340407218999</v>
      </c>
      <c r="AS180" s="20">
        <v>0.60048979405585379</v>
      </c>
      <c r="AT180" s="100">
        <v>0.65279842028695334</v>
      </c>
      <c r="AU180" s="101">
        <v>0.67003777182901225</v>
      </c>
      <c r="AV180" s="99">
        <v>0.40694152029385061</v>
      </c>
      <c r="AW180" s="100">
        <v>0.43843688399872266</v>
      </c>
      <c r="AX180" s="20">
        <v>0.44415224553451071</v>
      </c>
      <c r="AY180" s="100">
        <v>0.4590785288269717</v>
      </c>
      <c r="AZ180" s="101">
        <v>0.72338936291926892</v>
      </c>
      <c r="BA180" s="99" t="s">
        <v>660</v>
      </c>
      <c r="BB180" s="100" t="s">
        <v>660</v>
      </c>
      <c r="BC180" s="20" t="s">
        <v>660</v>
      </c>
      <c r="BD180" s="100" t="s">
        <v>660</v>
      </c>
      <c r="BE180" s="101" t="s">
        <v>660</v>
      </c>
      <c r="BF180" s="99">
        <v>0.98751348229881764</v>
      </c>
      <c r="BG180" s="100">
        <v>0.9885282150774195</v>
      </c>
      <c r="BH180" s="20">
        <v>0.98861291474579194</v>
      </c>
      <c r="BI180" s="100" t="s">
        <v>659</v>
      </c>
      <c r="BJ180" s="101" t="s">
        <v>659</v>
      </c>
      <c r="BK180" s="99">
        <v>0.88387597172964771</v>
      </c>
      <c r="BL180" s="100">
        <v>0.88563003756703496</v>
      </c>
      <c r="BM180" s="20">
        <v>0.90043443956630642</v>
      </c>
      <c r="BN180" s="100">
        <v>0.93480439488006917</v>
      </c>
      <c r="BO180" s="101">
        <v>0.94112654004315865</v>
      </c>
      <c r="BP180" s="99">
        <v>0.73126455826019221</v>
      </c>
      <c r="BQ180" s="100">
        <v>0.78235025094481403</v>
      </c>
      <c r="BR180" s="20">
        <v>0.78314048343647136</v>
      </c>
      <c r="BS180" s="100">
        <v>0.81218551182840726</v>
      </c>
      <c r="BT180" s="101">
        <v>0.86624803175938936</v>
      </c>
    </row>
    <row r="181" spans="1:72" outlineLevel="1" x14ac:dyDescent="0.25">
      <c r="A181" s="97" t="s">
        <v>368</v>
      </c>
      <c r="B181" s="98" t="s">
        <v>369</v>
      </c>
      <c r="C181" s="99">
        <v>0.84743133703955276</v>
      </c>
      <c r="D181" s="100">
        <v>0.84842891851059299</v>
      </c>
      <c r="E181" s="20">
        <v>0.84842891851059288</v>
      </c>
      <c r="F181" s="100">
        <v>0.95286351908596401</v>
      </c>
      <c r="G181" s="101">
        <v>0.96563101268263019</v>
      </c>
      <c r="H181" s="99" t="s">
        <v>659</v>
      </c>
      <c r="I181" s="100" t="s">
        <v>659</v>
      </c>
      <c r="J181" s="20" t="s">
        <v>659</v>
      </c>
      <c r="K181" s="100" t="s">
        <v>659</v>
      </c>
      <c r="L181" s="101" t="s">
        <v>659</v>
      </c>
      <c r="M181" s="99" t="s">
        <v>659</v>
      </c>
      <c r="N181" s="100" t="s">
        <v>659</v>
      </c>
      <c r="O181" s="20" t="s">
        <v>659</v>
      </c>
      <c r="P181" s="100" t="s">
        <v>659</v>
      </c>
      <c r="Q181" s="101" t="s">
        <v>659</v>
      </c>
      <c r="R181" s="99" t="s">
        <v>659</v>
      </c>
      <c r="S181" s="100" t="s">
        <v>659</v>
      </c>
      <c r="T181" s="20" t="s">
        <v>659</v>
      </c>
      <c r="U181" s="100" t="s">
        <v>659</v>
      </c>
      <c r="V181" s="101" t="s">
        <v>659</v>
      </c>
      <c r="W181" s="99" t="s">
        <v>659</v>
      </c>
      <c r="X181" s="100" t="s">
        <v>659</v>
      </c>
      <c r="Y181" s="20" t="s">
        <v>659</v>
      </c>
      <c r="Z181" s="100" t="s">
        <v>659</v>
      </c>
      <c r="AA181" s="101" t="s">
        <v>659</v>
      </c>
      <c r="AB181" s="99">
        <v>0.69028047570092166</v>
      </c>
      <c r="AC181" s="100">
        <v>0.69028047570092166</v>
      </c>
      <c r="AD181" s="20">
        <v>0.69028047570092166</v>
      </c>
      <c r="AE181" s="100">
        <v>0.83682528915173915</v>
      </c>
      <c r="AF181" s="101">
        <v>0.9176653223626281</v>
      </c>
      <c r="AG181" s="99" t="s">
        <v>660</v>
      </c>
      <c r="AH181" s="100" t="s">
        <v>660</v>
      </c>
      <c r="AI181" s="20" t="s">
        <v>660</v>
      </c>
      <c r="AJ181" s="100" t="s">
        <v>660</v>
      </c>
      <c r="AK181" s="101" t="s">
        <v>660</v>
      </c>
      <c r="AL181" s="99">
        <v>0.38958755313517945</v>
      </c>
      <c r="AM181" s="100">
        <v>0.38958755313517957</v>
      </c>
      <c r="AN181" s="20">
        <v>0.38958755313517951</v>
      </c>
      <c r="AO181" s="100">
        <v>0.48970627693105939</v>
      </c>
      <c r="AP181" s="101">
        <v>0.51865178812535473</v>
      </c>
      <c r="AQ181" s="99">
        <v>0.94049762325835262</v>
      </c>
      <c r="AR181" s="100">
        <v>0.94461714922159767</v>
      </c>
      <c r="AS181" s="20">
        <v>0.94461714922159778</v>
      </c>
      <c r="AT181" s="100">
        <v>0.96878221136051901</v>
      </c>
      <c r="AU181" s="101">
        <v>0.976140866254533</v>
      </c>
      <c r="AV181" s="99">
        <v>0.79703855583304672</v>
      </c>
      <c r="AW181" s="100">
        <v>0.79703855583304684</v>
      </c>
      <c r="AX181" s="20">
        <v>0.79703855583304684</v>
      </c>
      <c r="AY181" s="100">
        <v>0.95094978089571569</v>
      </c>
      <c r="AZ181" s="101" t="s">
        <v>659</v>
      </c>
      <c r="BA181" s="99" t="s">
        <v>660</v>
      </c>
      <c r="BB181" s="100" t="s">
        <v>660</v>
      </c>
      <c r="BC181" s="20" t="s">
        <v>660</v>
      </c>
      <c r="BD181" s="100" t="s">
        <v>660</v>
      </c>
      <c r="BE181" s="101" t="s">
        <v>660</v>
      </c>
      <c r="BF181" s="99" t="s">
        <v>659</v>
      </c>
      <c r="BG181" s="100" t="s">
        <v>659</v>
      </c>
      <c r="BH181" s="20" t="s">
        <v>659</v>
      </c>
      <c r="BI181" s="100" t="s">
        <v>659</v>
      </c>
      <c r="BJ181" s="101" t="s">
        <v>659</v>
      </c>
      <c r="BK181" s="99">
        <v>0.99682360404284898</v>
      </c>
      <c r="BL181" s="100">
        <v>0.99682360404284898</v>
      </c>
      <c r="BM181" s="20">
        <v>0.9968236040428492</v>
      </c>
      <c r="BN181" s="100" t="s">
        <v>659</v>
      </c>
      <c r="BO181" s="101" t="s">
        <v>659</v>
      </c>
      <c r="BP181" s="99">
        <v>0.88476679772030242</v>
      </c>
      <c r="BQ181" s="100">
        <v>0.8856637318934808</v>
      </c>
      <c r="BR181" s="20">
        <v>0.88566373189348047</v>
      </c>
      <c r="BS181" s="100">
        <v>0.95769050155159086</v>
      </c>
      <c r="BT181" s="101">
        <v>0.96841900292182814</v>
      </c>
    </row>
    <row r="182" spans="1:72" outlineLevel="1" x14ac:dyDescent="0.25">
      <c r="A182" s="97" t="s">
        <v>370</v>
      </c>
      <c r="B182" s="98" t="s">
        <v>371</v>
      </c>
      <c r="C182" s="99">
        <v>0.84329804731054558</v>
      </c>
      <c r="D182" s="100">
        <v>0.90631286307675996</v>
      </c>
      <c r="E182" s="20">
        <v>0.90629854420529565</v>
      </c>
      <c r="F182" s="100">
        <v>0.94974006340386585</v>
      </c>
      <c r="G182" s="101">
        <v>0.95507278875458135</v>
      </c>
      <c r="H182" s="99">
        <v>0.87887856976025625</v>
      </c>
      <c r="I182" s="100">
        <v>0.86968162277771088</v>
      </c>
      <c r="J182" s="20">
        <v>0.86968162277771077</v>
      </c>
      <c r="K182" s="100">
        <v>0.98796113893532278</v>
      </c>
      <c r="L182" s="101">
        <v>0.98796113893532311</v>
      </c>
      <c r="M182" s="99" t="s">
        <v>659</v>
      </c>
      <c r="N182" s="100" t="s">
        <v>659</v>
      </c>
      <c r="O182" s="20" t="s">
        <v>659</v>
      </c>
      <c r="P182" s="100" t="s">
        <v>659</v>
      </c>
      <c r="Q182" s="101" t="s">
        <v>659</v>
      </c>
      <c r="R182" s="99">
        <v>0.99573299182987973</v>
      </c>
      <c r="S182" s="100">
        <v>0.99553094180951285</v>
      </c>
      <c r="T182" s="20">
        <v>0.99553094180951285</v>
      </c>
      <c r="U182" s="100">
        <v>0.99963422917503209</v>
      </c>
      <c r="V182" s="101">
        <v>0.99963422917503186</v>
      </c>
      <c r="W182" s="99">
        <v>0.96463101331157297</v>
      </c>
      <c r="X182" s="100">
        <v>0.96463101331157297</v>
      </c>
      <c r="Y182" s="20">
        <v>0.96463101331157275</v>
      </c>
      <c r="Z182" s="100" t="s">
        <v>659</v>
      </c>
      <c r="AA182" s="101" t="s">
        <v>659</v>
      </c>
      <c r="AB182" s="99">
        <v>0.23569364432015252</v>
      </c>
      <c r="AC182" s="100">
        <v>0.23569364432015238</v>
      </c>
      <c r="AD182" s="20">
        <v>0.23569364432015247</v>
      </c>
      <c r="AE182" s="100">
        <v>0.6999985118065265</v>
      </c>
      <c r="AF182" s="101">
        <v>0.89131370720465586</v>
      </c>
      <c r="AG182" s="99">
        <v>9.2253369341216571E-2</v>
      </c>
      <c r="AH182" s="100">
        <v>9.2253369341216557E-2</v>
      </c>
      <c r="AI182" s="20">
        <v>9.2253369341216557E-2</v>
      </c>
      <c r="AJ182" s="100">
        <v>0.6559157109369399</v>
      </c>
      <c r="AK182" s="101">
        <v>0.66164708479802958</v>
      </c>
      <c r="AL182" s="99">
        <v>7.5620415503813168E-2</v>
      </c>
      <c r="AM182" s="100">
        <v>0.10681762748790698</v>
      </c>
      <c r="AN182" s="20">
        <v>0.10681762748790699</v>
      </c>
      <c r="AO182" s="100">
        <v>0.20463336472232121</v>
      </c>
      <c r="AP182" s="101">
        <v>0.2734141862165459</v>
      </c>
      <c r="AQ182" s="99">
        <v>0.87853133968290298</v>
      </c>
      <c r="AR182" s="100">
        <v>0.88609055548471249</v>
      </c>
      <c r="AS182" s="20">
        <v>0.88568132452626114</v>
      </c>
      <c r="AT182" s="100">
        <v>0.92505795697176241</v>
      </c>
      <c r="AU182" s="101">
        <v>0.92577420718920977</v>
      </c>
      <c r="AV182" s="99">
        <v>0.49022324230372871</v>
      </c>
      <c r="AW182" s="100">
        <v>0.63351889467359923</v>
      </c>
      <c r="AX182" s="20">
        <v>0.63351889467359934</v>
      </c>
      <c r="AY182" s="100">
        <v>0.87561013434762025</v>
      </c>
      <c r="AZ182" s="101" t="s">
        <v>659</v>
      </c>
      <c r="BA182" s="99" t="s">
        <v>660</v>
      </c>
      <c r="BB182" s="100" t="s">
        <v>660</v>
      </c>
      <c r="BC182" s="20" t="s">
        <v>660</v>
      </c>
      <c r="BD182" s="100" t="s">
        <v>660</v>
      </c>
      <c r="BE182" s="101" t="s">
        <v>660</v>
      </c>
      <c r="BF182" s="99" t="s">
        <v>659</v>
      </c>
      <c r="BG182" s="100" t="s">
        <v>659</v>
      </c>
      <c r="BH182" s="20" t="s">
        <v>659</v>
      </c>
      <c r="BI182" s="100" t="s">
        <v>659</v>
      </c>
      <c r="BJ182" s="101" t="s">
        <v>659</v>
      </c>
      <c r="BK182" s="99">
        <v>0.96009518260074023</v>
      </c>
      <c r="BL182" s="100">
        <v>0.96808239110667771</v>
      </c>
      <c r="BM182" s="20">
        <v>0.96808239110667771</v>
      </c>
      <c r="BN182" s="100">
        <v>0.99286014734484207</v>
      </c>
      <c r="BO182" s="101">
        <v>0.9941487753672904</v>
      </c>
      <c r="BP182" s="99">
        <v>0.8930746877513025</v>
      </c>
      <c r="BQ182" s="100">
        <v>0.90955590537021413</v>
      </c>
      <c r="BR182" s="20">
        <v>0.90950860425935087</v>
      </c>
      <c r="BS182" s="100">
        <v>0.95566464720795441</v>
      </c>
      <c r="BT182" s="101">
        <v>0.96212492367292424</v>
      </c>
    </row>
    <row r="183" spans="1:72" outlineLevel="1" x14ac:dyDescent="0.25">
      <c r="A183" s="97" t="s">
        <v>372</v>
      </c>
      <c r="B183" s="98" t="s">
        <v>373</v>
      </c>
      <c r="C183" s="99">
        <v>0.24623244748100087</v>
      </c>
      <c r="D183" s="100">
        <v>0.39092596465001178</v>
      </c>
      <c r="E183" s="20">
        <v>0.5773597173921996</v>
      </c>
      <c r="F183" s="100">
        <v>0.79570231014758619</v>
      </c>
      <c r="G183" s="101">
        <v>0.89593234695867929</v>
      </c>
      <c r="H183" s="99" t="s">
        <v>659</v>
      </c>
      <c r="I183" s="100" t="s">
        <v>659</v>
      </c>
      <c r="J183" s="20" t="s">
        <v>659</v>
      </c>
      <c r="K183" s="100" t="s">
        <v>659</v>
      </c>
      <c r="L183" s="101" t="s">
        <v>659</v>
      </c>
      <c r="M183" s="99" t="s">
        <v>659</v>
      </c>
      <c r="N183" s="100" t="s">
        <v>659</v>
      </c>
      <c r="O183" s="20" t="s">
        <v>659</v>
      </c>
      <c r="P183" s="100" t="s">
        <v>659</v>
      </c>
      <c r="Q183" s="101" t="s">
        <v>659</v>
      </c>
      <c r="R183" s="99">
        <v>0.98703106479543101</v>
      </c>
      <c r="S183" s="100">
        <v>0.98725883189470642</v>
      </c>
      <c r="T183" s="20">
        <v>0.98734168985249715</v>
      </c>
      <c r="U183" s="100">
        <v>0.99297840399403192</v>
      </c>
      <c r="V183" s="101">
        <v>0.9928218915674315</v>
      </c>
      <c r="W183" s="99">
        <v>0.99746484291045401</v>
      </c>
      <c r="X183" s="100">
        <v>0.99862470465201625</v>
      </c>
      <c r="Y183" s="20">
        <v>0.99862470465201647</v>
      </c>
      <c r="Z183" s="100" t="s">
        <v>659</v>
      </c>
      <c r="AA183" s="101" t="s">
        <v>659</v>
      </c>
      <c r="AB183" s="99">
        <v>2.0991960232830183E-2</v>
      </c>
      <c r="AC183" s="100">
        <v>2.0991960232830172E-2</v>
      </c>
      <c r="AD183" s="20">
        <v>0.11009212128716371</v>
      </c>
      <c r="AE183" s="100">
        <v>0.13796838933820518</v>
      </c>
      <c r="AF183" s="101">
        <v>0.29122207618414375</v>
      </c>
      <c r="AG183" s="99" t="s">
        <v>660</v>
      </c>
      <c r="AH183" s="100" t="s">
        <v>660</v>
      </c>
      <c r="AI183" s="20">
        <v>3.4926404279913364E-2</v>
      </c>
      <c r="AJ183" s="100">
        <v>0.36367295773751668</v>
      </c>
      <c r="AK183" s="101">
        <v>0.47917549451047603</v>
      </c>
      <c r="AL183" s="99">
        <v>4.3322100285078956E-2</v>
      </c>
      <c r="AM183" s="100">
        <v>0.10840771833678375</v>
      </c>
      <c r="AN183" s="20">
        <v>0.22951235443932483</v>
      </c>
      <c r="AO183" s="100">
        <v>0.27898236494441275</v>
      </c>
      <c r="AP183" s="101">
        <v>0.49922299912797891</v>
      </c>
      <c r="AQ183" s="99">
        <v>0.73767103737714856</v>
      </c>
      <c r="AR183" s="100">
        <v>0.77395523262142429</v>
      </c>
      <c r="AS183" s="20">
        <v>0.77115065839361485</v>
      </c>
      <c r="AT183" s="100">
        <v>0.82763261145905298</v>
      </c>
      <c r="AU183" s="101">
        <v>0.8317804826258226</v>
      </c>
      <c r="AV183" s="99">
        <v>8.1315687133984335E-2</v>
      </c>
      <c r="AW183" s="100">
        <v>0.13685129355826631</v>
      </c>
      <c r="AX183" s="20">
        <v>0.15045279226079775</v>
      </c>
      <c r="AY183" s="100">
        <v>0.31516381767372659</v>
      </c>
      <c r="AZ183" s="101">
        <v>0.34641634328841447</v>
      </c>
      <c r="BA183" s="99" t="s">
        <v>659</v>
      </c>
      <c r="BB183" s="100" t="s">
        <v>659</v>
      </c>
      <c r="BC183" s="20" t="s">
        <v>659</v>
      </c>
      <c r="BD183" s="100" t="s">
        <v>659</v>
      </c>
      <c r="BE183" s="101" t="s">
        <v>659</v>
      </c>
      <c r="BF183" s="99" t="s">
        <v>659</v>
      </c>
      <c r="BG183" s="100" t="s">
        <v>659</v>
      </c>
      <c r="BH183" s="20" t="s">
        <v>659</v>
      </c>
      <c r="BI183" s="100" t="s">
        <v>659</v>
      </c>
      <c r="BJ183" s="101" t="s">
        <v>659</v>
      </c>
      <c r="BK183" s="99">
        <v>0.96308837458913388</v>
      </c>
      <c r="BL183" s="100">
        <v>0.94732664043554549</v>
      </c>
      <c r="BM183" s="20">
        <v>0.94796185476647443</v>
      </c>
      <c r="BN183" s="100">
        <v>0.97976696705615651</v>
      </c>
      <c r="BO183" s="101">
        <v>0.97308086556510687</v>
      </c>
      <c r="BP183" s="99">
        <v>0.75964705931617693</v>
      </c>
      <c r="BQ183" s="100">
        <v>0.79517275888983596</v>
      </c>
      <c r="BR183" s="20">
        <v>0.83280983723080926</v>
      </c>
      <c r="BS183" s="100">
        <v>0.89119338515274971</v>
      </c>
      <c r="BT183" s="101">
        <v>0.91707269746626896</v>
      </c>
    </row>
    <row r="184" spans="1:72" outlineLevel="1" x14ac:dyDescent="0.25">
      <c r="A184" s="97" t="s">
        <v>374</v>
      </c>
      <c r="B184" s="98" t="s">
        <v>375</v>
      </c>
      <c r="C184" s="99">
        <v>0.72418946841484355</v>
      </c>
      <c r="D184" s="100">
        <v>0.75566048752497517</v>
      </c>
      <c r="E184" s="20">
        <v>0.78491670034304883</v>
      </c>
      <c r="F184" s="100">
        <v>0.92509341865310046</v>
      </c>
      <c r="G184" s="101">
        <v>0.9677833685599152</v>
      </c>
      <c r="H184" s="99">
        <v>0.99983097702118839</v>
      </c>
      <c r="I184" s="100">
        <v>0.99909060181730103</v>
      </c>
      <c r="J184" s="20">
        <v>0.99909060181730114</v>
      </c>
      <c r="K184" s="100" t="s">
        <v>659</v>
      </c>
      <c r="L184" s="101" t="s">
        <v>659</v>
      </c>
      <c r="M184" s="99" t="s">
        <v>659</v>
      </c>
      <c r="N184" s="100" t="s">
        <v>659</v>
      </c>
      <c r="O184" s="20" t="s">
        <v>659</v>
      </c>
      <c r="P184" s="100" t="s">
        <v>659</v>
      </c>
      <c r="Q184" s="101" t="s">
        <v>659</v>
      </c>
      <c r="R184" s="99">
        <v>0.99371274891620287</v>
      </c>
      <c r="S184" s="100">
        <v>0.99333501681484437</v>
      </c>
      <c r="T184" s="20">
        <v>0.99331799982905067</v>
      </c>
      <c r="U184" s="100">
        <v>0.99897653890594296</v>
      </c>
      <c r="V184" s="101">
        <v>0.99920553679863133</v>
      </c>
      <c r="W184" s="99">
        <v>0.99044755911184768</v>
      </c>
      <c r="X184" s="100">
        <v>0.99044755911184779</v>
      </c>
      <c r="Y184" s="20">
        <v>0.99044755911184779</v>
      </c>
      <c r="Z184" s="100">
        <v>0.99413733510458846</v>
      </c>
      <c r="AA184" s="101">
        <v>0.99593876651959368</v>
      </c>
      <c r="AB184" s="99">
        <v>0.37901115760283915</v>
      </c>
      <c r="AC184" s="100">
        <v>0.37901115760283921</v>
      </c>
      <c r="AD184" s="20">
        <v>0.40091631355117624</v>
      </c>
      <c r="AE184" s="100">
        <v>0.52663290967455578</v>
      </c>
      <c r="AF184" s="101">
        <v>0.58075579005267919</v>
      </c>
      <c r="AG184" s="99">
        <v>0.44305761070411293</v>
      </c>
      <c r="AH184" s="100">
        <v>0.44305761070411281</v>
      </c>
      <c r="AI184" s="20">
        <v>0.44305761070411293</v>
      </c>
      <c r="AJ184" s="100">
        <v>0.46893643721752359</v>
      </c>
      <c r="AK184" s="101">
        <v>0.56634146832412602</v>
      </c>
      <c r="AL184" s="99">
        <v>0.15312302178679552</v>
      </c>
      <c r="AM184" s="100">
        <v>0.18099748095443591</v>
      </c>
      <c r="AN184" s="20">
        <v>0.21032973173923397</v>
      </c>
      <c r="AO184" s="100">
        <v>0.4563867520338119</v>
      </c>
      <c r="AP184" s="101">
        <v>0.60548620160572986</v>
      </c>
      <c r="AQ184" s="99">
        <v>0.811637433072248</v>
      </c>
      <c r="AR184" s="100">
        <v>0.82803810543227996</v>
      </c>
      <c r="AS184" s="20">
        <v>0.8297016744153104</v>
      </c>
      <c r="AT184" s="100">
        <v>0.88531564102685423</v>
      </c>
      <c r="AU184" s="101">
        <v>0.89414924586391487</v>
      </c>
      <c r="AV184" s="99">
        <v>0.31933609700990717</v>
      </c>
      <c r="AW184" s="100">
        <v>0.32078971991752336</v>
      </c>
      <c r="AX184" s="20">
        <v>0.33704092155340676</v>
      </c>
      <c r="AY184" s="100">
        <v>0.5329468559890711</v>
      </c>
      <c r="AZ184" s="101">
        <v>0.73401330321097191</v>
      </c>
      <c r="BA184" s="99" t="s">
        <v>660</v>
      </c>
      <c r="BB184" s="100" t="s">
        <v>660</v>
      </c>
      <c r="BC184" s="20" t="s">
        <v>660</v>
      </c>
      <c r="BD184" s="100" t="s">
        <v>660</v>
      </c>
      <c r="BE184" s="101" t="s">
        <v>660</v>
      </c>
      <c r="BF184" s="99">
        <v>0.9997424002213009</v>
      </c>
      <c r="BG184" s="100">
        <v>0.9997424002213009</v>
      </c>
      <c r="BH184" s="20">
        <v>0.99957203325587374</v>
      </c>
      <c r="BI184" s="100" t="s">
        <v>659</v>
      </c>
      <c r="BJ184" s="101" t="s">
        <v>659</v>
      </c>
      <c r="BK184" s="99">
        <v>0.96116956290296973</v>
      </c>
      <c r="BL184" s="100">
        <v>0.96342243664125504</v>
      </c>
      <c r="BM184" s="20">
        <v>0.96212367612164296</v>
      </c>
      <c r="BN184" s="100">
        <v>0.98379453675888606</v>
      </c>
      <c r="BO184" s="101">
        <v>0.98183543594565836</v>
      </c>
      <c r="BP184" s="99">
        <v>0.85224750578017461</v>
      </c>
      <c r="BQ184" s="100">
        <v>0.86585201722866079</v>
      </c>
      <c r="BR184" s="20">
        <v>0.87722379185944965</v>
      </c>
      <c r="BS184" s="100">
        <v>0.94186671169161573</v>
      </c>
      <c r="BT184" s="101">
        <v>0.96212992358236427</v>
      </c>
    </row>
    <row r="185" spans="1:72" outlineLevel="1" x14ac:dyDescent="0.25">
      <c r="A185" s="97" t="s">
        <v>376</v>
      </c>
      <c r="B185" s="98" t="s">
        <v>377</v>
      </c>
      <c r="C185" s="99">
        <v>0.54949307367912681</v>
      </c>
      <c r="D185" s="100">
        <v>0.56018302224605099</v>
      </c>
      <c r="E185" s="20">
        <v>0.56018302224605099</v>
      </c>
      <c r="F185" s="100">
        <v>0.57640172052009864</v>
      </c>
      <c r="G185" s="101">
        <v>0.94528575729936082</v>
      </c>
      <c r="H185" s="99" t="s">
        <v>659</v>
      </c>
      <c r="I185" s="100" t="s">
        <v>659</v>
      </c>
      <c r="J185" s="20" t="s">
        <v>659</v>
      </c>
      <c r="K185" s="100" t="s">
        <v>659</v>
      </c>
      <c r="L185" s="101" t="s">
        <v>659</v>
      </c>
      <c r="M185" s="99" t="s">
        <v>659</v>
      </c>
      <c r="N185" s="100" t="s">
        <v>659</v>
      </c>
      <c r="O185" s="20" t="s">
        <v>659</v>
      </c>
      <c r="P185" s="100" t="s">
        <v>659</v>
      </c>
      <c r="Q185" s="101" t="s">
        <v>659</v>
      </c>
      <c r="R185" s="99">
        <v>0.99441752096933456</v>
      </c>
      <c r="S185" s="100" t="s">
        <v>659</v>
      </c>
      <c r="T185" s="20" t="s">
        <v>659</v>
      </c>
      <c r="U185" s="100" t="s">
        <v>659</v>
      </c>
      <c r="V185" s="101" t="s">
        <v>659</v>
      </c>
      <c r="W185" s="99" t="s">
        <v>659</v>
      </c>
      <c r="X185" s="100" t="s">
        <v>659</v>
      </c>
      <c r="Y185" s="20" t="s">
        <v>659</v>
      </c>
      <c r="Z185" s="100" t="s">
        <v>659</v>
      </c>
      <c r="AA185" s="101" t="s">
        <v>659</v>
      </c>
      <c r="AB185" s="99" t="s">
        <v>660</v>
      </c>
      <c r="AC185" s="100" t="s">
        <v>660</v>
      </c>
      <c r="AD185" s="20" t="s">
        <v>660</v>
      </c>
      <c r="AE185" s="100" t="s">
        <v>660</v>
      </c>
      <c r="AF185" s="101">
        <v>3.0751756165467509E-2</v>
      </c>
      <c r="AG185" s="99">
        <v>0.27413490767996829</v>
      </c>
      <c r="AH185" s="100">
        <v>0.26937478358460176</v>
      </c>
      <c r="AI185" s="20">
        <v>0.26937478358460171</v>
      </c>
      <c r="AJ185" s="100">
        <v>0.31593591700827195</v>
      </c>
      <c r="AK185" s="101">
        <v>0.53018439564436293</v>
      </c>
      <c r="AL185" s="99" t="s">
        <v>660</v>
      </c>
      <c r="AM185" s="100" t="s">
        <v>660</v>
      </c>
      <c r="AN185" s="20" t="s">
        <v>660</v>
      </c>
      <c r="AO185" s="100" t="s">
        <v>660</v>
      </c>
      <c r="AP185" s="101">
        <v>0.59072210842371453</v>
      </c>
      <c r="AQ185" s="99">
        <v>0.77910406575069191</v>
      </c>
      <c r="AR185" s="100">
        <v>0.80172320538689479</v>
      </c>
      <c r="AS185" s="20">
        <v>0.80209106199974101</v>
      </c>
      <c r="AT185" s="100">
        <v>0.83769349478531163</v>
      </c>
      <c r="AU185" s="101">
        <v>0.83272196250186625</v>
      </c>
      <c r="AV185" s="99">
        <v>0.10319761286582811</v>
      </c>
      <c r="AW185" s="100">
        <v>0.10319761286582813</v>
      </c>
      <c r="AX185" s="20">
        <v>0.10319761286582813</v>
      </c>
      <c r="AY185" s="100">
        <v>0.16111235211179106</v>
      </c>
      <c r="AZ185" s="101">
        <v>0.4317572639738399</v>
      </c>
      <c r="BA185" s="99" t="s">
        <v>660</v>
      </c>
      <c r="BB185" s="100" t="s">
        <v>660</v>
      </c>
      <c r="BC185" s="20" t="s">
        <v>660</v>
      </c>
      <c r="BD185" s="100" t="s">
        <v>660</v>
      </c>
      <c r="BE185" s="101" t="s">
        <v>660</v>
      </c>
      <c r="BF185" s="99" t="s">
        <v>659</v>
      </c>
      <c r="BG185" s="100" t="s">
        <v>659</v>
      </c>
      <c r="BH185" s="20" t="s">
        <v>659</v>
      </c>
      <c r="BI185" s="100" t="s">
        <v>659</v>
      </c>
      <c r="BJ185" s="101" t="s">
        <v>659</v>
      </c>
      <c r="BK185" s="99">
        <v>0.98561315815516704</v>
      </c>
      <c r="BL185" s="100">
        <v>0.98936804219666119</v>
      </c>
      <c r="BM185" s="20">
        <v>0.98561315815516681</v>
      </c>
      <c r="BN185" s="100">
        <v>0.99736239073011179</v>
      </c>
      <c r="BO185" s="101">
        <v>0.99576415046874467</v>
      </c>
      <c r="BP185" s="99">
        <v>0.66460223973944388</v>
      </c>
      <c r="BQ185" s="100">
        <v>0.67415461069495553</v>
      </c>
      <c r="BR185" s="20">
        <v>0.67415305446979401</v>
      </c>
      <c r="BS185" s="100">
        <v>0.68914015612641832</v>
      </c>
      <c r="BT185" s="101">
        <v>0.91502034659663889</v>
      </c>
    </row>
    <row r="186" spans="1:72" outlineLevel="1" x14ac:dyDescent="0.25">
      <c r="A186" s="97" t="s">
        <v>378</v>
      </c>
      <c r="B186" s="98" t="s">
        <v>379</v>
      </c>
      <c r="C186" s="99">
        <v>0.37340722533735288</v>
      </c>
      <c r="D186" s="100">
        <v>0.47858612933822076</v>
      </c>
      <c r="E186" s="20">
        <v>0.47812464722587</v>
      </c>
      <c r="F186" s="100">
        <v>0.60060189030401612</v>
      </c>
      <c r="G186" s="101">
        <v>0.96646356077168016</v>
      </c>
      <c r="H186" s="99" t="s">
        <v>659</v>
      </c>
      <c r="I186" s="100" t="s">
        <v>659</v>
      </c>
      <c r="J186" s="20" t="s">
        <v>659</v>
      </c>
      <c r="K186" s="100" t="s">
        <v>659</v>
      </c>
      <c r="L186" s="101" t="s">
        <v>659</v>
      </c>
      <c r="M186" s="99" t="s">
        <v>659</v>
      </c>
      <c r="N186" s="100" t="s">
        <v>659</v>
      </c>
      <c r="O186" s="20" t="s">
        <v>659</v>
      </c>
      <c r="P186" s="100" t="s">
        <v>659</v>
      </c>
      <c r="Q186" s="101" t="s">
        <v>659</v>
      </c>
      <c r="R186" s="99">
        <v>0.99373103807407104</v>
      </c>
      <c r="S186" s="100">
        <v>0.99407795642694874</v>
      </c>
      <c r="T186" s="20">
        <v>0.99407795642694885</v>
      </c>
      <c r="U186" s="100">
        <v>0.99857481645448942</v>
      </c>
      <c r="V186" s="101">
        <v>0.99898701001827983</v>
      </c>
      <c r="W186" s="99">
        <v>0.9756332177746122</v>
      </c>
      <c r="X186" s="100">
        <v>0.9756332177746122</v>
      </c>
      <c r="Y186" s="20">
        <v>0.9756332177746122</v>
      </c>
      <c r="Z186" s="100" t="s">
        <v>659</v>
      </c>
      <c r="AA186" s="101" t="s">
        <v>659</v>
      </c>
      <c r="AB186" s="99" t="s">
        <v>660</v>
      </c>
      <c r="AC186" s="100" t="s">
        <v>660</v>
      </c>
      <c r="AD186" s="20" t="s">
        <v>660</v>
      </c>
      <c r="AE186" s="100" t="s">
        <v>660</v>
      </c>
      <c r="AF186" s="101" t="s">
        <v>660</v>
      </c>
      <c r="AG186" s="99">
        <v>2.6873240508860256E-2</v>
      </c>
      <c r="AH186" s="100">
        <v>8.9104576679001776E-2</v>
      </c>
      <c r="AI186" s="20">
        <v>0.15025860260446322</v>
      </c>
      <c r="AJ186" s="100">
        <v>0.32450200358932757</v>
      </c>
      <c r="AK186" s="101">
        <v>0.36889143556718773</v>
      </c>
      <c r="AL186" s="99">
        <v>6.5591866193007373E-2</v>
      </c>
      <c r="AM186" s="100">
        <v>8.2472376772168468E-2</v>
      </c>
      <c r="AN186" s="20">
        <v>8.6852453984165606E-2</v>
      </c>
      <c r="AO186" s="100">
        <v>0.15032730582594969</v>
      </c>
      <c r="AP186" s="101">
        <v>0.45094574770840062</v>
      </c>
      <c r="AQ186" s="99">
        <v>0.75859495426097012</v>
      </c>
      <c r="AR186" s="100">
        <v>0.77814632064943101</v>
      </c>
      <c r="AS186" s="20">
        <v>0.77776013431126556</v>
      </c>
      <c r="AT186" s="100">
        <v>0.84045772485851722</v>
      </c>
      <c r="AU186" s="101">
        <v>0.8348572884178832</v>
      </c>
      <c r="AV186" s="99" t="s">
        <v>660</v>
      </c>
      <c r="AW186" s="100" t="s">
        <v>660</v>
      </c>
      <c r="AX186" s="20" t="s">
        <v>660</v>
      </c>
      <c r="AY186" s="100" t="s">
        <v>660</v>
      </c>
      <c r="AZ186" s="101" t="s">
        <v>660</v>
      </c>
      <c r="BA186" s="99">
        <v>0.8820431446944843</v>
      </c>
      <c r="BB186" s="100">
        <v>0.88423124923145058</v>
      </c>
      <c r="BC186" s="20">
        <v>0.88204314469448442</v>
      </c>
      <c r="BD186" s="100">
        <v>0.9379652900051062</v>
      </c>
      <c r="BE186" s="101">
        <v>0.92568221525010985</v>
      </c>
      <c r="BF186" s="99">
        <v>0.99934940318107213</v>
      </c>
      <c r="BG186" s="100">
        <v>0.99934940318107213</v>
      </c>
      <c r="BH186" s="20">
        <v>0.99934940318107213</v>
      </c>
      <c r="BI186" s="100" t="s">
        <v>659</v>
      </c>
      <c r="BJ186" s="101" t="s">
        <v>659</v>
      </c>
      <c r="BK186" s="99">
        <v>0.93524064327903866</v>
      </c>
      <c r="BL186" s="100">
        <v>0.93648911297806348</v>
      </c>
      <c r="BM186" s="20">
        <v>0.93648911297806359</v>
      </c>
      <c r="BN186" s="100">
        <v>0.97176353015283723</v>
      </c>
      <c r="BO186" s="101">
        <v>0.96812982484879195</v>
      </c>
      <c r="BP186" s="99">
        <v>0.81301827814304051</v>
      </c>
      <c r="BQ186" s="100">
        <v>0.83811065384708949</v>
      </c>
      <c r="BR186" s="20">
        <v>0.838403660797571</v>
      </c>
      <c r="BS186" s="100">
        <v>0.87813194042804499</v>
      </c>
      <c r="BT186" s="101">
        <v>0.95500198326055386</v>
      </c>
    </row>
    <row r="187" spans="1:72" ht="14" x14ac:dyDescent="0.3">
      <c r="A187" s="92" t="s">
        <v>380</v>
      </c>
      <c r="B187" s="93" t="s">
        <v>381</v>
      </c>
      <c r="C187" s="105">
        <v>0.58996255212720006</v>
      </c>
      <c r="D187" s="106">
        <v>0.63060534446630989</v>
      </c>
      <c r="E187" s="30">
        <v>0.64016924100852279</v>
      </c>
      <c r="F187" s="106">
        <v>0.68935965482320727</v>
      </c>
      <c r="G187" s="107">
        <v>0.83960637153670381</v>
      </c>
      <c r="H187" s="105">
        <v>0.98236159986659177</v>
      </c>
      <c r="I187" s="106">
        <v>0.98779831038078614</v>
      </c>
      <c r="J187" s="30">
        <v>0.98788719589353247</v>
      </c>
      <c r="K187" s="106">
        <v>0.98941966763049527</v>
      </c>
      <c r="L187" s="107">
        <v>0.9920317287017415</v>
      </c>
      <c r="M187" s="105">
        <v>0.80822760647467717</v>
      </c>
      <c r="N187" s="106">
        <v>0.93345453244960142</v>
      </c>
      <c r="O187" s="30">
        <v>0.93345453244960142</v>
      </c>
      <c r="P187" s="106">
        <v>0.92879603929650656</v>
      </c>
      <c r="Q187" s="107">
        <v>0.99547865240758426</v>
      </c>
      <c r="R187" s="105">
        <v>0.89962726225499612</v>
      </c>
      <c r="S187" s="106">
        <v>0.90663866965311068</v>
      </c>
      <c r="T187" s="30">
        <v>0.90658503190441453</v>
      </c>
      <c r="U187" s="106">
        <v>0.91988143990842841</v>
      </c>
      <c r="V187" s="107">
        <v>0.92716037369989324</v>
      </c>
      <c r="W187" s="105">
        <v>0.92005464231965661</v>
      </c>
      <c r="X187" s="106">
        <v>0.92519394647260966</v>
      </c>
      <c r="Y187" s="30">
        <v>0.92557556896571513</v>
      </c>
      <c r="Z187" s="106">
        <v>0.93592915231793505</v>
      </c>
      <c r="AA187" s="107">
        <v>0.94398915482533174</v>
      </c>
      <c r="AB187" s="105">
        <v>0.15768153589125344</v>
      </c>
      <c r="AC187" s="106">
        <v>0.18029114485542583</v>
      </c>
      <c r="AD187" s="30">
        <v>0.18408945067196247</v>
      </c>
      <c r="AE187" s="106">
        <v>0.25159031207647048</v>
      </c>
      <c r="AF187" s="107">
        <v>0.31573995307432801</v>
      </c>
      <c r="AG187" s="105">
        <v>9.5390456777020599E-2</v>
      </c>
      <c r="AH187" s="106">
        <v>0.1128212179433004</v>
      </c>
      <c r="AI187" s="30">
        <v>0.11826070371212542</v>
      </c>
      <c r="AJ187" s="106">
        <v>0.16371838587876514</v>
      </c>
      <c r="AK187" s="107">
        <v>0.3031356385224287</v>
      </c>
      <c r="AL187" s="105">
        <v>0.17509479616377008</v>
      </c>
      <c r="AM187" s="106">
        <v>0.20669893421554661</v>
      </c>
      <c r="AN187" s="30">
        <v>0.20880438209487578</v>
      </c>
      <c r="AO187" s="106">
        <v>0.27796533672396173</v>
      </c>
      <c r="AP187" s="107">
        <v>0.43586737687919691</v>
      </c>
      <c r="AQ187" s="105">
        <v>0.55870107431519178</v>
      </c>
      <c r="AR187" s="106">
        <v>0.58888441143869075</v>
      </c>
      <c r="AS187" s="30">
        <v>0.58948608509813272</v>
      </c>
      <c r="AT187" s="106">
        <v>0.62359245987925649</v>
      </c>
      <c r="AU187" s="107">
        <v>0.64420373578963075</v>
      </c>
      <c r="AV187" s="105">
        <v>0.19767311841830359</v>
      </c>
      <c r="AW187" s="106">
        <v>0.21572465530777332</v>
      </c>
      <c r="AX187" s="30">
        <v>0.22771470041210895</v>
      </c>
      <c r="AY187" s="106">
        <v>0.33292834752545714</v>
      </c>
      <c r="AZ187" s="107">
        <v>0.48288707291235583</v>
      </c>
      <c r="BA187" s="105">
        <v>0.78369543223609894</v>
      </c>
      <c r="BB187" s="106">
        <v>0.80365173044848959</v>
      </c>
      <c r="BC187" s="30">
        <v>0.80377950005976806</v>
      </c>
      <c r="BD187" s="106">
        <v>0.84808864258767747</v>
      </c>
      <c r="BE187" s="107">
        <v>0.85744853727951109</v>
      </c>
      <c r="BF187" s="105">
        <v>0.98587598366198226</v>
      </c>
      <c r="BG187" s="106">
        <v>0.98719633137864338</v>
      </c>
      <c r="BH187" s="30">
        <v>0.98701507689789303</v>
      </c>
      <c r="BI187" s="106">
        <v>0.98841549539009721</v>
      </c>
      <c r="BJ187" s="107">
        <v>0.98936923782702757</v>
      </c>
      <c r="BK187" s="105">
        <v>0.76556556418289201</v>
      </c>
      <c r="BL187" s="106">
        <v>0.77835453345178018</v>
      </c>
      <c r="BM187" s="30">
        <v>0.77847942127079695</v>
      </c>
      <c r="BN187" s="106">
        <v>0.80577929000458515</v>
      </c>
      <c r="BO187" s="107">
        <v>0.81746251938804071</v>
      </c>
      <c r="BP187" s="105">
        <v>0.75256576267019759</v>
      </c>
      <c r="BQ187" s="106">
        <v>0.77169890702987476</v>
      </c>
      <c r="BR187" s="30">
        <v>0.77401025306350435</v>
      </c>
      <c r="BS187" s="106">
        <v>0.79955926448879933</v>
      </c>
      <c r="BT187" s="107">
        <v>0.84244470735912824</v>
      </c>
    </row>
    <row r="188" spans="1:72" outlineLevel="1" x14ac:dyDescent="0.25">
      <c r="A188" s="97" t="s">
        <v>382</v>
      </c>
      <c r="B188" s="98" t="s">
        <v>383</v>
      </c>
      <c r="C188" s="99">
        <v>0.59846382742603976</v>
      </c>
      <c r="D188" s="100">
        <v>0.63813496899139399</v>
      </c>
      <c r="E188" s="20">
        <v>0.63885585255865762</v>
      </c>
      <c r="F188" s="100">
        <v>0.64623470313756837</v>
      </c>
      <c r="G188" s="101">
        <v>0.8253995605796558</v>
      </c>
      <c r="H188" s="99">
        <v>0.99495272277920899</v>
      </c>
      <c r="I188" s="100">
        <v>0.99317278706358159</v>
      </c>
      <c r="J188" s="20">
        <v>0.99401979907214932</v>
      </c>
      <c r="K188" s="100">
        <v>0.99828608067485802</v>
      </c>
      <c r="L188" s="101">
        <v>0.99832354364557807</v>
      </c>
      <c r="M188" s="99" t="s">
        <v>659</v>
      </c>
      <c r="N188" s="100" t="s">
        <v>659</v>
      </c>
      <c r="O188" s="20" t="s">
        <v>659</v>
      </c>
      <c r="P188" s="100" t="s">
        <v>659</v>
      </c>
      <c r="Q188" s="101" t="s">
        <v>659</v>
      </c>
      <c r="R188" s="99">
        <v>0.86287937786103874</v>
      </c>
      <c r="S188" s="100">
        <v>0.86613081121881541</v>
      </c>
      <c r="T188" s="20">
        <v>0.86728368331202021</v>
      </c>
      <c r="U188" s="100">
        <v>0.88459689003818009</v>
      </c>
      <c r="V188" s="101">
        <v>0.8920850800208473</v>
      </c>
      <c r="W188" s="99">
        <v>0.79791925779335815</v>
      </c>
      <c r="X188" s="100">
        <v>0.80841083129637925</v>
      </c>
      <c r="Y188" s="20">
        <v>0.80841083129637914</v>
      </c>
      <c r="Z188" s="100">
        <v>0.82784759823239495</v>
      </c>
      <c r="AA188" s="101">
        <v>0.84172936667911091</v>
      </c>
      <c r="AB188" s="99" t="s">
        <v>660</v>
      </c>
      <c r="AC188" s="100" t="s">
        <v>660</v>
      </c>
      <c r="AD188" s="20" t="s">
        <v>660</v>
      </c>
      <c r="AE188" s="100" t="s">
        <v>660</v>
      </c>
      <c r="AF188" s="101" t="s">
        <v>660</v>
      </c>
      <c r="AG188" s="99">
        <v>0.14781958773353318</v>
      </c>
      <c r="AH188" s="100">
        <v>0.16940232376380171</v>
      </c>
      <c r="AI188" s="20">
        <v>0.16940232376380171</v>
      </c>
      <c r="AJ188" s="100">
        <v>0.18337996265845058</v>
      </c>
      <c r="AK188" s="101">
        <v>0.30876263743970173</v>
      </c>
      <c r="AL188" s="99">
        <v>0.17697375389994066</v>
      </c>
      <c r="AM188" s="100">
        <v>0.23315240276878985</v>
      </c>
      <c r="AN188" s="20">
        <v>0.23315240276878971</v>
      </c>
      <c r="AO188" s="100">
        <v>0.24296885489831063</v>
      </c>
      <c r="AP188" s="101">
        <v>0.37687216679211077</v>
      </c>
      <c r="AQ188" s="99">
        <v>0.51374569759620503</v>
      </c>
      <c r="AR188" s="100">
        <v>0.54333202107599643</v>
      </c>
      <c r="AS188" s="20">
        <v>0.54720933522134596</v>
      </c>
      <c r="AT188" s="100">
        <v>0.57933048734661496</v>
      </c>
      <c r="AU188" s="101">
        <v>0.59423066522746426</v>
      </c>
      <c r="AV188" s="99">
        <v>0.11669594600176801</v>
      </c>
      <c r="AW188" s="100">
        <v>0.1441373157362475</v>
      </c>
      <c r="AX188" s="20">
        <v>0.1441373157362475</v>
      </c>
      <c r="AY188" s="100">
        <v>0.15703589188146885</v>
      </c>
      <c r="AZ188" s="101">
        <v>0.35070661618876908</v>
      </c>
      <c r="BA188" s="99" t="s">
        <v>660</v>
      </c>
      <c r="BB188" s="100" t="s">
        <v>660</v>
      </c>
      <c r="BC188" s="20" t="s">
        <v>660</v>
      </c>
      <c r="BD188" s="100" t="s">
        <v>660</v>
      </c>
      <c r="BE188" s="101" t="s">
        <v>660</v>
      </c>
      <c r="BF188" s="99">
        <v>0.91482617700741198</v>
      </c>
      <c r="BG188" s="100">
        <v>0.92863870997066245</v>
      </c>
      <c r="BH188" s="20">
        <v>0.92616966829717184</v>
      </c>
      <c r="BI188" s="100">
        <v>0.92616966829717162</v>
      </c>
      <c r="BJ188" s="101">
        <v>0.93621964265186952</v>
      </c>
      <c r="BK188" s="99">
        <v>0.55173159048495424</v>
      </c>
      <c r="BL188" s="100">
        <v>0.56461078519936725</v>
      </c>
      <c r="BM188" s="20">
        <v>0.56461103298567017</v>
      </c>
      <c r="BN188" s="100">
        <v>0.60199870863021587</v>
      </c>
      <c r="BO188" s="101">
        <v>0.61677885492720197</v>
      </c>
      <c r="BP188" s="99">
        <v>0.74661958456894739</v>
      </c>
      <c r="BQ188" s="100">
        <v>0.76166554232122652</v>
      </c>
      <c r="BR188" s="20">
        <v>0.76307060334041832</v>
      </c>
      <c r="BS188" s="100">
        <v>0.7805778544682459</v>
      </c>
      <c r="BT188" s="101">
        <v>0.82037981028544305</v>
      </c>
    </row>
    <row r="189" spans="1:72" outlineLevel="1" x14ac:dyDescent="0.25">
      <c r="A189" s="97" t="s">
        <v>384</v>
      </c>
      <c r="B189" s="98" t="s">
        <v>385</v>
      </c>
      <c r="C189" s="99" t="s">
        <v>660</v>
      </c>
      <c r="D189" s="100">
        <v>0.44409461261867894</v>
      </c>
      <c r="E189" s="20">
        <v>0.44325773176797123</v>
      </c>
      <c r="F189" s="100">
        <v>0.45727312911668938</v>
      </c>
      <c r="G189" s="101">
        <v>0.67437181079197428</v>
      </c>
      <c r="H189" s="99" t="s">
        <v>659</v>
      </c>
      <c r="I189" s="100" t="s">
        <v>659</v>
      </c>
      <c r="J189" s="20" t="s">
        <v>659</v>
      </c>
      <c r="K189" s="100" t="s">
        <v>659</v>
      </c>
      <c r="L189" s="101" t="s">
        <v>659</v>
      </c>
      <c r="M189" s="99" t="s">
        <v>660</v>
      </c>
      <c r="N189" s="100" t="s">
        <v>659</v>
      </c>
      <c r="O189" s="20" t="s">
        <v>659</v>
      </c>
      <c r="P189" s="100" t="s">
        <v>659</v>
      </c>
      <c r="Q189" s="101" t="s">
        <v>659</v>
      </c>
      <c r="R189" s="99">
        <v>0.91238567174282548</v>
      </c>
      <c r="S189" s="100">
        <v>0.91488776208493117</v>
      </c>
      <c r="T189" s="20">
        <v>0.9167437903309259</v>
      </c>
      <c r="U189" s="100">
        <v>0.92104839512592795</v>
      </c>
      <c r="V189" s="101">
        <v>0.89940896115183278</v>
      </c>
      <c r="W189" s="99">
        <v>0.99214357857669344</v>
      </c>
      <c r="X189" s="100">
        <v>0.99214357857669389</v>
      </c>
      <c r="Y189" s="20">
        <v>0.99214357857669333</v>
      </c>
      <c r="Z189" s="100" t="s">
        <v>659</v>
      </c>
      <c r="AA189" s="101">
        <v>0.99712412124763194</v>
      </c>
      <c r="AB189" s="99" t="s">
        <v>660</v>
      </c>
      <c r="AC189" s="100" t="s">
        <v>660</v>
      </c>
      <c r="AD189" s="20" t="s">
        <v>660</v>
      </c>
      <c r="AE189" s="100" t="s">
        <v>660</v>
      </c>
      <c r="AF189" s="101" t="s">
        <v>660</v>
      </c>
      <c r="AG189" s="99" t="s">
        <v>660</v>
      </c>
      <c r="AH189" s="100">
        <v>0.12501360481425203</v>
      </c>
      <c r="AI189" s="20">
        <v>0.12501360481425206</v>
      </c>
      <c r="AJ189" s="100">
        <v>0.27552173328074714</v>
      </c>
      <c r="AK189" s="101">
        <v>0.45049071596404539</v>
      </c>
      <c r="AL189" s="99" t="s">
        <v>660</v>
      </c>
      <c r="AM189" s="100" t="s">
        <v>660</v>
      </c>
      <c r="AN189" s="20" t="s">
        <v>660</v>
      </c>
      <c r="AO189" s="100" t="s">
        <v>660</v>
      </c>
      <c r="AP189" s="101">
        <v>8.5944612539753246E-2</v>
      </c>
      <c r="AQ189" s="99">
        <v>0.6388030534563145</v>
      </c>
      <c r="AR189" s="100">
        <v>0.65622289988854088</v>
      </c>
      <c r="AS189" s="20">
        <v>0.66506549537876303</v>
      </c>
      <c r="AT189" s="100">
        <v>0.67611076613664411</v>
      </c>
      <c r="AU189" s="101">
        <v>0.64001058931775512</v>
      </c>
      <c r="AV189" s="99" t="s">
        <v>660</v>
      </c>
      <c r="AW189" s="100">
        <v>4.0921575724567991E-2</v>
      </c>
      <c r="AX189" s="20">
        <v>4.0921575724567991E-2</v>
      </c>
      <c r="AY189" s="100">
        <v>9.6988750607726659E-2</v>
      </c>
      <c r="AZ189" s="101">
        <v>0.31453273332396303</v>
      </c>
      <c r="BA189" s="99" t="s">
        <v>660</v>
      </c>
      <c r="BB189" s="100" t="s">
        <v>660</v>
      </c>
      <c r="BC189" s="20" t="s">
        <v>660</v>
      </c>
      <c r="BD189" s="100" t="s">
        <v>660</v>
      </c>
      <c r="BE189" s="101" t="s">
        <v>660</v>
      </c>
      <c r="BF189" s="99">
        <v>0.98886082737587466</v>
      </c>
      <c r="BG189" s="100">
        <v>0.98886082737587455</v>
      </c>
      <c r="BH189" s="20">
        <v>0.98886082737587455</v>
      </c>
      <c r="BI189" s="100">
        <v>0.98886082737587455</v>
      </c>
      <c r="BJ189" s="101">
        <v>0.97975867320246735</v>
      </c>
      <c r="BK189" s="99">
        <v>0.71817968788926867</v>
      </c>
      <c r="BL189" s="100">
        <v>0.72096691818119962</v>
      </c>
      <c r="BM189" s="20">
        <v>0.72138316894567722</v>
      </c>
      <c r="BN189" s="100">
        <v>0.73807010724359012</v>
      </c>
      <c r="BO189" s="101">
        <v>0.72512812308168517</v>
      </c>
      <c r="BP189" s="99">
        <v>0.69798438879675617</v>
      </c>
      <c r="BQ189" s="100">
        <v>0.78195503240494324</v>
      </c>
      <c r="BR189" s="20">
        <v>0.7842426094446685</v>
      </c>
      <c r="BS189" s="100">
        <v>0.792388933227125</v>
      </c>
      <c r="BT189" s="101">
        <v>0.81438474790819304</v>
      </c>
    </row>
    <row r="190" spans="1:72" outlineLevel="1" x14ac:dyDescent="0.25">
      <c r="A190" s="97" t="s">
        <v>386</v>
      </c>
      <c r="B190" s="98" t="s">
        <v>387</v>
      </c>
      <c r="C190" s="99">
        <v>0.382443600188346</v>
      </c>
      <c r="D190" s="100">
        <v>0.25814425801253632</v>
      </c>
      <c r="E190" s="20">
        <v>0.38796136840253975</v>
      </c>
      <c r="F190" s="100">
        <v>0.43799117108032631</v>
      </c>
      <c r="G190" s="101">
        <v>0.89825037191980794</v>
      </c>
      <c r="H190" s="99" t="s">
        <v>659</v>
      </c>
      <c r="I190" s="100" t="s">
        <v>659</v>
      </c>
      <c r="J190" s="20" t="s">
        <v>659</v>
      </c>
      <c r="K190" s="100" t="s">
        <v>659</v>
      </c>
      <c r="L190" s="101" t="s">
        <v>659</v>
      </c>
      <c r="M190" s="99" t="s">
        <v>659</v>
      </c>
      <c r="N190" s="100" t="s">
        <v>659</v>
      </c>
      <c r="O190" s="20" t="s">
        <v>659</v>
      </c>
      <c r="P190" s="100" t="s">
        <v>659</v>
      </c>
      <c r="Q190" s="101" t="s">
        <v>659</v>
      </c>
      <c r="R190" s="99">
        <v>0.90005676753151209</v>
      </c>
      <c r="S190" s="100">
        <v>0.90756923795329159</v>
      </c>
      <c r="T190" s="20">
        <v>0.90906408544592476</v>
      </c>
      <c r="U190" s="100">
        <v>0.92629487742952765</v>
      </c>
      <c r="V190" s="101">
        <v>0.9247668193047982</v>
      </c>
      <c r="W190" s="99">
        <v>0.89677401446626603</v>
      </c>
      <c r="X190" s="100">
        <v>0.88895624159566966</v>
      </c>
      <c r="Y190" s="20">
        <v>0.89611513418764355</v>
      </c>
      <c r="Z190" s="100">
        <v>0.90393290705824014</v>
      </c>
      <c r="AA190" s="101">
        <v>0.91087952942977213</v>
      </c>
      <c r="AB190" s="99" t="s">
        <v>660</v>
      </c>
      <c r="AC190" s="100" t="s">
        <v>660</v>
      </c>
      <c r="AD190" s="20" t="s">
        <v>660</v>
      </c>
      <c r="AE190" s="100" t="s">
        <v>660</v>
      </c>
      <c r="AF190" s="101" t="s">
        <v>660</v>
      </c>
      <c r="AG190" s="99">
        <v>3.6259837189479477E-2</v>
      </c>
      <c r="AH190" s="100">
        <v>3.6259837189479484E-2</v>
      </c>
      <c r="AI190" s="20">
        <v>6.1777401991089123E-2</v>
      </c>
      <c r="AJ190" s="100">
        <v>8.3032461910352157E-2</v>
      </c>
      <c r="AK190" s="101">
        <v>0.25543133028197751</v>
      </c>
      <c r="AL190" s="99" t="s">
        <v>660</v>
      </c>
      <c r="AM190" s="100" t="s">
        <v>660</v>
      </c>
      <c r="AN190" s="20" t="s">
        <v>660</v>
      </c>
      <c r="AO190" s="100" t="s">
        <v>660</v>
      </c>
      <c r="AP190" s="101" t="s">
        <v>660</v>
      </c>
      <c r="AQ190" s="99">
        <v>0.503515725803653</v>
      </c>
      <c r="AR190" s="100">
        <v>0.53593901766695273</v>
      </c>
      <c r="AS190" s="20">
        <v>0.54137171171771581</v>
      </c>
      <c r="AT190" s="100">
        <v>0.58341773001873487</v>
      </c>
      <c r="AU190" s="101">
        <v>0.59959433242590232</v>
      </c>
      <c r="AV190" s="99" t="s">
        <v>660</v>
      </c>
      <c r="AW190" s="100" t="s">
        <v>660</v>
      </c>
      <c r="AX190" s="20" t="s">
        <v>660</v>
      </c>
      <c r="AY190" s="100" t="s">
        <v>660</v>
      </c>
      <c r="AZ190" s="101" t="s">
        <v>660</v>
      </c>
      <c r="BA190" s="99">
        <v>0.35933276991572943</v>
      </c>
      <c r="BB190" s="100">
        <v>0.36417550284644512</v>
      </c>
      <c r="BC190" s="20">
        <v>0.3631311836721301</v>
      </c>
      <c r="BD190" s="100">
        <v>0.46998083409622476</v>
      </c>
      <c r="BE190" s="101">
        <v>0.46602335499277237</v>
      </c>
      <c r="BF190" s="99">
        <v>0.98804775805006084</v>
      </c>
      <c r="BG190" s="100">
        <v>0.98804775805006062</v>
      </c>
      <c r="BH190" s="20">
        <v>0.98804775805006062</v>
      </c>
      <c r="BI190" s="100">
        <v>0.98804775805006062</v>
      </c>
      <c r="BJ190" s="101">
        <v>0.98804775805006062</v>
      </c>
      <c r="BK190" s="99">
        <v>0.85730401090722763</v>
      </c>
      <c r="BL190" s="100">
        <v>0.87471214138676134</v>
      </c>
      <c r="BM190" s="20">
        <v>0.87622916146257235</v>
      </c>
      <c r="BN190" s="100">
        <v>0.89947769988083282</v>
      </c>
      <c r="BO190" s="101">
        <v>0.90337390133520912</v>
      </c>
      <c r="BP190" s="99">
        <v>0.6605536771268069</v>
      </c>
      <c r="BQ190" s="100">
        <v>0.64930157667088884</v>
      </c>
      <c r="BR190" s="20">
        <v>0.67763436135155108</v>
      </c>
      <c r="BS190" s="100">
        <v>0.70771676347924128</v>
      </c>
      <c r="BT190" s="101">
        <v>0.80552816541376626</v>
      </c>
    </row>
    <row r="191" spans="1:72" outlineLevel="1" x14ac:dyDescent="0.25">
      <c r="A191" s="97" t="s">
        <v>388</v>
      </c>
      <c r="B191" s="98" t="s">
        <v>389</v>
      </c>
      <c r="C191" s="99">
        <v>0.49285306551858299</v>
      </c>
      <c r="D191" s="100">
        <v>0.49285306551858277</v>
      </c>
      <c r="E191" s="20">
        <v>0.49285306551858266</v>
      </c>
      <c r="F191" s="100">
        <v>0.47998509575146497</v>
      </c>
      <c r="G191" s="101">
        <v>0.98017250729800709</v>
      </c>
      <c r="H191" s="99" t="s">
        <v>659</v>
      </c>
      <c r="I191" s="100" t="s">
        <v>659</v>
      </c>
      <c r="J191" s="20" t="s">
        <v>659</v>
      </c>
      <c r="K191" s="100" t="s">
        <v>659</v>
      </c>
      <c r="L191" s="101" t="s">
        <v>659</v>
      </c>
      <c r="M191" s="99" t="s">
        <v>659</v>
      </c>
      <c r="N191" s="100" t="s">
        <v>659</v>
      </c>
      <c r="O191" s="20" t="s">
        <v>659</v>
      </c>
      <c r="P191" s="100" t="s">
        <v>659</v>
      </c>
      <c r="Q191" s="101" t="s">
        <v>659</v>
      </c>
      <c r="R191" s="99">
        <v>0.97217185793451955</v>
      </c>
      <c r="S191" s="100">
        <v>0.96618880451402778</v>
      </c>
      <c r="T191" s="20">
        <v>0.96618880451402811</v>
      </c>
      <c r="U191" s="100">
        <v>0.97291587112434386</v>
      </c>
      <c r="V191" s="101">
        <v>0.97538121281769308</v>
      </c>
      <c r="W191" s="99" t="s">
        <v>659</v>
      </c>
      <c r="X191" s="100" t="s">
        <v>659</v>
      </c>
      <c r="Y191" s="20" t="s">
        <v>659</v>
      </c>
      <c r="Z191" s="100" t="s">
        <v>659</v>
      </c>
      <c r="AA191" s="101" t="s">
        <v>659</v>
      </c>
      <c r="AB191" s="99" t="s">
        <v>660</v>
      </c>
      <c r="AC191" s="100" t="s">
        <v>660</v>
      </c>
      <c r="AD191" s="20" t="s">
        <v>660</v>
      </c>
      <c r="AE191" s="100" t="s">
        <v>660</v>
      </c>
      <c r="AF191" s="101" t="s">
        <v>660</v>
      </c>
      <c r="AG191" s="99">
        <v>3.0970200637934129E-2</v>
      </c>
      <c r="AH191" s="100">
        <v>3.0970200637934129E-2</v>
      </c>
      <c r="AI191" s="20">
        <v>3.0970200637934129E-2</v>
      </c>
      <c r="AJ191" s="100">
        <v>1.5792973463558888E-2</v>
      </c>
      <c r="AK191" s="101">
        <v>0.36707762239172559</v>
      </c>
      <c r="AL191" s="99">
        <v>1.330074774260738E-2</v>
      </c>
      <c r="AM191" s="100">
        <v>1.3300747742607383E-2</v>
      </c>
      <c r="AN191" s="20">
        <v>1.3300747742607383E-2</v>
      </c>
      <c r="AO191" s="100" t="s">
        <v>660</v>
      </c>
      <c r="AP191" s="101">
        <v>0.28395901987197003</v>
      </c>
      <c r="AQ191" s="99">
        <v>0.74651864043039029</v>
      </c>
      <c r="AR191" s="100">
        <v>0.76371643051899329</v>
      </c>
      <c r="AS191" s="20">
        <v>0.7647377242168879</v>
      </c>
      <c r="AT191" s="100">
        <v>0.80895686077053697</v>
      </c>
      <c r="AU191" s="101">
        <v>0.8292593322323818</v>
      </c>
      <c r="AV191" s="99" t="s">
        <v>660</v>
      </c>
      <c r="AW191" s="100" t="s">
        <v>660</v>
      </c>
      <c r="AX191" s="20" t="s">
        <v>660</v>
      </c>
      <c r="AY191" s="100" t="s">
        <v>660</v>
      </c>
      <c r="AZ191" s="101" t="s">
        <v>660</v>
      </c>
      <c r="BA191" s="99">
        <v>0.74764269999903532</v>
      </c>
      <c r="BB191" s="100">
        <v>0.80703697866193591</v>
      </c>
      <c r="BC191" s="20">
        <v>0.82886623127046088</v>
      </c>
      <c r="BD191" s="100">
        <v>0.9806289148858145</v>
      </c>
      <c r="BE191" s="101">
        <v>0.99566532101481375</v>
      </c>
      <c r="BF191" s="99" t="s">
        <v>659</v>
      </c>
      <c r="BG191" s="100" t="s">
        <v>659</v>
      </c>
      <c r="BH191" s="20" t="s">
        <v>659</v>
      </c>
      <c r="BI191" s="100" t="s">
        <v>659</v>
      </c>
      <c r="BJ191" s="101" t="s">
        <v>659</v>
      </c>
      <c r="BK191" s="99">
        <v>0.97242739467934469</v>
      </c>
      <c r="BL191" s="100">
        <v>0.97017313062782395</v>
      </c>
      <c r="BM191" s="20">
        <v>0.9688912478642977</v>
      </c>
      <c r="BN191" s="100">
        <v>0.97955006310978732</v>
      </c>
      <c r="BO191" s="101">
        <v>0.98071767137866361</v>
      </c>
      <c r="BP191" s="99">
        <v>0.75196353574419916</v>
      </c>
      <c r="BQ191" s="100">
        <v>0.75280812751529469</v>
      </c>
      <c r="BR191" s="20">
        <v>0.75299258516355705</v>
      </c>
      <c r="BS191" s="100">
        <v>0.75779108243422011</v>
      </c>
      <c r="BT191" s="101">
        <v>0.94179418517918079</v>
      </c>
    </row>
    <row r="192" spans="1:72" outlineLevel="1" x14ac:dyDescent="0.25">
      <c r="A192" s="97" t="s">
        <v>390</v>
      </c>
      <c r="B192" s="98" t="s">
        <v>391</v>
      </c>
      <c r="C192" s="99">
        <v>0.77675806934762037</v>
      </c>
      <c r="D192" s="100">
        <v>0.8197174038276599</v>
      </c>
      <c r="E192" s="20">
        <v>0.81971740382766023</v>
      </c>
      <c r="F192" s="100">
        <v>0.83147935340053236</v>
      </c>
      <c r="G192" s="101">
        <v>0.79890551743363203</v>
      </c>
      <c r="H192" s="99">
        <v>0.99868982263491113</v>
      </c>
      <c r="I192" s="100" t="s">
        <v>659</v>
      </c>
      <c r="J192" s="20" t="s">
        <v>659</v>
      </c>
      <c r="K192" s="100" t="s">
        <v>659</v>
      </c>
      <c r="L192" s="101" t="s">
        <v>659</v>
      </c>
      <c r="M192" s="99" t="s">
        <v>659</v>
      </c>
      <c r="N192" s="100" t="s">
        <v>659</v>
      </c>
      <c r="O192" s="20" t="s">
        <v>659</v>
      </c>
      <c r="P192" s="100" t="s">
        <v>659</v>
      </c>
      <c r="Q192" s="101" t="s">
        <v>659</v>
      </c>
      <c r="R192" s="99">
        <v>0.92026162469257911</v>
      </c>
      <c r="S192" s="100">
        <v>0.92561385256695039</v>
      </c>
      <c r="T192" s="20">
        <v>0.92545305950599055</v>
      </c>
      <c r="U192" s="100">
        <v>0.94361896115253474</v>
      </c>
      <c r="V192" s="101">
        <v>0.95065144781812616</v>
      </c>
      <c r="W192" s="99">
        <v>0.92636292964167999</v>
      </c>
      <c r="X192" s="100">
        <v>0.88831245723746555</v>
      </c>
      <c r="Y192" s="20">
        <v>0.89457879531648021</v>
      </c>
      <c r="Z192" s="100">
        <v>0.8953253134879311</v>
      </c>
      <c r="AA192" s="101">
        <v>0.94863325755101402</v>
      </c>
      <c r="AB192" s="99">
        <v>0.19475160173789635</v>
      </c>
      <c r="AC192" s="100">
        <v>0.24173050882433517</v>
      </c>
      <c r="AD192" s="20">
        <v>0.24173050882433519</v>
      </c>
      <c r="AE192" s="100">
        <v>0.24378199272300127</v>
      </c>
      <c r="AF192" s="101">
        <v>0.24186128849283853</v>
      </c>
      <c r="AG192" s="99" t="s">
        <v>660</v>
      </c>
      <c r="AH192" s="100" t="s">
        <v>660</v>
      </c>
      <c r="AI192" s="20" t="s">
        <v>660</v>
      </c>
      <c r="AJ192" s="100" t="s">
        <v>660</v>
      </c>
      <c r="AK192" s="101" t="s">
        <v>660</v>
      </c>
      <c r="AL192" s="99">
        <v>0.47200040045497305</v>
      </c>
      <c r="AM192" s="100">
        <v>0.61016507154432709</v>
      </c>
      <c r="AN192" s="20">
        <v>0.61016507154432731</v>
      </c>
      <c r="AO192" s="100">
        <v>0.62260845523887964</v>
      </c>
      <c r="AP192" s="101">
        <v>0.55434791412578754</v>
      </c>
      <c r="AQ192" s="99">
        <v>0.5341206611503021</v>
      </c>
      <c r="AR192" s="100">
        <v>0.57555481607621972</v>
      </c>
      <c r="AS192" s="20">
        <v>0.5782658588146905</v>
      </c>
      <c r="AT192" s="100">
        <v>0.62183943460207269</v>
      </c>
      <c r="AU192" s="101">
        <v>0.6484609229191981</v>
      </c>
      <c r="AV192" s="99">
        <v>0.23862986110902723</v>
      </c>
      <c r="AW192" s="100">
        <v>0.28419853259961325</v>
      </c>
      <c r="AX192" s="20">
        <v>0.28419853259961331</v>
      </c>
      <c r="AY192" s="100">
        <v>0.28555000373307754</v>
      </c>
      <c r="AZ192" s="101">
        <v>0.27468087821605619</v>
      </c>
      <c r="BA192" s="99" t="s">
        <v>660</v>
      </c>
      <c r="BB192" s="100" t="s">
        <v>660</v>
      </c>
      <c r="BC192" s="20" t="s">
        <v>660</v>
      </c>
      <c r="BD192" s="100" t="s">
        <v>660</v>
      </c>
      <c r="BE192" s="101" t="s">
        <v>660</v>
      </c>
      <c r="BF192" s="99">
        <v>0.9936418708065925</v>
      </c>
      <c r="BG192" s="100">
        <v>0.99364187080659272</v>
      </c>
      <c r="BH192" s="20">
        <v>0.99364187080659272</v>
      </c>
      <c r="BI192" s="100">
        <v>0.99595400912907539</v>
      </c>
      <c r="BJ192" s="101">
        <v>0.99368586532625036</v>
      </c>
      <c r="BK192" s="99">
        <v>0.92439979373618197</v>
      </c>
      <c r="BL192" s="100">
        <v>0.93439870578578976</v>
      </c>
      <c r="BM192" s="20">
        <v>0.93558576873153676</v>
      </c>
      <c r="BN192" s="100">
        <v>0.95548727380922882</v>
      </c>
      <c r="BO192" s="101">
        <v>0.96835942715782808</v>
      </c>
      <c r="BP192" s="99">
        <v>0.81561392987590575</v>
      </c>
      <c r="BQ192" s="100">
        <v>0.83465807785779533</v>
      </c>
      <c r="BR192" s="20">
        <v>0.8352890637740894</v>
      </c>
      <c r="BS192" s="100">
        <v>0.85338756816703432</v>
      </c>
      <c r="BT192" s="101">
        <v>0.85466709669235619</v>
      </c>
    </row>
    <row r="193" spans="1:72" outlineLevel="1" x14ac:dyDescent="0.25">
      <c r="A193" s="97" t="s">
        <v>392</v>
      </c>
      <c r="B193" s="98" t="s">
        <v>393</v>
      </c>
      <c r="C193" s="99">
        <v>0.13068958788066287</v>
      </c>
      <c r="D193" s="100">
        <v>9.5764940551413311E-2</v>
      </c>
      <c r="E193" s="20">
        <v>0.14404578566213402</v>
      </c>
      <c r="F193" s="100">
        <v>0.18455647766490485</v>
      </c>
      <c r="G193" s="101">
        <v>0.34656289511635902</v>
      </c>
      <c r="H193" s="99">
        <v>0.84088458712949965</v>
      </c>
      <c r="I193" s="100">
        <v>0.87700483742966084</v>
      </c>
      <c r="J193" s="20">
        <v>0.87700483742966084</v>
      </c>
      <c r="K193" s="100">
        <v>0.86598720412664976</v>
      </c>
      <c r="L193" s="101">
        <v>0.90415663297789906</v>
      </c>
      <c r="M193" s="99">
        <v>0.33588713016118793</v>
      </c>
      <c r="N193" s="100">
        <v>0.33588713016118793</v>
      </c>
      <c r="O193" s="20">
        <v>0.33588713016118799</v>
      </c>
      <c r="P193" s="100">
        <v>0.33588713016118804</v>
      </c>
      <c r="Q193" s="101" t="s">
        <v>659</v>
      </c>
      <c r="R193" s="99">
        <v>0.87252675045404848</v>
      </c>
      <c r="S193" s="100">
        <v>0.89026461614834951</v>
      </c>
      <c r="T193" s="20">
        <v>0.8898821215644146</v>
      </c>
      <c r="U193" s="100">
        <v>0.89862379936994252</v>
      </c>
      <c r="V193" s="101">
        <v>0.9091996636881492</v>
      </c>
      <c r="W193" s="99">
        <v>0.86794791958327899</v>
      </c>
      <c r="X193" s="100">
        <v>0.88169848653740812</v>
      </c>
      <c r="Y193" s="20">
        <v>0.88169848653740834</v>
      </c>
      <c r="Z193" s="100">
        <v>0.89446941161923388</v>
      </c>
      <c r="AA193" s="101">
        <v>0.89695110026999914</v>
      </c>
      <c r="AB193" s="99" t="s">
        <v>660</v>
      </c>
      <c r="AC193" s="100" t="s">
        <v>660</v>
      </c>
      <c r="AD193" s="20" t="s">
        <v>660</v>
      </c>
      <c r="AE193" s="100" t="s">
        <v>660</v>
      </c>
      <c r="AF193" s="101" t="s">
        <v>660</v>
      </c>
      <c r="AG193" s="99">
        <v>3.4480668843529867E-3</v>
      </c>
      <c r="AH193" s="100">
        <v>3.4480668843529867E-3</v>
      </c>
      <c r="AI193" s="20">
        <v>3.4480668843529867E-3</v>
      </c>
      <c r="AJ193" s="100" t="s">
        <v>660</v>
      </c>
      <c r="AK193" s="101">
        <v>9.5704959077112267E-2</v>
      </c>
      <c r="AL193" s="99">
        <v>3.1009615436024304E-2</v>
      </c>
      <c r="AM193" s="100">
        <v>2.7982144567216174E-2</v>
      </c>
      <c r="AN193" s="20">
        <v>4.161965944577406E-2</v>
      </c>
      <c r="AO193" s="100">
        <v>5.9378537604554173E-2</v>
      </c>
      <c r="AP193" s="101">
        <v>0.21067020562592823</v>
      </c>
      <c r="AQ193" s="99">
        <v>0.45894354596354175</v>
      </c>
      <c r="AR193" s="100">
        <v>0.51037049973920512</v>
      </c>
      <c r="AS193" s="20">
        <v>0.50903649661102468</v>
      </c>
      <c r="AT193" s="100">
        <v>0.52834054037299039</v>
      </c>
      <c r="AU193" s="101">
        <v>0.56622199252013372</v>
      </c>
      <c r="AV193" s="99" t="s">
        <v>660</v>
      </c>
      <c r="AW193" s="100" t="s">
        <v>660</v>
      </c>
      <c r="AX193" s="20" t="s">
        <v>660</v>
      </c>
      <c r="AY193" s="100" t="s">
        <v>660</v>
      </c>
      <c r="AZ193" s="101" t="s">
        <v>660</v>
      </c>
      <c r="BA193" s="99" t="s">
        <v>660</v>
      </c>
      <c r="BB193" s="100" t="s">
        <v>660</v>
      </c>
      <c r="BC193" s="20" t="s">
        <v>660</v>
      </c>
      <c r="BD193" s="100" t="s">
        <v>660</v>
      </c>
      <c r="BE193" s="101" t="s">
        <v>660</v>
      </c>
      <c r="BF193" s="99">
        <v>0.98991534319894281</v>
      </c>
      <c r="BG193" s="100">
        <v>0.98991534319894281</v>
      </c>
      <c r="BH193" s="20">
        <v>0.98991534319894303</v>
      </c>
      <c r="BI193" s="100">
        <v>0.9894907995483323</v>
      </c>
      <c r="BJ193" s="101">
        <v>0.99324251035110001</v>
      </c>
      <c r="BK193" s="99">
        <v>0.79100350972430566</v>
      </c>
      <c r="BL193" s="100">
        <v>0.81900578446800221</v>
      </c>
      <c r="BM193" s="20">
        <v>0.81926138666294779</v>
      </c>
      <c r="BN193" s="100">
        <v>0.83076502863540957</v>
      </c>
      <c r="BO193" s="101">
        <v>0.83739769779934048</v>
      </c>
      <c r="BP193" s="99">
        <v>0.61167683763389202</v>
      </c>
      <c r="BQ193" s="100">
        <v>0.62939937158430437</v>
      </c>
      <c r="BR193" s="20">
        <v>0.6375824036383021</v>
      </c>
      <c r="BS193" s="100">
        <v>0.65422089851439458</v>
      </c>
      <c r="BT193" s="101">
        <v>0.70111648253437042</v>
      </c>
    </row>
    <row r="194" spans="1:72" outlineLevel="1" x14ac:dyDescent="0.25">
      <c r="A194" s="97" t="s">
        <v>394</v>
      </c>
      <c r="B194" s="98" t="s">
        <v>395</v>
      </c>
      <c r="C194" s="99">
        <v>0.81905732097090489</v>
      </c>
      <c r="D194" s="100">
        <v>0.84134128763889027</v>
      </c>
      <c r="E194" s="20">
        <v>0.84179813784498414</v>
      </c>
      <c r="F194" s="100">
        <v>0.94613521247606025</v>
      </c>
      <c r="G194" s="101">
        <v>0.96630573268069342</v>
      </c>
      <c r="H194" s="99" t="s">
        <v>659</v>
      </c>
      <c r="I194" s="100" t="s">
        <v>659</v>
      </c>
      <c r="J194" s="20" t="s">
        <v>659</v>
      </c>
      <c r="K194" s="100" t="s">
        <v>659</v>
      </c>
      <c r="L194" s="101" t="s">
        <v>659</v>
      </c>
      <c r="M194" s="99" t="s">
        <v>659</v>
      </c>
      <c r="N194" s="100" t="s">
        <v>659</v>
      </c>
      <c r="O194" s="20" t="s">
        <v>659</v>
      </c>
      <c r="P194" s="100" t="s">
        <v>659</v>
      </c>
      <c r="Q194" s="101" t="s">
        <v>659</v>
      </c>
      <c r="R194" s="99">
        <v>0.99963561878814367</v>
      </c>
      <c r="S194" s="100">
        <v>0.99963561878814355</v>
      </c>
      <c r="T194" s="20">
        <v>0.99963561878814378</v>
      </c>
      <c r="U194" s="100" t="s">
        <v>659</v>
      </c>
      <c r="V194" s="101" t="s">
        <v>659</v>
      </c>
      <c r="W194" s="99" t="s">
        <v>659</v>
      </c>
      <c r="X194" s="100" t="s">
        <v>659</v>
      </c>
      <c r="Y194" s="20" t="s">
        <v>659</v>
      </c>
      <c r="Z194" s="100" t="s">
        <v>659</v>
      </c>
      <c r="AA194" s="101" t="s">
        <v>659</v>
      </c>
      <c r="AB194" s="99" t="s">
        <v>660</v>
      </c>
      <c r="AC194" s="100" t="s">
        <v>660</v>
      </c>
      <c r="AD194" s="20" t="s">
        <v>660</v>
      </c>
      <c r="AE194" s="100" t="s">
        <v>660</v>
      </c>
      <c r="AF194" s="101" t="s">
        <v>660</v>
      </c>
      <c r="AG194" s="99" t="s">
        <v>660</v>
      </c>
      <c r="AH194" s="100" t="s">
        <v>660</v>
      </c>
      <c r="AI194" s="20" t="s">
        <v>660</v>
      </c>
      <c r="AJ194" s="100" t="s">
        <v>660</v>
      </c>
      <c r="AK194" s="101" t="s">
        <v>660</v>
      </c>
      <c r="AL194" s="99">
        <v>0.6905672685556441</v>
      </c>
      <c r="AM194" s="100">
        <v>0.77070225749608468</v>
      </c>
      <c r="AN194" s="20">
        <v>0.77070225749608468</v>
      </c>
      <c r="AO194" s="100">
        <v>0.84435685289592977</v>
      </c>
      <c r="AP194" s="101">
        <v>0.88404760599219323</v>
      </c>
      <c r="AQ194" s="99">
        <v>0.96923743567885667</v>
      </c>
      <c r="AR194" s="100">
        <v>0.97983376305846837</v>
      </c>
      <c r="AS194" s="20">
        <v>0.98183051190238502</v>
      </c>
      <c r="AT194" s="100">
        <v>0.99126803884845394</v>
      </c>
      <c r="AU194" s="101">
        <v>0.99375226296532559</v>
      </c>
      <c r="AV194" s="99" t="s">
        <v>660</v>
      </c>
      <c r="AW194" s="100" t="s">
        <v>660</v>
      </c>
      <c r="AX194" s="20" t="s">
        <v>660</v>
      </c>
      <c r="AY194" s="100" t="s">
        <v>660</v>
      </c>
      <c r="AZ194" s="101" t="s">
        <v>660</v>
      </c>
      <c r="BA194" s="99" t="s">
        <v>660</v>
      </c>
      <c r="BB194" s="100" t="s">
        <v>660</v>
      </c>
      <c r="BC194" s="20" t="s">
        <v>660</v>
      </c>
      <c r="BD194" s="100" t="s">
        <v>660</v>
      </c>
      <c r="BE194" s="101" t="s">
        <v>660</v>
      </c>
      <c r="BF194" s="99" t="s">
        <v>659</v>
      </c>
      <c r="BG194" s="100" t="s">
        <v>659</v>
      </c>
      <c r="BH194" s="20" t="s">
        <v>659</v>
      </c>
      <c r="BI194" s="100" t="s">
        <v>659</v>
      </c>
      <c r="BJ194" s="101" t="s">
        <v>659</v>
      </c>
      <c r="BK194" s="99" t="s">
        <v>659</v>
      </c>
      <c r="BL194" s="100" t="s">
        <v>659</v>
      </c>
      <c r="BM194" s="20" t="s">
        <v>659</v>
      </c>
      <c r="BN194" s="100" t="s">
        <v>659</v>
      </c>
      <c r="BO194" s="101" t="s">
        <v>659</v>
      </c>
      <c r="BP194" s="99">
        <v>0.87817153647009927</v>
      </c>
      <c r="BQ194" s="100">
        <v>0.89371920558796369</v>
      </c>
      <c r="BR194" s="20">
        <v>0.89408464940324239</v>
      </c>
      <c r="BS194" s="100">
        <v>0.96327515381943718</v>
      </c>
      <c r="BT194" s="101">
        <v>0.97685766198189472</v>
      </c>
    </row>
    <row r="195" spans="1:72" outlineLevel="1" x14ac:dyDescent="0.25">
      <c r="A195" s="97" t="s">
        <v>396</v>
      </c>
      <c r="B195" s="98" t="s">
        <v>397</v>
      </c>
      <c r="C195" s="99">
        <v>0.79943372133940682</v>
      </c>
      <c r="D195" s="100">
        <v>0.82228526333873009</v>
      </c>
      <c r="E195" s="20">
        <v>0.82245313025609035</v>
      </c>
      <c r="F195" s="100">
        <v>0.88125680458738109</v>
      </c>
      <c r="G195" s="101">
        <v>0.99457305392801143</v>
      </c>
      <c r="H195" s="99">
        <v>0.9993860900296504</v>
      </c>
      <c r="I195" s="100" t="s">
        <v>659</v>
      </c>
      <c r="J195" s="20" t="s">
        <v>659</v>
      </c>
      <c r="K195" s="100" t="s">
        <v>659</v>
      </c>
      <c r="L195" s="101" t="s">
        <v>659</v>
      </c>
      <c r="M195" s="99" t="s">
        <v>659</v>
      </c>
      <c r="N195" s="100" t="s">
        <v>659</v>
      </c>
      <c r="O195" s="20" t="s">
        <v>659</v>
      </c>
      <c r="P195" s="100" t="s">
        <v>659</v>
      </c>
      <c r="Q195" s="101" t="s">
        <v>659</v>
      </c>
      <c r="R195" s="99">
        <v>0.95527356088511761</v>
      </c>
      <c r="S195" s="100">
        <v>0.95771894750051434</v>
      </c>
      <c r="T195" s="20">
        <v>0.95670091468312324</v>
      </c>
      <c r="U195" s="100">
        <v>0.96750440266959181</v>
      </c>
      <c r="V195" s="101">
        <v>0.96712593444084094</v>
      </c>
      <c r="W195" s="99">
        <v>0.97495421655786707</v>
      </c>
      <c r="X195" s="100">
        <v>0.98108593169372893</v>
      </c>
      <c r="Y195" s="20">
        <v>0.98108593169372871</v>
      </c>
      <c r="Z195" s="100">
        <v>0.9829626180346025</v>
      </c>
      <c r="AA195" s="101">
        <v>0.98052101375381218</v>
      </c>
      <c r="AB195" s="99">
        <v>0.43270862566484414</v>
      </c>
      <c r="AC195" s="100">
        <v>0.46294098303802067</v>
      </c>
      <c r="AD195" s="20">
        <v>0.46376843911149351</v>
      </c>
      <c r="AE195" s="100">
        <v>0.67806277719260233</v>
      </c>
      <c r="AF195" s="101">
        <v>0.8044090465391186</v>
      </c>
      <c r="AG195" s="99">
        <v>0.10431587330846132</v>
      </c>
      <c r="AH195" s="100">
        <v>0.1177113416982144</v>
      </c>
      <c r="AI195" s="20">
        <v>0.11906845050296636</v>
      </c>
      <c r="AJ195" s="100">
        <v>0.23290897060243443</v>
      </c>
      <c r="AK195" s="101">
        <v>0.51048080547448582</v>
      </c>
      <c r="AL195" s="99">
        <v>0.24153139675081942</v>
      </c>
      <c r="AM195" s="100">
        <v>0.26959020689426355</v>
      </c>
      <c r="AN195" s="20">
        <v>0.26960363901088263</v>
      </c>
      <c r="AO195" s="100">
        <v>0.51388559224755248</v>
      </c>
      <c r="AP195" s="101">
        <v>0.76003378171059011</v>
      </c>
      <c r="AQ195" s="99">
        <v>0.73702289687281619</v>
      </c>
      <c r="AR195" s="100">
        <v>0.77466323486067146</v>
      </c>
      <c r="AS195" s="20">
        <v>0.77230412049838315</v>
      </c>
      <c r="AT195" s="100">
        <v>0.82012175068407767</v>
      </c>
      <c r="AU195" s="101">
        <v>0.82609188793276211</v>
      </c>
      <c r="AV195" s="99">
        <v>0.28218390125041809</v>
      </c>
      <c r="AW195" s="100">
        <v>0.32620653478968775</v>
      </c>
      <c r="AX195" s="20">
        <v>0.32620653478968775</v>
      </c>
      <c r="AY195" s="100">
        <v>0.58266826876440891</v>
      </c>
      <c r="AZ195" s="101">
        <v>0.75043363393510154</v>
      </c>
      <c r="BA195" s="99">
        <v>0.93829430555174265</v>
      </c>
      <c r="BB195" s="100">
        <v>0.95534948430497624</v>
      </c>
      <c r="BC195" s="20">
        <v>0.94256980425116477</v>
      </c>
      <c r="BD195" s="100">
        <v>0.97719852251184203</v>
      </c>
      <c r="BE195" s="101">
        <v>0.96246860477283647</v>
      </c>
      <c r="BF195" s="99">
        <v>0.99938200385513476</v>
      </c>
      <c r="BG195" s="100" t="s">
        <v>659</v>
      </c>
      <c r="BH195" s="20" t="s">
        <v>659</v>
      </c>
      <c r="BI195" s="100" t="s">
        <v>659</v>
      </c>
      <c r="BJ195" s="101" t="s">
        <v>659</v>
      </c>
      <c r="BK195" s="99">
        <v>0.92210090058381267</v>
      </c>
      <c r="BL195" s="100">
        <v>0.9371194785556175</v>
      </c>
      <c r="BM195" s="20">
        <v>0.93700866760548551</v>
      </c>
      <c r="BN195" s="100">
        <v>0.9520373164239716</v>
      </c>
      <c r="BO195" s="101">
        <v>0.95043760261423993</v>
      </c>
      <c r="BP195" s="99">
        <v>0.8483204077568598</v>
      </c>
      <c r="BQ195" s="100">
        <v>0.86423046110373603</v>
      </c>
      <c r="BR195" s="20">
        <v>0.86369526130207686</v>
      </c>
      <c r="BS195" s="100">
        <v>0.90292388167259252</v>
      </c>
      <c r="BT195" s="101">
        <v>0.95467574177726433</v>
      </c>
    </row>
    <row r="196" spans="1:72" outlineLevel="1" x14ac:dyDescent="0.25">
      <c r="A196" s="97" t="s">
        <v>398</v>
      </c>
      <c r="B196" s="98" t="s">
        <v>399</v>
      </c>
      <c r="C196" s="99">
        <v>0.47416961721375278</v>
      </c>
      <c r="D196" s="100">
        <v>0.47416961721375278</v>
      </c>
      <c r="E196" s="20">
        <v>0.47317380516330237</v>
      </c>
      <c r="F196" s="100">
        <v>0.73380899009498801</v>
      </c>
      <c r="G196" s="101">
        <v>0.75654989568132069</v>
      </c>
      <c r="H196" s="99">
        <v>0.93617020478716084</v>
      </c>
      <c r="I196" s="100">
        <v>0.96003563868770558</v>
      </c>
      <c r="J196" s="20">
        <v>0.96003563868770558</v>
      </c>
      <c r="K196" s="100">
        <v>0.98722350724129271</v>
      </c>
      <c r="L196" s="101">
        <v>0.99612731443181901</v>
      </c>
      <c r="M196" s="99" t="s">
        <v>659</v>
      </c>
      <c r="N196" s="100" t="s">
        <v>659</v>
      </c>
      <c r="O196" s="20" t="s">
        <v>659</v>
      </c>
      <c r="P196" s="100" t="s">
        <v>659</v>
      </c>
      <c r="Q196" s="101" t="s">
        <v>659</v>
      </c>
      <c r="R196" s="99">
        <v>0.92750072626240343</v>
      </c>
      <c r="S196" s="100">
        <v>0.94275927815034877</v>
      </c>
      <c r="T196" s="20">
        <v>0.94294142243772228</v>
      </c>
      <c r="U196" s="100">
        <v>0.95258545014379958</v>
      </c>
      <c r="V196" s="101">
        <v>0.97103656051055531</v>
      </c>
      <c r="W196" s="99">
        <v>0.95590212884372272</v>
      </c>
      <c r="X196" s="100">
        <v>0.98731419385898012</v>
      </c>
      <c r="Y196" s="20">
        <v>0.98731419385897989</v>
      </c>
      <c r="Z196" s="100">
        <v>0.99435988235253647</v>
      </c>
      <c r="AA196" s="101">
        <v>0.99915536692448281</v>
      </c>
      <c r="AB196" s="99" t="s">
        <v>660</v>
      </c>
      <c r="AC196" s="100" t="s">
        <v>660</v>
      </c>
      <c r="AD196" s="20" t="s">
        <v>660</v>
      </c>
      <c r="AE196" s="100" t="s">
        <v>660</v>
      </c>
      <c r="AF196" s="101" t="s">
        <v>660</v>
      </c>
      <c r="AG196" s="99">
        <v>6.926843859281588E-3</v>
      </c>
      <c r="AH196" s="100">
        <v>6.926843859281588E-3</v>
      </c>
      <c r="AI196" s="20">
        <v>6.9268438592815914E-3</v>
      </c>
      <c r="AJ196" s="100">
        <v>0.13986467318515733</v>
      </c>
      <c r="AK196" s="101">
        <v>0.15624387103184265</v>
      </c>
      <c r="AL196" s="99">
        <v>2.8157832941961568E-2</v>
      </c>
      <c r="AM196" s="100">
        <v>2.8157832941961568E-2</v>
      </c>
      <c r="AN196" s="20">
        <v>3.1808672149080106E-2</v>
      </c>
      <c r="AO196" s="100">
        <v>4.6013927722762839E-2</v>
      </c>
      <c r="AP196" s="101">
        <v>0.19873620981197687</v>
      </c>
      <c r="AQ196" s="99">
        <v>0.75808816172445515</v>
      </c>
      <c r="AR196" s="100">
        <v>0.79365885910352041</v>
      </c>
      <c r="AS196" s="20">
        <v>0.79409618980875862</v>
      </c>
      <c r="AT196" s="100">
        <v>0.81957576660113252</v>
      </c>
      <c r="AU196" s="101">
        <v>0.85539638299447918</v>
      </c>
      <c r="AV196" s="99">
        <v>0.12533758414241666</v>
      </c>
      <c r="AW196" s="100">
        <v>0.12533758414241669</v>
      </c>
      <c r="AX196" s="20">
        <v>0.12776602724300626</v>
      </c>
      <c r="AY196" s="100">
        <v>0.22491179245520854</v>
      </c>
      <c r="AZ196" s="101">
        <v>0.23381986710353778</v>
      </c>
      <c r="BA196" s="99">
        <v>0.72389474562029577</v>
      </c>
      <c r="BB196" s="100">
        <v>0.77618817513411886</v>
      </c>
      <c r="BC196" s="20">
        <v>0.77965581874631051</v>
      </c>
      <c r="BD196" s="100">
        <v>0.80554778823953588</v>
      </c>
      <c r="BE196" s="101">
        <v>0.86051933172307793</v>
      </c>
      <c r="BF196" s="99" t="s">
        <v>659</v>
      </c>
      <c r="BG196" s="100" t="s">
        <v>659</v>
      </c>
      <c r="BH196" s="20" t="s">
        <v>659</v>
      </c>
      <c r="BI196" s="100" t="s">
        <v>659</v>
      </c>
      <c r="BJ196" s="101" t="s">
        <v>659</v>
      </c>
      <c r="BK196" s="99">
        <v>0.92867727162321934</v>
      </c>
      <c r="BL196" s="100">
        <v>0.94295729622034408</v>
      </c>
      <c r="BM196" s="20">
        <v>0.94295729622034408</v>
      </c>
      <c r="BN196" s="100">
        <v>0.95681298016185479</v>
      </c>
      <c r="BO196" s="101">
        <v>0.97032818996118086</v>
      </c>
      <c r="BP196" s="99">
        <v>0.74571818352903907</v>
      </c>
      <c r="BQ196" s="100">
        <v>0.75927041249890004</v>
      </c>
      <c r="BR196" s="20">
        <v>0.75914215844359167</v>
      </c>
      <c r="BS196" s="100">
        <v>0.84756444963293642</v>
      </c>
      <c r="BT196" s="101">
        <v>0.86868755758389571</v>
      </c>
    </row>
    <row r="197" spans="1:72" outlineLevel="1" x14ac:dyDescent="0.25">
      <c r="A197" s="97" t="s">
        <v>400</v>
      </c>
      <c r="B197" s="98" t="s">
        <v>401</v>
      </c>
      <c r="C197" s="99">
        <v>0.76870236200564723</v>
      </c>
      <c r="D197" s="100">
        <v>0.77582840493269944</v>
      </c>
      <c r="E197" s="20">
        <v>0.76769013107222883</v>
      </c>
      <c r="F197" s="100">
        <v>0.77616415351767631</v>
      </c>
      <c r="G197" s="101">
        <v>0.92783680965334503</v>
      </c>
      <c r="H197" s="99" t="s">
        <v>659</v>
      </c>
      <c r="I197" s="100" t="s">
        <v>659</v>
      </c>
      <c r="J197" s="20" t="s">
        <v>659</v>
      </c>
      <c r="K197" s="100" t="s">
        <v>659</v>
      </c>
      <c r="L197" s="101" t="s">
        <v>659</v>
      </c>
      <c r="M197" s="99" t="s">
        <v>659</v>
      </c>
      <c r="N197" s="100" t="s">
        <v>659</v>
      </c>
      <c r="O197" s="20" t="s">
        <v>659</v>
      </c>
      <c r="P197" s="100" t="s">
        <v>659</v>
      </c>
      <c r="Q197" s="101" t="s">
        <v>659</v>
      </c>
      <c r="R197" s="99">
        <v>0.96250903289225465</v>
      </c>
      <c r="S197" s="100">
        <v>0.96389780773264788</v>
      </c>
      <c r="T197" s="20">
        <v>0.96361547450383311</v>
      </c>
      <c r="U197" s="100">
        <v>0.97293674948204134</v>
      </c>
      <c r="V197" s="101">
        <v>0.98081197515477014</v>
      </c>
      <c r="W197" s="99">
        <v>0.96412391411939768</v>
      </c>
      <c r="X197" s="100">
        <v>0.9641239141193978</v>
      </c>
      <c r="Y197" s="20">
        <v>0.96412391411939746</v>
      </c>
      <c r="Z197" s="100">
        <v>0.98527980512263258</v>
      </c>
      <c r="AA197" s="101">
        <v>0.98527980512263269</v>
      </c>
      <c r="AB197" s="99">
        <v>0.15324536715567294</v>
      </c>
      <c r="AC197" s="100">
        <v>0.18638746063678571</v>
      </c>
      <c r="AD197" s="20">
        <v>0.17442912061895785</v>
      </c>
      <c r="AE197" s="100">
        <v>0.26421235116927239</v>
      </c>
      <c r="AF197" s="101">
        <v>0.3738917025907384</v>
      </c>
      <c r="AG197" s="99">
        <v>0.16282258578855704</v>
      </c>
      <c r="AH197" s="100">
        <v>0.16341601168621039</v>
      </c>
      <c r="AI197" s="20">
        <v>0.17050127619717631</v>
      </c>
      <c r="AJ197" s="100">
        <v>0.17199399170215743</v>
      </c>
      <c r="AK197" s="101">
        <v>0.33557922636991366</v>
      </c>
      <c r="AL197" s="99" t="s">
        <v>660</v>
      </c>
      <c r="AM197" s="100" t="s">
        <v>660</v>
      </c>
      <c r="AN197" s="20" t="s">
        <v>660</v>
      </c>
      <c r="AO197" s="100" t="s">
        <v>660</v>
      </c>
      <c r="AP197" s="101">
        <v>0.88060937979267073</v>
      </c>
      <c r="AQ197" s="99">
        <v>0.71611799521940911</v>
      </c>
      <c r="AR197" s="100">
        <v>0.75014676641663991</v>
      </c>
      <c r="AS197" s="20">
        <v>0.74945083978561178</v>
      </c>
      <c r="AT197" s="100">
        <v>0.79010971794626483</v>
      </c>
      <c r="AU197" s="101">
        <v>0.82883260203580689</v>
      </c>
      <c r="AV197" s="99">
        <v>0.20848779936233131</v>
      </c>
      <c r="AW197" s="100">
        <v>0.22701944979249167</v>
      </c>
      <c r="AX197" s="20">
        <v>0.22208497302528346</v>
      </c>
      <c r="AY197" s="100">
        <v>0.31240716852457967</v>
      </c>
      <c r="AZ197" s="101">
        <v>0.68235934808245824</v>
      </c>
      <c r="BA197" s="99" t="s">
        <v>659</v>
      </c>
      <c r="BB197" s="100" t="s">
        <v>659</v>
      </c>
      <c r="BC197" s="20" t="s">
        <v>659</v>
      </c>
      <c r="BD197" s="100" t="s">
        <v>659</v>
      </c>
      <c r="BE197" s="101" t="s">
        <v>659</v>
      </c>
      <c r="BF197" s="99">
        <v>0.99264581455421508</v>
      </c>
      <c r="BG197" s="100">
        <v>0.99264581455421508</v>
      </c>
      <c r="BH197" s="20">
        <v>0.99264581455421508</v>
      </c>
      <c r="BI197" s="100">
        <v>0.99587217385168669</v>
      </c>
      <c r="BJ197" s="101">
        <v>0.99587217385168647</v>
      </c>
      <c r="BK197" s="99">
        <v>0.97347455404880812</v>
      </c>
      <c r="BL197" s="100">
        <v>0.9766447591298012</v>
      </c>
      <c r="BM197" s="20">
        <v>0.97648633506837013</v>
      </c>
      <c r="BN197" s="100">
        <v>0.98174915403907981</v>
      </c>
      <c r="BO197" s="101">
        <v>0.98542967036422269</v>
      </c>
      <c r="BP197" s="99">
        <v>0.83992717217481561</v>
      </c>
      <c r="BQ197" s="100">
        <v>0.84905195524032329</v>
      </c>
      <c r="BR197" s="20">
        <v>0.84629828557697551</v>
      </c>
      <c r="BS197" s="100">
        <v>0.86143918430089006</v>
      </c>
      <c r="BT197" s="101">
        <v>0.92248673684973614</v>
      </c>
    </row>
    <row r="198" spans="1:72" outlineLevel="1" x14ac:dyDescent="0.25">
      <c r="A198" s="97" t="s">
        <v>402</v>
      </c>
      <c r="B198" s="98" t="s">
        <v>403</v>
      </c>
      <c r="C198" s="99">
        <v>0.85636543695208989</v>
      </c>
      <c r="D198" s="100">
        <v>0.85636543695209</v>
      </c>
      <c r="E198" s="20">
        <v>0.85636543695209</v>
      </c>
      <c r="F198" s="100">
        <v>0.80812557085159042</v>
      </c>
      <c r="G198" s="101">
        <v>0.84934841634931324</v>
      </c>
      <c r="H198" s="99" t="s">
        <v>659</v>
      </c>
      <c r="I198" s="100" t="s">
        <v>659</v>
      </c>
      <c r="J198" s="20" t="s">
        <v>659</v>
      </c>
      <c r="K198" s="100" t="s">
        <v>659</v>
      </c>
      <c r="L198" s="101" t="s">
        <v>659</v>
      </c>
      <c r="M198" s="99">
        <v>0.7965937069240433</v>
      </c>
      <c r="N198" s="100">
        <v>0.79659370692404352</v>
      </c>
      <c r="O198" s="20">
        <v>0.7965937069240433</v>
      </c>
      <c r="P198" s="100">
        <v>0.51032317975236463</v>
      </c>
      <c r="Q198" s="101">
        <v>0.72215724779001089</v>
      </c>
      <c r="R198" s="99">
        <v>0.95846309093386217</v>
      </c>
      <c r="S198" s="100">
        <v>0.94190429654910768</v>
      </c>
      <c r="T198" s="20">
        <v>0.93903823848169898</v>
      </c>
      <c r="U198" s="100">
        <v>0.94466734897302052</v>
      </c>
      <c r="V198" s="101">
        <v>0.94466734897302063</v>
      </c>
      <c r="W198" s="99">
        <v>0.97618729272730853</v>
      </c>
      <c r="X198" s="100">
        <v>0.94518712302598529</v>
      </c>
      <c r="Y198" s="20">
        <v>0.94518712302598495</v>
      </c>
      <c r="Z198" s="100">
        <v>0.95504817858351454</v>
      </c>
      <c r="AA198" s="101">
        <v>0.95504817858351432</v>
      </c>
      <c r="AB198" s="99" t="s">
        <v>660</v>
      </c>
      <c r="AC198" s="100" t="s">
        <v>660</v>
      </c>
      <c r="AD198" s="20" t="s">
        <v>660</v>
      </c>
      <c r="AE198" s="100" t="s">
        <v>660</v>
      </c>
      <c r="AF198" s="101" t="s">
        <v>660</v>
      </c>
      <c r="AG198" s="99">
        <v>0.16324410229916073</v>
      </c>
      <c r="AH198" s="100">
        <v>0.1632441022991607</v>
      </c>
      <c r="AI198" s="20">
        <v>0.16324410229916073</v>
      </c>
      <c r="AJ198" s="100">
        <v>0.15583796404148301</v>
      </c>
      <c r="AK198" s="101">
        <v>0.16170829187297639</v>
      </c>
      <c r="AL198" s="99">
        <v>0.5527967440333601</v>
      </c>
      <c r="AM198" s="100">
        <v>0.55279674403335999</v>
      </c>
      <c r="AN198" s="20">
        <v>0.55279674403335999</v>
      </c>
      <c r="AO198" s="100">
        <v>0.53990752067813774</v>
      </c>
      <c r="AP198" s="101">
        <v>0.55279674403335999</v>
      </c>
      <c r="AQ198" s="99">
        <v>0.68597055021246933</v>
      </c>
      <c r="AR198" s="100">
        <v>0.72182864664719704</v>
      </c>
      <c r="AS198" s="20">
        <v>0.71144383518516952</v>
      </c>
      <c r="AT198" s="100">
        <v>0.7278527609581964</v>
      </c>
      <c r="AU198" s="101">
        <v>0.72785276095819595</v>
      </c>
      <c r="AV198" s="99" t="s">
        <v>660</v>
      </c>
      <c r="AW198" s="100" t="s">
        <v>660</v>
      </c>
      <c r="AX198" s="20" t="s">
        <v>660</v>
      </c>
      <c r="AY198" s="100" t="s">
        <v>660</v>
      </c>
      <c r="AZ198" s="101" t="s">
        <v>660</v>
      </c>
      <c r="BA198" s="99" t="s">
        <v>660</v>
      </c>
      <c r="BB198" s="100" t="s">
        <v>660</v>
      </c>
      <c r="BC198" s="20" t="s">
        <v>660</v>
      </c>
      <c r="BD198" s="100" t="s">
        <v>660</v>
      </c>
      <c r="BE198" s="101" t="s">
        <v>660</v>
      </c>
      <c r="BF198" s="99">
        <v>0.98766103222976487</v>
      </c>
      <c r="BG198" s="100">
        <v>0.98033974774834465</v>
      </c>
      <c r="BH198" s="20">
        <v>0.98033974774834465</v>
      </c>
      <c r="BI198" s="100">
        <v>0.98033974774834454</v>
      </c>
      <c r="BJ198" s="101">
        <v>0.98033974774834465</v>
      </c>
      <c r="BK198" s="99">
        <v>0.80445079488401028</v>
      </c>
      <c r="BL198" s="100">
        <v>0.82583078612142058</v>
      </c>
      <c r="BM198" s="20">
        <v>0.82583078612142047</v>
      </c>
      <c r="BN198" s="100">
        <v>0.8381017572288546</v>
      </c>
      <c r="BO198" s="101">
        <v>0.83810175722885427</v>
      </c>
      <c r="BP198" s="99">
        <v>0.86468812736980172</v>
      </c>
      <c r="BQ198" s="100">
        <v>0.86256590509925424</v>
      </c>
      <c r="BR198" s="20">
        <v>0.86067431606590039</v>
      </c>
      <c r="BS198" s="100">
        <v>0.8435593640047595</v>
      </c>
      <c r="BT198" s="101">
        <v>0.86201788142879154</v>
      </c>
    </row>
    <row r="199" spans="1:72" outlineLevel="1" x14ac:dyDescent="0.25">
      <c r="A199" s="97" t="s">
        <v>404</v>
      </c>
      <c r="B199" s="98" t="s">
        <v>405</v>
      </c>
      <c r="C199" s="99">
        <v>0.90432144083255117</v>
      </c>
      <c r="D199" s="100">
        <v>0.90432144083255106</v>
      </c>
      <c r="E199" s="20">
        <v>0.90432144083255128</v>
      </c>
      <c r="F199" s="100">
        <v>0.90432144083255117</v>
      </c>
      <c r="G199" s="101">
        <v>0.90432144083255106</v>
      </c>
      <c r="H199" s="99" t="s">
        <v>659</v>
      </c>
      <c r="I199" s="100" t="s">
        <v>659</v>
      </c>
      <c r="J199" s="20" t="s">
        <v>659</v>
      </c>
      <c r="K199" s="100" t="s">
        <v>659</v>
      </c>
      <c r="L199" s="101" t="s">
        <v>659</v>
      </c>
      <c r="M199" s="99" t="s">
        <v>660</v>
      </c>
      <c r="N199" s="100" t="s">
        <v>660</v>
      </c>
      <c r="O199" s="20" t="s">
        <v>660</v>
      </c>
      <c r="P199" s="100" t="s">
        <v>660</v>
      </c>
      <c r="Q199" s="101" t="s">
        <v>660</v>
      </c>
      <c r="R199" s="99">
        <v>0.94026759340593835</v>
      </c>
      <c r="S199" s="100">
        <v>0.94164264457607472</v>
      </c>
      <c r="T199" s="20">
        <v>0.94200995959168021</v>
      </c>
      <c r="U199" s="100">
        <v>0.94689083495566728</v>
      </c>
      <c r="V199" s="101">
        <v>0.94909398375461762</v>
      </c>
      <c r="W199" s="99">
        <v>0.91789456199339448</v>
      </c>
      <c r="X199" s="100">
        <v>0.91789456199339425</v>
      </c>
      <c r="Y199" s="20">
        <v>0.91789456199339436</v>
      </c>
      <c r="Z199" s="100">
        <v>0.9297771081697026</v>
      </c>
      <c r="AA199" s="101">
        <v>0.92811416761959298</v>
      </c>
      <c r="AB199" s="99" t="s">
        <v>660</v>
      </c>
      <c r="AC199" s="100" t="s">
        <v>660</v>
      </c>
      <c r="AD199" s="20" t="s">
        <v>660</v>
      </c>
      <c r="AE199" s="100" t="s">
        <v>660</v>
      </c>
      <c r="AF199" s="101" t="s">
        <v>660</v>
      </c>
      <c r="AG199" s="99">
        <v>0.37814697177715545</v>
      </c>
      <c r="AH199" s="100">
        <v>0.43104499121329154</v>
      </c>
      <c r="AI199" s="20">
        <v>0.43104499121329148</v>
      </c>
      <c r="AJ199" s="100">
        <v>0.43632814765518657</v>
      </c>
      <c r="AK199" s="101">
        <v>0.46032401085808622</v>
      </c>
      <c r="AL199" s="99">
        <v>0.14066183509160474</v>
      </c>
      <c r="AM199" s="100">
        <v>0.19576859398136712</v>
      </c>
      <c r="AN199" s="20">
        <v>0.19576859398136709</v>
      </c>
      <c r="AO199" s="100">
        <v>0.19576859398136717</v>
      </c>
      <c r="AP199" s="101">
        <v>0.21532283028074428</v>
      </c>
      <c r="AQ199" s="99">
        <v>0.58592524374357802</v>
      </c>
      <c r="AR199" s="100">
        <v>0.61871189016409323</v>
      </c>
      <c r="AS199" s="20">
        <v>0.61399461918601039</v>
      </c>
      <c r="AT199" s="100">
        <v>0.64900109247970073</v>
      </c>
      <c r="AU199" s="101">
        <v>0.67520097464660223</v>
      </c>
      <c r="AV199" s="99" t="s">
        <v>660</v>
      </c>
      <c r="AW199" s="100" t="s">
        <v>660</v>
      </c>
      <c r="AX199" s="20" t="s">
        <v>660</v>
      </c>
      <c r="AY199" s="100" t="s">
        <v>660</v>
      </c>
      <c r="AZ199" s="101" t="s">
        <v>660</v>
      </c>
      <c r="BA199" s="99">
        <v>0.94761920807059852</v>
      </c>
      <c r="BB199" s="100">
        <v>0.96623437619366925</v>
      </c>
      <c r="BC199" s="20">
        <v>0.96623437619366914</v>
      </c>
      <c r="BD199" s="100">
        <v>0.98400976911809146</v>
      </c>
      <c r="BE199" s="101">
        <v>0.98771683097822738</v>
      </c>
      <c r="BF199" s="99" t="s">
        <v>659</v>
      </c>
      <c r="BG199" s="100" t="s">
        <v>659</v>
      </c>
      <c r="BH199" s="20" t="s">
        <v>659</v>
      </c>
      <c r="BI199" s="100" t="s">
        <v>659</v>
      </c>
      <c r="BJ199" s="101" t="s">
        <v>659</v>
      </c>
      <c r="BK199" s="99">
        <v>0.84268821709654085</v>
      </c>
      <c r="BL199" s="100">
        <v>0.85651413325201697</v>
      </c>
      <c r="BM199" s="20">
        <v>0.85794717595646375</v>
      </c>
      <c r="BN199" s="100">
        <v>0.88977817487969957</v>
      </c>
      <c r="BO199" s="101">
        <v>0.91173164927216011</v>
      </c>
      <c r="BP199" s="99">
        <v>0.85089577914881642</v>
      </c>
      <c r="BQ199" s="100">
        <v>0.85962480631214178</v>
      </c>
      <c r="BR199" s="20">
        <v>0.85893663403396392</v>
      </c>
      <c r="BS199" s="100">
        <v>0.86957911482128203</v>
      </c>
      <c r="BT199" s="101">
        <v>0.87674676840681609</v>
      </c>
    </row>
    <row r="200" spans="1:72" outlineLevel="1" x14ac:dyDescent="0.25">
      <c r="A200" s="97" t="s">
        <v>406</v>
      </c>
      <c r="B200" s="98" t="s">
        <v>407</v>
      </c>
      <c r="C200" s="99">
        <v>0.15952519818201341</v>
      </c>
      <c r="D200" s="100">
        <v>0.16228375010002385</v>
      </c>
      <c r="E200" s="20">
        <v>0.16330908362906627</v>
      </c>
      <c r="F200" s="100">
        <v>0.23371069861862775</v>
      </c>
      <c r="G200" s="101">
        <v>0.25026549594719805</v>
      </c>
      <c r="H200" s="99" t="s">
        <v>659</v>
      </c>
      <c r="I200" s="100" t="s">
        <v>659</v>
      </c>
      <c r="J200" s="20">
        <v>0.99946985049376569</v>
      </c>
      <c r="K200" s="100">
        <v>0.99946985049376569</v>
      </c>
      <c r="L200" s="101">
        <v>0.99946985049376547</v>
      </c>
      <c r="M200" s="99" t="s">
        <v>659</v>
      </c>
      <c r="N200" s="100" t="s">
        <v>659</v>
      </c>
      <c r="O200" s="20" t="s">
        <v>659</v>
      </c>
      <c r="P200" s="100" t="s">
        <v>659</v>
      </c>
      <c r="Q200" s="101" t="s">
        <v>659</v>
      </c>
      <c r="R200" s="99">
        <v>0.92319328049130556</v>
      </c>
      <c r="S200" s="100">
        <v>0.91880663124932516</v>
      </c>
      <c r="T200" s="20">
        <v>0.91678643595224096</v>
      </c>
      <c r="U200" s="100">
        <v>0.92979567578283262</v>
      </c>
      <c r="V200" s="101">
        <v>0.9343514526641844</v>
      </c>
      <c r="W200" s="99">
        <v>0.94878454293047443</v>
      </c>
      <c r="X200" s="100">
        <v>0.95355001815279428</v>
      </c>
      <c r="Y200" s="20">
        <v>0.95142947781805598</v>
      </c>
      <c r="Z200" s="100">
        <v>0.96332664514686739</v>
      </c>
      <c r="AA200" s="101">
        <v>0.96332664514686728</v>
      </c>
      <c r="AB200" s="99">
        <v>8.1166115367831641E-3</v>
      </c>
      <c r="AC200" s="100">
        <v>8.1166115367831641E-3</v>
      </c>
      <c r="AD200" s="20">
        <v>8.1166115367831641E-3</v>
      </c>
      <c r="AE200" s="100">
        <v>3.7613146789084693E-2</v>
      </c>
      <c r="AF200" s="101">
        <v>4.4514849203865135E-2</v>
      </c>
      <c r="AG200" s="99" t="s">
        <v>660</v>
      </c>
      <c r="AH200" s="100" t="s">
        <v>660</v>
      </c>
      <c r="AI200" s="20" t="s">
        <v>660</v>
      </c>
      <c r="AJ200" s="100" t="s">
        <v>660</v>
      </c>
      <c r="AK200" s="101" t="s">
        <v>660</v>
      </c>
      <c r="AL200" s="99">
        <v>0.1437368295288643</v>
      </c>
      <c r="AM200" s="100">
        <v>0.16273937485483622</v>
      </c>
      <c r="AN200" s="20">
        <v>0.16273937485483619</v>
      </c>
      <c r="AO200" s="100">
        <v>0.26353778457700061</v>
      </c>
      <c r="AP200" s="101">
        <v>0.28105454592669743</v>
      </c>
      <c r="AQ200" s="99">
        <v>0.56231109765052023</v>
      </c>
      <c r="AR200" s="100">
        <v>0.57417554239183577</v>
      </c>
      <c r="AS200" s="20">
        <v>0.57318437409209477</v>
      </c>
      <c r="AT200" s="100">
        <v>0.61366334547051049</v>
      </c>
      <c r="AU200" s="101">
        <v>0.62343721329839397</v>
      </c>
      <c r="AV200" s="99" t="s">
        <v>660</v>
      </c>
      <c r="AW200" s="100" t="s">
        <v>660</v>
      </c>
      <c r="AX200" s="20" t="s">
        <v>660</v>
      </c>
      <c r="AY200" s="100" t="s">
        <v>660</v>
      </c>
      <c r="AZ200" s="101" t="s">
        <v>660</v>
      </c>
      <c r="BA200" s="99">
        <v>0.92152011924834876</v>
      </c>
      <c r="BB200" s="100">
        <v>0.93462224685140027</v>
      </c>
      <c r="BC200" s="20">
        <v>0.93235433855191563</v>
      </c>
      <c r="BD200" s="100">
        <v>0.94612967842482354</v>
      </c>
      <c r="BE200" s="101">
        <v>0.95545292913713442</v>
      </c>
      <c r="BF200" s="99">
        <v>0.96785607418407094</v>
      </c>
      <c r="BG200" s="100">
        <v>0.96896970556880035</v>
      </c>
      <c r="BH200" s="20">
        <v>0.96896970556880091</v>
      </c>
      <c r="BI200" s="100">
        <v>0.97658953085044398</v>
      </c>
      <c r="BJ200" s="101">
        <v>0.98177194337094587</v>
      </c>
      <c r="BK200" s="99">
        <v>0.6406057364110489</v>
      </c>
      <c r="BL200" s="100">
        <v>0.64634233474109193</v>
      </c>
      <c r="BM200" s="20">
        <v>0.64531164935926422</v>
      </c>
      <c r="BN200" s="100">
        <v>0.70807494835184503</v>
      </c>
      <c r="BO200" s="101">
        <v>0.71126373062144999</v>
      </c>
      <c r="BP200" s="99">
        <v>0.74607273158526188</v>
      </c>
      <c r="BQ200" s="100">
        <v>0.74691494486388232</v>
      </c>
      <c r="BR200" s="20">
        <v>0.74579610310319333</v>
      </c>
      <c r="BS200" s="100">
        <v>0.77164627817035558</v>
      </c>
      <c r="BT200" s="101">
        <v>0.77835574011305386</v>
      </c>
    </row>
    <row r="201" spans="1:72" outlineLevel="1" x14ac:dyDescent="0.25">
      <c r="A201" s="97" t="s">
        <v>408</v>
      </c>
      <c r="B201" s="98" t="s">
        <v>409</v>
      </c>
      <c r="C201" s="99">
        <v>0.81359093911612557</v>
      </c>
      <c r="D201" s="100">
        <v>0.83993712606368465</v>
      </c>
      <c r="E201" s="20">
        <v>0.84670300366159368</v>
      </c>
      <c r="F201" s="100">
        <v>0.85810128320750112</v>
      </c>
      <c r="G201" s="101">
        <v>0.85810128320750112</v>
      </c>
      <c r="H201" s="99" t="s">
        <v>659</v>
      </c>
      <c r="I201" s="100" t="s">
        <v>659</v>
      </c>
      <c r="J201" s="20" t="s">
        <v>659</v>
      </c>
      <c r="K201" s="100" t="s">
        <v>659</v>
      </c>
      <c r="L201" s="101" t="s">
        <v>659</v>
      </c>
      <c r="M201" s="99" t="s">
        <v>659</v>
      </c>
      <c r="N201" s="100" t="s">
        <v>659</v>
      </c>
      <c r="O201" s="20" t="s">
        <v>659</v>
      </c>
      <c r="P201" s="100" t="s">
        <v>659</v>
      </c>
      <c r="Q201" s="101" t="s">
        <v>659</v>
      </c>
      <c r="R201" s="99">
        <v>0.91352640864686652</v>
      </c>
      <c r="S201" s="100">
        <v>0.92907308307635939</v>
      </c>
      <c r="T201" s="20">
        <v>0.92853617598873506</v>
      </c>
      <c r="U201" s="100">
        <v>0.93643710529857738</v>
      </c>
      <c r="V201" s="101">
        <v>0.94649556809810031</v>
      </c>
      <c r="W201" s="99">
        <v>0.95256439251363911</v>
      </c>
      <c r="X201" s="100">
        <v>0.96195134403284466</v>
      </c>
      <c r="Y201" s="20">
        <v>0.96006642699150857</v>
      </c>
      <c r="Z201" s="100">
        <v>0.96703942228640183</v>
      </c>
      <c r="AA201" s="101">
        <v>0.9837180381086188</v>
      </c>
      <c r="AB201" s="99">
        <v>0.15405036498837485</v>
      </c>
      <c r="AC201" s="100">
        <v>0.1206745955191706</v>
      </c>
      <c r="AD201" s="20">
        <v>0.15571751411243612</v>
      </c>
      <c r="AE201" s="100">
        <v>0.1813172608746165</v>
      </c>
      <c r="AF201" s="101">
        <v>0.17890983670942223</v>
      </c>
      <c r="AG201" s="99" t="s">
        <v>660</v>
      </c>
      <c r="AH201" s="100" t="s">
        <v>660</v>
      </c>
      <c r="AI201" s="20" t="s">
        <v>660</v>
      </c>
      <c r="AJ201" s="100" t="s">
        <v>660</v>
      </c>
      <c r="AK201" s="101" t="s">
        <v>660</v>
      </c>
      <c r="AL201" s="99">
        <v>0.13589702787455038</v>
      </c>
      <c r="AM201" s="100">
        <v>0.13589702787455038</v>
      </c>
      <c r="AN201" s="20">
        <v>0.13589702787455035</v>
      </c>
      <c r="AO201" s="100">
        <v>0.13589702787455035</v>
      </c>
      <c r="AP201" s="101">
        <v>0.13589702787455035</v>
      </c>
      <c r="AQ201" s="99">
        <v>0.6028828429358416</v>
      </c>
      <c r="AR201" s="100">
        <v>0.66091508945139621</v>
      </c>
      <c r="AS201" s="20">
        <v>0.6611471266329817</v>
      </c>
      <c r="AT201" s="100">
        <v>0.68581955780968573</v>
      </c>
      <c r="AU201" s="101">
        <v>0.70516565567693912</v>
      </c>
      <c r="AV201" s="99">
        <v>0.30746383129508781</v>
      </c>
      <c r="AW201" s="100">
        <v>0.23904394172721272</v>
      </c>
      <c r="AX201" s="20">
        <v>0.34477164226963347</v>
      </c>
      <c r="AY201" s="100">
        <v>0.40821627067447591</v>
      </c>
      <c r="AZ201" s="101">
        <v>0.39388929360987351</v>
      </c>
      <c r="BA201" s="99" t="s">
        <v>660</v>
      </c>
      <c r="BB201" s="100" t="s">
        <v>660</v>
      </c>
      <c r="BC201" s="20" t="s">
        <v>660</v>
      </c>
      <c r="BD201" s="100" t="s">
        <v>660</v>
      </c>
      <c r="BE201" s="101" t="s">
        <v>660</v>
      </c>
      <c r="BF201" s="99">
        <v>0.96983018251680264</v>
      </c>
      <c r="BG201" s="100">
        <v>0.96611272316197938</v>
      </c>
      <c r="BH201" s="20">
        <v>0.96611272316197916</v>
      </c>
      <c r="BI201" s="100">
        <v>0.97415323129126319</v>
      </c>
      <c r="BJ201" s="101">
        <v>0.98059308878867191</v>
      </c>
      <c r="BK201" s="99">
        <v>0.73635160134157485</v>
      </c>
      <c r="BL201" s="100">
        <v>0.75659544642420262</v>
      </c>
      <c r="BM201" s="20">
        <v>0.75776165647073246</v>
      </c>
      <c r="BN201" s="100">
        <v>0.78565543956862349</v>
      </c>
      <c r="BO201" s="101">
        <v>0.81550751198351279</v>
      </c>
      <c r="BP201" s="99">
        <v>0.81953146529850762</v>
      </c>
      <c r="BQ201" s="100">
        <v>0.8445474614345172</v>
      </c>
      <c r="BR201" s="20">
        <v>0.8458703583226822</v>
      </c>
      <c r="BS201" s="100">
        <v>0.85847637570121582</v>
      </c>
      <c r="BT201" s="101">
        <v>0.86907277027520768</v>
      </c>
    </row>
    <row r="202" spans="1:72" outlineLevel="1" x14ac:dyDescent="0.25">
      <c r="A202" s="97" t="s">
        <v>410</v>
      </c>
      <c r="B202" s="98" t="s">
        <v>411</v>
      </c>
      <c r="C202" s="99">
        <v>0.45584048792745147</v>
      </c>
      <c r="D202" s="100">
        <v>0.48024822476947693</v>
      </c>
      <c r="E202" s="20">
        <v>0.48043447571656278</v>
      </c>
      <c r="F202" s="100">
        <v>0.57804540602301868</v>
      </c>
      <c r="G202" s="101">
        <v>0.85653100265472093</v>
      </c>
      <c r="H202" s="99">
        <v>0.99911898226557383</v>
      </c>
      <c r="I202" s="100" t="s">
        <v>659</v>
      </c>
      <c r="J202" s="20" t="s">
        <v>659</v>
      </c>
      <c r="K202" s="100" t="s">
        <v>659</v>
      </c>
      <c r="L202" s="101" t="s">
        <v>659</v>
      </c>
      <c r="M202" s="99" t="s">
        <v>659</v>
      </c>
      <c r="N202" s="100" t="s">
        <v>659</v>
      </c>
      <c r="O202" s="20" t="s">
        <v>659</v>
      </c>
      <c r="P202" s="100" t="s">
        <v>659</v>
      </c>
      <c r="Q202" s="101" t="s">
        <v>659</v>
      </c>
      <c r="R202" s="99">
        <v>0.85796552536209059</v>
      </c>
      <c r="S202" s="100">
        <v>0.85867315378066011</v>
      </c>
      <c r="T202" s="20">
        <v>0.85851235326084707</v>
      </c>
      <c r="U202" s="100">
        <v>0.8835376840805016</v>
      </c>
      <c r="V202" s="101">
        <v>0.89259424207960392</v>
      </c>
      <c r="W202" s="99">
        <v>0.90583613067014712</v>
      </c>
      <c r="X202" s="100">
        <v>0.91056511691608044</v>
      </c>
      <c r="Y202" s="20">
        <v>0.91056511691608066</v>
      </c>
      <c r="Z202" s="100">
        <v>0.9237610819337807</v>
      </c>
      <c r="AA202" s="101">
        <v>0.93330580758723214</v>
      </c>
      <c r="AB202" s="99">
        <v>1.0629494372524135E-2</v>
      </c>
      <c r="AC202" s="100">
        <v>1.0629494372524131E-2</v>
      </c>
      <c r="AD202" s="20">
        <v>1.0629494372524133E-2</v>
      </c>
      <c r="AE202" s="100">
        <v>3.3806439204510021E-2</v>
      </c>
      <c r="AF202" s="101">
        <v>9.4615950805907539E-2</v>
      </c>
      <c r="AG202" s="99">
        <v>0.1426709400392209</v>
      </c>
      <c r="AH202" s="100">
        <v>0.18414737383426205</v>
      </c>
      <c r="AI202" s="20">
        <v>0.18223051484232172</v>
      </c>
      <c r="AJ202" s="100">
        <v>0.25767392986861737</v>
      </c>
      <c r="AK202" s="101">
        <v>0.25465023293108058</v>
      </c>
      <c r="AL202" s="99">
        <v>4.4400390897544016E-2</v>
      </c>
      <c r="AM202" s="100">
        <v>4.4400390897544009E-2</v>
      </c>
      <c r="AN202" s="20">
        <v>4.4400390897544009E-2</v>
      </c>
      <c r="AO202" s="100">
        <v>7.6124615470942403E-2</v>
      </c>
      <c r="AP202" s="101">
        <v>0.265467630595217</v>
      </c>
      <c r="AQ202" s="99">
        <v>0.46290595985005123</v>
      </c>
      <c r="AR202" s="100">
        <v>0.4690572779821765</v>
      </c>
      <c r="AS202" s="20">
        <v>0.46872187254459285</v>
      </c>
      <c r="AT202" s="100">
        <v>0.50969564546187374</v>
      </c>
      <c r="AU202" s="101">
        <v>0.53663949452273141</v>
      </c>
      <c r="AV202" s="99" t="s">
        <v>660</v>
      </c>
      <c r="AW202" s="100" t="s">
        <v>660</v>
      </c>
      <c r="AX202" s="20" t="s">
        <v>660</v>
      </c>
      <c r="AY202" s="100" t="s">
        <v>660</v>
      </c>
      <c r="AZ202" s="101" t="s">
        <v>660</v>
      </c>
      <c r="BA202" s="99">
        <v>0.94703547008665179</v>
      </c>
      <c r="BB202" s="100">
        <v>0.95342942511408946</v>
      </c>
      <c r="BC202" s="20">
        <v>0.95342942511408946</v>
      </c>
      <c r="BD202" s="100">
        <v>0.95342942511408935</v>
      </c>
      <c r="BE202" s="101">
        <v>0.95416749669543521</v>
      </c>
      <c r="BF202" s="99">
        <v>0.99408929396416423</v>
      </c>
      <c r="BG202" s="100">
        <v>0.99463733752465411</v>
      </c>
      <c r="BH202" s="20">
        <v>0.99463733752465422</v>
      </c>
      <c r="BI202" s="100">
        <v>0.99635387760067928</v>
      </c>
      <c r="BJ202" s="101">
        <v>0.99635387760067917</v>
      </c>
      <c r="BK202" s="99">
        <v>0.69886443368202922</v>
      </c>
      <c r="BL202" s="100">
        <v>0.70330069706764631</v>
      </c>
      <c r="BM202" s="20">
        <v>0.70302233379285606</v>
      </c>
      <c r="BN202" s="100">
        <v>0.74097738048650419</v>
      </c>
      <c r="BO202" s="101">
        <v>0.76868308945617736</v>
      </c>
      <c r="BP202" s="99">
        <v>0.69479438472490052</v>
      </c>
      <c r="BQ202" s="100">
        <v>0.70008717364303008</v>
      </c>
      <c r="BR202" s="20">
        <v>0.69991384340498264</v>
      </c>
      <c r="BS202" s="100">
        <v>0.73453800796066482</v>
      </c>
      <c r="BT202" s="101">
        <v>0.77505502158943873</v>
      </c>
    </row>
    <row r="203" spans="1:72" outlineLevel="1" x14ac:dyDescent="0.25">
      <c r="A203" s="97" t="s">
        <v>412</v>
      </c>
      <c r="B203" s="98" t="s">
        <v>413</v>
      </c>
      <c r="C203" s="99">
        <v>0.23334317617327605</v>
      </c>
      <c r="D203" s="100">
        <v>0.64131866275401939</v>
      </c>
      <c r="E203" s="20">
        <v>0.65299326553585513</v>
      </c>
      <c r="F203" s="100">
        <v>0.65489056229531761</v>
      </c>
      <c r="G203" s="101" t="s">
        <v>659</v>
      </c>
      <c r="H203" s="99">
        <v>0.91040563693006915</v>
      </c>
      <c r="I203" s="100">
        <v>0.94838483896839632</v>
      </c>
      <c r="J203" s="20">
        <v>0.94838483896839609</v>
      </c>
      <c r="K203" s="100">
        <v>0.95653558716832576</v>
      </c>
      <c r="L203" s="101">
        <v>0.96393191930587674</v>
      </c>
      <c r="M203" s="99">
        <v>0.33405703890048249</v>
      </c>
      <c r="N203" s="100">
        <v>0.33405703890048255</v>
      </c>
      <c r="O203" s="20">
        <v>0.33405703890048249</v>
      </c>
      <c r="P203" s="100">
        <v>0.33405703890048249</v>
      </c>
      <c r="Q203" s="101" t="s">
        <v>659</v>
      </c>
      <c r="R203" s="99">
        <v>0.81990742282371332</v>
      </c>
      <c r="S203" s="100">
        <v>0.85072434739700964</v>
      </c>
      <c r="T203" s="20">
        <v>0.85094713592886195</v>
      </c>
      <c r="U203" s="100">
        <v>0.86787115295747408</v>
      </c>
      <c r="V203" s="101">
        <v>0.90223971913233914</v>
      </c>
      <c r="W203" s="99">
        <v>0.90995186733409406</v>
      </c>
      <c r="X203" s="100">
        <v>0.93528443046346199</v>
      </c>
      <c r="Y203" s="20">
        <v>0.93823629602153336</v>
      </c>
      <c r="Z203" s="100">
        <v>0.94924157127211573</v>
      </c>
      <c r="AA203" s="101">
        <v>0.96420700979897844</v>
      </c>
      <c r="AB203" s="99">
        <v>5.2901555504937428E-2</v>
      </c>
      <c r="AC203" s="100">
        <v>0.15084253027788444</v>
      </c>
      <c r="AD203" s="20">
        <v>0.15084253027788447</v>
      </c>
      <c r="AE203" s="100">
        <v>0.16035460722082845</v>
      </c>
      <c r="AF203" s="101">
        <v>0.27369794257145891</v>
      </c>
      <c r="AG203" s="99" t="s">
        <v>660</v>
      </c>
      <c r="AH203" s="100" t="s">
        <v>660</v>
      </c>
      <c r="AI203" s="20" t="s">
        <v>660</v>
      </c>
      <c r="AJ203" s="100" t="s">
        <v>660</v>
      </c>
      <c r="AK203" s="101" t="s">
        <v>660</v>
      </c>
      <c r="AL203" s="99">
        <v>0.72352890587631447</v>
      </c>
      <c r="AM203" s="100" t="s">
        <v>659</v>
      </c>
      <c r="AN203" s="20" t="s">
        <v>659</v>
      </c>
      <c r="AO203" s="100" t="s">
        <v>659</v>
      </c>
      <c r="AP203" s="101" t="s">
        <v>659</v>
      </c>
      <c r="AQ203" s="99">
        <v>0.48700352486824616</v>
      </c>
      <c r="AR203" s="100">
        <v>0.52853713117796897</v>
      </c>
      <c r="AS203" s="20">
        <v>0.52778036997611244</v>
      </c>
      <c r="AT203" s="100">
        <v>0.55725676606197427</v>
      </c>
      <c r="AU203" s="101">
        <v>0.59672482606740163</v>
      </c>
      <c r="AV203" s="99" t="s">
        <v>660</v>
      </c>
      <c r="AW203" s="100" t="s">
        <v>660</v>
      </c>
      <c r="AX203" s="20" t="s">
        <v>660</v>
      </c>
      <c r="AY203" s="100" t="s">
        <v>660</v>
      </c>
      <c r="AZ203" s="101" t="s">
        <v>660</v>
      </c>
      <c r="BA203" s="99" t="s">
        <v>660</v>
      </c>
      <c r="BB203" s="100" t="s">
        <v>660</v>
      </c>
      <c r="BC203" s="20" t="s">
        <v>660</v>
      </c>
      <c r="BD203" s="100" t="s">
        <v>660</v>
      </c>
      <c r="BE203" s="101" t="s">
        <v>660</v>
      </c>
      <c r="BF203" s="99">
        <v>0.98507995504205648</v>
      </c>
      <c r="BG203" s="100">
        <v>0.98823856191822856</v>
      </c>
      <c r="BH203" s="20">
        <v>0.98823856191822834</v>
      </c>
      <c r="BI203" s="100">
        <v>0.98894423962248124</v>
      </c>
      <c r="BJ203" s="101">
        <v>0.98899329292453586</v>
      </c>
      <c r="BK203" s="99">
        <v>0.6648393332677911</v>
      </c>
      <c r="BL203" s="100">
        <v>0.69864532308975047</v>
      </c>
      <c r="BM203" s="20">
        <v>0.6985324304516205</v>
      </c>
      <c r="BN203" s="100">
        <v>0.73596519818100647</v>
      </c>
      <c r="BO203" s="101">
        <v>0.76186577446731663</v>
      </c>
      <c r="BP203" s="99">
        <v>0.6864686786140447</v>
      </c>
      <c r="BQ203" s="100">
        <v>0.75891450720633757</v>
      </c>
      <c r="BR203" s="20">
        <v>0.76017916864401491</v>
      </c>
      <c r="BS203" s="100">
        <v>0.77745393146952635</v>
      </c>
      <c r="BT203" s="101">
        <v>0.84212151364573185</v>
      </c>
    </row>
    <row r="204" spans="1:72" ht="14" x14ac:dyDescent="0.3">
      <c r="A204" s="92" t="s">
        <v>414</v>
      </c>
      <c r="B204" s="93" t="s">
        <v>415</v>
      </c>
      <c r="C204" s="105">
        <v>0.48355024299114757</v>
      </c>
      <c r="D204" s="106">
        <v>0.50501349781645444</v>
      </c>
      <c r="E204" s="30">
        <v>0.56297441813067539</v>
      </c>
      <c r="F204" s="106">
        <v>0.59539171373352706</v>
      </c>
      <c r="G204" s="107">
        <v>0.74137577011839606</v>
      </c>
      <c r="H204" s="105">
        <v>0.96862873626040835</v>
      </c>
      <c r="I204" s="106">
        <v>0.96956809069905769</v>
      </c>
      <c r="J204" s="30">
        <v>0.96956809069905769</v>
      </c>
      <c r="K204" s="106">
        <v>0.97772573396935769</v>
      </c>
      <c r="L204" s="107">
        <v>0.97464828457707919</v>
      </c>
      <c r="M204" s="105">
        <v>0.84199095308707561</v>
      </c>
      <c r="N204" s="106">
        <v>0.84199095308707528</v>
      </c>
      <c r="O204" s="30">
        <v>0.86584519797988646</v>
      </c>
      <c r="P204" s="106">
        <v>0.86584519797988624</v>
      </c>
      <c r="Q204" s="107">
        <v>0.94567166767930111</v>
      </c>
      <c r="R204" s="105">
        <v>0.86695895570508197</v>
      </c>
      <c r="S204" s="106">
        <v>0.87469052920993151</v>
      </c>
      <c r="T204" s="30">
        <v>0.87413873514734863</v>
      </c>
      <c r="U204" s="106">
        <v>0.89493384344775007</v>
      </c>
      <c r="V204" s="107">
        <v>0.90250269533496486</v>
      </c>
      <c r="W204" s="105">
        <v>0.8728420475471802</v>
      </c>
      <c r="X204" s="106">
        <v>0.87641909144403973</v>
      </c>
      <c r="Y204" s="30">
        <v>0.87634126520802724</v>
      </c>
      <c r="Z204" s="106">
        <v>0.89795194720570626</v>
      </c>
      <c r="AA204" s="107">
        <v>0.90354733861307635</v>
      </c>
      <c r="AB204" s="105">
        <v>6.6667211725914305E-2</v>
      </c>
      <c r="AC204" s="106">
        <v>8.1597115879946031E-2</v>
      </c>
      <c r="AD204" s="30">
        <v>0.10992578212833932</v>
      </c>
      <c r="AE204" s="106">
        <v>0.12313325351584908</v>
      </c>
      <c r="AF204" s="107">
        <v>0.19711268324652892</v>
      </c>
      <c r="AG204" s="105">
        <v>3.0795372445440505E-2</v>
      </c>
      <c r="AH204" s="106">
        <v>3.5303260878424073E-2</v>
      </c>
      <c r="AI204" s="30">
        <v>3.9750961295791754E-2</v>
      </c>
      <c r="AJ204" s="106">
        <v>5.0569423284335301E-2</v>
      </c>
      <c r="AK204" s="107">
        <v>8.3918195469429871E-2</v>
      </c>
      <c r="AL204" s="105">
        <v>0.21697845526522674</v>
      </c>
      <c r="AM204" s="106">
        <v>0.22320371088246574</v>
      </c>
      <c r="AN204" s="30">
        <v>0.25408352684026236</v>
      </c>
      <c r="AO204" s="106">
        <v>0.31448393673863551</v>
      </c>
      <c r="AP204" s="107">
        <v>0.50732025162731642</v>
      </c>
      <c r="AQ204" s="105">
        <v>0.47197352358565564</v>
      </c>
      <c r="AR204" s="106">
        <v>0.4874463408754578</v>
      </c>
      <c r="AS204" s="30">
        <v>0.48738519569683575</v>
      </c>
      <c r="AT204" s="106">
        <v>0.52840655078334231</v>
      </c>
      <c r="AU204" s="107">
        <v>0.54636744501552714</v>
      </c>
      <c r="AV204" s="105">
        <v>5.7921846134482792E-2</v>
      </c>
      <c r="AW204" s="106">
        <v>6.2721236103848152E-2</v>
      </c>
      <c r="AX204" s="30">
        <v>0.10895394404900677</v>
      </c>
      <c r="AY204" s="106">
        <v>0.14185063678454315</v>
      </c>
      <c r="AZ204" s="107">
        <v>0.15828782151258206</v>
      </c>
      <c r="BA204" s="105">
        <v>0.63887901059413876</v>
      </c>
      <c r="BB204" s="106">
        <v>0.67283617301971732</v>
      </c>
      <c r="BC204" s="30">
        <v>0.6736316334156548</v>
      </c>
      <c r="BD204" s="106">
        <v>0.69589794783791759</v>
      </c>
      <c r="BE204" s="107">
        <v>0.71974509555760535</v>
      </c>
      <c r="BF204" s="105">
        <v>0.97568950304804258</v>
      </c>
      <c r="BG204" s="106">
        <v>0.97672580764933314</v>
      </c>
      <c r="BH204" s="30">
        <v>0.97682222076121672</v>
      </c>
      <c r="BI204" s="106">
        <v>0.97981308199748873</v>
      </c>
      <c r="BJ204" s="107">
        <v>0.96858397970694332</v>
      </c>
      <c r="BK204" s="105">
        <v>0.66317562999175395</v>
      </c>
      <c r="BL204" s="106">
        <v>0.66685220123745204</v>
      </c>
      <c r="BM204" s="30">
        <v>0.66669058790765146</v>
      </c>
      <c r="BN204" s="106">
        <v>0.68602441499283684</v>
      </c>
      <c r="BO204" s="107">
        <v>0.69312130652160775</v>
      </c>
      <c r="BP204" s="105">
        <v>0.6530933270662409</v>
      </c>
      <c r="BQ204" s="106">
        <v>0.66515748987336831</v>
      </c>
      <c r="BR204" s="30">
        <v>0.67580141826019613</v>
      </c>
      <c r="BS204" s="106">
        <v>0.7039731401523035</v>
      </c>
      <c r="BT204" s="107">
        <v>0.74014767013423388</v>
      </c>
    </row>
    <row r="205" spans="1:72" outlineLevel="1" x14ac:dyDescent="0.25">
      <c r="A205" s="97" t="s">
        <v>416</v>
      </c>
      <c r="B205" s="98" t="s">
        <v>417</v>
      </c>
      <c r="C205" s="99" t="s">
        <v>660</v>
      </c>
      <c r="D205" s="100" t="s">
        <v>660</v>
      </c>
      <c r="E205" s="20" t="s">
        <v>660</v>
      </c>
      <c r="F205" s="100" t="s">
        <v>660</v>
      </c>
      <c r="G205" s="101" t="s">
        <v>660</v>
      </c>
      <c r="H205" s="99" t="s">
        <v>659</v>
      </c>
      <c r="I205" s="100" t="s">
        <v>659</v>
      </c>
      <c r="J205" s="20" t="s">
        <v>659</v>
      </c>
      <c r="K205" s="100" t="s">
        <v>659</v>
      </c>
      <c r="L205" s="101" t="s">
        <v>659</v>
      </c>
      <c r="M205" s="99" t="s">
        <v>660</v>
      </c>
      <c r="N205" s="100" t="s">
        <v>660</v>
      </c>
      <c r="O205" s="20" t="s">
        <v>660</v>
      </c>
      <c r="P205" s="100" t="s">
        <v>660</v>
      </c>
      <c r="Q205" s="101" t="s">
        <v>660</v>
      </c>
      <c r="R205" s="99">
        <v>0.8514466428006191</v>
      </c>
      <c r="S205" s="100">
        <v>0.84717029415960887</v>
      </c>
      <c r="T205" s="20">
        <v>0.84682370758496106</v>
      </c>
      <c r="U205" s="100">
        <v>0.86773191564178365</v>
      </c>
      <c r="V205" s="101">
        <v>0.87859225243787686</v>
      </c>
      <c r="W205" s="99">
        <v>0.82753938663266913</v>
      </c>
      <c r="X205" s="100">
        <v>0.90709967341873932</v>
      </c>
      <c r="Y205" s="20">
        <v>0.90228664985615803</v>
      </c>
      <c r="Z205" s="100">
        <v>0.90228664985615803</v>
      </c>
      <c r="AA205" s="101">
        <v>0.90228664985615792</v>
      </c>
      <c r="AB205" s="99" t="s">
        <v>660</v>
      </c>
      <c r="AC205" s="100" t="s">
        <v>660</v>
      </c>
      <c r="AD205" s="20" t="s">
        <v>660</v>
      </c>
      <c r="AE205" s="100" t="s">
        <v>660</v>
      </c>
      <c r="AF205" s="101" t="s">
        <v>660</v>
      </c>
      <c r="AG205" s="99" t="s">
        <v>660</v>
      </c>
      <c r="AH205" s="100" t="s">
        <v>660</v>
      </c>
      <c r="AI205" s="20" t="s">
        <v>660</v>
      </c>
      <c r="AJ205" s="100" t="s">
        <v>660</v>
      </c>
      <c r="AK205" s="101" t="s">
        <v>660</v>
      </c>
      <c r="AL205" s="99" t="s">
        <v>660</v>
      </c>
      <c r="AM205" s="100" t="s">
        <v>660</v>
      </c>
      <c r="AN205" s="20" t="s">
        <v>660</v>
      </c>
      <c r="AO205" s="100" t="s">
        <v>660</v>
      </c>
      <c r="AP205" s="101" t="s">
        <v>660</v>
      </c>
      <c r="AQ205" s="99">
        <v>0.42753234568300974</v>
      </c>
      <c r="AR205" s="100">
        <v>0.44157814845849502</v>
      </c>
      <c r="AS205" s="20">
        <v>0.44088315032632813</v>
      </c>
      <c r="AT205" s="100">
        <v>0.46246323092733549</v>
      </c>
      <c r="AU205" s="101">
        <v>0.48264764509860153</v>
      </c>
      <c r="AV205" s="99" t="s">
        <v>660</v>
      </c>
      <c r="AW205" s="100" t="s">
        <v>660</v>
      </c>
      <c r="AX205" s="20" t="s">
        <v>660</v>
      </c>
      <c r="AY205" s="100" t="s">
        <v>660</v>
      </c>
      <c r="AZ205" s="101" t="s">
        <v>660</v>
      </c>
      <c r="BA205" s="99" t="s">
        <v>660</v>
      </c>
      <c r="BB205" s="100" t="s">
        <v>660</v>
      </c>
      <c r="BC205" s="20" t="s">
        <v>660</v>
      </c>
      <c r="BD205" s="100" t="s">
        <v>660</v>
      </c>
      <c r="BE205" s="101" t="s">
        <v>660</v>
      </c>
      <c r="BF205" s="99">
        <v>0.95915770694883828</v>
      </c>
      <c r="BG205" s="100">
        <v>0.95720949144943845</v>
      </c>
      <c r="BH205" s="20">
        <v>0.95720949144943845</v>
      </c>
      <c r="BI205" s="100">
        <v>0.96696634461225917</v>
      </c>
      <c r="BJ205" s="101">
        <v>0.96696634461225917</v>
      </c>
      <c r="BK205" s="99">
        <v>0.7433411428810146</v>
      </c>
      <c r="BL205" s="100">
        <v>0.71489785417540852</v>
      </c>
      <c r="BM205" s="20">
        <v>0.71292986700650829</v>
      </c>
      <c r="BN205" s="100">
        <v>0.75197254968871663</v>
      </c>
      <c r="BO205" s="101">
        <v>0.75698900980305506</v>
      </c>
      <c r="BP205" s="99">
        <v>0.57732279031870537</v>
      </c>
      <c r="BQ205" s="100">
        <v>0.58204985640014384</v>
      </c>
      <c r="BR205" s="20">
        <v>0.58144745982546553</v>
      </c>
      <c r="BS205" s="100">
        <v>0.60016066933993628</v>
      </c>
      <c r="BT205" s="101">
        <v>0.61348215149480112</v>
      </c>
    </row>
    <row r="206" spans="1:72" outlineLevel="1" x14ac:dyDescent="0.25">
      <c r="A206" s="97" t="s">
        <v>418</v>
      </c>
      <c r="B206" s="98" t="s">
        <v>419</v>
      </c>
      <c r="C206" s="99">
        <v>0.99186226504757458</v>
      </c>
      <c r="D206" s="100">
        <v>0.99768324397565944</v>
      </c>
      <c r="E206" s="20">
        <v>0.99768324397565922</v>
      </c>
      <c r="F206" s="100">
        <v>0.99768324397565944</v>
      </c>
      <c r="G206" s="101">
        <v>0.99768324397565944</v>
      </c>
      <c r="H206" s="99">
        <v>0.95268215156196556</v>
      </c>
      <c r="I206" s="100">
        <v>0.95287529296701423</v>
      </c>
      <c r="J206" s="20">
        <v>0.95287529296701401</v>
      </c>
      <c r="K206" s="100">
        <v>0.99720698537139629</v>
      </c>
      <c r="L206" s="101">
        <v>0.97835709190059017</v>
      </c>
      <c r="M206" s="99" t="s">
        <v>659</v>
      </c>
      <c r="N206" s="100" t="s">
        <v>659</v>
      </c>
      <c r="O206" s="20" t="s">
        <v>659</v>
      </c>
      <c r="P206" s="100" t="s">
        <v>659</v>
      </c>
      <c r="Q206" s="101" t="s">
        <v>659</v>
      </c>
      <c r="R206" s="99">
        <v>0.75828380181571009</v>
      </c>
      <c r="S206" s="100">
        <v>0.76704483558787218</v>
      </c>
      <c r="T206" s="20">
        <v>0.76704483558787184</v>
      </c>
      <c r="U206" s="100">
        <v>0.78452194813198972</v>
      </c>
      <c r="V206" s="101">
        <v>0.77032338209517759</v>
      </c>
      <c r="W206" s="99">
        <v>0.76440211236705902</v>
      </c>
      <c r="X206" s="100">
        <v>0.76898315826964569</v>
      </c>
      <c r="Y206" s="20">
        <v>0.76898315826964547</v>
      </c>
      <c r="Z206" s="100">
        <v>0.77644075900355047</v>
      </c>
      <c r="AA206" s="101">
        <v>0.76405367027206494</v>
      </c>
      <c r="AB206" s="99">
        <v>0.17829521862980541</v>
      </c>
      <c r="AC206" s="100">
        <v>0.22859871925794065</v>
      </c>
      <c r="AD206" s="20">
        <v>0.22859871925794054</v>
      </c>
      <c r="AE206" s="100">
        <v>0.22859871925794065</v>
      </c>
      <c r="AF206" s="101">
        <v>0.28265974539994349</v>
      </c>
      <c r="AG206" s="99">
        <v>2.8496828798290075E-2</v>
      </c>
      <c r="AH206" s="100">
        <v>7.0598179725085877E-2</v>
      </c>
      <c r="AI206" s="20">
        <v>7.0598179725085877E-2</v>
      </c>
      <c r="AJ206" s="100">
        <v>7.0598179725085877E-2</v>
      </c>
      <c r="AK206" s="101">
        <v>0.1149971855807579</v>
      </c>
      <c r="AL206" s="99" t="s">
        <v>660</v>
      </c>
      <c r="AM206" s="100" t="s">
        <v>660</v>
      </c>
      <c r="AN206" s="20" t="s">
        <v>660</v>
      </c>
      <c r="AO206" s="100" t="s">
        <v>660</v>
      </c>
      <c r="AP206" s="101" t="s">
        <v>660</v>
      </c>
      <c r="AQ206" s="99">
        <v>0.31068718180753757</v>
      </c>
      <c r="AR206" s="100">
        <v>0.32661644972892556</v>
      </c>
      <c r="AS206" s="20">
        <v>0.32669813019497512</v>
      </c>
      <c r="AT206" s="100">
        <v>0.34348767081461268</v>
      </c>
      <c r="AU206" s="101">
        <v>0.37144577942556023</v>
      </c>
      <c r="AV206" s="99" t="s">
        <v>660</v>
      </c>
      <c r="AW206" s="100" t="s">
        <v>660</v>
      </c>
      <c r="AX206" s="20" t="s">
        <v>660</v>
      </c>
      <c r="AY206" s="100" t="s">
        <v>660</v>
      </c>
      <c r="AZ206" s="101" t="s">
        <v>660</v>
      </c>
      <c r="BA206" s="99">
        <v>0.69832146922429705</v>
      </c>
      <c r="BB206" s="100">
        <v>0.69832146922429716</v>
      </c>
      <c r="BC206" s="20">
        <v>0.69832146922429716</v>
      </c>
      <c r="BD206" s="100">
        <v>0.68887999688087431</v>
      </c>
      <c r="BE206" s="101">
        <v>0.74225851968683731</v>
      </c>
      <c r="BF206" s="99">
        <v>0.97790483625302183</v>
      </c>
      <c r="BG206" s="100">
        <v>0.97910164695660884</v>
      </c>
      <c r="BH206" s="20">
        <v>0.97910164695660884</v>
      </c>
      <c r="BI206" s="100">
        <v>0.97813573687143629</v>
      </c>
      <c r="BJ206" s="101">
        <v>0.74225667501758485</v>
      </c>
      <c r="BK206" s="99">
        <v>0.48637880848748427</v>
      </c>
      <c r="BL206" s="100">
        <v>0.49951693945682268</v>
      </c>
      <c r="BM206" s="20">
        <v>0.49951693945682279</v>
      </c>
      <c r="BN206" s="100">
        <v>0.51789068766285717</v>
      </c>
      <c r="BO206" s="101">
        <v>0.45926330632134349</v>
      </c>
      <c r="BP206" s="99">
        <v>0.61003353484132927</v>
      </c>
      <c r="BQ206" s="100">
        <v>0.62069302450563724</v>
      </c>
      <c r="BR206" s="20">
        <v>0.62072430341215978</v>
      </c>
      <c r="BS206" s="100">
        <v>0.63758382593154894</v>
      </c>
      <c r="BT206" s="101">
        <v>0.62881086039795719</v>
      </c>
    </row>
    <row r="207" spans="1:72" outlineLevel="1" x14ac:dyDescent="0.25">
      <c r="A207" s="97" t="s">
        <v>420</v>
      </c>
      <c r="B207" s="98" t="s">
        <v>421</v>
      </c>
      <c r="C207" s="99">
        <v>0.74209631737414172</v>
      </c>
      <c r="D207" s="100">
        <v>0.74209631737414172</v>
      </c>
      <c r="E207" s="20">
        <v>0.87131063611784787</v>
      </c>
      <c r="F207" s="100">
        <v>0.88816260395816338</v>
      </c>
      <c r="G207" s="101">
        <v>0.89250334063190484</v>
      </c>
      <c r="H207" s="99" t="s">
        <v>659</v>
      </c>
      <c r="I207" s="100" t="s">
        <v>659</v>
      </c>
      <c r="J207" s="20" t="s">
        <v>659</v>
      </c>
      <c r="K207" s="100" t="s">
        <v>659</v>
      </c>
      <c r="L207" s="101">
        <v>0.94288022347085376</v>
      </c>
      <c r="M207" s="99" t="s">
        <v>659</v>
      </c>
      <c r="N207" s="100" t="s">
        <v>659</v>
      </c>
      <c r="O207" s="20" t="s">
        <v>659</v>
      </c>
      <c r="P207" s="100" t="s">
        <v>659</v>
      </c>
      <c r="Q207" s="101" t="s">
        <v>659</v>
      </c>
      <c r="R207" s="99">
        <v>0.90016898165280568</v>
      </c>
      <c r="S207" s="100">
        <v>0.89942614474983928</v>
      </c>
      <c r="T207" s="20">
        <v>0.89961868097406716</v>
      </c>
      <c r="U207" s="100">
        <v>0.91810659796568039</v>
      </c>
      <c r="V207" s="101">
        <v>0.88763988708238206</v>
      </c>
      <c r="W207" s="99">
        <v>0.92951066321109521</v>
      </c>
      <c r="X207" s="100">
        <v>0.93183140216182825</v>
      </c>
      <c r="Y207" s="20">
        <v>0.93183140216182814</v>
      </c>
      <c r="Z207" s="100">
        <v>0.93925466612369157</v>
      </c>
      <c r="AA207" s="101">
        <v>0.91017482924062298</v>
      </c>
      <c r="AB207" s="99">
        <v>4.7524917740306989E-2</v>
      </c>
      <c r="AC207" s="100">
        <v>4.7524917740307003E-2</v>
      </c>
      <c r="AD207" s="20">
        <v>8.5776879553241189E-2</v>
      </c>
      <c r="AE207" s="100">
        <v>0.10173455455270344</v>
      </c>
      <c r="AF207" s="101">
        <v>0.10707854482949426</v>
      </c>
      <c r="AG207" s="99" t="s">
        <v>660</v>
      </c>
      <c r="AH207" s="100" t="s">
        <v>660</v>
      </c>
      <c r="AI207" s="20" t="s">
        <v>660</v>
      </c>
      <c r="AJ207" s="100" t="s">
        <v>660</v>
      </c>
      <c r="AK207" s="101" t="s">
        <v>660</v>
      </c>
      <c r="AL207" s="99">
        <v>0.57456021459736151</v>
      </c>
      <c r="AM207" s="100">
        <v>0.5745602145973614</v>
      </c>
      <c r="AN207" s="20">
        <v>0.81661277830443912</v>
      </c>
      <c r="AO207" s="100">
        <v>0.89137517820126322</v>
      </c>
      <c r="AP207" s="101">
        <v>0.92697406917483616</v>
      </c>
      <c r="AQ207" s="99">
        <v>0.49218857317056758</v>
      </c>
      <c r="AR207" s="100">
        <v>0.49602705153181786</v>
      </c>
      <c r="AS207" s="20">
        <v>0.49574157622073117</v>
      </c>
      <c r="AT207" s="100">
        <v>0.54450135717440906</v>
      </c>
      <c r="AU207" s="101">
        <v>0.51931997793905427</v>
      </c>
      <c r="AV207" s="99" t="s">
        <v>660</v>
      </c>
      <c r="AW207" s="100" t="s">
        <v>660</v>
      </c>
      <c r="AX207" s="20" t="s">
        <v>660</v>
      </c>
      <c r="AY207" s="100" t="s">
        <v>660</v>
      </c>
      <c r="AZ207" s="101" t="s">
        <v>660</v>
      </c>
      <c r="BA207" s="99">
        <v>0.73426715926438801</v>
      </c>
      <c r="BB207" s="100">
        <v>0.74681998599871469</v>
      </c>
      <c r="BC207" s="20">
        <v>0.74681998599871435</v>
      </c>
      <c r="BD207" s="100">
        <v>0.79093561827119419</v>
      </c>
      <c r="BE207" s="101">
        <v>0.83591644452028424</v>
      </c>
      <c r="BF207" s="99">
        <v>0.98763724770873351</v>
      </c>
      <c r="BG207" s="100">
        <v>0.98763724770873329</v>
      </c>
      <c r="BH207" s="20">
        <v>0.98763724770873329</v>
      </c>
      <c r="BI207" s="100">
        <v>0.98955438103431004</v>
      </c>
      <c r="BJ207" s="101">
        <v>0.97505465314186313</v>
      </c>
      <c r="BK207" s="99">
        <v>0.8626354699042269</v>
      </c>
      <c r="BL207" s="100">
        <v>0.86413103706694561</v>
      </c>
      <c r="BM207" s="20">
        <v>0.87007852523648521</v>
      </c>
      <c r="BN207" s="100">
        <v>0.8999455107428449</v>
      </c>
      <c r="BO207" s="101">
        <v>0.8468179615004765</v>
      </c>
      <c r="BP207" s="99">
        <v>0.67716982704803852</v>
      </c>
      <c r="BQ207" s="100">
        <v>0.67894391446310098</v>
      </c>
      <c r="BR207" s="20">
        <v>0.69463374477307971</v>
      </c>
      <c r="BS207" s="100">
        <v>0.72647162056386017</v>
      </c>
      <c r="BT207" s="101">
        <v>0.70214898149253224</v>
      </c>
    </row>
    <row r="208" spans="1:72" outlineLevel="1" x14ac:dyDescent="0.25">
      <c r="A208" s="97" t="s">
        <v>422</v>
      </c>
      <c r="B208" s="98" t="s">
        <v>423</v>
      </c>
      <c r="C208" s="99" t="s">
        <v>660</v>
      </c>
      <c r="D208" s="100" t="s">
        <v>660</v>
      </c>
      <c r="E208" s="20" t="s">
        <v>660</v>
      </c>
      <c r="F208" s="100" t="s">
        <v>660</v>
      </c>
      <c r="G208" s="101">
        <v>0.99546819327532643</v>
      </c>
      <c r="H208" s="99" t="s">
        <v>659</v>
      </c>
      <c r="I208" s="100" t="s">
        <v>659</v>
      </c>
      <c r="J208" s="20" t="s">
        <v>659</v>
      </c>
      <c r="K208" s="100" t="s">
        <v>659</v>
      </c>
      <c r="L208" s="101" t="s">
        <v>659</v>
      </c>
      <c r="M208" s="99" t="s">
        <v>660</v>
      </c>
      <c r="N208" s="100" t="s">
        <v>660</v>
      </c>
      <c r="O208" s="20" t="s">
        <v>660</v>
      </c>
      <c r="P208" s="100" t="s">
        <v>660</v>
      </c>
      <c r="Q208" s="101" t="s">
        <v>659</v>
      </c>
      <c r="R208" s="99">
        <v>0.88567865990873174</v>
      </c>
      <c r="S208" s="100">
        <v>0.88567865990873162</v>
      </c>
      <c r="T208" s="20">
        <v>0.88567865990873151</v>
      </c>
      <c r="U208" s="100">
        <v>0.9138652209572139</v>
      </c>
      <c r="V208" s="101">
        <v>0.94387440182426308</v>
      </c>
      <c r="W208" s="99">
        <v>0.75466217902791177</v>
      </c>
      <c r="X208" s="100">
        <v>0.75466217902791177</v>
      </c>
      <c r="Y208" s="20">
        <v>0.75466217902791155</v>
      </c>
      <c r="Z208" s="100">
        <v>0.78504332509972574</v>
      </c>
      <c r="AA208" s="101">
        <v>0.86026132239638087</v>
      </c>
      <c r="AB208" s="99" t="s">
        <v>660</v>
      </c>
      <c r="AC208" s="100" t="s">
        <v>660</v>
      </c>
      <c r="AD208" s="20" t="s">
        <v>660</v>
      </c>
      <c r="AE208" s="100" t="s">
        <v>660</v>
      </c>
      <c r="AF208" s="101" t="s">
        <v>660</v>
      </c>
      <c r="AG208" s="99" t="s">
        <v>660</v>
      </c>
      <c r="AH208" s="100" t="s">
        <v>660</v>
      </c>
      <c r="AI208" s="20" t="s">
        <v>660</v>
      </c>
      <c r="AJ208" s="100" t="s">
        <v>660</v>
      </c>
      <c r="AK208" s="101" t="s">
        <v>660</v>
      </c>
      <c r="AL208" s="99" t="s">
        <v>660</v>
      </c>
      <c r="AM208" s="100" t="s">
        <v>660</v>
      </c>
      <c r="AN208" s="20" t="s">
        <v>660</v>
      </c>
      <c r="AO208" s="100" t="s">
        <v>660</v>
      </c>
      <c r="AP208" s="101" t="s">
        <v>659</v>
      </c>
      <c r="AQ208" s="99">
        <v>0.54442318973888459</v>
      </c>
      <c r="AR208" s="100">
        <v>0.54410293778786534</v>
      </c>
      <c r="AS208" s="20">
        <v>0.544102937787865</v>
      </c>
      <c r="AT208" s="100">
        <v>0.58591928858462317</v>
      </c>
      <c r="AU208" s="101">
        <v>0.61352501929694381</v>
      </c>
      <c r="AV208" s="99" t="s">
        <v>660</v>
      </c>
      <c r="AW208" s="100" t="s">
        <v>660</v>
      </c>
      <c r="AX208" s="20" t="s">
        <v>660</v>
      </c>
      <c r="AY208" s="100" t="s">
        <v>660</v>
      </c>
      <c r="AZ208" s="101" t="s">
        <v>660</v>
      </c>
      <c r="BA208" s="99" t="s">
        <v>660</v>
      </c>
      <c r="BB208" s="100" t="s">
        <v>660</v>
      </c>
      <c r="BC208" s="20" t="s">
        <v>660</v>
      </c>
      <c r="BD208" s="100" t="s">
        <v>660</v>
      </c>
      <c r="BE208" s="101" t="s">
        <v>660</v>
      </c>
      <c r="BF208" s="99">
        <v>0.98810567969033303</v>
      </c>
      <c r="BG208" s="100">
        <v>0.98810567969033303</v>
      </c>
      <c r="BH208" s="20">
        <v>0.98810567969033303</v>
      </c>
      <c r="BI208" s="100">
        <v>0.98810567969033325</v>
      </c>
      <c r="BJ208" s="101">
        <v>0.98810567969033325</v>
      </c>
      <c r="BK208" s="99">
        <v>0.86411829264299345</v>
      </c>
      <c r="BL208" s="100">
        <v>0.86344334421552826</v>
      </c>
      <c r="BM208" s="20">
        <v>0.86344334421552815</v>
      </c>
      <c r="BN208" s="100">
        <v>0.86404830850386993</v>
      </c>
      <c r="BO208" s="101">
        <v>0.90755326159023619</v>
      </c>
      <c r="BP208" s="99">
        <v>0.61179964023626565</v>
      </c>
      <c r="BQ208" s="100">
        <v>0.61162744961319049</v>
      </c>
      <c r="BR208" s="20">
        <v>0.61162744961319104</v>
      </c>
      <c r="BS208" s="100">
        <v>0.64100923760473982</v>
      </c>
      <c r="BT208" s="101">
        <v>0.78106364502711989</v>
      </c>
    </row>
    <row r="209" spans="1:72" outlineLevel="1" x14ac:dyDescent="0.25">
      <c r="A209" s="97" t="s">
        <v>424</v>
      </c>
      <c r="B209" s="98" t="s">
        <v>425</v>
      </c>
      <c r="C209" s="99" t="s">
        <v>660</v>
      </c>
      <c r="D209" s="100" t="s">
        <v>660</v>
      </c>
      <c r="E209" s="20" t="s">
        <v>660</v>
      </c>
      <c r="F209" s="100" t="s">
        <v>660</v>
      </c>
      <c r="G209" s="101" t="s">
        <v>660</v>
      </c>
      <c r="H209" s="99">
        <v>0.96044501561394102</v>
      </c>
      <c r="I209" s="100">
        <v>0.95375434579560081</v>
      </c>
      <c r="J209" s="20">
        <v>0.95375434579560059</v>
      </c>
      <c r="K209" s="100">
        <v>0.97271086778513127</v>
      </c>
      <c r="L209" s="101">
        <v>0.98225936507713707</v>
      </c>
      <c r="M209" s="99" t="s">
        <v>660</v>
      </c>
      <c r="N209" s="100" t="s">
        <v>660</v>
      </c>
      <c r="O209" s="20" t="s">
        <v>660</v>
      </c>
      <c r="P209" s="100" t="s">
        <v>660</v>
      </c>
      <c r="Q209" s="101" t="s">
        <v>660</v>
      </c>
      <c r="R209" s="99">
        <v>0.87615055614130244</v>
      </c>
      <c r="S209" s="100">
        <v>0.89925682285129815</v>
      </c>
      <c r="T209" s="20">
        <v>0.89908237971527982</v>
      </c>
      <c r="U209" s="100">
        <v>0.92439326114791698</v>
      </c>
      <c r="V209" s="101">
        <v>0.93986120018270003</v>
      </c>
      <c r="W209" s="99">
        <v>0.92516880785322042</v>
      </c>
      <c r="X209" s="100">
        <v>0.93008682061195391</v>
      </c>
      <c r="Y209" s="20">
        <v>0.93008682061195425</v>
      </c>
      <c r="Z209" s="100">
        <v>0.94583061067895891</v>
      </c>
      <c r="AA209" s="101">
        <v>0.95918975542388052</v>
      </c>
      <c r="AB209" s="99" t="s">
        <v>660</v>
      </c>
      <c r="AC209" s="100" t="s">
        <v>660</v>
      </c>
      <c r="AD209" s="20" t="s">
        <v>660</v>
      </c>
      <c r="AE209" s="100" t="s">
        <v>660</v>
      </c>
      <c r="AF209" s="101" t="s">
        <v>660</v>
      </c>
      <c r="AG209" s="99" t="s">
        <v>660</v>
      </c>
      <c r="AH209" s="100" t="s">
        <v>660</v>
      </c>
      <c r="AI209" s="20" t="s">
        <v>660</v>
      </c>
      <c r="AJ209" s="100" t="s">
        <v>660</v>
      </c>
      <c r="AK209" s="101" t="s">
        <v>660</v>
      </c>
      <c r="AL209" s="99" t="s">
        <v>660</v>
      </c>
      <c r="AM209" s="100" t="s">
        <v>660</v>
      </c>
      <c r="AN209" s="20" t="s">
        <v>660</v>
      </c>
      <c r="AO209" s="100" t="s">
        <v>660</v>
      </c>
      <c r="AP209" s="101" t="s">
        <v>660</v>
      </c>
      <c r="AQ209" s="99">
        <v>0.43610016679563718</v>
      </c>
      <c r="AR209" s="100">
        <v>0.49556417660218965</v>
      </c>
      <c r="AS209" s="20">
        <v>0.49645417084862487</v>
      </c>
      <c r="AT209" s="100">
        <v>0.54173818229997417</v>
      </c>
      <c r="AU209" s="101">
        <v>0.59172963219488584</v>
      </c>
      <c r="AV209" s="99" t="s">
        <v>660</v>
      </c>
      <c r="AW209" s="100" t="s">
        <v>660</v>
      </c>
      <c r="AX209" s="20" t="s">
        <v>660</v>
      </c>
      <c r="AY209" s="100" t="s">
        <v>660</v>
      </c>
      <c r="AZ209" s="101" t="s">
        <v>660</v>
      </c>
      <c r="BA209" s="99">
        <v>0.5314496291745292</v>
      </c>
      <c r="BB209" s="100">
        <v>0.64266093231875809</v>
      </c>
      <c r="BC209" s="20">
        <v>0.64055059095802702</v>
      </c>
      <c r="BD209" s="100">
        <v>0.69117816970849422</v>
      </c>
      <c r="BE209" s="101">
        <v>0.70446441453466702</v>
      </c>
      <c r="BF209" s="99">
        <v>0.98409515434172978</v>
      </c>
      <c r="BG209" s="100">
        <v>0.98409515434172956</v>
      </c>
      <c r="BH209" s="20">
        <v>0.98409515434172956</v>
      </c>
      <c r="BI209" s="100">
        <v>0.98761636327254509</v>
      </c>
      <c r="BJ209" s="101">
        <v>0.99557752183646486</v>
      </c>
      <c r="BK209" s="99">
        <v>0.77365195248639862</v>
      </c>
      <c r="BL209" s="100">
        <v>0.77789809317629277</v>
      </c>
      <c r="BM209" s="20">
        <v>0.77772584941112077</v>
      </c>
      <c r="BN209" s="100">
        <v>0.80729300128304327</v>
      </c>
      <c r="BO209" s="101">
        <v>0.82619793811957143</v>
      </c>
      <c r="BP209" s="99">
        <v>0.62495492537645636</v>
      </c>
      <c r="BQ209" s="100">
        <v>0.65197754392126728</v>
      </c>
      <c r="BR209" s="20">
        <v>0.65215009891960163</v>
      </c>
      <c r="BS209" s="100">
        <v>0.67856388888667551</v>
      </c>
      <c r="BT209" s="101">
        <v>0.70105025751523731</v>
      </c>
    </row>
    <row r="210" spans="1:72" outlineLevel="1" x14ac:dyDescent="0.25">
      <c r="A210" s="97" t="s">
        <v>426</v>
      </c>
      <c r="B210" s="98" t="s">
        <v>427</v>
      </c>
      <c r="C210" s="99" t="s">
        <v>660</v>
      </c>
      <c r="D210" s="100" t="s">
        <v>660</v>
      </c>
      <c r="E210" s="20" t="s">
        <v>660</v>
      </c>
      <c r="F210" s="100" t="s">
        <v>660</v>
      </c>
      <c r="G210" s="101">
        <v>0.75482002850533425</v>
      </c>
      <c r="H210" s="99">
        <v>0.83324149558281979</v>
      </c>
      <c r="I210" s="100">
        <v>0.83734066693891029</v>
      </c>
      <c r="J210" s="20">
        <v>0.83734066693891063</v>
      </c>
      <c r="K210" s="100">
        <v>0.85479570186448273</v>
      </c>
      <c r="L210" s="101">
        <v>0.87383553673402181</v>
      </c>
      <c r="M210" s="99" t="s">
        <v>660</v>
      </c>
      <c r="N210" s="100" t="s">
        <v>660</v>
      </c>
      <c r="O210" s="20" t="s">
        <v>660</v>
      </c>
      <c r="P210" s="100" t="s">
        <v>660</v>
      </c>
      <c r="Q210" s="101" t="s">
        <v>659</v>
      </c>
      <c r="R210" s="99">
        <v>0.80922145725463146</v>
      </c>
      <c r="S210" s="100">
        <v>0.81043032214943223</v>
      </c>
      <c r="T210" s="20">
        <v>0.81105254105446167</v>
      </c>
      <c r="U210" s="100">
        <v>0.82645879781741571</v>
      </c>
      <c r="V210" s="101">
        <v>0.87908821719231123</v>
      </c>
      <c r="W210" s="99">
        <v>0.79426475981529765</v>
      </c>
      <c r="X210" s="100">
        <v>0.79426475981529798</v>
      </c>
      <c r="Y210" s="20">
        <v>0.79426475981529765</v>
      </c>
      <c r="Z210" s="100">
        <v>0.82543099098708916</v>
      </c>
      <c r="AA210" s="101">
        <v>0.91394525088916967</v>
      </c>
      <c r="AB210" s="99" t="s">
        <v>660</v>
      </c>
      <c r="AC210" s="100" t="s">
        <v>660</v>
      </c>
      <c r="AD210" s="20" t="s">
        <v>660</v>
      </c>
      <c r="AE210" s="100" t="s">
        <v>660</v>
      </c>
      <c r="AF210" s="101" t="s">
        <v>660</v>
      </c>
      <c r="AG210" s="99" t="s">
        <v>660</v>
      </c>
      <c r="AH210" s="100" t="s">
        <v>660</v>
      </c>
      <c r="AI210" s="20" t="s">
        <v>660</v>
      </c>
      <c r="AJ210" s="100" t="s">
        <v>660</v>
      </c>
      <c r="AK210" s="101" t="s">
        <v>660</v>
      </c>
      <c r="AL210" s="99" t="s">
        <v>660</v>
      </c>
      <c r="AM210" s="100" t="s">
        <v>660</v>
      </c>
      <c r="AN210" s="20" t="s">
        <v>660</v>
      </c>
      <c r="AO210" s="100" t="s">
        <v>660</v>
      </c>
      <c r="AP210" s="101">
        <v>0.81353895087862182</v>
      </c>
      <c r="AQ210" s="99">
        <v>0.39494061233651262</v>
      </c>
      <c r="AR210" s="100">
        <v>0.40320095978605797</v>
      </c>
      <c r="AS210" s="20">
        <v>0.40466084223933835</v>
      </c>
      <c r="AT210" s="100">
        <v>0.41831447336752464</v>
      </c>
      <c r="AU210" s="101">
        <v>0.46954110817570849</v>
      </c>
      <c r="AV210" s="99" t="s">
        <v>660</v>
      </c>
      <c r="AW210" s="100" t="s">
        <v>660</v>
      </c>
      <c r="AX210" s="20" t="s">
        <v>660</v>
      </c>
      <c r="AY210" s="100" t="s">
        <v>660</v>
      </c>
      <c r="AZ210" s="101" t="s">
        <v>660</v>
      </c>
      <c r="BA210" s="99">
        <v>9.2848949354849136E-2</v>
      </c>
      <c r="BB210" s="100">
        <v>0.69184650728277541</v>
      </c>
      <c r="BC210" s="20">
        <v>0.69184650728277552</v>
      </c>
      <c r="BD210" s="100">
        <v>0.69184650728277552</v>
      </c>
      <c r="BE210" s="101">
        <v>0.69184650728277541</v>
      </c>
      <c r="BF210" s="99">
        <v>0.73572968960794383</v>
      </c>
      <c r="BG210" s="100">
        <v>0.73304392414370689</v>
      </c>
      <c r="BH210" s="20">
        <v>0.73718287382317149</v>
      </c>
      <c r="BI210" s="100">
        <v>0.73886043400436874</v>
      </c>
      <c r="BJ210" s="101">
        <v>0.75012152203460802</v>
      </c>
      <c r="BK210" s="99">
        <v>0.6947199722943701</v>
      </c>
      <c r="BL210" s="100">
        <v>0.70270977228737952</v>
      </c>
      <c r="BM210" s="20">
        <v>0.70811869336946998</v>
      </c>
      <c r="BN210" s="100">
        <v>0.73190323490939757</v>
      </c>
      <c r="BO210" s="101">
        <v>0.76695690515840609</v>
      </c>
      <c r="BP210" s="99">
        <v>0.50641245439220339</v>
      </c>
      <c r="BQ210" s="100">
        <v>0.51145291614964172</v>
      </c>
      <c r="BR210" s="20">
        <v>0.51251250016942174</v>
      </c>
      <c r="BS210" s="100">
        <v>0.52551603482456932</v>
      </c>
      <c r="BT210" s="101">
        <v>0.64892947582808125</v>
      </c>
    </row>
    <row r="211" spans="1:72" outlineLevel="1" x14ac:dyDescent="0.25">
      <c r="A211" s="97" t="s">
        <v>428</v>
      </c>
      <c r="B211" s="98" t="s">
        <v>429</v>
      </c>
      <c r="C211" s="99" t="s">
        <v>660</v>
      </c>
      <c r="D211" s="100" t="s">
        <v>660</v>
      </c>
      <c r="E211" s="20" t="s">
        <v>660</v>
      </c>
      <c r="F211" s="100" t="s">
        <v>660</v>
      </c>
      <c r="G211" s="101">
        <v>0.68666295061707217</v>
      </c>
      <c r="H211" s="99" t="s">
        <v>659</v>
      </c>
      <c r="I211" s="100" t="s">
        <v>659</v>
      </c>
      <c r="J211" s="20" t="s">
        <v>659</v>
      </c>
      <c r="K211" s="100" t="s">
        <v>659</v>
      </c>
      <c r="L211" s="101" t="s">
        <v>659</v>
      </c>
      <c r="M211" s="99" t="s">
        <v>660</v>
      </c>
      <c r="N211" s="100" t="s">
        <v>660</v>
      </c>
      <c r="O211" s="20" t="s">
        <v>660</v>
      </c>
      <c r="P211" s="100" t="s">
        <v>660</v>
      </c>
      <c r="Q211" s="101" t="s">
        <v>659</v>
      </c>
      <c r="R211" s="99">
        <v>0.92493594315337746</v>
      </c>
      <c r="S211" s="100">
        <v>0.93956814060186133</v>
      </c>
      <c r="T211" s="20">
        <v>0.93956814060186133</v>
      </c>
      <c r="U211" s="100">
        <v>0.95539290638893493</v>
      </c>
      <c r="V211" s="101">
        <v>0.9775737920785047</v>
      </c>
      <c r="W211" s="99" t="s">
        <v>659</v>
      </c>
      <c r="X211" s="100" t="s">
        <v>659</v>
      </c>
      <c r="Y211" s="20" t="s">
        <v>659</v>
      </c>
      <c r="Z211" s="100" t="s">
        <v>659</v>
      </c>
      <c r="AA211" s="101" t="s">
        <v>659</v>
      </c>
      <c r="AB211" s="99" t="s">
        <v>660</v>
      </c>
      <c r="AC211" s="100" t="s">
        <v>660</v>
      </c>
      <c r="AD211" s="20" t="s">
        <v>660</v>
      </c>
      <c r="AE211" s="100" t="s">
        <v>660</v>
      </c>
      <c r="AF211" s="101">
        <v>0.22413847389006691</v>
      </c>
      <c r="AG211" s="99" t="s">
        <v>660</v>
      </c>
      <c r="AH211" s="100" t="s">
        <v>660</v>
      </c>
      <c r="AI211" s="20" t="s">
        <v>660</v>
      </c>
      <c r="AJ211" s="100" t="s">
        <v>660</v>
      </c>
      <c r="AK211" s="101" t="s">
        <v>660</v>
      </c>
      <c r="AL211" s="99" t="s">
        <v>660</v>
      </c>
      <c r="AM211" s="100" t="s">
        <v>660</v>
      </c>
      <c r="AN211" s="20" t="s">
        <v>660</v>
      </c>
      <c r="AO211" s="100" t="s">
        <v>660</v>
      </c>
      <c r="AP211" s="101">
        <v>0.471315796188918</v>
      </c>
      <c r="AQ211" s="99">
        <v>0.65438099176170261</v>
      </c>
      <c r="AR211" s="100">
        <v>0.68206087046145036</v>
      </c>
      <c r="AS211" s="20">
        <v>0.68170731794128803</v>
      </c>
      <c r="AT211" s="100">
        <v>0.75402384493533892</v>
      </c>
      <c r="AU211" s="101">
        <v>0.79968076958774059</v>
      </c>
      <c r="AV211" s="99" t="s">
        <v>660</v>
      </c>
      <c r="AW211" s="100" t="s">
        <v>660</v>
      </c>
      <c r="AX211" s="20" t="s">
        <v>660</v>
      </c>
      <c r="AY211" s="100" t="s">
        <v>660</v>
      </c>
      <c r="AZ211" s="101" t="s">
        <v>660</v>
      </c>
      <c r="BA211" s="99" t="s">
        <v>660</v>
      </c>
      <c r="BB211" s="100" t="s">
        <v>660</v>
      </c>
      <c r="BC211" s="20" t="s">
        <v>660</v>
      </c>
      <c r="BD211" s="100" t="s">
        <v>660</v>
      </c>
      <c r="BE211" s="101" t="s">
        <v>660</v>
      </c>
      <c r="BF211" s="99">
        <v>0.99653196559959012</v>
      </c>
      <c r="BG211" s="100">
        <v>0.99858131516193505</v>
      </c>
      <c r="BH211" s="20">
        <v>0.99858131516193505</v>
      </c>
      <c r="BI211" s="100" t="s">
        <v>659</v>
      </c>
      <c r="BJ211" s="101" t="s">
        <v>659</v>
      </c>
      <c r="BK211" s="99">
        <v>0.95835849767036962</v>
      </c>
      <c r="BL211" s="100">
        <v>0.96470723846296846</v>
      </c>
      <c r="BM211" s="20">
        <v>0.96470723846296835</v>
      </c>
      <c r="BN211" s="100">
        <v>0.98271531582052341</v>
      </c>
      <c r="BO211" s="101">
        <v>0.98873018338637431</v>
      </c>
      <c r="BP211" s="99">
        <v>0.73959709952263308</v>
      </c>
      <c r="BQ211" s="100">
        <v>0.7549632518993904</v>
      </c>
      <c r="BR211" s="20">
        <v>0.7548580963260717</v>
      </c>
      <c r="BS211" s="100">
        <v>0.78420859084788808</v>
      </c>
      <c r="BT211" s="101">
        <v>0.88110310146548709</v>
      </c>
    </row>
    <row r="212" spans="1:72" outlineLevel="1" x14ac:dyDescent="0.25">
      <c r="A212" s="97" t="s">
        <v>430</v>
      </c>
      <c r="B212" s="98" t="s">
        <v>431</v>
      </c>
      <c r="C212" s="99">
        <v>0.55156743903041461</v>
      </c>
      <c r="D212" s="100">
        <v>0.56092322390381844</v>
      </c>
      <c r="E212" s="20">
        <v>0.56092322390381832</v>
      </c>
      <c r="F212" s="100">
        <v>0.59813978876255369</v>
      </c>
      <c r="G212" s="101">
        <v>0.73082113394472137</v>
      </c>
      <c r="H212" s="99">
        <v>0.99900459531012009</v>
      </c>
      <c r="I212" s="100" t="s">
        <v>659</v>
      </c>
      <c r="J212" s="20" t="s">
        <v>659</v>
      </c>
      <c r="K212" s="100" t="s">
        <v>659</v>
      </c>
      <c r="L212" s="101" t="s">
        <v>659</v>
      </c>
      <c r="M212" s="99" t="s">
        <v>659</v>
      </c>
      <c r="N212" s="100" t="s">
        <v>659</v>
      </c>
      <c r="O212" s="20" t="s">
        <v>659</v>
      </c>
      <c r="P212" s="100" t="s">
        <v>659</v>
      </c>
      <c r="Q212" s="101" t="s">
        <v>659</v>
      </c>
      <c r="R212" s="99">
        <v>0.86874021006808233</v>
      </c>
      <c r="S212" s="100">
        <v>0.87831132795454836</v>
      </c>
      <c r="T212" s="20">
        <v>0.8783589788410654</v>
      </c>
      <c r="U212" s="100">
        <v>0.90617525421142686</v>
      </c>
      <c r="V212" s="101">
        <v>0.9149024234657297</v>
      </c>
      <c r="W212" s="99">
        <v>0.8582619485200913</v>
      </c>
      <c r="X212" s="100">
        <v>0.85920521801441807</v>
      </c>
      <c r="Y212" s="20">
        <v>0.85920521801441785</v>
      </c>
      <c r="Z212" s="100">
        <v>0.89197805892313897</v>
      </c>
      <c r="AA212" s="101">
        <v>0.89790054771242422</v>
      </c>
      <c r="AB212" s="99">
        <v>0.13465062845501857</v>
      </c>
      <c r="AC212" s="100">
        <v>0.14036704331338981</v>
      </c>
      <c r="AD212" s="20">
        <v>0.14036704331338984</v>
      </c>
      <c r="AE212" s="100">
        <v>0.15180573183651322</v>
      </c>
      <c r="AF212" s="101">
        <v>0.29119311526777369</v>
      </c>
      <c r="AG212" s="99">
        <v>7.7357433900006101E-2</v>
      </c>
      <c r="AH212" s="100">
        <v>8.8624308762292242E-2</v>
      </c>
      <c r="AI212" s="20">
        <v>8.8624308762292228E-2</v>
      </c>
      <c r="AJ212" s="100">
        <v>9.7234820715927719E-2</v>
      </c>
      <c r="AK212" s="101">
        <v>0.12000115794251243</v>
      </c>
      <c r="AL212" s="99">
        <v>0.22208344918791625</v>
      </c>
      <c r="AM212" s="100">
        <v>0.2170388668679393</v>
      </c>
      <c r="AN212" s="20">
        <v>0.2170388668679393</v>
      </c>
      <c r="AO212" s="100">
        <v>0.30236272171672479</v>
      </c>
      <c r="AP212" s="101">
        <v>0.48025137587017958</v>
      </c>
      <c r="AQ212" s="99">
        <v>0.49882436214547066</v>
      </c>
      <c r="AR212" s="100">
        <v>0.51714130410650516</v>
      </c>
      <c r="AS212" s="20">
        <v>0.51714026423742587</v>
      </c>
      <c r="AT212" s="100">
        <v>0.57436380409444743</v>
      </c>
      <c r="AU212" s="101">
        <v>0.59123797481662888</v>
      </c>
      <c r="AV212" s="99" t="s">
        <v>660</v>
      </c>
      <c r="AW212" s="100" t="s">
        <v>660</v>
      </c>
      <c r="AX212" s="20" t="s">
        <v>660</v>
      </c>
      <c r="AY212" s="100" t="s">
        <v>660</v>
      </c>
      <c r="AZ212" s="101" t="s">
        <v>660</v>
      </c>
      <c r="BA212" s="99">
        <v>0.55718814478425094</v>
      </c>
      <c r="BB212" s="100">
        <v>0.56625039094270557</v>
      </c>
      <c r="BC212" s="20">
        <v>0.57155554413512089</v>
      </c>
      <c r="BD212" s="100">
        <v>0.571555544135121</v>
      </c>
      <c r="BE212" s="101">
        <v>0.57488669010522309</v>
      </c>
      <c r="BF212" s="99">
        <v>0.96931597104623568</v>
      </c>
      <c r="BG212" s="100">
        <v>0.97021519158177627</v>
      </c>
      <c r="BH212" s="20">
        <v>0.97021519158177594</v>
      </c>
      <c r="BI212" s="100">
        <v>0.97723221076677425</v>
      </c>
      <c r="BJ212" s="101">
        <v>0.97681257672960853</v>
      </c>
      <c r="BK212" s="99">
        <v>0.81195182355457318</v>
      </c>
      <c r="BL212" s="100">
        <v>0.81930683286833683</v>
      </c>
      <c r="BM212" s="20">
        <v>0.81930683286833694</v>
      </c>
      <c r="BN212" s="100">
        <v>0.8545859350709788</v>
      </c>
      <c r="BO212" s="101">
        <v>0.86289660726317285</v>
      </c>
      <c r="BP212" s="99">
        <v>0.68771876150624356</v>
      </c>
      <c r="BQ212" s="100">
        <v>0.69844658034467344</v>
      </c>
      <c r="BR212" s="20">
        <v>0.69846731265933892</v>
      </c>
      <c r="BS212" s="100">
        <v>0.73400294276204792</v>
      </c>
      <c r="BT212" s="101">
        <v>0.77569190762168783</v>
      </c>
    </row>
    <row r="213" spans="1:72" outlineLevel="1" x14ac:dyDescent="0.25">
      <c r="A213" s="97" t="s">
        <v>432</v>
      </c>
      <c r="B213" s="98" t="s">
        <v>433</v>
      </c>
      <c r="C213" s="99" t="s">
        <v>660</v>
      </c>
      <c r="D213" s="100" t="s">
        <v>660</v>
      </c>
      <c r="E213" s="20" t="s">
        <v>660</v>
      </c>
      <c r="F213" s="100" t="s">
        <v>660</v>
      </c>
      <c r="G213" s="101" t="s">
        <v>659</v>
      </c>
      <c r="H213" s="99">
        <v>0.88599683574098276</v>
      </c>
      <c r="I213" s="100">
        <v>0.88266179442640413</v>
      </c>
      <c r="J213" s="20">
        <v>0.88266179442640436</v>
      </c>
      <c r="K213" s="100">
        <v>0.95319588326407645</v>
      </c>
      <c r="L213" s="101">
        <v>0.95319588326407656</v>
      </c>
      <c r="M213" s="99" t="s">
        <v>660</v>
      </c>
      <c r="N213" s="100" t="s">
        <v>660</v>
      </c>
      <c r="O213" s="20" t="s">
        <v>660</v>
      </c>
      <c r="P213" s="100" t="s">
        <v>660</v>
      </c>
      <c r="Q213" s="101" t="s">
        <v>660</v>
      </c>
      <c r="R213" s="99">
        <v>0.68934795389657599</v>
      </c>
      <c r="S213" s="100">
        <v>0.70068271989379871</v>
      </c>
      <c r="T213" s="20">
        <v>0.69004446587758339</v>
      </c>
      <c r="U213" s="100">
        <v>0.71530420352637991</v>
      </c>
      <c r="V213" s="101">
        <v>0.74367376358003989</v>
      </c>
      <c r="W213" s="99">
        <v>0.76462936201219989</v>
      </c>
      <c r="X213" s="100">
        <v>0.76462936201219978</v>
      </c>
      <c r="Y213" s="20">
        <v>0.76462936201219966</v>
      </c>
      <c r="Z213" s="100">
        <v>0.77536799207430274</v>
      </c>
      <c r="AA213" s="101">
        <v>0.79959775989198789</v>
      </c>
      <c r="AB213" s="99" t="s">
        <v>660</v>
      </c>
      <c r="AC213" s="100" t="s">
        <v>660</v>
      </c>
      <c r="AD213" s="20" t="s">
        <v>660</v>
      </c>
      <c r="AE213" s="100" t="s">
        <v>660</v>
      </c>
      <c r="AF213" s="101">
        <v>0.11063487442197519</v>
      </c>
      <c r="AG213" s="99" t="s">
        <v>660</v>
      </c>
      <c r="AH213" s="100" t="s">
        <v>660</v>
      </c>
      <c r="AI213" s="20" t="s">
        <v>660</v>
      </c>
      <c r="AJ213" s="100" t="s">
        <v>660</v>
      </c>
      <c r="AK213" s="101" t="s">
        <v>660</v>
      </c>
      <c r="AL213" s="99" t="s">
        <v>660</v>
      </c>
      <c r="AM213" s="100" t="s">
        <v>660</v>
      </c>
      <c r="AN213" s="20" t="s">
        <v>660</v>
      </c>
      <c r="AO213" s="100" t="s">
        <v>660</v>
      </c>
      <c r="AP213" s="101" t="s">
        <v>660</v>
      </c>
      <c r="AQ213" s="99">
        <v>0.28798784257808763</v>
      </c>
      <c r="AR213" s="100">
        <v>0.28846589509205789</v>
      </c>
      <c r="AS213" s="20">
        <v>0.28822633243408674</v>
      </c>
      <c r="AT213" s="100">
        <v>0.31246471277660931</v>
      </c>
      <c r="AU213" s="101">
        <v>0.33822179645106981</v>
      </c>
      <c r="AV213" s="99" t="s">
        <v>660</v>
      </c>
      <c r="AW213" s="100" t="s">
        <v>660</v>
      </c>
      <c r="AX213" s="20" t="s">
        <v>660</v>
      </c>
      <c r="AY213" s="100" t="s">
        <v>660</v>
      </c>
      <c r="AZ213" s="101" t="s">
        <v>660</v>
      </c>
      <c r="BA213" s="99">
        <v>0.57815743991848489</v>
      </c>
      <c r="BB213" s="100">
        <v>0.57815743991848489</v>
      </c>
      <c r="BC213" s="20">
        <v>0.57815743991848489</v>
      </c>
      <c r="BD213" s="100">
        <v>0.60552624902617358</v>
      </c>
      <c r="BE213" s="101">
        <v>0.63592384032339755</v>
      </c>
      <c r="BF213" s="99">
        <v>0.9784357759880814</v>
      </c>
      <c r="BG213" s="100">
        <v>0.97843577598808151</v>
      </c>
      <c r="BH213" s="20">
        <v>0.97843577598808118</v>
      </c>
      <c r="BI213" s="100">
        <v>0.97871357841750284</v>
      </c>
      <c r="BJ213" s="101">
        <v>0.98617161171478029</v>
      </c>
      <c r="BK213" s="99">
        <v>0.41618527591587029</v>
      </c>
      <c r="BL213" s="100">
        <v>0.41883508955972382</v>
      </c>
      <c r="BM213" s="20">
        <v>0.41690588840768861</v>
      </c>
      <c r="BN213" s="100">
        <v>0.41898478141557749</v>
      </c>
      <c r="BO213" s="101">
        <v>0.43470708744681319</v>
      </c>
      <c r="BP213" s="99">
        <v>0.46340285573331813</v>
      </c>
      <c r="BQ213" s="100">
        <v>0.46719194804275455</v>
      </c>
      <c r="BR213" s="20">
        <v>0.46364101862303347</v>
      </c>
      <c r="BS213" s="100">
        <v>0.48533030598762306</v>
      </c>
      <c r="BT213" s="101">
        <v>0.55236025210914907</v>
      </c>
    </row>
    <row r="214" spans="1:72" outlineLevel="1" x14ac:dyDescent="0.25">
      <c r="A214" s="97" t="s">
        <v>434</v>
      </c>
      <c r="B214" s="98" t="s">
        <v>435</v>
      </c>
      <c r="C214" s="99" t="s">
        <v>660</v>
      </c>
      <c r="D214" s="100">
        <v>0.26825688957259447</v>
      </c>
      <c r="E214" s="20">
        <v>0.78178171428474996</v>
      </c>
      <c r="F214" s="100">
        <v>0.78464194211764138</v>
      </c>
      <c r="G214" s="101">
        <v>0.98935119172737795</v>
      </c>
      <c r="H214" s="99">
        <v>0.79860117832120292</v>
      </c>
      <c r="I214" s="100">
        <v>0.83471262603257268</v>
      </c>
      <c r="J214" s="20">
        <v>0.83471262603257246</v>
      </c>
      <c r="K214" s="100">
        <v>0.83782379803587748</v>
      </c>
      <c r="L214" s="101">
        <v>0.83782379803587748</v>
      </c>
      <c r="M214" s="99" t="s">
        <v>660</v>
      </c>
      <c r="N214" s="100" t="s">
        <v>660</v>
      </c>
      <c r="O214" s="20" t="s">
        <v>660</v>
      </c>
      <c r="P214" s="100" t="s">
        <v>660</v>
      </c>
      <c r="Q214" s="101" t="s">
        <v>660</v>
      </c>
      <c r="R214" s="99">
        <v>0.83086577363697645</v>
      </c>
      <c r="S214" s="100">
        <v>0.84798245243485593</v>
      </c>
      <c r="T214" s="20">
        <v>0.8476031483045634</v>
      </c>
      <c r="U214" s="100">
        <v>0.86175362421259538</v>
      </c>
      <c r="V214" s="101">
        <v>0.86251953366850231</v>
      </c>
      <c r="W214" s="99">
        <v>0.83239344232185375</v>
      </c>
      <c r="X214" s="100">
        <v>0.84399509646201121</v>
      </c>
      <c r="Y214" s="20">
        <v>0.84399509646201143</v>
      </c>
      <c r="Z214" s="100">
        <v>0.85760093005491211</v>
      </c>
      <c r="AA214" s="101">
        <v>0.857600930054912</v>
      </c>
      <c r="AB214" s="99" t="s">
        <v>660</v>
      </c>
      <c r="AC214" s="100">
        <v>1.728492692091229E-2</v>
      </c>
      <c r="AD214" s="20">
        <v>8.3476591391674779E-2</v>
      </c>
      <c r="AE214" s="100">
        <v>9.9201722364892178E-2</v>
      </c>
      <c r="AF214" s="101">
        <v>0.1476231870746772</v>
      </c>
      <c r="AG214" s="99" t="s">
        <v>660</v>
      </c>
      <c r="AH214" s="100" t="s">
        <v>660</v>
      </c>
      <c r="AI214" s="20" t="s">
        <v>660</v>
      </c>
      <c r="AJ214" s="100" t="s">
        <v>660</v>
      </c>
      <c r="AK214" s="101" t="s">
        <v>660</v>
      </c>
      <c r="AL214" s="99" t="s">
        <v>660</v>
      </c>
      <c r="AM214" s="100" t="s">
        <v>660</v>
      </c>
      <c r="AN214" s="20" t="s">
        <v>660</v>
      </c>
      <c r="AO214" s="100" t="s">
        <v>660</v>
      </c>
      <c r="AP214" s="101" t="s">
        <v>660</v>
      </c>
      <c r="AQ214" s="99">
        <v>0.44511038015196674</v>
      </c>
      <c r="AR214" s="100">
        <v>0.48691401154120306</v>
      </c>
      <c r="AS214" s="20">
        <v>0.48700643275043215</v>
      </c>
      <c r="AT214" s="100">
        <v>0.50340219929776564</v>
      </c>
      <c r="AU214" s="101">
        <v>0.51680276259216706</v>
      </c>
      <c r="AV214" s="99" t="s">
        <v>660</v>
      </c>
      <c r="AW214" s="100" t="s">
        <v>660</v>
      </c>
      <c r="AX214" s="20" t="s">
        <v>660</v>
      </c>
      <c r="AY214" s="100" t="s">
        <v>660</v>
      </c>
      <c r="AZ214" s="101" t="s">
        <v>660</v>
      </c>
      <c r="BA214" s="99">
        <v>0.75367079616199162</v>
      </c>
      <c r="BB214" s="100">
        <v>0.82725493486050938</v>
      </c>
      <c r="BC214" s="20">
        <v>0.82930111537700602</v>
      </c>
      <c r="BD214" s="100">
        <v>0.83089053768124121</v>
      </c>
      <c r="BE214" s="101">
        <v>0.86681034753259878</v>
      </c>
      <c r="BF214" s="99">
        <v>0.99028660704472349</v>
      </c>
      <c r="BG214" s="100">
        <v>0.99382073171060037</v>
      </c>
      <c r="BH214" s="20">
        <v>0.99382073171060015</v>
      </c>
      <c r="BI214" s="100">
        <v>0.99708456866546502</v>
      </c>
      <c r="BJ214" s="101">
        <v>0.99708456866546524</v>
      </c>
      <c r="BK214" s="99">
        <v>0.65811969456378538</v>
      </c>
      <c r="BL214" s="100">
        <v>0.66569704707169264</v>
      </c>
      <c r="BM214" s="20">
        <v>0.66548764429427032</v>
      </c>
      <c r="BN214" s="100">
        <v>0.67480554995123732</v>
      </c>
      <c r="BO214" s="101">
        <v>0.67510303042531583</v>
      </c>
      <c r="BP214" s="99">
        <v>0.59543413298863768</v>
      </c>
      <c r="BQ214" s="100">
        <v>0.6426401217126636</v>
      </c>
      <c r="BR214" s="20">
        <v>0.69247044171582472</v>
      </c>
      <c r="BS214" s="100">
        <v>0.70505227500830381</v>
      </c>
      <c r="BT214" s="101">
        <v>0.73014105353055814</v>
      </c>
    </row>
    <row r="215" spans="1:72" outlineLevel="1" x14ac:dyDescent="0.25">
      <c r="A215" s="97" t="s">
        <v>436</v>
      </c>
      <c r="B215" s="98" t="s">
        <v>437</v>
      </c>
      <c r="C215" s="99">
        <v>0.63083476667167626</v>
      </c>
      <c r="D215" s="100">
        <v>0.6510936624015311</v>
      </c>
      <c r="E215" s="20">
        <v>0.65102477821691473</v>
      </c>
      <c r="F215" s="100">
        <v>0.69454157728526345</v>
      </c>
      <c r="G215" s="101">
        <v>0.7872652206155708</v>
      </c>
      <c r="H215" s="99">
        <v>0.9957995659416754</v>
      </c>
      <c r="I215" s="100">
        <v>0.99482768830987256</v>
      </c>
      <c r="J215" s="20">
        <v>0.99482768830987245</v>
      </c>
      <c r="K215" s="100">
        <v>0.99936867886504233</v>
      </c>
      <c r="L215" s="101">
        <v>0.99929705400171831</v>
      </c>
      <c r="M215" s="99" t="s">
        <v>659</v>
      </c>
      <c r="N215" s="100" t="s">
        <v>659</v>
      </c>
      <c r="O215" s="20" t="s">
        <v>659</v>
      </c>
      <c r="P215" s="100" t="s">
        <v>659</v>
      </c>
      <c r="Q215" s="101" t="s">
        <v>659</v>
      </c>
      <c r="R215" s="99">
        <v>0.9652423273104479</v>
      </c>
      <c r="S215" s="100">
        <v>0.97028063468949854</v>
      </c>
      <c r="T215" s="20">
        <v>0.97018622367581708</v>
      </c>
      <c r="U215" s="100">
        <v>0.97768534836810483</v>
      </c>
      <c r="V215" s="101">
        <v>0.9788338034218973</v>
      </c>
      <c r="W215" s="99">
        <v>0.95298802799159965</v>
      </c>
      <c r="X215" s="100">
        <v>0.95306389913644451</v>
      </c>
      <c r="Y215" s="20">
        <v>0.95306389913644429</v>
      </c>
      <c r="Z215" s="100">
        <v>0.95613132624611219</v>
      </c>
      <c r="AA215" s="101">
        <v>0.95613132624611252</v>
      </c>
      <c r="AB215" s="99">
        <v>0.22202286894600221</v>
      </c>
      <c r="AC215" s="100">
        <v>0.27216513763334904</v>
      </c>
      <c r="AD215" s="20">
        <v>0.29099312302431407</v>
      </c>
      <c r="AE215" s="100">
        <v>0.32305407680083625</v>
      </c>
      <c r="AF215" s="101">
        <v>0.41269766212228504</v>
      </c>
      <c r="AG215" s="99" t="s">
        <v>660</v>
      </c>
      <c r="AH215" s="100" t="s">
        <v>660</v>
      </c>
      <c r="AI215" s="20" t="s">
        <v>660</v>
      </c>
      <c r="AJ215" s="100" t="s">
        <v>660</v>
      </c>
      <c r="AK215" s="101" t="s">
        <v>660</v>
      </c>
      <c r="AL215" s="99">
        <v>0.27465737460078404</v>
      </c>
      <c r="AM215" s="100">
        <v>0.29249476432051263</v>
      </c>
      <c r="AN215" s="20">
        <v>0.2924689002131462</v>
      </c>
      <c r="AO215" s="100">
        <v>0.34573124202686689</v>
      </c>
      <c r="AP215" s="101">
        <v>0.50152073927980856</v>
      </c>
      <c r="AQ215" s="99">
        <v>0.71521111698464135</v>
      </c>
      <c r="AR215" s="100">
        <v>0.73585377190227541</v>
      </c>
      <c r="AS215" s="20">
        <v>0.73578702497575188</v>
      </c>
      <c r="AT215" s="100">
        <v>0.79425172800278943</v>
      </c>
      <c r="AU215" s="101">
        <v>0.80933063004274053</v>
      </c>
      <c r="AV215" s="99">
        <v>0.19089379977449861</v>
      </c>
      <c r="AW215" s="100">
        <v>0.21046937569815721</v>
      </c>
      <c r="AX215" s="20">
        <v>0.27984248940255724</v>
      </c>
      <c r="AY215" s="100">
        <v>0.37947011845540085</v>
      </c>
      <c r="AZ215" s="101">
        <v>0.37703521854467564</v>
      </c>
      <c r="BA215" s="99">
        <v>0.81961734701506728</v>
      </c>
      <c r="BB215" s="100">
        <v>0.81961734701506728</v>
      </c>
      <c r="BC215" s="20">
        <v>0.81961734701506728</v>
      </c>
      <c r="BD215" s="100">
        <v>0.92922276850764751</v>
      </c>
      <c r="BE215" s="101">
        <v>0.92922276850764751</v>
      </c>
      <c r="BF215" s="99">
        <v>0.99885439091939965</v>
      </c>
      <c r="BG215" s="100">
        <v>0.99885439091939954</v>
      </c>
      <c r="BH215" s="20">
        <v>0.99885439091939965</v>
      </c>
      <c r="BI215" s="100">
        <v>0.99904007058888966</v>
      </c>
      <c r="BJ215" s="101">
        <v>0.99989102262597696</v>
      </c>
      <c r="BK215" s="99">
        <v>0.90873335418187906</v>
      </c>
      <c r="BL215" s="100">
        <v>0.91466298367044707</v>
      </c>
      <c r="BM215" s="20">
        <v>0.9152055471005841</v>
      </c>
      <c r="BN215" s="100">
        <v>0.92999568711197289</v>
      </c>
      <c r="BO215" s="101">
        <v>0.93199046670971075</v>
      </c>
      <c r="BP215" s="99">
        <v>0.76828696634276228</v>
      </c>
      <c r="BQ215" s="100">
        <v>0.78223039864628741</v>
      </c>
      <c r="BR215" s="20">
        <v>0.78257292163790837</v>
      </c>
      <c r="BS215" s="100">
        <v>0.81364620043692637</v>
      </c>
      <c r="BT215" s="101">
        <v>0.8585471481273721</v>
      </c>
    </row>
    <row r="216" spans="1:72" outlineLevel="1" x14ac:dyDescent="0.25">
      <c r="A216" s="97" t="s">
        <v>438</v>
      </c>
      <c r="B216" s="98" t="s">
        <v>439</v>
      </c>
      <c r="C216" s="99" t="s">
        <v>660</v>
      </c>
      <c r="D216" s="100" t="s">
        <v>660</v>
      </c>
      <c r="E216" s="20" t="s">
        <v>660</v>
      </c>
      <c r="F216" s="100" t="s">
        <v>660</v>
      </c>
      <c r="G216" s="101" t="s">
        <v>660</v>
      </c>
      <c r="H216" s="99">
        <v>0.96515767928234231</v>
      </c>
      <c r="I216" s="100">
        <v>0.9651576792823422</v>
      </c>
      <c r="J216" s="20">
        <v>0.96515767928234231</v>
      </c>
      <c r="K216" s="100">
        <v>0.96996365837258358</v>
      </c>
      <c r="L216" s="101">
        <v>0.97388608042624913</v>
      </c>
      <c r="M216" s="99" t="s">
        <v>660</v>
      </c>
      <c r="N216" s="100" t="s">
        <v>660</v>
      </c>
      <c r="O216" s="20" t="s">
        <v>660</v>
      </c>
      <c r="P216" s="100" t="s">
        <v>660</v>
      </c>
      <c r="Q216" s="101" t="s">
        <v>660</v>
      </c>
      <c r="R216" s="99">
        <v>0.82756194601111854</v>
      </c>
      <c r="S216" s="100">
        <v>0.82960638190722313</v>
      </c>
      <c r="T216" s="20">
        <v>0.82947808179667304</v>
      </c>
      <c r="U216" s="100">
        <v>0.85903877414833751</v>
      </c>
      <c r="V216" s="101">
        <v>0.86753325334372244</v>
      </c>
      <c r="W216" s="99">
        <v>0.88789792477041252</v>
      </c>
      <c r="X216" s="100">
        <v>0.88789792477041218</v>
      </c>
      <c r="Y216" s="20">
        <v>0.88789792477041241</v>
      </c>
      <c r="Z216" s="100">
        <v>0.90804401338252905</v>
      </c>
      <c r="AA216" s="101">
        <v>0.9133821173256973</v>
      </c>
      <c r="AB216" s="99" t="s">
        <v>660</v>
      </c>
      <c r="AC216" s="100" t="s">
        <v>660</v>
      </c>
      <c r="AD216" s="20" t="s">
        <v>660</v>
      </c>
      <c r="AE216" s="100" t="s">
        <v>660</v>
      </c>
      <c r="AF216" s="101" t="s">
        <v>660</v>
      </c>
      <c r="AG216" s="99" t="s">
        <v>660</v>
      </c>
      <c r="AH216" s="100" t="s">
        <v>660</v>
      </c>
      <c r="AI216" s="20" t="s">
        <v>660</v>
      </c>
      <c r="AJ216" s="100" t="s">
        <v>660</v>
      </c>
      <c r="AK216" s="101" t="s">
        <v>660</v>
      </c>
      <c r="AL216" s="99" t="s">
        <v>660</v>
      </c>
      <c r="AM216" s="100" t="s">
        <v>660</v>
      </c>
      <c r="AN216" s="20" t="s">
        <v>660</v>
      </c>
      <c r="AO216" s="100" t="s">
        <v>660</v>
      </c>
      <c r="AP216" s="101" t="s">
        <v>660</v>
      </c>
      <c r="AQ216" s="99">
        <v>0.42277697754743365</v>
      </c>
      <c r="AR216" s="100">
        <v>0.42562096913352437</v>
      </c>
      <c r="AS216" s="20">
        <v>0.42517521321299367</v>
      </c>
      <c r="AT216" s="100">
        <v>0.45679194456958161</v>
      </c>
      <c r="AU216" s="101">
        <v>0.46550324468888915</v>
      </c>
      <c r="AV216" s="99" t="s">
        <v>660</v>
      </c>
      <c r="AW216" s="100" t="s">
        <v>660</v>
      </c>
      <c r="AX216" s="20" t="s">
        <v>660</v>
      </c>
      <c r="AY216" s="100" t="s">
        <v>660</v>
      </c>
      <c r="AZ216" s="101" t="s">
        <v>660</v>
      </c>
      <c r="BA216" s="99">
        <v>0.72129143844696963</v>
      </c>
      <c r="BB216" s="100">
        <v>0.74124722393907949</v>
      </c>
      <c r="BC216" s="20">
        <v>0.74124722393907938</v>
      </c>
      <c r="BD216" s="100">
        <v>0.7539120985842287</v>
      </c>
      <c r="BE216" s="101">
        <v>0.75391209858422881</v>
      </c>
      <c r="BF216" s="99">
        <v>0.98274342376934309</v>
      </c>
      <c r="BG216" s="100">
        <v>0.98316254197130237</v>
      </c>
      <c r="BH216" s="20">
        <v>0.98316254197130237</v>
      </c>
      <c r="BI216" s="100">
        <v>0.98475697593402456</v>
      </c>
      <c r="BJ216" s="101">
        <v>0.99074890865510035</v>
      </c>
      <c r="BK216" s="99">
        <v>0.57136204377462119</v>
      </c>
      <c r="BL216" s="100">
        <v>0.57206662486831561</v>
      </c>
      <c r="BM216" s="20">
        <v>0.57170704283886598</v>
      </c>
      <c r="BN216" s="100">
        <v>0.60224747564705217</v>
      </c>
      <c r="BO216" s="101">
        <v>0.62629130090390683</v>
      </c>
      <c r="BP216" s="99">
        <v>0.63033139923544124</v>
      </c>
      <c r="BQ216" s="100">
        <v>0.63227114870770895</v>
      </c>
      <c r="BR216" s="20">
        <v>0.63204594714075679</v>
      </c>
      <c r="BS216" s="100">
        <v>0.65732628139300298</v>
      </c>
      <c r="BT216" s="101">
        <v>0.66558589786241762</v>
      </c>
    </row>
    <row r="217" spans="1:72" outlineLevel="1" x14ac:dyDescent="0.25">
      <c r="A217" s="97" t="s">
        <v>440</v>
      </c>
      <c r="B217" s="98" t="s">
        <v>441</v>
      </c>
      <c r="C217" s="99">
        <v>0.418839173946077</v>
      </c>
      <c r="D217" s="100">
        <v>0.41883917394607695</v>
      </c>
      <c r="E217" s="20">
        <v>0.41883917394607684</v>
      </c>
      <c r="F217" s="100">
        <v>0.48562340444093299</v>
      </c>
      <c r="G217" s="101">
        <v>0.60465388311475776</v>
      </c>
      <c r="H217" s="99">
        <v>0.82110324718646932</v>
      </c>
      <c r="I217" s="100">
        <v>0.82110324718646954</v>
      </c>
      <c r="J217" s="20">
        <v>0.82110324718646921</v>
      </c>
      <c r="K217" s="100">
        <v>0.83757027980809251</v>
      </c>
      <c r="L217" s="101">
        <v>0.84974277129835352</v>
      </c>
      <c r="M217" s="99" t="s">
        <v>660</v>
      </c>
      <c r="N217" s="100" t="s">
        <v>660</v>
      </c>
      <c r="O217" s="20" t="s">
        <v>660</v>
      </c>
      <c r="P217" s="100" t="s">
        <v>660</v>
      </c>
      <c r="Q217" s="101" t="s">
        <v>660</v>
      </c>
      <c r="R217" s="99">
        <v>0.88103418709553816</v>
      </c>
      <c r="S217" s="100">
        <v>0.88228534881554677</v>
      </c>
      <c r="T217" s="20">
        <v>0.88085747214683374</v>
      </c>
      <c r="U217" s="100">
        <v>0.90401868005363206</v>
      </c>
      <c r="V217" s="101">
        <v>0.91858077343235078</v>
      </c>
      <c r="W217" s="99">
        <v>0.88513403256779632</v>
      </c>
      <c r="X217" s="100">
        <v>0.88513403256779599</v>
      </c>
      <c r="Y217" s="20">
        <v>0.8851340325677961</v>
      </c>
      <c r="Z217" s="100">
        <v>0.95776533521531193</v>
      </c>
      <c r="AA217" s="101">
        <v>0.97475765062888531</v>
      </c>
      <c r="AB217" s="99" t="s">
        <v>660</v>
      </c>
      <c r="AC217" s="100" t="s">
        <v>660</v>
      </c>
      <c r="AD217" s="20" t="s">
        <v>660</v>
      </c>
      <c r="AE217" s="100" t="s">
        <v>660</v>
      </c>
      <c r="AF217" s="101" t="s">
        <v>660</v>
      </c>
      <c r="AG217" s="99" t="s">
        <v>660</v>
      </c>
      <c r="AH217" s="100" t="s">
        <v>660</v>
      </c>
      <c r="AI217" s="20" t="s">
        <v>660</v>
      </c>
      <c r="AJ217" s="100" t="s">
        <v>660</v>
      </c>
      <c r="AK217" s="101" t="s">
        <v>660</v>
      </c>
      <c r="AL217" s="99">
        <v>0.11825749371925831</v>
      </c>
      <c r="AM217" s="100">
        <v>0.11825749371925834</v>
      </c>
      <c r="AN217" s="20">
        <v>0.11825749371925834</v>
      </c>
      <c r="AO217" s="100">
        <v>0.17700918457583656</v>
      </c>
      <c r="AP217" s="101">
        <v>0.46964369958584201</v>
      </c>
      <c r="AQ217" s="99">
        <v>0.46421073000100121</v>
      </c>
      <c r="AR217" s="100">
        <v>0.4755031385016748</v>
      </c>
      <c r="AS217" s="20">
        <v>0.4750941625319085</v>
      </c>
      <c r="AT217" s="100">
        <v>0.52413119754546211</v>
      </c>
      <c r="AU217" s="101">
        <v>0.55588960981972002</v>
      </c>
      <c r="AV217" s="99">
        <v>5.3306404349190352E-2</v>
      </c>
      <c r="AW217" s="100">
        <v>5.3306404349190352E-2</v>
      </c>
      <c r="AX217" s="20">
        <v>5.3306404349190352E-2</v>
      </c>
      <c r="AY217" s="100">
        <v>7.1463389779076791E-2</v>
      </c>
      <c r="AZ217" s="101">
        <v>0.14549129674742209</v>
      </c>
      <c r="BA217" s="99">
        <v>0.26916791964811587</v>
      </c>
      <c r="BB217" s="100">
        <v>0.26916791964811587</v>
      </c>
      <c r="BC217" s="20">
        <v>0.26916791964811582</v>
      </c>
      <c r="BD217" s="100">
        <v>0.32474143264902511</v>
      </c>
      <c r="BE217" s="101">
        <v>0.34630500018710753</v>
      </c>
      <c r="BF217" s="99">
        <v>0.97886715554055292</v>
      </c>
      <c r="BG217" s="100">
        <v>0.97804700467315087</v>
      </c>
      <c r="BH217" s="20">
        <v>0.97792839998135717</v>
      </c>
      <c r="BI217" s="100">
        <v>0.97886704036694505</v>
      </c>
      <c r="BJ217" s="101">
        <v>0.98435680854637109</v>
      </c>
      <c r="BK217" s="99">
        <v>0.8563671632457972</v>
      </c>
      <c r="BL217" s="100">
        <v>0.85834185626438386</v>
      </c>
      <c r="BM217" s="20">
        <v>0.85836068236092833</v>
      </c>
      <c r="BN217" s="100">
        <v>0.88556882373149182</v>
      </c>
      <c r="BO217" s="101">
        <v>0.90114529958377576</v>
      </c>
      <c r="BP217" s="99">
        <v>0.61537327563487065</v>
      </c>
      <c r="BQ217" s="100">
        <v>0.62120345908371521</v>
      </c>
      <c r="BR217" s="20">
        <v>0.62055720818562798</v>
      </c>
      <c r="BS217" s="100">
        <v>0.66038577764736084</v>
      </c>
      <c r="BT217" s="101">
        <v>0.69431744491022596</v>
      </c>
    </row>
    <row r="218" spans="1:72" outlineLevel="1" x14ac:dyDescent="0.25">
      <c r="A218" s="97" t="s">
        <v>442</v>
      </c>
      <c r="B218" s="98" t="s">
        <v>443</v>
      </c>
      <c r="C218" s="99" t="s">
        <v>660</v>
      </c>
      <c r="D218" s="100" t="s">
        <v>660</v>
      </c>
      <c r="E218" s="20">
        <v>0.94676225914428025</v>
      </c>
      <c r="F218" s="100">
        <v>0.96593172437052777</v>
      </c>
      <c r="G218" s="101">
        <v>0.9682648298722728</v>
      </c>
      <c r="H218" s="99" t="s">
        <v>659</v>
      </c>
      <c r="I218" s="100" t="s">
        <v>659</v>
      </c>
      <c r="J218" s="20" t="s">
        <v>659</v>
      </c>
      <c r="K218" s="100" t="s">
        <v>659</v>
      </c>
      <c r="L218" s="101" t="s">
        <v>659</v>
      </c>
      <c r="M218" s="99" t="s">
        <v>660</v>
      </c>
      <c r="N218" s="100" t="s">
        <v>660</v>
      </c>
      <c r="O218" s="20" t="s">
        <v>659</v>
      </c>
      <c r="P218" s="100" t="s">
        <v>659</v>
      </c>
      <c r="Q218" s="101" t="s">
        <v>659</v>
      </c>
      <c r="R218" s="99">
        <v>0.95739957665162401</v>
      </c>
      <c r="S218" s="100">
        <v>0.96465883835977573</v>
      </c>
      <c r="T218" s="20">
        <v>0.96465883835977562</v>
      </c>
      <c r="U218" s="100">
        <v>0.97158773418821409</v>
      </c>
      <c r="V218" s="101">
        <v>0.97689680290986836</v>
      </c>
      <c r="W218" s="99">
        <v>0.96201895679520155</v>
      </c>
      <c r="X218" s="100">
        <v>0.97053097537652455</v>
      </c>
      <c r="Y218" s="20">
        <v>0.97053097537652455</v>
      </c>
      <c r="Z218" s="100">
        <v>0.98667442905486269</v>
      </c>
      <c r="AA218" s="101">
        <v>0.99501841434272209</v>
      </c>
      <c r="AB218" s="99" t="s">
        <v>660</v>
      </c>
      <c r="AC218" s="100" t="s">
        <v>660</v>
      </c>
      <c r="AD218" s="20">
        <v>0.22681334203224265</v>
      </c>
      <c r="AE218" s="100">
        <v>0.2641034602224685</v>
      </c>
      <c r="AF218" s="101">
        <v>0.27712371786624301</v>
      </c>
      <c r="AG218" s="99" t="s">
        <v>660</v>
      </c>
      <c r="AH218" s="100" t="s">
        <v>660</v>
      </c>
      <c r="AI218" s="20">
        <v>9.1037067195445506E-2</v>
      </c>
      <c r="AJ218" s="100">
        <v>0.19602042722866686</v>
      </c>
      <c r="AK218" s="101">
        <v>0.21763127979856531</v>
      </c>
      <c r="AL218" s="99" t="s">
        <v>660</v>
      </c>
      <c r="AM218" s="100" t="s">
        <v>660</v>
      </c>
      <c r="AN218" s="20">
        <v>0.8986274264628642</v>
      </c>
      <c r="AO218" s="100">
        <v>0.97260331083421303</v>
      </c>
      <c r="AP218" s="101">
        <v>0.9904375191541287</v>
      </c>
      <c r="AQ218" s="99">
        <v>0.68841586561688739</v>
      </c>
      <c r="AR218" s="100">
        <v>0.73388203250975015</v>
      </c>
      <c r="AS218" s="20">
        <v>0.73374940202071859</v>
      </c>
      <c r="AT218" s="100">
        <v>0.75764041635785628</v>
      </c>
      <c r="AU218" s="101">
        <v>0.76219319036221</v>
      </c>
      <c r="AV218" s="99" t="s">
        <v>660</v>
      </c>
      <c r="AW218" s="100" t="s">
        <v>660</v>
      </c>
      <c r="AX218" s="20">
        <v>0.35149740649645805</v>
      </c>
      <c r="AY218" s="100">
        <v>0.40782391136320068</v>
      </c>
      <c r="AZ218" s="101">
        <v>0.42696683127586327</v>
      </c>
      <c r="BA218" s="99">
        <v>0.82113821967598333</v>
      </c>
      <c r="BB218" s="100">
        <v>0.90007589712578862</v>
      </c>
      <c r="BC218" s="20">
        <v>0.90007589712578873</v>
      </c>
      <c r="BD218" s="100">
        <v>0.89014445324120961</v>
      </c>
      <c r="BE218" s="101">
        <v>0.89014445324120961</v>
      </c>
      <c r="BF218" s="99">
        <v>0.97086315214957175</v>
      </c>
      <c r="BG218" s="100">
        <v>0.99630339184286876</v>
      </c>
      <c r="BH218" s="20">
        <v>0.99630339184286876</v>
      </c>
      <c r="BI218" s="100">
        <v>0.99630339184286887</v>
      </c>
      <c r="BJ218" s="101">
        <v>0.99516216501398425</v>
      </c>
      <c r="BK218" s="99">
        <v>0.9304292310921608</v>
      </c>
      <c r="BL218" s="100">
        <v>0.93737871784637838</v>
      </c>
      <c r="BM218" s="20">
        <v>0.93737871784637827</v>
      </c>
      <c r="BN218" s="100">
        <v>0.95733723544352956</v>
      </c>
      <c r="BO218" s="101">
        <v>0.97246307895695583</v>
      </c>
      <c r="BP218" s="99">
        <v>0.66111317809941028</v>
      </c>
      <c r="BQ218" s="100">
        <v>0.67459378432004147</v>
      </c>
      <c r="BR218" s="20">
        <v>0.89520232808165112</v>
      </c>
      <c r="BS218" s="100">
        <v>0.90967325259837006</v>
      </c>
      <c r="BT218" s="101">
        <v>0.91398037998125348</v>
      </c>
    </row>
    <row r="219" spans="1:72" outlineLevel="1" x14ac:dyDescent="0.25">
      <c r="A219" s="97" t="s">
        <v>444</v>
      </c>
      <c r="B219" s="98" t="s">
        <v>445</v>
      </c>
      <c r="C219" s="99">
        <v>0.68002776706455048</v>
      </c>
      <c r="D219" s="100">
        <v>0.68002776706455059</v>
      </c>
      <c r="E219" s="20">
        <v>0.68002776706455059</v>
      </c>
      <c r="F219" s="100">
        <v>0.74573200171206711</v>
      </c>
      <c r="G219" s="101" t="s">
        <v>659</v>
      </c>
      <c r="H219" s="99" t="s">
        <v>659</v>
      </c>
      <c r="I219" s="100" t="s">
        <v>659</v>
      </c>
      <c r="J219" s="20" t="s">
        <v>659</v>
      </c>
      <c r="K219" s="100" t="s">
        <v>659</v>
      </c>
      <c r="L219" s="101" t="s">
        <v>659</v>
      </c>
      <c r="M219" s="99" t="s">
        <v>659</v>
      </c>
      <c r="N219" s="100" t="s">
        <v>659</v>
      </c>
      <c r="O219" s="20" t="s">
        <v>659</v>
      </c>
      <c r="P219" s="100" t="s">
        <v>659</v>
      </c>
      <c r="Q219" s="101" t="s">
        <v>659</v>
      </c>
      <c r="R219" s="99">
        <v>0.78462095808323074</v>
      </c>
      <c r="S219" s="100">
        <v>0.78052046103296435</v>
      </c>
      <c r="T219" s="20">
        <v>0.77980209141329826</v>
      </c>
      <c r="U219" s="100">
        <v>0.80710702494109232</v>
      </c>
      <c r="V219" s="101">
        <v>0.82223989990426694</v>
      </c>
      <c r="W219" s="99">
        <v>0.88442043665107517</v>
      </c>
      <c r="X219" s="100">
        <v>0.88433844871970713</v>
      </c>
      <c r="Y219" s="20">
        <v>0.88433844871970713</v>
      </c>
      <c r="Z219" s="100">
        <v>0.90767034673377311</v>
      </c>
      <c r="AA219" s="101">
        <v>0.9067019586263414</v>
      </c>
      <c r="AB219" s="99" t="s">
        <v>660</v>
      </c>
      <c r="AC219" s="100" t="s">
        <v>660</v>
      </c>
      <c r="AD219" s="20" t="s">
        <v>660</v>
      </c>
      <c r="AE219" s="100" t="s">
        <v>660</v>
      </c>
      <c r="AF219" s="101" t="s">
        <v>660</v>
      </c>
      <c r="AG219" s="99">
        <v>1.7387081985570024E-2</v>
      </c>
      <c r="AH219" s="100">
        <v>1.7387081985570024E-2</v>
      </c>
      <c r="AI219" s="20">
        <v>1.7387081985570024E-2</v>
      </c>
      <c r="AJ219" s="100">
        <v>2.4340602325430866E-2</v>
      </c>
      <c r="AK219" s="101">
        <v>7.6337174965084256E-2</v>
      </c>
      <c r="AL219" s="99" t="s">
        <v>660</v>
      </c>
      <c r="AM219" s="100" t="s">
        <v>660</v>
      </c>
      <c r="AN219" s="20" t="s">
        <v>660</v>
      </c>
      <c r="AO219" s="100" t="s">
        <v>660</v>
      </c>
      <c r="AP219" s="101" t="s">
        <v>660</v>
      </c>
      <c r="AQ219" s="99">
        <v>0.36636749334171431</v>
      </c>
      <c r="AR219" s="100">
        <v>0.36913088785332276</v>
      </c>
      <c r="AS219" s="20">
        <v>0.36886902770936569</v>
      </c>
      <c r="AT219" s="100">
        <v>0.40247712414478548</v>
      </c>
      <c r="AU219" s="101">
        <v>0.42730090388396441</v>
      </c>
      <c r="AV219" s="99" t="s">
        <v>660</v>
      </c>
      <c r="AW219" s="100" t="s">
        <v>660</v>
      </c>
      <c r="AX219" s="20" t="s">
        <v>660</v>
      </c>
      <c r="AY219" s="100" t="s">
        <v>660</v>
      </c>
      <c r="AZ219" s="101" t="s">
        <v>660</v>
      </c>
      <c r="BA219" s="99" t="s">
        <v>660</v>
      </c>
      <c r="BB219" s="100" t="s">
        <v>660</v>
      </c>
      <c r="BC219" s="20" t="s">
        <v>660</v>
      </c>
      <c r="BD219" s="100" t="s">
        <v>660</v>
      </c>
      <c r="BE219" s="101" t="s">
        <v>660</v>
      </c>
      <c r="BF219" s="99">
        <v>0.9852685431189171</v>
      </c>
      <c r="BG219" s="100">
        <v>0.98540571092345763</v>
      </c>
      <c r="BH219" s="20">
        <v>0.98540571092345741</v>
      </c>
      <c r="BI219" s="100">
        <v>0.9794555282022166</v>
      </c>
      <c r="BJ219" s="101">
        <v>0.98567512196675833</v>
      </c>
      <c r="BK219" s="99">
        <v>0.65441059431293691</v>
      </c>
      <c r="BL219" s="100">
        <v>0.65268883524012555</v>
      </c>
      <c r="BM219" s="20">
        <v>0.65268883524012555</v>
      </c>
      <c r="BN219" s="100">
        <v>0.66615020118355639</v>
      </c>
      <c r="BO219" s="101">
        <v>0.69251820479740278</v>
      </c>
      <c r="BP219" s="99">
        <v>0.53122346897320682</v>
      </c>
      <c r="BQ219" s="100">
        <v>0.53141596699742821</v>
      </c>
      <c r="BR219" s="20">
        <v>0.53104733694490336</v>
      </c>
      <c r="BS219" s="100">
        <v>0.56043322348258784</v>
      </c>
      <c r="BT219" s="101">
        <v>0.59164993185136794</v>
      </c>
    </row>
    <row r="220" spans="1:72" ht="14" x14ac:dyDescent="0.3">
      <c r="A220" s="92" t="s">
        <v>446</v>
      </c>
      <c r="B220" s="93" t="s">
        <v>447</v>
      </c>
      <c r="C220" s="105">
        <v>0.60890065773274049</v>
      </c>
      <c r="D220" s="106">
        <v>0.63907887316768386</v>
      </c>
      <c r="E220" s="30">
        <v>0.67706391795793464</v>
      </c>
      <c r="F220" s="106">
        <v>0.71572174258473542</v>
      </c>
      <c r="G220" s="107">
        <v>0.83144071605679037</v>
      </c>
      <c r="H220" s="105">
        <v>0.98329183041271062</v>
      </c>
      <c r="I220" s="106">
        <v>0.9872562416727052</v>
      </c>
      <c r="J220" s="30">
        <v>0.98783258815983255</v>
      </c>
      <c r="K220" s="106">
        <v>0.99227157552539524</v>
      </c>
      <c r="L220" s="107">
        <v>0.99280878853109955</v>
      </c>
      <c r="M220" s="105">
        <v>0.97610263881636217</v>
      </c>
      <c r="N220" s="106">
        <v>0.9794784062221833</v>
      </c>
      <c r="O220" s="30">
        <v>0.97947840622218285</v>
      </c>
      <c r="P220" s="106">
        <v>0.98385861672601338</v>
      </c>
      <c r="Q220" s="107" t="s">
        <v>659</v>
      </c>
      <c r="R220" s="105">
        <v>0.87594636850250285</v>
      </c>
      <c r="S220" s="106">
        <v>0.88265835768949563</v>
      </c>
      <c r="T220" s="30">
        <v>0.88303569221457601</v>
      </c>
      <c r="U220" s="106">
        <v>0.89471844841488879</v>
      </c>
      <c r="V220" s="107">
        <v>0.90204550069308465</v>
      </c>
      <c r="W220" s="105">
        <v>0.89604956103516742</v>
      </c>
      <c r="X220" s="106">
        <v>0.90290748900376305</v>
      </c>
      <c r="Y220" s="30">
        <v>0.9028977758164427</v>
      </c>
      <c r="Z220" s="106">
        <v>0.91440899883635285</v>
      </c>
      <c r="AA220" s="107">
        <v>0.91644515535577564</v>
      </c>
      <c r="AB220" s="105">
        <v>0.20891094383320075</v>
      </c>
      <c r="AC220" s="106">
        <v>0.23065849246687462</v>
      </c>
      <c r="AD220" s="30">
        <v>0.26095319860476401</v>
      </c>
      <c r="AE220" s="106">
        <v>0.3076807850538657</v>
      </c>
      <c r="AF220" s="107">
        <v>0.3960201492277674</v>
      </c>
      <c r="AG220" s="105">
        <v>0.11546008851585977</v>
      </c>
      <c r="AH220" s="106">
        <v>0.13073199122020066</v>
      </c>
      <c r="AI220" s="30">
        <v>0.13073199122020068</v>
      </c>
      <c r="AJ220" s="106">
        <v>0.14237096108242209</v>
      </c>
      <c r="AK220" s="107">
        <v>0.21367410528754741</v>
      </c>
      <c r="AL220" s="105">
        <v>0.30142837595935318</v>
      </c>
      <c r="AM220" s="106">
        <v>0.37666892805834146</v>
      </c>
      <c r="AN220" s="30">
        <v>0.42586323283818145</v>
      </c>
      <c r="AO220" s="106">
        <v>0.5073538838970354</v>
      </c>
      <c r="AP220" s="107">
        <v>0.58034857475337165</v>
      </c>
      <c r="AQ220" s="105">
        <v>0.46771282452890744</v>
      </c>
      <c r="AR220" s="106">
        <v>0.4867547330352241</v>
      </c>
      <c r="AS220" s="30">
        <v>0.487732172903523</v>
      </c>
      <c r="AT220" s="106">
        <v>0.51519106098310019</v>
      </c>
      <c r="AU220" s="107">
        <v>0.53482186705529855</v>
      </c>
      <c r="AV220" s="105">
        <v>0.21400542904782729</v>
      </c>
      <c r="AW220" s="106">
        <v>0.25713697427383875</v>
      </c>
      <c r="AX220" s="30">
        <v>0.26181647586435319</v>
      </c>
      <c r="AY220" s="106">
        <v>0.30004783142523378</v>
      </c>
      <c r="AZ220" s="107">
        <v>0.40586509649871599</v>
      </c>
      <c r="BA220" s="105">
        <v>0.7271680339241694</v>
      </c>
      <c r="BB220" s="106">
        <v>0.74265261382181513</v>
      </c>
      <c r="BC220" s="30">
        <v>0.74294175412035546</v>
      </c>
      <c r="BD220" s="106">
        <v>0.78597552309159746</v>
      </c>
      <c r="BE220" s="107">
        <v>0.80516559053889369</v>
      </c>
      <c r="BF220" s="105">
        <v>0.97782006892196149</v>
      </c>
      <c r="BG220" s="106">
        <v>0.98472497985214835</v>
      </c>
      <c r="BH220" s="30">
        <v>0.98486006897945266</v>
      </c>
      <c r="BI220" s="106">
        <v>0.98506486724237707</v>
      </c>
      <c r="BJ220" s="107">
        <v>0.98536704693874344</v>
      </c>
      <c r="BK220" s="105">
        <v>0.76554642976829002</v>
      </c>
      <c r="BL220" s="106">
        <v>0.77949226950666139</v>
      </c>
      <c r="BM220" s="30">
        <v>0.77979028825117414</v>
      </c>
      <c r="BN220" s="106">
        <v>0.79983112014666258</v>
      </c>
      <c r="BO220" s="107">
        <v>0.81004346778011149</v>
      </c>
      <c r="BP220" s="105">
        <v>0.69625982044552726</v>
      </c>
      <c r="BQ220" s="106">
        <v>0.71287369451489502</v>
      </c>
      <c r="BR220" s="30">
        <v>0.72394439472200411</v>
      </c>
      <c r="BS220" s="106">
        <v>0.7471038971530235</v>
      </c>
      <c r="BT220" s="107">
        <v>0.78750810875903221</v>
      </c>
    </row>
    <row r="221" spans="1:72" outlineLevel="1" x14ac:dyDescent="0.25">
      <c r="A221" s="97" t="s">
        <v>448</v>
      </c>
      <c r="B221" s="98" t="s">
        <v>449</v>
      </c>
      <c r="C221" s="99">
        <v>0.86404871102364389</v>
      </c>
      <c r="D221" s="100">
        <v>0.88942067040031447</v>
      </c>
      <c r="E221" s="20">
        <v>0.88942067040031436</v>
      </c>
      <c r="F221" s="100">
        <v>0.91857275529104632</v>
      </c>
      <c r="G221" s="101">
        <v>0.9503429921521499</v>
      </c>
      <c r="H221" s="99">
        <v>0.96560376666721437</v>
      </c>
      <c r="I221" s="100">
        <v>0.96683898071071339</v>
      </c>
      <c r="J221" s="20">
        <v>0.96683898071071339</v>
      </c>
      <c r="K221" s="100">
        <v>0.98133695346466887</v>
      </c>
      <c r="L221" s="101">
        <v>0.98399190964860184</v>
      </c>
      <c r="M221" s="99" t="s">
        <v>659</v>
      </c>
      <c r="N221" s="100" t="s">
        <v>659</v>
      </c>
      <c r="O221" s="20" t="s">
        <v>659</v>
      </c>
      <c r="P221" s="100" t="s">
        <v>659</v>
      </c>
      <c r="Q221" s="101" t="s">
        <v>659</v>
      </c>
      <c r="R221" s="99">
        <v>0.89486549950421035</v>
      </c>
      <c r="S221" s="100">
        <v>0.89927908510328269</v>
      </c>
      <c r="T221" s="20">
        <v>0.89932673665998319</v>
      </c>
      <c r="U221" s="100">
        <v>0.91554550268241841</v>
      </c>
      <c r="V221" s="101">
        <v>0.92050246027219162</v>
      </c>
      <c r="W221" s="99">
        <v>0.85469645438283282</v>
      </c>
      <c r="X221" s="100">
        <v>0.8546964543828327</v>
      </c>
      <c r="Y221" s="20">
        <v>0.85469645438283293</v>
      </c>
      <c r="Z221" s="100">
        <v>0.86476102076752193</v>
      </c>
      <c r="AA221" s="101">
        <v>0.8647610207675217</v>
      </c>
      <c r="AB221" s="99">
        <v>0.15193373700772242</v>
      </c>
      <c r="AC221" s="100">
        <v>0.19434307040051052</v>
      </c>
      <c r="AD221" s="20">
        <v>0.19434307040051058</v>
      </c>
      <c r="AE221" s="100">
        <v>0.2340267927308696</v>
      </c>
      <c r="AF221" s="101">
        <v>0.42558341753070744</v>
      </c>
      <c r="AG221" s="99" t="s">
        <v>660</v>
      </c>
      <c r="AH221" s="100" t="s">
        <v>660</v>
      </c>
      <c r="AI221" s="20" t="s">
        <v>660</v>
      </c>
      <c r="AJ221" s="100" t="s">
        <v>660</v>
      </c>
      <c r="AK221" s="101" t="s">
        <v>660</v>
      </c>
      <c r="AL221" s="99">
        <v>0.31970769314549097</v>
      </c>
      <c r="AM221" s="100">
        <v>0.35464870973781981</v>
      </c>
      <c r="AN221" s="20">
        <v>0.35464870973781976</v>
      </c>
      <c r="AO221" s="100">
        <v>0.4178859475991028</v>
      </c>
      <c r="AP221" s="101">
        <v>0.41606082530706023</v>
      </c>
      <c r="AQ221" s="99">
        <v>0.65678472663945731</v>
      </c>
      <c r="AR221" s="100">
        <v>0.67028670876533636</v>
      </c>
      <c r="AS221" s="20">
        <v>0.66984415199802527</v>
      </c>
      <c r="AT221" s="100">
        <v>0.70363328130265268</v>
      </c>
      <c r="AU221" s="101">
        <v>0.71935847156827049</v>
      </c>
      <c r="AV221" s="99">
        <v>0.12206672610953259</v>
      </c>
      <c r="AW221" s="100">
        <v>0.13573385305167443</v>
      </c>
      <c r="AX221" s="20">
        <v>0.13573385305167446</v>
      </c>
      <c r="AY221" s="100">
        <v>0.15276511642258273</v>
      </c>
      <c r="AZ221" s="101">
        <v>0.2450932169715605</v>
      </c>
      <c r="BA221" s="99" t="s">
        <v>660</v>
      </c>
      <c r="BB221" s="100" t="s">
        <v>660</v>
      </c>
      <c r="BC221" s="20" t="s">
        <v>660</v>
      </c>
      <c r="BD221" s="100" t="s">
        <v>660</v>
      </c>
      <c r="BE221" s="101" t="s">
        <v>660</v>
      </c>
      <c r="BF221" s="99">
        <v>0.98688047578448324</v>
      </c>
      <c r="BG221" s="100">
        <v>0.98688047578448324</v>
      </c>
      <c r="BH221" s="20">
        <v>0.98688047578448346</v>
      </c>
      <c r="BI221" s="100">
        <v>0.98900885280032858</v>
      </c>
      <c r="BJ221" s="101">
        <v>0.98900885280032869</v>
      </c>
      <c r="BK221" s="99">
        <v>0.89419210085845113</v>
      </c>
      <c r="BL221" s="100">
        <v>0.8974993565589765</v>
      </c>
      <c r="BM221" s="20">
        <v>0.89749935655897672</v>
      </c>
      <c r="BN221" s="100">
        <v>0.91673884117587812</v>
      </c>
      <c r="BO221" s="101">
        <v>0.91832331747977158</v>
      </c>
      <c r="BP221" s="99">
        <v>0.83659024599704312</v>
      </c>
      <c r="BQ221" s="100">
        <v>0.84693740195352085</v>
      </c>
      <c r="BR221" s="20">
        <v>0.84687812980379151</v>
      </c>
      <c r="BS221" s="100">
        <v>0.8688118550037004</v>
      </c>
      <c r="BT221" s="101">
        <v>0.88310129452692598</v>
      </c>
    </row>
    <row r="222" spans="1:72" outlineLevel="1" x14ac:dyDescent="0.25">
      <c r="A222" s="97" t="s">
        <v>450</v>
      </c>
      <c r="B222" s="98" t="s">
        <v>451</v>
      </c>
      <c r="C222" s="99">
        <v>0.42499110534584938</v>
      </c>
      <c r="D222" s="100">
        <v>0.46472574455567817</v>
      </c>
      <c r="E222" s="20">
        <v>0.46539758173630991</v>
      </c>
      <c r="F222" s="100">
        <v>0.51090725288687378</v>
      </c>
      <c r="G222" s="101">
        <v>0.67473994715489949</v>
      </c>
      <c r="H222" s="99" t="s">
        <v>659</v>
      </c>
      <c r="I222" s="100" t="s">
        <v>659</v>
      </c>
      <c r="J222" s="20" t="s">
        <v>659</v>
      </c>
      <c r="K222" s="100" t="s">
        <v>659</v>
      </c>
      <c r="L222" s="101" t="s">
        <v>659</v>
      </c>
      <c r="M222" s="99" t="s">
        <v>659</v>
      </c>
      <c r="N222" s="100" t="s">
        <v>659</v>
      </c>
      <c r="O222" s="20" t="s">
        <v>659</v>
      </c>
      <c r="P222" s="100" t="s">
        <v>659</v>
      </c>
      <c r="Q222" s="101" t="s">
        <v>659</v>
      </c>
      <c r="R222" s="99">
        <v>0.91951286249139264</v>
      </c>
      <c r="S222" s="100">
        <v>0.92441063547217206</v>
      </c>
      <c r="T222" s="20">
        <v>0.92386406417974121</v>
      </c>
      <c r="U222" s="100">
        <v>0.93241805552114199</v>
      </c>
      <c r="V222" s="101">
        <v>0.93716279058122398</v>
      </c>
      <c r="W222" s="99">
        <v>0.94478764781708591</v>
      </c>
      <c r="X222" s="100">
        <v>0.95034577608907911</v>
      </c>
      <c r="Y222" s="20">
        <v>0.95034577608907889</v>
      </c>
      <c r="Z222" s="100">
        <v>0.94674415097062892</v>
      </c>
      <c r="AA222" s="101">
        <v>0.94980142579511351</v>
      </c>
      <c r="AB222" s="99" t="s">
        <v>660</v>
      </c>
      <c r="AC222" s="100" t="s">
        <v>660</v>
      </c>
      <c r="AD222" s="20" t="s">
        <v>660</v>
      </c>
      <c r="AE222" s="100" t="s">
        <v>660</v>
      </c>
      <c r="AF222" s="101">
        <v>0.10108799629024097</v>
      </c>
      <c r="AG222" s="99">
        <v>0.18465335659058749</v>
      </c>
      <c r="AH222" s="100">
        <v>0.21222822150990603</v>
      </c>
      <c r="AI222" s="20">
        <v>0.212228221509906</v>
      </c>
      <c r="AJ222" s="100">
        <v>0.28646590236086156</v>
      </c>
      <c r="AK222" s="101">
        <v>0.30852448393759258</v>
      </c>
      <c r="AL222" s="99">
        <v>0.11882882079526823</v>
      </c>
      <c r="AM222" s="100">
        <v>0.1278684787362703</v>
      </c>
      <c r="AN222" s="20">
        <v>0.1278684787362703</v>
      </c>
      <c r="AO222" s="100">
        <v>0.21475568127287883</v>
      </c>
      <c r="AP222" s="101">
        <v>0.38295057864512727</v>
      </c>
      <c r="AQ222" s="99">
        <v>0.61839519401532905</v>
      </c>
      <c r="AR222" s="100">
        <v>0.64063820032543228</v>
      </c>
      <c r="AS222" s="20">
        <v>0.6401999932548339</v>
      </c>
      <c r="AT222" s="100">
        <v>0.66527195106968529</v>
      </c>
      <c r="AU222" s="101">
        <v>0.68927593138524679</v>
      </c>
      <c r="AV222" s="99">
        <v>0.28667339326247976</v>
      </c>
      <c r="AW222" s="100">
        <v>0.32216796460562891</v>
      </c>
      <c r="AX222" s="20">
        <v>0.32216796460562891</v>
      </c>
      <c r="AY222" s="100">
        <v>0.37493973467174074</v>
      </c>
      <c r="AZ222" s="101">
        <v>0.39011258541008831</v>
      </c>
      <c r="BA222" s="99">
        <v>0.90254646831979779</v>
      </c>
      <c r="BB222" s="100">
        <v>0.93578457231470624</v>
      </c>
      <c r="BC222" s="20">
        <v>0.93578457231470624</v>
      </c>
      <c r="BD222" s="100">
        <v>0.97318641220176139</v>
      </c>
      <c r="BE222" s="101">
        <v>0.97318641220176116</v>
      </c>
      <c r="BF222" s="99">
        <v>0.96154431330809265</v>
      </c>
      <c r="BG222" s="100">
        <v>0.97421731879364148</v>
      </c>
      <c r="BH222" s="20">
        <v>0.9742173187936416</v>
      </c>
      <c r="BI222" s="100">
        <v>0.97429014797101554</v>
      </c>
      <c r="BJ222" s="101">
        <v>0.97481265104765902</v>
      </c>
      <c r="BK222" s="99">
        <v>0.87395807622034027</v>
      </c>
      <c r="BL222" s="100">
        <v>0.88770036115851303</v>
      </c>
      <c r="BM222" s="20">
        <v>0.88674989542240912</v>
      </c>
      <c r="BN222" s="100">
        <v>0.89912098428669818</v>
      </c>
      <c r="BO222" s="101">
        <v>0.90728513975562297</v>
      </c>
      <c r="BP222" s="99">
        <v>0.7343626620392576</v>
      </c>
      <c r="BQ222" s="100">
        <v>0.75078699001238169</v>
      </c>
      <c r="BR222" s="20">
        <v>0.75061168651263233</v>
      </c>
      <c r="BS222" s="100">
        <v>0.77100674439721439</v>
      </c>
      <c r="BT222" s="101">
        <v>0.81805152900129308</v>
      </c>
    </row>
    <row r="223" spans="1:72" outlineLevel="1" x14ac:dyDescent="0.25">
      <c r="A223" s="97" t="s">
        <v>452</v>
      </c>
      <c r="B223" s="98" t="s">
        <v>453</v>
      </c>
      <c r="C223" s="99">
        <v>0.53651721201657654</v>
      </c>
      <c r="D223" s="100">
        <v>0.5567070402355474</v>
      </c>
      <c r="E223" s="20">
        <v>0.5565808569575309</v>
      </c>
      <c r="F223" s="100">
        <v>0.56028976235020989</v>
      </c>
      <c r="G223" s="101">
        <v>0.8651643466397857</v>
      </c>
      <c r="H223" s="99">
        <v>0.99969942047492044</v>
      </c>
      <c r="I223" s="100" t="s">
        <v>659</v>
      </c>
      <c r="J223" s="20" t="s">
        <v>659</v>
      </c>
      <c r="K223" s="100" t="s">
        <v>659</v>
      </c>
      <c r="L223" s="101" t="s">
        <v>659</v>
      </c>
      <c r="M223" s="99">
        <v>0.84960829578736963</v>
      </c>
      <c r="N223" s="100">
        <v>0.84960829578736929</v>
      </c>
      <c r="O223" s="20">
        <v>0.84960829578736963</v>
      </c>
      <c r="P223" s="100">
        <v>0.84960829578736929</v>
      </c>
      <c r="Q223" s="101" t="s">
        <v>659</v>
      </c>
      <c r="R223" s="99">
        <v>0.8062724631713295</v>
      </c>
      <c r="S223" s="100">
        <v>0.80452400878778363</v>
      </c>
      <c r="T223" s="20">
        <v>0.8040416564564995</v>
      </c>
      <c r="U223" s="100">
        <v>0.81777504816806401</v>
      </c>
      <c r="V223" s="101">
        <v>0.83145714151775796</v>
      </c>
      <c r="W223" s="99">
        <v>0.83848928339899709</v>
      </c>
      <c r="X223" s="100">
        <v>0.834351385587772</v>
      </c>
      <c r="Y223" s="20">
        <v>0.83435138558777222</v>
      </c>
      <c r="Z223" s="100">
        <v>0.84484971530218123</v>
      </c>
      <c r="AA223" s="101">
        <v>0.85149755380019654</v>
      </c>
      <c r="AB223" s="99" t="s">
        <v>660</v>
      </c>
      <c r="AC223" s="100" t="s">
        <v>660</v>
      </c>
      <c r="AD223" s="20" t="s">
        <v>660</v>
      </c>
      <c r="AE223" s="100" t="s">
        <v>660</v>
      </c>
      <c r="AF223" s="101" t="s">
        <v>660</v>
      </c>
      <c r="AG223" s="99">
        <v>0.14292828366754576</v>
      </c>
      <c r="AH223" s="100">
        <v>0.16610553175392326</v>
      </c>
      <c r="AI223" s="20">
        <v>0.16610553175392317</v>
      </c>
      <c r="AJ223" s="100">
        <v>0.16837890827023813</v>
      </c>
      <c r="AK223" s="101">
        <v>0.27274366106970882</v>
      </c>
      <c r="AL223" s="99">
        <v>0.48599483206894817</v>
      </c>
      <c r="AM223" s="100">
        <v>0.51114665120959646</v>
      </c>
      <c r="AN223" s="20">
        <v>0.51132433302307445</v>
      </c>
      <c r="AO223" s="100">
        <v>0.51132433302307445</v>
      </c>
      <c r="AP223" s="101">
        <v>0.77578171559822795</v>
      </c>
      <c r="AQ223" s="99">
        <v>0.374504613194518</v>
      </c>
      <c r="AR223" s="100">
        <v>0.37984435278640416</v>
      </c>
      <c r="AS223" s="20">
        <v>0.37858932025436393</v>
      </c>
      <c r="AT223" s="100">
        <v>0.40672166997649151</v>
      </c>
      <c r="AU223" s="101">
        <v>0.43490046254897063</v>
      </c>
      <c r="AV223" s="99" t="s">
        <v>660</v>
      </c>
      <c r="AW223" s="100" t="s">
        <v>660</v>
      </c>
      <c r="AX223" s="20" t="s">
        <v>660</v>
      </c>
      <c r="AY223" s="100" t="s">
        <v>660</v>
      </c>
      <c r="AZ223" s="101" t="s">
        <v>660</v>
      </c>
      <c r="BA223" s="99">
        <v>0.66514369481223012</v>
      </c>
      <c r="BB223" s="100">
        <v>0.67367664494253032</v>
      </c>
      <c r="BC223" s="20">
        <v>0.67322837157127191</v>
      </c>
      <c r="BD223" s="100">
        <v>0.72315740730045586</v>
      </c>
      <c r="BE223" s="101">
        <v>0.74631287348772735</v>
      </c>
      <c r="BF223" s="99">
        <v>0.98206879010129933</v>
      </c>
      <c r="BG223" s="100">
        <v>0.9833085030186739</v>
      </c>
      <c r="BH223" s="20">
        <v>0.98283744143143159</v>
      </c>
      <c r="BI223" s="100">
        <v>0.98344304145923955</v>
      </c>
      <c r="BJ223" s="101">
        <v>0.98344304145923955</v>
      </c>
      <c r="BK223" s="99">
        <v>0.67982187685114726</v>
      </c>
      <c r="BL223" s="100">
        <v>0.68257157954765013</v>
      </c>
      <c r="BM223" s="20">
        <v>0.68166631870725192</v>
      </c>
      <c r="BN223" s="100">
        <v>0.71055119240602838</v>
      </c>
      <c r="BO223" s="101">
        <v>0.73468834422156215</v>
      </c>
      <c r="BP223" s="99">
        <v>0.61801428753493703</v>
      </c>
      <c r="BQ223" s="100">
        <v>0.62222737955518648</v>
      </c>
      <c r="BR223" s="20">
        <v>0.6215495332421942</v>
      </c>
      <c r="BS223" s="100">
        <v>0.63835360982136591</v>
      </c>
      <c r="BT223" s="101">
        <v>0.69494955559673266</v>
      </c>
    </row>
    <row r="224" spans="1:72" outlineLevel="1" x14ac:dyDescent="0.25">
      <c r="A224" s="97" t="s">
        <v>454</v>
      </c>
      <c r="B224" s="98" t="s">
        <v>455</v>
      </c>
      <c r="C224" s="99">
        <v>0.69695636462652422</v>
      </c>
      <c r="D224" s="100">
        <v>0.7273101478811228</v>
      </c>
      <c r="E224" s="20">
        <v>0.81900520520677944</v>
      </c>
      <c r="F224" s="100">
        <v>0.8300759246961622</v>
      </c>
      <c r="G224" s="101">
        <v>0.86381268258809507</v>
      </c>
      <c r="H224" s="99">
        <v>0.97068271509845772</v>
      </c>
      <c r="I224" s="100">
        <v>0.9795805428418688</v>
      </c>
      <c r="J224" s="20">
        <v>0.98185352133483339</v>
      </c>
      <c r="K224" s="100">
        <v>0.9869937008905616</v>
      </c>
      <c r="L224" s="101">
        <v>0.9862592380406412</v>
      </c>
      <c r="M224" s="99">
        <v>0.98105501318151234</v>
      </c>
      <c r="N224" s="100">
        <v>0.98689027283931341</v>
      </c>
      <c r="O224" s="20">
        <v>0.98689027283931341</v>
      </c>
      <c r="P224" s="100">
        <v>0.99446178549791742</v>
      </c>
      <c r="Q224" s="101" t="s">
        <v>659</v>
      </c>
      <c r="R224" s="99">
        <v>0.89618023646698575</v>
      </c>
      <c r="S224" s="100">
        <v>0.91040200419591877</v>
      </c>
      <c r="T224" s="20">
        <v>0.9120657667126375</v>
      </c>
      <c r="U224" s="100">
        <v>0.92584768590071509</v>
      </c>
      <c r="V224" s="101">
        <v>0.92386757677421272</v>
      </c>
      <c r="W224" s="99">
        <v>0.88852353043892363</v>
      </c>
      <c r="X224" s="100">
        <v>0.90939215753371072</v>
      </c>
      <c r="Y224" s="20">
        <v>0.90939215753371039</v>
      </c>
      <c r="Z224" s="100">
        <v>0.93688879364747957</v>
      </c>
      <c r="AA224" s="101">
        <v>0.92853719596532491</v>
      </c>
      <c r="AB224" s="99">
        <v>0.34448107996602229</v>
      </c>
      <c r="AC224" s="100">
        <v>0.39153937341271078</v>
      </c>
      <c r="AD224" s="20">
        <v>0.48187482001673748</v>
      </c>
      <c r="AE224" s="100">
        <v>0.52947226080056098</v>
      </c>
      <c r="AF224" s="101">
        <v>0.56319324110294799</v>
      </c>
      <c r="AG224" s="99">
        <v>0.10342814966943341</v>
      </c>
      <c r="AH224" s="100">
        <v>0.10513159602331744</v>
      </c>
      <c r="AI224" s="20">
        <v>0.10513159602331744</v>
      </c>
      <c r="AJ224" s="100">
        <v>0.10513159602331743</v>
      </c>
      <c r="AK224" s="101">
        <v>9.973652387258776E-2</v>
      </c>
      <c r="AL224" s="99">
        <v>0.46721999206552206</v>
      </c>
      <c r="AM224" s="100">
        <v>0.58391521094344434</v>
      </c>
      <c r="AN224" s="20">
        <v>0.69437618610268781</v>
      </c>
      <c r="AO224" s="100">
        <v>0.77430477381777385</v>
      </c>
      <c r="AP224" s="101">
        <v>0.8431236107837069</v>
      </c>
      <c r="AQ224" s="99">
        <v>0.53273429751939727</v>
      </c>
      <c r="AR224" s="100">
        <v>0.5666008056024856</v>
      </c>
      <c r="AS224" s="20">
        <v>0.57353798302949843</v>
      </c>
      <c r="AT224" s="100">
        <v>0.60475713784372742</v>
      </c>
      <c r="AU224" s="101">
        <v>0.6074174182237283</v>
      </c>
      <c r="AV224" s="99">
        <v>0.3918923848585556</v>
      </c>
      <c r="AW224" s="100">
        <v>0.5120279851620555</v>
      </c>
      <c r="AX224" s="20">
        <v>0.53175745473502189</v>
      </c>
      <c r="AY224" s="100">
        <v>0.62981620289117901</v>
      </c>
      <c r="AZ224" s="101">
        <v>0.72885952800710396</v>
      </c>
      <c r="BA224" s="99">
        <v>0.95434472611472088</v>
      </c>
      <c r="BB224" s="100">
        <v>0.97523791416879679</v>
      </c>
      <c r="BC224" s="20">
        <v>0.97962114284345481</v>
      </c>
      <c r="BD224" s="100">
        <v>0.98403141870844235</v>
      </c>
      <c r="BE224" s="101">
        <v>0.98403141870844235</v>
      </c>
      <c r="BF224" s="99">
        <v>0.97559079451584174</v>
      </c>
      <c r="BG224" s="100">
        <v>0.98760275881517934</v>
      </c>
      <c r="BH224" s="20">
        <v>0.98770153667331884</v>
      </c>
      <c r="BI224" s="100">
        <v>0.98649865294832528</v>
      </c>
      <c r="BJ224" s="101">
        <v>0.985522581013348</v>
      </c>
      <c r="BK224" s="99">
        <v>0.83491604271979547</v>
      </c>
      <c r="BL224" s="100">
        <v>0.84927737582686369</v>
      </c>
      <c r="BM224" s="20">
        <v>0.85041099935202824</v>
      </c>
      <c r="BN224" s="100">
        <v>0.86846742206806415</v>
      </c>
      <c r="BO224" s="101">
        <v>0.86924306625821179</v>
      </c>
      <c r="BP224" s="99">
        <v>0.74386159948886199</v>
      </c>
      <c r="BQ224" s="100">
        <v>0.76918941439893884</v>
      </c>
      <c r="BR224" s="20">
        <v>0.81142161986166295</v>
      </c>
      <c r="BS224" s="100">
        <v>0.82734704705400852</v>
      </c>
      <c r="BT224" s="101">
        <v>0.84219002024465495</v>
      </c>
    </row>
    <row r="225" spans="1:72" outlineLevel="1" x14ac:dyDescent="0.25">
      <c r="A225" s="97" t="s">
        <v>456</v>
      </c>
      <c r="B225" s="98" t="s">
        <v>457</v>
      </c>
      <c r="C225" s="99">
        <v>0.79334715174852655</v>
      </c>
      <c r="D225" s="100">
        <v>0.87316581270107263</v>
      </c>
      <c r="E225" s="20">
        <v>0.87257595001873334</v>
      </c>
      <c r="F225" s="100">
        <v>0.89853261437486243</v>
      </c>
      <c r="G225" s="101">
        <v>0.96536667376210161</v>
      </c>
      <c r="H225" s="99" t="s">
        <v>659</v>
      </c>
      <c r="I225" s="100" t="s">
        <v>659</v>
      </c>
      <c r="J225" s="20" t="s">
        <v>659</v>
      </c>
      <c r="K225" s="100" t="s">
        <v>659</v>
      </c>
      <c r="L225" s="101" t="s">
        <v>659</v>
      </c>
      <c r="M225" s="99" t="s">
        <v>659</v>
      </c>
      <c r="N225" s="100" t="s">
        <v>659</v>
      </c>
      <c r="O225" s="20" t="s">
        <v>659</v>
      </c>
      <c r="P225" s="100" t="s">
        <v>659</v>
      </c>
      <c r="Q225" s="101" t="s">
        <v>659</v>
      </c>
      <c r="R225" s="99">
        <v>0.91996312742012465</v>
      </c>
      <c r="S225" s="100">
        <v>0.92404691352029089</v>
      </c>
      <c r="T225" s="20">
        <v>0.92488300298843229</v>
      </c>
      <c r="U225" s="100">
        <v>0.93056139033411056</v>
      </c>
      <c r="V225" s="101">
        <v>0.93214472492159706</v>
      </c>
      <c r="W225" s="99" t="s">
        <v>659</v>
      </c>
      <c r="X225" s="100" t="s">
        <v>659</v>
      </c>
      <c r="Y225" s="20" t="s">
        <v>659</v>
      </c>
      <c r="Z225" s="100" t="s">
        <v>659</v>
      </c>
      <c r="AA225" s="101" t="s">
        <v>659</v>
      </c>
      <c r="AB225" s="99">
        <v>0.51914953330628366</v>
      </c>
      <c r="AC225" s="100">
        <v>0.53729689805105252</v>
      </c>
      <c r="AD225" s="20">
        <v>0.53729689805105252</v>
      </c>
      <c r="AE225" s="100">
        <v>0.55433469787367173</v>
      </c>
      <c r="AF225" s="101">
        <v>0.56979865522885331</v>
      </c>
      <c r="AG225" s="99" t="s">
        <v>660</v>
      </c>
      <c r="AH225" s="100" t="s">
        <v>660</v>
      </c>
      <c r="AI225" s="20" t="s">
        <v>660</v>
      </c>
      <c r="AJ225" s="100" t="s">
        <v>660</v>
      </c>
      <c r="AK225" s="101" t="s">
        <v>660</v>
      </c>
      <c r="AL225" s="99">
        <v>0.25638117888681061</v>
      </c>
      <c r="AM225" s="100">
        <v>0.46148035956177225</v>
      </c>
      <c r="AN225" s="20">
        <v>0.46148035956177225</v>
      </c>
      <c r="AO225" s="100">
        <v>0.52625715956571539</v>
      </c>
      <c r="AP225" s="101">
        <v>0.6049969061149949</v>
      </c>
      <c r="AQ225" s="99">
        <v>0.60543328218745684</v>
      </c>
      <c r="AR225" s="100">
        <v>0.62134070733742219</v>
      </c>
      <c r="AS225" s="20">
        <v>0.62173950704742231</v>
      </c>
      <c r="AT225" s="100">
        <v>0.65260592959896391</v>
      </c>
      <c r="AU225" s="101">
        <v>0.66746099484586119</v>
      </c>
      <c r="AV225" s="99">
        <v>0.25448272124005294</v>
      </c>
      <c r="AW225" s="100">
        <v>0.32757679030120201</v>
      </c>
      <c r="AX225" s="20">
        <v>0.32757679030120201</v>
      </c>
      <c r="AY225" s="100">
        <v>0.37045080030322425</v>
      </c>
      <c r="AZ225" s="101">
        <v>0.43396845631916708</v>
      </c>
      <c r="BA225" s="99" t="s">
        <v>660</v>
      </c>
      <c r="BB225" s="100" t="s">
        <v>660</v>
      </c>
      <c r="BC225" s="20" t="s">
        <v>660</v>
      </c>
      <c r="BD225" s="100" t="s">
        <v>660</v>
      </c>
      <c r="BE225" s="101" t="s">
        <v>660</v>
      </c>
      <c r="BF225" s="99">
        <v>0.989953858760519</v>
      </c>
      <c r="BG225" s="100">
        <v>0.98994984856891821</v>
      </c>
      <c r="BH225" s="20">
        <v>0.98994984856891788</v>
      </c>
      <c r="BI225" s="100">
        <v>0.98994984856891788</v>
      </c>
      <c r="BJ225" s="101">
        <v>0.98995385876051922</v>
      </c>
      <c r="BK225" s="99">
        <v>0.77773462775123492</v>
      </c>
      <c r="BL225" s="100">
        <v>0.78787043917641841</v>
      </c>
      <c r="BM225" s="20">
        <v>0.78787043917641841</v>
      </c>
      <c r="BN225" s="100">
        <v>0.81921882944599556</v>
      </c>
      <c r="BO225" s="101">
        <v>0.8240388681875993</v>
      </c>
      <c r="BP225" s="99">
        <v>0.80703509038127619</v>
      </c>
      <c r="BQ225" s="100">
        <v>0.84420696684814778</v>
      </c>
      <c r="BR225" s="20">
        <v>0.84433046753733543</v>
      </c>
      <c r="BS225" s="100">
        <v>0.8630433870547396</v>
      </c>
      <c r="BT225" s="101">
        <v>0.89314038540826102</v>
      </c>
    </row>
    <row r="226" spans="1:72" outlineLevel="1" x14ac:dyDescent="0.25">
      <c r="A226" s="97" t="s">
        <v>458</v>
      </c>
      <c r="B226" s="98" t="s">
        <v>459</v>
      </c>
      <c r="C226" s="99" t="s">
        <v>660</v>
      </c>
      <c r="D226" s="100" t="s">
        <v>660</v>
      </c>
      <c r="E226" s="20" t="s">
        <v>660</v>
      </c>
      <c r="F226" s="100" t="s">
        <v>660</v>
      </c>
      <c r="G226" s="101">
        <v>0.62947286035780514</v>
      </c>
      <c r="H226" s="99" t="s">
        <v>659</v>
      </c>
      <c r="I226" s="100" t="s">
        <v>659</v>
      </c>
      <c r="J226" s="20" t="s">
        <v>659</v>
      </c>
      <c r="K226" s="100" t="s">
        <v>659</v>
      </c>
      <c r="L226" s="101" t="s">
        <v>659</v>
      </c>
      <c r="M226" s="99" t="s">
        <v>660</v>
      </c>
      <c r="N226" s="100" t="s">
        <v>660</v>
      </c>
      <c r="O226" s="20" t="s">
        <v>660</v>
      </c>
      <c r="P226" s="100" t="s">
        <v>660</v>
      </c>
      <c r="Q226" s="101" t="s">
        <v>660</v>
      </c>
      <c r="R226" s="99">
        <v>0.83328481176817126</v>
      </c>
      <c r="S226" s="100">
        <v>0.8553706546997375</v>
      </c>
      <c r="T226" s="20">
        <v>0.85511872912121589</v>
      </c>
      <c r="U226" s="100">
        <v>0.86050691652326838</v>
      </c>
      <c r="V226" s="101">
        <v>0.86878518679920436</v>
      </c>
      <c r="W226" s="99">
        <v>0.86807599987357942</v>
      </c>
      <c r="X226" s="100">
        <v>0.86971136374124569</v>
      </c>
      <c r="Y226" s="20">
        <v>0.86971136374124547</v>
      </c>
      <c r="Z226" s="100">
        <v>0.86989802012904482</v>
      </c>
      <c r="AA226" s="101">
        <v>0.8698980201290446</v>
      </c>
      <c r="AB226" s="99" t="s">
        <v>660</v>
      </c>
      <c r="AC226" s="100" t="s">
        <v>660</v>
      </c>
      <c r="AD226" s="20" t="s">
        <v>660</v>
      </c>
      <c r="AE226" s="100" t="s">
        <v>660</v>
      </c>
      <c r="AF226" s="101">
        <v>0.14855023345970095</v>
      </c>
      <c r="AG226" s="99" t="s">
        <v>660</v>
      </c>
      <c r="AH226" s="100" t="s">
        <v>660</v>
      </c>
      <c r="AI226" s="20" t="s">
        <v>660</v>
      </c>
      <c r="AJ226" s="100" t="s">
        <v>660</v>
      </c>
      <c r="AK226" s="101">
        <v>0.14746209013341469</v>
      </c>
      <c r="AL226" s="99" t="s">
        <v>660</v>
      </c>
      <c r="AM226" s="100" t="s">
        <v>660</v>
      </c>
      <c r="AN226" s="20" t="s">
        <v>660</v>
      </c>
      <c r="AO226" s="100" t="s">
        <v>660</v>
      </c>
      <c r="AP226" s="101">
        <v>0.5059459112549799</v>
      </c>
      <c r="AQ226" s="99">
        <v>0.3143333607364448</v>
      </c>
      <c r="AR226" s="100">
        <v>0.35531005294685913</v>
      </c>
      <c r="AS226" s="20">
        <v>0.35564752697701502</v>
      </c>
      <c r="AT226" s="100">
        <v>0.36911982972599339</v>
      </c>
      <c r="AU226" s="101">
        <v>0.38410904251310785</v>
      </c>
      <c r="AV226" s="99" t="s">
        <v>660</v>
      </c>
      <c r="AW226" s="100" t="s">
        <v>660</v>
      </c>
      <c r="AX226" s="20" t="s">
        <v>660</v>
      </c>
      <c r="AY226" s="100" t="s">
        <v>660</v>
      </c>
      <c r="AZ226" s="101">
        <v>0.17046383391962258</v>
      </c>
      <c r="BA226" s="99">
        <v>0.91080605753936072</v>
      </c>
      <c r="BB226" s="100">
        <v>0.93487507229090305</v>
      </c>
      <c r="BC226" s="20">
        <v>0.93487507229090305</v>
      </c>
      <c r="BD226" s="100">
        <v>0.94057567552351462</v>
      </c>
      <c r="BE226" s="101">
        <v>0.95287049177435224</v>
      </c>
      <c r="BF226" s="99">
        <v>0.97543726060555846</v>
      </c>
      <c r="BG226" s="100">
        <v>0.98623509466111281</v>
      </c>
      <c r="BH226" s="20">
        <v>0.98612113485575703</v>
      </c>
      <c r="BI226" s="100">
        <v>0.98623509466111281</v>
      </c>
      <c r="BJ226" s="101">
        <v>0.99003225937076234</v>
      </c>
      <c r="BK226" s="99">
        <v>0.54940233289700113</v>
      </c>
      <c r="BL226" s="100">
        <v>0.5904103642805455</v>
      </c>
      <c r="BM226" s="20">
        <v>0.59041036428054561</v>
      </c>
      <c r="BN226" s="100">
        <v>0.60458367387169487</v>
      </c>
      <c r="BO226" s="101">
        <v>0.61475752214383972</v>
      </c>
      <c r="BP226" s="99">
        <v>0.49755076718736085</v>
      </c>
      <c r="BQ226" s="100">
        <v>0.51990876347100978</v>
      </c>
      <c r="BR226" s="20">
        <v>0.51993603491232521</v>
      </c>
      <c r="BS226" s="100">
        <v>0.52666585898849994</v>
      </c>
      <c r="BT226" s="101">
        <v>0.64508422501474483</v>
      </c>
    </row>
    <row r="227" spans="1:72" outlineLevel="1" x14ac:dyDescent="0.25">
      <c r="A227" s="97" t="s">
        <v>460</v>
      </c>
      <c r="B227" s="98" t="s">
        <v>461</v>
      </c>
      <c r="C227" s="99">
        <v>0.59576555740698334</v>
      </c>
      <c r="D227" s="100">
        <v>0.61688421259430781</v>
      </c>
      <c r="E227" s="20">
        <v>0.63311915559683951</v>
      </c>
      <c r="F227" s="100">
        <v>0.73496733895427024</v>
      </c>
      <c r="G227" s="101">
        <v>0.81431059406195572</v>
      </c>
      <c r="H227" s="99">
        <v>0.97839753048121647</v>
      </c>
      <c r="I227" s="100">
        <v>0.98399655045864542</v>
      </c>
      <c r="J227" s="20">
        <v>0.98399655045864565</v>
      </c>
      <c r="K227" s="100">
        <v>0.99036946467481801</v>
      </c>
      <c r="L227" s="101">
        <v>0.99207685446138438</v>
      </c>
      <c r="M227" s="99" t="s">
        <v>659</v>
      </c>
      <c r="N227" s="100" t="s">
        <v>659</v>
      </c>
      <c r="O227" s="20" t="s">
        <v>659</v>
      </c>
      <c r="P227" s="100" t="s">
        <v>659</v>
      </c>
      <c r="Q227" s="101" t="s">
        <v>659</v>
      </c>
      <c r="R227" s="99">
        <v>0.88085483755929439</v>
      </c>
      <c r="S227" s="100">
        <v>0.88590027143858152</v>
      </c>
      <c r="T227" s="20">
        <v>0.88680549024816757</v>
      </c>
      <c r="U227" s="100">
        <v>0.89869129530898351</v>
      </c>
      <c r="V227" s="101">
        <v>0.91225049602496522</v>
      </c>
      <c r="W227" s="99">
        <v>0.90405899817539159</v>
      </c>
      <c r="X227" s="100">
        <v>0.91281497398299449</v>
      </c>
      <c r="Y227" s="20">
        <v>0.91277581817393416</v>
      </c>
      <c r="Z227" s="100">
        <v>0.93008240461593195</v>
      </c>
      <c r="AA227" s="101">
        <v>0.93850425991412478</v>
      </c>
      <c r="AB227" s="99">
        <v>0.21036726901744868</v>
      </c>
      <c r="AC227" s="100">
        <v>0.21534969440350149</v>
      </c>
      <c r="AD227" s="20">
        <v>0.22365937649256629</v>
      </c>
      <c r="AE227" s="100">
        <v>0.34597367500765136</v>
      </c>
      <c r="AF227" s="101">
        <v>0.43766940854886688</v>
      </c>
      <c r="AG227" s="99" t="s">
        <v>660</v>
      </c>
      <c r="AH227" s="100" t="s">
        <v>660</v>
      </c>
      <c r="AI227" s="20" t="s">
        <v>660</v>
      </c>
      <c r="AJ227" s="100" t="s">
        <v>660</v>
      </c>
      <c r="AK227" s="101" t="s">
        <v>660</v>
      </c>
      <c r="AL227" s="99">
        <v>0.16310559890084794</v>
      </c>
      <c r="AM227" s="100">
        <v>0.19256148495599462</v>
      </c>
      <c r="AN227" s="20">
        <v>0.21848697543158083</v>
      </c>
      <c r="AO227" s="100">
        <v>0.32225863310940106</v>
      </c>
      <c r="AP227" s="101">
        <v>0.33877532788027631</v>
      </c>
      <c r="AQ227" s="99">
        <v>0.47464404226893114</v>
      </c>
      <c r="AR227" s="100">
        <v>0.48819418126441833</v>
      </c>
      <c r="AS227" s="20">
        <v>0.48899582922016527</v>
      </c>
      <c r="AT227" s="100">
        <v>0.51908443543538973</v>
      </c>
      <c r="AU227" s="101">
        <v>0.54258158128771816</v>
      </c>
      <c r="AV227" s="99">
        <v>0.23851458971711298</v>
      </c>
      <c r="AW227" s="100">
        <v>0.25644860340252168</v>
      </c>
      <c r="AX227" s="20">
        <v>0.26064474109957525</v>
      </c>
      <c r="AY227" s="100">
        <v>0.28034284207961152</v>
      </c>
      <c r="AZ227" s="101">
        <v>0.43512434584489862</v>
      </c>
      <c r="BA227" s="99">
        <v>0.64804376705851363</v>
      </c>
      <c r="BB227" s="100">
        <v>0.66477396198350869</v>
      </c>
      <c r="BC227" s="20">
        <v>0.66477396198350858</v>
      </c>
      <c r="BD227" s="100">
        <v>0.72483095727833191</v>
      </c>
      <c r="BE227" s="101">
        <v>0.74962472461622953</v>
      </c>
      <c r="BF227" s="99">
        <v>0.98075385448029895</v>
      </c>
      <c r="BG227" s="100">
        <v>0.98543669566371428</v>
      </c>
      <c r="BH227" s="20">
        <v>0.98620243939694829</v>
      </c>
      <c r="BI227" s="100">
        <v>0.98709502568242624</v>
      </c>
      <c r="BJ227" s="101">
        <v>0.98798596943845118</v>
      </c>
      <c r="BK227" s="99">
        <v>0.70902216691278652</v>
      </c>
      <c r="BL227" s="100">
        <v>0.72347230916645278</v>
      </c>
      <c r="BM227" s="20">
        <v>0.72455295455159741</v>
      </c>
      <c r="BN227" s="100">
        <v>0.7456352453607803</v>
      </c>
      <c r="BO227" s="101">
        <v>0.76440357481062238</v>
      </c>
      <c r="BP227" s="99">
        <v>0.68523004595405268</v>
      </c>
      <c r="BQ227" s="100">
        <v>0.69746479620493407</v>
      </c>
      <c r="BR227" s="20">
        <v>0.70255439788697627</v>
      </c>
      <c r="BS227" s="100">
        <v>0.74482689783739386</v>
      </c>
      <c r="BT227" s="101">
        <v>0.77859898041365805</v>
      </c>
    </row>
    <row r="228" spans="1:72" ht="14" x14ac:dyDescent="0.3">
      <c r="A228" s="92" t="s">
        <v>462</v>
      </c>
      <c r="B228" s="93" t="s">
        <v>463</v>
      </c>
      <c r="C228" s="105">
        <v>0.83838391830331327</v>
      </c>
      <c r="D228" s="106">
        <v>0.85233102937418559</v>
      </c>
      <c r="E228" s="30">
        <v>0.86850733202866848</v>
      </c>
      <c r="F228" s="106">
        <v>0.91944129092663396</v>
      </c>
      <c r="G228" s="107">
        <v>0.9332442290614833</v>
      </c>
      <c r="H228" s="105">
        <v>0.99332205489869285</v>
      </c>
      <c r="I228" s="106">
        <v>0.99815061983443909</v>
      </c>
      <c r="J228" s="30">
        <v>0.99815061983443898</v>
      </c>
      <c r="K228" s="106">
        <v>0.99815061983443898</v>
      </c>
      <c r="L228" s="107">
        <v>0.99928111647952689</v>
      </c>
      <c r="M228" s="105" t="s">
        <v>659</v>
      </c>
      <c r="N228" s="106" t="s">
        <v>659</v>
      </c>
      <c r="O228" s="30" t="s">
        <v>659</v>
      </c>
      <c r="P228" s="106" t="s">
        <v>659</v>
      </c>
      <c r="Q228" s="107" t="s">
        <v>659</v>
      </c>
      <c r="R228" s="105">
        <v>0.97312794935363167</v>
      </c>
      <c r="S228" s="106">
        <v>0.97637795751489953</v>
      </c>
      <c r="T228" s="30">
        <v>0.97667203730666097</v>
      </c>
      <c r="U228" s="106">
        <v>0.98637333382415759</v>
      </c>
      <c r="V228" s="107">
        <v>0.98682362073130314</v>
      </c>
      <c r="W228" s="105">
        <v>0.9950939825734002</v>
      </c>
      <c r="X228" s="106">
        <v>0.99794717469969263</v>
      </c>
      <c r="Y228" s="30">
        <v>0.99794717469969252</v>
      </c>
      <c r="Z228" s="106">
        <v>0.9985946834385353</v>
      </c>
      <c r="AA228" s="107">
        <v>0.99859468343853564</v>
      </c>
      <c r="AB228" s="105">
        <v>0.3383377264976879</v>
      </c>
      <c r="AC228" s="106">
        <v>0.34378417890305263</v>
      </c>
      <c r="AD228" s="30">
        <v>0.4015462264819033</v>
      </c>
      <c r="AE228" s="106">
        <v>0.54653273543335112</v>
      </c>
      <c r="AF228" s="107">
        <v>0.59027423794230716</v>
      </c>
      <c r="AG228" s="105">
        <v>0.23209681538804261</v>
      </c>
      <c r="AH228" s="106">
        <v>0.26861501244402852</v>
      </c>
      <c r="AI228" s="30">
        <v>0.2686966669255173</v>
      </c>
      <c r="AJ228" s="106">
        <v>0.32892729187640879</v>
      </c>
      <c r="AK228" s="107">
        <v>0.34647263198882078</v>
      </c>
      <c r="AL228" s="105">
        <v>0.32368643684220672</v>
      </c>
      <c r="AM228" s="106">
        <v>0.33344701873848398</v>
      </c>
      <c r="AN228" s="30">
        <v>0.37466963243405738</v>
      </c>
      <c r="AO228" s="106">
        <v>0.51264177798247834</v>
      </c>
      <c r="AP228" s="107">
        <v>0.5756597283831667</v>
      </c>
      <c r="AQ228" s="105">
        <v>0.71473654373514806</v>
      </c>
      <c r="AR228" s="106">
        <v>0.7366821690524078</v>
      </c>
      <c r="AS228" s="30">
        <v>0.73772686424765643</v>
      </c>
      <c r="AT228" s="106">
        <v>0.79536427859777004</v>
      </c>
      <c r="AU228" s="107">
        <v>0.80050858563973215</v>
      </c>
      <c r="AV228" s="105">
        <v>0.28173327845823376</v>
      </c>
      <c r="AW228" s="106">
        <v>0.31585390677909536</v>
      </c>
      <c r="AX228" s="30">
        <v>0.33526665224819929</v>
      </c>
      <c r="AY228" s="106">
        <v>0.43807170690776076</v>
      </c>
      <c r="AZ228" s="107">
        <v>0.49019455482150243</v>
      </c>
      <c r="BA228" s="105">
        <v>0.90136036913327422</v>
      </c>
      <c r="BB228" s="106">
        <v>0.90342243565577207</v>
      </c>
      <c r="BC228" s="30">
        <v>0.90490312234004033</v>
      </c>
      <c r="BD228" s="106">
        <v>0.94240143568456891</v>
      </c>
      <c r="BE228" s="107">
        <v>0.94634721823605583</v>
      </c>
      <c r="BF228" s="105">
        <v>0.99856085235903669</v>
      </c>
      <c r="BG228" s="106">
        <v>0.99827801581606268</v>
      </c>
      <c r="BH228" s="30">
        <v>0.99867673535097379</v>
      </c>
      <c r="BI228" s="106" t="s">
        <v>659</v>
      </c>
      <c r="BJ228" s="107" t="s">
        <v>659</v>
      </c>
      <c r="BK228" s="105">
        <v>0.91502795310118257</v>
      </c>
      <c r="BL228" s="106">
        <v>0.92795358084501389</v>
      </c>
      <c r="BM228" s="30">
        <v>0.9289646808196429</v>
      </c>
      <c r="BN228" s="106">
        <v>0.9505779478624623</v>
      </c>
      <c r="BO228" s="107">
        <v>0.95177193305850194</v>
      </c>
      <c r="BP228" s="105">
        <v>0.86413917626462089</v>
      </c>
      <c r="BQ228" s="106">
        <v>0.87471162681653081</v>
      </c>
      <c r="BR228" s="30">
        <v>0.8817162125425092</v>
      </c>
      <c r="BS228" s="106">
        <v>0.91615646434380626</v>
      </c>
      <c r="BT228" s="107">
        <v>0.92350453979146085</v>
      </c>
    </row>
    <row r="229" spans="1:72" outlineLevel="1" x14ac:dyDescent="0.25">
      <c r="A229" s="97" t="s">
        <v>464</v>
      </c>
      <c r="B229" s="98" t="s">
        <v>465</v>
      </c>
      <c r="C229" s="99">
        <v>0.8608730342202543</v>
      </c>
      <c r="D229" s="100">
        <v>0.8608730342202543</v>
      </c>
      <c r="E229" s="20">
        <v>0.81492358682483601</v>
      </c>
      <c r="F229" s="100">
        <v>0.88036636819998915</v>
      </c>
      <c r="G229" s="101">
        <v>0.88799409880765423</v>
      </c>
      <c r="H229" s="99">
        <v>0.95681398043749644</v>
      </c>
      <c r="I229" s="100">
        <v>0.98182440549510008</v>
      </c>
      <c r="J229" s="20">
        <v>0.98182440549510008</v>
      </c>
      <c r="K229" s="100">
        <v>0.98182440549509986</v>
      </c>
      <c r="L229" s="101">
        <v>0.99293485698198236</v>
      </c>
      <c r="M229" s="99" t="s">
        <v>659</v>
      </c>
      <c r="N229" s="100" t="s">
        <v>659</v>
      </c>
      <c r="O229" s="20" t="s">
        <v>659</v>
      </c>
      <c r="P229" s="100" t="s">
        <v>659</v>
      </c>
      <c r="Q229" s="101" t="s">
        <v>659</v>
      </c>
      <c r="R229" s="99">
        <v>0.99432127796506675</v>
      </c>
      <c r="S229" s="100">
        <v>0.99371464520422392</v>
      </c>
      <c r="T229" s="20">
        <v>0.99678810956479924</v>
      </c>
      <c r="U229" s="100">
        <v>0.9977980818681158</v>
      </c>
      <c r="V229" s="101">
        <v>0.99933280942225733</v>
      </c>
      <c r="W229" s="99">
        <v>0.99861619853470807</v>
      </c>
      <c r="X229" s="100" t="s">
        <v>659</v>
      </c>
      <c r="Y229" s="20" t="s">
        <v>659</v>
      </c>
      <c r="Z229" s="100" t="s">
        <v>659</v>
      </c>
      <c r="AA229" s="101" t="s">
        <v>659</v>
      </c>
      <c r="AB229" s="99">
        <v>9.8098142349526921E-2</v>
      </c>
      <c r="AC229" s="100">
        <v>9.8098142349526921E-2</v>
      </c>
      <c r="AD229" s="20">
        <v>0.11448482062980543</v>
      </c>
      <c r="AE229" s="100">
        <v>0.43754505214436695</v>
      </c>
      <c r="AF229" s="101">
        <v>0.44824013629646231</v>
      </c>
      <c r="AG229" s="99" t="s">
        <v>660</v>
      </c>
      <c r="AH229" s="100" t="s">
        <v>660</v>
      </c>
      <c r="AI229" s="20" t="s">
        <v>660</v>
      </c>
      <c r="AJ229" s="100" t="s">
        <v>660</v>
      </c>
      <c r="AK229" s="101" t="s">
        <v>660</v>
      </c>
      <c r="AL229" s="99">
        <v>0.35108712075495246</v>
      </c>
      <c r="AM229" s="100">
        <v>0.35108712075495246</v>
      </c>
      <c r="AN229" s="20">
        <v>0.34107900307918693</v>
      </c>
      <c r="AO229" s="100">
        <v>0.47203854641550508</v>
      </c>
      <c r="AP229" s="101">
        <v>0.51087792715389524</v>
      </c>
      <c r="AQ229" s="99">
        <v>0.84588176670276405</v>
      </c>
      <c r="AR229" s="100">
        <v>0.87273485989228672</v>
      </c>
      <c r="AS229" s="20">
        <v>0.87949793105134932</v>
      </c>
      <c r="AT229" s="100">
        <v>0.89789341444725257</v>
      </c>
      <c r="AU229" s="101">
        <v>0.90985226001106745</v>
      </c>
      <c r="AV229" s="99">
        <v>0.3070616040422286</v>
      </c>
      <c r="AW229" s="100">
        <v>0.3070616040422286</v>
      </c>
      <c r="AX229" s="20">
        <v>0.32917941843392867</v>
      </c>
      <c r="AY229" s="100">
        <v>0.52528853316068225</v>
      </c>
      <c r="AZ229" s="101">
        <v>0.53918676105913399</v>
      </c>
      <c r="BA229" s="99" t="s">
        <v>659</v>
      </c>
      <c r="BB229" s="100" t="s">
        <v>659</v>
      </c>
      <c r="BC229" s="20" t="s">
        <v>659</v>
      </c>
      <c r="BD229" s="100" t="s">
        <v>659</v>
      </c>
      <c r="BE229" s="101" t="s">
        <v>659</v>
      </c>
      <c r="BF229" s="99">
        <v>0.99466679906828315</v>
      </c>
      <c r="BG229" s="100">
        <v>0.99454471243072962</v>
      </c>
      <c r="BH229" s="20" t="s">
        <v>659</v>
      </c>
      <c r="BI229" s="100" t="s">
        <v>659</v>
      </c>
      <c r="BJ229" s="101" t="s">
        <v>659</v>
      </c>
      <c r="BK229" s="99">
        <v>0.98250167747839368</v>
      </c>
      <c r="BL229" s="100">
        <v>0.98444758727852155</v>
      </c>
      <c r="BM229" s="20">
        <v>0.99242840096867302</v>
      </c>
      <c r="BN229" s="100">
        <v>0.99679532757013967</v>
      </c>
      <c r="BO229" s="101">
        <v>0.99901720911437886</v>
      </c>
      <c r="BP229" s="99">
        <v>0.89134524989533093</v>
      </c>
      <c r="BQ229" s="100">
        <v>0.896360984936039</v>
      </c>
      <c r="BR229" s="20">
        <v>0.88666173828512584</v>
      </c>
      <c r="BS229" s="100">
        <v>0.92098353834389735</v>
      </c>
      <c r="BT229" s="101">
        <v>0.9272107799252215</v>
      </c>
    </row>
    <row r="230" spans="1:72" outlineLevel="1" x14ac:dyDescent="0.25">
      <c r="A230" s="97" t="s">
        <v>466</v>
      </c>
      <c r="B230" s="98" t="s">
        <v>467</v>
      </c>
      <c r="C230" s="99">
        <v>0.93235156987564427</v>
      </c>
      <c r="D230" s="100">
        <v>0.99503928078701209</v>
      </c>
      <c r="E230" s="20">
        <v>0.99503928078701231</v>
      </c>
      <c r="F230" s="100" t="s">
        <v>659</v>
      </c>
      <c r="G230" s="101" t="s">
        <v>659</v>
      </c>
      <c r="H230" s="99">
        <v>0.97222187925915049</v>
      </c>
      <c r="I230" s="100" t="s">
        <v>659</v>
      </c>
      <c r="J230" s="20" t="s">
        <v>659</v>
      </c>
      <c r="K230" s="100" t="s">
        <v>659</v>
      </c>
      <c r="L230" s="101" t="s">
        <v>659</v>
      </c>
      <c r="M230" s="99" t="s">
        <v>659</v>
      </c>
      <c r="N230" s="100" t="s">
        <v>659</v>
      </c>
      <c r="O230" s="20" t="s">
        <v>659</v>
      </c>
      <c r="P230" s="100" t="s">
        <v>659</v>
      </c>
      <c r="Q230" s="101" t="s">
        <v>659</v>
      </c>
      <c r="R230" s="99">
        <v>0.94676468716417939</v>
      </c>
      <c r="S230" s="100">
        <v>0.97547439468946484</v>
      </c>
      <c r="T230" s="20">
        <v>0.97547439468946462</v>
      </c>
      <c r="U230" s="100">
        <v>0.98020690272919397</v>
      </c>
      <c r="V230" s="101">
        <v>0.98002111556268134</v>
      </c>
      <c r="W230" s="99">
        <v>0.99965863148537359</v>
      </c>
      <c r="X230" s="100" t="s">
        <v>659</v>
      </c>
      <c r="Y230" s="20" t="s">
        <v>659</v>
      </c>
      <c r="Z230" s="100" t="s">
        <v>659</v>
      </c>
      <c r="AA230" s="101" t="s">
        <v>659</v>
      </c>
      <c r="AB230" s="99" t="s">
        <v>660</v>
      </c>
      <c r="AC230" s="100" t="s">
        <v>660</v>
      </c>
      <c r="AD230" s="20" t="s">
        <v>660</v>
      </c>
      <c r="AE230" s="100" t="s">
        <v>660</v>
      </c>
      <c r="AF230" s="101" t="s">
        <v>660</v>
      </c>
      <c r="AG230" s="99">
        <v>0.18013484500320417</v>
      </c>
      <c r="AH230" s="100">
        <v>0.31684817790634157</v>
      </c>
      <c r="AI230" s="20">
        <v>0.31732643910806896</v>
      </c>
      <c r="AJ230" s="100">
        <v>0.42037641049012947</v>
      </c>
      <c r="AK230" s="101">
        <v>0.42541114361901966</v>
      </c>
      <c r="AL230" s="99" t="s">
        <v>660</v>
      </c>
      <c r="AM230" s="100" t="s">
        <v>660</v>
      </c>
      <c r="AN230" s="20" t="s">
        <v>660</v>
      </c>
      <c r="AO230" s="100" t="s">
        <v>660</v>
      </c>
      <c r="AP230" s="101" t="s">
        <v>660</v>
      </c>
      <c r="AQ230" s="99">
        <v>0.56394370007771266</v>
      </c>
      <c r="AR230" s="100">
        <v>0.6644384860008542</v>
      </c>
      <c r="AS230" s="20">
        <v>0.66418197886774333</v>
      </c>
      <c r="AT230" s="100">
        <v>0.68424441188205731</v>
      </c>
      <c r="AU230" s="101">
        <v>0.73686860316154246</v>
      </c>
      <c r="AV230" s="99">
        <v>9.8648757865505393E-2</v>
      </c>
      <c r="AW230" s="100">
        <v>0.18391488887733357</v>
      </c>
      <c r="AX230" s="20">
        <v>0.18391488887733359</v>
      </c>
      <c r="AY230" s="100">
        <v>0.27941680306372441</v>
      </c>
      <c r="AZ230" s="101">
        <v>0.32705284892002884</v>
      </c>
      <c r="BA230" s="99">
        <v>0.89600019241672335</v>
      </c>
      <c r="BB230" s="100">
        <v>0.90096332138995794</v>
      </c>
      <c r="BC230" s="20">
        <v>0.90457191097748546</v>
      </c>
      <c r="BD230" s="100">
        <v>0.91247202753484435</v>
      </c>
      <c r="BE230" s="101">
        <v>0.94877552241777363</v>
      </c>
      <c r="BF230" s="99" t="s">
        <v>659</v>
      </c>
      <c r="BG230" s="100" t="s">
        <v>659</v>
      </c>
      <c r="BH230" s="20" t="s">
        <v>659</v>
      </c>
      <c r="BI230" s="100" t="s">
        <v>659</v>
      </c>
      <c r="BJ230" s="101" t="s">
        <v>659</v>
      </c>
      <c r="BK230" s="99">
        <v>0.83723224086138281</v>
      </c>
      <c r="BL230" s="100">
        <v>0.89355585380960167</v>
      </c>
      <c r="BM230" s="20">
        <v>0.89355585380960167</v>
      </c>
      <c r="BN230" s="100">
        <v>0.9038524310713778</v>
      </c>
      <c r="BO230" s="101">
        <v>0.90611133460309079</v>
      </c>
      <c r="BP230" s="99">
        <v>0.8555819477606017</v>
      </c>
      <c r="BQ230" s="100">
        <v>0.91029760257562331</v>
      </c>
      <c r="BR230" s="20">
        <v>0.91029177912388048</v>
      </c>
      <c r="BS230" s="100">
        <v>0.92105919381259294</v>
      </c>
      <c r="BT230" s="101">
        <v>0.929077744922297</v>
      </c>
    </row>
    <row r="231" spans="1:72" outlineLevel="1" x14ac:dyDescent="0.25">
      <c r="A231" s="97" t="s">
        <v>468</v>
      </c>
      <c r="B231" s="98" t="s">
        <v>469</v>
      </c>
      <c r="C231" s="99">
        <v>0.83310847415713762</v>
      </c>
      <c r="D231" s="100">
        <v>0.83742560235108776</v>
      </c>
      <c r="E231" s="20">
        <v>0.86328827585174284</v>
      </c>
      <c r="F231" s="100">
        <v>0.98721745403875993</v>
      </c>
      <c r="G231" s="101">
        <v>0.99618840543623932</v>
      </c>
      <c r="H231" s="99" t="s">
        <v>659</v>
      </c>
      <c r="I231" s="100" t="s">
        <v>659</v>
      </c>
      <c r="J231" s="20" t="s">
        <v>659</v>
      </c>
      <c r="K231" s="100" t="s">
        <v>659</v>
      </c>
      <c r="L231" s="101" t="s">
        <v>659</v>
      </c>
      <c r="M231" s="99" t="s">
        <v>659</v>
      </c>
      <c r="N231" s="100" t="s">
        <v>659</v>
      </c>
      <c r="O231" s="20" t="s">
        <v>659</v>
      </c>
      <c r="P231" s="100" t="s">
        <v>659</v>
      </c>
      <c r="Q231" s="101" t="s">
        <v>659</v>
      </c>
      <c r="R231" s="99">
        <v>0.99962251047856288</v>
      </c>
      <c r="S231" s="100">
        <v>0.99691931353626184</v>
      </c>
      <c r="T231" s="20">
        <v>0.99691931353626195</v>
      </c>
      <c r="U231" s="100">
        <v>0.99980706678585107</v>
      </c>
      <c r="V231" s="101">
        <v>0.99994411163846497</v>
      </c>
      <c r="W231" s="99" t="s">
        <v>659</v>
      </c>
      <c r="X231" s="100" t="s">
        <v>659</v>
      </c>
      <c r="Y231" s="20" t="s">
        <v>659</v>
      </c>
      <c r="Z231" s="100" t="s">
        <v>659</v>
      </c>
      <c r="AA231" s="101" t="s">
        <v>659</v>
      </c>
      <c r="AB231" s="99">
        <v>0.23522052111970615</v>
      </c>
      <c r="AC231" s="100">
        <v>0.23522052111970615</v>
      </c>
      <c r="AD231" s="20">
        <v>0.51967271311601382</v>
      </c>
      <c r="AE231" s="100">
        <v>0.47778610644356351</v>
      </c>
      <c r="AF231" s="101">
        <v>0.50071400744377603</v>
      </c>
      <c r="AG231" s="99">
        <v>0.15095304810629565</v>
      </c>
      <c r="AH231" s="100">
        <v>0.36903574702521352</v>
      </c>
      <c r="AI231" s="20">
        <v>0.36903574702521352</v>
      </c>
      <c r="AJ231" s="100">
        <v>0.86777862835793829</v>
      </c>
      <c r="AK231" s="101" t="s">
        <v>659</v>
      </c>
      <c r="AL231" s="99">
        <v>0.26517302770335016</v>
      </c>
      <c r="AM231" s="100">
        <v>0.28243954895858003</v>
      </c>
      <c r="AN231" s="20">
        <v>0.41915633451871714</v>
      </c>
      <c r="AO231" s="100">
        <v>0.65264754873710862</v>
      </c>
      <c r="AP231" s="101">
        <v>0.70412507365382071</v>
      </c>
      <c r="AQ231" s="99">
        <v>0.89786105240718617</v>
      </c>
      <c r="AR231" s="100">
        <v>0.8971726538180762</v>
      </c>
      <c r="AS231" s="20">
        <v>0.89730406261199724</v>
      </c>
      <c r="AT231" s="100">
        <v>0.93113110362086182</v>
      </c>
      <c r="AU231" s="101">
        <v>0.94799712353286081</v>
      </c>
      <c r="AV231" s="99">
        <v>0.42650034091678712</v>
      </c>
      <c r="AW231" s="100">
        <v>0.44269552326800332</v>
      </c>
      <c r="AX231" s="20">
        <v>0.51323983525035211</v>
      </c>
      <c r="AY231" s="100">
        <v>0.79909037574899444</v>
      </c>
      <c r="AZ231" s="101">
        <v>0.81914984010682712</v>
      </c>
      <c r="BA231" s="99" t="s">
        <v>660</v>
      </c>
      <c r="BB231" s="100" t="s">
        <v>660</v>
      </c>
      <c r="BC231" s="20" t="s">
        <v>660</v>
      </c>
      <c r="BD231" s="100" t="s">
        <v>660</v>
      </c>
      <c r="BE231" s="101" t="s">
        <v>660</v>
      </c>
      <c r="BF231" s="99" t="s">
        <v>659</v>
      </c>
      <c r="BG231" s="100" t="s">
        <v>659</v>
      </c>
      <c r="BH231" s="20" t="s">
        <v>659</v>
      </c>
      <c r="BI231" s="100" t="s">
        <v>659</v>
      </c>
      <c r="BJ231" s="101" t="s">
        <v>659</v>
      </c>
      <c r="BK231" s="99">
        <v>0.98137117219805714</v>
      </c>
      <c r="BL231" s="100">
        <v>0.9772451796056949</v>
      </c>
      <c r="BM231" s="20">
        <v>0.97724517960569512</v>
      </c>
      <c r="BN231" s="100">
        <v>0.99616519949848159</v>
      </c>
      <c r="BO231" s="101">
        <v>0.99898143531876538</v>
      </c>
      <c r="BP231" s="99">
        <v>0.88111254271578232</v>
      </c>
      <c r="BQ231" s="100">
        <v>0.88284573775301023</v>
      </c>
      <c r="BR231" s="20">
        <v>0.90196996661183437</v>
      </c>
      <c r="BS231" s="100">
        <v>0.97267508080268628</v>
      </c>
      <c r="BT231" s="101">
        <v>0.98029067659504487</v>
      </c>
    </row>
    <row r="232" spans="1:72" outlineLevel="1" x14ac:dyDescent="0.25">
      <c r="A232" s="97" t="s">
        <v>470</v>
      </c>
      <c r="B232" s="98" t="s">
        <v>471</v>
      </c>
      <c r="C232" s="99">
        <v>0.87835895137901665</v>
      </c>
      <c r="D232" s="100">
        <v>0.89799006122121217</v>
      </c>
      <c r="E232" s="20">
        <v>0.89799006122121217</v>
      </c>
      <c r="F232" s="100">
        <v>0.92235416047244767</v>
      </c>
      <c r="G232" s="101">
        <v>0.91797124348821746</v>
      </c>
      <c r="H232" s="99" t="s">
        <v>659</v>
      </c>
      <c r="I232" s="100" t="s">
        <v>659</v>
      </c>
      <c r="J232" s="20" t="s">
        <v>659</v>
      </c>
      <c r="K232" s="100" t="s">
        <v>659</v>
      </c>
      <c r="L232" s="101" t="s">
        <v>659</v>
      </c>
      <c r="M232" s="99" t="s">
        <v>660</v>
      </c>
      <c r="N232" s="100" t="s">
        <v>660</v>
      </c>
      <c r="O232" s="20" t="s">
        <v>660</v>
      </c>
      <c r="P232" s="100" t="s">
        <v>660</v>
      </c>
      <c r="Q232" s="101" t="s">
        <v>660</v>
      </c>
      <c r="R232" s="99">
        <v>0.99721498310888201</v>
      </c>
      <c r="S232" s="100">
        <v>0.99871353747979208</v>
      </c>
      <c r="T232" s="20">
        <v>0.99871353747979219</v>
      </c>
      <c r="U232" s="100" t="s">
        <v>659</v>
      </c>
      <c r="V232" s="101" t="s">
        <v>659</v>
      </c>
      <c r="W232" s="99" t="s">
        <v>659</v>
      </c>
      <c r="X232" s="100" t="s">
        <v>659</v>
      </c>
      <c r="Y232" s="20" t="s">
        <v>659</v>
      </c>
      <c r="Z232" s="100" t="s">
        <v>659</v>
      </c>
      <c r="AA232" s="101" t="s">
        <v>659</v>
      </c>
      <c r="AB232" s="99">
        <v>0.33789520749922114</v>
      </c>
      <c r="AC232" s="100">
        <v>0.34674467249095231</v>
      </c>
      <c r="AD232" s="20">
        <v>0.34674467249095231</v>
      </c>
      <c r="AE232" s="100">
        <v>0.39094574443769825</v>
      </c>
      <c r="AF232" s="101">
        <v>0.48208797287346417</v>
      </c>
      <c r="AG232" s="99">
        <v>0.35010408413671051</v>
      </c>
      <c r="AH232" s="100">
        <v>0.33290368154747085</v>
      </c>
      <c r="AI232" s="20">
        <v>0.33290368154747085</v>
      </c>
      <c r="AJ232" s="100">
        <v>0.4157521249239805</v>
      </c>
      <c r="AK232" s="101">
        <v>0.50390171776787518</v>
      </c>
      <c r="AL232" s="99">
        <v>0.37946450080967609</v>
      </c>
      <c r="AM232" s="100">
        <v>0.39066475478646728</v>
      </c>
      <c r="AN232" s="20">
        <v>0.39066475478646723</v>
      </c>
      <c r="AO232" s="100">
        <v>0.44810547849481769</v>
      </c>
      <c r="AP232" s="101">
        <v>0.56864451955010376</v>
      </c>
      <c r="AQ232" s="99">
        <v>0.86041551682199946</v>
      </c>
      <c r="AR232" s="100">
        <v>0.87460483772856801</v>
      </c>
      <c r="AS232" s="20">
        <v>0.87400205266823794</v>
      </c>
      <c r="AT232" s="100">
        <v>0.89136991133421883</v>
      </c>
      <c r="AU232" s="101">
        <v>0.95833808922624342</v>
      </c>
      <c r="AV232" s="99">
        <v>0.36412250054574874</v>
      </c>
      <c r="AW232" s="100">
        <v>0.40627731507053644</v>
      </c>
      <c r="AX232" s="20">
        <v>0.40627731507053649</v>
      </c>
      <c r="AY232" s="100">
        <v>0.51509869963076305</v>
      </c>
      <c r="AZ232" s="101">
        <v>0.60940229445032656</v>
      </c>
      <c r="BA232" s="99" t="s">
        <v>660</v>
      </c>
      <c r="BB232" s="100" t="s">
        <v>660</v>
      </c>
      <c r="BC232" s="20" t="s">
        <v>660</v>
      </c>
      <c r="BD232" s="100" t="s">
        <v>660</v>
      </c>
      <c r="BE232" s="101" t="s">
        <v>660</v>
      </c>
      <c r="BF232" s="99" t="s">
        <v>659</v>
      </c>
      <c r="BG232" s="100" t="s">
        <v>659</v>
      </c>
      <c r="BH232" s="20" t="s">
        <v>659</v>
      </c>
      <c r="BI232" s="100" t="s">
        <v>659</v>
      </c>
      <c r="BJ232" s="101" t="s">
        <v>659</v>
      </c>
      <c r="BK232" s="99" t="s">
        <v>659</v>
      </c>
      <c r="BL232" s="100" t="s">
        <v>659</v>
      </c>
      <c r="BM232" s="20" t="s">
        <v>659</v>
      </c>
      <c r="BN232" s="100" t="s">
        <v>659</v>
      </c>
      <c r="BO232" s="101" t="s">
        <v>659</v>
      </c>
      <c r="BP232" s="99">
        <v>0.89602920501107242</v>
      </c>
      <c r="BQ232" s="100">
        <v>0.90548339032115577</v>
      </c>
      <c r="BR232" s="20">
        <v>0.90539871877688927</v>
      </c>
      <c r="BS232" s="100">
        <v>0.91988380258848534</v>
      </c>
      <c r="BT232" s="101">
        <v>0.93488726746667405</v>
      </c>
    </row>
    <row r="233" spans="1:72" outlineLevel="1" x14ac:dyDescent="0.25">
      <c r="A233" s="97" t="s">
        <v>472</v>
      </c>
      <c r="B233" s="98" t="s">
        <v>473</v>
      </c>
      <c r="C233" s="99">
        <v>0.89330717668118176</v>
      </c>
      <c r="D233" s="100">
        <v>0.92939789347513535</v>
      </c>
      <c r="E233" s="20">
        <v>0.92939789347513557</v>
      </c>
      <c r="F233" s="100">
        <v>0.9661027226716844</v>
      </c>
      <c r="G233" s="101">
        <v>0.98394222116150043</v>
      </c>
      <c r="H233" s="99" t="s">
        <v>659</v>
      </c>
      <c r="I233" s="100" t="s">
        <v>659</v>
      </c>
      <c r="J233" s="20" t="s">
        <v>659</v>
      </c>
      <c r="K233" s="100" t="s">
        <v>659</v>
      </c>
      <c r="L233" s="101" t="s">
        <v>659</v>
      </c>
      <c r="M233" s="99" t="s">
        <v>659</v>
      </c>
      <c r="N233" s="100" t="s">
        <v>659</v>
      </c>
      <c r="O233" s="20" t="s">
        <v>659</v>
      </c>
      <c r="P233" s="100" t="s">
        <v>659</v>
      </c>
      <c r="Q233" s="101" t="s">
        <v>659</v>
      </c>
      <c r="R233" s="99">
        <v>0.97062045497998251</v>
      </c>
      <c r="S233" s="100">
        <v>0.97335394535220265</v>
      </c>
      <c r="T233" s="20">
        <v>0.97383453279153132</v>
      </c>
      <c r="U233" s="100">
        <v>0.98813770324036065</v>
      </c>
      <c r="V233" s="101">
        <v>0.98966042352192607</v>
      </c>
      <c r="W233" s="99">
        <v>0.9858120419243348</v>
      </c>
      <c r="X233" s="100">
        <v>0.98573717229265545</v>
      </c>
      <c r="Y233" s="20">
        <v>0.98573717229265545</v>
      </c>
      <c r="Z233" s="100">
        <v>0.99023599914349936</v>
      </c>
      <c r="AA233" s="101">
        <v>0.99023599914349958</v>
      </c>
      <c r="AB233" s="99">
        <v>0.40709757208297659</v>
      </c>
      <c r="AC233" s="100">
        <v>0.39876920812256128</v>
      </c>
      <c r="AD233" s="20">
        <v>0.39876920812256123</v>
      </c>
      <c r="AE233" s="100">
        <v>0.4125677440622228</v>
      </c>
      <c r="AF233" s="101">
        <v>0.4182994541943964</v>
      </c>
      <c r="AG233" s="99" t="s">
        <v>660</v>
      </c>
      <c r="AH233" s="100" t="s">
        <v>660</v>
      </c>
      <c r="AI233" s="20" t="s">
        <v>660</v>
      </c>
      <c r="AJ233" s="100" t="s">
        <v>660</v>
      </c>
      <c r="AK233" s="101" t="s">
        <v>660</v>
      </c>
      <c r="AL233" s="99">
        <v>0.51255230261302631</v>
      </c>
      <c r="AM233" s="100">
        <v>0.52594965036745789</v>
      </c>
      <c r="AN233" s="20">
        <v>0.52594965036745778</v>
      </c>
      <c r="AO233" s="100">
        <v>0.55355791936494858</v>
      </c>
      <c r="AP233" s="101">
        <v>0.69495639498990003</v>
      </c>
      <c r="AQ233" s="99">
        <v>0.71219920772331791</v>
      </c>
      <c r="AR233" s="100">
        <v>0.7198780628133522</v>
      </c>
      <c r="AS233" s="20">
        <v>0.7188384216546736</v>
      </c>
      <c r="AT233" s="100">
        <v>0.79083993003558806</v>
      </c>
      <c r="AU233" s="101">
        <v>0.80269173078482425</v>
      </c>
      <c r="AV233" s="99">
        <v>0.42852753088113577</v>
      </c>
      <c r="AW233" s="100">
        <v>0.4285275308811356</v>
      </c>
      <c r="AX233" s="20">
        <v>0.42852753088113582</v>
      </c>
      <c r="AY233" s="100">
        <v>0.45765359931905009</v>
      </c>
      <c r="AZ233" s="101">
        <v>0.46527705578790629</v>
      </c>
      <c r="BA233" s="99" t="s">
        <v>660</v>
      </c>
      <c r="BB233" s="100" t="s">
        <v>660</v>
      </c>
      <c r="BC233" s="20" t="s">
        <v>660</v>
      </c>
      <c r="BD233" s="100" t="s">
        <v>660</v>
      </c>
      <c r="BE233" s="101" t="s">
        <v>660</v>
      </c>
      <c r="BF233" s="99" t="s">
        <v>659</v>
      </c>
      <c r="BG233" s="100" t="s">
        <v>659</v>
      </c>
      <c r="BH233" s="20" t="s">
        <v>659</v>
      </c>
      <c r="BI233" s="100" t="s">
        <v>659</v>
      </c>
      <c r="BJ233" s="101" t="s">
        <v>659</v>
      </c>
      <c r="BK233" s="99">
        <v>0.91000587062187166</v>
      </c>
      <c r="BL233" s="100">
        <v>0.91196980889228441</v>
      </c>
      <c r="BM233" s="20">
        <v>0.91357382755969196</v>
      </c>
      <c r="BN233" s="100">
        <v>0.94054031837630492</v>
      </c>
      <c r="BO233" s="101">
        <v>0.96030609222498486</v>
      </c>
      <c r="BP233" s="99">
        <v>0.89617454345142866</v>
      </c>
      <c r="BQ233" s="100">
        <v>0.90913424392002695</v>
      </c>
      <c r="BR233" s="20">
        <v>0.90920234975926562</v>
      </c>
      <c r="BS233" s="100">
        <v>0.93774453348504938</v>
      </c>
      <c r="BT233" s="101">
        <v>0.9474437612928005</v>
      </c>
    </row>
    <row r="234" spans="1:72" outlineLevel="1" x14ac:dyDescent="0.25">
      <c r="A234" s="97" t="s">
        <v>474</v>
      </c>
      <c r="B234" s="98" t="s">
        <v>475</v>
      </c>
      <c r="C234" s="99">
        <v>0.97582578583013979</v>
      </c>
      <c r="D234" s="100">
        <v>0.97582578583013979</v>
      </c>
      <c r="E234" s="20">
        <v>0.97582578583013968</v>
      </c>
      <c r="F234" s="100">
        <v>0.98178903915925064</v>
      </c>
      <c r="G234" s="101">
        <v>0.98354140337594476</v>
      </c>
      <c r="H234" s="99" t="s">
        <v>659</v>
      </c>
      <c r="I234" s="100" t="s">
        <v>659</v>
      </c>
      <c r="J234" s="20" t="s">
        <v>659</v>
      </c>
      <c r="K234" s="100" t="s">
        <v>659</v>
      </c>
      <c r="L234" s="101" t="s">
        <v>659</v>
      </c>
      <c r="M234" s="99" t="s">
        <v>659</v>
      </c>
      <c r="N234" s="100" t="s">
        <v>659</v>
      </c>
      <c r="O234" s="20" t="s">
        <v>659</v>
      </c>
      <c r="P234" s="100" t="s">
        <v>659</v>
      </c>
      <c r="Q234" s="101" t="s">
        <v>659</v>
      </c>
      <c r="R234" s="99">
        <v>0.95892197462478579</v>
      </c>
      <c r="S234" s="100">
        <v>0.95892197462478579</v>
      </c>
      <c r="T234" s="20">
        <v>0.95892197462478568</v>
      </c>
      <c r="U234" s="100">
        <v>0.97804477937826628</v>
      </c>
      <c r="V234" s="101">
        <v>0.97423425829134946</v>
      </c>
      <c r="W234" s="99" t="s">
        <v>659</v>
      </c>
      <c r="X234" s="100" t="s">
        <v>659</v>
      </c>
      <c r="Y234" s="20" t="s">
        <v>659</v>
      </c>
      <c r="Z234" s="100" t="s">
        <v>659</v>
      </c>
      <c r="AA234" s="101" t="s">
        <v>659</v>
      </c>
      <c r="AB234" s="99" t="s">
        <v>660</v>
      </c>
      <c r="AC234" s="100" t="s">
        <v>660</v>
      </c>
      <c r="AD234" s="20" t="s">
        <v>660</v>
      </c>
      <c r="AE234" s="100" t="s">
        <v>660</v>
      </c>
      <c r="AF234" s="101" t="s">
        <v>660</v>
      </c>
      <c r="AG234" s="99">
        <v>0.21413724757529345</v>
      </c>
      <c r="AH234" s="100">
        <v>0.22364525729229168</v>
      </c>
      <c r="AI234" s="20">
        <v>0.22364525729229168</v>
      </c>
      <c r="AJ234" s="100">
        <v>0.27324164093812298</v>
      </c>
      <c r="AK234" s="101">
        <v>0.28783619686817907</v>
      </c>
      <c r="AL234" s="99">
        <v>0.9095278349211362</v>
      </c>
      <c r="AM234" s="100">
        <v>0.95768092847204822</v>
      </c>
      <c r="AN234" s="20">
        <v>0.957680928472048</v>
      </c>
      <c r="AO234" s="100">
        <v>0.95830684583815651</v>
      </c>
      <c r="AP234" s="101">
        <v>0.95768092847204789</v>
      </c>
      <c r="AQ234" s="99">
        <v>0.67938072764817659</v>
      </c>
      <c r="AR234" s="100">
        <v>0.69573016237454488</v>
      </c>
      <c r="AS234" s="20">
        <v>0.69486701698415254</v>
      </c>
      <c r="AT234" s="100">
        <v>0.78489106892402682</v>
      </c>
      <c r="AU234" s="101">
        <v>0.75470428909819853</v>
      </c>
      <c r="AV234" s="99" t="s">
        <v>660</v>
      </c>
      <c r="AW234" s="100" t="s">
        <v>660</v>
      </c>
      <c r="AX234" s="20" t="s">
        <v>660</v>
      </c>
      <c r="AY234" s="100">
        <v>3.6995597510598053E-3</v>
      </c>
      <c r="AZ234" s="101" t="s">
        <v>660</v>
      </c>
      <c r="BA234" s="99">
        <v>0.57847911321473244</v>
      </c>
      <c r="BB234" s="100">
        <v>0.57905918467041206</v>
      </c>
      <c r="BC234" s="20">
        <v>0.57905918467041195</v>
      </c>
      <c r="BD234" s="100">
        <v>0.61389432182777148</v>
      </c>
      <c r="BE234" s="101">
        <v>0.78013394936711145</v>
      </c>
      <c r="BF234" s="99" t="s">
        <v>659</v>
      </c>
      <c r="BG234" s="100" t="s">
        <v>659</v>
      </c>
      <c r="BH234" s="20" t="s">
        <v>659</v>
      </c>
      <c r="BI234" s="100" t="s">
        <v>659</v>
      </c>
      <c r="BJ234" s="101" t="s">
        <v>659</v>
      </c>
      <c r="BK234" s="99">
        <v>0.96977644613050595</v>
      </c>
      <c r="BL234" s="100">
        <v>0.97363549350081302</v>
      </c>
      <c r="BM234" s="20">
        <v>0.97363549350081291</v>
      </c>
      <c r="BN234" s="100">
        <v>0.98533432145758415</v>
      </c>
      <c r="BO234" s="101">
        <v>0.98490592949654543</v>
      </c>
      <c r="BP234" s="99">
        <v>0.87950376913172768</v>
      </c>
      <c r="BQ234" s="100">
        <v>0.8835947441468035</v>
      </c>
      <c r="BR234" s="20">
        <v>0.88340480143425271</v>
      </c>
      <c r="BS234" s="100">
        <v>0.91362322855747991</v>
      </c>
      <c r="BT234" s="101">
        <v>0.90674510637814854</v>
      </c>
    </row>
    <row r="235" spans="1:72" outlineLevel="1" x14ac:dyDescent="0.25">
      <c r="A235" s="97" t="s">
        <v>476</v>
      </c>
      <c r="B235" s="98" t="s">
        <v>477</v>
      </c>
      <c r="C235" s="99">
        <v>0.6507490050469904</v>
      </c>
      <c r="D235" s="100">
        <v>0.6507490050469904</v>
      </c>
      <c r="E235" s="20">
        <v>0.65074900504699007</v>
      </c>
      <c r="F235" s="100">
        <v>0.69161034600686555</v>
      </c>
      <c r="G235" s="101">
        <v>0.76482165555425807</v>
      </c>
      <c r="H235" s="99" t="s">
        <v>659</v>
      </c>
      <c r="I235" s="100" t="s">
        <v>659</v>
      </c>
      <c r="J235" s="20" t="s">
        <v>659</v>
      </c>
      <c r="K235" s="100" t="s">
        <v>659</v>
      </c>
      <c r="L235" s="101" t="s">
        <v>659</v>
      </c>
      <c r="M235" s="99" t="s">
        <v>659</v>
      </c>
      <c r="N235" s="100" t="s">
        <v>659</v>
      </c>
      <c r="O235" s="20" t="s">
        <v>659</v>
      </c>
      <c r="P235" s="100" t="s">
        <v>659</v>
      </c>
      <c r="Q235" s="101" t="s">
        <v>659</v>
      </c>
      <c r="R235" s="99">
        <v>0.97905799337113031</v>
      </c>
      <c r="S235" s="100">
        <v>0.98289302414813284</v>
      </c>
      <c r="T235" s="20">
        <v>0.98268860647223988</v>
      </c>
      <c r="U235" s="100">
        <v>0.99030232998367962</v>
      </c>
      <c r="V235" s="101">
        <v>0.99154124677260036</v>
      </c>
      <c r="W235" s="99">
        <v>0.98910743947137758</v>
      </c>
      <c r="X235" s="100" t="s">
        <v>659</v>
      </c>
      <c r="Y235" s="20" t="s">
        <v>659</v>
      </c>
      <c r="Z235" s="100" t="s">
        <v>659</v>
      </c>
      <c r="AA235" s="101" t="s">
        <v>659</v>
      </c>
      <c r="AB235" s="99" t="s">
        <v>660</v>
      </c>
      <c r="AC235" s="100" t="s">
        <v>660</v>
      </c>
      <c r="AD235" s="20" t="s">
        <v>660</v>
      </c>
      <c r="AE235" s="100" t="s">
        <v>660</v>
      </c>
      <c r="AF235" s="101" t="s">
        <v>660</v>
      </c>
      <c r="AG235" s="99">
        <v>0.18672828873630093</v>
      </c>
      <c r="AH235" s="100">
        <v>0.18672828873630096</v>
      </c>
      <c r="AI235" s="20">
        <v>0.18672828873630093</v>
      </c>
      <c r="AJ235" s="100">
        <v>0.28191541501594075</v>
      </c>
      <c r="AK235" s="101">
        <v>0.28836842164320192</v>
      </c>
      <c r="AL235" s="99">
        <v>0.14815901029394493</v>
      </c>
      <c r="AM235" s="100">
        <v>0.14815901029394496</v>
      </c>
      <c r="AN235" s="20">
        <v>0.14815901029394493</v>
      </c>
      <c r="AO235" s="100">
        <v>0.21073516593297695</v>
      </c>
      <c r="AP235" s="101">
        <v>0.21700859020289159</v>
      </c>
      <c r="AQ235" s="99">
        <v>0.70467084141716507</v>
      </c>
      <c r="AR235" s="100">
        <v>0.72896176793931766</v>
      </c>
      <c r="AS235" s="20">
        <v>0.73034559238348684</v>
      </c>
      <c r="AT235" s="100">
        <v>0.79728099649634143</v>
      </c>
      <c r="AU235" s="101">
        <v>0.79802831041959776</v>
      </c>
      <c r="AV235" s="99">
        <v>0.35665758393456193</v>
      </c>
      <c r="AW235" s="100">
        <v>0.35665758393456187</v>
      </c>
      <c r="AX235" s="20">
        <v>0.35665758393456187</v>
      </c>
      <c r="AY235" s="100">
        <v>0.43504311893022074</v>
      </c>
      <c r="AZ235" s="101">
        <v>0.67850777187983979</v>
      </c>
      <c r="BA235" s="99">
        <v>0.92001041864780186</v>
      </c>
      <c r="BB235" s="100">
        <v>0.92001041864780175</v>
      </c>
      <c r="BC235" s="20">
        <v>0.92001041864780153</v>
      </c>
      <c r="BD235" s="100">
        <v>0.99003490456267818</v>
      </c>
      <c r="BE235" s="101">
        <v>0.95091075988010088</v>
      </c>
      <c r="BF235" s="99">
        <v>0.99087409590956843</v>
      </c>
      <c r="BG235" s="100">
        <v>0.98945951824837308</v>
      </c>
      <c r="BH235" s="20">
        <v>0.98938953868825841</v>
      </c>
      <c r="BI235" s="100" t="s">
        <v>659</v>
      </c>
      <c r="BJ235" s="101" t="s">
        <v>659</v>
      </c>
      <c r="BK235" s="99">
        <v>0.96328411268061187</v>
      </c>
      <c r="BL235" s="100">
        <v>0.97517031187741365</v>
      </c>
      <c r="BM235" s="20">
        <v>0.9755822246977035</v>
      </c>
      <c r="BN235" s="100">
        <v>0.98472359616943095</v>
      </c>
      <c r="BO235" s="101">
        <v>0.98623642598652195</v>
      </c>
      <c r="BP235" s="99">
        <v>0.83267863705286194</v>
      </c>
      <c r="BQ235" s="100">
        <v>0.83948683105617516</v>
      </c>
      <c r="BR235" s="20">
        <v>0.83965447127876869</v>
      </c>
      <c r="BS235" s="100">
        <v>0.8678859500313687</v>
      </c>
      <c r="BT235" s="101">
        <v>0.88526893853400956</v>
      </c>
    </row>
    <row r="236" spans="1:72" outlineLevel="1" x14ac:dyDescent="0.25">
      <c r="A236" s="97" t="s">
        <v>478</v>
      </c>
      <c r="B236" s="98" t="s">
        <v>479</v>
      </c>
      <c r="C236" s="99">
        <v>9.9494776586632513E-2</v>
      </c>
      <c r="D236" s="100">
        <v>0.10139540106849863</v>
      </c>
      <c r="E236" s="20">
        <v>0.77317164300533414</v>
      </c>
      <c r="F236" s="100">
        <v>0.77317164300533414</v>
      </c>
      <c r="G236" s="101">
        <v>0.77317164300533392</v>
      </c>
      <c r="H236" s="99" t="s">
        <v>659</v>
      </c>
      <c r="I236" s="100" t="s">
        <v>659</v>
      </c>
      <c r="J236" s="20" t="s">
        <v>659</v>
      </c>
      <c r="K236" s="100" t="s">
        <v>659</v>
      </c>
      <c r="L236" s="101" t="s">
        <v>659</v>
      </c>
      <c r="M236" s="99" t="s">
        <v>660</v>
      </c>
      <c r="N236" s="100" t="s">
        <v>660</v>
      </c>
      <c r="O236" s="20" t="s">
        <v>660</v>
      </c>
      <c r="P236" s="100" t="s">
        <v>660</v>
      </c>
      <c r="Q236" s="101" t="s">
        <v>660</v>
      </c>
      <c r="R236" s="99">
        <v>0.90510142947668859</v>
      </c>
      <c r="S236" s="100">
        <v>0.9052912754412531</v>
      </c>
      <c r="T236" s="20">
        <v>0.90520941115796938</v>
      </c>
      <c r="U236" s="100">
        <v>0.94053457994114931</v>
      </c>
      <c r="V236" s="101">
        <v>0.94480344079974543</v>
      </c>
      <c r="W236" s="99" t="s">
        <v>659</v>
      </c>
      <c r="X236" s="100" t="s">
        <v>659</v>
      </c>
      <c r="Y236" s="20" t="s">
        <v>659</v>
      </c>
      <c r="Z236" s="100" t="s">
        <v>659</v>
      </c>
      <c r="AA236" s="101" t="s">
        <v>659</v>
      </c>
      <c r="AB236" s="99" t="s">
        <v>660</v>
      </c>
      <c r="AC236" s="100" t="s">
        <v>660</v>
      </c>
      <c r="AD236" s="20" t="s">
        <v>660</v>
      </c>
      <c r="AE236" s="100" t="s">
        <v>660</v>
      </c>
      <c r="AF236" s="101" t="s">
        <v>660</v>
      </c>
      <c r="AG236" s="99" t="s">
        <v>660</v>
      </c>
      <c r="AH236" s="100" t="s">
        <v>660</v>
      </c>
      <c r="AI236" s="20" t="s">
        <v>660</v>
      </c>
      <c r="AJ236" s="100" t="s">
        <v>660</v>
      </c>
      <c r="AK236" s="101" t="s">
        <v>660</v>
      </c>
      <c r="AL236" s="99">
        <v>2.0136790435200173E-2</v>
      </c>
      <c r="AM236" s="100">
        <v>3.3787386951996123E-2</v>
      </c>
      <c r="AN236" s="20">
        <v>0.98834381955070316</v>
      </c>
      <c r="AO236" s="100">
        <v>0.99874991496770349</v>
      </c>
      <c r="AP236" s="101">
        <v>0.99874991496770349</v>
      </c>
      <c r="AQ236" s="99">
        <v>0.45336806302589444</v>
      </c>
      <c r="AR236" s="100">
        <v>0.47729250272245388</v>
      </c>
      <c r="AS236" s="20">
        <v>0.47718682922144989</v>
      </c>
      <c r="AT236" s="100">
        <v>0.56773299646228725</v>
      </c>
      <c r="AU236" s="101">
        <v>0.57480912397541739</v>
      </c>
      <c r="AV236" s="99">
        <v>1.4668053654158388E-2</v>
      </c>
      <c r="AW236" s="100">
        <v>2.2175205448516165E-2</v>
      </c>
      <c r="AX236" s="20">
        <v>0.13798560823732028</v>
      </c>
      <c r="AY236" s="100">
        <v>0.18170285729971816</v>
      </c>
      <c r="AZ236" s="101">
        <v>0.18198688622098363</v>
      </c>
      <c r="BA236" s="99" t="s">
        <v>660</v>
      </c>
      <c r="BB236" s="100" t="s">
        <v>660</v>
      </c>
      <c r="BC236" s="20" t="s">
        <v>660</v>
      </c>
      <c r="BD236" s="100" t="s">
        <v>660</v>
      </c>
      <c r="BE236" s="101" t="s">
        <v>660</v>
      </c>
      <c r="BF236" s="99" t="s">
        <v>659</v>
      </c>
      <c r="BG236" s="100">
        <v>0.99602964796850679</v>
      </c>
      <c r="BH236" s="20">
        <v>0.99602964796850668</v>
      </c>
      <c r="BI236" s="100" t="s">
        <v>659</v>
      </c>
      <c r="BJ236" s="101" t="s">
        <v>659</v>
      </c>
      <c r="BK236" s="99">
        <v>0.7678529840550915</v>
      </c>
      <c r="BL236" s="100">
        <v>0.78735460516532496</v>
      </c>
      <c r="BM236" s="20">
        <v>0.78661265452739404</v>
      </c>
      <c r="BN236" s="100">
        <v>0.85131362614865747</v>
      </c>
      <c r="BO236" s="101">
        <v>0.86241068714754743</v>
      </c>
      <c r="BP236" s="99">
        <v>0.6659386468440085</v>
      </c>
      <c r="BQ236" s="100">
        <v>0.67342765595541532</v>
      </c>
      <c r="BR236" s="20">
        <v>0.76127838303246265</v>
      </c>
      <c r="BS236" s="100">
        <v>0.80475719205201368</v>
      </c>
      <c r="BT236" s="101">
        <v>0.80888370799884446</v>
      </c>
    </row>
    <row r="237" spans="1:72" outlineLevel="1" x14ac:dyDescent="0.25">
      <c r="A237" s="97" t="s">
        <v>480</v>
      </c>
      <c r="B237" s="98" t="s">
        <v>481</v>
      </c>
      <c r="C237" s="99">
        <v>0.738407549141886</v>
      </c>
      <c r="D237" s="100">
        <v>0.91433698682177822</v>
      </c>
      <c r="E237" s="20">
        <v>0.91433698682177822</v>
      </c>
      <c r="F237" s="100">
        <v>0.94666131552708932</v>
      </c>
      <c r="G237" s="101">
        <v>0.95585724644876258</v>
      </c>
      <c r="H237" s="99" t="s">
        <v>659</v>
      </c>
      <c r="I237" s="100" t="s">
        <v>659</v>
      </c>
      <c r="J237" s="20" t="s">
        <v>659</v>
      </c>
      <c r="K237" s="100" t="s">
        <v>659</v>
      </c>
      <c r="L237" s="101" t="s">
        <v>659</v>
      </c>
      <c r="M237" s="99" t="s">
        <v>660</v>
      </c>
      <c r="N237" s="100" t="s">
        <v>660</v>
      </c>
      <c r="O237" s="20" t="s">
        <v>660</v>
      </c>
      <c r="P237" s="100" t="s">
        <v>660</v>
      </c>
      <c r="Q237" s="101" t="s">
        <v>660</v>
      </c>
      <c r="R237" s="99">
        <v>0.90707179885086253</v>
      </c>
      <c r="S237" s="100">
        <v>0.90435917484241868</v>
      </c>
      <c r="T237" s="20">
        <v>0.9043591748424189</v>
      </c>
      <c r="U237" s="100">
        <v>0.93261829182087264</v>
      </c>
      <c r="V237" s="101">
        <v>0.92347401426156261</v>
      </c>
      <c r="W237" s="99" t="s">
        <v>659</v>
      </c>
      <c r="X237" s="100" t="s">
        <v>659</v>
      </c>
      <c r="Y237" s="20" t="s">
        <v>659</v>
      </c>
      <c r="Z237" s="100" t="s">
        <v>659</v>
      </c>
      <c r="AA237" s="101" t="s">
        <v>659</v>
      </c>
      <c r="AB237" s="99" t="s">
        <v>660</v>
      </c>
      <c r="AC237" s="100" t="s">
        <v>660</v>
      </c>
      <c r="AD237" s="20" t="s">
        <v>660</v>
      </c>
      <c r="AE237" s="100" t="s">
        <v>660</v>
      </c>
      <c r="AF237" s="101" t="s">
        <v>660</v>
      </c>
      <c r="AG237" s="99">
        <v>0.32680447824836972</v>
      </c>
      <c r="AH237" s="100">
        <v>0.41819749426311137</v>
      </c>
      <c r="AI237" s="20">
        <v>0.41819749426311148</v>
      </c>
      <c r="AJ237" s="100">
        <v>0.4578663347892632</v>
      </c>
      <c r="AK237" s="101">
        <v>0.46043996850885149</v>
      </c>
      <c r="AL237" s="99">
        <v>9.264701824362219E-2</v>
      </c>
      <c r="AM237" s="100">
        <v>0.15038558443426334</v>
      </c>
      <c r="AN237" s="20">
        <v>0.15038558443426339</v>
      </c>
      <c r="AO237" s="100">
        <v>0.24580630446626836</v>
      </c>
      <c r="AP237" s="101">
        <v>0.28979333224441323</v>
      </c>
      <c r="AQ237" s="99">
        <v>0.61419400650254175</v>
      </c>
      <c r="AR237" s="100">
        <v>0.64759666934388815</v>
      </c>
      <c r="AS237" s="20">
        <v>0.64746121303759352</v>
      </c>
      <c r="AT237" s="100">
        <v>0.69937830743529916</v>
      </c>
      <c r="AU237" s="101">
        <v>0.6803995393401322</v>
      </c>
      <c r="AV237" s="99">
        <v>0.26521113916757522</v>
      </c>
      <c r="AW237" s="100">
        <v>0.42231041566792682</v>
      </c>
      <c r="AX237" s="20">
        <v>0.42231041566792682</v>
      </c>
      <c r="AY237" s="100">
        <v>0.47586474360160386</v>
      </c>
      <c r="AZ237" s="101">
        <v>0.498980120293195</v>
      </c>
      <c r="BA237" s="99" t="s">
        <v>660</v>
      </c>
      <c r="BB237" s="100" t="s">
        <v>660</v>
      </c>
      <c r="BC237" s="20" t="s">
        <v>660</v>
      </c>
      <c r="BD237" s="100" t="s">
        <v>660</v>
      </c>
      <c r="BE237" s="101" t="s">
        <v>660</v>
      </c>
      <c r="BF237" s="99" t="s">
        <v>659</v>
      </c>
      <c r="BG237" s="100" t="s">
        <v>659</v>
      </c>
      <c r="BH237" s="20" t="s">
        <v>659</v>
      </c>
      <c r="BI237" s="100" t="s">
        <v>659</v>
      </c>
      <c r="BJ237" s="101" t="s">
        <v>659</v>
      </c>
      <c r="BK237" s="99">
        <v>0.86096400091733682</v>
      </c>
      <c r="BL237" s="100">
        <v>0.87061320406312526</v>
      </c>
      <c r="BM237" s="20">
        <v>0.87269393148809937</v>
      </c>
      <c r="BN237" s="100">
        <v>0.90740504044275039</v>
      </c>
      <c r="BO237" s="101">
        <v>0.88978362825871049</v>
      </c>
      <c r="BP237" s="99">
        <v>0.77521545511270518</v>
      </c>
      <c r="BQ237" s="100">
        <v>0.85029248148378123</v>
      </c>
      <c r="BR237" s="20">
        <v>0.8503113906952704</v>
      </c>
      <c r="BS237" s="100">
        <v>0.88177692167038935</v>
      </c>
      <c r="BT237" s="101">
        <v>0.87937443169467999</v>
      </c>
    </row>
    <row r="238" spans="1:72" outlineLevel="1" x14ac:dyDescent="0.25">
      <c r="A238" s="97" t="s">
        <v>482</v>
      </c>
      <c r="B238" s="98" t="s">
        <v>483</v>
      </c>
      <c r="C238" s="99">
        <v>0.88631600594557525</v>
      </c>
      <c r="D238" s="100">
        <v>0.87971814285524264</v>
      </c>
      <c r="E238" s="20">
        <v>0.88282823674079769</v>
      </c>
      <c r="F238" s="100">
        <v>0.94179766664591869</v>
      </c>
      <c r="G238" s="101">
        <v>0.9488658862582976</v>
      </c>
      <c r="H238" s="99" t="s">
        <v>659</v>
      </c>
      <c r="I238" s="100" t="s">
        <v>659</v>
      </c>
      <c r="J238" s="20" t="s">
        <v>659</v>
      </c>
      <c r="K238" s="100" t="s">
        <v>659</v>
      </c>
      <c r="L238" s="101" t="s">
        <v>659</v>
      </c>
      <c r="M238" s="99" t="s">
        <v>659</v>
      </c>
      <c r="N238" s="100" t="s">
        <v>659</v>
      </c>
      <c r="O238" s="20" t="s">
        <v>659</v>
      </c>
      <c r="P238" s="100" t="s">
        <v>659</v>
      </c>
      <c r="Q238" s="101" t="s">
        <v>659</v>
      </c>
      <c r="R238" s="99">
        <v>0.99362391150941465</v>
      </c>
      <c r="S238" s="100">
        <v>0.9969181163311378</v>
      </c>
      <c r="T238" s="20">
        <v>0.99692092827534828</v>
      </c>
      <c r="U238" s="100">
        <v>0.99928125743005147</v>
      </c>
      <c r="V238" s="101">
        <v>0.99912632273755453</v>
      </c>
      <c r="W238" s="99">
        <v>0.99689739035255776</v>
      </c>
      <c r="X238" s="100" t="s">
        <v>659</v>
      </c>
      <c r="Y238" s="20" t="s">
        <v>659</v>
      </c>
      <c r="Z238" s="100" t="s">
        <v>659</v>
      </c>
      <c r="AA238" s="101" t="s">
        <v>659</v>
      </c>
      <c r="AB238" s="99">
        <v>0.51704788521832912</v>
      </c>
      <c r="AC238" s="100">
        <v>0.53310456874248457</v>
      </c>
      <c r="AD238" s="20">
        <v>0.63885636880410568</v>
      </c>
      <c r="AE238" s="100">
        <v>0.80218310139197302</v>
      </c>
      <c r="AF238" s="101">
        <v>0.86978605970109912</v>
      </c>
      <c r="AG238" s="99">
        <v>0.34876815458234567</v>
      </c>
      <c r="AH238" s="100">
        <v>0.35456610762905222</v>
      </c>
      <c r="AI238" s="20">
        <v>0.35456610762905227</v>
      </c>
      <c r="AJ238" s="100">
        <v>0.36489188417304164</v>
      </c>
      <c r="AK238" s="101">
        <v>0.4154324163255998</v>
      </c>
      <c r="AL238" s="99">
        <v>0.30098307131582264</v>
      </c>
      <c r="AM238" s="100">
        <v>0.30719595436597485</v>
      </c>
      <c r="AN238" s="20">
        <v>0.31582838968136012</v>
      </c>
      <c r="AO238" s="100">
        <v>0.57068570662428808</v>
      </c>
      <c r="AP238" s="101">
        <v>0.6187841221967546</v>
      </c>
      <c r="AQ238" s="99">
        <v>0.85760341749264701</v>
      </c>
      <c r="AR238" s="100">
        <v>0.86537690632385311</v>
      </c>
      <c r="AS238" s="20">
        <v>0.86773156779637106</v>
      </c>
      <c r="AT238" s="100">
        <v>0.91461225929916101</v>
      </c>
      <c r="AU238" s="101">
        <v>0.90926473259995544</v>
      </c>
      <c r="AV238" s="99">
        <v>0.38213751032742077</v>
      </c>
      <c r="AW238" s="100">
        <v>0.39932567539465591</v>
      </c>
      <c r="AX238" s="20">
        <v>0.39932567539465591</v>
      </c>
      <c r="AY238" s="100">
        <v>0.5100237448134054</v>
      </c>
      <c r="AZ238" s="101">
        <v>0.5495668479535083</v>
      </c>
      <c r="BA238" s="99" t="s">
        <v>660</v>
      </c>
      <c r="BB238" s="100" t="s">
        <v>660</v>
      </c>
      <c r="BC238" s="20" t="s">
        <v>660</v>
      </c>
      <c r="BD238" s="100" t="s">
        <v>660</v>
      </c>
      <c r="BE238" s="101" t="s">
        <v>660</v>
      </c>
      <c r="BF238" s="99" t="s">
        <v>659</v>
      </c>
      <c r="BG238" s="100" t="s">
        <v>659</v>
      </c>
      <c r="BH238" s="20" t="s">
        <v>659</v>
      </c>
      <c r="BI238" s="100" t="s">
        <v>659</v>
      </c>
      <c r="BJ238" s="101" t="s">
        <v>659</v>
      </c>
      <c r="BK238" s="99">
        <v>0.96607170101800477</v>
      </c>
      <c r="BL238" s="100">
        <v>0.97092560575565445</v>
      </c>
      <c r="BM238" s="20">
        <v>0.97099515920650881</v>
      </c>
      <c r="BN238" s="100">
        <v>0.98769639392636133</v>
      </c>
      <c r="BO238" s="101">
        <v>0.98508256407517303</v>
      </c>
      <c r="BP238" s="99">
        <v>0.90871569381134298</v>
      </c>
      <c r="BQ238" s="100">
        <v>0.90723559294853751</v>
      </c>
      <c r="BR238" s="20">
        <v>0.91014491188513313</v>
      </c>
      <c r="BS238" s="100">
        <v>0.94985195554931134</v>
      </c>
      <c r="BT238" s="101">
        <v>0.95451538520316292</v>
      </c>
    </row>
    <row r="239" spans="1:72" ht="14" x14ac:dyDescent="0.3">
      <c r="A239" s="92" t="s">
        <v>484</v>
      </c>
      <c r="B239" s="93" t="s">
        <v>485</v>
      </c>
      <c r="C239" s="105">
        <v>0.74967830457653073</v>
      </c>
      <c r="D239" s="106">
        <v>0.79446421979919946</v>
      </c>
      <c r="E239" s="30">
        <v>0.80922948846257137</v>
      </c>
      <c r="F239" s="106">
        <v>0.8726034642547823</v>
      </c>
      <c r="G239" s="107">
        <v>0.93022364993757423</v>
      </c>
      <c r="H239" s="105">
        <v>0.99571300059006962</v>
      </c>
      <c r="I239" s="106">
        <v>0.99788076770810019</v>
      </c>
      <c r="J239" s="30">
        <v>0.9981851377572053</v>
      </c>
      <c r="K239" s="106">
        <v>0.99914250446999886</v>
      </c>
      <c r="L239" s="107">
        <v>0.99955156012836088</v>
      </c>
      <c r="M239" s="105">
        <v>0.98157759381764798</v>
      </c>
      <c r="N239" s="106">
        <v>0.98802120971081908</v>
      </c>
      <c r="O239" s="30">
        <v>0.99032100315916738</v>
      </c>
      <c r="P239" s="106">
        <v>0.99032100315916738</v>
      </c>
      <c r="Q239" s="107">
        <v>0.99612623258854727</v>
      </c>
      <c r="R239" s="105">
        <v>0.95607640721247911</v>
      </c>
      <c r="S239" s="106">
        <v>0.96749640775218038</v>
      </c>
      <c r="T239" s="30">
        <v>0.96767882702920094</v>
      </c>
      <c r="U239" s="106">
        <v>0.97402852911426596</v>
      </c>
      <c r="V239" s="107">
        <v>0.97860913726765819</v>
      </c>
      <c r="W239" s="105">
        <v>0.97052279204106517</v>
      </c>
      <c r="X239" s="106">
        <v>0.97892888995236982</v>
      </c>
      <c r="Y239" s="30">
        <v>0.97896572299523277</v>
      </c>
      <c r="Z239" s="106">
        <v>0.98225673298925031</v>
      </c>
      <c r="AA239" s="107">
        <v>0.98554884029127154</v>
      </c>
      <c r="AB239" s="105">
        <v>0.44384755997748698</v>
      </c>
      <c r="AC239" s="106">
        <v>0.50549854725610543</v>
      </c>
      <c r="AD239" s="30">
        <v>0.52233177812992793</v>
      </c>
      <c r="AE239" s="106">
        <v>0.60698017700354223</v>
      </c>
      <c r="AF239" s="107">
        <v>0.75082228183347599</v>
      </c>
      <c r="AG239" s="105">
        <v>0.27934769607128646</v>
      </c>
      <c r="AH239" s="106">
        <v>0.31969243427990829</v>
      </c>
      <c r="AI239" s="30">
        <v>0.36035081247703593</v>
      </c>
      <c r="AJ239" s="106">
        <v>0.49150670227073134</v>
      </c>
      <c r="AK239" s="107">
        <v>0.60667164905769966</v>
      </c>
      <c r="AL239" s="105">
        <v>0.30418054459272637</v>
      </c>
      <c r="AM239" s="106">
        <v>0.3698214592321048</v>
      </c>
      <c r="AN239" s="30">
        <v>0.3862814546362896</v>
      </c>
      <c r="AO239" s="106">
        <v>0.49295094036391301</v>
      </c>
      <c r="AP239" s="107">
        <v>0.6087188855259319</v>
      </c>
      <c r="AQ239" s="105">
        <v>0.71184041092711559</v>
      </c>
      <c r="AR239" s="106">
        <v>0.76113617243838949</v>
      </c>
      <c r="AS239" s="30">
        <v>0.76458816783568539</v>
      </c>
      <c r="AT239" s="106">
        <v>0.7933048019186395</v>
      </c>
      <c r="AU239" s="107">
        <v>0.81466352053872848</v>
      </c>
      <c r="AV239" s="105">
        <v>0.3859597630862095</v>
      </c>
      <c r="AW239" s="106">
        <v>0.43722524729047296</v>
      </c>
      <c r="AX239" s="30">
        <v>0.45924398515349441</v>
      </c>
      <c r="AY239" s="106">
        <v>0.5855786139285154</v>
      </c>
      <c r="AZ239" s="107">
        <v>0.69197209457778219</v>
      </c>
      <c r="BA239" s="105">
        <v>0.88273996017950673</v>
      </c>
      <c r="BB239" s="106">
        <v>0.90920772878385359</v>
      </c>
      <c r="BC239" s="30">
        <v>0.90943433666481455</v>
      </c>
      <c r="BD239" s="106">
        <v>0.92034799279855539</v>
      </c>
      <c r="BE239" s="107">
        <v>0.94006018653079881</v>
      </c>
      <c r="BF239" s="105">
        <v>0.99346441902440652</v>
      </c>
      <c r="BG239" s="106">
        <v>0.99611586122924745</v>
      </c>
      <c r="BH239" s="30">
        <v>0.99611014997524261</v>
      </c>
      <c r="BI239" s="106">
        <v>0.99668698353438923</v>
      </c>
      <c r="BJ239" s="107">
        <v>0.99775791339705966</v>
      </c>
      <c r="BK239" s="105">
        <v>0.91232858800142624</v>
      </c>
      <c r="BL239" s="106">
        <v>0.9307530147631965</v>
      </c>
      <c r="BM239" s="30">
        <v>0.93255156395194605</v>
      </c>
      <c r="BN239" s="106">
        <v>0.94415817688619952</v>
      </c>
      <c r="BO239" s="107">
        <v>0.95339135301057831</v>
      </c>
      <c r="BP239" s="105">
        <v>0.83690053476901716</v>
      </c>
      <c r="BQ239" s="106">
        <v>0.86579184437537915</v>
      </c>
      <c r="BR239" s="30">
        <v>0.87231846895734277</v>
      </c>
      <c r="BS239" s="106">
        <v>0.9044691177268106</v>
      </c>
      <c r="BT239" s="107">
        <v>0.93331715839951734</v>
      </c>
    </row>
    <row r="240" spans="1:72" outlineLevel="1" x14ac:dyDescent="0.25">
      <c r="A240" s="97" t="s">
        <v>486</v>
      </c>
      <c r="B240" s="98" t="s">
        <v>487</v>
      </c>
      <c r="C240" s="99">
        <v>0.77220415734940018</v>
      </c>
      <c r="D240" s="100">
        <v>0.82250360566852665</v>
      </c>
      <c r="E240" s="20">
        <v>0.82165875130853216</v>
      </c>
      <c r="F240" s="100">
        <v>0.89770227634111666</v>
      </c>
      <c r="G240" s="101">
        <v>0.92727866713480078</v>
      </c>
      <c r="H240" s="99">
        <v>0.99679290600648451</v>
      </c>
      <c r="I240" s="100" t="s">
        <v>659</v>
      </c>
      <c r="J240" s="20" t="s">
        <v>659</v>
      </c>
      <c r="K240" s="100" t="s">
        <v>659</v>
      </c>
      <c r="L240" s="101" t="s">
        <v>659</v>
      </c>
      <c r="M240" s="99" t="s">
        <v>659</v>
      </c>
      <c r="N240" s="100" t="s">
        <v>659</v>
      </c>
      <c r="O240" s="20" t="s">
        <v>659</v>
      </c>
      <c r="P240" s="100" t="s">
        <v>659</v>
      </c>
      <c r="Q240" s="101" t="s">
        <v>659</v>
      </c>
      <c r="R240" s="99">
        <v>0.91689228023908731</v>
      </c>
      <c r="S240" s="100">
        <v>0.92290379617970664</v>
      </c>
      <c r="T240" s="20">
        <v>0.92353235483079676</v>
      </c>
      <c r="U240" s="100">
        <v>0.93166345692655006</v>
      </c>
      <c r="V240" s="101">
        <v>0.94531518199237807</v>
      </c>
      <c r="W240" s="99">
        <v>0.95821377039283984</v>
      </c>
      <c r="X240" s="100">
        <v>0.9729227115248622</v>
      </c>
      <c r="Y240" s="20">
        <v>0.98013454488618856</v>
      </c>
      <c r="Z240" s="100">
        <v>0.97282859155342294</v>
      </c>
      <c r="AA240" s="101" t="s">
        <v>659</v>
      </c>
      <c r="AB240" s="99">
        <v>0.78367354425459057</v>
      </c>
      <c r="AC240" s="100">
        <v>0.83348809723286843</v>
      </c>
      <c r="AD240" s="20">
        <v>0.83348809723286854</v>
      </c>
      <c r="AE240" s="100">
        <v>0.88960409430569243</v>
      </c>
      <c r="AF240" s="101">
        <v>0.94447622978946211</v>
      </c>
      <c r="AG240" s="99" t="s">
        <v>660</v>
      </c>
      <c r="AH240" s="100" t="s">
        <v>660</v>
      </c>
      <c r="AI240" s="20" t="s">
        <v>660</v>
      </c>
      <c r="AJ240" s="100" t="s">
        <v>660</v>
      </c>
      <c r="AK240" s="101" t="s">
        <v>660</v>
      </c>
      <c r="AL240" s="99">
        <v>0.54658759808560198</v>
      </c>
      <c r="AM240" s="100">
        <v>0.59416168722564677</v>
      </c>
      <c r="AN240" s="20">
        <v>0.59416168722564688</v>
      </c>
      <c r="AO240" s="100">
        <v>0.6738892465382138</v>
      </c>
      <c r="AP240" s="101">
        <v>0.7457057175166425</v>
      </c>
      <c r="AQ240" s="99">
        <v>0.67173353864366703</v>
      </c>
      <c r="AR240" s="100">
        <v>0.697492284992274</v>
      </c>
      <c r="AS240" s="20">
        <v>0.69719657102102395</v>
      </c>
      <c r="AT240" s="100">
        <v>0.72263881796030804</v>
      </c>
      <c r="AU240" s="101">
        <v>0.76779238278553219</v>
      </c>
      <c r="AV240" s="99">
        <v>0.82435460462193599</v>
      </c>
      <c r="AW240" s="100">
        <v>0.84397157021776958</v>
      </c>
      <c r="AX240" s="20">
        <v>0.84397157021776981</v>
      </c>
      <c r="AY240" s="100">
        <v>0.92019296265737349</v>
      </c>
      <c r="AZ240" s="101">
        <v>0.93950679044088026</v>
      </c>
      <c r="BA240" s="99" t="s">
        <v>660</v>
      </c>
      <c r="BB240" s="100" t="s">
        <v>660</v>
      </c>
      <c r="BC240" s="20" t="s">
        <v>660</v>
      </c>
      <c r="BD240" s="100" t="s">
        <v>660</v>
      </c>
      <c r="BE240" s="101" t="s">
        <v>660</v>
      </c>
      <c r="BF240" s="99" t="s">
        <v>659</v>
      </c>
      <c r="BG240" s="100" t="s">
        <v>659</v>
      </c>
      <c r="BH240" s="20" t="s">
        <v>659</v>
      </c>
      <c r="BI240" s="100" t="s">
        <v>659</v>
      </c>
      <c r="BJ240" s="101" t="s">
        <v>659</v>
      </c>
      <c r="BK240" s="99">
        <v>0.87865400297704355</v>
      </c>
      <c r="BL240" s="100">
        <v>0.8848468427631736</v>
      </c>
      <c r="BM240" s="20">
        <v>0.88484684276317338</v>
      </c>
      <c r="BN240" s="100">
        <v>0.92119468150912032</v>
      </c>
      <c r="BO240" s="101">
        <v>0.93787733845784815</v>
      </c>
      <c r="BP240" s="99">
        <v>0.83630124404733752</v>
      </c>
      <c r="BQ240" s="100">
        <v>0.86365040737394538</v>
      </c>
      <c r="BR240" s="20">
        <v>0.86363251358447002</v>
      </c>
      <c r="BS240" s="100">
        <v>0.902340646891162</v>
      </c>
      <c r="BT240" s="101">
        <v>0.925829770992872</v>
      </c>
    </row>
    <row r="241" spans="1:72" outlineLevel="1" x14ac:dyDescent="0.25">
      <c r="A241" s="97" t="s">
        <v>488</v>
      </c>
      <c r="B241" s="98" t="s">
        <v>489</v>
      </c>
      <c r="C241" s="99">
        <v>0.71771657950160894</v>
      </c>
      <c r="D241" s="100">
        <v>0.81201632854425987</v>
      </c>
      <c r="E241" s="20">
        <v>0.83350367626955346</v>
      </c>
      <c r="F241" s="100">
        <v>0.95072744829040101</v>
      </c>
      <c r="G241" s="101">
        <v>0.95155365219703014</v>
      </c>
      <c r="H241" s="99">
        <v>0.98395031596201288</v>
      </c>
      <c r="I241" s="100">
        <v>0.97955044102554933</v>
      </c>
      <c r="J241" s="20">
        <v>0.98698239180659431</v>
      </c>
      <c r="K241" s="100">
        <v>0.99197972080953101</v>
      </c>
      <c r="L241" s="101">
        <v>0.99782656934572478</v>
      </c>
      <c r="M241" s="99" t="s">
        <v>659</v>
      </c>
      <c r="N241" s="100" t="s">
        <v>659</v>
      </c>
      <c r="O241" s="20" t="s">
        <v>659</v>
      </c>
      <c r="P241" s="100" t="s">
        <v>659</v>
      </c>
      <c r="Q241" s="101" t="s">
        <v>659</v>
      </c>
      <c r="R241" s="99">
        <v>0.98990737362707981</v>
      </c>
      <c r="S241" s="100">
        <v>0.98988235387771706</v>
      </c>
      <c r="T241" s="20">
        <v>0.99164028614047361</v>
      </c>
      <c r="U241" s="100">
        <v>0.99145023690410716</v>
      </c>
      <c r="V241" s="101">
        <v>0.99352132459761289</v>
      </c>
      <c r="W241" s="99">
        <v>0.99698447662011269</v>
      </c>
      <c r="X241" s="100">
        <v>0.99827080707519922</v>
      </c>
      <c r="Y241" s="20">
        <v>0.99788645022024136</v>
      </c>
      <c r="Z241" s="100">
        <v>0.9982731228970172</v>
      </c>
      <c r="AA241" s="101" t="s">
        <v>659</v>
      </c>
      <c r="AB241" s="99">
        <v>0.50587922871541235</v>
      </c>
      <c r="AC241" s="100">
        <v>0.58634013410995456</v>
      </c>
      <c r="AD241" s="20">
        <v>0.63291863312440666</v>
      </c>
      <c r="AE241" s="100">
        <v>0.81930053575333839</v>
      </c>
      <c r="AF241" s="101">
        <v>0.93236415043861665</v>
      </c>
      <c r="AG241" s="99">
        <v>0.23230873760403312</v>
      </c>
      <c r="AH241" s="100">
        <v>0.39180317364962775</v>
      </c>
      <c r="AI241" s="20">
        <v>0.40432417630505457</v>
      </c>
      <c r="AJ241" s="100">
        <v>0.51605829621212718</v>
      </c>
      <c r="AK241" s="101">
        <v>0.48573316152997315</v>
      </c>
      <c r="AL241" s="99">
        <v>0.30023245348866096</v>
      </c>
      <c r="AM241" s="100">
        <v>0.42671940070252945</v>
      </c>
      <c r="AN241" s="20">
        <v>0.43278011185772758</v>
      </c>
      <c r="AO241" s="100">
        <v>0.55706210967559133</v>
      </c>
      <c r="AP241" s="101">
        <v>0.63275846449744744</v>
      </c>
      <c r="AQ241" s="99">
        <v>0.78357163975644661</v>
      </c>
      <c r="AR241" s="100">
        <v>0.79998160446931599</v>
      </c>
      <c r="AS241" s="20">
        <v>0.81024200765608556</v>
      </c>
      <c r="AT241" s="100">
        <v>0.83094274651799471</v>
      </c>
      <c r="AU241" s="101">
        <v>0.84037645644661096</v>
      </c>
      <c r="AV241" s="99">
        <v>0.41687453996711316</v>
      </c>
      <c r="AW241" s="100">
        <v>0.50293137309265035</v>
      </c>
      <c r="AX241" s="20">
        <v>0.51678943932440591</v>
      </c>
      <c r="AY241" s="100">
        <v>0.75922725790736401</v>
      </c>
      <c r="AZ241" s="101">
        <v>0.9463725630984039</v>
      </c>
      <c r="BA241" s="99" t="s">
        <v>660</v>
      </c>
      <c r="BB241" s="100" t="s">
        <v>660</v>
      </c>
      <c r="BC241" s="20" t="s">
        <v>660</v>
      </c>
      <c r="BD241" s="100" t="s">
        <v>660</v>
      </c>
      <c r="BE241" s="101" t="s">
        <v>660</v>
      </c>
      <c r="BF241" s="99" t="s">
        <v>659</v>
      </c>
      <c r="BG241" s="100" t="s">
        <v>659</v>
      </c>
      <c r="BH241" s="20" t="s">
        <v>659</v>
      </c>
      <c r="BI241" s="100" t="s">
        <v>659</v>
      </c>
      <c r="BJ241" s="101" t="s">
        <v>659</v>
      </c>
      <c r="BK241" s="99">
        <v>0.96835205628009058</v>
      </c>
      <c r="BL241" s="100">
        <v>0.97307101462960988</v>
      </c>
      <c r="BM241" s="20">
        <v>0.97934822588264714</v>
      </c>
      <c r="BN241" s="100">
        <v>0.97882327108817235</v>
      </c>
      <c r="BO241" s="101">
        <v>0.98496509191639092</v>
      </c>
      <c r="BP241" s="99">
        <v>0.84524393037286183</v>
      </c>
      <c r="BQ241" s="100">
        <v>0.88639101556032529</v>
      </c>
      <c r="BR241" s="20">
        <v>0.89769877485046601</v>
      </c>
      <c r="BS241" s="100">
        <v>0.95046298542660668</v>
      </c>
      <c r="BT241" s="101">
        <v>0.95533934975454793</v>
      </c>
    </row>
    <row r="242" spans="1:72" outlineLevel="1" x14ac:dyDescent="0.25">
      <c r="A242" s="97" t="s">
        <v>490</v>
      </c>
      <c r="B242" s="98" t="s">
        <v>491</v>
      </c>
      <c r="C242" s="99">
        <v>0.30167960797751159</v>
      </c>
      <c r="D242" s="100">
        <v>0.30167960797751159</v>
      </c>
      <c r="E242" s="20">
        <v>0.3031259917605057</v>
      </c>
      <c r="F242" s="100">
        <v>0.35079293676652956</v>
      </c>
      <c r="G242" s="101">
        <v>0.82730818892691049</v>
      </c>
      <c r="H242" s="99">
        <v>0.99865962261272867</v>
      </c>
      <c r="I242" s="100">
        <v>0.99879435147685336</v>
      </c>
      <c r="J242" s="20">
        <v>0.99879435147685336</v>
      </c>
      <c r="K242" s="100">
        <v>0.99785808611267413</v>
      </c>
      <c r="L242" s="101" t="s">
        <v>659</v>
      </c>
      <c r="M242" s="99" t="s">
        <v>659</v>
      </c>
      <c r="N242" s="100" t="s">
        <v>659</v>
      </c>
      <c r="O242" s="20" t="s">
        <v>659</v>
      </c>
      <c r="P242" s="100" t="s">
        <v>659</v>
      </c>
      <c r="Q242" s="101" t="s">
        <v>659</v>
      </c>
      <c r="R242" s="99">
        <v>0.85480372904294644</v>
      </c>
      <c r="S242" s="100">
        <v>0.87416800452247345</v>
      </c>
      <c r="T242" s="20">
        <v>0.87336872643189656</v>
      </c>
      <c r="U242" s="100">
        <v>0.89552075830894973</v>
      </c>
      <c r="V242" s="101">
        <v>0.91074789942717294</v>
      </c>
      <c r="W242" s="99">
        <v>0.91615899080628638</v>
      </c>
      <c r="X242" s="100">
        <v>0.92077516970250783</v>
      </c>
      <c r="Y242" s="20">
        <v>0.91396865219726076</v>
      </c>
      <c r="Z242" s="100">
        <v>0.93666668133950048</v>
      </c>
      <c r="AA242" s="101">
        <v>0.94593521970439698</v>
      </c>
      <c r="AB242" s="99" t="s">
        <v>660</v>
      </c>
      <c r="AC242" s="100" t="s">
        <v>660</v>
      </c>
      <c r="AD242" s="20" t="s">
        <v>660</v>
      </c>
      <c r="AE242" s="100" t="s">
        <v>660</v>
      </c>
      <c r="AF242" s="101" t="s">
        <v>660</v>
      </c>
      <c r="AG242" s="99" t="s">
        <v>660</v>
      </c>
      <c r="AH242" s="100" t="s">
        <v>660</v>
      </c>
      <c r="AI242" s="20" t="s">
        <v>660</v>
      </c>
      <c r="AJ242" s="100" t="s">
        <v>660</v>
      </c>
      <c r="AK242" s="101" t="s">
        <v>660</v>
      </c>
      <c r="AL242" s="99">
        <v>4.0831752667473319E-2</v>
      </c>
      <c r="AM242" s="100">
        <v>4.0831752667473326E-2</v>
      </c>
      <c r="AN242" s="20">
        <v>3.6121222753114829E-2</v>
      </c>
      <c r="AO242" s="100">
        <v>5.3433046368481459E-2</v>
      </c>
      <c r="AP242" s="101">
        <v>0.26826242203967821</v>
      </c>
      <c r="AQ242" s="99">
        <v>0.48096998160985394</v>
      </c>
      <c r="AR242" s="100">
        <v>0.53168632771044055</v>
      </c>
      <c r="AS242" s="20">
        <v>0.53082120644063913</v>
      </c>
      <c r="AT242" s="100">
        <v>0.56951193476678064</v>
      </c>
      <c r="AU242" s="101">
        <v>0.59583321808175216</v>
      </c>
      <c r="AV242" s="99" t="s">
        <v>660</v>
      </c>
      <c r="AW242" s="100" t="s">
        <v>660</v>
      </c>
      <c r="AX242" s="20" t="s">
        <v>660</v>
      </c>
      <c r="AY242" s="100" t="s">
        <v>660</v>
      </c>
      <c r="AZ242" s="101" t="s">
        <v>660</v>
      </c>
      <c r="BA242" s="99">
        <v>0.8392371176807284</v>
      </c>
      <c r="BB242" s="100">
        <v>0.90896099686170417</v>
      </c>
      <c r="BC242" s="20">
        <v>0.90896099686170395</v>
      </c>
      <c r="BD242" s="100">
        <v>0.9364310021808292</v>
      </c>
      <c r="BE242" s="101">
        <v>0.94530345732891874</v>
      </c>
      <c r="BF242" s="99">
        <v>0.99443284968233436</v>
      </c>
      <c r="BG242" s="100">
        <v>0.99661785930784919</v>
      </c>
      <c r="BH242" s="20">
        <v>0.99661785930784896</v>
      </c>
      <c r="BI242" s="100" t="s">
        <v>659</v>
      </c>
      <c r="BJ242" s="101" t="s">
        <v>659</v>
      </c>
      <c r="BK242" s="99">
        <v>0.86175798412414051</v>
      </c>
      <c r="BL242" s="100">
        <v>0.88484186049958846</v>
      </c>
      <c r="BM242" s="20">
        <v>0.88484186049958857</v>
      </c>
      <c r="BN242" s="100">
        <v>0.90992878546449341</v>
      </c>
      <c r="BO242" s="101">
        <v>0.92756068440803097</v>
      </c>
      <c r="BP242" s="99">
        <v>0.65962106234520224</v>
      </c>
      <c r="BQ242" s="100">
        <v>0.68071202285313692</v>
      </c>
      <c r="BR242" s="20">
        <v>0.68021118852642504</v>
      </c>
      <c r="BS242" s="100">
        <v>0.70974935822683682</v>
      </c>
      <c r="BT242" s="101">
        <v>0.81723604716224085</v>
      </c>
    </row>
    <row r="243" spans="1:72" outlineLevel="1" x14ac:dyDescent="0.25">
      <c r="A243" s="97" t="s">
        <v>492</v>
      </c>
      <c r="B243" s="98" t="s">
        <v>493</v>
      </c>
      <c r="C243" s="99">
        <v>0.59745036088486636</v>
      </c>
      <c r="D243" s="100">
        <v>0.64949608829337346</v>
      </c>
      <c r="E243" s="20">
        <v>0.63757961399744523</v>
      </c>
      <c r="F243" s="100">
        <v>0.90043228853158674</v>
      </c>
      <c r="G243" s="101">
        <v>0.90409656818356721</v>
      </c>
      <c r="H243" s="99" t="s">
        <v>659</v>
      </c>
      <c r="I243" s="100" t="s">
        <v>659</v>
      </c>
      <c r="J243" s="20" t="s">
        <v>659</v>
      </c>
      <c r="K243" s="100" t="s">
        <v>659</v>
      </c>
      <c r="L243" s="101" t="s">
        <v>659</v>
      </c>
      <c r="M243" s="99" t="s">
        <v>659</v>
      </c>
      <c r="N243" s="100" t="s">
        <v>659</v>
      </c>
      <c r="O243" s="20" t="s">
        <v>659</v>
      </c>
      <c r="P243" s="100" t="s">
        <v>659</v>
      </c>
      <c r="Q243" s="101" t="s">
        <v>659</v>
      </c>
      <c r="R243" s="99">
        <v>0.99649460381969934</v>
      </c>
      <c r="S243" s="100">
        <v>0.99629453233411569</v>
      </c>
      <c r="T243" s="20">
        <v>0.99664241319176772</v>
      </c>
      <c r="U243" s="100">
        <v>0.99841820333856834</v>
      </c>
      <c r="V243" s="101">
        <v>0.99841820333856823</v>
      </c>
      <c r="W243" s="99">
        <v>0.99858355078853478</v>
      </c>
      <c r="X243" s="100">
        <v>0.998583550788535</v>
      </c>
      <c r="Y243" s="20">
        <v>0.99858355078853478</v>
      </c>
      <c r="Z243" s="100" t="s">
        <v>659</v>
      </c>
      <c r="AA243" s="101" t="s">
        <v>659</v>
      </c>
      <c r="AB243" s="99" t="s">
        <v>660</v>
      </c>
      <c r="AC243" s="100" t="s">
        <v>660</v>
      </c>
      <c r="AD243" s="20" t="s">
        <v>660</v>
      </c>
      <c r="AE243" s="100" t="s">
        <v>660</v>
      </c>
      <c r="AF243" s="101" t="s">
        <v>660</v>
      </c>
      <c r="AG243" s="99">
        <v>0.25749076779331276</v>
      </c>
      <c r="AH243" s="100">
        <v>0.298711975762462</v>
      </c>
      <c r="AI243" s="20">
        <v>0.30704510487390962</v>
      </c>
      <c r="AJ243" s="100">
        <v>0.82302609437975771</v>
      </c>
      <c r="AK243" s="101">
        <v>0.89788916813192177</v>
      </c>
      <c r="AL243" s="99">
        <v>0.22331766802063735</v>
      </c>
      <c r="AM243" s="100">
        <v>0.25504622902735763</v>
      </c>
      <c r="AN243" s="20">
        <v>0.25285347016156151</v>
      </c>
      <c r="AO243" s="100">
        <v>0.59623454312594815</v>
      </c>
      <c r="AP243" s="101">
        <v>0.68309059989081777</v>
      </c>
      <c r="AQ243" s="99">
        <v>0.85097417775161988</v>
      </c>
      <c r="AR243" s="100">
        <v>0.85797036179673924</v>
      </c>
      <c r="AS243" s="20">
        <v>0.86884230323457912</v>
      </c>
      <c r="AT243" s="100">
        <v>0.9065480977113235</v>
      </c>
      <c r="AU243" s="101">
        <v>0.9172044452535234</v>
      </c>
      <c r="AV243" s="99">
        <v>0.25356658230319812</v>
      </c>
      <c r="AW243" s="100">
        <v>0.30155708051396907</v>
      </c>
      <c r="AX243" s="20">
        <v>0.30155708051396901</v>
      </c>
      <c r="AY243" s="100">
        <v>0.92106543286951337</v>
      </c>
      <c r="AZ243" s="101">
        <v>0.93679629617876203</v>
      </c>
      <c r="BA243" s="99" t="s">
        <v>660</v>
      </c>
      <c r="BB243" s="100" t="s">
        <v>660</v>
      </c>
      <c r="BC243" s="20" t="s">
        <v>660</v>
      </c>
      <c r="BD243" s="100" t="s">
        <v>660</v>
      </c>
      <c r="BE243" s="101" t="s">
        <v>660</v>
      </c>
      <c r="BF243" s="99" t="s">
        <v>659</v>
      </c>
      <c r="BG243" s="100" t="s">
        <v>659</v>
      </c>
      <c r="BH243" s="20" t="s">
        <v>659</v>
      </c>
      <c r="BI243" s="100" t="s">
        <v>659</v>
      </c>
      <c r="BJ243" s="101" t="s">
        <v>659</v>
      </c>
      <c r="BK243" s="99" t="s">
        <v>659</v>
      </c>
      <c r="BL243" s="100" t="s">
        <v>659</v>
      </c>
      <c r="BM243" s="20" t="s">
        <v>659</v>
      </c>
      <c r="BN243" s="100" t="s">
        <v>659</v>
      </c>
      <c r="BO243" s="101" t="s">
        <v>659</v>
      </c>
      <c r="BP243" s="99">
        <v>0.84660165318883385</v>
      </c>
      <c r="BQ243" s="100">
        <v>0.86219873581157036</v>
      </c>
      <c r="BR243" s="20">
        <v>0.86108328897898601</v>
      </c>
      <c r="BS243" s="100">
        <v>0.94987178744537182</v>
      </c>
      <c r="BT243" s="101">
        <v>0.95533613403598838</v>
      </c>
    </row>
    <row r="244" spans="1:72" outlineLevel="1" x14ac:dyDescent="0.25">
      <c r="A244" s="97" t="s">
        <v>494</v>
      </c>
      <c r="B244" s="98" t="s">
        <v>495</v>
      </c>
      <c r="C244" s="99">
        <v>0.65348041853966932</v>
      </c>
      <c r="D244" s="100">
        <v>0.67487500934585509</v>
      </c>
      <c r="E244" s="20">
        <v>0.67703420261250435</v>
      </c>
      <c r="F244" s="100">
        <v>0.84560957916321011</v>
      </c>
      <c r="G244" s="101">
        <v>0.9139689078265959</v>
      </c>
      <c r="H244" s="99">
        <v>0.99305194691607368</v>
      </c>
      <c r="I244" s="100">
        <v>0.99273705809986623</v>
      </c>
      <c r="J244" s="20">
        <v>0.99273705809986612</v>
      </c>
      <c r="K244" s="100">
        <v>0.99793020519017728</v>
      </c>
      <c r="L244" s="101">
        <v>0.9984980366724272</v>
      </c>
      <c r="M244" s="99" t="s">
        <v>659</v>
      </c>
      <c r="N244" s="100" t="s">
        <v>659</v>
      </c>
      <c r="O244" s="20" t="s">
        <v>659</v>
      </c>
      <c r="P244" s="100" t="s">
        <v>659</v>
      </c>
      <c r="Q244" s="101" t="s">
        <v>659</v>
      </c>
      <c r="R244" s="99">
        <v>0.98442875362217264</v>
      </c>
      <c r="S244" s="100">
        <v>0.98854001348089804</v>
      </c>
      <c r="T244" s="20">
        <v>0.9882717503634616</v>
      </c>
      <c r="U244" s="100">
        <v>0.99215334091801199</v>
      </c>
      <c r="V244" s="101">
        <v>0.99470885061138548</v>
      </c>
      <c r="W244" s="99">
        <v>0.97337785280298617</v>
      </c>
      <c r="X244" s="100">
        <v>0.98870614919374722</v>
      </c>
      <c r="Y244" s="20">
        <v>0.98870614919374711</v>
      </c>
      <c r="Z244" s="100">
        <v>0.99286976297243601</v>
      </c>
      <c r="AA244" s="101">
        <v>0.99782689096348898</v>
      </c>
      <c r="AB244" s="99" t="s">
        <v>660</v>
      </c>
      <c r="AC244" s="100" t="s">
        <v>660</v>
      </c>
      <c r="AD244" s="20" t="s">
        <v>660</v>
      </c>
      <c r="AE244" s="100" t="s">
        <v>660</v>
      </c>
      <c r="AF244" s="101" t="s">
        <v>660</v>
      </c>
      <c r="AG244" s="99">
        <v>0.42224608432688504</v>
      </c>
      <c r="AH244" s="100">
        <v>0.44658693713902681</v>
      </c>
      <c r="AI244" s="20">
        <v>0.45158890455876716</v>
      </c>
      <c r="AJ244" s="100">
        <v>0.60297358526525513</v>
      </c>
      <c r="AK244" s="101">
        <v>0.78311635077657071</v>
      </c>
      <c r="AL244" s="99">
        <v>0.24694358529522084</v>
      </c>
      <c r="AM244" s="100">
        <v>0.26770336052691568</v>
      </c>
      <c r="AN244" s="20">
        <v>0.27143722198059173</v>
      </c>
      <c r="AO244" s="100">
        <v>0.50650745934610031</v>
      </c>
      <c r="AP244" s="101">
        <v>0.68688987677358349</v>
      </c>
      <c r="AQ244" s="99">
        <v>0.80242397933651244</v>
      </c>
      <c r="AR244" s="100">
        <v>0.83704442150590719</v>
      </c>
      <c r="AS244" s="20">
        <v>0.83735835560657945</v>
      </c>
      <c r="AT244" s="100">
        <v>0.87602573978557952</v>
      </c>
      <c r="AU244" s="101">
        <v>0.9021252723944575</v>
      </c>
      <c r="AV244" s="99">
        <v>0.90401779198823617</v>
      </c>
      <c r="AW244" s="100">
        <v>0.94145042383602906</v>
      </c>
      <c r="AX244" s="20">
        <v>0.94145042383602906</v>
      </c>
      <c r="AY244" s="100" t="s">
        <v>659</v>
      </c>
      <c r="AZ244" s="101" t="s">
        <v>659</v>
      </c>
      <c r="BA244" s="99">
        <v>0.95657256460548468</v>
      </c>
      <c r="BB244" s="100">
        <v>0.97057194295525062</v>
      </c>
      <c r="BC244" s="20">
        <v>0.97057194295525062</v>
      </c>
      <c r="BD244" s="100">
        <v>0.99699461464729688</v>
      </c>
      <c r="BE244" s="101">
        <v>0.99859305899670203</v>
      </c>
      <c r="BF244" s="99">
        <v>0.98311679384746475</v>
      </c>
      <c r="BG244" s="100">
        <v>0.99423921158690332</v>
      </c>
      <c r="BH244" s="20">
        <v>0.99309446751104391</v>
      </c>
      <c r="BI244" s="100">
        <v>0.9966030858797551</v>
      </c>
      <c r="BJ244" s="101">
        <v>0.99945399837746507</v>
      </c>
      <c r="BK244" s="99">
        <v>0.98883600212178469</v>
      </c>
      <c r="BL244" s="100">
        <v>0.99255995944045716</v>
      </c>
      <c r="BM244" s="20">
        <v>0.99264269105707958</v>
      </c>
      <c r="BN244" s="100">
        <v>0.99349271775375714</v>
      </c>
      <c r="BO244" s="101">
        <v>0.99501035651521086</v>
      </c>
      <c r="BP244" s="99">
        <v>0.77817413979920935</v>
      </c>
      <c r="BQ244" s="100">
        <v>0.79514671654511315</v>
      </c>
      <c r="BR244" s="20">
        <v>0.79629321995343971</v>
      </c>
      <c r="BS244" s="100">
        <v>0.89294643471388369</v>
      </c>
      <c r="BT244" s="101">
        <v>0.93676783348458781</v>
      </c>
    </row>
    <row r="245" spans="1:72" outlineLevel="1" x14ac:dyDescent="0.25">
      <c r="A245" s="97" t="s">
        <v>496</v>
      </c>
      <c r="B245" s="98" t="s">
        <v>497</v>
      </c>
      <c r="C245" s="99" t="s">
        <v>660</v>
      </c>
      <c r="D245" s="100" t="s">
        <v>660</v>
      </c>
      <c r="E245" s="20" t="s">
        <v>660</v>
      </c>
      <c r="F245" s="100" t="s">
        <v>660</v>
      </c>
      <c r="G245" s="101" t="s">
        <v>660</v>
      </c>
      <c r="H245" s="99">
        <v>0.99286340204487389</v>
      </c>
      <c r="I245" s="100" t="s">
        <v>659</v>
      </c>
      <c r="J245" s="20" t="s">
        <v>659</v>
      </c>
      <c r="K245" s="100" t="s">
        <v>659</v>
      </c>
      <c r="L245" s="101" t="s">
        <v>659</v>
      </c>
      <c r="M245" s="99" t="s">
        <v>660</v>
      </c>
      <c r="N245" s="100" t="s">
        <v>660</v>
      </c>
      <c r="O245" s="20" t="s">
        <v>660</v>
      </c>
      <c r="P245" s="100" t="s">
        <v>660</v>
      </c>
      <c r="Q245" s="101" t="s">
        <v>660</v>
      </c>
      <c r="R245" s="99">
        <v>0.77790541467280949</v>
      </c>
      <c r="S245" s="100">
        <v>0.81184565445793622</v>
      </c>
      <c r="T245" s="20">
        <v>0.81114141456022371</v>
      </c>
      <c r="U245" s="100">
        <v>0.85001404358575861</v>
      </c>
      <c r="V245" s="101">
        <v>0.8768722373965705</v>
      </c>
      <c r="W245" s="99">
        <v>0.8611882609408259</v>
      </c>
      <c r="X245" s="100">
        <v>0.88724115817664928</v>
      </c>
      <c r="Y245" s="20">
        <v>0.88724115817664939</v>
      </c>
      <c r="Z245" s="100">
        <v>0.90571775887072925</v>
      </c>
      <c r="AA245" s="101">
        <v>0.93700923064656916</v>
      </c>
      <c r="AB245" s="99" t="s">
        <v>660</v>
      </c>
      <c r="AC245" s="100" t="s">
        <v>660</v>
      </c>
      <c r="AD245" s="20" t="s">
        <v>660</v>
      </c>
      <c r="AE245" s="100" t="s">
        <v>660</v>
      </c>
      <c r="AF245" s="101" t="s">
        <v>660</v>
      </c>
      <c r="AG245" s="99" t="s">
        <v>660</v>
      </c>
      <c r="AH245" s="100" t="s">
        <v>660</v>
      </c>
      <c r="AI245" s="20" t="s">
        <v>660</v>
      </c>
      <c r="AJ245" s="100" t="s">
        <v>660</v>
      </c>
      <c r="AK245" s="101" t="s">
        <v>660</v>
      </c>
      <c r="AL245" s="99" t="s">
        <v>660</v>
      </c>
      <c r="AM245" s="100" t="s">
        <v>660</v>
      </c>
      <c r="AN245" s="20" t="s">
        <v>660</v>
      </c>
      <c r="AO245" s="100" t="s">
        <v>660</v>
      </c>
      <c r="AP245" s="101" t="s">
        <v>660</v>
      </c>
      <c r="AQ245" s="99">
        <v>0.46700358996736518</v>
      </c>
      <c r="AR245" s="100">
        <v>0.49304430033753155</v>
      </c>
      <c r="AS245" s="20">
        <v>0.49283830598476658</v>
      </c>
      <c r="AT245" s="100">
        <v>0.54338436378448096</v>
      </c>
      <c r="AU245" s="101">
        <v>0.589043303200251</v>
      </c>
      <c r="AV245" s="99" t="s">
        <v>660</v>
      </c>
      <c r="AW245" s="100" t="s">
        <v>660</v>
      </c>
      <c r="AX245" s="20" t="s">
        <v>660</v>
      </c>
      <c r="AY245" s="100" t="s">
        <v>660</v>
      </c>
      <c r="AZ245" s="101" t="s">
        <v>660</v>
      </c>
      <c r="BA245" s="99">
        <v>0.462648590824279</v>
      </c>
      <c r="BB245" s="100">
        <v>0.49673534489771343</v>
      </c>
      <c r="BC245" s="20">
        <v>0.49673534489771354</v>
      </c>
      <c r="BD245" s="100">
        <v>0.52366921541174427</v>
      </c>
      <c r="BE245" s="101">
        <v>0.71356470583207798</v>
      </c>
      <c r="BF245" s="99">
        <v>0.96372551237041804</v>
      </c>
      <c r="BG245" s="100">
        <v>0.98022986035090998</v>
      </c>
      <c r="BH245" s="20">
        <v>0.98022986035090975</v>
      </c>
      <c r="BI245" s="100">
        <v>0.98022986035090987</v>
      </c>
      <c r="BJ245" s="101">
        <v>0.98022986035090998</v>
      </c>
      <c r="BK245" s="99">
        <v>0.76779326221590338</v>
      </c>
      <c r="BL245" s="100">
        <v>0.79352846685016554</v>
      </c>
      <c r="BM245" s="20">
        <v>0.79352846685016543</v>
      </c>
      <c r="BN245" s="100">
        <v>0.84885478574391449</v>
      </c>
      <c r="BO245" s="101">
        <v>0.86918258106451063</v>
      </c>
      <c r="BP245" s="99">
        <v>0.61076411039965794</v>
      </c>
      <c r="BQ245" s="100">
        <v>0.63722444045472204</v>
      </c>
      <c r="BR245" s="20">
        <v>0.63681436299619598</v>
      </c>
      <c r="BS245" s="100">
        <v>0.67182662433898932</v>
      </c>
      <c r="BT245" s="101">
        <v>0.6996821976229094</v>
      </c>
    </row>
    <row r="246" spans="1:72" outlineLevel="1" x14ac:dyDescent="0.25">
      <c r="A246" s="97" t="s">
        <v>498</v>
      </c>
      <c r="B246" s="98" t="s">
        <v>499</v>
      </c>
      <c r="C246" s="99">
        <v>0.59432235186971061</v>
      </c>
      <c r="D246" s="100">
        <v>0.60058461015330411</v>
      </c>
      <c r="E246" s="20">
        <v>0.60541670077277798</v>
      </c>
      <c r="F246" s="100">
        <v>0.7329170536899966</v>
      </c>
      <c r="G246" s="101">
        <v>0.71007806040838461</v>
      </c>
      <c r="H246" s="99" t="s">
        <v>659</v>
      </c>
      <c r="I246" s="100" t="s">
        <v>659</v>
      </c>
      <c r="J246" s="20" t="s">
        <v>659</v>
      </c>
      <c r="K246" s="100" t="s">
        <v>659</v>
      </c>
      <c r="L246" s="101" t="s">
        <v>659</v>
      </c>
      <c r="M246" s="99" t="s">
        <v>659</v>
      </c>
      <c r="N246" s="100" t="s">
        <v>659</v>
      </c>
      <c r="O246" s="20" t="s">
        <v>659</v>
      </c>
      <c r="P246" s="100" t="s">
        <v>659</v>
      </c>
      <c r="Q246" s="101" t="s">
        <v>659</v>
      </c>
      <c r="R246" s="99">
        <v>0.98114623613297236</v>
      </c>
      <c r="S246" s="100">
        <v>0.996683799423422</v>
      </c>
      <c r="T246" s="20">
        <v>0.99719601055014473</v>
      </c>
      <c r="U246" s="100">
        <v>0.99810449517743494</v>
      </c>
      <c r="V246" s="101">
        <v>0.99667121616752308</v>
      </c>
      <c r="W246" s="99">
        <v>0.97315451594005986</v>
      </c>
      <c r="X246" s="100">
        <v>0.98059300275797789</v>
      </c>
      <c r="Y246" s="20">
        <v>0.98059300275797778</v>
      </c>
      <c r="Z246" s="100">
        <v>0.98334105343179168</v>
      </c>
      <c r="AA246" s="101">
        <v>0.9916670410483952</v>
      </c>
      <c r="AB246" s="99" t="s">
        <v>660</v>
      </c>
      <c r="AC246" s="100" t="s">
        <v>660</v>
      </c>
      <c r="AD246" s="20" t="s">
        <v>660</v>
      </c>
      <c r="AE246" s="100" t="s">
        <v>660</v>
      </c>
      <c r="AF246" s="101" t="s">
        <v>660</v>
      </c>
      <c r="AG246" s="99" t="s">
        <v>660</v>
      </c>
      <c r="AH246" s="100" t="s">
        <v>660</v>
      </c>
      <c r="AI246" s="20" t="s">
        <v>660</v>
      </c>
      <c r="AJ246" s="100" t="s">
        <v>660</v>
      </c>
      <c r="AK246" s="101" t="s">
        <v>660</v>
      </c>
      <c r="AL246" s="99">
        <v>0.43482424815862591</v>
      </c>
      <c r="AM246" s="100">
        <v>0.4581478464816966</v>
      </c>
      <c r="AN246" s="20">
        <v>0.45963888122026625</v>
      </c>
      <c r="AO246" s="100">
        <v>0.59441690593410723</v>
      </c>
      <c r="AP246" s="101">
        <v>0.58060410716364075</v>
      </c>
      <c r="AQ246" s="99">
        <v>0.76002400104642953</v>
      </c>
      <c r="AR246" s="100">
        <v>0.82158262349852584</v>
      </c>
      <c r="AS246" s="20">
        <v>0.82285591548778281</v>
      </c>
      <c r="AT246" s="100">
        <v>0.83294659009260863</v>
      </c>
      <c r="AU246" s="101">
        <v>0.82259411982505115</v>
      </c>
      <c r="AV246" s="99" t="s">
        <v>660</v>
      </c>
      <c r="AW246" s="100" t="s">
        <v>660</v>
      </c>
      <c r="AX246" s="20" t="s">
        <v>660</v>
      </c>
      <c r="AY246" s="100" t="s">
        <v>660</v>
      </c>
      <c r="AZ246" s="101" t="s">
        <v>660</v>
      </c>
      <c r="BA246" s="99" t="s">
        <v>660</v>
      </c>
      <c r="BB246" s="100" t="s">
        <v>660</v>
      </c>
      <c r="BC246" s="20" t="s">
        <v>660</v>
      </c>
      <c r="BD246" s="100" t="s">
        <v>660</v>
      </c>
      <c r="BE246" s="101" t="s">
        <v>660</v>
      </c>
      <c r="BF246" s="99">
        <v>0.98921066886896714</v>
      </c>
      <c r="BG246" s="100">
        <v>0.98921066886896714</v>
      </c>
      <c r="BH246" s="20">
        <v>0.98921066886896714</v>
      </c>
      <c r="BI246" s="100">
        <v>0.98921066886896714</v>
      </c>
      <c r="BJ246" s="101">
        <v>0.98921066886896714</v>
      </c>
      <c r="BK246" s="99">
        <v>0.82391292401639016</v>
      </c>
      <c r="BL246" s="100">
        <v>0.88604465783734976</v>
      </c>
      <c r="BM246" s="20">
        <v>0.88604465783734965</v>
      </c>
      <c r="BN246" s="100">
        <v>0.88639622507877147</v>
      </c>
      <c r="BO246" s="101">
        <v>0.89581242108086978</v>
      </c>
      <c r="BP246" s="99">
        <v>0.87071505567114427</v>
      </c>
      <c r="BQ246" s="100">
        <v>0.89217023114199068</v>
      </c>
      <c r="BR246" s="20">
        <v>0.89346294925689185</v>
      </c>
      <c r="BS246" s="100">
        <v>0.91693293475097204</v>
      </c>
      <c r="BT246" s="101">
        <v>0.91090641541874207</v>
      </c>
    </row>
    <row r="247" spans="1:72" outlineLevel="1" x14ac:dyDescent="0.25">
      <c r="A247" s="97" t="s">
        <v>500</v>
      </c>
      <c r="B247" s="98" t="s">
        <v>501</v>
      </c>
      <c r="C247" s="99">
        <v>0.55810684699342095</v>
      </c>
      <c r="D247" s="100">
        <v>0.67027347170248952</v>
      </c>
      <c r="E247" s="20">
        <v>0.76393272387656797</v>
      </c>
      <c r="F247" s="100">
        <v>0.85011483744761118</v>
      </c>
      <c r="G247" s="101">
        <v>0.91928597241580245</v>
      </c>
      <c r="H247" s="99" t="s">
        <v>659</v>
      </c>
      <c r="I247" s="100" t="s">
        <v>659</v>
      </c>
      <c r="J247" s="20" t="s">
        <v>659</v>
      </c>
      <c r="K247" s="100" t="s">
        <v>659</v>
      </c>
      <c r="L247" s="101" t="s">
        <v>659</v>
      </c>
      <c r="M247" s="99" t="s">
        <v>659</v>
      </c>
      <c r="N247" s="100" t="s">
        <v>659</v>
      </c>
      <c r="O247" s="20" t="s">
        <v>659</v>
      </c>
      <c r="P247" s="100" t="s">
        <v>659</v>
      </c>
      <c r="Q247" s="101" t="s">
        <v>659</v>
      </c>
      <c r="R247" s="99">
        <v>0.96597786583931944</v>
      </c>
      <c r="S247" s="100">
        <v>0.97003311380762747</v>
      </c>
      <c r="T247" s="20">
        <v>0.97023510737352159</v>
      </c>
      <c r="U247" s="100">
        <v>0.97765095431252824</v>
      </c>
      <c r="V247" s="101">
        <v>0.98161477504637995</v>
      </c>
      <c r="W247" s="99">
        <v>0.97159557521041828</v>
      </c>
      <c r="X247" s="100">
        <v>0.96769870702779404</v>
      </c>
      <c r="Y247" s="20">
        <v>0.96769870702779393</v>
      </c>
      <c r="Z247" s="100">
        <v>0.97496103857750416</v>
      </c>
      <c r="AA247" s="101">
        <v>0.97513794720317115</v>
      </c>
      <c r="AB247" s="99" t="s">
        <v>660</v>
      </c>
      <c r="AC247" s="100" t="s">
        <v>660</v>
      </c>
      <c r="AD247" s="20" t="s">
        <v>660</v>
      </c>
      <c r="AE247" s="100" t="s">
        <v>660</v>
      </c>
      <c r="AF247" s="101" t="s">
        <v>660</v>
      </c>
      <c r="AG247" s="99">
        <v>0.17367843983988557</v>
      </c>
      <c r="AH247" s="100">
        <v>0.19033699397512086</v>
      </c>
      <c r="AI247" s="20">
        <v>0.21450728214369943</v>
      </c>
      <c r="AJ247" s="100">
        <v>0.39725055539865883</v>
      </c>
      <c r="AK247" s="101">
        <v>0.59186176491920617</v>
      </c>
      <c r="AL247" s="99">
        <v>0.24780015778384779</v>
      </c>
      <c r="AM247" s="100">
        <v>0.38382274003687566</v>
      </c>
      <c r="AN247" s="20">
        <v>0.42108874230781096</v>
      </c>
      <c r="AO247" s="100">
        <v>0.4614296117225215</v>
      </c>
      <c r="AP247" s="101">
        <v>0.55061852115514642</v>
      </c>
      <c r="AQ247" s="99">
        <v>0.72607219330074479</v>
      </c>
      <c r="AR247" s="100">
        <v>0.76448286632991647</v>
      </c>
      <c r="AS247" s="20">
        <v>0.76531182347382065</v>
      </c>
      <c r="AT247" s="100">
        <v>0.80313484791611145</v>
      </c>
      <c r="AU247" s="101">
        <v>0.82279897598277263</v>
      </c>
      <c r="AV247" s="99">
        <v>0.17389613065312079</v>
      </c>
      <c r="AW247" s="100">
        <v>0.22787575902604604</v>
      </c>
      <c r="AX247" s="20">
        <v>0.30224216651461272</v>
      </c>
      <c r="AY247" s="100">
        <v>0.36619265433140002</v>
      </c>
      <c r="AZ247" s="101">
        <v>0.50275997799987959</v>
      </c>
      <c r="BA247" s="99" t="s">
        <v>660</v>
      </c>
      <c r="BB247" s="100" t="s">
        <v>660</v>
      </c>
      <c r="BC247" s="20" t="s">
        <v>660</v>
      </c>
      <c r="BD247" s="100" t="s">
        <v>660</v>
      </c>
      <c r="BE247" s="101" t="s">
        <v>660</v>
      </c>
      <c r="BF247" s="99">
        <v>0.99722782547744193</v>
      </c>
      <c r="BG247" s="100">
        <v>0.99561530053579606</v>
      </c>
      <c r="BH247" s="20">
        <v>0.99561530053579628</v>
      </c>
      <c r="BI247" s="100">
        <v>0.99727350853209018</v>
      </c>
      <c r="BJ247" s="101">
        <v>0.99727350853208974</v>
      </c>
      <c r="BK247" s="99">
        <v>0.93498413484883192</v>
      </c>
      <c r="BL247" s="100">
        <v>0.95389037210438532</v>
      </c>
      <c r="BM247" s="20">
        <v>0.96094777029371037</v>
      </c>
      <c r="BN247" s="100">
        <v>0.9800074504283397</v>
      </c>
      <c r="BO247" s="101">
        <v>0.98071979149092114</v>
      </c>
      <c r="BP247" s="99">
        <v>0.81323674563716541</v>
      </c>
      <c r="BQ247" s="100">
        <v>0.84829951718143182</v>
      </c>
      <c r="BR247" s="20">
        <v>0.87100575503721456</v>
      </c>
      <c r="BS247" s="100">
        <v>0.90467597080174678</v>
      </c>
      <c r="BT247" s="101">
        <v>0.92987768614007549</v>
      </c>
    </row>
    <row r="248" spans="1:72" outlineLevel="1" x14ac:dyDescent="0.25">
      <c r="A248" s="97" t="s">
        <v>502</v>
      </c>
      <c r="B248" s="98" t="s">
        <v>503</v>
      </c>
      <c r="C248" s="99" t="s">
        <v>660</v>
      </c>
      <c r="D248" s="100">
        <v>0.74564134270599802</v>
      </c>
      <c r="E248" s="20">
        <v>0.74116927669901378</v>
      </c>
      <c r="F248" s="100">
        <v>0.7678034185610616</v>
      </c>
      <c r="G248" s="101">
        <v>0.76626074566633429</v>
      </c>
      <c r="H248" s="99" t="s">
        <v>659</v>
      </c>
      <c r="I248" s="100" t="s">
        <v>659</v>
      </c>
      <c r="J248" s="20" t="s">
        <v>659</v>
      </c>
      <c r="K248" s="100" t="s">
        <v>659</v>
      </c>
      <c r="L248" s="101" t="s">
        <v>659</v>
      </c>
      <c r="M248" s="99" t="s">
        <v>660</v>
      </c>
      <c r="N248" s="100" t="s">
        <v>659</v>
      </c>
      <c r="O248" s="20" t="s">
        <v>659</v>
      </c>
      <c r="P248" s="100" t="s">
        <v>659</v>
      </c>
      <c r="Q248" s="101" t="s">
        <v>659</v>
      </c>
      <c r="R248" s="99">
        <v>0.81478130062860576</v>
      </c>
      <c r="S248" s="100">
        <v>0.87945398796304941</v>
      </c>
      <c r="T248" s="20">
        <v>0.88038597310564026</v>
      </c>
      <c r="U248" s="100">
        <v>0.89062726352646793</v>
      </c>
      <c r="V248" s="101">
        <v>0.87631561090056553</v>
      </c>
      <c r="W248" s="99">
        <v>0.90232777107996276</v>
      </c>
      <c r="X248" s="100">
        <v>0.92553113492199568</v>
      </c>
      <c r="Y248" s="20">
        <v>0.92550858240102962</v>
      </c>
      <c r="Z248" s="100">
        <v>0.92923515374121257</v>
      </c>
      <c r="AA248" s="101">
        <v>0.915952197963252</v>
      </c>
      <c r="AB248" s="99" t="s">
        <v>660</v>
      </c>
      <c r="AC248" s="100" t="s">
        <v>660</v>
      </c>
      <c r="AD248" s="20" t="s">
        <v>660</v>
      </c>
      <c r="AE248" s="100" t="s">
        <v>660</v>
      </c>
      <c r="AF248" s="101" t="s">
        <v>660</v>
      </c>
      <c r="AG248" s="99" t="s">
        <v>660</v>
      </c>
      <c r="AH248" s="100" t="s">
        <v>660</v>
      </c>
      <c r="AI248" s="20" t="s">
        <v>660</v>
      </c>
      <c r="AJ248" s="100" t="s">
        <v>660</v>
      </c>
      <c r="AK248" s="101" t="s">
        <v>660</v>
      </c>
      <c r="AL248" s="99" t="s">
        <v>660</v>
      </c>
      <c r="AM248" s="100">
        <v>0.22370757258554716</v>
      </c>
      <c r="AN248" s="20">
        <v>0.22478789511034092</v>
      </c>
      <c r="AO248" s="100">
        <v>0.25302517901408506</v>
      </c>
      <c r="AP248" s="101">
        <v>0.2570402805602684</v>
      </c>
      <c r="AQ248" s="99">
        <v>0.41855562293036597</v>
      </c>
      <c r="AR248" s="100">
        <v>0.51441391163691053</v>
      </c>
      <c r="AS248" s="20">
        <v>0.52778581476112996</v>
      </c>
      <c r="AT248" s="100">
        <v>0.53860447577330739</v>
      </c>
      <c r="AU248" s="101">
        <v>0.53020153419790061</v>
      </c>
      <c r="AV248" s="99" t="s">
        <v>660</v>
      </c>
      <c r="AW248" s="100" t="s">
        <v>660</v>
      </c>
      <c r="AX248" s="20" t="s">
        <v>660</v>
      </c>
      <c r="AY248" s="100" t="s">
        <v>660</v>
      </c>
      <c r="AZ248" s="101" t="s">
        <v>660</v>
      </c>
      <c r="BA248" s="99" t="s">
        <v>660</v>
      </c>
      <c r="BB248" s="100" t="s">
        <v>660</v>
      </c>
      <c r="BC248" s="20" t="s">
        <v>660</v>
      </c>
      <c r="BD248" s="100" t="s">
        <v>660</v>
      </c>
      <c r="BE248" s="101" t="s">
        <v>660</v>
      </c>
      <c r="BF248" s="99">
        <v>0.95918722156741276</v>
      </c>
      <c r="BG248" s="100">
        <v>0.97455953645727356</v>
      </c>
      <c r="BH248" s="20">
        <v>0.97455953645727356</v>
      </c>
      <c r="BI248" s="100">
        <v>0.97704618561570677</v>
      </c>
      <c r="BJ248" s="101">
        <v>0.96423008484658501</v>
      </c>
      <c r="BK248" s="99">
        <v>0.65986463995401046</v>
      </c>
      <c r="BL248" s="100">
        <v>0.70564565900787046</v>
      </c>
      <c r="BM248" s="20">
        <v>0.70564565900787035</v>
      </c>
      <c r="BN248" s="100">
        <v>0.7113202897617118</v>
      </c>
      <c r="BO248" s="101">
        <v>0.71477794542579265</v>
      </c>
      <c r="BP248" s="99">
        <v>0.59184606238061688</v>
      </c>
      <c r="BQ248" s="100">
        <v>0.77027927965556042</v>
      </c>
      <c r="BR248" s="20">
        <v>0.77285660578860615</v>
      </c>
      <c r="BS248" s="100">
        <v>0.78557220897069524</v>
      </c>
      <c r="BT248" s="101">
        <v>0.77528241459135361</v>
      </c>
    </row>
    <row r="249" spans="1:72" outlineLevel="1" x14ac:dyDescent="0.25">
      <c r="A249" s="97" t="s">
        <v>504</v>
      </c>
      <c r="B249" s="98" t="s">
        <v>505</v>
      </c>
      <c r="C249" s="99" t="s">
        <v>660</v>
      </c>
      <c r="D249" s="100" t="s">
        <v>660</v>
      </c>
      <c r="E249" s="20" t="s">
        <v>659</v>
      </c>
      <c r="F249" s="100" t="s">
        <v>659</v>
      </c>
      <c r="G249" s="101" t="s">
        <v>659</v>
      </c>
      <c r="H249" s="99" t="s">
        <v>659</v>
      </c>
      <c r="I249" s="100" t="s">
        <v>659</v>
      </c>
      <c r="J249" s="20" t="s">
        <v>659</v>
      </c>
      <c r="K249" s="100" t="s">
        <v>659</v>
      </c>
      <c r="L249" s="101" t="s">
        <v>659</v>
      </c>
      <c r="M249" s="99" t="s">
        <v>660</v>
      </c>
      <c r="N249" s="100" t="s">
        <v>660</v>
      </c>
      <c r="O249" s="20" t="s">
        <v>659</v>
      </c>
      <c r="P249" s="100" t="s">
        <v>659</v>
      </c>
      <c r="Q249" s="101" t="s">
        <v>659</v>
      </c>
      <c r="R249" s="99">
        <v>0.97635427372234507</v>
      </c>
      <c r="S249" s="100">
        <v>0.99477724464732464</v>
      </c>
      <c r="T249" s="20">
        <v>0.99493822991212177</v>
      </c>
      <c r="U249" s="100">
        <v>0.99645071845355704</v>
      </c>
      <c r="V249" s="101">
        <v>0.99959868639377703</v>
      </c>
      <c r="W249" s="99">
        <v>0.99690357740946278</v>
      </c>
      <c r="X249" s="100" t="s">
        <v>659</v>
      </c>
      <c r="Y249" s="20" t="s">
        <v>659</v>
      </c>
      <c r="Z249" s="100" t="s">
        <v>659</v>
      </c>
      <c r="AA249" s="101" t="s">
        <v>659</v>
      </c>
      <c r="AB249" s="99" t="s">
        <v>660</v>
      </c>
      <c r="AC249" s="100" t="s">
        <v>660</v>
      </c>
      <c r="AD249" s="20" t="s">
        <v>660</v>
      </c>
      <c r="AE249" s="100" t="s">
        <v>660</v>
      </c>
      <c r="AF249" s="101" t="s">
        <v>660</v>
      </c>
      <c r="AG249" s="99" t="s">
        <v>660</v>
      </c>
      <c r="AH249" s="100" t="s">
        <v>660</v>
      </c>
      <c r="AI249" s="20">
        <v>0.22555319462876977</v>
      </c>
      <c r="AJ249" s="100">
        <v>0.30697922659289001</v>
      </c>
      <c r="AK249" s="101">
        <v>0.40266145248508789</v>
      </c>
      <c r="AL249" s="99" t="s">
        <v>660</v>
      </c>
      <c r="AM249" s="100" t="s">
        <v>660</v>
      </c>
      <c r="AN249" s="20">
        <v>0.30475802053562473</v>
      </c>
      <c r="AO249" s="100">
        <v>0.40919426699301426</v>
      </c>
      <c r="AP249" s="101">
        <v>0.40080488197058434</v>
      </c>
      <c r="AQ249" s="99">
        <v>0.76390324102803897</v>
      </c>
      <c r="AR249" s="100">
        <v>0.81975854718243968</v>
      </c>
      <c r="AS249" s="20">
        <v>0.81925517986532126</v>
      </c>
      <c r="AT249" s="100">
        <v>0.84695466095999938</v>
      </c>
      <c r="AU249" s="101">
        <v>0.86130549346389518</v>
      </c>
      <c r="AV249" s="99" t="s">
        <v>660</v>
      </c>
      <c r="AW249" s="100" t="s">
        <v>660</v>
      </c>
      <c r="AX249" s="20" t="s">
        <v>660</v>
      </c>
      <c r="AY249" s="100" t="s">
        <v>660</v>
      </c>
      <c r="AZ249" s="101" t="s">
        <v>660</v>
      </c>
      <c r="BA249" s="99">
        <v>0.9209309837694476</v>
      </c>
      <c r="BB249" s="100">
        <v>0.9454798913129514</v>
      </c>
      <c r="BC249" s="20">
        <v>0.9454798913129514</v>
      </c>
      <c r="BD249" s="100">
        <v>0.94547989131295129</v>
      </c>
      <c r="BE249" s="101">
        <v>0.97448122669149762</v>
      </c>
      <c r="BF249" s="99" t="s">
        <v>659</v>
      </c>
      <c r="BG249" s="100" t="s">
        <v>659</v>
      </c>
      <c r="BH249" s="20" t="s">
        <v>659</v>
      </c>
      <c r="BI249" s="100" t="s">
        <v>659</v>
      </c>
      <c r="BJ249" s="101" t="s">
        <v>659</v>
      </c>
      <c r="BK249" s="99">
        <v>0.75971696526605781</v>
      </c>
      <c r="BL249" s="100">
        <v>0.89862036434734538</v>
      </c>
      <c r="BM249" s="20">
        <v>0.9032251589232575</v>
      </c>
      <c r="BN249" s="100">
        <v>0.96002949557941497</v>
      </c>
      <c r="BO249" s="101">
        <v>0.9688798015266662</v>
      </c>
      <c r="BP249" s="99">
        <v>0.78473572612830489</v>
      </c>
      <c r="BQ249" s="100">
        <v>0.80573951994963078</v>
      </c>
      <c r="BR249" s="20">
        <v>0.93772686206541944</v>
      </c>
      <c r="BS249" s="100">
        <v>0.94679453537302538</v>
      </c>
      <c r="BT249" s="101">
        <v>0.95383697857329275</v>
      </c>
    </row>
    <row r="250" spans="1:72" outlineLevel="1" x14ac:dyDescent="0.25">
      <c r="A250" s="97" t="s">
        <v>506</v>
      </c>
      <c r="B250" s="98" t="s">
        <v>507</v>
      </c>
      <c r="C250" s="99" t="s">
        <v>660</v>
      </c>
      <c r="D250" s="100" t="s">
        <v>660</v>
      </c>
      <c r="E250" s="20" t="s">
        <v>660</v>
      </c>
      <c r="F250" s="100" t="s">
        <v>660</v>
      </c>
      <c r="G250" s="101">
        <v>0.99263203268011413</v>
      </c>
      <c r="H250" s="99" t="s">
        <v>659</v>
      </c>
      <c r="I250" s="100" t="s">
        <v>659</v>
      </c>
      <c r="J250" s="20" t="s">
        <v>659</v>
      </c>
      <c r="K250" s="100" t="s">
        <v>659</v>
      </c>
      <c r="L250" s="101" t="s">
        <v>659</v>
      </c>
      <c r="M250" s="99" t="s">
        <v>660</v>
      </c>
      <c r="N250" s="100" t="s">
        <v>660</v>
      </c>
      <c r="O250" s="20" t="s">
        <v>660</v>
      </c>
      <c r="P250" s="100" t="s">
        <v>660</v>
      </c>
      <c r="Q250" s="101" t="s">
        <v>660</v>
      </c>
      <c r="R250" s="99">
        <v>0.95793944924172647</v>
      </c>
      <c r="S250" s="100">
        <v>0.96977466811183288</v>
      </c>
      <c r="T250" s="20">
        <v>0.96931666092071367</v>
      </c>
      <c r="U250" s="100">
        <v>0.97248790957519082</v>
      </c>
      <c r="V250" s="101">
        <v>0.989525109380338</v>
      </c>
      <c r="W250" s="99">
        <v>0.96407726229182478</v>
      </c>
      <c r="X250" s="100">
        <v>0.96407726229182489</v>
      </c>
      <c r="Y250" s="20">
        <v>0.96407726229182478</v>
      </c>
      <c r="Z250" s="100">
        <v>0.96407726229182478</v>
      </c>
      <c r="AA250" s="101">
        <v>0.9681312445863739</v>
      </c>
      <c r="AB250" s="99" t="s">
        <v>660</v>
      </c>
      <c r="AC250" s="100" t="s">
        <v>660</v>
      </c>
      <c r="AD250" s="20" t="s">
        <v>660</v>
      </c>
      <c r="AE250" s="100" t="s">
        <v>660</v>
      </c>
      <c r="AF250" s="101">
        <v>0.26891170896790911</v>
      </c>
      <c r="AG250" s="99" t="s">
        <v>660</v>
      </c>
      <c r="AH250" s="100" t="s">
        <v>660</v>
      </c>
      <c r="AI250" s="20" t="s">
        <v>660</v>
      </c>
      <c r="AJ250" s="100" t="s">
        <v>660</v>
      </c>
      <c r="AK250" s="101">
        <v>0.42629403274098604</v>
      </c>
      <c r="AL250" s="99" t="s">
        <v>660</v>
      </c>
      <c r="AM250" s="100" t="s">
        <v>660</v>
      </c>
      <c r="AN250" s="20" t="s">
        <v>660</v>
      </c>
      <c r="AO250" s="100" t="s">
        <v>660</v>
      </c>
      <c r="AP250" s="101">
        <v>0.625283475669414</v>
      </c>
      <c r="AQ250" s="99">
        <v>0.65720066117354037</v>
      </c>
      <c r="AR250" s="100">
        <v>0.72452606319678814</v>
      </c>
      <c r="AS250" s="20">
        <v>0.72198257004562305</v>
      </c>
      <c r="AT250" s="100">
        <v>0.73555043613965898</v>
      </c>
      <c r="AU250" s="101">
        <v>0.79075780946742724</v>
      </c>
      <c r="AV250" s="99" t="s">
        <v>660</v>
      </c>
      <c r="AW250" s="100" t="s">
        <v>660</v>
      </c>
      <c r="AX250" s="20" t="s">
        <v>660</v>
      </c>
      <c r="AY250" s="100" t="s">
        <v>660</v>
      </c>
      <c r="AZ250" s="101" t="s">
        <v>660</v>
      </c>
      <c r="BA250" s="99">
        <v>0.79944777749595175</v>
      </c>
      <c r="BB250" s="100">
        <v>0.8870185244970713</v>
      </c>
      <c r="BC250" s="20">
        <v>0.85906690895092752</v>
      </c>
      <c r="BD250" s="100">
        <v>0.87644720320791325</v>
      </c>
      <c r="BE250" s="101">
        <v>0.96969652322803346</v>
      </c>
      <c r="BF250" s="99">
        <v>0.92379255496908486</v>
      </c>
      <c r="BG250" s="100">
        <v>0.96326358361072917</v>
      </c>
      <c r="BH250" s="20">
        <v>0.96326358361072939</v>
      </c>
      <c r="BI250" s="100">
        <v>0.94665938291417029</v>
      </c>
      <c r="BJ250" s="101">
        <v>0.99871216624253933</v>
      </c>
      <c r="BK250" s="99">
        <v>0.98307862573804006</v>
      </c>
      <c r="BL250" s="100">
        <v>0.99169083738989505</v>
      </c>
      <c r="BM250" s="20">
        <v>0.99169083738989483</v>
      </c>
      <c r="BN250" s="100">
        <v>0.99169083738989494</v>
      </c>
      <c r="BO250" s="101">
        <v>0.99491892581610142</v>
      </c>
      <c r="BP250" s="99">
        <v>0.66261623960765936</v>
      </c>
      <c r="BQ250" s="100">
        <v>0.68034542831948142</v>
      </c>
      <c r="BR250" s="20">
        <v>0.67966946934270422</v>
      </c>
      <c r="BS250" s="100">
        <v>0.68314681245947184</v>
      </c>
      <c r="BT250" s="101">
        <v>0.93910240141751455</v>
      </c>
    </row>
    <row r="251" spans="1:72" outlineLevel="1" x14ac:dyDescent="0.25">
      <c r="A251" s="97" t="s">
        <v>508</v>
      </c>
      <c r="B251" s="98" t="s">
        <v>509</v>
      </c>
      <c r="C251" s="99">
        <v>0.96557233455823921</v>
      </c>
      <c r="D251" s="100">
        <v>0.9753425719242127</v>
      </c>
      <c r="E251" s="20">
        <v>0.97231721379406733</v>
      </c>
      <c r="F251" s="100">
        <v>0.98475442115250966</v>
      </c>
      <c r="G251" s="101">
        <v>0.99467582083656436</v>
      </c>
      <c r="H251" s="99" t="s">
        <v>659</v>
      </c>
      <c r="I251" s="100" t="s">
        <v>659</v>
      </c>
      <c r="J251" s="20" t="s">
        <v>659</v>
      </c>
      <c r="K251" s="100" t="s">
        <v>659</v>
      </c>
      <c r="L251" s="101" t="s">
        <v>659</v>
      </c>
      <c r="M251" s="99" t="s">
        <v>659</v>
      </c>
      <c r="N251" s="100" t="s">
        <v>659</v>
      </c>
      <c r="O251" s="20" t="s">
        <v>659</v>
      </c>
      <c r="P251" s="100" t="s">
        <v>659</v>
      </c>
      <c r="Q251" s="101" t="s">
        <v>659</v>
      </c>
      <c r="R251" s="99">
        <v>0.98887096345645642</v>
      </c>
      <c r="S251" s="100">
        <v>0.99023858867278658</v>
      </c>
      <c r="T251" s="20">
        <v>0.98805385453140893</v>
      </c>
      <c r="U251" s="100">
        <v>0.99249981140126353</v>
      </c>
      <c r="V251" s="101">
        <v>0.99710112859175304</v>
      </c>
      <c r="W251" s="99">
        <v>0.99384176979642436</v>
      </c>
      <c r="X251" s="100">
        <v>0.99537570418446075</v>
      </c>
      <c r="Y251" s="20">
        <v>0.99473750612470946</v>
      </c>
      <c r="Z251" s="100">
        <v>0.99473182181933961</v>
      </c>
      <c r="AA251" s="101" t="s">
        <v>659</v>
      </c>
      <c r="AB251" s="99">
        <v>0.98080343152045069</v>
      </c>
      <c r="AC251" s="100">
        <v>0.99187245812997116</v>
      </c>
      <c r="AD251" s="20">
        <v>0.98780756261320923</v>
      </c>
      <c r="AE251" s="100">
        <v>0.98991717121056766</v>
      </c>
      <c r="AF251" s="101">
        <v>0.99312699379625935</v>
      </c>
      <c r="AG251" s="99" t="s">
        <v>659</v>
      </c>
      <c r="AH251" s="100" t="s">
        <v>659</v>
      </c>
      <c r="AI251" s="20" t="s">
        <v>659</v>
      </c>
      <c r="AJ251" s="100">
        <v>0.60564858175161695</v>
      </c>
      <c r="AK251" s="101" t="s">
        <v>659</v>
      </c>
      <c r="AL251" s="99">
        <v>0.79370879662657468</v>
      </c>
      <c r="AM251" s="100">
        <v>0.83882235803136762</v>
      </c>
      <c r="AN251" s="20">
        <v>0.8327427483735893</v>
      </c>
      <c r="AO251" s="100">
        <v>0.92321041509876955</v>
      </c>
      <c r="AP251" s="101">
        <v>0.96427307522544525</v>
      </c>
      <c r="AQ251" s="99">
        <v>0.94172360171125014</v>
      </c>
      <c r="AR251" s="100">
        <v>0.95073518036817417</v>
      </c>
      <c r="AS251" s="20">
        <v>0.95039907960483738</v>
      </c>
      <c r="AT251" s="100">
        <v>0.95084812357631143</v>
      </c>
      <c r="AU251" s="101">
        <v>0.96467773290799852</v>
      </c>
      <c r="AV251" s="99">
        <v>0.90220093055697193</v>
      </c>
      <c r="AW251" s="100">
        <v>0.97221785853352904</v>
      </c>
      <c r="AX251" s="20">
        <v>0.96679005883766367</v>
      </c>
      <c r="AY251" s="100" t="s">
        <v>659</v>
      </c>
      <c r="AZ251" s="101" t="s">
        <v>659</v>
      </c>
      <c r="BA251" s="99" t="s">
        <v>659</v>
      </c>
      <c r="BB251" s="100" t="s">
        <v>659</v>
      </c>
      <c r="BC251" s="20" t="s">
        <v>659</v>
      </c>
      <c r="BD251" s="100" t="s">
        <v>659</v>
      </c>
      <c r="BE251" s="101" t="s">
        <v>659</v>
      </c>
      <c r="BF251" s="99">
        <v>0.99954872986880661</v>
      </c>
      <c r="BG251" s="100">
        <v>0.99954872986880638</v>
      </c>
      <c r="BH251" s="20">
        <v>0.99954872986880672</v>
      </c>
      <c r="BI251" s="100">
        <v>0.99976179514167163</v>
      </c>
      <c r="BJ251" s="101" t="s">
        <v>659</v>
      </c>
      <c r="BK251" s="99">
        <v>0.95276412103343844</v>
      </c>
      <c r="BL251" s="100">
        <v>0.96065310337874688</v>
      </c>
      <c r="BM251" s="20">
        <v>0.95410344525252788</v>
      </c>
      <c r="BN251" s="100">
        <v>0.95882874338965862</v>
      </c>
      <c r="BO251" s="101">
        <v>0.97457958602417338</v>
      </c>
      <c r="BP251" s="99">
        <v>0.96619667342349125</v>
      </c>
      <c r="BQ251" s="100">
        <v>0.97552900515086738</v>
      </c>
      <c r="BR251" s="20">
        <v>0.97264156155481019</v>
      </c>
      <c r="BS251" s="100">
        <v>0.98410971181859508</v>
      </c>
      <c r="BT251" s="101">
        <v>0.9939961932983189</v>
      </c>
    </row>
    <row r="252" spans="1:72" outlineLevel="1" x14ac:dyDescent="0.25">
      <c r="A252" s="97" t="s">
        <v>510</v>
      </c>
      <c r="B252" s="98" t="s">
        <v>511</v>
      </c>
      <c r="C252" s="99">
        <v>0.30731522297488417</v>
      </c>
      <c r="D252" s="100">
        <v>0.37183426447702889</v>
      </c>
      <c r="E252" s="20">
        <v>0.48394087827522592</v>
      </c>
      <c r="F252" s="100">
        <v>0.67688984474770109</v>
      </c>
      <c r="G252" s="101">
        <v>0.78507197367889614</v>
      </c>
      <c r="H252" s="99" t="s">
        <v>659</v>
      </c>
      <c r="I252" s="100" t="s">
        <v>659</v>
      </c>
      <c r="J252" s="20" t="s">
        <v>659</v>
      </c>
      <c r="K252" s="100" t="s">
        <v>659</v>
      </c>
      <c r="L252" s="101" t="s">
        <v>659</v>
      </c>
      <c r="M252" s="99" t="s">
        <v>659</v>
      </c>
      <c r="N252" s="100" t="s">
        <v>659</v>
      </c>
      <c r="O252" s="20" t="s">
        <v>659</v>
      </c>
      <c r="P252" s="100" t="s">
        <v>659</v>
      </c>
      <c r="Q252" s="101" t="s">
        <v>659</v>
      </c>
      <c r="R252" s="99">
        <v>0.99541405884429401</v>
      </c>
      <c r="S252" s="100">
        <v>0.99565352570362553</v>
      </c>
      <c r="T252" s="20">
        <v>0.99572611312870929</v>
      </c>
      <c r="U252" s="100">
        <v>0.99702582092277459</v>
      </c>
      <c r="V252" s="101">
        <v>0.99943496109924534</v>
      </c>
      <c r="W252" s="99" t="s">
        <v>659</v>
      </c>
      <c r="X252" s="100" t="s">
        <v>659</v>
      </c>
      <c r="Y252" s="20" t="s">
        <v>659</v>
      </c>
      <c r="Z252" s="100" t="s">
        <v>659</v>
      </c>
      <c r="AA252" s="101" t="s">
        <v>659</v>
      </c>
      <c r="AB252" s="99">
        <v>8.2098112277870176E-3</v>
      </c>
      <c r="AC252" s="100">
        <v>9.0204746383934678E-2</v>
      </c>
      <c r="AD252" s="20">
        <v>0.29710436209659702</v>
      </c>
      <c r="AE252" s="100">
        <v>0.52204638046016194</v>
      </c>
      <c r="AF252" s="101">
        <v>0.69545516365617666</v>
      </c>
      <c r="AG252" s="99">
        <v>0.18585582458087835</v>
      </c>
      <c r="AH252" s="100">
        <v>0.20850309256127131</v>
      </c>
      <c r="AI252" s="20">
        <v>0.37993150045806562</v>
      </c>
      <c r="AJ252" s="100">
        <v>0.57457665297596139</v>
      </c>
      <c r="AK252" s="101">
        <v>0.79616328569695116</v>
      </c>
      <c r="AL252" s="99">
        <v>3.7311954331080893E-2</v>
      </c>
      <c r="AM252" s="100">
        <v>8.0748857417523467E-2</v>
      </c>
      <c r="AN252" s="20">
        <v>0.37318260400063369</v>
      </c>
      <c r="AO252" s="100">
        <v>0.53166276948972258</v>
      </c>
      <c r="AP252" s="101">
        <v>0.77738944074540672</v>
      </c>
      <c r="AQ252" s="99">
        <v>0.80447088126639132</v>
      </c>
      <c r="AR252" s="100">
        <v>0.83515457487712985</v>
      </c>
      <c r="AS252" s="20">
        <v>0.83570621115159494</v>
      </c>
      <c r="AT252" s="100">
        <v>0.87355253735215566</v>
      </c>
      <c r="AU252" s="101">
        <v>0.91783234767433775</v>
      </c>
      <c r="AV252" s="99" t="s">
        <v>660</v>
      </c>
      <c r="AW252" s="100" t="s">
        <v>660</v>
      </c>
      <c r="AX252" s="20" t="s">
        <v>660</v>
      </c>
      <c r="AY252" s="100" t="s">
        <v>660</v>
      </c>
      <c r="AZ252" s="101" t="s">
        <v>660</v>
      </c>
      <c r="BA252" s="99">
        <v>0.95667952591902428</v>
      </c>
      <c r="BB252" s="100">
        <v>0.96188024466036171</v>
      </c>
      <c r="BC252" s="20">
        <v>0.9582516853487566</v>
      </c>
      <c r="BD252" s="100">
        <v>0.9807726646156355</v>
      </c>
      <c r="BE252" s="101">
        <v>0.98077266461563561</v>
      </c>
      <c r="BF252" s="99" t="s">
        <v>659</v>
      </c>
      <c r="BG252" s="100" t="s">
        <v>659</v>
      </c>
      <c r="BH252" s="20" t="s">
        <v>659</v>
      </c>
      <c r="BI252" s="100" t="s">
        <v>659</v>
      </c>
      <c r="BJ252" s="101" t="s">
        <v>659</v>
      </c>
      <c r="BK252" s="99">
        <v>0.99270918626323335</v>
      </c>
      <c r="BL252" s="100">
        <v>0.99054915763293894</v>
      </c>
      <c r="BM252" s="20">
        <v>0.99054915763293916</v>
      </c>
      <c r="BN252" s="100">
        <v>0.99581741796304613</v>
      </c>
      <c r="BO252" s="101">
        <v>0.99992827231030967</v>
      </c>
      <c r="BP252" s="99">
        <v>0.78190554113518396</v>
      </c>
      <c r="BQ252" s="100">
        <v>0.80324207380146906</v>
      </c>
      <c r="BR252" s="20">
        <v>0.83503909916894936</v>
      </c>
      <c r="BS252" s="100">
        <v>0.89144718054840122</v>
      </c>
      <c r="BT252" s="101">
        <v>0.93022034843844792</v>
      </c>
    </row>
    <row r="253" spans="1:72" outlineLevel="1" x14ac:dyDescent="0.25">
      <c r="A253" s="97" t="s">
        <v>512</v>
      </c>
      <c r="B253" s="98" t="s">
        <v>513</v>
      </c>
      <c r="C253" s="99">
        <v>0.70558720360438876</v>
      </c>
      <c r="D253" s="100">
        <v>0.71137172423456674</v>
      </c>
      <c r="E253" s="20">
        <v>0.71137172423456685</v>
      </c>
      <c r="F253" s="100">
        <v>0.71137172423456674</v>
      </c>
      <c r="G253" s="101" t="s">
        <v>659</v>
      </c>
      <c r="H253" s="99" t="s">
        <v>659</v>
      </c>
      <c r="I253" s="100" t="s">
        <v>659</v>
      </c>
      <c r="J253" s="20" t="s">
        <v>659</v>
      </c>
      <c r="K253" s="100" t="s">
        <v>659</v>
      </c>
      <c r="L253" s="101" t="s">
        <v>659</v>
      </c>
      <c r="M253" s="99" t="s">
        <v>659</v>
      </c>
      <c r="N253" s="100" t="s">
        <v>659</v>
      </c>
      <c r="O253" s="20" t="s">
        <v>659</v>
      </c>
      <c r="P253" s="100" t="s">
        <v>659</v>
      </c>
      <c r="Q253" s="101" t="s">
        <v>659</v>
      </c>
      <c r="R253" s="99">
        <v>0.93807232473028157</v>
      </c>
      <c r="S253" s="100">
        <v>0.95540599170314944</v>
      </c>
      <c r="T253" s="20">
        <v>0.95484154145928124</v>
      </c>
      <c r="U253" s="100">
        <v>0.96613904706021103</v>
      </c>
      <c r="V253" s="101">
        <v>0.97826250594175179</v>
      </c>
      <c r="W253" s="99">
        <v>0.90368080663414163</v>
      </c>
      <c r="X253" s="100">
        <v>0.93794465598893129</v>
      </c>
      <c r="Y253" s="20">
        <v>0.93835232430807824</v>
      </c>
      <c r="Z253" s="100">
        <v>0.95126128172281843</v>
      </c>
      <c r="AA253" s="101">
        <v>0.97063959129750466</v>
      </c>
      <c r="AB253" s="99" t="s">
        <v>660</v>
      </c>
      <c r="AC253" s="100" t="s">
        <v>660</v>
      </c>
      <c r="AD253" s="20" t="s">
        <v>660</v>
      </c>
      <c r="AE253" s="100" t="s">
        <v>660</v>
      </c>
      <c r="AF253" s="101" t="s">
        <v>660</v>
      </c>
      <c r="AG253" s="99" t="s">
        <v>660</v>
      </c>
      <c r="AH253" s="100" t="s">
        <v>660</v>
      </c>
      <c r="AI253" s="20" t="s">
        <v>660</v>
      </c>
      <c r="AJ253" s="100" t="s">
        <v>660</v>
      </c>
      <c r="AK253" s="101" t="s">
        <v>660</v>
      </c>
      <c r="AL253" s="99">
        <v>0.12350867938022217</v>
      </c>
      <c r="AM253" s="100">
        <v>0.15075805242612905</v>
      </c>
      <c r="AN253" s="20">
        <v>0.15075805242612905</v>
      </c>
      <c r="AO253" s="100">
        <v>0.15625288654635563</v>
      </c>
      <c r="AP253" s="101">
        <v>0.41285917077518475</v>
      </c>
      <c r="AQ253" s="99">
        <v>0.49437914626835439</v>
      </c>
      <c r="AR253" s="100">
        <v>0.58916589215730308</v>
      </c>
      <c r="AS253" s="20">
        <v>0.59081561390175941</v>
      </c>
      <c r="AT253" s="100">
        <v>0.62254399226688983</v>
      </c>
      <c r="AU253" s="101">
        <v>0.6961551572871284</v>
      </c>
      <c r="AV253" s="99">
        <v>0.20472388898234423</v>
      </c>
      <c r="AW253" s="100">
        <v>0.27912473315293385</v>
      </c>
      <c r="AX253" s="20">
        <v>0.27912473315293385</v>
      </c>
      <c r="AY253" s="100">
        <v>0.2809810695107523</v>
      </c>
      <c r="AZ253" s="101">
        <v>0.47728792052458135</v>
      </c>
      <c r="BA253" s="99">
        <v>0.5758699830937406</v>
      </c>
      <c r="BB253" s="100">
        <v>0.70606102626893541</v>
      </c>
      <c r="BC253" s="20">
        <v>0.72384596963254433</v>
      </c>
      <c r="BD253" s="100">
        <v>0.73349333027834862</v>
      </c>
      <c r="BE253" s="101">
        <v>0.85829838750186427</v>
      </c>
      <c r="BF253" s="99">
        <v>0.98550178150582091</v>
      </c>
      <c r="BG253" s="100">
        <v>0.99659766462341959</v>
      </c>
      <c r="BH253" s="20">
        <v>0.9965976646234197</v>
      </c>
      <c r="BI253" s="100">
        <v>0.99659766462341937</v>
      </c>
      <c r="BJ253" s="101" t="s">
        <v>659</v>
      </c>
      <c r="BK253" s="99">
        <v>0.77700450196411264</v>
      </c>
      <c r="BL253" s="100">
        <v>0.84685914929565198</v>
      </c>
      <c r="BM253" s="20">
        <v>0.84968606880542574</v>
      </c>
      <c r="BN253" s="100">
        <v>0.87194399792968114</v>
      </c>
      <c r="BO253" s="101">
        <v>0.92490567001084556</v>
      </c>
      <c r="BP253" s="99">
        <v>0.79066939426635696</v>
      </c>
      <c r="BQ253" s="100">
        <v>0.82296708360228332</v>
      </c>
      <c r="BR253" s="20">
        <v>0.82332264859782478</v>
      </c>
      <c r="BS253" s="100">
        <v>0.83631287149527433</v>
      </c>
      <c r="BT253" s="101">
        <v>0.91228987867737577</v>
      </c>
    </row>
    <row r="254" spans="1:72" outlineLevel="1" x14ac:dyDescent="0.25">
      <c r="A254" s="97" t="s">
        <v>514</v>
      </c>
      <c r="B254" s="98" t="s">
        <v>515</v>
      </c>
      <c r="C254" s="99">
        <v>0.9013662709287632</v>
      </c>
      <c r="D254" s="100">
        <v>0.90358501973373151</v>
      </c>
      <c r="E254" s="20">
        <v>0.9035850197337314</v>
      </c>
      <c r="F254" s="100">
        <v>0.90923032195127551</v>
      </c>
      <c r="G254" s="101">
        <v>0.90896287481445581</v>
      </c>
      <c r="H254" s="99" t="s">
        <v>659</v>
      </c>
      <c r="I254" s="100" t="s">
        <v>659</v>
      </c>
      <c r="J254" s="20" t="s">
        <v>659</v>
      </c>
      <c r="K254" s="100" t="s">
        <v>659</v>
      </c>
      <c r="L254" s="101" t="s">
        <v>659</v>
      </c>
      <c r="M254" s="99" t="s">
        <v>660</v>
      </c>
      <c r="N254" s="100" t="s">
        <v>660</v>
      </c>
      <c r="O254" s="20" t="s">
        <v>660</v>
      </c>
      <c r="P254" s="100" t="s">
        <v>660</v>
      </c>
      <c r="Q254" s="101" t="s">
        <v>660</v>
      </c>
      <c r="R254" s="99">
        <v>0.98426971724059042</v>
      </c>
      <c r="S254" s="100">
        <v>0.98601940756332196</v>
      </c>
      <c r="T254" s="20">
        <v>0.98629315555440877</v>
      </c>
      <c r="U254" s="100">
        <v>0.99091913103303064</v>
      </c>
      <c r="V254" s="101">
        <v>0.99395763134884307</v>
      </c>
      <c r="W254" s="99">
        <v>0.99057866553994911</v>
      </c>
      <c r="X254" s="100">
        <v>0.99713556339513088</v>
      </c>
      <c r="Y254" s="20">
        <v>0.99713556339513099</v>
      </c>
      <c r="Z254" s="100" t="s">
        <v>659</v>
      </c>
      <c r="AA254" s="101" t="s">
        <v>659</v>
      </c>
      <c r="AB254" s="99" t="s">
        <v>660</v>
      </c>
      <c r="AC254" s="100" t="s">
        <v>660</v>
      </c>
      <c r="AD254" s="20" t="s">
        <v>660</v>
      </c>
      <c r="AE254" s="100" t="s">
        <v>660</v>
      </c>
      <c r="AF254" s="101" t="s">
        <v>660</v>
      </c>
      <c r="AG254" s="99" t="s">
        <v>660</v>
      </c>
      <c r="AH254" s="100" t="s">
        <v>660</v>
      </c>
      <c r="AI254" s="20" t="s">
        <v>660</v>
      </c>
      <c r="AJ254" s="100" t="s">
        <v>660</v>
      </c>
      <c r="AK254" s="101" t="s">
        <v>660</v>
      </c>
      <c r="AL254" s="99">
        <v>0.14524823152572192</v>
      </c>
      <c r="AM254" s="100">
        <v>0.19464709411005471</v>
      </c>
      <c r="AN254" s="20">
        <v>0.19657575506306055</v>
      </c>
      <c r="AO254" s="100">
        <v>0.21326070983832249</v>
      </c>
      <c r="AP254" s="101">
        <v>0.17670329934838275</v>
      </c>
      <c r="AQ254" s="99">
        <v>0.7704142906902951</v>
      </c>
      <c r="AR254" s="100">
        <v>0.79179464039496528</v>
      </c>
      <c r="AS254" s="20">
        <v>0.79232021750478232</v>
      </c>
      <c r="AT254" s="100">
        <v>0.80880447311203651</v>
      </c>
      <c r="AU254" s="101">
        <v>0.82005356653278649</v>
      </c>
      <c r="AV254" s="99" t="s">
        <v>660</v>
      </c>
      <c r="AW254" s="100" t="s">
        <v>660</v>
      </c>
      <c r="AX254" s="20" t="s">
        <v>660</v>
      </c>
      <c r="AY254" s="100" t="s">
        <v>660</v>
      </c>
      <c r="AZ254" s="101" t="s">
        <v>660</v>
      </c>
      <c r="BA254" s="99" t="s">
        <v>660</v>
      </c>
      <c r="BB254" s="100" t="s">
        <v>660</v>
      </c>
      <c r="BC254" s="20" t="s">
        <v>660</v>
      </c>
      <c r="BD254" s="100" t="s">
        <v>660</v>
      </c>
      <c r="BE254" s="101" t="s">
        <v>660</v>
      </c>
      <c r="BF254" s="99" t="s">
        <v>659</v>
      </c>
      <c r="BG254" s="100" t="s">
        <v>659</v>
      </c>
      <c r="BH254" s="20" t="s">
        <v>659</v>
      </c>
      <c r="BI254" s="100" t="s">
        <v>659</v>
      </c>
      <c r="BJ254" s="101" t="s">
        <v>659</v>
      </c>
      <c r="BK254" s="99">
        <v>0.7438074994086189</v>
      </c>
      <c r="BL254" s="100">
        <v>0.76481625080792703</v>
      </c>
      <c r="BM254" s="20">
        <v>0.76536393604566477</v>
      </c>
      <c r="BN254" s="100">
        <v>0.81498960193795422</v>
      </c>
      <c r="BO254" s="101">
        <v>0.84586012977691771</v>
      </c>
      <c r="BP254" s="99">
        <v>0.90679216571628185</v>
      </c>
      <c r="BQ254" s="100">
        <v>0.91372825358808329</v>
      </c>
      <c r="BR254" s="20">
        <v>0.91399656808611918</v>
      </c>
      <c r="BS254" s="100">
        <v>0.92122254281123639</v>
      </c>
      <c r="BT254" s="101">
        <v>0.92379504157288073</v>
      </c>
    </row>
    <row r="255" spans="1:72" outlineLevel="1" x14ac:dyDescent="0.25">
      <c r="A255" s="97" t="s">
        <v>516</v>
      </c>
      <c r="B255" s="98" t="s">
        <v>517</v>
      </c>
      <c r="C255" s="99">
        <v>0.75537315436856278</v>
      </c>
      <c r="D255" s="100">
        <v>0.78915692446231123</v>
      </c>
      <c r="E255" s="20">
        <v>0.79164577283277426</v>
      </c>
      <c r="F255" s="100">
        <v>0.92944841541994072</v>
      </c>
      <c r="G255" s="101">
        <v>0.9478167196604772</v>
      </c>
      <c r="H255" s="99">
        <v>0.99974695647612466</v>
      </c>
      <c r="I255" s="100" t="s">
        <v>659</v>
      </c>
      <c r="J255" s="20" t="s">
        <v>659</v>
      </c>
      <c r="K255" s="100" t="s">
        <v>659</v>
      </c>
      <c r="L255" s="101" t="s">
        <v>659</v>
      </c>
      <c r="M255" s="99" t="s">
        <v>659</v>
      </c>
      <c r="N255" s="100" t="s">
        <v>659</v>
      </c>
      <c r="O255" s="20" t="s">
        <v>659</v>
      </c>
      <c r="P255" s="100" t="s">
        <v>659</v>
      </c>
      <c r="Q255" s="101" t="s">
        <v>659</v>
      </c>
      <c r="R255" s="99">
        <v>0.99512063806896334</v>
      </c>
      <c r="S255" s="100">
        <v>0.99771641455172411</v>
      </c>
      <c r="T255" s="20">
        <v>0.99781462958444955</v>
      </c>
      <c r="U255" s="100">
        <v>0.99975845922861561</v>
      </c>
      <c r="V255" s="101">
        <v>0.99975845922861539</v>
      </c>
      <c r="W255" s="99" t="s">
        <v>659</v>
      </c>
      <c r="X255" s="100" t="s">
        <v>659</v>
      </c>
      <c r="Y255" s="20" t="s">
        <v>659</v>
      </c>
      <c r="Z255" s="100" t="s">
        <v>659</v>
      </c>
      <c r="AA255" s="101" t="s">
        <v>659</v>
      </c>
      <c r="AB255" s="99" t="s">
        <v>660</v>
      </c>
      <c r="AC255" s="100" t="s">
        <v>660</v>
      </c>
      <c r="AD255" s="20" t="s">
        <v>660</v>
      </c>
      <c r="AE255" s="100" t="s">
        <v>660</v>
      </c>
      <c r="AF255" s="101" t="s">
        <v>660</v>
      </c>
      <c r="AG255" s="99">
        <v>0.62584541122894344</v>
      </c>
      <c r="AH255" s="100">
        <v>0.7245852101224487</v>
      </c>
      <c r="AI255" s="20">
        <v>0.7086678145434</v>
      </c>
      <c r="AJ255" s="100">
        <v>0.89984409865234083</v>
      </c>
      <c r="AK255" s="101">
        <v>0.95275481642586768</v>
      </c>
      <c r="AL255" s="99">
        <v>0.33603265547534994</v>
      </c>
      <c r="AM255" s="100">
        <v>0.42619936458751972</v>
      </c>
      <c r="AN255" s="20">
        <v>0.42966408025472747</v>
      </c>
      <c r="AO255" s="100">
        <v>0.69100819157462368</v>
      </c>
      <c r="AP255" s="101">
        <v>0.7265028663529145</v>
      </c>
      <c r="AQ255" s="99">
        <v>0.87493966755410457</v>
      </c>
      <c r="AR255" s="100">
        <v>0.90694784131731365</v>
      </c>
      <c r="AS255" s="20">
        <v>0.92098113485013311</v>
      </c>
      <c r="AT255" s="100">
        <v>0.9663472526703194</v>
      </c>
      <c r="AU255" s="101">
        <v>0.97633816875924739</v>
      </c>
      <c r="AV255" s="99">
        <v>0.55138614417106535</v>
      </c>
      <c r="AW255" s="100">
        <v>0.62258002468499485</v>
      </c>
      <c r="AX255" s="20">
        <v>0.63119673044664859</v>
      </c>
      <c r="AY255" s="100">
        <v>0.88345595617845307</v>
      </c>
      <c r="AZ255" s="101">
        <v>0.90663437615887355</v>
      </c>
      <c r="BA255" s="99" t="s">
        <v>660</v>
      </c>
      <c r="BB255" s="100" t="s">
        <v>660</v>
      </c>
      <c r="BC255" s="20" t="s">
        <v>660</v>
      </c>
      <c r="BD255" s="100" t="s">
        <v>660</v>
      </c>
      <c r="BE255" s="101" t="s">
        <v>660</v>
      </c>
      <c r="BF255" s="99" t="s">
        <v>659</v>
      </c>
      <c r="BG255" s="100" t="s">
        <v>659</v>
      </c>
      <c r="BH255" s="20" t="s">
        <v>659</v>
      </c>
      <c r="BI255" s="100" t="s">
        <v>659</v>
      </c>
      <c r="BJ255" s="101" t="s">
        <v>659</v>
      </c>
      <c r="BK255" s="99">
        <v>0.99378164407434177</v>
      </c>
      <c r="BL255" s="100">
        <v>0.99471419974276909</v>
      </c>
      <c r="BM255" s="20">
        <v>0.999194933048138</v>
      </c>
      <c r="BN255" s="100">
        <v>0.99967476857240978</v>
      </c>
      <c r="BO255" s="101">
        <v>0.99967476857240978</v>
      </c>
      <c r="BP255" s="99">
        <v>0.81784523140653831</v>
      </c>
      <c r="BQ255" s="100">
        <v>0.8453927136733258</v>
      </c>
      <c r="BR255" s="20">
        <v>0.84754480557357303</v>
      </c>
      <c r="BS255" s="100">
        <v>0.94591519770317312</v>
      </c>
      <c r="BT255" s="101">
        <v>0.96000991567168525</v>
      </c>
    </row>
    <row r="256" spans="1:72" outlineLevel="1" x14ac:dyDescent="0.25">
      <c r="A256" s="97" t="s">
        <v>518</v>
      </c>
      <c r="B256" s="98" t="s">
        <v>519</v>
      </c>
      <c r="C256" s="99">
        <v>0.31373440944442355</v>
      </c>
      <c r="D256" s="100">
        <v>0.67259436633358649</v>
      </c>
      <c r="E256" s="20">
        <v>0.67259436633358638</v>
      </c>
      <c r="F256" s="100">
        <v>0.83305816268631883</v>
      </c>
      <c r="G256" s="101">
        <v>0.84038697054209432</v>
      </c>
      <c r="H256" s="99" t="s">
        <v>659</v>
      </c>
      <c r="I256" s="100" t="s">
        <v>659</v>
      </c>
      <c r="J256" s="20" t="s">
        <v>659</v>
      </c>
      <c r="K256" s="100" t="s">
        <v>659</v>
      </c>
      <c r="L256" s="101" t="s">
        <v>659</v>
      </c>
      <c r="M256" s="99" t="s">
        <v>660</v>
      </c>
      <c r="N256" s="100" t="s">
        <v>660</v>
      </c>
      <c r="O256" s="20" t="s">
        <v>660</v>
      </c>
      <c r="P256" s="100" t="s">
        <v>660</v>
      </c>
      <c r="Q256" s="101" t="s">
        <v>660</v>
      </c>
      <c r="R256" s="99">
        <v>0.94702707245632045</v>
      </c>
      <c r="S256" s="100">
        <v>0.97248861103584616</v>
      </c>
      <c r="T256" s="20">
        <v>0.97166306862132645</v>
      </c>
      <c r="U256" s="100">
        <v>0.9862402118111675</v>
      </c>
      <c r="V256" s="101">
        <v>0.9890812120890643</v>
      </c>
      <c r="W256" s="99">
        <v>0.96637681219806282</v>
      </c>
      <c r="X256" s="100">
        <v>0.98973237688045412</v>
      </c>
      <c r="Y256" s="20">
        <v>0.98966779208633981</v>
      </c>
      <c r="Z256" s="100" t="s">
        <v>659</v>
      </c>
      <c r="AA256" s="101" t="s">
        <v>659</v>
      </c>
      <c r="AB256" s="99" t="s">
        <v>660</v>
      </c>
      <c r="AC256" s="100" t="s">
        <v>660</v>
      </c>
      <c r="AD256" s="20" t="s">
        <v>660</v>
      </c>
      <c r="AE256" s="100" t="s">
        <v>660</v>
      </c>
      <c r="AF256" s="101" t="s">
        <v>660</v>
      </c>
      <c r="AG256" s="99">
        <v>6.2365008203899411E-2</v>
      </c>
      <c r="AH256" s="100">
        <v>0.14044115489749431</v>
      </c>
      <c r="AI256" s="20">
        <v>0.14044115489749434</v>
      </c>
      <c r="AJ256" s="100">
        <v>0.25547899860942658</v>
      </c>
      <c r="AK256" s="101">
        <v>0.26681094400411748</v>
      </c>
      <c r="AL256" s="99">
        <v>0.12119110788823043</v>
      </c>
      <c r="AM256" s="100">
        <v>0.12119110788823044</v>
      </c>
      <c r="AN256" s="20">
        <v>0.1211911078882304</v>
      </c>
      <c r="AO256" s="100">
        <v>0.34507771947900123</v>
      </c>
      <c r="AP256" s="101">
        <v>0.3623801547410796</v>
      </c>
      <c r="AQ256" s="99">
        <v>0.59031466882051731</v>
      </c>
      <c r="AR256" s="100">
        <v>0.69613273755809046</v>
      </c>
      <c r="AS256" s="20">
        <v>0.69612738595475454</v>
      </c>
      <c r="AT256" s="100">
        <v>0.70838662947337927</v>
      </c>
      <c r="AU256" s="101">
        <v>0.74014751831524483</v>
      </c>
      <c r="AV256" s="99" t="s">
        <v>660</v>
      </c>
      <c r="AW256" s="100" t="s">
        <v>660</v>
      </c>
      <c r="AX256" s="20" t="s">
        <v>660</v>
      </c>
      <c r="AY256" s="100" t="s">
        <v>660</v>
      </c>
      <c r="AZ256" s="101" t="s">
        <v>660</v>
      </c>
      <c r="BA256" s="99" t="s">
        <v>660</v>
      </c>
      <c r="BB256" s="100" t="s">
        <v>660</v>
      </c>
      <c r="BC256" s="20" t="s">
        <v>660</v>
      </c>
      <c r="BD256" s="100" t="s">
        <v>660</v>
      </c>
      <c r="BE256" s="101" t="s">
        <v>660</v>
      </c>
      <c r="BF256" s="99">
        <v>0.99965584402079399</v>
      </c>
      <c r="BG256" s="100" t="s">
        <v>659</v>
      </c>
      <c r="BH256" s="20" t="s">
        <v>659</v>
      </c>
      <c r="BI256" s="100" t="s">
        <v>659</v>
      </c>
      <c r="BJ256" s="101" t="s">
        <v>659</v>
      </c>
      <c r="BK256" s="99">
        <v>0.91538257805296197</v>
      </c>
      <c r="BL256" s="100">
        <v>0.96662237025623354</v>
      </c>
      <c r="BM256" s="20">
        <v>0.96639222963999394</v>
      </c>
      <c r="BN256" s="100">
        <v>0.97330317828715673</v>
      </c>
      <c r="BO256" s="101">
        <v>0.97249622812807957</v>
      </c>
      <c r="BP256" s="99">
        <v>0.685379036185506</v>
      </c>
      <c r="BQ256" s="100">
        <v>0.81634464143176988</v>
      </c>
      <c r="BR256" s="20">
        <v>0.81598342684762371</v>
      </c>
      <c r="BS256" s="100">
        <v>0.87137193997743845</v>
      </c>
      <c r="BT256" s="101">
        <v>0.881200881956544</v>
      </c>
    </row>
    <row r="257" spans="1:72" outlineLevel="1" x14ac:dyDescent="0.25">
      <c r="A257" s="97" t="s">
        <v>520</v>
      </c>
      <c r="B257" s="98" t="s">
        <v>521</v>
      </c>
      <c r="C257" s="99">
        <v>0.77600215261157068</v>
      </c>
      <c r="D257" s="100">
        <v>0.80640885788825378</v>
      </c>
      <c r="E257" s="20">
        <v>0.80457305372738963</v>
      </c>
      <c r="F257" s="100">
        <v>0.97686804604111077</v>
      </c>
      <c r="G257" s="101">
        <v>0.98709242002545627</v>
      </c>
      <c r="H257" s="99" t="s">
        <v>659</v>
      </c>
      <c r="I257" s="100" t="s">
        <v>659</v>
      </c>
      <c r="J257" s="20" t="s">
        <v>659</v>
      </c>
      <c r="K257" s="100" t="s">
        <v>659</v>
      </c>
      <c r="L257" s="101" t="s">
        <v>659</v>
      </c>
      <c r="M257" s="99" t="s">
        <v>659</v>
      </c>
      <c r="N257" s="100" t="s">
        <v>659</v>
      </c>
      <c r="O257" s="20" t="s">
        <v>659</v>
      </c>
      <c r="P257" s="100" t="s">
        <v>659</v>
      </c>
      <c r="Q257" s="101" t="s">
        <v>659</v>
      </c>
      <c r="R257" s="99">
        <v>0.99119813672419177</v>
      </c>
      <c r="S257" s="100">
        <v>0.99070902845111053</v>
      </c>
      <c r="T257" s="20">
        <v>0.99070902845111053</v>
      </c>
      <c r="U257" s="100">
        <v>0.9966060602946083</v>
      </c>
      <c r="V257" s="101">
        <v>0.9966287226129863</v>
      </c>
      <c r="W257" s="99" t="s">
        <v>659</v>
      </c>
      <c r="X257" s="100" t="s">
        <v>659</v>
      </c>
      <c r="Y257" s="20" t="s">
        <v>659</v>
      </c>
      <c r="Z257" s="100" t="s">
        <v>659</v>
      </c>
      <c r="AA257" s="101" t="s">
        <v>659</v>
      </c>
      <c r="AB257" s="99">
        <v>0.48397815856116394</v>
      </c>
      <c r="AC257" s="100">
        <v>0.5112690309195469</v>
      </c>
      <c r="AD257" s="20">
        <v>0.51126903091954667</v>
      </c>
      <c r="AE257" s="100" t="s">
        <v>659</v>
      </c>
      <c r="AF257" s="101" t="s">
        <v>659</v>
      </c>
      <c r="AG257" s="99" t="s">
        <v>660</v>
      </c>
      <c r="AH257" s="100" t="s">
        <v>660</v>
      </c>
      <c r="AI257" s="20" t="s">
        <v>660</v>
      </c>
      <c r="AJ257" s="100" t="s">
        <v>660</v>
      </c>
      <c r="AK257" s="101" t="s">
        <v>660</v>
      </c>
      <c r="AL257" s="99">
        <v>0.46358288211045373</v>
      </c>
      <c r="AM257" s="100">
        <v>0.53094981425918697</v>
      </c>
      <c r="AN257" s="20">
        <v>0.52845012691619142</v>
      </c>
      <c r="AO257" s="100">
        <v>0.94794179304461579</v>
      </c>
      <c r="AP257" s="101">
        <v>0.97215584950604728</v>
      </c>
      <c r="AQ257" s="99">
        <v>0.89196581588521984</v>
      </c>
      <c r="AR257" s="100">
        <v>0.90303449077549236</v>
      </c>
      <c r="AS257" s="20">
        <v>0.90325367025245562</v>
      </c>
      <c r="AT257" s="100">
        <v>0.95465400732456651</v>
      </c>
      <c r="AU257" s="101">
        <v>0.95280079251247818</v>
      </c>
      <c r="AV257" s="99">
        <v>0.30271125609954708</v>
      </c>
      <c r="AW257" s="100">
        <v>0.3147041699753213</v>
      </c>
      <c r="AX257" s="20">
        <v>0.3147041699753213</v>
      </c>
      <c r="AY257" s="100">
        <v>0.93280294554375265</v>
      </c>
      <c r="AZ257" s="101">
        <v>0.943095716229013</v>
      </c>
      <c r="BA257" s="99" t="s">
        <v>660</v>
      </c>
      <c r="BB257" s="100" t="s">
        <v>660</v>
      </c>
      <c r="BC257" s="20" t="s">
        <v>660</v>
      </c>
      <c r="BD257" s="100" t="s">
        <v>660</v>
      </c>
      <c r="BE257" s="101" t="s">
        <v>660</v>
      </c>
      <c r="BF257" s="99">
        <v>0.99878585296954736</v>
      </c>
      <c r="BG257" s="100">
        <v>0.99878585296954736</v>
      </c>
      <c r="BH257" s="20">
        <v>0.99878585296954736</v>
      </c>
      <c r="BI257" s="100" t="s">
        <v>659</v>
      </c>
      <c r="BJ257" s="101" t="s">
        <v>659</v>
      </c>
      <c r="BK257" s="99">
        <v>0.91214610559581255</v>
      </c>
      <c r="BL257" s="100">
        <v>0.90892496669594236</v>
      </c>
      <c r="BM257" s="20">
        <v>0.90892496669594292</v>
      </c>
      <c r="BN257" s="100">
        <v>0.93932957174071141</v>
      </c>
      <c r="BO257" s="101">
        <v>0.94167882480426413</v>
      </c>
      <c r="BP257" s="99">
        <v>0.87923784548165262</v>
      </c>
      <c r="BQ257" s="100">
        <v>0.89448472300624937</v>
      </c>
      <c r="BR257" s="20">
        <v>0.89363741825859089</v>
      </c>
      <c r="BS257" s="100">
        <v>0.9846741605478414</v>
      </c>
      <c r="BT257" s="101">
        <v>0.98954174345691392</v>
      </c>
    </row>
    <row r="258" spans="1:72" outlineLevel="1" x14ac:dyDescent="0.25">
      <c r="A258" s="97" t="s">
        <v>522</v>
      </c>
      <c r="B258" s="98" t="s">
        <v>523</v>
      </c>
      <c r="C258" s="99">
        <v>0.70813172952503012</v>
      </c>
      <c r="D258" s="100">
        <v>0.85801323107435845</v>
      </c>
      <c r="E258" s="20">
        <v>0.87000458568970118</v>
      </c>
      <c r="F258" s="100">
        <v>0.9494026987255465</v>
      </c>
      <c r="G258" s="101">
        <v>0.96779850435964665</v>
      </c>
      <c r="H258" s="99">
        <v>0.9520195625803447</v>
      </c>
      <c r="I258" s="100">
        <v>0.99699596063880447</v>
      </c>
      <c r="J258" s="20">
        <v>0.99699596063880469</v>
      </c>
      <c r="K258" s="100">
        <v>0.99457433488944036</v>
      </c>
      <c r="L258" s="101" t="s">
        <v>659</v>
      </c>
      <c r="M258" s="99" t="s">
        <v>659</v>
      </c>
      <c r="N258" s="100" t="s">
        <v>659</v>
      </c>
      <c r="O258" s="20" t="s">
        <v>659</v>
      </c>
      <c r="P258" s="100" t="s">
        <v>659</v>
      </c>
      <c r="Q258" s="101" t="s">
        <v>659</v>
      </c>
      <c r="R258" s="99">
        <v>0.94979317843707967</v>
      </c>
      <c r="S258" s="100">
        <v>0.97833460051002585</v>
      </c>
      <c r="T258" s="20">
        <v>0.97833460051002608</v>
      </c>
      <c r="U258" s="100">
        <v>0.97861885081641842</v>
      </c>
      <c r="V258" s="101">
        <v>0.99874726072689068</v>
      </c>
      <c r="W258" s="99">
        <v>0.923330283668786</v>
      </c>
      <c r="X258" s="100">
        <v>0.97469687659493476</v>
      </c>
      <c r="Y258" s="20">
        <v>0.97984105409152766</v>
      </c>
      <c r="Z258" s="100">
        <v>0.98645244508535901</v>
      </c>
      <c r="AA258" s="101" t="s">
        <v>659</v>
      </c>
      <c r="AB258" s="99">
        <v>0.68823562380586878</v>
      </c>
      <c r="AC258" s="100">
        <v>0.77170274322585319</v>
      </c>
      <c r="AD258" s="20">
        <v>0.85365606747982425</v>
      </c>
      <c r="AE258" s="100">
        <v>0.94939286956759894</v>
      </c>
      <c r="AF258" s="101">
        <v>0.95456788490834732</v>
      </c>
      <c r="AG258" s="99" t="s">
        <v>660</v>
      </c>
      <c r="AH258" s="100" t="s">
        <v>660</v>
      </c>
      <c r="AI258" s="20" t="s">
        <v>660</v>
      </c>
      <c r="AJ258" s="100" t="s">
        <v>660</v>
      </c>
      <c r="AK258" s="101" t="s">
        <v>660</v>
      </c>
      <c r="AL258" s="99">
        <v>0.29839028284031144</v>
      </c>
      <c r="AM258" s="100">
        <v>0.50440111663904086</v>
      </c>
      <c r="AN258" s="20">
        <v>0.52081902739193142</v>
      </c>
      <c r="AO258" s="100">
        <v>0.66316658421033536</v>
      </c>
      <c r="AP258" s="101">
        <v>0.75753758503140534</v>
      </c>
      <c r="AQ258" s="99">
        <v>0.76952095245403673</v>
      </c>
      <c r="AR258" s="100">
        <v>0.82304310762201216</v>
      </c>
      <c r="AS258" s="20">
        <v>0.82487630325902028</v>
      </c>
      <c r="AT258" s="100">
        <v>0.84294737263419062</v>
      </c>
      <c r="AU258" s="101">
        <v>0.9282172717231878</v>
      </c>
      <c r="AV258" s="99">
        <v>0.6529312152365957</v>
      </c>
      <c r="AW258" s="100">
        <v>0.75544705173783633</v>
      </c>
      <c r="AX258" s="20">
        <v>0.77761168219288412</v>
      </c>
      <c r="AY258" s="100">
        <v>0.87071650426187663</v>
      </c>
      <c r="AZ258" s="101">
        <v>0.91715630799320769</v>
      </c>
      <c r="BA258" s="99" t="s">
        <v>660</v>
      </c>
      <c r="BB258" s="100" t="s">
        <v>660</v>
      </c>
      <c r="BC258" s="20" t="s">
        <v>660</v>
      </c>
      <c r="BD258" s="100" t="s">
        <v>660</v>
      </c>
      <c r="BE258" s="101" t="s">
        <v>660</v>
      </c>
      <c r="BF258" s="99">
        <v>0.99770516640609941</v>
      </c>
      <c r="BG258" s="100" t="s">
        <v>659</v>
      </c>
      <c r="BH258" s="20" t="s">
        <v>659</v>
      </c>
      <c r="BI258" s="100" t="s">
        <v>659</v>
      </c>
      <c r="BJ258" s="101" t="s">
        <v>659</v>
      </c>
      <c r="BK258" s="99">
        <v>0.95348250451495675</v>
      </c>
      <c r="BL258" s="100">
        <v>0.98638628043945786</v>
      </c>
      <c r="BM258" s="20">
        <v>0.98687421974544698</v>
      </c>
      <c r="BN258" s="100">
        <v>0.98734408435762511</v>
      </c>
      <c r="BO258" s="101">
        <v>0.99844490139739395</v>
      </c>
      <c r="BP258" s="99">
        <v>0.77300877765037634</v>
      </c>
      <c r="BQ258" s="100">
        <v>0.88538321773050666</v>
      </c>
      <c r="BR258" s="20">
        <v>0.89482977805379382</v>
      </c>
      <c r="BS258" s="100">
        <v>0.9508824726044991</v>
      </c>
      <c r="BT258" s="101">
        <v>0.97212089142047098</v>
      </c>
    </row>
    <row r="259" spans="1:72" outlineLevel="1" x14ac:dyDescent="0.25">
      <c r="A259" s="97" t="s">
        <v>524</v>
      </c>
      <c r="B259" s="98" t="s">
        <v>525</v>
      </c>
      <c r="C259" s="99">
        <v>0.71974727345291134</v>
      </c>
      <c r="D259" s="100">
        <v>0.75343942335230418</v>
      </c>
      <c r="E259" s="20">
        <v>0.70383340421933271</v>
      </c>
      <c r="F259" s="100">
        <v>0.89763333674516466</v>
      </c>
      <c r="G259" s="101">
        <v>0.92487854693902993</v>
      </c>
      <c r="H259" s="99" t="s">
        <v>659</v>
      </c>
      <c r="I259" s="100" t="s">
        <v>659</v>
      </c>
      <c r="J259" s="20" t="s">
        <v>659</v>
      </c>
      <c r="K259" s="100" t="s">
        <v>659</v>
      </c>
      <c r="L259" s="101" t="s">
        <v>659</v>
      </c>
      <c r="M259" s="99" t="s">
        <v>659</v>
      </c>
      <c r="N259" s="100" t="s">
        <v>659</v>
      </c>
      <c r="O259" s="20" t="s">
        <v>659</v>
      </c>
      <c r="P259" s="100" t="s">
        <v>659</v>
      </c>
      <c r="Q259" s="101" t="s">
        <v>659</v>
      </c>
      <c r="R259" s="99">
        <v>0.98779209481628871</v>
      </c>
      <c r="S259" s="100">
        <v>0.99473216991631086</v>
      </c>
      <c r="T259" s="20">
        <v>0.9946914582923716</v>
      </c>
      <c r="U259" s="100">
        <v>0.99980998882321426</v>
      </c>
      <c r="V259" s="101">
        <v>0.99980998882321448</v>
      </c>
      <c r="W259" s="99">
        <v>0.99581295825718885</v>
      </c>
      <c r="X259" s="100">
        <v>0.99787418876614609</v>
      </c>
      <c r="Y259" s="20">
        <v>0.99787418876614609</v>
      </c>
      <c r="Z259" s="100" t="s">
        <v>659</v>
      </c>
      <c r="AA259" s="101" t="s">
        <v>659</v>
      </c>
      <c r="AB259" s="99" t="s">
        <v>660</v>
      </c>
      <c r="AC259" s="100" t="s">
        <v>660</v>
      </c>
      <c r="AD259" s="20" t="s">
        <v>660</v>
      </c>
      <c r="AE259" s="100" t="s">
        <v>660</v>
      </c>
      <c r="AF259" s="101">
        <v>0.84261560417242565</v>
      </c>
      <c r="AG259" s="99">
        <v>0.22699001274727121</v>
      </c>
      <c r="AH259" s="100">
        <v>0.25531539889990995</v>
      </c>
      <c r="AI259" s="20">
        <v>0.23188910313896324</v>
      </c>
      <c r="AJ259" s="100">
        <v>0.54384088412320442</v>
      </c>
      <c r="AK259" s="101">
        <v>0.59594252821343308</v>
      </c>
      <c r="AL259" s="99">
        <v>0.19131107172866066</v>
      </c>
      <c r="AM259" s="100">
        <v>0.22646477703368148</v>
      </c>
      <c r="AN259" s="20">
        <v>0.22613275313357623</v>
      </c>
      <c r="AO259" s="100">
        <v>0.41195258275609398</v>
      </c>
      <c r="AP259" s="101">
        <v>0.54352421814006646</v>
      </c>
      <c r="AQ259" s="99">
        <v>0.8746136994687097</v>
      </c>
      <c r="AR259" s="100">
        <v>0.91773558703623404</v>
      </c>
      <c r="AS259" s="20">
        <v>0.91785060709912136</v>
      </c>
      <c r="AT259" s="100">
        <v>0.94895208235169515</v>
      </c>
      <c r="AU259" s="101">
        <v>0.94906545955053268</v>
      </c>
      <c r="AV259" s="99" t="s">
        <v>660</v>
      </c>
      <c r="AW259" s="100" t="s">
        <v>660</v>
      </c>
      <c r="AX259" s="20" t="s">
        <v>660</v>
      </c>
      <c r="AY259" s="100" t="s">
        <v>660</v>
      </c>
      <c r="AZ259" s="101" t="s">
        <v>660</v>
      </c>
      <c r="BA259" s="99" t="s">
        <v>659</v>
      </c>
      <c r="BB259" s="100" t="s">
        <v>659</v>
      </c>
      <c r="BC259" s="20" t="s">
        <v>659</v>
      </c>
      <c r="BD259" s="100" t="s">
        <v>659</v>
      </c>
      <c r="BE259" s="101" t="s">
        <v>659</v>
      </c>
      <c r="BF259" s="99">
        <v>0.99955206224517168</v>
      </c>
      <c r="BG259" s="100" t="s">
        <v>659</v>
      </c>
      <c r="BH259" s="20" t="s">
        <v>659</v>
      </c>
      <c r="BI259" s="100" t="s">
        <v>659</v>
      </c>
      <c r="BJ259" s="101" t="s">
        <v>659</v>
      </c>
      <c r="BK259" s="99">
        <v>0.9480975535111601</v>
      </c>
      <c r="BL259" s="100">
        <v>0.98092291558296762</v>
      </c>
      <c r="BM259" s="20">
        <v>0.98143163113764997</v>
      </c>
      <c r="BN259" s="100">
        <v>0.99246641432650673</v>
      </c>
      <c r="BO259" s="101">
        <v>0.99246641432650651</v>
      </c>
      <c r="BP259" s="99">
        <v>0.88689511478516259</v>
      </c>
      <c r="BQ259" s="100">
        <v>0.90509466395725235</v>
      </c>
      <c r="BR259" s="20">
        <v>0.89159787399600388</v>
      </c>
      <c r="BS259" s="100">
        <v>0.9547285228649004</v>
      </c>
      <c r="BT259" s="101">
        <v>0.9643549587516127</v>
      </c>
    </row>
    <row r="260" spans="1:72" outlineLevel="1" x14ac:dyDescent="0.25">
      <c r="A260" s="97" t="s">
        <v>526</v>
      </c>
      <c r="B260" s="98" t="s">
        <v>527</v>
      </c>
      <c r="C260" s="99">
        <v>0.27491539382708491</v>
      </c>
      <c r="D260" s="100">
        <v>0.34798821122136381</v>
      </c>
      <c r="E260" s="20">
        <v>0.46047248696939064</v>
      </c>
      <c r="F260" s="100">
        <v>0.65354238335656323</v>
      </c>
      <c r="G260" s="101">
        <v>0.91488739628485172</v>
      </c>
      <c r="H260" s="99" t="s">
        <v>659</v>
      </c>
      <c r="I260" s="100" t="s">
        <v>659</v>
      </c>
      <c r="J260" s="20" t="s">
        <v>659</v>
      </c>
      <c r="K260" s="100" t="s">
        <v>659</v>
      </c>
      <c r="L260" s="101" t="s">
        <v>659</v>
      </c>
      <c r="M260" s="99" t="s">
        <v>660</v>
      </c>
      <c r="N260" s="100" t="s">
        <v>660</v>
      </c>
      <c r="O260" s="20" t="s">
        <v>660</v>
      </c>
      <c r="P260" s="100" t="s">
        <v>660</v>
      </c>
      <c r="Q260" s="101" t="s">
        <v>660</v>
      </c>
      <c r="R260" s="99">
        <v>0.96930733918286527</v>
      </c>
      <c r="S260" s="100">
        <v>0.9790006757504538</v>
      </c>
      <c r="T260" s="20">
        <v>0.97989619108200032</v>
      </c>
      <c r="U260" s="100">
        <v>0.98325320377395287</v>
      </c>
      <c r="V260" s="101">
        <v>0.98346621540346357</v>
      </c>
      <c r="W260" s="99">
        <v>0.95616614942781342</v>
      </c>
      <c r="X260" s="100">
        <v>0.95616614942781342</v>
      </c>
      <c r="Y260" s="20">
        <v>0.95616614942781342</v>
      </c>
      <c r="Z260" s="100">
        <v>0.95616614942781342</v>
      </c>
      <c r="AA260" s="101">
        <v>0.95616614942781331</v>
      </c>
      <c r="AB260" s="99">
        <v>7.2857572807584037E-2</v>
      </c>
      <c r="AC260" s="100">
        <v>0.36482753250868216</v>
      </c>
      <c r="AD260" s="20">
        <v>0.51390402440992955</v>
      </c>
      <c r="AE260" s="100">
        <v>0.66493582154011832</v>
      </c>
      <c r="AF260" s="101">
        <v>0.84678287968888488</v>
      </c>
      <c r="AG260" s="99" t="s">
        <v>660</v>
      </c>
      <c r="AH260" s="100" t="s">
        <v>660</v>
      </c>
      <c r="AI260" s="20" t="s">
        <v>660</v>
      </c>
      <c r="AJ260" s="100" t="s">
        <v>660</v>
      </c>
      <c r="AK260" s="101" t="s">
        <v>660</v>
      </c>
      <c r="AL260" s="99">
        <v>0.23677533134237541</v>
      </c>
      <c r="AM260" s="100">
        <v>0.25866463444302884</v>
      </c>
      <c r="AN260" s="20">
        <v>0.2586646344430289</v>
      </c>
      <c r="AO260" s="100">
        <v>0.40103986488799243</v>
      </c>
      <c r="AP260" s="101">
        <v>0.73132685700902222</v>
      </c>
      <c r="AQ260" s="99">
        <v>0.7462356093825887</v>
      </c>
      <c r="AR260" s="100">
        <v>0.80572863731913447</v>
      </c>
      <c r="AS260" s="20">
        <v>0.81669171149254971</v>
      </c>
      <c r="AT260" s="100">
        <v>0.85706964412347475</v>
      </c>
      <c r="AU260" s="101">
        <v>0.86158818644784452</v>
      </c>
      <c r="AV260" s="99" t="s">
        <v>660</v>
      </c>
      <c r="AW260" s="100" t="s">
        <v>660</v>
      </c>
      <c r="AX260" s="20" t="s">
        <v>660</v>
      </c>
      <c r="AY260" s="100">
        <v>5.7421483900677923E-2</v>
      </c>
      <c r="AZ260" s="101">
        <v>0.22017315972249862</v>
      </c>
      <c r="BA260" s="99" t="s">
        <v>660</v>
      </c>
      <c r="BB260" s="100" t="s">
        <v>660</v>
      </c>
      <c r="BC260" s="20" t="s">
        <v>660</v>
      </c>
      <c r="BD260" s="100" t="s">
        <v>660</v>
      </c>
      <c r="BE260" s="101" t="s">
        <v>660</v>
      </c>
      <c r="BF260" s="99">
        <v>0.96349149361480946</v>
      </c>
      <c r="BG260" s="100">
        <v>0.96349149361480957</v>
      </c>
      <c r="BH260" s="20">
        <v>0.96349149361480957</v>
      </c>
      <c r="BI260" s="100">
        <v>0.98159359503590937</v>
      </c>
      <c r="BJ260" s="101">
        <v>0.98159359503590959</v>
      </c>
      <c r="BK260" s="99">
        <v>0.86149481471199163</v>
      </c>
      <c r="BL260" s="100">
        <v>0.88790777767011964</v>
      </c>
      <c r="BM260" s="20">
        <v>0.89301441441172447</v>
      </c>
      <c r="BN260" s="100">
        <v>0.91539994590247775</v>
      </c>
      <c r="BO260" s="101">
        <v>0.91701004959437749</v>
      </c>
      <c r="BP260" s="99">
        <v>0.71618221924511427</v>
      </c>
      <c r="BQ260" s="100">
        <v>0.75429922168673502</v>
      </c>
      <c r="BR260" s="20">
        <v>0.79083042451825702</v>
      </c>
      <c r="BS260" s="100">
        <v>0.85797984076018763</v>
      </c>
      <c r="BT260" s="101">
        <v>0.94210128414966732</v>
      </c>
    </row>
    <row r="261" spans="1:72" outlineLevel="1" x14ac:dyDescent="0.25">
      <c r="A261" s="97" t="s">
        <v>528</v>
      </c>
      <c r="B261" s="98" t="s">
        <v>529</v>
      </c>
      <c r="C261" s="99">
        <v>0.83685243767608164</v>
      </c>
      <c r="D261" s="100">
        <v>0.97420444952833762</v>
      </c>
      <c r="E261" s="20">
        <v>0.97520025997301452</v>
      </c>
      <c r="F261" s="100">
        <v>0.99368130550594902</v>
      </c>
      <c r="G261" s="101">
        <v>0.99509558343065241</v>
      </c>
      <c r="H261" s="99" t="s">
        <v>659</v>
      </c>
      <c r="I261" s="100" t="s">
        <v>659</v>
      </c>
      <c r="J261" s="20" t="s">
        <v>659</v>
      </c>
      <c r="K261" s="100" t="s">
        <v>659</v>
      </c>
      <c r="L261" s="101" t="s">
        <v>659</v>
      </c>
      <c r="M261" s="99" t="s">
        <v>660</v>
      </c>
      <c r="N261" s="100" t="s">
        <v>660</v>
      </c>
      <c r="O261" s="20" t="s">
        <v>660</v>
      </c>
      <c r="P261" s="100" t="s">
        <v>660</v>
      </c>
      <c r="Q261" s="101" t="s">
        <v>660</v>
      </c>
      <c r="R261" s="99" t="s">
        <v>659</v>
      </c>
      <c r="S261" s="100" t="s">
        <v>659</v>
      </c>
      <c r="T261" s="20" t="s">
        <v>659</v>
      </c>
      <c r="U261" s="100" t="s">
        <v>659</v>
      </c>
      <c r="V261" s="101" t="s">
        <v>659</v>
      </c>
      <c r="W261" s="99" t="s">
        <v>659</v>
      </c>
      <c r="X261" s="100" t="s">
        <v>659</v>
      </c>
      <c r="Y261" s="20" t="s">
        <v>659</v>
      </c>
      <c r="Z261" s="100" t="s">
        <v>659</v>
      </c>
      <c r="AA261" s="101" t="s">
        <v>659</v>
      </c>
      <c r="AB261" s="99" t="s">
        <v>660</v>
      </c>
      <c r="AC261" s="100" t="s">
        <v>660</v>
      </c>
      <c r="AD261" s="20" t="s">
        <v>660</v>
      </c>
      <c r="AE261" s="100" t="s">
        <v>660</v>
      </c>
      <c r="AF261" s="101" t="s">
        <v>660</v>
      </c>
      <c r="AG261" s="99" t="s">
        <v>660</v>
      </c>
      <c r="AH261" s="100" t="s">
        <v>660</v>
      </c>
      <c r="AI261" s="20" t="s">
        <v>660</v>
      </c>
      <c r="AJ261" s="100" t="s">
        <v>660</v>
      </c>
      <c r="AK261" s="101" t="s">
        <v>660</v>
      </c>
      <c r="AL261" s="99">
        <v>0.44748521928246543</v>
      </c>
      <c r="AM261" s="100">
        <v>0.52509657204254678</v>
      </c>
      <c r="AN261" s="20">
        <v>0.53645813366517825</v>
      </c>
      <c r="AO261" s="100">
        <v>0.59055758389977542</v>
      </c>
      <c r="AP261" s="101">
        <v>0.64086205004526042</v>
      </c>
      <c r="AQ261" s="99">
        <v>0.95158803908203604</v>
      </c>
      <c r="AR261" s="100">
        <v>0.97532323039764479</v>
      </c>
      <c r="AS261" s="20">
        <v>0.97532323039764446</v>
      </c>
      <c r="AT261" s="100">
        <v>0.98095815427272981</v>
      </c>
      <c r="AU261" s="101">
        <v>0.97907259486831222</v>
      </c>
      <c r="AV261" s="99" t="s">
        <v>660</v>
      </c>
      <c r="AW261" s="100" t="s">
        <v>660</v>
      </c>
      <c r="AX261" s="20" t="s">
        <v>660</v>
      </c>
      <c r="AY261" s="100" t="s">
        <v>660</v>
      </c>
      <c r="AZ261" s="101" t="s">
        <v>660</v>
      </c>
      <c r="BA261" s="99" t="s">
        <v>660</v>
      </c>
      <c r="BB261" s="100" t="s">
        <v>660</v>
      </c>
      <c r="BC261" s="20" t="s">
        <v>660</v>
      </c>
      <c r="BD261" s="100" t="s">
        <v>660</v>
      </c>
      <c r="BE261" s="101" t="s">
        <v>660</v>
      </c>
      <c r="BF261" s="99" t="s">
        <v>659</v>
      </c>
      <c r="BG261" s="100" t="s">
        <v>659</v>
      </c>
      <c r="BH261" s="20" t="s">
        <v>659</v>
      </c>
      <c r="BI261" s="100" t="s">
        <v>659</v>
      </c>
      <c r="BJ261" s="101" t="s">
        <v>659</v>
      </c>
      <c r="BK261" s="99" t="s">
        <v>659</v>
      </c>
      <c r="BL261" s="100" t="s">
        <v>659</v>
      </c>
      <c r="BM261" s="20" t="s">
        <v>659</v>
      </c>
      <c r="BN261" s="100" t="s">
        <v>659</v>
      </c>
      <c r="BO261" s="101" t="s">
        <v>659</v>
      </c>
      <c r="BP261" s="99">
        <v>0.94513240525733311</v>
      </c>
      <c r="BQ261" s="100">
        <v>0.98369352961853207</v>
      </c>
      <c r="BR261" s="20">
        <v>0.98413813496349967</v>
      </c>
      <c r="BS261" s="100">
        <v>0.99013824260202443</v>
      </c>
      <c r="BT261" s="101">
        <v>0.99118346284019265</v>
      </c>
    </row>
    <row r="262" spans="1:72" outlineLevel="1" x14ac:dyDescent="0.25">
      <c r="A262" s="97" t="s">
        <v>530</v>
      </c>
      <c r="B262" s="98" t="s">
        <v>531</v>
      </c>
      <c r="C262" s="99">
        <v>0.70618523039063863</v>
      </c>
      <c r="D262" s="100">
        <v>0.81595702808061599</v>
      </c>
      <c r="E262" s="20">
        <v>0.81595702808061621</v>
      </c>
      <c r="F262" s="100">
        <v>0.82860923272091547</v>
      </c>
      <c r="G262" s="101">
        <v>0.95362541905072606</v>
      </c>
      <c r="H262" s="99" t="s">
        <v>659</v>
      </c>
      <c r="I262" s="100" t="s">
        <v>659</v>
      </c>
      <c r="J262" s="20" t="s">
        <v>659</v>
      </c>
      <c r="K262" s="100" t="s">
        <v>659</v>
      </c>
      <c r="L262" s="101" t="s">
        <v>659</v>
      </c>
      <c r="M262" s="99" t="s">
        <v>659</v>
      </c>
      <c r="N262" s="100" t="s">
        <v>659</v>
      </c>
      <c r="O262" s="20" t="s">
        <v>659</v>
      </c>
      <c r="P262" s="100" t="s">
        <v>659</v>
      </c>
      <c r="Q262" s="101" t="s">
        <v>659</v>
      </c>
      <c r="R262" s="99">
        <v>0.96749043411797797</v>
      </c>
      <c r="S262" s="100">
        <v>0.98256984059746744</v>
      </c>
      <c r="T262" s="20">
        <v>0.9826917078017442</v>
      </c>
      <c r="U262" s="100">
        <v>0.98321995819239738</v>
      </c>
      <c r="V262" s="101">
        <v>0.98968252284832614</v>
      </c>
      <c r="W262" s="99">
        <v>0.97866006512211612</v>
      </c>
      <c r="X262" s="100">
        <v>0.99899716906155334</v>
      </c>
      <c r="Y262" s="20">
        <v>0.99899716906155334</v>
      </c>
      <c r="Z262" s="100">
        <v>0.99992365058286181</v>
      </c>
      <c r="AA262" s="101">
        <v>0.98536086180758298</v>
      </c>
      <c r="AB262" s="99">
        <v>0.17326346657364342</v>
      </c>
      <c r="AC262" s="100">
        <v>0.30577778390538007</v>
      </c>
      <c r="AD262" s="20">
        <v>0.30577778390538007</v>
      </c>
      <c r="AE262" s="100">
        <v>0.35120449861623715</v>
      </c>
      <c r="AF262" s="101">
        <v>0.42394334215845753</v>
      </c>
      <c r="AG262" s="99">
        <v>5.8302446649675117E-3</v>
      </c>
      <c r="AH262" s="100">
        <v>0.14380641292735852</v>
      </c>
      <c r="AI262" s="20">
        <v>0.14380641292735855</v>
      </c>
      <c r="AJ262" s="100">
        <v>0.21931866839471412</v>
      </c>
      <c r="AK262" s="101">
        <v>0.30999083052231252</v>
      </c>
      <c r="AL262" s="99">
        <v>8.538067758404784E-2</v>
      </c>
      <c r="AM262" s="100">
        <v>0.25962086815542113</v>
      </c>
      <c r="AN262" s="20">
        <v>0.25962086815542107</v>
      </c>
      <c r="AO262" s="100">
        <v>0.3723410257473832</v>
      </c>
      <c r="AP262" s="101">
        <v>0.38899067549300337</v>
      </c>
      <c r="AQ262" s="99">
        <v>0.71917622287104987</v>
      </c>
      <c r="AR262" s="100">
        <v>0.79829193046424218</v>
      </c>
      <c r="AS262" s="20">
        <v>0.79975838658113119</v>
      </c>
      <c r="AT262" s="100">
        <v>0.79501848993079305</v>
      </c>
      <c r="AU262" s="101">
        <v>0.83237519564591811</v>
      </c>
      <c r="AV262" s="99" t="s">
        <v>660</v>
      </c>
      <c r="AW262" s="100" t="s">
        <v>660</v>
      </c>
      <c r="AX262" s="20" t="s">
        <v>660</v>
      </c>
      <c r="AY262" s="100" t="s">
        <v>660</v>
      </c>
      <c r="AZ262" s="101" t="s">
        <v>660</v>
      </c>
      <c r="BA262" s="99">
        <v>0.89468893563727392</v>
      </c>
      <c r="BB262" s="100">
        <v>0.91870075328958078</v>
      </c>
      <c r="BC262" s="20">
        <v>0.92436125368355948</v>
      </c>
      <c r="BD262" s="100">
        <v>0.93464682521817499</v>
      </c>
      <c r="BE262" s="101">
        <v>0.94798843047692127</v>
      </c>
      <c r="BF262" s="99">
        <v>0.97295576333363043</v>
      </c>
      <c r="BG262" s="100">
        <v>0.9835952138399725</v>
      </c>
      <c r="BH262" s="20">
        <v>0.98359521383997262</v>
      </c>
      <c r="BI262" s="100">
        <v>0.98314733695021017</v>
      </c>
      <c r="BJ262" s="101">
        <v>0.99216904077303436</v>
      </c>
      <c r="BK262" s="99">
        <v>0.84802092516851801</v>
      </c>
      <c r="BL262" s="100">
        <v>0.89333947783102519</v>
      </c>
      <c r="BM262" s="20">
        <v>0.89514826264786729</v>
      </c>
      <c r="BN262" s="100">
        <v>0.89209914531175094</v>
      </c>
      <c r="BO262" s="101">
        <v>0.91866731225531328</v>
      </c>
      <c r="BP262" s="99">
        <v>0.82735546490609624</v>
      </c>
      <c r="BQ262" s="100">
        <v>0.88222018808447589</v>
      </c>
      <c r="BR262" s="20">
        <v>0.88253744661039224</v>
      </c>
      <c r="BS262" s="100">
        <v>0.88786950425314304</v>
      </c>
      <c r="BT262" s="101">
        <v>0.93324489546773259</v>
      </c>
    </row>
    <row r="263" spans="1:72" outlineLevel="1" x14ac:dyDescent="0.25">
      <c r="A263" s="97" t="s">
        <v>532</v>
      </c>
      <c r="B263" s="98" t="s">
        <v>533</v>
      </c>
      <c r="C263" s="99">
        <v>0.70546781571534012</v>
      </c>
      <c r="D263" s="100">
        <v>0.72829201754895878</v>
      </c>
      <c r="E263" s="20">
        <v>0.72602683407826196</v>
      </c>
      <c r="F263" s="100">
        <v>0.75779623898864923</v>
      </c>
      <c r="G263" s="101">
        <v>0.83511523686581179</v>
      </c>
      <c r="H263" s="99">
        <v>0.9949037609883431</v>
      </c>
      <c r="I263" s="100">
        <v>0.99498155726903026</v>
      </c>
      <c r="J263" s="20">
        <v>0.9962752845467282</v>
      </c>
      <c r="K263" s="100" t="s">
        <v>659</v>
      </c>
      <c r="L263" s="101" t="s">
        <v>659</v>
      </c>
      <c r="M263" s="99" t="s">
        <v>659</v>
      </c>
      <c r="N263" s="100" t="s">
        <v>659</v>
      </c>
      <c r="O263" s="20" t="s">
        <v>659</v>
      </c>
      <c r="P263" s="100" t="s">
        <v>659</v>
      </c>
      <c r="Q263" s="101" t="s">
        <v>659</v>
      </c>
      <c r="R263" s="99">
        <v>0.95915142903698047</v>
      </c>
      <c r="S263" s="100">
        <v>0.97195342068105195</v>
      </c>
      <c r="T263" s="20">
        <v>0.97200785536942524</v>
      </c>
      <c r="U263" s="100">
        <v>0.98076306499754651</v>
      </c>
      <c r="V263" s="101">
        <v>0.98310638858872279</v>
      </c>
      <c r="W263" s="99">
        <v>0.99314415941003764</v>
      </c>
      <c r="X263" s="100">
        <v>0.99312803696744278</v>
      </c>
      <c r="Y263" s="20">
        <v>0.99312803696744278</v>
      </c>
      <c r="Z263" s="100">
        <v>0.99530924679975341</v>
      </c>
      <c r="AA263" s="101">
        <v>0.99530924679975363</v>
      </c>
      <c r="AB263" s="99" t="s">
        <v>660</v>
      </c>
      <c r="AC263" s="100" t="s">
        <v>660</v>
      </c>
      <c r="AD263" s="20" t="s">
        <v>660</v>
      </c>
      <c r="AE263" s="100" t="s">
        <v>660</v>
      </c>
      <c r="AF263" s="101" t="s">
        <v>660</v>
      </c>
      <c r="AG263" s="99">
        <v>0.5571873163520531</v>
      </c>
      <c r="AH263" s="100">
        <v>0.61060966438339126</v>
      </c>
      <c r="AI263" s="20">
        <v>0.61060966438339126</v>
      </c>
      <c r="AJ263" s="100">
        <v>0.6685240116283615</v>
      </c>
      <c r="AK263" s="101">
        <v>0.69560922426671967</v>
      </c>
      <c r="AL263" s="99">
        <v>0.32997830269451173</v>
      </c>
      <c r="AM263" s="100">
        <v>0.38982928590832039</v>
      </c>
      <c r="AN263" s="20">
        <v>0.3898292859083205</v>
      </c>
      <c r="AO263" s="100">
        <v>0.44293347665378008</v>
      </c>
      <c r="AP263" s="101">
        <v>0.58578966968380453</v>
      </c>
      <c r="AQ263" s="99">
        <v>0.68812181253821225</v>
      </c>
      <c r="AR263" s="100">
        <v>0.73570889396476491</v>
      </c>
      <c r="AS263" s="20">
        <v>0.73637547098225353</v>
      </c>
      <c r="AT263" s="100">
        <v>0.78054024884184769</v>
      </c>
      <c r="AU263" s="101">
        <v>0.79493325631547374</v>
      </c>
      <c r="AV263" s="99" t="s">
        <v>660</v>
      </c>
      <c r="AW263" s="100" t="s">
        <v>660</v>
      </c>
      <c r="AX263" s="20" t="s">
        <v>660</v>
      </c>
      <c r="AY263" s="100" t="s">
        <v>660</v>
      </c>
      <c r="AZ263" s="101" t="s">
        <v>660</v>
      </c>
      <c r="BA263" s="99">
        <v>0.99255915236417447</v>
      </c>
      <c r="BB263" s="100" t="s">
        <v>659</v>
      </c>
      <c r="BC263" s="20" t="s">
        <v>659</v>
      </c>
      <c r="BD263" s="100" t="s">
        <v>659</v>
      </c>
      <c r="BE263" s="101" t="s">
        <v>659</v>
      </c>
      <c r="BF263" s="99" t="s">
        <v>659</v>
      </c>
      <c r="BG263" s="100" t="s">
        <v>659</v>
      </c>
      <c r="BH263" s="20" t="s">
        <v>659</v>
      </c>
      <c r="BI263" s="100" t="s">
        <v>659</v>
      </c>
      <c r="BJ263" s="101" t="s">
        <v>659</v>
      </c>
      <c r="BK263" s="99">
        <v>0.93002948556634335</v>
      </c>
      <c r="BL263" s="100">
        <v>0.95289335202856373</v>
      </c>
      <c r="BM263" s="20">
        <v>0.95325906859575449</v>
      </c>
      <c r="BN263" s="100">
        <v>0.96265695250591621</v>
      </c>
      <c r="BO263" s="101">
        <v>0.96309078151143379</v>
      </c>
      <c r="BP263" s="99">
        <v>0.83384327085168997</v>
      </c>
      <c r="BQ263" s="100">
        <v>0.85449122993335824</v>
      </c>
      <c r="BR263" s="20">
        <v>0.85397341336889554</v>
      </c>
      <c r="BS263" s="100">
        <v>0.87545966759562333</v>
      </c>
      <c r="BT263" s="101">
        <v>0.90446324614777229</v>
      </c>
    </row>
    <row r="264" spans="1:72" outlineLevel="1" x14ac:dyDescent="0.25">
      <c r="A264" s="97" t="s">
        <v>534</v>
      </c>
      <c r="B264" s="98" t="s">
        <v>535</v>
      </c>
      <c r="C264" s="99">
        <v>0.47604944989429404</v>
      </c>
      <c r="D264" s="100">
        <v>0.76486888630237104</v>
      </c>
      <c r="E264" s="20">
        <v>0.76486888630237115</v>
      </c>
      <c r="F264" s="100">
        <v>0.80565683182661918</v>
      </c>
      <c r="G264" s="101">
        <v>0.87306076276531674</v>
      </c>
      <c r="H264" s="99" t="s">
        <v>659</v>
      </c>
      <c r="I264" s="100" t="s">
        <v>659</v>
      </c>
      <c r="J264" s="20" t="s">
        <v>659</v>
      </c>
      <c r="K264" s="100" t="s">
        <v>659</v>
      </c>
      <c r="L264" s="101" t="s">
        <v>659</v>
      </c>
      <c r="M264" s="99">
        <v>0.67341287326869892</v>
      </c>
      <c r="N264" s="100" t="s">
        <v>659</v>
      </c>
      <c r="O264" s="20" t="s">
        <v>659</v>
      </c>
      <c r="P264" s="100" t="s">
        <v>659</v>
      </c>
      <c r="Q264" s="101" t="s">
        <v>659</v>
      </c>
      <c r="R264" s="99">
        <v>0.94607697447598471</v>
      </c>
      <c r="S264" s="100">
        <v>0.95695967441612462</v>
      </c>
      <c r="T264" s="20">
        <v>0.95676997345053139</v>
      </c>
      <c r="U264" s="100">
        <v>0.96124111551892177</v>
      </c>
      <c r="V264" s="101">
        <v>0.961389320572543</v>
      </c>
      <c r="W264" s="99">
        <v>0.97637096597124229</v>
      </c>
      <c r="X264" s="100">
        <v>0.98102812042453924</v>
      </c>
      <c r="Y264" s="20">
        <v>0.98102812042453946</v>
      </c>
      <c r="Z264" s="100">
        <v>0.98102812042453946</v>
      </c>
      <c r="AA264" s="101">
        <v>0.98102812042453902</v>
      </c>
      <c r="AB264" s="99">
        <v>5.5761990759307023E-3</v>
      </c>
      <c r="AC264" s="100">
        <v>0.23356668048916795</v>
      </c>
      <c r="AD264" s="20">
        <v>0.23356668048916795</v>
      </c>
      <c r="AE264" s="100">
        <v>0.30404458661977196</v>
      </c>
      <c r="AF264" s="101">
        <v>0.27316139528688055</v>
      </c>
      <c r="AG264" s="99" t="s">
        <v>660</v>
      </c>
      <c r="AH264" s="100" t="s">
        <v>660</v>
      </c>
      <c r="AI264" s="20" t="s">
        <v>660</v>
      </c>
      <c r="AJ264" s="100" t="s">
        <v>660</v>
      </c>
      <c r="AK264" s="101" t="s">
        <v>660</v>
      </c>
      <c r="AL264" s="99">
        <v>8.4501008186654031E-3</v>
      </c>
      <c r="AM264" s="100">
        <v>0.41050334851711373</v>
      </c>
      <c r="AN264" s="20">
        <v>0.41050334851711373</v>
      </c>
      <c r="AO264" s="100">
        <v>0.50612304013695775</v>
      </c>
      <c r="AP264" s="101">
        <v>0.4977531802079555</v>
      </c>
      <c r="AQ264" s="99">
        <v>0.75181699739008079</v>
      </c>
      <c r="AR264" s="100">
        <v>0.77289719338187857</v>
      </c>
      <c r="AS264" s="20">
        <v>0.77289585048094633</v>
      </c>
      <c r="AT264" s="100">
        <v>0.79347540280270024</v>
      </c>
      <c r="AU264" s="101">
        <v>0.79127541665965961</v>
      </c>
      <c r="AV264" s="99">
        <v>4.2479158539013837E-2</v>
      </c>
      <c r="AW264" s="100">
        <v>0.20100577869807701</v>
      </c>
      <c r="AX264" s="20">
        <v>0.20100577869807704</v>
      </c>
      <c r="AY264" s="100">
        <v>0.23480301328220035</v>
      </c>
      <c r="AZ264" s="101">
        <v>0.22458421171661486</v>
      </c>
      <c r="BA264" s="99">
        <v>0.91646134036441662</v>
      </c>
      <c r="BB264" s="100">
        <v>0.92785227781680168</v>
      </c>
      <c r="BC264" s="20">
        <v>0.9278522778168018</v>
      </c>
      <c r="BD264" s="100">
        <v>0.93771122444759969</v>
      </c>
      <c r="BE264" s="101">
        <v>0.94100873472124602</v>
      </c>
      <c r="BF264" s="99">
        <v>0.9829327881917127</v>
      </c>
      <c r="BG264" s="100">
        <v>0.98983245011934995</v>
      </c>
      <c r="BH264" s="20">
        <v>0.98983245011934995</v>
      </c>
      <c r="BI264" s="100">
        <v>0.99400238442766908</v>
      </c>
      <c r="BJ264" s="101">
        <v>0.99400238442766908</v>
      </c>
      <c r="BK264" s="99">
        <v>0.83599992614569596</v>
      </c>
      <c r="BL264" s="100">
        <v>0.87854438519386668</v>
      </c>
      <c r="BM264" s="20">
        <v>0.87854438519386702</v>
      </c>
      <c r="BN264" s="100">
        <v>0.88335808264799642</v>
      </c>
      <c r="BO264" s="101">
        <v>0.88116178911955489</v>
      </c>
      <c r="BP264" s="99">
        <v>0.8378290533645395</v>
      </c>
      <c r="BQ264" s="100">
        <v>0.89061973344241219</v>
      </c>
      <c r="BR264" s="20">
        <v>0.89051370265718088</v>
      </c>
      <c r="BS264" s="100">
        <v>0.90352529178601204</v>
      </c>
      <c r="BT264" s="101">
        <v>0.91163822301377251</v>
      </c>
    </row>
    <row r="265" spans="1:72" outlineLevel="1" x14ac:dyDescent="0.25">
      <c r="A265" s="97" t="s">
        <v>536</v>
      </c>
      <c r="B265" s="98" t="s">
        <v>537</v>
      </c>
      <c r="C265" s="99">
        <v>0.19937738090535997</v>
      </c>
      <c r="D265" s="100">
        <v>0.19937738090536006</v>
      </c>
      <c r="E265" s="20">
        <v>0.19937738090536003</v>
      </c>
      <c r="F265" s="100">
        <v>0.22651721255325072</v>
      </c>
      <c r="G265" s="101">
        <v>0.81372759623833979</v>
      </c>
      <c r="H265" s="99" t="s">
        <v>659</v>
      </c>
      <c r="I265" s="100" t="s">
        <v>659</v>
      </c>
      <c r="J265" s="20" t="s">
        <v>659</v>
      </c>
      <c r="K265" s="100" t="s">
        <v>659</v>
      </c>
      <c r="L265" s="101" t="s">
        <v>659</v>
      </c>
      <c r="M265" s="99">
        <v>0.96550650430909524</v>
      </c>
      <c r="N265" s="100">
        <v>0.96550650430909546</v>
      </c>
      <c r="O265" s="20">
        <v>0.96550650430909557</v>
      </c>
      <c r="P265" s="100">
        <v>0.96550650430909524</v>
      </c>
      <c r="Q265" s="101" t="s">
        <v>659</v>
      </c>
      <c r="R265" s="99">
        <v>0.8179301167488553</v>
      </c>
      <c r="S265" s="100">
        <v>0.84914058557543226</v>
      </c>
      <c r="T265" s="20">
        <v>0.84900471372238495</v>
      </c>
      <c r="U265" s="100">
        <v>0.86293897278292642</v>
      </c>
      <c r="V265" s="101">
        <v>0.86284934189465268</v>
      </c>
      <c r="W265" s="99">
        <v>0.85949018236054631</v>
      </c>
      <c r="X265" s="100">
        <v>0.88070551334754443</v>
      </c>
      <c r="Y265" s="20">
        <v>0.88070551334754443</v>
      </c>
      <c r="Z265" s="100">
        <v>0.88461464054627281</v>
      </c>
      <c r="AA265" s="101">
        <v>0.88350372726352067</v>
      </c>
      <c r="AB265" s="99">
        <v>0.12223243838696561</v>
      </c>
      <c r="AC265" s="100">
        <v>0.12223243838696561</v>
      </c>
      <c r="AD265" s="20">
        <v>0.12223243838696558</v>
      </c>
      <c r="AE265" s="100">
        <v>0.14931308161780935</v>
      </c>
      <c r="AF265" s="101">
        <v>0.90991891188851537</v>
      </c>
      <c r="AG265" s="99" t="s">
        <v>660</v>
      </c>
      <c r="AH265" s="100" t="s">
        <v>660</v>
      </c>
      <c r="AI265" s="20" t="s">
        <v>660</v>
      </c>
      <c r="AJ265" s="100" t="s">
        <v>660</v>
      </c>
      <c r="AK265" s="101" t="s">
        <v>660</v>
      </c>
      <c r="AL265" s="99">
        <v>9.1106516306862964E-2</v>
      </c>
      <c r="AM265" s="100">
        <v>9.1106516306862964E-2</v>
      </c>
      <c r="AN265" s="20">
        <v>9.1106516306862964E-2</v>
      </c>
      <c r="AO265" s="100">
        <v>0.11275525198683951</v>
      </c>
      <c r="AP265" s="101">
        <v>0.83659456443471092</v>
      </c>
      <c r="AQ265" s="99">
        <v>0.54247779614153213</v>
      </c>
      <c r="AR265" s="100">
        <v>0.58999661270178583</v>
      </c>
      <c r="AS265" s="20">
        <v>0.59027708844199756</v>
      </c>
      <c r="AT265" s="100">
        <v>0.60796758231236991</v>
      </c>
      <c r="AU265" s="101">
        <v>0.61809391315669704</v>
      </c>
      <c r="AV265" s="99" t="s">
        <v>660</v>
      </c>
      <c r="AW265" s="100" t="s">
        <v>660</v>
      </c>
      <c r="AX265" s="20" t="s">
        <v>660</v>
      </c>
      <c r="AY265" s="100" t="s">
        <v>660</v>
      </c>
      <c r="AZ265" s="101" t="s">
        <v>660</v>
      </c>
      <c r="BA265" s="99">
        <v>0.96293885798011769</v>
      </c>
      <c r="BB265" s="100">
        <v>0.98007962782646496</v>
      </c>
      <c r="BC265" s="20">
        <v>0.98007962782646496</v>
      </c>
      <c r="BD265" s="100">
        <v>0.99596787076111148</v>
      </c>
      <c r="BE265" s="101">
        <v>0.99596787076111148</v>
      </c>
      <c r="BF265" s="99">
        <v>0.96562938243413221</v>
      </c>
      <c r="BG265" s="100">
        <v>0.96562938243413221</v>
      </c>
      <c r="BH265" s="20">
        <v>0.96562938243413221</v>
      </c>
      <c r="BI265" s="100">
        <v>0.96686050092909315</v>
      </c>
      <c r="BJ265" s="101">
        <v>0.96686050092909315</v>
      </c>
      <c r="BK265" s="99">
        <v>0.79866672496955171</v>
      </c>
      <c r="BL265" s="100">
        <v>0.82024511649402809</v>
      </c>
      <c r="BM265" s="20">
        <v>0.82201092633661055</v>
      </c>
      <c r="BN265" s="100">
        <v>0.85000461410544881</v>
      </c>
      <c r="BO265" s="101">
        <v>0.86761324296309161</v>
      </c>
      <c r="BP265" s="99">
        <v>0.62358988167420315</v>
      </c>
      <c r="BQ265" s="100">
        <v>0.64978006088382101</v>
      </c>
      <c r="BR265" s="20">
        <v>0.64979212889448301</v>
      </c>
      <c r="BS265" s="100">
        <v>0.66712283128881711</v>
      </c>
      <c r="BT265" s="101">
        <v>0.80830822719039008</v>
      </c>
    </row>
    <row r="266" spans="1:72" outlineLevel="1" x14ac:dyDescent="0.25">
      <c r="A266" s="97" t="s">
        <v>538</v>
      </c>
      <c r="B266" s="98" t="s">
        <v>539</v>
      </c>
      <c r="C266" s="99">
        <v>0.93293144090655045</v>
      </c>
      <c r="D266" s="100">
        <v>0.95572674869868124</v>
      </c>
      <c r="E266" s="20">
        <v>0.95469698716558715</v>
      </c>
      <c r="F266" s="100">
        <v>0.97101263794346881</v>
      </c>
      <c r="G266" s="101">
        <v>0.97675144347458831</v>
      </c>
      <c r="H266" s="99" t="s">
        <v>659</v>
      </c>
      <c r="I266" s="100" t="s">
        <v>659</v>
      </c>
      <c r="J266" s="20" t="s">
        <v>659</v>
      </c>
      <c r="K266" s="100" t="s">
        <v>659</v>
      </c>
      <c r="L266" s="101" t="s">
        <v>659</v>
      </c>
      <c r="M266" s="99" t="s">
        <v>659</v>
      </c>
      <c r="N266" s="100" t="s">
        <v>659</v>
      </c>
      <c r="O266" s="20" t="s">
        <v>659</v>
      </c>
      <c r="P266" s="100" t="s">
        <v>659</v>
      </c>
      <c r="Q266" s="101" t="s">
        <v>659</v>
      </c>
      <c r="R266" s="99">
        <v>0.99652724730245634</v>
      </c>
      <c r="S266" s="100">
        <v>0.99992192924671597</v>
      </c>
      <c r="T266" s="20">
        <v>0.99820465026207084</v>
      </c>
      <c r="U266" s="100" t="s">
        <v>659</v>
      </c>
      <c r="V266" s="101" t="s">
        <v>659</v>
      </c>
      <c r="W266" s="99" t="s">
        <v>659</v>
      </c>
      <c r="X266" s="100" t="s">
        <v>659</v>
      </c>
      <c r="Y266" s="20" t="s">
        <v>659</v>
      </c>
      <c r="Z266" s="100" t="s">
        <v>659</v>
      </c>
      <c r="AA266" s="101" t="s">
        <v>659</v>
      </c>
      <c r="AB266" s="99">
        <v>0.9370050581737599</v>
      </c>
      <c r="AC266" s="100">
        <v>0.96842772182039827</v>
      </c>
      <c r="AD266" s="20">
        <v>0.96842772182039816</v>
      </c>
      <c r="AE266" s="100">
        <v>0.98360170452534779</v>
      </c>
      <c r="AF266" s="101" t="s">
        <v>659</v>
      </c>
      <c r="AG266" s="99">
        <v>0.56115847447177325</v>
      </c>
      <c r="AH266" s="100">
        <v>0.81563471149975997</v>
      </c>
      <c r="AI266" s="20">
        <v>0.81563471149976008</v>
      </c>
      <c r="AJ266" s="100">
        <v>4.6827072477232189E-2</v>
      </c>
      <c r="AK266" s="101">
        <v>0.98919109336513289</v>
      </c>
      <c r="AL266" s="99">
        <v>0.72313121314673079</v>
      </c>
      <c r="AM266" s="100">
        <v>0.76495878824876229</v>
      </c>
      <c r="AN266" s="20">
        <v>0.76495878824876229</v>
      </c>
      <c r="AO266" s="100">
        <v>0.85275708983609622</v>
      </c>
      <c r="AP266" s="101">
        <v>0.87289185312735573</v>
      </c>
      <c r="AQ266" s="99">
        <v>0.89931414159984813</v>
      </c>
      <c r="AR266" s="100">
        <v>0.91559733161435808</v>
      </c>
      <c r="AS266" s="20">
        <v>0.91659856008535889</v>
      </c>
      <c r="AT266" s="100">
        <v>0.99205096299514728</v>
      </c>
      <c r="AU266" s="101">
        <v>0.99348439083019524</v>
      </c>
      <c r="AV266" s="99">
        <v>0.91767242142567429</v>
      </c>
      <c r="AW266" s="100">
        <v>0.92767726405288498</v>
      </c>
      <c r="AX266" s="20">
        <v>0.92767726405288475</v>
      </c>
      <c r="AY266" s="100">
        <v>0.98335514444976424</v>
      </c>
      <c r="AZ266" s="101">
        <v>0.98527218720510246</v>
      </c>
      <c r="BA266" s="99" t="s">
        <v>660</v>
      </c>
      <c r="BB266" s="100" t="s">
        <v>660</v>
      </c>
      <c r="BC266" s="20" t="s">
        <v>660</v>
      </c>
      <c r="BD266" s="100" t="s">
        <v>660</v>
      </c>
      <c r="BE266" s="101" t="s">
        <v>660</v>
      </c>
      <c r="BF266" s="99" t="s">
        <v>659</v>
      </c>
      <c r="BG266" s="100" t="s">
        <v>659</v>
      </c>
      <c r="BH266" s="20" t="s">
        <v>659</v>
      </c>
      <c r="BI266" s="100" t="s">
        <v>659</v>
      </c>
      <c r="BJ266" s="101" t="s">
        <v>659</v>
      </c>
      <c r="BK266" s="99">
        <v>0.99057936241263611</v>
      </c>
      <c r="BL266" s="100">
        <v>0.99473665352125495</v>
      </c>
      <c r="BM266" s="20">
        <v>0.99525489658216237</v>
      </c>
      <c r="BN266" s="100" t="s">
        <v>659</v>
      </c>
      <c r="BO266" s="101" t="s">
        <v>659</v>
      </c>
      <c r="BP266" s="99">
        <v>0.94136068609417312</v>
      </c>
      <c r="BQ266" s="100">
        <v>0.96092471676993785</v>
      </c>
      <c r="BR266" s="20">
        <v>0.96003479064537756</v>
      </c>
      <c r="BS266" s="100">
        <v>0.97503795833517704</v>
      </c>
      <c r="BT266" s="101">
        <v>0.98078657279366044</v>
      </c>
    </row>
    <row r="267" spans="1:72" outlineLevel="1" x14ac:dyDescent="0.25">
      <c r="A267" s="97" t="s">
        <v>540</v>
      </c>
      <c r="B267" s="98" t="s">
        <v>541</v>
      </c>
      <c r="C267" s="99">
        <v>0.79170141746580469</v>
      </c>
      <c r="D267" s="100">
        <v>0.91724751524371451</v>
      </c>
      <c r="E267" s="20">
        <v>0.93844756540074792</v>
      </c>
      <c r="F267" s="100">
        <v>0.9853737059822143</v>
      </c>
      <c r="G267" s="101">
        <v>0.9949560364100678</v>
      </c>
      <c r="H267" s="99">
        <v>0.9993061265834583</v>
      </c>
      <c r="I267" s="100" t="s">
        <v>659</v>
      </c>
      <c r="J267" s="20" t="s">
        <v>659</v>
      </c>
      <c r="K267" s="100" t="s">
        <v>659</v>
      </c>
      <c r="L267" s="101" t="s">
        <v>659</v>
      </c>
      <c r="M267" s="99">
        <v>0.98129434836275953</v>
      </c>
      <c r="N267" s="100" t="s">
        <v>659</v>
      </c>
      <c r="O267" s="20" t="s">
        <v>659</v>
      </c>
      <c r="P267" s="100" t="s">
        <v>659</v>
      </c>
      <c r="Q267" s="101" t="s">
        <v>659</v>
      </c>
      <c r="R267" s="99">
        <v>0.99793041335966437</v>
      </c>
      <c r="S267" s="100">
        <v>0.99888498709630702</v>
      </c>
      <c r="T267" s="20">
        <v>0.99952666584225891</v>
      </c>
      <c r="U267" s="100" t="s">
        <v>659</v>
      </c>
      <c r="V267" s="101" t="s">
        <v>659</v>
      </c>
      <c r="W267" s="99" t="s">
        <v>659</v>
      </c>
      <c r="X267" s="100" t="s">
        <v>659</v>
      </c>
      <c r="Y267" s="20" t="s">
        <v>659</v>
      </c>
      <c r="Z267" s="100" t="s">
        <v>659</v>
      </c>
      <c r="AA267" s="101" t="s">
        <v>659</v>
      </c>
      <c r="AB267" s="99" t="s">
        <v>660</v>
      </c>
      <c r="AC267" s="100" t="s">
        <v>660</v>
      </c>
      <c r="AD267" s="20" t="s">
        <v>660</v>
      </c>
      <c r="AE267" s="100" t="s">
        <v>660</v>
      </c>
      <c r="AF267" s="101" t="s">
        <v>660</v>
      </c>
      <c r="AG267" s="99" t="s">
        <v>660</v>
      </c>
      <c r="AH267" s="100" t="s">
        <v>660</v>
      </c>
      <c r="AI267" s="20" t="s">
        <v>660</v>
      </c>
      <c r="AJ267" s="100" t="s">
        <v>660</v>
      </c>
      <c r="AK267" s="101" t="s">
        <v>660</v>
      </c>
      <c r="AL267" s="99">
        <v>0.49341445250493593</v>
      </c>
      <c r="AM267" s="100">
        <v>0.57520438603303103</v>
      </c>
      <c r="AN267" s="20">
        <v>0.58521747922572787</v>
      </c>
      <c r="AO267" s="100">
        <v>0.6876511375560348</v>
      </c>
      <c r="AP267" s="101">
        <v>0.76135931042056149</v>
      </c>
      <c r="AQ267" s="99">
        <v>0.95344862512121786</v>
      </c>
      <c r="AR267" s="100">
        <v>0.9654537710302793</v>
      </c>
      <c r="AS267" s="20">
        <v>0.96785702696986353</v>
      </c>
      <c r="AT267" s="100">
        <v>0.97906713274557577</v>
      </c>
      <c r="AU267" s="101">
        <v>0.9798932137756482</v>
      </c>
      <c r="AV267" s="99" t="s">
        <v>660</v>
      </c>
      <c r="AW267" s="100" t="s">
        <v>660</v>
      </c>
      <c r="AX267" s="20" t="s">
        <v>660</v>
      </c>
      <c r="AY267" s="100" t="s">
        <v>660</v>
      </c>
      <c r="AZ267" s="101" t="s">
        <v>660</v>
      </c>
      <c r="BA267" s="99" t="s">
        <v>660</v>
      </c>
      <c r="BB267" s="100" t="s">
        <v>660</v>
      </c>
      <c r="BC267" s="20" t="s">
        <v>660</v>
      </c>
      <c r="BD267" s="100" t="s">
        <v>660</v>
      </c>
      <c r="BE267" s="101" t="s">
        <v>660</v>
      </c>
      <c r="BF267" s="99" t="s">
        <v>659</v>
      </c>
      <c r="BG267" s="100" t="s">
        <v>659</v>
      </c>
      <c r="BH267" s="20" t="s">
        <v>659</v>
      </c>
      <c r="BI267" s="100" t="s">
        <v>659</v>
      </c>
      <c r="BJ267" s="101" t="s">
        <v>659</v>
      </c>
      <c r="BK267" s="99">
        <v>0.9992119086860638</v>
      </c>
      <c r="BL267" s="100">
        <v>0.99921190868606358</v>
      </c>
      <c r="BM267" s="20">
        <v>0.99921190868606347</v>
      </c>
      <c r="BN267" s="100" t="s">
        <v>659</v>
      </c>
      <c r="BO267" s="101" t="s">
        <v>659</v>
      </c>
      <c r="BP267" s="99">
        <v>0.94484931744337675</v>
      </c>
      <c r="BQ267" s="100">
        <v>0.97349972139961172</v>
      </c>
      <c r="BR267" s="20">
        <v>0.97853806103035301</v>
      </c>
      <c r="BS267" s="100">
        <v>0.99060642336784155</v>
      </c>
      <c r="BT267" s="101">
        <v>0.993726787361081</v>
      </c>
    </row>
    <row r="268" spans="1:72" outlineLevel="1" x14ac:dyDescent="0.25">
      <c r="A268" s="97" t="s">
        <v>542</v>
      </c>
      <c r="B268" s="98" t="s">
        <v>543</v>
      </c>
      <c r="C268" s="99">
        <v>0.93869587390439735</v>
      </c>
      <c r="D268" s="100">
        <v>0.96476135720024192</v>
      </c>
      <c r="E268" s="20">
        <v>0.9744303841853208</v>
      </c>
      <c r="F268" s="100">
        <v>0.99263117222030139</v>
      </c>
      <c r="G268" s="101">
        <v>0.98907003067297394</v>
      </c>
      <c r="H268" s="99" t="s">
        <v>659</v>
      </c>
      <c r="I268" s="100" t="s">
        <v>659</v>
      </c>
      <c r="J268" s="20" t="s">
        <v>659</v>
      </c>
      <c r="K268" s="100" t="s">
        <v>659</v>
      </c>
      <c r="L268" s="101" t="s">
        <v>659</v>
      </c>
      <c r="M268" s="99" t="s">
        <v>659</v>
      </c>
      <c r="N268" s="100" t="s">
        <v>659</v>
      </c>
      <c r="O268" s="20" t="s">
        <v>659</v>
      </c>
      <c r="P268" s="100" t="s">
        <v>659</v>
      </c>
      <c r="Q268" s="101" t="s">
        <v>659</v>
      </c>
      <c r="R268" s="99" t="s">
        <v>659</v>
      </c>
      <c r="S268" s="100" t="s">
        <v>659</v>
      </c>
      <c r="T268" s="20" t="s">
        <v>659</v>
      </c>
      <c r="U268" s="100" t="s">
        <v>659</v>
      </c>
      <c r="V268" s="101" t="s">
        <v>659</v>
      </c>
      <c r="W268" s="99" t="s">
        <v>659</v>
      </c>
      <c r="X268" s="100" t="s">
        <v>659</v>
      </c>
      <c r="Y268" s="20" t="s">
        <v>659</v>
      </c>
      <c r="Z268" s="100" t="s">
        <v>659</v>
      </c>
      <c r="AA268" s="101" t="s">
        <v>659</v>
      </c>
      <c r="AB268" s="99" t="s">
        <v>659</v>
      </c>
      <c r="AC268" s="100" t="s">
        <v>659</v>
      </c>
      <c r="AD268" s="20" t="s">
        <v>659</v>
      </c>
      <c r="AE268" s="100" t="s">
        <v>659</v>
      </c>
      <c r="AF268" s="101" t="s">
        <v>659</v>
      </c>
      <c r="AG268" s="99" t="s">
        <v>660</v>
      </c>
      <c r="AH268" s="100" t="s">
        <v>660</v>
      </c>
      <c r="AI268" s="20" t="s">
        <v>660</v>
      </c>
      <c r="AJ268" s="100" t="s">
        <v>660</v>
      </c>
      <c r="AK268" s="101" t="s">
        <v>660</v>
      </c>
      <c r="AL268" s="99">
        <v>0.74576169277756399</v>
      </c>
      <c r="AM268" s="100">
        <v>0.78080300931947133</v>
      </c>
      <c r="AN268" s="20">
        <v>0.80618531363945711</v>
      </c>
      <c r="AO268" s="100">
        <v>0.9992121510550579</v>
      </c>
      <c r="AP268" s="101">
        <v>0.99921215105505801</v>
      </c>
      <c r="AQ268" s="99">
        <v>0.89466397753596494</v>
      </c>
      <c r="AR268" s="100">
        <v>0.89521278192139175</v>
      </c>
      <c r="AS268" s="20">
        <v>0.9069214275251547</v>
      </c>
      <c r="AT268" s="100">
        <v>0.95866786933760162</v>
      </c>
      <c r="AU268" s="101">
        <v>0.95632549285088575</v>
      </c>
      <c r="AV268" s="99">
        <v>0.9862553940597546</v>
      </c>
      <c r="AW268" s="100">
        <v>0.98718220971632287</v>
      </c>
      <c r="AX268" s="20" t="s">
        <v>659</v>
      </c>
      <c r="AY268" s="100">
        <v>0.99111026268248215</v>
      </c>
      <c r="AZ268" s="101">
        <v>0.99111026268248192</v>
      </c>
      <c r="BA268" s="99" t="s">
        <v>659</v>
      </c>
      <c r="BB268" s="100" t="s">
        <v>659</v>
      </c>
      <c r="BC268" s="20" t="s">
        <v>659</v>
      </c>
      <c r="BD268" s="100" t="s">
        <v>659</v>
      </c>
      <c r="BE268" s="101" t="s">
        <v>659</v>
      </c>
      <c r="BF268" s="99" t="s">
        <v>659</v>
      </c>
      <c r="BG268" s="100" t="s">
        <v>659</v>
      </c>
      <c r="BH268" s="20" t="s">
        <v>659</v>
      </c>
      <c r="BI268" s="100" t="s">
        <v>659</v>
      </c>
      <c r="BJ268" s="101" t="s">
        <v>659</v>
      </c>
      <c r="BK268" s="99">
        <v>0.98980841932505959</v>
      </c>
      <c r="BL268" s="100">
        <v>0.9939399870104213</v>
      </c>
      <c r="BM268" s="20">
        <v>0.99573426908089524</v>
      </c>
      <c r="BN268" s="100" t="s">
        <v>659</v>
      </c>
      <c r="BO268" s="101" t="s">
        <v>659</v>
      </c>
      <c r="BP268" s="99">
        <v>0.94191673571759582</v>
      </c>
      <c r="BQ268" s="100">
        <v>0.96531055128789689</v>
      </c>
      <c r="BR268" s="20">
        <v>0.97430989048660177</v>
      </c>
      <c r="BS268" s="100">
        <v>0.99267449293672327</v>
      </c>
      <c r="BT268" s="101">
        <v>0.98947515216049886</v>
      </c>
    </row>
    <row r="269" spans="1:72" outlineLevel="1" x14ac:dyDescent="0.25">
      <c r="A269" s="97" t="s">
        <v>544</v>
      </c>
      <c r="B269" s="98" t="s">
        <v>545</v>
      </c>
      <c r="C269" s="99">
        <v>0.78707039496783193</v>
      </c>
      <c r="D269" s="100">
        <v>0.83164815472360498</v>
      </c>
      <c r="E269" s="20">
        <v>0.83164815472360487</v>
      </c>
      <c r="F269" s="100">
        <v>0.85649333024640795</v>
      </c>
      <c r="G269" s="101">
        <v>0.87218279942604859</v>
      </c>
      <c r="H269" s="99">
        <v>0.99818988589413993</v>
      </c>
      <c r="I269" s="100">
        <v>0.99818988589413959</v>
      </c>
      <c r="J269" s="20">
        <v>0.99818988589413959</v>
      </c>
      <c r="K269" s="100" t="s">
        <v>659</v>
      </c>
      <c r="L269" s="101" t="s">
        <v>659</v>
      </c>
      <c r="M269" s="99" t="s">
        <v>659</v>
      </c>
      <c r="N269" s="100" t="s">
        <v>659</v>
      </c>
      <c r="O269" s="20" t="s">
        <v>659</v>
      </c>
      <c r="P269" s="100" t="s">
        <v>659</v>
      </c>
      <c r="Q269" s="101" t="s">
        <v>659</v>
      </c>
      <c r="R269" s="99">
        <v>0.98548163670582067</v>
      </c>
      <c r="S269" s="100">
        <v>0.98578073757351581</v>
      </c>
      <c r="T269" s="20">
        <v>0.98578073757351581</v>
      </c>
      <c r="U269" s="100">
        <v>0.99924142961792273</v>
      </c>
      <c r="V269" s="101">
        <v>0.99924142961792251</v>
      </c>
      <c r="W269" s="99">
        <v>0.99919012065674317</v>
      </c>
      <c r="X269" s="100">
        <v>0.99919012065674317</v>
      </c>
      <c r="Y269" s="20">
        <v>0.99919012065674317</v>
      </c>
      <c r="Z269" s="100">
        <v>0.99919012065674317</v>
      </c>
      <c r="AA269" s="101">
        <v>0.9991901206567434</v>
      </c>
      <c r="AB269" s="99">
        <v>0.55726911597881479</v>
      </c>
      <c r="AC269" s="100">
        <v>0.58250999023537375</v>
      </c>
      <c r="AD269" s="20">
        <v>0.57942128558827033</v>
      </c>
      <c r="AE269" s="100">
        <v>0.5861005947766994</v>
      </c>
      <c r="AF269" s="101">
        <v>0.72198416958276412</v>
      </c>
      <c r="AG269" s="99">
        <v>0.38053930704819505</v>
      </c>
      <c r="AH269" s="100">
        <v>0.43322048235815952</v>
      </c>
      <c r="AI269" s="20">
        <v>0.43496534191536723</v>
      </c>
      <c r="AJ269" s="100">
        <v>0.51029069391465975</v>
      </c>
      <c r="AK269" s="101">
        <v>0.52660742411880868</v>
      </c>
      <c r="AL269" s="99">
        <v>0.32130807424004582</v>
      </c>
      <c r="AM269" s="100">
        <v>0.35986770531734319</v>
      </c>
      <c r="AN269" s="20">
        <v>0.35986770531734324</v>
      </c>
      <c r="AO269" s="100">
        <v>0.36395977428437637</v>
      </c>
      <c r="AP269" s="101">
        <v>0.367893651775064</v>
      </c>
      <c r="AQ269" s="99">
        <v>0.78091414233940304</v>
      </c>
      <c r="AR269" s="100">
        <v>0.8529453259994535</v>
      </c>
      <c r="AS269" s="20">
        <v>0.85645395885173248</v>
      </c>
      <c r="AT269" s="100">
        <v>0.93369755222828266</v>
      </c>
      <c r="AU269" s="101">
        <v>0.93437635989564471</v>
      </c>
      <c r="AV269" s="99" t="s">
        <v>660</v>
      </c>
      <c r="AW269" s="100" t="s">
        <v>660</v>
      </c>
      <c r="AX269" s="20" t="s">
        <v>660</v>
      </c>
      <c r="AY269" s="100" t="s">
        <v>660</v>
      </c>
      <c r="AZ269" s="101" t="s">
        <v>660</v>
      </c>
      <c r="BA269" s="99" t="s">
        <v>660</v>
      </c>
      <c r="BB269" s="100" t="s">
        <v>660</v>
      </c>
      <c r="BC269" s="20" t="s">
        <v>660</v>
      </c>
      <c r="BD269" s="100" t="s">
        <v>660</v>
      </c>
      <c r="BE269" s="101" t="s">
        <v>660</v>
      </c>
      <c r="BF269" s="99" t="s">
        <v>659</v>
      </c>
      <c r="BG269" s="100" t="s">
        <v>659</v>
      </c>
      <c r="BH269" s="20" t="s">
        <v>659</v>
      </c>
      <c r="BI269" s="100" t="s">
        <v>659</v>
      </c>
      <c r="BJ269" s="101" t="s">
        <v>659</v>
      </c>
      <c r="BK269" s="99">
        <v>0.94089253702119879</v>
      </c>
      <c r="BL269" s="100">
        <v>0.95119791724525571</v>
      </c>
      <c r="BM269" s="20">
        <v>0.95021811708220061</v>
      </c>
      <c r="BN269" s="100">
        <v>0.98015346899266864</v>
      </c>
      <c r="BO269" s="101">
        <v>0.98015346899266886</v>
      </c>
      <c r="BP269" s="99">
        <v>0.88430920089270537</v>
      </c>
      <c r="BQ269" s="100">
        <v>0.9084624623959332</v>
      </c>
      <c r="BR269" s="20">
        <v>0.90896323132217893</v>
      </c>
      <c r="BS269" s="100">
        <v>0.93424851281973931</v>
      </c>
      <c r="BT269" s="101">
        <v>0.9404653013355122</v>
      </c>
    </row>
    <row r="270" spans="1:72" outlineLevel="1" x14ac:dyDescent="0.25">
      <c r="A270" s="97" t="s">
        <v>546</v>
      </c>
      <c r="B270" s="98" t="s">
        <v>547</v>
      </c>
      <c r="C270" s="99">
        <v>0.71731180192785016</v>
      </c>
      <c r="D270" s="100">
        <v>0.73539634813489063</v>
      </c>
      <c r="E270" s="20">
        <v>0.77843889564588997</v>
      </c>
      <c r="F270" s="100">
        <v>0.90226942904847396</v>
      </c>
      <c r="G270" s="101">
        <v>0.9037026701542813</v>
      </c>
      <c r="H270" s="99" t="s">
        <v>659</v>
      </c>
      <c r="I270" s="100" t="s">
        <v>659</v>
      </c>
      <c r="J270" s="20" t="s">
        <v>659</v>
      </c>
      <c r="K270" s="100" t="s">
        <v>659</v>
      </c>
      <c r="L270" s="101" t="s">
        <v>659</v>
      </c>
      <c r="M270" s="99" t="s">
        <v>659</v>
      </c>
      <c r="N270" s="100" t="s">
        <v>659</v>
      </c>
      <c r="O270" s="20" t="s">
        <v>659</v>
      </c>
      <c r="P270" s="100" t="s">
        <v>659</v>
      </c>
      <c r="Q270" s="101" t="s">
        <v>659</v>
      </c>
      <c r="R270" s="99">
        <v>0.98075486548847435</v>
      </c>
      <c r="S270" s="100">
        <v>0.98648240903303441</v>
      </c>
      <c r="T270" s="20">
        <v>0.98989996639199296</v>
      </c>
      <c r="U270" s="100">
        <v>0.99353697212383307</v>
      </c>
      <c r="V270" s="101">
        <v>0.9948815074019679</v>
      </c>
      <c r="W270" s="99">
        <v>0.978264345443006</v>
      </c>
      <c r="X270" s="100">
        <v>0.99374838015664113</v>
      </c>
      <c r="Y270" s="20">
        <v>0.99155219428531127</v>
      </c>
      <c r="Z270" s="100">
        <v>0.99476278138670704</v>
      </c>
      <c r="AA270" s="101">
        <v>0.99510768613070755</v>
      </c>
      <c r="AB270" s="99" t="s">
        <v>660</v>
      </c>
      <c r="AC270" s="100" t="s">
        <v>660</v>
      </c>
      <c r="AD270" s="20" t="s">
        <v>660</v>
      </c>
      <c r="AE270" s="100" t="s">
        <v>660</v>
      </c>
      <c r="AF270" s="101" t="s">
        <v>660</v>
      </c>
      <c r="AG270" s="99">
        <v>0.47675639185481172</v>
      </c>
      <c r="AH270" s="100">
        <v>0.52046065289411092</v>
      </c>
      <c r="AI270" s="20">
        <v>0.52278825068585966</v>
      </c>
      <c r="AJ270" s="100">
        <v>0.65356938738470061</v>
      </c>
      <c r="AK270" s="101">
        <v>0.68184790563623066</v>
      </c>
      <c r="AL270" s="99">
        <v>9.5539152145903999E-2</v>
      </c>
      <c r="AM270" s="100">
        <v>0.13387223668590553</v>
      </c>
      <c r="AN270" s="20">
        <v>0.29087518249099037</v>
      </c>
      <c r="AO270" s="100">
        <v>0.48159457952136442</v>
      </c>
      <c r="AP270" s="101">
        <v>0.61993078394325707</v>
      </c>
      <c r="AQ270" s="99">
        <v>0.74384034588571846</v>
      </c>
      <c r="AR270" s="100">
        <v>0.77239349329906759</v>
      </c>
      <c r="AS270" s="20">
        <v>0.78956080789823047</v>
      </c>
      <c r="AT270" s="100">
        <v>0.80489337674019068</v>
      </c>
      <c r="AU270" s="101">
        <v>0.81687389400416777</v>
      </c>
      <c r="AV270" s="99">
        <v>0.26272800425394155</v>
      </c>
      <c r="AW270" s="100">
        <v>0.38080882061843757</v>
      </c>
      <c r="AX270" s="20">
        <v>0.51092292400917727</v>
      </c>
      <c r="AY270" s="100">
        <v>0.8091381354885766</v>
      </c>
      <c r="AZ270" s="101">
        <v>0.83891283756162216</v>
      </c>
      <c r="BA270" s="99" t="s">
        <v>660</v>
      </c>
      <c r="BB270" s="100" t="s">
        <v>660</v>
      </c>
      <c r="BC270" s="20" t="s">
        <v>660</v>
      </c>
      <c r="BD270" s="100" t="s">
        <v>660</v>
      </c>
      <c r="BE270" s="101" t="s">
        <v>660</v>
      </c>
      <c r="BF270" s="99">
        <v>0.9984307540321703</v>
      </c>
      <c r="BG270" s="100">
        <v>0.99969647771418968</v>
      </c>
      <c r="BH270" s="20">
        <v>0.99969647771418968</v>
      </c>
      <c r="BI270" s="100">
        <v>0.99969647771418968</v>
      </c>
      <c r="BJ270" s="101">
        <v>0.99969647771418968</v>
      </c>
      <c r="BK270" s="99">
        <v>0.9513513768036147</v>
      </c>
      <c r="BL270" s="100">
        <v>0.96555599701644901</v>
      </c>
      <c r="BM270" s="20">
        <v>0.97610302863423404</v>
      </c>
      <c r="BN270" s="100">
        <v>0.97908058281469668</v>
      </c>
      <c r="BO270" s="101">
        <v>0.97962053581249864</v>
      </c>
      <c r="BP270" s="99">
        <v>0.82949912723116792</v>
      </c>
      <c r="BQ270" s="100">
        <v>0.84404157476901798</v>
      </c>
      <c r="BR270" s="20">
        <v>0.8661674480908792</v>
      </c>
      <c r="BS270" s="100">
        <v>0.92411793126760877</v>
      </c>
      <c r="BT270" s="101">
        <v>0.92818741646571823</v>
      </c>
    </row>
    <row r="271" spans="1:72" outlineLevel="1" x14ac:dyDescent="0.25">
      <c r="A271" s="97" t="s">
        <v>548</v>
      </c>
      <c r="B271" s="98" t="s">
        <v>549</v>
      </c>
      <c r="C271" s="99" t="s">
        <v>659</v>
      </c>
      <c r="D271" s="100" t="s">
        <v>659</v>
      </c>
      <c r="E271" s="20" t="s">
        <v>659</v>
      </c>
      <c r="F271" s="100" t="s">
        <v>659</v>
      </c>
      <c r="G271" s="101" t="s">
        <v>659</v>
      </c>
      <c r="H271" s="99" t="s">
        <v>660</v>
      </c>
      <c r="I271" s="100" t="s">
        <v>660</v>
      </c>
      <c r="J271" s="20" t="s">
        <v>660</v>
      </c>
      <c r="K271" s="100" t="s">
        <v>660</v>
      </c>
      <c r="L271" s="101" t="s">
        <v>660</v>
      </c>
      <c r="M271" s="99" t="s">
        <v>659</v>
      </c>
      <c r="N271" s="100" t="s">
        <v>659</v>
      </c>
      <c r="O271" s="20" t="s">
        <v>659</v>
      </c>
      <c r="P271" s="100" t="s">
        <v>659</v>
      </c>
      <c r="Q271" s="101" t="s">
        <v>659</v>
      </c>
      <c r="R271" s="99">
        <v>0.99481731711532695</v>
      </c>
      <c r="S271" s="100">
        <v>0.99681896376138479</v>
      </c>
      <c r="T271" s="20">
        <v>0.99681896376138479</v>
      </c>
      <c r="U271" s="100">
        <v>0.998154753755089</v>
      </c>
      <c r="V271" s="101">
        <v>0.99793341876491448</v>
      </c>
      <c r="W271" s="99">
        <v>0.96360454922650673</v>
      </c>
      <c r="X271" s="100">
        <v>0.97760953949711016</v>
      </c>
      <c r="Y271" s="20">
        <v>0.97760953949711027</v>
      </c>
      <c r="Z271" s="100">
        <v>0.98458266819332307</v>
      </c>
      <c r="AA271" s="101">
        <v>0.9766225696355243</v>
      </c>
      <c r="AB271" s="99" t="s">
        <v>660</v>
      </c>
      <c r="AC271" s="100" t="s">
        <v>660</v>
      </c>
      <c r="AD271" s="20" t="s">
        <v>660</v>
      </c>
      <c r="AE271" s="100" t="s">
        <v>660</v>
      </c>
      <c r="AF271" s="101" t="s">
        <v>660</v>
      </c>
      <c r="AG271" s="99" t="s">
        <v>660</v>
      </c>
      <c r="AH271" s="100" t="s">
        <v>660</v>
      </c>
      <c r="AI271" s="20" t="s">
        <v>660</v>
      </c>
      <c r="AJ271" s="100" t="s">
        <v>660</v>
      </c>
      <c r="AK271" s="101" t="s">
        <v>660</v>
      </c>
      <c r="AL271" s="99">
        <v>0.71090884463169113</v>
      </c>
      <c r="AM271" s="100">
        <v>0.76366066843439451</v>
      </c>
      <c r="AN271" s="20">
        <v>0.76366066843439484</v>
      </c>
      <c r="AO271" s="100">
        <v>0.7832997125492851</v>
      </c>
      <c r="AP271" s="101">
        <v>0.81970591894762845</v>
      </c>
      <c r="AQ271" s="99">
        <v>0.9170731750198271</v>
      </c>
      <c r="AR271" s="100">
        <v>0.92820514240714236</v>
      </c>
      <c r="AS271" s="20">
        <v>0.92820514240714225</v>
      </c>
      <c r="AT271" s="100">
        <v>0.94155544853327022</v>
      </c>
      <c r="AU271" s="101">
        <v>0.93326020591840031</v>
      </c>
      <c r="AV271" s="99" t="s">
        <v>660</v>
      </c>
      <c r="AW271" s="100" t="s">
        <v>660</v>
      </c>
      <c r="AX271" s="20" t="s">
        <v>660</v>
      </c>
      <c r="AY271" s="100" t="s">
        <v>660</v>
      </c>
      <c r="AZ271" s="101" t="s">
        <v>660</v>
      </c>
      <c r="BA271" s="99" t="s">
        <v>660</v>
      </c>
      <c r="BB271" s="100" t="s">
        <v>660</v>
      </c>
      <c r="BC271" s="20" t="s">
        <v>660</v>
      </c>
      <c r="BD271" s="100" t="s">
        <v>660</v>
      </c>
      <c r="BE271" s="101" t="s">
        <v>660</v>
      </c>
      <c r="BF271" s="99" t="s">
        <v>659</v>
      </c>
      <c r="BG271" s="100" t="s">
        <v>659</v>
      </c>
      <c r="BH271" s="20" t="s">
        <v>659</v>
      </c>
      <c r="BI271" s="100" t="s">
        <v>659</v>
      </c>
      <c r="BJ271" s="101" t="s">
        <v>659</v>
      </c>
      <c r="BK271" s="99">
        <v>0.98888887082939858</v>
      </c>
      <c r="BL271" s="100">
        <v>0.99586787165395096</v>
      </c>
      <c r="BM271" s="20">
        <v>0.99586787165395096</v>
      </c>
      <c r="BN271" s="100">
        <v>0.99879406479358757</v>
      </c>
      <c r="BO271" s="101">
        <v>0.9951954726714497</v>
      </c>
      <c r="BP271" s="99">
        <v>0.98556723644477728</v>
      </c>
      <c r="BQ271" s="100">
        <v>0.98843572812279634</v>
      </c>
      <c r="BR271" s="20">
        <v>0.98843572812279623</v>
      </c>
      <c r="BS271" s="100">
        <v>0.9907300214139354</v>
      </c>
      <c r="BT271" s="101">
        <v>0.99058865865427903</v>
      </c>
    </row>
    <row r="272" spans="1:72" outlineLevel="1" x14ac:dyDescent="0.25">
      <c r="A272" s="97" t="s">
        <v>550</v>
      </c>
      <c r="B272" s="98" t="s">
        <v>551</v>
      </c>
      <c r="C272" s="99">
        <v>0.76650059233386558</v>
      </c>
      <c r="D272" s="100">
        <v>0.81061503193383422</v>
      </c>
      <c r="E272" s="20">
        <v>0.81546273287263948</v>
      </c>
      <c r="F272" s="100">
        <v>0.84438008560160072</v>
      </c>
      <c r="G272" s="101">
        <v>0.96198252698943121</v>
      </c>
      <c r="H272" s="99">
        <v>0.99108216536855465</v>
      </c>
      <c r="I272" s="100">
        <v>0.99560653776893704</v>
      </c>
      <c r="J272" s="20">
        <v>0.99560653776893704</v>
      </c>
      <c r="K272" s="100">
        <v>0.9972452778369949</v>
      </c>
      <c r="L272" s="101" t="s">
        <v>659</v>
      </c>
      <c r="M272" s="99" t="s">
        <v>659</v>
      </c>
      <c r="N272" s="100" t="s">
        <v>659</v>
      </c>
      <c r="O272" s="20" t="s">
        <v>659</v>
      </c>
      <c r="P272" s="100" t="s">
        <v>659</v>
      </c>
      <c r="Q272" s="101" t="s">
        <v>659</v>
      </c>
      <c r="R272" s="99">
        <v>0.97479285783673542</v>
      </c>
      <c r="S272" s="100">
        <v>0.97824150249707686</v>
      </c>
      <c r="T272" s="20">
        <v>0.9778027278813185</v>
      </c>
      <c r="U272" s="100">
        <v>0.98871203098805094</v>
      </c>
      <c r="V272" s="101">
        <v>0.99347750976344606</v>
      </c>
      <c r="W272" s="99" t="s">
        <v>659</v>
      </c>
      <c r="X272" s="100" t="s">
        <v>659</v>
      </c>
      <c r="Y272" s="20" t="s">
        <v>659</v>
      </c>
      <c r="Z272" s="100" t="s">
        <v>659</v>
      </c>
      <c r="AA272" s="101" t="s">
        <v>659</v>
      </c>
      <c r="AB272" s="99">
        <v>0.38368691195439297</v>
      </c>
      <c r="AC272" s="100">
        <v>0.45567459599169424</v>
      </c>
      <c r="AD272" s="20">
        <v>0.45567459599169419</v>
      </c>
      <c r="AE272" s="100">
        <v>0.48404599580284713</v>
      </c>
      <c r="AF272" s="101">
        <v>0.88085260611037974</v>
      </c>
      <c r="AG272" s="99" t="s">
        <v>660</v>
      </c>
      <c r="AH272" s="100" t="s">
        <v>660</v>
      </c>
      <c r="AI272" s="20" t="s">
        <v>660</v>
      </c>
      <c r="AJ272" s="100" t="s">
        <v>660</v>
      </c>
      <c r="AK272" s="101" t="s">
        <v>660</v>
      </c>
      <c r="AL272" s="99">
        <v>0.48699716670825105</v>
      </c>
      <c r="AM272" s="100">
        <v>0.52754822823579617</v>
      </c>
      <c r="AN272" s="20">
        <v>0.52844032081675962</v>
      </c>
      <c r="AO272" s="100">
        <v>0.52163234506119471</v>
      </c>
      <c r="AP272" s="101">
        <v>0.78878305868374254</v>
      </c>
      <c r="AQ272" s="99">
        <v>0.84330200278089296</v>
      </c>
      <c r="AR272" s="100">
        <v>0.86022585537325202</v>
      </c>
      <c r="AS272" s="20">
        <v>0.86216780214799171</v>
      </c>
      <c r="AT272" s="100">
        <v>0.91089231316664032</v>
      </c>
      <c r="AU272" s="101">
        <v>0.9289709877298381</v>
      </c>
      <c r="AV272" s="99">
        <v>0.63068201679795111</v>
      </c>
      <c r="AW272" s="100">
        <v>0.63575592207895759</v>
      </c>
      <c r="AX272" s="20">
        <v>0.63575592207895748</v>
      </c>
      <c r="AY272" s="100">
        <v>0.61756593839945328</v>
      </c>
      <c r="AZ272" s="101">
        <v>0.87052249460535824</v>
      </c>
      <c r="BA272" s="99" t="s">
        <v>660</v>
      </c>
      <c r="BB272" s="100" t="s">
        <v>660</v>
      </c>
      <c r="BC272" s="20" t="s">
        <v>660</v>
      </c>
      <c r="BD272" s="100" t="s">
        <v>660</v>
      </c>
      <c r="BE272" s="101" t="s">
        <v>660</v>
      </c>
      <c r="BF272" s="99" t="s">
        <v>659</v>
      </c>
      <c r="BG272" s="100" t="s">
        <v>659</v>
      </c>
      <c r="BH272" s="20" t="s">
        <v>659</v>
      </c>
      <c r="BI272" s="100" t="s">
        <v>659</v>
      </c>
      <c r="BJ272" s="101" t="s">
        <v>659</v>
      </c>
      <c r="BK272" s="99">
        <v>0.87031567622784956</v>
      </c>
      <c r="BL272" s="100">
        <v>0.88009724800952371</v>
      </c>
      <c r="BM272" s="20">
        <v>0.88019016844017062</v>
      </c>
      <c r="BN272" s="100">
        <v>0.91123822892032924</v>
      </c>
      <c r="BO272" s="101">
        <v>0.92617810328217698</v>
      </c>
      <c r="BP272" s="99">
        <v>0.84229188217475037</v>
      </c>
      <c r="BQ272" s="100">
        <v>0.86928308380017039</v>
      </c>
      <c r="BR272" s="20">
        <v>0.87180260802622567</v>
      </c>
      <c r="BS272" s="100">
        <v>0.89389718593328671</v>
      </c>
      <c r="BT272" s="101">
        <v>0.96761217406436595</v>
      </c>
    </row>
    <row r="273" spans="1:72" outlineLevel="1" x14ac:dyDescent="0.25">
      <c r="A273" s="97" t="s">
        <v>552</v>
      </c>
      <c r="B273" s="98" t="s">
        <v>553</v>
      </c>
      <c r="C273" s="99">
        <v>0.86458725602530506</v>
      </c>
      <c r="D273" s="100">
        <v>0.90212544657814953</v>
      </c>
      <c r="E273" s="20">
        <v>0.90212544657814953</v>
      </c>
      <c r="F273" s="100">
        <v>0.90220249546400844</v>
      </c>
      <c r="G273" s="101">
        <v>0.99389317256257548</v>
      </c>
      <c r="H273" s="99" t="s">
        <v>659</v>
      </c>
      <c r="I273" s="100" t="s">
        <v>659</v>
      </c>
      <c r="J273" s="20" t="s">
        <v>659</v>
      </c>
      <c r="K273" s="100" t="s">
        <v>659</v>
      </c>
      <c r="L273" s="101" t="s">
        <v>659</v>
      </c>
      <c r="M273" s="99">
        <v>0.99713779827734939</v>
      </c>
      <c r="N273" s="100" t="s">
        <v>659</v>
      </c>
      <c r="O273" s="20" t="s">
        <v>659</v>
      </c>
      <c r="P273" s="100" t="s">
        <v>659</v>
      </c>
      <c r="Q273" s="101" t="s">
        <v>659</v>
      </c>
      <c r="R273" s="99">
        <v>0.90278105487221505</v>
      </c>
      <c r="S273" s="100">
        <v>0.91037288211948864</v>
      </c>
      <c r="T273" s="20">
        <v>0.90889760158078736</v>
      </c>
      <c r="U273" s="100">
        <v>0.91347341363342582</v>
      </c>
      <c r="V273" s="101">
        <v>0.93160781064320353</v>
      </c>
      <c r="W273" s="99">
        <v>0.99034147985927001</v>
      </c>
      <c r="X273" s="100">
        <v>0.98805199001840949</v>
      </c>
      <c r="Y273" s="20">
        <v>0.98805199001840915</v>
      </c>
      <c r="Z273" s="100">
        <v>0.99448785807617246</v>
      </c>
      <c r="AA273" s="101" t="s">
        <v>659</v>
      </c>
      <c r="AB273" s="99">
        <v>0.15317905779882982</v>
      </c>
      <c r="AC273" s="100">
        <v>0.18434859075681637</v>
      </c>
      <c r="AD273" s="20">
        <v>0.18434859075681642</v>
      </c>
      <c r="AE273" s="100">
        <v>0.19980100512767907</v>
      </c>
      <c r="AF273" s="101">
        <v>0.65389729811512287</v>
      </c>
      <c r="AG273" s="99" t="s">
        <v>660</v>
      </c>
      <c r="AH273" s="100" t="s">
        <v>660</v>
      </c>
      <c r="AI273" s="20" t="s">
        <v>660</v>
      </c>
      <c r="AJ273" s="100" t="s">
        <v>660</v>
      </c>
      <c r="AK273" s="101" t="s">
        <v>660</v>
      </c>
      <c r="AL273" s="99">
        <v>0.63765352930296093</v>
      </c>
      <c r="AM273" s="100">
        <v>0.67749418995252797</v>
      </c>
      <c r="AN273" s="20">
        <v>0.67749418995252797</v>
      </c>
      <c r="AO273" s="100">
        <v>0.68201681101133194</v>
      </c>
      <c r="AP273" s="101">
        <v>0.84718261353888824</v>
      </c>
      <c r="AQ273" s="99">
        <v>0.7606243153319131</v>
      </c>
      <c r="AR273" s="100">
        <v>0.78592157138101915</v>
      </c>
      <c r="AS273" s="20">
        <v>0.78410618651601049</v>
      </c>
      <c r="AT273" s="100">
        <v>0.80714056180061722</v>
      </c>
      <c r="AU273" s="101">
        <v>0.84440512885312946</v>
      </c>
      <c r="AV273" s="99" t="s">
        <v>660</v>
      </c>
      <c r="AW273" s="100" t="s">
        <v>660</v>
      </c>
      <c r="AX273" s="20" t="s">
        <v>660</v>
      </c>
      <c r="AY273" s="100" t="s">
        <v>660</v>
      </c>
      <c r="AZ273" s="101" t="s">
        <v>660</v>
      </c>
      <c r="BA273" s="99" t="s">
        <v>659</v>
      </c>
      <c r="BB273" s="100" t="s">
        <v>659</v>
      </c>
      <c r="BC273" s="20" t="s">
        <v>659</v>
      </c>
      <c r="BD273" s="100" t="s">
        <v>659</v>
      </c>
      <c r="BE273" s="101" t="s">
        <v>659</v>
      </c>
      <c r="BF273" s="99">
        <v>0.98904032431801836</v>
      </c>
      <c r="BG273" s="100">
        <v>0.98971282687452744</v>
      </c>
      <c r="BH273" s="20">
        <v>0.98971282687452722</v>
      </c>
      <c r="BI273" s="100">
        <v>0.98971282687452744</v>
      </c>
      <c r="BJ273" s="101">
        <v>0.99469055007281848</v>
      </c>
      <c r="BK273" s="99">
        <v>0.87646213600880907</v>
      </c>
      <c r="BL273" s="100">
        <v>0.88281956122043859</v>
      </c>
      <c r="BM273" s="20">
        <v>0.88197032874533376</v>
      </c>
      <c r="BN273" s="100">
        <v>0.89277392059949923</v>
      </c>
      <c r="BO273" s="101">
        <v>0.91068760411688743</v>
      </c>
      <c r="BP273" s="99">
        <v>0.8764506767220922</v>
      </c>
      <c r="BQ273" s="100">
        <v>0.89101561215463954</v>
      </c>
      <c r="BR273" s="20">
        <v>0.8900507470530038</v>
      </c>
      <c r="BS273" s="100">
        <v>0.89603236052027391</v>
      </c>
      <c r="BT273" s="101">
        <v>0.93608682414682653</v>
      </c>
    </row>
    <row r="274" spans="1:72" outlineLevel="1" x14ac:dyDescent="0.25">
      <c r="A274" s="97" t="s">
        <v>554</v>
      </c>
      <c r="B274" s="98" t="s">
        <v>555</v>
      </c>
      <c r="C274" s="99">
        <v>0.273524157708393</v>
      </c>
      <c r="D274" s="100">
        <v>0.38077390338129169</v>
      </c>
      <c r="E274" s="20">
        <v>0.38077390338129169</v>
      </c>
      <c r="F274" s="100">
        <v>0.41763971530667748</v>
      </c>
      <c r="G274" s="101">
        <v>0.54291724936979779</v>
      </c>
      <c r="H274" s="99" t="s">
        <v>659</v>
      </c>
      <c r="I274" s="100" t="s">
        <v>659</v>
      </c>
      <c r="J274" s="20" t="s">
        <v>659</v>
      </c>
      <c r="K274" s="100" t="s">
        <v>659</v>
      </c>
      <c r="L274" s="101" t="s">
        <v>659</v>
      </c>
      <c r="M274" s="99" t="s">
        <v>660</v>
      </c>
      <c r="N274" s="100" t="s">
        <v>660</v>
      </c>
      <c r="O274" s="20" t="s">
        <v>660</v>
      </c>
      <c r="P274" s="100" t="s">
        <v>660</v>
      </c>
      <c r="Q274" s="101" t="s">
        <v>660</v>
      </c>
      <c r="R274" s="99">
        <v>0.95623275207110092</v>
      </c>
      <c r="S274" s="100">
        <v>0.96673428819110274</v>
      </c>
      <c r="T274" s="20">
        <v>0.96669797017446291</v>
      </c>
      <c r="U274" s="100">
        <v>0.97819700475313476</v>
      </c>
      <c r="V274" s="101">
        <v>0.98042895766652538</v>
      </c>
      <c r="W274" s="99">
        <v>0.96775934310117862</v>
      </c>
      <c r="X274" s="100">
        <v>0.96395614325674828</v>
      </c>
      <c r="Y274" s="20">
        <v>0.9639561432567485</v>
      </c>
      <c r="Z274" s="100">
        <v>0.96819649431726518</v>
      </c>
      <c r="AA274" s="101">
        <v>0.96819649431726529</v>
      </c>
      <c r="AB274" s="99" t="s">
        <v>660</v>
      </c>
      <c r="AC274" s="100" t="s">
        <v>660</v>
      </c>
      <c r="AD274" s="20" t="s">
        <v>660</v>
      </c>
      <c r="AE274" s="100" t="s">
        <v>660</v>
      </c>
      <c r="AF274" s="101" t="s">
        <v>660</v>
      </c>
      <c r="AG274" s="99" t="s">
        <v>660</v>
      </c>
      <c r="AH274" s="100" t="s">
        <v>660</v>
      </c>
      <c r="AI274" s="20" t="s">
        <v>660</v>
      </c>
      <c r="AJ274" s="100" t="s">
        <v>660</v>
      </c>
      <c r="AK274" s="101">
        <v>0.44800297825560781</v>
      </c>
      <c r="AL274" s="99">
        <v>5.3640737489879353E-2</v>
      </c>
      <c r="AM274" s="100">
        <v>0.16198263055030354</v>
      </c>
      <c r="AN274" s="20">
        <v>0.16198263055030351</v>
      </c>
      <c r="AO274" s="100">
        <v>0.18425109608335802</v>
      </c>
      <c r="AP274" s="101">
        <v>0.19636845378291218</v>
      </c>
      <c r="AQ274" s="99">
        <v>0.64045501984025466</v>
      </c>
      <c r="AR274" s="100">
        <v>0.69813821913799001</v>
      </c>
      <c r="AS274" s="20">
        <v>0.70015849894484361</v>
      </c>
      <c r="AT274" s="100">
        <v>0.73841266856729859</v>
      </c>
      <c r="AU274" s="101">
        <v>0.74985911330703681</v>
      </c>
      <c r="AV274" s="99" t="s">
        <v>660</v>
      </c>
      <c r="AW274" s="100" t="s">
        <v>660</v>
      </c>
      <c r="AX274" s="20" t="s">
        <v>660</v>
      </c>
      <c r="AY274" s="100" t="s">
        <v>660</v>
      </c>
      <c r="AZ274" s="101" t="s">
        <v>660</v>
      </c>
      <c r="BA274" s="99" t="s">
        <v>659</v>
      </c>
      <c r="BB274" s="100" t="s">
        <v>659</v>
      </c>
      <c r="BC274" s="20" t="s">
        <v>659</v>
      </c>
      <c r="BD274" s="100" t="s">
        <v>659</v>
      </c>
      <c r="BE274" s="101" t="s">
        <v>659</v>
      </c>
      <c r="BF274" s="99">
        <v>0.98810847724878847</v>
      </c>
      <c r="BG274" s="100">
        <v>0.98810847724878825</v>
      </c>
      <c r="BH274" s="20">
        <v>0.98810847724878847</v>
      </c>
      <c r="BI274" s="100">
        <v>0.98810847724878825</v>
      </c>
      <c r="BJ274" s="101">
        <v>0.98826888042967997</v>
      </c>
      <c r="BK274" s="99">
        <v>0.91336038995281765</v>
      </c>
      <c r="BL274" s="100">
        <v>0.93598919984094975</v>
      </c>
      <c r="BM274" s="20">
        <v>0.93531655263132818</v>
      </c>
      <c r="BN274" s="100">
        <v>0.94994541636740859</v>
      </c>
      <c r="BO274" s="101">
        <v>0.95629831013440125</v>
      </c>
      <c r="BP274" s="99">
        <v>0.72894556657899945</v>
      </c>
      <c r="BQ274" s="100">
        <v>0.77091098212596454</v>
      </c>
      <c r="BR274" s="20">
        <v>0.77144479537793453</v>
      </c>
      <c r="BS274" s="100">
        <v>0.79456108271333947</v>
      </c>
      <c r="BT274" s="101">
        <v>0.82261163834841389</v>
      </c>
    </row>
    <row r="275" spans="1:72" outlineLevel="1" x14ac:dyDescent="0.25">
      <c r="A275" s="97" t="s">
        <v>556</v>
      </c>
      <c r="B275" s="98" t="s">
        <v>557</v>
      </c>
      <c r="C275" s="99">
        <v>0.87219622858244994</v>
      </c>
      <c r="D275" s="100">
        <v>0.89139465224759817</v>
      </c>
      <c r="E275" s="20">
        <v>0.89128851509123075</v>
      </c>
      <c r="F275" s="100">
        <v>0.89746456692474019</v>
      </c>
      <c r="G275" s="101">
        <v>0.90719675085150953</v>
      </c>
      <c r="H275" s="99" t="s">
        <v>659</v>
      </c>
      <c r="I275" s="100" t="s">
        <v>659</v>
      </c>
      <c r="J275" s="20" t="s">
        <v>659</v>
      </c>
      <c r="K275" s="100" t="s">
        <v>659</v>
      </c>
      <c r="L275" s="101" t="s">
        <v>659</v>
      </c>
      <c r="M275" s="99" t="s">
        <v>659</v>
      </c>
      <c r="N275" s="100" t="s">
        <v>659</v>
      </c>
      <c r="O275" s="20" t="s">
        <v>659</v>
      </c>
      <c r="P275" s="100" t="s">
        <v>659</v>
      </c>
      <c r="Q275" s="101" t="s">
        <v>659</v>
      </c>
      <c r="R275" s="99">
        <v>0.96197755433862253</v>
      </c>
      <c r="S275" s="100">
        <v>0.96961759950386373</v>
      </c>
      <c r="T275" s="20">
        <v>0.96960712717536213</v>
      </c>
      <c r="U275" s="100">
        <v>0.97377844555691651</v>
      </c>
      <c r="V275" s="101">
        <v>0.98414591905722371</v>
      </c>
      <c r="W275" s="99">
        <v>0.95299787431678395</v>
      </c>
      <c r="X275" s="100">
        <v>0.95890535386385767</v>
      </c>
      <c r="Y275" s="20">
        <v>0.95890535386385789</v>
      </c>
      <c r="Z275" s="100">
        <v>0.96005708297470893</v>
      </c>
      <c r="AA275" s="101">
        <v>0.97914392375655912</v>
      </c>
      <c r="AB275" s="99">
        <v>0.11152062915752355</v>
      </c>
      <c r="AC275" s="100">
        <v>0.19184772946432854</v>
      </c>
      <c r="AD275" s="20">
        <v>0.19185618817394021</v>
      </c>
      <c r="AE275" s="100">
        <v>0.20534869313330617</v>
      </c>
      <c r="AF275" s="101">
        <v>0.54723766115864514</v>
      </c>
      <c r="AG275" s="99" t="s">
        <v>660</v>
      </c>
      <c r="AH275" s="100" t="s">
        <v>660</v>
      </c>
      <c r="AI275" s="20" t="s">
        <v>660</v>
      </c>
      <c r="AJ275" s="100" t="s">
        <v>660</v>
      </c>
      <c r="AK275" s="101" t="s">
        <v>660</v>
      </c>
      <c r="AL275" s="99">
        <v>0.3449710434557805</v>
      </c>
      <c r="AM275" s="100">
        <v>0.43696780848292854</v>
      </c>
      <c r="AN275" s="20">
        <v>0.43855585415378312</v>
      </c>
      <c r="AO275" s="100">
        <v>0.47199293196614267</v>
      </c>
      <c r="AP275" s="101">
        <v>0.61639842891101315</v>
      </c>
      <c r="AQ275" s="99">
        <v>0.74260202380413021</v>
      </c>
      <c r="AR275" s="100">
        <v>0.77972014880707863</v>
      </c>
      <c r="AS275" s="20">
        <v>0.7829651897239015</v>
      </c>
      <c r="AT275" s="100">
        <v>0.80057827680771521</v>
      </c>
      <c r="AU275" s="101">
        <v>0.83493443054446992</v>
      </c>
      <c r="AV275" s="99" t="s">
        <v>660</v>
      </c>
      <c r="AW275" s="100" t="s">
        <v>660</v>
      </c>
      <c r="AX275" s="20" t="s">
        <v>660</v>
      </c>
      <c r="AY275" s="100" t="s">
        <v>660</v>
      </c>
      <c r="AZ275" s="101" t="s">
        <v>660</v>
      </c>
      <c r="BA275" s="99">
        <v>0.89152192582269563</v>
      </c>
      <c r="BB275" s="100">
        <v>0.91010581389300949</v>
      </c>
      <c r="BC275" s="20">
        <v>0.91333190251951457</v>
      </c>
      <c r="BD275" s="100">
        <v>0.90178478045656929</v>
      </c>
      <c r="BE275" s="101">
        <v>0.87055267213280108</v>
      </c>
      <c r="BF275" s="99">
        <v>0.98431458395035376</v>
      </c>
      <c r="BG275" s="100">
        <v>0.98645024859725705</v>
      </c>
      <c r="BH275" s="20">
        <v>0.98645024859725716</v>
      </c>
      <c r="BI275" s="100">
        <v>0.98649859721405175</v>
      </c>
      <c r="BJ275" s="101">
        <v>0.99718219361107474</v>
      </c>
      <c r="BK275" s="99">
        <v>0.81595608316522317</v>
      </c>
      <c r="BL275" s="100">
        <v>0.83577474519676465</v>
      </c>
      <c r="BM275" s="20">
        <v>0.83610784145206818</v>
      </c>
      <c r="BN275" s="100">
        <v>0.85413764191147157</v>
      </c>
      <c r="BO275" s="101">
        <v>0.90294963312572063</v>
      </c>
      <c r="BP275" s="99">
        <v>0.89678538134129071</v>
      </c>
      <c r="BQ275" s="100">
        <v>0.91204572768259018</v>
      </c>
      <c r="BR275" s="20">
        <v>0.91259070349639915</v>
      </c>
      <c r="BS275" s="100">
        <v>0.91927636501651921</v>
      </c>
      <c r="BT275" s="101">
        <v>0.93895360132389638</v>
      </c>
    </row>
    <row r="276" spans="1:72" outlineLevel="1" x14ac:dyDescent="0.25">
      <c r="A276" s="97" t="s">
        <v>558</v>
      </c>
      <c r="B276" s="98" t="s">
        <v>559</v>
      </c>
      <c r="C276" s="99">
        <v>0.67312538331680416</v>
      </c>
      <c r="D276" s="100">
        <v>0.76749358029894643</v>
      </c>
      <c r="E276" s="20">
        <v>0.96662375529115485</v>
      </c>
      <c r="F276" s="100">
        <v>0.9960202330214325</v>
      </c>
      <c r="G276" s="101">
        <v>0.99512640149257714</v>
      </c>
      <c r="H276" s="99" t="s">
        <v>659</v>
      </c>
      <c r="I276" s="100" t="s">
        <v>659</v>
      </c>
      <c r="J276" s="20" t="s">
        <v>659</v>
      </c>
      <c r="K276" s="100" t="s">
        <v>659</v>
      </c>
      <c r="L276" s="101" t="s">
        <v>659</v>
      </c>
      <c r="M276" s="99" t="s">
        <v>659</v>
      </c>
      <c r="N276" s="100" t="s">
        <v>659</v>
      </c>
      <c r="O276" s="20" t="s">
        <v>659</v>
      </c>
      <c r="P276" s="100" t="s">
        <v>659</v>
      </c>
      <c r="Q276" s="101" t="s">
        <v>659</v>
      </c>
      <c r="R276" s="99">
        <v>0.97654917800167707</v>
      </c>
      <c r="S276" s="100">
        <v>0.99576974257640538</v>
      </c>
      <c r="T276" s="20">
        <v>0.99615350215511189</v>
      </c>
      <c r="U276" s="100">
        <v>0.99077459866176698</v>
      </c>
      <c r="V276" s="101">
        <v>0.99036483853826829</v>
      </c>
      <c r="W276" s="99">
        <v>0.89569778973692782</v>
      </c>
      <c r="X276" s="100">
        <v>0.98046639208367736</v>
      </c>
      <c r="Y276" s="20">
        <v>0.98046639208367714</v>
      </c>
      <c r="Z276" s="100">
        <v>0.9322715250756477</v>
      </c>
      <c r="AA276" s="101">
        <v>0.93227152507564759</v>
      </c>
      <c r="AB276" s="99" t="s">
        <v>660</v>
      </c>
      <c r="AC276" s="100" t="s">
        <v>660</v>
      </c>
      <c r="AD276" s="20" t="s">
        <v>660</v>
      </c>
      <c r="AE276" s="100" t="s">
        <v>660</v>
      </c>
      <c r="AF276" s="101" t="s">
        <v>660</v>
      </c>
      <c r="AG276" s="99">
        <v>0.2628884971631934</v>
      </c>
      <c r="AH276" s="100">
        <v>0.27026174599991493</v>
      </c>
      <c r="AI276" s="20">
        <v>0.53817384943854862</v>
      </c>
      <c r="AJ276" s="100">
        <v>0.6056132699399156</v>
      </c>
      <c r="AK276" s="101">
        <v>0.61543438879167534</v>
      </c>
      <c r="AL276" s="99">
        <v>0.25658207933214305</v>
      </c>
      <c r="AM276" s="100">
        <v>0.34752152314903428</v>
      </c>
      <c r="AN276" s="20">
        <v>0.34752152314903423</v>
      </c>
      <c r="AO276" s="100">
        <v>0.38883619588163526</v>
      </c>
      <c r="AP276" s="101">
        <v>0.39367215956368495</v>
      </c>
      <c r="AQ276" s="99">
        <v>0.72752113580725752</v>
      </c>
      <c r="AR276" s="100">
        <v>0.85299935455252784</v>
      </c>
      <c r="AS276" s="20">
        <v>0.88762511301526048</v>
      </c>
      <c r="AT276" s="100">
        <v>0.83921265478194829</v>
      </c>
      <c r="AU276" s="101">
        <v>0.84684140926879992</v>
      </c>
      <c r="AV276" s="99" t="s">
        <v>660</v>
      </c>
      <c r="AW276" s="100" t="s">
        <v>660</v>
      </c>
      <c r="AX276" s="20" t="s">
        <v>660</v>
      </c>
      <c r="AY276" s="100" t="s">
        <v>660</v>
      </c>
      <c r="AZ276" s="101" t="s">
        <v>660</v>
      </c>
      <c r="BA276" s="99" t="s">
        <v>660</v>
      </c>
      <c r="BB276" s="100" t="s">
        <v>660</v>
      </c>
      <c r="BC276" s="20" t="s">
        <v>660</v>
      </c>
      <c r="BD276" s="100" t="s">
        <v>660</v>
      </c>
      <c r="BE276" s="101" t="s">
        <v>660</v>
      </c>
      <c r="BF276" s="99" t="s">
        <v>659</v>
      </c>
      <c r="BG276" s="100" t="s">
        <v>659</v>
      </c>
      <c r="BH276" s="20" t="s">
        <v>659</v>
      </c>
      <c r="BI276" s="100" t="s">
        <v>659</v>
      </c>
      <c r="BJ276" s="101" t="s">
        <v>659</v>
      </c>
      <c r="BK276" s="99">
        <v>0.98316021748941052</v>
      </c>
      <c r="BL276" s="100">
        <v>0.99960232887771039</v>
      </c>
      <c r="BM276" s="20">
        <v>0.99960232887771039</v>
      </c>
      <c r="BN276" s="100">
        <v>0.99533137969859609</v>
      </c>
      <c r="BO276" s="101">
        <v>0.99533137969859597</v>
      </c>
      <c r="BP276" s="99">
        <v>0.79275229106497092</v>
      </c>
      <c r="BQ276" s="100">
        <v>0.86155220122758303</v>
      </c>
      <c r="BR276" s="20">
        <v>0.95721231150843189</v>
      </c>
      <c r="BS276" s="100">
        <v>0.96114409412598478</v>
      </c>
      <c r="BT276" s="101">
        <v>0.96176324009186709</v>
      </c>
    </row>
    <row r="277" spans="1:72" outlineLevel="1" x14ac:dyDescent="0.25">
      <c r="A277" s="97" t="s">
        <v>560</v>
      </c>
      <c r="B277" s="98" t="s">
        <v>561</v>
      </c>
      <c r="C277" s="99">
        <v>0.72897267163249757</v>
      </c>
      <c r="D277" s="100">
        <v>0.72897267163249746</v>
      </c>
      <c r="E277" s="20">
        <v>0.72897267163249746</v>
      </c>
      <c r="F277" s="100">
        <v>0.84870456819307061</v>
      </c>
      <c r="G277" s="101">
        <v>0.93261913529210538</v>
      </c>
      <c r="H277" s="99" t="s">
        <v>659</v>
      </c>
      <c r="I277" s="100" t="s">
        <v>659</v>
      </c>
      <c r="J277" s="20" t="s">
        <v>659</v>
      </c>
      <c r="K277" s="100" t="s">
        <v>659</v>
      </c>
      <c r="L277" s="101" t="s">
        <v>659</v>
      </c>
      <c r="M277" s="99" t="s">
        <v>659</v>
      </c>
      <c r="N277" s="100" t="s">
        <v>659</v>
      </c>
      <c r="O277" s="20" t="s">
        <v>659</v>
      </c>
      <c r="P277" s="100" t="s">
        <v>659</v>
      </c>
      <c r="Q277" s="101" t="s">
        <v>659</v>
      </c>
      <c r="R277" s="99">
        <v>0.95967085850896516</v>
      </c>
      <c r="S277" s="100">
        <v>0.97542675004793633</v>
      </c>
      <c r="T277" s="20">
        <v>0.9738912805118759</v>
      </c>
      <c r="U277" s="100">
        <v>0.98348851548098215</v>
      </c>
      <c r="V277" s="101">
        <v>0.98717167932142069</v>
      </c>
      <c r="W277" s="99">
        <v>0.96377658583647186</v>
      </c>
      <c r="X277" s="100">
        <v>0.99581314394035214</v>
      </c>
      <c r="Y277" s="20">
        <v>0.99581314394035236</v>
      </c>
      <c r="Z277" s="100">
        <v>0.99261498433579343</v>
      </c>
      <c r="AA277" s="101">
        <v>0.99293950678691467</v>
      </c>
      <c r="AB277" s="99" t="s">
        <v>660</v>
      </c>
      <c r="AC277" s="100" t="s">
        <v>660</v>
      </c>
      <c r="AD277" s="20" t="s">
        <v>660</v>
      </c>
      <c r="AE277" s="100" t="s">
        <v>660</v>
      </c>
      <c r="AF277" s="101" t="s">
        <v>660</v>
      </c>
      <c r="AG277" s="99" t="s">
        <v>660</v>
      </c>
      <c r="AH277" s="100" t="s">
        <v>660</v>
      </c>
      <c r="AI277" s="20" t="s">
        <v>660</v>
      </c>
      <c r="AJ277" s="100" t="s">
        <v>660</v>
      </c>
      <c r="AK277" s="101">
        <v>0.16210504002106715</v>
      </c>
      <c r="AL277" s="99">
        <v>0.12423681551642754</v>
      </c>
      <c r="AM277" s="100">
        <v>0.12423681551642754</v>
      </c>
      <c r="AN277" s="20">
        <v>0.12423681551642757</v>
      </c>
      <c r="AO277" s="100">
        <v>0.30997685019995103</v>
      </c>
      <c r="AP277" s="101">
        <v>0.54671216722813365</v>
      </c>
      <c r="AQ277" s="99">
        <v>0.60145084052473896</v>
      </c>
      <c r="AR277" s="100">
        <v>0.66433091225926344</v>
      </c>
      <c r="AS277" s="20">
        <v>0.664267444576362</v>
      </c>
      <c r="AT277" s="100">
        <v>0.71694234054484574</v>
      </c>
      <c r="AU277" s="101">
        <v>0.75168948351764309</v>
      </c>
      <c r="AV277" s="99" t="s">
        <v>660</v>
      </c>
      <c r="AW277" s="100" t="s">
        <v>660</v>
      </c>
      <c r="AX277" s="20" t="s">
        <v>660</v>
      </c>
      <c r="AY277" s="100" t="s">
        <v>660</v>
      </c>
      <c r="AZ277" s="101" t="s">
        <v>660</v>
      </c>
      <c r="BA277" s="99" t="s">
        <v>660</v>
      </c>
      <c r="BB277" s="100" t="s">
        <v>660</v>
      </c>
      <c r="BC277" s="20" t="s">
        <v>660</v>
      </c>
      <c r="BD277" s="100" t="s">
        <v>660</v>
      </c>
      <c r="BE277" s="101" t="s">
        <v>660</v>
      </c>
      <c r="BF277" s="99">
        <v>0.94716355846714084</v>
      </c>
      <c r="BG277" s="100">
        <v>0.99327942727366147</v>
      </c>
      <c r="BH277" s="20">
        <v>0.99783228129671231</v>
      </c>
      <c r="BI277" s="100">
        <v>0.99881419259363335</v>
      </c>
      <c r="BJ277" s="101">
        <v>0.99881419259363313</v>
      </c>
      <c r="BK277" s="99">
        <v>0.85283361515845912</v>
      </c>
      <c r="BL277" s="100">
        <v>0.90740475936600384</v>
      </c>
      <c r="BM277" s="20">
        <v>0.90883512493785001</v>
      </c>
      <c r="BN277" s="100">
        <v>0.92185886604021772</v>
      </c>
      <c r="BO277" s="101">
        <v>0.9402204551731369</v>
      </c>
      <c r="BP277" s="99">
        <v>0.81359580797188746</v>
      </c>
      <c r="BQ277" s="100">
        <v>0.83657493321812559</v>
      </c>
      <c r="BR277" s="20">
        <v>0.83604600953294006</v>
      </c>
      <c r="BS277" s="100">
        <v>0.87838512625872767</v>
      </c>
      <c r="BT277" s="101">
        <v>0.90978502731752453</v>
      </c>
    </row>
    <row r="278" spans="1:72" outlineLevel="1" x14ac:dyDescent="0.25">
      <c r="A278" s="97" t="s">
        <v>562</v>
      </c>
      <c r="B278" s="98" t="s">
        <v>563</v>
      </c>
      <c r="C278" s="99">
        <v>0.87696585485242695</v>
      </c>
      <c r="D278" s="100">
        <v>0.9256225284049403</v>
      </c>
      <c r="E278" s="20">
        <v>0.91298529960350472</v>
      </c>
      <c r="F278" s="100">
        <v>0.95123772523116534</v>
      </c>
      <c r="G278" s="101">
        <v>0.99609409374395264</v>
      </c>
      <c r="H278" s="99" t="s">
        <v>659</v>
      </c>
      <c r="I278" s="100" t="s">
        <v>659</v>
      </c>
      <c r="J278" s="20" t="s">
        <v>659</v>
      </c>
      <c r="K278" s="100" t="s">
        <v>659</v>
      </c>
      <c r="L278" s="101" t="s">
        <v>659</v>
      </c>
      <c r="M278" s="99" t="s">
        <v>660</v>
      </c>
      <c r="N278" s="100" t="s">
        <v>660</v>
      </c>
      <c r="O278" s="20" t="s">
        <v>660</v>
      </c>
      <c r="P278" s="100" t="s">
        <v>660</v>
      </c>
      <c r="Q278" s="101" t="s">
        <v>660</v>
      </c>
      <c r="R278" s="99" t="s">
        <v>659</v>
      </c>
      <c r="S278" s="100" t="s">
        <v>659</v>
      </c>
      <c r="T278" s="20" t="s">
        <v>659</v>
      </c>
      <c r="U278" s="100" t="s">
        <v>659</v>
      </c>
      <c r="V278" s="101" t="s">
        <v>659</v>
      </c>
      <c r="W278" s="99" t="s">
        <v>659</v>
      </c>
      <c r="X278" s="100" t="s">
        <v>659</v>
      </c>
      <c r="Y278" s="20" t="s">
        <v>659</v>
      </c>
      <c r="Z278" s="100" t="s">
        <v>659</v>
      </c>
      <c r="AA278" s="101" t="s">
        <v>659</v>
      </c>
      <c r="AB278" s="99" t="s">
        <v>660</v>
      </c>
      <c r="AC278" s="100" t="s">
        <v>660</v>
      </c>
      <c r="AD278" s="20" t="s">
        <v>660</v>
      </c>
      <c r="AE278" s="100" t="s">
        <v>660</v>
      </c>
      <c r="AF278" s="101" t="s">
        <v>660</v>
      </c>
      <c r="AG278" s="99" t="s">
        <v>660</v>
      </c>
      <c r="AH278" s="100" t="s">
        <v>660</v>
      </c>
      <c r="AI278" s="20" t="s">
        <v>660</v>
      </c>
      <c r="AJ278" s="100" t="s">
        <v>660</v>
      </c>
      <c r="AK278" s="101" t="s">
        <v>660</v>
      </c>
      <c r="AL278" s="99">
        <v>0.55683430535112177</v>
      </c>
      <c r="AM278" s="100">
        <v>0.65311280234869951</v>
      </c>
      <c r="AN278" s="20">
        <v>0.66192201459082678</v>
      </c>
      <c r="AO278" s="100">
        <v>0.73652754166580214</v>
      </c>
      <c r="AP278" s="101">
        <v>0.83606373969494585</v>
      </c>
      <c r="AQ278" s="99">
        <v>0.97835356761697378</v>
      </c>
      <c r="AR278" s="100">
        <v>0.99208305488802473</v>
      </c>
      <c r="AS278" s="20">
        <v>0.99124699807950056</v>
      </c>
      <c r="AT278" s="100">
        <v>0.99591209054529573</v>
      </c>
      <c r="AU278" s="101">
        <v>0.9963482468733541</v>
      </c>
      <c r="AV278" s="99" t="s">
        <v>660</v>
      </c>
      <c r="AW278" s="100" t="s">
        <v>660</v>
      </c>
      <c r="AX278" s="20" t="s">
        <v>660</v>
      </c>
      <c r="AY278" s="100" t="s">
        <v>660</v>
      </c>
      <c r="AZ278" s="101" t="s">
        <v>660</v>
      </c>
      <c r="BA278" s="99" t="s">
        <v>660</v>
      </c>
      <c r="BB278" s="100" t="s">
        <v>660</v>
      </c>
      <c r="BC278" s="20" t="s">
        <v>660</v>
      </c>
      <c r="BD278" s="100" t="s">
        <v>660</v>
      </c>
      <c r="BE278" s="101" t="s">
        <v>660</v>
      </c>
      <c r="BF278" s="99" t="s">
        <v>659</v>
      </c>
      <c r="BG278" s="100" t="s">
        <v>659</v>
      </c>
      <c r="BH278" s="20" t="s">
        <v>659</v>
      </c>
      <c r="BI278" s="100" t="s">
        <v>659</v>
      </c>
      <c r="BJ278" s="101" t="s">
        <v>659</v>
      </c>
      <c r="BK278" s="99" t="s">
        <v>659</v>
      </c>
      <c r="BL278" s="100" t="s">
        <v>659</v>
      </c>
      <c r="BM278" s="20" t="s">
        <v>659</v>
      </c>
      <c r="BN278" s="100" t="s">
        <v>659</v>
      </c>
      <c r="BO278" s="101" t="s">
        <v>659</v>
      </c>
      <c r="BP278" s="99">
        <v>0.93261075584588016</v>
      </c>
      <c r="BQ278" s="100">
        <v>0.95804149715995612</v>
      </c>
      <c r="BR278" s="20">
        <v>0.95216245836248592</v>
      </c>
      <c r="BS278" s="100">
        <v>0.97180400369965281</v>
      </c>
      <c r="BT278" s="101">
        <v>0.99500317179177211</v>
      </c>
    </row>
    <row r="279" spans="1:72" outlineLevel="1" x14ac:dyDescent="0.25">
      <c r="A279" s="97" t="s">
        <v>564</v>
      </c>
      <c r="B279" s="98" t="s">
        <v>565</v>
      </c>
      <c r="C279" s="99">
        <v>0.23894253561315948</v>
      </c>
      <c r="D279" s="100">
        <v>0.23894253561315948</v>
      </c>
      <c r="E279" s="20">
        <v>0.33096314065124577</v>
      </c>
      <c r="F279" s="100">
        <v>0.38567718957420405</v>
      </c>
      <c r="G279" s="101">
        <v>0.44884026479910311</v>
      </c>
      <c r="H279" s="99">
        <v>0.85955318660156288</v>
      </c>
      <c r="I279" s="100">
        <v>0.93333098069215359</v>
      </c>
      <c r="J279" s="20">
        <v>0.93333098069215337</v>
      </c>
      <c r="K279" s="100">
        <v>0.96170930122357201</v>
      </c>
      <c r="L279" s="101">
        <v>0.9617093012235719</v>
      </c>
      <c r="M279" s="99" t="s">
        <v>659</v>
      </c>
      <c r="N279" s="100" t="s">
        <v>659</v>
      </c>
      <c r="O279" s="20" t="s">
        <v>659</v>
      </c>
      <c r="P279" s="100" t="s">
        <v>659</v>
      </c>
      <c r="Q279" s="101" t="s">
        <v>659</v>
      </c>
      <c r="R279" s="99">
        <v>0.95311613483033297</v>
      </c>
      <c r="S279" s="100">
        <v>0.97465611134966146</v>
      </c>
      <c r="T279" s="20">
        <v>0.97625016925085095</v>
      </c>
      <c r="U279" s="100">
        <v>0.9814093468934566</v>
      </c>
      <c r="V279" s="101">
        <v>0.98526043703181587</v>
      </c>
      <c r="W279" s="99">
        <v>0.96421563545188516</v>
      </c>
      <c r="X279" s="100">
        <v>0.96450814629953896</v>
      </c>
      <c r="Y279" s="20">
        <v>0.96450814629953929</v>
      </c>
      <c r="Z279" s="100">
        <v>0.96995960873944198</v>
      </c>
      <c r="AA279" s="101">
        <v>0.96592786083982574</v>
      </c>
      <c r="AB279" s="99" t="s">
        <v>660</v>
      </c>
      <c r="AC279" s="100" t="s">
        <v>660</v>
      </c>
      <c r="AD279" s="20" t="s">
        <v>660</v>
      </c>
      <c r="AE279" s="100" t="s">
        <v>660</v>
      </c>
      <c r="AF279" s="101" t="s">
        <v>660</v>
      </c>
      <c r="AG279" s="99">
        <v>5.8507890274358383E-2</v>
      </c>
      <c r="AH279" s="100">
        <v>5.8507890274358383E-2</v>
      </c>
      <c r="AI279" s="20">
        <v>0.20862508551619266</v>
      </c>
      <c r="AJ279" s="100">
        <v>0.25891631328381998</v>
      </c>
      <c r="AK279" s="101">
        <v>0.26227756835404487</v>
      </c>
      <c r="AL279" s="99">
        <v>0.14956829233315541</v>
      </c>
      <c r="AM279" s="100">
        <v>0.14956829233315541</v>
      </c>
      <c r="AN279" s="20">
        <v>0.27488203018179574</v>
      </c>
      <c r="AO279" s="100">
        <v>0.30932976641699339</v>
      </c>
      <c r="AP279" s="101">
        <v>0.31944203258933884</v>
      </c>
      <c r="AQ279" s="99">
        <v>0.5840124231346967</v>
      </c>
      <c r="AR279" s="100">
        <v>0.68911190957975754</v>
      </c>
      <c r="AS279" s="20">
        <v>0.69451203057344546</v>
      </c>
      <c r="AT279" s="100">
        <v>0.72905429538360278</v>
      </c>
      <c r="AU279" s="101">
        <v>0.76520007324679939</v>
      </c>
      <c r="AV279" s="99" t="s">
        <v>660</v>
      </c>
      <c r="AW279" s="100" t="s">
        <v>660</v>
      </c>
      <c r="AX279" s="20" t="s">
        <v>660</v>
      </c>
      <c r="AY279" s="100" t="s">
        <v>660</v>
      </c>
      <c r="AZ279" s="101" t="s">
        <v>660</v>
      </c>
      <c r="BA279" s="99">
        <v>0.72422358582548119</v>
      </c>
      <c r="BB279" s="100">
        <v>0.79253838589550107</v>
      </c>
      <c r="BC279" s="20">
        <v>0.79189931187857665</v>
      </c>
      <c r="BD279" s="100">
        <v>0.79814384514077841</v>
      </c>
      <c r="BE279" s="101">
        <v>0.79814384514077841</v>
      </c>
      <c r="BF279" s="99">
        <v>0.93062734506039724</v>
      </c>
      <c r="BG279" s="100">
        <v>0.94595415476876266</v>
      </c>
      <c r="BH279" s="20">
        <v>0.94618666611253932</v>
      </c>
      <c r="BI279" s="100">
        <v>0.95115484904661507</v>
      </c>
      <c r="BJ279" s="101">
        <v>0.94901402994582074</v>
      </c>
      <c r="BK279" s="99">
        <v>0.90129868139700409</v>
      </c>
      <c r="BL279" s="100">
        <v>0.93512738694498043</v>
      </c>
      <c r="BM279" s="20">
        <v>0.9454314568175366</v>
      </c>
      <c r="BN279" s="100">
        <v>0.95782958791058825</v>
      </c>
      <c r="BO279" s="101">
        <v>0.9639327093634098</v>
      </c>
      <c r="BP279" s="99">
        <v>0.64439360116391486</v>
      </c>
      <c r="BQ279" s="100">
        <v>0.68080618066462828</v>
      </c>
      <c r="BR279" s="20">
        <v>0.71049170061363087</v>
      </c>
      <c r="BS279" s="100">
        <v>0.7374931562748398</v>
      </c>
      <c r="BT279" s="101">
        <v>0.76564597892363329</v>
      </c>
    </row>
    <row r="280" spans="1:72" outlineLevel="1" x14ac:dyDescent="0.25">
      <c r="A280" s="97" t="s">
        <v>566</v>
      </c>
      <c r="B280" s="98" t="s">
        <v>567</v>
      </c>
      <c r="C280" s="99">
        <v>0.8563866645129089</v>
      </c>
      <c r="D280" s="100">
        <v>0.86797178000441011</v>
      </c>
      <c r="E280" s="20">
        <v>0.94731806614155245</v>
      </c>
      <c r="F280" s="100">
        <v>0.97682062320811591</v>
      </c>
      <c r="G280" s="101">
        <v>0.97705144787712161</v>
      </c>
      <c r="H280" s="99">
        <v>0.99876999009223322</v>
      </c>
      <c r="I280" s="100" t="s">
        <v>659</v>
      </c>
      <c r="J280" s="20" t="s">
        <v>659</v>
      </c>
      <c r="K280" s="100" t="s">
        <v>659</v>
      </c>
      <c r="L280" s="101" t="s">
        <v>659</v>
      </c>
      <c r="M280" s="99" t="s">
        <v>659</v>
      </c>
      <c r="N280" s="100" t="s">
        <v>659</v>
      </c>
      <c r="O280" s="20" t="s">
        <v>659</v>
      </c>
      <c r="P280" s="100" t="s">
        <v>659</v>
      </c>
      <c r="Q280" s="101" t="s">
        <v>659</v>
      </c>
      <c r="R280" s="99">
        <v>0.98719965231811579</v>
      </c>
      <c r="S280" s="100">
        <v>0.99270726647353957</v>
      </c>
      <c r="T280" s="20">
        <v>0.99588550790745012</v>
      </c>
      <c r="U280" s="100">
        <v>0.99665075593729568</v>
      </c>
      <c r="V280" s="101">
        <v>0.99775028167623658</v>
      </c>
      <c r="W280" s="99" t="s">
        <v>659</v>
      </c>
      <c r="X280" s="100" t="s">
        <v>659</v>
      </c>
      <c r="Y280" s="20" t="s">
        <v>659</v>
      </c>
      <c r="Z280" s="100" t="s">
        <v>659</v>
      </c>
      <c r="AA280" s="101" t="s">
        <v>659</v>
      </c>
      <c r="AB280" s="99">
        <v>0.56412688660735821</v>
      </c>
      <c r="AC280" s="100">
        <v>0.63031926373713054</v>
      </c>
      <c r="AD280" s="20">
        <v>0.63015691090456294</v>
      </c>
      <c r="AE280" s="100">
        <v>0.6590112082087437</v>
      </c>
      <c r="AF280" s="101">
        <v>0.6574835101213965</v>
      </c>
      <c r="AG280" s="99">
        <v>0.11924271875363024</v>
      </c>
      <c r="AH280" s="100">
        <v>0.11924271875363021</v>
      </c>
      <c r="AI280" s="20">
        <v>0.15371843518901213</v>
      </c>
      <c r="AJ280" s="100">
        <v>0.16843147226088617</v>
      </c>
      <c r="AK280" s="101">
        <v>0.18194246318973845</v>
      </c>
      <c r="AL280" s="99">
        <v>0.38616847892510214</v>
      </c>
      <c r="AM280" s="100">
        <v>0.41778695781580066</v>
      </c>
      <c r="AN280" s="20">
        <v>0.62426593370092087</v>
      </c>
      <c r="AO280" s="100">
        <v>0.72023555896045854</v>
      </c>
      <c r="AP280" s="101">
        <v>0.73135439971321836</v>
      </c>
      <c r="AQ280" s="99">
        <v>0.79153272602542946</v>
      </c>
      <c r="AR280" s="100">
        <v>0.84760216416560075</v>
      </c>
      <c r="AS280" s="20">
        <v>0.86833885432824509</v>
      </c>
      <c r="AT280" s="100">
        <v>0.90548527685448676</v>
      </c>
      <c r="AU280" s="101">
        <v>0.90565901549181704</v>
      </c>
      <c r="AV280" s="99">
        <v>0.35115798457136704</v>
      </c>
      <c r="AW280" s="100">
        <v>0.35860556588375953</v>
      </c>
      <c r="AX280" s="20">
        <v>0.35445429662921646</v>
      </c>
      <c r="AY280" s="100">
        <v>0.52643197171162059</v>
      </c>
      <c r="AZ280" s="101">
        <v>0.55082330335854501</v>
      </c>
      <c r="BA280" s="99" t="s">
        <v>660</v>
      </c>
      <c r="BB280" s="100" t="s">
        <v>660</v>
      </c>
      <c r="BC280" s="20" t="s">
        <v>660</v>
      </c>
      <c r="BD280" s="100" t="s">
        <v>660</v>
      </c>
      <c r="BE280" s="101" t="s">
        <v>660</v>
      </c>
      <c r="BF280" s="99" t="s">
        <v>659</v>
      </c>
      <c r="BG280" s="100" t="s">
        <v>659</v>
      </c>
      <c r="BH280" s="20" t="s">
        <v>659</v>
      </c>
      <c r="BI280" s="100" t="s">
        <v>659</v>
      </c>
      <c r="BJ280" s="101" t="s">
        <v>659</v>
      </c>
      <c r="BK280" s="99">
        <v>0.98621234244883593</v>
      </c>
      <c r="BL280" s="100">
        <v>0.98976431576843538</v>
      </c>
      <c r="BM280" s="20">
        <v>0.99554224647436107</v>
      </c>
      <c r="BN280" s="100">
        <v>0.99807311436187485</v>
      </c>
      <c r="BO280" s="101">
        <v>0.99642059555106044</v>
      </c>
      <c r="BP280" s="99">
        <v>0.89154043394187232</v>
      </c>
      <c r="BQ280" s="100">
        <v>0.90499059470291154</v>
      </c>
      <c r="BR280" s="20">
        <v>0.94807853217667426</v>
      </c>
      <c r="BS280" s="100">
        <v>0.9675712838627526</v>
      </c>
      <c r="BT280" s="101">
        <v>0.96817329702733834</v>
      </c>
    </row>
    <row r="281" spans="1:72" outlineLevel="1" x14ac:dyDescent="0.25">
      <c r="A281" s="97" t="s">
        <v>568</v>
      </c>
      <c r="B281" s="98" t="s">
        <v>569</v>
      </c>
      <c r="C281" s="99">
        <v>0.68436798781247499</v>
      </c>
      <c r="D281" s="100">
        <v>0.68675997147418655</v>
      </c>
      <c r="E281" s="20">
        <v>0.68675997147418666</v>
      </c>
      <c r="F281" s="100">
        <v>0.68787298832216304</v>
      </c>
      <c r="G281" s="101">
        <v>0.99844333506772842</v>
      </c>
      <c r="H281" s="99">
        <v>0.86113801296959558</v>
      </c>
      <c r="I281" s="100" t="s">
        <v>659</v>
      </c>
      <c r="J281" s="20" t="s">
        <v>659</v>
      </c>
      <c r="K281" s="100" t="s">
        <v>659</v>
      </c>
      <c r="L281" s="101" t="s">
        <v>659</v>
      </c>
      <c r="M281" s="99" t="s">
        <v>660</v>
      </c>
      <c r="N281" s="100" t="s">
        <v>660</v>
      </c>
      <c r="O281" s="20" t="s">
        <v>660</v>
      </c>
      <c r="P281" s="100" t="s">
        <v>660</v>
      </c>
      <c r="Q281" s="101" t="s">
        <v>660</v>
      </c>
      <c r="R281" s="99">
        <v>0.97018502416211005</v>
      </c>
      <c r="S281" s="100">
        <v>0.99366114417920637</v>
      </c>
      <c r="T281" s="20">
        <v>0.99339672450568672</v>
      </c>
      <c r="U281" s="100">
        <v>0.99401431351537062</v>
      </c>
      <c r="V281" s="101">
        <v>0.99080127617704372</v>
      </c>
      <c r="W281" s="99">
        <v>0.98420732186266757</v>
      </c>
      <c r="X281" s="100">
        <v>0.99326254439004891</v>
      </c>
      <c r="Y281" s="20">
        <v>0.9932625443900488</v>
      </c>
      <c r="Z281" s="100">
        <v>0.99687823852015223</v>
      </c>
      <c r="AA281" s="101">
        <v>0.99687163139375334</v>
      </c>
      <c r="AB281" s="99" t="s">
        <v>660</v>
      </c>
      <c r="AC281" s="100" t="s">
        <v>660</v>
      </c>
      <c r="AD281" s="20" t="s">
        <v>660</v>
      </c>
      <c r="AE281" s="100" t="s">
        <v>660</v>
      </c>
      <c r="AF281" s="101" t="s">
        <v>660</v>
      </c>
      <c r="AG281" s="99" t="s">
        <v>660</v>
      </c>
      <c r="AH281" s="100" t="s">
        <v>660</v>
      </c>
      <c r="AI281" s="20" t="s">
        <v>660</v>
      </c>
      <c r="AJ281" s="100" t="s">
        <v>660</v>
      </c>
      <c r="AK281" s="101" t="s">
        <v>660</v>
      </c>
      <c r="AL281" s="99">
        <v>0.23132522556475757</v>
      </c>
      <c r="AM281" s="100">
        <v>0.28660438168670421</v>
      </c>
      <c r="AN281" s="20">
        <v>0.29670062647543222</v>
      </c>
      <c r="AO281" s="100">
        <v>0.35953955074443233</v>
      </c>
      <c r="AP281" s="101">
        <v>0.54025867654668225</v>
      </c>
      <c r="AQ281" s="99">
        <v>0.63847566159264102</v>
      </c>
      <c r="AR281" s="100">
        <v>0.76242835761878047</v>
      </c>
      <c r="AS281" s="20">
        <v>0.78180015330367925</v>
      </c>
      <c r="AT281" s="100">
        <v>0.78494820192694159</v>
      </c>
      <c r="AU281" s="101">
        <v>0.77808171784655533</v>
      </c>
      <c r="AV281" s="99">
        <v>0.13598233906896737</v>
      </c>
      <c r="AW281" s="100">
        <v>0.15273505649859984</v>
      </c>
      <c r="AX281" s="20">
        <v>0.15273505649859981</v>
      </c>
      <c r="AY281" s="100">
        <v>0.18695128553940571</v>
      </c>
      <c r="AZ281" s="101">
        <v>0.71062568992322195</v>
      </c>
      <c r="BA281" s="99" t="s">
        <v>660</v>
      </c>
      <c r="BB281" s="100" t="s">
        <v>660</v>
      </c>
      <c r="BC281" s="20" t="s">
        <v>660</v>
      </c>
      <c r="BD281" s="100" t="s">
        <v>660</v>
      </c>
      <c r="BE281" s="101" t="s">
        <v>660</v>
      </c>
      <c r="BF281" s="99">
        <v>0.99965576042875082</v>
      </c>
      <c r="BG281" s="100" t="s">
        <v>659</v>
      </c>
      <c r="BH281" s="20" t="s">
        <v>659</v>
      </c>
      <c r="BI281" s="100" t="s">
        <v>659</v>
      </c>
      <c r="BJ281" s="101" t="s">
        <v>659</v>
      </c>
      <c r="BK281" s="99">
        <v>0.91913218226980464</v>
      </c>
      <c r="BL281" s="100">
        <v>0.95922844575137511</v>
      </c>
      <c r="BM281" s="20">
        <v>0.96173464895309069</v>
      </c>
      <c r="BN281" s="100">
        <v>0.9633827386206929</v>
      </c>
      <c r="BO281" s="101">
        <v>0.94710297136740451</v>
      </c>
      <c r="BP281" s="99">
        <v>0.84295891357023978</v>
      </c>
      <c r="BQ281" s="100">
        <v>0.88499332454638668</v>
      </c>
      <c r="BR281" s="20">
        <v>0.88881329615831461</v>
      </c>
      <c r="BS281" s="100">
        <v>0.8911632626787267</v>
      </c>
      <c r="BT281" s="101">
        <v>0.9432483022089766</v>
      </c>
    </row>
    <row r="282" spans="1:72" outlineLevel="1" x14ac:dyDescent="0.25">
      <c r="A282" s="97" t="s">
        <v>570</v>
      </c>
      <c r="B282" s="98" t="s">
        <v>571</v>
      </c>
      <c r="C282" s="99">
        <v>0.81975032728135111</v>
      </c>
      <c r="D282" s="100">
        <v>0.86065643444984907</v>
      </c>
      <c r="E282" s="20">
        <v>0.89671987014796528</v>
      </c>
      <c r="F282" s="100">
        <v>0.95057707916793044</v>
      </c>
      <c r="G282" s="101">
        <v>0.96462461235050734</v>
      </c>
      <c r="H282" s="99" t="s">
        <v>659</v>
      </c>
      <c r="I282" s="100">
        <v>0.99720294202524284</v>
      </c>
      <c r="J282" s="20">
        <v>0.99720294202524307</v>
      </c>
      <c r="K282" s="100" t="s">
        <v>659</v>
      </c>
      <c r="L282" s="101" t="s">
        <v>659</v>
      </c>
      <c r="M282" s="99" t="s">
        <v>659</v>
      </c>
      <c r="N282" s="100" t="s">
        <v>659</v>
      </c>
      <c r="O282" s="20" t="s">
        <v>659</v>
      </c>
      <c r="P282" s="100" t="s">
        <v>659</v>
      </c>
      <c r="Q282" s="101" t="s">
        <v>659</v>
      </c>
      <c r="R282" s="99">
        <v>0.98739283846137993</v>
      </c>
      <c r="S282" s="100">
        <v>0.98989661900853487</v>
      </c>
      <c r="T282" s="20">
        <v>0.99036440571657425</v>
      </c>
      <c r="U282" s="100">
        <v>0.99310272247442533</v>
      </c>
      <c r="V282" s="101">
        <v>0.99472446133617953</v>
      </c>
      <c r="W282" s="99" t="s">
        <v>659</v>
      </c>
      <c r="X282" s="100" t="s">
        <v>659</v>
      </c>
      <c r="Y282" s="20" t="s">
        <v>659</v>
      </c>
      <c r="Z282" s="100" t="s">
        <v>659</v>
      </c>
      <c r="AA282" s="101" t="s">
        <v>659</v>
      </c>
      <c r="AB282" s="99">
        <v>0.24113039990212859</v>
      </c>
      <c r="AC282" s="100">
        <v>0.26664728151047046</v>
      </c>
      <c r="AD282" s="20">
        <v>0.31190610783715067</v>
      </c>
      <c r="AE282" s="100">
        <v>0.68716920103310419</v>
      </c>
      <c r="AF282" s="101">
        <v>0.93030922024243079</v>
      </c>
      <c r="AG282" s="99">
        <v>0.56209896624420752</v>
      </c>
      <c r="AH282" s="100">
        <v>0.58095933885086992</v>
      </c>
      <c r="AI282" s="20">
        <v>0.60188196401467486</v>
      </c>
      <c r="AJ282" s="100">
        <v>0.92050393068020342</v>
      </c>
      <c r="AK282" s="101">
        <v>0.93228822409565271</v>
      </c>
      <c r="AL282" s="99">
        <v>0.2958848878454915</v>
      </c>
      <c r="AM282" s="100">
        <v>0.39002041304719604</v>
      </c>
      <c r="AN282" s="20">
        <v>0.41654003898581898</v>
      </c>
      <c r="AO282" s="100">
        <v>0.63058327486587717</v>
      </c>
      <c r="AP282" s="101">
        <v>0.75205810418381447</v>
      </c>
      <c r="AQ282" s="99">
        <v>0.86384749928550342</v>
      </c>
      <c r="AR282" s="100">
        <v>0.88508063958779404</v>
      </c>
      <c r="AS282" s="20">
        <v>0.88747112641030657</v>
      </c>
      <c r="AT282" s="100">
        <v>0.90709601761662983</v>
      </c>
      <c r="AU282" s="101">
        <v>0.92172204102250233</v>
      </c>
      <c r="AV282" s="99">
        <v>0.26477567117052858</v>
      </c>
      <c r="AW282" s="100">
        <v>0.27428980057942276</v>
      </c>
      <c r="AX282" s="20">
        <v>0.38617781841267945</v>
      </c>
      <c r="AY282" s="100">
        <v>0.62094321369627947</v>
      </c>
      <c r="AZ282" s="101">
        <v>0.90460083336580288</v>
      </c>
      <c r="BA282" s="99" t="s">
        <v>659</v>
      </c>
      <c r="BB282" s="100" t="s">
        <v>659</v>
      </c>
      <c r="BC282" s="20" t="s">
        <v>659</v>
      </c>
      <c r="BD282" s="100" t="s">
        <v>659</v>
      </c>
      <c r="BE282" s="101" t="s">
        <v>659</v>
      </c>
      <c r="BF282" s="99">
        <v>0.99818315679697656</v>
      </c>
      <c r="BG282" s="100">
        <v>0.99467857069191845</v>
      </c>
      <c r="BH282" s="20">
        <v>0.99467857069191867</v>
      </c>
      <c r="BI282" s="100">
        <v>0.99523435333365973</v>
      </c>
      <c r="BJ282" s="101">
        <v>0.9966746659070348</v>
      </c>
      <c r="BK282" s="99">
        <v>0.88746047428637564</v>
      </c>
      <c r="BL282" s="100">
        <v>0.90000866248191191</v>
      </c>
      <c r="BM282" s="20">
        <v>0.90479592877639381</v>
      </c>
      <c r="BN282" s="100">
        <v>0.91933010364621237</v>
      </c>
      <c r="BO282" s="101">
        <v>0.9298915167943167</v>
      </c>
      <c r="BP282" s="99">
        <v>0.8949131445629247</v>
      </c>
      <c r="BQ282" s="100">
        <v>0.91391400264298639</v>
      </c>
      <c r="BR282" s="20">
        <v>0.92832403862882729</v>
      </c>
      <c r="BS282" s="100">
        <v>0.96049047517941633</v>
      </c>
      <c r="BT282" s="101">
        <v>0.97260924940319038</v>
      </c>
    </row>
    <row r="283" spans="1:72" outlineLevel="1" x14ac:dyDescent="0.25">
      <c r="A283" s="97" t="s">
        <v>572</v>
      </c>
      <c r="B283" s="98" t="s">
        <v>573</v>
      </c>
      <c r="C283" s="99">
        <v>0.4442534926497132</v>
      </c>
      <c r="D283" s="100">
        <v>0.47725399222174919</v>
      </c>
      <c r="E283" s="20">
        <v>0.47725399222174913</v>
      </c>
      <c r="F283" s="100">
        <v>0.48677092537326128</v>
      </c>
      <c r="G283" s="101">
        <v>0.86092013331875172</v>
      </c>
      <c r="H283" s="99">
        <v>0.9993398698839373</v>
      </c>
      <c r="I283" s="100" t="s">
        <v>659</v>
      </c>
      <c r="J283" s="20" t="s">
        <v>659</v>
      </c>
      <c r="K283" s="100" t="s">
        <v>659</v>
      </c>
      <c r="L283" s="101" t="s">
        <v>659</v>
      </c>
      <c r="M283" s="99">
        <v>0.74035269415810523</v>
      </c>
      <c r="N283" s="100">
        <v>0.74035269415810534</v>
      </c>
      <c r="O283" s="20">
        <v>0.74035269415810534</v>
      </c>
      <c r="P283" s="100">
        <v>0.74035269415810512</v>
      </c>
      <c r="Q283" s="101" t="s">
        <v>659</v>
      </c>
      <c r="R283" s="99">
        <v>0.93269711610035666</v>
      </c>
      <c r="S283" s="100">
        <v>0.94909842261858968</v>
      </c>
      <c r="T283" s="20">
        <v>0.94900300204289101</v>
      </c>
      <c r="U283" s="100">
        <v>0.95717156663342007</v>
      </c>
      <c r="V283" s="101">
        <v>0.97183984028436177</v>
      </c>
      <c r="W283" s="99">
        <v>0.94979236375888776</v>
      </c>
      <c r="X283" s="100">
        <v>0.95034357675638315</v>
      </c>
      <c r="Y283" s="20">
        <v>0.95034357675638381</v>
      </c>
      <c r="Z283" s="100">
        <v>0.95858611528154802</v>
      </c>
      <c r="AA283" s="101">
        <v>0.97228943881423746</v>
      </c>
      <c r="AB283" s="99" t="s">
        <v>660</v>
      </c>
      <c r="AC283" s="100" t="s">
        <v>660</v>
      </c>
      <c r="AD283" s="20" t="s">
        <v>660</v>
      </c>
      <c r="AE283" s="100" t="s">
        <v>660</v>
      </c>
      <c r="AF283" s="101" t="s">
        <v>660</v>
      </c>
      <c r="AG283" s="99">
        <v>0.11986690552906815</v>
      </c>
      <c r="AH283" s="100">
        <v>0.14894133423478864</v>
      </c>
      <c r="AI283" s="20">
        <v>0.14894133423478867</v>
      </c>
      <c r="AJ283" s="100">
        <v>0.15612950725340771</v>
      </c>
      <c r="AK283" s="101">
        <v>0.48281501055304005</v>
      </c>
      <c r="AL283" s="99" t="s">
        <v>660</v>
      </c>
      <c r="AM283" s="100" t="s">
        <v>660</v>
      </c>
      <c r="AN283" s="20" t="s">
        <v>660</v>
      </c>
      <c r="AO283" s="100" t="s">
        <v>660</v>
      </c>
      <c r="AP283" s="101">
        <v>0.24595645856795875</v>
      </c>
      <c r="AQ283" s="99">
        <v>0.63130350691266401</v>
      </c>
      <c r="AR283" s="100">
        <v>0.69248181061640712</v>
      </c>
      <c r="AS283" s="20">
        <v>0.69141918846321393</v>
      </c>
      <c r="AT283" s="100">
        <v>0.72273343799143652</v>
      </c>
      <c r="AU283" s="101">
        <v>0.7601084930395573</v>
      </c>
      <c r="AV283" s="99" t="s">
        <v>660</v>
      </c>
      <c r="AW283" s="100" t="s">
        <v>660</v>
      </c>
      <c r="AX283" s="20" t="s">
        <v>660</v>
      </c>
      <c r="AY283" s="100" t="s">
        <v>660</v>
      </c>
      <c r="AZ283" s="101" t="s">
        <v>660</v>
      </c>
      <c r="BA283" s="99" t="s">
        <v>660</v>
      </c>
      <c r="BB283" s="100" t="s">
        <v>660</v>
      </c>
      <c r="BC283" s="20" t="s">
        <v>660</v>
      </c>
      <c r="BD283" s="100" t="s">
        <v>660</v>
      </c>
      <c r="BE283" s="101" t="s">
        <v>660</v>
      </c>
      <c r="BF283" s="99">
        <v>0.99565139046505713</v>
      </c>
      <c r="BG283" s="100">
        <v>0.99792905905934026</v>
      </c>
      <c r="BH283" s="20">
        <v>0.99792905905934026</v>
      </c>
      <c r="BI283" s="100">
        <v>0.99792905905934026</v>
      </c>
      <c r="BJ283" s="101">
        <v>0.99809219759204848</v>
      </c>
      <c r="BK283" s="99">
        <v>0.86484354715190459</v>
      </c>
      <c r="BL283" s="100">
        <v>0.90040328294109073</v>
      </c>
      <c r="BM283" s="20">
        <v>0.90193509096635549</v>
      </c>
      <c r="BN283" s="100">
        <v>0.9177545497982299</v>
      </c>
      <c r="BO283" s="101">
        <v>0.94135694248929247</v>
      </c>
      <c r="BP283" s="99">
        <v>0.7550837918950748</v>
      </c>
      <c r="BQ283" s="100">
        <v>0.78262957495297514</v>
      </c>
      <c r="BR283" s="20">
        <v>0.78237931304221808</v>
      </c>
      <c r="BS283" s="100">
        <v>0.79487278335492906</v>
      </c>
      <c r="BT283" s="101">
        <v>0.89384042025232036</v>
      </c>
    </row>
    <row r="284" spans="1:72" outlineLevel="1" x14ac:dyDescent="0.25">
      <c r="A284" s="97" t="s">
        <v>574</v>
      </c>
      <c r="B284" s="98" t="s">
        <v>575</v>
      </c>
      <c r="C284" s="99">
        <v>0.47675976028150363</v>
      </c>
      <c r="D284" s="100">
        <v>0.48320284331310354</v>
      </c>
      <c r="E284" s="20">
        <v>0.48320284331310354</v>
      </c>
      <c r="F284" s="100">
        <v>0.52355521319785681</v>
      </c>
      <c r="G284" s="101">
        <v>0.74897928915675438</v>
      </c>
      <c r="H284" s="99" t="s">
        <v>659</v>
      </c>
      <c r="I284" s="100" t="s">
        <v>659</v>
      </c>
      <c r="J284" s="20" t="s">
        <v>659</v>
      </c>
      <c r="K284" s="100" t="s">
        <v>659</v>
      </c>
      <c r="L284" s="101" t="s">
        <v>659</v>
      </c>
      <c r="M284" s="99" t="s">
        <v>660</v>
      </c>
      <c r="N284" s="100" t="s">
        <v>660</v>
      </c>
      <c r="O284" s="20" t="s">
        <v>660</v>
      </c>
      <c r="P284" s="100" t="s">
        <v>660</v>
      </c>
      <c r="Q284" s="101" t="s">
        <v>660</v>
      </c>
      <c r="R284" s="99">
        <v>0.98293626462416062</v>
      </c>
      <c r="S284" s="100">
        <v>0.99045577432118148</v>
      </c>
      <c r="T284" s="20">
        <v>0.9901089591313893</v>
      </c>
      <c r="U284" s="100">
        <v>0.99421396308154864</v>
      </c>
      <c r="V284" s="101">
        <v>0.99634299566325257</v>
      </c>
      <c r="W284" s="99">
        <v>0.9709649638498824</v>
      </c>
      <c r="X284" s="100">
        <v>0.98279133494545168</v>
      </c>
      <c r="Y284" s="20">
        <v>0.98177675017247235</v>
      </c>
      <c r="Z284" s="100">
        <v>0.98110333837820207</v>
      </c>
      <c r="AA284" s="101">
        <v>0.99262564978380963</v>
      </c>
      <c r="AB284" s="99">
        <v>0.22294026233731951</v>
      </c>
      <c r="AC284" s="100">
        <v>0.2653563160742527</v>
      </c>
      <c r="AD284" s="20">
        <v>0.2657878566949729</v>
      </c>
      <c r="AE284" s="100">
        <v>0.31358386622928353</v>
      </c>
      <c r="AF284" s="101">
        <v>0.5150790501374094</v>
      </c>
      <c r="AG284" s="99">
        <v>8.6277723818898089E-2</v>
      </c>
      <c r="AH284" s="100">
        <v>0.16390180016847267</v>
      </c>
      <c r="AI284" s="20">
        <v>0.19088228611154226</v>
      </c>
      <c r="AJ284" s="100">
        <v>0.34184633414988996</v>
      </c>
      <c r="AK284" s="101">
        <v>0.38418141825506741</v>
      </c>
      <c r="AL284" s="99">
        <v>0.3905467211922849</v>
      </c>
      <c r="AM284" s="100">
        <v>0.43235893859503927</v>
      </c>
      <c r="AN284" s="20">
        <v>0.43235893859503927</v>
      </c>
      <c r="AO284" s="100">
        <v>0.50420906470496507</v>
      </c>
      <c r="AP284" s="101">
        <v>0.76070825796238539</v>
      </c>
      <c r="AQ284" s="99">
        <v>0.84410527119590306</v>
      </c>
      <c r="AR284" s="100">
        <v>0.86996707229955172</v>
      </c>
      <c r="AS284" s="20">
        <v>0.87033898051636338</v>
      </c>
      <c r="AT284" s="100">
        <v>0.89588748128115292</v>
      </c>
      <c r="AU284" s="101">
        <v>0.90064348443987696</v>
      </c>
      <c r="AV284" s="99">
        <v>0.26265237783186796</v>
      </c>
      <c r="AW284" s="100">
        <v>0.29403003085899931</v>
      </c>
      <c r="AX284" s="20">
        <v>0.29858708443277598</v>
      </c>
      <c r="AY284" s="100">
        <v>0.30383775956545295</v>
      </c>
      <c r="AZ284" s="101">
        <v>0.66245242190635989</v>
      </c>
      <c r="BA284" s="99">
        <v>0.97637287158214958</v>
      </c>
      <c r="BB284" s="100">
        <v>0.98466879384978956</v>
      </c>
      <c r="BC284" s="20">
        <v>0.98466879384978923</v>
      </c>
      <c r="BD284" s="100">
        <v>0.99233403751910454</v>
      </c>
      <c r="BE284" s="101">
        <v>0.99233403751910465</v>
      </c>
      <c r="BF284" s="99">
        <v>0.99287243165442229</v>
      </c>
      <c r="BG284" s="100">
        <v>0.99288313719735077</v>
      </c>
      <c r="BH284" s="20">
        <v>0.99288313719735044</v>
      </c>
      <c r="BI284" s="100">
        <v>0.99977507530424237</v>
      </c>
      <c r="BJ284" s="101">
        <v>0.99977507530424237</v>
      </c>
      <c r="BK284" s="99">
        <v>0.87521384337808672</v>
      </c>
      <c r="BL284" s="100">
        <v>0.92716586245325361</v>
      </c>
      <c r="BM284" s="20">
        <v>0.92716586245325394</v>
      </c>
      <c r="BN284" s="100">
        <v>0.94975135824992307</v>
      </c>
      <c r="BO284" s="101">
        <v>0.95465569977729559</v>
      </c>
      <c r="BP284" s="99">
        <v>0.83571058759733852</v>
      </c>
      <c r="BQ284" s="100">
        <v>0.8477466793883669</v>
      </c>
      <c r="BR284" s="20">
        <v>0.84781713442862572</v>
      </c>
      <c r="BS284" s="100">
        <v>0.86486072485562426</v>
      </c>
      <c r="BT284" s="101">
        <v>0.91714260003389914</v>
      </c>
    </row>
    <row r="285" spans="1:72" outlineLevel="1" x14ac:dyDescent="0.25">
      <c r="A285" s="97" t="s">
        <v>576</v>
      </c>
      <c r="B285" s="98" t="s">
        <v>577</v>
      </c>
      <c r="C285" s="99">
        <v>0.75276969171745223</v>
      </c>
      <c r="D285" s="100">
        <v>0.78052705603683881</v>
      </c>
      <c r="E285" s="20">
        <v>0.7805270560368387</v>
      </c>
      <c r="F285" s="100">
        <v>0.77236508074767984</v>
      </c>
      <c r="G285" s="101">
        <v>0.79052677550009554</v>
      </c>
      <c r="H285" s="99">
        <v>0.99080018314607976</v>
      </c>
      <c r="I285" s="100">
        <v>0.99863888547616397</v>
      </c>
      <c r="J285" s="20">
        <v>0.99863888547616397</v>
      </c>
      <c r="K285" s="100">
        <v>0.9989447067625753</v>
      </c>
      <c r="L285" s="101" t="s">
        <v>659</v>
      </c>
      <c r="M285" s="99" t="s">
        <v>660</v>
      </c>
      <c r="N285" s="100" t="s">
        <v>660</v>
      </c>
      <c r="O285" s="20" t="s">
        <v>660</v>
      </c>
      <c r="P285" s="100" t="s">
        <v>660</v>
      </c>
      <c r="Q285" s="101" t="s">
        <v>660</v>
      </c>
      <c r="R285" s="99">
        <v>0.95610823939964251</v>
      </c>
      <c r="S285" s="100">
        <v>0.96825125044869298</v>
      </c>
      <c r="T285" s="20">
        <v>0.96942434453957282</v>
      </c>
      <c r="U285" s="100">
        <v>0.97593214575372245</v>
      </c>
      <c r="V285" s="101">
        <v>0.98918085083081231</v>
      </c>
      <c r="W285" s="99">
        <v>0.99237743804424372</v>
      </c>
      <c r="X285" s="100">
        <v>0.98992826804886891</v>
      </c>
      <c r="Y285" s="20">
        <v>0.99700038199192675</v>
      </c>
      <c r="Z285" s="100">
        <v>0.99700038199192653</v>
      </c>
      <c r="AA285" s="101">
        <v>0.99755083000462519</v>
      </c>
      <c r="AB285" s="99">
        <v>0.20523198221925934</v>
      </c>
      <c r="AC285" s="100">
        <v>0.27915712436376483</v>
      </c>
      <c r="AD285" s="20">
        <v>0.29606179249114356</v>
      </c>
      <c r="AE285" s="100">
        <v>0.29606179249114356</v>
      </c>
      <c r="AF285" s="101">
        <v>0.34190979350952438</v>
      </c>
      <c r="AG285" s="99">
        <v>0.1936738561533603</v>
      </c>
      <c r="AH285" s="100">
        <v>0.24647089530022398</v>
      </c>
      <c r="AI285" s="20">
        <v>0.27176311179720214</v>
      </c>
      <c r="AJ285" s="100">
        <v>0.27340058200676809</v>
      </c>
      <c r="AK285" s="101">
        <v>0.29589125602695338</v>
      </c>
      <c r="AL285" s="99">
        <v>0.18480740607987903</v>
      </c>
      <c r="AM285" s="100">
        <v>0.19776605702730646</v>
      </c>
      <c r="AN285" s="20">
        <v>0.21425611300377176</v>
      </c>
      <c r="AO285" s="100">
        <v>0.21661456260137318</v>
      </c>
      <c r="AP285" s="101">
        <v>0.46997388793421402</v>
      </c>
      <c r="AQ285" s="99">
        <v>0.65725555257703294</v>
      </c>
      <c r="AR285" s="100">
        <v>0.68574038447330699</v>
      </c>
      <c r="AS285" s="20">
        <v>0.68984250353958976</v>
      </c>
      <c r="AT285" s="100">
        <v>0.72782285562803328</v>
      </c>
      <c r="AU285" s="101">
        <v>0.77498170822430079</v>
      </c>
      <c r="AV285" s="99">
        <v>0.39261904647711682</v>
      </c>
      <c r="AW285" s="100">
        <v>0.42117944593692841</v>
      </c>
      <c r="AX285" s="20">
        <v>0.42620704842979046</v>
      </c>
      <c r="AY285" s="100">
        <v>0.43986595200917744</v>
      </c>
      <c r="AZ285" s="101">
        <v>0.57773447422434399</v>
      </c>
      <c r="BA285" s="99" t="s">
        <v>660</v>
      </c>
      <c r="BB285" s="100" t="s">
        <v>660</v>
      </c>
      <c r="BC285" s="20" t="s">
        <v>660</v>
      </c>
      <c r="BD285" s="100" t="s">
        <v>660</v>
      </c>
      <c r="BE285" s="101" t="s">
        <v>660</v>
      </c>
      <c r="BF285" s="99" t="s">
        <v>659</v>
      </c>
      <c r="BG285" s="100" t="s">
        <v>659</v>
      </c>
      <c r="BH285" s="20" t="s">
        <v>659</v>
      </c>
      <c r="BI285" s="100" t="s">
        <v>659</v>
      </c>
      <c r="BJ285" s="101" t="s">
        <v>659</v>
      </c>
      <c r="BK285" s="99">
        <v>0.8900069323772708</v>
      </c>
      <c r="BL285" s="100">
        <v>0.89963518156812727</v>
      </c>
      <c r="BM285" s="20">
        <v>0.90084743054612859</v>
      </c>
      <c r="BN285" s="100">
        <v>0.93639354081022119</v>
      </c>
      <c r="BO285" s="101">
        <v>0.9472043368887616</v>
      </c>
      <c r="BP285" s="99">
        <v>0.8458003678150483</v>
      </c>
      <c r="BQ285" s="100">
        <v>0.86320463676007231</v>
      </c>
      <c r="BR285" s="20">
        <v>0.86545623363467195</v>
      </c>
      <c r="BS285" s="100">
        <v>0.87352013728195554</v>
      </c>
      <c r="BT285" s="101">
        <v>0.89601855102633221</v>
      </c>
    </row>
    <row r="286" spans="1:72" outlineLevel="1" x14ac:dyDescent="0.25">
      <c r="A286" s="97" t="s">
        <v>578</v>
      </c>
      <c r="B286" s="98" t="s">
        <v>579</v>
      </c>
      <c r="C286" s="99">
        <v>0.81624707226391591</v>
      </c>
      <c r="D286" s="100">
        <v>0.83149675177645166</v>
      </c>
      <c r="E286" s="20">
        <v>0.83098533190200852</v>
      </c>
      <c r="F286" s="100">
        <v>0.88700719081686641</v>
      </c>
      <c r="G286" s="101">
        <v>0.89080225634992116</v>
      </c>
      <c r="H286" s="99" t="s">
        <v>659</v>
      </c>
      <c r="I286" s="100" t="s">
        <v>659</v>
      </c>
      <c r="J286" s="20" t="s">
        <v>659</v>
      </c>
      <c r="K286" s="100" t="s">
        <v>659</v>
      </c>
      <c r="L286" s="101" t="s">
        <v>659</v>
      </c>
      <c r="M286" s="99" t="s">
        <v>659</v>
      </c>
      <c r="N286" s="100" t="s">
        <v>659</v>
      </c>
      <c r="O286" s="20" t="s">
        <v>659</v>
      </c>
      <c r="P286" s="100" t="s">
        <v>659</v>
      </c>
      <c r="Q286" s="101" t="s">
        <v>659</v>
      </c>
      <c r="R286" s="99">
        <v>0.91921114207037424</v>
      </c>
      <c r="S286" s="100">
        <v>0.95015846740777687</v>
      </c>
      <c r="T286" s="20">
        <v>0.95057932483758456</v>
      </c>
      <c r="U286" s="100">
        <v>0.96519513137690627</v>
      </c>
      <c r="V286" s="101">
        <v>0.97448796756441824</v>
      </c>
      <c r="W286" s="99">
        <v>0.92086586521024572</v>
      </c>
      <c r="X286" s="100">
        <v>0.9606239760080183</v>
      </c>
      <c r="Y286" s="20">
        <v>0.96063843912161306</v>
      </c>
      <c r="Z286" s="100">
        <v>0.97766944384364796</v>
      </c>
      <c r="AA286" s="101">
        <v>0.97547969668566947</v>
      </c>
      <c r="AB286" s="99">
        <v>0.16985795895017639</v>
      </c>
      <c r="AC286" s="100">
        <v>0.32619859881720281</v>
      </c>
      <c r="AD286" s="20">
        <v>0.32619859881720281</v>
      </c>
      <c r="AE286" s="100">
        <v>0.61173894606107915</v>
      </c>
      <c r="AF286" s="101">
        <v>0.62713625788764638</v>
      </c>
      <c r="AG286" s="99">
        <v>0.14195078554369361</v>
      </c>
      <c r="AH286" s="100">
        <v>0.19928141012041997</v>
      </c>
      <c r="AI286" s="20">
        <v>0.79168262713028248</v>
      </c>
      <c r="AJ286" s="100">
        <v>0.9473826715743302</v>
      </c>
      <c r="AK286" s="101">
        <v>0.95794540200956124</v>
      </c>
      <c r="AL286" s="99">
        <v>0.34494509693027553</v>
      </c>
      <c r="AM286" s="100">
        <v>0.42978791575288033</v>
      </c>
      <c r="AN286" s="20">
        <v>0.44984614262111466</v>
      </c>
      <c r="AO286" s="100">
        <v>0.58796220705440594</v>
      </c>
      <c r="AP286" s="101">
        <v>0.5965199947983395</v>
      </c>
      <c r="AQ286" s="99">
        <v>0.64595398628644785</v>
      </c>
      <c r="AR286" s="100">
        <v>0.72650964778890026</v>
      </c>
      <c r="AS286" s="20">
        <v>0.73586316682374975</v>
      </c>
      <c r="AT286" s="100">
        <v>0.78088032793011486</v>
      </c>
      <c r="AU286" s="101">
        <v>0.80958271526074221</v>
      </c>
      <c r="AV286" s="99">
        <v>0.14426280662632712</v>
      </c>
      <c r="AW286" s="100">
        <v>0.24713750087652786</v>
      </c>
      <c r="AX286" s="20">
        <v>0.2471375008765278</v>
      </c>
      <c r="AY286" s="100">
        <v>0.56129859326800557</v>
      </c>
      <c r="AZ286" s="101">
        <v>0.56940521579624337</v>
      </c>
      <c r="BA286" s="99">
        <v>0.91001349838918622</v>
      </c>
      <c r="BB286" s="100">
        <v>0.92762783680403404</v>
      </c>
      <c r="BC286" s="20">
        <v>0.92334551546364074</v>
      </c>
      <c r="BD286" s="100">
        <v>0.93933351497718909</v>
      </c>
      <c r="BE286" s="101">
        <v>0.94393972122968373</v>
      </c>
      <c r="BF286" s="99">
        <v>0.98924297975963227</v>
      </c>
      <c r="BG286" s="100">
        <v>0.99618480036734747</v>
      </c>
      <c r="BH286" s="20">
        <v>0.99618480036734769</v>
      </c>
      <c r="BI286" s="100">
        <v>0.99820012655384205</v>
      </c>
      <c r="BJ286" s="101">
        <v>0.99397608926362158</v>
      </c>
      <c r="BK286" s="99">
        <v>0.79076335848129109</v>
      </c>
      <c r="BL286" s="100">
        <v>0.81456533026024092</v>
      </c>
      <c r="BM286" s="20">
        <v>0.83870186068923358</v>
      </c>
      <c r="BN286" s="100">
        <v>0.85842836549826018</v>
      </c>
      <c r="BO286" s="101">
        <v>0.86647961197559475</v>
      </c>
      <c r="BP286" s="99">
        <v>0.843109004346415</v>
      </c>
      <c r="BQ286" s="100">
        <v>0.87649939093084828</v>
      </c>
      <c r="BR286" s="20">
        <v>0.88178374564584994</v>
      </c>
      <c r="BS286" s="100">
        <v>0.91549373018585378</v>
      </c>
      <c r="BT286" s="101">
        <v>0.92486274139021218</v>
      </c>
    </row>
    <row r="287" spans="1:72" outlineLevel="1" x14ac:dyDescent="0.25">
      <c r="A287" s="97" t="s">
        <v>580</v>
      </c>
      <c r="B287" s="98" t="s">
        <v>581</v>
      </c>
      <c r="C287" s="99">
        <v>0.8037573956835834</v>
      </c>
      <c r="D287" s="100">
        <v>0.8202895287162234</v>
      </c>
      <c r="E287" s="20">
        <v>0.82028952871622318</v>
      </c>
      <c r="F287" s="100">
        <v>0.83884128656475887</v>
      </c>
      <c r="G287" s="101">
        <v>0.84984409040614761</v>
      </c>
      <c r="H287" s="99" t="s">
        <v>659</v>
      </c>
      <c r="I287" s="100" t="s">
        <v>659</v>
      </c>
      <c r="J287" s="20" t="s">
        <v>659</v>
      </c>
      <c r="K287" s="100" t="s">
        <v>659</v>
      </c>
      <c r="L287" s="101" t="s">
        <v>659</v>
      </c>
      <c r="M287" s="99" t="s">
        <v>659</v>
      </c>
      <c r="N287" s="100" t="s">
        <v>659</v>
      </c>
      <c r="O287" s="20" t="s">
        <v>659</v>
      </c>
      <c r="P287" s="100" t="s">
        <v>659</v>
      </c>
      <c r="Q287" s="101" t="s">
        <v>659</v>
      </c>
      <c r="R287" s="99">
        <v>0.96207797069568068</v>
      </c>
      <c r="S287" s="100">
        <v>0.97855858654826089</v>
      </c>
      <c r="T287" s="20">
        <v>0.97847811994061729</v>
      </c>
      <c r="U287" s="100">
        <v>0.9832802599948105</v>
      </c>
      <c r="V287" s="101">
        <v>0.99121861439948933</v>
      </c>
      <c r="W287" s="99">
        <v>0.99690122294539141</v>
      </c>
      <c r="X287" s="100">
        <v>0.99593937542849964</v>
      </c>
      <c r="Y287" s="20">
        <v>0.99593937542849986</v>
      </c>
      <c r="Z287" s="100" t="s">
        <v>659</v>
      </c>
      <c r="AA287" s="101" t="s">
        <v>659</v>
      </c>
      <c r="AB287" s="99">
        <v>0.12695069723733401</v>
      </c>
      <c r="AC287" s="100">
        <v>0.16954287044881408</v>
      </c>
      <c r="AD287" s="20">
        <v>0.16954287044881403</v>
      </c>
      <c r="AE287" s="100">
        <v>0.21005249186315147</v>
      </c>
      <c r="AF287" s="101">
        <v>0.23558617248219091</v>
      </c>
      <c r="AG287" s="99" t="s">
        <v>660</v>
      </c>
      <c r="AH287" s="100" t="s">
        <v>660</v>
      </c>
      <c r="AI287" s="20" t="s">
        <v>660</v>
      </c>
      <c r="AJ287" s="100" t="s">
        <v>660</v>
      </c>
      <c r="AK287" s="101" t="s">
        <v>660</v>
      </c>
      <c r="AL287" s="99">
        <v>3.8384022797714343E-2</v>
      </c>
      <c r="AM287" s="100">
        <v>6.5713331873670941E-2</v>
      </c>
      <c r="AN287" s="20">
        <v>6.5713331873670941E-2</v>
      </c>
      <c r="AO287" s="100">
        <v>0.1512053608010519</v>
      </c>
      <c r="AP287" s="101">
        <v>0.14095473803689887</v>
      </c>
      <c r="AQ287" s="99">
        <v>0.68831422161284039</v>
      </c>
      <c r="AR287" s="100">
        <v>0.74848989487569917</v>
      </c>
      <c r="AS287" s="20">
        <v>0.74825889328268891</v>
      </c>
      <c r="AT287" s="100">
        <v>0.77212447533737616</v>
      </c>
      <c r="AU287" s="101">
        <v>0.82211729832064295</v>
      </c>
      <c r="AV287" s="99">
        <v>0.11477002513241598</v>
      </c>
      <c r="AW287" s="100">
        <v>0.12011467635492701</v>
      </c>
      <c r="AX287" s="20">
        <v>0.12011467635492698</v>
      </c>
      <c r="AY287" s="100">
        <v>0.13144076494399276</v>
      </c>
      <c r="AZ287" s="101">
        <v>0.13720846203409656</v>
      </c>
      <c r="BA287" s="99" t="s">
        <v>660</v>
      </c>
      <c r="BB287" s="100" t="s">
        <v>660</v>
      </c>
      <c r="BC287" s="20" t="s">
        <v>660</v>
      </c>
      <c r="BD287" s="100" t="s">
        <v>660</v>
      </c>
      <c r="BE287" s="101" t="s">
        <v>660</v>
      </c>
      <c r="BF287" s="99" t="s">
        <v>659</v>
      </c>
      <c r="BG287" s="100" t="s">
        <v>659</v>
      </c>
      <c r="BH287" s="20" t="s">
        <v>659</v>
      </c>
      <c r="BI287" s="100" t="s">
        <v>659</v>
      </c>
      <c r="BJ287" s="101" t="s">
        <v>659</v>
      </c>
      <c r="BK287" s="99">
        <v>0.95342065814680399</v>
      </c>
      <c r="BL287" s="100">
        <v>0.96722978858109843</v>
      </c>
      <c r="BM287" s="20">
        <v>0.96722978858109865</v>
      </c>
      <c r="BN287" s="100">
        <v>0.97170137729874129</v>
      </c>
      <c r="BO287" s="101">
        <v>0.97971905642235024</v>
      </c>
      <c r="BP287" s="99">
        <v>0.85297790642380722</v>
      </c>
      <c r="BQ287" s="100">
        <v>0.8757040598046012</v>
      </c>
      <c r="BR287" s="20">
        <v>0.87562070261418679</v>
      </c>
      <c r="BS287" s="100">
        <v>0.88825333431064435</v>
      </c>
      <c r="BT287" s="101">
        <v>0.90334779711579383</v>
      </c>
    </row>
    <row r="288" spans="1:72" outlineLevel="1" x14ac:dyDescent="0.25">
      <c r="A288" s="97" t="s">
        <v>582</v>
      </c>
      <c r="B288" s="98" t="s">
        <v>583</v>
      </c>
      <c r="C288" s="99">
        <v>0.99446262417944475</v>
      </c>
      <c r="D288" s="100" t="s">
        <v>659</v>
      </c>
      <c r="E288" s="20" t="s">
        <v>659</v>
      </c>
      <c r="F288" s="100" t="s">
        <v>659</v>
      </c>
      <c r="G288" s="101" t="s">
        <v>659</v>
      </c>
      <c r="H288" s="99" t="s">
        <v>659</v>
      </c>
      <c r="I288" s="100" t="s">
        <v>659</v>
      </c>
      <c r="J288" s="20" t="s">
        <v>659</v>
      </c>
      <c r="K288" s="100" t="s">
        <v>659</v>
      </c>
      <c r="L288" s="101" t="s">
        <v>659</v>
      </c>
      <c r="M288" s="99" t="s">
        <v>659</v>
      </c>
      <c r="N288" s="100" t="s">
        <v>659</v>
      </c>
      <c r="O288" s="20" t="s">
        <v>659</v>
      </c>
      <c r="P288" s="100" t="s">
        <v>659</v>
      </c>
      <c r="Q288" s="101" t="s">
        <v>659</v>
      </c>
      <c r="R288" s="99" t="s">
        <v>659</v>
      </c>
      <c r="S288" s="100" t="s">
        <v>659</v>
      </c>
      <c r="T288" s="20" t="s">
        <v>659</v>
      </c>
      <c r="U288" s="100" t="s">
        <v>659</v>
      </c>
      <c r="V288" s="101" t="s">
        <v>659</v>
      </c>
      <c r="W288" s="99" t="s">
        <v>659</v>
      </c>
      <c r="X288" s="100" t="s">
        <v>659</v>
      </c>
      <c r="Y288" s="20" t="s">
        <v>659</v>
      </c>
      <c r="Z288" s="100" t="s">
        <v>659</v>
      </c>
      <c r="AA288" s="101" t="s">
        <v>659</v>
      </c>
      <c r="AB288" s="99" t="s">
        <v>660</v>
      </c>
      <c r="AC288" s="100" t="s">
        <v>660</v>
      </c>
      <c r="AD288" s="20" t="s">
        <v>660</v>
      </c>
      <c r="AE288" s="100" t="s">
        <v>660</v>
      </c>
      <c r="AF288" s="101" t="s">
        <v>660</v>
      </c>
      <c r="AG288" s="99" t="s">
        <v>660</v>
      </c>
      <c r="AH288" s="100" t="s">
        <v>660</v>
      </c>
      <c r="AI288" s="20" t="s">
        <v>660</v>
      </c>
      <c r="AJ288" s="100" t="s">
        <v>660</v>
      </c>
      <c r="AK288" s="101" t="s">
        <v>660</v>
      </c>
      <c r="AL288" s="99" t="s">
        <v>659</v>
      </c>
      <c r="AM288" s="100" t="s">
        <v>659</v>
      </c>
      <c r="AN288" s="20" t="s">
        <v>659</v>
      </c>
      <c r="AO288" s="100" t="s">
        <v>659</v>
      </c>
      <c r="AP288" s="101" t="s">
        <v>659</v>
      </c>
      <c r="AQ288" s="99" t="s">
        <v>659</v>
      </c>
      <c r="AR288" s="100" t="s">
        <v>659</v>
      </c>
      <c r="AS288" s="20" t="s">
        <v>659</v>
      </c>
      <c r="AT288" s="100" t="s">
        <v>659</v>
      </c>
      <c r="AU288" s="101" t="s">
        <v>659</v>
      </c>
      <c r="AV288" s="99" t="s">
        <v>660</v>
      </c>
      <c r="AW288" s="100" t="s">
        <v>660</v>
      </c>
      <c r="AX288" s="20" t="s">
        <v>660</v>
      </c>
      <c r="AY288" s="100" t="s">
        <v>660</v>
      </c>
      <c r="AZ288" s="101" t="s">
        <v>660</v>
      </c>
      <c r="BA288" s="99" t="s">
        <v>660</v>
      </c>
      <c r="BB288" s="100" t="s">
        <v>660</v>
      </c>
      <c r="BC288" s="20" t="s">
        <v>660</v>
      </c>
      <c r="BD288" s="100" t="s">
        <v>660</v>
      </c>
      <c r="BE288" s="101" t="s">
        <v>660</v>
      </c>
      <c r="BF288" s="99" t="s">
        <v>659</v>
      </c>
      <c r="BG288" s="100" t="s">
        <v>659</v>
      </c>
      <c r="BH288" s="20" t="s">
        <v>659</v>
      </c>
      <c r="BI288" s="100" t="s">
        <v>659</v>
      </c>
      <c r="BJ288" s="101" t="s">
        <v>659</v>
      </c>
      <c r="BK288" s="99" t="s">
        <v>659</v>
      </c>
      <c r="BL288" s="100" t="s">
        <v>659</v>
      </c>
      <c r="BM288" s="20" t="s">
        <v>659</v>
      </c>
      <c r="BN288" s="100" t="s">
        <v>659</v>
      </c>
      <c r="BO288" s="101" t="s">
        <v>659</v>
      </c>
      <c r="BP288" s="99">
        <v>0.99526496096330985</v>
      </c>
      <c r="BQ288" s="100" t="s">
        <v>659</v>
      </c>
      <c r="BR288" s="20" t="s">
        <v>659</v>
      </c>
      <c r="BS288" s="100" t="s">
        <v>659</v>
      </c>
      <c r="BT288" s="101" t="s">
        <v>659</v>
      </c>
    </row>
    <row r="289" spans="1:72" ht="14" x14ac:dyDescent="0.3">
      <c r="A289" s="92" t="s">
        <v>584</v>
      </c>
      <c r="B289" s="93" t="s">
        <v>585</v>
      </c>
      <c r="C289" s="105">
        <v>0.64103281803722734</v>
      </c>
      <c r="D289" s="106">
        <v>0.66764039702724409</v>
      </c>
      <c r="E289" s="30">
        <v>0.69445496553725672</v>
      </c>
      <c r="F289" s="106">
        <v>0.79030616898978534</v>
      </c>
      <c r="G289" s="107">
        <v>0.85953169328506251</v>
      </c>
      <c r="H289" s="105">
        <v>0.99584007105487893</v>
      </c>
      <c r="I289" s="106">
        <v>0.98600964152677895</v>
      </c>
      <c r="J289" s="30">
        <v>0.98600964152677895</v>
      </c>
      <c r="K289" s="106">
        <v>0.98881357264991043</v>
      </c>
      <c r="L289" s="107">
        <v>0.99074582139127954</v>
      </c>
      <c r="M289" s="105" t="s">
        <v>659</v>
      </c>
      <c r="N289" s="106" t="s">
        <v>659</v>
      </c>
      <c r="O289" s="30">
        <v>0.98882296563474015</v>
      </c>
      <c r="P289" s="106" t="s">
        <v>659</v>
      </c>
      <c r="Q289" s="107" t="s">
        <v>659</v>
      </c>
      <c r="R289" s="105">
        <v>0.9586159813898768</v>
      </c>
      <c r="S289" s="106">
        <v>0.96238901531461729</v>
      </c>
      <c r="T289" s="30">
        <v>0.96355387972265993</v>
      </c>
      <c r="U289" s="106">
        <v>0.97484500299242005</v>
      </c>
      <c r="V289" s="107">
        <v>0.97731852193112234</v>
      </c>
      <c r="W289" s="105">
        <v>0.96636138492818957</v>
      </c>
      <c r="X289" s="106">
        <v>0.96834205086710756</v>
      </c>
      <c r="Y289" s="30">
        <v>0.9696721546420386</v>
      </c>
      <c r="Z289" s="106">
        <v>0.97481123263957037</v>
      </c>
      <c r="AA289" s="107">
        <v>0.98295777150434505</v>
      </c>
      <c r="AB289" s="105">
        <v>0.27566731993566768</v>
      </c>
      <c r="AC289" s="106">
        <v>0.26601693575952529</v>
      </c>
      <c r="AD289" s="30">
        <v>0.30731786546913703</v>
      </c>
      <c r="AE289" s="106">
        <v>0.53657435796195363</v>
      </c>
      <c r="AF289" s="107">
        <v>0.60499864531973535</v>
      </c>
      <c r="AG289" s="105">
        <v>0.11500981307484562</v>
      </c>
      <c r="AH289" s="106">
        <v>0.1349826031899336</v>
      </c>
      <c r="AI289" s="30">
        <v>0.1796951147620891</v>
      </c>
      <c r="AJ289" s="106">
        <v>0.25812471023839417</v>
      </c>
      <c r="AK289" s="107">
        <v>0.34061142727758498</v>
      </c>
      <c r="AL289" s="105">
        <v>0.21538695692905169</v>
      </c>
      <c r="AM289" s="106">
        <v>0.22837266052584188</v>
      </c>
      <c r="AN289" s="30">
        <v>0.2547239336184185</v>
      </c>
      <c r="AO289" s="106">
        <v>0.39679080840916192</v>
      </c>
      <c r="AP289" s="107">
        <v>0.45586369879328054</v>
      </c>
      <c r="AQ289" s="105">
        <v>0.66476792999624423</v>
      </c>
      <c r="AR289" s="106">
        <v>0.68724209983948514</v>
      </c>
      <c r="AS289" s="30">
        <v>0.69079586715279195</v>
      </c>
      <c r="AT289" s="106">
        <v>0.74728960876954453</v>
      </c>
      <c r="AU289" s="107">
        <v>0.75360357016867474</v>
      </c>
      <c r="AV289" s="105">
        <v>0.14930140028275296</v>
      </c>
      <c r="AW289" s="106">
        <v>0.14868792729689309</v>
      </c>
      <c r="AX289" s="30">
        <v>0.15754606795119905</v>
      </c>
      <c r="AY289" s="106">
        <v>0.21210682488987856</v>
      </c>
      <c r="AZ289" s="107">
        <v>0.32564329952367738</v>
      </c>
      <c r="BA289" s="105">
        <v>0.87368069111574942</v>
      </c>
      <c r="BB289" s="106">
        <v>0.89196542454452277</v>
      </c>
      <c r="BC289" s="30">
        <v>0.89506037557413221</v>
      </c>
      <c r="BD289" s="106">
        <v>0.92407525894910603</v>
      </c>
      <c r="BE289" s="107">
        <v>0.91880972051853138</v>
      </c>
      <c r="BF289" s="105">
        <v>0.99409692234987157</v>
      </c>
      <c r="BG289" s="106">
        <v>0.99413299233848262</v>
      </c>
      <c r="BH289" s="30">
        <v>0.99413299233848229</v>
      </c>
      <c r="BI289" s="106">
        <v>0.99729238182305335</v>
      </c>
      <c r="BJ289" s="107">
        <v>0.9984121741982479</v>
      </c>
      <c r="BK289" s="105">
        <v>0.84348893990280749</v>
      </c>
      <c r="BL289" s="106">
        <v>0.86152403629963714</v>
      </c>
      <c r="BM289" s="30">
        <v>0.86243304737017401</v>
      </c>
      <c r="BN289" s="106">
        <v>0.90332915136732872</v>
      </c>
      <c r="BO289" s="107">
        <v>0.91657615913574986</v>
      </c>
      <c r="BP289" s="105">
        <v>0.78608115246704247</v>
      </c>
      <c r="BQ289" s="106">
        <v>0.79992642835572725</v>
      </c>
      <c r="BR289" s="30">
        <v>0.81060357475979883</v>
      </c>
      <c r="BS289" s="106">
        <v>0.86021689844722704</v>
      </c>
      <c r="BT289" s="107">
        <v>0.88714275340182325</v>
      </c>
    </row>
    <row r="290" spans="1:72" outlineLevel="1" x14ac:dyDescent="0.25">
      <c r="A290" s="97" t="s">
        <v>586</v>
      </c>
      <c r="B290" s="98" t="s">
        <v>587</v>
      </c>
      <c r="C290" s="99">
        <v>0.32822862529899033</v>
      </c>
      <c r="D290" s="100">
        <v>0.32990950533381003</v>
      </c>
      <c r="E290" s="20">
        <v>0.44607739129844903</v>
      </c>
      <c r="F290" s="100">
        <v>0.50519610609277443</v>
      </c>
      <c r="G290" s="101">
        <v>0.62433882381546568</v>
      </c>
      <c r="H290" s="99" t="s">
        <v>659</v>
      </c>
      <c r="I290" s="100" t="s">
        <v>659</v>
      </c>
      <c r="J290" s="20" t="s">
        <v>659</v>
      </c>
      <c r="K290" s="100" t="s">
        <v>659</v>
      </c>
      <c r="L290" s="101" t="s">
        <v>659</v>
      </c>
      <c r="M290" s="99" t="s">
        <v>660</v>
      </c>
      <c r="N290" s="100" t="s">
        <v>660</v>
      </c>
      <c r="O290" s="20" t="s">
        <v>660</v>
      </c>
      <c r="P290" s="100" t="s">
        <v>660</v>
      </c>
      <c r="Q290" s="101" t="s">
        <v>660</v>
      </c>
      <c r="R290" s="99">
        <v>0.96212919520035811</v>
      </c>
      <c r="S290" s="100">
        <v>0.96512186908135389</v>
      </c>
      <c r="T290" s="20">
        <v>0.9619449205441658</v>
      </c>
      <c r="U290" s="100">
        <v>0.97842345308739886</v>
      </c>
      <c r="V290" s="101">
        <v>0.97716311179713289</v>
      </c>
      <c r="W290" s="99">
        <v>0.97263518643316038</v>
      </c>
      <c r="X290" s="100">
        <v>0.97591983678009264</v>
      </c>
      <c r="Y290" s="20">
        <v>0.97591983678009242</v>
      </c>
      <c r="Z290" s="100">
        <v>0.97887806374974939</v>
      </c>
      <c r="AA290" s="101">
        <v>0.97887806374974962</v>
      </c>
      <c r="AB290" s="99" t="s">
        <v>660</v>
      </c>
      <c r="AC290" s="100" t="s">
        <v>660</v>
      </c>
      <c r="AD290" s="20" t="s">
        <v>660</v>
      </c>
      <c r="AE290" s="100" t="s">
        <v>660</v>
      </c>
      <c r="AF290" s="101" t="s">
        <v>660</v>
      </c>
      <c r="AG290" s="99">
        <v>7.8398158845272459E-2</v>
      </c>
      <c r="AH290" s="100">
        <v>7.8398158845272445E-2</v>
      </c>
      <c r="AI290" s="20">
        <v>0.16021160680794017</v>
      </c>
      <c r="AJ290" s="100">
        <v>0.22890198264472061</v>
      </c>
      <c r="AK290" s="101">
        <v>0.23807696558853408</v>
      </c>
      <c r="AL290" s="99">
        <v>8.1529409373546941E-2</v>
      </c>
      <c r="AM290" s="100">
        <v>8.1529409373546927E-2</v>
      </c>
      <c r="AN290" s="20">
        <v>8.1529409373546941E-2</v>
      </c>
      <c r="AO290" s="100">
        <v>0.14000151152330226</v>
      </c>
      <c r="AP290" s="101">
        <v>0.14037741098616627</v>
      </c>
      <c r="AQ290" s="99">
        <v>0.63757892700944818</v>
      </c>
      <c r="AR290" s="100">
        <v>0.64822445661299233</v>
      </c>
      <c r="AS290" s="20">
        <v>0.64563607261351319</v>
      </c>
      <c r="AT290" s="100">
        <v>0.71285910235404459</v>
      </c>
      <c r="AU290" s="101">
        <v>0.70242780240581149</v>
      </c>
      <c r="AV290" s="99" t="s">
        <v>660</v>
      </c>
      <c r="AW290" s="100" t="s">
        <v>660</v>
      </c>
      <c r="AX290" s="20" t="s">
        <v>660</v>
      </c>
      <c r="AY290" s="100" t="s">
        <v>660</v>
      </c>
      <c r="AZ290" s="101">
        <v>6.514067225251946E-2</v>
      </c>
      <c r="BA290" s="99" t="s">
        <v>659</v>
      </c>
      <c r="BB290" s="100" t="s">
        <v>659</v>
      </c>
      <c r="BC290" s="20" t="s">
        <v>659</v>
      </c>
      <c r="BD290" s="100" t="s">
        <v>659</v>
      </c>
      <c r="BE290" s="101" t="s">
        <v>659</v>
      </c>
      <c r="BF290" s="99">
        <v>0.99191739573996129</v>
      </c>
      <c r="BG290" s="100">
        <v>0.99318810922039014</v>
      </c>
      <c r="BH290" s="20">
        <v>0.99318810922039014</v>
      </c>
      <c r="BI290" s="100">
        <v>0.9954339335478799</v>
      </c>
      <c r="BJ290" s="101">
        <v>0.99845366410332037</v>
      </c>
      <c r="BK290" s="99">
        <v>0.84789948399104942</v>
      </c>
      <c r="BL290" s="100">
        <v>0.84700390502648326</v>
      </c>
      <c r="BM290" s="20">
        <v>0.83010651835124338</v>
      </c>
      <c r="BN290" s="100">
        <v>0.8875902680074883</v>
      </c>
      <c r="BO290" s="101">
        <v>0.87869625073838553</v>
      </c>
      <c r="BP290" s="99">
        <v>0.72396591099891427</v>
      </c>
      <c r="BQ290" s="100">
        <v>0.72788811760093342</v>
      </c>
      <c r="BR290" s="20">
        <v>0.75501356565490474</v>
      </c>
      <c r="BS290" s="100">
        <v>0.79215884664197211</v>
      </c>
      <c r="BT290" s="101">
        <v>0.81785893883140282</v>
      </c>
    </row>
    <row r="291" spans="1:72" outlineLevel="1" x14ac:dyDescent="0.25">
      <c r="A291" s="97" t="s">
        <v>588</v>
      </c>
      <c r="B291" s="98" t="s">
        <v>589</v>
      </c>
      <c r="C291" s="99">
        <v>0.84353786203639924</v>
      </c>
      <c r="D291" s="100">
        <v>0.84353786203639902</v>
      </c>
      <c r="E291" s="20">
        <v>0.84406887547494602</v>
      </c>
      <c r="F291" s="100">
        <v>0.8905241348553713</v>
      </c>
      <c r="G291" s="101">
        <v>0.89052413485537141</v>
      </c>
      <c r="H291" s="99" t="s">
        <v>659</v>
      </c>
      <c r="I291" s="100" t="s">
        <v>659</v>
      </c>
      <c r="J291" s="20" t="s">
        <v>659</v>
      </c>
      <c r="K291" s="100" t="s">
        <v>659</v>
      </c>
      <c r="L291" s="101" t="s">
        <v>659</v>
      </c>
      <c r="M291" s="99" t="s">
        <v>659</v>
      </c>
      <c r="N291" s="100" t="s">
        <v>659</v>
      </c>
      <c r="O291" s="20" t="s">
        <v>659</v>
      </c>
      <c r="P291" s="100" t="s">
        <v>659</v>
      </c>
      <c r="Q291" s="101" t="s">
        <v>659</v>
      </c>
      <c r="R291" s="99">
        <v>0.96671111034149071</v>
      </c>
      <c r="S291" s="100">
        <v>0.96130642494238738</v>
      </c>
      <c r="T291" s="20">
        <v>0.96130642494238738</v>
      </c>
      <c r="U291" s="100">
        <v>0.98806944139041186</v>
      </c>
      <c r="V291" s="101">
        <v>0.98646323153190318</v>
      </c>
      <c r="W291" s="99" t="s">
        <v>659</v>
      </c>
      <c r="X291" s="100" t="s">
        <v>659</v>
      </c>
      <c r="Y291" s="20" t="s">
        <v>659</v>
      </c>
      <c r="Z291" s="100" t="s">
        <v>659</v>
      </c>
      <c r="AA291" s="101" t="s">
        <v>659</v>
      </c>
      <c r="AB291" s="99" t="s">
        <v>660</v>
      </c>
      <c r="AC291" s="100" t="s">
        <v>660</v>
      </c>
      <c r="AD291" s="20" t="s">
        <v>660</v>
      </c>
      <c r="AE291" s="100" t="s">
        <v>660</v>
      </c>
      <c r="AF291" s="101" t="s">
        <v>660</v>
      </c>
      <c r="AG291" s="99" t="s">
        <v>660</v>
      </c>
      <c r="AH291" s="100" t="s">
        <v>660</v>
      </c>
      <c r="AI291" s="20" t="s">
        <v>660</v>
      </c>
      <c r="AJ291" s="100" t="s">
        <v>660</v>
      </c>
      <c r="AK291" s="101" t="s">
        <v>660</v>
      </c>
      <c r="AL291" s="99">
        <v>0.21831014172271562</v>
      </c>
      <c r="AM291" s="100">
        <v>0.22527164351265472</v>
      </c>
      <c r="AN291" s="20">
        <v>0.22527164351265469</v>
      </c>
      <c r="AO291" s="100">
        <v>0.35607857579606678</v>
      </c>
      <c r="AP291" s="101">
        <v>0.37984578990543699</v>
      </c>
      <c r="AQ291" s="99">
        <v>0.68420086081980847</v>
      </c>
      <c r="AR291" s="100">
        <v>0.69319210581374335</v>
      </c>
      <c r="AS291" s="20">
        <v>0.6928442782622547</v>
      </c>
      <c r="AT291" s="100">
        <v>0.76920798657185829</v>
      </c>
      <c r="AU291" s="101">
        <v>0.77938699601868722</v>
      </c>
      <c r="AV291" s="99">
        <v>9.8489540823900004E-2</v>
      </c>
      <c r="AW291" s="100">
        <v>9.8489540823900018E-2</v>
      </c>
      <c r="AX291" s="20">
        <v>9.848954082389999E-2</v>
      </c>
      <c r="AY291" s="100">
        <v>0.23497433778814622</v>
      </c>
      <c r="AZ291" s="101">
        <v>0.24362035847163735</v>
      </c>
      <c r="BA291" s="99">
        <v>0.90903410009135521</v>
      </c>
      <c r="BB291" s="100">
        <v>0.94585894792390235</v>
      </c>
      <c r="BC291" s="20">
        <v>0.94585894792390257</v>
      </c>
      <c r="BD291" s="100">
        <v>0.95931793497857076</v>
      </c>
      <c r="BE291" s="101">
        <v>0.97395065084864607</v>
      </c>
      <c r="BF291" s="99">
        <v>0.98448506963353588</v>
      </c>
      <c r="BG291" s="100">
        <v>0.97580966686753667</v>
      </c>
      <c r="BH291" s="20">
        <v>0.97580966686753656</v>
      </c>
      <c r="BI291" s="100">
        <v>0.998534629503116</v>
      </c>
      <c r="BJ291" s="101">
        <v>0.998534629503116</v>
      </c>
      <c r="BK291" s="99">
        <v>0.82827968840666377</v>
      </c>
      <c r="BL291" s="100">
        <v>0.82888439601617414</v>
      </c>
      <c r="BM291" s="20">
        <v>0.82888439601617425</v>
      </c>
      <c r="BN291" s="100">
        <v>0.90254544779375179</v>
      </c>
      <c r="BO291" s="101">
        <v>0.90335655797119951</v>
      </c>
      <c r="BP291" s="99">
        <v>0.85694447303119203</v>
      </c>
      <c r="BQ291" s="100">
        <v>0.85634063773766889</v>
      </c>
      <c r="BR291" s="20">
        <v>0.85644360010261988</v>
      </c>
      <c r="BS291" s="100">
        <v>0.90080395970666138</v>
      </c>
      <c r="BT291" s="101">
        <v>0.90263794983914247</v>
      </c>
    </row>
    <row r="292" spans="1:72" outlineLevel="1" x14ac:dyDescent="0.25">
      <c r="A292" s="97" t="s">
        <v>590</v>
      </c>
      <c r="B292" s="98" t="s">
        <v>591</v>
      </c>
      <c r="C292" s="99">
        <v>0.45424200123651554</v>
      </c>
      <c r="D292" s="100">
        <v>0.49857933843133317</v>
      </c>
      <c r="E292" s="20">
        <v>0.49489523203171482</v>
      </c>
      <c r="F292" s="100">
        <v>0.55109775113028525</v>
      </c>
      <c r="G292" s="101">
        <v>0.70574269644330301</v>
      </c>
      <c r="H292" s="99" t="s">
        <v>659</v>
      </c>
      <c r="I292" s="100" t="s">
        <v>659</v>
      </c>
      <c r="J292" s="20" t="s">
        <v>659</v>
      </c>
      <c r="K292" s="100" t="s">
        <v>659</v>
      </c>
      <c r="L292" s="101" t="s">
        <v>659</v>
      </c>
      <c r="M292" s="99" t="s">
        <v>660</v>
      </c>
      <c r="N292" s="100" t="s">
        <v>660</v>
      </c>
      <c r="O292" s="20" t="s">
        <v>660</v>
      </c>
      <c r="P292" s="100" t="s">
        <v>660</v>
      </c>
      <c r="Q292" s="101" t="s">
        <v>660</v>
      </c>
      <c r="R292" s="99">
        <v>0.97603333729791786</v>
      </c>
      <c r="S292" s="100">
        <v>0.97365813113398336</v>
      </c>
      <c r="T292" s="20">
        <v>0.97365813113398314</v>
      </c>
      <c r="U292" s="100">
        <v>0.98482359250033991</v>
      </c>
      <c r="V292" s="101">
        <v>0.98630032312919846</v>
      </c>
      <c r="W292" s="99">
        <v>0.93355504654041765</v>
      </c>
      <c r="X292" s="100">
        <v>0.93901689634890995</v>
      </c>
      <c r="Y292" s="20">
        <v>0.93901689634891017</v>
      </c>
      <c r="Z292" s="100">
        <v>0.95890323282992562</v>
      </c>
      <c r="AA292" s="101">
        <v>0.97957501870362862</v>
      </c>
      <c r="AB292" s="99" t="s">
        <v>660</v>
      </c>
      <c r="AC292" s="100" t="s">
        <v>660</v>
      </c>
      <c r="AD292" s="20" t="s">
        <v>660</v>
      </c>
      <c r="AE292" s="100" t="s">
        <v>660</v>
      </c>
      <c r="AF292" s="101">
        <v>6.4053104892956164E-4</v>
      </c>
      <c r="AG292" s="99" t="s">
        <v>660</v>
      </c>
      <c r="AH292" s="100">
        <v>7.1063888179008175E-2</v>
      </c>
      <c r="AI292" s="20">
        <v>7.1063888179008175E-2</v>
      </c>
      <c r="AJ292" s="100">
        <v>7.2521027998749085E-2</v>
      </c>
      <c r="AK292" s="101">
        <v>0.27674304163273838</v>
      </c>
      <c r="AL292" s="99">
        <v>0.11746497323053981</v>
      </c>
      <c r="AM292" s="100">
        <v>0.1174649732305398</v>
      </c>
      <c r="AN292" s="20">
        <v>0.1174649732305398</v>
      </c>
      <c r="AO292" s="100">
        <v>0.13707788350788588</v>
      </c>
      <c r="AP292" s="101">
        <v>0.14646386842807388</v>
      </c>
      <c r="AQ292" s="99">
        <v>0.71664256747595656</v>
      </c>
      <c r="AR292" s="100">
        <v>0.71464783474362537</v>
      </c>
      <c r="AS292" s="20">
        <v>0.71434417822865237</v>
      </c>
      <c r="AT292" s="100">
        <v>0.78255454328719831</v>
      </c>
      <c r="AU292" s="101">
        <v>0.81819602043960904</v>
      </c>
      <c r="AV292" s="99">
        <v>0.1843430682396395</v>
      </c>
      <c r="AW292" s="100">
        <v>0.1843430682396395</v>
      </c>
      <c r="AX292" s="20">
        <v>0.18434306823963953</v>
      </c>
      <c r="AY292" s="100">
        <v>0.26781271556461889</v>
      </c>
      <c r="AZ292" s="101">
        <v>0.46866328829681092</v>
      </c>
      <c r="BA292" s="99">
        <v>0.88548404665119684</v>
      </c>
      <c r="BB292" s="100">
        <v>0.88548404665119673</v>
      </c>
      <c r="BC292" s="20">
        <v>0.88548404665119673</v>
      </c>
      <c r="BD292" s="100">
        <v>0.92785382520892656</v>
      </c>
      <c r="BE292" s="101">
        <v>0.96410880246591557</v>
      </c>
      <c r="BF292" s="99">
        <v>0.99020061552110605</v>
      </c>
      <c r="BG292" s="100">
        <v>0.99020061552110605</v>
      </c>
      <c r="BH292" s="20">
        <v>0.99020061552110594</v>
      </c>
      <c r="BI292" s="100">
        <v>0.99020061552110605</v>
      </c>
      <c r="BJ292" s="101">
        <v>0.99614404081497077</v>
      </c>
      <c r="BK292" s="99">
        <v>0.84812454288121852</v>
      </c>
      <c r="BL292" s="100">
        <v>0.85026882892972244</v>
      </c>
      <c r="BM292" s="20">
        <v>0.85026882892972255</v>
      </c>
      <c r="BN292" s="100">
        <v>0.91823794739886189</v>
      </c>
      <c r="BO292" s="101">
        <v>0.91885249958054549</v>
      </c>
      <c r="BP292" s="99">
        <v>0.71371861349899757</v>
      </c>
      <c r="BQ292" s="100">
        <v>0.72935353758598054</v>
      </c>
      <c r="BR292" s="20">
        <v>0.72800582685207982</v>
      </c>
      <c r="BS292" s="100">
        <v>0.76524385343889045</v>
      </c>
      <c r="BT292" s="101">
        <v>0.83064746106187293</v>
      </c>
    </row>
    <row r="293" spans="1:72" outlineLevel="1" x14ac:dyDescent="0.25">
      <c r="A293" s="97" t="s">
        <v>592</v>
      </c>
      <c r="B293" s="98" t="s">
        <v>593</v>
      </c>
      <c r="C293" s="99" t="s">
        <v>660</v>
      </c>
      <c r="D293" s="100" t="s">
        <v>660</v>
      </c>
      <c r="E293" s="20">
        <v>0.80324284440961247</v>
      </c>
      <c r="F293" s="100">
        <v>0.8176799064706689</v>
      </c>
      <c r="G293" s="101">
        <v>0.828432565318451</v>
      </c>
      <c r="H293" s="99" t="s">
        <v>659</v>
      </c>
      <c r="I293" s="100" t="s">
        <v>659</v>
      </c>
      <c r="J293" s="20" t="s">
        <v>659</v>
      </c>
      <c r="K293" s="100" t="s">
        <v>659</v>
      </c>
      <c r="L293" s="101" t="s">
        <v>659</v>
      </c>
      <c r="M293" s="99" t="s">
        <v>660</v>
      </c>
      <c r="N293" s="100" t="s">
        <v>660</v>
      </c>
      <c r="O293" s="20" t="s">
        <v>660</v>
      </c>
      <c r="P293" s="100" t="s">
        <v>660</v>
      </c>
      <c r="Q293" s="101" t="s">
        <v>660</v>
      </c>
      <c r="R293" s="99">
        <v>0.87659251415243555</v>
      </c>
      <c r="S293" s="100">
        <v>0.88749537486683028</v>
      </c>
      <c r="T293" s="20">
        <v>0.90336135129625694</v>
      </c>
      <c r="U293" s="100">
        <v>0.92343861026554619</v>
      </c>
      <c r="V293" s="101">
        <v>0.91719374607910109</v>
      </c>
      <c r="W293" s="99">
        <v>0.87388613145386307</v>
      </c>
      <c r="X293" s="100">
        <v>0.87388613145386329</v>
      </c>
      <c r="Y293" s="20">
        <v>0.8987602421047215</v>
      </c>
      <c r="Z293" s="100">
        <v>0.91050851273275446</v>
      </c>
      <c r="AA293" s="101">
        <v>0.91050851273275446</v>
      </c>
      <c r="AB293" s="99" t="s">
        <v>660</v>
      </c>
      <c r="AC293" s="100" t="s">
        <v>660</v>
      </c>
      <c r="AD293" s="20" t="s">
        <v>660</v>
      </c>
      <c r="AE293" s="100" t="s">
        <v>660</v>
      </c>
      <c r="AF293" s="101" t="s">
        <v>660</v>
      </c>
      <c r="AG293" s="99" t="s">
        <v>660</v>
      </c>
      <c r="AH293" s="100" t="s">
        <v>660</v>
      </c>
      <c r="AI293" s="20">
        <v>0.25476905811036671</v>
      </c>
      <c r="AJ293" s="100">
        <v>0.33008724832466663</v>
      </c>
      <c r="AK293" s="101">
        <v>0.46477418693585038</v>
      </c>
      <c r="AL293" s="99" t="s">
        <v>660</v>
      </c>
      <c r="AM293" s="100" t="s">
        <v>660</v>
      </c>
      <c r="AN293" s="20">
        <v>0.48714648905771996</v>
      </c>
      <c r="AO293" s="100">
        <v>0.58416894103474126</v>
      </c>
      <c r="AP293" s="101">
        <v>0.59760475000541102</v>
      </c>
      <c r="AQ293" s="99">
        <v>0.48115683897507183</v>
      </c>
      <c r="AR293" s="100">
        <v>0.49167868479077237</v>
      </c>
      <c r="AS293" s="20">
        <v>0.51181020490241269</v>
      </c>
      <c r="AT293" s="100">
        <v>0.57243880030429561</v>
      </c>
      <c r="AU293" s="101">
        <v>0.55399212937973363</v>
      </c>
      <c r="AV293" s="99" t="s">
        <v>660</v>
      </c>
      <c r="AW293" s="100" t="s">
        <v>660</v>
      </c>
      <c r="AX293" s="20" t="s">
        <v>660</v>
      </c>
      <c r="AY293" s="100" t="s">
        <v>660</v>
      </c>
      <c r="AZ293" s="101" t="s">
        <v>660</v>
      </c>
      <c r="BA293" s="99">
        <v>0.82038676694203005</v>
      </c>
      <c r="BB293" s="100">
        <v>0.8427059558381893</v>
      </c>
      <c r="BC293" s="20">
        <v>0.85071852582480456</v>
      </c>
      <c r="BD293" s="100">
        <v>0.89100376166316897</v>
      </c>
      <c r="BE293" s="101">
        <v>0.88535156980102958</v>
      </c>
      <c r="BF293" s="99">
        <v>0.9744978459061816</v>
      </c>
      <c r="BG293" s="100">
        <v>0.97449784590618183</v>
      </c>
      <c r="BH293" s="20">
        <v>0.97449784590618149</v>
      </c>
      <c r="BI293" s="100">
        <v>0.98950560271388044</v>
      </c>
      <c r="BJ293" s="101">
        <v>0.981451454943709</v>
      </c>
      <c r="BK293" s="99">
        <v>0.84282005995807274</v>
      </c>
      <c r="BL293" s="100">
        <v>0.84374217390491568</v>
      </c>
      <c r="BM293" s="20">
        <v>0.84885414204752219</v>
      </c>
      <c r="BN293" s="100">
        <v>0.88893502662549073</v>
      </c>
      <c r="BO293" s="101">
        <v>0.87720825312751305</v>
      </c>
      <c r="BP293" s="99">
        <v>0.59987808058680692</v>
      </c>
      <c r="BQ293" s="100">
        <v>0.6079356973652833</v>
      </c>
      <c r="BR293" s="20">
        <v>0.76000863326539336</v>
      </c>
      <c r="BS293" s="100">
        <v>0.79208214992210224</v>
      </c>
      <c r="BT293" s="101">
        <v>0.78712804840389761</v>
      </c>
    </row>
    <row r="294" spans="1:72" outlineLevel="1" x14ac:dyDescent="0.25">
      <c r="A294" s="97" t="s">
        <v>594</v>
      </c>
      <c r="B294" s="98" t="s">
        <v>595</v>
      </c>
      <c r="C294" s="99">
        <v>0.97264949610638352</v>
      </c>
      <c r="D294" s="100">
        <v>0.99218680617173949</v>
      </c>
      <c r="E294" s="20">
        <v>0.99218680617173949</v>
      </c>
      <c r="F294" s="100">
        <v>0.99632427711980265</v>
      </c>
      <c r="G294" s="101">
        <v>0.99986355746957356</v>
      </c>
      <c r="H294" s="99">
        <v>0.99819519858111672</v>
      </c>
      <c r="I294" s="100">
        <v>0.99819519858111694</v>
      </c>
      <c r="J294" s="20">
        <v>0.99819519858111694</v>
      </c>
      <c r="K294" s="100">
        <v>0.99819519858111694</v>
      </c>
      <c r="L294" s="101" t="s">
        <v>659</v>
      </c>
      <c r="M294" s="99" t="s">
        <v>659</v>
      </c>
      <c r="N294" s="100" t="s">
        <v>659</v>
      </c>
      <c r="O294" s="20" t="s">
        <v>659</v>
      </c>
      <c r="P294" s="100" t="s">
        <v>659</v>
      </c>
      <c r="Q294" s="101" t="s">
        <v>659</v>
      </c>
      <c r="R294" s="99">
        <v>0.99223766226139154</v>
      </c>
      <c r="S294" s="100">
        <v>0.99364081905154078</v>
      </c>
      <c r="T294" s="20">
        <v>0.99364081905154067</v>
      </c>
      <c r="U294" s="100">
        <v>0.9965703535133128</v>
      </c>
      <c r="V294" s="101">
        <v>0.99698520080872455</v>
      </c>
      <c r="W294" s="99" t="s">
        <v>659</v>
      </c>
      <c r="X294" s="100" t="s">
        <v>659</v>
      </c>
      <c r="Y294" s="20" t="s">
        <v>659</v>
      </c>
      <c r="Z294" s="100" t="s">
        <v>659</v>
      </c>
      <c r="AA294" s="101" t="s">
        <v>659</v>
      </c>
      <c r="AB294" s="99">
        <v>0.35314072861487267</v>
      </c>
      <c r="AC294" s="100">
        <v>0.35619923591474612</v>
      </c>
      <c r="AD294" s="20">
        <v>0.35619923591474606</v>
      </c>
      <c r="AE294" s="100">
        <v>0.3740381323794878</v>
      </c>
      <c r="AF294" s="101">
        <v>0.45386460118909339</v>
      </c>
      <c r="AG294" s="99" t="s">
        <v>660</v>
      </c>
      <c r="AH294" s="100" t="s">
        <v>660</v>
      </c>
      <c r="AI294" s="20" t="s">
        <v>660</v>
      </c>
      <c r="AJ294" s="100" t="s">
        <v>660</v>
      </c>
      <c r="AK294" s="101" t="s">
        <v>660</v>
      </c>
      <c r="AL294" s="99">
        <v>0.57775571493279843</v>
      </c>
      <c r="AM294" s="100">
        <v>0.62953690486422353</v>
      </c>
      <c r="AN294" s="20">
        <v>0.62953690486422353</v>
      </c>
      <c r="AO294" s="100">
        <v>0.66241190367511349</v>
      </c>
      <c r="AP294" s="101">
        <v>0.66947563282349698</v>
      </c>
      <c r="AQ294" s="99">
        <v>0.71529817597644807</v>
      </c>
      <c r="AR294" s="100">
        <v>0.75103754286037017</v>
      </c>
      <c r="AS294" s="20">
        <v>0.75120906339513249</v>
      </c>
      <c r="AT294" s="100">
        <v>0.79205794543661578</v>
      </c>
      <c r="AU294" s="101">
        <v>0.79855488924612661</v>
      </c>
      <c r="AV294" s="99" t="s">
        <v>660</v>
      </c>
      <c r="AW294" s="100" t="s">
        <v>660</v>
      </c>
      <c r="AX294" s="20" t="s">
        <v>660</v>
      </c>
      <c r="AY294" s="100" t="s">
        <v>660</v>
      </c>
      <c r="AZ294" s="101" t="s">
        <v>660</v>
      </c>
      <c r="BA294" s="99">
        <v>0.89729764192187977</v>
      </c>
      <c r="BB294" s="100">
        <v>0.9468875535403658</v>
      </c>
      <c r="BC294" s="20">
        <v>0.94688755354036613</v>
      </c>
      <c r="BD294" s="100">
        <v>0.98921494989020231</v>
      </c>
      <c r="BE294" s="101" t="s">
        <v>659</v>
      </c>
      <c r="BF294" s="99">
        <v>0.99859049399542388</v>
      </c>
      <c r="BG294" s="100" t="s">
        <v>659</v>
      </c>
      <c r="BH294" s="20" t="s">
        <v>659</v>
      </c>
      <c r="BI294" s="100" t="s">
        <v>659</v>
      </c>
      <c r="BJ294" s="101" t="s">
        <v>659</v>
      </c>
      <c r="BK294" s="99">
        <v>0.95742411329142174</v>
      </c>
      <c r="BL294" s="100">
        <v>0.95867649830910862</v>
      </c>
      <c r="BM294" s="20">
        <v>0.9586764983091085</v>
      </c>
      <c r="BN294" s="100">
        <v>0.98361811872017213</v>
      </c>
      <c r="BO294" s="101">
        <v>0.97505259852055204</v>
      </c>
      <c r="BP294" s="99">
        <v>0.93268130384156311</v>
      </c>
      <c r="BQ294" s="100">
        <v>0.94744610466560153</v>
      </c>
      <c r="BR294" s="20">
        <v>0.94746910580302701</v>
      </c>
      <c r="BS294" s="100">
        <v>0.95649950625922731</v>
      </c>
      <c r="BT294" s="101">
        <v>0.96042261189607592</v>
      </c>
    </row>
    <row r="295" spans="1:72" outlineLevel="1" x14ac:dyDescent="0.25">
      <c r="A295" s="97" t="s">
        <v>596</v>
      </c>
      <c r="B295" s="98" t="s">
        <v>597</v>
      </c>
      <c r="C295" s="99">
        <v>0.76442022640433183</v>
      </c>
      <c r="D295" s="100">
        <v>0.77375001394433063</v>
      </c>
      <c r="E295" s="20">
        <v>0.77556402487217846</v>
      </c>
      <c r="F295" s="100">
        <v>0.92393973518768713</v>
      </c>
      <c r="G295" s="101">
        <v>0.97668443265529914</v>
      </c>
      <c r="H295" s="99" t="s">
        <v>659</v>
      </c>
      <c r="I295" s="100" t="s">
        <v>659</v>
      </c>
      <c r="J295" s="20" t="s">
        <v>659</v>
      </c>
      <c r="K295" s="100" t="s">
        <v>659</v>
      </c>
      <c r="L295" s="101" t="s">
        <v>659</v>
      </c>
      <c r="M295" s="99" t="s">
        <v>659</v>
      </c>
      <c r="N295" s="100" t="s">
        <v>659</v>
      </c>
      <c r="O295" s="20" t="s">
        <v>659</v>
      </c>
      <c r="P295" s="100" t="s">
        <v>659</v>
      </c>
      <c r="Q295" s="101" t="s">
        <v>659</v>
      </c>
      <c r="R295" s="99">
        <v>0.99888721968059235</v>
      </c>
      <c r="S295" s="100">
        <v>0.99985700908129949</v>
      </c>
      <c r="T295" s="20">
        <v>0.99985700908129971</v>
      </c>
      <c r="U295" s="100" t="s">
        <v>659</v>
      </c>
      <c r="V295" s="101" t="s">
        <v>659</v>
      </c>
      <c r="W295" s="99" t="s">
        <v>659</v>
      </c>
      <c r="X295" s="100" t="s">
        <v>659</v>
      </c>
      <c r="Y295" s="20" t="s">
        <v>659</v>
      </c>
      <c r="Z295" s="100" t="s">
        <v>659</v>
      </c>
      <c r="AA295" s="101" t="s">
        <v>659</v>
      </c>
      <c r="AB295" s="99">
        <v>0.11270159838698571</v>
      </c>
      <c r="AC295" s="100">
        <v>0.11270159838698571</v>
      </c>
      <c r="AD295" s="20">
        <v>0.11270159838698571</v>
      </c>
      <c r="AE295" s="100">
        <v>0.51157131545367218</v>
      </c>
      <c r="AF295" s="101">
        <v>0.52073551905482673</v>
      </c>
      <c r="AG295" s="99">
        <v>0.2241432371731551</v>
      </c>
      <c r="AH295" s="100">
        <v>0.22414323717315521</v>
      </c>
      <c r="AI295" s="20">
        <v>0.22414323717315512</v>
      </c>
      <c r="AJ295" s="100">
        <v>0.37127076276239707</v>
      </c>
      <c r="AK295" s="101">
        <v>0.44038177029465836</v>
      </c>
      <c r="AL295" s="99">
        <v>0.61170350021814801</v>
      </c>
      <c r="AM295" s="100">
        <v>0.61170350021814812</v>
      </c>
      <c r="AN295" s="20">
        <v>0.6117035002181479</v>
      </c>
      <c r="AO295" s="100">
        <v>0.82379095967826643</v>
      </c>
      <c r="AP295" s="101">
        <v>0.82421529164844809</v>
      </c>
      <c r="AQ295" s="99">
        <v>0.94774447880665802</v>
      </c>
      <c r="AR295" s="100">
        <v>0.95136310017929859</v>
      </c>
      <c r="AS295" s="20">
        <v>0.95136310017929859</v>
      </c>
      <c r="AT295" s="100">
        <v>0.97568166616435503</v>
      </c>
      <c r="AU295" s="101">
        <v>0.98432610814152244</v>
      </c>
      <c r="AV295" s="99">
        <v>0.71210463776026867</v>
      </c>
      <c r="AW295" s="100">
        <v>0.71210463776026867</v>
      </c>
      <c r="AX295" s="20">
        <v>0.71210463776026844</v>
      </c>
      <c r="AY295" s="100">
        <v>0.75867576197988829</v>
      </c>
      <c r="AZ295" s="101">
        <v>0.81527399877654572</v>
      </c>
      <c r="BA295" s="99" t="s">
        <v>659</v>
      </c>
      <c r="BB295" s="100" t="s">
        <v>659</v>
      </c>
      <c r="BC295" s="20" t="s">
        <v>659</v>
      </c>
      <c r="BD295" s="100" t="s">
        <v>659</v>
      </c>
      <c r="BE295" s="101" t="s">
        <v>659</v>
      </c>
      <c r="BF295" s="99" t="s">
        <v>659</v>
      </c>
      <c r="BG295" s="100" t="s">
        <v>659</v>
      </c>
      <c r="BH295" s="20" t="s">
        <v>659</v>
      </c>
      <c r="BI295" s="100" t="s">
        <v>659</v>
      </c>
      <c r="BJ295" s="101" t="s">
        <v>659</v>
      </c>
      <c r="BK295" s="99" t="s">
        <v>659</v>
      </c>
      <c r="BL295" s="100" t="s">
        <v>659</v>
      </c>
      <c r="BM295" s="20" t="s">
        <v>659</v>
      </c>
      <c r="BN295" s="100" t="s">
        <v>659</v>
      </c>
      <c r="BO295" s="101" t="s">
        <v>659</v>
      </c>
      <c r="BP295" s="99">
        <v>0.85067522819748431</v>
      </c>
      <c r="BQ295" s="100">
        <v>0.8556233946814239</v>
      </c>
      <c r="BR295" s="20">
        <v>0.85647977746135429</v>
      </c>
      <c r="BS295" s="100">
        <v>0.9413759326678206</v>
      </c>
      <c r="BT295" s="101">
        <v>0.96815755746915977</v>
      </c>
    </row>
    <row r="296" spans="1:72" outlineLevel="1" x14ac:dyDescent="0.25">
      <c r="A296" s="97" t="s">
        <v>598</v>
      </c>
      <c r="B296" s="98" t="s">
        <v>599</v>
      </c>
      <c r="C296" s="99">
        <v>0.52974460367441289</v>
      </c>
      <c r="D296" s="100">
        <v>0.52974460367441289</v>
      </c>
      <c r="E296" s="20">
        <v>0.52974460367441301</v>
      </c>
      <c r="F296" s="100">
        <v>0.58121969394350814</v>
      </c>
      <c r="G296" s="101">
        <v>0.77484017353595469</v>
      </c>
      <c r="H296" s="99" t="s">
        <v>659</v>
      </c>
      <c r="I296" s="100" t="s">
        <v>659</v>
      </c>
      <c r="J296" s="20" t="s">
        <v>659</v>
      </c>
      <c r="K296" s="100" t="s">
        <v>659</v>
      </c>
      <c r="L296" s="101" t="s">
        <v>659</v>
      </c>
      <c r="M296" s="99" t="s">
        <v>660</v>
      </c>
      <c r="N296" s="100" t="s">
        <v>660</v>
      </c>
      <c r="O296" s="20" t="s">
        <v>660</v>
      </c>
      <c r="P296" s="100" t="s">
        <v>660</v>
      </c>
      <c r="Q296" s="101" t="s">
        <v>660</v>
      </c>
      <c r="R296" s="99">
        <v>0.96165897158207536</v>
      </c>
      <c r="S296" s="100">
        <v>0.96739175551975787</v>
      </c>
      <c r="T296" s="20">
        <v>0.96739873504439289</v>
      </c>
      <c r="U296" s="100">
        <v>0.99126804960145398</v>
      </c>
      <c r="V296" s="101">
        <v>0.99285056279785366</v>
      </c>
      <c r="W296" s="99">
        <v>0.99680583410296419</v>
      </c>
      <c r="X296" s="100">
        <v>0.9982894880872224</v>
      </c>
      <c r="Y296" s="20">
        <v>0.99828948808722284</v>
      </c>
      <c r="Z296" s="100" t="s">
        <v>659</v>
      </c>
      <c r="AA296" s="101" t="s">
        <v>659</v>
      </c>
      <c r="AB296" s="99">
        <v>6.1627715299491147E-2</v>
      </c>
      <c r="AC296" s="100">
        <v>6.1627715299491161E-2</v>
      </c>
      <c r="AD296" s="20">
        <v>6.1627715299491161E-2</v>
      </c>
      <c r="AE296" s="100">
        <v>0.22421102260317657</v>
      </c>
      <c r="AF296" s="101">
        <v>0.72312415978115063</v>
      </c>
      <c r="AG296" s="99" t="s">
        <v>660</v>
      </c>
      <c r="AH296" s="100" t="s">
        <v>660</v>
      </c>
      <c r="AI296" s="20" t="s">
        <v>660</v>
      </c>
      <c r="AJ296" s="100" t="s">
        <v>660</v>
      </c>
      <c r="AK296" s="101" t="s">
        <v>660</v>
      </c>
      <c r="AL296" s="99">
        <v>3.19126428093865E-2</v>
      </c>
      <c r="AM296" s="100">
        <v>3.1912642809386493E-2</v>
      </c>
      <c r="AN296" s="20">
        <v>3.1912642809386493E-2</v>
      </c>
      <c r="AO296" s="100">
        <v>4.5811242678400733E-2</v>
      </c>
      <c r="AP296" s="101">
        <v>5.673699605055392E-2</v>
      </c>
      <c r="AQ296" s="99">
        <v>0.67947489871609856</v>
      </c>
      <c r="AR296" s="100">
        <v>0.71032322100475098</v>
      </c>
      <c r="AS296" s="20">
        <v>0.71035791207547105</v>
      </c>
      <c r="AT296" s="100">
        <v>0.79833184825816716</v>
      </c>
      <c r="AU296" s="101">
        <v>0.79715298754577291</v>
      </c>
      <c r="AV296" s="99">
        <v>4.579767864278847E-2</v>
      </c>
      <c r="AW296" s="100">
        <v>4.5797678642788456E-2</v>
      </c>
      <c r="AX296" s="20">
        <v>4.579767864278847E-2</v>
      </c>
      <c r="AY296" s="100">
        <v>0.1844081935459107</v>
      </c>
      <c r="AZ296" s="101">
        <v>0.42945338524716098</v>
      </c>
      <c r="BA296" s="99" t="s">
        <v>660</v>
      </c>
      <c r="BB296" s="100" t="s">
        <v>660</v>
      </c>
      <c r="BC296" s="20" t="s">
        <v>660</v>
      </c>
      <c r="BD296" s="100" t="s">
        <v>660</v>
      </c>
      <c r="BE296" s="101" t="s">
        <v>660</v>
      </c>
      <c r="BF296" s="99">
        <v>0.97360452642620288</v>
      </c>
      <c r="BG296" s="100">
        <v>0.97360452642620288</v>
      </c>
      <c r="BH296" s="20">
        <v>0.97360452642620288</v>
      </c>
      <c r="BI296" s="100" t="s">
        <v>659</v>
      </c>
      <c r="BJ296" s="101" t="s">
        <v>659</v>
      </c>
      <c r="BK296" s="99">
        <v>0.79677315596503318</v>
      </c>
      <c r="BL296" s="100">
        <v>0.8196038676927927</v>
      </c>
      <c r="BM296" s="20">
        <v>0.82038284136937256</v>
      </c>
      <c r="BN296" s="100">
        <v>0.88512967289026812</v>
      </c>
      <c r="BO296" s="101">
        <v>0.88490662068344839</v>
      </c>
      <c r="BP296" s="99">
        <v>0.75871770731677757</v>
      </c>
      <c r="BQ296" s="100">
        <v>0.76982590351630742</v>
      </c>
      <c r="BR296" s="20">
        <v>0.76985696622807887</v>
      </c>
      <c r="BS296" s="100">
        <v>0.82035124490635991</v>
      </c>
      <c r="BT296" s="101">
        <v>0.87479742755601941</v>
      </c>
    </row>
    <row r="297" spans="1:72" outlineLevel="1" x14ac:dyDescent="0.25">
      <c r="A297" s="97" t="s">
        <v>600</v>
      </c>
      <c r="B297" s="98" t="s">
        <v>601</v>
      </c>
      <c r="C297" s="99">
        <v>0.18555817319930326</v>
      </c>
      <c r="D297" s="100">
        <v>0.18555817319930329</v>
      </c>
      <c r="E297" s="20">
        <v>0.18555817319930329</v>
      </c>
      <c r="F297" s="100">
        <v>0.53838757842586815</v>
      </c>
      <c r="G297" s="101">
        <v>0.62712235111470871</v>
      </c>
      <c r="H297" s="99">
        <v>0.99142642831020933</v>
      </c>
      <c r="I297" s="100">
        <v>0.99927117420795764</v>
      </c>
      <c r="J297" s="20">
        <v>0.99927117420795764</v>
      </c>
      <c r="K297" s="100" t="s">
        <v>659</v>
      </c>
      <c r="L297" s="101" t="s">
        <v>659</v>
      </c>
      <c r="M297" s="99" t="s">
        <v>660</v>
      </c>
      <c r="N297" s="100" t="s">
        <v>660</v>
      </c>
      <c r="O297" s="20" t="s">
        <v>660</v>
      </c>
      <c r="P297" s="100" t="s">
        <v>660</v>
      </c>
      <c r="Q297" s="101" t="s">
        <v>660</v>
      </c>
      <c r="R297" s="99">
        <v>0.93945883248798956</v>
      </c>
      <c r="S297" s="100">
        <v>0.95903547412372181</v>
      </c>
      <c r="T297" s="20">
        <v>0.95912372747601859</v>
      </c>
      <c r="U297" s="100">
        <v>0.96411303259243974</v>
      </c>
      <c r="V297" s="101">
        <v>0.98236551267565042</v>
      </c>
      <c r="W297" s="99">
        <v>0.9322635365384766</v>
      </c>
      <c r="X297" s="100">
        <v>0.95722950304824383</v>
      </c>
      <c r="Y297" s="20">
        <v>0.95722950304824361</v>
      </c>
      <c r="Z297" s="100">
        <v>0.95376548370905667</v>
      </c>
      <c r="AA297" s="101">
        <v>0.98663298902435792</v>
      </c>
      <c r="AB297" s="99" t="s">
        <v>660</v>
      </c>
      <c r="AC297" s="100" t="s">
        <v>660</v>
      </c>
      <c r="AD297" s="20" t="s">
        <v>660</v>
      </c>
      <c r="AE297" s="100">
        <v>0.5532651885787786</v>
      </c>
      <c r="AF297" s="101">
        <v>0.55496750517005689</v>
      </c>
      <c r="AG297" s="99" t="s">
        <v>660</v>
      </c>
      <c r="AH297" s="100" t="s">
        <v>660</v>
      </c>
      <c r="AI297" s="20" t="s">
        <v>660</v>
      </c>
      <c r="AJ297" s="100" t="s">
        <v>660</v>
      </c>
      <c r="AK297" s="101" t="s">
        <v>660</v>
      </c>
      <c r="AL297" s="99">
        <v>3.2815431606070158E-2</v>
      </c>
      <c r="AM297" s="100">
        <v>3.2815431606070165E-2</v>
      </c>
      <c r="AN297" s="20">
        <v>3.2815431606070172E-2</v>
      </c>
      <c r="AO297" s="100">
        <v>8.7323602330981562E-2</v>
      </c>
      <c r="AP297" s="101">
        <v>0.15916149686836925</v>
      </c>
      <c r="AQ297" s="99">
        <v>0.64443344382198342</v>
      </c>
      <c r="AR297" s="100">
        <v>0.71643109793969861</v>
      </c>
      <c r="AS297" s="20">
        <v>0.71643109793969861</v>
      </c>
      <c r="AT297" s="100">
        <v>0.74677793629235911</v>
      </c>
      <c r="AU297" s="101">
        <v>0.80357556087863335</v>
      </c>
      <c r="AV297" s="99" t="s">
        <v>660</v>
      </c>
      <c r="AW297" s="100" t="s">
        <v>660</v>
      </c>
      <c r="AX297" s="20" t="s">
        <v>660</v>
      </c>
      <c r="AY297" s="100" t="s">
        <v>660</v>
      </c>
      <c r="AZ297" s="101" t="s">
        <v>660</v>
      </c>
      <c r="BA297" s="99" t="s">
        <v>660</v>
      </c>
      <c r="BB297" s="100" t="s">
        <v>660</v>
      </c>
      <c r="BC297" s="20" t="s">
        <v>660</v>
      </c>
      <c r="BD297" s="100" t="s">
        <v>660</v>
      </c>
      <c r="BE297" s="101" t="s">
        <v>660</v>
      </c>
      <c r="BF297" s="99">
        <v>0.97412891768087306</v>
      </c>
      <c r="BG297" s="100">
        <v>0.9802451604694975</v>
      </c>
      <c r="BH297" s="20">
        <v>0.98024516046949761</v>
      </c>
      <c r="BI297" s="100">
        <v>0.98209760670698432</v>
      </c>
      <c r="BJ297" s="101" t="s">
        <v>659</v>
      </c>
      <c r="BK297" s="99">
        <v>0.62469446471884638</v>
      </c>
      <c r="BL297" s="100">
        <v>0.78971893248967906</v>
      </c>
      <c r="BM297" s="20">
        <v>0.78971893248967973</v>
      </c>
      <c r="BN297" s="100">
        <v>0.81186172681251934</v>
      </c>
      <c r="BO297" s="101">
        <v>0.86837260128871241</v>
      </c>
      <c r="BP297" s="99">
        <v>0.70983000955587405</v>
      </c>
      <c r="BQ297" s="100">
        <v>0.7350448249423519</v>
      </c>
      <c r="BR297" s="20">
        <v>0.73509076471625956</v>
      </c>
      <c r="BS297" s="100">
        <v>0.82445770116801098</v>
      </c>
      <c r="BT297" s="101">
        <v>0.8646551497028202</v>
      </c>
    </row>
    <row r="298" spans="1:72" outlineLevel="1" x14ac:dyDescent="0.25">
      <c r="A298" s="97" t="s">
        <v>602</v>
      </c>
      <c r="B298" s="98" t="s">
        <v>603</v>
      </c>
      <c r="C298" s="99">
        <v>0.43054697693592425</v>
      </c>
      <c r="D298" s="100">
        <v>0.43054697693592436</v>
      </c>
      <c r="E298" s="20">
        <v>0.42953142343654815</v>
      </c>
      <c r="F298" s="100">
        <v>0.47033540684194108</v>
      </c>
      <c r="G298" s="101">
        <v>0.61976143569655517</v>
      </c>
      <c r="H298" s="99" t="s">
        <v>659</v>
      </c>
      <c r="I298" s="100" t="s">
        <v>659</v>
      </c>
      <c r="J298" s="20" t="s">
        <v>659</v>
      </c>
      <c r="K298" s="100" t="s">
        <v>659</v>
      </c>
      <c r="L298" s="101" t="s">
        <v>659</v>
      </c>
      <c r="M298" s="99" t="s">
        <v>659</v>
      </c>
      <c r="N298" s="100" t="s">
        <v>659</v>
      </c>
      <c r="O298" s="20" t="s">
        <v>659</v>
      </c>
      <c r="P298" s="100" t="s">
        <v>659</v>
      </c>
      <c r="Q298" s="101" t="s">
        <v>659</v>
      </c>
      <c r="R298" s="99">
        <v>0.97305924227573548</v>
      </c>
      <c r="S298" s="100">
        <v>0.97944099140333263</v>
      </c>
      <c r="T298" s="20">
        <v>0.97944099140333285</v>
      </c>
      <c r="U298" s="100">
        <v>0.98684893403259133</v>
      </c>
      <c r="V298" s="101">
        <v>0.98532617792551302</v>
      </c>
      <c r="W298" s="99">
        <v>0.97575585190908987</v>
      </c>
      <c r="X298" s="100">
        <v>0.97900223802874009</v>
      </c>
      <c r="Y298" s="20">
        <v>0.97900223802873987</v>
      </c>
      <c r="Z298" s="100">
        <v>0.98177667176378958</v>
      </c>
      <c r="AA298" s="101">
        <v>0.98177667176378958</v>
      </c>
      <c r="AB298" s="99" t="s">
        <v>660</v>
      </c>
      <c r="AC298" s="100" t="s">
        <v>660</v>
      </c>
      <c r="AD298" s="20" t="s">
        <v>660</v>
      </c>
      <c r="AE298" s="100" t="s">
        <v>660</v>
      </c>
      <c r="AF298" s="101" t="s">
        <v>660</v>
      </c>
      <c r="AG298" s="99">
        <v>4.026729292798413E-2</v>
      </c>
      <c r="AH298" s="100">
        <v>4.0267292927984144E-2</v>
      </c>
      <c r="AI298" s="20">
        <v>4.026729292798413E-2</v>
      </c>
      <c r="AJ298" s="100">
        <v>4.5497809239039934E-2</v>
      </c>
      <c r="AK298" s="101">
        <v>8.8959579663865876E-2</v>
      </c>
      <c r="AL298" s="99">
        <v>8.8479308457127745E-2</v>
      </c>
      <c r="AM298" s="100">
        <v>9.3894449269409236E-2</v>
      </c>
      <c r="AN298" s="20">
        <v>9.3894449269409236E-2</v>
      </c>
      <c r="AO298" s="100">
        <v>0.14901753070967522</v>
      </c>
      <c r="AP298" s="101">
        <v>0.28035879484497978</v>
      </c>
      <c r="AQ298" s="99">
        <v>0.6573103677138894</v>
      </c>
      <c r="AR298" s="100">
        <v>0.6907776849947157</v>
      </c>
      <c r="AS298" s="20">
        <v>0.69069771121227275</v>
      </c>
      <c r="AT298" s="100">
        <v>0.74798883573920527</v>
      </c>
      <c r="AU298" s="101">
        <v>0.74550373332196651</v>
      </c>
      <c r="AV298" s="99">
        <v>6.5288667177207868E-2</v>
      </c>
      <c r="AW298" s="100">
        <v>6.5288667177207896E-2</v>
      </c>
      <c r="AX298" s="20">
        <v>6.5288667177207882E-2</v>
      </c>
      <c r="AY298" s="100">
        <v>7.3957560364436598E-2</v>
      </c>
      <c r="AZ298" s="101">
        <v>0.21159217650180956</v>
      </c>
      <c r="BA298" s="99">
        <v>0.95976733576955287</v>
      </c>
      <c r="BB298" s="100">
        <v>0.96927262204645104</v>
      </c>
      <c r="BC298" s="20">
        <v>0.96927262204645104</v>
      </c>
      <c r="BD298" s="100">
        <v>0.95799001385130234</v>
      </c>
      <c r="BE298" s="101">
        <v>0.95486058709368837</v>
      </c>
      <c r="BF298" s="99">
        <v>0.99701426802370408</v>
      </c>
      <c r="BG298" s="100">
        <v>0.99970399999674142</v>
      </c>
      <c r="BH298" s="20">
        <v>0.99970399999674142</v>
      </c>
      <c r="BI298" s="100" t="s">
        <v>659</v>
      </c>
      <c r="BJ298" s="101" t="s">
        <v>659</v>
      </c>
      <c r="BK298" s="99">
        <v>0.88103375454386379</v>
      </c>
      <c r="BL298" s="100">
        <v>0.90494742227662739</v>
      </c>
      <c r="BM298" s="20">
        <v>0.9055852417860728</v>
      </c>
      <c r="BN298" s="100">
        <v>0.92019562848317715</v>
      </c>
      <c r="BO298" s="101">
        <v>0.91821678823824293</v>
      </c>
      <c r="BP298" s="99">
        <v>0.74399141521320622</v>
      </c>
      <c r="BQ298" s="100">
        <v>0.75379989858961405</v>
      </c>
      <c r="BR298" s="20">
        <v>0.75353847068977253</v>
      </c>
      <c r="BS298" s="100">
        <v>0.77953126958944985</v>
      </c>
      <c r="BT298" s="101">
        <v>0.81947856476639014</v>
      </c>
    </row>
    <row r="299" spans="1:72" outlineLevel="1" x14ac:dyDescent="0.25">
      <c r="A299" s="97" t="s">
        <v>604</v>
      </c>
      <c r="B299" s="98" t="s">
        <v>605</v>
      </c>
      <c r="C299" s="99">
        <v>0.50148432747459459</v>
      </c>
      <c r="D299" s="100">
        <v>0.50148432747459459</v>
      </c>
      <c r="E299" s="20">
        <v>0.49862977263528474</v>
      </c>
      <c r="F299" s="100">
        <v>0.54347844130369538</v>
      </c>
      <c r="G299" s="101">
        <v>0.7871954422817331</v>
      </c>
      <c r="H299" s="99" t="s">
        <v>659</v>
      </c>
      <c r="I299" s="100" t="s">
        <v>659</v>
      </c>
      <c r="J299" s="20" t="s">
        <v>659</v>
      </c>
      <c r="K299" s="100" t="s">
        <v>659</v>
      </c>
      <c r="L299" s="101" t="s">
        <v>659</v>
      </c>
      <c r="M299" s="99" t="s">
        <v>660</v>
      </c>
      <c r="N299" s="100" t="s">
        <v>660</v>
      </c>
      <c r="O299" s="20" t="s">
        <v>660</v>
      </c>
      <c r="P299" s="100" t="s">
        <v>660</v>
      </c>
      <c r="Q299" s="101" t="s">
        <v>660</v>
      </c>
      <c r="R299" s="99">
        <v>0.91963640221927945</v>
      </c>
      <c r="S299" s="100">
        <v>0.93278728429383573</v>
      </c>
      <c r="T299" s="20">
        <v>0.93278728429383573</v>
      </c>
      <c r="U299" s="100">
        <v>0.9443651728632988</v>
      </c>
      <c r="V299" s="101">
        <v>0.93743224502524913</v>
      </c>
      <c r="W299" s="99">
        <v>0.97126869844940944</v>
      </c>
      <c r="X299" s="100">
        <v>0.97200034279025815</v>
      </c>
      <c r="Y299" s="20">
        <v>0.97200034279025815</v>
      </c>
      <c r="Z299" s="100" t="s">
        <v>659</v>
      </c>
      <c r="AA299" s="101">
        <v>0.9816963452998233</v>
      </c>
      <c r="AB299" s="99" t="s">
        <v>660</v>
      </c>
      <c r="AC299" s="100" t="s">
        <v>660</v>
      </c>
      <c r="AD299" s="20" t="s">
        <v>660</v>
      </c>
      <c r="AE299" s="100" t="s">
        <v>660</v>
      </c>
      <c r="AF299" s="101" t="s">
        <v>660</v>
      </c>
      <c r="AG299" s="99">
        <v>9.6508956388488346E-2</v>
      </c>
      <c r="AH299" s="100">
        <v>9.6508956388488346E-2</v>
      </c>
      <c r="AI299" s="20">
        <v>9.4615202945585258E-2</v>
      </c>
      <c r="AJ299" s="100">
        <v>0.1220922491800475</v>
      </c>
      <c r="AK299" s="101">
        <v>0.30798936399975396</v>
      </c>
      <c r="AL299" s="99">
        <v>0.39973847904624754</v>
      </c>
      <c r="AM299" s="100">
        <v>0.39973847904624754</v>
      </c>
      <c r="AN299" s="20">
        <v>0.39973847904624754</v>
      </c>
      <c r="AO299" s="100">
        <v>0.52216416404051302</v>
      </c>
      <c r="AP299" s="101">
        <v>0.77646784364436028</v>
      </c>
      <c r="AQ299" s="99">
        <v>0.6010660309123278</v>
      </c>
      <c r="AR299" s="100">
        <v>0.64028720239761538</v>
      </c>
      <c r="AS299" s="20">
        <v>0.64034820618757304</v>
      </c>
      <c r="AT299" s="100">
        <v>0.69564767145263839</v>
      </c>
      <c r="AU299" s="101">
        <v>0.67449152425242809</v>
      </c>
      <c r="AV299" s="99">
        <v>5.5797977467266294E-2</v>
      </c>
      <c r="AW299" s="100">
        <v>5.579797746726628E-2</v>
      </c>
      <c r="AX299" s="20">
        <v>5.579797746726628E-2</v>
      </c>
      <c r="AY299" s="100">
        <v>6.4090249302065236E-2</v>
      </c>
      <c r="AZ299" s="101">
        <v>0.18597583946865773</v>
      </c>
      <c r="BA299" s="99">
        <v>0.87165799480633721</v>
      </c>
      <c r="BB299" s="100">
        <v>0.88581111540875679</v>
      </c>
      <c r="BC299" s="20">
        <v>0.88581111540875679</v>
      </c>
      <c r="BD299" s="100">
        <v>0.92147917122557121</v>
      </c>
      <c r="BE299" s="101">
        <v>0.88254318756252559</v>
      </c>
      <c r="BF299" s="99" t="s">
        <v>659</v>
      </c>
      <c r="BG299" s="100" t="s">
        <v>659</v>
      </c>
      <c r="BH299" s="20" t="s">
        <v>659</v>
      </c>
      <c r="BI299" s="100" t="s">
        <v>659</v>
      </c>
      <c r="BJ299" s="101" t="s">
        <v>659</v>
      </c>
      <c r="BK299" s="99">
        <v>0.86091884326540913</v>
      </c>
      <c r="BL299" s="100">
        <v>0.87103343195628213</v>
      </c>
      <c r="BM299" s="20">
        <v>0.87075073725304286</v>
      </c>
      <c r="BN299" s="100">
        <v>0.90910915001666825</v>
      </c>
      <c r="BO299" s="101">
        <v>0.9096492951737557</v>
      </c>
      <c r="BP299" s="99">
        <v>0.73099494457941583</v>
      </c>
      <c r="BQ299" s="100">
        <v>0.7451402648089156</v>
      </c>
      <c r="BR299" s="20">
        <v>0.7444287779408707</v>
      </c>
      <c r="BS299" s="100">
        <v>0.77476602943842043</v>
      </c>
      <c r="BT299" s="101">
        <v>0.82926950173354641</v>
      </c>
    </row>
    <row r="300" spans="1:72" outlineLevel="1" x14ac:dyDescent="0.25">
      <c r="A300" s="97" t="s">
        <v>606</v>
      </c>
      <c r="B300" s="98" t="s">
        <v>607</v>
      </c>
      <c r="C300" s="99">
        <v>0.74114179397443913</v>
      </c>
      <c r="D300" s="100">
        <v>0.74114179397443913</v>
      </c>
      <c r="E300" s="20">
        <v>0.35464522785712166</v>
      </c>
      <c r="F300" s="100">
        <v>0.67713912401367693</v>
      </c>
      <c r="G300" s="101">
        <v>0.88606670776955909</v>
      </c>
      <c r="H300" s="99">
        <v>0.90595565043384929</v>
      </c>
      <c r="I300" s="100">
        <v>0.60921039215011386</v>
      </c>
      <c r="J300" s="20">
        <v>0.60921039215011352</v>
      </c>
      <c r="K300" s="100">
        <v>0.68370540796991652</v>
      </c>
      <c r="L300" s="101">
        <v>0.73533383450093459</v>
      </c>
      <c r="M300" s="99" t="s">
        <v>659</v>
      </c>
      <c r="N300" s="100" t="s">
        <v>659</v>
      </c>
      <c r="O300" s="20">
        <v>0.57251824695146081</v>
      </c>
      <c r="P300" s="100" t="s">
        <v>659</v>
      </c>
      <c r="Q300" s="101" t="s">
        <v>659</v>
      </c>
      <c r="R300" s="99">
        <v>0.89253701005421571</v>
      </c>
      <c r="S300" s="100">
        <v>0.88312574744547723</v>
      </c>
      <c r="T300" s="20">
        <v>0.88327230258466682</v>
      </c>
      <c r="U300" s="100">
        <v>0.91259614196363004</v>
      </c>
      <c r="V300" s="101">
        <v>0.92241229402820646</v>
      </c>
      <c r="W300" s="99">
        <v>0.92485145926325796</v>
      </c>
      <c r="X300" s="100">
        <v>0.91740232988443793</v>
      </c>
      <c r="Y300" s="20">
        <v>0.91740232988443782</v>
      </c>
      <c r="Z300" s="100">
        <v>0.93129029653821915</v>
      </c>
      <c r="AA300" s="101">
        <v>0.93129029653821904</v>
      </c>
      <c r="AB300" s="99" t="s">
        <v>660</v>
      </c>
      <c r="AC300" s="100" t="s">
        <v>660</v>
      </c>
      <c r="AD300" s="20" t="s">
        <v>660</v>
      </c>
      <c r="AE300" s="100" t="s">
        <v>660</v>
      </c>
      <c r="AF300" s="101" t="s">
        <v>660</v>
      </c>
      <c r="AG300" s="99" t="s">
        <v>660</v>
      </c>
      <c r="AH300" s="100" t="s">
        <v>660</v>
      </c>
      <c r="AI300" s="20" t="s">
        <v>660</v>
      </c>
      <c r="AJ300" s="100" t="s">
        <v>660</v>
      </c>
      <c r="AK300" s="101" t="s">
        <v>660</v>
      </c>
      <c r="AL300" s="99">
        <v>0.1310549155086386</v>
      </c>
      <c r="AM300" s="100">
        <v>0.13105491550863863</v>
      </c>
      <c r="AN300" s="20">
        <v>9.2071422918376014E-2</v>
      </c>
      <c r="AO300" s="100">
        <v>0.15577381802575885</v>
      </c>
      <c r="AP300" s="101">
        <v>0.42309659550639145</v>
      </c>
      <c r="AQ300" s="99">
        <v>0.46944509393165562</v>
      </c>
      <c r="AR300" s="100">
        <v>0.4830774209154165</v>
      </c>
      <c r="AS300" s="20">
        <v>0.48308586796394709</v>
      </c>
      <c r="AT300" s="100">
        <v>0.5370137440126157</v>
      </c>
      <c r="AU300" s="101">
        <v>0.55779723789447588</v>
      </c>
      <c r="AV300" s="99" t="s">
        <v>660</v>
      </c>
      <c r="AW300" s="100" t="s">
        <v>660</v>
      </c>
      <c r="AX300" s="20" t="s">
        <v>660</v>
      </c>
      <c r="AY300" s="100" t="s">
        <v>660</v>
      </c>
      <c r="AZ300" s="101" t="s">
        <v>660</v>
      </c>
      <c r="BA300" s="99" t="s">
        <v>660</v>
      </c>
      <c r="BB300" s="100" t="s">
        <v>660</v>
      </c>
      <c r="BC300" s="20" t="s">
        <v>660</v>
      </c>
      <c r="BD300" s="100" t="s">
        <v>660</v>
      </c>
      <c r="BE300" s="101" t="s">
        <v>660</v>
      </c>
      <c r="BF300" s="99">
        <v>0.99052101664725767</v>
      </c>
      <c r="BG300" s="100">
        <v>0.98734891157618654</v>
      </c>
      <c r="BH300" s="20">
        <v>0.98734891157618643</v>
      </c>
      <c r="BI300" s="100">
        <v>0.99299451305400477</v>
      </c>
      <c r="BJ300" s="101">
        <v>0.99299451305400466</v>
      </c>
      <c r="BK300" s="99">
        <v>0.8183732775774627</v>
      </c>
      <c r="BL300" s="100">
        <v>0.81867217423016791</v>
      </c>
      <c r="BM300" s="20">
        <v>0.81911251940507157</v>
      </c>
      <c r="BN300" s="100">
        <v>0.8592894298397884</v>
      </c>
      <c r="BO300" s="101">
        <v>0.86934006827179366</v>
      </c>
      <c r="BP300" s="99">
        <v>0.75779682702276618</v>
      </c>
      <c r="BQ300" s="100">
        <v>0.74621334815652862</v>
      </c>
      <c r="BR300" s="20">
        <v>0.65586482831264348</v>
      </c>
      <c r="BS300" s="100">
        <v>0.75992213039632661</v>
      </c>
      <c r="BT300" s="101">
        <v>0.82143232139814026</v>
      </c>
    </row>
    <row r="301" spans="1:72" outlineLevel="1" x14ac:dyDescent="0.25">
      <c r="A301" s="97" t="s">
        <v>608</v>
      </c>
      <c r="B301" s="98" t="s">
        <v>609</v>
      </c>
      <c r="C301" s="99">
        <v>0.77549760627865882</v>
      </c>
      <c r="D301" s="100">
        <v>0.83281943563297312</v>
      </c>
      <c r="E301" s="20">
        <v>0.86118357899692533</v>
      </c>
      <c r="F301" s="100">
        <v>0.97229457044050038</v>
      </c>
      <c r="G301" s="101">
        <v>0.9791504619414394</v>
      </c>
      <c r="H301" s="99">
        <v>0.99966654511236563</v>
      </c>
      <c r="I301" s="100">
        <v>0.9996723598295234</v>
      </c>
      <c r="J301" s="20">
        <v>0.99967235982952352</v>
      </c>
      <c r="K301" s="100" t="s">
        <v>659</v>
      </c>
      <c r="L301" s="101" t="s">
        <v>659</v>
      </c>
      <c r="M301" s="99" t="s">
        <v>659</v>
      </c>
      <c r="N301" s="100" t="s">
        <v>659</v>
      </c>
      <c r="O301" s="20" t="s">
        <v>659</v>
      </c>
      <c r="P301" s="100" t="s">
        <v>659</v>
      </c>
      <c r="Q301" s="101" t="s">
        <v>659</v>
      </c>
      <c r="R301" s="99">
        <v>0.98442890656690862</v>
      </c>
      <c r="S301" s="100">
        <v>0.98566514524595716</v>
      </c>
      <c r="T301" s="20">
        <v>0.98715214849947952</v>
      </c>
      <c r="U301" s="100">
        <v>0.9910351262956073</v>
      </c>
      <c r="V301" s="101">
        <v>0.99727674359064544</v>
      </c>
      <c r="W301" s="99">
        <v>0.97607703976323856</v>
      </c>
      <c r="X301" s="100">
        <v>0.97632714327376535</v>
      </c>
      <c r="Y301" s="20">
        <v>0.97632714327376557</v>
      </c>
      <c r="Z301" s="100">
        <v>0.9783392061795122</v>
      </c>
      <c r="AA301" s="101" t="s">
        <v>659</v>
      </c>
      <c r="AB301" s="99">
        <v>0.44009128345901283</v>
      </c>
      <c r="AC301" s="100">
        <v>0.41898255396288031</v>
      </c>
      <c r="AD301" s="20">
        <v>0.50579339117586819</v>
      </c>
      <c r="AE301" s="100">
        <v>0.78448917802985407</v>
      </c>
      <c r="AF301" s="101">
        <v>0.79755353786157701</v>
      </c>
      <c r="AG301" s="99">
        <v>0.35738618661771016</v>
      </c>
      <c r="AH301" s="100">
        <v>0.42127311970072057</v>
      </c>
      <c r="AI301" s="20">
        <v>0.45121263280917406</v>
      </c>
      <c r="AJ301" s="100">
        <v>0.69012595774276964</v>
      </c>
      <c r="AK301" s="101">
        <v>0.74744296113545439</v>
      </c>
      <c r="AL301" s="99">
        <v>0.1868029942489616</v>
      </c>
      <c r="AM301" s="100">
        <v>0.21078800711170786</v>
      </c>
      <c r="AN301" s="20">
        <v>0.28309594839766267</v>
      </c>
      <c r="AO301" s="100">
        <v>0.60260529410341068</v>
      </c>
      <c r="AP301" s="101">
        <v>0.63824566928975401</v>
      </c>
      <c r="AQ301" s="99">
        <v>0.82631165488000635</v>
      </c>
      <c r="AR301" s="100">
        <v>0.84408319459908876</v>
      </c>
      <c r="AS301" s="20">
        <v>0.85390556357656189</v>
      </c>
      <c r="AT301" s="100">
        <v>0.89743359920654642</v>
      </c>
      <c r="AU301" s="101">
        <v>0.91437360779842924</v>
      </c>
      <c r="AV301" s="99">
        <v>0.32382900375180984</v>
      </c>
      <c r="AW301" s="100">
        <v>0.32059448330023543</v>
      </c>
      <c r="AX301" s="20">
        <v>0.36729880080024013</v>
      </c>
      <c r="AY301" s="100">
        <v>0.42435148835812636</v>
      </c>
      <c r="AZ301" s="101">
        <v>0.44072059905542538</v>
      </c>
      <c r="BA301" s="99" t="s">
        <v>660</v>
      </c>
      <c r="BB301" s="100" t="s">
        <v>660</v>
      </c>
      <c r="BC301" s="20" t="s">
        <v>660</v>
      </c>
      <c r="BD301" s="100" t="s">
        <v>660</v>
      </c>
      <c r="BE301" s="101" t="s">
        <v>660</v>
      </c>
      <c r="BF301" s="99">
        <v>0.99864053894903326</v>
      </c>
      <c r="BG301" s="100">
        <v>0.99828687023255391</v>
      </c>
      <c r="BH301" s="20">
        <v>0.99828687023255414</v>
      </c>
      <c r="BI301" s="100">
        <v>0.9986405389490336</v>
      </c>
      <c r="BJ301" s="101">
        <v>0.9986405389490336</v>
      </c>
      <c r="BK301" s="99">
        <v>0.87495742979181201</v>
      </c>
      <c r="BL301" s="100">
        <v>0.88546123135270516</v>
      </c>
      <c r="BM301" s="20">
        <v>0.8920562207538113</v>
      </c>
      <c r="BN301" s="100">
        <v>0.92897168801198693</v>
      </c>
      <c r="BO301" s="101">
        <v>0.98653997961673801</v>
      </c>
      <c r="BP301" s="99">
        <v>0.86149311240547222</v>
      </c>
      <c r="BQ301" s="100">
        <v>0.88832707237878539</v>
      </c>
      <c r="BR301" s="20">
        <v>0.90383683759372735</v>
      </c>
      <c r="BS301" s="100">
        <v>0.9644190480690451</v>
      </c>
      <c r="BT301" s="101">
        <v>0.97313488841408591</v>
      </c>
    </row>
    <row r="302" spans="1:72" ht="14" x14ac:dyDescent="0.3">
      <c r="A302" s="92" t="s">
        <v>610</v>
      </c>
      <c r="B302" s="93" t="s">
        <v>611</v>
      </c>
      <c r="C302" s="105">
        <v>0.67832886332337528</v>
      </c>
      <c r="D302" s="106">
        <v>0.76431945409553548</v>
      </c>
      <c r="E302" s="30">
        <v>0.77523904986729542</v>
      </c>
      <c r="F302" s="106">
        <v>0.85782200135288134</v>
      </c>
      <c r="G302" s="107">
        <v>0.89711748345686115</v>
      </c>
      <c r="H302" s="105">
        <v>0.99706813435958752</v>
      </c>
      <c r="I302" s="106">
        <v>0.99916515118938842</v>
      </c>
      <c r="J302" s="30">
        <v>0.99932395205313729</v>
      </c>
      <c r="K302" s="106">
        <v>0.99988763232011324</v>
      </c>
      <c r="L302" s="107" t="s">
        <v>659</v>
      </c>
      <c r="M302" s="105">
        <v>0.97534609278378215</v>
      </c>
      <c r="N302" s="106">
        <v>0.97945866436386952</v>
      </c>
      <c r="O302" s="30">
        <v>0.98059265132237694</v>
      </c>
      <c r="P302" s="106">
        <v>0.99823338035640186</v>
      </c>
      <c r="Q302" s="107" t="s">
        <v>659</v>
      </c>
      <c r="R302" s="105">
        <v>0.93188749108966429</v>
      </c>
      <c r="S302" s="106">
        <v>0.93297907096214572</v>
      </c>
      <c r="T302" s="30">
        <v>0.93303650475933075</v>
      </c>
      <c r="U302" s="106">
        <v>0.95108745133100525</v>
      </c>
      <c r="V302" s="107">
        <v>0.95489870541314659</v>
      </c>
      <c r="W302" s="105">
        <v>0.96252101194065554</v>
      </c>
      <c r="X302" s="106">
        <v>0.96342192645931746</v>
      </c>
      <c r="Y302" s="30">
        <v>0.96308323787405814</v>
      </c>
      <c r="Z302" s="106">
        <v>0.97669817408935589</v>
      </c>
      <c r="AA302" s="107">
        <v>0.982519920261539</v>
      </c>
      <c r="AB302" s="105">
        <v>0.40579674566888979</v>
      </c>
      <c r="AC302" s="106">
        <v>0.43219357265764569</v>
      </c>
      <c r="AD302" s="30">
        <v>0.45381308536131371</v>
      </c>
      <c r="AE302" s="106">
        <v>0.51147808485675728</v>
      </c>
      <c r="AF302" s="107">
        <v>0.56921144488099373</v>
      </c>
      <c r="AG302" s="105">
        <v>0.26065561307655383</v>
      </c>
      <c r="AH302" s="106">
        <v>0.31382638667004997</v>
      </c>
      <c r="AI302" s="30">
        <v>0.31613446078231339</v>
      </c>
      <c r="AJ302" s="106">
        <v>0.43294909170859408</v>
      </c>
      <c r="AK302" s="107">
        <v>0.5252446630918014</v>
      </c>
      <c r="AL302" s="105">
        <v>0.25958809090106055</v>
      </c>
      <c r="AM302" s="106">
        <v>0.35908258572320878</v>
      </c>
      <c r="AN302" s="30">
        <v>0.4191611634247957</v>
      </c>
      <c r="AO302" s="106">
        <v>0.58940497787496426</v>
      </c>
      <c r="AP302" s="107">
        <v>0.663228136309292</v>
      </c>
      <c r="AQ302" s="105">
        <v>0.61719836681301909</v>
      </c>
      <c r="AR302" s="106">
        <v>0.6387048838141246</v>
      </c>
      <c r="AS302" s="30">
        <v>0.63950791209224978</v>
      </c>
      <c r="AT302" s="106">
        <v>0.68892868229990101</v>
      </c>
      <c r="AU302" s="107">
        <v>0.70107011721339785</v>
      </c>
      <c r="AV302" s="105">
        <v>0.33893191434701847</v>
      </c>
      <c r="AW302" s="106">
        <v>0.40481407171698908</v>
      </c>
      <c r="AX302" s="30">
        <v>0.4656883146430284</v>
      </c>
      <c r="AY302" s="106">
        <v>0.63436149284034471</v>
      </c>
      <c r="AZ302" s="107">
        <v>0.74233315680764445</v>
      </c>
      <c r="BA302" s="105">
        <v>0.73912122652302359</v>
      </c>
      <c r="BB302" s="106">
        <v>0.74771146015727841</v>
      </c>
      <c r="BC302" s="30">
        <v>0.74771146015727863</v>
      </c>
      <c r="BD302" s="106">
        <v>0.76065166457792655</v>
      </c>
      <c r="BE302" s="107">
        <v>0.7832042138534353</v>
      </c>
      <c r="BF302" s="105">
        <v>0.99086286565580106</v>
      </c>
      <c r="BG302" s="106">
        <v>0.98930248868243797</v>
      </c>
      <c r="BH302" s="30">
        <v>0.98930248868243809</v>
      </c>
      <c r="BI302" s="106">
        <v>0.9914807857034037</v>
      </c>
      <c r="BJ302" s="107">
        <v>0.99237607189731147</v>
      </c>
      <c r="BK302" s="105">
        <v>0.8928225342805779</v>
      </c>
      <c r="BL302" s="106">
        <v>0.89712830461308113</v>
      </c>
      <c r="BM302" s="30">
        <v>0.8971735296190394</v>
      </c>
      <c r="BN302" s="106">
        <v>0.9217988868211735</v>
      </c>
      <c r="BO302" s="107">
        <v>0.92188367642637903</v>
      </c>
      <c r="BP302" s="105">
        <v>0.78945445333043762</v>
      </c>
      <c r="BQ302" s="106">
        <v>0.82036171002226155</v>
      </c>
      <c r="BR302" s="30">
        <v>0.82438605372433327</v>
      </c>
      <c r="BS302" s="106">
        <v>0.8681847446607921</v>
      </c>
      <c r="BT302" s="107">
        <v>0.88549174271114217</v>
      </c>
    </row>
    <row r="303" spans="1:72" outlineLevel="1" x14ac:dyDescent="0.25">
      <c r="A303" s="97" t="s">
        <v>612</v>
      </c>
      <c r="B303" s="98" t="s">
        <v>613</v>
      </c>
      <c r="C303" s="99">
        <v>0.87779976159693807</v>
      </c>
      <c r="D303" s="100">
        <v>0.87779976159693807</v>
      </c>
      <c r="E303" s="20">
        <v>0.87779976159693773</v>
      </c>
      <c r="F303" s="100">
        <v>0.88502448871885464</v>
      </c>
      <c r="G303" s="101" t="s">
        <v>659</v>
      </c>
      <c r="H303" s="99" t="s">
        <v>659</v>
      </c>
      <c r="I303" s="100" t="s">
        <v>659</v>
      </c>
      <c r="J303" s="20" t="s">
        <v>659</v>
      </c>
      <c r="K303" s="100" t="s">
        <v>659</v>
      </c>
      <c r="L303" s="101" t="s">
        <v>659</v>
      </c>
      <c r="M303" s="99" t="s">
        <v>660</v>
      </c>
      <c r="N303" s="100" t="s">
        <v>660</v>
      </c>
      <c r="O303" s="20" t="s">
        <v>660</v>
      </c>
      <c r="P303" s="100" t="s">
        <v>660</v>
      </c>
      <c r="Q303" s="101" t="s">
        <v>660</v>
      </c>
      <c r="R303" s="99">
        <v>0.77182132453042218</v>
      </c>
      <c r="S303" s="100">
        <v>0.76193388631310677</v>
      </c>
      <c r="T303" s="20">
        <v>0.76154890899962724</v>
      </c>
      <c r="U303" s="100">
        <v>0.80152575964600381</v>
      </c>
      <c r="V303" s="101">
        <v>0.80906105793366012</v>
      </c>
      <c r="W303" s="99">
        <v>0.93425830916503327</v>
      </c>
      <c r="X303" s="100">
        <v>0.91645326947054717</v>
      </c>
      <c r="Y303" s="20">
        <v>0.91645326947054717</v>
      </c>
      <c r="Z303" s="100">
        <v>0.93980584627399777</v>
      </c>
      <c r="AA303" s="101">
        <v>0.93291500461794452</v>
      </c>
      <c r="AB303" s="99" t="s">
        <v>660</v>
      </c>
      <c r="AC303" s="100" t="s">
        <v>660</v>
      </c>
      <c r="AD303" s="20">
        <v>9.9352277285451332E-2</v>
      </c>
      <c r="AE303" s="100">
        <v>0.15854519122626901</v>
      </c>
      <c r="AF303" s="101">
        <v>0.15854519122626898</v>
      </c>
      <c r="AG303" s="99">
        <v>0.32368873964520306</v>
      </c>
      <c r="AH303" s="100">
        <v>0.32368873964520312</v>
      </c>
      <c r="AI303" s="20">
        <v>0.32824781955537152</v>
      </c>
      <c r="AJ303" s="100">
        <v>0.43806961051082277</v>
      </c>
      <c r="AK303" s="101">
        <v>0.86203434786437838</v>
      </c>
      <c r="AL303" s="99" t="s">
        <v>659</v>
      </c>
      <c r="AM303" s="100" t="s">
        <v>659</v>
      </c>
      <c r="AN303" s="20" t="s">
        <v>659</v>
      </c>
      <c r="AO303" s="100" t="s">
        <v>659</v>
      </c>
      <c r="AP303" s="101" t="s">
        <v>659</v>
      </c>
      <c r="AQ303" s="99">
        <v>0.37448471819430695</v>
      </c>
      <c r="AR303" s="100">
        <v>0.38069067258026607</v>
      </c>
      <c r="AS303" s="20">
        <v>0.38063410184881535</v>
      </c>
      <c r="AT303" s="100">
        <v>0.41405957378221214</v>
      </c>
      <c r="AU303" s="101">
        <v>0.41673616398824759</v>
      </c>
      <c r="AV303" s="99">
        <v>0.20490728664568902</v>
      </c>
      <c r="AW303" s="100">
        <v>0.20490728664568902</v>
      </c>
      <c r="AX303" s="20">
        <v>0.20490728664568902</v>
      </c>
      <c r="AY303" s="100">
        <v>0.34337365615391563</v>
      </c>
      <c r="AZ303" s="101">
        <v>0.74349724414054841</v>
      </c>
      <c r="BA303" s="99" t="s">
        <v>660</v>
      </c>
      <c r="BB303" s="100" t="s">
        <v>660</v>
      </c>
      <c r="BC303" s="20" t="s">
        <v>660</v>
      </c>
      <c r="BD303" s="100" t="s">
        <v>660</v>
      </c>
      <c r="BE303" s="101" t="s">
        <v>660</v>
      </c>
      <c r="BF303" s="99">
        <v>0.97370206812885773</v>
      </c>
      <c r="BG303" s="100">
        <v>0.97370206812885796</v>
      </c>
      <c r="BH303" s="20">
        <v>0.97370206812885796</v>
      </c>
      <c r="BI303" s="100">
        <v>0.97370206812885773</v>
      </c>
      <c r="BJ303" s="101">
        <v>0.97370206812885751</v>
      </c>
      <c r="BK303" s="99">
        <v>0.79206480780593702</v>
      </c>
      <c r="BL303" s="100">
        <v>0.80043679746665464</v>
      </c>
      <c r="BM303" s="20">
        <v>0.80043679746665464</v>
      </c>
      <c r="BN303" s="100">
        <v>0.84796488717769458</v>
      </c>
      <c r="BO303" s="101">
        <v>0.83505255816206048</v>
      </c>
      <c r="BP303" s="99">
        <v>0.68756660183102192</v>
      </c>
      <c r="BQ303" s="100">
        <v>0.68406265075839068</v>
      </c>
      <c r="BR303" s="20">
        <v>0.68399896580736685</v>
      </c>
      <c r="BS303" s="100">
        <v>0.71643727021619708</v>
      </c>
      <c r="BT303" s="101">
        <v>0.74545940764832985</v>
      </c>
    </row>
    <row r="304" spans="1:72" outlineLevel="1" x14ac:dyDescent="0.25">
      <c r="A304" s="97" t="s">
        <v>614</v>
      </c>
      <c r="B304" s="98" t="s">
        <v>615</v>
      </c>
      <c r="C304" s="99">
        <v>0.46962966424887204</v>
      </c>
      <c r="D304" s="100">
        <v>0.49095778633258974</v>
      </c>
      <c r="E304" s="20">
        <v>0.49095778633258941</v>
      </c>
      <c r="F304" s="100">
        <v>0.53056396780781712</v>
      </c>
      <c r="G304" s="101">
        <v>0.71233652484810139</v>
      </c>
      <c r="H304" s="99">
        <v>0.97670831594326379</v>
      </c>
      <c r="I304" s="100">
        <v>0.99633887433620849</v>
      </c>
      <c r="J304" s="20">
        <v>0.99633887433620838</v>
      </c>
      <c r="K304" s="100">
        <v>0.99897051816331761</v>
      </c>
      <c r="L304" s="101" t="s">
        <v>659</v>
      </c>
      <c r="M304" s="99">
        <v>0.91356430818885259</v>
      </c>
      <c r="N304" s="100" t="s">
        <v>659</v>
      </c>
      <c r="O304" s="20" t="s">
        <v>659</v>
      </c>
      <c r="P304" s="100" t="s">
        <v>659</v>
      </c>
      <c r="Q304" s="101" t="s">
        <v>659</v>
      </c>
      <c r="R304" s="99">
        <v>0.9099557093611369</v>
      </c>
      <c r="S304" s="100">
        <v>0.90648453440657029</v>
      </c>
      <c r="T304" s="20">
        <v>0.90628536492932099</v>
      </c>
      <c r="U304" s="100">
        <v>0.93690347664732687</v>
      </c>
      <c r="V304" s="101">
        <v>0.94470040394103427</v>
      </c>
      <c r="W304" s="99">
        <v>0.87299344824201619</v>
      </c>
      <c r="X304" s="100">
        <v>0.86930672570544842</v>
      </c>
      <c r="Y304" s="20">
        <v>0.86930672570544809</v>
      </c>
      <c r="Z304" s="100">
        <v>0.91979313043071276</v>
      </c>
      <c r="AA304" s="101">
        <v>0.94807826740016665</v>
      </c>
      <c r="AB304" s="99" t="s">
        <v>660</v>
      </c>
      <c r="AC304" s="100" t="s">
        <v>660</v>
      </c>
      <c r="AD304" s="20" t="s">
        <v>660</v>
      </c>
      <c r="AE304" s="100" t="s">
        <v>660</v>
      </c>
      <c r="AF304" s="101" t="s">
        <v>660</v>
      </c>
      <c r="AG304" s="99">
        <v>0.13193742013874432</v>
      </c>
      <c r="AH304" s="100">
        <v>0.1395082389090796</v>
      </c>
      <c r="AI304" s="20">
        <v>0.13950823890907965</v>
      </c>
      <c r="AJ304" s="100">
        <v>0.16537275741746513</v>
      </c>
      <c r="AK304" s="101">
        <v>0.21768341012385534</v>
      </c>
      <c r="AL304" s="99">
        <v>0.14713063770423124</v>
      </c>
      <c r="AM304" s="100">
        <v>0.14713063770423124</v>
      </c>
      <c r="AN304" s="20">
        <v>0.14713063770423121</v>
      </c>
      <c r="AO304" s="100">
        <v>0.18532148013623115</v>
      </c>
      <c r="AP304" s="101">
        <v>0.27238211379320448</v>
      </c>
      <c r="AQ304" s="99">
        <v>0.55593499182999895</v>
      </c>
      <c r="AR304" s="100">
        <v>0.56368963536425221</v>
      </c>
      <c r="AS304" s="20">
        <v>0.56349415158230287</v>
      </c>
      <c r="AT304" s="100">
        <v>0.63596696691953802</v>
      </c>
      <c r="AU304" s="101">
        <v>0.63473452737257385</v>
      </c>
      <c r="AV304" s="99" t="s">
        <v>660</v>
      </c>
      <c r="AW304" s="100" t="s">
        <v>660</v>
      </c>
      <c r="AX304" s="20" t="s">
        <v>660</v>
      </c>
      <c r="AY304" s="100" t="s">
        <v>660</v>
      </c>
      <c r="AZ304" s="101" t="s">
        <v>660</v>
      </c>
      <c r="BA304" s="99" t="s">
        <v>660</v>
      </c>
      <c r="BB304" s="100" t="s">
        <v>660</v>
      </c>
      <c r="BC304" s="20" t="s">
        <v>660</v>
      </c>
      <c r="BD304" s="100" t="s">
        <v>660</v>
      </c>
      <c r="BE304" s="101" t="s">
        <v>660</v>
      </c>
      <c r="BF304" s="99">
        <v>0.9898825144425738</v>
      </c>
      <c r="BG304" s="100">
        <v>0.98439777316126842</v>
      </c>
      <c r="BH304" s="20">
        <v>0.98439777316126831</v>
      </c>
      <c r="BI304" s="100">
        <v>0.99139270233024679</v>
      </c>
      <c r="BJ304" s="101">
        <v>0.99435163828519624</v>
      </c>
      <c r="BK304" s="99">
        <v>0.92480890381553527</v>
      </c>
      <c r="BL304" s="100">
        <v>0.92365042659282304</v>
      </c>
      <c r="BM304" s="20">
        <v>0.92365042659282337</v>
      </c>
      <c r="BN304" s="100">
        <v>0.95415590984782883</v>
      </c>
      <c r="BO304" s="101">
        <v>0.95634305284011389</v>
      </c>
      <c r="BP304" s="99">
        <v>0.71506559221117016</v>
      </c>
      <c r="BQ304" s="100">
        <v>0.72136619273768599</v>
      </c>
      <c r="BR304" s="20">
        <v>0.72124171675428994</v>
      </c>
      <c r="BS304" s="100">
        <v>0.76169649075086865</v>
      </c>
      <c r="BT304" s="101">
        <v>0.81204503256368665</v>
      </c>
    </row>
    <row r="305" spans="1:72" outlineLevel="1" x14ac:dyDescent="0.25">
      <c r="A305" s="97" t="s">
        <v>616</v>
      </c>
      <c r="B305" s="98" t="s">
        <v>617</v>
      </c>
      <c r="C305" s="99" t="s">
        <v>660</v>
      </c>
      <c r="D305" s="100" t="s">
        <v>660</v>
      </c>
      <c r="E305" s="20" t="s">
        <v>660</v>
      </c>
      <c r="F305" s="100">
        <v>0.55881039844409697</v>
      </c>
      <c r="G305" s="101">
        <v>0.56712662649682377</v>
      </c>
      <c r="H305" s="99" t="s">
        <v>659</v>
      </c>
      <c r="I305" s="100" t="s">
        <v>659</v>
      </c>
      <c r="J305" s="20" t="s">
        <v>659</v>
      </c>
      <c r="K305" s="100" t="s">
        <v>659</v>
      </c>
      <c r="L305" s="101" t="s">
        <v>659</v>
      </c>
      <c r="M305" s="99" t="s">
        <v>660</v>
      </c>
      <c r="N305" s="100" t="s">
        <v>660</v>
      </c>
      <c r="O305" s="20" t="s">
        <v>660</v>
      </c>
      <c r="P305" s="100" t="s">
        <v>659</v>
      </c>
      <c r="Q305" s="101" t="s">
        <v>659</v>
      </c>
      <c r="R305" s="99">
        <v>0.76812811642540069</v>
      </c>
      <c r="S305" s="100">
        <v>0.7745972693136054</v>
      </c>
      <c r="T305" s="20">
        <v>0.77459224487510125</v>
      </c>
      <c r="U305" s="100">
        <v>0.80178776866279799</v>
      </c>
      <c r="V305" s="101">
        <v>0.81266134076505703</v>
      </c>
      <c r="W305" s="99">
        <v>0.91871784391838829</v>
      </c>
      <c r="X305" s="100">
        <v>0.91871784391838851</v>
      </c>
      <c r="Y305" s="20">
        <v>0.91871784391838851</v>
      </c>
      <c r="Z305" s="100">
        <v>0.94613214942850887</v>
      </c>
      <c r="AA305" s="101">
        <v>0.96416493483391219</v>
      </c>
      <c r="AB305" s="99" t="s">
        <v>660</v>
      </c>
      <c r="AC305" s="100" t="s">
        <v>660</v>
      </c>
      <c r="AD305" s="20" t="s">
        <v>660</v>
      </c>
      <c r="AE305" s="100" t="s">
        <v>660</v>
      </c>
      <c r="AF305" s="101" t="s">
        <v>660</v>
      </c>
      <c r="AG305" s="99" t="s">
        <v>660</v>
      </c>
      <c r="AH305" s="100" t="s">
        <v>660</v>
      </c>
      <c r="AI305" s="20" t="s">
        <v>660</v>
      </c>
      <c r="AJ305" s="100">
        <v>9.2343098697915821E-2</v>
      </c>
      <c r="AK305" s="101">
        <v>0.14108606100011706</v>
      </c>
      <c r="AL305" s="99" t="s">
        <v>660</v>
      </c>
      <c r="AM305" s="100" t="s">
        <v>660</v>
      </c>
      <c r="AN305" s="20" t="s">
        <v>660</v>
      </c>
      <c r="AO305" s="100">
        <v>0.55397211798586321</v>
      </c>
      <c r="AP305" s="101">
        <v>0.64530432345078526</v>
      </c>
      <c r="AQ305" s="99">
        <v>0.37423653986389388</v>
      </c>
      <c r="AR305" s="100">
        <v>0.38492812754343259</v>
      </c>
      <c r="AS305" s="20">
        <v>0.38472464015730701</v>
      </c>
      <c r="AT305" s="100">
        <v>0.4180437885666915</v>
      </c>
      <c r="AU305" s="101">
        <v>0.43125393075985896</v>
      </c>
      <c r="AV305" s="99" t="s">
        <v>660</v>
      </c>
      <c r="AW305" s="100" t="s">
        <v>660</v>
      </c>
      <c r="AX305" s="20" t="s">
        <v>660</v>
      </c>
      <c r="AY305" s="100" t="s">
        <v>660</v>
      </c>
      <c r="AZ305" s="101" t="s">
        <v>660</v>
      </c>
      <c r="BA305" s="99">
        <v>0.76310414303339558</v>
      </c>
      <c r="BB305" s="100">
        <v>0.78308565378671924</v>
      </c>
      <c r="BC305" s="20">
        <v>0.78308565378671946</v>
      </c>
      <c r="BD305" s="100">
        <v>0.78799617112005871</v>
      </c>
      <c r="BE305" s="101">
        <v>0.80101961203811156</v>
      </c>
      <c r="BF305" s="99">
        <v>0.91430634888867834</v>
      </c>
      <c r="BG305" s="100">
        <v>0.87394290276053244</v>
      </c>
      <c r="BH305" s="20">
        <v>0.87394290276053221</v>
      </c>
      <c r="BI305" s="100">
        <v>0.888965670820139</v>
      </c>
      <c r="BJ305" s="101">
        <v>0.90639268361256109</v>
      </c>
      <c r="BK305" s="99">
        <v>0.67855090024579479</v>
      </c>
      <c r="BL305" s="100">
        <v>0.68549511465925994</v>
      </c>
      <c r="BM305" s="20">
        <v>0.68653162614143015</v>
      </c>
      <c r="BN305" s="100">
        <v>0.73358746337127778</v>
      </c>
      <c r="BO305" s="101">
        <v>0.73507080409490055</v>
      </c>
      <c r="BP305" s="99">
        <v>0.53857917240467923</v>
      </c>
      <c r="BQ305" s="100">
        <v>0.5441008408433905</v>
      </c>
      <c r="BR305" s="20">
        <v>0.54405879020343473</v>
      </c>
      <c r="BS305" s="100">
        <v>0.65034532276232238</v>
      </c>
      <c r="BT305" s="101">
        <v>0.66185531866216407</v>
      </c>
    </row>
    <row r="306" spans="1:72" outlineLevel="1" x14ac:dyDescent="0.25">
      <c r="A306" s="97" t="s">
        <v>618</v>
      </c>
      <c r="B306" s="98" t="s">
        <v>619</v>
      </c>
      <c r="C306" s="99">
        <v>0.7362295098574656</v>
      </c>
      <c r="D306" s="100">
        <v>0.85139275180319862</v>
      </c>
      <c r="E306" s="20">
        <v>0.85771046093732628</v>
      </c>
      <c r="F306" s="100">
        <v>0.93762726336164393</v>
      </c>
      <c r="G306" s="101">
        <v>0.94609346991400389</v>
      </c>
      <c r="H306" s="99">
        <v>0.99993706008496308</v>
      </c>
      <c r="I306" s="100">
        <v>0.99931999901772861</v>
      </c>
      <c r="J306" s="20" t="s">
        <v>659</v>
      </c>
      <c r="K306" s="100" t="s">
        <v>659</v>
      </c>
      <c r="L306" s="101" t="s">
        <v>659</v>
      </c>
      <c r="M306" s="99" t="s">
        <v>659</v>
      </c>
      <c r="N306" s="100" t="s">
        <v>659</v>
      </c>
      <c r="O306" s="20" t="s">
        <v>659</v>
      </c>
      <c r="P306" s="100" t="s">
        <v>659</v>
      </c>
      <c r="Q306" s="101" t="s">
        <v>659</v>
      </c>
      <c r="R306" s="99">
        <v>0.96130340588014762</v>
      </c>
      <c r="S306" s="100">
        <v>0.96434374104669973</v>
      </c>
      <c r="T306" s="20">
        <v>0.96426075718446813</v>
      </c>
      <c r="U306" s="100">
        <v>0.97704500180014431</v>
      </c>
      <c r="V306" s="101">
        <v>0.98012545084212466</v>
      </c>
      <c r="W306" s="99">
        <v>0.99951928260009448</v>
      </c>
      <c r="X306" s="100">
        <v>0.99638420897276858</v>
      </c>
      <c r="Y306" s="20">
        <v>0.99638420897276847</v>
      </c>
      <c r="Z306" s="100" t="s">
        <v>659</v>
      </c>
      <c r="AA306" s="101" t="s">
        <v>659</v>
      </c>
      <c r="AB306" s="99">
        <v>0.49411187739209056</v>
      </c>
      <c r="AC306" s="100">
        <v>0.52989920305068738</v>
      </c>
      <c r="AD306" s="20">
        <v>0.55704825407862868</v>
      </c>
      <c r="AE306" s="100">
        <v>0.69480471260738552</v>
      </c>
      <c r="AF306" s="101">
        <v>0.84383288428579128</v>
      </c>
      <c r="AG306" s="99">
        <v>0.25974554416662038</v>
      </c>
      <c r="AH306" s="100">
        <v>0.35460255353326958</v>
      </c>
      <c r="AI306" s="20">
        <v>0.34266128172969557</v>
      </c>
      <c r="AJ306" s="100">
        <v>0.47144977213395245</v>
      </c>
      <c r="AK306" s="101">
        <v>0.48559579543659181</v>
      </c>
      <c r="AL306" s="99">
        <v>0.29827917665838005</v>
      </c>
      <c r="AM306" s="100">
        <v>0.41105033658447859</v>
      </c>
      <c r="AN306" s="20">
        <v>0.4868543348207654</v>
      </c>
      <c r="AO306" s="100">
        <v>0.69502563573162601</v>
      </c>
      <c r="AP306" s="101">
        <v>0.78791466481699179</v>
      </c>
      <c r="AQ306" s="99">
        <v>0.715850156962616</v>
      </c>
      <c r="AR306" s="100">
        <v>0.75958844580445906</v>
      </c>
      <c r="AS306" s="20">
        <v>0.76484986306336011</v>
      </c>
      <c r="AT306" s="100">
        <v>0.80089155858185834</v>
      </c>
      <c r="AU306" s="101">
        <v>0.80132035926503242</v>
      </c>
      <c r="AV306" s="99">
        <v>0.43270199194555425</v>
      </c>
      <c r="AW306" s="100">
        <v>0.49040757508518873</v>
      </c>
      <c r="AX306" s="20">
        <v>0.55295148020914686</v>
      </c>
      <c r="AY306" s="100">
        <v>0.78384601890566619</v>
      </c>
      <c r="AZ306" s="101">
        <v>0.88825399300147945</v>
      </c>
      <c r="BA306" s="99">
        <v>0.85440694850709953</v>
      </c>
      <c r="BB306" s="100">
        <v>0.85440694850709953</v>
      </c>
      <c r="BC306" s="20">
        <v>0.85440694850709953</v>
      </c>
      <c r="BD306" s="100">
        <v>0.87030517875751845</v>
      </c>
      <c r="BE306" s="101">
        <v>0.91778350451393831</v>
      </c>
      <c r="BF306" s="99" t="s">
        <v>659</v>
      </c>
      <c r="BG306" s="100" t="s">
        <v>659</v>
      </c>
      <c r="BH306" s="20" t="s">
        <v>659</v>
      </c>
      <c r="BI306" s="100" t="s">
        <v>659</v>
      </c>
      <c r="BJ306" s="101" t="s">
        <v>659</v>
      </c>
      <c r="BK306" s="99">
        <v>0.92572226116615419</v>
      </c>
      <c r="BL306" s="100">
        <v>0.93033879628807237</v>
      </c>
      <c r="BM306" s="20">
        <v>0.93057092537707109</v>
      </c>
      <c r="BN306" s="100">
        <v>0.95893106860215027</v>
      </c>
      <c r="BO306" s="101">
        <v>0.96418017512738841</v>
      </c>
      <c r="BP306" s="99">
        <v>0.8284039012893939</v>
      </c>
      <c r="BQ306" s="100">
        <v>0.88192708062576364</v>
      </c>
      <c r="BR306" s="20">
        <v>0.8860118614385154</v>
      </c>
      <c r="BS306" s="100">
        <v>0.93108834261792317</v>
      </c>
      <c r="BT306" s="101">
        <v>0.93824879632238423</v>
      </c>
    </row>
    <row r="307" spans="1:72" outlineLevel="1" x14ac:dyDescent="0.25">
      <c r="A307" s="97" t="s">
        <v>620</v>
      </c>
      <c r="B307" s="98" t="s">
        <v>621</v>
      </c>
      <c r="C307" s="99">
        <v>0.83467351082057706</v>
      </c>
      <c r="D307" s="100">
        <v>0.9214792432924962</v>
      </c>
      <c r="E307" s="20">
        <v>0.98618938524750543</v>
      </c>
      <c r="F307" s="100" t="s">
        <v>659</v>
      </c>
      <c r="G307" s="101">
        <v>0.99954419031612041</v>
      </c>
      <c r="H307" s="99" t="s">
        <v>659</v>
      </c>
      <c r="I307" s="100" t="s">
        <v>659</v>
      </c>
      <c r="J307" s="20" t="s">
        <v>659</v>
      </c>
      <c r="K307" s="100" t="s">
        <v>659</v>
      </c>
      <c r="L307" s="101" t="s">
        <v>659</v>
      </c>
      <c r="M307" s="99" t="s">
        <v>659</v>
      </c>
      <c r="N307" s="100" t="s">
        <v>659</v>
      </c>
      <c r="O307" s="20" t="s">
        <v>659</v>
      </c>
      <c r="P307" s="100" t="s">
        <v>659</v>
      </c>
      <c r="Q307" s="101" t="s">
        <v>659</v>
      </c>
      <c r="R307" s="99">
        <v>0.96726624483796086</v>
      </c>
      <c r="S307" s="100">
        <v>0.96918357118206377</v>
      </c>
      <c r="T307" s="20">
        <v>0.96918357118206355</v>
      </c>
      <c r="U307" s="100">
        <v>0.97999869810726659</v>
      </c>
      <c r="V307" s="101">
        <v>0.98153341457336529</v>
      </c>
      <c r="W307" s="99">
        <v>0.97932627812485096</v>
      </c>
      <c r="X307" s="100">
        <v>0.97932627812485107</v>
      </c>
      <c r="Y307" s="20">
        <v>0.97932627812485051</v>
      </c>
      <c r="Z307" s="100">
        <v>0.98670456602445633</v>
      </c>
      <c r="AA307" s="101">
        <v>0.98670456602445655</v>
      </c>
      <c r="AB307" s="99">
        <v>0.43975209273286325</v>
      </c>
      <c r="AC307" s="100">
        <v>0.52688357991641122</v>
      </c>
      <c r="AD307" s="20">
        <v>0.53952169726676857</v>
      </c>
      <c r="AE307" s="100">
        <v>0.58501681076740764</v>
      </c>
      <c r="AF307" s="101">
        <v>0.58501689883750041</v>
      </c>
      <c r="AG307" s="99">
        <v>0.57931103379773241</v>
      </c>
      <c r="AH307" s="100">
        <v>0.66657203585732638</v>
      </c>
      <c r="AI307" s="20">
        <v>0.66657203585732683</v>
      </c>
      <c r="AJ307" s="100">
        <v>0.82121982518892556</v>
      </c>
      <c r="AK307" s="101">
        <v>0.86856790807717554</v>
      </c>
      <c r="AL307" s="99">
        <v>0.535608193106202</v>
      </c>
      <c r="AM307" s="100">
        <v>0.66882872438485852</v>
      </c>
      <c r="AN307" s="20">
        <v>0.69948991712457564</v>
      </c>
      <c r="AO307" s="100">
        <v>0.83173389790266838</v>
      </c>
      <c r="AP307" s="101">
        <v>0.91029316127367299</v>
      </c>
      <c r="AQ307" s="99">
        <v>0.79265955552544187</v>
      </c>
      <c r="AR307" s="100">
        <v>0.80873507523077814</v>
      </c>
      <c r="AS307" s="20">
        <v>0.80873507523077837</v>
      </c>
      <c r="AT307" s="100">
        <v>0.83346767380215225</v>
      </c>
      <c r="AU307" s="101">
        <v>0.83741751785599883</v>
      </c>
      <c r="AV307" s="99">
        <v>0.46437220953674391</v>
      </c>
      <c r="AW307" s="100">
        <v>0.65300143506340869</v>
      </c>
      <c r="AX307" s="20">
        <v>0.65300143506340858</v>
      </c>
      <c r="AY307" s="100">
        <v>0.79962625945912791</v>
      </c>
      <c r="AZ307" s="101">
        <v>0.81691564901091318</v>
      </c>
      <c r="BA307" s="99" t="s">
        <v>660</v>
      </c>
      <c r="BB307" s="100" t="s">
        <v>660</v>
      </c>
      <c r="BC307" s="20" t="s">
        <v>660</v>
      </c>
      <c r="BD307" s="100" t="s">
        <v>660</v>
      </c>
      <c r="BE307" s="101" t="s">
        <v>660</v>
      </c>
      <c r="BF307" s="99" t="s">
        <v>659</v>
      </c>
      <c r="BG307" s="100" t="s">
        <v>659</v>
      </c>
      <c r="BH307" s="20" t="s">
        <v>659</v>
      </c>
      <c r="BI307" s="100" t="s">
        <v>659</v>
      </c>
      <c r="BJ307" s="101" t="s">
        <v>659</v>
      </c>
      <c r="BK307" s="99">
        <v>0.96584604021264586</v>
      </c>
      <c r="BL307" s="100">
        <v>0.96726148679586854</v>
      </c>
      <c r="BM307" s="20">
        <v>0.96726148679586854</v>
      </c>
      <c r="BN307" s="100">
        <v>0.97100522728703131</v>
      </c>
      <c r="BO307" s="101">
        <v>0.96938054299921617</v>
      </c>
      <c r="BP307" s="99">
        <v>0.87737773263226893</v>
      </c>
      <c r="BQ307" s="100">
        <v>0.91385129204297766</v>
      </c>
      <c r="BR307" s="20">
        <v>0.93576883532979171</v>
      </c>
      <c r="BS307" s="100">
        <v>0.95252437414692059</v>
      </c>
      <c r="BT307" s="101">
        <v>0.95488265581036058</v>
      </c>
    </row>
    <row r="308" spans="1:72" outlineLevel="1" x14ac:dyDescent="0.25">
      <c r="A308" s="97" t="s">
        <v>622</v>
      </c>
      <c r="B308" s="98" t="s">
        <v>623</v>
      </c>
      <c r="C308" s="99">
        <v>0.75738521348946619</v>
      </c>
      <c r="D308" s="100">
        <v>0.881286785392696</v>
      </c>
      <c r="E308" s="20">
        <v>0.88758142223452907</v>
      </c>
      <c r="F308" s="100">
        <v>0.92621050583072351</v>
      </c>
      <c r="G308" s="101">
        <v>0.93792490717628951</v>
      </c>
      <c r="H308" s="99">
        <v>0.99597459860165272</v>
      </c>
      <c r="I308" s="100">
        <v>0.99675283303832674</v>
      </c>
      <c r="J308" s="20">
        <v>0.99675283303832685</v>
      </c>
      <c r="K308" s="100" t="s">
        <v>659</v>
      </c>
      <c r="L308" s="101" t="s">
        <v>659</v>
      </c>
      <c r="M308" s="99">
        <v>0.99087431477376831</v>
      </c>
      <c r="N308" s="100">
        <v>0.99087431477376831</v>
      </c>
      <c r="O308" s="20" t="s">
        <v>659</v>
      </c>
      <c r="P308" s="100" t="s">
        <v>659</v>
      </c>
      <c r="Q308" s="101" t="s">
        <v>659</v>
      </c>
      <c r="R308" s="99">
        <v>0.97855064087015842</v>
      </c>
      <c r="S308" s="100">
        <v>0.97732191790379608</v>
      </c>
      <c r="T308" s="20">
        <v>0.97731502978147577</v>
      </c>
      <c r="U308" s="100">
        <v>0.98827606586924832</v>
      </c>
      <c r="V308" s="101">
        <v>0.98701529579253722</v>
      </c>
      <c r="W308" s="99">
        <v>0.98785473266124613</v>
      </c>
      <c r="X308" s="100">
        <v>0.99308836893816921</v>
      </c>
      <c r="Y308" s="20">
        <v>0.99308836893816932</v>
      </c>
      <c r="Z308" s="100">
        <v>0.99885791400458479</v>
      </c>
      <c r="AA308" s="101">
        <v>0.99484758443214794</v>
      </c>
      <c r="AB308" s="99" t="s">
        <v>660</v>
      </c>
      <c r="AC308" s="100" t="s">
        <v>660</v>
      </c>
      <c r="AD308" s="20" t="s">
        <v>660</v>
      </c>
      <c r="AE308" s="100" t="s">
        <v>660</v>
      </c>
      <c r="AF308" s="101" t="s">
        <v>660</v>
      </c>
      <c r="AG308" s="99">
        <v>0.17786228944282137</v>
      </c>
      <c r="AH308" s="100">
        <v>0.29953164158999696</v>
      </c>
      <c r="AI308" s="20">
        <v>0.32036183724632789</v>
      </c>
      <c r="AJ308" s="100">
        <v>0.4919319255768233</v>
      </c>
      <c r="AK308" s="101">
        <v>0.50591798395848164</v>
      </c>
      <c r="AL308" s="99">
        <v>0.29946849218918242</v>
      </c>
      <c r="AM308" s="100">
        <v>0.39188511877122145</v>
      </c>
      <c r="AN308" s="20">
        <v>0.39064272811211959</v>
      </c>
      <c r="AO308" s="100">
        <v>0.52856577691920736</v>
      </c>
      <c r="AP308" s="101">
        <v>0.54880923396144954</v>
      </c>
      <c r="AQ308" s="99">
        <v>0.7172424644251052</v>
      </c>
      <c r="AR308" s="100">
        <v>0.73017533573886462</v>
      </c>
      <c r="AS308" s="20">
        <v>0.72817736837326441</v>
      </c>
      <c r="AT308" s="100">
        <v>0.77832946961616034</v>
      </c>
      <c r="AU308" s="101">
        <v>0.7831841587328775</v>
      </c>
      <c r="AV308" s="99">
        <v>0.15817204361684639</v>
      </c>
      <c r="AW308" s="100">
        <v>0.16034730620970125</v>
      </c>
      <c r="AX308" s="20">
        <v>0.16034730620970128</v>
      </c>
      <c r="AY308" s="100">
        <v>0.30046854507905152</v>
      </c>
      <c r="AZ308" s="101">
        <v>0.30536872601004089</v>
      </c>
      <c r="BA308" s="99" t="s">
        <v>660</v>
      </c>
      <c r="BB308" s="100" t="s">
        <v>660</v>
      </c>
      <c r="BC308" s="20" t="s">
        <v>660</v>
      </c>
      <c r="BD308" s="100" t="s">
        <v>660</v>
      </c>
      <c r="BE308" s="101" t="s">
        <v>660</v>
      </c>
      <c r="BF308" s="99">
        <v>0.99933681650584516</v>
      </c>
      <c r="BG308" s="100">
        <v>0.99933681650584516</v>
      </c>
      <c r="BH308" s="20">
        <v>0.99933681650584505</v>
      </c>
      <c r="BI308" s="100" t="s">
        <v>659</v>
      </c>
      <c r="BJ308" s="101" t="s">
        <v>659</v>
      </c>
      <c r="BK308" s="99">
        <v>0.98539046454061074</v>
      </c>
      <c r="BL308" s="100">
        <v>0.98292393835749947</v>
      </c>
      <c r="BM308" s="20">
        <v>0.98224648813750526</v>
      </c>
      <c r="BN308" s="100">
        <v>0.99430868592449262</v>
      </c>
      <c r="BO308" s="101">
        <v>0.99328164558997023</v>
      </c>
      <c r="BP308" s="99">
        <v>0.84182311390473108</v>
      </c>
      <c r="BQ308" s="100">
        <v>0.88678044120369792</v>
      </c>
      <c r="BR308" s="20">
        <v>0.88877293496940923</v>
      </c>
      <c r="BS308" s="100">
        <v>0.91897596881050148</v>
      </c>
      <c r="BT308" s="101">
        <v>0.92341947035852867</v>
      </c>
    </row>
    <row r="309" spans="1:72" outlineLevel="1" x14ac:dyDescent="0.25">
      <c r="A309" s="97" t="s">
        <v>624</v>
      </c>
      <c r="B309" s="98" t="s">
        <v>625</v>
      </c>
      <c r="C309" s="99">
        <v>0.75628642481345754</v>
      </c>
      <c r="D309" s="100">
        <v>0.83180462412466383</v>
      </c>
      <c r="E309" s="20">
        <v>0.84422676085213066</v>
      </c>
      <c r="F309" s="100">
        <v>0.93389273368859571</v>
      </c>
      <c r="G309" s="101">
        <v>0.96321075502380982</v>
      </c>
      <c r="H309" s="99">
        <v>0.99907288192807908</v>
      </c>
      <c r="I309" s="100" t="s">
        <v>659</v>
      </c>
      <c r="J309" s="20" t="s">
        <v>659</v>
      </c>
      <c r="K309" s="100" t="s">
        <v>659</v>
      </c>
      <c r="L309" s="101" t="s">
        <v>659</v>
      </c>
      <c r="M309" s="99" t="s">
        <v>659</v>
      </c>
      <c r="N309" s="100" t="s">
        <v>659</v>
      </c>
      <c r="O309" s="20" t="s">
        <v>659</v>
      </c>
      <c r="P309" s="100" t="s">
        <v>659</v>
      </c>
      <c r="Q309" s="101" t="s">
        <v>659</v>
      </c>
      <c r="R309" s="99">
        <v>0.96864934611073261</v>
      </c>
      <c r="S309" s="100">
        <v>0.97110005857198622</v>
      </c>
      <c r="T309" s="20">
        <v>0.97125311419303195</v>
      </c>
      <c r="U309" s="100">
        <v>0.98183322231736947</v>
      </c>
      <c r="V309" s="101">
        <v>0.98088425205554142</v>
      </c>
      <c r="W309" s="99">
        <v>0.98823380501882563</v>
      </c>
      <c r="X309" s="100">
        <v>0.98823380501882563</v>
      </c>
      <c r="Y309" s="20">
        <v>0.98823380501882574</v>
      </c>
      <c r="Z309" s="100">
        <v>0.98823380501882574</v>
      </c>
      <c r="AA309" s="101">
        <v>0.98823380501882563</v>
      </c>
      <c r="AB309" s="99">
        <v>0.53121379463827623</v>
      </c>
      <c r="AC309" s="100">
        <v>0.5394573834706603</v>
      </c>
      <c r="AD309" s="20">
        <v>0.58137074667481503</v>
      </c>
      <c r="AE309" s="100">
        <v>0.6246154004382235</v>
      </c>
      <c r="AF309" s="101">
        <v>0.64432892429367528</v>
      </c>
      <c r="AG309" s="99">
        <v>0.4823077667715977</v>
      </c>
      <c r="AH309" s="100">
        <v>0.49696246035115688</v>
      </c>
      <c r="AI309" s="20">
        <v>0.49820746327324633</v>
      </c>
      <c r="AJ309" s="100">
        <v>0.60486115343741698</v>
      </c>
      <c r="AK309" s="101">
        <v>0.85866397346850898</v>
      </c>
      <c r="AL309" s="99">
        <v>0.10561558737910619</v>
      </c>
      <c r="AM309" s="100">
        <v>0.24693627018529052</v>
      </c>
      <c r="AN309" s="20">
        <v>0.38349145658897638</v>
      </c>
      <c r="AO309" s="100">
        <v>0.61300850345967117</v>
      </c>
      <c r="AP309" s="101">
        <v>0.69637920279262788</v>
      </c>
      <c r="AQ309" s="99">
        <v>0.7576370058567119</v>
      </c>
      <c r="AR309" s="100">
        <v>0.78374574803868369</v>
      </c>
      <c r="AS309" s="20">
        <v>0.78659280420511346</v>
      </c>
      <c r="AT309" s="100">
        <v>0.83598025118853536</v>
      </c>
      <c r="AU309" s="101">
        <v>0.85011511932240469</v>
      </c>
      <c r="AV309" s="99">
        <v>0.3575259103570832</v>
      </c>
      <c r="AW309" s="100">
        <v>0.43200730042833435</v>
      </c>
      <c r="AX309" s="20">
        <v>0.57013229143632849</v>
      </c>
      <c r="AY309" s="100">
        <v>0.7257320664875978</v>
      </c>
      <c r="AZ309" s="101">
        <v>0.87041115959420168</v>
      </c>
      <c r="BA309" s="99" t="s">
        <v>660</v>
      </c>
      <c r="BB309" s="100" t="s">
        <v>660</v>
      </c>
      <c r="BC309" s="20" t="s">
        <v>660</v>
      </c>
      <c r="BD309" s="100" t="s">
        <v>660</v>
      </c>
      <c r="BE309" s="101" t="s">
        <v>660</v>
      </c>
      <c r="BF309" s="99">
        <v>0.98390845609399902</v>
      </c>
      <c r="BG309" s="100">
        <v>0.98410185341518364</v>
      </c>
      <c r="BH309" s="20">
        <v>0.98410185341518375</v>
      </c>
      <c r="BI309" s="100">
        <v>0.98727427826409175</v>
      </c>
      <c r="BJ309" s="101">
        <v>0.98741101042382329</v>
      </c>
      <c r="BK309" s="99">
        <v>0.91868090025674698</v>
      </c>
      <c r="BL309" s="100">
        <v>0.91827261057061038</v>
      </c>
      <c r="BM309" s="20">
        <v>0.91817918740435844</v>
      </c>
      <c r="BN309" s="100">
        <v>0.9424789086396439</v>
      </c>
      <c r="BO309" s="101">
        <v>0.93360463823449169</v>
      </c>
      <c r="BP309" s="99">
        <v>0.83426962771333402</v>
      </c>
      <c r="BQ309" s="100">
        <v>0.87252674937506414</v>
      </c>
      <c r="BR309" s="20">
        <v>0.88042186100893283</v>
      </c>
      <c r="BS309" s="100">
        <v>0.93275862527386888</v>
      </c>
      <c r="BT309" s="101">
        <v>0.94983934906276735</v>
      </c>
    </row>
    <row r="310" spans="1:72" outlineLevel="1" x14ac:dyDescent="0.25">
      <c r="A310" s="97" t="s">
        <v>626</v>
      </c>
      <c r="B310" s="98" t="s">
        <v>627</v>
      </c>
      <c r="C310" s="99">
        <v>0.60389490388346567</v>
      </c>
      <c r="D310" s="100">
        <v>0.61714654701366189</v>
      </c>
      <c r="E310" s="20">
        <v>0.61729016253730384</v>
      </c>
      <c r="F310" s="100">
        <v>0.65602582506332852</v>
      </c>
      <c r="G310" s="101">
        <v>0.69729036929189359</v>
      </c>
      <c r="H310" s="99" t="s">
        <v>659</v>
      </c>
      <c r="I310" s="100" t="s">
        <v>659</v>
      </c>
      <c r="J310" s="20" t="s">
        <v>659</v>
      </c>
      <c r="K310" s="100" t="s">
        <v>659</v>
      </c>
      <c r="L310" s="101" t="s">
        <v>659</v>
      </c>
      <c r="M310" s="99" t="s">
        <v>659</v>
      </c>
      <c r="N310" s="100" t="s">
        <v>659</v>
      </c>
      <c r="O310" s="20" t="s">
        <v>659</v>
      </c>
      <c r="P310" s="100" t="s">
        <v>659</v>
      </c>
      <c r="Q310" s="101" t="s">
        <v>659</v>
      </c>
      <c r="R310" s="99">
        <v>0.97894866102473999</v>
      </c>
      <c r="S310" s="100">
        <v>0.98515166815868027</v>
      </c>
      <c r="T310" s="20">
        <v>0.98542689280998408</v>
      </c>
      <c r="U310" s="100">
        <v>0.99193601210496285</v>
      </c>
      <c r="V310" s="101">
        <v>0.99345530657707626</v>
      </c>
      <c r="W310" s="99">
        <v>0.97279929877418014</v>
      </c>
      <c r="X310" s="100">
        <v>0.99633948541153972</v>
      </c>
      <c r="Y310" s="20">
        <v>0.99633948541153983</v>
      </c>
      <c r="Z310" s="100">
        <v>0.99633948541153983</v>
      </c>
      <c r="AA310" s="101">
        <v>0.99309335087013506</v>
      </c>
      <c r="AB310" s="99">
        <v>0.40091632284015544</v>
      </c>
      <c r="AC310" s="100">
        <v>0.40663195004005204</v>
      </c>
      <c r="AD310" s="20">
        <v>0.40663195004005204</v>
      </c>
      <c r="AE310" s="100">
        <v>0.42313455409219497</v>
      </c>
      <c r="AF310" s="101">
        <v>0.40777446686628521</v>
      </c>
      <c r="AG310" s="99" t="s">
        <v>660</v>
      </c>
      <c r="AH310" s="100" t="s">
        <v>660</v>
      </c>
      <c r="AI310" s="20" t="s">
        <v>660</v>
      </c>
      <c r="AJ310" s="100" t="s">
        <v>660</v>
      </c>
      <c r="AK310" s="101" t="s">
        <v>660</v>
      </c>
      <c r="AL310" s="99">
        <v>0.21757901919786907</v>
      </c>
      <c r="AM310" s="100">
        <v>0.21757901919786904</v>
      </c>
      <c r="AN310" s="20">
        <v>0.21757901919786909</v>
      </c>
      <c r="AO310" s="100">
        <v>0.2610669467231615</v>
      </c>
      <c r="AP310" s="101">
        <v>0.33239300117361004</v>
      </c>
      <c r="AQ310" s="99">
        <v>0.69443401478926658</v>
      </c>
      <c r="AR310" s="100">
        <v>0.75249349314953329</v>
      </c>
      <c r="AS310" s="20">
        <v>0.75215810221214352</v>
      </c>
      <c r="AT310" s="100">
        <v>0.79182958846325013</v>
      </c>
      <c r="AU310" s="101">
        <v>0.8010775720554556</v>
      </c>
      <c r="AV310" s="99" t="s">
        <v>660</v>
      </c>
      <c r="AW310" s="100" t="s">
        <v>660</v>
      </c>
      <c r="AX310" s="20" t="s">
        <v>660</v>
      </c>
      <c r="AY310" s="100" t="s">
        <v>660</v>
      </c>
      <c r="AZ310" s="101" t="s">
        <v>660</v>
      </c>
      <c r="BA310" s="99" t="s">
        <v>660</v>
      </c>
      <c r="BB310" s="100" t="s">
        <v>660</v>
      </c>
      <c r="BC310" s="20" t="s">
        <v>660</v>
      </c>
      <c r="BD310" s="100" t="s">
        <v>660</v>
      </c>
      <c r="BE310" s="101" t="s">
        <v>660</v>
      </c>
      <c r="BF310" s="99">
        <v>0.99306364258945767</v>
      </c>
      <c r="BG310" s="100">
        <v>0.99679501898478184</v>
      </c>
      <c r="BH310" s="20">
        <v>0.99679501898478173</v>
      </c>
      <c r="BI310" s="100">
        <v>0.99679501898478184</v>
      </c>
      <c r="BJ310" s="101" t="s">
        <v>659</v>
      </c>
      <c r="BK310" s="99">
        <v>0.98653718589614547</v>
      </c>
      <c r="BL310" s="100">
        <v>0.98914919519375388</v>
      </c>
      <c r="BM310" s="20">
        <v>0.98914919519375422</v>
      </c>
      <c r="BN310" s="100">
        <v>0.99263267587709725</v>
      </c>
      <c r="BO310" s="101">
        <v>0.99406365689377674</v>
      </c>
      <c r="BP310" s="99">
        <v>0.86020403123571021</v>
      </c>
      <c r="BQ310" s="100">
        <v>0.87649159213118299</v>
      </c>
      <c r="BR310" s="20">
        <v>0.87661878662982451</v>
      </c>
      <c r="BS310" s="100">
        <v>0.89391398778283016</v>
      </c>
      <c r="BT310" s="101">
        <v>0.90351148734742182</v>
      </c>
    </row>
    <row r="311" spans="1:72" outlineLevel="1" x14ac:dyDescent="0.25">
      <c r="A311" s="97" t="s">
        <v>628</v>
      </c>
      <c r="B311" s="98" t="s">
        <v>629</v>
      </c>
      <c r="C311" s="99">
        <v>0.95355597237111545</v>
      </c>
      <c r="D311" s="100" t="s">
        <v>659</v>
      </c>
      <c r="E311" s="20" t="s">
        <v>659</v>
      </c>
      <c r="F311" s="100" t="s">
        <v>659</v>
      </c>
      <c r="G311" s="101" t="s">
        <v>659</v>
      </c>
      <c r="H311" s="99" t="s">
        <v>659</v>
      </c>
      <c r="I311" s="100" t="s">
        <v>659</v>
      </c>
      <c r="J311" s="20" t="s">
        <v>659</v>
      </c>
      <c r="K311" s="100" t="s">
        <v>659</v>
      </c>
      <c r="L311" s="101" t="s">
        <v>659</v>
      </c>
      <c r="M311" s="99" t="s">
        <v>660</v>
      </c>
      <c r="N311" s="100" t="s">
        <v>660</v>
      </c>
      <c r="O311" s="20" t="s">
        <v>660</v>
      </c>
      <c r="P311" s="100" t="s">
        <v>660</v>
      </c>
      <c r="Q311" s="101" t="s">
        <v>660</v>
      </c>
      <c r="R311" s="99">
        <v>0.98833827714509437</v>
      </c>
      <c r="S311" s="100">
        <v>0.99745953830246814</v>
      </c>
      <c r="T311" s="20">
        <v>0.99745953830246836</v>
      </c>
      <c r="U311" s="100">
        <v>0.99898645357787608</v>
      </c>
      <c r="V311" s="101">
        <v>0.99898645357787585</v>
      </c>
      <c r="W311" s="99">
        <v>0.98440362425177919</v>
      </c>
      <c r="X311" s="100">
        <v>0.99133125421891077</v>
      </c>
      <c r="Y311" s="20">
        <v>0.99133125421891055</v>
      </c>
      <c r="Z311" s="100" t="s">
        <v>659</v>
      </c>
      <c r="AA311" s="101" t="s">
        <v>659</v>
      </c>
      <c r="AB311" s="99" t="s">
        <v>660</v>
      </c>
      <c r="AC311" s="100" t="s">
        <v>660</v>
      </c>
      <c r="AD311" s="20" t="s">
        <v>660</v>
      </c>
      <c r="AE311" s="100" t="s">
        <v>660</v>
      </c>
      <c r="AF311" s="101" t="s">
        <v>660</v>
      </c>
      <c r="AG311" s="99" t="s">
        <v>660</v>
      </c>
      <c r="AH311" s="100" t="s">
        <v>660</v>
      </c>
      <c r="AI311" s="20" t="s">
        <v>660</v>
      </c>
      <c r="AJ311" s="100" t="s">
        <v>660</v>
      </c>
      <c r="AK311" s="101" t="s">
        <v>660</v>
      </c>
      <c r="AL311" s="99">
        <v>0.1796333377197146</v>
      </c>
      <c r="AM311" s="100">
        <v>0.29783786719212102</v>
      </c>
      <c r="AN311" s="20">
        <v>0.29783786719212096</v>
      </c>
      <c r="AO311" s="100">
        <v>0.3766665551041905</v>
      </c>
      <c r="AP311" s="101">
        <v>0.39860138541381879</v>
      </c>
      <c r="AQ311" s="99">
        <v>0.9128513911438505</v>
      </c>
      <c r="AR311" s="100">
        <v>0.94213366473900007</v>
      </c>
      <c r="AS311" s="20">
        <v>0.94148874332989752</v>
      </c>
      <c r="AT311" s="100">
        <v>0.94165199978014025</v>
      </c>
      <c r="AU311" s="101">
        <v>0.95877712853578034</v>
      </c>
      <c r="AV311" s="99" t="s">
        <v>660</v>
      </c>
      <c r="AW311" s="100" t="s">
        <v>660</v>
      </c>
      <c r="AX311" s="20" t="s">
        <v>660</v>
      </c>
      <c r="AY311" s="100" t="s">
        <v>660</v>
      </c>
      <c r="AZ311" s="101" t="s">
        <v>660</v>
      </c>
      <c r="BA311" s="99" t="s">
        <v>660</v>
      </c>
      <c r="BB311" s="100" t="s">
        <v>660</v>
      </c>
      <c r="BC311" s="20" t="s">
        <v>660</v>
      </c>
      <c r="BD311" s="100" t="s">
        <v>660</v>
      </c>
      <c r="BE311" s="101" t="s">
        <v>660</v>
      </c>
      <c r="BF311" s="99" t="s">
        <v>659</v>
      </c>
      <c r="BG311" s="100" t="s">
        <v>659</v>
      </c>
      <c r="BH311" s="20" t="s">
        <v>659</v>
      </c>
      <c r="BI311" s="100" t="s">
        <v>659</v>
      </c>
      <c r="BJ311" s="101" t="s">
        <v>659</v>
      </c>
      <c r="BK311" s="99">
        <v>0.70738502429999928</v>
      </c>
      <c r="BL311" s="100">
        <v>0.73213171648201636</v>
      </c>
      <c r="BM311" s="20">
        <v>0.73213171648201625</v>
      </c>
      <c r="BN311" s="100">
        <v>0.75383531825867167</v>
      </c>
      <c r="BO311" s="101">
        <v>0.76105850385906848</v>
      </c>
      <c r="BP311" s="99">
        <v>0.95892786103647287</v>
      </c>
      <c r="BQ311" s="100">
        <v>0.97867592212894083</v>
      </c>
      <c r="BR311" s="20">
        <v>0.97858537148887448</v>
      </c>
      <c r="BS311" s="100">
        <v>0.98090691351058235</v>
      </c>
      <c r="BT311" s="101">
        <v>0.9836713442491628</v>
      </c>
    </row>
    <row r="312" spans="1:72" outlineLevel="1" x14ac:dyDescent="0.25">
      <c r="A312" s="97" t="s">
        <v>630</v>
      </c>
      <c r="B312" s="98" t="s">
        <v>631</v>
      </c>
      <c r="C312" s="99">
        <v>0.27421956153391697</v>
      </c>
      <c r="D312" s="100">
        <v>0.62310423629030864</v>
      </c>
      <c r="E312" s="20">
        <v>0.62749482428765735</v>
      </c>
      <c r="F312" s="100">
        <v>0.63677139403774308</v>
      </c>
      <c r="G312" s="101">
        <v>0.85292789720689011</v>
      </c>
      <c r="H312" s="99" t="s">
        <v>659</v>
      </c>
      <c r="I312" s="100" t="s">
        <v>659</v>
      </c>
      <c r="J312" s="20" t="s">
        <v>659</v>
      </c>
      <c r="K312" s="100" t="s">
        <v>659</v>
      </c>
      <c r="L312" s="101" t="s">
        <v>659</v>
      </c>
      <c r="M312" s="99">
        <v>0.92615707539710823</v>
      </c>
      <c r="N312" s="100">
        <v>0.92615707539710823</v>
      </c>
      <c r="O312" s="20">
        <v>0.92615707539710801</v>
      </c>
      <c r="P312" s="100">
        <v>0.92615707539710823</v>
      </c>
      <c r="Q312" s="101" t="s">
        <v>659</v>
      </c>
      <c r="R312" s="99">
        <v>0.96549139679947371</v>
      </c>
      <c r="S312" s="100">
        <v>0.97152869315668544</v>
      </c>
      <c r="T312" s="20">
        <v>0.97152869315668544</v>
      </c>
      <c r="U312" s="100">
        <v>0.98121634598320684</v>
      </c>
      <c r="V312" s="101">
        <v>0.98010585361716318</v>
      </c>
      <c r="W312" s="99">
        <v>0.99568390206072366</v>
      </c>
      <c r="X312" s="100">
        <v>0.99568390206072366</v>
      </c>
      <c r="Y312" s="20">
        <v>0.99568390206072366</v>
      </c>
      <c r="Z312" s="100">
        <v>0.99663580942750285</v>
      </c>
      <c r="AA312" s="101">
        <v>0.99663580942750307</v>
      </c>
      <c r="AB312" s="99" t="s">
        <v>660</v>
      </c>
      <c r="AC312" s="100" t="s">
        <v>660</v>
      </c>
      <c r="AD312" s="20" t="s">
        <v>660</v>
      </c>
      <c r="AE312" s="100" t="s">
        <v>660</v>
      </c>
      <c r="AF312" s="101">
        <v>0.17624590883653396</v>
      </c>
      <c r="AG312" s="99" t="s">
        <v>660</v>
      </c>
      <c r="AH312" s="100" t="s">
        <v>660</v>
      </c>
      <c r="AI312" s="20" t="s">
        <v>660</v>
      </c>
      <c r="AJ312" s="100" t="s">
        <v>660</v>
      </c>
      <c r="AK312" s="101" t="s">
        <v>660</v>
      </c>
      <c r="AL312" s="99">
        <v>0.35743293291171852</v>
      </c>
      <c r="AM312" s="100">
        <v>0.35743293291171852</v>
      </c>
      <c r="AN312" s="20">
        <v>0.35743293291171852</v>
      </c>
      <c r="AO312" s="100">
        <v>0.39330063187568454</v>
      </c>
      <c r="AP312" s="101">
        <v>0.76630628845492466</v>
      </c>
      <c r="AQ312" s="99">
        <v>0.63859839926164563</v>
      </c>
      <c r="AR312" s="100">
        <v>0.66184743715707195</v>
      </c>
      <c r="AS312" s="20">
        <v>0.66172957056875203</v>
      </c>
      <c r="AT312" s="100">
        <v>0.7266738976205781</v>
      </c>
      <c r="AU312" s="101">
        <v>0.73249434617907838</v>
      </c>
      <c r="AV312" s="99" t="s">
        <v>660</v>
      </c>
      <c r="AW312" s="100" t="s">
        <v>660</v>
      </c>
      <c r="AX312" s="20" t="s">
        <v>660</v>
      </c>
      <c r="AY312" s="100" t="s">
        <v>660</v>
      </c>
      <c r="AZ312" s="101" t="s">
        <v>660</v>
      </c>
      <c r="BA312" s="99" t="s">
        <v>660</v>
      </c>
      <c r="BB312" s="100" t="s">
        <v>660</v>
      </c>
      <c r="BC312" s="20" t="s">
        <v>660</v>
      </c>
      <c r="BD312" s="100" t="s">
        <v>660</v>
      </c>
      <c r="BE312" s="101" t="s">
        <v>660</v>
      </c>
      <c r="BF312" s="99">
        <v>0.99410122690894254</v>
      </c>
      <c r="BG312" s="100">
        <v>0.99410122690894254</v>
      </c>
      <c r="BH312" s="20">
        <v>0.99410122690894243</v>
      </c>
      <c r="BI312" s="100">
        <v>0.99929665016731362</v>
      </c>
      <c r="BJ312" s="101">
        <v>0.99425843648740653</v>
      </c>
      <c r="BK312" s="99">
        <v>0.96653334570687</v>
      </c>
      <c r="BL312" s="100">
        <v>0.9786168834217851</v>
      </c>
      <c r="BM312" s="20">
        <v>0.97861688342178543</v>
      </c>
      <c r="BN312" s="100">
        <v>0.98182807977505249</v>
      </c>
      <c r="BO312" s="101">
        <v>0.98354732040948645</v>
      </c>
      <c r="BP312" s="99">
        <v>0.77681507923939574</v>
      </c>
      <c r="BQ312" s="100">
        <v>0.84192840103994371</v>
      </c>
      <c r="BR312" s="20">
        <v>0.84262395109594135</v>
      </c>
      <c r="BS312" s="100">
        <v>0.86209864366091515</v>
      </c>
      <c r="BT312" s="101">
        <v>0.90094615761813091</v>
      </c>
    </row>
    <row r="313" spans="1:72" outlineLevel="1" x14ac:dyDescent="0.25">
      <c r="A313" s="97" t="s">
        <v>632</v>
      </c>
      <c r="B313" s="98" t="s">
        <v>633</v>
      </c>
      <c r="C313" s="99" t="s">
        <v>660</v>
      </c>
      <c r="D313" s="100" t="s">
        <v>660</v>
      </c>
      <c r="E313" s="20" t="s">
        <v>660</v>
      </c>
      <c r="F313" s="100" t="s">
        <v>660</v>
      </c>
      <c r="G313" s="101" t="s">
        <v>660</v>
      </c>
      <c r="H313" s="99" t="s">
        <v>659</v>
      </c>
      <c r="I313" s="100" t="s">
        <v>659</v>
      </c>
      <c r="J313" s="20" t="s">
        <v>659</v>
      </c>
      <c r="K313" s="100" t="s">
        <v>659</v>
      </c>
      <c r="L313" s="101" t="s">
        <v>659</v>
      </c>
      <c r="M313" s="99" t="s">
        <v>660</v>
      </c>
      <c r="N313" s="100" t="s">
        <v>660</v>
      </c>
      <c r="O313" s="20" t="s">
        <v>660</v>
      </c>
      <c r="P313" s="100" t="s">
        <v>660</v>
      </c>
      <c r="Q313" s="101" t="s">
        <v>660</v>
      </c>
      <c r="R313" s="99">
        <v>0.9176211062789944</v>
      </c>
      <c r="S313" s="100">
        <v>0.91581064433758252</v>
      </c>
      <c r="T313" s="20">
        <v>0.91577601791278684</v>
      </c>
      <c r="U313" s="100">
        <v>0.94140377404137343</v>
      </c>
      <c r="V313" s="101">
        <v>0.95533477443455683</v>
      </c>
      <c r="W313" s="99">
        <v>0.88886274019631606</v>
      </c>
      <c r="X313" s="100">
        <v>0.88800018562037097</v>
      </c>
      <c r="Y313" s="20">
        <v>0.88282010694279534</v>
      </c>
      <c r="Z313" s="100">
        <v>0.92587130707095966</v>
      </c>
      <c r="AA313" s="101">
        <v>0.9813561421024487</v>
      </c>
      <c r="AB313" s="99" t="s">
        <v>660</v>
      </c>
      <c r="AC313" s="100" t="s">
        <v>660</v>
      </c>
      <c r="AD313" s="20" t="s">
        <v>660</v>
      </c>
      <c r="AE313" s="100" t="s">
        <v>660</v>
      </c>
      <c r="AF313" s="101" t="s">
        <v>660</v>
      </c>
      <c r="AG313" s="99" t="s">
        <v>660</v>
      </c>
      <c r="AH313" s="100" t="s">
        <v>660</v>
      </c>
      <c r="AI313" s="20" t="s">
        <v>660</v>
      </c>
      <c r="AJ313" s="100" t="s">
        <v>660</v>
      </c>
      <c r="AK313" s="101" t="s">
        <v>660</v>
      </c>
      <c r="AL313" s="99" t="s">
        <v>660</v>
      </c>
      <c r="AM313" s="100" t="s">
        <v>660</v>
      </c>
      <c r="AN313" s="20" t="s">
        <v>660</v>
      </c>
      <c r="AO313" s="100" t="s">
        <v>660</v>
      </c>
      <c r="AP313" s="101" t="s">
        <v>660</v>
      </c>
      <c r="AQ313" s="99">
        <v>0.52036828753214459</v>
      </c>
      <c r="AR313" s="100">
        <v>0.52880728606223992</v>
      </c>
      <c r="AS313" s="20">
        <v>0.52870894618205599</v>
      </c>
      <c r="AT313" s="100">
        <v>0.61548278880836127</v>
      </c>
      <c r="AU313" s="101">
        <v>0.67193780224952449</v>
      </c>
      <c r="AV313" s="99" t="s">
        <v>660</v>
      </c>
      <c r="AW313" s="100" t="s">
        <v>660</v>
      </c>
      <c r="AX313" s="20" t="s">
        <v>660</v>
      </c>
      <c r="AY313" s="100" t="s">
        <v>660</v>
      </c>
      <c r="AZ313" s="101" t="s">
        <v>660</v>
      </c>
      <c r="BA313" s="99" t="s">
        <v>660</v>
      </c>
      <c r="BB313" s="100" t="s">
        <v>660</v>
      </c>
      <c r="BC313" s="20" t="s">
        <v>660</v>
      </c>
      <c r="BD313" s="100" t="s">
        <v>660</v>
      </c>
      <c r="BE313" s="101" t="s">
        <v>660</v>
      </c>
      <c r="BF313" s="99">
        <v>0.99044406378513827</v>
      </c>
      <c r="BG313" s="100">
        <v>0.99044406378513816</v>
      </c>
      <c r="BH313" s="20">
        <v>0.99044406378513816</v>
      </c>
      <c r="BI313" s="100">
        <v>0.99044406378513827</v>
      </c>
      <c r="BJ313" s="101">
        <v>0.99044406378513794</v>
      </c>
      <c r="BK313" s="99">
        <v>0.89141082796136872</v>
      </c>
      <c r="BL313" s="100">
        <v>0.89044334329718644</v>
      </c>
      <c r="BM313" s="20">
        <v>0.89031895956004858</v>
      </c>
      <c r="BN313" s="100">
        <v>0.92563597338132519</v>
      </c>
      <c r="BO313" s="101">
        <v>0.95698994261399584</v>
      </c>
      <c r="BP313" s="99">
        <v>0.68878173164844581</v>
      </c>
      <c r="BQ313" s="100">
        <v>0.69089723262779656</v>
      </c>
      <c r="BR313" s="20">
        <v>0.69055671496876492</v>
      </c>
      <c r="BS313" s="100">
        <v>0.73651144710688277</v>
      </c>
      <c r="BT313" s="101">
        <v>0.76646377122582543</v>
      </c>
    </row>
    <row r="314" spans="1:72" outlineLevel="1" x14ac:dyDescent="0.25">
      <c r="A314" s="97" t="s">
        <v>634</v>
      </c>
      <c r="B314" s="98" t="s">
        <v>635</v>
      </c>
      <c r="C314" s="99">
        <v>0.40126575652514762</v>
      </c>
      <c r="D314" s="100">
        <v>0.40126575652514757</v>
      </c>
      <c r="E314" s="20">
        <v>0.40126575652514751</v>
      </c>
      <c r="F314" s="100">
        <v>0.57076287673683501</v>
      </c>
      <c r="G314" s="101">
        <v>0.70098011374161717</v>
      </c>
      <c r="H314" s="99" t="s">
        <v>659</v>
      </c>
      <c r="I314" s="100" t="s">
        <v>659</v>
      </c>
      <c r="J314" s="20" t="s">
        <v>659</v>
      </c>
      <c r="K314" s="100" t="s">
        <v>659</v>
      </c>
      <c r="L314" s="101" t="s">
        <v>659</v>
      </c>
      <c r="M314" s="99" t="s">
        <v>659</v>
      </c>
      <c r="N314" s="100" t="s">
        <v>659</v>
      </c>
      <c r="O314" s="20" t="s">
        <v>659</v>
      </c>
      <c r="P314" s="100" t="s">
        <v>659</v>
      </c>
      <c r="Q314" s="101" t="s">
        <v>659</v>
      </c>
      <c r="R314" s="99">
        <v>0.8600776018450168</v>
      </c>
      <c r="S314" s="100">
        <v>0.85202526496119468</v>
      </c>
      <c r="T314" s="20">
        <v>0.85316977385763304</v>
      </c>
      <c r="U314" s="100">
        <v>0.91434053552889172</v>
      </c>
      <c r="V314" s="101">
        <v>0.93208698038569882</v>
      </c>
      <c r="W314" s="99">
        <v>0.92107267536004667</v>
      </c>
      <c r="X314" s="100">
        <v>0.92333283615723738</v>
      </c>
      <c r="Y314" s="20">
        <v>0.92333283615723771</v>
      </c>
      <c r="Z314" s="100">
        <v>0.9646842480582839</v>
      </c>
      <c r="AA314" s="101">
        <v>0.96468424805828401</v>
      </c>
      <c r="AB314" s="99" t="s">
        <v>660</v>
      </c>
      <c r="AC314" s="100" t="s">
        <v>660</v>
      </c>
      <c r="AD314" s="20" t="s">
        <v>660</v>
      </c>
      <c r="AE314" s="100" t="s">
        <v>660</v>
      </c>
      <c r="AF314" s="101" t="s">
        <v>660</v>
      </c>
      <c r="AG314" s="99">
        <v>0.13431966437288628</v>
      </c>
      <c r="AH314" s="100">
        <v>0.13431966437288628</v>
      </c>
      <c r="AI314" s="20">
        <v>0.13431966437288628</v>
      </c>
      <c r="AJ314" s="100">
        <v>0.23123938017914436</v>
      </c>
      <c r="AK314" s="101">
        <v>0.31682081687976305</v>
      </c>
      <c r="AL314" s="99" t="s">
        <v>660</v>
      </c>
      <c r="AM314" s="100" t="s">
        <v>660</v>
      </c>
      <c r="AN314" s="20" t="s">
        <v>660</v>
      </c>
      <c r="AO314" s="100" t="s">
        <v>660</v>
      </c>
      <c r="AP314" s="101" t="s">
        <v>660</v>
      </c>
      <c r="AQ314" s="99">
        <v>0.44356209659713164</v>
      </c>
      <c r="AR314" s="100">
        <v>0.45627568784399231</v>
      </c>
      <c r="AS314" s="20">
        <v>0.45603141621615412</v>
      </c>
      <c r="AT314" s="100">
        <v>0.5361274839380844</v>
      </c>
      <c r="AU314" s="101">
        <v>0.55936850856248721</v>
      </c>
      <c r="AV314" s="99" t="s">
        <v>660</v>
      </c>
      <c r="AW314" s="100" t="s">
        <v>660</v>
      </c>
      <c r="AX314" s="20" t="s">
        <v>660</v>
      </c>
      <c r="AY314" s="100" t="s">
        <v>660</v>
      </c>
      <c r="AZ314" s="101" t="s">
        <v>660</v>
      </c>
      <c r="BA314" s="99">
        <v>0.62771466302965762</v>
      </c>
      <c r="BB314" s="100">
        <v>0.62551024409640288</v>
      </c>
      <c r="BC314" s="20">
        <v>0.62551024409640266</v>
      </c>
      <c r="BD314" s="100">
        <v>0.64811893845278568</v>
      </c>
      <c r="BE314" s="101">
        <v>0.66790614990044206</v>
      </c>
      <c r="BF314" s="99">
        <v>0.99127376373568188</v>
      </c>
      <c r="BG314" s="100">
        <v>0.99127376373568188</v>
      </c>
      <c r="BH314" s="20">
        <v>0.9912737637356821</v>
      </c>
      <c r="BI314" s="100">
        <v>0.99696155386088792</v>
      </c>
      <c r="BJ314" s="101">
        <v>0.99696155386088825</v>
      </c>
      <c r="BK314" s="99">
        <v>0.92295630278641705</v>
      </c>
      <c r="BL314" s="100">
        <v>0.91909814209459872</v>
      </c>
      <c r="BM314" s="20">
        <v>0.91909814209459895</v>
      </c>
      <c r="BN314" s="100">
        <v>0.93843571645674861</v>
      </c>
      <c r="BO314" s="101">
        <v>0.94785021877932862</v>
      </c>
      <c r="BP314" s="99">
        <v>0.64796817391847861</v>
      </c>
      <c r="BQ314" s="100">
        <v>0.64759446900112627</v>
      </c>
      <c r="BR314" s="20">
        <v>0.64800459380384356</v>
      </c>
      <c r="BS314" s="100">
        <v>0.73565417672808153</v>
      </c>
      <c r="BT314" s="101">
        <v>0.77957902826631864</v>
      </c>
    </row>
    <row r="315" spans="1:72" ht="13" outlineLevel="1" thickBot="1" x14ac:dyDescent="0.3">
      <c r="A315" s="97" t="s">
        <v>636</v>
      </c>
      <c r="B315" s="98" t="s">
        <v>637</v>
      </c>
      <c r="C315" s="102">
        <v>0.97130594393827574</v>
      </c>
      <c r="D315" s="103">
        <v>0.97664055043564291</v>
      </c>
      <c r="E315" s="25">
        <v>0.97664055043564324</v>
      </c>
      <c r="F315" s="103">
        <v>0.9983524686223727</v>
      </c>
      <c r="G315" s="104" t="s">
        <v>659</v>
      </c>
      <c r="H315" s="102" t="s">
        <v>659</v>
      </c>
      <c r="I315" s="103" t="s">
        <v>659</v>
      </c>
      <c r="J315" s="25" t="s">
        <v>659</v>
      </c>
      <c r="K315" s="103" t="s">
        <v>659</v>
      </c>
      <c r="L315" s="104" t="s">
        <v>659</v>
      </c>
      <c r="M315" s="102" t="s">
        <v>659</v>
      </c>
      <c r="N315" s="103" t="s">
        <v>659</v>
      </c>
      <c r="O315" s="25" t="s">
        <v>659</v>
      </c>
      <c r="P315" s="103" t="s">
        <v>659</v>
      </c>
      <c r="Q315" s="104" t="s">
        <v>659</v>
      </c>
      <c r="R315" s="102">
        <v>0.94727678203738397</v>
      </c>
      <c r="S315" s="103">
        <v>0.93736535179180269</v>
      </c>
      <c r="T315" s="25">
        <v>0.93732988340117906</v>
      </c>
      <c r="U315" s="103">
        <v>0.95690562162025283</v>
      </c>
      <c r="V315" s="104">
        <v>0.9587288599913798</v>
      </c>
      <c r="W315" s="102">
        <v>0.9641811932524843</v>
      </c>
      <c r="X315" s="103">
        <v>0.96418119325248419</v>
      </c>
      <c r="Y315" s="25">
        <v>0.96418119325248419</v>
      </c>
      <c r="Z315" s="103">
        <v>0.97287813313387317</v>
      </c>
      <c r="AA315" s="104">
        <v>0.97287813313387317</v>
      </c>
      <c r="AB315" s="102">
        <v>0.21120646812559948</v>
      </c>
      <c r="AC315" s="103">
        <v>0.21120646812559948</v>
      </c>
      <c r="AD315" s="25">
        <v>0.2112064681255994</v>
      </c>
      <c r="AE315" s="103">
        <v>0.23123397226552803</v>
      </c>
      <c r="AF315" s="104">
        <v>0.24546039692242816</v>
      </c>
      <c r="AG315" s="102" t="s">
        <v>660</v>
      </c>
      <c r="AH315" s="103" t="s">
        <v>660</v>
      </c>
      <c r="AI315" s="25" t="s">
        <v>660</v>
      </c>
      <c r="AJ315" s="103" t="s">
        <v>660</v>
      </c>
      <c r="AK315" s="104" t="s">
        <v>660</v>
      </c>
      <c r="AL315" s="102">
        <v>0.95671646574292624</v>
      </c>
      <c r="AM315" s="103">
        <v>0.97400072780020364</v>
      </c>
      <c r="AN315" s="25">
        <v>0.97400072780020341</v>
      </c>
      <c r="AO315" s="103" t="s">
        <v>659</v>
      </c>
      <c r="AP315" s="104" t="s">
        <v>659</v>
      </c>
      <c r="AQ315" s="102">
        <v>0.68304032880401266</v>
      </c>
      <c r="AR315" s="103">
        <v>0.69980802386623775</v>
      </c>
      <c r="AS315" s="25">
        <v>0.69948091031427495</v>
      </c>
      <c r="AT315" s="103">
        <v>0.73393926613026716</v>
      </c>
      <c r="AU315" s="104">
        <v>0.7561359510474609</v>
      </c>
      <c r="AV315" s="102" t="s">
        <v>660</v>
      </c>
      <c r="AW315" s="103" t="s">
        <v>660</v>
      </c>
      <c r="AX315" s="25" t="s">
        <v>660</v>
      </c>
      <c r="AY315" s="103" t="s">
        <v>660</v>
      </c>
      <c r="AZ315" s="104" t="s">
        <v>660</v>
      </c>
      <c r="BA315" s="102" t="s">
        <v>660</v>
      </c>
      <c r="BB315" s="103" t="s">
        <v>660</v>
      </c>
      <c r="BC315" s="25" t="s">
        <v>660</v>
      </c>
      <c r="BD315" s="103" t="s">
        <v>660</v>
      </c>
      <c r="BE315" s="104" t="s">
        <v>660</v>
      </c>
      <c r="BF315" s="102" t="s">
        <v>659</v>
      </c>
      <c r="BG315" s="103" t="s">
        <v>659</v>
      </c>
      <c r="BH315" s="25" t="s">
        <v>659</v>
      </c>
      <c r="BI315" s="103" t="s">
        <v>659</v>
      </c>
      <c r="BJ315" s="104" t="s">
        <v>659</v>
      </c>
      <c r="BK315" s="102">
        <v>0.77258820807967599</v>
      </c>
      <c r="BL315" s="103">
        <v>0.81577667912132013</v>
      </c>
      <c r="BM315" s="25">
        <v>0.81577667912132001</v>
      </c>
      <c r="BN315" s="103">
        <v>0.82463542026928005</v>
      </c>
      <c r="BO315" s="104">
        <v>0.81756908910027493</v>
      </c>
      <c r="BP315" s="102">
        <v>0.85709241059997487</v>
      </c>
      <c r="BQ315" s="103">
        <v>0.85721385751291412</v>
      </c>
      <c r="BR315" s="25">
        <v>0.85711817122589251</v>
      </c>
      <c r="BS315" s="103">
        <v>0.87939188825037629</v>
      </c>
      <c r="BT315" s="104">
        <v>0.88639574048859937</v>
      </c>
    </row>
    <row r="316" spans="1:72" ht="15" thickTop="1" thickBot="1" x14ac:dyDescent="0.35">
      <c r="A316" s="108" t="s">
        <v>638</v>
      </c>
      <c r="B316" s="109" t="s">
        <v>639</v>
      </c>
      <c r="C316" s="110">
        <v>0.71890134575780273</v>
      </c>
      <c r="D316" s="111">
        <v>0.76294120301360424</v>
      </c>
      <c r="E316" s="37">
        <v>0.78451979853942955</v>
      </c>
      <c r="F316" s="111">
        <v>0.84259801915375998</v>
      </c>
      <c r="G316" s="112">
        <v>0.90467099765935899</v>
      </c>
      <c r="H316" s="110">
        <v>0.99183898274337956</v>
      </c>
      <c r="I316" s="111">
        <v>0.99357252943086305</v>
      </c>
      <c r="J316" s="37">
        <v>0.99387515830198203</v>
      </c>
      <c r="K316" s="111">
        <v>0.99598124657462273</v>
      </c>
      <c r="L316" s="112">
        <v>0.99639636137045984</v>
      </c>
      <c r="M316" s="110">
        <v>0.97398449479402971</v>
      </c>
      <c r="N316" s="111">
        <v>0.98394717186795444</v>
      </c>
      <c r="O316" s="37">
        <v>0.98573350772254253</v>
      </c>
      <c r="P316" s="111">
        <v>0.98801072114027866</v>
      </c>
      <c r="Q316" s="112">
        <v>0.99490507524447125</v>
      </c>
      <c r="R316" s="110">
        <v>0.93378792515597508</v>
      </c>
      <c r="S316" s="111">
        <v>0.94111525239335203</v>
      </c>
      <c r="T316" s="37">
        <v>0.9416441006012658</v>
      </c>
      <c r="U316" s="111">
        <v>0.95299061642835703</v>
      </c>
      <c r="V316" s="112">
        <v>0.95748953465025999</v>
      </c>
      <c r="W316" s="110">
        <v>0.95417597591628933</v>
      </c>
      <c r="X316" s="111">
        <v>0.95886421866632998</v>
      </c>
      <c r="Y316" s="37">
        <v>0.95915203450191988</v>
      </c>
      <c r="Z316" s="111">
        <v>0.96696062965939955</v>
      </c>
      <c r="AA316" s="112">
        <v>0.97060089141022599</v>
      </c>
      <c r="AB316" s="110">
        <v>0.29885822061785611</v>
      </c>
      <c r="AC316" s="111">
        <v>0.33632495655478201</v>
      </c>
      <c r="AD316" s="37">
        <v>0.35955164876093071</v>
      </c>
      <c r="AE316" s="111">
        <v>0.44191429718544722</v>
      </c>
      <c r="AF316" s="112">
        <v>0.52484999739317395</v>
      </c>
      <c r="AG316" s="110">
        <v>0.185135859778365</v>
      </c>
      <c r="AH316" s="111">
        <v>0.21556068291905364</v>
      </c>
      <c r="AI316" s="37">
        <v>0.23338248539844214</v>
      </c>
      <c r="AJ316" s="111">
        <v>0.30315251904769924</v>
      </c>
      <c r="AK316" s="112">
        <v>0.40162192249595169</v>
      </c>
      <c r="AL316" s="110">
        <v>0.31486597115605719</v>
      </c>
      <c r="AM316" s="111">
        <v>0.38107189388190155</v>
      </c>
      <c r="AN316" s="37">
        <v>0.40382202277939089</v>
      </c>
      <c r="AO316" s="111">
        <v>0.52576291859572477</v>
      </c>
      <c r="AP316" s="112">
        <v>0.62363662728540781</v>
      </c>
      <c r="AQ316" s="110">
        <v>0.59612491001872592</v>
      </c>
      <c r="AR316" s="111">
        <v>0.62533768800916378</v>
      </c>
      <c r="AS316" s="37">
        <v>0.62724450282378763</v>
      </c>
      <c r="AT316" s="111">
        <v>0.66821215751627316</v>
      </c>
      <c r="AU316" s="112">
        <v>0.68530583389773525</v>
      </c>
      <c r="AV316" s="110">
        <v>0.30723204763866258</v>
      </c>
      <c r="AW316" s="111">
        <v>0.34548845691748759</v>
      </c>
      <c r="AX316" s="37">
        <v>0.3689052574325612</v>
      </c>
      <c r="AY316" s="111">
        <v>0.47086257981526342</v>
      </c>
      <c r="AZ316" s="112">
        <v>0.57606096452454536</v>
      </c>
      <c r="BA316" s="110">
        <v>0.78759239681775539</v>
      </c>
      <c r="BB316" s="111">
        <v>0.80845963020028455</v>
      </c>
      <c r="BC316" s="37">
        <v>0.80891359868024537</v>
      </c>
      <c r="BD316" s="111">
        <v>0.83837801942835177</v>
      </c>
      <c r="BE316" s="112">
        <v>0.84787848555096179</v>
      </c>
      <c r="BF316" s="110">
        <v>0.98986153503688001</v>
      </c>
      <c r="BG316" s="111">
        <v>0.99162805896623929</v>
      </c>
      <c r="BH316" s="37">
        <v>0.9917489784684097</v>
      </c>
      <c r="BI316" s="111">
        <v>0.99326422763251132</v>
      </c>
      <c r="BJ316" s="112">
        <v>0.99323082610648905</v>
      </c>
      <c r="BK316" s="110">
        <v>0.77166154535553122</v>
      </c>
      <c r="BL316" s="111">
        <v>0.78314155262831797</v>
      </c>
      <c r="BM316" s="37">
        <v>0.78451706262307563</v>
      </c>
      <c r="BN316" s="111">
        <v>0.80754899901580857</v>
      </c>
      <c r="BO316" s="112">
        <v>0.81157252487597087</v>
      </c>
      <c r="BP316" s="110">
        <v>0.78676692785930979</v>
      </c>
      <c r="BQ316" s="111">
        <v>0.81064487195696822</v>
      </c>
      <c r="BR316" s="37">
        <v>0.81882724637996074</v>
      </c>
      <c r="BS316" s="111">
        <v>0.85230451930583173</v>
      </c>
      <c r="BT316" s="112">
        <v>0.87984684836120641</v>
      </c>
    </row>
    <row r="317" spans="1:72" ht="13" thickTop="1" x14ac:dyDescent="0.25"/>
    <row r="318" spans="1:72" ht="16.5" customHeight="1" x14ac:dyDescent="0.25"/>
    <row r="319" spans="1:72" ht="16.5" customHeight="1" x14ac:dyDescent="0.25"/>
    <row r="320" spans="1:72" ht="16.5" customHeight="1" x14ac:dyDescent="0.25"/>
    <row r="321" ht="16.5" customHeight="1" x14ac:dyDescent="0.25"/>
    <row r="322" ht="16.5" customHeight="1" x14ac:dyDescent="0.25"/>
    <row r="323" ht="13.5" customHeight="1" x14ac:dyDescent="0.25"/>
    <row r="324" ht="18" customHeight="1" x14ac:dyDescent="0.25"/>
    <row r="325" ht="15.75" customHeight="1" x14ac:dyDescent="0.25"/>
  </sheetData>
  <mergeCells count="14">
    <mergeCell ref="BK3:BO3"/>
    <mergeCell ref="BP3:BT3"/>
    <mergeCell ref="C3:G3"/>
    <mergeCell ref="H3:L3"/>
    <mergeCell ref="M3:Q3"/>
    <mergeCell ref="R3:V3"/>
    <mergeCell ref="W3:AA3"/>
    <mergeCell ref="AB3:AF3"/>
    <mergeCell ref="AG3:AK3"/>
    <mergeCell ref="AL3:AP3"/>
    <mergeCell ref="AQ3:AU3"/>
    <mergeCell ref="AV3:AZ3"/>
    <mergeCell ref="BA3:BE3"/>
    <mergeCell ref="BF3:BJ3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BA18C-D37A-49E6-8A4A-B3367F5F4FA0}">
  <dimension ref="A1:BT32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/>
    </sheetView>
  </sheetViews>
  <sheetFormatPr defaultColWidth="12.54296875" defaultRowHeight="12.5" outlineLevelRow="1" x14ac:dyDescent="0.25"/>
  <cols>
    <col min="1" max="1" width="19.453125" bestFit="1" customWidth="1"/>
    <col min="2" max="2" width="5.1796875" bestFit="1" customWidth="1"/>
    <col min="152" max="152" width="13.54296875" customWidth="1"/>
  </cols>
  <sheetData>
    <row r="1" spans="1:72" ht="20.25" customHeight="1" x14ac:dyDescent="0.25">
      <c r="A1" s="1" t="s">
        <v>654</v>
      </c>
    </row>
    <row r="2" spans="1:72" ht="20.25" customHeight="1" thickBot="1" x14ac:dyDescent="0.3"/>
    <row r="3" spans="1:72" ht="65.25" customHeight="1" thickTop="1" x14ac:dyDescent="0.25">
      <c r="C3" s="135" t="s">
        <v>0</v>
      </c>
      <c r="D3" s="136"/>
      <c r="E3" s="136"/>
      <c r="F3" s="136"/>
      <c r="G3" s="137"/>
      <c r="H3" s="138" t="s">
        <v>1</v>
      </c>
      <c r="I3" s="139"/>
      <c r="J3" s="139"/>
      <c r="K3" s="139"/>
      <c r="L3" s="140"/>
      <c r="M3" s="135" t="s">
        <v>2</v>
      </c>
      <c r="N3" s="136"/>
      <c r="O3" s="136"/>
      <c r="P3" s="136"/>
      <c r="Q3" s="137"/>
      <c r="R3" s="138" t="s">
        <v>3</v>
      </c>
      <c r="S3" s="139"/>
      <c r="T3" s="139"/>
      <c r="U3" s="139"/>
      <c r="V3" s="140"/>
      <c r="W3" s="135" t="s">
        <v>4</v>
      </c>
      <c r="X3" s="136"/>
      <c r="Y3" s="136"/>
      <c r="Z3" s="136"/>
      <c r="AA3" s="137"/>
      <c r="AB3" s="138" t="s">
        <v>5</v>
      </c>
      <c r="AC3" s="139"/>
      <c r="AD3" s="139"/>
      <c r="AE3" s="139"/>
      <c r="AF3" s="140"/>
      <c r="AG3" s="135" t="s">
        <v>6</v>
      </c>
      <c r="AH3" s="136"/>
      <c r="AI3" s="136"/>
      <c r="AJ3" s="136"/>
      <c r="AK3" s="137"/>
      <c r="AL3" s="138" t="s">
        <v>7</v>
      </c>
      <c r="AM3" s="139"/>
      <c r="AN3" s="139"/>
      <c r="AO3" s="139"/>
      <c r="AP3" s="140"/>
      <c r="AQ3" s="135" t="s">
        <v>8</v>
      </c>
      <c r="AR3" s="136"/>
      <c r="AS3" s="136"/>
      <c r="AT3" s="136"/>
      <c r="AU3" s="137"/>
      <c r="AV3" s="138" t="s">
        <v>9</v>
      </c>
      <c r="AW3" s="139"/>
      <c r="AX3" s="139"/>
      <c r="AY3" s="139"/>
      <c r="AZ3" s="140"/>
      <c r="BA3" s="135" t="s">
        <v>10</v>
      </c>
      <c r="BB3" s="136"/>
      <c r="BC3" s="136"/>
      <c r="BD3" s="136"/>
      <c r="BE3" s="137"/>
      <c r="BF3" s="138" t="s">
        <v>11</v>
      </c>
      <c r="BG3" s="139"/>
      <c r="BH3" s="139"/>
      <c r="BI3" s="139"/>
      <c r="BJ3" s="140"/>
      <c r="BK3" s="135" t="s">
        <v>12</v>
      </c>
      <c r="BL3" s="136"/>
      <c r="BM3" s="136"/>
      <c r="BN3" s="136"/>
      <c r="BO3" s="137"/>
      <c r="BP3" s="138" t="s">
        <v>13</v>
      </c>
      <c r="BQ3" s="139"/>
      <c r="BR3" s="139"/>
      <c r="BS3" s="139"/>
      <c r="BT3" s="140"/>
    </row>
    <row r="4" spans="1:72" s="7" customFormat="1" ht="31.5" customHeight="1" thickBot="1" x14ac:dyDescent="0.3">
      <c r="A4" s="2" t="s">
        <v>14</v>
      </c>
      <c r="B4" s="2" t="s">
        <v>15</v>
      </c>
      <c r="C4" s="2">
        <v>2020</v>
      </c>
      <c r="D4" s="3">
        <v>2021</v>
      </c>
      <c r="E4" s="3">
        <v>2022</v>
      </c>
      <c r="F4" s="3">
        <v>2023</v>
      </c>
      <c r="G4" s="3">
        <v>2024</v>
      </c>
      <c r="H4" s="4">
        <f>C4</f>
        <v>2020</v>
      </c>
      <c r="I4" s="5">
        <f>D4</f>
        <v>2021</v>
      </c>
      <c r="J4" s="5">
        <f>E4</f>
        <v>2022</v>
      </c>
      <c r="K4" s="5">
        <v>2023</v>
      </c>
      <c r="L4" s="6">
        <v>2024</v>
      </c>
      <c r="M4" s="2">
        <f>H4</f>
        <v>2020</v>
      </c>
      <c r="N4" s="3">
        <f>I4</f>
        <v>2021</v>
      </c>
      <c r="O4" s="3">
        <f>J4</f>
        <v>2022</v>
      </c>
      <c r="P4" s="3">
        <v>2023</v>
      </c>
      <c r="Q4" s="3">
        <v>2024</v>
      </c>
      <c r="R4" s="4">
        <f>M4</f>
        <v>2020</v>
      </c>
      <c r="S4" s="5">
        <f>N4</f>
        <v>2021</v>
      </c>
      <c r="T4" s="5">
        <f>O4</f>
        <v>2022</v>
      </c>
      <c r="U4" s="5">
        <v>2023</v>
      </c>
      <c r="V4" s="6">
        <v>2024</v>
      </c>
      <c r="W4" s="2">
        <f>R4</f>
        <v>2020</v>
      </c>
      <c r="X4" s="3">
        <f>S4</f>
        <v>2021</v>
      </c>
      <c r="Y4" s="3">
        <f>T4</f>
        <v>2022</v>
      </c>
      <c r="Z4" s="3">
        <v>2023</v>
      </c>
      <c r="AA4" s="3">
        <v>2024</v>
      </c>
      <c r="AB4" s="4">
        <f>W4</f>
        <v>2020</v>
      </c>
      <c r="AC4" s="5">
        <f>X4</f>
        <v>2021</v>
      </c>
      <c r="AD4" s="5">
        <f>Y4</f>
        <v>2022</v>
      </c>
      <c r="AE4" s="5">
        <v>2023</v>
      </c>
      <c r="AF4" s="6">
        <v>2024</v>
      </c>
      <c r="AG4" s="2">
        <f>AB4</f>
        <v>2020</v>
      </c>
      <c r="AH4" s="3">
        <f>AC4</f>
        <v>2021</v>
      </c>
      <c r="AI4" s="3">
        <f>AD4</f>
        <v>2022</v>
      </c>
      <c r="AJ4" s="3">
        <v>2023</v>
      </c>
      <c r="AK4" s="3">
        <v>2024</v>
      </c>
      <c r="AL4" s="4">
        <f>AG4</f>
        <v>2020</v>
      </c>
      <c r="AM4" s="5">
        <f>AH4</f>
        <v>2021</v>
      </c>
      <c r="AN4" s="5">
        <f>AI4</f>
        <v>2022</v>
      </c>
      <c r="AO4" s="5">
        <v>2023</v>
      </c>
      <c r="AP4" s="6">
        <v>2024</v>
      </c>
      <c r="AQ4" s="2">
        <f>AL4</f>
        <v>2020</v>
      </c>
      <c r="AR4" s="3">
        <f>AM4</f>
        <v>2021</v>
      </c>
      <c r="AS4" s="3">
        <f>AN4</f>
        <v>2022</v>
      </c>
      <c r="AT4" s="3">
        <v>2023</v>
      </c>
      <c r="AU4" s="3">
        <v>2024</v>
      </c>
      <c r="AV4" s="4">
        <f>AQ4</f>
        <v>2020</v>
      </c>
      <c r="AW4" s="5">
        <f>AR4</f>
        <v>2021</v>
      </c>
      <c r="AX4" s="5">
        <f>AS4</f>
        <v>2022</v>
      </c>
      <c r="AY4" s="5">
        <v>2023</v>
      </c>
      <c r="AZ4" s="6">
        <v>2024</v>
      </c>
      <c r="BA4" s="2">
        <f>AV4</f>
        <v>2020</v>
      </c>
      <c r="BB4" s="3">
        <f>AW4</f>
        <v>2021</v>
      </c>
      <c r="BC4" s="3">
        <f>AX4</f>
        <v>2022</v>
      </c>
      <c r="BD4" s="3">
        <v>2023</v>
      </c>
      <c r="BE4" s="3">
        <v>2024</v>
      </c>
      <c r="BF4" s="4">
        <f>BA4</f>
        <v>2020</v>
      </c>
      <c r="BG4" s="5">
        <f>BB4</f>
        <v>2021</v>
      </c>
      <c r="BH4" s="5">
        <f>BC4</f>
        <v>2022</v>
      </c>
      <c r="BI4" s="5">
        <v>2023</v>
      </c>
      <c r="BJ4" s="6">
        <v>2024</v>
      </c>
      <c r="BK4" s="2">
        <f t="shared" ref="BK4:BM4" si="0">BF4</f>
        <v>2020</v>
      </c>
      <c r="BL4" s="3">
        <f t="shared" si="0"/>
        <v>2021</v>
      </c>
      <c r="BM4" s="3">
        <f t="shared" si="0"/>
        <v>2022</v>
      </c>
      <c r="BN4" s="3">
        <v>2023</v>
      </c>
      <c r="BO4" s="3">
        <v>2024</v>
      </c>
      <c r="BP4" s="4">
        <f t="shared" ref="BP4:BR4" si="1">BK4</f>
        <v>2020</v>
      </c>
      <c r="BQ4" s="5">
        <f t="shared" si="1"/>
        <v>2021</v>
      </c>
      <c r="BR4" s="5">
        <f t="shared" si="1"/>
        <v>2022</v>
      </c>
      <c r="BS4" s="5">
        <v>2023</v>
      </c>
      <c r="BT4" s="6">
        <v>2024</v>
      </c>
    </row>
    <row r="5" spans="1:72" ht="14.5" thickTop="1" x14ac:dyDescent="0.3">
      <c r="A5" s="8" t="s">
        <v>16</v>
      </c>
      <c r="B5" s="9" t="s">
        <v>17</v>
      </c>
      <c r="C5" s="10">
        <v>0.6492701874739415</v>
      </c>
      <c r="D5" s="11">
        <v>0.72046305354972495</v>
      </c>
      <c r="E5" s="13">
        <v>0.75220083393031378</v>
      </c>
      <c r="F5" s="11">
        <v>0.88843224856782621</v>
      </c>
      <c r="G5" s="12">
        <v>0.90181010851226007</v>
      </c>
      <c r="H5" s="10">
        <v>0.97953519630204511</v>
      </c>
      <c r="I5" s="11">
        <v>0.98600444589676906</v>
      </c>
      <c r="J5" s="13">
        <v>0.98757082347885305</v>
      </c>
      <c r="K5" s="11">
        <v>0.99436827990006504</v>
      </c>
      <c r="L5" s="12">
        <v>0.99436827990006493</v>
      </c>
      <c r="M5" s="10">
        <v>0.95726605120973174</v>
      </c>
      <c r="N5" s="11">
        <v>0.95726605120973174</v>
      </c>
      <c r="O5" s="13">
        <v>0.95726605120973185</v>
      </c>
      <c r="P5" s="11">
        <v>0.99085638187509961</v>
      </c>
      <c r="Q5" s="12">
        <v>0.9910457876542218</v>
      </c>
      <c r="R5" s="10">
        <v>0.95765560715890008</v>
      </c>
      <c r="S5" s="11">
        <v>0.95846656634435889</v>
      </c>
      <c r="T5" s="13">
        <v>0.96811068752481833</v>
      </c>
      <c r="U5" s="11">
        <v>0.97272474129482633</v>
      </c>
      <c r="V5" s="12">
        <v>0.97204818401345416</v>
      </c>
      <c r="W5" s="10">
        <v>0.97464696558261454</v>
      </c>
      <c r="X5" s="11">
        <v>0.98086296107376558</v>
      </c>
      <c r="Y5" s="13">
        <v>0.98830330222799945</v>
      </c>
      <c r="Z5" s="11">
        <v>0.99150672151650265</v>
      </c>
      <c r="AA5" s="12">
        <v>0.99150672151650299</v>
      </c>
      <c r="AB5" s="10">
        <v>0.27611044701036314</v>
      </c>
      <c r="AC5" s="11">
        <v>0.30847697415202113</v>
      </c>
      <c r="AD5" s="13">
        <v>0.36435778187526657</v>
      </c>
      <c r="AE5" s="11">
        <v>0.44951641639335593</v>
      </c>
      <c r="AF5" s="12">
        <v>0.44882680088003563</v>
      </c>
      <c r="AG5" s="10">
        <v>0.18318862633311142</v>
      </c>
      <c r="AH5" s="11">
        <v>0.23078213550789153</v>
      </c>
      <c r="AI5" s="13">
        <v>0.24806325206311175</v>
      </c>
      <c r="AJ5" s="11">
        <v>0.3472800066189114</v>
      </c>
      <c r="AK5" s="12">
        <v>0.35120163260947346</v>
      </c>
      <c r="AL5" s="10">
        <v>0.28550305557726852</v>
      </c>
      <c r="AM5" s="11">
        <v>0.34529592252313757</v>
      </c>
      <c r="AN5" s="13">
        <v>0.3789966557429697</v>
      </c>
      <c r="AO5" s="11">
        <v>0.45926403154275036</v>
      </c>
      <c r="AP5" s="12">
        <v>0.46035271794561494</v>
      </c>
      <c r="AQ5" s="10">
        <v>0.60942110620466128</v>
      </c>
      <c r="AR5" s="11">
        <v>0.62390782508119069</v>
      </c>
      <c r="AS5" s="13">
        <v>0.65674160893320555</v>
      </c>
      <c r="AT5" s="11">
        <v>0.67468878129658527</v>
      </c>
      <c r="AU5" s="12">
        <v>0.67412399090587338</v>
      </c>
      <c r="AV5" s="10">
        <v>0.22632760250429493</v>
      </c>
      <c r="AW5" s="11">
        <v>0.30234808888226927</v>
      </c>
      <c r="AX5" s="13">
        <v>0.31564385134317186</v>
      </c>
      <c r="AY5" s="11">
        <v>0.40337536317536554</v>
      </c>
      <c r="AZ5" s="12">
        <v>0.40337536317536554</v>
      </c>
      <c r="BA5" s="10">
        <v>0.85929813529847632</v>
      </c>
      <c r="BB5" s="11">
        <v>0.88214229911947095</v>
      </c>
      <c r="BC5" s="13">
        <v>0.89478082961366301</v>
      </c>
      <c r="BD5" s="11">
        <v>0.91017798472510192</v>
      </c>
      <c r="BE5" s="12">
        <v>0.91017798472510192</v>
      </c>
      <c r="BF5" s="10">
        <v>0.99578657014465533</v>
      </c>
      <c r="BG5" s="11">
        <v>0.99592413812419467</v>
      </c>
      <c r="BH5" s="13">
        <v>0.99642678101311921</v>
      </c>
      <c r="BI5" s="11">
        <v>0.99584530578203689</v>
      </c>
      <c r="BJ5" s="12">
        <v>0.9957995262745204</v>
      </c>
      <c r="BK5" s="10">
        <v>0.90405513942337523</v>
      </c>
      <c r="BL5" s="11">
        <v>0.91065016772256402</v>
      </c>
      <c r="BM5" s="13">
        <v>0.91773469727016399</v>
      </c>
      <c r="BN5" s="11">
        <v>0.91301249718281652</v>
      </c>
      <c r="BO5" s="12">
        <v>0.9126529241248007</v>
      </c>
      <c r="BP5" s="10">
        <v>0.78025626943542192</v>
      </c>
      <c r="BQ5" s="11">
        <v>0.8112258366926336</v>
      </c>
      <c r="BR5" s="13">
        <v>0.83193153529541453</v>
      </c>
      <c r="BS5" s="11">
        <v>0.88969025263945212</v>
      </c>
      <c r="BT5" s="12">
        <v>0.89452850516854976</v>
      </c>
    </row>
    <row r="6" spans="1:72" outlineLevel="1" x14ac:dyDescent="0.25">
      <c r="A6" s="15" t="s">
        <v>18</v>
      </c>
      <c r="B6" s="16" t="s">
        <v>19</v>
      </c>
      <c r="C6" s="17">
        <v>0.5052177742035826</v>
      </c>
      <c r="D6" s="18">
        <v>0.51601304416609406</v>
      </c>
      <c r="E6" s="20">
        <v>0.52052372348944587</v>
      </c>
      <c r="F6" s="18">
        <v>0.78334506647420554</v>
      </c>
      <c r="G6" s="19">
        <v>0.85304900477688972</v>
      </c>
      <c r="H6" s="17">
        <v>0.97866912340207446</v>
      </c>
      <c r="I6" s="18">
        <v>0.96466377713263929</v>
      </c>
      <c r="J6" s="20">
        <v>0.9646637771326394</v>
      </c>
      <c r="K6" s="18" t="s">
        <v>659</v>
      </c>
      <c r="L6" s="19" t="s">
        <v>659</v>
      </c>
      <c r="M6" s="17">
        <v>0.92888585111099287</v>
      </c>
      <c r="N6" s="18">
        <v>0.92888585111099287</v>
      </c>
      <c r="O6" s="20">
        <v>0.92888585111099276</v>
      </c>
      <c r="P6" s="18">
        <v>0.99925574840866949</v>
      </c>
      <c r="Q6" s="19" t="s">
        <v>659</v>
      </c>
      <c r="R6" s="17">
        <v>0.96598146278558705</v>
      </c>
      <c r="S6" s="18">
        <v>0.97291137058354293</v>
      </c>
      <c r="T6" s="20">
        <v>0.97454311586696996</v>
      </c>
      <c r="U6" s="18">
        <v>0.98724507113455573</v>
      </c>
      <c r="V6" s="19">
        <v>0.9870273170077638</v>
      </c>
      <c r="W6" s="17" t="s">
        <v>659</v>
      </c>
      <c r="X6" s="18" t="s">
        <v>659</v>
      </c>
      <c r="Y6" s="20" t="s">
        <v>659</v>
      </c>
      <c r="Z6" s="18" t="s">
        <v>659</v>
      </c>
      <c r="AA6" s="19" t="s">
        <v>659</v>
      </c>
      <c r="AB6" s="17">
        <v>0.21632256998473962</v>
      </c>
      <c r="AC6" s="18">
        <v>0.31165998793118538</v>
      </c>
      <c r="AD6" s="20">
        <v>0.33976760373048021</v>
      </c>
      <c r="AE6" s="18">
        <v>0.37000508480188249</v>
      </c>
      <c r="AF6" s="19">
        <v>0.37000508480188249</v>
      </c>
      <c r="AG6" s="17">
        <v>0.19761851937939098</v>
      </c>
      <c r="AH6" s="18">
        <v>0.18875244986387851</v>
      </c>
      <c r="AI6" s="20">
        <v>0.18875244986387854</v>
      </c>
      <c r="AJ6" s="18">
        <v>0.21721764685374531</v>
      </c>
      <c r="AK6" s="19">
        <v>0.23580754861885977</v>
      </c>
      <c r="AL6" s="17">
        <v>7.772761915298701E-2</v>
      </c>
      <c r="AM6" s="18">
        <v>7.7923243169927256E-2</v>
      </c>
      <c r="AN6" s="20">
        <v>7.7923243169927256E-2</v>
      </c>
      <c r="AO6" s="18">
        <v>0.28718855276778515</v>
      </c>
      <c r="AP6" s="19">
        <v>0.29233781241118129</v>
      </c>
      <c r="AQ6" s="17">
        <v>0.65202749369424495</v>
      </c>
      <c r="AR6" s="18">
        <v>0.66077789395071573</v>
      </c>
      <c r="AS6" s="20">
        <v>0.66543294968886502</v>
      </c>
      <c r="AT6" s="18">
        <v>0.72010188981220202</v>
      </c>
      <c r="AU6" s="19">
        <v>0.72141461571544252</v>
      </c>
      <c r="AV6" s="17">
        <v>0.20642400870307528</v>
      </c>
      <c r="AW6" s="18">
        <v>0.30854346860345877</v>
      </c>
      <c r="AX6" s="20">
        <v>0.32399458107725798</v>
      </c>
      <c r="AY6" s="18">
        <v>0.40734075734715092</v>
      </c>
      <c r="AZ6" s="19">
        <v>0.40734075734715103</v>
      </c>
      <c r="BA6" s="17" t="s">
        <v>660</v>
      </c>
      <c r="BB6" s="18" t="s">
        <v>660</v>
      </c>
      <c r="BC6" s="20" t="s">
        <v>660</v>
      </c>
      <c r="BD6" s="18" t="s">
        <v>660</v>
      </c>
      <c r="BE6" s="19" t="s">
        <v>660</v>
      </c>
      <c r="BF6" s="17">
        <v>0.99945609668551483</v>
      </c>
      <c r="BG6" s="18">
        <v>0.99945958150307934</v>
      </c>
      <c r="BH6" s="20">
        <v>0.99945958150307934</v>
      </c>
      <c r="BI6" s="18" t="s">
        <v>659</v>
      </c>
      <c r="BJ6" s="19" t="s">
        <v>659</v>
      </c>
      <c r="BK6" s="17">
        <v>0.97480745748655606</v>
      </c>
      <c r="BL6" s="18">
        <v>0.97933650119954663</v>
      </c>
      <c r="BM6" s="20">
        <v>0.97933650119954663</v>
      </c>
      <c r="BN6" s="18">
        <v>0.98083154045490306</v>
      </c>
      <c r="BO6" s="19">
        <v>0.98150493372360559</v>
      </c>
      <c r="BP6" s="17">
        <v>0.75420126205663818</v>
      </c>
      <c r="BQ6" s="18">
        <v>0.76118343602614313</v>
      </c>
      <c r="BR6" s="20">
        <v>0.76409493485221869</v>
      </c>
      <c r="BS6" s="18">
        <v>0.87054097790954688</v>
      </c>
      <c r="BT6" s="19">
        <v>0.89553420834226105</v>
      </c>
    </row>
    <row r="7" spans="1:72" outlineLevel="1" x14ac:dyDescent="0.25">
      <c r="A7" s="15" t="s">
        <v>20</v>
      </c>
      <c r="B7" s="16" t="s">
        <v>21</v>
      </c>
      <c r="C7" s="17">
        <v>0.58246979006277189</v>
      </c>
      <c r="D7" s="18">
        <v>0.7129508118061364</v>
      </c>
      <c r="E7" s="20">
        <v>0.78258456357823136</v>
      </c>
      <c r="F7" s="18">
        <v>0.89579474220922717</v>
      </c>
      <c r="G7" s="19">
        <v>0.89627957743924325</v>
      </c>
      <c r="H7" s="17">
        <v>0.97941326620758773</v>
      </c>
      <c r="I7" s="18">
        <v>0.99661683006708113</v>
      </c>
      <c r="J7" s="20">
        <v>0.99871272553111023</v>
      </c>
      <c r="K7" s="18">
        <v>0.99943304802444288</v>
      </c>
      <c r="L7" s="19">
        <v>0.99943304802444255</v>
      </c>
      <c r="M7" s="17">
        <v>0.96460502705867601</v>
      </c>
      <c r="N7" s="18">
        <v>0.96460502705867601</v>
      </c>
      <c r="O7" s="20">
        <v>0.96460502705867601</v>
      </c>
      <c r="P7" s="18" t="s">
        <v>659</v>
      </c>
      <c r="Q7" s="19" t="s">
        <v>659</v>
      </c>
      <c r="R7" s="17">
        <v>0.96636392531391591</v>
      </c>
      <c r="S7" s="18">
        <v>0.971366779039885</v>
      </c>
      <c r="T7" s="20">
        <v>0.9833978548477933</v>
      </c>
      <c r="U7" s="18">
        <v>0.98716930724942598</v>
      </c>
      <c r="V7" s="19">
        <v>0.98712785559428717</v>
      </c>
      <c r="W7" s="17">
        <v>0.95923741306008914</v>
      </c>
      <c r="X7" s="18">
        <v>0.9739461575255689</v>
      </c>
      <c r="Y7" s="20">
        <v>0.99155203850302531</v>
      </c>
      <c r="Z7" s="18">
        <v>0.99741277442964538</v>
      </c>
      <c r="AA7" s="19">
        <v>0.99741277442964582</v>
      </c>
      <c r="AB7" s="17">
        <v>0.22117467322063838</v>
      </c>
      <c r="AC7" s="18">
        <v>0.25096944335120458</v>
      </c>
      <c r="AD7" s="20">
        <v>0.35155940971272992</v>
      </c>
      <c r="AE7" s="18">
        <v>0.50323223296146202</v>
      </c>
      <c r="AF7" s="19">
        <v>0.50323223296146191</v>
      </c>
      <c r="AG7" s="17">
        <v>0.26308251765550572</v>
      </c>
      <c r="AH7" s="18">
        <v>0.42884323121794726</v>
      </c>
      <c r="AI7" s="20">
        <v>0.48016954154449532</v>
      </c>
      <c r="AJ7" s="18">
        <v>0.56310254748471411</v>
      </c>
      <c r="AK7" s="19">
        <v>0.563102547484714</v>
      </c>
      <c r="AL7" s="17">
        <v>0.14683684285887055</v>
      </c>
      <c r="AM7" s="18">
        <v>0.32896257239838173</v>
      </c>
      <c r="AN7" s="20">
        <v>0.41497576406711545</v>
      </c>
      <c r="AO7" s="18">
        <v>0.51122247868261317</v>
      </c>
      <c r="AP7" s="19">
        <v>0.51122247868261306</v>
      </c>
      <c r="AQ7" s="17">
        <v>0.58910491342793814</v>
      </c>
      <c r="AR7" s="18">
        <v>0.6205038102197038</v>
      </c>
      <c r="AS7" s="20">
        <v>0.67258744886222555</v>
      </c>
      <c r="AT7" s="18">
        <v>0.68236919960056897</v>
      </c>
      <c r="AU7" s="19">
        <v>0.68236919960056919</v>
      </c>
      <c r="AV7" s="17">
        <v>0.16905351295194598</v>
      </c>
      <c r="AW7" s="18">
        <v>0.3112306172617178</v>
      </c>
      <c r="AX7" s="20">
        <v>0.33518827476113017</v>
      </c>
      <c r="AY7" s="18">
        <v>0.44695678253477156</v>
      </c>
      <c r="AZ7" s="19">
        <v>0.44695678253477145</v>
      </c>
      <c r="BA7" s="17" t="s">
        <v>660</v>
      </c>
      <c r="BB7" s="18" t="s">
        <v>660</v>
      </c>
      <c r="BC7" s="20" t="s">
        <v>660</v>
      </c>
      <c r="BD7" s="18" t="s">
        <v>660</v>
      </c>
      <c r="BE7" s="19" t="s">
        <v>660</v>
      </c>
      <c r="BF7" s="17">
        <v>0.98547057953299844</v>
      </c>
      <c r="BG7" s="18">
        <v>0.9889136540763882</v>
      </c>
      <c r="BH7" s="20">
        <v>0.98893828002747597</v>
      </c>
      <c r="BI7" s="18">
        <v>0.98574365612040526</v>
      </c>
      <c r="BJ7" s="19">
        <v>0.98574365612040526</v>
      </c>
      <c r="BK7" s="17">
        <v>0.82806570472894825</v>
      </c>
      <c r="BL7" s="18">
        <v>0.84035914462991357</v>
      </c>
      <c r="BM7" s="20">
        <v>0.8464579584282258</v>
      </c>
      <c r="BN7" s="18">
        <v>0.83199503259053542</v>
      </c>
      <c r="BO7" s="19">
        <v>0.83199503259053542</v>
      </c>
      <c r="BP7" s="17">
        <v>0.74977897279149974</v>
      </c>
      <c r="BQ7" s="18">
        <v>0.81221525458487864</v>
      </c>
      <c r="BR7" s="20">
        <v>0.85254311959932128</v>
      </c>
      <c r="BS7" s="18">
        <v>0.90254698703843039</v>
      </c>
      <c r="BT7" s="19">
        <v>0.9027337265736165</v>
      </c>
    </row>
    <row r="8" spans="1:72" outlineLevel="1" x14ac:dyDescent="0.25">
      <c r="A8" s="15" t="s">
        <v>22</v>
      </c>
      <c r="B8" s="16" t="s">
        <v>23</v>
      </c>
      <c r="C8" s="17">
        <v>0.65609481930455404</v>
      </c>
      <c r="D8" s="18">
        <v>0.80398793789796541</v>
      </c>
      <c r="E8" s="20">
        <v>0.80540149609411615</v>
      </c>
      <c r="F8" s="18">
        <v>0.87916357932453837</v>
      </c>
      <c r="G8" s="19">
        <v>0.87916357932453837</v>
      </c>
      <c r="H8" s="17" t="s">
        <v>659</v>
      </c>
      <c r="I8" s="18" t="s">
        <v>659</v>
      </c>
      <c r="J8" s="20" t="s">
        <v>659</v>
      </c>
      <c r="K8" s="18" t="s">
        <v>659</v>
      </c>
      <c r="L8" s="19" t="s">
        <v>659</v>
      </c>
      <c r="M8" s="17" t="s">
        <v>660</v>
      </c>
      <c r="N8" s="18" t="s">
        <v>660</v>
      </c>
      <c r="O8" s="20" t="s">
        <v>660</v>
      </c>
      <c r="P8" s="18" t="s">
        <v>660</v>
      </c>
      <c r="Q8" s="19" t="s">
        <v>660</v>
      </c>
      <c r="R8" s="17">
        <v>0.96261003772264775</v>
      </c>
      <c r="S8" s="18">
        <v>0.96558209743054324</v>
      </c>
      <c r="T8" s="20">
        <v>0.98601688238624496</v>
      </c>
      <c r="U8" s="18">
        <v>0.99621666329160707</v>
      </c>
      <c r="V8" s="19">
        <v>0.99621666329160707</v>
      </c>
      <c r="W8" s="17">
        <v>0.99117675867078725</v>
      </c>
      <c r="X8" s="18">
        <v>0.99117675867078725</v>
      </c>
      <c r="Y8" s="20">
        <v>0.99117675867078703</v>
      </c>
      <c r="Z8" s="18" t="s">
        <v>659</v>
      </c>
      <c r="AA8" s="19" t="s">
        <v>659</v>
      </c>
      <c r="AB8" s="17" t="s">
        <v>660</v>
      </c>
      <c r="AC8" s="18" t="s">
        <v>660</v>
      </c>
      <c r="AD8" s="20" t="s">
        <v>660</v>
      </c>
      <c r="AE8" s="18" t="s">
        <v>660</v>
      </c>
      <c r="AF8" s="19" t="s">
        <v>660</v>
      </c>
      <c r="AG8" s="17">
        <v>0.16512921937760366</v>
      </c>
      <c r="AH8" s="18">
        <v>0.1697678572978028</v>
      </c>
      <c r="AI8" s="20">
        <v>0.1697678572978028</v>
      </c>
      <c r="AJ8" s="18">
        <v>0.27425662069593998</v>
      </c>
      <c r="AK8" s="19">
        <v>0.27425662069593992</v>
      </c>
      <c r="AL8" s="17">
        <v>0.43681169182731694</v>
      </c>
      <c r="AM8" s="18">
        <v>0.44911367215736447</v>
      </c>
      <c r="AN8" s="20">
        <v>0.46523674108084934</v>
      </c>
      <c r="AO8" s="18">
        <v>0.44030127283019149</v>
      </c>
      <c r="AP8" s="19">
        <v>0.44030127283019144</v>
      </c>
      <c r="AQ8" s="17">
        <v>0.65268232183580288</v>
      </c>
      <c r="AR8" s="18">
        <v>0.68507657254330701</v>
      </c>
      <c r="AS8" s="20">
        <v>0.74680099127957134</v>
      </c>
      <c r="AT8" s="18">
        <v>0.79437474465111046</v>
      </c>
      <c r="AU8" s="19">
        <v>0.79437474465111013</v>
      </c>
      <c r="AV8" s="17" t="s">
        <v>660</v>
      </c>
      <c r="AW8" s="18" t="s">
        <v>660</v>
      </c>
      <c r="AX8" s="20" t="s">
        <v>660</v>
      </c>
      <c r="AY8" s="18" t="s">
        <v>660</v>
      </c>
      <c r="AZ8" s="19" t="s">
        <v>660</v>
      </c>
      <c r="BA8" s="17">
        <v>0.85929813529847632</v>
      </c>
      <c r="BB8" s="18">
        <v>0.88214229911947095</v>
      </c>
      <c r="BC8" s="20">
        <v>0.89478082961366312</v>
      </c>
      <c r="BD8" s="18">
        <v>0.91017798472510192</v>
      </c>
      <c r="BE8" s="19">
        <v>0.9101779847251017</v>
      </c>
      <c r="BF8" s="17">
        <v>0.99821957920278348</v>
      </c>
      <c r="BG8" s="18">
        <v>0.99050423548489352</v>
      </c>
      <c r="BH8" s="20">
        <v>0.99821957920278326</v>
      </c>
      <c r="BI8" s="18">
        <v>0.99821957920278348</v>
      </c>
      <c r="BJ8" s="19">
        <v>0.99821957920278348</v>
      </c>
      <c r="BK8" s="17">
        <v>0.98856069069795693</v>
      </c>
      <c r="BL8" s="18">
        <v>0.99057554765298628</v>
      </c>
      <c r="BM8" s="20">
        <v>0.99399575471557033</v>
      </c>
      <c r="BN8" s="18">
        <v>0.99787230612341593</v>
      </c>
      <c r="BO8" s="19">
        <v>0.99787230612341571</v>
      </c>
      <c r="BP8" s="17">
        <v>0.78815413742481433</v>
      </c>
      <c r="BQ8" s="18">
        <v>0.84397189255197214</v>
      </c>
      <c r="BR8" s="20">
        <v>0.8655981665200656</v>
      </c>
      <c r="BS8" s="18">
        <v>0.90403389118683419</v>
      </c>
      <c r="BT8" s="19">
        <v>0.90403389118683408</v>
      </c>
    </row>
    <row r="9" spans="1:72" outlineLevel="1" x14ac:dyDescent="0.25">
      <c r="A9" s="15" t="s">
        <v>24</v>
      </c>
      <c r="B9" s="16" t="s">
        <v>25</v>
      </c>
      <c r="C9" s="17">
        <v>0.74464157266660291</v>
      </c>
      <c r="D9" s="18">
        <v>0.75554388921271975</v>
      </c>
      <c r="E9" s="20">
        <v>0.76292842414171924</v>
      </c>
      <c r="F9" s="18">
        <v>0.93159844781584156</v>
      </c>
      <c r="G9" s="19">
        <v>0.93199083402729088</v>
      </c>
      <c r="H9" s="17">
        <v>0.95131035301034328</v>
      </c>
      <c r="I9" s="18">
        <v>0.95966551757824992</v>
      </c>
      <c r="J9" s="20">
        <v>0.96386978406513546</v>
      </c>
      <c r="K9" s="18">
        <v>0.96234804806947993</v>
      </c>
      <c r="L9" s="19">
        <v>0.96234804806947982</v>
      </c>
      <c r="M9" s="17">
        <v>0.9569912319681716</v>
      </c>
      <c r="N9" s="18">
        <v>0.95699123196817137</v>
      </c>
      <c r="O9" s="20">
        <v>0.95699123196817137</v>
      </c>
      <c r="P9" s="18">
        <v>0.95699123196817137</v>
      </c>
      <c r="Q9" s="19">
        <v>0.95699123196817137</v>
      </c>
      <c r="R9" s="17">
        <v>0.92806550528854703</v>
      </c>
      <c r="S9" s="18">
        <v>0.91872085345326571</v>
      </c>
      <c r="T9" s="20">
        <v>0.92721930716929402</v>
      </c>
      <c r="U9" s="18">
        <v>0.92542573065541534</v>
      </c>
      <c r="V9" s="19">
        <v>0.92304768899847578</v>
      </c>
      <c r="W9" s="17">
        <v>0.97165071552731919</v>
      </c>
      <c r="X9" s="18">
        <v>0.97165071552731941</v>
      </c>
      <c r="Y9" s="20">
        <v>0.97165071552731908</v>
      </c>
      <c r="Z9" s="18">
        <v>0.97087612947388835</v>
      </c>
      <c r="AA9" s="19">
        <v>0.97087612947388846</v>
      </c>
      <c r="AB9" s="17">
        <v>0.39755685969443705</v>
      </c>
      <c r="AC9" s="18">
        <v>0.38488941853559666</v>
      </c>
      <c r="AD9" s="20">
        <v>0.44324155904349444</v>
      </c>
      <c r="AE9" s="18">
        <v>0.51327349141056278</v>
      </c>
      <c r="AF9" s="19">
        <v>0.51327349141056255</v>
      </c>
      <c r="AG9" s="17">
        <v>0.10038521270206976</v>
      </c>
      <c r="AH9" s="18">
        <v>8.8359994502277064E-2</v>
      </c>
      <c r="AI9" s="20">
        <v>9.4284549378730528E-2</v>
      </c>
      <c r="AJ9" s="18">
        <v>0.2055042482219977</v>
      </c>
      <c r="AK9" s="19">
        <v>0.2055042482219977</v>
      </c>
      <c r="AL9" s="17">
        <v>0.28808940176086439</v>
      </c>
      <c r="AM9" s="18">
        <v>0.27959567593960005</v>
      </c>
      <c r="AN9" s="20">
        <v>0.27959567593960016</v>
      </c>
      <c r="AO9" s="18">
        <v>0.35486171560778568</v>
      </c>
      <c r="AP9" s="19">
        <v>0.35486171560778562</v>
      </c>
      <c r="AQ9" s="17">
        <v>0.53022152950625567</v>
      </c>
      <c r="AR9" s="18">
        <v>0.52739198316198665</v>
      </c>
      <c r="AS9" s="20">
        <v>0.54330483129612539</v>
      </c>
      <c r="AT9" s="18">
        <v>0.53152486071169391</v>
      </c>
      <c r="AU9" s="19">
        <v>0.52870457907074975</v>
      </c>
      <c r="AV9" s="17">
        <v>0.35218053647504954</v>
      </c>
      <c r="AW9" s="18">
        <v>0.34897017707423211</v>
      </c>
      <c r="AX9" s="20">
        <v>0.35188151368888998</v>
      </c>
      <c r="AY9" s="18">
        <v>0.30959310057320305</v>
      </c>
      <c r="AZ9" s="19">
        <v>0.309593100573203</v>
      </c>
      <c r="BA9" s="17" t="s">
        <v>660</v>
      </c>
      <c r="BB9" s="18" t="s">
        <v>660</v>
      </c>
      <c r="BC9" s="20" t="s">
        <v>660</v>
      </c>
      <c r="BD9" s="18" t="s">
        <v>660</v>
      </c>
      <c r="BE9" s="19" t="s">
        <v>660</v>
      </c>
      <c r="BF9" s="17">
        <v>0.98955473227223911</v>
      </c>
      <c r="BG9" s="18">
        <v>0.98883802521972186</v>
      </c>
      <c r="BH9" s="20">
        <v>0.98961633949509331</v>
      </c>
      <c r="BI9" s="18">
        <v>0.98676993625724574</v>
      </c>
      <c r="BJ9" s="19">
        <v>0.98635622154044644</v>
      </c>
      <c r="BK9" s="17">
        <v>0.92954598818466727</v>
      </c>
      <c r="BL9" s="18">
        <v>0.93048091377122644</v>
      </c>
      <c r="BM9" s="20">
        <v>0.94770561848708013</v>
      </c>
      <c r="BN9" s="18">
        <v>0.95043461564032528</v>
      </c>
      <c r="BO9" s="19">
        <v>0.94839956934394765</v>
      </c>
      <c r="BP9" s="17">
        <v>0.78799080880239392</v>
      </c>
      <c r="BQ9" s="18">
        <v>0.78772317620677923</v>
      </c>
      <c r="BR9" s="20">
        <v>0.79722068235645072</v>
      </c>
      <c r="BS9" s="18">
        <v>0.85075566863177343</v>
      </c>
      <c r="BT9" s="19">
        <v>0.84944939261802344</v>
      </c>
    </row>
    <row r="10" spans="1:72" outlineLevel="1" x14ac:dyDescent="0.25">
      <c r="A10" s="15" t="s">
        <v>26</v>
      </c>
      <c r="B10" s="16" t="s">
        <v>27</v>
      </c>
      <c r="C10" s="22">
        <v>0.90889302363180791</v>
      </c>
      <c r="D10" s="23">
        <v>0.92390556211861552</v>
      </c>
      <c r="E10" s="25">
        <v>0.93462748239839089</v>
      </c>
      <c r="F10" s="23">
        <v>0.95804304689340036</v>
      </c>
      <c r="G10" s="24">
        <v>0.95804304689340014</v>
      </c>
      <c r="H10" s="22" t="s">
        <v>659</v>
      </c>
      <c r="I10" s="23">
        <v>0.99981309309767963</v>
      </c>
      <c r="J10" s="25">
        <v>0.99981309309767974</v>
      </c>
      <c r="K10" s="23">
        <v>0.99981309309767974</v>
      </c>
      <c r="L10" s="24">
        <v>0.99981309309767996</v>
      </c>
      <c r="M10" s="22" t="s">
        <v>659</v>
      </c>
      <c r="N10" s="23" t="s">
        <v>659</v>
      </c>
      <c r="O10" s="25" t="s">
        <v>659</v>
      </c>
      <c r="P10" s="23" t="s">
        <v>659</v>
      </c>
      <c r="Q10" s="24" t="s">
        <v>659</v>
      </c>
      <c r="R10" s="22">
        <v>0.99653857089113285</v>
      </c>
      <c r="S10" s="23">
        <v>0.99309983920416045</v>
      </c>
      <c r="T10" s="25">
        <v>0.99403702646997583</v>
      </c>
      <c r="U10" s="23">
        <v>0.99632309723086065</v>
      </c>
      <c r="V10" s="24">
        <v>0.99632309723086032</v>
      </c>
      <c r="W10" s="22" t="s">
        <v>659</v>
      </c>
      <c r="X10" s="23" t="s">
        <v>659</v>
      </c>
      <c r="Y10" s="25" t="s">
        <v>659</v>
      </c>
      <c r="Z10" s="23" t="s">
        <v>659</v>
      </c>
      <c r="AA10" s="24" t="s">
        <v>659</v>
      </c>
      <c r="AB10" s="22">
        <v>0.28901878898142408</v>
      </c>
      <c r="AC10" s="23">
        <v>0.29655068892213032</v>
      </c>
      <c r="AD10" s="25">
        <v>0.31032474193155957</v>
      </c>
      <c r="AE10" s="23">
        <v>0.38039029094471183</v>
      </c>
      <c r="AF10" s="24">
        <v>0.376433633608662</v>
      </c>
      <c r="AG10" s="22">
        <v>5.72239463976374E-2</v>
      </c>
      <c r="AH10" s="23">
        <v>5.72239463976374E-2</v>
      </c>
      <c r="AI10" s="25">
        <v>5.72239463976374E-2</v>
      </c>
      <c r="AJ10" s="23">
        <v>0.59765709502940056</v>
      </c>
      <c r="AK10" s="24">
        <v>0.59765709502940045</v>
      </c>
      <c r="AL10" s="22">
        <v>0.57049492418653636</v>
      </c>
      <c r="AM10" s="23">
        <v>0.58791269476249752</v>
      </c>
      <c r="AN10" s="25">
        <v>0.61187828261928467</v>
      </c>
      <c r="AO10" s="23">
        <v>0.61741043367026205</v>
      </c>
      <c r="AP10" s="24">
        <v>0.61741043367026216</v>
      </c>
      <c r="AQ10" s="22">
        <v>0.87353717778826523</v>
      </c>
      <c r="AR10" s="23">
        <v>0.84287870247330676</v>
      </c>
      <c r="AS10" s="25">
        <v>0.85216900231711923</v>
      </c>
      <c r="AT10" s="23">
        <v>0.87635041157614635</v>
      </c>
      <c r="AU10" s="24">
        <v>0.87641032191372847</v>
      </c>
      <c r="AV10" s="22">
        <v>0.18513431691457702</v>
      </c>
      <c r="AW10" s="23">
        <v>0.18513431691457696</v>
      </c>
      <c r="AX10" s="25">
        <v>0.18513431691457702</v>
      </c>
      <c r="AY10" s="23">
        <v>0.4487987165519316</v>
      </c>
      <c r="AZ10" s="24">
        <v>0.44879871655193171</v>
      </c>
      <c r="BA10" s="22" t="s">
        <v>660</v>
      </c>
      <c r="BB10" s="23" t="s">
        <v>660</v>
      </c>
      <c r="BC10" s="25" t="s">
        <v>660</v>
      </c>
      <c r="BD10" s="23" t="s">
        <v>660</v>
      </c>
      <c r="BE10" s="24" t="s">
        <v>660</v>
      </c>
      <c r="BF10" s="22" t="s">
        <v>659</v>
      </c>
      <c r="BG10" s="23" t="s">
        <v>659</v>
      </c>
      <c r="BH10" s="25" t="s">
        <v>659</v>
      </c>
      <c r="BI10" s="23" t="s">
        <v>659</v>
      </c>
      <c r="BJ10" s="24" t="s">
        <v>659</v>
      </c>
      <c r="BK10" s="22">
        <v>0.9857956959895614</v>
      </c>
      <c r="BL10" s="23">
        <v>0.98862148828206009</v>
      </c>
      <c r="BM10" s="25">
        <v>0.98862148828206031</v>
      </c>
      <c r="BN10" s="23">
        <v>0.98862148828206031</v>
      </c>
      <c r="BO10" s="24">
        <v>0.98862148828206031</v>
      </c>
      <c r="BP10" s="22">
        <v>0.92290327046085463</v>
      </c>
      <c r="BQ10" s="23">
        <v>0.92786775799912902</v>
      </c>
      <c r="BR10" s="25">
        <v>0.93473875123689765</v>
      </c>
      <c r="BS10" s="23">
        <v>0.95184131824691653</v>
      </c>
      <c r="BT10" s="24">
        <v>0.95178935956550514</v>
      </c>
    </row>
    <row r="11" spans="1:72" ht="14" x14ac:dyDescent="0.3">
      <c r="A11" s="8" t="s">
        <v>28</v>
      </c>
      <c r="B11" s="9" t="s">
        <v>29</v>
      </c>
      <c r="C11" s="27">
        <v>0.83181777207358065</v>
      </c>
      <c r="D11" s="28">
        <v>0.85009571994734501</v>
      </c>
      <c r="E11" s="30">
        <v>0.89695020272592196</v>
      </c>
      <c r="F11" s="28">
        <v>0.92655713800041861</v>
      </c>
      <c r="G11" s="29">
        <v>0.92944047916537453</v>
      </c>
      <c r="H11" s="27">
        <v>0.99918457112583214</v>
      </c>
      <c r="I11" s="28">
        <v>0.99937217317444882</v>
      </c>
      <c r="J11" s="30">
        <v>0.99974730027734837</v>
      </c>
      <c r="K11" s="28">
        <v>0.9998940250359859</v>
      </c>
      <c r="L11" s="29">
        <v>0.99989402503598612</v>
      </c>
      <c r="M11" s="27">
        <v>0.99685960572684684</v>
      </c>
      <c r="N11" s="28" t="s">
        <v>659</v>
      </c>
      <c r="O11" s="30" t="s">
        <v>659</v>
      </c>
      <c r="P11" s="28" t="s">
        <v>659</v>
      </c>
      <c r="Q11" s="29" t="s">
        <v>659</v>
      </c>
      <c r="R11" s="27">
        <v>0.92117031920307613</v>
      </c>
      <c r="S11" s="28">
        <v>0.92534035883795251</v>
      </c>
      <c r="T11" s="30">
        <v>0.93424547107489997</v>
      </c>
      <c r="U11" s="28">
        <v>0.95104953867008002</v>
      </c>
      <c r="V11" s="29">
        <v>0.95139176973651196</v>
      </c>
      <c r="W11" s="27">
        <v>0.97689094244565156</v>
      </c>
      <c r="X11" s="28">
        <v>0.97525873144674424</v>
      </c>
      <c r="Y11" s="30">
        <v>0.98189732900085192</v>
      </c>
      <c r="Z11" s="28">
        <v>0.98621785680970397</v>
      </c>
      <c r="AA11" s="29">
        <v>0.98456224910909207</v>
      </c>
      <c r="AB11" s="27">
        <v>0.30746383738265354</v>
      </c>
      <c r="AC11" s="28">
        <v>0.31431134187955351</v>
      </c>
      <c r="AD11" s="30">
        <v>0.37609453272297749</v>
      </c>
      <c r="AE11" s="28">
        <v>0.43020889301067516</v>
      </c>
      <c r="AF11" s="29">
        <v>0.42927783167328931</v>
      </c>
      <c r="AG11" s="27">
        <v>0.37657795042012204</v>
      </c>
      <c r="AH11" s="28">
        <v>0.39595712292436397</v>
      </c>
      <c r="AI11" s="30">
        <v>0.42800326089732488</v>
      </c>
      <c r="AJ11" s="28">
        <v>0.44876131529393193</v>
      </c>
      <c r="AK11" s="29">
        <v>0.44960047763993694</v>
      </c>
      <c r="AL11" s="27">
        <v>0.52218175068370976</v>
      </c>
      <c r="AM11" s="28">
        <v>0.53791119547918576</v>
      </c>
      <c r="AN11" s="30">
        <v>0.63847599624296447</v>
      </c>
      <c r="AO11" s="28">
        <v>0.65195532918774213</v>
      </c>
      <c r="AP11" s="29">
        <v>0.6567644681018695</v>
      </c>
      <c r="AQ11" s="27">
        <v>0.58480988844599691</v>
      </c>
      <c r="AR11" s="28">
        <v>0.59927142369348851</v>
      </c>
      <c r="AS11" s="30">
        <v>0.62202309467604144</v>
      </c>
      <c r="AT11" s="28">
        <v>0.65035693962078855</v>
      </c>
      <c r="AU11" s="29">
        <v>0.65258213772179885</v>
      </c>
      <c r="AV11" s="27">
        <v>0.40019068594599622</v>
      </c>
      <c r="AW11" s="28">
        <v>0.42401584969967665</v>
      </c>
      <c r="AX11" s="30">
        <v>0.50435332125969734</v>
      </c>
      <c r="AY11" s="28">
        <v>0.53622996481946084</v>
      </c>
      <c r="AZ11" s="29">
        <v>0.55402914643453927</v>
      </c>
      <c r="BA11" s="27">
        <v>0.89377385501505668</v>
      </c>
      <c r="BB11" s="28">
        <v>0.90037282731617529</v>
      </c>
      <c r="BC11" s="30">
        <v>0.89549623773687692</v>
      </c>
      <c r="BD11" s="28">
        <v>0.90503946029922011</v>
      </c>
      <c r="BE11" s="29">
        <v>0.92486465237913362</v>
      </c>
      <c r="BF11" s="27">
        <v>0.99776553650437083</v>
      </c>
      <c r="BG11" s="28">
        <v>0.99804925002620282</v>
      </c>
      <c r="BH11" s="30">
        <v>0.99870246768690696</v>
      </c>
      <c r="BI11" s="28">
        <v>0.99881937931982878</v>
      </c>
      <c r="BJ11" s="29">
        <v>0.99881937931982856</v>
      </c>
      <c r="BK11" s="27">
        <v>0.8405901072329095</v>
      </c>
      <c r="BL11" s="28">
        <v>0.84943095357678822</v>
      </c>
      <c r="BM11" s="30">
        <v>0.85788724159057006</v>
      </c>
      <c r="BN11" s="28">
        <v>0.88192898924804586</v>
      </c>
      <c r="BO11" s="29">
        <v>0.88235505236708922</v>
      </c>
      <c r="BP11" s="27">
        <v>0.81615079295608139</v>
      </c>
      <c r="BQ11" s="28">
        <v>0.82699051444887128</v>
      </c>
      <c r="BR11" s="30">
        <v>0.85128686543244081</v>
      </c>
      <c r="BS11" s="28">
        <v>0.87314925156671885</v>
      </c>
      <c r="BT11" s="29">
        <v>0.87471699117659363</v>
      </c>
    </row>
    <row r="12" spans="1:72" outlineLevel="1" x14ac:dyDescent="0.25">
      <c r="A12" s="15" t="s">
        <v>30</v>
      </c>
      <c r="B12" s="16" t="s">
        <v>31</v>
      </c>
      <c r="C12" s="17">
        <v>0.77145250836777857</v>
      </c>
      <c r="D12" s="18">
        <v>0.77881721200022336</v>
      </c>
      <c r="E12" s="20">
        <v>0.85251629871517698</v>
      </c>
      <c r="F12" s="18">
        <v>0.84437435607839861</v>
      </c>
      <c r="G12" s="19">
        <v>0.84389635049109846</v>
      </c>
      <c r="H12" s="17" t="s">
        <v>659</v>
      </c>
      <c r="I12" s="18" t="s">
        <v>659</v>
      </c>
      <c r="J12" s="20" t="s">
        <v>659</v>
      </c>
      <c r="K12" s="18" t="s">
        <v>659</v>
      </c>
      <c r="L12" s="19" t="s">
        <v>659</v>
      </c>
      <c r="M12" s="17" t="s">
        <v>659</v>
      </c>
      <c r="N12" s="18" t="s">
        <v>659</v>
      </c>
      <c r="O12" s="20" t="s">
        <v>659</v>
      </c>
      <c r="P12" s="18" t="s">
        <v>659</v>
      </c>
      <c r="Q12" s="19" t="s">
        <v>659</v>
      </c>
      <c r="R12" s="17">
        <v>0.96932569185597162</v>
      </c>
      <c r="S12" s="18">
        <v>0.97084130880714636</v>
      </c>
      <c r="T12" s="20">
        <v>0.97740859422643267</v>
      </c>
      <c r="U12" s="18">
        <v>0.97824339304419372</v>
      </c>
      <c r="V12" s="19">
        <v>0.97754078926606536</v>
      </c>
      <c r="W12" s="17">
        <v>0.99811205750011367</v>
      </c>
      <c r="X12" s="18">
        <v>0.98648121931402277</v>
      </c>
      <c r="Y12" s="20">
        <v>0.99257648811891719</v>
      </c>
      <c r="Z12" s="18">
        <v>0.9940078705316171</v>
      </c>
      <c r="AA12" s="19">
        <v>0.9940078705316171</v>
      </c>
      <c r="AB12" s="17" t="s">
        <v>660</v>
      </c>
      <c r="AC12" s="18" t="s">
        <v>660</v>
      </c>
      <c r="AD12" s="20" t="s">
        <v>660</v>
      </c>
      <c r="AE12" s="18" t="s">
        <v>660</v>
      </c>
      <c r="AF12" s="19" t="s">
        <v>660</v>
      </c>
      <c r="AG12" s="17">
        <v>0.25732621983146547</v>
      </c>
      <c r="AH12" s="18">
        <v>0.26390248140018718</v>
      </c>
      <c r="AI12" s="20">
        <v>0.30100689723628044</v>
      </c>
      <c r="AJ12" s="18">
        <v>0.29109512459547066</v>
      </c>
      <c r="AK12" s="19">
        <v>0.29109512459547066</v>
      </c>
      <c r="AL12" s="17" t="s">
        <v>660</v>
      </c>
      <c r="AM12" s="18" t="s">
        <v>660</v>
      </c>
      <c r="AN12" s="20" t="s">
        <v>659</v>
      </c>
      <c r="AO12" s="18" t="s">
        <v>659</v>
      </c>
      <c r="AP12" s="19" t="s">
        <v>659</v>
      </c>
      <c r="AQ12" s="17">
        <v>0.64554335458913303</v>
      </c>
      <c r="AR12" s="18">
        <v>0.66784607216362146</v>
      </c>
      <c r="AS12" s="20">
        <v>0.67959265456419149</v>
      </c>
      <c r="AT12" s="18">
        <v>0.68628053623420915</v>
      </c>
      <c r="AU12" s="19">
        <v>0.68607202451866289</v>
      </c>
      <c r="AV12" s="17">
        <v>0.23062055193989525</v>
      </c>
      <c r="AW12" s="18">
        <v>0.24067525994597067</v>
      </c>
      <c r="AX12" s="20">
        <v>0.34397278719926128</v>
      </c>
      <c r="AY12" s="18">
        <v>0.33725143858638595</v>
      </c>
      <c r="AZ12" s="19">
        <v>0.33553968148864355</v>
      </c>
      <c r="BA12" s="17">
        <v>0.93540980164114784</v>
      </c>
      <c r="BB12" s="18">
        <v>0.958127878761309</v>
      </c>
      <c r="BC12" s="20">
        <v>0.93570059282877938</v>
      </c>
      <c r="BD12" s="18">
        <v>0.93570059282877915</v>
      </c>
      <c r="BE12" s="19">
        <v>0.93570059282877915</v>
      </c>
      <c r="BF12" s="17">
        <v>0.99908653601248387</v>
      </c>
      <c r="BG12" s="18" t="s">
        <v>659</v>
      </c>
      <c r="BH12" s="20" t="s">
        <v>659</v>
      </c>
      <c r="BI12" s="18" t="s">
        <v>659</v>
      </c>
      <c r="BJ12" s="19" t="s">
        <v>659</v>
      </c>
      <c r="BK12" s="17">
        <v>0.91709100906426622</v>
      </c>
      <c r="BL12" s="18">
        <v>0.92843444882604698</v>
      </c>
      <c r="BM12" s="20">
        <v>0.93111376050807859</v>
      </c>
      <c r="BN12" s="18">
        <v>0.9380087976728283</v>
      </c>
      <c r="BO12" s="19">
        <v>0.9380087976728283</v>
      </c>
      <c r="BP12" s="17">
        <v>0.83612356581749525</v>
      </c>
      <c r="BQ12" s="18">
        <v>0.8424870383812767</v>
      </c>
      <c r="BR12" s="20">
        <v>0.87504744892912012</v>
      </c>
      <c r="BS12" s="18">
        <v>0.87319662550830668</v>
      </c>
      <c r="BT12" s="19">
        <v>0.87272971220458584</v>
      </c>
    </row>
    <row r="13" spans="1:72" outlineLevel="1" x14ac:dyDescent="0.25">
      <c r="A13" s="15" t="s">
        <v>32</v>
      </c>
      <c r="B13" s="16" t="s">
        <v>33</v>
      </c>
      <c r="C13" s="17">
        <v>0.95020963521542479</v>
      </c>
      <c r="D13" s="18">
        <v>0.95601234098532684</v>
      </c>
      <c r="E13" s="20">
        <v>0.97431352405771987</v>
      </c>
      <c r="F13" s="18">
        <v>0.97417949036277107</v>
      </c>
      <c r="G13" s="19">
        <v>0.97400936479200384</v>
      </c>
      <c r="H13" s="17" t="s">
        <v>659</v>
      </c>
      <c r="I13" s="18" t="s">
        <v>659</v>
      </c>
      <c r="J13" s="20" t="s">
        <v>659</v>
      </c>
      <c r="K13" s="18" t="s">
        <v>659</v>
      </c>
      <c r="L13" s="19" t="s">
        <v>659</v>
      </c>
      <c r="M13" s="17" t="s">
        <v>659</v>
      </c>
      <c r="N13" s="18" t="s">
        <v>659</v>
      </c>
      <c r="O13" s="20" t="s">
        <v>659</v>
      </c>
      <c r="P13" s="18" t="s">
        <v>659</v>
      </c>
      <c r="Q13" s="19" t="s">
        <v>659</v>
      </c>
      <c r="R13" s="17">
        <v>0.99941760063386609</v>
      </c>
      <c r="S13" s="18">
        <v>0.99937417786729821</v>
      </c>
      <c r="T13" s="20">
        <v>0.9993741778672981</v>
      </c>
      <c r="U13" s="18">
        <v>0.99883429980564864</v>
      </c>
      <c r="V13" s="19">
        <v>0.99883429980564864</v>
      </c>
      <c r="W13" s="17" t="s">
        <v>659</v>
      </c>
      <c r="X13" s="18" t="s">
        <v>659</v>
      </c>
      <c r="Y13" s="20" t="s">
        <v>659</v>
      </c>
      <c r="Z13" s="18" t="s">
        <v>659</v>
      </c>
      <c r="AA13" s="19" t="s">
        <v>659</v>
      </c>
      <c r="AB13" s="17">
        <v>0.54907728074287032</v>
      </c>
      <c r="AC13" s="18">
        <v>0.56598568621581524</v>
      </c>
      <c r="AD13" s="20">
        <v>0.8312587316915363</v>
      </c>
      <c r="AE13" s="18">
        <v>0.82606310616155643</v>
      </c>
      <c r="AF13" s="19">
        <v>0.82757150969541982</v>
      </c>
      <c r="AG13" s="17">
        <v>0.55887514282401063</v>
      </c>
      <c r="AH13" s="18">
        <v>0.56026524011991408</v>
      </c>
      <c r="AI13" s="20">
        <v>0.73465086331086515</v>
      </c>
      <c r="AJ13" s="18">
        <v>0.75224900973985331</v>
      </c>
      <c r="AK13" s="19">
        <v>0.74987399843000302</v>
      </c>
      <c r="AL13" s="17">
        <v>0.49445553807331594</v>
      </c>
      <c r="AM13" s="18">
        <v>0.51726758272513107</v>
      </c>
      <c r="AN13" s="20">
        <v>0.62201228624095195</v>
      </c>
      <c r="AO13" s="18">
        <v>0.61317818473443242</v>
      </c>
      <c r="AP13" s="19">
        <v>0.60683016581121296</v>
      </c>
      <c r="AQ13" s="17">
        <v>0.87439484041055671</v>
      </c>
      <c r="AR13" s="18">
        <v>0.88456915174822215</v>
      </c>
      <c r="AS13" s="20">
        <v>0.89102863427572809</v>
      </c>
      <c r="AT13" s="18">
        <v>0.91819134950820547</v>
      </c>
      <c r="AU13" s="19">
        <v>0.91769447244604041</v>
      </c>
      <c r="AV13" s="17">
        <v>0.6162409678442704</v>
      </c>
      <c r="AW13" s="18">
        <v>0.63838253435303216</v>
      </c>
      <c r="AX13" s="20">
        <v>0.73607253114852822</v>
      </c>
      <c r="AY13" s="18">
        <v>0.73541590331434825</v>
      </c>
      <c r="AZ13" s="19">
        <v>0.73336872853919566</v>
      </c>
      <c r="BA13" s="17" t="s">
        <v>659</v>
      </c>
      <c r="BB13" s="18" t="s">
        <v>659</v>
      </c>
      <c r="BC13" s="20" t="s">
        <v>659</v>
      </c>
      <c r="BD13" s="18" t="s">
        <v>659</v>
      </c>
      <c r="BE13" s="19" t="s">
        <v>659</v>
      </c>
      <c r="BF13" s="17" t="s">
        <v>659</v>
      </c>
      <c r="BG13" s="18" t="s">
        <v>659</v>
      </c>
      <c r="BH13" s="20" t="s">
        <v>659</v>
      </c>
      <c r="BI13" s="18" t="s">
        <v>659</v>
      </c>
      <c r="BJ13" s="19" t="s">
        <v>659</v>
      </c>
      <c r="BK13" s="17">
        <v>0.96190134093553992</v>
      </c>
      <c r="BL13" s="18">
        <v>0.97016556461638381</v>
      </c>
      <c r="BM13" s="20">
        <v>0.97260758966221528</v>
      </c>
      <c r="BN13" s="18">
        <v>0.97534930172335343</v>
      </c>
      <c r="BO13" s="19">
        <v>0.97613401925102683</v>
      </c>
      <c r="BP13" s="17">
        <v>0.94987042156112844</v>
      </c>
      <c r="BQ13" s="18">
        <v>0.95430068980055283</v>
      </c>
      <c r="BR13" s="20">
        <v>0.96917064009981924</v>
      </c>
      <c r="BS13" s="18">
        <v>0.97161713487623325</v>
      </c>
      <c r="BT13" s="19">
        <v>0.97144382231965731</v>
      </c>
    </row>
    <row r="14" spans="1:72" outlineLevel="1" x14ac:dyDescent="0.25">
      <c r="A14" s="15" t="s">
        <v>34</v>
      </c>
      <c r="B14" s="16" t="s">
        <v>35</v>
      </c>
      <c r="C14" s="17">
        <v>0.83701617829984842</v>
      </c>
      <c r="D14" s="18">
        <v>0.89287097573250429</v>
      </c>
      <c r="E14" s="20">
        <v>0.92411325544589351</v>
      </c>
      <c r="F14" s="18">
        <v>0.95596277902322102</v>
      </c>
      <c r="G14" s="19">
        <v>0.95375776565741954</v>
      </c>
      <c r="H14" s="17" t="s">
        <v>659</v>
      </c>
      <c r="I14" s="18" t="s">
        <v>659</v>
      </c>
      <c r="J14" s="20" t="s">
        <v>659</v>
      </c>
      <c r="K14" s="18" t="s">
        <v>659</v>
      </c>
      <c r="L14" s="19" t="s">
        <v>659</v>
      </c>
      <c r="M14" s="17" t="s">
        <v>659</v>
      </c>
      <c r="N14" s="18" t="s">
        <v>659</v>
      </c>
      <c r="O14" s="20" t="s">
        <v>659</v>
      </c>
      <c r="P14" s="18" t="s">
        <v>659</v>
      </c>
      <c r="Q14" s="19" t="s">
        <v>659</v>
      </c>
      <c r="R14" s="17">
        <v>0.96145067300106724</v>
      </c>
      <c r="S14" s="18">
        <v>0.96591854369288244</v>
      </c>
      <c r="T14" s="20">
        <v>0.96856178223773892</v>
      </c>
      <c r="U14" s="18">
        <v>0.97550505762156814</v>
      </c>
      <c r="V14" s="19">
        <v>0.97609549014033437</v>
      </c>
      <c r="W14" s="17" t="s">
        <v>659</v>
      </c>
      <c r="X14" s="18" t="s">
        <v>659</v>
      </c>
      <c r="Y14" s="20" t="s">
        <v>659</v>
      </c>
      <c r="Z14" s="18" t="s">
        <v>659</v>
      </c>
      <c r="AA14" s="19" t="s">
        <v>659</v>
      </c>
      <c r="AB14" s="17">
        <v>0.65131451605552748</v>
      </c>
      <c r="AC14" s="18">
        <v>0.66853360972649667</v>
      </c>
      <c r="AD14" s="20">
        <v>0.73917678076353965</v>
      </c>
      <c r="AE14" s="18">
        <v>0.72801005780343575</v>
      </c>
      <c r="AF14" s="19">
        <v>0.71714415474240578</v>
      </c>
      <c r="AG14" s="17">
        <v>0.23782378671666485</v>
      </c>
      <c r="AH14" s="18">
        <v>0.33686683951016572</v>
      </c>
      <c r="AI14" s="20">
        <v>0.42325572449294369</v>
      </c>
      <c r="AJ14" s="18">
        <v>0.4400687878492664</v>
      </c>
      <c r="AK14" s="19">
        <v>0.41519103780582006</v>
      </c>
      <c r="AL14" s="17">
        <v>0.57511527676311169</v>
      </c>
      <c r="AM14" s="18">
        <v>0.61148597939249638</v>
      </c>
      <c r="AN14" s="20">
        <v>0.64359885796933447</v>
      </c>
      <c r="AO14" s="18">
        <v>0.63524914847670655</v>
      </c>
      <c r="AP14" s="19">
        <v>0.63524914847670666</v>
      </c>
      <c r="AQ14" s="17">
        <v>0.65851703642942594</v>
      </c>
      <c r="AR14" s="18">
        <v>0.68131679801141265</v>
      </c>
      <c r="AS14" s="20">
        <v>0.67929150262891302</v>
      </c>
      <c r="AT14" s="18">
        <v>0.69807727266132047</v>
      </c>
      <c r="AU14" s="19">
        <v>0.69874292554377349</v>
      </c>
      <c r="AV14" s="17">
        <v>0.39771886886108454</v>
      </c>
      <c r="AW14" s="18">
        <v>0.40575204505553197</v>
      </c>
      <c r="AX14" s="20">
        <v>0.48104490966145813</v>
      </c>
      <c r="AY14" s="18">
        <v>0.46468115542961241</v>
      </c>
      <c r="AZ14" s="19">
        <v>0.45956800815619742</v>
      </c>
      <c r="BA14" s="17" t="s">
        <v>660</v>
      </c>
      <c r="BB14" s="18" t="s">
        <v>660</v>
      </c>
      <c r="BC14" s="20" t="s">
        <v>660</v>
      </c>
      <c r="BD14" s="18" t="s">
        <v>660</v>
      </c>
      <c r="BE14" s="19" t="s">
        <v>660</v>
      </c>
      <c r="BF14" s="17" t="s">
        <v>659</v>
      </c>
      <c r="BG14" s="18" t="s">
        <v>659</v>
      </c>
      <c r="BH14" s="20" t="s">
        <v>659</v>
      </c>
      <c r="BI14" s="18" t="s">
        <v>659</v>
      </c>
      <c r="BJ14" s="19" t="s">
        <v>659</v>
      </c>
      <c r="BK14" s="17">
        <v>0.90452448661867002</v>
      </c>
      <c r="BL14" s="18">
        <v>0.91788152991984562</v>
      </c>
      <c r="BM14" s="20">
        <v>0.91785463041230608</v>
      </c>
      <c r="BN14" s="18">
        <v>0.94371312766430659</v>
      </c>
      <c r="BO14" s="19">
        <v>0.94351285474012514</v>
      </c>
      <c r="BP14" s="17">
        <v>0.85089199895833789</v>
      </c>
      <c r="BQ14" s="18">
        <v>0.88083455620049034</v>
      </c>
      <c r="BR14" s="20">
        <v>0.89616779639747646</v>
      </c>
      <c r="BS14" s="18">
        <v>0.91499024549630481</v>
      </c>
      <c r="BT14" s="19">
        <v>0.91404230395214725</v>
      </c>
    </row>
    <row r="15" spans="1:72" outlineLevel="1" x14ac:dyDescent="0.25">
      <c r="A15" s="15" t="s">
        <v>36</v>
      </c>
      <c r="B15" s="16" t="s">
        <v>37</v>
      </c>
      <c r="C15" s="17">
        <v>0.42197599326415353</v>
      </c>
      <c r="D15" s="18">
        <v>0.42415115860445785</v>
      </c>
      <c r="E15" s="20">
        <v>0.57997187226321445</v>
      </c>
      <c r="F15" s="18">
        <v>0.87010962045105367</v>
      </c>
      <c r="G15" s="19">
        <v>0.87010962045105333</v>
      </c>
      <c r="H15" s="17" t="s">
        <v>659</v>
      </c>
      <c r="I15" s="18" t="s">
        <v>659</v>
      </c>
      <c r="J15" s="20" t="s">
        <v>659</v>
      </c>
      <c r="K15" s="18" t="s">
        <v>659</v>
      </c>
      <c r="L15" s="19" t="s">
        <v>659</v>
      </c>
      <c r="M15" s="17" t="s">
        <v>660</v>
      </c>
      <c r="N15" s="18" t="s">
        <v>660</v>
      </c>
      <c r="O15" s="20" t="s">
        <v>660</v>
      </c>
      <c r="P15" s="18" t="s">
        <v>660</v>
      </c>
      <c r="Q15" s="19" t="s">
        <v>660</v>
      </c>
      <c r="R15" s="17">
        <v>0.89492807798803831</v>
      </c>
      <c r="S15" s="18">
        <v>0.90445542920939404</v>
      </c>
      <c r="T15" s="20">
        <v>0.90626503607209008</v>
      </c>
      <c r="U15" s="18">
        <v>0.92810251935888421</v>
      </c>
      <c r="V15" s="19">
        <v>0.9277981885672304</v>
      </c>
      <c r="W15" s="17">
        <v>0.98410406419276397</v>
      </c>
      <c r="X15" s="18">
        <v>0.98410406419276408</v>
      </c>
      <c r="Y15" s="20">
        <v>0.98410406419276375</v>
      </c>
      <c r="Z15" s="18">
        <v>0.96896450207706097</v>
      </c>
      <c r="AA15" s="19">
        <v>0.96896450207706097</v>
      </c>
      <c r="AB15" s="17">
        <v>0.16587768654419491</v>
      </c>
      <c r="AC15" s="18">
        <v>0.16587768654419488</v>
      </c>
      <c r="AD15" s="20">
        <v>0.20738705164407104</v>
      </c>
      <c r="AE15" s="18">
        <v>0.50986794230518384</v>
      </c>
      <c r="AF15" s="19">
        <v>0.50986794230518429</v>
      </c>
      <c r="AG15" s="17">
        <v>0.58393073664998252</v>
      </c>
      <c r="AH15" s="18">
        <v>0.58393073664998263</v>
      </c>
      <c r="AI15" s="20">
        <v>0.58393073664998274</v>
      </c>
      <c r="AJ15" s="18">
        <v>0.63223751013677454</v>
      </c>
      <c r="AK15" s="19">
        <v>0.63223751013677454</v>
      </c>
      <c r="AL15" s="17" t="s">
        <v>660</v>
      </c>
      <c r="AM15" s="18" t="s">
        <v>660</v>
      </c>
      <c r="AN15" s="20">
        <v>0.37181264901452943</v>
      </c>
      <c r="AO15" s="18">
        <v>0.37181264901452937</v>
      </c>
      <c r="AP15" s="19">
        <v>0.37181264901452943</v>
      </c>
      <c r="AQ15" s="17">
        <v>0.65641428480820785</v>
      </c>
      <c r="AR15" s="18">
        <v>0.67534403346860039</v>
      </c>
      <c r="AS15" s="20">
        <v>0.68848436663038759</v>
      </c>
      <c r="AT15" s="18">
        <v>0.71163478323363716</v>
      </c>
      <c r="AU15" s="19">
        <v>0.71170059770213656</v>
      </c>
      <c r="AV15" s="17" t="s">
        <v>660</v>
      </c>
      <c r="AW15" s="18" t="s">
        <v>660</v>
      </c>
      <c r="AX15" s="20" t="s">
        <v>660</v>
      </c>
      <c r="AY15" s="18" t="s">
        <v>660</v>
      </c>
      <c r="AZ15" s="19" t="s">
        <v>660</v>
      </c>
      <c r="BA15" s="17">
        <v>0.97868768117329985</v>
      </c>
      <c r="BB15" s="18">
        <v>0.98040717683503176</v>
      </c>
      <c r="BC15" s="20">
        <v>0.98040717683503187</v>
      </c>
      <c r="BD15" s="18">
        <v>0.99422727372090236</v>
      </c>
      <c r="BE15" s="19">
        <v>0.99422727372090247</v>
      </c>
      <c r="BF15" s="17">
        <v>0.99833332485281578</v>
      </c>
      <c r="BG15" s="18">
        <v>0.99908628607751904</v>
      </c>
      <c r="BH15" s="20">
        <v>0.99908628607751904</v>
      </c>
      <c r="BI15" s="18">
        <v>0.99599312139020901</v>
      </c>
      <c r="BJ15" s="19">
        <v>0.99599312139020901</v>
      </c>
      <c r="BK15" s="17">
        <v>0.90527884499765121</v>
      </c>
      <c r="BL15" s="18">
        <v>0.91555435277934105</v>
      </c>
      <c r="BM15" s="20">
        <v>0.92509776833743285</v>
      </c>
      <c r="BN15" s="18">
        <v>0.95853094067415301</v>
      </c>
      <c r="BO15" s="19">
        <v>0.95858670602917562</v>
      </c>
      <c r="BP15" s="17">
        <v>0.68166063520282427</v>
      </c>
      <c r="BQ15" s="18">
        <v>0.68875774369715603</v>
      </c>
      <c r="BR15" s="20">
        <v>0.74968958478114811</v>
      </c>
      <c r="BS15" s="18">
        <v>0.87211063131442745</v>
      </c>
      <c r="BT15" s="19">
        <v>0.87202859139928179</v>
      </c>
    </row>
    <row r="16" spans="1:72" outlineLevel="1" x14ac:dyDescent="0.25">
      <c r="A16" s="15" t="s">
        <v>38</v>
      </c>
      <c r="B16" s="16" t="s">
        <v>39</v>
      </c>
      <c r="C16" s="17">
        <v>0.50173137039041282</v>
      </c>
      <c r="D16" s="18">
        <v>0.51160000986113674</v>
      </c>
      <c r="E16" s="20">
        <v>0.83175330795850178</v>
      </c>
      <c r="F16" s="18">
        <v>0.82557960976398315</v>
      </c>
      <c r="G16" s="19">
        <v>0.85311856750542969</v>
      </c>
      <c r="H16" s="17" t="s">
        <v>659</v>
      </c>
      <c r="I16" s="18" t="s">
        <v>659</v>
      </c>
      <c r="J16" s="20" t="s">
        <v>659</v>
      </c>
      <c r="K16" s="18" t="s">
        <v>659</v>
      </c>
      <c r="L16" s="19" t="s">
        <v>659</v>
      </c>
      <c r="M16" s="17" t="s">
        <v>659</v>
      </c>
      <c r="N16" s="18" t="s">
        <v>659</v>
      </c>
      <c r="O16" s="20" t="s">
        <v>659</v>
      </c>
      <c r="P16" s="18" t="s">
        <v>659</v>
      </c>
      <c r="Q16" s="19" t="s">
        <v>659</v>
      </c>
      <c r="R16" s="17">
        <v>0.9858566998971301</v>
      </c>
      <c r="S16" s="18">
        <v>0.98821760379797929</v>
      </c>
      <c r="T16" s="20">
        <v>0.98790591943799999</v>
      </c>
      <c r="U16" s="18">
        <v>0.9884076207270498</v>
      </c>
      <c r="V16" s="19">
        <v>0.98816483142661593</v>
      </c>
      <c r="W16" s="17" t="s">
        <v>659</v>
      </c>
      <c r="X16" s="18" t="s">
        <v>659</v>
      </c>
      <c r="Y16" s="20" t="s">
        <v>659</v>
      </c>
      <c r="Z16" s="18" t="s">
        <v>659</v>
      </c>
      <c r="AA16" s="19" t="s">
        <v>659</v>
      </c>
      <c r="AB16" s="17" t="s">
        <v>660</v>
      </c>
      <c r="AC16" s="18" t="s">
        <v>660</v>
      </c>
      <c r="AD16" s="20" t="s">
        <v>660</v>
      </c>
      <c r="AE16" s="18" t="s">
        <v>660</v>
      </c>
      <c r="AF16" s="19" t="s">
        <v>660</v>
      </c>
      <c r="AG16" s="17">
        <v>0.63985293873579774</v>
      </c>
      <c r="AH16" s="18">
        <v>0.66086007490359611</v>
      </c>
      <c r="AI16" s="20">
        <v>0.68187448534267003</v>
      </c>
      <c r="AJ16" s="18">
        <v>0.67846771446662713</v>
      </c>
      <c r="AK16" s="19">
        <v>0.70541160613223408</v>
      </c>
      <c r="AL16" s="17">
        <v>0.24864166917840835</v>
      </c>
      <c r="AM16" s="18">
        <v>0.24864166917840835</v>
      </c>
      <c r="AN16" s="20">
        <v>0.59501022593938646</v>
      </c>
      <c r="AO16" s="18">
        <v>0.58053555252125599</v>
      </c>
      <c r="AP16" s="19">
        <v>0.57757380690857574</v>
      </c>
      <c r="AQ16" s="17">
        <v>0.7593169590853821</v>
      </c>
      <c r="AR16" s="18">
        <v>0.77442384159335287</v>
      </c>
      <c r="AS16" s="20">
        <v>0.7671973861196405</v>
      </c>
      <c r="AT16" s="18">
        <v>0.77353014047475643</v>
      </c>
      <c r="AU16" s="19">
        <v>0.76991258472490098</v>
      </c>
      <c r="AV16" s="17">
        <v>0.57782044728361681</v>
      </c>
      <c r="AW16" s="18">
        <v>0.5995245904565778</v>
      </c>
      <c r="AX16" s="20">
        <v>0.63536526160366036</v>
      </c>
      <c r="AY16" s="18">
        <v>0.63309532864747742</v>
      </c>
      <c r="AZ16" s="19">
        <v>0.67381573052044208</v>
      </c>
      <c r="BA16" s="17" t="s">
        <v>660</v>
      </c>
      <c r="BB16" s="18" t="s">
        <v>660</v>
      </c>
      <c r="BC16" s="20" t="s">
        <v>660</v>
      </c>
      <c r="BD16" s="18" t="s">
        <v>660</v>
      </c>
      <c r="BE16" s="19" t="s">
        <v>660</v>
      </c>
      <c r="BF16" s="17" t="s">
        <v>659</v>
      </c>
      <c r="BG16" s="18" t="s">
        <v>659</v>
      </c>
      <c r="BH16" s="20" t="s">
        <v>659</v>
      </c>
      <c r="BI16" s="18" t="s">
        <v>659</v>
      </c>
      <c r="BJ16" s="19" t="s">
        <v>659</v>
      </c>
      <c r="BK16" s="17">
        <v>0.97076314529141872</v>
      </c>
      <c r="BL16" s="18">
        <v>0.97410878937806533</v>
      </c>
      <c r="BM16" s="20">
        <v>0.97422650056172488</v>
      </c>
      <c r="BN16" s="18">
        <v>0.97595505938087634</v>
      </c>
      <c r="BO16" s="19">
        <v>0.97164359993896543</v>
      </c>
      <c r="BP16" s="17">
        <v>0.81172177621134223</v>
      </c>
      <c r="BQ16" s="18">
        <v>0.81853637569908932</v>
      </c>
      <c r="BR16" s="20">
        <v>0.89538588558154142</v>
      </c>
      <c r="BS16" s="18">
        <v>0.8952665574387767</v>
      </c>
      <c r="BT16" s="19">
        <v>0.90105682755536598</v>
      </c>
    </row>
    <row r="17" spans="1:72" outlineLevel="1" x14ac:dyDescent="0.25">
      <c r="A17" s="15" t="s">
        <v>40</v>
      </c>
      <c r="B17" s="16" t="s">
        <v>41</v>
      </c>
      <c r="C17" s="17">
        <v>0.98104688931796336</v>
      </c>
      <c r="D17" s="18">
        <v>0.98703471168534129</v>
      </c>
      <c r="E17" s="20">
        <v>0.99001882915217632</v>
      </c>
      <c r="F17" s="18">
        <v>0.98616568664677973</v>
      </c>
      <c r="G17" s="19">
        <v>0.98616568664677973</v>
      </c>
      <c r="H17" s="17" t="s">
        <v>659</v>
      </c>
      <c r="I17" s="18" t="s">
        <v>659</v>
      </c>
      <c r="J17" s="20" t="s">
        <v>659</v>
      </c>
      <c r="K17" s="18" t="s">
        <v>659</v>
      </c>
      <c r="L17" s="19" t="s">
        <v>659</v>
      </c>
      <c r="M17" s="17" t="s">
        <v>659</v>
      </c>
      <c r="N17" s="18" t="s">
        <v>659</v>
      </c>
      <c r="O17" s="20" t="s">
        <v>659</v>
      </c>
      <c r="P17" s="18" t="s">
        <v>659</v>
      </c>
      <c r="Q17" s="19" t="s">
        <v>659</v>
      </c>
      <c r="R17" s="17">
        <v>0.96380551507349799</v>
      </c>
      <c r="S17" s="18">
        <v>0.96774257148189957</v>
      </c>
      <c r="T17" s="20">
        <v>0.97319506510650433</v>
      </c>
      <c r="U17" s="18">
        <v>0.97705967313947673</v>
      </c>
      <c r="V17" s="19">
        <v>0.97346831987658655</v>
      </c>
      <c r="W17" s="17" t="s">
        <v>659</v>
      </c>
      <c r="X17" s="18" t="s">
        <v>659</v>
      </c>
      <c r="Y17" s="20" t="s">
        <v>659</v>
      </c>
      <c r="Z17" s="18" t="s">
        <v>659</v>
      </c>
      <c r="AA17" s="19" t="s">
        <v>659</v>
      </c>
      <c r="AB17" s="17" t="s">
        <v>660</v>
      </c>
      <c r="AC17" s="18" t="s">
        <v>660</v>
      </c>
      <c r="AD17" s="20" t="s">
        <v>660</v>
      </c>
      <c r="AE17" s="18" t="s">
        <v>660</v>
      </c>
      <c r="AF17" s="19" t="s">
        <v>660</v>
      </c>
      <c r="AG17" s="17">
        <v>0.54687474032390448</v>
      </c>
      <c r="AH17" s="18">
        <v>0.54687474032390437</v>
      </c>
      <c r="AI17" s="20">
        <v>0.55087545522011738</v>
      </c>
      <c r="AJ17" s="18">
        <v>0.56783293430743742</v>
      </c>
      <c r="AK17" s="19">
        <v>0.56556204897191165</v>
      </c>
      <c r="AL17" s="17">
        <v>0.84832909834229231</v>
      </c>
      <c r="AM17" s="18">
        <v>0.85699175930800298</v>
      </c>
      <c r="AN17" s="20">
        <v>0.89470199402563388</v>
      </c>
      <c r="AO17" s="18">
        <v>0.88115322305707944</v>
      </c>
      <c r="AP17" s="19">
        <v>0.88462882571506007</v>
      </c>
      <c r="AQ17" s="17">
        <v>0.69244252325771893</v>
      </c>
      <c r="AR17" s="18">
        <v>0.70857540938956776</v>
      </c>
      <c r="AS17" s="20">
        <v>0.72373156986294318</v>
      </c>
      <c r="AT17" s="18">
        <v>0.74238836901083205</v>
      </c>
      <c r="AU17" s="19">
        <v>0.73876310768842757</v>
      </c>
      <c r="AV17" s="17" t="s">
        <v>660</v>
      </c>
      <c r="AW17" s="18" t="s">
        <v>660</v>
      </c>
      <c r="AX17" s="20" t="s">
        <v>660</v>
      </c>
      <c r="AY17" s="18" t="s">
        <v>660</v>
      </c>
      <c r="AZ17" s="19" t="s">
        <v>660</v>
      </c>
      <c r="BA17" s="17">
        <v>0.97868923084555381</v>
      </c>
      <c r="BB17" s="18">
        <v>0.98211909294676825</v>
      </c>
      <c r="BC17" s="20">
        <v>0.9843672891996017</v>
      </c>
      <c r="BD17" s="18">
        <v>0.98770234889905673</v>
      </c>
      <c r="BE17" s="19">
        <v>0.98770234889905695</v>
      </c>
      <c r="BF17" s="17" t="s">
        <v>659</v>
      </c>
      <c r="BG17" s="18" t="s">
        <v>659</v>
      </c>
      <c r="BH17" s="20" t="s">
        <v>659</v>
      </c>
      <c r="BI17" s="18" t="s">
        <v>659</v>
      </c>
      <c r="BJ17" s="19" t="s">
        <v>659</v>
      </c>
      <c r="BK17" s="17">
        <v>0.95269254713229601</v>
      </c>
      <c r="BL17" s="18">
        <v>0.95884313603625571</v>
      </c>
      <c r="BM17" s="20">
        <v>0.96237967733981</v>
      </c>
      <c r="BN17" s="18">
        <v>0.96698699200924232</v>
      </c>
      <c r="BO17" s="19">
        <v>0.96151282837837548</v>
      </c>
      <c r="BP17" s="17">
        <v>0.9285732511443785</v>
      </c>
      <c r="BQ17" s="18">
        <v>0.93475734061378235</v>
      </c>
      <c r="BR17" s="20">
        <v>0.94002059172000552</v>
      </c>
      <c r="BS17" s="18">
        <v>0.94256362449178832</v>
      </c>
      <c r="BT17" s="19">
        <v>0.94092889890276932</v>
      </c>
    </row>
    <row r="18" spans="1:72" outlineLevel="1" x14ac:dyDescent="0.25">
      <c r="A18" s="15" t="s">
        <v>42</v>
      </c>
      <c r="B18" s="16" t="s">
        <v>43</v>
      </c>
      <c r="C18" s="17">
        <v>0.80589207574974353</v>
      </c>
      <c r="D18" s="18">
        <v>0.82094697862582178</v>
      </c>
      <c r="E18" s="20">
        <v>0.83928735459466564</v>
      </c>
      <c r="F18" s="18">
        <v>0.88369312398001276</v>
      </c>
      <c r="G18" s="19">
        <v>0.91628921324415591</v>
      </c>
      <c r="H18" s="17" t="s">
        <v>659</v>
      </c>
      <c r="I18" s="18" t="s">
        <v>659</v>
      </c>
      <c r="J18" s="20" t="s">
        <v>659</v>
      </c>
      <c r="K18" s="18" t="s">
        <v>659</v>
      </c>
      <c r="L18" s="19" t="s">
        <v>659</v>
      </c>
      <c r="M18" s="17" t="s">
        <v>659</v>
      </c>
      <c r="N18" s="18" t="s">
        <v>659</v>
      </c>
      <c r="O18" s="20" t="s">
        <v>659</v>
      </c>
      <c r="P18" s="18" t="s">
        <v>659</v>
      </c>
      <c r="Q18" s="19" t="s">
        <v>659</v>
      </c>
      <c r="R18" s="17">
        <v>0.96579515745658706</v>
      </c>
      <c r="S18" s="18">
        <v>0.96646522371636334</v>
      </c>
      <c r="T18" s="20">
        <v>0.98341945887146631</v>
      </c>
      <c r="U18" s="18">
        <v>0.98840419308393668</v>
      </c>
      <c r="V18" s="19">
        <v>0.98739365840454418</v>
      </c>
      <c r="W18" s="17">
        <v>0.93233880786068157</v>
      </c>
      <c r="X18" s="18">
        <v>0.93360819265665296</v>
      </c>
      <c r="Y18" s="20">
        <v>0.94258819482797984</v>
      </c>
      <c r="Z18" s="18">
        <v>0.93745641440901784</v>
      </c>
      <c r="AA18" s="19">
        <v>0.93745641440901761</v>
      </c>
      <c r="AB18" s="17" t="s">
        <v>660</v>
      </c>
      <c r="AC18" s="18" t="s">
        <v>660</v>
      </c>
      <c r="AD18" s="20" t="s">
        <v>660</v>
      </c>
      <c r="AE18" s="18" t="s">
        <v>660</v>
      </c>
      <c r="AF18" s="19" t="s">
        <v>660</v>
      </c>
      <c r="AG18" s="17">
        <v>0.2697011055486444</v>
      </c>
      <c r="AH18" s="18">
        <v>0.27600318901203647</v>
      </c>
      <c r="AI18" s="20">
        <v>0.27512996919235627</v>
      </c>
      <c r="AJ18" s="18">
        <v>0.35930725351267273</v>
      </c>
      <c r="AK18" s="19">
        <v>0.40873702586052385</v>
      </c>
      <c r="AL18" s="17">
        <v>0.3587477577732629</v>
      </c>
      <c r="AM18" s="18">
        <v>0.36238014275172858</v>
      </c>
      <c r="AN18" s="20">
        <v>0.43056733170359729</v>
      </c>
      <c r="AO18" s="18">
        <v>0.42126950066899516</v>
      </c>
      <c r="AP18" s="19">
        <v>0.51412837323766003</v>
      </c>
      <c r="AQ18" s="17">
        <v>0.69399783311516472</v>
      </c>
      <c r="AR18" s="18">
        <v>0.69871452855981531</v>
      </c>
      <c r="AS18" s="20">
        <v>0.74896209987569606</v>
      </c>
      <c r="AT18" s="18">
        <v>0.77453638861542773</v>
      </c>
      <c r="AU18" s="19">
        <v>0.77461922193885746</v>
      </c>
      <c r="AV18" s="17">
        <v>0.29972589503226704</v>
      </c>
      <c r="AW18" s="18">
        <v>0.31584975970623003</v>
      </c>
      <c r="AX18" s="20">
        <v>0.31886702408222162</v>
      </c>
      <c r="AY18" s="18">
        <v>0.45033787380603219</v>
      </c>
      <c r="AZ18" s="19">
        <v>0.45151732335677719</v>
      </c>
      <c r="BA18" s="17" t="s">
        <v>659</v>
      </c>
      <c r="BB18" s="18" t="s">
        <v>659</v>
      </c>
      <c r="BC18" s="20" t="s">
        <v>659</v>
      </c>
      <c r="BD18" s="18" t="s">
        <v>659</v>
      </c>
      <c r="BE18" s="19" t="s">
        <v>659</v>
      </c>
      <c r="BF18" s="17">
        <v>0.98824431183683914</v>
      </c>
      <c r="BG18" s="18">
        <v>0.98741770690214425</v>
      </c>
      <c r="BH18" s="20" t="s">
        <v>659</v>
      </c>
      <c r="BI18" s="18">
        <v>0.99626924362339042</v>
      </c>
      <c r="BJ18" s="19">
        <v>0.9962692436233902</v>
      </c>
      <c r="BK18" s="17">
        <v>0.96556464034715228</v>
      </c>
      <c r="BL18" s="18">
        <v>0.96857131735738977</v>
      </c>
      <c r="BM18" s="20">
        <v>0.97527117167744104</v>
      </c>
      <c r="BN18" s="18">
        <v>0.97509867060591482</v>
      </c>
      <c r="BO18" s="19">
        <v>0.97543403671299822</v>
      </c>
      <c r="BP18" s="17">
        <v>0.83748466577587588</v>
      </c>
      <c r="BQ18" s="18">
        <v>0.84433686080011505</v>
      </c>
      <c r="BR18" s="20">
        <v>0.86721491775229176</v>
      </c>
      <c r="BS18" s="18">
        <v>0.89180345533516669</v>
      </c>
      <c r="BT18" s="19">
        <v>0.90462064233072814</v>
      </c>
    </row>
    <row r="19" spans="1:72" outlineLevel="1" x14ac:dyDescent="0.25">
      <c r="A19" s="15" t="s">
        <v>44</v>
      </c>
      <c r="B19" s="16" t="s">
        <v>45</v>
      </c>
      <c r="C19" s="17">
        <v>0.98544021880061816</v>
      </c>
      <c r="D19" s="18">
        <v>0.98903497712438726</v>
      </c>
      <c r="E19" s="20">
        <v>0.98155265137952097</v>
      </c>
      <c r="F19" s="18">
        <v>0.98087399738454983</v>
      </c>
      <c r="G19" s="19">
        <v>0.98155265137952119</v>
      </c>
      <c r="H19" s="17" t="s">
        <v>659</v>
      </c>
      <c r="I19" s="18" t="s">
        <v>659</v>
      </c>
      <c r="J19" s="20" t="s">
        <v>659</v>
      </c>
      <c r="K19" s="18" t="s">
        <v>659</v>
      </c>
      <c r="L19" s="19" t="s">
        <v>659</v>
      </c>
      <c r="M19" s="17">
        <v>0.89783894926775587</v>
      </c>
      <c r="N19" s="18" t="s">
        <v>659</v>
      </c>
      <c r="O19" s="20" t="s">
        <v>659</v>
      </c>
      <c r="P19" s="18" t="s">
        <v>659</v>
      </c>
      <c r="Q19" s="19" t="s">
        <v>659</v>
      </c>
      <c r="R19" s="17">
        <v>0.82085729915639238</v>
      </c>
      <c r="S19" s="18">
        <v>0.82697502311691162</v>
      </c>
      <c r="T19" s="20">
        <v>0.82420830762099873</v>
      </c>
      <c r="U19" s="18">
        <v>0.86771903197667677</v>
      </c>
      <c r="V19" s="19">
        <v>0.87607133200160181</v>
      </c>
      <c r="W19" s="17">
        <v>0.93997506368491213</v>
      </c>
      <c r="X19" s="18">
        <v>0.93094611034521502</v>
      </c>
      <c r="Y19" s="20">
        <v>0.93978563288505756</v>
      </c>
      <c r="Z19" s="18">
        <v>0.94418077654084587</v>
      </c>
      <c r="AA19" s="19">
        <v>0.94418077654084576</v>
      </c>
      <c r="AB19" s="17">
        <v>0.29303837729512838</v>
      </c>
      <c r="AC19" s="18">
        <v>0.29306390654856723</v>
      </c>
      <c r="AD19" s="20">
        <v>0.30974318813274737</v>
      </c>
      <c r="AE19" s="18">
        <v>0.36650623321093911</v>
      </c>
      <c r="AF19" s="19">
        <v>0.36815362106663108</v>
      </c>
      <c r="AG19" s="17">
        <v>0.6967690228086364</v>
      </c>
      <c r="AH19" s="18">
        <v>0.68630877001378665</v>
      </c>
      <c r="AI19" s="20">
        <v>0.66984265590042735</v>
      </c>
      <c r="AJ19" s="18">
        <v>0.6254424721423365</v>
      </c>
      <c r="AK19" s="19">
        <v>0.64214842978960573</v>
      </c>
      <c r="AL19" s="17">
        <v>0.96383024730734645</v>
      </c>
      <c r="AM19" s="18" t="s">
        <v>659</v>
      </c>
      <c r="AN19" s="20">
        <v>0.97435238307813865</v>
      </c>
      <c r="AO19" s="18">
        <v>0.97435238307813865</v>
      </c>
      <c r="AP19" s="19" t="s">
        <v>659</v>
      </c>
      <c r="AQ19" s="17">
        <v>0.52957697560190431</v>
      </c>
      <c r="AR19" s="18">
        <v>0.54172328873776576</v>
      </c>
      <c r="AS19" s="20">
        <v>0.54147594075031102</v>
      </c>
      <c r="AT19" s="18">
        <v>0.57621884842991411</v>
      </c>
      <c r="AU19" s="19">
        <v>0.60079211933648058</v>
      </c>
      <c r="AV19" s="17" t="s">
        <v>660</v>
      </c>
      <c r="AW19" s="18" t="s">
        <v>660</v>
      </c>
      <c r="AX19" s="20" t="s">
        <v>660</v>
      </c>
      <c r="AY19" s="18" t="s">
        <v>660</v>
      </c>
      <c r="AZ19" s="19" t="s">
        <v>660</v>
      </c>
      <c r="BA19" s="17">
        <v>0.94978565731061715</v>
      </c>
      <c r="BB19" s="18">
        <v>0.95741479249414352</v>
      </c>
      <c r="BC19" s="20">
        <v>0.88893976753255444</v>
      </c>
      <c r="BD19" s="18">
        <v>0.98509153445089526</v>
      </c>
      <c r="BE19" s="19">
        <v>0.98963884912833089</v>
      </c>
      <c r="BF19" s="17">
        <v>0.99918746277442161</v>
      </c>
      <c r="BG19" s="18">
        <v>0.99918746277442161</v>
      </c>
      <c r="BH19" s="20">
        <v>0.9991874627744215</v>
      </c>
      <c r="BI19" s="18">
        <v>0.99918746277442172</v>
      </c>
      <c r="BJ19" s="19">
        <v>0.9991874627744215</v>
      </c>
      <c r="BK19" s="17">
        <v>0.84718596842705485</v>
      </c>
      <c r="BL19" s="18">
        <v>0.85585038489093002</v>
      </c>
      <c r="BM19" s="20">
        <v>0.862893720847553</v>
      </c>
      <c r="BN19" s="18">
        <v>0.89991191058296305</v>
      </c>
      <c r="BO19" s="19">
        <v>0.90411693956143591</v>
      </c>
      <c r="BP19" s="17">
        <v>0.80516590163048463</v>
      </c>
      <c r="BQ19" s="18">
        <v>0.81101385949946603</v>
      </c>
      <c r="BR19" s="20">
        <v>0.8087519232384498</v>
      </c>
      <c r="BS19" s="18">
        <v>0.83380345824852964</v>
      </c>
      <c r="BT19" s="19">
        <v>0.84313712110305117</v>
      </c>
    </row>
    <row r="20" spans="1:72" outlineLevel="1" x14ac:dyDescent="0.25">
      <c r="A20" s="15" t="s">
        <v>46</v>
      </c>
      <c r="B20" s="16" t="s">
        <v>47</v>
      </c>
      <c r="C20" s="17">
        <v>0.82209746180149956</v>
      </c>
      <c r="D20" s="18">
        <v>0.83523034742012769</v>
      </c>
      <c r="E20" s="20">
        <v>0.87267388350920305</v>
      </c>
      <c r="F20" s="18">
        <v>0.86883511310956951</v>
      </c>
      <c r="G20" s="19">
        <v>0.86512275542143113</v>
      </c>
      <c r="H20" s="17">
        <v>0.99289269071799313</v>
      </c>
      <c r="I20" s="18">
        <v>0.99388138194543652</v>
      </c>
      <c r="J20" s="20" t="s">
        <v>659</v>
      </c>
      <c r="K20" s="18" t="s">
        <v>659</v>
      </c>
      <c r="L20" s="19" t="s">
        <v>659</v>
      </c>
      <c r="M20" s="17" t="s">
        <v>659</v>
      </c>
      <c r="N20" s="18" t="s">
        <v>659</v>
      </c>
      <c r="O20" s="20" t="s">
        <v>659</v>
      </c>
      <c r="P20" s="18" t="s">
        <v>659</v>
      </c>
      <c r="Q20" s="19" t="s">
        <v>659</v>
      </c>
      <c r="R20" s="17">
        <v>0.85401007209671653</v>
      </c>
      <c r="S20" s="18">
        <v>0.85544709300769339</v>
      </c>
      <c r="T20" s="20">
        <v>0.89845286996514306</v>
      </c>
      <c r="U20" s="18">
        <v>0.94049126228043423</v>
      </c>
      <c r="V20" s="19">
        <v>0.92714535875796411</v>
      </c>
      <c r="W20" s="17">
        <v>0.95043003916531321</v>
      </c>
      <c r="X20" s="18">
        <v>0.95043003916531354</v>
      </c>
      <c r="Y20" s="20">
        <v>0.97183922818142099</v>
      </c>
      <c r="Z20" s="18">
        <v>0.97670006967731871</v>
      </c>
      <c r="AA20" s="19">
        <v>0.96359745124479979</v>
      </c>
      <c r="AB20" s="17">
        <v>0.21440136047495406</v>
      </c>
      <c r="AC20" s="18">
        <v>0.21440136047495414</v>
      </c>
      <c r="AD20" s="20">
        <v>0.21926164586480376</v>
      </c>
      <c r="AE20" s="18">
        <v>0.2128662312303112</v>
      </c>
      <c r="AF20" s="19">
        <v>0.21286623123031112</v>
      </c>
      <c r="AG20" s="17">
        <v>0.35721656811260893</v>
      </c>
      <c r="AH20" s="18">
        <v>0.37109998235960445</v>
      </c>
      <c r="AI20" s="20">
        <v>0.36985300528850634</v>
      </c>
      <c r="AJ20" s="18">
        <v>0.3569673365017354</v>
      </c>
      <c r="AK20" s="19">
        <v>0.27206249197354437</v>
      </c>
      <c r="AL20" s="17">
        <v>0.55880653553710491</v>
      </c>
      <c r="AM20" s="18">
        <v>0.55908133507278746</v>
      </c>
      <c r="AN20" s="20">
        <v>0.55387616217844282</v>
      </c>
      <c r="AO20" s="18">
        <v>0.55555661666388545</v>
      </c>
      <c r="AP20" s="19">
        <v>0.54694804166680533</v>
      </c>
      <c r="AQ20" s="17">
        <v>0.44583151361531798</v>
      </c>
      <c r="AR20" s="18">
        <v>0.4501373591195722</v>
      </c>
      <c r="AS20" s="20">
        <v>0.51244939955547719</v>
      </c>
      <c r="AT20" s="18">
        <v>0.55966818056976952</v>
      </c>
      <c r="AU20" s="19">
        <v>0.52661176929090525</v>
      </c>
      <c r="AV20" s="17" t="s">
        <v>660</v>
      </c>
      <c r="AW20" s="18" t="s">
        <v>660</v>
      </c>
      <c r="AX20" s="20" t="s">
        <v>660</v>
      </c>
      <c r="AY20" s="18" t="s">
        <v>660</v>
      </c>
      <c r="AZ20" s="19" t="s">
        <v>660</v>
      </c>
      <c r="BA20" s="17">
        <v>0.8871399687657936</v>
      </c>
      <c r="BB20" s="18">
        <v>0.8906888625803201</v>
      </c>
      <c r="BC20" s="20">
        <v>0.89678541199629547</v>
      </c>
      <c r="BD20" s="18">
        <v>0.89224330153612663</v>
      </c>
      <c r="BE20" s="19">
        <v>0.89224330153612641</v>
      </c>
      <c r="BF20" s="17">
        <v>0.99877413738438359</v>
      </c>
      <c r="BG20" s="18">
        <v>0.99930934897065893</v>
      </c>
      <c r="BH20" s="20">
        <v>0.99932312315146354</v>
      </c>
      <c r="BI20" s="18">
        <v>0.99846966253228242</v>
      </c>
      <c r="BJ20" s="19">
        <v>0.99846966253228242</v>
      </c>
      <c r="BK20" s="17">
        <v>0.8794992264493614</v>
      </c>
      <c r="BL20" s="18">
        <v>0.8792447166774795</v>
      </c>
      <c r="BM20" s="20">
        <v>0.910896934900152</v>
      </c>
      <c r="BN20" s="18">
        <v>0.9417622883970469</v>
      </c>
      <c r="BO20" s="19">
        <v>0.93612293567158655</v>
      </c>
      <c r="BP20" s="17">
        <v>0.75075418825663309</v>
      </c>
      <c r="BQ20" s="18">
        <v>0.75697857514270617</v>
      </c>
      <c r="BR20" s="20">
        <v>0.79791091385732504</v>
      </c>
      <c r="BS20" s="18">
        <v>0.81902525544198146</v>
      </c>
      <c r="BT20" s="19">
        <v>0.80523889085762712</v>
      </c>
    </row>
    <row r="21" spans="1:72" outlineLevel="1" x14ac:dyDescent="0.25">
      <c r="A21" s="15" t="s">
        <v>48</v>
      </c>
      <c r="B21" s="16" t="s">
        <v>49</v>
      </c>
      <c r="C21" s="17">
        <v>0.77885162246175954</v>
      </c>
      <c r="D21" s="18">
        <v>0.80276070808108146</v>
      </c>
      <c r="E21" s="20">
        <v>0.81992771060538738</v>
      </c>
      <c r="F21" s="18">
        <v>0.80504938500278955</v>
      </c>
      <c r="G21" s="19">
        <v>0.80511564956649095</v>
      </c>
      <c r="H21" s="17" t="s">
        <v>659</v>
      </c>
      <c r="I21" s="18" t="s">
        <v>659</v>
      </c>
      <c r="J21" s="20" t="s">
        <v>659</v>
      </c>
      <c r="K21" s="18" t="s">
        <v>659</v>
      </c>
      <c r="L21" s="19" t="s">
        <v>659</v>
      </c>
      <c r="M21" s="17" t="s">
        <v>660</v>
      </c>
      <c r="N21" s="18" t="s">
        <v>660</v>
      </c>
      <c r="O21" s="20" t="s">
        <v>660</v>
      </c>
      <c r="P21" s="18" t="s">
        <v>660</v>
      </c>
      <c r="Q21" s="19" t="s">
        <v>660</v>
      </c>
      <c r="R21" s="17">
        <v>0.80754461216376561</v>
      </c>
      <c r="S21" s="18">
        <v>0.81428540840441099</v>
      </c>
      <c r="T21" s="20">
        <v>0.85074945660395662</v>
      </c>
      <c r="U21" s="18">
        <v>0.87755829291667464</v>
      </c>
      <c r="V21" s="19">
        <v>0.89486186650231114</v>
      </c>
      <c r="W21" s="17">
        <v>0.9708951053706586</v>
      </c>
      <c r="X21" s="18">
        <v>0.97089510537065848</v>
      </c>
      <c r="Y21" s="20">
        <v>0.97089510537065848</v>
      </c>
      <c r="Z21" s="18" t="s">
        <v>659</v>
      </c>
      <c r="AA21" s="19" t="s">
        <v>659</v>
      </c>
      <c r="AB21" s="17">
        <v>0.1651929252557553</v>
      </c>
      <c r="AC21" s="18">
        <v>0.17008757817343895</v>
      </c>
      <c r="AD21" s="20">
        <v>0.17212092931783712</v>
      </c>
      <c r="AE21" s="18">
        <v>0.16731878603611677</v>
      </c>
      <c r="AF21" s="19">
        <v>0.16731878603611675</v>
      </c>
      <c r="AG21" s="17" t="s">
        <v>660</v>
      </c>
      <c r="AH21" s="18" t="s">
        <v>660</v>
      </c>
      <c r="AI21" s="20" t="s">
        <v>660</v>
      </c>
      <c r="AJ21" s="18" t="s">
        <v>660</v>
      </c>
      <c r="AK21" s="19" t="s">
        <v>660</v>
      </c>
      <c r="AL21" s="17">
        <v>0.6939036629654618</v>
      </c>
      <c r="AM21" s="18">
        <v>0.6990348592198633</v>
      </c>
      <c r="AN21" s="20" t="s">
        <v>659</v>
      </c>
      <c r="AO21" s="18" t="s">
        <v>659</v>
      </c>
      <c r="AP21" s="19" t="s">
        <v>659</v>
      </c>
      <c r="AQ21" s="17">
        <v>0.40083617216204076</v>
      </c>
      <c r="AR21" s="18">
        <v>0.41231118498753222</v>
      </c>
      <c r="AS21" s="20">
        <v>0.44692880833717247</v>
      </c>
      <c r="AT21" s="18">
        <v>0.51529740718977601</v>
      </c>
      <c r="AU21" s="19">
        <v>0.5614500956365408</v>
      </c>
      <c r="AV21" s="17" t="s">
        <v>660</v>
      </c>
      <c r="AW21" s="18" t="s">
        <v>660</v>
      </c>
      <c r="AX21" s="20" t="s">
        <v>660</v>
      </c>
      <c r="AY21" s="18" t="s">
        <v>660</v>
      </c>
      <c r="AZ21" s="19" t="s">
        <v>660</v>
      </c>
      <c r="BA21" s="17">
        <v>0.5672558212069081</v>
      </c>
      <c r="BB21" s="18">
        <v>0.57561530776500403</v>
      </c>
      <c r="BC21" s="20">
        <v>0.57386789415178707</v>
      </c>
      <c r="BD21" s="18">
        <v>0.58122132302839846</v>
      </c>
      <c r="BE21" s="19">
        <v>0.70033945763597361</v>
      </c>
      <c r="BF21" s="17">
        <v>0.99861578866553391</v>
      </c>
      <c r="BG21" s="18">
        <v>0.9986157886655338</v>
      </c>
      <c r="BH21" s="20">
        <v>0.99992362585070627</v>
      </c>
      <c r="BI21" s="18">
        <v>0.99992362585070627</v>
      </c>
      <c r="BJ21" s="19">
        <v>0.99992362585070627</v>
      </c>
      <c r="BK21" s="17">
        <v>0.90680523381227729</v>
      </c>
      <c r="BL21" s="18">
        <v>0.90993817303921043</v>
      </c>
      <c r="BM21" s="20">
        <v>0.93008585892075268</v>
      </c>
      <c r="BN21" s="18">
        <v>0.94969376958894236</v>
      </c>
      <c r="BO21" s="19">
        <v>0.95089993222465563</v>
      </c>
      <c r="BP21" s="17">
        <v>0.69456373230005275</v>
      </c>
      <c r="BQ21" s="18">
        <v>0.70849515983527223</v>
      </c>
      <c r="BR21" s="20">
        <v>0.73364975269481292</v>
      </c>
      <c r="BS21" s="18">
        <v>0.75367195783849084</v>
      </c>
      <c r="BT21" s="19">
        <v>0.77064804751386584</v>
      </c>
    </row>
    <row r="22" spans="1:72" outlineLevel="1" x14ac:dyDescent="0.25">
      <c r="A22" s="15" t="s">
        <v>50</v>
      </c>
      <c r="B22" s="16" t="s">
        <v>51</v>
      </c>
      <c r="C22" s="17">
        <v>0.95458294708707669</v>
      </c>
      <c r="D22" s="18">
        <v>0.9650615787358946</v>
      </c>
      <c r="E22" s="20">
        <v>0.9648754649711242</v>
      </c>
      <c r="F22" s="18">
        <v>0.96558862529089218</v>
      </c>
      <c r="G22" s="19">
        <v>0.96499870263361698</v>
      </c>
      <c r="H22" s="17">
        <v>0.9968965792737301</v>
      </c>
      <c r="I22" s="18">
        <v>0.99809595114592298</v>
      </c>
      <c r="J22" s="20">
        <v>0.99714007037153141</v>
      </c>
      <c r="K22" s="18">
        <v>0.99880062812780723</v>
      </c>
      <c r="L22" s="19">
        <v>0.99880062812780745</v>
      </c>
      <c r="M22" s="17" t="s">
        <v>659</v>
      </c>
      <c r="N22" s="18" t="s">
        <v>659</v>
      </c>
      <c r="O22" s="20" t="s">
        <v>659</v>
      </c>
      <c r="P22" s="18" t="s">
        <v>659</v>
      </c>
      <c r="Q22" s="19" t="s">
        <v>659</v>
      </c>
      <c r="R22" s="17">
        <v>0.93868795805131866</v>
      </c>
      <c r="S22" s="18">
        <v>0.95809715635807791</v>
      </c>
      <c r="T22" s="20">
        <v>0.9709580876989603</v>
      </c>
      <c r="U22" s="18">
        <v>0.97709931038527398</v>
      </c>
      <c r="V22" s="19">
        <v>0.97661633583393803</v>
      </c>
      <c r="W22" s="17">
        <v>0.9581077075458635</v>
      </c>
      <c r="X22" s="18">
        <v>0.95810770754586361</v>
      </c>
      <c r="Y22" s="20">
        <v>0.993156158336579</v>
      </c>
      <c r="Z22" s="18" t="s">
        <v>659</v>
      </c>
      <c r="AA22" s="19" t="s">
        <v>659</v>
      </c>
      <c r="AB22" s="17" t="s">
        <v>660</v>
      </c>
      <c r="AC22" s="18" t="s">
        <v>660</v>
      </c>
      <c r="AD22" s="20" t="s">
        <v>660</v>
      </c>
      <c r="AE22" s="18" t="s">
        <v>660</v>
      </c>
      <c r="AF22" s="19" t="s">
        <v>660</v>
      </c>
      <c r="AG22" s="17">
        <v>0.61585437135659427</v>
      </c>
      <c r="AH22" s="18">
        <v>0.63048484408365901</v>
      </c>
      <c r="AI22" s="20">
        <v>0.65671454117056016</v>
      </c>
      <c r="AJ22" s="18">
        <v>0.67879365795223734</v>
      </c>
      <c r="AK22" s="19">
        <v>0.67701992099955088</v>
      </c>
      <c r="AL22" s="17">
        <v>0.67538409663261023</v>
      </c>
      <c r="AM22" s="18">
        <v>0.68156518259150567</v>
      </c>
      <c r="AN22" s="20">
        <v>0.69005077418520433</v>
      </c>
      <c r="AO22" s="18">
        <v>0.69225618073006878</v>
      </c>
      <c r="AP22" s="19">
        <v>0.68661363018618493</v>
      </c>
      <c r="AQ22" s="17">
        <v>0.54733013539379749</v>
      </c>
      <c r="AR22" s="18">
        <v>0.56192519897066529</v>
      </c>
      <c r="AS22" s="20">
        <v>0.61240280467148034</v>
      </c>
      <c r="AT22" s="18">
        <v>0.67024662660118839</v>
      </c>
      <c r="AU22" s="19">
        <v>0.64025035100369387</v>
      </c>
      <c r="AV22" s="17" t="s">
        <v>660</v>
      </c>
      <c r="AW22" s="18" t="s">
        <v>660</v>
      </c>
      <c r="AX22" s="20" t="s">
        <v>660</v>
      </c>
      <c r="AY22" s="18" t="s">
        <v>660</v>
      </c>
      <c r="AZ22" s="19" t="s">
        <v>660</v>
      </c>
      <c r="BA22" s="17">
        <v>0.97464873254403284</v>
      </c>
      <c r="BB22" s="18">
        <v>0.98468296271648426</v>
      </c>
      <c r="BC22" s="20">
        <v>0.98468296271648426</v>
      </c>
      <c r="BD22" s="18">
        <v>0.98468296271648426</v>
      </c>
      <c r="BE22" s="19">
        <v>0.98468296271648426</v>
      </c>
      <c r="BF22" s="17" t="s">
        <v>659</v>
      </c>
      <c r="BG22" s="18" t="s">
        <v>659</v>
      </c>
      <c r="BH22" s="20" t="s">
        <v>659</v>
      </c>
      <c r="BI22" s="18" t="s">
        <v>659</v>
      </c>
      <c r="BJ22" s="19" t="s">
        <v>659</v>
      </c>
      <c r="BK22" s="17">
        <v>0.89933119322110167</v>
      </c>
      <c r="BL22" s="18">
        <v>0.91602241708634857</v>
      </c>
      <c r="BM22" s="20">
        <v>0.93611864704800241</v>
      </c>
      <c r="BN22" s="18">
        <v>0.94906810239832995</v>
      </c>
      <c r="BO22" s="19">
        <v>0.9483890424776944</v>
      </c>
      <c r="BP22" s="17">
        <v>0.85643579642512568</v>
      </c>
      <c r="BQ22" s="18">
        <v>0.86869309295372443</v>
      </c>
      <c r="BR22" s="20">
        <v>0.88423487333379036</v>
      </c>
      <c r="BS22" s="18">
        <v>0.89986488432141598</v>
      </c>
      <c r="BT22" s="19">
        <v>0.89251708409590735</v>
      </c>
    </row>
    <row r="23" spans="1:72" outlineLevel="1" x14ac:dyDescent="0.25">
      <c r="A23" s="15" t="s">
        <v>52</v>
      </c>
      <c r="B23" s="16" t="s">
        <v>53</v>
      </c>
      <c r="C23" s="17">
        <v>0.96300923124998261</v>
      </c>
      <c r="D23" s="18">
        <v>0.98104727476663411</v>
      </c>
      <c r="E23" s="20">
        <v>0.98374292797735896</v>
      </c>
      <c r="F23" s="18">
        <v>0.97497707895254049</v>
      </c>
      <c r="G23" s="19">
        <v>0.97843343801960847</v>
      </c>
      <c r="H23" s="17" t="s">
        <v>659</v>
      </c>
      <c r="I23" s="18" t="s">
        <v>659</v>
      </c>
      <c r="J23" s="20" t="s">
        <v>659</v>
      </c>
      <c r="K23" s="18" t="s">
        <v>659</v>
      </c>
      <c r="L23" s="19" t="s">
        <v>659</v>
      </c>
      <c r="M23" s="17" t="s">
        <v>659</v>
      </c>
      <c r="N23" s="18" t="s">
        <v>659</v>
      </c>
      <c r="O23" s="20" t="s">
        <v>659</v>
      </c>
      <c r="P23" s="18" t="s">
        <v>659</v>
      </c>
      <c r="Q23" s="19" t="s">
        <v>659</v>
      </c>
      <c r="R23" s="17">
        <v>0.96523370839926692</v>
      </c>
      <c r="S23" s="18">
        <v>0.96614275190955223</v>
      </c>
      <c r="T23" s="20">
        <v>0.97671588108795548</v>
      </c>
      <c r="U23" s="18">
        <v>0.97729041977548237</v>
      </c>
      <c r="V23" s="19">
        <v>0.97667160927397756</v>
      </c>
      <c r="W23" s="17">
        <v>0.9744873586144408</v>
      </c>
      <c r="X23" s="18">
        <v>0.97448735861444058</v>
      </c>
      <c r="Y23" s="20">
        <v>0.97448735861444069</v>
      </c>
      <c r="Z23" s="18">
        <v>0.9744873586144408</v>
      </c>
      <c r="AA23" s="19">
        <v>0.9744873586144408</v>
      </c>
      <c r="AB23" s="17" t="s">
        <v>660</v>
      </c>
      <c r="AC23" s="18" t="s">
        <v>660</v>
      </c>
      <c r="AD23" s="20" t="s">
        <v>660</v>
      </c>
      <c r="AE23" s="18" t="s">
        <v>660</v>
      </c>
      <c r="AF23" s="19" t="s">
        <v>660</v>
      </c>
      <c r="AG23" s="17">
        <v>0.45118549078127657</v>
      </c>
      <c r="AH23" s="18">
        <v>0.44755307258964633</v>
      </c>
      <c r="AI23" s="20">
        <v>0.53000923716269799</v>
      </c>
      <c r="AJ23" s="18">
        <v>0.53247173815678717</v>
      </c>
      <c r="AK23" s="19">
        <v>0.47965124186493224</v>
      </c>
      <c r="AL23" s="17">
        <v>0.60220800508498118</v>
      </c>
      <c r="AM23" s="18">
        <v>0.61235318092504021</v>
      </c>
      <c r="AN23" s="20">
        <v>0.63676891203703756</v>
      </c>
      <c r="AO23" s="18">
        <v>0.63599474531611078</v>
      </c>
      <c r="AP23" s="19">
        <v>0.62507164612441013</v>
      </c>
      <c r="AQ23" s="17">
        <v>0.59536221101933595</v>
      </c>
      <c r="AR23" s="18">
        <v>0.60667958227608421</v>
      </c>
      <c r="AS23" s="20">
        <v>0.64676804295024215</v>
      </c>
      <c r="AT23" s="18">
        <v>0.64869768315233467</v>
      </c>
      <c r="AU23" s="19">
        <v>0.63220514905627145</v>
      </c>
      <c r="AV23" s="17" t="s">
        <v>660</v>
      </c>
      <c r="AW23" s="18" t="s">
        <v>660</v>
      </c>
      <c r="AX23" s="20" t="s">
        <v>660</v>
      </c>
      <c r="AY23" s="18" t="s">
        <v>660</v>
      </c>
      <c r="AZ23" s="19" t="s">
        <v>660</v>
      </c>
      <c r="BA23" s="17">
        <v>0.99718377558845051</v>
      </c>
      <c r="BB23" s="18">
        <v>0.99695689653827924</v>
      </c>
      <c r="BC23" s="20">
        <v>0.99695689653827901</v>
      </c>
      <c r="BD23" s="18">
        <v>0.99695689653827924</v>
      </c>
      <c r="BE23" s="19">
        <v>0.99414067212672996</v>
      </c>
      <c r="BF23" s="17">
        <v>0.99598569004817028</v>
      </c>
      <c r="BG23" s="18">
        <v>0.99598569004817006</v>
      </c>
      <c r="BH23" s="20">
        <v>0.99598569004817028</v>
      </c>
      <c r="BI23" s="18">
        <v>0.99598569004817006</v>
      </c>
      <c r="BJ23" s="19">
        <v>0.99598569004817028</v>
      </c>
      <c r="BK23" s="17">
        <v>0.91995995228715666</v>
      </c>
      <c r="BL23" s="18">
        <v>0.92253404439283571</v>
      </c>
      <c r="BM23" s="20">
        <v>0.93464261781256452</v>
      </c>
      <c r="BN23" s="18">
        <v>0.93966254323020093</v>
      </c>
      <c r="BO23" s="19">
        <v>0.93318222100036208</v>
      </c>
      <c r="BP23" s="17">
        <v>0.87022297700128992</v>
      </c>
      <c r="BQ23" s="18">
        <v>0.87799916699841185</v>
      </c>
      <c r="BR23" s="20">
        <v>0.89357819911505965</v>
      </c>
      <c r="BS23" s="18">
        <v>0.89198181122795872</v>
      </c>
      <c r="BT23" s="19">
        <v>0.88776745366469045</v>
      </c>
    </row>
    <row r="24" spans="1:72" outlineLevel="1" x14ac:dyDescent="0.25">
      <c r="A24" s="15" t="s">
        <v>54</v>
      </c>
      <c r="B24" s="16" t="s">
        <v>55</v>
      </c>
      <c r="C24" s="17">
        <v>0.72591557410483998</v>
      </c>
      <c r="D24" s="18">
        <v>0.74604268009034713</v>
      </c>
      <c r="E24" s="20">
        <v>0.84953872450185808</v>
      </c>
      <c r="F24" s="18">
        <v>0.95113648565160891</v>
      </c>
      <c r="G24" s="19">
        <v>0.9513065240901537</v>
      </c>
      <c r="H24" s="17">
        <v>0.99985759852892331</v>
      </c>
      <c r="I24" s="18" t="s">
        <v>659</v>
      </c>
      <c r="J24" s="20" t="s">
        <v>659</v>
      </c>
      <c r="K24" s="18" t="s">
        <v>659</v>
      </c>
      <c r="L24" s="19" t="s">
        <v>659</v>
      </c>
      <c r="M24" s="17" t="s">
        <v>659</v>
      </c>
      <c r="N24" s="18" t="s">
        <v>659</v>
      </c>
      <c r="O24" s="20" t="s">
        <v>659</v>
      </c>
      <c r="P24" s="18" t="s">
        <v>659</v>
      </c>
      <c r="Q24" s="19" t="s">
        <v>659</v>
      </c>
      <c r="R24" s="17">
        <v>0.96290649140223905</v>
      </c>
      <c r="S24" s="18">
        <v>0.96446365516434507</v>
      </c>
      <c r="T24" s="20">
        <v>0.96726301156648231</v>
      </c>
      <c r="U24" s="18">
        <v>0.9672683456156691</v>
      </c>
      <c r="V24" s="19">
        <v>0.96715550742838563</v>
      </c>
      <c r="W24" s="17">
        <v>0.99634098504186064</v>
      </c>
      <c r="X24" s="18">
        <v>0.9966584199731775</v>
      </c>
      <c r="Y24" s="20">
        <v>0.99665841997317761</v>
      </c>
      <c r="Z24" s="18">
        <v>0.99665841997317761</v>
      </c>
      <c r="AA24" s="19">
        <v>0.9966584199731775</v>
      </c>
      <c r="AB24" s="17" t="s">
        <v>660</v>
      </c>
      <c r="AC24" s="18" t="s">
        <v>660</v>
      </c>
      <c r="AD24" s="20">
        <v>0.47885164738025743</v>
      </c>
      <c r="AE24" s="18">
        <v>0.44643679578405443</v>
      </c>
      <c r="AF24" s="19">
        <v>0.44643679578405443</v>
      </c>
      <c r="AG24" s="17">
        <v>0.29140931159862837</v>
      </c>
      <c r="AH24" s="18">
        <v>0.35794523706844267</v>
      </c>
      <c r="AI24" s="20">
        <v>0.44344400263082467</v>
      </c>
      <c r="AJ24" s="18">
        <v>0.58695360525878271</v>
      </c>
      <c r="AK24" s="19">
        <v>0.67608729325007522</v>
      </c>
      <c r="AL24" s="17">
        <v>0.22734727920638259</v>
      </c>
      <c r="AM24" s="18">
        <v>0.22734727920638265</v>
      </c>
      <c r="AN24" s="20">
        <v>0.22734727920638262</v>
      </c>
      <c r="AO24" s="18">
        <v>0.91656256543646653</v>
      </c>
      <c r="AP24" s="19">
        <v>0.94257911736184763</v>
      </c>
      <c r="AQ24" s="17">
        <v>0.75109286440169076</v>
      </c>
      <c r="AR24" s="18">
        <v>0.76122257883668876</v>
      </c>
      <c r="AS24" s="20">
        <v>0.7755653883852669</v>
      </c>
      <c r="AT24" s="18">
        <v>0.77132988977823869</v>
      </c>
      <c r="AU24" s="19">
        <v>0.76973058674661676</v>
      </c>
      <c r="AV24" s="17">
        <v>0.32160021242425324</v>
      </c>
      <c r="AW24" s="18">
        <v>0.40615840619483667</v>
      </c>
      <c r="AX24" s="20">
        <v>0.5594185837406328</v>
      </c>
      <c r="AY24" s="18">
        <v>0.69273220130381352</v>
      </c>
      <c r="AZ24" s="19">
        <v>0.81033015720700929</v>
      </c>
      <c r="BA24" s="17" t="s">
        <v>660</v>
      </c>
      <c r="BB24" s="18" t="s">
        <v>660</v>
      </c>
      <c r="BC24" s="20" t="s">
        <v>660</v>
      </c>
      <c r="BD24" s="18" t="s">
        <v>660</v>
      </c>
      <c r="BE24" s="19" t="s">
        <v>660</v>
      </c>
      <c r="BF24" s="17">
        <v>0.99944614264253318</v>
      </c>
      <c r="BG24" s="18">
        <v>0.99944614264253318</v>
      </c>
      <c r="BH24" s="20">
        <v>0.99944614264253306</v>
      </c>
      <c r="BI24" s="18">
        <v>0.99944614264253318</v>
      </c>
      <c r="BJ24" s="19">
        <v>0.99944614264253329</v>
      </c>
      <c r="BK24" s="17">
        <v>0.9441288720752451</v>
      </c>
      <c r="BL24" s="18">
        <v>0.95107397457822795</v>
      </c>
      <c r="BM24" s="20">
        <v>0.95636457582986101</v>
      </c>
      <c r="BN24" s="18">
        <v>0.95915801799695655</v>
      </c>
      <c r="BO24" s="19">
        <v>0.95877786974408197</v>
      </c>
      <c r="BP24" s="17">
        <v>0.86892565854198778</v>
      </c>
      <c r="BQ24" s="18">
        <v>0.87675406677659584</v>
      </c>
      <c r="BR24" s="20">
        <v>0.90399600228659549</v>
      </c>
      <c r="BS24" s="18">
        <v>0.9274839120424081</v>
      </c>
      <c r="BT24" s="19">
        <v>0.9288696211732872</v>
      </c>
    </row>
    <row r="25" spans="1:72" outlineLevel="1" x14ac:dyDescent="0.25">
      <c r="A25" s="15" t="s">
        <v>56</v>
      </c>
      <c r="B25" s="16" t="s">
        <v>57</v>
      </c>
      <c r="C25" s="17">
        <v>0.62414097106514188</v>
      </c>
      <c r="D25" s="18">
        <v>0.6544543883802254</v>
      </c>
      <c r="E25" s="20">
        <v>0.77159626581500995</v>
      </c>
      <c r="F25" s="18">
        <v>0.94914116792959335</v>
      </c>
      <c r="G25" s="19">
        <v>0.95140731872625428</v>
      </c>
      <c r="H25" s="17" t="s">
        <v>659</v>
      </c>
      <c r="I25" s="18" t="s">
        <v>659</v>
      </c>
      <c r="J25" s="20" t="s">
        <v>659</v>
      </c>
      <c r="K25" s="18" t="s">
        <v>659</v>
      </c>
      <c r="L25" s="19" t="s">
        <v>659</v>
      </c>
      <c r="M25" s="17" t="s">
        <v>660</v>
      </c>
      <c r="N25" s="18" t="s">
        <v>660</v>
      </c>
      <c r="O25" s="20" t="s">
        <v>660</v>
      </c>
      <c r="P25" s="18" t="s">
        <v>660</v>
      </c>
      <c r="Q25" s="19" t="s">
        <v>660</v>
      </c>
      <c r="R25" s="17">
        <v>0.98268046860450253</v>
      </c>
      <c r="S25" s="18">
        <v>0.98534655935418236</v>
      </c>
      <c r="T25" s="20">
        <v>0.98847741496403563</v>
      </c>
      <c r="U25" s="18">
        <v>0.98961056237036371</v>
      </c>
      <c r="V25" s="19">
        <v>0.99232507769987355</v>
      </c>
      <c r="W25" s="17">
        <v>0.98532063989484375</v>
      </c>
      <c r="X25" s="18">
        <v>0.99254500774763488</v>
      </c>
      <c r="Y25" s="20">
        <v>0.99470598473389815</v>
      </c>
      <c r="Z25" s="18">
        <v>0.9995266772664031</v>
      </c>
      <c r="AA25" s="19">
        <v>0.9995266772664031</v>
      </c>
      <c r="AB25" s="17">
        <v>0.23307185593346019</v>
      </c>
      <c r="AC25" s="18">
        <v>0.24769921882172144</v>
      </c>
      <c r="AD25" s="20">
        <v>0.27472997920221859</v>
      </c>
      <c r="AE25" s="18">
        <v>0.35700769609612137</v>
      </c>
      <c r="AF25" s="19">
        <v>0.35700769609612132</v>
      </c>
      <c r="AG25" s="17">
        <v>7.0318487274243183E-2</v>
      </c>
      <c r="AH25" s="18">
        <v>7.0385289135305396E-2</v>
      </c>
      <c r="AI25" s="20">
        <v>7.6148285372518026E-2</v>
      </c>
      <c r="AJ25" s="18">
        <v>6.8360419918099408E-2</v>
      </c>
      <c r="AK25" s="19">
        <v>7.8480997429424229E-2</v>
      </c>
      <c r="AL25" s="17">
        <v>0.79547260536015385</v>
      </c>
      <c r="AM25" s="18" t="s">
        <v>659</v>
      </c>
      <c r="AN25" s="20" t="s">
        <v>659</v>
      </c>
      <c r="AO25" s="18" t="s">
        <v>659</v>
      </c>
      <c r="AP25" s="19" t="s">
        <v>659</v>
      </c>
      <c r="AQ25" s="17">
        <v>0.56003180394715291</v>
      </c>
      <c r="AR25" s="18">
        <v>0.57857179198209174</v>
      </c>
      <c r="AS25" s="20">
        <v>0.60521971009436204</v>
      </c>
      <c r="AT25" s="18">
        <v>0.61495101181440992</v>
      </c>
      <c r="AU25" s="19">
        <v>0.65311190804205033</v>
      </c>
      <c r="AV25" s="17" t="s">
        <v>660</v>
      </c>
      <c r="AW25" s="18" t="s">
        <v>660</v>
      </c>
      <c r="AX25" s="20" t="s">
        <v>660</v>
      </c>
      <c r="AY25" s="18" t="s">
        <v>660</v>
      </c>
      <c r="AZ25" s="19" t="s">
        <v>660</v>
      </c>
      <c r="BA25" s="17">
        <v>0.9168368920162927</v>
      </c>
      <c r="BB25" s="18">
        <v>0.93441981541360164</v>
      </c>
      <c r="BC25" s="20">
        <v>0.93465647868583113</v>
      </c>
      <c r="BD25" s="18">
        <v>0.93057057754626071</v>
      </c>
      <c r="BE25" s="19">
        <v>0.9305705775462606</v>
      </c>
      <c r="BF25" s="17">
        <v>0.98046730412888661</v>
      </c>
      <c r="BG25" s="18">
        <v>0.98557035427723216</v>
      </c>
      <c r="BH25" s="20">
        <v>0.98561400160001911</v>
      </c>
      <c r="BI25" s="18">
        <v>0.99639318010263178</v>
      </c>
      <c r="BJ25" s="19">
        <v>0.99639318010263178</v>
      </c>
      <c r="BK25" s="17">
        <v>0.8799076745051061</v>
      </c>
      <c r="BL25" s="18">
        <v>0.89432843223620839</v>
      </c>
      <c r="BM25" s="20">
        <v>0.90495082672407834</v>
      </c>
      <c r="BN25" s="18">
        <v>0.90363339529206821</v>
      </c>
      <c r="BO25" s="19">
        <v>0.91431919120233418</v>
      </c>
      <c r="BP25" s="17">
        <v>0.70820950358985513</v>
      </c>
      <c r="BQ25" s="18">
        <v>0.72536246686639827</v>
      </c>
      <c r="BR25" s="20">
        <v>0.77347806827038368</v>
      </c>
      <c r="BS25" s="18">
        <v>0.83666502631485062</v>
      </c>
      <c r="BT25" s="19">
        <v>0.84997306804341199</v>
      </c>
    </row>
    <row r="26" spans="1:72" outlineLevel="1" x14ac:dyDescent="0.25">
      <c r="A26" s="15" t="s">
        <v>58</v>
      </c>
      <c r="B26" s="16" t="s">
        <v>59</v>
      </c>
      <c r="C26" s="17">
        <v>0.869978992107864</v>
      </c>
      <c r="D26" s="18">
        <v>0.87406811064158407</v>
      </c>
      <c r="E26" s="20">
        <v>0.96604025198457188</v>
      </c>
      <c r="F26" s="18">
        <v>0.94716712972439887</v>
      </c>
      <c r="G26" s="19">
        <v>0.94716712972439898</v>
      </c>
      <c r="H26" s="17" t="s">
        <v>659</v>
      </c>
      <c r="I26" s="18" t="s">
        <v>659</v>
      </c>
      <c r="J26" s="20" t="s">
        <v>659</v>
      </c>
      <c r="K26" s="18" t="s">
        <v>659</v>
      </c>
      <c r="L26" s="19" t="s">
        <v>659</v>
      </c>
      <c r="M26" s="17" t="s">
        <v>659</v>
      </c>
      <c r="N26" s="18" t="s">
        <v>659</v>
      </c>
      <c r="O26" s="20" t="s">
        <v>659</v>
      </c>
      <c r="P26" s="18" t="s">
        <v>659</v>
      </c>
      <c r="Q26" s="19" t="s">
        <v>659</v>
      </c>
      <c r="R26" s="17">
        <v>0.86708406556268158</v>
      </c>
      <c r="S26" s="18">
        <v>0.87115642418859729</v>
      </c>
      <c r="T26" s="20">
        <v>0.87980502800282434</v>
      </c>
      <c r="U26" s="18">
        <v>0.92271375573290149</v>
      </c>
      <c r="V26" s="19">
        <v>0.92216675010412696</v>
      </c>
      <c r="W26" s="17">
        <v>0.98300094201248067</v>
      </c>
      <c r="X26" s="18">
        <v>0.97146794722666463</v>
      </c>
      <c r="Y26" s="20">
        <v>0.97152088933846392</v>
      </c>
      <c r="Z26" s="18">
        <v>0.99019996022110612</v>
      </c>
      <c r="AA26" s="19">
        <v>0.9901999602211059</v>
      </c>
      <c r="AB26" s="17" t="s">
        <v>660</v>
      </c>
      <c r="AC26" s="18" t="s">
        <v>660</v>
      </c>
      <c r="AD26" s="20" t="s">
        <v>660</v>
      </c>
      <c r="AE26" s="18" t="s">
        <v>660</v>
      </c>
      <c r="AF26" s="19" t="s">
        <v>660</v>
      </c>
      <c r="AG26" s="17">
        <v>0.17476602728032767</v>
      </c>
      <c r="AH26" s="18">
        <v>0.19279314073113657</v>
      </c>
      <c r="AI26" s="20">
        <v>0.1937587186022674</v>
      </c>
      <c r="AJ26" s="18">
        <v>0.23658000630816617</v>
      </c>
      <c r="AK26" s="19">
        <v>0.23660130258092266</v>
      </c>
      <c r="AL26" s="17" t="s">
        <v>659</v>
      </c>
      <c r="AM26" s="18" t="s">
        <v>659</v>
      </c>
      <c r="AN26" s="20" t="s">
        <v>659</v>
      </c>
      <c r="AO26" s="18" t="s">
        <v>659</v>
      </c>
      <c r="AP26" s="19" t="s">
        <v>659</v>
      </c>
      <c r="AQ26" s="17">
        <v>0.49434281267227126</v>
      </c>
      <c r="AR26" s="18">
        <v>0.51611205052672937</v>
      </c>
      <c r="AS26" s="20">
        <v>0.53008000931212151</v>
      </c>
      <c r="AT26" s="18">
        <v>0.56044961148476591</v>
      </c>
      <c r="AU26" s="19">
        <v>0.5681426862789134</v>
      </c>
      <c r="AV26" s="17" t="s">
        <v>660</v>
      </c>
      <c r="AW26" s="18" t="s">
        <v>660</v>
      </c>
      <c r="AX26" s="20" t="s">
        <v>660</v>
      </c>
      <c r="AY26" s="18" t="s">
        <v>660</v>
      </c>
      <c r="AZ26" s="19" t="s">
        <v>660</v>
      </c>
      <c r="BA26" s="17" t="s">
        <v>660</v>
      </c>
      <c r="BB26" s="18" t="s">
        <v>660</v>
      </c>
      <c r="BC26" s="20" t="s">
        <v>660</v>
      </c>
      <c r="BD26" s="18" t="s">
        <v>660</v>
      </c>
      <c r="BE26" s="19" t="s">
        <v>660</v>
      </c>
      <c r="BF26" s="17">
        <v>0.99665316517792379</v>
      </c>
      <c r="BG26" s="18">
        <v>0.99700854176987364</v>
      </c>
      <c r="BH26" s="20">
        <v>0.99700854176987375</v>
      </c>
      <c r="BI26" s="18">
        <v>0.99724947668657771</v>
      </c>
      <c r="BJ26" s="19">
        <v>0.99724947668657771</v>
      </c>
      <c r="BK26" s="17">
        <v>0.61720389326162639</v>
      </c>
      <c r="BL26" s="18">
        <v>0.62803602560120153</v>
      </c>
      <c r="BM26" s="20">
        <v>0.63466350358853385</v>
      </c>
      <c r="BN26" s="18">
        <v>0.68022627853682727</v>
      </c>
      <c r="BO26" s="19">
        <v>0.6822724284593471</v>
      </c>
      <c r="BP26" s="17">
        <v>0.72037734804526898</v>
      </c>
      <c r="BQ26" s="18">
        <v>0.73080269569423717</v>
      </c>
      <c r="BR26" s="20">
        <v>0.75309884227709789</v>
      </c>
      <c r="BS26" s="18">
        <v>0.77774676185948743</v>
      </c>
      <c r="BT26" s="19">
        <v>0.78030414310152763</v>
      </c>
    </row>
    <row r="27" spans="1:72" ht="14" x14ac:dyDescent="0.3">
      <c r="A27" s="8" t="s">
        <v>60</v>
      </c>
      <c r="B27" s="9" t="s">
        <v>61</v>
      </c>
      <c r="C27" s="27">
        <v>0.79864597033709506</v>
      </c>
      <c r="D27" s="28">
        <v>0.84427111161035195</v>
      </c>
      <c r="E27" s="30">
        <v>0.90331061738652807</v>
      </c>
      <c r="F27" s="28">
        <v>0.90477164193933535</v>
      </c>
      <c r="G27" s="29">
        <v>0.90477164193933501</v>
      </c>
      <c r="H27" s="27">
        <v>0.99946668018469387</v>
      </c>
      <c r="I27" s="28" t="s">
        <v>659</v>
      </c>
      <c r="J27" s="30" t="s">
        <v>659</v>
      </c>
      <c r="K27" s="28" t="s">
        <v>659</v>
      </c>
      <c r="L27" s="29" t="s">
        <v>659</v>
      </c>
      <c r="M27" s="27">
        <v>0.86027015770126025</v>
      </c>
      <c r="N27" s="28" t="s">
        <v>659</v>
      </c>
      <c r="O27" s="30" t="s">
        <v>659</v>
      </c>
      <c r="P27" s="28" t="s">
        <v>659</v>
      </c>
      <c r="Q27" s="29" t="s">
        <v>659</v>
      </c>
      <c r="R27" s="27">
        <v>0.99768223490386221</v>
      </c>
      <c r="S27" s="28">
        <v>0.99807170829459124</v>
      </c>
      <c r="T27" s="30">
        <v>0.99789486118727011</v>
      </c>
      <c r="U27" s="28">
        <v>0.99812670534809644</v>
      </c>
      <c r="V27" s="29">
        <v>0.99807339656536298</v>
      </c>
      <c r="W27" s="27">
        <v>0.99499955415486219</v>
      </c>
      <c r="X27" s="28">
        <v>0.99611328600194216</v>
      </c>
      <c r="Y27" s="30">
        <v>0.99595140162833107</v>
      </c>
      <c r="Z27" s="28">
        <v>0.99592645254643575</v>
      </c>
      <c r="AA27" s="29">
        <v>0.99592645254643553</v>
      </c>
      <c r="AB27" s="27" t="s">
        <v>660</v>
      </c>
      <c r="AC27" s="28" t="s">
        <v>660</v>
      </c>
      <c r="AD27" s="30" t="s">
        <v>660</v>
      </c>
      <c r="AE27" s="28" t="s">
        <v>660</v>
      </c>
      <c r="AF27" s="29" t="s">
        <v>660</v>
      </c>
      <c r="AG27" s="27" t="s">
        <v>660</v>
      </c>
      <c r="AH27" s="28" t="s">
        <v>660</v>
      </c>
      <c r="AI27" s="30" t="s">
        <v>660</v>
      </c>
      <c r="AJ27" s="28" t="s">
        <v>660</v>
      </c>
      <c r="AK27" s="29" t="s">
        <v>660</v>
      </c>
      <c r="AL27" s="27">
        <v>0.2869999858906625</v>
      </c>
      <c r="AM27" s="28">
        <v>0.32561050431667543</v>
      </c>
      <c r="AN27" s="30">
        <v>0.37103368799231551</v>
      </c>
      <c r="AO27" s="28">
        <v>0.36578621705958964</v>
      </c>
      <c r="AP27" s="29">
        <v>0.36578621705958952</v>
      </c>
      <c r="AQ27" s="27">
        <v>0.80230871119800806</v>
      </c>
      <c r="AR27" s="28">
        <v>0.83545977578848607</v>
      </c>
      <c r="AS27" s="30">
        <v>0.81576608412758034</v>
      </c>
      <c r="AT27" s="28">
        <v>0.81656224788076326</v>
      </c>
      <c r="AU27" s="29">
        <v>0.81430316039523976</v>
      </c>
      <c r="AV27" s="27" t="s">
        <v>660</v>
      </c>
      <c r="AW27" s="28" t="s">
        <v>660</v>
      </c>
      <c r="AX27" s="30" t="s">
        <v>660</v>
      </c>
      <c r="AY27" s="28" t="s">
        <v>660</v>
      </c>
      <c r="AZ27" s="29" t="s">
        <v>660</v>
      </c>
      <c r="BA27" s="27" t="s">
        <v>660</v>
      </c>
      <c r="BB27" s="28" t="s">
        <v>660</v>
      </c>
      <c r="BC27" s="30" t="s">
        <v>660</v>
      </c>
      <c r="BD27" s="28" t="s">
        <v>660</v>
      </c>
      <c r="BE27" s="29" t="s">
        <v>660</v>
      </c>
      <c r="BF27" s="27">
        <v>0.99994633571793301</v>
      </c>
      <c r="BG27" s="28" t="s">
        <v>659</v>
      </c>
      <c r="BH27" s="30" t="s">
        <v>659</v>
      </c>
      <c r="BI27" s="28" t="s">
        <v>659</v>
      </c>
      <c r="BJ27" s="29" t="s">
        <v>659</v>
      </c>
      <c r="BK27" s="27">
        <v>0.86679034164322788</v>
      </c>
      <c r="BL27" s="28">
        <v>0.87739835045874914</v>
      </c>
      <c r="BM27" s="30">
        <v>0.877183639237335</v>
      </c>
      <c r="BN27" s="28">
        <v>0.87791831454753888</v>
      </c>
      <c r="BO27" s="29">
        <v>0.87732883488627622</v>
      </c>
      <c r="BP27" s="27">
        <v>0.917651740031588</v>
      </c>
      <c r="BQ27" s="28">
        <v>0.93228587112169647</v>
      </c>
      <c r="BR27" s="30">
        <v>0.9405966424808766</v>
      </c>
      <c r="BS27" s="28">
        <v>0.94098276877278753</v>
      </c>
      <c r="BT27" s="29">
        <v>0.94059727077515254</v>
      </c>
    </row>
    <row r="28" spans="1:72" outlineLevel="1" x14ac:dyDescent="0.25">
      <c r="A28" s="15" t="s">
        <v>62</v>
      </c>
      <c r="B28" s="16" t="s">
        <v>63</v>
      </c>
      <c r="C28" s="17">
        <v>0.79864597033709483</v>
      </c>
      <c r="D28" s="18">
        <v>0.8442711116103524</v>
      </c>
      <c r="E28" s="20">
        <v>0.90331061738652818</v>
      </c>
      <c r="F28" s="18">
        <v>0.90477164193933513</v>
      </c>
      <c r="G28" s="19">
        <v>0.90477164193933513</v>
      </c>
      <c r="H28" s="17">
        <v>0.99946668018469387</v>
      </c>
      <c r="I28" s="18" t="s">
        <v>659</v>
      </c>
      <c r="J28" s="20" t="s">
        <v>659</v>
      </c>
      <c r="K28" s="18" t="s">
        <v>659</v>
      </c>
      <c r="L28" s="19" t="s">
        <v>659</v>
      </c>
      <c r="M28" s="17">
        <v>0.86027015770126058</v>
      </c>
      <c r="N28" s="18" t="s">
        <v>659</v>
      </c>
      <c r="O28" s="20" t="s">
        <v>659</v>
      </c>
      <c r="P28" s="18" t="s">
        <v>659</v>
      </c>
      <c r="Q28" s="19" t="s">
        <v>659</v>
      </c>
      <c r="R28" s="17">
        <v>0.99768223490386254</v>
      </c>
      <c r="S28" s="18">
        <v>0.99807170829459135</v>
      </c>
      <c r="T28" s="20">
        <v>0.99789486118727</v>
      </c>
      <c r="U28" s="18">
        <v>0.99812670534809622</v>
      </c>
      <c r="V28" s="19">
        <v>0.9980733965653632</v>
      </c>
      <c r="W28" s="17">
        <v>0.99499955415486219</v>
      </c>
      <c r="X28" s="18">
        <v>0.99611328600194216</v>
      </c>
      <c r="Y28" s="20">
        <v>0.99595140162833085</v>
      </c>
      <c r="Z28" s="18">
        <v>0.99592645254643553</v>
      </c>
      <c r="AA28" s="19">
        <v>0.99592645254643575</v>
      </c>
      <c r="AB28" s="17" t="s">
        <v>660</v>
      </c>
      <c r="AC28" s="18" t="s">
        <v>660</v>
      </c>
      <c r="AD28" s="20" t="s">
        <v>660</v>
      </c>
      <c r="AE28" s="18" t="s">
        <v>660</v>
      </c>
      <c r="AF28" s="19" t="s">
        <v>660</v>
      </c>
      <c r="AG28" s="17" t="s">
        <v>660</v>
      </c>
      <c r="AH28" s="18" t="s">
        <v>660</v>
      </c>
      <c r="AI28" s="20" t="s">
        <v>660</v>
      </c>
      <c r="AJ28" s="18" t="s">
        <v>660</v>
      </c>
      <c r="AK28" s="19" t="s">
        <v>660</v>
      </c>
      <c r="AL28" s="17">
        <v>0.28699998589066272</v>
      </c>
      <c r="AM28" s="18">
        <v>0.32561050431667554</v>
      </c>
      <c r="AN28" s="20">
        <v>0.37103368799231551</v>
      </c>
      <c r="AO28" s="18">
        <v>0.36578621705958969</v>
      </c>
      <c r="AP28" s="19">
        <v>0.36578621705958958</v>
      </c>
      <c r="AQ28" s="17">
        <v>0.80230871119800762</v>
      </c>
      <c r="AR28" s="18">
        <v>0.83545977578848551</v>
      </c>
      <c r="AS28" s="20">
        <v>0.81576608412758012</v>
      </c>
      <c r="AT28" s="18">
        <v>0.81656224788076381</v>
      </c>
      <c r="AU28" s="19">
        <v>0.81430316039523909</v>
      </c>
      <c r="AV28" s="17" t="s">
        <v>660</v>
      </c>
      <c r="AW28" s="18" t="s">
        <v>660</v>
      </c>
      <c r="AX28" s="20" t="s">
        <v>660</v>
      </c>
      <c r="AY28" s="18" t="s">
        <v>660</v>
      </c>
      <c r="AZ28" s="19" t="s">
        <v>660</v>
      </c>
      <c r="BA28" s="17" t="s">
        <v>660</v>
      </c>
      <c r="BB28" s="18" t="s">
        <v>660</v>
      </c>
      <c r="BC28" s="20" t="s">
        <v>660</v>
      </c>
      <c r="BD28" s="18" t="s">
        <v>660</v>
      </c>
      <c r="BE28" s="19" t="s">
        <v>660</v>
      </c>
      <c r="BF28" s="17">
        <v>0.99994633571793301</v>
      </c>
      <c r="BG28" s="18" t="s">
        <v>659</v>
      </c>
      <c r="BH28" s="20" t="s">
        <v>659</v>
      </c>
      <c r="BI28" s="18" t="s">
        <v>659</v>
      </c>
      <c r="BJ28" s="19" t="s">
        <v>659</v>
      </c>
      <c r="BK28" s="17">
        <v>0.86679034164322843</v>
      </c>
      <c r="BL28" s="18">
        <v>0.87739835045874903</v>
      </c>
      <c r="BM28" s="20">
        <v>0.87718363923733467</v>
      </c>
      <c r="BN28" s="18">
        <v>0.87791831454753833</v>
      </c>
      <c r="BO28" s="19">
        <v>0.87732883488627589</v>
      </c>
      <c r="BP28" s="17">
        <v>0.91765174003158578</v>
      </c>
      <c r="BQ28" s="18">
        <v>0.93228587112169692</v>
      </c>
      <c r="BR28" s="20">
        <v>0.94059664248087682</v>
      </c>
      <c r="BS28" s="18">
        <v>0.94098276877278575</v>
      </c>
      <c r="BT28" s="19">
        <v>0.94059727077515065</v>
      </c>
    </row>
    <row r="29" spans="1:72" ht="14" x14ac:dyDescent="0.3">
      <c r="A29" s="8" t="s">
        <v>64</v>
      </c>
      <c r="B29" s="9" t="s">
        <v>65</v>
      </c>
      <c r="C29" s="27">
        <v>0.87878259464865582</v>
      </c>
      <c r="D29" s="28">
        <v>0.89391180677294291</v>
      </c>
      <c r="E29" s="30">
        <v>0.91696934435051691</v>
      </c>
      <c r="F29" s="28">
        <v>0.92716622498213064</v>
      </c>
      <c r="G29" s="29">
        <v>0.937051769987294</v>
      </c>
      <c r="H29" s="27">
        <v>0.9998532260085955</v>
      </c>
      <c r="I29" s="28">
        <v>0.9998532260085955</v>
      </c>
      <c r="J29" s="30">
        <v>0.99983439511359051</v>
      </c>
      <c r="K29" s="28">
        <v>0.99973496449941635</v>
      </c>
      <c r="L29" s="29">
        <v>0.99973496449941635</v>
      </c>
      <c r="M29" s="27">
        <v>0.96988736925320029</v>
      </c>
      <c r="N29" s="28">
        <v>0.99054266297870885</v>
      </c>
      <c r="O29" s="30">
        <v>0.98660594038034832</v>
      </c>
      <c r="P29" s="28">
        <v>0.98297084135369384</v>
      </c>
      <c r="Q29" s="29">
        <v>0.98297084135369361</v>
      </c>
      <c r="R29" s="27">
        <v>0.96788161763918057</v>
      </c>
      <c r="S29" s="28">
        <v>0.96901463003423738</v>
      </c>
      <c r="T29" s="30">
        <v>0.97388389913693485</v>
      </c>
      <c r="U29" s="28">
        <v>0.98109119190468586</v>
      </c>
      <c r="V29" s="29">
        <v>0.9823792458839623</v>
      </c>
      <c r="W29" s="27">
        <v>0.97280452008372043</v>
      </c>
      <c r="X29" s="28">
        <v>0.97376417705758922</v>
      </c>
      <c r="Y29" s="30">
        <v>0.98414718497129372</v>
      </c>
      <c r="Z29" s="28">
        <v>0.98724374730959075</v>
      </c>
      <c r="AA29" s="29">
        <v>0.98846735348478598</v>
      </c>
      <c r="AB29" s="27">
        <v>0.42561800262561761</v>
      </c>
      <c r="AC29" s="28">
        <v>0.42579049984755202</v>
      </c>
      <c r="AD29" s="30">
        <v>0.43927960300031249</v>
      </c>
      <c r="AE29" s="28">
        <v>0.44759527380574582</v>
      </c>
      <c r="AF29" s="29">
        <v>0.46695623261915487</v>
      </c>
      <c r="AG29" s="27">
        <v>0.25020332283129615</v>
      </c>
      <c r="AH29" s="28">
        <v>0.27573926632156925</v>
      </c>
      <c r="AI29" s="30">
        <v>0.3349794048625977</v>
      </c>
      <c r="AJ29" s="28">
        <v>0.36758607172518887</v>
      </c>
      <c r="AK29" s="29">
        <v>0.39461747274645081</v>
      </c>
      <c r="AL29" s="27">
        <v>0.42211600711583847</v>
      </c>
      <c r="AM29" s="28">
        <v>0.43208905527641961</v>
      </c>
      <c r="AN29" s="30">
        <v>0.45159166286601687</v>
      </c>
      <c r="AO29" s="28">
        <v>0.48178093505046804</v>
      </c>
      <c r="AP29" s="29">
        <v>0.50995155647199353</v>
      </c>
      <c r="AQ29" s="27">
        <v>0.6434382919217303</v>
      </c>
      <c r="AR29" s="28">
        <v>0.65389506039645251</v>
      </c>
      <c r="AS29" s="30">
        <v>0.66496354040552097</v>
      </c>
      <c r="AT29" s="28">
        <v>0.69660434358349899</v>
      </c>
      <c r="AU29" s="29">
        <v>0.70860684811835539</v>
      </c>
      <c r="AV29" s="27">
        <v>0.35992960830525522</v>
      </c>
      <c r="AW29" s="28">
        <v>0.3647222600262594</v>
      </c>
      <c r="AX29" s="30">
        <v>0.40849829223692435</v>
      </c>
      <c r="AY29" s="28">
        <v>0.42835424047906256</v>
      </c>
      <c r="AZ29" s="29">
        <v>0.44509381188239044</v>
      </c>
      <c r="BA29" s="27">
        <v>0.82269756301489283</v>
      </c>
      <c r="BB29" s="28">
        <v>0.83038488112873032</v>
      </c>
      <c r="BC29" s="30">
        <v>0.83564236645761325</v>
      </c>
      <c r="BD29" s="28">
        <v>0.82741745869660366</v>
      </c>
      <c r="BE29" s="29">
        <v>0.91508600822759378</v>
      </c>
      <c r="BF29" s="27">
        <v>0.99308203092045</v>
      </c>
      <c r="BG29" s="28">
        <v>0.99362506526475181</v>
      </c>
      <c r="BH29" s="30">
        <v>0.99358169279044994</v>
      </c>
      <c r="BI29" s="28">
        <v>0.99845160727447735</v>
      </c>
      <c r="BJ29" s="29">
        <v>0.99855538904187213</v>
      </c>
      <c r="BK29" s="27">
        <v>0.92553133448160685</v>
      </c>
      <c r="BL29" s="28">
        <v>0.92890447952153032</v>
      </c>
      <c r="BM29" s="30">
        <v>0.93520005867879785</v>
      </c>
      <c r="BN29" s="28">
        <v>0.95520614114071312</v>
      </c>
      <c r="BO29" s="29">
        <v>0.96027467233399699</v>
      </c>
      <c r="BP29" s="27">
        <v>0.85954692934238452</v>
      </c>
      <c r="BQ29" s="28">
        <v>0.8667660275084893</v>
      </c>
      <c r="BR29" s="30">
        <v>0.87852170165608645</v>
      </c>
      <c r="BS29" s="28">
        <v>0.89192163361978927</v>
      </c>
      <c r="BT29" s="29">
        <v>0.89843070670017378</v>
      </c>
    </row>
    <row r="30" spans="1:72" outlineLevel="1" x14ac:dyDescent="0.25">
      <c r="A30" s="15" t="s">
        <v>66</v>
      </c>
      <c r="B30" s="16" t="s">
        <v>67</v>
      </c>
      <c r="C30" s="17">
        <v>0.82408141197944462</v>
      </c>
      <c r="D30" s="18">
        <v>0.83291615120454188</v>
      </c>
      <c r="E30" s="20">
        <v>0.90392231020492242</v>
      </c>
      <c r="F30" s="18">
        <v>0.91453479588034192</v>
      </c>
      <c r="G30" s="19">
        <v>0.9145347958803417</v>
      </c>
      <c r="H30" s="17" t="s">
        <v>659</v>
      </c>
      <c r="I30" s="18" t="s">
        <v>659</v>
      </c>
      <c r="J30" s="20" t="s">
        <v>659</v>
      </c>
      <c r="K30" s="18" t="s">
        <v>659</v>
      </c>
      <c r="L30" s="19" t="s">
        <v>659</v>
      </c>
      <c r="M30" s="17">
        <v>0.96487641315682626</v>
      </c>
      <c r="N30" s="18" t="s">
        <v>659</v>
      </c>
      <c r="O30" s="20">
        <v>0.89095290320859921</v>
      </c>
      <c r="P30" s="18">
        <v>0.86135791806874606</v>
      </c>
      <c r="Q30" s="19">
        <v>0.86135791806874595</v>
      </c>
      <c r="R30" s="17">
        <v>0.9496733110138631</v>
      </c>
      <c r="S30" s="18">
        <v>0.95698008812472646</v>
      </c>
      <c r="T30" s="20">
        <v>0.95444466737544664</v>
      </c>
      <c r="U30" s="18">
        <v>0.98144286388961699</v>
      </c>
      <c r="V30" s="19">
        <v>0.98346448210009696</v>
      </c>
      <c r="W30" s="17">
        <v>0.99642154701806329</v>
      </c>
      <c r="X30" s="18">
        <v>0.99642154701806329</v>
      </c>
      <c r="Y30" s="20">
        <v>0.99642154701806362</v>
      </c>
      <c r="Z30" s="18">
        <v>0.99399193316751355</v>
      </c>
      <c r="AA30" s="19">
        <v>0.99404860998385358</v>
      </c>
      <c r="AB30" s="17" t="s">
        <v>660</v>
      </c>
      <c r="AC30" s="18" t="s">
        <v>660</v>
      </c>
      <c r="AD30" s="20" t="s">
        <v>660</v>
      </c>
      <c r="AE30" s="18" t="s">
        <v>660</v>
      </c>
      <c r="AF30" s="19" t="s">
        <v>660</v>
      </c>
      <c r="AG30" s="17">
        <v>0.34532128791055494</v>
      </c>
      <c r="AH30" s="18">
        <v>0.35063353653095597</v>
      </c>
      <c r="AI30" s="20">
        <v>0.46769957063883411</v>
      </c>
      <c r="AJ30" s="18">
        <v>0.51443044130715987</v>
      </c>
      <c r="AK30" s="19">
        <v>0.51443044130715976</v>
      </c>
      <c r="AL30" s="17">
        <v>0.24988023216800584</v>
      </c>
      <c r="AM30" s="18">
        <v>0.24988023216800587</v>
      </c>
      <c r="AN30" s="20">
        <v>0.2182182635338453</v>
      </c>
      <c r="AO30" s="18">
        <v>0.24988023216800589</v>
      </c>
      <c r="AP30" s="19">
        <v>0.24988023216800584</v>
      </c>
      <c r="AQ30" s="17">
        <v>0.64805559426774362</v>
      </c>
      <c r="AR30" s="18">
        <v>0.67032437100045961</v>
      </c>
      <c r="AS30" s="20">
        <v>0.66376537525390389</v>
      </c>
      <c r="AT30" s="18">
        <v>0.71806767017870599</v>
      </c>
      <c r="AU30" s="19">
        <v>0.7194118771274236</v>
      </c>
      <c r="AV30" s="17">
        <v>0.38665284329099353</v>
      </c>
      <c r="AW30" s="18">
        <v>0.39294039706536943</v>
      </c>
      <c r="AX30" s="20">
        <v>0.49448706730347597</v>
      </c>
      <c r="AY30" s="18">
        <v>0.5417539087834462</v>
      </c>
      <c r="AZ30" s="19">
        <v>0.54175390878344587</v>
      </c>
      <c r="BA30" s="17">
        <v>0.9878478550921288</v>
      </c>
      <c r="BB30" s="18">
        <v>0.98784785509212902</v>
      </c>
      <c r="BC30" s="20">
        <v>0.96855116254331219</v>
      </c>
      <c r="BD30" s="18">
        <v>0.96855116254331253</v>
      </c>
      <c r="BE30" s="19">
        <v>0.96855116254331253</v>
      </c>
      <c r="BF30" s="17">
        <v>0.9963926413791081</v>
      </c>
      <c r="BG30" s="18">
        <v>0.99547964531647704</v>
      </c>
      <c r="BH30" s="20">
        <v>0.99444006530571361</v>
      </c>
      <c r="BI30" s="18">
        <v>0.99444006530571361</v>
      </c>
      <c r="BJ30" s="19">
        <v>0.99444006530571361</v>
      </c>
      <c r="BK30" s="17">
        <v>0.92752419818756504</v>
      </c>
      <c r="BL30" s="18">
        <v>0.94054516523084009</v>
      </c>
      <c r="BM30" s="20">
        <v>0.93794647959709287</v>
      </c>
      <c r="BN30" s="18">
        <v>0.96593188292361754</v>
      </c>
      <c r="BO30" s="19">
        <v>0.96684867251402906</v>
      </c>
      <c r="BP30" s="17">
        <v>0.85442008431875027</v>
      </c>
      <c r="BQ30" s="18">
        <v>0.86446009187224648</v>
      </c>
      <c r="BR30" s="20">
        <v>0.87975406253909594</v>
      </c>
      <c r="BS30" s="18">
        <v>0.90625045551916561</v>
      </c>
      <c r="BT30" s="19">
        <v>0.90744231310102341</v>
      </c>
    </row>
    <row r="31" spans="1:72" outlineLevel="1" x14ac:dyDescent="0.25">
      <c r="A31" s="15" t="s">
        <v>68</v>
      </c>
      <c r="B31" s="16" t="s">
        <v>69</v>
      </c>
      <c r="C31" s="17">
        <v>0.91679504902597142</v>
      </c>
      <c r="D31" s="18">
        <v>0.92535341733525078</v>
      </c>
      <c r="E31" s="20">
        <v>0.92465125241030766</v>
      </c>
      <c r="F31" s="18">
        <v>0.92078738504379454</v>
      </c>
      <c r="G31" s="19">
        <v>0.94173305227570547</v>
      </c>
      <c r="H31" s="17" t="s">
        <v>659</v>
      </c>
      <c r="I31" s="18" t="s">
        <v>659</v>
      </c>
      <c r="J31" s="20">
        <v>0.99950965574422002</v>
      </c>
      <c r="K31" s="18">
        <v>0.99907922118870363</v>
      </c>
      <c r="L31" s="19">
        <v>0.99907922118870363</v>
      </c>
      <c r="M31" s="17">
        <v>0.9713144234072093</v>
      </c>
      <c r="N31" s="18">
        <v>0.99043814113573647</v>
      </c>
      <c r="O31" s="20" t="s">
        <v>659</v>
      </c>
      <c r="P31" s="18" t="s">
        <v>659</v>
      </c>
      <c r="Q31" s="19" t="s">
        <v>659</v>
      </c>
      <c r="R31" s="17">
        <v>0.97670456866105981</v>
      </c>
      <c r="S31" s="18">
        <v>0.97890775796658336</v>
      </c>
      <c r="T31" s="20">
        <v>0.97772414115788497</v>
      </c>
      <c r="U31" s="18">
        <v>0.98583632457314041</v>
      </c>
      <c r="V31" s="19">
        <v>0.9850797209981238</v>
      </c>
      <c r="W31" s="17">
        <v>0.99656606346903731</v>
      </c>
      <c r="X31" s="18" t="s">
        <v>659</v>
      </c>
      <c r="Y31" s="20" t="s">
        <v>659</v>
      </c>
      <c r="Z31" s="18" t="s">
        <v>659</v>
      </c>
      <c r="AA31" s="19" t="s">
        <v>659</v>
      </c>
      <c r="AB31" s="17">
        <v>0.44064149896826421</v>
      </c>
      <c r="AC31" s="18">
        <v>0.43687794281037517</v>
      </c>
      <c r="AD31" s="20">
        <v>0.42426342792188876</v>
      </c>
      <c r="AE31" s="18">
        <v>0.41537718252270739</v>
      </c>
      <c r="AF31" s="19">
        <v>0.45607169127687169</v>
      </c>
      <c r="AG31" s="17">
        <v>0.30029857857238168</v>
      </c>
      <c r="AH31" s="18">
        <v>0.30096397706782657</v>
      </c>
      <c r="AI31" s="20">
        <v>0.33719694538170242</v>
      </c>
      <c r="AJ31" s="18">
        <v>0.33719694538170236</v>
      </c>
      <c r="AK31" s="19">
        <v>0.33719694538170231</v>
      </c>
      <c r="AL31" s="17">
        <v>0.48370718312240935</v>
      </c>
      <c r="AM31" s="18">
        <v>0.48568663507697468</v>
      </c>
      <c r="AN31" s="20">
        <v>0.46284507270053277</v>
      </c>
      <c r="AO31" s="18">
        <v>0.45023493472071024</v>
      </c>
      <c r="AP31" s="19">
        <v>0.48916485967291268</v>
      </c>
      <c r="AQ31" s="17">
        <v>0.65058574978664663</v>
      </c>
      <c r="AR31" s="18">
        <v>0.66677947055351205</v>
      </c>
      <c r="AS31" s="20">
        <v>0.66702690336373771</v>
      </c>
      <c r="AT31" s="18">
        <v>0.69439652854154676</v>
      </c>
      <c r="AU31" s="19">
        <v>0.6967654364380409</v>
      </c>
      <c r="AV31" s="17">
        <v>0.4721553734954626</v>
      </c>
      <c r="AW31" s="18">
        <v>0.47663900229502915</v>
      </c>
      <c r="AX31" s="20">
        <v>0.46884324763747715</v>
      </c>
      <c r="AY31" s="18">
        <v>0.47429530028477107</v>
      </c>
      <c r="AZ31" s="19">
        <v>0.47429530028477107</v>
      </c>
      <c r="BA31" s="17" t="s">
        <v>659</v>
      </c>
      <c r="BB31" s="18" t="s">
        <v>659</v>
      </c>
      <c r="BC31" s="20" t="s">
        <v>659</v>
      </c>
      <c r="BD31" s="18" t="s">
        <v>659</v>
      </c>
      <c r="BE31" s="19" t="s">
        <v>659</v>
      </c>
      <c r="BF31" s="17">
        <v>0.99991238322281617</v>
      </c>
      <c r="BG31" s="18" t="s">
        <v>659</v>
      </c>
      <c r="BH31" s="20" t="s">
        <v>659</v>
      </c>
      <c r="BI31" s="18" t="s">
        <v>659</v>
      </c>
      <c r="BJ31" s="19" t="s">
        <v>659</v>
      </c>
      <c r="BK31" s="17">
        <v>0.98172198608400574</v>
      </c>
      <c r="BL31" s="18">
        <v>0.98340037456718121</v>
      </c>
      <c r="BM31" s="20">
        <v>0.98122800202511051</v>
      </c>
      <c r="BN31" s="18">
        <v>0.98529544072192388</v>
      </c>
      <c r="BO31" s="19">
        <v>0.98662463342851747</v>
      </c>
      <c r="BP31" s="17">
        <v>0.88318460268604415</v>
      </c>
      <c r="BQ31" s="18">
        <v>0.89050193786200305</v>
      </c>
      <c r="BR31" s="20">
        <v>0.88970729158368089</v>
      </c>
      <c r="BS31" s="18">
        <v>0.8920342536149688</v>
      </c>
      <c r="BT31" s="19">
        <v>0.90516301604067606</v>
      </c>
    </row>
    <row r="32" spans="1:72" outlineLevel="1" x14ac:dyDescent="0.25">
      <c r="A32" s="15" t="s">
        <v>70</v>
      </c>
      <c r="B32" s="16" t="s">
        <v>71</v>
      </c>
      <c r="C32" s="17">
        <v>0.97494213802048246</v>
      </c>
      <c r="D32" s="18">
        <v>0.9917912565901571</v>
      </c>
      <c r="E32" s="20">
        <v>0.98153565083575778</v>
      </c>
      <c r="F32" s="18">
        <v>0.98980991042711208</v>
      </c>
      <c r="G32" s="19">
        <v>0.98980991042711219</v>
      </c>
      <c r="H32" s="17" t="s">
        <v>659</v>
      </c>
      <c r="I32" s="18" t="s">
        <v>659</v>
      </c>
      <c r="J32" s="20" t="s">
        <v>659</v>
      </c>
      <c r="K32" s="18" t="s">
        <v>659</v>
      </c>
      <c r="L32" s="19" t="s">
        <v>659</v>
      </c>
      <c r="M32" s="17" t="s">
        <v>659</v>
      </c>
      <c r="N32" s="18" t="s">
        <v>659</v>
      </c>
      <c r="O32" s="20" t="s">
        <v>659</v>
      </c>
      <c r="P32" s="18" t="s">
        <v>659</v>
      </c>
      <c r="Q32" s="19" t="s">
        <v>659</v>
      </c>
      <c r="R32" s="17">
        <v>0.98642800737078895</v>
      </c>
      <c r="S32" s="18">
        <v>0.98631486686024616</v>
      </c>
      <c r="T32" s="20">
        <v>0.98442579732754198</v>
      </c>
      <c r="U32" s="18">
        <v>0.98981635460016326</v>
      </c>
      <c r="V32" s="19">
        <v>0.98981635460016371</v>
      </c>
      <c r="W32" s="17" t="s">
        <v>659</v>
      </c>
      <c r="X32" s="18" t="s">
        <v>659</v>
      </c>
      <c r="Y32" s="20" t="s">
        <v>659</v>
      </c>
      <c r="Z32" s="18" t="s">
        <v>659</v>
      </c>
      <c r="AA32" s="19" t="s">
        <v>659</v>
      </c>
      <c r="AB32" s="17">
        <v>0.54595089797799401</v>
      </c>
      <c r="AC32" s="18">
        <v>0.54288969537030562</v>
      </c>
      <c r="AD32" s="20">
        <v>0.54055659043432247</v>
      </c>
      <c r="AE32" s="18">
        <v>0.5007559042449039</v>
      </c>
      <c r="AF32" s="19">
        <v>0.5007559042449039</v>
      </c>
      <c r="AG32" s="17">
        <v>4.2893184140343224E-2</v>
      </c>
      <c r="AH32" s="18">
        <v>4.2893184140343224E-2</v>
      </c>
      <c r="AI32" s="20">
        <v>9.2381759898166327E-2</v>
      </c>
      <c r="AJ32" s="18">
        <v>0.24014055183085548</v>
      </c>
      <c r="AK32" s="19">
        <v>0.24014055183085556</v>
      </c>
      <c r="AL32" s="17">
        <v>0.20935305643767413</v>
      </c>
      <c r="AM32" s="18">
        <v>0.1952028784024773</v>
      </c>
      <c r="AN32" s="20">
        <v>0.15311976031859073</v>
      </c>
      <c r="AO32" s="18">
        <v>0.33670691020542154</v>
      </c>
      <c r="AP32" s="19">
        <v>0.33670691020542154</v>
      </c>
      <c r="AQ32" s="17">
        <v>0.73729454941240802</v>
      </c>
      <c r="AR32" s="18">
        <v>0.74591582949244828</v>
      </c>
      <c r="AS32" s="20">
        <v>0.72626066184955296</v>
      </c>
      <c r="AT32" s="18">
        <v>0.71470536802229356</v>
      </c>
      <c r="AU32" s="19">
        <v>0.71470536802229423</v>
      </c>
      <c r="AV32" s="17">
        <v>0.28036063737674533</v>
      </c>
      <c r="AW32" s="18">
        <v>0.28036063737674533</v>
      </c>
      <c r="AX32" s="20">
        <v>0.28312326218102846</v>
      </c>
      <c r="AY32" s="18">
        <v>0.35912898352635803</v>
      </c>
      <c r="AZ32" s="19">
        <v>0.35912898352635803</v>
      </c>
      <c r="BA32" s="17" t="s">
        <v>660</v>
      </c>
      <c r="BB32" s="18" t="s">
        <v>660</v>
      </c>
      <c r="BC32" s="20" t="s">
        <v>660</v>
      </c>
      <c r="BD32" s="18" t="s">
        <v>660</v>
      </c>
      <c r="BE32" s="19" t="s">
        <v>660</v>
      </c>
      <c r="BF32" s="17" t="s">
        <v>659</v>
      </c>
      <c r="BG32" s="18" t="s">
        <v>659</v>
      </c>
      <c r="BH32" s="20" t="s">
        <v>659</v>
      </c>
      <c r="BI32" s="18" t="s">
        <v>659</v>
      </c>
      <c r="BJ32" s="19" t="s">
        <v>659</v>
      </c>
      <c r="BK32" s="17">
        <v>0.97797908438740699</v>
      </c>
      <c r="BL32" s="18">
        <v>0.97860543127401012</v>
      </c>
      <c r="BM32" s="20">
        <v>0.98076817959805318</v>
      </c>
      <c r="BN32" s="18">
        <v>0.97453821033132015</v>
      </c>
      <c r="BO32" s="19">
        <v>0.97453821033131993</v>
      </c>
      <c r="BP32" s="17">
        <v>0.91418448913691575</v>
      </c>
      <c r="BQ32" s="18">
        <v>0.92042672412062387</v>
      </c>
      <c r="BR32" s="20">
        <v>0.91390027791616102</v>
      </c>
      <c r="BS32" s="18">
        <v>0.91871343769175784</v>
      </c>
      <c r="BT32" s="19">
        <v>0.91871343769175817</v>
      </c>
    </row>
    <row r="33" spans="1:72" outlineLevel="1" x14ac:dyDescent="0.25">
      <c r="A33" s="15" t="s">
        <v>72</v>
      </c>
      <c r="B33" s="16" t="s">
        <v>73</v>
      </c>
      <c r="C33" s="17">
        <v>0.8960296400894856</v>
      </c>
      <c r="D33" s="18">
        <v>0.92227244651245488</v>
      </c>
      <c r="E33" s="20">
        <v>0.97040559011830918</v>
      </c>
      <c r="F33" s="18">
        <v>0.9672884555110397</v>
      </c>
      <c r="G33" s="19">
        <v>0.96728845551103948</v>
      </c>
      <c r="H33" s="17" t="s">
        <v>659</v>
      </c>
      <c r="I33" s="18" t="s">
        <v>659</v>
      </c>
      <c r="J33" s="20" t="s">
        <v>659</v>
      </c>
      <c r="K33" s="18" t="s">
        <v>659</v>
      </c>
      <c r="L33" s="19" t="s">
        <v>659</v>
      </c>
      <c r="M33" s="17" t="s">
        <v>659</v>
      </c>
      <c r="N33" s="18" t="s">
        <v>659</v>
      </c>
      <c r="O33" s="20" t="s">
        <v>659</v>
      </c>
      <c r="P33" s="18" t="s">
        <v>659</v>
      </c>
      <c r="Q33" s="19" t="s">
        <v>659</v>
      </c>
      <c r="R33" s="17">
        <v>0.97706597321767719</v>
      </c>
      <c r="S33" s="18">
        <v>0.97813707422236795</v>
      </c>
      <c r="T33" s="20">
        <v>0.97932354827692847</v>
      </c>
      <c r="U33" s="18">
        <v>0.97901287023212358</v>
      </c>
      <c r="V33" s="19">
        <v>0.98197985521645614</v>
      </c>
      <c r="W33" s="17">
        <v>0.98728580492311235</v>
      </c>
      <c r="X33" s="18">
        <v>0.98631709683661173</v>
      </c>
      <c r="Y33" s="20">
        <v>0.98798055592914957</v>
      </c>
      <c r="Z33" s="18">
        <v>0.98696395921217239</v>
      </c>
      <c r="AA33" s="19">
        <v>0.98696395921217239</v>
      </c>
      <c r="AB33" s="17">
        <v>0.46006784222740249</v>
      </c>
      <c r="AC33" s="18">
        <v>0.46755335239363977</v>
      </c>
      <c r="AD33" s="20">
        <v>0.48646084673170159</v>
      </c>
      <c r="AE33" s="18">
        <v>0.63578555480142784</v>
      </c>
      <c r="AF33" s="19">
        <v>0.63578555480142795</v>
      </c>
      <c r="AG33" s="17">
        <v>0.21643398025470331</v>
      </c>
      <c r="AH33" s="18">
        <v>0.34391150376373342</v>
      </c>
      <c r="AI33" s="20">
        <v>0.45639741177957854</v>
      </c>
      <c r="AJ33" s="18">
        <v>0.602328515448321</v>
      </c>
      <c r="AK33" s="19">
        <v>0.602328515448321</v>
      </c>
      <c r="AL33" s="17">
        <v>0.47959502302099333</v>
      </c>
      <c r="AM33" s="18">
        <v>0.49005172787364687</v>
      </c>
      <c r="AN33" s="20">
        <v>0.55672417065091628</v>
      </c>
      <c r="AO33" s="18">
        <v>0.59268190863670656</v>
      </c>
      <c r="AP33" s="19">
        <v>0.59268190863670667</v>
      </c>
      <c r="AQ33" s="17">
        <v>0.74000426022225463</v>
      </c>
      <c r="AR33" s="18">
        <v>0.75037117449665336</v>
      </c>
      <c r="AS33" s="20">
        <v>0.7517690970267531</v>
      </c>
      <c r="AT33" s="18">
        <v>0.76098337177307718</v>
      </c>
      <c r="AU33" s="19">
        <v>0.77658813893096423</v>
      </c>
      <c r="AV33" s="17">
        <v>0.43505207405554208</v>
      </c>
      <c r="AW33" s="18">
        <v>0.43871292338952367</v>
      </c>
      <c r="AX33" s="20">
        <v>0.44176200950250422</v>
      </c>
      <c r="AY33" s="18">
        <v>0.52875215844735113</v>
      </c>
      <c r="AZ33" s="19">
        <v>0.52849955957949579</v>
      </c>
      <c r="BA33" s="17" t="s">
        <v>660</v>
      </c>
      <c r="BB33" s="18" t="s">
        <v>660</v>
      </c>
      <c r="BC33" s="20" t="s">
        <v>660</v>
      </c>
      <c r="BD33" s="18" t="s">
        <v>660</v>
      </c>
      <c r="BE33" s="19" t="s">
        <v>660</v>
      </c>
      <c r="BF33" s="17">
        <v>0.9950354691200981</v>
      </c>
      <c r="BG33" s="18">
        <v>0.9950354691200981</v>
      </c>
      <c r="BH33" s="20">
        <v>0.99536241899307032</v>
      </c>
      <c r="BI33" s="18">
        <v>0.99516947939201006</v>
      </c>
      <c r="BJ33" s="19">
        <v>0.99516947939201017</v>
      </c>
      <c r="BK33" s="17">
        <v>0.93292902257473886</v>
      </c>
      <c r="BL33" s="18">
        <v>0.93290365030734035</v>
      </c>
      <c r="BM33" s="20">
        <v>0.9350606895988659</v>
      </c>
      <c r="BN33" s="18">
        <v>0.94235100662481086</v>
      </c>
      <c r="BO33" s="19">
        <v>0.95701545038753899</v>
      </c>
      <c r="BP33" s="17">
        <v>0.90192705861966915</v>
      </c>
      <c r="BQ33" s="18">
        <v>0.91105382537124047</v>
      </c>
      <c r="BR33" s="20">
        <v>0.92381681890800993</v>
      </c>
      <c r="BS33" s="18">
        <v>0.92749433631873202</v>
      </c>
      <c r="BT33" s="19">
        <v>0.93208669444544823</v>
      </c>
    </row>
    <row r="34" spans="1:72" outlineLevel="1" x14ac:dyDescent="0.25">
      <c r="A34" s="15" t="s">
        <v>74</v>
      </c>
      <c r="B34" s="16" t="s">
        <v>75</v>
      </c>
      <c r="C34" s="17">
        <v>0.86257835861137433</v>
      </c>
      <c r="D34" s="18">
        <v>0.87762548607603996</v>
      </c>
      <c r="E34" s="20">
        <v>0.87771843550508477</v>
      </c>
      <c r="F34" s="18">
        <v>0.89590196077065354</v>
      </c>
      <c r="G34" s="19">
        <v>0.89668205095299547</v>
      </c>
      <c r="H34" s="17" t="s">
        <v>659</v>
      </c>
      <c r="I34" s="18" t="s">
        <v>659</v>
      </c>
      <c r="J34" s="20" t="s">
        <v>659</v>
      </c>
      <c r="K34" s="18" t="s">
        <v>659</v>
      </c>
      <c r="L34" s="19" t="s">
        <v>659</v>
      </c>
      <c r="M34" s="17">
        <v>0.94777245104421781</v>
      </c>
      <c r="N34" s="18" t="s">
        <v>659</v>
      </c>
      <c r="O34" s="20" t="s">
        <v>659</v>
      </c>
      <c r="P34" s="18" t="s">
        <v>659</v>
      </c>
      <c r="Q34" s="19" t="s">
        <v>659</v>
      </c>
      <c r="R34" s="17">
        <v>0.96534722310672672</v>
      </c>
      <c r="S34" s="18">
        <v>0.96697785283174797</v>
      </c>
      <c r="T34" s="20">
        <v>0.96914438650136381</v>
      </c>
      <c r="U34" s="18">
        <v>0.97943813920307043</v>
      </c>
      <c r="V34" s="19">
        <v>0.98316983127104485</v>
      </c>
      <c r="W34" s="17">
        <v>0.96500602180678408</v>
      </c>
      <c r="X34" s="18">
        <v>0.96551143347354895</v>
      </c>
      <c r="Y34" s="20">
        <v>0.96761129591233608</v>
      </c>
      <c r="Z34" s="18">
        <v>0.98712940267066762</v>
      </c>
      <c r="AA34" s="19">
        <v>0.98362079381327072</v>
      </c>
      <c r="AB34" s="17" t="s">
        <v>660</v>
      </c>
      <c r="AC34" s="18" t="s">
        <v>660</v>
      </c>
      <c r="AD34" s="20" t="s">
        <v>660</v>
      </c>
      <c r="AE34" s="18" t="s">
        <v>660</v>
      </c>
      <c r="AF34" s="19" t="s">
        <v>660</v>
      </c>
      <c r="AG34" s="17">
        <v>0.28251225241512073</v>
      </c>
      <c r="AH34" s="18">
        <v>0.2980072595430357</v>
      </c>
      <c r="AI34" s="20">
        <v>0.30046229042705086</v>
      </c>
      <c r="AJ34" s="18">
        <v>0.31691191574926642</v>
      </c>
      <c r="AK34" s="19">
        <v>0.40038980901268373</v>
      </c>
      <c r="AL34" s="17" t="s">
        <v>659</v>
      </c>
      <c r="AM34" s="18" t="s">
        <v>659</v>
      </c>
      <c r="AN34" s="20" t="s">
        <v>659</v>
      </c>
      <c r="AO34" s="18" t="s">
        <v>659</v>
      </c>
      <c r="AP34" s="19" t="s">
        <v>659</v>
      </c>
      <c r="AQ34" s="17">
        <v>0.55748091527130617</v>
      </c>
      <c r="AR34" s="18">
        <v>0.56120793261025004</v>
      </c>
      <c r="AS34" s="20">
        <v>0.56387903810015982</v>
      </c>
      <c r="AT34" s="18">
        <v>0.63505000352463881</v>
      </c>
      <c r="AU34" s="19">
        <v>0.65089603996652745</v>
      </c>
      <c r="AV34" s="17">
        <v>0.27146212707518852</v>
      </c>
      <c r="AW34" s="18">
        <v>0.28373463584450909</v>
      </c>
      <c r="AX34" s="20">
        <v>0.28439121429201231</v>
      </c>
      <c r="AY34" s="18">
        <v>0.30188921200706287</v>
      </c>
      <c r="AZ34" s="19">
        <v>0.39465364078160425</v>
      </c>
      <c r="BA34" s="17">
        <v>0.68564069170275255</v>
      </c>
      <c r="BB34" s="18">
        <v>0.68810675724124459</v>
      </c>
      <c r="BC34" s="20">
        <v>0.70260588296272652</v>
      </c>
      <c r="BD34" s="18">
        <v>0.68733696366237618</v>
      </c>
      <c r="BE34" s="19">
        <v>0.86005133849395721</v>
      </c>
      <c r="BF34" s="17">
        <v>0.95821658240586316</v>
      </c>
      <c r="BG34" s="18">
        <v>0.96127308662052358</v>
      </c>
      <c r="BH34" s="20">
        <v>0.96127308662052324</v>
      </c>
      <c r="BI34" s="18">
        <v>0.99784848196909604</v>
      </c>
      <c r="BJ34" s="19">
        <v>0.99865270887229363</v>
      </c>
      <c r="BK34" s="17">
        <v>0.8685771163484991</v>
      </c>
      <c r="BL34" s="18">
        <v>0.87108039115368552</v>
      </c>
      <c r="BM34" s="20">
        <v>0.87304852553360213</v>
      </c>
      <c r="BN34" s="18">
        <v>0.92839230989884314</v>
      </c>
      <c r="BO34" s="19">
        <v>0.93887589880288713</v>
      </c>
      <c r="BP34" s="17">
        <v>0.78203533692502025</v>
      </c>
      <c r="BQ34" s="18">
        <v>0.78635435848926372</v>
      </c>
      <c r="BR34" s="20">
        <v>0.78829796844910938</v>
      </c>
      <c r="BS34" s="18">
        <v>0.82339178558852244</v>
      </c>
      <c r="BT34" s="19">
        <v>0.83290737844103269</v>
      </c>
    </row>
    <row r="35" spans="1:72" outlineLevel="1" x14ac:dyDescent="0.25">
      <c r="A35" s="15" t="s">
        <v>76</v>
      </c>
      <c r="B35" s="16" t="s">
        <v>77</v>
      </c>
      <c r="C35" s="17">
        <v>0.88850349436121223</v>
      </c>
      <c r="D35" s="18">
        <v>0.89276926601400419</v>
      </c>
      <c r="E35" s="20">
        <v>0.89276926601400419</v>
      </c>
      <c r="F35" s="18">
        <v>0.90449764935039179</v>
      </c>
      <c r="G35" s="19">
        <v>0.97334708159036032</v>
      </c>
      <c r="H35" s="17" t="s">
        <v>659</v>
      </c>
      <c r="I35" s="18" t="s">
        <v>659</v>
      </c>
      <c r="J35" s="20" t="s">
        <v>659</v>
      </c>
      <c r="K35" s="18" t="s">
        <v>659</v>
      </c>
      <c r="L35" s="19" t="s">
        <v>659</v>
      </c>
      <c r="M35" s="17" t="s">
        <v>660</v>
      </c>
      <c r="N35" s="18" t="s">
        <v>660</v>
      </c>
      <c r="O35" s="20" t="s">
        <v>660</v>
      </c>
      <c r="P35" s="18" t="s">
        <v>660</v>
      </c>
      <c r="Q35" s="19" t="s">
        <v>660</v>
      </c>
      <c r="R35" s="17">
        <v>0.9848560660701241</v>
      </c>
      <c r="S35" s="18">
        <v>0.98410005150434487</v>
      </c>
      <c r="T35" s="20">
        <v>0.98493630741622284</v>
      </c>
      <c r="U35" s="18">
        <v>0.97935768912109455</v>
      </c>
      <c r="V35" s="19">
        <v>0.97068529625190636</v>
      </c>
      <c r="W35" s="17">
        <v>0.99446576461603564</v>
      </c>
      <c r="X35" s="18">
        <v>0.99446576461603564</v>
      </c>
      <c r="Y35" s="20">
        <v>0.99446576461603564</v>
      </c>
      <c r="Z35" s="18" t="s">
        <v>659</v>
      </c>
      <c r="AA35" s="19" t="s">
        <v>659</v>
      </c>
      <c r="AB35" s="17">
        <v>0.66367326440987429</v>
      </c>
      <c r="AC35" s="18">
        <v>0.6636732644098744</v>
      </c>
      <c r="AD35" s="20">
        <v>0.66367326440987418</v>
      </c>
      <c r="AE35" s="18">
        <v>0.57600954067857013</v>
      </c>
      <c r="AF35" s="19">
        <v>0.57600954067856991</v>
      </c>
      <c r="AG35" s="17" t="s">
        <v>660</v>
      </c>
      <c r="AH35" s="18" t="s">
        <v>660</v>
      </c>
      <c r="AI35" s="20" t="s">
        <v>660</v>
      </c>
      <c r="AJ35" s="18" t="s">
        <v>660</v>
      </c>
      <c r="AK35" s="19" t="s">
        <v>660</v>
      </c>
      <c r="AL35" s="17">
        <v>0.23422392011216903</v>
      </c>
      <c r="AM35" s="18">
        <v>0.23794988974132081</v>
      </c>
      <c r="AN35" s="20">
        <v>0.23794988974132078</v>
      </c>
      <c r="AO35" s="18">
        <v>0.21808281215522213</v>
      </c>
      <c r="AP35" s="19">
        <v>0.48043834641404004</v>
      </c>
      <c r="AQ35" s="17">
        <v>0.76665719964379342</v>
      </c>
      <c r="AR35" s="18">
        <v>0.77917636335280105</v>
      </c>
      <c r="AS35" s="20">
        <v>0.78436327795786842</v>
      </c>
      <c r="AT35" s="18">
        <v>0.75804494921303289</v>
      </c>
      <c r="AU35" s="19">
        <v>0.75901764378273973</v>
      </c>
      <c r="AV35" s="17">
        <v>0.63602713135214228</v>
      </c>
      <c r="AW35" s="18">
        <v>0.64139143675590271</v>
      </c>
      <c r="AX35" s="20">
        <v>0.64139143675590293</v>
      </c>
      <c r="AY35" s="18">
        <v>0.59950818079330448</v>
      </c>
      <c r="AZ35" s="19">
        <v>0.59950818079330481</v>
      </c>
      <c r="BA35" s="17" t="s">
        <v>660</v>
      </c>
      <c r="BB35" s="18" t="s">
        <v>660</v>
      </c>
      <c r="BC35" s="20" t="s">
        <v>660</v>
      </c>
      <c r="BD35" s="18" t="s">
        <v>660</v>
      </c>
      <c r="BE35" s="19" t="s">
        <v>660</v>
      </c>
      <c r="BF35" s="17" t="s">
        <v>659</v>
      </c>
      <c r="BG35" s="18" t="s">
        <v>659</v>
      </c>
      <c r="BH35" s="20" t="s">
        <v>659</v>
      </c>
      <c r="BI35" s="18" t="s">
        <v>659</v>
      </c>
      <c r="BJ35" s="19" t="s">
        <v>659</v>
      </c>
      <c r="BK35" s="17">
        <v>0.96495470233052072</v>
      </c>
      <c r="BL35" s="18">
        <v>0.96936945167663546</v>
      </c>
      <c r="BM35" s="20">
        <v>0.97194850435800806</v>
      </c>
      <c r="BN35" s="18">
        <v>0.96620400998038503</v>
      </c>
      <c r="BO35" s="19">
        <v>0.96184493940028459</v>
      </c>
      <c r="BP35" s="17">
        <v>0.91325263245110444</v>
      </c>
      <c r="BQ35" s="18">
        <v>0.91648402033654008</v>
      </c>
      <c r="BR35" s="20">
        <v>0.9180429082836068</v>
      </c>
      <c r="BS35" s="18">
        <v>0.910419684284275</v>
      </c>
      <c r="BT35" s="19">
        <v>0.91950419132810635</v>
      </c>
    </row>
    <row r="36" spans="1:72" outlineLevel="1" x14ac:dyDescent="0.25">
      <c r="A36" s="15" t="s">
        <v>78</v>
      </c>
      <c r="B36" s="16" t="s">
        <v>79</v>
      </c>
      <c r="C36" s="17">
        <v>0.58905310983596915</v>
      </c>
      <c r="D36" s="18">
        <v>0.59498608145301735</v>
      </c>
      <c r="E36" s="20">
        <v>0.77589304424682293</v>
      </c>
      <c r="F36" s="18">
        <v>0.93060415275207886</v>
      </c>
      <c r="G36" s="19">
        <v>0.93060415275207897</v>
      </c>
      <c r="H36" s="17" t="s">
        <v>659</v>
      </c>
      <c r="I36" s="18" t="s">
        <v>659</v>
      </c>
      <c r="J36" s="20" t="s">
        <v>659</v>
      </c>
      <c r="K36" s="18" t="s">
        <v>659</v>
      </c>
      <c r="L36" s="19" t="s">
        <v>659</v>
      </c>
      <c r="M36" s="17">
        <v>0.74769433920863626</v>
      </c>
      <c r="N36" s="18" t="s">
        <v>659</v>
      </c>
      <c r="O36" s="20" t="s">
        <v>659</v>
      </c>
      <c r="P36" s="18" t="s">
        <v>659</v>
      </c>
      <c r="Q36" s="19" t="s">
        <v>659</v>
      </c>
      <c r="R36" s="17">
        <v>0.95248232826243207</v>
      </c>
      <c r="S36" s="18">
        <v>0.94777996410698351</v>
      </c>
      <c r="T36" s="20">
        <v>0.95792541851907786</v>
      </c>
      <c r="U36" s="18">
        <v>0.96173503935992954</v>
      </c>
      <c r="V36" s="19">
        <v>0.97360477972485893</v>
      </c>
      <c r="W36" s="17">
        <v>0.82214157616190164</v>
      </c>
      <c r="X36" s="18">
        <v>0.83325545643236454</v>
      </c>
      <c r="Y36" s="20">
        <v>0.91258204902967532</v>
      </c>
      <c r="Z36" s="18">
        <v>0.91445609399701211</v>
      </c>
      <c r="AA36" s="19">
        <v>0.93421179172837454</v>
      </c>
      <c r="AB36" s="17" t="s">
        <v>660</v>
      </c>
      <c r="AC36" s="18" t="s">
        <v>660</v>
      </c>
      <c r="AD36" s="20" t="s">
        <v>660</v>
      </c>
      <c r="AE36" s="18" t="s">
        <v>660</v>
      </c>
      <c r="AF36" s="19" t="s">
        <v>660</v>
      </c>
      <c r="AG36" s="17" t="s">
        <v>660</v>
      </c>
      <c r="AH36" s="18" t="s">
        <v>660</v>
      </c>
      <c r="AI36" s="20" t="s">
        <v>660</v>
      </c>
      <c r="AJ36" s="18" t="s">
        <v>660</v>
      </c>
      <c r="AK36" s="19" t="s">
        <v>660</v>
      </c>
      <c r="AL36" s="17">
        <v>0.31755315460179201</v>
      </c>
      <c r="AM36" s="18">
        <v>0.32186457819058173</v>
      </c>
      <c r="AN36" s="20">
        <v>0.34216695996716268</v>
      </c>
      <c r="AO36" s="18">
        <v>0.34216695996716257</v>
      </c>
      <c r="AP36" s="19">
        <v>0.34216695996716251</v>
      </c>
      <c r="AQ36" s="17">
        <v>0.49368439596532365</v>
      </c>
      <c r="AR36" s="18">
        <v>0.50227406102231975</v>
      </c>
      <c r="AS36" s="20">
        <v>0.52264135668052303</v>
      </c>
      <c r="AT36" s="18">
        <v>0.53868586197494672</v>
      </c>
      <c r="AU36" s="19">
        <v>0.6161795965553124</v>
      </c>
      <c r="AV36" s="17">
        <v>0.17959609721619896</v>
      </c>
      <c r="AW36" s="18">
        <v>0.18039572436799617</v>
      </c>
      <c r="AX36" s="20">
        <v>0.31827675297310842</v>
      </c>
      <c r="AY36" s="18">
        <v>0.30683965705757527</v>
      </c>
      <c r="AZ36" s="19">
        <v>0.30683965705757527</v>
      </c>
      <c r="BA36" s="17" t="s">
        <v>660</v>
      </c>
      <c r="BB36" s="18" t="s">
        <v>660</v>
      </c>
      <c r="BC36" s="20" t="s">
        <v>660</v>
      </c>
      <c r="BD36" s="18" t="s">
        <v>660</v>
      </c>
      <c r="BE36" s="19" t="s">
        <v>660</v>
      </c>
      <c r="BF36" s="17">
        <v>0.99005773510017459</v>
      </c>
      <c r="BG36" s="18">
        <v>0.99920859244820015</v>
      </c>
      <c r="BH36" s="20">
        <v>0.99920859244820015</v>
      </c>
      <c r="BI36" s="18">
        <v>0.99920859244820015</v>
      </c>
      <c r="BJ36" s="19">
        <v>0.99920859244820037</v>
      </c>
      <c r="BK36" s="17">
        <v>0.88325161884950909</v>
      </c>
      <c r="BL36" s="18">
        <v>0.89329090177474646</v>
      </c>
      <c r="BM36" s="20">
        <v>0.91293012116446748</v>
      </c>
      <c r="BN36" s="18">
        <v>0.90996454907036461</v>
      </c>
      <c r="BO36" s="19">
        <v>0.91363716296031416</v>
      </c>
      <c r="BP36" s="17">
        <v>0.74657251839378691</v>
      </c>
      <c r="BQ36" s="18">
        <v>0.74908016997542204</v>
      </c>
      <c r="BR36" s="20">
        <v>0.79469098762954815</v>
      </c>
      <c r="BS36" s="18">
        <v>0.82644293808363778</v>
      </c>
      <c r="BT36" s="19">
        <v>0.85421725621326194</v>
      </c>
    </row>
    <row r="37" spans="1:72" outlineLevel="1" x14ac:dyDescent="0.25">
      <c r="A37" s="15" t="s">
        <v>80</v>
      </c>
      <c r="B37" s="16" t="s">
        <v>81</v>
      </c>
      <c r="C37" s="17">
        <v>0.8972570559659192</v>
      </c>
      <c r="D37" s="18">
        <v>0.92278494124505428</v>
      </c>
      <c r="E37" s="20">
        <v>0.95563247318910727</v>
      </c>
      <c r="F37" s="18">
        <v>0.94552253558245936</v>
      </c>
      <c r="G37" s="19">
        <v>0.94552253558245902</v>
      </c>
      <c r="H37" s="17" t="s">
        <v>659</v>
      </c>
      <c r="I37" s="18" t="s">
        <v>659</v>
      </c>
      <c r="J37" s="20" t="s">
        <v>659</v>
      </c>
      <c r="K37" s="18" t="s">
        <v>659</v>
      </c>
      <c r="L37" s="19" t="s">
        <v>659</v>
      </c>
      <c r="M37" s="17">
        <v>0.83615013722683829</v>
      </c>
      <c r="N37" s="18" t="s">
        <v>659</v>
      </c>
      <c r="O37" s="20" t="s">
        <v>659</v>
      </c>
      <c r="P37" s="18" t="s">
        <v>659</v>
      </c>
      <c r="Q37" s="19" t="s">
        <v>659</v>
      </c>
      <c r="R37" s="17">
        <v>0.93730676924431611</v>
      </c>
      <c r="S37" s="18">
        <v>0.93600769201962242</v>
      </c>
      <c r="T37" s="20">
        <v>0.95047404145634662</v>
      </c>
      <c r="U37" s="18">
        <v>0.96683929322355944</v>
      </c>
      <c r="V37" s="19">
        <v>0.96683929322355899</v>
      </c>
      <c r="W37" s="17">
        <v>0.99261822465916427</v>
      </c>
      <c r="X37" s="18">
        <v>0.99261822465916438</v>
      </c>
      <c r="Y37" s="20" t="s">
        <v>659</v>
      </c>
      <c r="Z37" s="18" t="s">
        <v>659</v>
      </c>
      <c r="AA37" s="19" t="s">
        <v>659</v>
      </c>
      <c r="AB37" s="17" t="s">
        <v>660</v>
      </c>
      <c r="AC37" s="18" t="s">
        <v>660</v>
      </c>
      <c r="AD37" s="20" t="s">
        <v>660</v>
      </c>
      <c r="AE37" s="18" t="s">
        <v>660</v>
      </c>
      <c r="AF37" s="19" t="s">
        <v>660</v>
      </c>
      <c r="AG37" s="17">
        <v>7.8625512809415252E-2</v>
      </c>
      <c r="AH37" s="18">
        <v>0.10062807791504705</v>
      </c>
      <c r="AI37" s="20">
        <v>0.15653391084110191</v>
      </c>
      <c r="AJ37" s="18">
        <v>0.13913764402478043</v>
      </c>
      <c r="AK37" s="19">
        <v>0.13913764402478043</v>
      </c>
      <c r="AL37" s="17">
        <v>0.74577614362141875</v>
      </c>
      <c r="AM37" s="18">
        <v>0.83971666363277409</v>
      </c>
      <c r="AN37" s="20">
        <v>0.89978119629215658</v>
      </c>
      <c r="AO37" s="18">
        <v>0.86546478366845592</v>
      </c>
      <c r="AP37" s="19">
        <v>0.86546478366845592</v>
      </c>
      <c r="AQ37" s="17">
        <v>0.57393098999557313</v>
      </c>
      <c r="AR37" s="18">
        <v>0.58684152363909881</v>
      </c>
      <c r="AS37" s="20">
        <v>0.65916533925558851</v>
      </c>
      <c r="AT37" s="18">
        <v>0.70759482255876371</v>
      </c>
      <c r="AU37" s="19">
        <v>0.70629147087959554</v>
      </c>
      <c r="AV37" s="17" t="s">
        <v>660</v>
      </c>
      <c r="AW37" s="18" t="s">
        <v>660</v>
      </c>
      <c r="AX37" s="20" t="s">
        <v>660</v>
      </c>
      <c r="AY37" s="18" t="s">
        <v>660</v>
      </c>
      <c r="AZ37" s="19" t="s">
        <v>660</v>
      </c>
      <c r="BA37" s="17" t="s">
        <v>660</v>
      </c>
      <c r="BB37" s="18" t="s">
        <v>660</v>
      </c>
      <c r="BC37" s="20" t="s">
        <v>660</v>
      </c>
      <c r="BD37" s="18" t="s">
        <v>660</v>
      </c>
      <c r="BE37" s="19" t="s">
        <v>660</v>
      </c>
      <c r="BF37" s="17">
        <v>0.99068375309551804</v>
      </c>
      <c r="BG37" s="18">
        <v>0.99068375309551804</v>
      </c>
      <c r="BH37" s="20">
        <v>0.99086156685691729</v>
      </c>
      <c r="BI37" s="18">
        <v>0.996192309555886</v>
      </c>
      <c r="BJ37" s="19">
        <v>0.996192309555886</v>
      </c>
      <c r="BK37" s="17">
        <v>0.89041604037881061</v>
      </c>
      <c r="BL37" s="18">
        <v>0.89630476649084401</v>
      </c>
      <c r="BM37" s="20">
        <v>0.91493341077244905</v>
      </c>
      <c r="BN37" s="18">
        <v>0.95462231519986129</v>
      </c>
      <c r="BO37" s="19">
        <v>0.95429512828911922</v>
      </c>
      <c r="BP37" s="17">
        <v>0.81649141183460783</v>
      </c>
      <c r="BQ37" s="18">
        <v>0.82511237791143921</v>
      </c>
      <c r="BR37" s="20">
        <v>0.85977881329257932</v>
      </c>
      <c r="BS37" s="18">
        <v>0.87963967930044884</v>
      </c>
      <c r="BT37" s="19">
        <v>0.87925419156748597</v>
      </c>
    </row>
    <row r="38" spans="1:72" outlineLevel="1" x14ac:dyDescent="0.25">
      <c r="A38" s="15" t="s">
        <v>82</v>
      </c>
      <c r="B38" s="16" t="s">
        <v>83</v>
      </c>
      <c r="C38" s="17">
        <v>0.87462326377488153</v>
      </c>
      <c r="D38" s="18">
        <v>0.90801874766961876</v>
      </c>
      <c r="E38" s="20">
        <v>0.91430471703901683</v>
      </c>
      <c r="F38" s="18">
        <v>0.92169805775846037</v>
      </c>
      <c r="G38" s="19">
        <v>0.92201221276209255</v>
      </c>
      <c r="H38" s="17" t="s">
        <v>659</v>
      </c>
      <c r="I38" s="18" t="s">
        <v>659</v>
      </c>
      <c r="J38" s="20" t="s">
        <v>659</v>
      </c>
      <c r="K38" s="18">
        <v>0.99876510303333477</v>
      </c>
      <c r="L38" s="19">
        <v>0.99876510303333477</v>
      </c>
      <c r="M38" s="17" t="s">
        <v>659</v>
      </c>
      <c r="N38" s="18" t="s">
        <v>659</v>
      </c>
      <c r="O38" s="20" t="s">
        <v>659</v>
      </c>
      <c r="P38" s="18" t="s">
        <v>659</v>
      </c>
      <c r="Q38" s="19" t="s">
        <v>659</v>
      </c>
      <c r="R38" s="17">
        <v>0.95991694018984841</v>
      </c>
      <c r="S38" s="18">
        <v>0.96214337900836078</v>
      </c>
      <c r="T38" s="20">
        <v>0.99493326715775066</v>
      </c>
      <c r="U38" s="18">
        <v>0.99204372149801723</v>
      </c>
      <c r="V38" s="19">
        <v>0.99204372149801712</v>
      </c>
      <c r="W38" s="17">
        <v>0.9778070136233078</v>
      </c>
      <c r="X38" s="18">
        <v>0.9778070136233078</v>
      </c>
      <c r="Y38" s="20">
        <v>0.99953040110163371</v>
      </c>
      <c r="Z38" s="18" t="s">
        <v>659</v>
      </c>
      <c r="AA38" s="19" t="s">
        <v>659</v>
      </c>
      <c r="AB38" s="17">
        <v>0.58095852867194953</v>
      </c>
      <c r="AC38" s="18">
        <v>0.58525402893586198</v>
      </c>
      <c r="AD38" s="20">
        <v>0.69688605717101315</v>
      </c>
      <c r="AE38" s="18">
        <v>0.69653051789996268</v>
      </c>
      <c r="AF38" s="19">
        <v>0.7488718554485666</v>
      </c>
      <c r="AG38" s="17" t="s">
        <v>660</v>
      </c>
      <c r="AH38" s="18" t="s">
        <v>660</v>
      </c>
      <c r="AI38" s="20" t="s">
        <v>659</v>
      </c>
      <c r="AJ38" s="18" t="s">
        <v>659</v>
      </c>
      <c r="AK38" s="19" t="s">
        <v>659</v>
      </c>
      <c r="AL38" s="17">
        <v>0.40714747604070389</v>
      </c>
      <c r="AM38" s="18">
        <v>0.40534686398595804</v>
      </c>
      <c r="AN38" s="20">
        <v>0.4381736807409401</v>
      </c>
      <c r="AO38" s="18">
        <v>0.51266420855773898</v>
      </c>
      <c r="AP38" s="19">
        <v>0.52462949752920818</v>
      </c>
      <c r="AQ38" s="17">
        <v>0.65020603629142681</v>
      </c>
      <c r="AR38" s="18">
        <v>0.66156964316802191</v>
      </c>
      <c r="AS38" s="20">
        <v>0.68750707124951649</v>
      </c>
      <c r="AT38" s="18">
        <v>0.67382228280542433</v>
      </c>
      <c r="AU38" s="19">
        <v>0.67338359578435625</v>
      </c>
      <c r="AV38" s="17">
        <v>0.34096891218433351</v>
      </c>
      <c r="AW38" s="18">
        <v>0.34096891218433339</v>
      </c>
      <c r="AX38" s="20">
        <v>0.44832992103431452</v>
      </c>
      <c r="AY38" s="18">
        <v>0.44399137744201811</v>
      </c>
      <c r="AZ38" s="19">
        <v>0.445282825506293</v>
      </c>
      <c r="BA38" s="17" t="s">
        <v>660</v>
      </c>
      <c r="BB38" s="18" t="s">
        <v>660</v>
      </c>
      <c r="BC38" s="20" t="s">
        <v>660</v>
      </c>
      <c r="BD38" s="18" t="s">
        <v>660</v>
      </c>
      <c r="BE38" s="19" t="s">
        <v>660</v>
      </c>
      <c r="BF38" s="17" t="s">
        <v>659</v>
      </c>
      <c r="BG38" s="18" t="s">
        <v>659</v>
      </c>
      <c r="BH38" s="20" t="s">
        <v>659</v>
      </c>
      <c r="BI38" s="18" t="s">
        <v>659</v>
      </c>
      <c r="BJ38" s="19" t="s">
        <v>659</v>
      </c>
      <c r="BK38" s="17">
        <v>0.94110280683062386</v>
      </c>
      <c r="BL38" s="18">
        <v>0.93878107783110043</v>
      </c>
      <c r="BM38" s="20">
        <v>0.98128614650670298</v>
      </c>
      <c r="BN38" s="18">
        <v>0.98164701003011301</v>
      </c>
      <c r="BO38" s="19">
        <v>0.98164701003011279</v>
      </c>
      <c r="BP38" s="17">
        <v>0.87014378331123665</v>
      </c>
      <c r="BQ38" s="18">
        <v>0.88512180967894005</v>
      </c>
      <c r="BR38" s="20">
        <v>0.90483425855834931</v>
      </c>
      <c r="BS38" s="18">
        <v>0.90524601363086743</v>
      </c>
      <c r="BT38" s="19">
        <v>0.90587426458540321</v>
      </c>
    </row>
    <row r="39" spans="1:72" outlineLevel="1" x14ac:dyDescent="0.25">
      <c r="A39" s="15" t="s">
        <v>84</v>
      </c>
      <c r="B39" s="16" t="s">
        <v>85</v>
      </c>
      <c r="C39" s="17">
        <v>0.84148214640704533</v>
      </c>
      <c r="D39" s="18">
        <v>0.84827427582296544</v>
      </c>
      <c r="E39" s="20">
        <v>0.88048370296196166</v>
      </c>
      <c r="F39" s="18">
        <v>0.91843613599165841</v>
      </c>
      <c r="G39" s="19">
        <v>0.91918684463429345</v>
      </c>
      <c r="H39" s="17">
        <v>0.99874098945889511</v>
      </c>
      <c r="I39" s="18">
        <v>0.998740989458895</v>
      </c>
      <c r="J39" s="20">
        <v>0.99920430633007862</v>
      </c>
      <c r="K39" s="18" t="s">
        <v>659</v>
      </c>
      <c r="L39" s="19" t="s">
        <v>659</v>
      </c>
      <c r="M39" s="17">
        <v>0.99216069316777566</v>
      </c>
      <c r="N39" s="18">
        <v>0.95136457733011293</v>
      </c>
      <c r="O39" s="20" t="s">
        <v>659</v>
      </c>
      <c r="P39" s="18" t="s">
        <v>659</v>
      </c>
      <c r="Q39" s="19" t="s">
        <v>659</v>
      </c>
      <c r="R39" s="17">
        <v>0.99347338233379168</v>
      </c>
      <c r="S39" s="18">
        <v>0.99102832607570168</v>
      </c>
      <c r="T39" s="20">
        <v>0.99271439184680876</v>
      </c>
      <c r="U39" s="18">
        <v>0.99461092861399258</v>
      </c>
      <c r="V39" s="19">
        <v>0.99574898466777162</v>
      </c>
      <c r="W39" s="17">
        <v>0.99921819975572534</v>
      </c>
      <c r="X39" s="18">
        <v>0.99731843789592434</v>
      </c>
      <c r="Y39" s="20" t="s">
        <v>659</v>
      </c>
      <c r="Z39" s="18" t="s">
        <v>659</v>
      </c>
      <c r="AA39" s="19" t="s">
        <v>659</v>
      </c>
      <c r="AB39" s="17">
        <v>0.28513899038570267</v>
      </c>
      <c r="AC39" s="18">
        <v>0.28517377657456211</v>
      </c>
      <c r="AD39" s="20">
        <v>0.31506891330231829</v>
      </c>
      <c r="AE39" s="18">
        <v>0.30079877511594133</v>
      </c>
      <c r="AF39" s="19">
        <v>0.30079877511594127</v>
      </c>
      <c r="AG39" s="17">
        <v>0.18963659660091234</v>
      </c>
      <c r="AH39" s="18">
        <v>0.23590950349224191</v>
      </c>
      <c r="AI39" s="20">
        <v>0.3101644900306319</v>
      </c>
      <c r="AJ39" s="18">
        <v>0.28858611178354132</v>
      </c>
      <c r="AK39" s="19">
        <v>0.28858611178354127</v>
      </c>
      <c r="AL39" s="17">
        <v>0.23627358060873851</v>
      </c>
      <c r="AM39" s="18">
        <v>0.23627358060873846</v>
      </c>
      <c r="AN39" s="20">
        <v>0.24876003479301653</v>
      </c>
      <c r="AO39" s="18">
        <v>0.34209283843917393</v>
      </c>
      <c r="AP39" s="19">
        <v>0.34209283843917393</v>
      </c>
      <c r="AQ39" s="17">
        <v>0.80375371828532505</v>
      </c>
      <c r="AR39" s="18">
        <v>0.80882150224020044</v>
      </c>
      <c r="AS39" s="20">
        <v>0.81443392680262094</v>
      </c>
      <c r="AT39" s="18">
        <v>0.8301133817059746</v>
      </c>
      <c r="AU39" s="19">
        <v>0.8430900287399371</v>
      </c>
      <c r="AV39" s="17">
        <v>0.27590493714918229</v>
      </c>
      <c r="AW39" s="18">
        <v>0.27871178627069187</v>
      </c>
      <c r="AX39" s="20">
        <v>0.36928708380807829</v>
      </c>
      <c r="AY39" s="18">
        <v>0.37859632610234889</v>
      </c>
      <c r="AZ39" s="19">
        <v>0.37859632610234878</v>
      </c>
      <c r="BA39" s="17">
        <v>0.97400571219315712</v>
      </c>
      <c r="BB39" s="18" t="s">
        <v>659</v>
      </c>
      <c r="BC39" s="20" t="s">
        <v>659</v>
      </c>
      <c r="BD39" s="18" t="s">
        <v>659</v>
      </c>
      <c r="BE39" s="19">
        <v>0.97805852918931524</v>
      </c>
      <c r="BF39" s="17" t="s">
        <v>659</v>
      </c>
      <c r="BG39" s="18" t="s">
        <v>659</v>
      </c>
      <c r="BH39" s="20" t="s">
        <v>659</v>
      </c>
      <c r="BI39" s="18" t="s">
        <v>659</v>
      </c>
      <c r="BJ39" s="19" t="s">
        <v>659</v>
      </c>
      <c r="BK39" s="17">
        <v>0.98870627660578281</v>
      </c>
      <c r="BL39" s="18">
        <v>0.98747216354496803</v>
      </c>
      <c r="BM39" s="20">
        <v>0.98932525320956111</v>
      </c>
      <c r="BN39" s="18">
        <v>0.98742321394907673</v>
      </c>
      <c r="BO39" s="19">
        <v>0.98921349093639777</v>
      </c>
      <c r="BP39" s="17">
        <v>0.89773338334582786</v>
      </c>
      <c r="BQ39" s="18">
        <v>0.89977987995917397</v>
      </c>
      <c r="BR39" s="20">
        <v>0.91238670562819546</v>
      </c>
      <c r="BS39" s="18">
        <v>0.92675693477594956</v>
      </c>
      <c r="BT39" s="19">
        <v>0.929408895063212</v>
      </c>
    </row>
    <row r="40" spans="1:72" ht="14" x14ac:dyDescent="0.3">
      <c r="A40" s="8" t="s">
        <v>86</v>
      </c>
      <c r="B40" s="9" t="s">
        <v>87</v>
      </c>
      <c r="C40" s="27">
        <v>0.77930636224615935</v>
      </c>
      <c r="D40" s="28">
        <v>0.78950803796228686</v>
      </c>
      <c r="E40" s="30">
        <v>0.89213742020796039</v>
      </c>
      <c r="F40" s="28">
        <v>0.92091587306370948</v>
      </c>
      <c r="G40" s="29">
        <v>0.93088861923805233</v>
      </c>
      <c r="H40" s="27">
        <v>0.99000422483809292</v>
      </c>
      <c r="I40" s="28">
        <v>0.99066922645979882</v>
      </c>
      <c r="J40" s="30">
        <v>0.99508748350006204</v>
      </c>
      <c r="K40" s="28">
        <v>0.99508748350006193</v>
      </c>
      <c r="L40" s="29">
        <v>0.99477246441132017</v>
      </c>
      <c r="M40" s="27">
        <v>0.95209648740976827</v>
      </c>
      <c r="N40" s="28">
        <v>0.97736082673942593</v>
      </c>
      <c r="O40" s="30">
        <v>0.99044937513017817</v>
      </c>
      <c r="P40" s="28">
        <v>0.98325521475256517</v>
      </c>
      <c r="Q40" s="29">
        <v>0.99556775688534638</v>
      </c>
      <c r="R40" s="27">
        <v>0.96796757467494599</v>
      </c>
      <c r="S40" s="28">
        <v>0.97010112793301284</v>
      </c>
      <c r="T40" s="30">
        <v>0.97558951054731058</v>
      </c>
      <c r="U40" s="28">
        <v>0.98045595412130238</v>
      </c>
      <c r="V40" s="29">
        <v>0.98001819321816441</v>
      </c>
      <c r="W40" s="27">
        <v>0.97930283274800145</v>
      </c>
      <c r="X40" s="28">
        <v>0.97796066874074528</v>
      </c>
      <c r="Y40" s="30">
        <v>0.98343803890315207</v>
      </c>
      <c r="Z40" s="28">
        <v>0.98589103706726711</v>
      </c>
      <c r="AA40" s="29">
        <v>0.98628122481161618</v>
      </c>
      <c r="AB40" s="27">
        <v>0.6772421827405285</v>
      </c>
      <c r="AC40" s="28">
        <v>0.68342178041335289</v>
      </c>
      <c r="AD40" s="30">
        <v>0.77225810262486627</v>
      </c>
      <c r="AE40" s="28">
        <v>0.8081465840659946</v>
      </c>
      <c r="AF40" s="29">
        <v>0.80202813677121898</v>
      </c>
      <c r="AG40" s="27">
        <v>0.30385253061023837</v>
      </c>
      <c r="AH40" s="28">
        <v>0.31782054621986444</v>
      </c>
      <c r="AI40" s="30">
        <v>0.46421432986089745</v>
      </c>
      <c r="AJ40" s="28">
        <v>0.46944123918926012</v>
      </c>
      <c r="AK40" s="29">
        <v>0.46274041953424883</v>
      </c>
      <c r="AL40" s="27">
        <v>0.49607365761402128</v>
      </c>
      <c r="AM40" s="28">
        <v>0.51484214821797125</v>
      </c>
      <c r="AN40" s="30">
        <v>0.65352316643276964</v>
      </c>
      <c r="AO40" s="28">
        <v>0.66878683066939937</v>
      </c>
      <c r="AP40" s="29">
        <v>0.67800054930058806</v>
      </c>
      <c r="AQ40" s="27">
        <v>0.67431639417564637</v>
      </c>
      <c r="AR40" s="28">
        <v>0.69133078209135967</v>
      </c>
      <c r="AS40" s="30">
        <v>0.70471377317646333</v>
      </c>
      <c r="AT40" s="28">
        <v>0.72215689318162735</v>
      </c>
      <c r="AU40" s="29">
        <v>0.72162358815467176</v>
      </c>
      <c r="AV40" s="27">
        <v>0.66515698778630716</v>
      </c>
      <c r="AW40" s="28">
        <v>0.67504890977137033</v>
      </c>
      <c r="AX40" s="30">
        <v>0.79107984123741704</v>
      </c>
      <c r="AY40" s="28">
        <v>0.80891045591502586</v>
      </c>
      <c r="AZ40" s="29">
        <v>0.81829918306555582</v>
      </c>
      <c r="BA40" s="27">
        <v>0.9925928842698265</v>
      </c>
      <c r="BB40" s="28">
        <v>0.98995071825781278</v>
      </c>
      <c r="BC40" s="30">
        <v>0.9938163424206603</v>
      </c>
      <c r="BD40" s="28">
        <v>0.99311881236510602</v>
      </c>
      <c r="BE40" s="29">
        <v>0.99228896689386303</v>
      </c>
      <c r="BF40" s="27">
        <v>0.99058398480887311</v>
      </c>
      <c r="BG40" s="28">
        <v>0.99008552122726634</v>
      </c>
      <c r="BH40" s="30">
        <v>0.99079757677026514</v>
      </c>
      <c r="BI40" s="28">
        <v>0.9914832760188601</v>
      </c>
      <c r="BJ40" s="29">
        <v>0.99131355944636024</v>
      </c>
      <c r="BK40" s="27">
        <v>0.93931135462493431</v>
      </c>
      <c r="BL40" s="28">
        <v>0.94811112453891366</v>
      </c>
      <c r="BM40" s="30">
        <v>0.96271065408765244</v>
      </c>
      <c r="BN40" s="28">
        <v>0.96517026248177717</v>
      </c>
      <c r="BO40" s="29">
        <v>0.95935645120309176</v>
      </c>
      <c r="BP40" s="27">
        <v>0.83244100409211197</v>
      </c>
      <c r="BQ40" s="28">
        <v>0.84046608074503149</v>
      </c>
      <c r="BR40" s="30">
        <v>0.89233230889171611</v>
      </c>
      <c r="BS40" s="28">
        <v>0.90954029169198047</v>
      </c>
      <c r="BT40" s="29">
        <v>0.91366033924549872</v>
      </c>
    </row>
    <row r="41" spans="1:72" outlineLevel="1" x14ac:dyDescent="0.25">
      <c r="A41" s="15" t="s">
        <v>88</v>
      </c>
      <c r="B41" s="16" t="s">
        <v>89</v>
      </c>
      <c r="C41" s="17">
        <v>0.78859872024406974</v>
      </c>
      <c r="D41" s="18">
        <v>0.79528671246355254</v>
      </c>
      <c r="E41" s="20">
        <v>0.95936986737094099</v>
      </c>
      <c r="F41" s="18">
        <v>0.96285052336290866</v>
      </c>
      <c r="G41" s="19">
        <v>0.96332960092277686</v>
      </c>
      <c r="H41" s="17">
        <v>0.9996379686270509</v>
      </c>
      <c r="I41" s="18">
        <v>0.9996379686270509</v>
      </c>
      <c r="J41" s="20">
        <v>0.99991379859629137</v>
      </c>
      <c r="K41" s="18">
        <v>0.99991379859629137</v>
      </c>
      <c r="L41" s="19">
        <v>0.99991379859629148</v>
      </c>
      <c r="M41" s="17">
        <v>0.94839410587050477</v>
      </c>
      <c r="N41" s="18" t="s">
        <v>659</v>
      </c>
      <c r="O41" s="20" t="s">
        <v>659</v>
      </c>
      <c r="P41" s="18" t="s">
        <v>659</v>
      </c>
      <c r="Q41" s="19" t="s">
        <v>659</v>
      </c>
      <c r="R41" s="17">
        <v>0.96899330739617795</v>
      </c>
      <c r="S41" s="18">
        <v>0.96854643309128519</v>
      </c>
      <c r="T41" s="20">
        <v>0.97933197559980056</v>
      </c>
      <c r="U41" s="18">
        <v>0.98141316901654407</v>
      </c>
      <c r="V41" s="19">
        <v>0.98042603925530702</v>
      </c>
      <c r="W41" s="17">
        <v>0.96877281089184086</v>
      </c>
      <c r="X41" s="18">
        <v>0.97133821428183653</v>
      </c>
      <c r="Y41" s="20">
        <v>0.9701703699884795</v>
      </c>
      <c r="Z41" s="18">
        <v>0.98030110082334476</v>
      </c>
      <c r="AA41" s="19">
        <v>0.98258310797074178</v>
      </c>
      <c r="AB41" s="17">
        <v>0.65165968373898464</v>
      </c>
      <c r="AC41" s="18">
        <v>0.65271069508443735</v>
      </c>
      <c r="AD41" s="20">
        <v>0.85704053278882231</v>
      </c>
      <c r="AE41" s="18">
        <v>0.86182600169935142</v>
      </c>
      <c r="AF41" s="19">
        <v>0.86508577174493695</v>
      </c>
      <c r="AG41" s="17" t="s">
        <v>660</v>
      </c>
      <c r="AH41" s="18" t="s">
        <v>660</v>
      </c>
      <c r="AI41" s="20" t="s">
        <v>660</v>
      </c>
      <c r="AJ41" s="18" t="s">
        <v>660</v>
      </c>
      <c r="AK41" s="19" t="s">
        <v>660</v>
      </c>
      <c r="AL41" s="17">
        <v>0.31530256595834411</v>
      </c>
      <c r="AM41" s="18">
        <v>0.31834653499263738</v>
      </c>
      <c r="AN41" s="20">
        <v>0.5468685796869992</v>
      </c>
      <c r="AO41" s="18">
        <v>0.54795407576482913</v>
      </c>
      <c r="AP41" s="19">
        <v>0.54669290887586408</v>
      </c>
      <c r="AQ41" s="17">
        <v>0.65324317307639213</v>
      </c>
      <c r="AR41" s="18">
        <v>0.65774772254568814</v>
      </c>
      <c r="AS41" s="20">
        <v>0.68474600058319435</v>
      </c>
      <c r="AT41" s="18">
        <v>0.6978832470660169</v>
      </c>
      <c r="AU41" s="19">
        <v>0.69781111000989726</v>
      </c>
      <c r="AV41" s="17">
        <v>0.5412987034834521</v>
      </c>
      <c r="AW41" s="18">
        <v>0.54787911899247288</v>
      </c>
      <c r="AX41" s="20">
        <v>0.81001753200748527</v>
      </c>
      <c r="AY41" s="18">
        <v>0.82549342538977144</v>
      </c>
      <c r="AZ41" s="19">
        <v>0.84213852970714487</v>
      </c>
      <c r="BA41" s="17">
        <v>0.90017581495123056</v>
      </c>
      <c r="BB41" s="18">
        <v>0.84643338039403604</v>
      </c>
      <c r="BC41" s="20">
        <v>0.90029110723744843</v>
      </c>
      <c r="BD41" s="18">
        <v>0.88610314054957273</v>
      </c>
      <c r="BE41" s="19">
        <v>0.88610314054957273</v>
      </c>
      <c r="BF41" s="17">
        <v>0.99762648850599267</v>
      </c>
      <c r="BG41" s="18">
        <v>0.99762648850599245</v>
      </c>
      <c r="BH41" s="20">
        <v>0.99714359356647997</v>
      </c>
      <c r="BI41" s="18">
        <v>0.99714359356647997</v>
      </c>
      <c r="BJ41" s="19">
        <v>0.99750538611048789</v>
      </c>
      <c r="BK41" s="17">
        <v>0.90981942332340537</v>
      </c>
      <c r="BL41" s="18">
        <v>0.9076842452720868</v>
      </c>
      <c r="BM41" s="20">
        <v>0.94184832589136414</v>
      </c>
      <c r="BN41" s="18">
        <v>0.94276277748249648</v>
      </c>
      <c r="BO41" s="19">
        <v>0.9202433563795962</v>
      </c>
      <c r="BP41" s="17">
        <v>0.82974166031648944</v>
      </c>
      <c r="BQ41" s="18">
        <v>0.83297229369531256</v>
      </c>
      <c r="BR41" s="20">
        <v>0.90662936641934444</v>
      </c>
      <c r="BS41" s="18">
        <v>0.91129626929696994</v>
      </c>
      <c r="BT41" s="19">
        <v>0.91114765411976661</v>
      </c>
    </row>
    <row r="42" spans="1:72" outlineLevel="1" x14ac:dyDescent="0.25">
      <c r="A42" s="15" t="s">
        <v>90</v>
      </c>
      <c r="B42" s="16" t="s">
        <v>91</v>
      </c>
      <c r="C42" s="17">
        <v>0.79404983069064139</v>
      </c>
      <c r="D42" s="18">
        <v>0.80254535576310726</v>
      </c>
      <c r="E42" s="20">
        <v>0.93000083632686892</v>
      </c>
      <c r="F42" s="18">
        <v>0.93050080355786535</v>
      </c>
      <c r="G42" s="19">
        <v>0.93069821486268267</v>
      </c>
      <c r="H42" s="17">
        <v>0.99638177604582989</v>
      </c>
      <c r="I42" s="18" t="s">
        <v>659</v>
      </c>
      <c r="J42" s="20" t="s">
        <v>659</v>
      </c>
      <c r="K42" s="18" t="s">
        <v>659</v>
      </c>
      <c r="L42" s="19" t="s">
        <v>659</v>
      </c>
      <c r="M42" s="17" t="s">
        <v>659</v>
      </c>
      <c r="N42" s="18" t="s">
        <v>659</v>
      </c>
      <c r="O42" s="20">
        <v>0.98424247939299869</v>
      </c>
      <c r="P42" s="18" t="s">
        <v>659</v>
      </c>
      <c r="Q42" s="19" t="s">
        <v>659</v>
      </c>
      <c r="R42" s="17">
        <v>0.96621203905210573</v>
      </c>
      <c r="S42" s="18">
        <v>0.96552514254061295</v>
      </c>
      <c r="T42" s="20">
        <v>0.97388300421555463</v>
      </c>
      <c r="U42" s="18">
        <v>0.97631738934878343</v>
      </c>
      <c r="V42" s="19">
        <v>0.97631738934878343</v>
      </c>
      <c r="W42" s="17">
        <v>0.97382084720707418</v>
      </c>
      <c r="X42" s="18">
        <v>0.97512053164112722</v>
      </c>
      <c r="Y42" s="20">
        <v>0.98172484660052051</v>
      </c>
      <c r="Z42" s="18">
        <v>0.98091621898307679</v>
      </c>
      <c r="AA42" s="19">
        <v>0.98091621898307679</v>
      </c>
      <c r="AB42" s="17">
        <v>0.54776829550781148</v>
      </c>
      <c r="AC42" s="18">
        <v>0.56597000450784862</v>
      </c>
      <c r="AD42" s="20">
        <v>0.66779233581487907</v>
      </c>
      <c r="AE42" s="18">
        <v>0.6943715266380478</v>
      </c>
      <c r="AF42" s="19">
        <v>0.69437152663804791</v>
      </c>
      <c r="AG42" s="17">
        <v>0.29311762600858965</v>
      </c>
      <c r="AH42" s="18">
        <v>0.29644806221447706</v>
      </c>
      <c r="AI42" s="20">
        <v>0.56989496699834052</v>
      </c>
      <c r="AJ42" s="18">
        <v>0.56241781904728727</v>
      </c>
      <c r="AK42" s="19">
        <v>0.56241781904728705</v>
      </c>
      <c r="AL42" s="17">
        <v>0.42924617276796168</v>
      </c>
      <c r="AM42" s="18">
        <v>0.46458676918799174</v>
      </c>
      <c r="AN42" s="20">
        <v>0.72728561573379902</v>
      </c>
      <c r="AO42" s="18">
        <v>0.71136083304299558</v>
      </c>
      <c r="AP42" s="19">
        <v>0.71477441738002201</v>
      </c>
      <c r="AQ42" s="17">
        <v>0.67186865415763053</v>
      </c>
      <c r="AR42" s="18">
        <v>0.69207166781003038</v>
      </c>
      <c r="AS42" s="20">
        <v>0.70639044784880178</v>
      </c>
      <c r="AT42" s="18">
        <v>0.71876431350194059</v>
      </c>
      <c r="AU42" s="19">
        <v>0.71897244912087299</v>
      </c>
      <c r="AV42" s="17">
        <v>0.53652479686602861</v>
      </c>
      <c r="AW42" s="18">
        <v>0.55565537699662015</v>
      </c>
      <c r="AX42" s="20">
        <v>0.68681411080494847</v>
      </c>
      <c r="AY42" s="18">
        <v>0.66098109370225822</v>
      </c>
      <c r="AZ42" s="19">
        <v>0.6609810937022581</v>
      </c>
      <c r="BA42" s="17" t="s">
        <v>659</v>
      </c>
      <c r="BB42" s="18" t="s">
        <v>659</v>
      </c>
      <c r="BC42" s="20" t="s">
        <v>659</v>
      </c>
      <c r="BD42" s="18" t="s">
        <v>659</v>
      </c>
      <c r="BE42" s="19" t="s">
        <v>659</v>
      </c>
      <c r="BF42" s="17">
        <v>0.99601143025152028</v>
      </c>
      <c r="BG42" s="18">
        <v>0.9969543275892031</v>
      </c>
      <c r="BH42" s="20">
        <v>0.99750471309793398</v>
      </c>
      <c r="BI42" s="18">
        <v>0.99750471309793409</v>
      </c>
      <c r="BJ42" s="19">
        <v>0.99750471309793387</v>
      </c>
      <c r="BK42" s="17">
        <v>0.96209149052158849</v>
      </c>
      <c r="BL42" s="18">
        <v>0.96469449104896965</v>
      </c>
      <c r="BM42" s="20">
        <v>0.97752000832631947</v>
      </c>
      <c r="BN42" s="18">
        <v>0.97945293826010249</v>
      </c>
      <c r="BO42" s="19">
        <v>0.97887623947010527</v>
      </c>
      <c r="BP42" s="17">
        <v>0.82142057752712438</v>
      </c>
      <c r="BQ42" s="18">
        <v>0.82921468982842028</v>
      </c>
      <c r="BR42" s="20">
        <v>0.90556742573503346</v>
      </c>
      <c r="BS42" s="18">
        <v>0.9082153638170124</v>
      </c>
      <c r="BT42" s="19">
        <v>0.9083690252188289</v>
      </c>
    </row>
    <row r="43" spans="1:72" outlineLevel="1" x14ac:dyDescent="0.25">
      <c r="A43" s="15" t="s">
        <v>92</v>
      </c>
      <c r="B43" s="16" t="s">
        <v>93</v>
      </c>
      <c r="C43" s="17" t="s">
        <v>660</v>
      </c>
      <c r="D43" s="18" t="s">
        <v>660</v>
      </c>
      <c r="E43" s="20">
        <v>0.82562683519720492</v>
      </c>
      <c r="F43" s="18">
        <v>0.67714584533411315</v>
      </c>
      <c r="G43" s="19">
        <v>0.78868130603828812</v>
      </c>
      <c r="H43" s="17">
        <v>0.74238464529777248</v>
      </c>
      <c r="I43" s="18">
        <v>0.72054637155581991</v>
      </c>
      <c r="J43" s="20">
        <v>0.86191559588516975</v>
      </c>
      <c r="K43" s="18">
        <v>0.86191559588516975</v>
      </c>
      <c r="L43" s="19">
        <v>0.86191559588516975</v>
      </c>
      <c r="M43" s="17" t="s">
        <v>660</v>
      </c>
      <c r="N43" s="18" t="s">
        <v>660</v>
      </c>
      <c r="O43" s="20" t="s">
        <v>659</v>
      </c>
      <c r="P43" s="18">
        <v>0.32374419882419408</v>
      </c>
      <c r="Q43" s="19" t="s">
        <v>659</v>
      </c>
      <c r="R43" s="17">
        <v>0.8893520112953146</v>
      </c>
      <c r="S43" s="18">
        <v>0.89949546851966677</v>
      </c>
      <c r="T43" s="20">
        <v>0.92008623021041414</v>
      </c>
      <c r="U43" s="18">
        <v>0.92547455378197763</v>
      </c>
      <c r="V43" s="19">
        <v>0.92303794760788815</v>
      </c>
      <c r="W43" s="17">
        <v>0.91934003164760236</v>
      </c>
      <c r="X43" s="18">
        <v>0.91067289920529437</v>
      </c>
      <c r="Y43" s="20">
        <v>0.94538052326099598</v>
      </c>
      <c r="Z43" s="18">
        <v>0.94822132464292519</v>
      </c>
      <c r="AA43" s="19">
        <v>0.94822132464292519</v>
      </c>
      <c r="AB43" s="17" t="s">
        <v>660</v>
      </c>
      <c r="AC43" s="18" t="s">
        <v>660</v>
      </c>
      <c r="AD43" s="20" t="s">
        <v>660</v>
      </c>
      <c r="AE43" s="18" t="s">
        <v>660</v>
      </c>
      <c r="AF43" s="19" t="s">
        <v>660</v>
      </c>
      <c r="AG43" s="17" t="s">
        <v>660</v>
      </c>
      <c r="AH43" s="18" t="s">
        <v>660</v>
      </c>
      <c r="AI43" s="20">
        <v>0.18229948052648234</v>
      </c>
      <c r="AJ43" s="18">
        <v>0.26156967248369212</v>
      </c>
      <c r="AK43" s="19">
        <v>0.24845259126562791</v>
      </c>
      <c r="AL43" s="17" t="s">
        <v>660</v>
      </c>
      <c r="AM43" s="18" t="s">
        <v>660</v>
      </c>
      <c r="AN43" s="20">
        <v>0.44259745329143413</v>
      </c>
      <c r="AO43" s="18">
        <v>0.39480924275603752</v>
      </c>
      <c r="AP43" s="19">
        <v>0.47528868665199908</v>
      </c>
      <c r="AQ43" s="17">
        <v>0.46125660489992681</v>
      </c>
      <c r="AR43" s="18">
        <v>0.47817573653314926</v>
      </c>
      <c r="AS43" s="20">
        <v>0.50612730954435337</v>
      </c>
      <c r="AT43" s="18">
        <v>0.51182378881845503</v>
      </c>
      <c r="AU43" s="19">
        <v>0.50737063750902067</v>
      </c>
      <c r="AV43" s="17" t="s">
        <v>660</v>
      </c>
      <c r="AW43" s="18" t="s">
        <v>660</v>
      </c>
      <c r="AX43" s="20" t="s">
        <v>660</v>
      </c>
      <c r="AY43" s="18" t="s">
        <v>660</v>
      </c>
      <c r="AZ43" s="19" t="s">
        <v>660</v>
      </c>
      <c r="BA43" s="17">
        <v>0.99058628864408238</v>
      </c>
      <c r="BB43" s="18">
        <v>0.99058628864408271</v>
      </c>
      <c r="BC43" s="20">
        <v>0.995172940943437</v>
      </c>
      <c r="BD43" s="18">
        <v>0.99517294094343711</v>
      </c>
      <c r="BE43" s="19">
        <v>0.99204743268274731</v>
      </c>
      <c r="BF43" s="17">
        <v>0.97643425692740637</v>
      </c>
      <c r="BG43" s="18">
        <v>0.95406050698153</v>
      </c>
      <c r="BH43" s="20">
        <v>0.97395533309153104</v>
      </c>
      <c r="BI43" s="18">
        <v>0.97395533309153126</v>
      </c>
      <c r="BJ43" s="19">
        <v>0.96941367609521345</v>
      </c>
      <c r="BK43" s="17">
        <v>0.88533307978632614</v>
      </c>
      <c r="BL43" s="18">
        <v>0.89590389252003633</v>
      </c>
      <c r="BM43" s="20">
        <v>0.91976104335788156</v>
      </c>
      <c r="BN43" s="18">
        <v>0.92346694127863937</v>
      </c>
      <c r="BO43" s="19">
        <v>0.92334458975746991</v>
      </c>
      <c r="BP43" s="17">
        <v>0.57507286509078737</v>
      </c>
      <c r="BQ43" s="18">
        <v>0.58429783941562197</v>
      </c>
      <c r="BR43" s="20">
        <v>0.76182323105757765</v>
      </c>
      <c r="BS43" s="18">
        <v>0.73912787124321067</v>
      </c>
      <c r="BT43" s="19">
        <v>0.75732958430794595</v>
      </c>
    </row>
    <row r="44" spans="1:72" outlineLevel="1" x14ac:dyDescent="0.25">
      <c r="A44" s="15" t="s">
        <v>94</v>
      </c>
      <c r="B44" s="16" t="s">
        <v>95</v>
      </c>
      <c r="C44" s="17">
        <v>0.74293942591534168</v>
      </c>
      <c r="D44" s="18">
        <v>0.758238927446512</v>
      </c>
      <c r="E44" s="20">
        <v>0.77375302412818059</v>
      </c>
      <c r="F44" s="18">
        <v>0.88814001855801639</v>
      </c>
      <c r="G44" s="19">
        <v>0.90832865140204722</v>
      </c>
      <c r="H44" s="17">
        <v>0.99613516879494501</v>
      </c>
      <c r="I44" s="18">
        <v>0.99961296070235439</v>
      </c>
      <c r="J44" s="20" t="s">
        <v>659</v>
      </c>
      <c r="K44" s="18" t="s">
        <v>659</v>
      </c>
      <c r="L44" s="19" t="s">
        <v>659</v>
      </c>
      <c r="M44" s="17">
        <v>0.99398821896054546</v>
      </c>
      <c r="N44" s="18" t="s">
        <v>659</v>
      </c>
      <c r="O44" s="20" t="s">
        <v>659</v>
      </c>
      <c r="P44" s="18" t="s">
        <v>659</v>
      </c>
      <c r="Q44" s="19" t="s">
        <v>659</v>
      </c>
      <c r="R44" s="17">
        <v>0.99811652173027299</v>
      </c>
      <c r="S44" s="18">
        <v>0.99860356692344787</v>
      </c>
      <c r="T44" s="20">
        <v>0.99860535766560299</v>
      </c>
      <c r="U44" s="18">
        <v>0.99846031401836777</v>
      </c>
      <c r="V44" s="19">
        <v>0.9983079986656227</v>
      </c>
      <c r="W44" s="17" t="s">
        <v>659</v>
      </c>
      <c r="X44" s="18" t="s">
        <v>659</v>
      </c>
      <c r="Y44" s="20" t="s">
        <v>659</v>
      </c>
      <c r="Z44" s="18" t="s">
        <v>659</v>
      </c>
      <c r="AA44" s="19" t="s">
        <v>659</v>
      </c>
      <c r="AB44" s="17">
        <v>0.78931193863324534</v>
      </c>
      <c r="AC44" s="18">
        <v>0.79884716177282855</v>
      </c>
      <c r="AD44" s="20">
        <v>0.80181659846255249</v>
      </c>
      <c r="AE44" s="18">
        <v>0.88749086779632114</v>
      </c>
      <c r="AF44" s="19">
        <v>0.84264555744021929</v>
      </c>
      <c r="AG44" s="17" t="s">
        <v>660</v>
      </c>
      <c r="AH44" s="18" t="s">
        <v>660</v>
      </c>
      <c r="AI44" s="20" t="s">
        <v>660</v>
      </c>
      <c r="AJ44" s="18" t="s">
        <v>660</v>
      </c>
      <c r="AK44" s="19" t="s">
        <v>660</v>
      </c>
      <c r="AL44" s="17">
        <v>0.64427811825655734</v>
      </c>
      <c r="AM44" s="18">
        <v>0.66540756018604064</v>
      </c>
      <c r="AN44" s="20">
        <v>0.68920116295075151</v>
      </c>
      <c r="AO44" s="18">
        <v>0.75654970476304373</v>
      </c>
      <c r="AP44" s="19">
        <v>0.77756087404068197</v>
      </c>
      <c r="AQ44" s="17">
        <v>0.90940588612568962</v>
      </c>
      <c r="AR44" s="18">
        <v>0.9278773155446558</v>
      </c>
      <c r="AS44" s="20">
        <v>0.92931219783868557</v>
      </c>
      <c r="AT44" s="18">
        <v>0.91909907355306564</v>
      </c>
      <c r="AU44" s="19">
        <v>0.91907409381661354</v>
      </c>
      <c r="AV44" s="17">
        <v>0.72212358141392829</v>
      </c>
      <c r="AW44" s="18">
        <v>0.73589590225221246</v>
      </c>
      <c r="AX44" s="20">
        <v>0.77327826974029457</v>
      </c>
      <c r="AY44" s="18">
        <v>0.91386904971800365</v>
      </c>
      <c r="AZ44" s="19">
        <v>0.91402869421154753</v>
      </c>
      <c r="BA44" s="17" t="s">
        <v>660</v>
      </c>
      <c r="BB44" s="18" t="s">
        <v>660</v>
      </c>
      <c r="BC44" s="20" t="s">
        <v>660</v>
      </c>
      <c r="BD44" s="18" t="s">
        <v>660</v>
      </c>
      <c r="BE44" s="19" t="s">
        <v>660</v>
      </c>
      <c r="BF44" s="17" t="s">
        <v>659</v>
      </c>
      <c r="BG44" s="18" t="s">
        <v>659</v>
      </c>
      <c r="BH44" s="20" t="s">
        <v>659</v>
      </c>
      <c r="BI44" s="18" t="s">
        <v>659</v>
      </c>
      <c r="BJ44" s="19" t="s">
        <v>659</v>
      </c>
      <c r="BK44" s="17">
        <v>0.98667226871646652</v>
      </c>
      <c r="BL44" s="18">
        <v>0.98859299387210886</v>
      </c>
      <c r="BM44" s="20">
        <v>0.98865819124275844</v>
      </c>
      <c r="BN44" s="18">
        <v>0.98549138972436934</v>
      </c>
      <c r="BO44" s="19">
        <v>0.98549138972436934</v>
      </c>
      <c r="BP44" s="17">
        <v>0.82848568041272252</v>
      </c>
      <c r="BQ44" s="18">
        <v>0.83973022484545046</v>
      </c>
      <c r="BR44" s="20">
        <v>0.84981147257640732</v>
      </c>
      <c r="BS44" s="18">
        <v>0.92140562959890737</v>
      </c>
      <c r="BT44" s="19">
        <v>0.93357476374821513</v>
      </c>
    </row>
    <row r="45" spans="1:72" outlineLevel="1" x14ac:dyDescent="0.25">
      <c r="A45" s="15" t="s">
        <v>96</v>
      </c>
      <c r="B45" s="16" t="s">
        <v>97</v>
      </c>
      <c r="C45" s="17">
        <v>0.81722387505009975</v>
      </c>
      <c r="D45" s="18">
        <v>0.83393144834334243</v>
      </c>
      <c r="E45" s="20">
        <v>0.95080469804959733</v>
      </c>
      <c r="F45" s="18">
        <v>0.95118476698254673</v>
      </c>
      <c r="G45" s="19">
        <v>0.95118476698254684</v>
      </c>
      <c r="H45" s="17">
        <v>0.99723006879412579</v>
      </c>
      <c r="I45" s="18">
        <v>0.9968836604889697</v>
      </c>
      <c r="J45" s="20">
        <v>0.99424439471845127</v>
      </c>
      <c r="K45" s="18">
        <v>0.99424439471845116</v>
      </c>
      <c r="L45" s="19">
        <v>0.99076887288778381</v>
      </c>
      <c r="M45" s="17">
        <v>0.72998789541849674</v>
      </c>
      <c r="N45" s="18" t="s">
        <v>659</v>
      </c>
      <c r="O45" s="20" t="s">
        <v>659</v>
      </c>
      <c r="P45" s="18" t="s">
        <v>659</v>
      </c>
      <c r="Q45" s="19" t="s">
        <v>659</v>
      </c>
      <c r="R45" s="17">
        <v>0.96733476458024181</v>
      </c>
      <c r="S45" s="18">
        <v>0.97292765505194234</v>
      </c>
      <c r="T45" s="20">
        <v>0.97039253243005075</v>
      </c>
      <c r="U45" s="18">
        <v>0.98780627600293869</v>
      </c>
      <c r="V45" s="19">
        <v>0.98822978408258322</v>
      </c>
      <c r="W45" s="17">
        <v>0.99051946311388006</v>
      </c>
      <c r="X45" s="18">
        <v>0.98532446228521497</v>
      </c>
      <c r="Y45" s="20">
        <v>0.9879297806002203</v>
      </c>
      <c r="Z45" s="18">
        <v>0.99073968917508848</v>
      </c>
      <c r="AA45" s="19">
        <v>0.99073968917508815</v>
      </c>
      <c r="AB45" s="17">
        <v>0.53037587071761305</v>
      </c>
      <c r="AC45" s="18">
        <v>0.56262172031911195</v>
      </c>
      <c r="AD45" s="20">
        <v>0.76948430311951799</v>
      </c>
      <c r="AE45" s="18">
        <v>0.84906739132733933</v>
      </c>
      <c r="AF45" s="19">
        <v>0.84906739132733933</v>
      </c>
      <c r="AG45" s="17">
        <v>0.34628133888264379</v>
      </c>
      <c r="AH45" s="18">
        <v>0.36973643595350592</v>
      </c>
      <c r="AI45" s="20">
        <v>0.40621285322620876</v>
      </c>
      <c r="AJ45" s="18">
        <v>0.39106159102167304</v>
      </c>
      <c r="AK45" s="19">
        <v>0.39106159102167309</v>
      </c>
      <c r="AL45" s="17">
        <v>0.42343743153415564</v>
      </c>
      <c r="AM45" s="18">
        <v>0.4591188751164445</v>
      </c>
      <c r="AN45" s="20">
        <v>0.58193035150878025</v>
      </c>
      <c r="AO45" s="18">
        <v>0.57972628971867457</v>
      </c>
      <c r="AP45" s="19">
        <v>0.57972628971867479</v>
      </c>
      <c r="AQ45" s="17">
        <v>0.66817545942835721</v>
      </c>
      <c r="AR45" s="18">
        <v>0.69049421498961183</v>
      </c>
      <c r="AS45" s="20">
        <v>0.68525759376545148</v>
      </c>
      <c r="AT45" s="18">
        <v>0.75335323393008591</v>
      </c>
      <c r="AU45" s="19">
        <v>0.75368330112089121</v>
      </c>
      <c r="AV45" s="17">
        <v>0.57828971213658176</v>
      </c>
      <c r="AW45" s="18">
        <v>0.6210576058977304</v>
      </c>
      <c r="AX45" s="20">
        <v>0.7521535634753137</v>
      </c>
      <c r="AY45" s="18">
        <v>0.70852236306904515</v>
      </c>
      <c r="AZ45" s="19">
        <v>0.70852236306904515</v>
      </c>
      <c r="BA45" s="17" t="s">
        <v>659</v>
      </c>
      <c r="BB45" s="18" t="s">
        <v>659</v>
      </c>
      <c r="BC45" s="20" t="s">
        <v>659</v>
      </c>
      <c r="BD45" s="18" t="s">
        <v>659</v>
      </c>
      <c r="BE45" s="19" t="s">
        <v>659</v>
      </c>
      <c r="BF45" s="17">
        <v>0.94652108268878554</v>
      </c>
      <c r="BG45" s="18">
        <v>0.94652108268878532</v>
      </c>
      <c r="BH45" s="20">
        <v>0.94602507313632089</v>
      </c>
      <c r="BI45" s="18">
        <v>0.94771230152494157</v>
      </c>
      <c r="BJ45" s="19">
        <v>0.94771230152494146</v>
      </c>
      <c r="BK45" s="17">
        <v>0.90112486708942152</v>
      </c>
      <c r="BL45" s="18">
        <v>0.92199335514406799</v>
      </c>
      <c r="BM45" s="20">
        <v>0.91996170418839285</v>
      </c>
      <c r="BN45" s="18">
        <v>0.93338364288002151</v>
      </c>
      <c r="BO45" s="19">
        <v>0.93338364288002174</v>
      </c>
      <c r="BP45" s="17">
        <v>0.8556773073573305</v>
      </c>
      <c r="BQ45" s="18">
        <v>0.86757073628995807</v>
      </c>
      <c r="BR45" s="20">
        <v>0.90348143414893667</v>
      </c>
      <c r="BS45" s="18">
        <v>0.92310986732549971</v>
      </c>
      <c r="BT45" s="19">
        <v>0.92323467843362872</v>
      </c>
    </row>
    <row r="46" spans="1:72" outlineLevel="1" x14ac:dyDescent="0.25">
      <c r="A46" s="15" t="s">
        <v>98</v>
      </c>
      <c r="B46" s="16" t="s">
        <v>99</v>
      </c>
      <c r="C46" s="17">
        <v>0.93693684268605515</v>
      </c>
      <c r="D46" s="18">
        <v>0.94290751539871143</v>
      </c>
      <c r="E46" s="20">
        <v>0.958655664360334</v>
      </c>
      <c r="F46" s="18">
        <v>0.95860186263123748</v>
      </c>
      <c r="G46" s="19">
        <v>0.95807138876618625</v>
      </c>
      <c r="H46" s="17" t="s">
        <v>659</v>
      </c>
      <c r="I46" s="18" t="s">
        <v>659</v>
      </c>
      <c r="J46" s="20" t="s">
        <v>659</v>
      </c>
      <c r="K46" s="18" t="s">
        <v>659</v>
      </c>
      <c r="L46" s="19" t="s">
        <v>659</v>
      </c>
      <c r="M46" s="17">
        <v>0.97652105387285648</v>
      </c>
      <c r="N46" s="18">
        <v>0.97652105387285648</v>
      </c>
      <c r="O46" s="20">
        <v>0.97652105387285659</v>
      </c>
      <c r="P46" s="18">
        <v>0.97652105387285659</v>
      </c>
      <c r="Q46" s="19">
        <v>0.9765210538728567</v>
      </c>
      <c r="R46" s="17">
        <v>0.99238158404695986</v>
      </c>
      <c r="S46" s="18">
        <v>0.99258710279183415</v>
      </c>
      <c r="T46" s="20">
        <v>0.99344790020039098</v>
      </c>
      <c r="U46" s="18">
        <v>0.99461622133588923</v>
      </c>
      <c r="V46" s="19">
        <v>0.99451894283519271</v>
      </c>
      <c r="W46" s="17" t="s">
        <v>659</v>
      </c>
      <c r="X46" s="18" t="s">
        <v>659</v>
      </c>
      <c r="Y46" s="20" t="s">
        <v>659</v>
      </c>
      <c r="Z46" s="18" t="s">
        <v>659</v>
      </c>
      <c r="AA46" s="19" t="s">
        <v>659</v>
      </c>
      <c r="AB46" s="17">
        <v>0.79573251673577083</v>
      </c>
      <c r="AC46" s="18">
        <v>0.77933922299706693</v>
      </c>
      <c r="AD46" s="20">
        <v>0.81269978637164542</v>
      </c>
      <c r="AE46" s="18">
        <v>0.82101555149346561</v>
      </c>
      <c r="AF46" s="19">
        <v>0.83459793499043411</v>
      </c>
      <c r="AG46" s="17">
        <v>0.67425042248895894</v>
      </c>
      <c r="AH46" s="18">
        <v>0.71292732035899353</v>
      </c>
      <c r="AI46" s="20">
        <v>0.74469203268610928</v>
      </c>
      <c r="AJ46" s="18">
        <v>0.71689229274159039</v>
      </c>
      <c r="AK46" s="19">
        <v>0.68943765013127223</v>
      </c>
      <c r="AL46" s="17">
        <v>0.71595398956561407</v>
      </c>
      <c r="AM46" s="18">
        <v>0.74054054875844511</v>
      </c>
      <c r="AN46" s="20">
        <v>0.77573386885123574</v>
      </c>
      <c r="AO46" s="18">
        <v>0.77924162483208248</v>
      </c>
      <c r="AP46" s="19">
        <v>0.7926858678744455</v>
      </c>
      <c r="AQ46" s="17">
        <v>0.85341427758690247</v>
      </c>
      <c r="AR46" s="18">
        <v>0.87930916446561436</v>
      </c>
      <c r="AS46" s="20">
        <v>0.8790076139372256</v>
      </c>
      <c r="AT46" s="18">
        <v>0.88455974224721201</v>
      </c>
      <c r="AU46" s="19">
        <v>0.88606277772274544</v>
      </c>
      <c r="AV46" s="17">
        <v>0.85998863690169502</v>
      </c>
      <c r="AW46" s="18">
        <v>0.84811888959303006</v>
      </c>
      <c r="AX46" s="20">
        <v>0.90378043201829916</v>
      </c>
      <c r="AY46" s="18">
        <v>0.89843315982744332</v>
      </c>
      <c r="AZ46" s="19">
        <v>0.92203389050053675</v>
      </c>
      <c r="BA46" s="17" t="s">
        <v>659</v>
      </c>
      <c r="BB46" s="18" t="s">
        <v>659</v>
      </c>
      <c r="BC46" s="20" t="s">
        <v>659</v>
      </c>
      <c r="BD46" s="18" t="s">
        <v>659</v>
      </c>
      <c r="BE46" s="19" t="s">
        <v>659</v>
      </c>
      <c r="BF46" s="17">
        <v>0.99688882761043518</v>
      </c>
      <c r="BG46" s="18">
        <v>0.99914724991446147</v>
      </c>
      <c r="BH46" s="20">
        <v>0.99717436056118636</v>
      </c>
      <c r="BI46" s="18" t="s">
        <v>659</v>
      </c>
      <c r="BJ46" s="19" t="s">
        <v>659</v>
      </c>
      <c r="BK46" s="17">
        <v>0.94465380817391609</v>
      </c>
      <c r="BL46" s="18">
        <v>0.96675037986028534</v>
      </c>
      <c r="BM46" s="20">
        <v>0.99106068810697978</v>
      </c>
      <c r="BN46" s="18">
        <v>0.99296623577993048</v>
      </c>
      <c r="BO46" s="19">
        <v>0.97760874332082282</v>
      </c>
      <c r="BP46" s="17">
        <v>0.9461839769700765</v>
      </c>
      <c r="BQ46" s="18">
        <v>0.95216354877230747</v>
      </c>
      <c r="BR46" s="20">
        <v>0.9602364727861582</v>
      </c>
      <c r="BS46" s="18">
        <v>0.96135318905313061</v>
      </c>
      <c r="BT46" s="19">
        <v>0.96143090285454202</v>
      </c>
    </row>
    <row r="47" spans="1:72" ht="14" x14ac:dyDescent="0.3">
      <c r="A47" s="8" t="s">
        <v>100</v>
      </c>
      <c r="B47" s="9" t="s">
        <v>101</v>
      </c>
      <c r="C47" s="27">
        <v>0.81669987758723472</v>
      </c>
      <c r="D47" s="28">
        <v>0.84673450019160834</v>
      </c>
      <c r="E47" s="30">
        <v>0.86130648541076815</v>
      </c>
      <c r="F47" s="28">
        <v>0.93481779980839685</v>
      </c>
      <c r="G47" s="29">
        <v>0.94007269779466129</v>
      </c>
      <c r="H47" s="27">
        <v>0.99634050599849577</v>
      </c>
      <c r="I47" s="28">
        <v>0.99759865714758889</v>
      </c>
      <c r="J47" s="30">
        <v>0.99706205467062459</v>
      </c>
      <c r="K47" s="28">
        <v>0.99676384414552044</v>
      </c>
      <c r="L47" s="29">
        <v>0.99613825060250172</v>
      </c>
      <c r="M47" s="27" t="s">
        <v>659</v>
      </c>
      <c r="N47" s="28" t="s">
        <v>659</v>
      </c>
      <c r="O47" s="30" t="s">
        <v>659</v>
      </c>
      <c r="P47" s="28" t="s">
        <v>659</v>
      </c>
      <c r="Q47" s="29" t="s">
        <v>659</v>
      </c>
      <c r="R47" s="27">
        <v>0.92605277070671477</v>
      </c>
      <c r="S47" s="28">
        <v>0.92827765599037626</v>
      </c>
      <c r="T47" s="30">
        <v>0.94026465111552893</v>
      </c>
      <c r="U47" s="28">
        <v>0.94592339959445593</v>
      </c>
      <c r="V47" s="29">
        <v>0.95509829736277507</v>
      </c>
      <c r="W47" s="27">
        <v>0.95200746263151836</v>
      </c>
      <c r="X47" s="28">
        <v>0.95299984309768904</v>
      </c>
      <c r="Y47" s="30">
        <v>0.9612644526739238</v>
      </c>
      <c r="Z47" s="28">
        <v>0.96327658839379982</v>
      </c>
      <c r="AA47" s="29">
        <v>0.96796552474663256</v>
      </c>
      <c r="AB47" s="27">
        <v>0.24188815395481755</v>
      </c>
      <c r="AC47" s="28">
        <v>0.25530209444233143</v>
      </c>
      <c r="AD47" s="30">
        <v>0.30667206185784418</v>
      </c>
      <c r="AE47" s="28">
        <v>0.31921400753900309</v>
      </c>
      <c r="AF47" s="29">
        <v>0.3297479833867224</v>
      </c>
      <c r="AG47" s="27">
        <v>0.21168909631815816</v>
      </c>
      <c r="AH47" s="28">
        <v>0.21737440028922536</v>
      </c>
      <c r="AI47" s="30">
        <v>0.22543781405516777</v>
      </c>
      <c r="AJ47" s="28">
        <v>0.32751521448843846</v>
      </c>
      <c r="AK47" s="29">
        <v>0.3234029279216834</v>
      </c>
      <c r="AL47" s="27">
        <v>0.71266239572312784</v>
      </c>
      <c r="AM47" s="28">
        <v>0.73568075236745156</v>
      </c>
      <c r="AN47" s="30">
        <v>0.76937543451024604</v>
      </c>
      <c r="AO47" s="28">
        <v>0.74812144990033902</v>
      </c>
      <c r="AP47" s="29">
        <v>0.77116416098159224</v>
      </c>
      <c r="AQ47" s="27">
        <v>0.56418358522719492</v>
      </c>
      <c r="AR47" s="28">
        <v>0.57536011545895893</v>
      </c>
      <c r="AS47" s="30">
        <v>0.59727405132737232</v>
      </c>
      <c r="AT47" s="28">
        <v>0.61178454931417847</v>
      </c>
      <c r="AU47" s="29">
        <v>0.62663846605565521</v>
      </c>
      <c r="AV47" s="27">
        <v>0.10951151874540375</v>
      </c>
      <c r="AW47" s="28">
        <v>0.11093353853988257</v>
      </c>
      <c r="AX47" s="30">
        <v>0.1109335385398826</v>
      </c>
      <c r="AY47" s="28">
        <v>0.11072984390848656</v>
      </c>
      <c r="AZ47" s="29">
        <v>0.11072984390848659</v>
      </c>
      <c r="BA47" s="27">
        <v>0.79061585403407053</v>
      </c>
      <c r="BB47" s="28">
        <v>0.79439707369641055</v>
      </c>
      <c r="BC47" s="30">
        <v>0.79452957614680086</v>
      </c>
      <c r="BD47" s="28">
        <v>0.79897736796411112</v>
      </c>
      <c r="BE47" s="29">
        <v>0.80500420867306588</v>
      </c>
      <c r="BF47" s="27">
        <v>0.99685222975096965</v>
      </c>
      <c r="BG47" s="28">
        <v>0.9976878672543632</v>
      </c>
      <c r="BH47" s="30">
        <v>0.99716657534881659</v>
      </c>
      <c r="BI47" s="28">
        <v>0.99716390605004079</v>
      </c>
      <c r="BJ47" s="29">
        <v>0.99712790322041056</v>
      </c>
      <c r="BK47" s="27">
        <v>0.75579490357606771</v>
      </c>
      <c r="BL47" s="28">
        <v>0.76147796245433819</v>
      </c>
      <c r="BM47" s="30">
        <v>0.77324362649114176</v>
      </c>
      <c r="BN47" s="28">
        <v>0.79368057463352615</v>
      </c>
      <c r="BO47" s="29">
        <v>0.80383569102396646</v>
      </c>
      <c r="BP47" s="27">
        <v>0.78789955057162719</v>
      </c>
      <c r="BQ47" s="28">
        <v>0.7970766212599989</v>
      </c>
      <c r="BR47" s="30">
        <v>0.81141898578793858</v>
      </c>
      <c r="BS47" s="28">
        <v>0.82987209531265504</v>
      </c>
      <c r="BT47" s="29">
        <v>0.83905364141873362</v>
      </c>
    </row>
    <row r="48" spans="1:72" outlineLevel="1" x14ac:dyDescent="0.25">
      <c r="A48" s="15" t="s">
        <v>102</v>
      </c>
      <c r="B48" s="16" t="s">
        <v>103</v>
      </c>
      <c r="C48" s="17">
        <v>0.94620278780916678</v>
      </c>
      <c r="D48" s="18">
        <v>0.96176422962949826</v>
      </c>
      <c r="E48" s="20">
        <v>0.94735624384365713</v>
      </c>
      <c r="F48" s="18">
        <v>0.94624775080007928</v>
      </c>
      <c r="G48" s="19">
        <v>0.94624775080007895</v>
      </c>
      <c r="H48" s="17">
        <v>0.99887753168285476</v>
      </c>
      <c r="I48" s="18">
        <v>0.99887753168285498</v>
      </c>
      <c r="J48" s="20" t="s">
        <v>659</v>
      </c>
      <c r="K48" s="18">
        <v>0.99774589959474491</v>
      </c>
      <c r="L48" s="19">
        <v>0.99774589959474491</v>
      </c>
      <c r="M48" s="17" t="s">
        <v>660</v>
      </c>
      <c r="N48" s="18" t="s">
        <v>660</v>
      </c>
      <c r="O48" s="20" t="s">
        <v>660</v>
      </c>
      <c r="P48" s="18" t="s">
        <v>660</v>
      </c>
      <c r="Q48" s="19" t="s">
        <v>660</v>
      </c>
      <c r="R48" s="17">
        <v>0.94075495190299285</v>
      </c>
      <c r="S48" s="18">
        <v>0.94405184250253504</v>
      </c>
      <c r="T48" s="20">
        <v>0.9530355737024252</v>
      </c>
      <c r="U48" s="18">
        <v>0.9626203021470956</v>
      </c>
      <c r="V48" s="19">
        <v>0.96342974758326227</v>
      </c>
      <c r="W48" s="17">
        <v>0.98258528717716664</v>
      </c>
      <c r="X48" s="18">
        <v>0.98094801545063581</v>
      </c>
      <c r="Y48" s="20">
        <v>0.99441207805994503</v>
      </c>
      <c r="Z48" s="18">
        <v>0.99101944285827037</v>
      </c>
      <c r="AA48" s="19">
        <v>0.99101944285827026</v>
      </c>
      <c r="AB48" s="17">
        <v>0.1674514983800019</v>
      </c>
      <c r="AC48" s="18">
        <v>0.17850138913653843</v>
      </c>
      <c r="AD48" s="20">
        <v>0.2014306453643413</v>
      </c>
      <c r="AE48" s="18">
        <v>0.21071142354944414</v>
      </c>
      <c r="AF48" s="19">
        <v>0.21071142354944417</v>
      </c>
      <c r="AG48" s="17" t="s">
        <v>660</v>
      </c>
      <c r="AH48" s="18" t="s">
        <v>660</v>
      </c>
      <c r="AI48" s="20" t="s">
        <v>660</v>
      </c>
      <c r="AJ48" s="18" t="s">
        <v>660</v>
      </c>
      <c r="AK48" s="19" t="s">
        <v>660</v>
      </c>
      <c r="AL48" s="17">
        <v>0.89343726651051103</v>
      </c>
      <c r="AM48" s="18">
        <v>0.89343726651051103</v>
      </c>
      <c r="AN48" s="20" t="s">
        <v>659</v>
      </c>
      <c r="AO48" s="18" t="s">
        <v>659</v>
      </c>
      <c r="AP48" s="19" t="s">
        <v>659</v>
      </c>
      <c r="AQ48" s="17">
        <v>0.61793642460273879</v>
      </c>
      <c r="AR48" s="18">
        <v>0.62571075021136613</v>
      </c>
      <c r="AS48" s="20">
        <v>0.65096537745920402</v>
      </c>
      <c r="AT48" s="18">
        <v>0.6702264272191929</v>
      </c>
      <c r="AU48" s="19">
        <v>0.67468738678320761</v>
      </c>
      <c r="AV48" s="17" t="s">
        <v>660</v>
      </c>
      <c r="AW48" s="18" t="s">
        <v>660</v>
      </c>
      <c r="AX48" s="20" t="s">
        <v>660</v>
      </c>
      <c r="AY48" s="18" t="s">
        <v>660</v>
      </c>
      <c r="AZ48" s="19" t="s">
        <v>660</v>
      </c>
      <c r="BA48" s="17">
        <v>0.83264154668952761</v>
      </c>
      <c r="BB48" s="18">
        <v>0.82747599607443101</v>
      </c>
      <c r="BC48" s="20">
        <v>0.83266380983143695</v>
      </c>
      <c r="BD48" s="18">
        <v>0.85691037399589487</v>
      </c>
      <c r="BE48" s="19">
        <v>0.85691037399589465</v>
      </c>
      <c r="BF48" s="17" t="s">
        <v>659</v>
      </c>
      <c r="BG48" s="18" t="s">
        <v>659</v>
      </c>
      <c r="BH48" s="20">
        <v>0.99991639724597281</v>
      </c>
      <c r="BI48" s="18" t="s">
        <v>659</v>
      </c>
      <c r="BJ48" s="19" t="s">
        <v>659</v>
      </c>
      <c r="BK48" s="17">
        <v>0.80351555695140209</v>
      </c>
      <c r="BL48" s="18">
        <v>0.81382778334558192</v>
      </c>
      <c r="BM48" s="20">
        <v>0.81350329843978397</v>
      </c>
      <c r="BN48" s="18">
        <v>0.8595736766700921</v>
      </c>
      <c r="BO48" s="19">
        <v>0.86035435283057549</v>
      </c>
      <c r="BP48" s="17">
        <v>0.84032577854805579</v>
      </c>
      <c r="BQ48" s="18">
        <v>0.84582957673784431</v>
      </c>
      <c r="BR48" s="20">
        <v>0.85613596985986551</v>
      </c>
      <c r="BS48" s="18">
        <v>0.86748091500167002</v>
      </c>
      <c r="BT48" s="19">
        <v>0.8691287973758588</v>
      </c>
    </row>
    <row r="49" spans="1:72" outlineLevel="1" x14ac:dyDescent="0.25">
      <c r="A49" s="15" t="s">
        <v>104</v>
      </c>
      <c r="B49" s="16" t="s">
        <v>105</v>
      </c>
      <c r="C49" s="17">
        <v>0.65242514535859741</v>
      </c>
      <c r="D49" s="18">
        <v>0.65997163354778299</v>
      </c>
      <c r="E49" s="20">
        <v>0.67185032268450195</v>
      </c>
      <c r="F49" s="18">
        <v>0.66575225356549195</v>
      </c>
      <c r="G49" s="19">
        <v>0.75694671786348611</v>
      </c>
      <c r="H49" s="17">
        <v>0.99811681625029236</v>
      </c>
      <c r="I49" s="18">
        <v>0.99811681625029225</v>
      </c>
      <c r="J49" s="20">
        <v>0.99811681625029236</v>
      </c>
      <c r="K49" s="18">
        <v>0.99799586295845621</v>
      </c>
      <c r="L49" s="19">
        <v>0.98535980193429795</v>
      </c>
      <c r="M49" s="17" t="s">
        <v>660</v>
      </c>
      <c r="N49" s="18" t="s">
        <v>660</v>
      </c>
      <c r="O49" s="20" t="s">
        <v>660</v>
      </c>
      <c r="P49" s="18" t="s">
        <v>660</v>
      </c>
      <c r="Q49" s="19" t="s">
        <v>660</v>
      </c>
      <c r="R49" s="17">
        <v>0.91471537136806724</v>
      </c>
      <c r="S49" s="18">
        <v>0.91565894570663564</v>
      </c>
      <c r="T49" s="20">
        <v>0.93538755401387097</v>
      </c>
      <c r="U49" s="18">
        <v>0.93440621280541969</v>
      </c>
      <c r="V49" s="19">
        <v>0.93840278684831058</v>
      </c>
      <c r="W49" s="17">
        <v>0.93720448138664803</v>
      </c>
      <c r="X49" s="18">
        <v>0.9395249021251868</v>
      </c>
      <c r="Y49" s="20">
        <v>0.9628355233682625</v>
      </c>
      <c r="Z49" s="18">
        <v>0.96305970080058567</v>
      </c>
      <c r="AA49" s="19">
        <v>0.97412988264488731</v>
      </c>
      <c r="AB49" s="17">
        <v>0.24418929749577539</v>
      </c>
      <c r="AC49" s="18">
        <v>0.24418929749577536</v>
      </c>
      <c r="AD49" s="20">
        <v>0.24418929749577539</v>
      </c>
      <c r="AE49" s="18">
        <v>0.24218033272654088</v>
      </c>
      <c r="AF49" s="19">
        <v>0.3526664590567411</v>
      </c>
      <c r="AG49" s="17" t="s">
        <v>660</v>
      </c>
      <c r="AH49" s="18" t="s">
        <v>660</v>
      </c>
      <c r="AI49" s="20" t="s">
        <v>660</v>
      </c>
      <c r="AJ49" s="18" t="s">
        <v>660</v>
      </c>
      <c r="AK49" s="19" t="s">
        <v>660</v>
      </c>
      <c r="AL49" s="17" t="s">
        <v>660</v>
      </c>
      <c r="AM49" s="18" t="s">
        <v>660</v>
      </c>
      <c r="AN49" s="20" t="s">
        <v>660</v>
      </c>
      <c r="AO49" s="18" t="s">
        <v>660</v>
      </c>
      <c r="AP49" s="19" t="s">
        <v>660</v>
      </c>
      <c r="AQ49" s="17">
        <v>0.51116511208495241</v>
      </c>
      <c r="AR49" s="18">
        <v>0.51700490027089208</v>
      </c>
      <c r="AS49" s="20">
        <v>0.55417552162632977</v>
      </c>
      <c r="AT49" s="18">
        <v>0.55446022954104146</v>
      </c>
      <c r="AU49" s="19">
        <v>0.54442749970772097</v>
      </c>
      <c r="AV49" s="17">
        <v>0.10951151874540378</v>
      </c>
      <c r="AW49" s="18">
        <v>0.11093353853988257</v>
      </c>
      <c r="AX49" s="20">
        <v>0.1109335385398826</v>
      </c>
      <c r="AY49" s="18">
        <v>0.11072984390848657</v>
      </c>
      <c r="AZ49" s="19">
        <v>0.11072984390848659</v>
      </c>
      <c r="BA49" s="17">
        <v>0.83288821194914142</v>
      </c>
      <c r="BB49" s="18">
        <v>0.84465852253240226</v>
      </c>
      <c r="BC49" s="20">
        <v>0.87568571079515922</v>
      </c>
      <c r="BD49" s="18">
        <v>0.87467202343721862</v>
      </c>
      <c r="BE49" s="19">
        <v>0.84234868929696871</v>
      </c>
      <c r="BF49" s="17">
        <v>0.98909583286412439</v>
      </c>
      <c r="BG49" s="18">
        <v>0.98909583286412417</v>
      </c>
      <c r="BH49" s="20">
        <v>0.98909583286412417</v>
      </c>
      <c r="BI49" s="18">
        <v>0.98909583286412417</v>
      </c>
      <c r="BJ49" s="19">
        <v>0.99899351183265217</v>
      </c>
      <c r="BK49" s="17">
        <v>0.80335360360185659</v>
      </c>
      <c r="BL49" s="18">
        <v>0.80491298549016477</v>
      </c>
      <c r="BM49" s="20">
        <v>0.84666168278775999</v>
      </c>
      <c r="BN49" s="18">
        <v>0.84743995375463843</v>
      </c>
      <c r="BO49" s="19">
        <v>0.87016515927800864</v>
      </c>
      <c r="BP49" s="17">
        <v>0.72980434395078941</v>
      </c>
      <c r="BQ49" s="18">
        <v>0.73328668971099376</v>
      </c>
      <c r="BR49" s="20">
        <v>0.75876353931263274</v>
      </c>
      <c r="BS49" s="18">
        <v>0.75805681554792947</v>
      </c>
      <c r="BT49" s="19">
        <v>0.763295885362268</v>
      </c>
    </row>
    <row r="50" spans="1:72" outlineLevel="1" x14ac:dyDescent="0.25">
      <c r="A50" s="15" t="s">
        <v>106</v>
      </c>
      <c r="B50" s="16" t="s">
        <v>107</v>
      </c>
      <c r="C50" s="17">
        <v>0.86644635818591564</v>
      </c>
      <c r="D50" s="18">
        <v>0.86976490179547028</v>
      </c>
      <c r="E50" s="20">
        <v>0.87212930577592496</v>
      </c>
      <c r="F50" s="18">
        <v>0.97461792545391135</v>
      </c>
      <c r="G50" s="19">
        <v>0.96914681245697254</v>
      </c>
      <c r="H50" s="17">
        <v>0.99004822263127479</v>
      </c>
      <c r="I50" s="18">
        <v>0.99200737700698483</v>
      </c>
      <c r="J50" s="20">
        <v>0.99218629261353752</v>
      </c>
      <c r="K50" s="18">
        <v>0.99034367424104852</v>
      </c>
      <c r="L50" s="19">
        <v>0.99003480808578403</v>
      </c>
      <c r="M50" s="17" t="s">
        <v>659</v>
      </c>
      <c r="N50" s="18" t="s">
        <v>659</v>
      </c>
      <c r="O50" s="20" t="s">
        <v>659</v>
      </c>
      <c r="P50" s="18" t="s">
        <v>659</v>
      </c>
      <c r="Q50" s="19" t="s">
        <v>659</v>
      </c>
      <c r="R50" s="17">
        <v>0.88978245794759214</v>
      </c>
      <c r="S50" s="18">
        <v>0.89049499641854202</v>
      </c>
      <c r="T50" s="20">
        <v>0.89136419146772339</v>
      </c>
      <c r="U50" s="18">
        <v>0.89211480853656488</v>
      </c>
      <c r="V50" s="19">
        <v>0.91337946979146678</v>
      </c>
      <c r="W50" s="17">
        <v>0.9615349807858411</v>
      </c>
      <c r="X50" s="18">
        <v>0.96339546688910738</v>
      </c>
      <c r="Y50" s="20">
        <v>0.96339546688910715</v>
      </c>
      <c r="Z50" s="18">
        <v>0.96339546688910738</v>
      </c>
      <c r="AA50" s="19">
        <v>0.97541819916277128</v>
      </c>
      <c r="AB50" s="17">
        <v>0.19073737095385948</v>
      </c>
      <c r="AC50" s="18">
        <v>0.18972052093617583</v>
      </c>
      <c r="AD50" s="20">
        <v>0.18972052093617583</v>
      </c>
      <c r="AE50" s="18">
        <v>0.28129390248224662</v>
      </c>
      <c r="AF50" s="19">
        <v>0.26463010880887811</v>
      </c>
      <c r="AG50" s="17">
        <v>0.28106463619183863</v>
      </c>
      <c r="AH50" s="18">
        <v>0.28613988580428878</v>
      </c>
      <c r="AI50" s="20">
        <v>0.28928506255755138</v>
      </c>
      <c r="AJ50" s="18">
        <v>0.2865563721534154</v>
      </c>
      <c r="AK50" s="19">
        <v>0.27918069639654935</v>
      </c>
      <c r="AL50" s="17">
        <v>0.97074492524763834</v>
      </c>
      <c r="AM50" s="18">
        <v>0.97084493802637339</v>
      </c>
      <c r="AN50" s="20">
        <v>0.97084493802637328</v>
      </c>
      <c r="AO50" s="18">
        <v>0.97084493802637339</v>
      </c>
      <c r="AP50" s="19">
        <v>0.97084493802637328</v>
      </c>
      <c r="AQ50" s="17">
        <v>0.53162987220291646</v>
      </c>
      <c r="AR50" s="18">
        <v>0.53947070736186098</v>
      </c>
      <c r="AS50" s="20">
        <v>0.53865774327440119</v>
      </c>
      <c r="AT50" s="18">
        <v>0.53915237684328476</v>
      </c>
      <c r="AU50" s="19">
        <v>0.55688855517813152</v>
      </c>
      <c r="AV50" s="17" t="s">
        <v>660</v>
      </c>
      <c r="AW50" s="18" t="s">
        <v>660</v>
      </c>
      <c r="AX50" s="20" t="s">
        <v>660</v>
      </c>
      <c r="AY50" s="18" t="s">
        <v>660</v>
      </c>
      <c r="AZ50" s="19" t="s">
        <v>660</v>
      </c>
      <c r="BA50" s="17">
        <v>0.50640244055258454</v>
      </c>
      <c r="BB50" s="18">
        <v>0.50500926430492177</v>
      </c>
      <c r="BC50" s="20">
        <v>0.50500926430492177</v>
      </c>
      <c r="BD50" s="18">
        <v>0.52349165690322774</v>
      </c>
      <c r="BE50" s="19">
        <v>0.5186090455790654</v>
      </c>
      <c r="BF50" s="17">
        <v>0.99942812624779298</v>
      </c>
      <c r="BG50" s="18">
        <v>0.99960654853796704</v>
      </c>
      <c r="BH50" s="20" t="s">
        <v>659</v>
      </c>
      <c r="BI50" s="18">
        <v>0.99965789608324751</v>
      </c>
      <c r="BJ50" s="19">
        <v>0.99970720036246308</v>
      </c>
      <c r="BK50" s="17">
        <v>0.73107174359189542</v>
      </c>
      <c r="BL50" s="18">
        <v>0.73559513691182932</v>
      </c>
      <c r="BM50" s="20">
        <v>0.73710772354207776</v>
      </c>
      <c r="BN50" s="18">
        <v>0.74106574063027919</v>
      </c>
      <c r="BO50" s="19">
        <v>0.75296220843142536</v>
      </c>
      <c r="BP50" s="17">
        <v>0.76429725360792944</v>
      </c>
      <c r="BQ50" s="18">
        <v>0.7679412495174589</v>
      </c>
      <c r="BR50" s="20">
        <v>0.76840328468581776</v>
      </c>
      <c r="BS50" s="18">
        <v>0.78083992169270811</v>
      </c>
      <c r="BT50" s="19">
        <v>0.79351342721281359</v>
      </c>
    </row>
    <row r="51" spans="1:72" outlineLevel="1" x14ac:dyDescent="0.25">
      <c r="A51" s="15" t="s">
        <v>108</v>
      </c>
      <c r="B51" s="16" t="s">
        <v>109</v>
      </c>
      <c r="C51" s="17">
        <v>0.80802979945701314</v>
      </c>
      <c r="D51" s="18">
        <v>0.81666710239121576</v>
      </c>
      <c r="E51" s="20">
        <v>0.86667462974372511</v>
      </c>
      <c r="F51" s="18">
        <v>0.85589587854836358</v>
      </c>
      <c r="G51" s="19">
        <v>0.86882212007598003</v>
      </c>
      <c r="H51" s="17">
        <v>0.99863016954233452</v>
      </c>
      <c r="I51" s="18">
        <v>0.99871093953448753</v>
      </c>
      <c r="J51" s="20">
        <v>0.99226563720692351</v>
      </c>
      <c r="K51" s="18">
        <v>0.9955498104377325</v>
      </c>
      <c r="L51" s="19">
        <v>0.9961328186034617</v>
      </c>
      <c r="M51" s="17" t="s">
        <v>660</v>
      </c>
      <c r="N51" s="18" t="s">
        <v>660</v>
      </c>
      <c r="O51" s="20" t="s">
        <v>660</v>
      </c>
      <c r="P51" s="18" t="s">
        <v>660</v>
      </c>
      <c r="Q51" s="19" t="s">
        <v>660</v>
      </c>
      <c r="R51" s="17">
        <v>0.97794498617297765</v>
      </c>
      <c r="S51" s="18">
        <v>0.98028395524059486</v>
      </c>
      <c r="T51" s="20">
        <v>0.98197273537810892</v>
      </c>
      <c r="U51" s="18">
        <v>0.98140266427700928</v>
      </c>
      <c r="V51" s="19">
        <v>0.98993944739222872</v>
      </c>
      <c r="W51" s="17">
        <v>0.99223002846430741</v>
      </c>
      <c r="X51" s="18">
        <v>0.99223002846430741</v>
      </c>
      <c r="Y51" s="20">
        <v>0.99392935607344512</v>
      </c>
      <c r="Z51" s="18">
        <v>0.99525905873205744</v>
      </c>
      <c r="AA51" s="19">
        <v>0.99528285925226789</v>
      </c>
      <c r="AB51" s="17">
        <v>0.33990732433066001</v>
      </c>
      <c r="AC51" s="18">
        <v>0.35627095901619732</v>
      </c>
      <c r="AD51" s="20">
        <v>0.50553187715394787</v>
      </c>
      <c r="AE51" s="18">
        <v>0.41257172652065227</v>
      </c>
      <c r="AF51" s="19">
        <v>0.4125717265206521</v>
      </c>
      <c r="AG51" s="17" t="s">
        <v>660</v>
      </c>
      <c r="AH51" s="18" t="s">
        <v>660</v>
      </c>
      <c r="AI51" s="20" t="s">
        <v>660</v>
      </c>
      <c r="AJ51" s="18" t="s">
        <v>660</v>
      </c>
      <c r="AK51" s="19" t="s">
        <v>660</v>
      </c>
      <c r="AL51" s="17">
        <v>0.53222337951244736</v>
      </c>
      <c r="AM51" s="18">
        <v>0.53178000078138066</v>
      </c>
      <c r="AN51" s="20">
        <v>0.59207871978138282</v>
      </c>
      <c r="AO51" s="18">
        <v>0.55934164764818084</v>
      </c>
      <c r="AP51" s="19">
        <v>0.626563836030951</v>
      </c>
      <c r="AQ51" s="17">
        <v>0.66423839309397414</v>
      </c>
      <c r="AR51" s="18">
        <v>0.68501377133878638</v>
      </c>
      <c r="AS51" s="20">
        <v>0.69711528214402285</v>
      </c>
      <c r="AT51" s="18">
        <v>0.71651958149727246</v>
      </c>
      <c r="AU51" s="19">
        <v>0.75823872291375805</v>
      </c>
      <c r="AV51" s="17" t="s">
        <v>660</v>
      </c>
      <c r="AW51" s="18" t="s">
        <v>660</v>
      </c>
      <c r="AX51" s="20" t="s">
        <v>660</v>
      </c>
      <c r="AY51" s="18" t="s">
        <v>660</v>
      </c>
      <c r="AZ51" s="19" t="s">
        <v>660</v>
      </c>
      <c r="BA51" s="17">
        <v>0.91207332061665458</v>
      </c>
      <c r="BB51" s="18">
        <v>0.91600277688332432</v>
      </c>
      <c r="BC51" s="20">
        <v>0.92010893607941635</v>
      </c>
      <c r="BD51" s="18">
        <v>0.93024383055659421</v>
      </c>
      <c r="BE51" s="19">
        <v>0.95092492357058589</v>
      </c>
      <c r="BF51" s="17">
        <v>0.99658749344313846</v>
      </c>
      <c r="BG51" s="18">
        <v>0.99862345594807655</v>
      </c>
      <c r="BH51" s="20">
        <v>0.99788119930597474</v>
      </c>
      <c r="BI51" s="18" t="s">
        <v>659</v>
      </c>
      <c r="BJ51" s="19" t="s">
        <v>659</v>
      </c>
      <c r="BK51" s="17">
        <v>0.75428975178992241</v>
      </c>
      <c r="BL51" s="18">
        <v>0.75826394101583039</v>
      </c>
      <c r="BM51" s="20">
        <v>0.76762370150533543</v>
      </c>
      <c r="BN51" s="18">
        <v>0.78045024256929163</v>
      </c>
      <c r="BO51" s="19">
        <v>0.80111729735126902</v>
      </c>
      <c r="BP51" s="17">
        <v>0.84046712416944913</v>
      </c>
      <c r="BQ51" s="18">
        <v>0.84965657570354236</v>
      </c>
      <c r="BR51" s="20">
        <v>0.86225881811728533</v>
      </c>
      <c r="BS51" s="18">
        <v>0.86691962604106665</v>
      </c>
      <c r="BT51" s="19">
        <v>0.88659606669936852</v>
      </c>
    </row>
    <row r="52" spans="1:72" outlineLevel="1" x14ac:dyDescent="0.25">
      <c r="A52" s="15" t="s">
        <v>110</v>
      </c>
      <c r="B52" s="16" t="s">
        <v>111</v>
      </c>
      <c r="C52" s="17">
        <v>0.6031010855218949</v>
      </c>
      <c r="D52" s="18">
        <v>0.62130756977617041</v>
      </c>
      <c r="E52" s="20">
        <v>0.63281229757690249</v>
      </c>
      <c r="F52" s="18">
        <v>0.96123119446114913</v>
      </c>
      <c r="G52" s="19">
        <v>0.96147932576646244</v>
      </c>
      <c r="H52" s="17" t="s">
        <v>659</v>
      </c>
      <c r="I52" s="18" t="s">
        <v>659</v>
      </c>
      <c r="J52" s="20" t="s">
        <v>659</v>
      </c>
      <c r="K52" s="18" t="s">
        <v>659</v>
      </c>
      <c r="L52" s="19" t="s">
        <v>659</v>
      </c>
      <c r="M52" s="17" t="s">
        <v>659</v>
      </c>
      <c r="N52" s="18" t="s">
        <v>659</v>
      </c>
      <c r="O52" s="20" t="s">
        <v>659</v>
      </c>
      <c r="P52" s="18" t="s">
        <v>659</v>
      </c>
      <c r="Q52" s="19" t="s">
        <v>659</v>
      </c>
      <c r="R52" s="17">
        <v>0.89540906773805173</v>
      </c>
      <c r="S52" s="18">
        <v>0.89825688398896142</v>
      </c>
      <c r="T52" s="20">
        <v>0.94535830685383426</v>
      </c>
      <c r="U52" s="18">
        <v>0.94331890950261255</v>
      </c>
      <c r="V52" s="19">
        <v>0.95269871249644988</v>
      </c>
      <c r="W52" s="17">
        <v>0.98687796239739034</v>
      </c>
      <c r="X52" s="18">
        <v>0.98687796239739067</v>
      </c>
      <c r="Y52" s="20">
        <v>0.98302556995949986</v>
      </c>
      <c r="Z52" s="18">
        <v>0.98302556995949963</v>
      </c>
      <c r="AA52" s="19">
        <v>0.98687796239739067</v>
      </c>
      <c r="AB52" s="17" t="s">
        <v>660</v>
      </c>
      <c r="AC52" s="18" t="s">
        <v>660</v>
      </c>
      <c r="AD52" s="20" t="s">
        <v>660</v>
      </c>
      <c r="AE52" s="18" t="s">
        <v>660</v>
      </c>
      <c r="AF52" s="19" t="s">
        <v>660</v>
      </c>
      <c r="AG52" s="17">
        <v>0.14536794877927089</v>
      </c>
      <c r="AH52" s="18">
        <v>0.15265440360063984</v>
      </c>
      <c r="AI52" s="20">
        <v>0.14644640317561936</v>
      </c>
      <c r="AJ52" s="18">
        <v>0.44073779434566823</v>
      </c>
      <c r="AK52" s="19">
        <v>0.44073779434566818</v>
      </c>
      <c r="AL52" s="17">
        <v>0.96288374387484332</v>
      </c>
      <c r="AM52" s="18">
        <v>0.96288374387484355</v>
      </c>
      <c r="AN52" s="20" t="s">
        <v>659</v>
      </c>
      <c r="AO52" s="18" t="s">
        <v>659</v>
      </c>
      <c r="AP52" s="19" t="s">
        <v>659</v>
      </c>
      <c r="AQ52" s="17">
        <v>0.53039601213194509</v>
      </c>
      <c r="AR52" s="18">
        <v>0.53609602772250298</v>
      </c>
      <c r="AS52" s="20">
        <v>0.59561783109410116</v>
      </c>
      <c r="AT52" s="18">
        <v>0.59889734548228846</v>
      </c>
      <c r="AU52" s="19">
        <v>0.63044352467854903</v>
      </c>
      <c r="AV52" s="17" t="s">
        <v>660</v>
      </c>
      <c r="AW52" s="18" t="s">
        <v>660</v>
      </c>
      <c r="AX52" s="20" t="s">
        <v>660</v>
      </c>
      <c r="AY52" s="18" t="s">
        <v>660</v>
      </c>
      <c r="AZ52" s="19" t="s">
        <v>660</v>
      </c>
      <c r="BA52" s="17">
        <v>0.74853893960686146</v>
      </c>
      <c r="BB52" s="18">
        <v>0.75188615777741974</v>
      </c>
      <c r="BC52" s="20">
        <v>0.75188615777741952</v>
      </c>
      <c r="BD52" s="18">
        <v>0.73764270851518987</v>
      </c>
      <c r="BE52" s="19">
        <v>0.73764270851519009</v>
      </c>
      <c r="BF52" s="17">
        <v>0.95788626522124154</v>
      </c>
      <c r="BG52" s="18">
        <v>0.96896914509244136</v>
      </c>
      <c r="BH52" s="20">
        <v>0.98663441398467844</v>
      </c>
      <c r="BI52" s="18">
        <v>0.96719184694653115</v>
      </c>
      <c r="BJ52" s="19">
        <v>0.96719184694653126</v>
      </c>
      <c r="BK52" s="17">
        <v>0.75777004095865819</v>
      </c>
      <c r="BL52" s="18">
        <v>0.76226532942612968</v>
      </c>
      <c r="BM52" s="20">
        <v>0.88816801200039019</v>
      </c>
      <c r="BN52" s="18">
        <v>0.89053433077735444</v>
      </c>
      <c r="BO52" s="19">
        <v>0.89518179934982567</v>
      </c>
      <c r="BP52" s="17">
        <v>0.71442812069871431</v>
      </c>
      <c r="BQ52" s="18">
        <v>0.71999855835525728</v>
      </c>
      <c r="BR52" s="20">
        <v>0.7631803003724108</v>
      </c>
      <c r="BS52" s="18">
        <v>0.80502410592356244</v>
      </c>
      <c r="BT52" s="19">
        <v>0.82079911535341055</v>
      </c>
    </row>
    <row r="53" spans="1:72" outlineLevel="1" x14ac:dyDescent="0.25">
      <c r="A53" s="15" t="s">
        <v>112</v>
      </c>
      <c r="B53" s="16" t="s">
        <v>113</v>
      </c>
      <c r="C53" s="17">
        <v>0.38046966791660364</v>
      </c>
      <c r="D53" s="18">
        <v>0.49091206779231206</v>
      </c>
      <c r="E53" s="20">
        <v>0.49660453844500368</v>
      </c>
      <c r="F53" s="18">
        <v>0.95733859582635905</v>
      </c>
      <c r="G53" s="19">
        <v>0.96087616430220757</v>
      </c>
      <c r="H53" s="17">
        <v>0.99910827696378302</v>
      </c>
      <c r="I53" s="18" t="s">
        <v>659</v>
      </c>
      <c r="J53" s="20" t="s">
        <v>659</v>
      </c>
      <c r="K53" s="18" t="s">
        <v>659</v>
      </c>
      <c r="L53" s="19" t="s">
        <v>659</v>
      </c>
      <c r="M53" s="17" t="s">
        <v>659</v>
      </c>
      <c r="N53" s="18" t="s">
        <v>659</v>
      </c>
      <c r="O53" s="20" t="s">
        <v>659</v>
      </c>
      <c r="P53" s="18" t="s">
        <v>659</v>
      </c>
      <c r="Q53" s="19" t="s">
        <v>659</v>
      </c>
      <c r="R53" s="17">
        <v>0.91259258551943379</v>
      </c>
      <c r="S53" s="18">
        <v>0.91770694568422095</v>
      </c>
      <c r="T53" s="20">
        <v>0.92509724352851186</v>
      </c>
      <c r="U53" s="18">
        <v>0.95091557980716601</v>
      </c>
      <c r="V53" s="19">
        <v>0.95458062854441672</v>
      </c>
      <c r="W53" s="17">
        <v>0.89603126744387529</v>
      </c>
      <c r="X53" s="18">
        <v>0.89778892454989601</v>
      </c>
      <c r="Y53" s="20">
        <v>0.90833689644984028</v>
      </c>
      <c r="Z53" s="18">
        <v>0.91747702585528168</v>
      </c>
      <c r="AA53" s="19">
        <v>0.91198923084090611</v>
      </c>
      <c r="AB53" s="17">
        <v>2.9804510609794194E-2</v>
      </c>
      <c r="AC53" s="18">
        <v>3.103085111710293E-2</v>
      </c>
      <c r="AD53" s="20">
        <v>7.0713166607620573E-2</v>
      </c>
      <c r="AE53" s="18">
        <v>0.16774101494091001</v>
      </c>
      <c r="AF53" s="19">
        <v>0.17046711212674656</v>
      </c>
      <c r="AG53" s="17" t="s">
        <v>660</v>
      </c>
      <c r="AH53" s="18" t="s">
        <v>660</v>
      </c>
      <c r="AI53" s="20" t="s">
        <v>660</v>
      </c>
      <c r="AJ53" s="18" t="s">
        <v>660</v>
      </c>
      <c r="AK53" s="19" t="s">
        <v>660</v>
      </c>
      <c r="AL53" s="17">
        <v>0.85093075205437085</v>
      </c>
      <c r="AM53" s="18">
        <v>0.98471305429836353</v>
      </c>
      <c r="AN53" s="20">
        <v>0.98471305429836353</v>
      </c>
      <c r="AO53" s="18">
        <v>0.96124283416092871</v>
      </c>
      <c r="AP53" s="19">
        <v>0.98471305429836353</v>
      </c>
      <c r="AQ53" s="17">
        <v>0.51695302724510239</v>
      </c>
      <c r="AR53" s="18">
        <v>0.52264752604785014</v>
      </c>
      <c r="AS53" s="20">
        <v>0.53148947791543111</v>
      </c>
      <c r="AT53" s="18">
        <v>0.57156444811467044</v>
      </c>
      <c r="AU53" s="19">
        <v>0.57542224698553479</v>
      </c>
      <c r="AV53" s="17" t="s">
        <v>660</v>
      </c>
      <c r="AW53" s="18" t="s">
        <v>660</v>
      </c>
      <c r="AX53" s="20" t="s">
        <v>660</v>
      </c>
      <c r="AY53" s="18" t="s">
        <v>660</v>
      </c>
      <c r="AZ53" s="19" t="s">
        <v>660</v>
      </c>
      <c r="BA53" s="17">
        <v>0.70551746176780439</v>
      </c>
      <c r="BB53" s="18">
        <v>0.70663711133900908</v>
      </c>
      <c r="BC53" s="20">
        <v>0.7047634995320331</v>
      </c>
      <c r="BD53" s="18">
        <v>0.70178048773669688</v>
      </c>
      <c r="BE53" s="19">
        <v>0.74771862038636283</v>
      </c>
      <c r="BF53" s="17">
        <v>0.99660703395484873</v>
      </c>
      <c r="BG53" s="18">
        <v>0.99686244591148465</v>
      </c>
      <c r="BH53" s="20">
        <v>0.99666694263366151</v>
      </c>
      <c r="BI53" s="18">
        <v>0.99826317712979507</v>
      </c>
      <c r="BJ53" s="19">
        <v>0.99644020837255987</v>
      </c>
      <c r="BK53" s="17">
        <v>0.6145913164971466</v>
      </c>
      <c r="BL53" s="18">
        <v>0.62058248676605476</v>
      </c>
      <c r="BM53" s="20">
        <v>0.6272170372622704</v>
      </c>
      <c r="BN53" s="18">
        <v>0.70043362708880486</v>
      </c>
      <c r="BO53" s="19">
        <v>0.70248454246696002</v>
      </c>
      <c r="BP53" s="17">
        <v>0.68503264588509349</v>
      </c>
      <c r="BQ53" s="18">
        <v>0.6998356912021465</v>
      </c>
      <c r="BR53" s="20">
        <v>0.7076903935850859</v>
      </c>
      <c r="BS53" s="18">
        <v>0.77987336286442654</v>
      </c>
      <c r="BT53" s="19">
        <v>0.78317685483156774</v>
      </c>
    </row>
    <row r="54" spans="1:72" outlineLevel="1" x14ac:dyDescent="0.25">
      <c r="A54" s="15" t="s">
        <v>114</v>
      </c>
      <c r="B54" s="16" t="s">
        <v>115</v>
      </c>
      <c r="C54" s="17">
        <v>0.97023876597251713</v>
      </c>
      <c r="D54" s="18">
        <v>0.97879025854849877</v>
      </c>
      <c r="E54" s="20">
        <v>0.99908602602323004</v>
      </c>
      <c r="F54" s="18">
        <v>0.99857695801535773</v>
      </c>
      <c r="G54" s="19">
        <v>0.99780651496095496</v>
      </c>
      <c r="H54" s="17" t="s">
        <v>659</v>
      </c>
      <c r="I54" s="18" t="s">
        <v>659</v>
      </c>
      <c r="J54" s="20" t="s">
        <v>659</v>
      </c>
      <c r="K54" s="18" t="s">
        <v>659</v>
      </c>
      <c r="L54" s="19" t="s">
        <v>659</v>
      </c>
      <c r="M54" s="17" t="s">
        <v>659</v>
      </c>
      <c r="N54" s="18" t="s">
        <v>659</v>
      </c>
      <c r="O54" s="20" t="s">
        <v>659</v>
      </c>
      <c r="P54" s="18" t="s">
        <v>659</v>
      </c>
      <c r="Q54" s="19" t="s">
        <v>659</v>
      </c>
      <c r="R54" s="17">
        <v>0.95525202913136198</v>
      </c>
      <c r="S54" s="18">
        <v>0.96155217660041703</v>
      </c>
      <c r="T54" s="20">
        <v>0.96710727375179917</v>
      </c>
      <c r="U54" s="18">
        <v>0.96940650711631993</v>
      </c>
      <c r="V54" s="19">
        <v>0.96932179415274466</v>
      </c>
      <c r="W54" s="17">
        <v>0.95991891124243167</v>
      </c>
      <c r="X54" s="18">
        <v>0.95991891124243134</v>
      </c>
      <c r="Y54" s="20">
        <v>0.96885780468524541</v>
      </c>
      <c r="Z54" s="18">
        <v>0.97584057741021046</v>
      </c>
      <c r="AA54" s="19">
        <v>0.97682460372602464</v>
      </c>
      <c r="AB54" s="17">
        <v>0.38439087386351278</v>
      </c>
      <c r="AC54" s="18">
        <v>0.40847979858854488</v>
      </c>
      <c r="AD54" s="20">
        <v>0.50742324546063866</v>
      </c>
      <c r="AE54" s="18">
        <v>0.47490745077903856</v>
      </c>
      <c r="AF54" s="19">
        <v>0.47414832283323161</v>
      </c>
      <c r="AG54" s="17" t="s">
        <v>660</v>
      </c>
      <c r="AH54" s="18" t="s">
        <v>660</v>
      </c>
      <c r="AI54" s="20" t="s">
        <v>660</v>
      </c>
      <c r="AJ54" s="18" t="s">
        <v>660</v>
      </c>
      <c r="AK54" s="19" t="s">
        <v>660</v>
      </c>
      <c r="AL54" s="17">
        <v>0.97232465651378341</v>
      </c>
      <c r="AM54" s="18">
        <v>0.97232465651378353</v>
      </c>
      <c r="AN54" s="20">
        <v>0.99284548181013621</v>
      </c>
      <c r="AO54" s="18">
        <v>0.99284548181013621</v>
      </c>
      <c r="AP54" s="19">
        <v>0.99284548181013621</v>
      </c>
      <c r="AQ54" s="17">
        <v>0.68536749885687132</v>
      </c>
      <c r="AR54" s="18">
        <v>0.70952239217586355</v>
      </c>
      <c r="AS54" s="20">
        <v>0.74837585413851171</v>
      </c>
      <c r="AT54" s="18">
        <v>0.7640523868268263</v>
      </c>
      <c r="AU54" s="19">
        <v>0.76542275960594619</v>
      </c>
      <c r="AV54" s="17" t="s">
        <v>660</v>
      </c>
      <c r="AW54" s="18" t="s">
        <v>660</v>
      </c>
      <c r="AX54" s="20" t="s">
        <v>660</v>
      </c>
      <c r="AY54" s="18" t="s">
        <v>660</v>
      </c>
      <c r="AZ54" s="19" t="s">
        <v>660</v>
      </c>
      <c r="BA54" s="17">
        <v>0.97636145767338145</v>
      </c>
      <c r="BB54" s="18">
        <v>0.98259276646863913</v>
      </c>
      <c r="BC54" s="20">
        <v>0.97851532165313093</v>
      </c>
      <c r="BD54" s="18">
        <v>0.97869307097394809</v>
      </c>
      <c r="BE54" s="19">
        <v>0.9786930709739482</v>
      </c>
      <c r="BF54" s="17">
        <v>0.99856838249590163</v>
      </c>
      <c r="BG54" s="18">
        <v>0.99986610618015725</v>
      </c>
      <c r="BH54" s="20">
        <v>0.99845095270072137</v>
      </c>
      <c r="BI54" s="18">
        <v>0.99798560098279565</v>
      </c>
      <c r="BJ54" s="19">
        <v>0.99721478295125543</v>
      </c>
      <c r="BK54" s="17">
        <v>0.80259858176913601</v>
      </c>
      <c r="BL54" s="18">
        <v>0.81049271559033864</v>
      </c>
      <c r="BM54" s="20">
        <v>0.82337095651559089</v>
      </c>
      <c r="BN54" s="18">
        <v>0.8299112836689333</v>
      </c>
      <c r="BO54" s="19">
        <v>0.8307594005778608</v>
      </c>
      <c r="BP54" s="17">
        <v>0.89339383994940991</v>
      </c>
      <c r="BQ54" s="18">
        <v>0.90259020182445437</v>
      </c>
      <c r="BR54" s="20">
        <v>0.91748708330066742</v>
      </c>
      <c r="BS54" s="18">
        <v>0.92116951997195862</v>
      </c>
      <c r="BT54" s="19">
        <v>0.92125017600985093</v>
      </c>
    </row>
    <row r="55" spans="1:72" outlineLevel="1" x14ac:dyDescent="0.25">
      <c r="A55" s="15" t="s">
        <v>116</v>
      </c>
      <c r="B55" s="16" t="s">
        <v>117</v>
      </c>
      <c r="C55" s="17">
        <v>0.89410815205064598</v>
      </c>
      <c r="D55" s="18">
        <v>0.93336699012531577</v>
      </c>
      <c r="E55" s="20">
        <v>0.94873324282360927</v>
      </c>
      <c r="F55" s="18">
        <v>0.93805645467956766</v>
      </c>
      <c r="G55" s="19">
        <v>0.94027820093049608</v>
      </c>
      <c r="H55" s="17">
        <v>0.99433670920672512</v>
      </c>
      <c r="I55" s="18">
        <v>0.99877906107179681</v>
      </c>
      <c r="J55" s="20">
        <v>0.99890682115836082</v>
      </c>
      <c r="K55" s="18">
        <v>0.99926147986466596</v>
      </c>
      <c r="L55" s="19" t="s">
        <v>659</v>
      </c>
      <c r="M55" s="17" t="s">
        <v>659</v>
      </c>
      <c r="N55" s="18" t="s">
        <v>659</v>
      </c>
      <c r="O55" s="20" t="s">
        <v>659</v>
      </c>
      <c r="P55" s="18" t="s">
        <v>659</v>
      </c>
      <c r="Q55" s="19" t="s">
        <v>659</v>
      </c>
      <c r="R55" s="17">
        <v>0.9229535858146094</v>
      </c>
      <c r="S55" s="18">
        <v>0.91594922630853781</v>
      </c>
      <c r="T55" s="20">
        <v>0.95087621798873545</v>
      </c>
      <c r="U55" s="18">
        <v>0.95039352284638312</v>
      </c>
      <c r="V55" s="19">
        <v>0.97873796363080157</v>
      </c>
      <c r="W55" s="17">
        <v>0.93960691165453913</v>
      </c>
      <c r="X55" s="18">
        <v>0.94356425620303541</v>
      </c>
      <c r="Y55" s="20">
        <v>0.94963797152889173</v>
      </c>
      <c r="Z55" s="18">
        <v>0.94516867083994249</v>
      </c>
      <c r="AA55" s="19">
        <v>0.97225932942969451</v>
      </c>
      <c r="AB55" s="17">
        <v>0.32248860391303785</v>
      </c>
      <c r="AC55" s="18">
        <v>0.35538465542590469</v>
      </c>
      <c r="AD55" s="20">
        <v>0.41511699083980441</v>
      </c>
      <c r="AE55" s="18">
        <v>0.40173205309866977</v>
      </c>
      <c r="AF55" s="19">
        <v>0.40235936458321858</v>
      </c>
      <c r="AG55" s="17">
        <v>4.2101171414909183E-2</v>
      </c>
      <c r="AH55" s="18">
        <v>4.5313875058221494E-2</v>
      </c>
      <c r="AI55" s="20">
        <v>0.1392803557762062</v>
      </c>
      <c r="AJ55" s="18">
        <v>0.13922501442965488</v>
      </c>
      <c r="AK55" s="19">
        <v>0.13922501442965493</v>
      </c>
      <c r="AL55" s="17">
        <v>0.72814602835094888</v>
      </c>
      <c r="AM55" s="18">
        <v>0.75633389893970127</v>
      </c>
      <c r="AN55" s="20">
        <v>0.77919147557255131</v>
      </c>
      <c r="AO55" s="18">
        <v>0.75877550338123967</v>
      </c>
      <c r="AP55" s="19">
        <v>0.76398802125987175</v>
      </c>
      <c r="AQ55" s="17">
        <v>0.51925833176479608</v>
      </c>
      <c r="AR55" s="18">
        <v>0.54206342169090116</v>
      </c>
      <c r="AS55" s="20">
        <v>0.59105373167026576</v>
      </c>
      <c r="AT55" s="18">
        <v>0.58771030025744764</v>
      </c>
      <c r="AU55" s="19">
        <v>0.62791449246785735</v>
      </c>
      <c r="AV55" s="17" t="s">
        <v>660</v>
      </c>
      <c r="AW55" s="18" t="s">
        <v>660</v>
      </c>
      <c r="AX55" s="20" t="s">
        <v>660</v>
      </c>
      <c r="AY55" s="18" t="s">
        <v>660</v>
      </c>
      <c r="AZ55" s="19" t="s">
        <v>660</v>
      </c>
      <c r="BA55" s="17">
        <v>0.82834505332493935</v>
      </c>
      <c r="BB55" s="18">
        <v>0.8362230575049181</v>
      </c>
      <c r="BC55" s="20">
        <v>0.806978896789452</v>
      </c>
      <c r="BD55" s="18">
        <v>0.80912129642679831</v>
      </c>
      <c r="BE55" s="19">
        <v>0.80666903138493606</v>
      </c>
      <c r="BF55" s="17">
        <v>0.98565510435601811</v>
      </c>
      <c r="BG55" s="18">
        <v>0.98534816064614827</v>
      </c>
      <c r="BH55" s="20">
        <v>0.98241473361741938</v>
      </c>
      <c r="BI55" s="18">
        <v>0.98653028640686014</v>
      </c>
      <c r="BJ55" s="19">
        <v>0.98949703032565761</v>
      </c>
      <c r="BK55" s="17">
        <v>0.8805135278605053</v>
      </c>
      <c r="BL55" s="18">
        <v>0.87815099269105612</v>
      </c>
      <c r="BM55" s="20">
        <v>0.9094597015783582</v>
      </c>
      <c r="BN55" s="18">
        <v>0.90695943960535896</v>
      </c>
      <c r="BO55" s="19">
        <v>0.95838388224177118</v>
      </c>
      <c r="BP55" s="17">
        <v>0.82767458999129884</v>
      </c>
      <c r="BQ55" s="18">
        <v>0.84734658064817481</v>
      </c>
      <c r="BR55" s="20">
        <v>0.87292822579059592</v>
      </c>
      <c r="BS55" s="18">
        <v>0.86770204759749703</v>
      </c>
      <c r="BT55" s="19">
        <v>0.88455039968122462</v>
      </c>
    </row>
    <row r="56" spans="1:72" ht="14" x14ac:dyDescent="0.3">
      <c r="A56" s="8" t="s">
        <v>118</v>
      </c>
      <c r="B56" s="9" t="s">
        <v>119</v>
      </c>
      <c r="C56" s="27">
        <v>0.71543330202756916</v>
      </c>
      <c r="D56" s="28">
        <v>0.74132625202005242</v>
      </c>
      <c r="E56" s="30">
        <v>0.8217720985672482</v>
      </c>
      <c r="F56" s="28">
        <v>0.84400692562683621</v>
      </c>
      <c r="G56" s="29">
        <v>0.88424410833703038</v>
      </c>
      <c r="H56" s="27">
        <v>0.98901211622620511</v>
      </c>
      <c r="I56" s="28">
        <v>0.98936276237321075</v>
      </c>
      <c r="J56" s="30">
        <v>0.98973394375271184</v>
      </c>
      <c r="K56" s="28">
        <v>0.98975973226275471</v>
      </c>
      <c r="L56" s="29">
        <v>0.99204242208326554</v>
      </c>
      <c r="M56" s="27">
        <v>0.96437334337951031</v>
      </c>
      <c r="N56" s="28">
        <v>0.97023863650935838</v>
      </c>
      <c r="O56" s="30">
        <v>0.9866368782599535</v>
      </c>
      <c r="P56" s="28">
        <v>0.9866368782599535</v>
      </c>
      <c r="Q56" s="29">
        <v>0.98663687825995372</v>
      </c>
      <c r="R56" s="27">
        <v>0.95047138925289398</v>
      </c>
      <c r="S56" s="28">
        <v>0.95356116845184213</v>
      </c>
      <c r="T56" s="30">
        <v>0.95720065343308025</v>
      </c>
      <c r="U56" s="28">
        <v>0.96248275445446996</v>
      </c>
      <c r="V56" s="29">
        <v>0.96266412086445363</v>
      </c>
      <c r="W56" s="27">
        <v>0.96971270765690598</v>
      </c>
      <c r="X56" s="28">
        <v>0.9699941001614556</v>
      </c>
      <c r="Y56" s="30">
        <v>0.97205957747234806</v>
      </c>
      <c r="Z56" s="28">
        <v>0.97273879787640283</v>
      </c>
      <c r="AA56" s="29">
        <v>0.97368588116975141</v>
      </c>
      <c r="AB56" s="27">
        <v>0.39909633116930765</v>
      </c>
      <c r="AC56" s="28">
        <v>0.4364228361654478</v>
      </c>
      <c r="AD56" s="30">
        <v>0.44448421895764922</v>
      </c>
      <c r="AE56" s="28">
        <v>0.47224234015289024</v>
      </c>
      <c r="AF56" s="29">
        <v>0.46917554813591328</v>
      </c>
      <c r="AG56" s="27">
        <v>0.2148396933294659</v>
      </c>
      <c r="AH56" s="28">
        <v>0.22033008471897014</v>
      </c>
      <c r="AI56" s="30">
        <v>0.24156922382397517</v>
      </c>
      <c r="AJ56" s="28">
        <v>0.26111525583131373</v>
      </c>
      <c r="AK56" s="29">
        <v>0.26829935051176934</v>
      </c>
      <c r="AL56" s="27">
        <v>0.20689979055547875</v>
      </c>
      <c r="AM56" s="28">
        <v>0.22394718882485717</v>
      </c>
      <c r="AN56" s="30">
        <v>0.29040712920696166</v>
      </c>
      <c r="AO56" s="28">
        <v>0.3110591534268618</v>
      </c>
      <c r="AP56" s="29">
        <v>0.34482463887267839</v>
      </c>
      <c r="AQ56" s="27">
        <v>0.61964360097483029</v>
      </c>
      <c r="AR56" s="28">
        <v>0.64898995508188295</v>
      </c>
      <c r="AS56" s="30">
        <v>0.65948903095303413</v>
      </c>
      <c r="AT56" s="28">
        <v>0.67235278682512345</v>
      </c>
      <c r="AU56" s="29">
        <v>0.67197252777720162</v>
      </c>
      <c r="AV56" s="27">
        <v>0.30674254123912525</v>
      </c>
      <c r="AW56" s="28">
        <v>0.32422061723392465</v>
      </c>
      <c r="AX56" s="30">
        <v>0.40272897236341382</v>
      </c>
      <c r="AY56" s="28">
        <v>0.39549150898126167</v>
      </c>
      <c r="AZ56" s="29">
        <v>0.41013451009700019</v>
      </c>
      <c r="BA56" s="27">
        <v>0.88349895993372674</v>
      </c>
      <c r="BB56" s="28">
        <v>0.90795716049096853</v>
      </c>
      <c r="BC56" s="30">
        <v>0.91141311258602375</v>
      </c>
      <c r="BD56" s="28">
        <v>0.91079052906413693</v>
      </c>
      <c r="BE56" s="29">
        <v>0.89938495137807817</v>
      </c>
      <c r="BF56" s="27">
        <v>0.99401575089648975</v>
      </c>
      <c r="BG56" s="28">
        <v>0.99483611749628531</v>
      </c>
      <c r="BH56" s="30">
        <v>0.99679071343147885</v>
      </c>
      <c r="BI56" s="28">
        <v>0.99671410579765285</v>
      </c>
      <c r="BJ56" s="29">
        <v>0.99700037351401827</v>
      </c>
      <c r="BK56" s="27">
        <v>0.9597349005062551</v>
      </c>
      <c r="BL56" s="28">
        <v>0.96149008611095876</v>
      </c>
      <c r="BM56" s="30">
        <v>0.96328137370125588</v>
      </c>
      <c r="BN56" s="28">
        <v>0.96708318183923581</v>
      </c>
      <c r="BO56" s="29">
        <v>0.96825679379420893</v>
      </c>
      <c r="BP56" s="27">
        <v>0.78795692516754279</v>
      </c>
      <c r="BQ56" s="28">
        <v>0.80400739701448687</v>
      </c>
      <c r="BR56" s="30">
        <v>0.83382175309762818</v>
      </c>
      <c r="BS56" s="28">
        <v>0.84599413886287778</v>
      </c>
      <c r="BT56" s="29">
        <v>0.85906508637119905</v>
      </c>
    </row>
    <row r="57" spans="1:72" outlineLevel="1" x14ac:dyDescent="0.25">
      <c r="A57" s="15" t="s">
        <v>120</v>
      </c>
      <c r="B57" s="16" t="s">
        <v>121</v>
      </c>
      <c r="C57" s="17">
        <v>0.12751658448178976</v>
      </c>
      <c r="D57" s="18">
        <v>0.12946709287735023</v>
      </c>
      <c r="E57" s="20">
        <v>0.91784191152314221</v>
      </c>
      <c r="F57" s="18">
        <v>0.89677506884698333</v>
      </c>
      <c r="G57" s="19">
        <v>0.8937250610960179</v>
      </c>
      <c r="H57" s="17">
        <v>0.95318478624574476</v>
      </c>
      <c r="I57" s="18">
        <v>0.87304182725836821</v>
      </c>
      <c r="J57" s="20">
        <v>0.87304182725836832</v>
      </c>
      <c r="K57" s="18">
        <v>0.87304182725836832</v>
      </c>
      <c r="L57" s="19">
        <v>0.85183072497774215</v>
      </c>
      <c r="M57" s="17" t="s">
        <v>660</v>
      </c>
      <c r="N57" s="18" t="s">
        <v>660</v>
      </c>
      <c r="O57" s="20" t="s">
        <v>660</v>
      </c>
      <c r="P57" s="18" t="s">
        <v>660</v>
      </c>
      <c r="Q57" s="19" t="s">
        <v>660</v>
      </c>
      <c r="R57" s="17">
        <v>0.98505413628817573</v>
      </c>
      <c r="S57" s="18">
        <v>0.98830590699263121</v>
      </c>
      <c r="T57" s="20">
        <v>0.98913877892369484</v>
      </c>
      <c r="U57" s="18">
        <v>0.9888432213831484</v>
      </c>
      <c r="V57" s="19">
        <v>0.98887561463069773</v>
      </c>
      <c r="W57" s="17" t="s">
        <v>659</v>
      </c>
      <c r="X57" s="18" t="s">
        <v>659</v>
      </c>
      <c r="Y57" s="20" t="s">
        <v>659</v>
      </c>
      <c r="Z57" s="18" t="s">
        <v>659</v>
      </c>
      <c r="AA57" s="19" t="s">
        <v>659</v>
      </c>
      <c r="AB57" s="17" t="s">
        <v>660</v>
      </c>
      <c r="AC57" s="18" t="s">
        <v>660</v>
      </c>
      <c r="AD57" s="20" t="s">
        <v>660</v>
      </c>
      <c r="AE57" s="18" t="s">
        <v>660</v>
      </c>
      <c r="AF57" s="19" t="s">
        <v>660</v>
      </c>
      <c r="AG57" s="17">
        <v>0.15374548523679851</v>
      </c>
      <c r="AH57" s="18">
        <v>0.15374548523679851</v>
      </c>
      <c r="AI57" s="20">
        <v>0.17209635607713691</v>
      </c>
      <c r="AJ57" s="18">
        <v>0.15374548523679846</v>
      </c>
      <c r="AK57" s="19">
        <v>0.17086861798157613</v>
      </c>
      <c r="AL57" s="17">
        <v>6.6997050744758882E-2</v>
      </c>
      <c r="AM57" s="18">
        <v>6.6997050744758896E-2</v>
      </c>
      <c r="AN57" s="20">
        <v>0.4502518865185613</v>
      </c>
      <c r="AO57" s="18">
        <v>0.43539080461168295</v>
      </c>
      <c r="AP57" s="19">
        <v>0.42193902058342192</v>
      </c>
      <c r="AQ57" s="17">
        <v>0.66375341493261242</v>
      </c>
      <c r="AR57" s="18">
        <v>0.70088334725691315</v>
      </c>
      <c r="AS57" s="20">
        <v>0.70162889678500751</v>
      </c>
      <c r="AT57" s="18">
        <v>0.70164783402990993</v>
      </c>
      <c r="AU57" s="19">
        <v>0.70161922460255066</v>
      </c>
      <c r="AV57" s="17" t="s">
        <v>660</v>
      </c>
      <c r="AW57" s="18" t="s">
        <v>660</v>
      </c>
      <c r="AX57" s="20">
        <v>0.16866627747784402</v>
      </c>
      <c r="AY57" s="18">
        <v>0.14660893998079544</v>
      </c>
      <c r="AZ57" s="19">
        <v>0.14660893998079538</v>
      </c>
      <c r="BA57" s="17" t="s">
        <v>660</v>
      </c>
      <c r="BB57" s="18" t="s">
        <v>660</v>
      </c>
      <c r="BC57" s="20" t="s">
        <v>660</v>
      </c>
      <c r="BD57" s="18" t="s">
        <v>660</v>
      </c>
      <c r="BE57" s="19" t="s">
        <v>660</v>
      </c>
      <c r="BF57" s="17">
        <v>0.9914730134218579</v>
      </c>
      <c r="BG57" s="18">
        <v>0.99147301342185756</v>
      </c>
      <c r="BH57" s="20">
        <v>0.99147301342185767</v>
      </c>
      <c r="BI57" s="18">
        <v>0.99147301342185779</v>
      </c>
      <c r="BJ57" s="19">
        <v>0.99147301342185767</v>
      </c>
      <c r="BK57" s="17">
        <v>0.97840265893387779</v>
      </c>
      <c r="BL57" s="18">
        <v>0.98127609824682827</v>
      </c>
      <c r="BM57" s="20">
        <v>0.98213500525894937</v>
      </c>
      <c r="BN57" s="18">
        <v>0.98213500525894959</v>
      </c>
      <c r="BO57" s="19">
        <v>0.98105660072401724</v>
      </c>
      <c r="BP57" s="17">
        <v>0.74757091238834694</v>
      </c>
      <c r="BQ57" s="18">
        <v>0.75771093897288233</v>
      </c>
      <c r="BR57" s="20">
        <v>0.88521867022530076</v>
      </c>
      <c r="BS57" s="18">
        <v>0.88143523554261971</v>
      </c>
      <c r="BT57" s="19">
        <v>0.88048574302125782</v>
      </c>
    </row>
    <row r="58" spans="1:72" outlineLevel="1" x14ac:dyDescent="0.25">
      <c r="A58" s="15" t="s">
        <v>122</v>
      </c>
      <c r="B58" s="16" t="s">
        <v>123</v>
      </c>
      <c r="C58" s="17">
        <v>0.6746091425319044</v>
      </c>
      <c r="D58" s="18">
        <v>0.67631278205639511</v>
      </c>
      <c r="E58" s="20">
        <v>0.69956612424891751</v>
      </c>
      <c r="F58" s="18">
        <v>0.85190353389270912</v>
      </c>
      <c r="G58" s="19">
        <v>0.7641620531782366</v>
      </c>
      <c r="H58" s="17" t="s">
        <v>659</v>
      </c>
      <c r="I58" s="18">
        <v>0.99527895079446593</v>
      </c>
      <c r="J58" s="20" t="s">
        <v>659</v>
      </c>
      <c r="K58" s="18" t="s">
        <v>659</v>
      </c>
      <c r="L58" s="19" t="s">
        <v>659</v>
      </c>
      <c r="M58" s="17" t="s">
        <v>659</v>
      </c>
      <c r="N58" s="18" t="s">
        <v>659</v>
      </c>
      <c r="O58" s="20" t="s">
        <v>659</v>
      </c>
      <c r="P58" s="18" t="s">
        <v>659</v>
      </c>
      <c r="Q58" s="19" t="s">
        <v>659</v>
      </c>
      <c r="R58" s="17">
        <v>0.9251081391742888</v>
      </c>
      <c r="S58" s="18">
        <v>0.92383158402672627</v>
      </c>
      <c r="T58" s="20">
        <v>0.93381008614138172</v>
      </c>
      <c r="U58" s="18">
        <v>0.93548555288360014</v>
      </c>
      <c r="V58" s="19">
        <v>0.92879190308777426</v>
      </c>
      <c r="W58" s="17">
        <v>0.95632424300198371</v>
      </c>
      <c r="X58" s="18">
        <v>0.94987483166809727</v>
      </c>
      <c r="Y58" s="20">
        <v>0.96334654014270482</v>
      </c>
      <c r="Z58" s="18">
        <v>0.96334654014270493</v>
      </c>
      <c r="AA58" s="19">
        <v>0.95844859004244998</v>
      </c>
      <c r="AB58" s="17" t="s">
        <v>660</v>
      </c>
      <c r="AC58" s="18" t="s">
        <v>660</v>
      </c>
      <c r="AD58" s="20" t="s">
        <v>660</v>
      </c>
      <c r="AE58" s="18" t="s">
        <v>660</v>
      </c>
      <c r="AF58" s="19" t="s">
        <v>660</v>
      </c>
      <c r="AG58" s="17">
        <v>0.25639703294689498</v>
      </c>
      <c r="AH58" s="18">
        <v>0.25930717545287763</v>
      </c>
      <c r="AI58" s="20">
        <v>0.28015784306589608</v>
      </c>
      <c r="AJ58" s="18">
        <v>0.33800820254407726</v>
      </c>
      <c r="AK58" s="19">
        <v>0.26253712468737767</v>
      </c>
      <c r="AL58" s="17">
        <v>0.24547595214614751</v>
      </c>
      <c r="AM58" s="18">
        <v>0.25599886576192887</v>
      </c>
      <c r="AN58" s="20">
        <v>0.27984034303944338</v>
      </c>
      <c r="AO58" s="18">
        <v>0.26937144759524539</v>
      </c>
      <c r="AP58" s="19">
        <v>0.33544019431624467</v>
      </c>
      <c r="AQ58" s="17">
        <v>0.57208941768332633</v>
      </c>
      <c r="AR58" s="18">
        <v>0.58619956026097508</v>
      </c>
      <c r="AS58" s="20">
        <v>0.61957495367005888</v>
      </c>
      <c r="AT58" s="18">
        <v>0.62190802833598857</v>
      </c>
      <c r="AU58" s="19">
        <v>0.60667114429624158</v>
      </c>
      <c r="AV58" s="17" t="s">
        <v>660</v>
      </c>
      <c r="AW58" s="18" t="s">
        <v>660</v>
      </c>
      <c r="AX58" s="20" t="s">
        <v>660</v>
      </c>
      <c r="AY58" s="18" t="s">
        <v>660</v>
      </c>
      <c r="AZ58" s="19" t="s">
        <v>660</v>
      </c>
      <c r="BA58" s="17">
        <v>0.94888235711917335</v>
      </c>
      <c r="BB58" s="18">
        <v>0.94582866723173398</v>
      </c>
      <c r="BC58" s="20">
        <v>0.94395064772390547</v>
      </c>
      <c r="BD58" s="18">
        <v>0.94138013175701374</v>
      </c>
      <c r="BE58" s="19">
        <v>0.91908098473945943</v>
      </c>
      <c r="BF58" s="17">
        <v>0.9925376557505533</v>
      </c>
      <c r="BG58" s="18">
        <v>0.98815916683363902</v>
      </c>
      <c r="BH58" s="20">
        <v>0.99197848551422607</v>
      </c>
      <c r="BI58" s="18">
        <v>0.99197848551422629</v>
      </c>
      <c r="BJ58" s="19">
        <v>0.9923478688727696</v>
      </c>
      <c r="BK58" s="17">
        <v>0.95689523539570587</v>
      </c>
      <c r="BL58" s="18">
        <v>0.95355918438422416</v>
      </c>
      <c r="BM58" s="20">
        <v>0.95399321054795627</v>
      </c>
      <c r="BN58" s="18">
        <v>0.9552802872661168</v>
      </c>
      <c r="BO58" s="19">
        <v>0.95245152010201517</v>
      </c>
      <c r="BP58" s="17">
        <v>0.75740982722398109</v>
      </c>
      <c r="BQ58" s="18">
        <v>0.76056648417644457</v>
      </c>
      <c r="BR58" s="20">
        <v>0.78012211922089669</v>
      </c>
      <c r="BS58" s="18">
        <v>0.82169165810465206</v>
      </c>
      <c r="BT58" s="19">
        <v>0.79097553196131543</v>
      </c>
    </row>
    <row r="59" spans="1:72" outlineLevel="1" x14ac:dyDescent="0.25">
      <c r="A59" s="15" t="s">
        <v>124</v>
      </c>
      <c r="B59" s="16" t="s">
        <v>125</v>
      </c>
      <c r="C59" s="17">
        <v>0.71322469047690484</v>
      </c>
      <c r="D59" s="18">
        <v>0.7299372876628264</v>
      </c>
      <c r="E59" s="20">
        <v>0.80950187205427049</v>
      </c>
      <c r="F59" s="18">
        <v>0.8004405650176285</v>
      </c>
      <c r="G59" s="19">
        <v>0.85662737424796376</v>
      </c>
      <c r="H59" s="17">
        <v>0.99816308935566178</v>
      </c>
      <c r="I59" s="18" t="s">
        <v>659</v>
      </c>
      <c r="J59" s="20" t="s">
        <v>659</v>
      </c>
      <c r="K59" s="18" t="s">
        <v>659</v>
      </c>
      <c r="L59" s="19" t="s">
        <v>659</v>
      </c>
      <c r="M59" s="17" t="s">
        <v>659</v>
      </c>
      <c r="N59" s="18" t="s">
        <v>659</v>
      </c>
      <c r="O59" s="20" t="s">
        <v>659</v>
      </c>
      <c r="P59" s="18" t="s">
        <v>659</v>
      </c>
      <c r="Q59" s="19" t="s">
        <v>659</v>
      </c>
      <c r="R59" s="17">
        <v>0.91095779468881743</v>
      </c>
      <c r="S59" s="18">
        <v>0.91029802501761503</v>
      </c>
      <c r="T59" s="20">
        <v>0.91764813836040215</v>
      </c>
      <c r="U59" s="18">
        <v>0.93666415163333527</v>
      </c>
      <c r="V59" s="19">
        <v>0.94271800144085638</v>
      </c>
      <c r="W59" s="17">
        <v>0.96223769697129113</v>
      </c>
      <c r="X59" s="18">
        <v>0.95810677084497886</v>
      </c>
      <c r="Y59" s="20">
        <v>0.96128890241645204</v>
      </c>
      <c r="Z59" s="18">
        <v>0.96134759661459668</v>
      </c>
      <c r="AA59" s="19">
        <v>0.96492841781727934</v>
      </c>
      <c r="AB59" s="17" t="s">
        <v>660</v>
      </c>
      <c r="AC59" s="18" t="s">
        <v>660</v>
      </c>
      <c r="AD59" s="20" t="s">
        <v>660</v>
      </c>
      <c r="AE59" s="18" t="s">
        <v>660</v>
      </c>
      <c r="AF59" s="19" t="s">
        <v>660</v>
      </c>
      <c r="AG59" s="17">
        <v>0.19579768554255056</v>
      </c>
      <c r="AH59" s="18">
        <v>0.20921789785379313</v>
      </c>
      <c r="AI59" s="20">
        <v>0.2189353305237379</v>
      </c>
      <c r="AJ59" s="18">
        <v>0.20914846857665104</v>
      </c>
      <c r="AK59" s="19">
        <v>0.21353866825187234</v>
      </c>
      <c r="AL59" s="17">
        <v>0.25352366102861945</v>
      </c>
      <c r="AM59" s="18">
        <v>0.26009445279598919</v>
      </c>
      <c r="AN59" s="20">
        <v>0.35021028479451216</v>
      </c>
      <c r="AO59" s="18">
        <v>0.35021028479451222</v>
      </c>
      <c r="AP59" s="19">
        <v>0.45079343601761945</v>
      </c>
      <c r="AQ59" s="17">
        <v>0.55417765685543341</v>
      </c>
      <c r="AR59" s="18">
        <v>0.58980907928465476</v>
      </c>
      <c r="AS59" s="20">
        <v>0.59958536143113328</v>
      </c>
      <c r="AT59" s="18">
        <v>0.64776531300082119</v>
      </c>
      <c r="AU59" s="19">
        <v>0.65986821143264784</v>
      </c>
      <c r="AV59" s="17" t="s">
        <v>660</v>
      </c>
      <c r="AW59" s="18" t="s">
        <v>660</v>
      </c>
      <c r="AX59" s="20" t="s">
        <v>660</v>
      </c>
      <c r="AY59" s="18" t="s">
        <v>660</v>
      </c>
      <c r="AZ59" s="19" t="s">
        <v>660</v>
      </c>
      <c r="BA59" s="17">
        <v>0.81128368409500062</v>
      </c>
      <c r="BB59" s="18">
        <v>0.82501275634327897</v>
      </c>
      <c r="BC59" s="20">
        <v>0.86010385201490303</v>
      </c>
      <c r="BD59" s="18">
        <v>0.86010385201490269</v>
      </c>
      <c r="BE59" s="19">
        <v>0.83354808828514881</v>
      </c>
      <c r="BF59" s="17">
        <v>0.99548497653554158</v>
      </c>
      <c r="BG59" s="18">
        <v>0.99571801506988145</v>
      </c>
      <c r="BH59" s="20">
        <v>0.99635762249580351</v>
      </c>
      <c r="BI59" s="18">
        <v>0.9966466464830015</v>
      </c>
      <c r="BJ59" s="19">
        <v>0.99869662729796982</v>
      </c>
      <c r="BK59" s="17">
        <v>0.93403964599568767</v>
      </c>
      <c r="BL59" s="18">
        <v>0.93137641659872428</v>
      </c>
      <c r="BM59" s="20">
        <v>0.93856796151532773</v>
      </c>
      <c r="BN59" s="18">
        <v>0.94909605525060237</v>
      </c>
      <c r="BO59" s="19">
        <v>0.9634589400331659</v>
      </c>
      <c r="BP59" s="17">
        <v>0.75559543095621762</v>
      </c>
      <c r="BQ59" s="18">
        <v>0.76888645983704063</v>
      </c>
      <c r="BR59" s="20">
        <v>0.79967554658232276</v>
      </c>
      <c r="BS59" s="18">
        <v>0.81424079172409514</v>
      </c>
      <c r="BT59" s="19">
        <v>0.83767326546343601</v>
      </c>
    </row>
    <row r="60" spans="1:72" outlineLevel="1" x14ac:dyDescent="0.25">
      <c r="A60" s="15" t="s">
        <v>126</v>
      </c>
      <c r="B60" s="16" t="s">
        <v>127</v>
      </c>
      <c r="C60" s="17">
        <v>0.8794667930141995</v>
      </c>
      <c r="D60" s="18">
        <v>0.91538255255156187</v>
      </c>
      <c r="E60" s="20">
        <v>0.95960222094833181</v>
      </c>
      <c r="F60" s="18">
        <v>0.97542202540619616</v>
      </c>
      <c r="G60" s="19">
        <v>0.97610017507877711</v>
      </c>
      <c r="H60" s="17" t="s">
        <v>659</v>
      </c>
      <c r="I60" s="18" t="s">
        <v>659</v>
      </c>
      <c r="J60" s="20" t="s">
        <v>659</v>
      </c>
      <c r="K60" s="18" t="s">
        <v>659</v>
      </c>
      <c r="L60" s="19" t="s">
        <v>659</v>
      </c>
      <c r="M60" s="17" t="s">
        <v>660</v>
      </c>
      <c r="N60" s="18" t="s">
        <v>660</v>
      </c>
      <c r="O60" s="20" t="s">
        <v>660</v>
      </c>
      <c r="P60" s="18" t="s">
        <v>660</v>
      </c>
      <c r="Q60" s="19" t="s">
        <v>660</v>
      </c>
      <c r="R60" s="17">
        <v>0.96984795099779864</v>
      </c>
      <c r="S60" s="18">
        <v>0.9695805180187399</v>
      </c>
      <c r="T60" s="20">
        <v>0.97122362075550739</v>
      </c>
      <c r="U60" s="18">
        <v>0.97817143334703838</v>
      </c>
      <c r="V60" s="19">
        <v>0.97379385878847957</v>
      </c>
      <c r="W60" s="17">
        <v>0.99029725378345423</v>
      </c>
      <c r="X60" s="18">
        <v>0.99029725378345457</v>
      </c>
      <c r="Y60" s="20">
        <v>0.99029725378345435</v>
      </c>
      <c r="Z60" s="18">
        <v>0.99298172876802793</v>
      </c>
      <c r="AA60" s="19" t="s">
        <v>659</v>
      </c>
      <c r="AB60" s="17" t="s">
        <v>660</v>
      </c>
      <c r="AC60" s="18" t="s">
        <v>660</v>
      </c>
      <c r="AD60" s="20" t="s">
        <v>660</v>
      </c>
      <c r="AE60" s="18" t="s">
        <v>660</v>
      </c>
      <c r="AF60" s="19" t="s">
        <v>660</v>
      </c>
      <c r="AG60" s="17" t="s">
        <v>660</v>
      </c>
      <c r="AH60" s="18" t="s">
        <v>660</v>
      </c>
      <c r="AI60" s="20" t="s">
        <v>660</v>
      </c>
      <c r="AJ60" s="18" t="s">
        <v>660</v>
      </c>
      <c r="AK60" s="19" t="s">
        <v>660</v>
      </c>
      <c r="AL60" s="17">
        <v>0.45406256268072975</v>
      </c>
      <c r="AM60" s="18">
        <v>0.45996083061601201</v>
      </c>
      <c r="AN60" s="20">
        <v>0.48839613937168408</v>
      </c>
      <c r="AO60" s="18">
        <v>0.51336539290596384</v>
      </c>
      <c r="AP60" s="19">
        <v>0.38882628094362803</v>
      </c>
      <c r="AQ60" s="17">
        <v>0.70466395214909672</v>
      </c>
      <c r="AR60" s="18">
        <v>0.72733684751611605</v>
      </c>
      <c r="AS60" s="20">
        <v>0.73295201714466685</v>
      </c>
      <c r="AT60" s="18">
        <v>0.7418109846607458</v>
      </c>
      <c r="AU60" s="19">
        <v>0.74617562823664874</v>
      </c>
      <c r="AV60" s="17" t="s">
        <v>660</v>
      </c>
      <c r="AW60" s="18" t="s">
        <v>660</v>
      </c>
      <c r="AX60" s="20" t="s">
        <v>660</v>
      </c>
      <c r="AY60" s="18" t="s">
        <v>660</v>
      </c>
      <c r="AZ60" s="19" t="s">
        <v>660</v>
      </c>
      <c r="BA60" s="17">
        <v>0.98943784147242009</v>
      </c>
      <c r="BB60" s="18">
        <v>0.99218731963090434</v>
      </c>
      <c r="BC60" s="20">
        <v>0.99272984071588843</v>
      </c>
      <c r="BD60" s="18">
        <v>0.98943784147242031</v>
      </c>
      <c r="BE60" s="19">
        <v>0.99547931887437258</v>
      </c>
      <c r="BF60" s="17" t="s">
        <v>659</v>
      </c>
      <c r="BG60" s="18" t="s">
        <v>659</v>
      </c>
      <c r="BH60" s="20" t="s">
        <v>659</v>
      </c>
      <c r="BI60" s="18" t="s">
        <v>659</v>
      </c>
      <c r="BJ60" s="19" t="s">
        <v>659</v>
      </c>
      <c r="BK60" s="17">
        <v>0.96141351455875368</v>
      </c>
      <c r="BL60" s="18">
        <v>0.96234214906617555</v>
      </c>
      <c r="BM60" s="20">
        <v>0.96616186207103161</v>
      </c>
      <c r="BN60" s="18">
        <v>0.96977972406097124</v>
      </c>
      <c r="BO60" s="19">
        <v>0.96963960360571566</v>
      </c>
      <c r="BP60" s="17">
        <v>0.87966662106988136</v>
      </c>
      <c r="BQ60" s="18">
        <v>0.89540452672803261</v>
      </c>
      <c r="BR60" s="20">
        <v>0.91204888492568514</v>
      </c>
      <c r="BS60" s="18">
        <v>0.92188764655584188</v>
      </c>
      <c r="BT60" s="19">
        <v>0.91834510837902794</v>
      </c>
    </row>
    <row r="61" spans="1:72" outlineLevel="1" x14ac:dyDescent="0.25">
      <c r="A61" s="15" t="s">
        <v>128</v>
      </c>
      <c r="B61" s="16" t="s">
        <v>129</v>
      </c>
      <c r="C61" s="17">
        <v>0.73996200081662855</v>
      </c>
      <c r="D61" s="18">
        <v>0.80844601854827614</v>
      </c>
      <c r="E61" s="20">
        <v>0.82375487353495991</v>
      </c>
      <c r="F61" s="18">
        <v>0.81989227169093981</v>
      </c>
      <c r="G61" s="19">
        <v>0.91600093588606379</v>
      </c>
      <c r="H61" s="17">
        <v>0.99964720529205664</v>
      </c>
      <c r="I61" s="18">
        <v>0.99964720529205664</v>
      </c>
      <c r="J61" s="20">
        <v>0.99964720529205664</v>
      </c>
      <c r="K61" s="18">
        <v>0.99964720529205664</v>
      </c>
      <c r="L61" s="19">
        <v>0.99964720529205664</v>
      </c>
      <c r="M61" s="17">
        <v>0.83368939280827992</v>
      </c>
      <c r="N61" s="18" t="s">
        <v>659</v>
      </c>
      <c r="O61" s="20" t="s">
        <v>659</v>
      </c>
      <c r="P61" s="18" t="s">
        <v>659</v>
      </c>
      <c r="Q61" s="19" t="s">
        <v>659</v>
      </c>
      <c r="R61" s="17">
        <v>0.98953653355640525</v>
      </c>
      <c r="S61" s="18">
        <v>0.99219375713161539</v>
      </c>
      <c r="T61" s="20">
        <v>0.98959960589070251</v>
      </c>
      <c r="U61" s="18">
        <v>0.99394036936737029</v>
      </c>
      <c r="V61" s="19">
        <v>0.9936524553073004</v>
      </c>
      <c r="W61" s="17">
        <v>0.99914267269483692</v>
      </c>
      <c r="X61" s="18">
        <v>0.99914267269483681</v>
      </c>
      <c r="Y61" s="20" t="s">
        <v>659</v>
      </c>
      <c r="Z61" s="18" t="s">
        <v>659</v>
      </c>
      <c r="AA61" s="19" t="s">
        <v>659</v>
      </c>
      <c r="AB61" s="17" t="s">
        <v>660</v>
      </c>
      <c r="AC61" s="18" t="s">
        <v>660</v>
      </c>
      <c r="AD61" s="20" t="s">
        <v>660</v>
      </c>
      <c r="AE61" s="18" t="s">
        <v>660</v>
      </c>
      <c r="AF61" s="19" t="s">
        <v>660</v>
      </c>
      <c r="AG61" s="17">
        <v>0.33214371287223915</v>
      </c>
      <c r="AH61" s="18">
        <v>0.33156082322241953</v>
      </c>
      <c r="AI61" s="20">
        <v>0.43248853358335215</v>
      </c>
      <c r="AJ61" s="18">
        <v>0.40656615843438765</v>
      </c>
      <c r="AK61" s="19">
        <v>0.48848293622476413</v>
      </c>
      <c r="AL61" s="17">
        <v>0.15846822336555497</v>
      </c>
      <c r="AM61" s="18">
        <v>0.21389254143395786</v>
      </c>
      <c r="AN61" s="20">
        <v>0.29054954368066638</v>
      </c>
      <c r="AO61" s="18">
        <v>0.32288398831730586</v>
      </c>
      <c r="AP61" s="19">
        <v>0.37753073157031158</v>
      </c>
      <c r="AQ61" s="17">
        <v>0.70422764392580672</v>
      </c>
      <c r="AR61" s="18">
        <v>0.71671430658454993</v>
      </c>
      <c r="AS61" s="20">
        <v>0.77342734725064721</v>
      </c>
      <c r="AT61" s="18">
        <v>0.78338470405355931</v>
      </c>
      <c r="AU61" s="19">
        <v>0.78097672569146903</v>
      </c>
      <c r="AV61" s="17">
        <v>0.28785935589341283</v>
      </c>
      <c r="AW61" s="18">
        <v>0.45977126374740979</v>
      </c>
      <c r="AX61" s="20">
        <v>0.50194136933021449</v>
      </c>
      <c r="AY61" s="18">
        <v>0.45040010831949989</v>
      </c>
      <c r="AZ61" s="19">
        <v>0.49410686099874529</v>
      </c>
      <c r="BA61" s="17" t="s">
        <v>660</v>
      </c>
      <c r="BB61" s="18" t="s">
        <v>660</v>
      </c>
      <c r="BC61" s="20" t="s">
        <v>660</v>
      </c>
      <c r="BD61" s="18" t="s">
        <v>660</v>
      </c>
      <c r="BE61" s="19" t="s">
        <v>660</v>
      </c>
      <c r="BF61" s="17" t="s">
        <v>659</v>
      </c>
      <c r="BG61" s="18" t="s">
        <v>659</v>
      </c>
      <c r="BH61" s="20" t="s">
        <v>659</v>
      </c>
      <c r="BI61" s="18" t="s">
        <v>659</v>
      </c>
      <c r="BJ61" s="19" t="s">
        <v>659</v>
      </c>
      <c r="BK61" s="17">
        <v>0.97199143282744893</v>
      </c>
      <c r="BL61" s="18">
        <v>0.97142086742631661</v>
      </c>
      <c r="BM61" s="20">
        <v>0.97238997801736471</v>
      </c>
      <c r="BN61" s="18">
        <v>0.98573112421356823</v>
      </c>
      <c r="BO61" s="19">
        <v>0.98434300522401341</v>
      </c>
      <c r="BP61" s="17">
        <v>0.82748965187446011</v>
      </c>
      <c r="BQ61" s="18">
        <v>0.85489103674328559</v>
      </c>
      <c r="BR61" s="20">
        <v>0.87259542914062871</v>
      </c>
      <c r="BS61" s="18">
        <v>0.87548030553806511</v>
      </c>
      <c r="BT61" s="19">
        <v>0.90795192048438156</v>
      </c>
    </row>
    <row r="62" spans="1:72" outlineLevel="1" x14ac:dyDescent="0.25">
      <c r="A62" s="15" t="s">
        <v>130</v>
      </c>
      <c r="B62" s="16" t="s">
        <v>131</v>
      </c>
      <c r="C62" s="17">
        <v>0.86428685168162633</v>
      </c>
      <c r="D62" s="18">
        <v>0.89838720623683066</v>
      </c>
      <c r="E62" s="20">
        <v>0.91270105417790148</v>
      </c>
      <c r="F62" s="18">
        <v>0.93365319505388189</v>
      </c>
      <c r="G62" s="19">
        <v>0.95290344006772554</v>
      </c>
      <c r="H62" s="17" t="s">
        <v>659</v>
      </c>
      <c r="I62" s="18">
        <v>0.9986063254511347</v>
      </c>
      <c r="J62" s="20">
        <v>0.9986063254511347</v>
      </c>
      <c r="K62" s="18">
        <v>0.99912989568750288</v>
      </c>
      <c r="L62" s="19">
        <v>0.99870600228582873</v>
      </c>
      <c r="M62" s="17" t="s">
        <v>659</v>
      </c>
      <c r="N62" s="18" t="s">
        <v>659</v>
      </c>
      <c r="O62" s="20" t="s">
        <v>659</v>
      </c>
      <c r="P62" s="18" t="s">
        <v>659</v>
      </c>
      <c r="Q62" s="19" t="s">
        <v>659</v>
      </c>
      <c r="R62" s="17">
        <v>0.98373033006056443</v>
      </c>
      <c r="S62" s="18">
        <v>0.98527113573920455</v>
      </c>
      <c r="T62" s="20">
        <v>0.98781654024018561</v>
      </c>
      <c r="U62" s="18">
        <v>0.99144213884438392</v>
      </c>
      <c r="V62" s="19">
        <v>0.99179464389241478</v>
      </c>
      <c r="W62" s="17">
        <v>0.99454736783074593</v>
      </c>
      <c r="X62" s="18">
        <v>0.9945473678307456</v>
      </c>
      <c r="Y62" s="20">
        <v>0.99454736783074582</v>
      </c>
      <c r="Z62" s="18">
        <v>0.9930105701734292</v>
      </c>
      <c r="AA62" s="19">
        <v>0.990814135800968</v>
      </c>
      <c r="AB62" s="17">
        <v>0.53830739154802998</v>
      </c>
      <c r="AC62" s="18">
        <v>0.59355516694392485</v>
      </c>
      <c r="AD62" s="20">
        <v>0.6092667186710421</v>
      </c>
      <c r="AE62" s="18">
        <v>0.66909609734926567</v>
      </c>
      <c r="AF62" s="19">
        <v>0.68287415830568599</v>
      </c>
      <c r="AG62" s="17">
        <v>0.20069267103930247</v>
      </c>
      <c r="AH62" s="18">
        <v>0.20473946839177737</v>
      </c>
      <c r="AI62" s="20">
        <v>0.21325008435400566</v>
      </c>
      <c r="AJ62" s="18">
        <v>0.26987788975797422</v>
      </c>
      <c r="AK62" s="19">
        <v>0.33084881032895813</v>
      </c>
      <c r="AL62" s="17">
        <v>0.23460045081061925</v>
      </c>
      <c r="AM62" s="18">
        <v>0.28436545769819405</v>
      </c>
      <c r="AN62" s="20">
        <v>0.29652977654984786</v>
      </c>
      <c r="AO62" s="18">
        <v>0.35064080258069097</v>
      </c>
      <c r="AP62" s="19">
        <v>0.41971056262312056</v>
      </c>
      <c r="AQ62" s="17">
        <v>0.72964129761337604</v>
      </c>
      <c r="AR62" s="18">
        <v>0.75272001107507269</v>
      </c>
      <c r="AS62" s="20">
        <v>0.76651253464811531</v>
      </c>
      <c r="AT62" s="18">
        <v>0.78597992520626103</v>
      </c>
      <c r="AU62" s="19">
        <v>0.78116524569613965</v>
      </c>
      <c r="AV62" s="17">
        <v>0.6667856343169043</v>
      </c>
      <c r="AW62" s="18">
        <v>0.68215532015654923</v>
      </c>
      <c r="AX62" s="20">
        <v>0.69410551256369546</v>
      </c>
      <c r="AY62" s="18">
        <v>0.6979202214032133</v>
      </c>
      <c r="AZ62" s="19">
        <v>0.71252814044358004</v>
      </c>
      <c r="BA62" s="17" t="s">
        <v>659</v>
      </c>
      <c r="BB62" s="18" t="s">
        <v>659</v>
      </c>
      <c r="BC62" s="20" t="s">
        <v>659</v>
      </c>
      <c r="BD62" s="18" t="s">
        <v>659</v>
      </c>
      <c r="BE62" s="19" t="s">
        <v>659</v>
      </c>
      <c r="BF62" s="17">
        <v>0.99931550491817789</v>
      </c>
      <c r="BG62" s="18">
        <v>0.99994332284295862</v>
      </c>
      <c r="BH62" s="20" t="s">
        <v>659</v>
      </c>
      <c r="BI62" s="18" t="s">
        <v>659</v>
      </c>
      <c r="BJ62" s="19" t="s">
        <v>659</v>
      </c>
      <c r="BK62" s="17">
        <v>0.97613304704520654</v>
      </c>
      <c r="BL62" s="18">
        <v>0.98151607620715409</v>
      </c>
      <c r="BM62" s="20">
        <v>0.98396884123838857</v>
      </c>
      <c r="BN62" s="18">
        <v>0.98566205323030232</v>
      </c>
      <c r="BO62" s="19">
        <v>0.98487635986498323</v>
      </c>
      <c r="BP62" s="17">
        <v>0.87254700641813632</v>
      </c>
      <c r="BQ62" s="18">
        <v>0.89297922277536135</v>
      </c>
      <c r="BR62" s="20">
        <v>0.90269035821645349</v>
      </c>
      <c r="BS62" s="18">
        <v>0.91797170610422263</v>
      </c>
      <c r="BT62" s="19">
        <v>0.92775630205528914</v>
      </c>
    </row>
    <row r="63" spans="1:72" outlineLevel="1" x14ac:dyDescent="0.25">
      <c r="A63" s="15" t="s">
        <v>132</v>
      </c>
      <c r="B63" s="16" t="s">
        <v>133</v>
      </c>
      <c r="C63" s="17">
        <v>0.97217919933020747</v>
      </c>
      <c r="D63" s="18">
        <v>0.99336314066472553</v>
      </c>
      <c r="E63" s="20">
        <v>0.99366075014238053</v>
      </c>
      <c r="F63" s="18">
        <v>0.99018224428580892</v>
      </c>
      <c r="G63" s="19">
        <v>0.99174723057984471</v>
      </c>
      <c r="H63" s="17" t="s">
        <v>660</v>
      </c>
      <c r="I63" s="18" t="s">
        <v>660</v>
      </c>
      <c r="J63" s="20" t="s">
        <v>660</v>
      </c>
      <c r="K63" s="18" t="s">
        <v>660</v>
      </c>
      <c r="L63" s="19" t="s">
        <v>660</v>
      </c>
      <c r="M63" s="17" t="s">
        <v>660</v>
      </c>
      <c r="N63" s="18" t="s">
        <v>660</v>
      </c>
      <c r="O63" s="20" t="s">
        <v>660</v>
      </c>
      <c r="P63" s="18" t="s">
        <v>660</v>
      </c>
      <c r="Q63" s="19" t="s">
        <v>660</v>
      </c>
      <c r="R63" s="17">
        <v>0.95016569492541014</v>
      </c>
      <c r="S63" s="18">
        <v>0.94406236529324272</v>
      </c>
      <c r="T63" s="20">
        <v>0.94265866783615782</v>
      </c>
      <c r="U63" s="18">
        <v>0.93395411579829934</v>
      </c>
      <c r="V63" s="19">
        <v>0.93600398287717479</v>
      </c>
      <c r="W63" s="17">
        <v>0.92923159428247459</v>
      </c>
      <c r="X63" s="18">
        <v>0.91003009642063037</v>
      </c>
      <c r="Y63" s="20">
        <v>0.91003009642063071</v>
      </c>
      <c r="Z63" s="18">
        <v>0.88687024229588662</v>
      </c>
      <c r="AA63" s="19">
        <v>0.88687024229588673</v>
      </c>
      <c r="AB63" s="17" t="s">
        <v>660</v>
      </c>
      <c r="AC63" s="18" t="s">
        <v>660</v>
      </c>
      <c r="AD63" s="20" t="s">
        <v>660</v>
      </c>
      <c r="AE63" s="18" t="s">
        <v>660</v>
      </c>
      <c r="AF63" s="19" t="s">
        <v>660</v>
      </c>
      <c r="AG63" s="17">
        <v>0.25172860632099425</v>
      </c>
      <c r="AH63" s="18">
        <v>0.28250569485984789</v>
      </c>
      <c r="AI63" s="20">
        <v>0.32350648783953984</v>
      </c>
      <c r="AJ63" s="18">
        <v>0.29172345989809728</v>
      </c>
      <c r="AK63" s="19">
        <v>0.24614222172816591</v>
      </c>
      <c r="AL63" s="17">
        <v>0.31886979882943223</v>
      </c>
      <c r="AM63" s="18">
        <v>0.35022321206585055</v>
      </c>
      <c r="AN63" s="20">
        <v>0.35022321206585061</v>
      </c>
      <c r="AO63" s="18">
        <v>0.33880109874541869</v>
      </c>
      <c r="AP63" s="19">
        <v>0.33729098975060973</v>
      </c>
      <c r="AQ63" s="17">
        <v>0.60444531278614866</v>
      </c>
      <c r="AR63" s="18">
        <v>0.64698296805225164</v>
      </c>
      <c r="AS63" s="20">
        <v>0.62891351322310141</v>
      </c>
      <c r="AT63" s="18">
        <v>0.62663287347402297</v>
      </c>
      <c r="AU63" s="19">
        <v>0.62219795038056092</v>
      </c>
      <c r="AV63" s="17">
        <v>0.49662616011830457</v>
      </c>
      <c r="AW63" s="18">
        <v>0.51525318742774218</v>
      </c>
      <c r="AX63" s="20">
        <v>0.51525318742774218</v>
      </c>
      <c r="AY63" s="18">
        <v>0.52917161755389819</v>
      </c>
      <c r="AZ63" s="19">
        <v>0.49401324057096813</v>
      </c>
      <c r="BA63" s="17" t="s">
        <v>660</v>
      </c>
      <c r="BB63" s="18" t="s">
        <v>660</v>
      </c>
      <c r="BC63" s="20" t="s">
        <v>660</v>
      </c>
      <c r="BD63" s="18" t="s">
        <v>660</v>
      </c>
      <c r="BE63" s="19" t="s">
        <v>660</v>
      </c>
      <c r="BF63" s="17">
        <v>0.95995607674109773</v>
      </c>
      <c r="BG63" s="18">
        <v>0.98408170661699135</v>
      </c>
      <c r="BH63" s="20">
        <v>0.98408170661699157</v>
      </c>
      <c r="BI63" s="18">
        <v>0.98122153934984713</v>
      </c>
      <c r="BJ63" s="19">
        <v>0.9812300541935367</v>
      </c>
      <c r="BK63" s="17">
        <v>0.97537209487423138</v>
      </c>
      <c r="BL63" s="18">
        <v>0.97444202912754041</v>
      </c>
      <c r="BM63" s="20">
        <v>0.97183776320548232</v>
      </c>
      <c r="BN63" s="18">
        <v>0.97017630073738259</v>
      </c>
      <c r="BO63" s="19">
        <v>0.97440123307187287</v>
      </c>
      <c r="BP63" s="17">
        <v>0.87683266615354205</v>
      </c>
      <c r="BQ63" s="18">
        <v>0.89024579010237281</v>
      </c>
      <c r="BR63" s="20">
        <v>0.88750745770597916</v>
      </c>
      <c r="BS63" s="18">
        <v>0.88147704261453574</v>
      </c>
      <c r="BT63" s="19">
        <v>0.8811701754723007</v>
      </c>
    </row>
    <row r="64" spans="1:72" outlineLevel="1" x14ac:dyDescent="0.25">
      <c r="A64" s="15" t="s">
        <v>134</v>
      </c>
      <c r="B64" s="16" t="s">
        <v>135</v>
      </c>
      <c r="C64" s="17">
        <v>0.70055701891268962</v>
      </c>
      <c r="D64" s="18">
        <v>0.75927552690420153</v>
      </c>
      <c r="E64" s="20">
        <v>0.85736507098108372</v>
      </c>
      <c r="F64" s="18">
        <v>0.85223158044540803</v>
      </c>
      <c r="G64" s="19">
        <v>0.9562610316746627</v>
      </c>
      <c r="H64" s="17" t="s">
        <v>659</v>
      </c>
      <c r="I64" s="18" t="s">
        <v>659</v>
      </c>
      <c r="J64" s="20" t="s">
        <v>659</v>
      </c>
      <c r="K64" s="18" t="s">
        <v>659</v>
      </c>
      <c r="L64" s="19" t="s">
        <v>659</v>
      </c>
      <c r="M64" s="17" t="s">
        <v>659</v>
      </c>
      <c r="N64" s="18" t="s">
        <v>659</v>
      </c>
      <c r="O64" s="20" t="s">
        <v>659</v>
      </c>
      <c r="P64" s="18" t="s">
        <v>659</v>
      </c>
      <c r="Q64" s="19" t="s">
        <v>659</v>
      </c>
      <c r="R64" s="17">
        <v>0.97852028311216166</v>
      </c>
      <c r="S64" s="18">
        <v>0.97778234712606726</v>
      </c>
      <c r="T64" s="20">
        <v>0.97448800401506264</v>
      </c>
      <c r="U64" s="18">
        <v>0.97433798912929148</v>
      </c>
      <c r="V64" s="19">
        <v>0.96965866767400466</v>
      </c>
      <c r="W64" s="17">
        <v>0.99174374706703616</v>
      </c>
      <c r="X64" s="18">
        <v>0.98256544256006395</v>
      </c>
      <c r="Y64" s="20">
        <v>0.97184075831470951</v>
      </c>
      <c r="Z64" s="18">
        <v>0.97184075831470951</v>
      </c>
      <c r="AA64" s="19">
        <v>0.96877613109530136</v>
      </c>
      <c r="AB64" s="17" t="s">
        <v>660</v>
      </c>
      <c r="AC64" s="18" t="s">
        <v>660</v>
      </c>
      <c r="AD64" s="20" t="s">
        <v>660</v>
      </c>
      <c r="AE64" s="18" t="s">
        <v>660</v>
      </c>
      <c r="AF64" s="19" t="s">
        <v>660</v>
      </c>
      <c r="AG64" s="17">
        <v>0.33938524220123428</v>
      </c>
      <c r="AH64" s="18">
        <v>0.35355312363796126</v>
      </c>
      <c r="AI64" s="20">
        <v>0.37450998418818587</v>
      </c>
      <c r="AJ64" s="18">
        <v>0.3715960631599256</v>
      </c>
      <c r="AK64" s="19">
        <v>0.41514736130506708</v>
      </c>
      <c r="AL64" s="17">
        <v>0.17819305119935486</v>
      </c>
      <c r="AM64" s="18">
        <v>0.17472627697012816</v>
      </c>
      <c r="AN64" s="20">
        <v>0.25646101749386585</v>
      </c>
      <c r="AO64" s="18">
        <v>0.24885295260283158</v>
      </c>
      <c r="AP64" s="19">
        <v>0.30821196006390927</v>
      </c>
      <c r="AQ64" s="17">
        <v>0.71850238672520605</v>
      </c>
      <c r="AR64" s="18">
        <v>0.7320519557698959</v>
      </c>
      <c r="AS64" s="20">
        <v>0.73028247788395195</v>
      </c>
      <c r="AT64" s="18">
        <v>0.73124383537156767</v>
      </c>
      <c r="AU64" s="19">
        <v>0.71383741073159768</v>
      </c>
      <c r="AV64" s="17">
        <v>0.24787711229351267</v>
      </c>
      <c r="AW64" s="18">
        <v>0.24533790343395753</v>
      </c>
      <c r="AX64" s="20">
        <v>0.34275209342719082</v>
      </c>
      <c r="AY64" s="18">
        <v>0.33563649076048147</v>
      </c>
      <c r="AZ64" s="19">
        <v>0.35190355625821623</v>
      </c>
      <c r="BA64" s="17">
        <v>0.80528668284868288</v>
      </c>
      <c r="BB64" s="18">
        <v>0.81722599090673687</v>
      </c>
      <c r="BC64" s="20">
        <v>0.82153843866433995</v>
      </c>
      <c r="BD64" s="18">
        <v>0.82153843866434029</v>
      </c>
      <c r="BE64" s="19">
        <v>0.79375823288117464</v>
      </c>
      <c r="BF64" s="17" t="s">
        <v>659</v>
      </c>
      <c r="BG64" s="18">
        <v>0.99844125367244618</v>
      </c>
      <c r="BH64" s="20">
        <v>0.99802241361926003</v>
      </c>
      <c r="BI64" s="18">
        <v>0.99802241361926003</v>
      </c>
      <c r="BJ64" s="19">
        <v>0.99802241361925981</v>
      </c>
      <c r="BK64" s="17">
        <v>0.98909189421540056</v>
      </c>
      <c r="BL64" s="18">
        <v>0.98916373127976454</v>
      </c>
      <c r="BM64" s="20">
        <v>0.98742381630599374</v>
      </c>
      <c r="BN64" s="18">
        <v>0.98742381630599385</v>
      </c>
      <c r="BO64" s="19">
        <v>0.98625636302475028</v>
      </c>
      <c r="BP64" s="17">
        <v>0.81664126470926934</v>
      </c>
      <c r="BQ64" s="18">
        <v>0.8385555164615921</v>
      </c>
      <c r="BR64" s="20">
        <v>0.87004246351303249</v>
      </c>
      <c r="BS64" s="18">
        <v>0.86835319201774697</v>
      </c>
      <c r="BT64" s="19">
        <v>0.89831783939957022</v>
      </c>
    </row>
    <row r="65" spans="1:72" outlineLevel="1" x14ac:dyDescent="0.25">
      <c r="A65" s="15" t="s">
        <v>136</v>
      </c>
      <c r="B65" s="16" t="s">
        <v>137</v>
      </c>
      <c r="C65" s="17" t="s">
        <v>660</v>
      </c>
      <c r="D65" s="18" t="s">
        <v>660</v>
      </c>
      <c r="E65" s="20">
        <v>0.4741951357213402</v>
      </c>
      <c r="F65" s="18">
        <v>0.4677810797316766</v>
      </c>
      <c r="G65" s="19">
        <v>0.81956245640505432</v>
      </c>
      <c r="H65" s="17">
        <v>0.8312456785139688</v>
      </c>
      <c r="I65" s="18">
        <v>0.88410426342469428</v>
      </c>
      <c r="J65" s="20">
        <v>0.88410426342469428</v>
      </c>
      <c r="K65" s="18">
        <v>0.8841042634246945</v>
      </c>
      <c r="L65" s="19">
        <v>0.9375907533482436</v>
      </c>
      <c r="M65" s="17" t="s">
        <v>660</v>
      </c>
      <c r="N65" s="18" t="s">
        <v>660</v>
      </c>
      <c r="O65" s="20" t="s">
        <v>659</v>
      </c>
      <c r="P65" s="18" t="s">
        <v>659</v>
      </c>
      <c r="Q65" s="19" t="s">
        <v>659</v>
      </c>
      <c r="R65" s="17">
        <v>0.91385039898662079</v>
      </c>
      <c r="S65" s="18">
        <v>0.9281472216496115</v>
      </c>
      <c r="T65" s="20">
        <v>0.92681285861833296</v>
      </c>
      <c r="U65" s="18">
        <v>0.92626261143163269</v>
      </c>
      <c r="V65" s="19">
        <v>0.9288011137104637</v>
      </c>
      <c r="W65" s="17">
        <v>0.9585823716474664</v>
      </c>
      <c r="X65" s="18">
        <v>0.96964300936351688</v>
      </c>
      <c r="Y65" s="20">
        <v>0.96932006556695827</v>
      </c>
      <c r="Z65" s="18">
        <v>0.96932006556695827</v>
      </c>
      <c r="AA65" s="19">
        <v>0.97371927375542877</v>
      </c>
      <c r="AB65" s="17" t="s">
        <v>660</v>
      </c>
      <c r="AC65" s="18" t="s">
        <v>660</v>
      </c>
      <c r="AD65" s="20" t="s">
        <v>660</v>
      </c>
      <c r="AE65" s="18" t="s">
        <v>660</v>
      </c>
      <c r="AF65" s="19" t="s">
        <v>660</v>
      </c>
      <c r="AG65" s="17" t="s">
        <v>660</v>
      </c>
      <c r="AH65" s="18" t="s">
        <v>660</v>
      </c>
      <c r="AI65" s="20" t="s">
        <v>660</v>
      </c>
      <c r="AJ65" s="18" t="s">
        <v>660</v>
      </c>
      <c r="AK65" s="19">
        <v>8.4637675849544527E-2</v>
      </c>
      <c r="AL65" s="17" t="s">
        <v>660</v>
      </c>
      <c r="AM65" s="18" t="s">
        <v>660</v>
      </c>
      <c r="AN65" s="20">
        <v>9.8998555350314266E-2</v>
      </c>
      <c r="AO65" s="18">
        <v>8.2907053375620196E-2</v>
      </c>
      <c r="AP65" s="19">
        <v>0.23320467554369001</v>
      </c>
      <c r="AQ65" s="17">
        <v>0.56406156809384356</v>
      </c>
      <c r="AR65" s="18">
        <v>0.59840317118155817</v>
      </c>
      <c r="AS65" s="20">
        <v>0.59870113771859002</v>
      </c>
      <c r="AT65" s="18">
        <v>0.59810563443643228</v>
      </c>
      <c r="AU65" s="19">
        <v>0.60400526927673581</v>
      </c>
      <c r="AV65" s="17" t="s">
        <v>660</v>
      </c>
      <c r="AW65" s="18" t="s">
        <v>660</v>
      </c>
      <c r="AX65" s="20">
        <v>9.610650250029916E-2</v>
      </c>
      <c r="AY65" s="18">
        <v>9.610650250029916E-2</v>
      </c>
      <c r="AZ65" s="19">
        <v>0.22222605555738012</v>
      </c>
      <c r="BA65" s="17" t="s">
        <v>660</v>
      </c>
      <c r="BB65" s="18" t="s">
        <v>660</v>
      </c>
      <c r="BC65" s="20" t="s">
        <v>660</v>
      </c>
      <c r="BD65" s="18" t="s">
        <v>660</v>
      </c>
      <c r="BE65" s="19" t="s">
        <v>660</v>
      </c>
      <c r="BF65" s="17">
        <v>0.97737031241418726</v>
      </c>
      <c r="BG65" s="18">
        <v>0.97089466540788472</v>
      </c>
      <c r="BH65" s="20">
        <v>0.97089466540788449</v>
      </c>
      <c r="BI65" s="18">
        <v>0.97089466540788449</v>
      </c>
      <c r="BJ65" s="19">
        <v>0.97743734648488023</v>
      </c>
      <c r="BK65" s="17">
        <v>0.94563540917996547</v>
      </c>
      <c r="BL65" s="18">
        <v>0.94094624535038041</v>
      </c>
      <c r="BM65" s="20">
        <v>0.94035941742919538</v>
      </c>
      <c r="BN65" s="18">
        <v>0.93923094532933782</v>
      </c>
      <c r="BO65" s="19">
        <v>0.94191051535871961</v>
      </c>
      <c r="BP65" s="17">
        <v>0.59098878582010317</v>
      </c>
      <c r="BQ65" s="18">
        <v>0.60743496466404734</v>
      </c>
      <c r="BR65" s="20">
        <v>0.71589208709855823</v>
      </c>
      <c r="BS65" s="18">
        <v>0.71379849219636082</v>
      </c>
      <c r="BT65" s="19">
        <v>0.80081890449215942</v>
      </c>
    </row>
    <row r="66" spans="1:72" outlineLevel="1" x14ac:dyDescent="0.25">
      <c r="A66" s="15" t="s">
        <v>138</v>
      </c>
      <c r="B66" s="16" t="s">
        <v>139</v>
      </c>
      <c r="C66" s="17">
        <v>0.92167061589377675</v>
      </c>
      <c r="D66" s="18">
        <v>0.93401626510885105</v>
      </c>
      <c r="E66" s="20">
        <v>0.97500281802142164</v>
      </c>
      <c r="F66" s="18">
        <v>0.97500281802142164</v>
      </c>
      <c r="G66" s="19">
        <v>0.96857315577516834</v>
      </c>
      <c r="H66" s="17" t="s">
        <v>659</v>
      </c>
      <c r="I66" s="18" t="s">
        <v>659</v>
      </c>
      <c r="J66" s="20" t="s">
        <v>659</v>
      </c>
      <c r="K66" s="18" t="s">
        <v>659</v>
      </c>
      <c r="L66" s="19" t="s">
        <v>659</v>
      </c>
      <c r="M66" s="17" t="s">
        <v>659</v>
      </c>
      <c r="N66" s="18" t="s">
        <v>659</v>
      </c>
      <c r="O66" s="20" t="s">
        <v>659</v>
      </c>
      <c r="P66" s="18" t="s">
        <v>659</v>
      </c>
      <c r="Q66" s="19" t="s">
        <v>659</v>
      </c>
      <c r="R66" s="17">
        <v>0.96613038960252484</v>
      </c>
      <c r="S66" s="18">
        <v>0.96668848442887112</v>
      </c>
      <c r="T66" s="20">
        <v>0.97032775241949476</v>
      </c>
      <c r="U66" s="18">
        <v>0.97365788854709845</v>
      </c>
      <c r="V66" s="19">
        <v>0.97398212008930229</v>
      </c>
      <c r="W66" s="17" t="s">
        <v>659</v>
      </c>
      <c r="X66" s="18" t="s">
        <v>659</v>
      </c>
      <c r="Y66" s="20" t="s">
        <v>659</v>
      </c>
      <c r="Z66" s="18" t="s">
        <v>659</v>
      </c>
      <c r="AA66" s="19" t="s">
        <v>659</v>
      </c>
      <c r="AB66" s="17" t="s">
        <v>660</v>
      </c>
      <c r="AC66" s="18" t="s">
        <v>660</v>
      </c>
      <c r="AD66" s="20" t="s">
        <v>660</v>
      </c>
      <c r="AE66" s="18" t="s">
        <v>660</v>
      </c>
      <c r="AF66" s="19" t="s">
        <v>660</v>
      </c>
      <c r="AG66" s="17">
        <v>0.45907320813309721</v>
      </c>
      <c r="AH66" s="18">
        <v>0.46435146363372931</v>
      </c>
      <c r="AI66" s="20">
        <v>0.46435146363372931</v>
      </c>
      <c r="AJ66" s="18">
        <v>0.46435146363372926</v>
      </c>
      <c r="AK66" s="19">
        <v>0.46542664857962163</v>
      </c>
      <c r="AL66" s="17">
        <v>0.22130453527740324</v>
      </c>
      <c r="AM66" s="18">
        <v>0.2269382470275304</v>
      </c>
      <c r="AN66" s="20">
        <v>0.40843159154440256</v>
      </c>
      <c r="AO66" s="18">
        <v>0.39340465208776298</v>
      </c>
      <c r="AP66" s="19">
        <v>0.37082656529628832</v>
      </c>
      <c r="AQ66" s="17">
        <v>0.65320975192167019</v>
      </c>
      <c r="AR66" s="18">
        <v>0.67318012494098201</v>
      </c>
      <c r="AS66" s="20">
        <v>0.65927204111724758</v>
      </c>
      <c r="AT66" s="18">
        <v>0.66453461101894518</v>
      </c>
      <c r="AU66" s="19">
        <v>0.66529255536455112</v>
      </c>
      <c r="AV66" s="17">
        <v>0.40420215767816953</v>
      </c>
      <c r="AW66" s="18">
        <v>0.42986970644886402</v>
      </c>
      <c r="AX66" s="20">
        <v>0.64705551028645669</v>
      </c>
      <c r="AY66" s="18">
        <v>0.63210555745541308</v>
      </c>
      <c r="AZ66" s="19">
        <v>0.63166278785205177</v>
      </c>
      <c r="BA66" s="17" t="s">
        <v>660</v>
      </c>
      <c r="BB66" s="18" t="s">
        <v>660</v>
      </c>
      <c r="BC66" s="20" t="s">
        <v>660</v>
      </c>
      <c r="BD66" s="18" t="s">
        <v>660</v>
      </c>
      <c r="BE66" s="19" t="s">
        <v>660</v>
      </c>
      <c r="BF66" s="17">
        <v>0.9983551377997224</v>
      </c>
      <c r="BG66" s="18">
        <v>0.99835513779972229</v>
      </c>
      <c r="BH66" s="20" t="s">
        <v>659</v>
      </c>
      <c r="BI66" s="18" t="s">
        <v>659</v>
      </c>
      <c r="BJ66" s="19" t="s">
        <v>659</v>
      </c>
      <c r="BK66" s="17">
        <v>0.99305447329871366</v>
      </c>
      <c r="BL66" s="18">
        <v>0.9930817796971303</v>
      </c>
      <c r="BM66" s="20">
        <v>0.99435617946429578</v>
      </c>
      <c r="BN66" s="18">
        <v>0.99455016800648277</v>
      </c>
      <c r="BO66" s="19">
        <v>0.99455016800648277</v>
      </c>
      <c r="BP66" s="17">
        <v>0.87892410947846666</v>
      </c>
      <c r="BQ66" s="18">
        <v>0.8874522528205554</v>
      </c>
      <c r="BR66" s="20">
        <v>0.90406749210537596</v>
      </c>
      <c r="BS66" s="18">
        <v>0.90581885264096385</v>
      </c>
      <c r="BT66" s="19">
        <v>0.90346226501110283</v>
      </c>
    </row>
    <row r="67" spans="1:72" outlineLevel="1" x14ac:dyDescent="0.25">
      <c r="A67" s="15" t="s">
        <v>140</v>
      </c>
      <c r="B67" s="16" t="s">
        <v>141</v>
      </c>
      <c r="C67" s="17">
        <v>0.76388137860544492</v>
      </c>
      <c r="D67" s="18">
        <v>0.80561003648371954</v>
      </c>
      <c r="E67" s="20">
        <v>0.87863754500774105</v>
      </c>
      <c r="F67" s="18">
        <v>0.87863754500774072</v>
      </c>
      <c r="G67" s="19">
        <v>0.8963401172714569</v>
      </c>
      <c r="H67" s="17" t="s">
        <v>659</v>
      </c>
      <c r="I67" s="18" t="s">
        <v>659</v>
      </c>
      <c r="J67" s="20" t="s">
        <v>659</v>
      </c>
      <c r="K67" s="18" t="s">
        <v>659</v>
      </c>
      <c r="L67" s="19" t="s">
        <v>659</v>
      </c>
      <c r="M67" s="17">
        <v>0.77032369680264656</v>
      </c>
      <c r="N67" s="18" t="s">
        <v>659</v>
      </c>
      <c r="O67" s="20" t="s">
        <v>659</v>
      </c>
      <c r="P67" s="18" t="s">
        <v>659</v>
      </c>
      <c r="Q67" s="19" t="s">
        <v>659</v>
      </c>
      <c r="R67" s="17">
        <v>0.92729922883134863</v>
      </c>
      <c r="S67" s="18">
        <v>0.92822663496609181</v>
      </c>
      <c r="T67" s="20">
        <v>0.92873843944867496</v>
      </c>
      <c r="U67" s="18">
        <v>0.93737520379753003</v>
      </c>
      <c r="V67" s="19">
        <v>0.93612406471258391</v>
      </c>
      <c r="W67" s="17">
        <v>0.9162938732286543</v>
      </c>
      <c r="X67" s="18">
        <v>0.91658163006833526</v>
      </c>
      <c r="Y67" s="20">
        <v>0.91658163006833537</v>
      </c>
      <c r="Z67" s="18">
        <v>0.93365209929201365</v>
      </c>
      <c r="AA67" s="19">
        <v>0.94705724896703114</v>
      </c>
      <c r="AB67" s="17">
        <v>0.34697855085137091</v>
      </c>
      <c r="AC67" s="18">
        <v>0.37572857511959806</v>
      </c>
      <c r="AD67" s="20">
        <v>0.37572857511959806</v>
      </c>
      <c r="AE67" s="18">
        <v>0.37465794206815495</v>
      </c>
      <c r="AF67" s="19">
        <v>0.35310140481910302</v>
      </c>
      <c r="AG67" s="17">
        <v>0.12002576880393993</v>
      </c>
      <c r="AH67" s="18">
        <v>0.12002576880393998</v>
      </c>
      <c r="AI67" s="20">
        <v>0.2544638673514541</v>
      </c>
      <c r="AJ67" s="18">
        <v>0.26198373763860816</v>
      </c>
      <c r="AK67" s="19">
        <v>0.17281641690856978</v>
      </c>
      <c r="AL67" s="17">
        <v>0.47849754593882898</v>
      </c>
      <c r="AM67" s="18">
        <v>0.47849754593882887</v>
      </c>
      <c r="AN67" s="20">
        <v>0.47849754593882887</v>
      </c>
      <c r="AO67" s="18">
        <v>0.47849754593882909</v>
      </c>
      <c r="AP67" s="19">
        <v>0.50374712151093959</v>
      </c>
      <c r="AQ67" s="17">
        <v>0.58335725928982152</v>
      </c>
      <c r="AR67" s="18">
        <v>0.59591775445243877</v>
      </c>
      <c r="AS67" s="20">
        <v>0.5972528199298065</v>
      </c>
      <c r="AT67" s="18">
        <v>0.62747577704883684</v>
      </c>
      <c r="AU67" s="19">
        <v>0.61529406637287365</v>
      </c>
      <c r="AV67" s="17" t="s">
        <v>660</v>
      </c>
      <c r="AW67" s="18" t="s">
        <v>660</v>
      </c>
      <c r="AX67" s="20" t="s">
        <v>660</v>
      </c>
      <c r="AY67" s="18" t="s">
        <v>660</v>
      </c>
      <c r="AZ67" s="19" t="s">
        <v>660</v>
      </c>
      <c r="BA67" s="17">
        <v>0.93968412918247668</v>
      </c>
      <c r="BB67" s="18">
        <v>0.94585117369043026</v>
      </c>
      <c r="BC67" s="20">
        <v>0.9437954921877787</v>
      </c>
      <c r="BD67" s="18">
        <v>0.94379549218777903</v>
      </c>
      <c r="BE67" s="19">
        <v>0.95404223667507726</v>
      </c>
      <c r="BF67" s="17">
        <v>0.99336127776165839</v>
      </c>
      <c r="BG67" s="18">
        <v>0.99336127776165817</v>
      </c>
      <c r="BH67" s="20">
        <v>0.99336127776165817</v>
      </c>
      <c r="BI67" s="18">
        <v>0.99336127776165817</v>
      </c>
      <c r="BJ67" s="19">
        <v>0.99361943294081367</v>
      </c>
      <c r="BK67" s="17">
        <v>0.96318124322217613</v>
      </c>
      <c r="BL67" s="18">
        <v>0.96554926592246493</v>
      </c>
      <c r="BM67" s="20">
        <v>0.96554926592246504</v>
      </c>
      <c r="BN67" s="18">
        <v>0.97289394060995071</v>
      </c>
      <c r="BO67" s="19">
        <v>0.96984334113212123</v>
      </c>
      <c r="BP67" s="17">
        <v>0.76749935643713341</v>
      </c>
      <c r="BQ67" s="18">
        <v>0.78259291990561131</v>
      </c>
      <c r="BR67" s="20">
        <v>0.80150309337697212</v>
      </c>
      <c r="BS67" s="18">
        <v>0.81339573467101589</v>
      </c>
      <c r="BT67" s="19">
        <v>0.81287365667783595</v>
      </c>
    </row>
    <row r="68" spans="1:72" outlineLevel="1" x14ac:dyDescent="0.25">
      <c r="A68" s="15" t="s">
        <v>142</v>
      </c>
      <c r="B68" s="16" t="s">
        <v>143</v>
      </c>
      <c r="C68" s="17">
        <v>0.38460913963977694</v>
      </c>
      <c r="D68" s="18">
        <v>0.38631652223934282</v>
      </c>
      <c r="E68" s="20">
        <v>0.50387017164011283</v>
      </c>
      <c r="F68" s="18">
        <v>0.50315719732090791</v>
      </c>
      <c r="G68" s="19">
        <v>0.50187666037123324</v>
      </c>
      <c r="H68" s="17">
        <v>0.99624508882200835</v>
      </c>
      <c r="I68" s="18">
        <v>0.99775357958975663</v>
      </c>
      <c r="J68" s="20">
        <v>0.99775357958975663</v>
      </c>
      <c r="K68" s="18" t="s">
        <v>659</v>
      </c>
      <c r="L68" s="19" t="s">
        <v>659</v>
      </c>
      <c r="M68" s="17">
        <v>0.87429155327997321</v>
      </c>
      <c r="N68" s="18">
        <v>0.87429155327997321</v>
      </c>
      <c r="O68" s="20">
        <v>0.87429155327997321</v>
      </c>
      <c r="P68" s="18">
        <v>0.87429155327997321</v>
      </c>
      <c r="Q68" s="19">
        <v>0.8742915532799731</v>
      </c>
      <c r="R68" s="17">
        <v>0.91142304189720069</v>
      </c>
      <c r="S68" s="18">
        <v>0.92308827880017164</v>
      </c>
      <c r="T68" s="20">
        <v>0.93661920401608689</v>
      </c>
      <c r="U68" s="18">
        <v>0.94321930810385302</v>
      </c>
      <c r="V68" s="19">
        <v>0.94388435077023236</v>
      </c>
      <c r="W68" s="17">
        <v>0.93519036441991066</v>
      </c>
      <c r="X68" s="18">
        <v>0.94815020789972992</v>
      </c>
      <c r="Y68" s="20">
        <v>0.96165998011847342</v>
      </c>
      <c r="Z68" s="18">
        <v>0.96719594259332631</v>
      </c>
      <c r="AA68" s="19">
        <v>0.96568738522277364</v>
      </c>
      <c r="AB68" s="17" t="s">
        <v>660</v>
      </c>
      <c r="AC68" s="18" t="s">
        <v>660</v>
      </c>
      <c r="AD68" s="20" t="s">
        <v>660</v>
      </c>
      <c r="AE68" s="18" t="s">
        <v>660</v>
      </c>
      <c r="AF68" s="19" t="s">
        <v>660</v>
      </c>
      <c r="AG68" s="17">
        <v>6.6083458917538904E-2</v>
      </c>
      <c r="AH68" s="18">
        <v>6.608345891753889E-2</v>
      </c>
      <c r="AI68" s="20">
        <v>9.9970215683499647E-2</v>
      </c>
      <c r="AJ68" s="18">
        <v>9.7603513977402453E-2</v>
      </c>
      <c r="AK68" s="19">
        <v>9.760351397740244E-2</v>
      </c>
      <c r="AL68" s="17">
        <v>1.9776143425235048E-2</v>
      </c>
      <c r="AM68" s="18">
        <v>1.9776143425235045E-2</v>
      </c>
      <c r="AN68" s="20">
        <v>2.0386105350022332E-2</v>
      </c>
      <c r="AO68" s="18">
        <v>1.9776143425235048E-2</v>
      </c>
      <c r="AP68" s="19">
        <v>1.9776143425235048E-2</v>
      </c>
      <c r="AQ68" s="17">
        <v>0.53305618192711302</v>
      </c>
      <c r="AR68" s="18">
        <v>0.56918079207108518</v>
      </c>
      <c r="AS68" s="20">
        <v>0.57975734156485015</v>
      </c>
      <c r="AT68" s="18">
        <v>0.59180603874190441</v>
      </c>
      <c r="AU68" s="19">
        <v>0.59672606813040063</v>
      </c>
      <c r="AV68" s="17" t="s">
        <v>660</v>
      </c>
      <c r="AW68" s="18" t="s">
        <v>660</v>
      </c>
      <c r="AX68" s="20" t="s">
        <v>660</v>
      </c>
      <c r="AY68" s="18" t="s">
        <v>660</v>
      </c>
      <c r="AZ68" s="19" t="s">
        <v>660</v>
      </c>
      <c r="BA68" s="17">
        <v>0.87205771008546351</v>
      </c>
      <c r="BB68" s="18">
        <v>0.90711738687502841</v>
      </c>
      <c r="BC68" s="20">
        <v>0.87336404308139459</v>
      </c>
      <c r="BD68" s="18">
        <v>0.87336404308139459</v>
      </c>
      <c r="BE68" s="19">
        <v>0.85733132361179099</v>
      </c>
      <c r="BF68" s="17">
        <v>0.97862993821802458</v>
      </c>
      <c r="BG68" s="18">
        <v>0.97960474118989593</v>
      </c>
      <c r="BH68" s="20">
        <v>0.99936818450062948</v>
      </c>
      <c r="BI68" s="18">
        <v>0.99936818450062948</v>
      </c>
      <c r="BJ68" s="19">
        <v>0.99936818450062948</v>
      </c>
      <c r="BK68" s="17">
        <v>0.89632618165894729</v>
      </c>
      <c r="BL68" s="18">
        <v>0.89595138330687596</v>
      </c>
      <c r="BM68" s="20">
        <v>0.89909207413330339</v>
      </c>
      <c r="BN68" s="18">
        <v>0.90317742982949478</v>
      </c>
      <c r="BO68" s="19">
        <v>0.91016689747495105</v>
      </c>
      <c r="BP68" s="17">
        <v>0.67553487985719296</v>
      </c>
      <c r="BQ68" s="18">
        <v>0.69050410650607263</v>
      </c>
      <c r="BR68" s="20">
        <v>0.72765362669426525</v>
      </c>
      <c r="BS68" s="18">
        <v>0.73353552217747597</v>
      </c>
      <c r="BT68" s="19">
        <v>0.73472759956829592</v>
      </c>
    </row>
    <row r="69" spans="1:72" outlineLevel="1" x14ac:dyDescent="0.25">
      <c r="A69" s="15" t="s">
        <v>144</v>
      </c>
      <c r="B69" s="16" t="s">
        <v>145</v>
      </c>
      <c r="C69" s="17">
        <v>0.72303322372818934</v>
      </c>
      <c r="D69" s="18">
        <v>0.73247656372218561</v>
      </c>
      <c r="E69" s="20">
        <v>0.78636654496876446</v>
      </c>
      <c r="F69" s="18">
        <v>0.88577612413726969</v>
      </c>
      <c r="G69" s="19">
        <v>0.95732867287160439</v>
      </c>
      <c r="H69" s="17">
        <v>0.99444794887961363</v>
      </c>
      <c r="I69" s="18">
        <v>0.99843035144749681</v>
      </c>
      <c r="J69" s="20">
        <v>0.99843035144749681</v>
      </c>
      <c r="K69" s="18">
        <v>0.99519879021159097</v>
      </c>
      <c r="L69" s="19">
        <v>0.99788550035615797</v>
      </c>
      <c r="M69" s="17" t="s">
        <v>659</v>
      </c>
      <c r="N69" s="18" t="s">
        <v>659</v>
      </c>
      <c r="O69" s="20" t="s">
        <v>659</v>
      </c>
      <c r="P69" s="18" t="s">
        <v>659</v>
      </c>
      <c r="Q69" s="19" t="s">
        <v>659</v>
      </c>
      <c r="R69" s="17">
        <v>0.96835944872800284</v>
      </c>
      <c r="S69" s="18">
        <v>0.9716575244951754</v>
      </c>
      <c r="T69" s="20">
        <v>0.97266854109594403</v>
      </c>
      <c r="U69" s="18">
        <v>0.98032918739761687</v>
      </c>
      <c r="V69" s="19">
        <v>0.98303427974021307</v>
      </c>
      <c r="W69" s="17">
        <v>0.98020383732284311</v>
      </c>
      <c r="X69" s="18">
        <v>0.98151883395269635</v>
      </c>
      <c r="Y69" s="20">
        <v>0.98151883395269646</v>
      </c>
      <c r="Z69" s="18">
        <v>0.97994489624050052</v>
      </c>
      <c r="AA69" s="19">
        <v>0.98190658483116544</v>
      </c>
      <c r="AB69" s="17">
        <v>0.19426990109929212</v>
      </c>
      <c r="AC69" s="18">
        <v>0.20767605319924548</v>
      </c>
      <c r="AD69" s="20">
        <v>0.21129536952799369</v>
      </c>
      <c r="AE69" s="18">
        <v>0.21392015286493632</v>
      </c>
      <c r="AF69" s="19">
        <v>0.2020418493051023</v>
      </c>
      <c r="AG69" s="17">
        <v>0.2997677669689065</v>
      </c>
      <c r="AH69" s="18">
        <v>0.30147738811600289</v>
      </c>
      <c r="AI69" s="20">
        <v>0.30416576481549484</v>
      </c>
      <c r="AJ69" s="18">
        <v>0.34652825569876755</v>
      </c>
      <c r="AK69" s="19">
        <v>0.34253061975001919</v>
      </c>
      <c r="AL69" s="17">
        <v>0.1238991675955793</v>
      </c>
      <c r="AM69" s="18">
        <v>0.12756424608399974</v>
      </c>
      <c r="AN69" s="20">
        <v>0.18740896529050766</v>
      </c>
      <c r="AO69" s="18">
        <v>0.26381278294791738</v>
      </c>
      <c r="AP69" s="19">
        <v>0.27642187505621191</v>
      </c>
      <c r="AQ69" s="17">
        <v>0.60675068964015422</v>
      </c>
      <c r="AR69" s="18">
        <v>0.66434849109190386</v>
      </c>
      <c r="AS69" s="20">
        <v>0.6813186441872694</v>
      </c>
      <c r="AT69" s="18">
        <v>0.67863758972958121</v>
      </c>
      <c r="AU69" s="19">
        <v>0.69213776321186105</v>
      </c>
      <c r="AV69" s="17">
        <v>0.26679989316154323</v>
      </c>
      <c r="AW69" s="18">
        <v>0.2669697461755855</v>
      </c>
      <c r="AX69" s="20">
        <v>0.27206667651459532</v>
      </c>
      <c r="AY69" s="18">
        <v>0.26869214218737614</v>
      </c>
      <c r="AZ69" s="19">
        <v>0.20476125536977388</v>
      </c>
      <c r="BA69" s="17">
        <v>0.79700595876536129</v>
      </c>
      <c r="BB69" s="18">
        <v>0.90555572280511365</v>
      </c>
      <c r="BC69" s="20">
        <v>0.91623327966388546</v>
      </c>
      <c r="BD69" s="18">
        <v>0.91690625503920564</v>
      </c>
      <c r="BE69" s="19">
        <v>0.91227902461448396</v>
      </c>
      <c r="BF69" s="17">
        <v>0.99876947322691445</v>
      </c>
      <c r="BG69" s="18" t="s">
        <v>659</v>
      </c>
      <c r="BH69" s="20" t="s">
        <v>659</v>
      </c>
      <c r="BI69" s="18" t="s">
        <v>659</v>
      </c>
      <c r="BJ69" s="19">
        <v>0.99861406568195743</v>
      </c>
      <c r="BK69" s="17">
        <v>0.96708800376829418</v>
      </c>
      <c r="BL69" s="18">
        <v>0.97866585074376833</v>
      </c>
      <c r="BM69" s="20">
        <v>0.97972808215443408</v>
      </c>
      <c r="BN69" s="18">
        <v>0.98903640124782832</v>
      </c>
      <c r="BO69" s="19">
        <v>0.98571258703139575</v>
      </c>
      <c r="BP69" s="17">
        <v>0.79619322026195327</v>
      </c>
      <c r="BQ69" s="18">
        <v>0.81358673012337568</v>
      </c>
      <c r="BR69" s="20">
        <v>0.8318672269368349</v>
      </c>
      <c r="BS69" s="18">
        <v>0.86012030222786973</v>
      </c>
      <c r="BT69" s="19">
        <v>0.88177515607470025</v>
      </c>
    </row>
    <row r="70" spans="1:72" ht="14" x14ac:dyDescent="0.3">
      <c r="A70" s="8" t="s">
        <v>146</v>
      </c>
      <c r="B70" s="9" t="s">
        <v>147</v>
      </c>
      <c r="C70" s="27">
        <v>0.72926961873893648</v>
      </c>
      <c r="D70" s="28">
        <v>0.79297515974449806</v>
      </c>
      <c r="E70" s="30">
        <v>0.82771011244863302</v>
      </c>
      <c r="F70" s="28">
        <v>0.87713117164514243</v>
      </c>
      <c r="G70" s="29">
        <v>0.9051869234133344</v>
      </c>
      <c r="H70" s="27">
        <v>0.99671076029458305</v>
      </c>
      <c r="I70" s="28">
        <v>0.99595256994568016</v>
      </c>
      <c r="J70" s="30">
        <v>0.99198816817323499</v>
      </c>
      <c r="K70" s="28">
        <v>0.99355327905397905</v>
      </c>
      <c r="L70" s="29">
        <v>0.99355327905397883</v>
      </c>
      <c r="M70" s="27">
        <v>0.97504313004234777</v>
      </c>
      <c r="N70" s="28">
        <v>0.98924108567491975</v>
      </c>
      <c r="O70" s="30">
        <v>0.98924108567491975</v>
      </c>
      <c r="P70" s="28">
        <v>0.98924108567491997</v>
      </c>
      <c r="Q70" s="29">
        <v>0.98924108567491997</v>
      </c>
      <c r="R70" s="27">
        <v>0.94943476299578466</v>
      </c>
      <c r="S70" s="28">
        <v>0.95114988924390631</v>
      </c>
      <c r="T70" s="30">
        <v>0.95763350404142533</v>
      </c>
      <c r="U70" s="28">
        <v>0.96170670196930319</v>
      </c>
      <c r="V70" s="29">
        <v>0.96117849374673359</v>
      </c>
      <c r="W70" s="27">
        <v>0.97610683414748423</v>
      </c>
      <c r="X70" s="28">
        <v>0.97985742770243056</v>
      </c>
      <c r="Y70" s="30">
        <v>0.98187779246559981</v>
      </c>
      <c r="Z70" s="28">
        <v>0.98694115520600045</v>
      </c>
      <c r="AA70" s="29">
        <v>0.986381742909195</v>
      </c>
      <c r="AB70" s="27">
        <v>0.30492527272963915</v>
      </c>
      <c r="AC70" s="28">
        <v>0.3216506218407611</v>
      </c>
      <c r="AD70" s="30">
        <v>0.37260808577972176</v>
      </c>
      <c r="AE70" s="28">
        <v>0.38225167873940435</v>
      </c>
      <c r="AF70" s="29">
        <v>0.46774497354560962</v>
      </c>
      <c r="AG70" s="27">
        <v>0.15858977174302943</v>
      </c>
      <c r="AH70" s="28">
        <v>0.20759289982828605</v>
      </c>
      <c r="AI70" s="30">
        <v>0.22656941630709726</v>
      </c>
      <c r="AJ70" s="28">
        <v>0.28342905506610272</v>
      </c>
      <c r="AK70" s="29">
        <v>0.29193085855590878</v>
      </c>
      <c r="AL70" s="27">
        <v>0.46382927837033017</v>
      </c>
      <c r="AM70" s="28">
        <v>0.48923666485745315</v>
      </c>
      <c r="AN70" s="30">
        <v>0.54519263186415912</v>
      </c>
      <c r="AO70" s="28">
        <v>0.55294710763272925</v>
      </c>
      <c r="AP70" s="29">
        <v>0.58205075556573094</v>
      </c>
      <c r="AQ70" s="27">
        <v>0.55755060675332924</v>
      </c>
      <c r="AR70" s="28">
        <v>0.58328823933975582</v>
      </c>
      <c r="AS70" s="30">
        <v>0.59586635787002118</v>
      </c>
      <c r="AT70" s="28">
        <v>0.61011221685728778</v>
      </c>
      <c r="AU70" s="29">
        <v>0.60829098746369969</v>
      </c>
      <c r="AV70" s="27">
        <v>0.19811450439479003</v>
      </c>
      <c r="AW70" s="28">
        <v>0.20097006011468213</v>
      </c>
      <c r="AX70" s="30">
        <v>0.24804843554000675</v>
      </c>
      <c r="AY70" s="28">
        <v>0.32226970417626805</v>
      </c>
      <c r="AZ70" s="29">
        <v>0.32226970417626821</v>
      </c>
      <c r="BA70" s="27">
        <v>0.80929204517680287</v>
      </c>
      <c r="BB70" s="28">
        <v>0.84801544083911129</v>
      </c>
      <c r="BC70" s="30">
        <v>0.85236234408982081</v>
      </c>
      <c r="BD70" s="28">
        <v>0.85350021527599429</v>
      </c>
      <c r="BE70" s="29">
        <v>0.84831623456195315</v>
      </c>
      <c r="BF70" s="27">
        <v>0.99122978852562238</v>
      </c>
      <c r="BG70" s="28">
        <v>0.99410286957384941</v>
      </c>
      <c r="BH70" s="30">
        <v>0.99592321781410809</v>
      </c>
      <c r="BI70" s="28">
        <v>0.99603491410904643</v>
      </c>
      <c r="BJ70" s="29">
        <v>0.99601283789133055</v>
      </c>
      <c r="BK70" s="27">
        <v>0.9196107289851716</v>
      </c>
      <c r="BL70" s="28">
        <v>0.92257095177430093</v>
      </c>
      <c r="BM70" s="30">
        <v>0.92936499680701745</v>
      </c>
      <c r="BN70" s="28">
        <v>0.92923114822276487</v>
      </c>
      <c r="BO70" s="29">
        <v>0.92825655002974572</v>
      </c>
      <c r="BP70" s="27">
        <v>0.78931194751175848</v>
      </c>
      <c r="BQ70" s="28">
        <v>0.81466172182762564</v>
      </c>
      <c r="BR70" s="30">
        <v>0.8305109964024634</v>
      </c>
      <c r="BS70" s="28">
        <v>0.85016317717929002</v>
      </c>
      <c r="BT70" s="29">
        <v>0.85840515275365548</v>
      </c>
    </row>
    <row r="71" spans="1:72" outlineLevel="1" x14ac:dyDescent="0.25">
      <c r="A71" s="15" t="s">
        <v>148</v>
      </c>
      <c r="B71" s="16" t="s">
        <v>149</v>
      </c>
      <c r="C71" s="17">
        <v>0.99853713132006672</v>
      </c>
      <c r="D71" s="18">
        <v>0.99968434962079722</v>
      </c>
      <c r="E71" s="20">
        <v>0.98260425368747195</v>
      </c>
      <c r="F71" s="18">
        <v>0.98203064453710676</v>
      </c>
      <c r="G71" s="19">
        <v>0.9817745927835051</v>
      </c>
      <c r="H71" s="17" t="s">
        <v>659</v>
      </c>
      <c r="I71" s="18">
        <v>0.99706834804577493</v>
      </c>
      <c r="J71" s="20">
        <v>0.99050874712641523</v>
      </c>
      <c r="K71" s="18">
        <v>0.99050874712641512</v>
      </c>
      <c r="L71" s="19">
        <v>0.99050874712641523</v>
      </c>
      <c r="M71" s="17" t="s">
        <v>659</v>
      </c>
      <c r="N71" s="18" t="s">
        <v>659</v>
      </c>
      <c r="O71" s="20" t="s">
        <v>659</v>
      </c>
      <c r="P71" s="18" t="s">
        <v>659</v>
      </c>
      <c r="Q71" s="19" t="s">
        <v>659</v>
      </c>
      <c r="R71" s="17">
        <v>0.9980699646670762</v>
      </c>
      <c r="S71" s="18">
        <v>0.99790963946323963</v>
      </c>
      <c r="T71" s="20">
        <v>0.99782914931350331</v>
      </c>
      <c r="U71" s="18">
        <v>0.99782914931350331</v>
      </c>
      <c r="V71" s="19">
        <v>0.99771806551285358</v>
      </c>
      <c r="W71" s="17" t="s">
        <v>659</v>
      </c>
      <c r="X71" s="18" t="s">
        <v>659</v>
      </c>
      <c r="Y71" s="20" t="s">
        <v>659</v>
      </c>
      <c r="Z71" s="18" t="s">
        <v>659</v>
      </c>
      <c r="AA71" s="19" t="s">
        <v>659</v>
      </c>
      <c r="AB71" s="17" t="s">
        <v>660</v>
      </c>
      <c r="AC71" s="18" t="s">
        <v>660</v>
      </c>
      <c r="AD71" s="20" t="s">
        <v>660</v>
      </c>
      <c r="AE71" s="18" t="s">
        <v>660</v>
      </c>
      <c r="AF71" s="19" t="s">
        <v>660</v>
      </c>
      <c r="AG71" s="17" t="s">
        <v>660</v>
      </c>
      <c r="AH71" s="18" t="s">
        <v>660</v>
      </c>
      <c r="AI71" s="20" t="s">
        <v>660</v>
      </c>
      <c r="AJ71" s="18" t="s">
        <v>660</v>
      </c>
      <c r="AK71" s="19" t="s">
        <v>660</v>
      </c>
      <c r="AL71" s="17">
        <v>0.64363682746797779</v>
      </c>
      <c r="AM71" s="18">
        <v>0.64658346520343168</v>
      </c>
      <c r="AN71" s="20">
        <v>0.65455637670244449</v>
      </c>
      <c r="AO71" s="18">
        <v>0.65009995596919512</v>
      </c>
      <c r="AP71" s="19">
        <v>0.64654523348420845</v>
      </c>
      <c r="AQ71" s="17">
        <v>0.83389376953021643</v>
      </c>
      <c r="AR71" s="18">
        <v>0.8275108816700959</v>
      </c>
      <c r="AS71" s="20">
        <v>0.81637649964601633</v>
      </c>
      <c r="AT71" s="18">
        <v>0.82294413216107609</v>
      </c>
      <c r="AU71" s="19">
        <v>0.82243347568299052</v>
      </c>
      <c r="AV71" s="17" t="s">
        <v>660</v>
      </c>
      <c r="AW71" s="18" t="s">
        <v>660</v>
      </c>
      <c r="AX71" s="20" t="s">
        <v>660</v>
      </c>
      <c r="AY71" s="18" t="s">
        <v>660</v>
      </c>
      <c r="AZ71" s="19" t="s">
        <v>660</v>
      </c>
      <c r="BA71" s="17" t="s">
        <v>660</v>
      </c>
      <c r="BB71" s="18" t="s">
        <v>660</v>
      </c>
      <c r="BC71" s="20" t="s">
        <v>660</v>
      </c>
      <c r="BD71" s="18" t="s">
        <v>660</v>
      </c>
      <c r="BE71" s="19" t="s">
        <v>660</v>
      </c>
      <c r="BF71" s="17">
        <v>0.99993685027324841</v>
      </c>
      <c r="BG71" s="18">
        <v>0.99993685027324841</v>
      </c>
      <c r="BH71" s="20">
        <v>0.99993972960468624</v>
      </c>
      <c r="BI71" s="18">
        <v>0.99993972960468647</v>
      </c>
      <c r="BJ71" s="19">
        <v>0.99993972960468647</v>
      </c>
      <c r="BK71" s="17">
        <v>0.92846549287211422</v>
      </c>
      <c r="BL71" s="18">
        <v>0.93432863749037598</v>
      </c>
      <c r="BM71" s="20">
        <v>0.97608917809483198</v>
      </c>
      <c r="BN71" s="18">
        <v>0.96732761963175629</v>
      </c>
      <c r="BO71" s="19">
        <v>0.96732761963175606</v>
      </c>
      <c r="BP71" s="17">
        <v>0.97291538907505981</v>
      </c>
      <c r="BQ71" s="18">
        <v>0.97197266542730387</v>
      </c>
      <c r="BR71" s="20">
        <v>0.96670239906433797</v>
      </c>
      <c r="BS71" s="18">
        <v>0.96723601501773682</v>
      </c>
      <c r="BT71" s="19">
        <v>0.96702434821954997</v>
      </c>
    </row>
    <row r="72" spans="1:72" outlineLevel="1" x14ac:dyDescent="0.25">
      <c r="A72" s="15" t="s">
        <v>150</v>
      </c>
      <c r="B72" s="16" t="s">
        <v>151</v>
      </c>
      <c r="C72" s="17">
        <v>0.56490528979055898</v>
      </c>
      <c r="D72" s="18">
        <v>0.5886992744173305</v>
      </c>
      <c r="E72" s="20">
        <v>0.5886992744173305</v>
      </c>
      <c r="F72" s="18">
        <v>0.77569548088080809</v>
      </c>
      <c r="G72" s="19">
        <v>0.77569548088080831</v>
      </c>
      <c r="H72" s="17" t="s">
        <v>659</v>
      </c>
      <c r="I72" s="18" t="s">
        <v>659</v>
      </c>
      <c r="J72" s="20" t="s">
        <v>659</v>
      </c>
      <c r="K72" s="18" t="s">
        <v>659</v>
      </c>
      <c r="L72" s="19" t="s">
        <v>659</v>
      </c>
      <c r="M72" s="17" t="s">
        <v>659</v>
      </c>
      <c r="N72" s="18" t="s">
        <v>659</v>
      </c>
      <c r="O72" s="20" t="s">
        <v>659</v>
      </c>
      <c r="P72" s="18" t="s">
        <v>659</v>
      </c>
      <c r="Q72" s="19" t="s">
        <v>659</v>
      </c>
      <c r="R72" s="17">
        <v>0.94410911840427558</v>
      </c>
      <c r="S72" s="18">
        <v>0.94143033670468157</v>
      </c>
      <c r="T72" s="20">
        <v>0.95854826091518364</v>
      </c>
      <c r="U72" s="18">
        <v>0.96571583685909146</v>
      </c>
      <c r="V72" s="19">
        <v>0.96618524236864167</v>
      </c>
      <c r="W72" s="17">
        <v>0.98449041293581696</v>
      </c>
      <c r="X72" s="18">
        <v>0.99333209044351833</v>
      </c>
      <c r="Y72" s="20">
        <v>0.99333209044351845</v>
      </c>
      <c r="Z72" s="18">
        <v>0.99274183100962399</v>
      </c>
      <c r="AA72" s="19">
        <v>0.99274183100962388</v>
      </c>
      <c r="AB72" s="17" t="s">
        <v>660</v>
      </c>
      <c r="AC72" s="18" t="s">
        <v>660</v>
      </c>
      <c r="AD72" s="20" t="s">
        <v>660</v>
      </c>
      <c r="AE72" s="18" t="s">
        <v>660</v>
      </c>
      <c r="AF72" s="19" t="s">
        <v>660</v>
      </c>
      <c r="AG72" s="17">
        <v>5.7622227005953111E-2</v>
      </c>
      <c r="AH72" s="18">
        <v>6.113280964671873E-2</v>
      </c>
      <c r="AI72" s="20">
        <v>6.1132809646718723E-2</v>
      </c>
      <c r="AJ72" s="18">
        <v>0.19532896628358901</v>
      </c>
      <c r="AK72" s="19">
        <v>0.19532896628358898</v>
      </c>
      <c r="AL72" s="17">
        <v>0.1827762488735441</v>
      </c>
      <c r="AM72" s="18">
        <v>0.1994300342845145</v>
      </c>
      <c r="AN72" s="20">
        <v>0.19943003428451447</v>
      </c>
      <c r="AO72" s="18">
        <v>0.21488931852155863</v>
      </c>
      <c r="AP72" s="19">
        <v>0.21488931852155871</v>
      </c>
      <c r="AQ72" s="17">
        <v>0.5424557643570026</v>
      </c>
      <c r="AR72" s="18">
        <v>0.56172586418187009</v>
      </c>
      <c r="AS72" s="20">
        <v>0.62427664143118855</v>
      </c>
      <c r="AT72" s="18">
        <v>0.63965121709781148</v>
      </c>
      <c r="AU72" s="19">
        <v>0.6396512170978117</v>
      </c>
      <c r="AV72" s="17">
        <v>0.13661748846251776</v>
      </c>
      <c r="AW72" s="18">
        <v>0.1416596063507374</v>
      </c>
      <c r="AX72" s="20">
        <v>0.14165960635073738</v>
      </c>
      <c r="AY72" s="18">
        <v>0.1579685653242589</v>
      </c>
      <c r="AZ72" s="19">
        <v>0.15796856532425893</v>
      </c>
      <c r="BA72" s="17" t="s">
        <v>660</v>
      </c>
      <c r="BB72" s="18" t="s">
        <v>660</v>
      </c>
      <c r="BC72" s="20" t="s">
        <v>660</v>
      </c>
      <c r="BD72" s="18" t="s">
        <v>660</v>
      </c>
      <c r="BE72" s="19" t="s">
        <v>660</v>
      </c>
      <c r="BF72" s="17">
        <v>0.95138263631705344</v>
      </c>
      <c r="BG72" s="18">
        <v>0.97473906232777974</v>
      </c>
      <c r="BH72" s="20">
        <v>0.98837449479013118</v>
      </c>
      <c r="BI72" s="18">
        <v>0.9753404804735557</v>
      </c>
      <c r="BJ72" s="19">
        <v>0.97534048047355626</v>
      </c>
      <c r="BK72" s="17">
        <v>0.95784871420906048</v>
      </c>
      <c r="BL72" s="18">
        <v>0.93340319672265559</v>
      </c>
      <c r="BM72" s="20">
        <v>0.96042615322106129</v>
      </c>
      <c r="BN72" s="18">
        <v>0.96501997156516284</v>
      </c>
      <c r="BO72" s="19">
        <v>0.96501997156516262</v>
      </c>
      <c r="BP72" s="17">
        <v>0.72557873070434742</v>
      </c>
      <c r="BQ72" s="18">
        <v>0.73548724914957042</v>
      </c>
      <c r="BR72" s="20">
        <v>0.76027844193972849</v>
      </c>
      <c r="BS72" s="18">
        <v>0.81125173079596691</v>
      </c>
      <c r="BT72" s="19">
        <v>0.81145156823383435</v>
      </c>
    </row>
    <row r="73" spans="1:72" outlineLevel="1" x14ac:dyDescent="0.25">
      <c r="A73" s="15" t="s">
        <v>152</v>
      </c>
      <c r="B73" s="16" t="s">
        <v>153</v>
      </c>
      <c r="C73" s="17">
        <v>0.50576182167516293</v>
      </c>
      <c r="D73" s="18">
        <v>0.66872685281219924</v>
      </c>
      <c r="E73" s="20">
        <v>0.669836936909049</v>
      </c>
      <c r="F73" s="18">
        <v>0.66653018393451335</v>
      </c>
      <c r="G73" s="19">
        <v>0.72782172505649534</v>
      </c>
      <c r="H73" s="17" t="s">
        <v>659</v>
      </c>
      <c r="I73" s="18" t="s">
        <v>659</v>
      </c>
      <c r="J73" s="20" t="s">
        <v>659</v>
      </c>
      <c r="K73" s="18" t="s">
        <v>659</v>
      </c>
      <c r="L73" s="19" t="s">
        <v>659</v>
      </c>
      <c r="M73" s="17">
        <v>0.55085937527005835</v>
      </c>
      <c r="N73" s="18">
        <v>0.55085937527005835</v>
      </c>
      <c r="O73" s="20">
        <v>0.55085937527005835</v>
      </c>
      <c r="P73" s="18">
        <v>0.55085937527005846</v>
      </c>
      <c r="Q73" s="19">
        <v>0.55085937527005846</v>
      </c>
      <c r="R73" s="17">
        <v>0.82932778894340431</v>
      </c>
      <c r="S73" s="18">
        <v>0.84514860991841956</v>
      </c>
      <c r="T73" s="20">
        <v>0.85790247697636102</v>
      </c>
      <c r="U73" s="18">
        <v>0.8589855224954448</v>
      </c>
      <c r="V73" s="19">
        <v>0.85647151525297027</v>
      </c>
      <c r="W73" s="17">
        <v>0.93953982511201817</v>
      </c>
      <c r="X73" s="18">
        <v>0.94211953623893563</v>
      </c>
      <c r="Y73" s="20">
        <v>0.94469815935209256</v>
      </c>
      <c r="Z73" s="18">
        <v>0.94469815935209234</v>
      </c>
      <c r="AA73" s="19">
        <v>0.94469815935209223</v>
      </c>
      <c r="AB73" s="17" t="s">
        <v>660</v>
      </c>
      <c r="AC73" s="18" t="s">
        <v>660</v>
      </c>
      <c r="AD73" s="20" t="s">
        <v>660</v>
      </c>
      <c r="AE73" s="18" t="s">
        <v>660</v>
      </c>
      <c r="AF73" s="19" t="s">
        <v>660</v>
      </c>
      <c r="AG73" s="17">
        <v>0.18982641779121887</v>
      </c>
      <c r="AH73" s="18">
        <v>0.31662595700664753</v>
      </c>
      <c r="AI73" s="20">
        <v>0.31986664346514149</v>
      </c>
      <c r="AJ73" s="18">
        <v>0.30447486782100414</v>
      </c>
      <c r="AK73" s="19">
        <v>0.30447486782100414</v>
      </c>
      <c r="AL73" s="17">
        <v>0.27864243505158737</v>
      </c>
      <c r="AM73" s="18">
        <v>0.34259012804773342</v>
      </c>
      <c r="AN73" s="20">
        <v>0.34259012804773342</v>
      </c>
      <c r="AO73" s="18">
        <v>0.34259012804773342</v>
      </c>
      <c r="AP73" s="19">
        <v>0.47362932874886116</v>
      </c>
      <c r="AQ73" s="17">
        <v>0.47812699290881328</v>
      </c>
      <c r="AR73" s="18">
        <v>0.50152908647525452</v>
      </c>
      <c r="AS73" s="20">
        <v>0.53437624650642301</v>
      </c>
      <c r="AT73" s="18">
        <v>0.5372375763896875</v>
      </c>
      <c r="AU73" s="19">
        <v>0.53334674641055879</v>
      </c>
      <c r="AV73" s="17" t="s">
        <v>660</v>
      </c>
      <c r="AW73" s="18" t="s">
        <v>660</v>
      </c>
      <c r="AX73" s="20" t="s">
        <v>660</v>
      </c>
      <c r="AY73" s="18" t="s">
        <v>660</v>
      </c>
      <c r="AZ73" s="19" t="s">
        <v>660</v>
      </c>
      <c r="BA73" s="17">
        <v>0.93100265675051175</v>
      </c>
      <c r="BB73" s="18">
        <v>0.94462699717352361</v>
      </c>
      <c r="BC73" s="20">
        <v>0.95021849775058931</v>
      </c>
      <c r="BD73" s="18">
        <v>0.94835922490040259</v>
      </c>
      <c r="BE73" s="19">
        <v>0.93455351891056326</v>
      </c>
      <c r="BF73" s="17">
        <v>0.98377819551421941</v>
      </c>
      <c r="BG73" s="18">
        <v>0.9837781955142193</v>
      </c>
      <c r="BH73" s="20">
        <v>0.98377819551421941</v>
      </c>
      <c r="BI73" s="18">
        <v>0.97890291332619728</v>
      </c>
      <c r="BJ73" s="19">
        <v>0.9789029133261975</v>
      </c>
      <c r="BK73" s="17">
        <v>0.89844487774491577</v>
      </c>
      <c r="BL73" s="18">
        <v>0.90063575845307797</v>
      </c>
      <c r="BM73" s="20">
        <v>0.90529851682790941</v>
      </c>
      <c r="BN73" s="18">
        <v>0.90663267504727596</v>
      </c>
      <c r="BO73" s="19">
        <v>0.90452635624014732</v>
      </c>
      <c r="BP73" s="17">
        <v>0.62710587155074515</v>
      </c>
      <c r="BQ73" s="18">
        <v>0.68924918300763571</v>
      </c>
      <c r="BR73" s="20">
        <v>0.7035679063443141</v>
      </c>
      <c r="BS73" s="18">
        <v>0.7035047501884989</v>
      </c>
      <c r="BT73" s="19">
        <v>0.71884811628062528</v>
      </c>
    </row>
    <row r="74" spans="1:72" outlineLevel="1" x14ac:dyDescent="0.25">
      <c r="A74" s="15" t="s">
        <v>154</v>
      </c>
      <c r="B74" s="16" t="s">
        <v>155</v>
      </c>
      <c r="C74" s="17">
        <v>0.24429140741253394</v>
      </c>
      <c r="D74" s="18">
        <v>0.78792204708994551</v>
      </c>
      <c r="E74" s="20">
        <v>0.78792204708994518</v>
      </c>
      <c r="F74" s="18">
        <v>0.78792204708994507</v>
      </c>
      <c r="G74" s="19">
        <v>0.78792204708994518</v>
      </c>
      <c r="H74" s="17" t="s">
        <v>659</v>
      </c>
      <c r="I74" s="18" t="s">
        <v>659</v>
      </c>
      <c r="J74" s="20" t="s">
        <v>659</v>
      </c>
      <c r="K74" s="18" t="s">
        <v>659</v>
      </c>
      <c r="L74" s="19" t="s">
        <v>659</v>
      </c>
      <c r="M74" s="17" t="s">
        <v>660</v>
      </c>
      <c r="N74" s="18" t="s">
        <v>660</v>
      </c>
      <c r="O74" s="20" t="s">
        <v>660</v>
      </c>
      <c r="P74" s="18" t="s">
        <v>660</v>
      </c>
      <c r="Q74" s="19" t="s">
        <v>660</v>
      </c>
      <c r="R74" s="17">
        <v>0.87173922229694034</v>
      </c>
      <c r="S74" s="18">
        <v>0.87253988176386121</v>
      </c>
      <c r="T74" s="20">
        <v>0.89775317238797103</v>
      </c>
      <c r="U74" s="18">
        <v>0.90512274616735522</v>
      </c>
      <c r="V74" s="19">
        <v>0.90328327827777766</v>
      </c>
      <c r="W74" s="17">
        <v>0.92732976871840211</v>
      </c>
      <c r="X74" s="18">
        <v>0.92722509095310124</v>
      </c>
      <c r="Y74" s="20">
        <v>0.93959778057577992</v>
      </c>
      <c r="Z74" s="18">
        <v>0.9450380474664265</v>
      </c>
      <c r="AA74" s="19">
        <v>0.9450380474664265</v>
      </c>
      <c r="AB74" s="17" t="s">
        <v>660</v>
      </c>
      <c r="AC74" s="18" t="s">
        <v>660</v>
      </c>
      <c r="AD74" s="20" t="s">
        <v>660</v>
      </c>
      <c r="AE74" s="18" t="s">
        <v>660</v>
      </c>
      <c r="AF74" s="19" t="s">
        <v>660</v>
      </c>
      <c r="AG74" s="17" t="s">
        <v>660</v>
      </c>
      <c r="AH74" s="18">
        <v>0.12478748034781541</v>
      </c>
      <c r="AI74" s="20">
        <v>0.12478748034781552</v>
      </c>
      <c r="AJ74" s="18">
        <v>0.11666604200928057</v>
      </c>
      <c r="AK74" s="19">
        <v>0.11666604200928059</v>
      </c>
      <c r="AL74" s="17" t="s">
        <v>660</v>
      </c>
      <c r="AM74" s="18" t="s">
        <v>660</v>
      </c>
      <c r="AN74" s="20" t="s">
        <v>660</v>
      </c>
      <c r="AO74" s="18" t="s">
        <v>660</v>
      </c>
      <c r="AP74" s="19" t="s">
        <v>660</v>
      </c>
      <c r="AQ74" s="17">
        <v>0.36848739660205149</v>
      </c>
      <c r="AR74" s="18">
        <v>0.41984329063577502</v>
      </c>
      <c r="AS74" s="20">
        <v>0.42915780866267988</v>
      </c>
      <c r="AT74" s="18">
        <v>0.44140784573041275</v>
      </c>
      <c r="AU74" s="19">
        <v>0.43392551840276367</v>
      </c>
      <c r="AV74" s="17" t="s">
        <v>660</v>
      </c>
      <c r="AW74" s="18" t="s">
        <v>660</v>
      </c>
      <c r="AX74" s="20" t="s">
        <v>660</v>
      </c>
      <c r="AY74" s="18" t="s">
        <v>660</v>
      </c>
      <c r="AZ74" s="19" t="s">
        <v>660</v>
      </c>
      <c r="BA74" s="17">
        <v>0.53143237412627031</v>
      </c>
      <c r="BB74" s="18">
        <v>0.65261575017053941</v>
      </c>
      <c r="BC74" s="20">
        <v>0.66022763078404934</v>
      </c>
      <c r="BD74" s="18">
        <v>0.66022763078404934</v>
      </c>
      <c r="BE74" s="19">
        <v>0.66022763078404934</v>
      </c>
      <c r="BF74" s="17">
        <v>0.92652856862240807</v>
      </c>
      <c r="BG74" s="18">
        <v>0.92652856862240829</v>
      </c>
      <c r="BH74" s="20">
        <v>0.92652856862240818</v>
      </c>
      <c r="BI74" s="18">
        <v>0.92967519902332485</v>
      </c>
      <c r="BJ74" s="19">
        <v>0.92967519902332485</v>
      </c>
      <c r="BK74" s="17">
        <v>0.77907542603901925</v>
      </c>
      <c r="BL74" s="18">
        <v>0.77685139456178554</v>
      </c>
      <c r="BM74" s="20">
        <v>0.78681033107009446</v>
      </c>
      <c r="BN74" s="18">
        <v>0.78587612875451152</v>
      </c>
      <c r="BO74" s="19">
        <v>0.7858761287545114</v>
      </c>
      <c r="BP74" s="17">
        <v>0.58035910864547235</v>
      </c>
      <c r="BQ74" s="18">
        <v>0.69694279339112064</v>
      </c>
      <c r="BR74" s="20">
        <v>0.7106003207114503</v>
      </c>
      <c r="BS74" s="18">
        <v>0.71748850576454581</v>
      </c>
      <c r="BT74" s="19">
        <v>0.71435599395320737</v>
      </c>
    </row>
    <row r="75" spans="1:72" outlineLevel="1" x14ac:dyDescent="0.25">
      <c r="A75" s="15" t="s">
        <v>156</v>
      </c>
      <c r="B75" s="16" t="s">
        <v>157</v>
      </c>
      <c r="C75" s="17">
        <v>0.64974352210634101</v>
      </c>
      <c r="D75" s="18">
        <v>0.71267550570951932</v>
      </c>
      <c r="E75" s="20">
        <v>0.79092536825816928</v>
      </c>
      <c r="F75" s="18">
        <v>0.91995773107765755</v>
      </c>
      <c r="G75" s="19">
        <v>0.94993222708247993</v>
      </c>
      <c r="H75" s="17">
        <v>0.98157953614803828</v>
      </c>
      <c r="I75" s="18">
        <v>0.987138803281293</v>
      </c>
      <c r="J75" s="20">
        <v>0.98908978563138972</v>
      </c>
      <c r="K75" s="18">
        <v>0.99898912424538244</v>
      </c>
      <c r="L75" s="19">
        <v>0.99898912424538244</v>
      </c>
      <c r="M75" s="17">
        <v>0.97775389944985425</v>
      </c>
      <c r="N75" s="18" t="s">
        <v>659</v>
      </c>
      <c r="O75" s="20" t="s">
        <v>659</v>
      </c>
      <c r="P75" s="18" t="s">
        <v>659</v>
      </c>
      <c r="Q75" s="19" t="s">
        <v>659</v>
      </c>
      <c r="R75" s="17">
        <v>0.95506610561157457</v>
      </c>
      <c r="S75" s="18">
        <v>0.95489734784481517</v>
      </c>
      <c r="T75" s="20">
        <v>0.97087241952636327</v>
      </c>
      <c r="U75" s="18">
        <v>0.98220143457196185</v>
      </c>
      <c r="V75" s="19">
        <v>0.98180743364162437</v>
      </c>
      <c r="W75" s="17">
        <v>0.9853927007514468</v>
      </c>
      <c r="X75" s="18">
        <v>0.97950493098910996</v>
      </c>
      <c r="Y75" s="20">
        <v>0.97950493098910996</v>
      </c>
      <c r="Z75" s="18" t="s">
        <v>659</v>
      </c>
      <c r="AA75" s="19" t="s">
        <v>659</v>
      </c>
      <c r="AB75" s="17">
        <v>0.40271754355443484</v>
      </c>
      <c r="AC75" s="18">
        <v>0.43954512557308978</v>
      </c>
      <c r="AD75" s="20">
        <v>0.49503895119504338</v>
      </c>
      <c r="AE75" s="18">
        <v>0.50920088485664239</v>
      </c>
      <c r="AF75" s="19">
        <v>0.58063453514709473</v>
      </c>
      <c r="AG75" s="17">
        <v>0.23155947877488756</v>
      </c>
      <c r="AH75" s="18">
        <v>0.23993933900379777</v>
      </c>
      <c r="AI75" s="20">
        <v>0.37343483585189929</v>
      </c>
      <c r="AJ75" s="18">
        <v>0.55578548694603924</v>
      </c>
      <c r="AK75" s="19">
        <v>0.55578548694603935</v>
      </c>
      <c r="AL75" s="17">
        <v>0.15290168671318749</v>
      </c>
      <c r="AM75" s="18">
        <v>0.21617682953326878</v>
      </c>
      <c r="AN75" s="20">
        <v>0.40102945251745636</v>
      </c>
      <c r="AO75" s="18">
        <v>0.45761402168038656</v>
      </c>
      <c r="AP75" s="19">
        <v>0.51896651652638248</v>
      </c>
      <c r="AQ75" s="17">
        <v>0.53206270150428725</v>
      </c>
      <c r="AR75" s="18">
        <v>0.57810740124058202</v>
      </c>
      <c r="AS75" s="20">
        <v>0.61031439734705795</v>
      </c>
      <c r="AT75" s="18">
        <v>0.64653665770302571</v>
      </c>
      <c r="AU75" s="19">
        <v>0.64632949004226214</v>
      </c>
      <c r="AV75" s="17">
        <v>0.3981023616102693</v>
      </c>
      <c r="AW75" s="18">
        <v>0.40349980444781114</v>
      </c>
      <c r="AX75" s="20">
        <v>0.55702908812331886</v>
      </c>
      <c r="AY75" s="18">
        <v>0.75245461620708398</v>
      </c>
      <c r="AZ75" s="19">
        <v>0.75245461620708409</v>
      </c>
      <c r="BA75" s="17">
        <v>0.94497631705834839</v>
      </c>
      <c r="BB75" s="18">
        <v>0.98887164656084725</v>
      </c>
      <c r="BC75" s="20">
        <v>0.99605182609656917</v>
      </c>
      <c r="BD75" s="18">
        <v>0.99605182609656917</v>
      </c>
      <c r="BE75" s="19">
        <v>0.99605182609656917</v>
      </c>
      <c r="BF75" s="17">
        <v>0.98203723424746348</v>
      </c>
      <c r="BG75" s="18">
        <v>0.9885704887180693</v>
      </c>
      <c r="BH75" s="20">
        <v>0.99454292992802718</v>
      </c>
      <c r="BI75" s="18">
        <v>0.99883218556316189</v>
      </c>
      <c r="BJ75" s="19">
        <v>0.99883218556316189</v>
      </c>
      <c r="BK75" s="17">
        <v>0.97090296996323089</v>
      </c>
      <c r="BL75" s="18">
        <v>0.97540922817413123</v>
      </c>
      <c r="BM75" s="20">
        <v>0.99247529530881973</v>
      </c>
      <c r="BN75" s="18">
        <v>0.99878692012808623</v>
      </c>
      <c r="BO75" s="19">
        <v>0.9972851236068162</v>
      </c>
      <c r="BP75" s="17">
        <v>0.7315366085211813</v>
      </c>
      <c r="BQ75" s="18">
        <v>0.76937539261256416</v>
      </c>
      <c r="BR75" s="20">
        <v>0.81780394845169468</v>
      </c>
      <c r="BS75" s="18">
        <v>0.8884921181274088</v>
      </c>
      <c r="BT75" s="19">
        <v>0.90376567858324464</v>
      </c>
    </row>
    <row r="76" spans="1:72" outlineLevel="1" x14ac:dyDescent="0.25">
      <c r="A76" s="15" t="s">
        <v>158</v>
      </c>
      <c r="B76" s="16" t="s">
        <v>159</v>
      </c>
      <c r="C76" s="17">
        <v>0.76485503470175231</v>
      </c>
      <c r="D76" s="18">
        <v>0.87246577780632695</v>
      </c>
      <c r="E76" s="20">
        <v>0.92208295215423464</v>
      </c>
      <c r="F76" s="18">
        <v>0.92208295215423453</v>
      </c>
      <c r="G76" s="19">
        <v>0.93153586755928808</v>
      </c>
      <c r="H76" s="17">
        <v>0.99491435020635077</v>
      </c>
      <c r="I76" s="18">
        <v>0.99858180529099527</v>
      </c>
      <c r="J76" s="20">
        <v>0.99695917424546054</v>
      </c>
      <c r="K76" s="18">
        <v>0.99858180529099516</v>
      </c>
      <c r="L76" s="19">
        <v>0.99858180529099516</v>
      </c>
      <c r="M76" s="17" t="s">
        <v>659</v>
      </c>
      <c r="N76" s="18" t="s">
        <v>659</v>
      </c>
      <c r="O76" s="20" t="s">
        <v>659</v>
      </c>
      <c r="P76" s="18" t="s">
        <v>659</v>
      </c>
      <c r="Q76" s="19" t="s">
        <v>659</v>
      </c>
      <c r="R76" s="17">
        <v>0.95069790601443438</v>
      </c>
      <c r="S76" s="18">
        <v>0.95925879688734206</v>
      </c>
      <c r="T76" s="20">
        <v>0.95971132011408977</v>
      </c>
      <c r="U76" s="18">
        <v>0.9601005740716132</v>
      </c>
      <c r="V76" s="19">
        <v>0.95977050404971775</v>
      </c>
      <c r="W76" s="17">
        <v>0.98658546254832136</v>
      </c>
      <c r="X76" s="18">
        <v>0.99905818814407754</v>
      </c>
      <c r="Y76" s="20">
        <v>0.99205411346063754</v>
      </c>
      <c r="Z76" s="18">
        <v>0.99910677118652214</v>
      </c>
      <c r="AA76" s="19">
        <v>0.99910677118652214</v>
      </c>
      <c r="AB76" s="17">
        <v>0.22313684382370588</v>
      </c>
      <c r="AC76" s="18">
        <v>0.24122037336729751</v>
      </c>
      <c r="AD76" s="20">
        <v>0.29341726339648005</v>
      </c>
      <c r="AE76" s="18">
        <v>0.29341726339648005</v>
      </c>
      <c r="AF76" s="19">
        <v>0.30939231663816658</v>
      </c>
      <c r="AG76" s="17">
        <v>0.31350296881562634</v>
      </c>
      <c r="AH76" s="18">
        <v>0.31350296881562639</v>
      </c>
      <c r="AI76" s="20">
        <v>0.32875436693062005</v>
      </c>
      <c r="AJ76" s="18">
        <v>0.31350296881562639</v>
      </c>
      <c r="AK76" s="19">
        <v>0.32826323322605794</v>
      </c>
      <c r="AL76" s="17">
        <v>0.52054842092620357</v>
      </c>
      <c r="AM76" s="18">
        <v>0.54917629999191497</v>
      </c>
      <c r="AN76" s="20">
        <v>0.55714512345432177</v>
      </c>
      <c r="AO76" s="18">
        <v>0.54917629999191497</v>
      </c>
      <c r="AP76" s="19">
        <v>0.54917629999191486</v>
      </c>
      <c r="AQ76" s="17">
        <v>0.49166462788010412</v>
      </c>
      <c r="AR76" s="18">
        <v>0.51618213046398898</v>
      </c>
      <c r="AS76" s="20">
        <v>0.50627649202508185</v>
      </c>
      <c r="AT76" s="18">
        <v>0.51253856264084008</v>
      </c>
      <c r="AU76" s="19">
        <v>0.5124879636959867</v>
      </c>
      <c r="AV76" s="17" t="s">
        <v>660</v>
      </c>
      <c r="AW76" s="18" t="s">
        <v>660</v>
      </c>
      <c r="AX76" s="20" t="s">
        <v>660</v>
      </c>
      <c r="AY76" s="18" t="s">
        <v>660</v>
      </c>
      <c r="AZ76" s="19" t="s">
        <v>660</v>
      </c>
      <c r="BA76" s="17">
        <v>0.83129029285304579</v>
      </c>
      <c r="BB76" s="18">
        <v>0.83614600561463648</v>
      </c>
      <c r="BC76" s="20">
        <v>0.85199071643453084</v>
      </c>
      <c r="BD76" s="18">
        <v>0.85199071643453117</v>
      </c>
      <c r="BE76" s="19">
        <v>0.85199071643453117</v>
      </c>
      <c r="BF76" s="17">
        <v>0.99627540396788383</v>
      </c>
      <c r="BG76" s="18">
        <v>0.99466464818169431</v>
      </c>
      <c r="BH76" s="20">
        <v>0.99466464818169442</v>
      </c>
      <c r="BI76" s="18">
        <v>0.99466464818169409</v>
      </c>
      <c r="BJ76" s="19">
        <v>0.99466464818169409</v>
      </c>
      <c r="BK76" s="17">
        <v>0.89369747345723982</v>
      </c>
      <c r="BL76" s="18">
        <v>0.89810681092754885</v>
      </c>
      <c r="BM76" s="20">
        <v>0.89867310755179663</v>
      </c>
      <c r="BN76" s="18">
        <v>0.89867310755179663</v>
      </c>
      <c r="BO76" s="19">
        <v>0.89867310755179675</v>
      </c>
      <c r="BP76" s="17">
        <v>0.78208616309574563</v>
      </c>
      <c r="BQ76" s="18">
        <v>0.82665037345469039</v>
      </c>
      <c r="BR76" s="20">
        <v>0.84138220314145917</v>
      </c>
      <c r="BS76" s="18">
        <v>0.84289593757524606</v>
      </c>
      <c r="BT76" s="19">
        <v>0.84620811828441567</v>
      </c>
    </row>
    <row r="77" spans="1:72" outlineLevel="1" x14ac:dyDescent="0.25">
      <c r="A77" s="15" t="s">
        <v>160</v>
      </c>
      <c r="B77" s="16" t="s">
        <v>161</v>
      </c>
      <c r="C77" s="17">
        <v>0.90117688400040552</v>
      </c>
      <c r="D77" s="18">
        <v>0.91901155220397324</v>
      </c>
      <c r="E77" s="20">
        <v>0.96288788012233806</v>
      </c>
      <c r="F77" s="18">
        <v>0.9584248969714092</v>
      </c>
      <c r="G77" s="19">
        <v>0.95768677461942942</v>
      </c>
      <c r="H77" s="17">
        <v>0.99489326880176909</v>
      </c>
      <c r="I77" s="18">
        <v>0.9952489162662348</v>
      </c>
      <c r="J77" s="20">
        <v>0.98107388064972589</v>
      </c>
      <c r="K77" s="18">
        <v>0.98107388064972589</v>
      </c>
      <c r="L77" s="19">
        <v>0.98107388064972623</v>
      </c>
      <c r="M77" s="17">
        <v>0.88162558613849762</v>
      </c>
      <c r="N77" s="18" t="s">
        <v>659</v>
      </c>
      <c r="O77" s="20" t="s">
        <v>659</v>
      </c>
      <c r="P77" s="18" t="s">
        <v>659</v>
      </c>
      <c r="Q77" s="19" t="s">
        <v>659</v>
      </c>
      <c r="R77" s="17">
        <v>0.99393969913143077</v>
      </c>
      <c r="S77" s="18">
        <v>0.99762597093745264</v>
      </c>
      <c r="T77" s="20">
        <v>0.99119976268144094</v>
      </c>
      <c r="U77" s="18">
        <v>0.99119976268144094</v>
      </c>
      <c r="V77" s="19">
        <v>0.99119976268144105</v>
      </c>
      <c r="W77" s="17">
        <v>0.9991135847354119</v>
      </c>
      <c r="X77" s="18" t="s">
        <v>659</v>
      </c>
      <c r="Y77" s="20">
        <v>0.99589663210159307</v>
      </c>
      <c r="Z77" s="18">
        <v>0.99589663210159285</v>
      </c>
      <c r="AA77" s="19">
        <v>0.99589663210159307</v>
      </c>
      <c r="AB77" s="17" t="s">
        <v>660</v>
      </c>
      <c r="AC77" s="18" t="s">
        <v>660</v>
      </c>
      <c r="AD77" s="20" t="s">
        <v>660</v>
      </c>
      <c r="AE77" s="18" t="s">
        <v>660</v>
      </c>
      <c r="AF77" s="19" t="s">
        <v>660</v>
      </c>
      <c r="AG77" s="17" t="s">
        <v>660</v>
      </c>
      <c r="AH77" s="18" t="s">
        <v>660</v>
      </c>
      <c r="AI77" s="20" t="s">
        <v>660</v>
      </c>
      <c r="AJ77" s="18" t="s">
        <v>660</v>
      </c>
      <c r="AK77" s="19" t="s">
        <v>660</v>
      </c>
      <c r="AL77" s="17">
        <v>0.71497835589290171</v>
      </c>
      <c r="AM77" s="18">
        <v>0.74787184476252366</v>
      </c>
      <c r="AN77" s="20">
        <v>0.80860179570085566</v>
      </c>
      <c r="AO77" s="18">
        <v>0.79231161054994748</v>
      </c>
      <c r="AP77" s="19">
        <v>0.79192425016909607</v>
      </c>
      <c r="AQ77" s="17">
        <v>0.82069153555609353</v>
      </c>
      <c r="AR77" s="18">
        <v>0.85480003099145874</v>
      </c>
      <c r="AS77" s="20">
        <v>0.82679931979670418</v>
      </c>
      <c r="AT77" s="18">
        <v>0.82386037745591434</v>
      </c>
      <c r="AU77" s="19">
        <v>0.81654469595768364</v>
      </c>
      <c r="AV77" s="17" t="s">
        <v>660</v>
      </c>
      <c r="AW77" s="18" t="s">
        <v>660</v>
      </c>
      <c r="AX77" s="20" t="s">
        <v>660</v>
      </c>
      <c r="AY77" s="18" t="s">
        <v>660</v>
      </c>
      <c r="AZ77" s="19" t="s">
        <v>660</v>
      </c>
      <c r="BA77" s="17" t="s">
        <v>660</v>
      </c>
      <c r="BB77" s="18" t="s">
        <v>660</v>
      </c>
      <c r="BC77" s="20" t="s">
        <v>660</v>
      </c>
      <c r="BD77" s="18" t="s">
        <v>660</v>
      </c>
      <c r="BE77" s="19" t="s">
        <v>660</v>
      </c>
      <c r="BF77" s="17">
        <v>0.99595367349791564</v>
      </c>
      <c r="BG77" s="18">
        <v>0.99809535236545011</v>
      </c>
      <c r="BH77" s="20">
        <v>0.99703230663887732</v>
      </c>
      <c r="BI77" s="18">
        <v>0.99703230663887732</v>
      </c>
      <c r="BJ77" s="19">
        <v>0.99703230663887732</v>
      </c>
      <c r="BK77" s="17">
        <v>0.96295638027575281</v>
      </c>
      <c r="BL77" s="18">
        <v>0.96070417067323777</v>
      </c>
      <c r="BM77" s="20">
        <v>0.93678535809556163</v>
      </c>
      <c r="BN77" s="18">
        <v>0.93678535809556185</v>
      </c>
      <c r="BO77" s="19">
        <v>0.93639596661979141</v>
      </c>
      <c r="BP77" s="17">
        <v>0.93098026504206477</v>
      </c>
      <c r="BQ77" s="18">
        <v>0.94397953893183639</v>
      </c>
      <c r="BR77" s="20">
        <v>0.95721247089781247</v>
      </c>
      <c r="BS77" s="18">
        <v>0.95468730644220001</v>
      </c>
      <c r="BT77" s="19">
        <v>0.95359359177582814</v>
      </c>
    </row>
    <row r="78" spans="1:72" outlineLevel="1" x14ac:dyDescent="0.25">
      <c r="A78" s="15" t="s">
        <v>162</v>
      </c>
      <c r="B78" s="16" t="s">
        <v>163</v>
      </c>
      <c r="C78" s="17">
        <v>0.6696839065686041</v>
      </c>
      <c r="D78" s="18">
        <v>0.6746674384106468</v>
      </c>
      <c r="E78" s="20">
        <v>0.74198152692914032</v>
      </c>
      <c r="F78" s="18">
        <v>0.93025866290438131</v>
      </c>
      <c r="G78" s="19">
        <v>0.93093308545178921</v>
      </c>
      <c r="H78" s="17" t="s">
        <v>659</v>
      </c>
      <c r="I78" s="18">
        <v>0.99466167003689465</v>
      </c>
      <c r="J78" s="20">
        <v>0.99095714086140252</v>
      </c>
      <c r="K78" s="18" t="s">
        <v>659</v>
      </c>
      <c r="L78" s="19" t="s">
        <v>659</v>
      </c>
      <c r="M78" s="17" t="s">
        <v>659</v>
      </c>
      <c r="N78" s="18" t="s">
        <v>659</v>
      </c>
      <c r="O78" s="20" t="s">
        <v>659</v>
      </c>
      <c r="P78" s="18" t="s">
        <v>659</v>
      </c>
      <c r="Q78" s="19" t="s">
        <v>659</v>
      </c>
      <c r="R78" s="17">
        <v>0.93053953094770103</v>
      </c>
      <c r="S78" s="18">
        <v>0.9200051369015193</v>
      </c>
      <c r="T78" s="20">
        <v>0.92832936001720123</v>
      </c>
      <c r="U78" s="18">
        <v>0.95831638528366792</v>
      </c>
      <c r="V78" s="19">
        <v>0.95831638528366869</v>
      </c>
      <c r="W78" s="17">
        <v>0.96342524405547325</v>
      </c>
      <c r="X78" s="18">
        <v>0.9691552530904447</v>
      </c>
      <c r="Y78" s="20">
        <v>0.96938549330371548</v>
      </c>
      <c r="Z78" s="18">
        <v>0.99786046871848499</v>
      </c>
      <c r="AA78" s="19">
        <v>0.99786046871848499</v>
      </c>
      <c r="AB78" s="17" t="s">
        <v>660</v>
      </c>
      <c r="AC78" s="18" t="s">
        <v>660</v>
      </c>
      <c r="AD78" s="20" t="s">
        <v>660</v>
      </c>
      <c r="AE78" s="18" t="s">
        <v>660</v>
      </c>
      <c r="AF78" s="19" t="s">
        <v>660</v>
      </c>
      <c r="AG78" s="17">
        <v>0.21309955285247384</v>
      </c>
      <c r="AH78" s="18">
        <v>0.21711709532412732</v>
      </c>
      <c r="AI78" s="20">
        <v>0.24223229838878749</v>
      </c>
      <c r="AJ78" s="18">
        <v>0.39732901726682218</v>
      </c>
      <c r="AK78" s="19">
        <v>0.3959150189050632</v>
      </c>
      <c r="AL78" s="17">
        <v>9.973691650875563E-2</v>
      </c>
      <c r="AM78" s="18">
        <v>9.9736916508755616E-2</v>
      </c>
      <c r="AN78" s="20">
        <v>9.973691650875563E-2</v>
      </c>
      <c r="AO78" s="18">
        <v>0.18445166688117468</v>
      </c>
      <c r="AP78" s="19">
        <v>0.19623302258024874</v>
      </c>
      <c r="AQ78" s="17">
        <v>0.45443719928784215</v>
      </c>
      <c r="AR78" s="18">
        <v>0.47992693038809187</v>
      </c>
      <c r="AS78" s="20">
        <v>0.48347441725394202</v>
      </c>
      <c r="AT78" s="18">
        <v>0.54962431637649378</v>
      </c>
      <c r="AU78" s="19">
        <v>0.54977844936968778</v>
      </c>
      <c r="AV78" s="17">
        <v>0.12973765803247897</v>
      </c>
      <c r="AW78" s="18">
        <v>0.12806351506811267</v>
      </c>
      <c r="AX78" s="20">
        <v>0.15643631399810556</v>
      </c>
      <c r="AY78" s="18">
        <v>0.21467398160823989</v>
      </c>
      <c r="AZ78" s="19">
        <v>0.21467398160823989</v>
      </c>
      <c r="BA78" s="17" t="s">
        <v>660</v>
      </c>
      <c r="BB78" s="18" t="s">
        <v>660</v>
      </c>
      <c r="BC78" s="20" t="s">
        <v>660</v>
      </c>
      <c r="BD78" s="18" t="s">
        <v>660</v>
      </c>
      <c r="BE78" s="19" t="s">
        <v>660</v>
      </c>
      <c r="BF78" s="17">
        <v>0.97846690926230839</v>
      </c>
      <c r="BG78" s="18">
        <v>0.99291441693837068</v>
      </c>
      <c r="BH78" s="20">
        <v>0.99291441693837068</v>
      </c>
      <c r="BI78" s="18">
        <v>0.99458298032114922</v>
      </c>
      <c r="BJ78" s="19">
        <v>0.99458298032114956</v>
      </c>
      <c r="BK78" s="17">
        <v>0.87371379339171573</v>
      </c>
      <c r="BL78" s="18">
        <v>0.88232534767026316</v>
      </c>
      <c r="BM78" s="20">
        <v>0.8805208293286525</v>
      </c>
      <c r="BN78" s="18">
        <v>0.89439012157594433</v>
      </c>
      <c r="BO78" s="19">
        <v>0.89439012157594433</v>
      </c>
      <c r="BP78" s="17">
        <v>0.70367332683828454</v>
      </c>
      <c r="BQ78" s="18">
        <v>0.70937602082371276</v>
      </c>
      <c r="BR78" s="20">
        <v>0.73130303354671133</v>
      </c>
      <c r="BS78" s="18">
        <v>0.81556383077110739</v>
      </c>
      <c r="BT78" s="19">
        <v>0.81578872322128781</v>
      </c>
    </row>
    <row r="79" spans="1:72" outlineLevel="1" x14ac:dyDescent="0.25">
      <c r="A79" s="15" t="s">
        <v>164</v>
      </c>
      <c r="B79" s="16" t="s">
        <v>165</v>
      </c>
      <c r="C79" s="17">
        <v>0.77850848144465545</v>
      </c>
      <c r="D79" s="18">
        <v>0.78451570841507956</v>
      </c>
      <c r="E79" s="20">
        <v>0.82717191498407328</v>
      </c>
      <c r="F79" s="18">
        <v>0.82651269191208088</v>
      </c>
      <c r="G79" s="19">
        <v>0.8946272474396918</v>
      </c>
      <c r="H79" s="17" t="s">
        <v>659</v>
      </c>
      <c r="I79" s="18" t="s">
        <v>659</v>
      </c>
      <c r="J79" s="20" t="s">
        <v>659</v>
      </c>
      <c r="K79" s="18" t="s">
        <v>659</v>
      </c>
      <c r="L79" s="19" t="s">
        <v>659</v>
      </c>
      <c r="M79" s="17" t="s">
        <v>659</v>
      </c>
      <c r="N79" s="18" t="s">
        <v>659</v>
      </c>
      <c r="O79" s="20" t="s">
        <v>659</v>
      </c>
      <c r="P79" s="18" t="s">
        <v>659</v>
      </c>
      <c r="Q79" s="19" t="s">
        <v>659</v>
      </c>
      <c r="R79" s="17">
        <v>0.93716122279564118</v>
      </c>
      <c r="S79" s="18">
        <v>0.94586808803327549</v>
      </c>
      <c r="T79" s="20">
        <v>0.9487281748467643</v>
      </c>
      <c r="U79" s="18">
        <v>0.94872817484676442</v>
      </c>
      <c r="V79" s="19">
        <v>0.94684464110080435</v>
      </c>
      <c r="W79" s="17">
        <v>0.94299955241517486</v>
      </c>
      <c r="X79" s="18">
        <v>0.98124141201316084</v>
      </c>
      <c r="Y79" s="20">
        <v>0.98124141201316062</v>
      </c>
      <c r="Z79" s="18">
        <v>0.98124141201316106</v>
      </c>
      <c r="AA79" s="19">
        <v>0.97609263153212245</v>
      </c>
      <c r="AB79" s="17">
        <v>0.26209587418912511</v>
      </c>
      <c r="AC79" s="18">
        <v>0.2655375643262371</v>
      </c>
      <c r="AD79" s="20">
        <v>0.3102949152604873</v>
      </c>
      <c r="AE79" s="18">
        <v>0.33670387412384595</v>
      </c>
      <c r="AF79" s="19">
        <v>0.39599049732634528</v>
      </c>
      <c r="AG79" s="17">
        <v>0.22034545804300798</v>
      </c>
      <c r="AH79" s="18">
        <v>0.22034545804300801</v>
      </c>
      <c r="AI79" s="20">
        <v>0.22034545804300795</v>
      </c>
      <c r="AJ79" s="18">
        <v>0.22034545804300798</v>
      </c>
      <c r="AK79" s="19">
        <v>0.22034545804300795</v>
      </c>
      <c r="AL79" s="17">
        <v>0.30832155412059692</v>
      </c>
      <c r="AM79" s="18">
        <v>0.30832155412059697</v>
      </c>
      <c r="AN79" s="20">
        <v>0.30832155412059692</v>
      </c>
      <c r="AO79" s="18">
        <v>0.30832155412059697</v>
      </c>
      <c r="AP79" s="19">
        <v>0.39937203032322344</v>
      </c>
      <c r="AQ79" s="17">
        <v>0.56022134688613823</v>
      </c>
      <c r="AR79" s="18">
        <v>0.57388066407526728</v>
      </c>
      <c r="AS79" s="20">
        <v>0.58312915893798312</v>
      </c>
      <c r="AT79" s="18">
        <v>0.5834127329359442</v>
      </c>
      <c r="AU79" s="19">
        <v>0.58224049670121703</v>
      </c>
      <c r="AV79" s="17" t="s">
        <v>660</v>
      </c>
      <c r="AW79" s="18" t="s">
        <v>660</v>
      </c>
      <c r="AX79" s="20" t="s">
        <v>660</v>
      </c>
      <c r="AY79" s="18" t="s">
        <v>660</v>
      </c>
      <c r="AZ79" s="19" t="s">
        <v>660</v>
      </c>
      <c r="BA79" s="17">
        <v>0.72733810280634237</v>
      </c>
      <c r="BB79" s="18">
        <v>0.72733810280634248</v>
      </c>
      <c r="BC79" s="20">
        <v>0.72733810280634237</v>
      </c>
      <c r="BD79" s="18">
        <v>0.72733810280634237</v>
      </c>
      <c r="BE79" s="19">
        <v>0.72330822189962063</v>
      </c>
      <c r="BF79" s="17">
        <v>0.99974269082153711</v>
      </c>
      <c r="BG79" s="18" t="s">
        <v>659</v>
      </c>
      <c r="BH79" s="20" t="s">
        <v>659</v>
      </c>
      <c r="BI79" s="18" t="s">
        <v>659</v>
      </c>
      <c r="BJ79" s="19">
        <v>0.99974269082153711</v>
      </c>
      <c r="BK79" s="17">
        <v>0.95201771881308794</v>
      </c>
      <c r="BL79" s="18">
        <v>0.95526739427827623</v>
      </c>
      <c r="BM79" s="20">
        <v>0.95686941729804098</v>
      </c>
      <c r="BN79" s="18">
        <v>0.95686941729804098</v>
      </c>
      <c r="BO79" s="19">
        <v>0.95613951573845235</v>
      </c>
      <c r="BP79" s="17">
        <v>0.79294738731629955</v>
      </c>
      <c r="BQ79" s="18">
        <v>0.80119186894794159</v>
      </c>
      <c r="BR79" s="20">
        <v>0.81909980919031244</v>
      </c>
      <c r="BS79" s="18">
        <v>0.81939936319955364</v>
      </c>
      <c r="BT79" s="19">
        <v>0.8423460901891453</v>
      </c>
    </row>
    <row r="80" spans="1:72" outlineLevel="1" x14ac:dyDescent="0.25">
      <c r="A80" s="15" t="s">
        <v>166</v>
      </c>
      <c r="B80" s="16" t="s">
        <v>167</v>
      </c>
      <c r="C80" s="17">
        <v>0.87669122152326673</v>
      </c>
      <c r="D80" s="18">
        <v>0.88476445997605313</v>
      </c>
      <c r="E80" s="20">
        <v>0.94152831029941364</v>
      </c>
      <c r="F80" s="18">
        <v>0.90710642704464617</v>
      </c>
      <c r="G80" s="19">
        <v>0.98981213552590275</v>
      </c>
      <c r="H80" s="17" t="s">
        <v>659</v>
      </c>
      <c r="I80" s="18" t="s">
        <v>659</v>
      </c>
      <c r="J80" s="20" t="s">
        <v>659</v>
      </c>
      <c r="K80" s="18" t="s">
        <v>659</v>
      </c>
      <c r="L80" s="19" t="s">
        <v>659</v>
      </c>
      <c r="M80" s="17" t="s">
        <v>659</v>
      </c>
      <c r="N80" s="18" t="s">
        <v>659</v>
      </c>
      <c r="O80" s="20" t="s">
        <v>659</v>
      </c>
      <c r="P80" s="18" t="s">
        <v>659</v>
      </c>
      <c r="Q80" s="19" t="s">
        <v>659</v>
      </c>
      <c r="R80" s="17">
        <v>0.96952236158480221</v>
      </c>
      <c r="S80" s="18">
        <v>0.96837395357655254</v>
      </c>
      <c r="T80" s="20">
        <v>0.97515489688861368</v>
      </c>
      <c r="U80" s="18">
        <v>0.96166002852649424</v>
      </c>
      <c r="V80" s="19">
        <v>0.9612647502462176</v>
      </c>
      <c r="W80" s="17">
        <v>0.98246718152107637</v>
      </c>
      <c r="X80" s="18">
        <v>0.96562584389518435</v>
      </c>
      <c r="Y80" s="20">
        <v>0.99282142011408814</v>
      </c>
      <c r="Z80" s="18" t="s">
        <v>659</v>
      </c>
      <c r="AA80" s="19" t="s">
        <v>659</v>
      </c>
      <c r="AB80" s="17">
        <v>6.4875076408711083E-2</v>
      </c>
      <c r="AC80" s="18">
        <v>6.4875076408711096E-2</v>
      </c>
      <c r="AD80" s="20">
        <v>0.33355342631076446</v>
      </c>
      <c r="AE80" s="18">
        <v>0.32593998711106076</v>
      </c>
      <c r="AF80" s="19">
        <v>0.56929597849848357</v>
      </c>
      <c r="AG80" s="17" t="s">
        <v>660</v>
      </c>
      <c r="AH80" s="18" t="s">
        <v>660</v>
      </c>
      <c r="AI80" s="20" t="s">
        <v>660</v>
      </c>
      <c r="AJ80" s="18" t="s">
        <v>660</v>
      </c>
      <c r="AK80" s="19" t="s">
        <v>660</v>
      </c>
      <c r="AL80" s="17">
        <v>0.36175807348395411</v>
      </c>
      <c r="AM80" s="18">
        <v>0.37948598453767285</v>
      </c>
      <c r="AN80" s="20">
        <v>0.50609377614035633</v>
      </c>
      <c r="AO80" s="18">
        <v>0.48567372824564625</v>
      </c>
      <c r="AP80" s="19">
        <v>0.66889602854824881</v>
      </c>
      <c r="AQ80" s="17">
        <v>0.49266042518590231</v>
      </c>
      <c r="AR80" s="18">
        <v>0.52940189138725469</v>
      </c>
      <c r="AS80" s="20">
        <v>0.54433549835373385</v>
      </c>
      <c r="AT80" s="18">
        <v>0.51874956449451781</v>
      </c>
      <c r="AU80" s="19">
        <v>0.51803080206768437</v>
      </c>
      <c r="AV80" s="17" t="s">
        <v>660</v>
      </c>
      <c r="AW80" s="18" t="s">
        <v>660</v>
      </c>
      <c r="AX80" s="20" t="s">
        <v>660</v>
      </c>
      <c r="AY80" s="18" t="s">
        <v>660</v>
      </c>
      <c r="AZ80" s="19" t="s">
        <v>660</v>
      </c>
      <c r="BA80" s="17" t="s">
        <v>660</v>
      </c>
      <c r="BB80" s="18" t="s">
        <v>660</v>
      </c>
      <c r="BC80" s="20" t="s">
        <v>660</v>
      </c>
      <c r="BD80" s="18" t="s">
        <v>660</v>
      </c>
      <c r="BE80" s="19" t="s">
        <v>660</v>
      </c>
      <c r="BF80" s="17" t="s">
        <v>659</v>
      </c>
      <c r="BG80" s="18" t="s">
        <v>659</v>
      </c>
      <c r="BH80" s="20" t="s">
        <v>659</v>
      </c>
      <c r="BI80" s="18" t="s">
        <v>659</v>
      </c>
      <c r="BJ80" s="19" t="s">
        <v>659</v>
      </c>
      <c r="BK80" s="17">
        <v>0.92296937276259128</v>
      </c>
      <c r="BL80" s="18">
        <v>0.93239586431302646</v>
      </c>
      <c r="BM80" s="20">
        <v>0.94321497485362393</v>
      </c>
      <c r="BN80" s="18">
        <v>0.92721009520381248</v>
      </c>
      <c r="BO80" s="19">
        <v>0.92451203904004475</v>
      </c>
      <c r="BP80" s="17">
        <v>0.83853669614758786</v>
      </c>
      <c r="BQ80" s="18">
        <v>0.84722110474665902</v>
      </c>
      <c r="BR80" s="20">
        <v>0.86926624624106053</v>
      </c>
      <c r="BS80" s="18">
        <v>0.85020348155831871</v>
      </c>
      <c r="BT80" s="19">
        <v>0.87073652914790189</v>
      </c>
    </row>
    <row r="81" spans="1:72" outlineLevel="1" x14ac:dyDescent="0.25">
      <c r="A81" s="15" t="s">
        <v>168</v>
      </c>
      <c r="B81" s="16" t="s">
        <v>169</v>
      </c>
      <c r="C81" s="17">
        <v>0.83539739468369845</v>
      </c>
      <c r="D81" s="18">
        <v>0.93168846203010491</v>
      </c>
      <c r="E81" s="20">
        <v>0.93360149283372318</v>
      </c>
      <c r="F81" s="18">
        <v>0.95011939050166772</v>
      </c>
      <c r="G81" s="19">
        <v>0.95011939050166749</v>
      </c>
      <c r="H81" s="17">
        <v>0.9998842885455651</v>
      </c>
      <c r="I81" s="18">
        <v>0.9613177145390327</v>
      </c>
      <c r="J81" s="20">
        <v>0.9613177145390327</v>
      </c>
      <c r="K81" s="18">
        <v>0.95623309538095924</v>
      </c>
      <c r="L81" s="19">
        <v>0.95623309538095891</v>
      </c>
      <c r="M81" s="17" t="s">
        <v>659</v>
      </c>
      <c r="N81" s="18" t="s">
        <v>659</v>
      </c>
      <c r="O81" s="20" t="s">
        <v>659</v>
      </c>
      <c r="P81" s="18" t="s">
        <v>659</v>
      </c>
      <c r="Q81" s="19" t="s">
        <v>659</v>
      </c>
      <c r="R81" s="17">
        <v>0.94620650260089534</v>
      </c>
      <c r="S81" s="18">
        <v>0.9478838116733187</v>
      </c>
      <c r="T81" s="20">
        <v>0.95636365019879932</v>
      </c>
      <c r="U81" s="18">
        <v>0.96126460070809794</v>
      </c>
      <c r="V81" s="19">
        <v>0.96084860997830079</v>
      </c>
      <c r="W81" s="17">
        <v>0.97631828791594977</v>
      </c>
      <c r="X81" s="18">
        <v>0.98393782551928044</v>
      </c>
      <c r="Y81" s="20">
        <v>0.98393782551928066</v>
      </c>
      <c r="Z81" s="18">
        <v>0.98626669121410226</v>
      </c>
      <c r="AA81" s="19">
        <v>0.98473971617839784</v>
      </c>
      <c r="AB81" s="17" t="s">
        <v>660</v>
      </c>
      <c r="AC81" s="18" t="s">
        <v>660</v>
      </c>
      <c r="AD81" s="20" t="s">
        <v>660</v>
      </c>
      <c r="AE81" s="18" t="s">
        <v>660</v>
      </c>
      <c r="AF81" s="19" t="s">
        <v>660</v>
      </c>
      <c r="AG81" s="17">
        <v>0.24343412584662499</v>
      </c>
      <c r="AH81" s="18">
        <v>0.28233586544800438</v>
      </c>
      <c r="AI81" s="20">
        <v>0.32844067100485447</v>
      </c>
      <c r="AJ81" s="18">
        <v>0.39944445024161135</v>
      </c>
      <c r="AK81" s="19">
        <v>0.38192825137976427</v>
      </c>
      <c r="AL81" s="17">
        <v>0.93534102479039893</v>
      </c>
      <c r="AM81" s="18">
        <v>0.93534102479039871</v>
      </c>
      <c r="AN81" s="20">
        <v>0.96207748063780618</v>
      </c>
      <c r="AO81" s="18">
        <v>0.93867954994580949</v>
      </c>
      <c r="AP81" s="19">
        <v>0.93867954994580938</v>
      </c>
      <c r="AQ81" s="17">
        <v>0.55525641837565176</v>
      </c>
      <c r="AR81" s="18">
        <v>0.57695027731867454</v>
      </c>
      <c r="AS81" s="20">
        <v>0.58933959040276129</v>
      </c>
      <c r="AT81" s="18">
        <v>0.60088012011758096</v>
      </c>
      <c r="AU81" s="19">
        <v>0.59735824220973188</v>
      </c>
      <c r="AV81" s="17" t="s">
        <v>660</v>
      </c>
      <c r="AW81" s="18" t="s">
        <v>660</v>
      </c>
      <c r="AX81" s="20" t="s">
        <v>660</v>
      </c>
      <c r="AY81" s="18" t="s">
        <v>660</v>
      </c>
      <c r="AZ81" s="19" t="s">
        <v>660</v>
      </c>
      <c r="BA81" s="17">
        <v>0.93379597408278858</v>
      </c>
      <c r="BB81" s="18">
        <v>0.93858704793749204</v>
      </c>
      <c r="BC81" s="20">
        <v>0.93858704793749204</v>
      </c>
      <c r="BD81" s="18">
        <v>0.94886469504228244</v>
      </c>
      <c r="BE81" s="19">
        <v>0.94886469504228244</v>
      </c>
      <c r="BF81" s="17">
        <v>0.99617018179222072</v>
      </c>
      <c r="BG81" s="18">
        <v>0.99617018179222061</v>
      </c>
      <c r="BH81" s="20">
        <v>0.99992282681964118</v>
      </c>
      <c r="BI81" s="18" t="s">
        <v>659</v>
      </c>
      <c r="BJ81" s="19" t="s">
        <v>659</v>
      </c>
      <c r="BK81" s="17">
        <v>0.91366138575263156</v>
      </c>
      <c r="BL81" s="18">
        <v>0.92557505522431061</v>
      </c>
      <c r="BM81" s="20">
        <v>0.93634607035142359</v>
      </c>
      <c r="BN81" s="18">
        <v>0.93474665582875582</v>
      </c>
      <c r="BO81" s="19">
        <v>0.93089560093124057</v>
      </c>
      <c r="BP81" s="17">
        <v>0.79721003115251343</v>
      </c>
      <c r="BQ81" s="18">
        <v>0.82470410483616652</v>
      </c>
      <c r="BR81" s="20">
        <v>0.83336681328897022</v>
      </c>
      <c r="BS81" s="18">
        <v>0.84352729059662768</v>
      </c>
      <c r="BT81" s="19">
        <v>0.84184729923030044</v>
      </c>
    </row>
    <row r="82" spans="1:72" outlineLevel="1" x14ac:dyDescent="0.25">
      <c r="A82" s="15" t="s">
        <v>170</v>
      </c>
      <c r="B82" s="16" t="s">
        <v>171</v>
      </c>
      <c r="C82" s="17">
        <v>0.76935148501285278</v>
      </c>
      <c r="D82" s="18">
        <v>0.80100351884908305</v>
      </c>
      <c r="E82" s="20">
        <v>0.80604512308649678</v>
      </c>
      <c r="F82" s="18">
        <v>0.81298768191739867</v>
      </c>
      <c r="G82" s="19">
        <v>0.86505558523499781</v>
      </c>
      <c r="H82" s="17" t="s">
        <v>659</v>
      </c>
      <c r="I82" s="18" t="s">
        <v>659</v>
      </c>
      <c r="J82" s="20" t="s">
        <v>659</v>
      </c>
      <c r="K82" s="18" t="s">
        <v>659</v>
      </c>
      <c r="L82" s="19" t="s">
        <v>659</v>
      </c>
      <c r="M82" s="17" t="s">
        <v>659</v>
      </c>
      <c r="N82" s="18" t="s">
        <v>659</v>
      </c>
      <c r="O82" s="20" t="s">
        <v>659</v>
      </c>
      <c r="P82" s="18" t="s">
        <v>659</v>
      </c>
      <c r="Q82" s="19" t="s">
        <v>659</v>
      </c>
      <c r="R82" s="17">
        <v>0.98107764128390851</v>
      </c>
      <c r="S82" s="18">
        <v>0.98196505170709314</v>
      </c>
      <c r="T82" s="20">
        <v>0.98159902962988954</v>
      </c>
      <c r="U82" s="18">
        <v>0.9816242528643927</v>
      </c>
      <c r="V82" s="19">
        <v>0.98166069881972884</v>
      </c>
      <c r="W82" s="17">
        <v>0.9988062824267393</v>
      </c>
      <c r="X82" s="18">
        <v>0.99474536124510549</v>
      </c>
      <c r="Y82" s="20">
        <v>0.99736056618580105</v>
      </c>
      <c r="Z82" s="18">
        <v>0.99736056618580082</v>
      </c>
      <c r="AA82" s="19">
        <v>0.99736056618580127</v>
      </c>
      <c r="AB82" s="17">
        <v>0.32335297073353364</v>
      </c>
      <c r="AC82" s="18">
        <v>0.33298885742649986</v>
      </c>
      <c r="AD82" s="20">
        <v>0.33443491388165275</v>
      </c>
      <c r="AE82" s="18">
        <v>0.33570439891424231</v>
      </c>
      <c r="AF82" s="19">
        <v>0.44233962060241111</v>
      </c>
      <c r="AG82" s="17">
        <v>6.2791838585414636E-2</v>
      </c>
      <c r="AH82" s="18">
        <v>6.2791838585414636E-2</v>
      </c>
      <c r="AI82" s="20">
        <v>6.279183858541465E-2</v>
      </c>
      <c r="AJ82" s="18">
        <v>6.2791838585414636E-2</v>
      </c>
      <c r="AK82" s="19">
        <v>0.18761481290660417</v>
      </c>
      <c r="AL82" s="17" t="s">
        <v>659</v>
      </c>
      <c r="AM82" s="18" t="s">
        <v>659</v>
      </c>
      <c r="AN82" s="20" t="s">
        <v>659</v>
      </c>
      <c r="AO82" s="18" t="s">
        <v>659</v>
      </c>
      <c r="AP82" s="19" t="s">
        <v>659</v>
      </c>
      <c r="AQ82" s="17">
        <v>0.67803831564889694</v>
      </c>
      <c r="AR82" s="18">
        <v>0.70203335505740672</v>
      </c>
      <c r="AS82" s="20">
        <v>0.70073565236527424</v>
      </c>
      <c r="AT82" s="18">
        <v>0.70079787081875811</v>
      </c>
      <c r="AU82" s="19">
        <v>0.70035238720117632</v>
      </c>
      <c r="AV82" s="17" t="s">
        <v>660</v>
      </c>
      <c r="AW82" s="18" t="s">
        <v>660</v>
      </c>
      <c r="AX82" s="20" t="s">
        <v>660</v>
      </c>
      <c r="AY82" s="18" t="s">
        <v>660</v>
      </c>
      <c r="AZ82" s="19" t="s">
        <v>660</v>
      </c>
      <c r="BA82" s="17">
        <v>0.77640247646717542</v>
      </c>
      <c r="BB82" s="18">
        <v>0.82479699035103038</v>
      </c>
      <c r="BC82" s="20">
        <v>0.82265850028323295</v>
      </c>
      <c r="BD82" s="18">
        <v>0.82265850028323284</v>
      </c>
      <c r="BE82" s="19">
        <v>0.81240489803515992</v>
      </c>
      <c r="BF82" s="17">
        <v>0.99914702274377554</v>
      </c>
      <c r="BG82" s="18">
        <v>0.9988601366402946</v>
      </c>
      <c r="BH82" s="20">
        <v>0.99971311389651885</v>
      </c>
      <c r="BI82" s="18">
        <v>0.99971311389651885</v>
      </c>
      <c r="BJ82" s="19">
        <v>0.99971311389651873</v>
      </c>
      <c r="BK82" s="17">
        <v>0.90245973082835984</v>
      </c>
      <c r="BL82" s="18">
        <v>0.90238267382999215</v>
      </c>
      <c r="BM82" s="20">
        <v>0.90187512642694001</v>
      </c>
      <c r="BN82" s="18">
        <v>0.90147394362485178</v>
      </c>
      <c r="BO82" s="19">
        <v>0.90126595716017688</v>
      </c>
      <c r="BP82" s="17">
        <v>0.84999631808221277</v>
      </c>
      <c r="BQ82" s="18">
        <v>0.86337601127112007</v>
      </c>
      <c r="BR82" s="20">
        <v>0.86422573397544433</v>
      </c>
      <c r="BS82" s="18">
        <v>0.86591644412514335</v>
      </c>
      <c r="BT82" s="19">
        <v>0.88049668437774098</v>
      </c>
    </row>
    <row r="83" spans="1:72" ht="14" x14ac:dyDescent="0.3">
      <c r="A83" s="8" t="s">
        <v>172</v>
      </c>
      <c r="B83" s="9" t="s">
        <v>173</v>
      </c>
      <c r="C83" s="27">
        <v>0.629384261947459</v>
      </c>
      <c r="D83" s="28">
        <v>0.7282401645197264</v>
      </c>
      <c r="E83" s="30">
        <v>0.78088247888203222</v>
      </c>
      <c r="F83" s="28">
        <v>0.83199161846555281</v>
      </c>
      <c r="G83" s="29">
        <v>0.83214601311462189</v>
      </c>
      <c r="H83" s="27">
        <v>0.99230190408390084</v>
      </c>
      <c r="I83" s="28">
        <v>0.99332756199201344</v>
      </c>
      <c r="J83" s="30">
        <v>0.99386223113437666</v>
      </c>
      <c r="K83" s="28">
        <v>0.99349792538108683</v>
      </c>
      <c r="L83" s="29">
        <v>0.98779317515692799</v>
      </c>
      <c r="M83" s="27">
        <v>0.92967202304469176</v>
      </c>
      <c r="N83" s="28">
        <v>0.97541733241688655</v>
      </c>
      <c r="O83" s="30">
        <v>0.97541733241688622</v>
      </c>
      <c r="P83" s="28" t="s">
        <v>659</v>
      </c>
      <c r="Q83" s="29" t="s">
        <v>659</v>
      </c>
      <c r="R83" s="27">
        <v>0.93940236974418279</v>
      </c>
      <c r="S83" s="28">
        <v>0.94896490766615893</v>
      </c>
      <c r="T83" s="30">
        <v>0.9528032000137473</v>
      </c>
      <c r="U83" s="28">
        <v>0.95923422659360302</v>
      </c>
      <c r="V83" s="29">
        <v>0.95426753549308274</v>
      </c>
      <c r="W83" s="27">
        <v>0.95411124889875598</v>
      </c>
      <c r="X83" s="28">
        <v>0.95626780480717999</v>
      </c>
      <c r="Y83" s="30">
        <v>0.95714860359218823</v>
      </c>
      <c r="Z83" s="28">
        <v>0.96536989253901084</v>
      </c>
      <c r="AA83" s="29">
        <v>0.96185493206642581</v>
      </c>
      <c r="AB83" s="27">
        <v>0.14043835727202172</v>
      </c>
      <c r="AC83" s="28">
        <v>0.15573316199780013</v>
      </c>
      <c r="AD83" s="30">
        <v>0.24249065987644344</v>
      </c>
      <c r="AE83" s="28">
        <v>0.27841814698389161</v>
      </c>
      <c r="AF83" s="29">
        <v>0.44919482831089275</v>
      </c>
      <c r="AG83" s="27">
        <v>0.14350540799518244</v>
      </c>
      <c r="AH83" s="28">
        <v>0.17595946156964393</v>
      </c>
      <c r="AI83" s="30">
        <v>0.19456582450376964</v>
      </c>
      <c r="AJ83" s="28">
        <v>0.21093115861362219</v>
      </c>
      <c r="AK83" s="29">
        <v>0.23213149045057721</v>
      </c>
      <c r="AL83" s="27">
        <v>0.16384049727851063</v>
      </c>
      <c r="AM83" s="28">
        <v>0.18708130871659429</v>
      </c>
      <c r="AN83" s="30">
        <v>0.22430082287022612</v>
      </c>
      <c r="AO83" s="28">
        <v>0.25573880668518989</v>
      </c>
      <c r="AP83" s="29">
        <v>0.26495634632162046</v>
      </c>
      <c r="AQ83" s="27">
        <v>0.53536580734550321</v>
      </c>
      <c r="AR83" s="28">
        <v>0.56512473095491023</v>
      </c>
      <c r="AS83" s="30">
        <v>0.5685512998843183</v>
      </c>
      <c r="AT83" s="28">
        <v>0.57892728458294318</v>
      </c>
      <c r="AU83" s="29">
        <v>0.56587931709020256</v>
      </c>
      <c r="AV83" s="27">
        <v>0.17975765687074249</v>
      </c>
      <c r="AW83" s="28">
        <v>0.21225778413926744</v>
      </c>
      <c r="AX83" s="30">
        <v>0.23247184948736926</v>
      </c>
      <c r="AY83" s="28">
        <v>0.26396434547137421</v>
      </c>
      <c r="AZ83" s="29">
        <v>0.28423203149751269</v>
      </c>
      <c r="BA83" s="27">
        <v>0.80557872404792397</v>
      </c>
      <c r="BB83" s="28">
        <v>0.80557872404792397</v>
      </c>
      <c r="BC83" s="30">
        <v>0.80557872404792397</v>
      </c>
      <c r="BD83" s="28">
        <v>0.82559160937761422</v>
      </c>
      <c r="BE83" s="29">
        <v>0.81621118587117092</v>
      </c>
      <c r="BF83" s="27">
        <v>0.96043115725044759</v>
      </c>
      <c r="BG83" s="28">
        <v>0.9554187958583138</v>
      </c>
      <c r="BH83" s="30">
        <v>0.9552273366141717</v>
      </c>
      <c r="BI83" s="28">
        <v>0.95913551683138742</v>
      </c>
      <c r="BJ83" s="29">
        <v>0.95882852452111578</v>
      </c>
      <c r="BK83" s="27">
        <v>0.93700476812610656</v>
      </c>
      <c r="BL83" s="28">
        <v>0.94434659241005736</v>
      </c>
      <c r="BM83" s="30">
        <v>0.94575413428175226</v>
      </c>
      <c r="BN83" s="28">
        <v>0.94894611029475562</v>
      </c>
      <c r="BO83" s="29">
        <v>0.9455945807880265</v>
      </c>
      <c r="BP83" s="27">
        <v>0.74216578989551052</v>
      </c>
      <c r="BQ83" s="28">
        <v>0.77848965126757796</v>
      </c>
      <c r="BR83" s="30">
        <v>0.7949486598399903</v>
      </c>
      <c r="BS83" s="28">
        <v>0.81362184466493603</v>
      </c>
      <c r="BT83" s="29">
        <v>0.80937732751260483</v>
      </c>
    </row>
    <row r="84" spans="1:72" outlineLevel="1" x14ac:dyDescent="0.25">
      <c r="A84" s="15" t="s">
        <v>174</v>
      </c>
      <c r="B84" s="16" t="s">
        <v>175</v>
      </c>
      <c r="C84" s="17">
        <v>0.55573938265581879</v>
      </c>
      <c r="D84" s="18">
        <v>0.57516057201721515</v>
      </c>
      <c r="E84" s="20">
        <v>0.65678972693257553</v>
      </c>
      <c r="F84" s="18">
        <v>0.69415499516016488</v>
      </c>
      <c r="G84" s="19">
        <v>0.68767621064088624</v>
      </c>
      <c r="H84" s="17" t="s">
        <v>659</v>
      </c>
      <c r="I84" s="18" t="s">
        <v>659</v>
      </c>
      <c r="J84" s="20" t="s">
        <v>659</v>
      </c>
      <c r="K84" s="18" t="s">
        <v>659</v>
      </c>
      <c r="L84" s="19" t="s">
        <v>659</v>
      </c>
      <c r="M84" s="17" t="s">
        <v>659</v>
      </c>
      <c r="N84" s="18" t="s">
        <v>659</v>
      </c>
      <c r="O84" s="20" t="s">
        <v>659</v>
      </c>
      <c r="P84" s="18" t="s">
        <v>659</v>
      </c>
      <c r="Q84" s="19" t="s">
        <v>659</v>
      </c>
      <c r="R84" s="17">
        <v>0.95280769849233282</v>
      </c>
      <c r="S84" s="18">
        <v>0.97419152425981792</v>
      </c>
      <c r="T84" s="20">
        <v>0.97401395869666407</v>
      </c>
      <c r="U84" s="18">
        <v>0.97273208323955918</v>
      </c>
      <c r="V84" s="19">
        <v>0.97573177130287825</v>
      </c>
      <c r="W84" s="17">
        <v>0.97499256238159215</v>
      </c>
      <c r="X84" s="18">
        <v>0.98232533342161488</v>
      </c>
      <c r="Y84" s="20">
        <v>0.98232533342161465</v>
      </c>
      <c r="Z84" s="18">
        <v>0.98147128907447112</v>
      </c>
      <c r="AA84" s="19">
        <v>0.98147128907447079</v>
      </c>
      <c r="AB84" s="17" t="s">
        <v>660</v>
      </c>
      <c r="AC84" s="18" t="s">
        <v>660</v>
      </c>
      <c r="AD84" s="20" t="s">
        <v>660</v>
      </c>
      <c r="AE84" s="18" t="s">
        <v>660</v>
      </c>
      <c r="AF84" s="19" t="s">
        <v>660</v>
      </c>
      <c r="AG84" s="17">
        <v>6.9309905930478692E-3</v>
      </c>
      <c r="AH84" s="18">
        <v>6.9309905930478692E-3</v>
      </c>
      <c r="AI84" s="20">
        <v>9.5480309200652314E-3</v>
      </c>
      <c r="AJ84" s="18">
        <v>7.6561676034457779E-2</v>
      </c>
      <c r="AK84" s="19">
        <v>0.22752029405482893</v>
      </c>
      <c r="AL84" s="17">
        <v>0.13283379581886631</v>
      </c>
      <c r="AM84" s="18">
        <v>0.15946137482117434</v>
      </c>
      <c r="AN84" s="20">
        <v>0.16423739486627537</v>
      </c>
      <c r="AO84" s="18">
        <v>0.16156489382349634</v>
      </c>
      <c r="AP84" s="19">
        <v>0.27063822971542434</v>
      </c>
      <c r="AQ84" s="17">
        <v>0.60507592765368412</v>
      </c>
      <c r="AR84" s="18">
        <v>0.63640865044361838</v>
      </c>
      <c r="AS84" s="20">
        <v>0.63449144227139653</v>
      </c>
      <c r="AT84" s="18">
        <v>0.62583355958245157</v>
      </c>
      <c r="AU84" s="19">
        <v>0.62520441996515352</v>
      </c>
      <c r="AV84" s="17">
        <v>0.18797146398369347</v>
      </c>
      <c r="AW84" s="18">
        <v>0.1950736681994592</v>
      </c>
      <c r="AX84" s="20">
        <v>0.19623778382548945</v>
      </c>
      <c r="AY84" s="18">
        <v>0.19216459256745486</v>
      </c>
      <c r="AZ84" s="19">
        <v>0.24905867641772597</v>
      </c>
      <c r="BA84" s="17" t="s">
        <v>660</v>
      </c>
      <c r="BB84" s="18" t="s">
        <v>660</v>
      </c>
      <c r="BC84" s="20" t="s">
        <v>660</v>
      </c>
      <c r="BD84" s="18" t="s">
        <v>660</v>
      </c>
      <c r="BE84" s="19" t="s">
        <v>660</v>
      </c>
      <c r="BF84" s="17">
        <v>0.99703675095726541</v>
      </c>
      <c r="BG84" s="18">
        <v>0.99562964313340396</v>
      </c>
      <c r="BH84" s="20">
        <v>0.99562964313340407</v>
      </c>
      <c r="BI84" s="18">
        <v>0.99562964313340407</v>
      </c>
      <c r="BJ84" s="19">
        <v>0.99562964313340396</v>
      </c>
      <c r="BK84" s="17">
        <v>0.95723431433945949</v>
      </c>
      <c r="BL84" s="18">
        <v>0.97115156704250372</v>
      </c>
      <c r="BM84" s="20">
        <v>0.97115156704250372</v>
      </c>
      <c r="BN84" s="18">
        <v>0.96894179046610085</v>
      </c>
      <c r="BO84" s="19">
        <v>0.96850366012028521</v>
      </c>
      <c r="BP84" s="17">
        <v>0.76907989150706035</v>
      </c>
      <c r="BQ84" s="18">
        <v>0.79027593022414688</v>
      </c>
      <c r="BR84" s="20">
        <v>0.80589559869714844</v>
      </c>
      <c r="BS84" s="18">
        <v>0.81127473921726889</v>
      </c>
      <c r="BT84" s="19">
        <v>0.81425116083728177</v>
      </c>
    </row>
    <row r="85" spans="1:72" outlineLevel="1" x14ac:dyDescent="0.25">
      <c r="A85" s="15" t="s">
        <v>176</v>
      </c>
      <c r="B85" s="16" t="s">
        <v>177</v>
      </c>
      <c r="C85" s="17">
        <v>0.66463435952778804</v>
      </c>
      <c r="D85" s="18">
        <v>0.81846698687965191</v>
      </c>
      <c r="E85" s="20">
        <v>0.96266410013570003</v>
      </c>
      <c r="F85" s="18">
        <v>0.95898996666844916</v>
      </c>
      <c r="G85" s="19">
        <v>0.95898996666844927</v>
      </c>
      <c r="H85" s="17" t="s">
        <v>660</v>
      </c>
      <c r="I85" s="18" t="s">
        <v>660</v>
      </c>
      <c r="J85" s="20" t="s">
        <v>660</v>
      </c>
      <c r="K85" s="18" t="s">
        <v>660</v>
      </c>
      <c r="L85" s="19" t="s">
        <v>660</v>
      </c>
      <c r="M85" s="17">
        <v>0.39221846302394686</v>
      </c>
      <c r="N85" s="18" t="s">
        <v>659</v>
      </c>
      <c r="O85" s="20" t="s">
        <v>659</v>
      </c>
      <c r="P85" s="18" t="s">
        <v>659</v>
      </c>
      <c r="Q85" s="19" t="s">
        <v>659</v>
      </c>
      <c r="R85" s="17">
        <v>0.8613817497669527</v>
      </c>
      <c r="S85" s="18">
        <v>0.8655120957534197</v>
      </c>
      <c r="T85" s="20">
        <v>0.91930277470861033</v>
      </c>
      <c r="U85" s="18">
        <v>0.9345773018138096</v>
      </c>
      <c r="V85" s="19">
        <v>0.93438888084874083</v>
      </c>
      <c r="W85" s="17">
        <v>0.81849154834703752</v>
      </c>
      <c r="X85" s="18">
        <v>0.81607393201819423</v>
      </c>
      <c r="Y85" s="20">
        <v>0.81607393201819411</v>
      </c>
      <c r="Z85" s="18">
        <v>0.81614024620865711</v>
      </c>
      <c r="AA85" s="19">
        <v>0.81614024620865744</v>
      </c>
      <c r="AB85" s="17" t="s">
        <v>660</v>
      </c>
      <c r="AC85" s="18" t="s">
        <v>660</v>
      </c>
      <c r="AD85" s="20" t="s">
        <v>660</v>
      </c>
      <c r="AE85" s="18" t="s">
        <v>660</v>
      </c>
      <c r="AF85" s="19" t="s">
        <v>660</v>
      </c>
      <c r="AG85" s="17">
        <v>0.12569261672064139</v>
      </c>
      <c r="AH85" s="18">
        <v>0.22270839795565772</v>
      </c>
      <c r="AI85" s="20">
        <v>0.22406568253485498</v>
      </c>
      <c r="AJ85" s="18">
        <v>0.2240656825348549</v>
      </c>
      <c r="AK85" s="19">
        <v>0.22406568253485498</v>
      </c>
      <c r="AL85" s="17">
        <v>0.88582159762038171</v>
      </c>
      <c r="AM85" s="18">
        <v>0.88582159762038193</v>
      </c>
      <c r="AN85" s="20">
        <v>0.88582159762038193</v>
      </c>
      <c r="AO85" s="18">
        <v>0.88582159762038193</v>
      </c>
      <c r="AP85" s="19">
        <v>0.88582159762038193</v>
      </c>
      <c r="AQ85" s="17">
        <v>0.41679560888301825</v>
      </c>
      <c r="AR85" s="18">
        <v>0.43214268190938698</v>
      </c>
      <c r="AS85" s="20">
        <v>0.44505611834775949</v>
      </c>
      <c r="AT85" s="18">
        <v>0.43847519095962795</v>
      </c>
      <c r="AU85" s="19">
        <v>0.43847519095962839</v>
      </c>
      <c r="AV85" s="17">
        <v>0.20021911023831676</v>
      </c>
      <c r="AW85" s="18">
        <v>0.20021911023831673</v>
      </c>
      <c r="AX85" s="20">
        <v>0.30455949707102753</v>
      </c>
      <c r="AY85" s="18">
        <v>0.30336888799043554</v>
      </c>
      <c r="AZ85" s="19">
        <v>0.3033688879904356</v>
      </c>
      <c r="BA85" s="17" t="s">
        <v>660</v>
      </c>
      <c r="BB85" s="18" t="s">
        <v>660</v>
      </c>
      <c r="BC85" s="20" t="s">
        <v>660</v>
      </c>
      <c r="BD85" s="18" t="s">
        <v>660</v>
      </c>
      <c r="BE85" s="19" t="s">
        <v>660</v>
      </c>
      <c r="BF85" s="17">
        <v>0.77385481091692832</v>
      </c>
      <c r="BG85" s="18">
        <v>0.74889053488887469</v>
      </c>
      <c r="BH85" s="20">
        <v>0.74889053488887469</v>
      </c>
      <c r="BI85" s="18">
        <v>0.76974063106901791</v>
      </c>
      <c r="BJ85" s="19">
        <v>0.76792146248927262</v>
      </c>
      <c r="BK85" s="17">
        <v>0.95537331811796034</v>
      </c>
      <c r="BL85" s="18">
        <v>0.95344865048747685</v>
      </c>
      <c r="BM85" s="20">
        <v>0.95555848830292378</v>
      </c>
      <c r="BN85" s="18">
        <v>0.95633566627798594</v>
      </c>
      <c r="BO85" s="19">
        <v>0.95633566627798572</v>
      </c>
      <c r="BP85" s="17">
        <v>0.66023885820163553</v>
      </c>
      <c r="BQ85" s="18">
        <v>0.71919122976215399</v>
      </c>
      <c r="BR85" s="20">
        <v>0.78759524052372865</v>
      </c>
      <c r="BS85" s="18">
        <v>0.79051948097984204</v>
      </c>
      <c r="BT85" s="19">
        <v>0.79031002282030494</v>
      </c>
    </row>
    <row r="86" spans="1:72" outlineLevel="1" x14ac:dyDescent="0.25">
      <c r="A86" s="15" t="s">
        <v>178</v>
      </c>
      <c r="B86" s="16" t="s">
        <v>179</v>
      </c>
      <c r="C86" s="17">
        <v>0.74343835198410224</v>
      </c>
      <c r="D86" s="18">
        <v>0.81150113824734371</v>
      </c>
      <c r="E86" s="20">
        <v>0.8937905905672151</v>
      </c>
      <c r="F86" s="18">
        <v>0.89811586322198667</v>
      </c>
      <c r="G86" s="19">
        <v>0.92666996778593613</v>
      </c>
      <c r="H86" s="17">
        <v>0.9861978152345442</v>
      </c>
      <c r="I86" s="18">
        <v>0.98803014694294355</v>
      </c>
      <c r="J86" s="20">
        <v>0.98803014694294322</v>
      </c>
      <c r="K86" s="18">
        <v>0.98803014694294322</v>
      </c>
      <c r="L86" s="19">
        <v>0.96813787060919454</v>
      </c>
      <c r="M86" s="17" t="s">
        <v>659</v>
      </c>
      <c r="N86" s="18" t="s">
        <v>659</v>
      </c>
      <c r="O86" s="20" t="s">
        <v>659</v>
      </c>
      <c r="P86" s="18" t="s">
        <v>659</v>
      </c>
      <c r="Q86" s="19" t="s">
        <v>659</v>
      </c>
      <c r="R86" s="17">
        <v>0.94072030037994314</v>
      </c>
      <c r="S86" s="18">
        <v>0.95270443728449794</v>
      </c>
      <c r="T86" s="20">
        <v>0.95637062685373675</v>
      </c>
      <c r="U86" s="18">
        <v>0.96654664903014931</v>
      </c>
      <c r="V86" s="19">
        <v>0.94930174251244359</v>
      </c>
      <c r="W86" s="17">
        <v>0.94455416241258483</v>
      </c>
      <c r="X86" s="18">
        <v>0.94112133036427437</v>
      </c>
      <c r="Y86" s="20">
        <v>0.94287482670801415</v>
      </c>
      <c r="Z86" s="18">
        <v>0.97630906832445408</v>
      </c>
      <c r="AA86" s="19">
        <v>0.96011531900630576</v>
      </c>
      <c r="AB86" s="17">
        <v>0.13772615398272545</v>
      </c>
      <c r="AC86" s="18">
        <v>0.14092343115869474</v>
      </c>
      <c r="AD86" s="20">
        <v>0.15186019173497659</v>
      </c>
      <c r="AE86" s="18">
        <v>0.22535106121151963</v>
      </c>
      <c r="AF86" s="19">
        <v>0.45366845541532197</v>
      </c>
      <c r="AG86" s="17">
        <v>0.11171231723764626</v>
      </c>
      <c r="AH86" s="18">
        <v>0.11211977447172426</v>
      </c>
      <c r="AI86" s="20">
        <v>0.15137157510121743</v>
      </c>
      <c r="AJ86" s="18">
        <v>0.15096411786713942</v>
      </c>
      <c r="AK86" s="19">
        <v>0.1500770760794248</v>
      </c>
      <c r="AL86" s="17">
        <v>0.41497479131895348</v>
      </c>
      <c r="AM86" s="18">
        <v>0.42794820883952811</v>
      </c>
      <c r="AN86" s="20">
        <v>0.45216599385076189</v>
      </c>
      <c r="AO86" s="18">
        <v>0.44957542113159943</v>
      </c>
      <c r="AP86" s="19">
        <v>0.40593315355969362</v>
      </c>
      <c r="AQ86" s="17">
        <v>0.56092170904560523</v>
      </c>
      <c r="AR86" s="18">
        <v>0.58201772078167857</v>
      </c>
      <c r="AS86" s="20">
        <v>0.58959221565553932</v>
      </c>
      <c r="AT86" s="18">
        <v>0.60588355947655348</v>
      </c>
      <c r="AU86" s="19">
        <v>0.55924324070945597</v>
      </c>
      <c r="AV86" s="17" t="s">
        <v>660</v>
      </c>
      <c r="AW86" s="18" t="s">
        <v>660</v>
      </c>
      <c r="AX86" s="20" t="s">
        <v>660</v>
      </c>
      <c r="AY86" s="18" t="s">
        <v>660</v>
      </c>
      <c r="AZ86" s="19" t="s">
        <v>660</v>
      </c>
      <c r="BA86" s="17" t="s">
        <v>660</v>
      </c>
      <c r="BB86" s="18" t="s">
        <v>660</v>
      </c>
      <c r="BC86" s="20" t="s">
        <v>660</v>
      </c>
      <c r="BD86" s="18" t="s">
        <v>660</v>
      </c>
      <c r="BE86" s="19" t="s">
        <v>660</v>
      </c>
      <c r="BF86" s="17">
        <v>0.99734924912627598</v>
      </c>
      <c r="BG86" s="18">
        <v>0.99174412812239598</v>
      </c>
      <c r="BH86" s="20">
        <v>0.99416668166400024</v>
      </c>
      <c r="BI86" s="18" t="s">
        <v>659</v>
      </c>
      <c r="BJ86" s="19">
        <v>0.99986847810938351</v>
      </c>
      <c r="BK86" s="17">
        <v>0.94621244685004746</v>
      </c>
      <c r="BL86" s="18">
        <v>0.94739042401670537</v>
      </c>
      <c r="BM86" s="20">
        <v>0.95431209490836855</v>
      </c>
      <c r="BN86" s="18">
        <v>0.96149046902506186</v>
      </c>
      <c r="BO86" s="19">
        <v>0.94839792319074512</v>
      </c>
      <c r="BP86" s="17">
        <v>0.78167089004169532</v>
      </c>
      <c r="BQ86" s="18">
        <v>0.80473315857352234</v>
      </c>
      <c r="BR86" s="20">
        <v>0.8239041830077678</v>
      </c>
      <c r="BS86" s="18">
        <v>0.8358106114592454</v>
      </c>
      <c r="BT86" s="19">
        <v>0.82265768482197255</v>
      </c>
    </row>
    <row r="87" spans="1:72" outlineLevel="1" x14ac:dyDescent="0.25">
      <c r="A87" s="15" t="s">
        <v>180</v>
      </c>
      <c r="B87" s="16" t="s">
        <v>181</v>
      </c>
      <c r="C87" s="17">
        <v>0.79897165071367715</v>
      </c>
      <c r="D87" s="18">
        <v>0.82137294228273172</v>
      </c>
      <c r="E87" s="20">
        <v>0.969623743804788</v>
      </c>
      <c r="F87" s="18">
        <v>0.96805296870683633</v>
      </c>
      <c r="G87" s="19">
        <v>0.96317473028890732</v>
      </c>
      <c r="H87" s="17">
        <v>0.96628787753776324</v>
      </c>
      <c r="I87" s="18">
        <v>0.97200521159217923</v>
      </c>
      <c r="J87" s="20">
        <v>0.98155715787482078</v>
      </c>
      <c r="K87" s="18">
        <v>0.97504877968321102</v>
      </c>
      <c r="L87" s="19">
        <v>0.95985668236239263</v>
      </c>
      <c r="M87" s="17" t="s">
        <v>660</v>
      </c>
      <c r="N87" s="18" t="s">
        <v>660</v>
      </c>
      <c r="O87" s="20" t="s">
        <v>660</v>
      </c>
      <c r="P87" s="18" t="s">
        <v>660</v>
      </c>
      <c r="Q87" s="19" t="s">
        <v>660</v>
      </c>
      <c r="R87" s="17">
        <v>0.94476672275463136</v>
      </c>
      <c r="S87" s="18">
        <v>0.92928744647306349</v>
      </c>
      <c r="T87" s="20">
        <v>0.93767820350708897</v>
      </c>
      <c r="U87" s="18">
        <v>0.93869154760888263</v>
      </c>
      <c r="V87" s="19">
        <v>0.91890879368821377</v>
      </c>
      <c r="W87" s="17">
        <v>0.99980435373309817</v>
      </c>
      <c r="X87" s="18">
        <v>0.99980435373309839</v>
      </c>
      <c r="Y87" s="20">
        <v>0.99980435373309795</v>
      </c>
      <c r="Z87" s="18">
        <v>0.99980435373309817</v>
      </c>
      <c r="AA87" s="19">
        <v>0.99980435373309817</v>
      </c>
      <c r="AB87" s="17">
        <v>0.14530745846174126</v>
      </c>
      <c r="AC87" s="18">
        <v>0.18232043085507729</v>
      </c>
      <c r="AD87" s="20">
        <v>0.40519561713167079</v>
      </c>
      <c r="AE87" s="18">
        <v>0.37368718949590701</v>
      </c>
      <c r="AF87" s="19">
        <v>0.44116351917469981</v>
      </c>
      <c r="AG87" s="17">
        <v>6.7552021585379355E-3</v>
      </c>
      <c r="AH87" s="18">
        <v>6.7552021585379355E-3</v>
      </c>
      <c r="AI87" s="20">
        <v>0.37247523739079269</v>
      </c>
      <c r="AJ87" s="18">
        <v>0.35505939518486229</v>
      </c>
      <c r="AK87" s="19">
        <v>0.59028238802020805</v>
      </c>
      <c r="AL87" s="17">
        <v>0.31073403780401654</v>
      </c>
      <c r="AM87" s="18">
        <v>0.35890963505057311</v>
      </c>
      <c r="AN87" s="20">
        <v>0.57213179531715364</v>
      </c>
      <c r="AO87" s="18">
        <v>0.56653719768050603</v>
      </c>
      <c r="AP87" s="19">
        <v>0.53632598180277091</v>
      </c>
      <c r="AQ87" s="17">
        <v>0.57729054802990887</v>
      </c>
      <c r="AR87" s="18">
        <v>0.58765850037907863</v>
      </c>
      <c r="AS87" s="20">
        <v>0.59771857828184249</v>
      </c>
      <c r="AT87" s="18">
        <v>0.60452436290535028</v>
      </c>
      <c r="AU87" s="19">
        <v>0.58326284096607517</v>
      </c>
      <c r="AV87" s="17" t="s">
        <v>660</v>
      </c>
      <c r="AW87" s="18" t="s">
        <v>660</v>
      </c>
      <c r="AX87" s="20" t="s">
        <v>660</v>
      </c>
      <c r="AY87" s="18" t="s">
        <v>660</v>
      </c>
      <c r="AZ87" s="19" t="s">
        <v>660</v>
      </c>
      <c r="BA87" s="17">
        <v>0.90273739524471197</v>
      </c>
      <c r="BB87" s="18">
        <v>0.90273739524471186</v>
      </c>
      <c r="BC87" s="20">
        <v>0.90273739524471197</v>
      </c>
      <c r="BD87" s="18">
        <v>0.92812780448900922</v>
      </c>
      <c r="BE87" s="19">
        <v>0.92812780448900922</v>
      </c>
      <c r="BF87" s="17" t="s">
        <v>659</v>
      </c>
      <c r="BG87" s="18" t="s">
        <v>659</v>
      </c>
      <c r="BH87" s="20" t="s">
        <v>659</v>
      </c>
      <c r="BI87" s="18" t="s">
        <v>659</v>
      </c>
      <c r="BJ87" s="19" t="s">
        <v>659</v>
      </c>
      <c r="BK87" s="17">
        <v>0.93349891904940629</v>
      </c>
      <c r="BL87" s="18">
        <v>0.93668549357797382</v>
      </c>
      <c r="BM87" s="20">
        <v>0.93620870789793786</v>
      </c>
      <c r="BN87" s="18">
        <v>0.9441502022534215</v>
      </c>
      <c r="BO87" s="19">
        <v>0.935660407869501</v>
      </c>
      <c r="BP87" s="17">
        <v>0.79093125552997978</v>
      </c>
      <c r="BQ87" s="18">
        <v>0.79503944076729538</v>
      </c>
      <c r="BR87" s="20">
        <v>0.85223296424930417</v>
      </c>
      <c r="BS87" s="18">
        <v>0.8527924316576676</v>
      </c>
      <c r="BT87" s="19">
        <v>0.84098569785161792</v>
      </c>
    </row>
    <row r="88" spans="1:72" outlineLevel="1" x14ac:dyDescent="0.25">
      <c r="A88" s="15" t="s">
        <v>182</v>
      </c>
      <c r="B88" s="16" t="s">
        <v>183</v>
      </c>
      <c r="C88" s="17">
        <v>0.1601995194423976</v>
      </c>
      <c r="D88" s="18">
        <v>0.43490709444983883</v>
      </c>
      <c r="E88" s="20">
        <v>0.49576379566187534</v>
      </c>
      <c r="F88" s="18">
        <v>0.83016863175000566</v>
      </c>
      <c r="G88" s="19">
        <v>0.83016863175000533</v>
      </c>
      <c r="H88" s="17">
        <v>0.97676777090651867</v>
      </c>
      <c r="I88" s="18">
        <v>0.98388969484524247</v>
      </c>
      <c r="J88" s="20">
        <v>0.98388969484524225</v>
      </c>
      <c r="K88" s="18">
        <v>0.98388969484524247</v>
      </c>
      <c r="L88" s="19">
        <v>0.98388969484524225</v>
      </c>
      <c r="M88" s="17" t="s">
        <v>660</v>
      </c>
      <c r="N88" s="18" t="s">
        <v>660</v>
      </c>
      <c r="O88" s="20" t="s">
        <v>660</v>
      </c>
      <c r="P88" s="18" t="s">
        <v>659</v>
      </c>
      <c r="Q88" s="19" t="s">
        <v>659</v>
      </c>
      <c r="R88" s="17">
        <v>0.93851721700942137</v>
      </c>
      <c r="S88" s="18">
        <v>0.95674483244553743</v>
      </c>
      <c r="T88" s="20">
        <v>0.96013231146175693</v>
      </c>
      <c r="U88" s="18">
        <v>0.96024215467113305</v>
      </c>
      <c r="V88" s="19">
        <v>0.95995114589307995</v>
      </c>
      <c r="W88" s="17">
        <v>0.97061383222056308</v>
      </c>
      <c r="X88" s="18">
        <v>0.97420078236593921</v>
      </c>
      <c r="Y88" s="20">
        <v>0.97420078236593954</v>
      </c>
      <c r="Z88" s="18">
        <v>0.97420078236593943</v>
      </c>
      <c r="AA88" s="19">
        <v>0.97420078236593954</v>
      </c>
      <c r="AB88" s="17" t="s">
        <v>660</v>
      </c>
      <c r="AC88" s="18" t="s">
        <v>660</v>
      </c>
      <c r="AD88" s="20" t="s">
        <v>660</v>
      </c>
      <c r="AE88" s="18" t="s">
        <v>660</v>
      </c>
      <c r="AF88" s="19" t="s">
        <v>660</v>
      </c>
      <c r="AG88" s="17" t="s">
        <v>660</v>
      </c>
      <c r="AH88" s="18">
        <v>0.12998528315434651</v>
      </c>
      <c r="AI88" s="20">
        <v>0.12998528315434657</v>
      </c>
      <c r="AJ88" s="18">
        <v>0.19189785387095037</v>
      </c>
      <c r="AK88" s="19">
        <v>0.1918978538709504</v>
      </c>
      <c r="AL88" s="17">
        <v>4.4306825656674723E-2</v>
      </c>
      <c r="AM88" s="18">
        <v>7.8640018859537267E-2</v>
      </c>
      <c r="AN88" s="20">
        <v>0.11370972083422917</v>
      </c>
      <c r="AO88" s="18">
        <v>0.17601649819560738</v>
      </c>
      <c r="AP88" s="19">
        <v>0.17601649819560738</v>
      </c>
      <c r="AQ88" s="17">
        <v>0.49132039256672289</v>
      </c>
      <c r="AR88" s="18">
        <v>0.53286545753765369</v>
      </c>
      <c r="AS88" s="20">
        <v>0.54166346110033636</v>
      </c>
      <c r="AT88" s="18">
        <v>0.54686211223570269</v>
      </c>
      <c r="AU88" s="19">
        <v>0.54278956125118627</v>
      </c>
      <c r="AV88" s="17" t="s">
        <v>660</v>
      </c>
      <c r="AW88" s="18" t="s">
        <v>660</v>
      </c>
      <c r="AX88" s="20" t="s">
        <v>660</v>
      </c>
      <c r="AY88" s="18" t="s">
        <v>660</v>
      </c>
      <c r="AZ88" s="19" t="s">
        <v>660</v>
      </c>
      <c r="BA88" s="17" t="s">
        <v>660</v>
      </c>
      <c r="BB88" s="18" t="s">
        <v>660</v>
      </c>
      <c r="BC88" s="20" t="s">
        <v>660</v>
      </c>
      <c r="BD88" s="18" t="s">
        <v>660</v>
      </c>
      <c r="BE88" s="19" t="s">
        <v>660</v>
      </c>
      <c r="BF88" s="17">
        <v>0.98495629503400428</v>
      </c>
      <c r="BG88" s="18">
        <v>0.98286052684346614</v>
      </c>
      <c r="BH88" s="20">
        <v>0.98123037832262361</v>
      </c>
      <c r="BI88" s="18">
        <v>0.98123037832262372</v>
      </c>
      <c r="BJ88" s="19">
        <v>0.98123037832262361</v>
      </c>
      <c r="BK88" s="17">
        <v>0.94654214209662491</v>
      </c>
      <c r="BL88" s="18">
        <v>0.95467321416582418</v>
      </c>
      <c r="BM88" s="20">
        <v>0.95640548582917528</v>
      </c>
      <c r="BN88" s="18">
        <v>0.95655161345698547</v>
      </c>
      <c r="BO88" s="19">
        <v>0.95643989365291193</v>
      </c>
      <c r="BP88" s="17">
        <v>0.66422757343712635</v>
      </c>
      <c r="BQ88" s="18">
        <v>0.73300015673960173</v>
      </c>
      <c r="BR88" s="20">
        <v>0.74807045420570317</v>
      </c>
      <c r="BS88" s="18">
        <v>0.80834215692623257</v>
      </c>
      <c r="BT88" s="19">
        <v>0.80708715877559245</v>
      </c>
    </row>
    <row r="89" spans="1:72" outlineLevel="1" x14ac:dyDescent="0.25">
      <c r="A89" s="15" t="s">
        <v>184</v>
      </c>
      <c r="B89" s="16" t="s">
        <v>185</v>
      </c>
      <c r="C89" s="17">
        <v>0.27276752164957102</v>
      </c>
      <c r="D89" s="18">
        <v>0.64798548825754632</v>
      </c>
      <c r="E89" s="20">
        <v>0.6479854882575462</v>
      </c>
      <c r="F89" s="18">
        <v>0.73257031770445802</v>
      </c>
      <c r="G89" s="19">
        <v>0.73257031770445802</v>
      </c>
      <c r="H89" s="17" t="s">
        <v>659</v>
      </c>
      <c r="I89" s="18">
        <v>0.99239594868395242</v>
      </c>
      <c r="J89" s="20">
        <v>0.99239594868395242</v>
      </c>
      <c r="K89" s="18">
        <v>0.99239594868395242</v>
      </c>
      <c r="L89" s="19">
        <v>0.99239594868395242</v>
      </c>
      <c r="M89" s="17" t="s">
        <v>660</v>
      </c>
      <c r="N89" s="18" t="s">
        <v>660</v>
      </c>
      <c r="O89" s="20" t="s">
        <v>660</v>
      </c>
      <c r="P89" s="18" t="s">
        <v>660</v>
      </c>
      <c r="Q89" s="19" t="s">
        <v>660</v>
      </c>
      <c r="R89" s="17">
        <v>0.88175262050627945</v>
      </c>
      <c r="S89" s="18">
        <v>0.88161908449708282</v>
      </c>
      <c r="T89" s="20">
        <v>0.88357767207352611</v>
      </c>
      <c r="U89" s="18">
        <v>0.9072871820661621</v>
      </c>
      <c r="V89" s="19">
        <v>0.90774522095348864</v>
      </c>
      <c r="W89" s="17">
        <v>0.91257769258639077</v>
      </c>
      <c r="X89" s="18">
        <v>0.90252686952067696</v>
      </c>
      <c r="Y89" s="20">
        <v>0.90487376979787559</v>
      </c>
      <c r="Z89" s="18">
        <v>0.92150880267373048</v>
      </c>
      <c r="AA89" s="19">
        <v>0.9225017874003778</v>
      </c>
      <c r="AB89" s="17" t="s">
        <v>660</v>
      </c>
      <c r="AC89" s="18" t="s">
        <v>660</v>
      </c>
      <c r="AD89" s="20" t="s">
        <v>660</v>
      </c>
      <c r="AE89" s="18" t="s">
        <v>660</v>
      </c>
      <c r="AF89" s="19" t="s">
        <v>660</v>
      </c>
      <c r="AG89" s="17">
        <v>2.4540160575536783E-2</v>
      </c>
      <c r="AH89" s="18">
        <v>4.708732315055246E-2</v>
      </c>
      <c r="AI89" s="20">
        <v>4.7087323150552446E-2</v>
      </c>
      <c r="AJ89" s="18">
        <v>4.7087323150552453E-2</v>
      </c>
      <c r="AK89" s="19">
        <v>4.7087323150552446E-2</v>
      </c>
      <c r="AL89" s="17">
        <v>0.39320867609992921</v>
      </c>
      <c r="AM89" s="18">
        <v>0.72905615357420062</v>
      </c>
      <c r="AN89" s="20">
        <v>0.72905615357420062</v>
      </c>
      <c r="AO89" s="18">
        <v>0.72905615357420084</v>
      </c>
      <c r="AP89" s="19">
        <v>0.72905615357420073</v>
      </c>
      <c r="AQ89" s="17">
        <v>0.44910580672544509</v>
      </c>
      <c r="AR89" s="18">
        <v>0.46273958843142954</v>
      </c>
      <c r="AS89" s="20">
        <v>0.46336933632854399</v>
      </c>
      <c r="AT89" s="18">
        <v>0.49015983538421776</v>
      </c>
      <c r="AU89" s="19">
        <v>0.48941832726630285</v>
      </c>
      <c r="AV89" s="17" t="s">
        <v>660</v>
      </c>
      <c r="AW89" s="18" t="s">
        <v>660</v>
      </c>
      <c r="AX89" s="20" t="s">
        <v>660</v>
      </c>
      <c r="AY89" s="18" t="s">
        <v>660</v>
      </c>
      <c r="AZ89" s="19" t="s">
        <v>660</v>
      </c>
      <c r="BA89" s="17" t="s">
        <v>660</v>
      </c>
      <c r="BB89" s="18" t="s">
        <v>660</v>
      </c>
      <c r="BC89" s="20" t="s">
        <v>660</v>
      </c>
      <c r="BD89" s="18" t="s">
        <v>660</v>
      </c>
      <c r="BE89" s="19" t="s">
        <v>660</v>
      </c>
      <c r="BF89" s="17">
        <v>0.98735093801036911</v>
      </c>
      <c r="BG89" s="18">
        <v>0.97987265471556617</v>
      </c>
      <c r="BH89" s="20">
        <v>0.97987265471556617</v>
      </c>
      <c r="BI89" s="18">
        <v>0.98018838968362143</v>
      </c>
      <c r="BJ89" s="19">
        <v>0.98018838968362143</v>
      </c>
      <c r="BK89" s="17">
        <v>0.90904020219834702</v>
      </c>
      <c r="BL89" s="18">
        <v>0.9108580887961264</v>
      </c>
      <c r="BM89" s="20">
        <v>0.91116272924455188</v>
      </c>
      <c r="BN89" s="18">
        <v>0.92428631412921347</v>
      </c>
      <c r="BO89" s="19">
        <v>0.92190563160931915</v>
      </c>
      <c r="BP89" s="17">
        <v>0.57117801106798327</v>
      </c>
      <c r="BQ89" s="18">
        <v>0.66153165467103281</v>
      </c>
      <c r="BR89" s="20">
        <v>0.66247363426611028</v>
      </c>
      <c r="BS89" s="18">
        <v>0.69950277292905005</v>
      </c>
      <c r="BT89" s="19">
        <v>0.69936893648999854</v>
      </c>
    </row>
    <row r="90" spans="1:72" outlineLevel="1" x14ac:dyDescent="0.25">
      <c r="A90" s="15" t="s">
        <v>186</v>
      </c>
      <c r="B90" s="16" t="s">
        <v>187</v>
      </c>
      <c r="C90" s="17">
        <v>0.74589026241662404</v>
      </c>
      <c r="D90" s="18">
        <v>0.78596699334570241</v>
      </c>
      <c r="E90" s="20">
        <v>0.80183961053207353</v>
      </c>
      <c r="F90" s="18">
        <v>0.80461276666462367</v>
      </c>
      <c r="G90" s="19">
        <v>0.80427073162472662</v>
      </c>
      <c r="H90" s="17" t="s">
        <v>659</v>
      </c>
      <c r="I90" s="18" t="s">
        <v>659</v>
      </c>
      <c r="J90" s="20" t="s">
        <v>659</v>
      </c>
      <c r="K90" s="18" t="s">
        <v>659</v>
      </c>
      <c r="L90" s="19" t="s">
        <v>659</v>
      </c>
      <c r="M90" s="17" t="s">
        <v>659</v>
      </c>
      <c r="N90" s="18" t="s">
        <v>659</v>
      </c>
      <c r="O90" s="20" t="s">
        <v>659</v>
      </c>
      <c r="P90" s="18" t="s">
        <v>659</v>
      </c>
      <c r="Q90" s="19" t="s">
        <v>659</v>
      </c>
      <c r="R90" s="17">
        <v>0.96422641653959174</v>
      </c>
      <c r="S90" s="18">
        <v>0.97045855965169903</v>
      </c>
      <c r="T90" s="20">
        <v>0.97180355379922212</v>
      </c>
      <c r="U90" s="18">
        <v>0.97053357696977038</v>
      </c>
      <c r="V90" s="19">
        <v>0.96991085929811072</v>
      </c>
      <c r="W90" s="17">
        <v>0.97838155395259307</v>
      </c>
      <c r="X90" s="18">
        <v>0.98410572774360339</v>
      </c>
      <c r="Y90" s="20">
        <v>0.98410572774360339</v>
      </c>
      <c r="Z90" s="18">
        <v>0.98276900665926348</v>
      </c>
      <c r="AA90" s="19">
        <v>0.98276900665926359</v>
      </c>
      <c r="AB90" s="17" t="s">
        <v>660</v>
      </c>
      <c r="AC90" s="18" t="s">
        <v>660</v>
      </c>
      <c r="AD90" s="20" t="s">
        <v>660</v>
      </c>
      <c r="AE90" s="18" t="s">
        <v>660</v>
      </c>
      <c r="AF90" s="19" t="s">
        <v>660</v>
      </c>
      <c r="AG90" s="17">
        <v>0.31246351261512195</v>
      </c>
      <c r="AH90" s="18">
        <v>0.33028948307204103</v>
      </c>
      <c r="AI90" s="20">
        <v>0.33542729396634324</v>
      </c>
      <c r="AJ90" s="18">
        <v>0.35609333242107971</v>
      </c>
      <c r="AK90" s="19">
        <v>0.35609333242107988</v>
      </c>
      <c r="AL90" s="17">
        <v>0.10387164056220133</v>
      </c>
      <c r="AM90" s="18">
        <v>0.10577064947346365</v>
      </c>
      <c r="AN90" s="20">
        <v>0.14189046615947376</v>
      </c>
      <c r="AO90" s="18">
        <v>0.14150670254858821</v>
      </c>
      <c r="AP90" s="19">
        <v>0.1415067025485883</v>
      </c>
      <c r="AQ90" s="17">
        <v>0.59532161615905321</v>
      </c>
      <c r="AR90" s="18">
        <v>0.6498406733562202</v>
      </c>
      <c r="AS90" s="20">
        <v>0.64670799522774536</v>
      </c>
      <c r="AT90" s="18">
        <v>0.64521491685675969</v>
      </c>
      <c r="AU90" s="19">
        <v>0.64283767894166866</v>
      </c>
      <c r="AV90" s="17">
        <v>0.20447926489113599</v>
      </c>
      <c r="AW90" s="18">
        <v>0.260711027526288</v>
      </c>
      <c r="AX90" s="20">
        <v>0.26633074706042503</v>
      </c>
      <c r="AY90" s="18">
        <v>0.33206454548087089</v>
      </c>
      <c r="AZ90" s="19">
        <v>0.33206454548087083</v>
      </c>
      <c r="BA90" s="17" t="s">
        <v>660</v>
      </c>
      <c r="BB90" s="18" t="s">
        <v>660</v>
      </c>
      <c r="BC90" s="20" t="s">
        <v>660</v>
      </c>
      <c r="BD90" s="18" t="s">
        <v>660</v>
      </c>
      <c r="BE90" s="19" t="s">
        <v>660</v>
      </c>
      <c r="BF90" s="17">
        <v>0.99873926840562643</v>
      </c>
      <c r="BG90" s="18" t="s">
        <v>659</v>
      </c>
      <c r="BH90" s="20" t="s">
        <v>659</v>
      </c>
      <c r="BI90" s="18" t="s">
        <v>659</v>
      </c>
      <c r="BJ90" s="19" t="s">
        <v>659</v>
      </c>
      <c r="BK90" s="17">
        <v>0.93083220536451861</v>
      </c>
      <c r="BL90" s="18">
        <v>0.93890489229260343</v>
      </c>
      <c r="BM90" s="20">
        <v>0.93911964192160791</v>
      </c>
      <c r="BN90" s="18">
        <v>0.94049916909889308</v>
      </c>
      <c r="BO90" s="19">
        <v>0.9391547644666387</v>
      </c>
      <c r="BP90" s="17">
        <v>0.79663766263192981</v>
      </c>
      <c r="BQ90" s="18">
        <v>0.824028207926505</v>
      </c>
      <c r="BR90" s="20">
        <v>0.82998716663056482</v>
      </c>
      <c r="BS90" s="18">
        <v>0.83111401618827696</v>
      </c>
      <c r="BT90" s="19">
        <v>0.83031261710689763</v>
      </c>
    </row>
    <row r="91" spans="1:72" outlineLevel="1" x14ac:dyDescent="0.25">
      <c r="A91" s="15" t="s">
        <v>188</v>
      </c>
      <c r="B91" s="16" t="s">
        <v>189</v>
      </c>
      <c r="C91" s="17">
        <v>0.67413227424806743</v>
      </c>
      <c r="D91" s="18">
        <v>0.74870809157496088</v>
      </c>
      <c r="E91" s="20">
        <v>0.75387913779518889</v>
      </c>
      <c r="F91" s="18">
        <v>0.85031821422296627</v>
      </c>
      <c r="G91" s="19">
        <v>0.8218636313567288</v>
      </c>
      <c r="H91" s="17" t="s">
        <v>659</v>
      </c>
      <c r="I91" s="18" t="s">
        <v>659</v>
      </c>
      <c r="J91" s="20" t="s">
        <v>659</v>
      </c>
      <c r="K91" s="18" t="s">
        <v>659</v>
      </c>
      <c r="L91" s="19" t="s">
        <v>659</v>
      </c>
      <c r="M91" s="17">
        <v>0.94084679090123513</v>
      </c>
      <c r="N91" s="18" t="s">
        <v>659</v>
      </c>
      <c r="O91" s="20" t="s">
        <v>659</v>
      </c>
      <c r="P91" s="18" t="s">
        <v>659</v>
      </c>
      <c r="Q91" s="19" t="s">
        <v>659</v>
      </c>
      <c r="R91" s="17">
        <v>0.93010428404647916</v>
      </c>
      <c r="S91" s="18">
        <v>0.94007808732052744</v>
      </c>
      <c r="T91" s="20">
        <v>0.93947661467740806</v>
      </c>
      <c r="U91" s="18">
        <v>0.95941611797181625</v>
      </c>
      <c r="V91" s="19">
        <v>0.95935796385518612</v>
      </c>
      <c r="W91" s="17">
        <v>0.94630167710099822</v>
      </c>
      <c r="X91" s="18">
        <v>0.95860662563435817</v>
      </c>
      <c r="Y91" s="20">
        <v>0.96294100618562772</v>
      </c>
      <c r="Z91" s="18">
        <v>0.96294416535302718</v>
      </c>
      <c r="AA91" s="19">
        <v>0.96294416535302674</v>
      </c>
      <c r="AB91" s="17" t="s">
        <v>660</v>
      </c>
      <c r="AC91" s="18" t="s">
        <v>660</v>
      </c>
      <c r="AD91" s="20" t="s">
        <v>660</v>
      </c>
      <c r="AE91" s="18" t="s">
        <v>660</v>
      </c>
      <c r="AF91" s="19" t="s">
        <v>660</v>
      </c>
      <c r="AG91" s="17">
        <v>6.8742168576059873E-2</v>
      </c>
      <c r="AH91" s="18">
        <v>0.15621964754058326</v>
      </c>
      <c r="AI91" s="20">
        <v>0.15621964754058335</v>
      </c>
      <c r="AJ91" s="18">
        <v>0.13694106335206338</v>
      </c>
      <c r="AK91" s="19">
        <v>0.13694106335206338</v>
      </c>
      <c r="AL91" s="17">
        <v>0.10565755681297748</v>
      </c>
      <c r="AM91" s="18">
        <v>0.10565755681297749</v>
      </c>
      <c r="AN91" s="20">
        <v>0.11344247614656765</v>
      </c>
      <c r="AO91" s="18">
        <v>0.22166108624256653</v>
      </c>
      <c r="AP91" s="19">
        <v>0.2058161885278959</v>
      </c>
      <c r="AQ91" s="17">
        <v>0.47596807218119408</v>
      </c>
      <c r="AR91" s="18">
        <v>0.49813252548006087</v>
      </c>
      <c r="AS91" s="20">
        <v>0.49864478119664402</v>
      </c>
      <c r="AT91" s="18">
        <v>0.53754847916267412</v>
      </c>
      <c r="AU91" s="19">
        <v>0.53366609449686109</v>
      </c>
      <c r="AV91" s="17">
        <v>0.10809585210480148</v>
      </c>
      <c r="AW91" s="18">
        <v>0.18827727551420859</v>
      </c>
      <c r="AX91" s="20">
        <v>0.19377409068389523</v>
      </c>
      <c r="AY91" s="18">
        <v>0.2790068583011579</v>
      </c>
      <c r="AZ91" s="19">
        <v>0.27063290446544719</v>
      </c>
      <c r="BA91" s="17">
        <v>0.58966386249464131</v>
      </c>
      <c r="BB91" s="18">
        <v>0.5896638624946412</v>
      </c>
      <c r="BC91" s="20">
        <v>0.5896638624946412</v>
      </c>
      <c r="BD91" s="18">
        <v>0.59772632366537914</v>
      </c>
      <c r="BE91" s="19">
        <v>0.56749986739874447</v>
      </c>
      <c r="BF91" s="17">
        <v>0.99623286954250168</v>
      </c>
      <c r="BG91" s="18" t="s">
        <v>659</v>
      </c>
      <c r="BH91" s="20">
        <v>0.99576619674630396</v>
      </c>
      <c r="BI91" s="18">
        <v>0.99199906628880574</v>
      </c>
      <c r="BJ91" s="19">
        <v>0.99199906628880585</v>
      </c>
      <c r="BK91" s="17">
        <v>0.9220112040753633</v>
      </c>
      <c r="BL91" s="18">
        <v>0.94205634469163169</v>
      </c>
      <c r="BM91" s="20">
        <v>0.94108148533243574</v>
      </c>
      <c r="BN91" s="18">
        <v>0.94309020848684888</v>
      </c>
      <c r="BO91" s="19">
        <v>0.9387109183869019</v>
      </c>
      <c r="BP91" s="17">
        <v>0.74834701518825575</v>
      </c>
      <c r="BQ91" s="18">
        <v>0.77609450252017154</v>
      </c>
      <c r="BR91" s="20">
        <v>0.77714814480950067</v>
      </c>
      <c r="BS91" s="18">
        <v>0.81673010977749128</v>
      </c>
      <c r="BT91" s="19">
        <v>0.80952081403427378</v>
      </c>
    </row>
    <row r="92" spans="1:72" ht="14" x14ac:dyDescent="0.3">
      <c r="A92" s="8" t="s">
        <v>190</v>
      </c>
      <c r="B92" s="9" t="s">
        <v>191</v>
      </c>
      <c r="C92" s="27">
        <v>0.77497454995271364</v>
      </c>
      <c r="D92" s="28">
        <v>0.8047080538482182</v>
      </c>
      <c r="E92" s="30">
        <v>0.89615547345688251</v>
      </c>
      <c r="F92" s="28">
        <v>0.94154117547275773</v>
      </c>
      <c r="G92" s="29">
        <v>0.96576684081585062</v>
      </c>
      <c r="H92" s="27">
        <v>0.99851013395481181</v>
      </c>
      <c r="I92" s="28">
        <v>0.9985802872959868</v>
      </c>
      <c r="J92" s="30">
        <v>0.99888292732529027</v>
      </c>
      <c r="K92" s="28">
        <v>0.99913333837418405</v>
      </c>
      <c r="L92" s="29">
        <v>0.99913333837418405</v>
      </c>
      <c r="M92" s="27">
        <v>0.96566834434170656</v>
      </c>
      <c r="N92" s="28">
        <v>0.96789650107115022</v>
      </c>
      <c r="O92" s="30">
        <v>0.98825322931993875</v>
      </c>
      <c r="P92" s="28">
        <v>0.97182661712197538</v>
      </c>
      <c r="Q92" s="29" t="s">
        <v>659</v>
      </c>
      <c r="R92" s="27">
        <v>0.94565372222540323</v>
      </c>
      <c r="S92" s="28">
        <v>0.94592357520254888</v>
      </c>
      <c r="T92" s="30">
        <v>0.94779632530737656</v>
      </c>
      <c r="U92" s="28">
        <v>0.95181391170758012</v>
      </c>
      <c r="V92" s="29">
        <v>0.95360774018117522</v>
      </c>
      <c r="W92" s="27">
        <v>0.96801243219557631</v>
      </c>
      <c r="X92" s="28">
        <v>0.96934744737984446</v>
      </c>
      <c r="Y92" s="30">
        <v>0.96839884500710782</v>
      </c>
      <c r="Z92" s="28">
        <v>0.97525608647579565</v>
      </c>
      <c r="AA92" s="29">
        <v>0.97709539419177738</v>
      </c>
      <c r="AB92" s="27">
        <v>0.14831776283694581</v>
      </c>
      <c r="AC92" s="28">
        <v>0.16088488541868057</v>
      </c>
      <c r="AD92" s="30">
        <v>0.24969043554332809</v>
      </c>
      <c r="AE92" s="28">
        <v>0.25568356300623246</v>
      </c>
      <c r="AF92" s="29">
        <v>0.26691797856284188</v>
      </c>
      <c r="AG92" s="27">
        <v>0.1191959796528234</v>
      </c>
      <c r="AH92" s="28">
        <v>0.13361139402992897</v>
      </c>
      <c r="AI92" s="30">
        <v>0.2484217548326661</v>
      </c>
      <c r="AJ92" s="28">
        <v>0.28068967879495332</v>
      </c>
      <c r="AK92" s="29">
        <v>0.29485465589734056</v>
      </c>
      <c r="AL92" s="27">
        <v>0.62575278744874929</v>
      </c>
      <c r="AM92" s="28">
        <v>0.63908123161198604</v>
      </c>
      <c r="AN92" s="30">
        <v>0.6549050614117079</v>
      </c>
      <c r="AO92" s="28">
        <v>0.70302686228308553</v>
      </c>
      <c r="AP92" s="29">
        <v>0.70960439487553428</v>
      </c>
      <c r="AQ92" s="27">
        <v>0.54605031366061985</v>
      </c>
      <c r="AR92" s="28">
        <v>0.55006700474656245</v>
      </c>
      <c r="AS92" s="30">
        <v>0.5537597052002643</v>
      </c>
      <c r="AT92" s="28">
        <v>0.56805909164194923</v>
      </c>
      <c r="AU92" s="29">
        <v>0.573454422052605</v>
      </c>
      <c r="AV92" s="27">
        <v>0.25853700655069112</v>
      </c>
      <c r="AW92" s="28">
        <v>0.26053411623459327</v>
      </c>
      <c r="AX92" s="30">
        <v>0.28187888166235703</v>
      </c>
      <c r="AY92" s="28">
        <v>0.32640573281338059</v>
      </c>
      <c r="AZ92" s="29">
        <v>0.33364248735536733</v>
      </c>
      <c r="BA92" s="27">
        <v>0.72816872545013878</v>
      </c>
      <c r="BB92" s="28">
        <v>0.73322064700225753</v>
      </c>
      <c r="BC92" s="30">
        <v>0.74370886567144945</v>
      </c>
      <c r="BD92" s="28">
        <v>0.75605325812020507</v>
      </c>
      <c r="BE92" s="29">
        <v>0.75456347139674607</v>
      </c>
      <c r="BF92" s="27">
        <v>0.99489195872520408</v>
      </c>
      <c r="BG92" s="28">
        <v>0.9957643124116462</v>
      </c>
      <c r="BH92" s="30">
        <v>0.99505197729528705</v>
      </c>
      <c r="BI92" s="28">
        <v>0.99501781923428678</v>
      </c>
      <c r="BJ92" s="29">
        <v>0.99499203068039266</v>
      </c>
      <c r="BK92" s="27">
        <v>0.60890574098636518</v>
      </c>
      <c r="BL92" s="28">
        <v>0.61327237243608645</v>
      </c>
      <c r="BM92" s="30">
        <v>0.6177799729500475</v>
      </c>
      <c r="BN92" s="28">
        <v>0.62554654618278449</v>
      </c>
      <c r="BO92" s="29">
        <v>0.62646055814319379</v>
      </c>
      <c r="BP92" s="27">
        <v>0.74800969385247984</v>
      </c>
      <c r="BQ92" s="28">
        <v>0.75673344543688403</v>
      </c>
      <c r="BR92" s="30">
        <v>0.7826317301402872</v>
      </c>
      <c r="BS92" s="28">
        <v>0.79967957765766606</v>
      </c>
      <c r="BT92" s="29">
        <v>0.80785905387390433</v>
      </c>
    </row>
    <row r="93" spans="1:72" outlineLevel="1" x14ac:dyDescent="0.25">
      <c r="A93" s="15" t="s">
        <v>192</v>
      </c>
      <c r="B93" s="16" t="s">
        <v>193</v>
      </c>
      <c r="C93" s="17" t="s">
        <v>660</v>
      </c>
      <c r="D93" s="18" t="s">
        <v>660</v>
      </c>
      <c r="E93" s="20">
        <v>0.99994149062283144</v>
      </c>
      <c r="F93" s="18">
        <v>0.99994149062283144</v>
      </c>
      <c r="G93" s="19" t="s">
        <v>659</v>
      </c>
      <c r="H93" s="17" t="s">
        <v>659</v>
      </c>
      <c r="I93" s="18" t="s">
        <v>659</v>
      </c>
      <c r="J93" s="20" t="s">
        <v>659</v>
      </c>
      <c r="K93" s="18" t="s">
        <v>659</v>
      </c>
      <c r="L93" s="19" t="s">
        <v>659</v>
      </c>
      <c r="M93" s="17" t="s">
        <v>660</v>
      </c>
      <c r="N93" s="18" t="s">
        <v>660</v>
      </c>
      <c r="O93" s="20" t="s">
        <v>659</v>
      </c>
      <c r="P93" s="18" t="s">
        <v>659</v>
      </c>
      <c r="Q93" s="19" t="s">
        <v>659</v>
      </c>
      <c r="R93" s="17">
        <v>0.91582999648781127</v>
      </c>
      <c r="S93" s="18">
        <v>0.91978275802106013</v>
      </c>
      <c r="T93" s="20">
        <v>0.92481173242789849</v>
      </c>
      <c r="U93" s="18">
        <v>0.93261541056293895</v>
      </c>
      <c r="V93" s="19">
        <v>0.93246594519803849</v>
      </c>
      <c r="W93" s="17">
        <v>0.8886124121452974</v>
      </c>
      <c r="X93" s="18">
        <v>0.88861241214529729</v>
      </c>
      <c r="Y93" s="20">
        <v>0.88861241214529729</v>
      </c>
      <c r="Z93" s="18">
        <v>0.89460536429349291</v>
      </c>
      <c r="AA93" s="19">
        <v>0.8946053642934928</v>
      </c>
      <c r="AB93" s="17" t="s">
        <v>660</v>
      </c>
      <c r="AC93" s="18" t="s">
        <v>660</v>
      </c>
      <c r="AD93" s="20" t="s">
        <v>660</v>
      </c>
      <c r="AE93" s="18" t="s">
        <v>660</v>
      </c>
      <c r="AF93" s="19" t="s">
        <v>660</v>
      </c>
      <c r="AG93" s="17">
        <v>7.6536615370530539E-2</v>
      </c>
      <c r="AH93" s="18">
        <v>8.4704149345341928E-2</v>
      </c>
      <c r="AI93" s="20">
        <v>0.40782958448644163</v>
      </c>
      <c r="AJ93" s="18">
        <v>0.37870229076346579</v>
      </c>
      <c r="AK93" s="19">
        <v>0.37870229076346579</v>
      </c>
      <c r="AL93" s="17" t="s">
        <v>660</v>
      </c>
      <c r="AM93" s="18" t="s">
        <v>660</v>
      </c>
      <c r="AN93" s="20" t="s">
        <v>660</v>
      </c>
      <c r="AO93" s="18" t="s">
        <v>660</v>
      </c>
      <c r="AP93" s="19" t="s">
        <v>660</v>
      </c>
      <c r="AQ93" s="17">
        <v>0.54094029213073014</v>
      </c>
      <c r="AR93" s="18">
        <v>0.55182823394549396</v>
      </c>
      <c r="AS93" s="20">
        <v>0.56660531186553131</v>
      </c>
      <c r="AT93" s="18">
        <v>0.59733823261242391</v>
      </c>
      <c r="AU93" s="19">
        <v>0.6061445321036838</v>
      </c>
      <c r="AV93" s="17" t="s">
        <v>660</v>
      </c>
      <c r="AW93" s="18" t="s">
        <v>660</v>
      </c>
      <c r="AX93" s="20" t="s">
        <v>660</v>
      </c>
      <c r="AY93" s="18" t="s">
        <v>660</v>
      </c>
      <c r="AZ93" s="19" t="s">
        <v>660</v>
      </c>
      <c r="BA93" s="17">
        <v>0.85546477508309116</v>
      </c>
      <c r="BB93" s="18">
        <v>0.96000048997939447</v>
      </c>
      <c r="BC93" s="20">
        <v>0.96000048997939458</v>
      </c>
      <c r="BD93" s="18">
        <v>0.96000048997939447</v>
      </c>
      <c r="BE93" s="19">
        <v>0.96000048997939447</v>
      </c>
      <c r="BF93" s="17">
        <v>0.99974182334285322</v>
      </c>
      <c r="BG93" s="18" t="s">
        <v>659</v>
      </c>
      <c r="BH93" s="20" t="s">
        <v>659</v>
      </c>
      <c r="BI93" s="18" t="s">
        <v>659</v>
      </c>
      <c r="BJ93" s="19" t="s">
        <v>659</v>
      </c>
      <c r="BK93" s="17">
        <v>0.59606095709778473</v>
      </c>
      <c r="BL93" s="18">
        <v>0.60511161225060117</v>
      </c>
      <c r="BM93" s="20">
        <v>0.61137879313627075</v>
      </c>
      <c r="BN93" s="18">
        <v>0.62125851761515383</v>
      </c>
      <c r="BO93" s="19">
        <v>0.622166349160032</v>
      </c>
      <c r="BP93" s="17">
        <v>0.64234967141701738</v>
      </c>
      <c r="BQ93" s="18">
        <v>0.64942369188852467</v>
      </c>
      <c r="BR93" s="20">
        <v>0.72843485369030636</v>
      </c>
      <c r="BS93" s="18">
        <v>0.74251601348726015</v>
      </c>
      <c r="BT93" s="19">
        <v>0.74597411799592028</v>
      </c>
    </row>
    <row r="94" spans="1:72" outlineLevel="1" x14ac:dyDescent="0.25">
      <c r="A94" s="15" t="s">
        <v>194</v>
      </c>
      <c r="B94" s="16" t="s">
        <v>195</v>
      </c>
      <c r="C94" s="17">
        <v>0.81304800806612265</v>
      </c>
      <c r="D94" s="18">
        <v>0.83038541023722734</v>
      </c>
      <c r="E94" s="20">
        <v>0.82814582063220488</v>
      </c>
      <c r="F94" s="18">
        <v>0.91349643010914572</v>
      </c>
      <c r="G94" s="19">
        <v>0.91349643010914561</v>
      </c>
      <c r="H94" s="17">
        <v>0.99980163790641485</v>
      </c>
      <c r="I94" s="18" t="s">
        <v>659</v>
      </c>
      <c r="J94" s="20" t="s">
        <v>659</v>
      </c>
      <c r="K94" s="18" t="s">
        <v>659</v>
      </c>
      <c r="L94" s="19" t="s">
        <v>659</v>
      </c>
      <c r="M94" s="17" t="s">
        <v>659</v>
      </c>
      <c r="N94" s="18" t="s">
        <v>659</v>
      </c>
      <c r="O94" s="20" t="s">
        <v>659</v>
      </c>
      <c r="P94" s="18" t="s">
        <v>659</v>
      </c>
      <c r="Q94" s="19" t="s">
        <v>659</v>
      </c>
      <c r="R94" s="17">
        <v>0.92821087349349174</v>
      </c>
      <c r="S94" s="18">
        <v>0.92956133967195798</v>
      </c>
      <c r="T94" s="20">
        <v>0.93006899004210319</v>
      </c>
      <c r="U94" s="18">
        <v>0.93838304095041725</v>
      </c>
      <c r="V94" s="19">
        <v>0.94841628901557951</v>
      </c>
      <c r="W94" s="17">
        <v>0.9433560681400901</v>
      </c>
      <c r="X94" s="18">
        <v>0.94893211000342748</v>
      </c>
      <c r="Y94" s="20">
        <v>0.94893211000342725</v>
      </c>
      <c r="Z94" s="18">
        <v>0.97610713831366513</v>
      </c>
      <c r="AA94" s="19">
        <v>0.99939113960867998</v>
      </c>
      <c r="AB94" s="17">
        <v>6.7719815633100797E-2</v>
      </c>
      <c r="AC94" s="18">
        <v>7.0629864430526768E-2</v>
      </c>
      <c r="AD94" s="20">
        <v>7.4799849038373639E-2</v>
      </c>
      <c r="AE94" s="18">
        <v>8.0119247899104781E-2</v>
      </c>
      <c r="AF94" s="19">
        <v>8.0119247899104795E-2</v>
      </c>
      <c r="AG94" s="17">
        <v>6.2801679841032354E-2</v>
      </c>
      <c r="AH94" s="18">
        <v>7.1813318384364083E-2</v>
      </c>
      <c r="AI94" s="20">
        <v>7.5406425871284904E-2</v>
      </c>
      <c r="AJ94" s="18">
        <v>7.5406425871284904E-2</v>
      </c>
      <c r="AK94" s="19">
        <v>8.0670330933312814E-2</v>
      </c>
      <c r="AL94" s="17" t="s">
        <v>660</v>
      </c>
      <c r="AM94" s="18" t="s">
        <v>660</v>
      </c>
      <c r="AN94" s="20" t="s">
        <v>660</v>
      </c>
      <c r="AO94" s="18" t="s">
        <v>660</v>
      </c>
      <c r="AP94" s="19" t="s">
        <v>660</v>
      </c>
      <c r="AQ94" s="17">
        <v>0.53961316530769099</v>
      </c>
      <c r="AR94" s="18">
        <v>0.54690404696259509</v>
      </c>
      <c r="AS94" s="20">
        <v>0.54927272965831309</v>
      </c>
      <c r="AT94" s="18">
        <v>0.56172219746810892</v>
      </c>
      <c r="AU94" s="19">
        <v>0.57504699436178841</v>
      </c>
      <c r="AV94" s="17" t="s">
        <v>660</v>
      </c>
      <c r="AW94" s="18" t="s">
        <v>660</v>
      </c>
      <c r="AX94" s="20" t="s">
        <v>660</v>
      </c>
      <c r="AY94" s="18" t="s">
        <v>660</v>
      </c>
      <c r="AZ94" s="19" t="s">
        <v>660</v>
      </c>
      <c r="BA94" s="17">
        <v>0.68759029626180257</v>
      </c>
      <c r="BB94" s="18">
        <v>0.69172259183171037</v>
      </c>
      <c r="BC94" s="20">
        <v>0.69328853649026256</v>
      </c>
      <c r="BD94" s="18">
        <v>0.69172259183171037</v>
      </c>
      <c r="BE94" s="19">
        <v>0.69243897189455872</v>
      </c>
      <c r="BF94" s="17">
        <v>0.99789141599523001</v>
      </c>
      <c r="BG94" s="18">
        <v>0.99706923212587806</v>
      </c>
      <c r="BH94" s="20">
        <v>0.99706923212587817</v>
      </c>
      <c r="BI94" s="18">
        <v>0.99495340858762504</v>
      </c>
      <c r="BJ94" s="19">
        <v>0.99453980287050081</v>
      </c>
      <c r="BK94" s="17">
        <v>0.90053359319981252</v>
      </c>
      <c r="BL94" s="18">
        <v>0.90372325726520453</v>
      </c>
      <c r="BM94" s="20">
        <v>0.90448954239239154</v>
      </c>
      <c r="BN94" s="18">
        <v>0.90725634256201582</v>
      </c>
      <c r="BO94" s="19">
        <v>0.91499112709975017</v>
      </c>
      <c r="BP94" s="17">
        <v>0.68955206349566689</v>
      </c>
      <c r="BQ94" s="18">
        <v>0.69533943230877249</v>
      </c>
      <c r="BR94" s="20">
        <v>0.6966709843395138</v>
      </c>
      <c r="BS94" s="18">
        <v>0.71192093633436315</v>
      </c>
      <c r="BT94" s="19">
        <v>0.72230072081514118</v>
      </c>
    </row>
    <row r="95" spans="1:72" outlineLevel="1" x14ac:dyDescent="0.25">
      <c r="A95" s="15" t="s">
        <v>196</v>
      </c>
      <c r="B95" s="16" t="s">
        <v>197</v>
      </c>
      <c r="C95" s="17">
        <v>0.89184501283549489</v>
      </c>
      <c r="D95" s="18">
        <v>0.89949176997419378</v>
      </c>
      <c r="E95" s="20">
        <v>0.96240222773918915</v>
      </c>
      <c r="F95" s="18">
        <v>0.9622362917897328</v>
      </c>
      <c r="G95" s="19">
        <v>0.94819724000986016</v>
      </c>
      <c r="H95" s="17" t="s">
        <v>659</v>
      </c>
      <c r="I95" s="18" t="s">
        <v>659</v>
      </c>
      <c r="J95" s="20" t="s">
        <v>659</v>
      </c>
      <c r="K95" s="18" t="s">
        <v>659</v>
      </c>
      <c r="L95" s="19" t="s">
        <v>659</v>
      </c>
      <c r="M95" s="17" t="s">
        <v>659</v>
      </c>
      <c r="N95" s="18" t="s">
        <v>659</v>
      </c>
      <c r="O95" s="20" t="s">
        <v>659</v>
      </c>
      <c r="P95" s="18" t="s">
        <v>659</v>
      </c>
      <c r="Q95" s="19" t="s">
        <v>659</v>
      </c>
      <c r="R95" s="17">
        <v>0.93179102032455308</v>
      </c>
      <c r="S95" s="18">
        <v>0.93031239856379788</v>
      </c>
      <c r="T95" s="20">
        <v>0.94032123347569008</v>
      </c>
      <c r="U95" s="18">
        <v>0.94396581839210125</v>
      </c>
      <c r="V95" s="19">
        <v>0.94966562265792631</v>
      </c>
      <c r="W95" s="17">
        <v>0.93614863701343309</v>
      </c>
      <c r="X95" s="18">
        <v>0.94030522056617127</v>
      </c>
      <c r="Y95" s="20">
        <v>0.94335149601603441</v>
      </c>
      <c r="Z95" s="18">
        <v>0.95820716381495397</v>
      </c>
      <c r="AA95" s="19">
        <v>0.95820716381495397</v>
      </c>
      <c r="AB95" s="17" t="s">
        <v>660</v>
      </c>
      <c r="AC95" s="18" t="s">
        <v>660</v>
      </c>
      <c r="AD95" s="20" t="s">
        <v>660</v>
      </c>
      <c r="AE95" s="18" t="s">
        <v>660</v>
      </c>
      <c r="AF95" s="19" t="s">
        <v>660</v>
      </c>
      <c r="AG95" s="17">
        <v>0.17228842046007456</v>
      </c>
      <c r="AH95" s="18">
        <v>0.17586530462293101</v>
      </c>
      <c r="AI95" s="20">
        <v>0.51430802631473016</v>
      </c>
      <c r="AJ95" s="18">
        <v>0.49423905039853139</v>
      </c>
      <c r="AK95" s="19">
        <v>0.46547994486832411</v>
      </c>
      <c r="AL95" s="17">
        <v>0.76582543044044538</v>
      </c>
      <c r="AM95" s="18">
        <v>0.80150371031593082</v>
      </c>
      <c r="AN95" s="20">
        <v>0.76075034301163635</v>
      </c>
      <c r="AO95" s="18">
        <v>0.76075034301163635</v>
      </c>
      <c r="AP95" s="19">
        <v>0.72910270760738483</v>
      </c>
      <c r="AQ95" s="17">
        <v>0.50317530390585907</v>
      </c>
      <c r="AR95" s="18">
        <v>0.50549082973731052</v>
      </c>
      <c r="AS95" s="20">
        <v>0.52041741919725371</v>
      </c>
      <c r="AT95" s="18">
        <v>0.53840745388856137</v>
      </c>
      <c r="AU95" s="19">
        <v>0.56158456689441427</v>
      </c>
      <c r="AV95" s="17">
        <v>0.33348535001916674</v>
      </c>
      <c r="AW95" s="18">
        <v>0.33828562861356365</v>
      </c>
      <c r="AX95" s="20">
        <v>0.40285669361113674</v>
      </c>
      <c r="AY95" s="18">
        <v>0.3930980744179603</v>
      </c>
      <c r="AZ95" s="19">
        <v>0.35425083251818207</v>
      </c>
      <c r="BA95" s="17">
        <v>0.55422871486052239</v>
      </c>
      <c r="BB95" s="18">
        <v>0.55291105906693006</v>
      </c>
      <c r="BC95" s="20">
        <v>0.57175554849394516</v>
      </c>
      <c r="BD95" s="18">
        <v>0.57696950158370486</v>
      </c>
      <c r="BE95" s="19">
        <v>0.57696950158370486</v>
      </c>
      <c r="BF95" s="17">
        <v>0.99474528473001478</v>
      </c>
      <c r="BG95" s="18">
        <v>0.99585498262479966</v>
      </c>
      <c r="BH95" s="20">
        <v>0.99684128764146218</v>
      </c>
      <c r="BI95" s="18">
        <v>0.9968412876414624</v>
      </c>
      <c r="BJ95" s="19">
        <v>0.9968412876414624</v>
      </c>
      <c r="BK95" s="17">
        <v>0.86579082703222643</v>
      </c>
      <c r="BL95" s="18">
        <v>0.86759746713901853</v>
      </c>
      <c r="BM95" s="20">
        <v>0.87575780525114444</v>
      </c>
      <c r="BN95" s="18">
        <v>0.89411471638832452</v>
      </c>
      <c r="BO95" s="19">
        <v>0.91963770784037602</v>
      </c>
      <c r="BP95" s="17">
        <v>0.77403036340932052</v>
      </c>
      <c r="BQ95" s="18">
        <v>0.77663214696381022</v>
      </c>
      <c r="BR95" s="20">
        <v>0.80666129044666879</v>
      </c>
      <c r="BS95" s="18">
        <v>0.81356935800341723</v>
      </c>
      <c r="BT95" s="19">
        <v>0.81853497145270093</v>
      </c>
    </row>
    <row r="96" spans="1:72" outlineLevel="1" x14ac:dyDescent="0.25">
      <c r="A96" s="15" t="s">
        <v>198</v>
      </c>
      <c r="B96" s="16" t="s">
        <v>199</v>
      </c>
      <c r="C96" s="17">
        <v>0.71105396317635106</v>
      </c>
      <c r="D96" s="18">
        <v>0.71444323938856258</v>
      </c>
      <c r="E96" s="20">
        <v>0.77720061478025593</v>
      </c>
      <c r="F96" s="18">
        <v>0.8442112826784699</v>
      </c>
      <c r="G96" s="19">
        <v>0.87510956803577422</v>
      </c>
      <c r="H96" s="17">
        <v>0.99195050636230664</v>
      </c>
      <c r="I96" s="18">
        <v>0.99195050636230619</v>
      </c>
      <c r="J96" s="20">
        <v>0.99521017300158954</v>
      </c>
      <c r="K96" s="18">
        <v>0.99676451180009096</v>
      </c>
      <c r="L96" s="19">
        <v>0.99676451180009085</v>
      </c>
      <c r="M96" s="17" t="s">
        <v>659</v>
      </c>
      <c r="N96" s="18" t="s">
        <v>659</v>
      </c>
      <c r="O96" s="20" t="s">
        <v>659</v>
      </c>
      <c r="P96" s="18" t="s">
        <v>659</v>
      </c>
      <c r="Q96" s="19" t="s">
        <v>659</v>
      </c>
      <c r="R96" s="17">
        <v>0.94111522149790117</v>
      </c>
      <c r="S96" s="18">
        <v>0.9407161677639827</v>
      </c>
      <c r="T96" s="20">
        <v>0.9453815855913007</v>
      </c>
      <c r="U96" s="18">
        <v>0.94966942819207067</v>
      </c>
      <c r="V96" s="19">
        <v>0.95164437312227734</v>
      </c>
      <c r="W96" s="17" t="s">
        <v>659</v>
      </c>
      <c r="X96" s="18" t="s">
        <v>659</v>
      </c>
      <c r="Y96" s="20" t="s">
        <v>659</v>
      </c>
      <c r="Z96" s="18" t="s">
        <v>659</v>
      </c>
      <c r="AA96" s="19" t="s">
        <v>659</v>
      </c>
      <c r="AB96" s="17">
        <v>5.4187935176314178E-2</v>
      </c>
      <c r="AC96" s="18">
        <v>5.5324864577415034E-2</v>
      </c>
      <c r="AD96" s="20">
        <v>0.18712975140511168</v>
      </c>
      <c r="AE96" s="18">
        <v>0.1989103587881601</v>
      </c>
      <c r="AF96" s="19">
        <v>0.23501231448523519</v>
      </c>
      <c r="AG96" s="17" t="s">
        <v>660</v>
      </c>
      <c r="AH96" s="18" t="s">
        <v>660</v>
      </c>
      <c r="AI96" s="20" t="s">
        <v>660</v>
      </c>
      <c r="AJ96" s="18" t="s">
        <v>660</v>
      </c>
      <c r="AK96" s="19" t="s">
        <v>660</v>
      </c>
      <c r="AL96" s="17">
        <v>0.36281997130149407</v>
      </c>
      <c r="AM96" s="18">
        <v>0.36281997130149402</v>
      </c>
      <c r="AN96" s="20">
        <v>0.36283672573662512</v>
      </c>
      <c r="AO96" s="18">
        <v>0.62039523653276329</v>
      </c>
      <c r="AP96" s="19">
        <v>0.62039523653276341</v>
      </c>
      <c r="AQ96" s="17">
        <v>0.54081696997611828</v>
      </c>
      <c r="AR96" s="18">
        <v>0.54238303840729296</v>
      </c>
      <c r="AS96" s="20">
        <v>0.56146076263916711</v>
      </c>
      <c r="AT96" s="18">
        <v>0.56616591618233314</v>
      </c>
      <c r="AU96" s="19">
        <v>0.55873517693894892</v>
      </c>
      <c r="AV96" s="17" t="s">
        <v>660</v>
      </c>
      <c r="AW96" s="18" t="s">
        <v>660</v>
      </c>
      <c r="AX96" s="20" t="s">
        <v>660</v>
      </c>
      <c r="AY96" s="18" t="s">
        <v>660</v>
      </c>
      <c r="AZ96" s="19" t="s">
        <v>660</v>
      </c>
      <c r="BA96" s="17">
        <v>0.61481070652522918</v>
      </c>
      <c r="BB96" s="18">
        <v>0.61567416066546732</v>
      </c>
      <c r="BC96" s="20">
        <v>0.63610238799798535</v>
      </c>
      <c r="BD96" s="18">
        <v>0.67731208287752376</v>
      </c>
      <c r="BE96" s="19">
        <v>0.66980254109833026</v>
      </c>
      <c r="BF96" s="17">
        <v>0.9970276980060041</v>
      </c>
      <c r="BG96" s="18">
        <v>0.9970276980060041</v>
      </c>
      <c r="BH96" s="20">
        <v>0.99734104276805879</v>
      </c>
      <c r="BI96" s="18">
        <v>0.99734104276805857</v>
      </c>
      <c r="BJ96" s="19">
        <v>0.99734104276805868</v>
      </c>
      <c r="BK96" s="17">
        <v>0.50940265923103389</v>
      </c>
      <c r="BL96" s="18">
        <v>0.50960323207010105</v>
      </c>
      <c r="BM96" s="20">
        <v>0.52230649606284618</v>
      </c>
      <c r="BN96" s="18">
        <v>0.5239839350137192</v>
      </c>
      <c r="BO96" s="19">
        <v>0.52113414802597191</v>
      </c>
      <c r="BP96" s="17">
        <v>0.66704389306930589</v>
      </c>
      <c r="BQ96" s="18">
        <v>0.66834408191742845</v>
      </c>
      <c r="BR96" s="20">
        <v>0.69560621012873081</v>
      </c>
      <c r="BS96" s="18">
        <v>0.71263446937450703</v>
      </c>
      <c r="BT96" s="19">
        <v>0.71688266481714402</v>
      </c>
    </row>
    <row r="97" spans="1:72" outlineLevel="1" x14ac:dyDescent="0.25">
      <c r="A97" s="15" t="s">
        <v>200</v>
      </c>
      <c r="B97" s="16" t="s">
        <v>201</v>
      </c>
      <c r="C97" s="17">
        <v>0.84197898064404153</v>
      </c>
      <c r="D97" s="18">
        <v>0.85361738675055876</v>
      </c>
      <c r="E97" s="20">
        <v>0.88619279829676301</v>
      </c>
      <c r="F97" s="18">
        <v>0.92177224255865997</v>
      </c>
      <c r="G97" s="19">
        <v>0.92178346684855905</v>
      </c>
      <c r="H97" s="17" t="s">
        <v>659</v>
      </c>
      <c r="I97" s="18" t="s">
        <v>659</v>
      </c>
      <c r="J97" s="20" t="s">
        <v>659</v>
      </c>
      <c r="K97" s="18" t="s">
        <v>659</v>
      </c>
      <c r="L97" s="19" t="s">
        <v>659</v>
      </c>
      <c r="M97" s="17">
        <v>0.97879615241355433</v>
      </c>
      <c r="N97" s="18" t="s">
        <v>659</v>
      </c>
      <c r="O97" s="20" t="s">
        <v>659</v>
      </c>
      <c r="P97" s="18" t="s">
        <v>659</v>
      </c>
      <c r="Q97" s="19" t="s">
        <v>659</v>
      </c>
      <c r="R97" s="17">
        <v>0.98094251705798285</v>
      </c>
      <c r="S97" s="18">
        <v>0.98082418560009033</v>
      </c>
      <c r="T97" s="20">
        <v>0.98806764765569788</v>
      </c>
      <c r="U97" s="18">
        <v>0.98684086489534362</v>
      </c>
      <c r="V97" s="19">
        <v>0.98721462188757692</v>
      </c>
      <c r="W97" s="17" t="s">
        <v>659</v>
      </c>
      <c r="X97" s="18" t="s">
        <v>659</v>
      </c>
      <c r="Y97" s="20" t="s">
        <v>659</v>
      </c>
      <c r="Z97" s="18">
        <v>0.99803605522186412</v>
      </c>
      <c r="AA97" s="19">
        <v>0.99803605522186412</v>
      </c>
      <c r="AB97" s="17">
        <v>0.51679334007787803</v>
      </c>
      <c r="AC97" s="18">
        <v>0.52527538822933839</v>
      </c>
      <c r="AD97" s="20">
        <v>0.45471519700638674</v>
      </c>
      <c r="AE97" s="18">
        <v>0.43521969575229286</v>
      </c>
      <c r="AF97" s="19">
        <v>0.52053589289072089</v>
      </c>
      <c r="AG97" s="17">
        <v>8.9214566607189405E-2</v>
      </c>
      <c r="AH97" s="18">
        <v>8.9214566607189391E-2</v>
      </c>
      <c r="AI97" s="20">
        <v>0.20061708161626657</v>
      </c>
      <c r="AJ97" s="18">
        <v>0.19833823576774384</v>
      </c>
      <c r="AK97" s="19">
        <v>0.19833823576774387</v>
      </c>
      <c r="AL97" s="17" t="s">
        <v>659</v>
      </c>
      <c r="AM97" s="18" t="s">
        <v>659</v>
      </c>
      <c r="AN97" s="20" t="s">
        <v>659</v>
      </c>
      <c r="AO97" s="18" t="s">
        <v>659</v>
      </c>
      <c r="AP97" s="19" t="s">
        <v>659</v>
      </c>
      <c r="AQ97" s="17">
        <v>0.6633910440690437</v>
      </c>
      <c r="AR97" s="18">
        <v>0.66643972170389454</v>
      </c>
      <c r="AS97" s="20">
        <v>0.6716287443215605</v>
      </c>
      <c r="AT97" s="18">
        <v>0.67688551288678434</v>
      </c>
      <c r="AU97" s="19">
        <v>0.67707256568259955</v>
      </c>
      <c r="AV97" s="17" t="s">
        <v>660</v>
      </c>
      <c r="AW97" s="18" t="s">
        <v>660</v>
      </c>
      <c r="AX97" s="20" t="s">
        <v>660</v>
      </c>
      <c r="AY97" s="18" t="s">
        <v>660</v>
      </c>
      <c r="AZ97" s="19" t="s">
        <v>660</v>
      </c>
      <c r="BA97" s="17">
        <v>0.54638508790516438</v>
      </c>
      <c r="BB97" s="18">
        <v>0.56221251104687586</v>
      </c>
      <c r="BC97" s="20">
        <v>0.59359753597793463</v>
      </c>
      <c r="BD97" s="18">
        <v>0.59359753597793463</v>
      </c>
      <c r="BE97" s="19">
        <v>0.59359753597793463</v>
      </c>
      <c r="BF97" s="17">
        <v>0.97947049502208505</v>
      </c>
      <c r="BG97" s="18">
        <v>0.99047165453342245</v>
      </c>
      <c r="BH97" s="20">
        <v>0.9848618789492779</v>
      </c>
      <c r="BI97" s="18">
        <v>0.97924714420406034</v>
      </c>
      <c r="BJ97" s="19">
        <v>0.97924714420406045</v>
      </c>
      <c r="BK97" s="17">
        <v>0.90312092207533434</v>
      </c>
      <c r="BL97" s="18">
        <v>0.90370440060548096</v>
      </c>
      <c r="BM97" s="20">
        <v>0.91791561672869726</v>
      </c>
      <c r="BN97" s="18">
        <v>0.91947006427249212</v>
      </c>
      <c r="BO97" s="19">
        <v>0.91947006427249189</v>
      </c>
      <c r="BP97" s="17">
        <v>0.86428195145531106</v>
      </c>
      <c r="BQ97" s="18">
        <v>0.86841516540611574</v>
      </c>
      <c r="BR97" s="20">
        <v>0.8822080079096829</v>
      </c>
      <c r="BS97" s="18">
        <v>0.8915838528049238</v>
      </c>
      <c r="BT97" s="19">
        <v>0.89314335513415199</v>
      </c>
    </row>
    <row r="98" spans="1:72" outlineLevel="1" x14ac:dyDescent="0.25">
      <c r="A98" s="15" t="s">
        <v>202</v>
      </c>
      <c r="B98" s="16" t="s">
        <v>203</v>
      </c>
      <c r="C98" s="17">
        <v>0.8120780835770306</v>
      </c>
      <c r="D98" s="18">
        <v>0.84201808631352904</v>
      </c>
      <c r="E98" s="20">
        <v>0.84201808631352881</v>
      </c>
      <c r="F98" s="18">
        <v>0.84201808631352859</v>
      </c>
      <c r="G98" s="19">
        <v>0.90560600961530002</v>
      </c>
      <c r="H98" s="17" t="s">
        <v>659</v>
      </c>
      <c r="I98" s="18" t="s">
        <v>659</v>
      </c>
      <c r="J98" s="20" t="s">
        <v>659</v>
      </c>
      <c r="K98" s="18" t="s">
        <v>659</v>
      </c>
      <c r="L98" s="19" t="s">
        <v>659</v>
      </c>
      <c r="M98" s="17" t="s">
        <v>659</v>
      </c>
      <c r="N98" s="18" t="s">
        <v>659</v>
      </c>
      <c r="O98" s="20" t="s">
        <v>659</v>
      </c>
      <c r="P98" s="18" t="s">
        <v>659</v>
      </c>
      <c r="Q98" s="19" t="s">
        <v>659</v>
      </c>
      <c r="R98" s="17">
        <v>0.95193128843472852</v>
      </c>
      <c r="S98" s="18">
        <v>0.95300249724100616</v>
      </c>
      <c r="T98" s="20">
        <v>0.95573018044322822</v>
      </c>
      <c r="U98" s="18">
        <v>0.95628460139139715</v>
      </c>
      <c r="V98" s="19">
        <v>0.95901172848591787</v>
      </c>
      <c r="W98" s="17">
        <v>0.91596961681553246</v>
      </c>
      <c r="X98" s="18">
        <v>0.91596961681553224</v>
      </c>
      <c r="Y98" s="20">
        <v>0.91855681338331563</v>
      </c>
      <c r="Z98" s="18">
        <v>0.91855681338331585</v>
      </c>
      <c r="AA98" s="19">
        <v>0.91855681338331585</v>
      </c>
      <c r="AB98" s="17">
        <v>6.5800819574868302E-2</v>
      </c>
      <c r="AC98" s="18">
        <v>6.9302790703127018E-2</v>
      </c>
      <c r="AD98" s="20">
        <v>6.9261727244697618E-2</v>
      </c>
      <c r="AE98" s="18">
        <v>6.9261727244697632E-2</v>
      </c>
      <c r="AF98" s="19">
        <v>6.9575470704042561E-2</v>
      </c>
      <c r="AG98" s="17">
        <v>7.043869690397038E-2</v>
      </c>
      <c r="AH98" s="18">
        <v>7.9185198891273123E-2</v>
      </c>
      <c r="AI98" s="20">
        <v>7.9185198891273137E-2</v>
      </c>
      <c r="AJ98" s="18">
        <v>7.9185198891273137E-2</v>
      </c>
      <c r="AK98" s="19">
        <v>0.19030595215738408</v>
      </c>
      <c r="AL98" s="17">
        <v>0.60843046443352344</v>
      </c>
      <c r="AM98" s="18">
        <v>0.67726791632204097</v>
      </c>
      <c r="AN98" s="20">
        <v>0.6772679163220412</v>
      </c>
      <c r="AO98" s="18">
        <v>0.67726791632204097</v>
      </c>
      <c r="AP98" s="19">
        <v>0.71436771536961985</v>
      </c>
      <c r="AQ98" s="17">
        <v>0.49737536478345173</v>
      </c>
      <c r="AR98" s="18">
        <v>0.4998138830645677</v>
      </c>
      <c r="AS98" s="20">
        <v>0.50426880022924792</v>
      </c>
      <c r="AT98" s="18">
        <v>0.52244343272383875</v>
      </c>
      <c r="AU98" s="19">
        <v>0.51837654512111331</v>
      </c>
      <c r="AV98" s="17" t="s">
        <v>660</v>
      </c>
      <c r="AW98" s="18" t="s">
        <v>660</v>
      </c>
      <c r="AX98" s="20" t="s">
        <v>660</v>
      </c>
      <c r="AY98" s="18" t="s">
        <v>660</v>
      </c>
      <c r="AZ98" s="19" t="s">
        <v>660</v>
      </c>
      <c r="BA98" s="17">
        <v>0.75894851053213763</v>
      </c>
      <c r="BB98" s="18">
        <v>0.75576609070794198</v>
      </c>
      <c r="BC98" s="20">
        <v>0.76391573045815275</v>
      </c>
      <c r="BD98" s="18">
        <v>0.78139571590050461</v>
      </c>
      <c r="BE98" s="19">
        <v>0.78262844934701126</v>
      </c>
      <c r="BF98" s="17">
        <v>0.99368654658584532</v>
      </c>
      <c r="BG98" s="18">
        <v>0.99368654658584576</v>
      </c>
      <c r="BH98" s="20">
        <v>0.99368654658584565</v>
      </c>
      <c r="BI98" s="18">
        <v>0.99368654658584543</v>
      </c>
      <c r="BJ98" s="19">
        <v>0.99368654658584554</v>
      </c>
      <c r="BK98" s="17">
        <v>0.45253347318454512</v>
      </c>
      <c r="BL98" s="18">
        <v>0.45809539238108216</v>
      </c>
      <c r="BM98" s="20">
        <v>0.46178644940462621</v>
      </c>
      <c r="BN98" s="18">
        <v>0.47648902803350712</v>
      </c>
      <c r="BO98" s="19">
        <v>0.47319167961194136</v>
      </c>
      <c r="BP98" s="17">
        <v>0.60359554174725749</v>
      </c>
      <c r="BQ98" s="18">
        <v>0.60846517146693591</v>
      </c>
      <c r="BR98" s="20">
        <v>0.61178155850170324</v>
      </c>
      <c r="BS98" s="18">
        <v>0.62329048900255501</v>
      </c>
      <c r="BT98" s="19">
        <v>0.62836626194845879</v>
      </c>
    </row>
    <row r="99" spans="1:72" outlineLevel="1" x14ac:dyDescent="0.25">
      <c r="A99" s="15" t="s">
        <v>204</v>
      </c>
      <c r="B99" s="16" t="s">
        <v>205</v>
      </c>
      <c r="C99" s="17">
        <v>0.69598213021598732</v>
      </c>
      <c r="D99" s="18">
        <v>0.69958917194890979</v>
      </c>
      <c r="E99" s="20">
        <v>0.93041719395324674</v>
      </c>
      <c r="F99" s="18">
        <v>0.95857998118374188</v>
      </c>
      <c r="G99" s="19">
        <v>0.95936066337283255</v>
      </c>
      <c r="H99" s="17">
        <v>0.99906602617958229</v>
      </c>
      <c r="I99" s="18">
        <v>0.99968113767745859</v>
      </c>
      <c r="J99" s="20">
        <v>0.99968113767745848</v>
      </c>
      <c r="K99" s="18">
        <v>0.99968113767745848</v>
      </c>
      <c r="L99" s="19">
        <v>0.99968113767745881</v>
      </c>
      <c r="M99" s="17" t="s">
        <v>659</v>
      </c>
      <c r="N99" s="18" t="s">
        <v>659</v>
      </c>
      <c r="O99" s="20" t="s">
        <v>659</v>
      </c>
      <c r="P99" s="18" t="s">
        <v>659</v>
      </c>
      <c r="Q99" s="19" t="s">
        <v>659</v>
      </c>
      <c r="R99" s="17">
        <v>0.96748487167752273</v>
      </c>
      <c r="S99" s="18">
        <v>0.96835604120097252</v>
      </c>
      <c r="T99" s="20">
        <v>0.97192388584887135</v>
      </c>
      <c r="U99" s="18">
        <v>0.97353284111923</v>
      </c>
      <c r="V99" s="19">
        <v>0.97344811131200415</v>
      </c>
      <c r="W99" s="17">
        <v>0.98629522138739434</v>
      </c>
      <c r="X99" s="18">
        <v>0.98933743216768855</v>
      </c>
      <c r="Y99" s="20">
        <v>0.98730621137201224</v>
      </c>
      <c r="Z99" s="18">
        <v>0.99404032256622965</v>
      </c>
      <c r="AA99" s="19">
        <v>0.99404032256622987</v>
      </c>
      <c r="AB99" s="17">
        <v>8.1376150549061083E-2</v>
      </c>
      <c r="AC99" s="18">
        <v>9.1822983400090069E-2</v>
      </c>
      <c r="AD99" s="20">
        <v>0.28546238492456538</v>
      </c>
      <c r="AE99" s="18">
        <v>0.29713476912211861</v>
      </c>
      <c r="AF99" s="19">
        <v>0.29686357180960665</v>
      </c>
      <c r="AG99" s="17" t="s">
        <v>660</v>
      </c>
      <c r="AH99" s="18" t="s">
        <v>660</v>
      </c>
      <c r="AI99" s="20" t="s">
        <v>660</v>
      </c>
      <c r="AJ99" s="18" t="s">
        <v>660</v>
      </c>
      <c r="AK99" s="19" t="s">
        <v>660</v>
      </c>
      <c r="AL99" s="17">
        <v>0.47496241801525463</v>
      </c>
      <c r="AM99" s="18">
        <v>0.47496241801525479</v>
      </c>
      <c r="AN99" s="20">
        <v>0.51329503548058319</v>
      </c>
      <c r="AO99" s="18">
        <v>0.58361802584708811</v>
      </c>
      <c r="AP99" s="19">
        <v>0.6058674233123974</v>
      </c>
      <c r="AQ99" s="17">
        <v>0.6413227168033776</v>
      </c>
      <c r="AR99" s="18">
        <v>0.66138844481512327</v>
      </c>
      <c r="AS99" s="20">
        <v>0.65214360995944065</v>
      </c>
      <c r="AT99" s="18">
        <v>0.65897023402576616</v>
      </c>
      <c r="AU99" s="19">
        <v>0.65923234997494917</v>
      </c>
      <c r="AV99" s="17" t="s">
        <v>660</v>
      </c>
      <c r="AW99" s="18" t="s">
        <v>660</v>
      </c>
      <c r="AX99" s="20" t="s">
        <v>660</v>
      </c>
      <c r="AY99" s="18" t="s">
        <v>660</v>
      </c>
      <c r="AZ99" s="19" t="s">
        <v>660</v>
      </c>
      <c r="BA99" s="17">
        <v>0.79222464913255497</v>
      </c>
      <c r="BB99" s="18">
        <v>0.83477509019780527</v>
      </c>
      <c r="BC99" s="20">
        <v>0.84509404205901961</v>
      </c>
      <c r="BD99" s="18">
        <v>0.85443167377222551</v>
      </c>
      <c r="BE99" s="19">
        <v>0.85443167377222562</v>
      </c>
      <c r="BF99" s="17">
        <v>0.96913238703391691</v>
      </c>
      <c r="BG99" s="18">
        <v>0.97850313017466473</v>
      </c>
      <c r="BH99" s="20">
        <v>0.98711156233162944</v>
      </c>
      <c r="BI99" s="18">
        <v>0.98603049340989513</v>
      </c>
      <c r="BJ99" s="19">
        <v>0.98603049340989513</v>
      </c>
      <c r="BK99" s="17">
        <v>0.91365591281721192</v>
      </c>
      <c r="BL99" s="18">
        <v>0.91973308272245169</v>
      </c>
      <c r="BM99" s="20">
        <v>0.92230191263455785</v>
      </c>
      <c r="BN99" s="18">
        <v>0.92777267666443841</v>
      </c>
      <c r="BO99" s="19">
        <v>0.92822345580624033</v>
      </c>
      <c r="BP99" s="17">
        <v>0.80943497718533319</v>
      </c>
      <c r="BQ99" s="18">
        <v>0.81596006690707035</v>
      </c>
      <c r="BR99" s="20">
        <v>0.876980790751274</v>
      </c>
      <c r="BS99" s="18">
        <v>0.88678305860588269</v>
      </c>
      <c r="BT99" s="19">
        <v>0.88706398872884762</v>
      </c>
    </row>
    <row r="100" spans="1:72" outlineLevel="1" x14ac:dyDescent="0.25">
      <c r="A100" s="15" t="s">
        <v>206</v>
      </c>
      <c r="B100" s="16" t="s">
        <v>207</v>
      </c>
      <c r="C100" s="17">
        <v>0.81465882553154711</v>
      </c>
      <c r="D100" s="18">
        <v>0.81987888746326687</v>
      </c>
      <c r="E100" s="20">
        <v>0.89062812437815964</v>
      </c>
      <c r="F100" s="18">
        <v>0.99198985962287756</v>
      </c>
      <c r="G100" s="19">
        <v>0.9958779325524475</v>
      </c>
      <c r="H100" s="17" t="s">
        <v>659</v>
      </c>
      <c r="I100" s="18" t="s">
        <v>659</v>
      </c>
      <c r="J100" s="20" t="s">
        <v>659</v>
      </c>
      <c r="K100" s="18" t="s">
        <v>659</v>
      </c>
      <c r="L100" s="19" t="s">
        <v>659</v>
      </c>
      <c r="M100" s="17" t="s">
        <v>659</v>
      </c>
      <c r="N100" s="18" t="s">
        <v>659</v>
      </c>
      <c r="O100" s="20" t="s">
        <v>659</v>
      </c>
      <c r="P100" s="18" t="s">
        <v>659</v>
      </c>
      <c r="Q100" s="19" t="s">
        <v>659</v>
      </c>
      <c r="R100" s="17">
        <v>0.90416036450152426</v>
      </c>
      <c r="S100" s="18">
        <v>0.90553578211631069</v>
      </c>
      <c r="T100" s="20">
        <v>0.90951901490560327</v>
      </c>
      <c r="U100" s="18">
        <v>0.90669080181200079</v>
      </c>
      <c r="V100" s="19">
        <v>0.9087136606526437</v>
      </c>
      <c r="W100" s="17">
        <v>0.95570169212533851</v>
      </c>
      <c r="X100" s="18">
        <v>0.96933299835987519</v>
      </c>
      <c r="Y100" s="20">
        <v>0.952164033425141</v>
      </c>
      <c r="Z100" s="18">
        <v>0.95577510090884299</v>
      </c>
      <c r="AA100" s="19">
        <v>0.9570125651585718</v>
      </c>
      <c r="AB100" s="17">
        <v>0.14987759093257025</v>
      </c>
      <c r="AC100" s="18">
        <v>0.15008443813502936</v>
      </c>
      <c r="AD100" s="20">
        <v>0.18113074641391505</v>
      </c>
      <c r="AE100" s="18">
        <v>0.20373001775794669</v>
      </c>
      <c r="AF100" s="19">
        <v>0.20782872787190215</v>
      </c>
      <c r="AG100" s="17">
        <v>0.21652320708505654</v>
      </c>
      <c r="AH100" s="18">
        <v>0.21652320708505654</v>
      </c>
      <c r="AI100" s="20">
        <v>0.2165232070850566</v>
      </c>
      <c r="AJ100" s="18">
        <v>0.21652320708505654</v>
      </c>
      <c r="AK100" s="19">
        <v>0.21652320708505654</v>
      </c>
      <c r="AL100" s="17">
        <v>0.82921500001432014</v>
      </c>
      <c r="AM100" s="18">
        <v>0.82870234354388828</v>
      </c>
      <c r="AN100" s="20">
        <v>0.78372692904925034</v>
      </c>
      <c r="AO100" s="18">
        <v>0.80980001467121054</v>
      </c>
      <c r="AP100" s="19">
        <v>0.85121176792464348</v>
      </c>
      <c r="AQ100" s="17">
        <v>0.54765529590361628</v>
      </c>
      <c r="AR100" s="18">
        <v>0.55182612014088539</v>
      </c>
      <c r="AS100" s="20">
        <v>0.55576596498514019</v>
      </c>
      <c r="AT100" s="18">
        <v>0.57290491977336366</v>
      </c>
      <c r="AU100" s="19">
        <v>0.57439526691138953</v>
      </c>
      <c r="AV100" s="17">
        <v>0.26439794291468183</v>
      </c>
      <c r="AW100" s="18">
        <v>0.26439794291468183</v>
      </c>
      <c r="AX100" s="20">
        <v>0.32646507804161884</v>
      </c>
      <c r="AY100" s="18">
        <v>0.45963914305575543</v>
      </c>
      <c r="AZ100" s="19">
        <v>0.45963914305575554</v>
      </c>
      <c r="BA100" s="17">
        <v>0.87537946477863482</v>
      </c>
      <c r="BB100" s="18">
        <v>0.88859950249429465</v>
      </c>
      <c r="BC100" s="20">
        <v>0.89559442741079187</v>
      </c>
      <c r="BD100" s="18">
        <v>0.89971392422839847</v>
      </c>
      <c r="BE100" s="19">
        <v>0.89778316892378751</v>
      </c>
      <c r="BF100" s="17">
        <v>0.99910005080110842</v>
      </c>
      <c r="BG100" s="18">
        <v>0.99910005080110831</v>
      </c>
      <c r="BH100" s="20">
        <v>0.99910005080110809</v>
      </c>
      <c r="BI100" s="18">
        <v>0.99910005080110842</v>
      </c>
      <c r="BJ100" s="19">
        <v>0.99910005080110842</v>
      </c>
      <c r="BK100" s="17">
        <v>0.43278730419484834</v>
      </c>
      <c r="BL100" s="18">
        <v>0.44041710116347965</v>
      </c>
      <c r="BM100" s="20">
        <v>0.44407031268414593</v>
      </c>
      <c r="BN100" s="18">
        <v>0.45164529485160371</v>
      </c>
      <c r="BO100" s="19">
        <v>0.45126003640452189</v>
      </c>
      <c r="BP100" s="17">
        <v>0.7150025736804082</v>
      </c>
      <c r="BQ100" s="18">
        <v>0.71861569785906387</v>
      </c>
      <c r="BR100" s="20">
        <v>0.7373343219822841</v>
      </c>
      <c r="BS100" s="18">
        <v>0.76486982447899587</v>
      </c>
      <c r="BT100" s="19">
        <v>0.76682896516716204</v>
      </c>
    </row>
    <row r="101" spans="1:72" outlineLevel="1" x14ac:dyDescent="0.25">
      <c r="A101" s="15" t="s">
        <v>208</v>
      </c>
      <c r="B101" s="16" t="s">
        <v>209</v>
      </c>
      <c r="C101" s="17">
        <v>0.88791823021473593</v>
      </c>
      <c r="D101" s="18">
        <v>0.89288493628485044</v>
      </c>
      <c r="E101" s="20">
        <v>0.93788238463508211</v>
      </c>
      <c r="F101" s="18">
        <v>0.97358883087657788</v>
      </c>
      <c r="G101" s="19">
        <v>0.97880516293923969</v>
      </c>
      <c r="H101" s="17" t="s">
        <v>659</v>
      </c>
      <c r="I101" s="18" t="s">
        <v>659</v>
      </c>
      <c r="J101" s="20" t="s">
        <v>659</v>
      </c>
      <c r="K101" s="18" t="s">
        <v>659</v>
      </c>
      <c r="L101" s="19" t="s">
        <v>659</v>
      </c>
      <c r="M101" s="17" t="s">
        <v>659</v>
      </c>
      <c r="N101" s="18" t="s">
        <v>659</v>
      </c>
      <c r="O101" s="20" t="s">
        <v>659</v>
      </c>
      <c r="P101" s="18" t="s">
        <v>659</v>
      </c>
      <c r="Q101" s="19" t="s">
        <v>659</v>
      </c>
      <c r="R101" s="17">
        <v>0.97995416572451333</v>
      </c>
      <c r="S101" s="18">
        <v>0.97992104686639503</v>
      </c>
      <c r="T101" s="20">
        <v>0.97845760824851458</v>
      </c>
      <c r="U101" s="18">
        <v>0.980349591955611</v>
      </c>
      <c r="V101" s="19">
        <v>0.98073610437524361</v>
      </c>
      <c r="W101" s="17">
        <v>0.98176772376001598</v>
      </c>
      <c r="X101" s="18">
        <v>0.97755194047078053</v>
      </c>
      <c r="Y101" s="20">
        <v>0.9761004491087516</v>
      </c>
      <c r="Z101" s="18">
        <v>0.98496068665037217</v>
      </c>
      <c r="AA101" s="19">
        <v>0.98417014603434394</v>
      </c>
      <c r="AB101" s="17">
        <v>0.36908697312115968</v>
      </c>
      <c r="AC101" s="18">
        <v>0.37330049266009818</v>
      </c>
      <c r="AD101" s="20">
        <v>0.57727158120926214</v>
      </c>
      <c r="AE101" s="18">
        <v>0.55242118609615476</v>
      </c>
      <c r="AF101" s="19">
        <v>0.54925769293247495</v>
      </c>
      <c r="AG101" s="17">
        <v>0.46426691991074642</v>
      </c>
      <c r="AH101" s="18">
        <v>0.46038921015565637</v>
      </c>
      <c r="AI101" s="20">
        <v>0.53762253791338677</v>
      </c>
      <c r="AJ101" s="18">
        <v>0.59749157635816952</v>
      </c>
      <c r="AK101" s="19">
        <v>0.5974915763581693</v>
      </c>
      <c r="AL101" s="17">
        <v>0.6134876435470199</v>
      </c>
      <c r="AM101" s="18">
        <v>0.62854408615744772</v>
      </c>
      <c r="AN101" s="20">
        <v>0.74495329521178655</v>
      </c>
      <c r="AO101" s="18">
        <v>0.71627384342729616</v>
      </c>
      <c r="AP101" s="19">
        <v>0.73962497632432667</v>
      </c>
      <c r="AQ101" s="17">
        <v>0.79128276725554714</v>
      </c>
      <c r="AR101" s="18">
        <v>0.78274922281186166</v>
      </c>
      <c r="AS101" s="20">
        <v>0.78242746198567503</v>
      </c>
      <c r="AT101" s="18">
        <v>0.79165006580058439</v>
      </c>
      <c r="AU101" s="19">
        <v>0.79436171030150482</v>
      </c>
      <c r="AV101" s="17">
        <v>0.65019609812613921</v>
      </c>
      <c r="AW101" s="18">
        <v>0.6540690012549053</v>
      </c>
      <c r="AX101" s="20">
        <v>0.62123656458144672</v>
      </c>
      <c r="AY101" s="18">
        <v>0.6308660336539299</v>
      </c>
      <c r="AZ101" s="19">
        <v>0.6440873562915278</v>
      </c>
      <c r="BA101" s="17">
        <v>0.75794128235096347</v>
      </c>
      <c r="BB101" s="18">
        <v>0.72524494651837434</v>
      </c>
      <c r="BC101" s="20">
        <v>0.72953684741637448</v>
      </c>
      <c r="BD101" s="18">
        <v>0.72953684741637426</v>
      </c>
      <c r="BE101" s="19">
        <v>0.72953684741637448</v>
      </c>
      <c r="BF101" s="17">
        <v>0.99912580895957281</v>
      </c>
      <c r="BG101" s="18">
        <v>0.99842367630041806</v>
      </c>
      <c r="BH101" s="20">
        <v>0.996783212019409</v>
      </c>
      <c r="BI101" s="18">
        <v>0.99790743818423588</v>
      </c>
      <c r="BJ101" s="19">
        <v>0.99790743818423588</v>
      </c>
      <c r="BK101" s="17">
        <v>0.95646485359249178</v>
      </c>
      <c r="BL101" s="18">
        <v>0.95611018950470605</v>
      </c>
      <c r="BM101" s="20">
        <v>0.95556334291686384</v>
      </c>
      <c r="BN101" s="18">
        <v>0.95868756094221075</v>
      </c>
      <c r="BO101" s="19">
        <v>0.95794047427446638</v>
      </c>
      <c r="BP101" s="17">
        <v>0.90519547622530816</v>
      </c>
      <c r="BQ101" s="18">
        <v>0.90608024456595093</v>
      </c>
      <c r="BR101" s="20">
        <v>0.92797923270762572</v>
      </c>
      <c r="BS101" s="18">
        <v>0.9453084190022597</v>
      </c>
      <c r="BT101" s="19">
        <v>0.94803950225044842</v>
      </c>
    </row>
    <row r="102" spans="1:72" outlineLevel="1" x14ac:dyDescent="0.25">
      <c r="A102" s="15" t="s">
        <v>210</v>
      </c>
      <c r="B102" s="16" t="s">
        <v>211</v>
      </c>
      <c r="C102" s="17">
        <v>0.43224119906922737</v>
      </c>
      <c r="D102" s="18">
        <v>0.43558231960428334</v>
      </c>
      <c r="E102" s="20">
        <v>0.63833721731358495</v>
      </c>
      <c r="F102" s="18">
        <v>0.52134091069433042</v>
      </c>
      <c r="G102" s="19">
        <v>0.94042497854317386</v>
      </c>
      <c r="H102" s="17">
        <v>0.99227810097855218</v>
      </c>
      <c r="I102" s="18">
        <v>0.99227810097855218</v>
      </c>
      <c r="J102" s="20">
        <v>0.99227810097855218</v>
      </c>
      <c r="K102" s="18">
        <v>0.99355974153734716</v>
      </c>
      <c r="L102" s="19">
        <v>0.99355974153734705</v>
      </c>
      <c r="M102" s="17" t="s">
        <v>659</v>
      </c>
      <c r="N102" s="18" t="s">
        <v>659</v>
      </c>
      <c r="O102" s="20" t="s">
        <v>659</v>
      </c>
      <c r="P102" s="18">
        <v>0.23609724977966912</v>
      </c>
      <c r="Q102" s="19" t="s">
        <v>659</v>
      </c>
      <c r="R102" s="17">
        <v>0.91534620362082708</v>
      </c>
      <c r="S102" s="18">
        <v>0.91407722477422204</v>
      </c>
      <c r="T102" s="20">
        <v>0.91660536255548819</v>
      </c>
      <c r="U102" s="18">
        <v>0.92438813916669971</v>
      </c>
      <c r="V102" s="19">
        <v>0.92270152181661402</v>
      </c>
      <c r="W102" s="17">
        <v>0.97695875460807369</v>
      </c>
      <c r="X102" s="18">
        <v>0.97695875460807347</v>
      </c>
      <c r="Y102" s="20">
        <v>0.97561300339578239</v>
      </c>
      <c r="Z102" s="18">
        <v>0.97554063314828032</v>
      </c>
      <c r="AA102" s="19">
        <v>0.97554063314828054</v>
      </c>
      <c r="AB102" s="17" t="s">
        <v>660</v>
      </c>
      <c r="AC102" s="18" t="s">
        <v>660</v>
      </c>
      <c r="AD102" s="20" t="s">
        <v>660</v>
      </c>
      <c r="AE102" s="18" t="s">
        <v>660</v>
      </c>
      <c r="AF102" s="19" t="s">
        <v>660</v>
      </c>
      <c r="AG102" s="17">
        <v>2.6785065215856611E-2</v>
      </c>
      <c r="AH102" s="18">
        <v>2.7806133831532874E-2</v>
      </c>
      <c r="AI102" s="20">
        <v>2.7806133831532864E-2</v>
      </c>
      <c r="AJ102" s="18">
        <v>0.19050188295562528</v>
      </c>
      <c r="AK102" s="19">
        <v>0.22157980655276968</v>
      </c>
      <c r="AL102" s="17" t="s">
        <v>660</v>
      </c>
      <c r="AM102" s="18" t="s">
        <v>660</v>
      </c>
      <c r="AN102" s="20" t="s">
        <v>660</v>
      </c>
      <c r="AO102" s="18" t="s">
        <v>660</v>
      </c>
      <c r="AP102" s="19" t="s">
        <v>660</v>
      </c>
      <c r="AQ102" s="17">
        <v>0.40139534527105269</v>
      </c>
      <c r="AR102" s="18">
        <v>0.40171223809177681</v>
      </c>
      <c r="AS102" s="20">
        <v>0.4089773113685366</v>
      </c>
      <c r="AT102" s="18">
        <v>0.42697671895814693</v>
      </c>
      <c r="AU102" s="19">
        <v>0.4271326018535464</v>
      </c>
      <c r="AV102" s="17" t="s">
        <v>660</v>
      </c>
      <c r="AW102" s="18" t="s">
        <v>660</v>
      </c>
      <c r="AX102" s="20" t="s">
        <v>660</v>
      </c>
      <c r="AY102" s="18" t="s">
        <v>660</v>
      </c>
      <c r="AZ102" s="19" t="s">
        <v>660</v>
      </c>
      <c r="BA102" s="17" t="s">
        <v>660</v>
      </c>
      <c r="BB102" s="18" t="s">
        <v>660</v>
      </c>
      <c r="BC102" s="20" t="s">
        <v>660</v>
      </c>
      <c r="BD102" s="18" t="s">
        <v>660</v>
      </c>
      <c r="BE102" s="19" t="s">
        <v>660</v>
      </c>
      <c r="BF102" s="17">
        <v>0.98102928003086753</v>
      </c>
      <c r="BG102" s="18">
        <v>0.97707504030422487</v>
      </c>
      <c r="BH102" s="20">
        <v>0.97707504030422465</v>
      </c>
      <c r="BI102" s="18">
        <v>0.97707504030422487</v>
      </c>
      <c r="BJ102" s="19">
        <v>0.9770750403042251</v>
      </c>
      <c r="BK102" s="17">
        <v>0.74245519354214751</v>
      </c>
      <c r="BL102" s="18">
        <v>0.74212289103109852</v>
      </c>
      <c r="BM102" s="20">
        <v>0.74913235594262384</v>
      </c>
      <c r="BN102" s="18">
        <v>0.7565860366583278</v>
      </c>
      <c r="BO102" s="19">
        <v>0.75719081378932374</v>
      </c>
      <c r="BP102" s="17">
        <v>0.62475868622632269</v>
      </c>
      <c r="BQ102" s="18">
        <v>0.62478716817693125</v>
      </c>
      <c r="BR102" s="20">
        <v>0.6475214576941043</v>
      </c>
      <c r="BS102" s="18">
        <v>0.65241753477850828</v>
      </c>
      <c r="BT102" s="19">
        <v>0.69113533064614485</v>
      </c>
    </row>
    <row r="103" spans="1:72" outlineLevel="1" x14ac:dyDescent="0.25">
      <c r="A103" s="15" t="s">
        <v>212</v>
      </c>
      <c r="B103" s="16" t="s">
        <v>213</v>
      </c>
      <c r="C103" s="17">
        <v>0.76759868485950011</v>
      </c>
      <c r="D103" s="18">
        <v>0.81569358718199669</v>
      </c>
      <c r="E103" s="20">
        <v>0.89455653655777145</v>
      </c>
      <c r="F103" s="18">
        <v>0.95541174980197441</v>
      </c>
      <c r="G103" s="19">
        <v>0.99431200263088226</v>
      </c>
      <c r="H103" s="17" t="s">
        <v>659</v>
      </c>
      <c r="I103" s="18" t="s">
        <v>659</v>
      </c>
      <c r="J103" s="20" t="s">
        <v>659</v>
      </c>
      <c r="K103" s="18" t="s">
        <v>659</v>
      </c>
      <c r="L103" s="19" t="s">
        <v>659</v>
      </c>
      <c r="M103" s="17" t="s">
        <v>659</v>
      </c>
      <c r="N103" s="18" t="s">
        <v>659</v>
      </c>
      <c r="O103" s="20" t="s">
        <v>659</v>
      </c>
      <c r="P103" s="18" t="s">
        <v>659</v>
      </c>
      <c r="Q103" s="19" t="s">
        <v>659</v>
      </c>
      <c r="R103" s="17">
        <v>0.97801963957883797</v>
      </c>
      <c r="S103" s="18">
        <v>0.97801066107418499</v>
      </c>
      <c r="T103" s="20">
        <v>0.97842208581007861</v>
      </c>
      <c r="U103" s="18">
        <v>0.97819339902632962</v>
      </c>
      <c r="V103" s="19">
        <v>0.98044584932997392</v>
      </c>
      <c r="W103" s="17">
        <v>0.99173345438073812</v>
      </c>
      <c r="X103" s="18">
        <v>0.99173345438073801</v>
      </c>
      <c r="Y103" s="20">
        <v>0.99213340985090914</v>
      </c>
      <c r="Z103" s="18">
        <v>0.990488559316963</v>
      </c>
      <c r="AA103" s="19">
        <v>0.99181603933531615</v>
      </c>
      <c r="AB103" s="17">
        <v>0.26768743798236483</v>
      </c>
      <c r="AC103" s="18">
        <v>0.39613806650090005</v>
      </c>
      <c r="AD103" s="20">
        <v>0.50278336643446853</v>
      </c>
      <c r="AE103" s="18">
        <v>0.50384352075355565</v>
      </c>
      <c r="AF103" s="19">
        <v>0.5231831316384874</v>
      </c>
      <c r="AG103" s="17" t="s">
        <v>660</v>
      </c>
      <c r="AH103" s="18" t="s">
        <v>660</v>
      </c>
      <c r="AI103" s="20" t="s">
        <v>660</v>
      </c>
      <c r="AJ103" s="18" t="s">
        <v>660</v>
      </c>
      <c r="AK103" s="19" t="s">
        <v>660</v>
      </c>
      <c r="AL103" s="17">
        <v>0.63756787686971728</v>
      </c>
      <c r="AM103" s="18">
        <v>0.65462628576551096</v>
      </c>
      <c r="AN103" s="20">
        <v>0.64720949158825236</v>
      </c>
      <c r="AO103" s="18">
        <v>0.69117416941021825</v>
      </c>
      <c r="AP103" s="19">
        <v>0.68346218058715491</v>
      </c>
      <c r="AQ103" s="17">
        <v>0.66371751313543847</v>
      </c>
      <c r="AR103" s="18">
        <v>0.66845986206607577</v>
      </c>
      <c r="AS103" s="20">
        <v>0.66825136351383396</v>
      </c>
      <c r="AT103" s="18">
        <v>0.66840700601285508</v>
      </c>
      <c r="AU103" s="19">
        <v>0.68483977122620054</v>
      </c>
      <c r="AV103" s="17" t="s">
        <v>660</v>
      </c>
      <c r="AW103" s="18" t="s">
        <v>660</v>
      </c>
      <c r="AX103" s="20" t="s">
        <v>660</v>
      </c>
      <c r="AY103" s="18">
        <v>0.12623715833744573</v>
      </c>
      <c r="AZ103" s="19">
        <v>0.12623715833744573</v>
      </c>
      <c r="BA103" s="17">
        <v>0.95399848804670573</v>
      </c>
      <c r="BB103" s="18">
        <v>0.94170240438417019</v>
      </c>
      <c r="BC103" s="20">
        <v>0.9417024043841703</v>
      </c>
      <c r="BD103" s="18">
        <v>0.90031818179461887</v>
      </c>
      <c r="BE103" s="19">
        <v>0.89734755630577501</v>
      </c>
      <c r="BF103" s="17">
        <v>0.99952238001542415</v>
      </c>
      <c r="BG103" s="18">
        <v>0.99926991795245301</v>
      </c>
      <c r="BH103" s="20">
        <v>0.99926991795245301</v>
      </c>
      <c r="BI103" s="18">
        <v>0.99926991795245323</v>
      </c>
      <c r="BJ103" s="19">
        <v>0.99926991795245301</v>
      </c>
      <c r="BK103" s="17">
        <v>0.93155895431307822</v>
      </c>
      <c r="BL103" s="18">
        <v>0.93185136887753917</v>
      </c>
      <c r="BM103" s="20">
        <v>0.93062278061902359</v>
      </c>
      <c r="BN103" s="18">
        <v>0.93189755556942799</v>
      </c>
      <c r="BO103" s="19">
        <v>0.93605748605797656</v>
      </c>
      <c r="BP103" s="17">
        <v>0.83004596074574399</v>
      </c>
      <c r="BQ103" s="18">
        <v>0.84879637577733669</v>
      </c>
      <c r="BR103" s="20">
        <v>0.87700964901635148</v>
      </c>
      <c r="BS103" s="18">
        <v>0.89850188751696014</v>
      </c>
      <c r="BT103" s="19">
        <v>0.91613992836532787</v>
      </c>
    </row>
    <row r="104" spans="1:72" outlineLevel="1" x14ac:dyDescent="0.25">
      <c r="A104" s="15" t="s">
        <v>214</v>
      </c>
      <c r="B104" s="16" t="s">
        <v>215</v>
      </c>
      <c r="C104" s="17">
        <v>0.75254576941297768</v>
      </c>
      <c r="D104" s="18">
        <v>0.82495751441577936</v>
      </c>
      <c r="E104" s="20">
        <v>0.8634329772066115</v>
      </c>
      <c r="F104" s="18">
        <v>0.9915182574575</v>
      </c>
      <c r="G104" s="19">
        <v>0.99291740851030696</v>
      </c>
      <c r="H104" s="17" t="s">
        <v>659</v>
      </c>
      <c r="I104" s="18" t="s">
        <v>659</v>
      </c>
      <c r="J104" s="20" t="s">
        <v>659</v>
      </c>
      <c r="K104" s="18" t="s">
        <v>659</v>
      </c>
      <c r="L104" s="19" t="s">
        <v>659</v>
      </c>
      <c r="M104" s="17" t="s">
        <v>659</v>
      </c>
      <c r="N104" s="18" t="s">
        <v>659</v>
      </c>
      <c r="O104" s="20" t="s">
        <v>659</v>
      </c>
      <c r="P104" s="18" t="s">
        <v>659</v>
      </c>
      <c r="Q104" s="19" t="s">
        <v>659</v>
      </c>
      <c r="R104" s="17">
        <v>0.97794980008020482</v>
      </c>
      <c r="S104" s="18">
        <v>0.98001712290689125</v>
      </c>
      <c r="T104" s="20">
        <v>0.97959475579709754</v>
      </c>
      <c r="U104" s="18">
        <v>0.98770273764427785</v>
      </c>
      <c r="V104" s="19">
        <v>0.98793695660387792</v>
      </c>
      <c r="W104" s="17">
        <v>0.98988812510052415</v>
      </c>
      <c r="X104" s="18">
        <v>0.98988812510052415</v>
      </c>
      <c r="Y104" s="20">
        <v>0.98988812510052415</v>
      </c>
      <c r="Z104" s="18">
        <v>0.98988812510052415</v>
      </c>
      <c r="AA104" s="19">
        <v>0.98988812510052415</v>
      </c>
      <c r="AB104" s="17" t="s">
        <v>660</v>
      </c>
      <c r="AC104" s="18" t="s">
        <v>660</v>
      </c>
      <c r="AD104" s="20" t="s">
        <v>660</v>
      </c>
      <c r="AE104" s="18" t="s">
        <v>660</v>
      </c>
      <c r="AF104" s="19" t="s">
        <v>660</v>
      </c>
      <c r="AG104" s="17">
        <v>0.20945736069174617</v>
      </c>
      <c r="AH104" s="18">
        <v>0.22515773053961843</v>
      </c>
      <c r="AI104" s="20">
        <v>0.21069470392714434</v>
      </c>
      <c r="AJ104" s="18">
        <v>0.20181832616623932</v>
      </c>
      <c r="AK104" s="19">
        <v>0.2770173697277743</v>
      </c>
      <c r="AL104" s="17" t="s">
        <v>659</v>
      </c>
      <c r="AM104" s="18" t="s">
        <v>659</v>
      </c>
      <c r="AN104" s="20" t="s">
        <v>659</v>
      </c>
      <c r="AO104" s="18" t="s">
        <v>659</v>
      </c>
      <c r="AP104" s="19" t="s">
        <v>659</v>
      </c>
      <c r="AQ104" s="17">
        <v>0.63475089741594304</v>
      </c>
      <c r="AR104" s="18">
        <v>0.6401509533140699</v>
      </c>
      <c r="AS104" s="20">
        <v>0.64115506577059422</v>
      </c>
      <c r="AT104" s="18">
        <v>0.65266938555009824</v>
      </c>
      <c r="AU104" s="19">
        <v>0.66390275354342854</v>
      </c>
      <c r="AV104" s="17">
        <v>0.19908706442065868</v>
      </c>
      <c r="AW104" s="18">
        <v>0.19908706442065868</v>
      </c>
      <c r="AX104" s="20">
        <v>0.21153218733065451</v>
      </c>
      <c r="AY104" s="18">
        <v>0.23046327338586961</v>
      </c>
      <c r="AZ104" s="19">
        <v>0.30384647456542985</v>
      </c>
      <c r="BA104" s="17">
        <v>0.96563409883584306</v>
      </c>
      <c r="BB104" s="18">
        <v>0.94088800463486177</v>
      </c>
      <c r="BC104" s="20">
        <v>0.9095385023921021</v>
      </c>
      <c r="BD104" s="18">
        <v>0.89318678721830636</v>
      </c>
      <c r="BE104" s="19">
        <v>0.90953850239210221</v>
      </c>
      <c r="BF104" s="17">
        <v>0.99149646832552452</v>
      </c>
      <c r="BG104" s="18">
        <v>0.9923608850929283</v>
      </c>
      <c r="BH104" s="20">
        <v>0.99613255586790339</v>
      </c>
      <c r="BI104" s="18">
        <v>0.99119913808478954</v>
      </c>
      <c r="BJ104" s="19">
        <v>0.99119913808478977</v>
      </c>
      <c r="BK104" s="17">
        <v>0.87096005686516353</v>
      </c>
      <c r="BL104" s="18">
        <v>0.87226987865202354</v>
      </c>
      <c r="BM104" s="20">
        <v>0.87209338981360851</v>
      </c>
      <c r="BN104" s="18">
        <v>0.87472408245611011</v>
      </c>
      <c r="BO104" s="19">
        <v>0.877993498316197</v>
      </c>
      <c r="BP104" s="17">
        <v>0.77893621099756327</v>
      </c>
      <c r="BQ104" s="18">
        <v>0.79816608560125646</v>
      </c>
      <c r="BR104" s="20">
        <v>0.8069550155940054</v>
      </c>
      <c r="BS104" s="18">
        <v>0.84256990892689221</v>
      </c>
      <c r="BT104" s="19">
        <v>0.84922288892992881</v>
      </c>
    </row>
    <row r="105" spans="1:72" outlineLevel="1" x14ac:dyDescent="0.25">
      <c r="A105" s="15" t="s">
        <v>216</v>
      </c>
      <c r="B105" s="16" t="s">
        <v>217</v>
      </c>
      <c r="C105" s="17">
        <v>0.26883423538699869</v>
      </c>
      <c r="D105" s="18">
        <v>0.28247580248667237</v>
      </c>
      <c r="E105" s="20">
        <v>0.88379991827013138</v>
      </c>
      <c r="F105" s="18">
        <v>0.96011868311624815</v>
      </c>
      <c r="G105" s="19">
        <v>0.96116497082378083</v>
      </c>
      <c r="H105" s="17" t="s">
        <v>659</v>
      </c>
      <c r="I105" s="18" t="s">
        <v>659</v>
      </c>
      <c r="J105" s="20" t="s">
        <v>659</v>
      </c>
      <c r="K105" s="18" t="s">
        <v>659</v>
      </c>
      <c r="L105" s="19" t="s">
        <v>659</v>
      </c>
      <c r="M105" s="17">
        <v>3.9195616848927895E-4</v>
      </c>
      <c r="N105" s="18">
        <v>3.9195616848927884E-4</v>
      </c>
      <c r="O105" s="20">
        <v>0.28994921951517683</v>
      </c>
      <c r="P105" s="18" t="s">
        <v>659</v>
      </c>
      <c r="Q105" s="19" t="s">
        <v>659</v>
      </c>
      <c r="R105" s="17">
        <v>0.92370034235328913</v>
      </c>
      <c r="S105" s="18">
        <v>0.9223228775082557</v>
      </c>
      <c r="T105" s="20">
        <v>0.92729263503649484</v>
      </c>
      <c r="U105" s="18">
        <v>0.9306289176008401</v>
      </c>
      <c r="V105" s="19">
        <v>0.93062891760084021</v>
      </c>
      <c r="W105" s="17">
        <v>0.9191719362227091</v>
      </c>
      <c r="X105" s="18">
        <v>0.92493316372191869</v>
      </c>
      <c r="Y105" s="20">
        <v>0.92262721375775192</v>
      </c>
      <c r="Z105" s="18">
        <v>0.9226272137577517</v>
      </c>
      <c r="AA105" s="19">
        <v>0.92262721375775192</v>
      </c>
      <c r="AB105" s="17">
        <v>9.4255549194881924E-2</v>
      </c>
      <c r="AC105" s="18">
        <v>9.4255549194881938E-2</v>
      </c>
      <c r="AD105" s="20">
        <v>0.289113327471546</v>
      </c>
      <c r="AE105" s="18">
        <v>0.27994423862324813</v>
      </c>
      <c r="AF105" s="19">
        <v>0.27994423862324824</v>
      </c>
      <c r="AG105" s="17">
        <v>7.4454190014089039E-2</v>
      </c>
      <c r="AH105" s="18">
        <v>7.4454190014089025E-2</v>
      </c>
      <c r="AI105" s="20">
        <v>0.42084752457484259</v>
      </c>
      <c r="AJ105" s="18">
        <v>0.47789479502173532</v>
      </c>
      <c r="AK105" s="19">
        <v>0.47789479502173521</v>
      </c>
      <c r="AL105" s="17" t="s">
        <v>660</v>
      </c>
      <c r="AM105" s="18" t="s">
        <v>660</v>
      </c>
      <c r="AN105" s="20">
        <v>1.9264672245376379E-2</v>
      </c>
      <c r="AO105" s="18">
        <v>0.88132418463678119</v>
      </c>
      <c r="AP105" s="19">
        <v>0.88132418463678119</v>
      </c>
      <c r="AQ105" s="17">
        <v>0.48868576922632551</v>
      </c>
      <c r="AR105" s="18">
        <v>0.49266048539458979</v>
      </c>
      <c r="AS105" s="20">
        <v>0.47969429399378749</v>
      </c>
      <c r="AT105" s="18">
        <v>0.49373548720368654</v>
      </c>
      <c r="AU105" s="19">
        <v>0.49373548720368698</v>
      </c>
      <c r="AV105" s="17" t="s">
        <v>660</v>
      </c>
      <c r="AW105" s="18" t="s">
        <v>660</v>
      </c>
      <c r="AX105" s="20" t="s">
        <v>660</v>
      </c>
      <c r="AY105" s="18" t="s">
        <v>660</v>
      </c>
      <c r="AZ105" s="19" t="s">
        <v>660</v>
      </c>
      <c r="BA105" s="17" t="s">
        <v>660</v>
      </c>
      <c r="BB105" s="18" t="s">
        <v>660</v>
      </c>
      <c r="BC105" s="20" t="s">
        <v>660</v>
      </c>
      <c r="BD105" s="18" t="s">
        <v>660</v>
      </c>
      <c r="BE105" s="19" t="s">
        <v>660</v>
      </c>
      <c r="BF105" s="17">
        <v>0.97767456726815427</v>
      </c>
      <c r="BG105" s="18">
        <v>0.98359512390229897</v>
      </c>
      <c r="BH105" s="20">
        <v>0.90782474204879537</v>
      </c>
      <c r="BI105" s="18">
        <v>0.92666629207012829</v>
      </c>
      <c r="BJ105" s="19">
        <v>0.92666629207012818</v>
      </c>
      <c r="BK105" s="17">
        <v>0.82261108799306715</v>
      </c>
      <c r="BL105" s="18">
        <v>0.82197377656456783</v>
      </c>
      <c r="BM105" s="20">
        <v>0.81034614252894444</v>
      </c>
      <c r="BN105" s="18">
        <v>0.8178118902538678</v>
      </c>
      <c r="BO105" s="19">
        <v>0.81628945192006441</v>
      </c>
      <c r="BP105" s="17">
        <v>0.64760869735404358</v>
      </c>
      <c r="BQ105" s="18">
        <v>0.65029874374090813</v>
      </c>
      <c r="BR105" s="20">
        <v>0.70768810536063631</v>
      </c>
      <c r="BS105" s="18">
        <v>0.72272332102462011</v>
      </c>
      <c r="BT105" s="19">
        <v>0.72277882782019853</v>
      </c>
    </row>
    <row r="106" spans="1:72" outlineLevel="1" x14ac:dyDescent="0.25">
      <c r="A106" s="15" t="s">
        <v>218</v>
      </c>
      <c r="B106" s="16" t="s">
        <v>219</v>
      </c>
      <c r="C106" s="17">
        <v>0.40345810072094551</v>
      </c>
      <c r="D106" s="18">
        <v>0.85714869676114114</v>
      </c>
      <c r="E106" s="20">
        <v>0.85771842488612815</v>
      </c>
      <c r="F106" s="18" t="s">
        <v>659</v>
      </c>
      <c r="G106" s="19" t="s">
        <v>659</v>
      </c>
      <c r="H106" s="17" t="s">
        <v>659</v>
      </c>
      <c r="I106" s="18" t="s">
        <v>659</v>
      </c>
      <c r="J106" s="20" t="s">
        <v>659</v>
      </c>
      <c r="K106" s="18" t="s">
        <v>659</v>
      </c>
      <c r="L106" s="19" t="s">
        <v>659</v>
      </c>
      <c r="M106" s="17" t="s">
        <v>660</v>
      </c>
      <c r="N106" s="18" t="s">
        <v>660</v>
      </c>
      <c r="O106" s="20" t="s">
        <v>660</v>
      </c>
      <c r="P106" s="18" t="s">
        <v>660</v>
      </c>
      <c r="Q106" s="19" t="s">
        <v>660</v>
      </c>
      <c r="R106" s="17">
        <v>0.82781948318486609</v>
      </c>
      <c r="S106" s="18">
        <v>0.82923196116222819</v>
      </c>
      <c r="T106" s="20">
        <v>0.80441945586611996</v>
      </c>
      <c r="U106" s="18">
        <v>0.83416929584577237</v>
      </c>
      <c r="V106" s="19">
        <v>0.83536798795517142</v>
      </c>
      <c r="W106" s="17">
        <v>0.94572902068753573</v>
      </c>
      <c r="X106" s="18">
        <v>0.94572902068753584</v>
      </c>
      <c r="Y106" s="20">
        <v>0.9457290206875355</v>
      </c>
      <c r="Z106" s="18">
        <v>0.97777905204791482</v>
      </c>
      <c r="AA106" s="19">
        <v>0.9777790520479146</v>
      </c>
      <c r="AB106" s="17" t="s">
        <v>660</v>
      </c>
      <c r="AC106" s="18" t="s">
        <v>660</v>
      </c>
      <c r="AD106" s="20" t="s">
        <v>660</v>
      </c>
      <c r="AE106" s="18" t="s">
        <v>660</v>
      </c>
      <c r="AF106" s="19" t="s">
        <v>660</v>
      </c>
      <c r="AG106" s="17">
        <v>8.6835346945440831E-2</v>
      </c>
      <c r="AH106" s="18">
        <v>0.16860021374394521</v>
      </c>
      <c r="AI106" s="20">
        <v>0.2215761223628884</v>
      </c>
      <c r="AJ106" s="18">
        <v>0.29121057327418981</v>
      </c>
      <c r="AK106" s="19">
        <v>0.29121057327418975</v>
      </c>
      <c r="AL106" s="17" t="s">
        <v>659</v>
      </c>
      <c r="AM106" s="18" t="s">
        <v>659</v>
      </c>
      <c r="AN106" s="20">
        <v>0.87957563382449033</v>
      </c>
      <c r="AO106" s="18">
        <v>0.87957563382449067</v>
      </c>
      <c r="AP106" s="19">
        <v>0.87957563382449055</v>
      </c>
      <c r="AQ106" s="17">
        <v>0.40004455879414041</v>
      </c>
      <c r="AR106" s="18">
        <v>0.4049437501288925</v>
      </c>
      <c r="AS106" s="20">
        <v>0.37942431996723086</v>
      </c>
      <c r="AT106" s="18">
        <v>0.41978320190681462</v>
      </c>
      <c r="AU106" s="19">
        <v>0.42395020660520394</v>
      </c>
      <c r="AV106" s="17" t="s">
        <v>660</v>
      </c>
      <c r="AW106" s="18" t="s">
        <v>660</v>
      </c>
      <c r="AX106" s="20" t="s">
        <v>660</v>
      </c>
      <c r="AY106" s="18" t="s">
        <v>660</v>
      </c>
      <c r="AZ106" s="19" t="s">
        <v>660</v>
      </c>
      <c r="BA106" s="17" t="s">
        <v>660</v>
      </c>
      <c r="BB106" s="18" t="s">
        <v>660</v>
      </c>
      <c r="BC106" s="20" t="s">
        <v>660</v>
      </c>
      <c r="BD106" s="18" t="s">
        <v>660</v>
      </c>
      <c r="BE106" s="19" t="s">
        <v>660</v>
      </c>
      <c r="BF106" s="17">
        <v>0.99707095424247827</v>
      </c>
      <c r="BG106" s="18">
        <v>0.99707095424247816</v>
      </c>
      <c r="BH106" s="20">
        <v>0.99618345486909321</v>
      </c>
      <c r="BI106" s="18">
        <v>0.99707095424247827</v>
      </c>
      <c r="BJ106" s="19">
        <v>0.99707095424247827</v>
      </c>
      <c r="BK106" s="17">
        <v>0.80443593090800936</v>
      </c>
      <c r="BL106" s="18">
        <v>0.8066789296598863</v>
      </c>
      <c r="BM106" s="20">
        <v>0.80078482945129414</v>
      </c>
      <c r="BN106" s="18">
        <v>0.81281434711802603</v>
      </c>
      <c r="BO106" s="19">
        <v>0.83713945022334424</v>
      </c>
      <c r="BP106" s="17">
        <v>0.6084647471362058</v>
      </c>
      <c r="BQ106" s="18">
        <v>0.68422792565071033</v>
      </c>
      <c r="BR106" s="20">
        <v>0.67108487126497696</v>
      </c>
      <c r="BS106" s="18">
        <v>0.71817135902247997</v>
      </c>
      <c r="BT106" s="19">
        <v>0.7204155045300038</v>
      </c>
    </row>
    <row r="107" spans="1:72" ht="14" x14ac:dyDescent="0.3">
      <c r="A107" s="8" t="s">
        <v>220</v>
      </c>
      <c r="B107" s="9" t="s">
        <v>221</v>
      </c>
      <c r="C107" s="27">
        <v>0.70130705512026614</v>
      </c>
      <c r="D107" s="28">
        <v>0.74622129318927</v>
      </c>
      <c r="E107" s="30">
        <v>0.88295441469363911</v>
      </c>
      <c r="F107" s="28">
        <v>0.92338921790692796</v>
      </c>
      <c r="G107" s="29">
        <v>0.92391330998213739</v>
      </c>
      <c r="H107" s="27">
        <v>0.99585439341107529</v>
      </c>
      <c r="I107" s="28">
        <v>0.9940151919672251</v>
      </c>
      <c r="J107" s="30">
        <v>0.99456514989390032</v>
      </c>
      <c r="K107" s="28">
        <v>0.99492658627220232</v>
      </c>
      <c r="L107" s="29">
        <v>0.99477488410758474</v>
      </c>
      <c r="M107" s="27">
        <v>0.93965558435665242</v>
      </c>
      <c r="N107" s="28">
        <v>0.9684380922105299</v>
      </c>
      <c r="O107" s="30">
        <v>0.98756040634189268</v>
      </c>
      <c r="P107" s="28">
        <v>0.99541515959507632</v>
      </c>
      <c r="Q107" s="29">
        <v>0.99355108086754274</v>
      </c>
      <c r="R107" s="27">
        <v>0.99345599129274476</v>
      </c>
      <c r="S107" s="28">
        <v>0.99333320440507356</v>
      </c>
      <c r="T107" s="30">
        <v>0.99347815861539368</v>
      </c>
      <c r="U107" s="28">
        <v>0.99417913140199166</v>
      </c>
      <c r="V107" s="29">
        <v>0.99407939678588098</v>
      </c>
      <c r="W107" s="27">
        <v>0.99772957172992338</v>
      </c>
      <c r="X107" s="28">
        <v>0.99753884611376209</v>
      </c>
      <c r="Y107" s="30">
        <v>0.99890346649581785</v>
      </c>
      <c r="Z107" s="28">
        <v>0.99887645124571933</v>
      </c>
      <c r="AA107" s="29">
        <v>0.99894093073146706</v>
      </c>
      <c r="AB107" s="27">
        <v>0.64366584139453242</v>
      </c>
      <c r="AC107" s="28">
        <v>0.67709482841643698</v>
      </c>
      <c r="AD107" s="30">
        <v>0.76866407216536958</v>
      </c>
      <c r="AE107" s="28">
        <v>0.78318685979617453</v>
      </c>
      <c r="AF107" s="29">
        <v>0.7850176542682058</v>
      </c>
      <c r="AG107" s="27">
        <v>0.25474766311681779</v>
      </c>
      <c r="AH107" s="28">
        <v>0.29556897249568453</v>
      </c>
      <c r="AI107" s="30">
        <v>0.4729383542123517</v>
      </c>
      <c r="AJ107" s="28">
        <v>0.52039215967671015</v>
      </c>
      <c r="AK107" s="29">
        <v>0.52262393721854405</v>
      </c>
      <c r="AL107" s="27">
        <v>0.40150009833380063</v>
      </c>
      <c r="AM107" s="28">
        <v>0.43784690328242992</v>
      </c>
      <c r="AN107" s="30">
        <v>0.55057576219352489</v>
      </c>
      <c r="AO107" s="28">
        <v>0.58456754362599106</v>
      </c>
      <c r="AP107" s="29">
        <v>0.58845662428223622</v>
      </c>
      <c r="AQ107" s="27">
        <v>0.80553196864825616</v>
      </c>
      <c r="AR107" s="28">
        <v>0.80946414723497162</v>
      </c>
      <c r="AS107" s="30">
        <v>0.80910922914581562</v>
      </c>
      <c r="AT107" s="28">
        <v>0.81371957170029685</v>
      </c>
      <c r="AU107" s="29">
        <v>0.81302932682623341</v>
      </c>
      <c r="AV107" s="27">
        <v>0.44212572619501539</v>
      </c>
      <c r="AW107" s="28">
        <v>0.47543177784557017</v>
      </c>
      <c r="AX107" s="30">
        <v>0.58637431327387968</v>
      </c>
      <c r="AY107" s="28">
        <v>0.64300761282455821</v>
      </c>
      <c r="AZ107" s="29">
        <v>0.64392493226806258</v>
      </c>
      <c r="BA107" s="27">
        <v>0.93486442306393513</v>
      </c>
      <c r="BB107" s="28">
        <v>0.93797655501544486</v>
      </c>
      <c r="BC107" s="30">
        <v>0.93199791804076915</v>
      </c>
      <c r="BD107" s="28">
        <v>0.92959999433596652</v>
      </c>
      <c r="BE107" s="29">
        <v>0.92809699584677652</v>
      </c>
      <c r="BF107" s="27">
        <v>0.99925275392386659</v>
      </c>
      <c r="BG107" s="28">
        <v>0.99869579814563314</v>
      </c>
      <c r="BH107" s="30">
        <v>0.9992205546038937</v>
      </c>
      <c r="BI107" s="28">
        <v>0.99914335017368383</v>
      </c>
      <c r="BJ107" s="29">
        <v>0.99902391672941104</v>
      </c>
      <c r="BK107" s="27">
        <v>0.94387321726769324</v>
      </c>
      <c r="BL107" s="28">
        <v>0.94345892987871693</v>
      </c>
      <c r="BM107" s="30">
        <v>0.94266544183407308</v>
      </c>
      <c r="BN107" s="28">
        <v>0.94350031461599704</v>
      </c>
      <c r="BO107" s="29">
        <v>0.94254867198340153</v>
      </c>
      <c r="BP107" s="27">
        <v>0.82128829276572313</v>
      </c>
      <c r="BQ107" s="28">
        <v>0.84312272390217113</v>
      </c>
      <c r="BR107" s="30">
        <v>0.90930331358970551</v>
      </c>
      <c r="BS107" s="28">
        <v>0.92945892947613828</v>
      </c>
      <c r="BT107" s="29">
        <v>0.92965016322429816</v>
      </c>
    </row>
    <row r="108" spans="1:72" outlineLevel="1" x14ac:dyDescent="0.25">
      <c r="A108" s="15" t="s">
        <v>222</v>
      </c>
      <c r="B108" s="16" t="s">
        <v>223</v>
      </c>
      <c r="C108" s="17">
        <v>0.66459330666377747</v>
      </c>
      <c r="D108" s="18">
        <v>0.77931334381086259</v>
      </c>
      <c r="E108" s="20">
        <v>0.97192587017618359</v>
      </c>
      <c r="F108" s="18">
        <v>0.97370328307147358</v>
      </c>
      <c r="G108" s="19">
        <v>0.97230706295863079</v>
      </c>
      <c r="H108" s="17" t="s">
        <v>659</v>
      </c>
      <c r="I108" s="18" t="s">
        <v>659</v>
      </c>
      <c r="J108" s="20" t="s">
        <v>659</v>
      </c>
      <c r="K108" s="18" t="s">
        <v>659</v>
      </c>
      <c r="L108" s="19" t="s">
        <v>659</v>
      </c>
      <c r="M108" s="17">
        <v>0.63066219866931272</v>
      </c>
      <c r="N108" s="18" t="s">
        <v>659</v>
      </c>
      <c r="O108" s="20" t="s">
        <v>659</v>
      </c>
      <c r="P108" s="18" t="s">
        <v>659</v>
      </c>
      <c r="Q108" s="19" t="s">
        <v>659</v>
      </c>
      <c r="R108" s="17" t="s">
        <v>659</v>
      </c>
      <c r="S108" s="18" t="s">
        <v>659</v>
      </c>
      <c r="T108" s="20" t="s">
        <v>659</v>
      </c>
      <c r="U108" s="18" t="s">
        <v>659</v>
      </c>
      <c r="V108" s="19" t="s">
        <v>659</v>
      </c>
      <c r="W108" s="17" t="s">
        <v>659</v>
      </c>
      <c r="X108" s="18" t="s">
        <v>659</v>
      </c>
      <c r="Y108" s="20" t="s">
        <v>659</v>
      </c>
      <c r="Z108" s="18" t="s">
        <v>659</v>
      </c>
      <c r="AA108" s="19" t="s">
        <v>659</v>
      </c>
      <c r="AB108" s="17" t="s">
        <v>660</v>
      </c>
      <c r="AC108" s="18" t="s">
        <v>660</v>
      </c>
      <c r="AD108" s="20" t="s">
        <v>660</v>
      </c>
      <c r="AE108" s="18" t="s">
        <v>660</v>
      </c>
      <c r="AF108" s="19" t="s">
        <v>660</v>
      </c>
      <c r="AG108" s="17" t="s">
        <v>660</v>
      </c>
      <c r="AH108" s="18" t="s">
        <v>660</v>
      </c>
      <c r="AI108" s="20" t="s">
        <v>660</v>
      </c>
      <c r="AJ108" s="18" t="s">
        <v>660</v>
      </c>
      <c r="AK108" s="19" t="s">
        <v>660</v>
      </c>
      <c r="AL108" s="17">
        <v>0.57539437239127833</v>
      </c>
      <c r="AM108" s="18">
        <v>0.57885231306520024</v>
      </c>
      <c r="AN108" s="20">
        <v>0.72440724805357959</v>
      </c>
      <c r="AO108" s="18">
        <v>0.72281298598359189</v>
      </c>
      <c r="AP108" s="19">
        <v>0.72281298598359178</v>
      </c>
      <c r="AQ108" s="17">
        <v>0.84334814109287104</v>
      </c>
      <c r="AR108" s="18">
        <v>0.84492203919027831</v>
      </c>
      <c r="AS108" s="20">
        <v>0.82786120074984082</v>
      </c>
      <c r="AT108" s="18">
        <v>0.83476870341641629</v>
      </c>
      <c r="AU108" s="19">
        <v>0.83442250458891287</v>
      </c>
      <c r="AV108" s="17">
        <v>0.66072634903621486</v>
      </c>
      <c r="AW108" s="18">
        <v>0.66072634903621486</v>
      </c>
      <c r="AX108" s="20">
        <v>0.61035345672421182</v>
      </c>
      <c r="AY108" s="18">
        <v>0.68072513542111346</v>
      </c>
      <c r="AZ108" s="19">
        <v>0.68072513542111346</v>
      </c>
      <c r="BA108" s="17">
        <v>0.96254908851161602</v>
      </c>
      <c r="BB108" s="18">
        <v>0.93252109450943232</v>
      </c>
      <c r="BC108" s="20">
        <v>0.92380933476639415</v>
      </c>
      <c r="BD108" s="18">
        <v>0.92380933476639415</v>
      </c>
      <c r="BE108" s="19">
        <v>0.92380933476639415</v>
      </c>
      <c r="BF108" s="17" t="s">
        <v>659</v>
      </c>
      <c r="BG108" s="18" t="s">
        <v>659</v>
      </c>
      <c r="BH108" s="20" t="s">
        <v>659</v>
      </c>
      <c r="BI108" s="18" t="s">
        <v>659</v>
      </c>
      <c r="BJ108" s="19" t="s">
        <v>659</v>
      </c>
      <c r="BK108" s="17" t="s">
        <v>659</v>
      </c>
      <c r="BL108" s="18" t="s">
        <v>659</v>
      </c>
      <c r="BM108" s="20" t="s">
        <v>659</v>
      </c>
      <c r="BN108" s="18" t="s">
        <v>659</v>
      </c>
      <c r="BO108" s="19" t="s">
        <v>659</v>
      </c>
      <c r="BP108" s="17">
        <v>0.7528465280644161</v>
      </c>
      <c r="BQ108" s="18">
        <v>0.82958181491896277</v>
      </c>
      <c r="BR108" s="20">
        <v>0.95868480190200911</v>
      </c>
      <c r="BS108" s="18">
        <v>0.96050155010575589</v>
      </c>
      <c r="BT108" s="19">
        <v>0.95953336781376364</v>
      </c>
    </row>
    <row r="109" spans="1:72" outlineLevel="1" x14ac:dyDescent="0.25">
      <c r="A109" s="15" t="s">
        <v>224</v>
      </c>
      <c r="B109" s="16" t="s">
        <v>225</v>
      </c>
      <c r="C109" s="17">
        <v>0.61511133513715788</v>
      </c>
      <c r="D109" s="18">
        <v>0.63403340336581637</v>
      </c>
      <c r="E109" s="20">
        <v>0.93499809989273142</v>
      </c>
      <c r="F109" s="18">
        <v>0.93625393845474825</v>
      </c>
      <c r="G109" s="19">
        <v>0.93625393845474858</v>
      </c>
      <c r="H109" s="17" t="s">
        <v>659</v>
      </c>
      <c r="I109" s="18" t="s">
        <v>659</v>
      </c>
      <c r="J109" s="20" t="s">
        <v>659</v>
      </c>
      <c r="K109" s="18" t="s">
        <v>659</v>
      </c>
      <c r="L109" s="19" t="s">
        <v>659</v>
      </c>
      <c r="M109" s="17">
        <v>0.94405107856908888</v>
      </c>
      <c r="N109" s="18" t="s">
        <v>659</v>
      </c>
      <c r="O109" s="20" t="s">
        <v>659</v>
      </c>
      <c r="P109" s="18" t="s">
        <v>659</v>
      </c>
      <c r="Q109" s="19" t="s">
        <v>659</v>
      </c>
      <c r="R109" s="17">
        <v>0.97317925436775676</v>
      </c>
      <c r="S109" s="18">
        <v>0.96877019321944102</v>
      </c>
      <c r="T109" s="20">
        <v>0.97629267801388586</v>
      </c>
      <c r="U109" s="18">
        <v>0.97371072289454941</v>
      </c>
      <c r="V109" s="19">
        <v>0.97371072289454974</v>
      </c>
      <c r="W109" s="17" t="s">
        <v>659</v>
      </c>
      <c r="X109" s="18" t="s">
        <v>659</v>
      </c>
      <c r="Y109" s="20" t="s">
        <v>659</v>
      </c>
      <c r="Z109" s="18" t="s">
        <v>659</v>
      </c>
      <c r="AA109" s="19" t="s">
        <v>659</v>
      </c>
      <c r="AB109" s="17">
        <v>0.28894300350396618</v>
      </c>
      <c r="AC109" s="18">
        <v>0.28894300350396618</v>
      </c>
      <c r="AD109" s="20">
        <v>0.31243633963928519</v>
      </c>
      <c r="AE109" s="18">
        <v>0.31243633963928524</v>
      </c>
      <c r="AF109" s="19">
        <v>0.31243633963928519</v>
      </c>
      <c r="AG109" s="17" t="s">
        <v>660</v>
      </c>
      <c r="AH109" s="18" t="s">
        <v>660</v>
      </c>
      <c r="AI109" s="20" t="s">
        <v>660</v>
      </c>
      <c r="AJ109" s="18" t="s">
        <v>660</v>
      </c>
      <c r="AK109" s="19" t="s">
        <v>660</v>
      </c>
      <c r="AL109" s="17">
        <v>0.27920923665282965</v>
      </c>
      <c r="AM109" s="18">
        <v>0.2792092366528296</v>
      </c>
      <c r="AN109" s="20">
        <v>0.44731024786737389</v>
      </c>
      <c r="AO109" s="18">
        <v>0.44915387919844074</v>
      </c>
      <c r="AP109" s="19">
        <v>0.44915387919844085</v>
      </c>
      <c r="AQ109" s="17">
        <v>0.74859148430842848</v>
      </c>
      <c r="AR109" s="18">
        <v>0.73795884625276897</v>
      </c>
      <c r="AS109" s="20">
        <v>0.74851964482930888</v>
      </c>
      <c r="AT109" s="18">
        <v>0.74598229266404392</v>
      </c>
      <c r="AU109" s="19">
        <v>0.74598229266404359</v>
      </c>
      <c r="AV109" s="17">
        <v>0.32565673301481446</v>
      </c>
      <c r="AW109" s="18">
        <v>0.32565673301481451</v>
      </c>
      <c r="AX109" s="20">
        <v>0.40894102124509724</v>
      </c>
      <c r="AY109" s="18">
        <v>0.40894102124509701</v>
      </c>
      <c r="AZ109" s="19">
        <v>0.40894102124509712</v>
      </c>
      <c r="BA109" s="17" t="s">
        <v>660</v>
      </c>
      <c r="BB109" s="18" t="s">
        <v>660</v>
      </c>
      <c r="BC109" s="20" t="s">
        <v>660</v>
      </c>
      <c r="BD109" s="18" t="s">
        <v>660</v>
      </c>
      <c r="BE109" s="19" t="s">
        <v>660</v>
      </c>
      <c r="BF109" s="17" t="s">
        <v>659</v>
      </c>
      <c r="BG109" s="18" t="s">
        <v>659</v>
      </c>
      <c r="BH109" s="20" t="s">
        <v>659</v>
      </c>
      <c r="BI109" s="18" t="s">
        <v>659</v>
      </c>
      <c r="BJ109" s="19" t="s">
        <v>659</v>
      </c>
      <c r="BK109" s="17">
        <v>0.98055038324684751</v>
      </c>
      <c r="BL109" s="18">
        <v>0.96503655760108076</v>
      </c>
      <c r="BM109" s="20">
        <v>0.95652455389869229</v>
      </c>
      <c r="BN109" s="18">
        <v>0.95652455389869229</v>
      </c>
      <c r="BO109" s="19">
        <v>0.95652455389869195</v>
      </c>
      <c r="BP109" s="17">
        <v>0.72962523244250233</v>
      </c>
      <c r="BQ109" s="18">
        <v>0.73707746041541078</v>
      </c>
      <c r="BR109" s="20">
        <v>0.90127498973759546</v>
      </c>
      <c r="BS109" s="18">
        <v>0.90101012272336645</v>
      </c>
      <c r="BT109" s="19">
        <v>0.901010122723366</v>
      </c>
    </row>
    <row r="110" spans="1:72" outlineLevel="1" x14ac:dyDescent="0.25">
      <c r="A110" s="15" t="s">
        <v>226</v>
      </c>
      <c r="B110" s="16" t="s">
        <v>227</v>
      </c>
      <c r="C110" s="17">
        <v>0.98252226058371195</v>
      </c>
      <c r="D110" s="18">
        <v>0.99672540909803276</v>
      </c>
      <c r="E110" s="20">
        <v>0.99560077606261221</v>
      </c>
      <c r="F110" s="18">
        <v>0.99785004213345374</v>
      </c>
      <c r="G110" s="19">
        <v>0.99672540909803298</v>
      </c>
      <c r="H110" s="17" t="s">
        <v>659</v>
      </c>
      <c r="I110" s="18" t="s">
        <v>659</v>
      </c>
      <c r="J110" s="20" t="s">
        <v>659</v>
      </c>
      <c r="K110" s="18" t="s">
        <v>659</v>
      </c>
      <c r="L110" s="19" t="s">
        <v>659</v>
      </c>
      <c r="M110" s="17">
        <v>0.95117377232757916</v>
      </c>
      <c r="N110" s="18">
        <v>0.95117377232757927</v>
      </c>
      <c r="O110" s="20">
        <v>0.95117377232757894</v>
      </c>
      <c r="P110" s="18">
        <v>0.97674059927679502</v>
      </c>
      <c r="Q110" s="19">
        <v>0.95117377232757916</v>
      </c>
      <c r="R110" s="17" t="s">
        <v>659</v>
      </c>
      <c r="S110" s="18" t="s">
        <v>659</v>
      </c>
      <c r="T110" s="20" t="s">
        <v>659</v>
      </c>
      <c r="U110" s="18" t="s">
        <v>659</v>
      </c>
      <c r="V110" s="19" t="s">
        <v>659</v>
      </c>
      <c r="W110" s="17" t="s">
        <v>659</v>
      </c>
      <c r="X110" s="18" t="s">
        <v>659</v>
      </c>
      <c r="Y110" s="20" t="s">
        <v>659</v>
      </c>
      <c r="Z110" s="18" t="s">
        <v>659</v>
      </c>
      <c r="AA110" s="19" t="s">
        <v>659</v>
      </c>
      <c r="AB110" s="17">
        <v>0.98132298379668059</v>
      </c>
      <c r="AC110" s="18">
        <v>0.98887590541936643</v>
      </c>
      <c r="AD110" s="20">
        <v>0.99079724556640325</v>
      </c>
      <c r="AE110" s="18">
        <v>0.99173540011304373</v>
      </c>
      <c r="AF110" s="19">
        <v>0.99355706083565787</v>
      </c>
      <c r="AG110" s="17">
        <v>0.9894506103574463</v>
      </c>
      <c r="AH110" s="18">
        <v>0.98945061035744641</v>
      </c>
      <c r="AI110" s="20">
        <v>0.98945061035744619</v>
      </c>
      <c r="AJ110" s="18" t="s">
        <v>659</v>
      </c>
      <c r="AK110" s="19" t="s">
        <v>659</v>
      </c>
      <c r="AL110" s="17" t="s">
        <v>659</v>
      </c>
      <c r="AM110" s="18" t="s">
        <v>659</v>
      </c>
      <c r="AN110" s="20" t="s">
        <v>659</v>
      </c>
      <c r="AO110" s="18" t="s">
        <v>659</v>
      </c>
      <c r="AP110" s="19" t="s">
        <v>659</v>
      </c>
      <c r="AQ110" s="17" t="s">
        <v>659</v>
      </c>
      <c r="AR110" s="18" t="s">
        <v>659</v>
      </c>
      <c r="AS110" s="20" t="s">
        <v>659</v>
      </c>
      <c r="AT110" s="18" t="s">
        <v>659</v>
      </c>
      <c r="AU110" s="19" t="s">
        <v>659</v>
      </c>
      <c r="AV110" s="17">
        <v>0.90706822127934061</v>
      </c>
      <c r="AW110" s="18">
        <v>0.93450674362512376</v>
      </c>
      <c r="AX110" s="20">
        <v>0.93450674362512343</v>
      </c>
      <c r="AY110" s="18">
        <v>0.9391452339578199</v>
      </c>
      <c r="AZ110" s="19">
        <v>0.9391452339578199</v>
      </c>
      <c r="BA110" s="17" t="s">
        <v>659</v>
      </c>
      <c r="BB110" s="18" t="s">
        <v>659</v>
      </c>
      <c r="BC110" s="20" t="s">
        <v>659</v>
      </c>
      <c r="BD110" s="18" t="s">
        <v>659</v>
      </c>
      <c r="BE110" s="19" t="s">
        <v>659</v>
      </c>
      <c r="BF110" s="17" t="s">
        <v>659</v>
      </c>
      <c r="BG110" s="18" t="s">
        <v>659</v>
      </c>
      <c r="BH110" s="20" t="s">
        <v>659</v>
      </c>
      <c r="BI110" s="18" t="s">
        <v>659</v>
      </c>
      <c r="BJ110" s="19" t="s">
        <v>659</v>
      </c>
      <c r="BK110" s="17" t="s">
        <v>659</v>
      </c>
      <c r="BL110" s="18" t="s">
        <v>659</v>
      </c>
      <c r="BM110" s="20" t="s">
        <v>659</v>
      </c>
      <c r="BN110" s="18" t="s">
        <v>659</v>
      </c>
      <c r="BO110" s="19" t="s">
        <v>659</v>
      </c>
      <c r="BP110" s="17">
        <v>0.98600765329172846</v>
      </c>
      <c r="BQ110" s="18">
        <v>0.99678057964571654</v>
      </c>
      <c r="BR110" s="20">
        <v>0.9960708000299191</v>
      </c>
      <c r="BS110" s="18">
        <v>0.99785101019288103</v>
      </c>
      <c r="BT110" s="19">
        <v>0.99713545072268561</v>
      </c>
    </row>
    <row r="111" spans="1:72" outlineLevel="1" x14ac:dyDescent="0.25">
      <c r="A111" s="15" t="s">
        <v>228</v>
      </c>
      <c r="B111" s="16" t="s">
        <v>229</v>
      </c>
      <c r="C111" s="17">
        <v>0.84078164970483504</v>
      </c>
      <c r="D111" s="18">
        <v>0.83743428614776938</v>
      </c>
      <c r="E111" s="20">
        <v>0.97769060106048089</v>
      </c>
      <c r="F111" s="18">
        <v>0.97733055269547464</v>
      </c>
      <c r="G111" s="19">
        <v>0.97733055269547464</v>
      </c>
      <c r="H111" s="17" t="s">
        <v>659</v>
      </c>
      <c r="I111" s="18" t="s">
        <v>659</v>
      </c>
      <c r="J111" s="20" t="s">
        <v>659</v>
      </c>
      <c r="K111" s="18" t="s">
        <v>659</v>
      </c>
      <c r="L111" s="19" t="s">
        <v>659</v>
      </c>
      <c r="M111" s="17">
        <v>0.85504978684872524</v>
      </c>
      <c r="N111" s="18">
        <v>0.88195950953674795</v>
      </c>
      <c r="O111" s="20">
        <v>0.91726581950283892</v>
      </c>
      <c r="P111" s="18">
        <v>0.98719168656227696</v>
      </c>
      <c r="Q111" s="19">
        <v>0.98719168656227696</v>
      </c>
      <c r="R111" s="17">
        <v>0.9972721224938883</v>
      </c>
      <c r="S111" s="18">
        <v>0.9990249528251991</v>
      </c>
      <c r="T111" s="20">
        <v>0.99730931156522784</v>
      </c>
      <c r="U111" s="18">
        <v>0.99728537285388852</v>
      </c>
      <c r="V111" s="19">
        <v>0.99728537285388841</v>
      </c>
      <c r="W111" s="17" t="s">
        <v>659</v>
      </c>
      <c r="X111" s="18" t="s">
        <v>659</v>
      </c>
      <c r="Y111" s="20" t="s">
        <v>659</v>
      </c>
      <c r="Z111" s="18" t="s">
        <v>659</v>
      </c>
      <c r="AA111" s="19" t="s">
        <v>659</v>
      </c>
      <c r="AB111" s="17">
        <v>9.7745409183103343E-2</v>
      </c>
      <c r="AC111" s="18">
        <v>9.3013823241725246E-2</v>
      </c>
      <c r="AD111" s="20">
        <v>0.35481755369040807</v>
      </c>
      <c r="AE111" s="18">
        <v>0.35481755369040813</v>
      </c>
      <c r="AF111" s="19">
        <v>0.35481755369040813</v>
      </c>
      <c r="AG111" s="17" t="s">
        <v>660</v>
      </c>
      <c r="AH111" s="18" t="s">
        <v>660</v>
      </c>
      <c r="AI111" s="20" t="s">
        <v>660</v>
      </c>
      <c r="AJ111" s="18" t="s">
        <v>660</v>
      </c>
      <c r="AK111" s="19" t="s">
        <v>660</v>
      </c>
      <c r="AL111" s="17">
        <v>0.56878851935717123</v>
      </c>
      <c r="AM111" s="18">
        <v>0.56785107120614031</v>
      </c>
      <c r="AN111" s="20">
        <v>0.78430751574302315</v>
      </c>
      <c r="AO111" s="18">
        <v>0.77274971631435307</v>
      </c>
      <c r="AP111" s="19">
        <v>0.77274971631435341</v>
      </c>
      <c r="AQ111" s="17">
        <v>0.946309992495449</v>
      </c>
      <c r="AR111" s="18">
        <v>0.94840487491843017</v>
      </c>
      <c r="AS111" s="20">
        <v>0.95607540493976551</v>
      </c>
      <c r="AT111" s="18">
        <v>0.95479795113080868</v>
      </c>
      <c r="AU111" s="19">
        <v>0.95491579934785487</v>
      </c>
      <c r="AV111" s="17">
        <v>0.50834451630194433</v>
      </c>
      <c r="AW111" s="18">
        <v>0.50303508448595147</v>
      </c>
      <c r="AX111" s="20">
        <v>0.64664695509758852</v>
      </c>
      <c r="AY111" s="18">
        <v>0.62727393605461912</v>
      </c>
      <c r="AZ111" s="19">
        <v>0.62727393605461901</v>
      </c>
      <c r="BA111" s="17" t="s">
        <v>660</v>
      </c>
      <c r="BB111" s="18" t="s">
        <v>660</v>
      </c>
      <c r="BC111" s="20" t="s">
        <v>660</v>
      </c>
      <c r="BD111" s="18" t="s">
        <v>660</v>
      </c>
      <c r="BE111" s="19" t="s">
        <v>660</v>
      </c>
      <c r="BF111" s="17" t="s">
        <v>659</v>
      </c>
      <c r="BG111" s="18" t="s">
        <v>659</v>
      </c>
      <c r="BH111" s="20" t="s">
        <v>659</v>
      </c>
      <c r="BI111" s="18" t="s">
        <v>659</v>
      </c>
      <c r="BJ111" s="19" t="s">
        <v>659</v>
      </c>
      <c r="BK111" s="17">
        <v>0.99835563785139125</v>
      </c>
      <c r="BL111" s="18">
        <v>0.99835563785139114</v>
      </c>
      <c r="BM111" s="20">
        <v>0.99449049861431249</v>
      </c>
      <c r="BN111" s="18">
        <v>0.99449049861431249</v>
      </c>
      <c r="BO111" s="19">
        <v>0.99449049861431216</v>
      </c>
      <c r="BP111" s="17">
        <v>0.91259995865965016</v>
      </c>
      <c r="BQ111" s="18">
        <v>0.91178955396623851</v>
      </c>
      <c r="BR111" s="20">
        <v>0.97708632514356497</v>
      </c>
      <c r="BS111" s="18">
        <v>0.97677187150668787</v>
      </c>
      <c r="BT111" s="19">
        <v>0.97678114488109102</v>
      </c>
    </row>
    <row r="112" spans="1:72" outlineLevel="1" x14ac:dyDescent="0.25">
      <c r="A112" s="15" t="s">
        <v>230</v>
      </c>
      <c r="B112" s="16" t="s">
        <v>231</v>
      </c>
      <c r="C112" s="17">
        <v>0.68912366923125912</v>
      </c>
      <c r="D112" s="18">
        <v>0.77742263444453374</v>
      </c>
      <c r="E112" s="20">
        <v>0.93389359848668441</v>
      </c>
      <c r="F112" s="18">
        <v>0.92498395940510125</v>
      </c>
      <c r="G112" s="19">
        <v>0.92388197214510315</v>
      </c>
      <c r="H112" s="17" t="s">
        <v>659</v>
      </c>
      <c r="I112" s="18" t="s">
        <v>659</v>
      </c>
      <c r="J112" s="20" t="s">
        <v>659</v>
      </c>
      <c r="K112" s="18" t="s">
        <v>659</v>
      </c>
      <c r="L112" s="19" t="s">
        <v>659</v>
      </c>
      <c r="M112" s="17" t="s">
        <v>659</v>
      </c>
      <c r="N112" s="18" t="s">
        <v>659</v>
      </c>
      <c r="O112" s="20" t="s">
        <v>659</v>
      </c>
      <c r="P112" s="18" t="s">
        <v>659</v>
      </c>
      <c r="Q112" s="19" t="s">
        <v>659</v>
      </c>
      <c r="R112" s="17">
        <v>0.99886881858029142</v>
      </c>
      <c r="S112" s="18">
        <v>0.9970368449427196</v>
      </c>
      <c r="T112" s="20">
        <v>0.99838610813347495</v>
      </c>
      <c r="U112" s="18">
        <v>0.99945972267470451</v>
      </c>
      <c r="V112" s="19">
        <v>0.99939277853140029</v>
      </c>
      <c r="W112" s="17" t="s">
        <v>659</v>
      </c>
      <c r="X112" s="18" t="s">
        <v>659</v>
      </c>
      <c r="Y112" s="20" t="s">
        <v>659</v>
      </c>
      <c r="Z112" s="18" t="s">
        <v>659</v>
      </c>
      <c r="AA112" s="19" t="s">
        <v>659</v>
      </c>
      <c r="AB112" s="17">
        <v>0.54926324140246396</v>
      </c>
      <c r="AC112" s="18">
        <v>0.55444639493602965</v>
      </c>
      <c r="AD112" s="20">
        <v>0.53225329868672744</v>
      </c>
      <c r="AE112" s="18">
        <v>0.52212823869485214</v>
      </c>
      <c r="AF112" s="19">
        <v>0.52212823869485203</v>
      </c>
      <c r="AG112" s="17">
        <v>0.31994538703442266</v>
      </c>
      <c r="AH112" s="18">
        <v>0.32465331080881527</v>
      </c>
      <c r="AI112" s="20">
        <v>0.64242147782145431</v>
      </c>
      <c r="AJ112" s="18">
        <v>0.62281721344259466</v>
      </c>
      <c r="AK112" s="19">
        <v>0.62281721344259489</v>
      </c>
      <c r="AL112" s="17">
        <v>0.32892943976472294</v>
      </c>
      <c r="AM112" s="18">
        <v>0.32801130738266693</v>
      </c>
      <c r="AN112" s="20">
        <v>0.34355360641194882</v>
      </c>
      <c r="AO112" s="18">
        <v>0.37046797705314854</v>
      </c>
      <c r="AP112" s="19">
        <v>0.37334167879045899</v>
      </c>
      <c r="AQ112" s="17">
        <v>0.89874098210854014</v>
      </c>
      <c r="AR112" s="18">
        <v>0.89851453692386452</v>
      </c>
      <c r="AS112" s="20">
        <v>0.89620410400718009</v>
      </c>
      <c r="AT112" s="18">
        <v>0.90324226200615032</v>
      </c>
      <c r="AU112" s="19">
        <v>0.90269618461082013</v>
      </c>
      <c r="AV112" s="17">
        <v>0.42086990844796252</v>
      </c>
      <c r="AW112" s="18">
        <v>0.56188106577218555</v>
      </c>
      <c r="AX112" s="20">
        <v>0.70670121886772241</v>
      </c>
      <c r="AY112" s="18">
        <v>0.75434795857273107</v>
      </c>
      <c r="AZ112" s="19">
        <v>0.75434795857273096</v>
      </c>
      <c r="BA112" s="17" t="s">
        <v>660</v>
      </c>
      <c r="BB112" s="18" t="s">
        <v>660</v>
      </c>
      <c r="BC112" s="20" t="s">
        <v>660</v>
      </c>
      <c r="BD112" s="18" t="s">
        <v>660</v>
      </c>
      <c r="BE112" s="19" t="s">
        <v>660</v>
      </c>
      <c r="BF112" s="17" t="s">
        <v>659</v>
      </c>
      <c r="BG112" s="18" t="s">
        <v>659</v>
      </c>
      <c r="BH112" s="20" t="s">
        <v>659</v>
      </c>
      <c r="BI112" s="18" t="s">
        <v>659</v>
      </c>
      <c r="BJ112" s="19" t="s">
        <v>659</v>
      </c>
      <c r="BK112" s="17">
        <v>0.95222987547785742</v>
      </c>
      <c r="BL112" s="18">
        <v>0.93775562464952544</v>
      </c>
      <c r="BM112" s="20">
        <v>0.96442966529748564</v>
      </c>
      <c r="BN112" s="18">
        <v>0.99155878202858549</v>
      </c>
      <c r="BO112" s="19">
        <v>0.98570629494555106</v>
      </c>
      <c r="BP112" s="17">
        <v>0.84604114781245243</v>
      </c>
      <c r="BQ112" s="18">
        <v>0.8789003181499998</v>
      </c>
      <c r="BR112" s="20">
        <v>0.94054240587738214</v>
      </c>
      <c r="BS112" s="18">
        <v>0.93902828993835952</v>
      </c>
      <c r="BT112" s="19">
        <v>0.93857133448056818</v>
      </c>
    </row>
    <row r="113" spans="1:72" outlineLevel="1" x14ac:dyDescent="0.25">
      <c r="A113" s="15" t="s">
        <v>232</v>
      </c>
      <c r="B113" s="16" t="s">
        <v>233</v>
      </c>
      <c r="C113" s="17">
        <v>0.90335825220702148</v>
      </c>
      <c r="D113" s="18">
        <v>0.91112345361253855</v>
      </c>
      <c r="E113" s="20">
        <v>0.95368686425180382</v>
      </c>
      <c r="F113" s="18">
        <v>0.95508943652366085</v>
      </c>
      <c r="G113" s="19">
        <v>0.95557083825445244</v>
      </c>
      <c r="H113" s="17" t="s">
        <v>659</v>
      </c>
      <c r="I113" s="18" t="s">
        <v>659</v>
      </c>
      <c r="J113" s="20" t="s">
        <v>659</v>
      </c>
      <c r="K113" s="18" t="s">
        <v>659</v>
      </c>
      <c r="L113" s="19" t="s">
        <v>659</v>
      </c>
      <c r="M113" s="17">
        <v>0.94598649824854986</v>
      </c>
      <c r="N113" s="18" t="s">
        <v>659</v>
      </c>
      <c r="O113" s="20" t="s">
        <v>659</v>
      </c>
      <c r="P113" s="18" t="s">
        <v>659</v>
      </c>
      <c r="Q113" s="19" t="s">
        <v>659</v>
      </c>
      <c r="R113" s="17" t="s">
        <v>659</v>
      </c>
      <c r="S113" s="18" t="s">
        <v>659</v>
      </c>
      <c r="T113" s="20">
        <v>0.99909332393982386</v>
      </c>
      <c r="U113" s="18">
        <v>0.99923001984493243</v>
      </c>
      <c r="V113" s="19">
        <v>0.99908688459033512</v>
      </c>
      <c r="W113" s="17" t="s">
        <v>659</v>
      </c>
      <c r="X113" s="18" t="s">
        <v>659</v>
      </c>
      <c r="Y113" s="20" t="s">
        <v>659</v>
      </c>
      <c r="Z113" s="18" t="s">
        <v>659</v>
      </c>
      <c r="AA113" s="19" t="s">
        <v>659</v>
      </c>
      <c r="AB113" s="17">
        <v>0.83417903063032661</v>
      </c>
      <c r="AC113" s="18">
        <v>0.84362900533209029</v>
      </c>
      <c r="AD113" s="20">
        <v>0.88613117240053174</v>
      </c>
      <c r="AE113" s="18">
        <v>0.88353379421515399</v>
      </c>
      <c r="AF113" s="19">
        <v>0.88353379421515377</v>
      </c>
      <c r="AG113" s="17" t="s">
        <v>660</v>
      </c>
      <c r="AH113" s="18" t="s">
        <v>660</v>
      </c>
      <c r="AI113" s="20" t="s">
        <v>660</v>
      </c>
      <c r="AJ113" s="18" t="s">
        <v>660</v>
      </c>
      <c r="AK113" s="19" t="s">
        <v>660</v>
      </c>
      <c r="AL113" s="17">
        <v>0.51031569078524219</v>
      </c>
      <c r="AM113" s="18">
        <v>0.52633645392379824</v>
      </c>
      <c r="AN113" s="20">
        <v>0.63828487132810641</v>
      </c>
      <c r="AO113" s="18">
        <v>0.60258438433789907</v>
      </c>
      <c r="AP113" s="19">
        <v>0.60362517812645078</v>
      </c>
      <c r="AQ113" s="17">
        <v>0.94267917162719717</v>
      </c>
      <c r="AR113" s="18">
        <v>0.9476123860540675</v>
      </c>
      <c r="AS113" s="20">
        <v>0.9436451261430534</v>
      </c>
      <c r="AT113" s="18">
        <v>0.94993134620835962</v>
      </c>
      <c r="AU113" s="19">
        <v>0.94945320552983059</v>
      </c>
      <c r="AV113" s="17">
        <v>0.54550581836074097</v>
      </c>
      <c r="AW113" s="18">
        <v>0.54680627308353436</v>
      </c>
      <c r="AX113" s="20">
        <v>0.66139056293657406</v>
      </c>
      <c r="AY113" s="18">
        <v>0.67210050670296617</v>
      </c>
      <c r="AZ113" s="19">
        <v>0.67210050670296628</v>
      </c>
      <c r="BA113" s="17" t="s">
        <v>659</v>
      </c>
      <c r="BB113" s="18" t="s">
        <v>659</v>
      </c>
      <c r="BC113" s="20" t="s">
        <v>659</v>
      </c>
      <c r="BD113" s="18" t="s">
        <v>659</v>
      </c>
      <c r="BE113" s="19" t="s">
        <v>659</v>
      </c>
      <c r="BF113" s="17" t="s">
        <v>659</v>
      </c>
      <c r="BG113" s="18" t="s">
        <v>659</v>
      </c>
      <c r="BH113" s="20" t="s">
        <v>659</v>
      </c>
      <c r="BI113" s="18" t="s">
        <v>659</v>
      </c>
      <c r="BJ113" s="19" t="s">
        <v>659</v>
      </c>
      <c r="BK113" s="17" t="s">
        <v>659</v>
      </c>
      <c r="BL113" s="18" t="s">
        <v>659</v>
      </c>
      <c r="BM113" s="20">
        <v>0.99296133622197569</v>
      </c>
      <c r="BN113" s="18">
        <v>0.99762577109760175</v>
      </c>
      <c r="BO113" s="19">
        <v>0.99706394208156068</v>
      </c>
      <c r="BP113" s="17">
        <v>0.92181222913962668</v>
      </c>
      <c r="BQ113" s="18">
        <v>0.92769774900918456</v>
      </c>
      <c r="BR113" s="20">
        <v>0.95781725218788105</v>
      </c>
      <c r="BS113" s="18">
        <v>0.95869899849542872</v>
      </c>
      <c r="BT113" s="19">
        <v>0.95898312551764064</v>
      </c>
    </row>
    <row r="114" spans="1:72" outlineLevel="1" x14ac:dyDescent="0.25">
      <c r="A114" s="15" t="s">
        <v>234</v>
      </c>
      <c r="B114" s="16" t="s">
        <v>235</v>
      </c>
      <c r="C114" s="17">
        <v>0.33363742340019659</v>
      </c>
      <c r="D114" s="18">
        <v>0.49612004033727825</v>
      </c>
      <c r="E114" s="20">
        <v>0.56253065461455054</v>
      </c>
      <c r="F114" s="18">
        <v>0.96111546848723461</v>
      </c>
      <c r="G114" s="19">
        <v>0.96111546848723417</v>
      </c>
      <c r="H114" s="17" t="s">
        <v>659</v>
      </c>
      <c r="I114" s="18" t="s">
        <v>659</v>
      </c>
      <c r="J114" s="20" t="s">
        <v>659</v>
      </c>
      <c r="K114" s="18" t="s">
        <v>659</v>
      </c>
      <c r="L114" s="19" t="s">
        <v>659</v>
      </c>
      <c r="M114" s="17" t="s">
        <v>659</v>
      </c>
      <c r="N114" s="18" t="s">
        <v>659</v>
      </c>
      <c r="O114" s="20" t="s">
        <v>659</v>
      </c>
      <c r="P114" s="18" t="s">
        <v>659</v>
      </c>
      <c r="Q114" s="19" t="s">
        <v>659</v>
      </c>
      <c r="R114" s="17">
        <v>0.98709388380220486</v>
      </c>
      <c r="S114" s="18">
        <v>0.98862521461980246</v>
      </c>
      <c r="T114" s="20">
        <v>0.98818496647553589</v>
      </c>
      <c r="U114" s="18">
        <v>0.98789621156540197</v>
      </c>
      <c r="V114" s="19">
        <v>0.9878962115654023</v>
      </c>
      <c r="W114" s="17">
        <v>0.99157309422946338</v>
      </c>
      <c r="X114" s="18">
        <v>0.99189276372731461</v>
      </c>
      <c r="Y114" s="20">
        <v>0.9918953648381178</v>
      </c>
      <c r="Z114" s="18">
        <v>0.99157309422946316</v>
      </c>
      <c r="AA114" s="19">
        <v>0.99157309422946316</v>
      </c>
      <c r="AB114" s="17" t="s">
        <v>660</v>
      </c>
      <c r="AC114" s="18" t="s">
        <v>660</v>
      </c>
      <c r="AD114" s="20" t="s">
        <v>660</v>
      </c>
      <c r="AE114" s="18" t="s">
        <v>660</v>
      </c>
      <c r="AF114" s="19" t="s">
        <v>660</v>
      </c>
      <c r="AG114" s="17">
        <v>0.11375353706875688</v>
      </c>
      <c r="AH114" s="18">
        <v>0.13452651007893127</v>
      </c>
      <c r="AI114" s="20">
        <v>0.19262707438472101</v>
      </c>
      <c r="AJ114" s="18">
        <v>0.44548631571194303</v>
      </c>
      <c r="AK114" s="19">
        <v>0.44919579454470532</v>
      </c>
      <c r="AL114" s="17">
        <v>4.2379101461442303E-2</v>
      </c>
      <c r="AM114" s="18">
        <v>0.19096018303731577</v>
      </c>
      <c r="AN114" s="20">
        <v>0.21531258875171064</v>
      </c>
      <c r="AO114" s="18">
        <v>0.66263259159654786</v>
      </c>
      <c r="AP114" s="19">
        <v>0.66263259159654797</v>
      </c>
      <c r="AQ114" s="17">
        <v>0.68437511654256433</v>
      </c>
      <c r="AR114" s="18">
        <v>0.70491454058078384</v>
      </c>
      <c r="AS114" s="20">
        <v>0.70662616910562659</v>
      </c>
      <c r="AT114" s="18">
        <v>0.70231649697860088</v>
      </c>
      <c r="AU114" s="19">
        <v>0.70235051090584089</v>
      </c>
      <c r="AV114" s="17">
        <v>0.15518240407046965</v>
      </c>
      <c r="AW114" s="18">
        <v>0.21591925482260224</v>
      </c>
      <c r="AX114" s="20">
        <v>0.222235205727945</v>
      </c>
      <c r="AY114" s="18">
        <v>0.55593928762917566</v>
      </c>
      <c r="AZ114" s="19">
        <v>0.55593928762917566</v>
      </c>
      <c r="BA114" s="17" t="s">
        <v>659</v>
      </c>
      <c r="BB114" s="18" t="s">
        <v>659</v>
      </c>
      <c r="BC114" s="20" t="s">
        <v>659</v>
      </c>
      <c r="BD114" s="18" t="s">
        <v>659</v>
      </c>
      <c r="BE114" s="19" t="s">
        <v>659</v>
      </c>
      <c r="BF114" s="17" t="s">
        <v>659</v>
      </c>
      <c r="BG114" s="18" t="s">
        <v>659</v>
      </c>
      <c r="BH114" s="20" t="s">
        <v>659</v>
      </c>
      <c r="BI114" s="18" t="s">
        <v>659</v>
      </c>
      <c r="BJ114" s="19" t="s">
        <v>659</v>
      </c>
      <c r="BK114" s="17">
        <v>0.97895602432792983</v>
      </c>
      <c r="BL114" s="18">
        <v>0.98043391432573634</v>
      </c>
      <c r="BM114" s="20">
        <v>0.98051933126260926</v>
      </c>
      <c r="BN114" s="18">
        <v>0.97820764811840311</v>
      </c>
      <c r="BO114" s="19">
        <v>0.97820764811840311</v>
      </c>
      <c r="BP114" s="17">
        <v>0.68942882034385577</v>
      </c>
      <c r="BQ114" s="18">
        <v>0.74979911228095686</v>
      </c>
      <c r="BR114" s="20">
        <v>0.77343269093290634</v>
      </c>
      <c r="BS114" s="18">
        <v>0.91474011669778432</v>
      </c>
      <c r="BT114" s="19">
        <v>0.91480462697669607</v>
      </c>
    </row>
    <row r="115" spans="1:72" outlineLevel="1" x14ac:dyDescent="0.25">
      <c r="A115" s="15" t="s">
        <v>236</v>
      </c>
      <c r="B115" s="16" t="s">
        <v>237</v>
      </c>
      <c r="C115" s="17">
        <v>0.92710101802621936</v>
      </c>
      <c r="D115" s="18">
        <v>0.93519205815077344</v>
      </c>
      <c r="E115" s="20">
        <v>0.93774911717248999</v>
      </c>
      <c r="F115" s="18">
        <v>0.93206753842484769</v>
      </c>
      <c r="G115" s="19">
        <v>0.93206753842484735</v>
      </c>
      <c r="H115" s="17" t="s">
        <v>659</v>
      </c>
      <c r="I115" s="18" t="s">
        <v>659</v>
      </c>
      <c r="J115" s="20" t="s">
        <v>659</v>
      </c>
      <c r="K115" s="18" t="s">
        <v>659</v>
      </c>
      <c r="L115" s="19" t="s">
        <v>659</v>
      </c>
      <c r="M115" s="17">
        <v>0.98578568647913056</v>
      </c>
      <c r="N115" s="18">
        <v>0.98578568647913067</v>
      </c>
      <c r="O115" s="20">
        <v>0.99178638807457609</v>
      </c>
      <c r="P115" s="18">
        <v>0.99178638807457598</v>
      </c>
      <c r="Q115" s="19">
        <v>0.99178638807457598</v>
      </c>
      <c r="R115" s="17" t="s">
        <v>659</v>
      </c>
      <c r="S115" s="18" t="s">
        <v>659</v>
      </c>
      <c r="T115" s="20" t="s">
        <v>659</v>
      </c>
      <c r="U115" s="18" t="s">
        <v>659</v>
      </c>
      <c r="V115" s="19" t="s">
        <v>659</v>
      </c>
      <c r="W115" s="17" t="s">
        <v>659</v>
      </c>
      <c r="X115" s="18" t="s">
        <v>659</v>
      </c>
      <c r="Y115" s="20" t="s">
        <v>659</v>
      </c>
      <c r="Z115" s="18" t="s">
        <v>659</v>
      </c>
      <c r="AA115" s="19" t="s">
        <v>659</v>
      </c>
      <c r="AB115" s="17" t="s">
        <v>660</v>
      </c>
      <c r="AC115" s="18" t="s">
        <v>660</v>
      </c>
      <c r="AD115" s="20" t="s">
        <v>660</v>
      </c>
      <c r="AE115" s="18" t="s">
        <v>660</v>
      </c>
      <c r="AF115" s="19" t="s">
        <v>660</v>
      </c>
      <c r="AG115" s="17" t="s">
        <v>660</v>
      </c>
      <c r="AH115" s="18" t="s">
        <v>660</v>
      </c>
      <c r="AI115" s="20" t="s">
        <v>660</v>
      </c>
      <c r="AJ115" s="18" t="s">
        <v>660</v>
      </c>
      <c r="AK115" s="19" t="s">
        <v>660</v>
      </c>
      <c r="AL115" s="17">
        <v>0.69903092385920629</v>
      </c>
      <c r="AM115" s="18">
        <v>0.70872035944029177</v>
      </c>
      <c r="AN115" s="20">
        <v>0.68061866354210199</v>
      </c>
      <c r="AO115" s="18">
        <v>0.66085315589571947</v>
      </c>
      <c r="AP115" s="19">
        <v>0.65946386217333675</v>
      </c>
      <c r="AQ115" s="17">
        <v>0.96471882235117856</v>
      </c>
      <c r="AR115" s="18">
        <v>0.96579996289284542</v>
      </c>
      <c r="AS115" s="20">
        <v>0.96294157308774619</v>
      </c>
      <c r="AT115" s="18">
        <v>0.96677984917997006</v>
      </c>
      <c r="AU115" s="19">
        <v>0.96492283078777719</v>
      </c>
      <c r="AV115" s="17" t="s">
        <v>660</v>
      </c>
      <c r="AW115" s="18" t="s">
        <v>660</v>
      </c>
      <c r="AX115" s="20" t="s">
        <v>660</v>
      </c>
      <c r="AY115" s="18" t="s">
        <v>660</v>
      </c>
      <c r="AZ115" s="19" t="s">
        <v>660</v>
      </c>
      <c r="BA115" s="17" t="s">
        <v>660</v>
      </c>
      <c r="BB115" s="18" t="s">
        <v>660</v>
      </c>
      <c r="BC115" s="20" t="s">
        <v>660</v>
      </c>
      <c r="BD115" s="18" t="s">
        <v>660</v>
      </c>
      <c r="BE115" s="19" t="s">
        <v>660</v>
      </c>
      <c r="BF115" s="17" t="s">
        <v>659</v>
      </c>
      <c r="BG115" s="18" t="s">
        <v>659</v>
      </c>
      <c r="BH115" s="20" t="s">
        <v>659</v>
      </c>
      <c r="BI115" s="18" t="s">
        <v>659</v>
      </c>
      <c r="BJ115" s="19" t="s">
        <v>659</v>
      </c>
      <c r="BK115" s="17" t="s">
        <v>659</v>
      </c>
      <c r="BL115" s="18" t="s">
        <v>659</v>
      </c>
      <c r="BM115" s="20" t="s">
        <v>659</v>
      </c>
      <c r="BN115" s="18" t="s">
        <v>659</v>
      </c>
      <c r="BO115" s="19" t="s">
        <v>659</v>
      </c>
      <c r="BP115" s="17">
        <v>0.94688442919739502</v>
      </c>
      <c r="BQ115" s="18">
        <v>0.95210728539466938</v>
      </c>
      <c r="BR115" s="20">
        <v>0.95292384468752633</v>
      </c>
      <c r="BS115" s="18">
        <v>0.94916765001270142</v>
      </c>
      <c r="BT115" s="19">
        <v>0.94902179424991551</v>
      </c>
    </row>
    <row r="116" spans="1:72" outlineLevel="1" x14ac:dyDescent="0.25">
      <c r="A116" s="15" t="s">
        <v>238</v>
      </c>
      <c r="B116" s="16" t="s">
        <v>239</v>
      </c>
      <c r="C116" s="17">
        <v>0.85830911709378976</v>
      </c>
      <c r="D116" s="18">
        <v>0.87411215002751308</v>
      </c>
      <c r="E116" s="20">
        <v>0.95797882373747367</v>
      </c>
      <c r="F116" s="18">
        <v>0.96063070881958046</v>
      </c>
      <c r="G116" s="19">
        <v>0.96063070881958068</v>
      </c>
      <c r="H116" s="17" t="s">
        <v>659</v>
      </c>
      <c r="I116" s="18" t="s">
        <v>659</v>
      </c>
      <c r="J116" s="20" t="s">
        <v>659</v>
      </c>
      <c r="K116" s="18" t="s">
        <v>659</v>
      </c>
      <c r="L116" s="19" t="s">
        <v>659</v>
      </c>
      <c r="M116" s="17">
        <v>0.83549745532501773</v>
      </c>
      <c r="N116" s="18" t="s">
        <v>659</v>
      </c>
      <c r="O116" s="20" t="s">
        <v>659</v>
      </c>
      <c r="P116" s="18" t="s">
        <v>659</v>
      </c>
      <c r="Q116" s="19" t="s">
        <v>659</v>
      </c>
      <c r="R116" s="17">
        <v>0.99941926187223162</v>
      </c>
      <c r="S116" s="18">
        <v>0.99965495986400177</v>
      </c>
      <c r="T116" s="20">
        <v>0.99960694365348657</v>
      </c>
      <c r="U116" s="18">
        <v>0.99928667622164957</v>
      </c>
      <c r="V116" s="19">
        <v>0.99928667622164924</v>
      </c>
      <c r="W116" s="17" t="s">
        <v>659</v>
      </c>
      <c r="X116" s="18" t="s">
        <v>659</v>
      </c>
      <c r="Y116" s="20" t="s">
        <v>659</v>
      </c>
      <c r="Z116" s="18" t="s">
        <v>659</v>
      </c>
      <c r="AA116" s="19" t="s">
        <v>659</v>
      </c>
      <c r="AB116" s="17">
        <v>0.23301764129466329</v>
      </c>
      <c r="AC116" s="18">
        <v>0.390807090054827</v>
      </c>
      <c r="AD116" s="20">
        <v>0.76628323971282264</v>
      </c>
      <c r="AE116" s="18">
        <v>0.72688445922222444</v>
      </c>
      <c r="AF116" s="19">
        <v>0.72688445922222433</v>
      </c>
      <c r="AG116" s="17">
        <v>0.30311124774696574</v>
      </c>
      <c r="AH116" s="18">
        <v>0.68348694162630896</v>
      </c>
      <c r="AI116" s="20">
        <v>0.75600264701763953</v>
      </c>
      <c r="AJ116" s="18">
        <v>0.77535025602356988</v>
      </c>
      <c r="AK116" s="19">
        <v>0.77535025602356988</v>
      </c>
      <c r="AL116" s="17">
        <v>0.34320168626938857</v>
      </c>
      <c r="AM116" s="18">
        <v>0.85063941161364343</v>
      </c>
      <c r="AN116" s="20">
        <v>0.85063941161364331</v>
      </c>
      <c r="AO116" s="18">
        <v>0.86453481722756609</v>
      </c>
      <c r="AP116" s="19">
        <v>0.86453481722756598</v>
      </c>
      <c r="AQ116" s="17">
        <v>0.84208814288166089</v>
      </c>
      <c r="AR116" s="18">
        <v>0.85435992383573522</v>
      </c>
      <c r="AS116" s="20">
        <v>0.84079902015998442</v>
      </c>
      <c r="AT116" s="18">
        <v>0.83996592325835462</v>
      </c>
      <c r="AU116" s="19">
        <v>0.83996592325835484</v>
      </c>
      <c r="AV116" s="17" t="s">
        <v>660</v>
      </c>
      <c r="AW116" s="18" t="s">
        <v>660</v>
      </c>
      <c r="AX116" s="20" t="s">
        <v>660</v>
      </c>
      <c r="AY116" s="18" t="s">
        <v>660</v>
      </c>
      <c r="AZ116" s="19" t="s">
        <v>660</v>
      </c>
      <c r="BA116" s="17" t="s">
        <v>660</v>
      </c>
      <c r="BB116" s="18" t="s">
        <v>660</v>
      </c>
      <c r="BC116" s="20" t="s">
        <v>660</v>
      </c>
      <c r="BD116" s="18" t="s">
        <v>660</v>
      </c>
      <c r="BE116" s="19" t="s">
        <v>660</v>
      </c>
      <c r="BF116" s="17" t="s">
        <v>659</v>
      </c>
      <c r="BG116" s="18" t="s">
        <v>659</v>
      </c>
      <c r="BH116" s="20" t="s">
        <v>659</v>
      </c>
      <c r="BI116" s="18" t="s">
        <v>659</v>
      </c>
      <c r="BJ116" s="19" t="s">
        <v>659</v>
      </c>
      <c r="BK116" s="17">
        <v>0.99322634589007508</v>
      </c>
      <c r="BL116" s="18">
        <v>0.99322634589007519</v>
      </c>
      <c r="BM116" s="20">
        <v>0.99012935265870261</v>
      </c>
      <c r="BN116" s="18">
        <v>0.99012935265870261</v>
      </c>
      <c r="BO116" s="19">
        <v>0.99012935265870239</v>
      </c>
      <c r="BP116" s="17">
        <v>0.93150318075080207</v>
      </c>
      <c r="BQ116" s="18">
        <v>0.94210692860242518</v>
      </c>
      <c r="BR116" s="20">
        <v>0.96075263403578448</v>
      </c>
      <c r="BS116" s="18">
        <v>0.96077992087550301</v>
      </c>
      <c r="BT116" s="19">
        <v>0.9607799208755029</v>
      </c>
    </row>
    <row r="117" spans="1:72" outlineLevel="1" x14ac:dyDescent="0.25">
      <c r="A117" s="15" t="s">
        <v>240</v>
      </c>
      <c r="B117" s="16" t="s">
        <v>241</v>
      </c>
      <c r="C117" s="17">
        <v>0.55647890212650075</v>
      </c>
      <c r="D117" s="18">
        <v>0.66401818750491792</v>
      </c>
      <c r="E117" s="20">
        <v>0.74799628944371355</v>
      </c>
      <c r="F117" s="18">
        <v>0.79463070975582661</v>
      </c>
      <c r="G117" s="19">
        <v>0.79514226013218092</v>
      </c>
      <c r="H117" s="17" t="s">
        <v>659</v>
      </c>
      <c r="I117" s="18" t="s">
        <v>659</v>
      </c>
      <c r="J117" s="20" t="s">
        <v>659</v>
      </c>
      <c r="K117" s="18" t="s">
        <v>659</v>
      </c>
      <c r="L117" s="19" t="s">
        <v>659</v>
      </c>
      <c r="M117" s="17">
        <v>0.93641486696003251</v>
      </c>
      <c r="N117" s="18">
        <v>0.94852829970048136</v>
      </c>
      <c r="O117" s="20">
        <v>0.98405465528423852</v>
      </c>
      <c r="P117" s="18" t="s">
        <v>659</v>
      </c>
      <c r="Q117" s="19" t="s">
        <v>659</v>
      </c>
      <c r="R117" s="17">
        <v>0.99431640384312403</v>
      </c>
      <c r="S117" s="18">
        <v>0.99503703557891765</v>
      </c>
      <c r="T117" s="20">
        <v>0.99471979412725331</v>
      </c>
      <c r="U117" s="18">
        <v>0.99524667507996767</v>
      </c>
      <c r="V117" s="19">
        <v>0.99524667507996745</v>
      </c>
      <c r="W117" s="17" t="s">
        <v>659</v>
      </c>
      <c r="X117" s="18" t="s">
        <v>659</v>
      </c>
      <c r="Y117" s="20" t="s">
        <v>659</v>
      </c>
      <c r="Z117" s="18" t="s">
        <v>659</v>
      </c>
      <c r="AA117" s="19" t="s">
        <v>659</v>
      </c>
      <c r="AB117" s="17">
        <v>0.20415809809558413</v>
      </c>
      <c r="AC117" s="18">
        <v>0.20415809809558416</v>
      </c>
      <c r="AD117" s="20">
        <v>0.21111303192600195</v>
      </c>
      <c r="AE117" s="18">
        <v>0.20457887972872768</v>
      </c>
      <c r="AF117" s="19">
        <v>0.20457887972872771</v>
      </c>
      <c r="AG117" s="17">
        <v>0.24584711305504714</v>
      </c>
      <c r="AH117" s="18">
        <v>0.27649483484602205</v>
      </c>
      <c r="AI117" s="20">
        <v>0.32153856675213227</v>
      </c>
      <c r="AJ117" s="18">
        <v>0.35668247431419625</v>
      </c>
      <c r="AK117" s="19">
        <v>0.3566824743141962</v>
      </c>
      <c r="AL117" s="17" t="s">
        <v>660</v>
      </c>
      <c r="AM117" s="18">
        <v>0.36064102759418287</v>
      </c>
      <c r="AN117" s="20">
        <v>0.3650672951178513</v>
      </c>
      <c r="AO117" s="18">
        <v>0.3650672951178513</v>
      </c>
      <c r="AP117" s="19">
        <v>0.3650672951178513</v>
      </c>
      <c r="AQ117" s="17">
        <v>0.76937119917770658</v>
      </c>
      <c r="AR117" s="18">
        <v>0.77536361018116728</v>
      </c>
      <c r="AS117" s="20">
        <v>0.74775257727767608</v>
      </c>
      <c r="AT117" s="18">
        <v>0.77619664340160821</v>
      </c>
      <c r="AU117" s="19">
        <v>0.77614597607392222</v>
      </c>
      <c r="AV117" s="17">
        <v>0.35635925810449026</v>
      </c>
      <c r="AW117" s="18">
        <v>0.44370539457849062</v>
      </c>
      <c r="AX117" s="20">
        <v>0.45276023240096075</v>
      </c>
      <c r="AY117" s="18">
        <v>0.55631096281546122</v>
      </c>
      <c r="AZ117" s="19">
        <v>0.55631096281546133</v>
      </c>
      <c r="BA117" s="17" t="s">
        <v>660</v>
      </c>
      <c r="BB117" s="18" t="s">
        <v>660</v>
      </c>
      <c r="BC117" s="20" t="s">
        <v>660</v>
      </c>
      <c r="BD117" s="18" t="s">
        <v>660</v>
      </c>
      <c r="BE117" s="19" t="s">
        <v>660</v>
      </c>
      <c r="BF117" s="17" t="s">
        <v>659</v>
      </c>
      <c r="BG117" s="18" t="s">
        <v>659</v>
      </c>
      <c r="BH117" s="20" t="s">
        <v>659</v>
      </c>
      <c r="BI117" s="18" t="s">
        <v>659</v>
      </c>
      <c r="BJ117" s="19" t="s">
        <v>659</v>
      </c>
      <c r="BK117" s="17">
        <v>0.99389880978747724</v>
      </c>
      <c r="BL117" s="18">
        <v>0.99810836518912693</v>
      </c>
      <c r="BM117" s="20">
        <v>0.99588752120118818</v>
      </c>
      <c r="BN117" s="18">
        <v>0.99819270411932215</v>
      </c>
      <c r="BO117" s="19">
        <v>0.99819270411932193</v>
      </c>
      <c r="BP117" s="17">
        <v>0.75106243755563562</v>
      </c>
      <c r="BQ117" s="18">
        <v>0.80100926075760082</v>
      </c>
      <c r="BR117" s="20">
        <v>0.83650016602766752</v>
      </c>
      <c r="BS117" s="18">
        <v>0.86149839402802331</v>
      </c>
      <c r="BT117" s="19">
        <v>0.8617223040386115</v>
      </c>
    </row>
    <row r="118" spans="1:72" outlineLevel="1" x14ac:dyDescent="0.25">
      <c r="A118" s="15" t="s">
        <v>242</v>
      </c>
      <c r="B118" s="16" t="s">
        <v>243</v>
      </c>
      <c r="C118" s="17">
        <v>0.24670751821435183</v>
      </c>
      <c r="D118" s="18">
        <v>0.37718318621974617</v>
      </c>
      <c r="E118" s="20">
        <v>0.86873334329501439</v>
      </c>
      <c r="F118" s="18">
        <v>0.86736647017868984</v>
      </c>
      <c r="G118" s="19">
        <v>0.86736647017868995</v>
      </c>
      <c r="H118" s="17" t="s">
        <v>659</v>
      </c>
      <c r="I118" s="18" t="s">
        <v>659</v>
      </c>
      <c r="J118" s="20" t="s">
        <v>659</v>
      </c>
      <c r="K118" s="18" t="s">
        <v>659</v>
      </c>
      <c r="L118" s="19" t="s">
        <v>659</v>
      </c>
      <c r="M118" s="17">
        <v>0.83828195299511332</v>
      </c>
      <c r="N118" s="18" t="s">
        <v>659</v>
      </c>
      <c r="O118" s="20" t="s">
        <v>659</v>
      </c>
      <c r="P118" s="18" t="s">
        <v>659</v>
      </c>
      <c r="Q118" s="19" t="s">
        <v>659</v>
      </c>
      <c r="R118" s="17">
        <v>0.98787252320111663</v>
      </c>
      <c r="S118" s="18">
        <v>0.98873324094503479</v>
      </c>
      <c r="T118" s="20">
        <v>0.9881943902604734</v>
      </c>
      <c r="U118" s="18">
        <v>0.99252037763622414</v>
      </c>
      <c r="V118" s="19">
        <v>0.99252037763622403</v>
      </c>
      <c r="W118" s="17" t="s">
        <v>659</v>
      </c>
      <c r="X118" s="18" t="s">
        <v>659</v>
      </c>
      <c r="Y118" s="20" t="s">
        <v>659</v>
      </c>
      <c r="Z118" s="18" t="s">
        <v>659</v>
      </c>
      <c r="AA118" s="19" t="s">
        <v>659</v>
      </c>
      <c r="AB118" s="17">
        <v>2.3936496828181286E-2</v>
      </c>
      <c r="AC118" s="18">
        <v>0.5026017325510187</v>
      </c>
      <c r="AD118" s="20">
        <v>0.91952153980122842</v>
      </c>
      <c r="AE118" s="18">
        <v>0.91952153980122842</v>
      </c>
      <c r="AF118" s="19">
        <v>0.9195215398012283</v>
      </c>
      <c r="AG118" s="17">
        <v>0.15378218009482883</v>
      </c>
      <c r="AH118" s="18">
        <v>0.23760279356992561</v>
      </c>
      <c r="AI118" s="20">
        <v>0.50160437302225647</v>
      </c>
      <c r="AJ118" s="18">
        <v>0.49943362777930012</v>
      </c>
      <c r="AK118" s="19">
        <v>0.49943362777930023</v>
      </c>
      <c r="AL118" s="17" t="s">
        <v>660</v>
      </c>
      <c r="AM118" s="18">
        <v>9.2980999762102001E-2</v>
      </c>
      <c r="AN118" s="20">
        <v>0.63242324513569614</v>
      </c>
      <c r="AO118" s="18">
        <v>0.60909716171255657</v>
      </c>
      <c r="AP118" s="19">
        <v>0.60909716171255679</v>
      </c>
      <c r="AQ118" s="17">
        <v>0.69265141997099944</v>
      </c>
      <c r="AR118" s="18">
        <v>0.71588210014085507</v>
      </c>
      <c r="AS118" s="20">
        <v>0.71670888128581423</v>
      </c>
      <c r="AT118" s="18">
        <v>0.74700167552384666</v>
      </c>
      <c r="AU118" s="19">
        <v>0.7464717239056029</v>
      </c>
      <c r="AV118" s="17">
        <v>0.23596250395391144</v>
      </c>
      <c r="AW118" s="18">
        <v>0.23392868491414764</v>
      </c>
      <c r="AX118" s="20">
        <v>0.60196212593684839</v>
      </c>
      <c r="AY118" s="18">
        <v>0.55075365601779591</v>
      </c>
      <c r="AZ118" s="19">
        <v>0.55075365601779591</v>
      </c>
      <c r="BA118" s="17" t="s">
        <v>660</v>
      </c>
      <c r="BB118" s="18" t="s">
        <v>660</v>
      </c>
      <c r="BC118" s="20" t="s">
        <v>660</v>
      </c>
      <c r="BD118" s="18" t="s">
        <v>660</v>
      </c>
      <c r="BE118" s="19" t="s">
        <v>660</v>
      </c>
      <c r="BF118" s="17">
        <v>0.99862880418520783</v>
      </c>
      <c r="BG118" s="18">
        <v>0.99862880418520783</v>
      </c>
      <c r="BH118" s="20">
        <v>0.99862880418520783</v>
      </c>
      <c r="BI118" s="18">
        <v>0.99862880418520772</v>
      </c>
      <c r="BJ118" s="19">
        <v>0.99862880418520772</v>
      </c>
      <c r="BK118" s="17">
        <v>0.92621561107109951</v>
      </c>
      <c r="BL118" s="18">
        <v>0.93059821416577437</v>
      </c>
      <c r="BM118" s="20">
        <v>0.93279359150663743</v>
      </c>
      <c r="BN118" s="18">
        <v>0.93322446884923671</v>
      </c>
      <c r="BO118" s="19">
        <v>0.93322446884923682</v>
      </c>
      <c r="BP118" s="17">
        <v>0.69852353369367948</v>
      </c>
      <c r="BQ118" s="18">
        <v>0.74489451801313256</v>
      </c>
      <c r="BR118" s="20">
        <v>0.89601503325733467</v>
      </c>
      <c r="BS118" s="18">
        <v>0.90220953205139276</v>
      </c>
      <c r="BT118" s="19">
        <v>0.90211597407435595</v>
      </c>
    </row>
    <row r="119" spans="1:72" outlineLevel="1" x14ac:dyDescent="0.25">
      <c r="A119" s="15" t="s">
        <v>244</v>
      </c>
      <c r="B119" s="16" t="s">
        <v>245</v>
      </c>
      <c r="C119" s="17">
        <v>0.63434888053018568</v>
      </c>
      <c r="D119" s="18">
        <v>0.72146527121218362</v>
      </c>
      <c r="E119" s="20">
        <v>0.81534167928935031</v>
      </c>
      <c r="F119" s="18">
        <v>0.8119535895404546</v>
      </c>
      <c r="G119" s="19">
        <v>0.81210965361687582</v>
      </c>
      <c r="H119" s="17">
        <v>0.99297893691780403</v>
      </c>
      <c r="I119" s="18">
        <v>0.99569796889563211</v>
      </c>
      <c r="J119" s="20">
        <v>0.99871164230382237</v>
      </c>
      <c r="K119" s="18">
        <v>0.99929934195318681</v>
      </c>
      <c r="L119" s="19">
        <v>0.99929934195318648</v>
      </c>
      <c r="M119" s="17">
        <v>0.98565989409306132</v>
      </c>
      <c r="N119" s="18">
        <v>0.98565989409306132</v>
      </c>
      <c r="O119" s="20">
        <v>0.98565989409306154</v>
      </c>
      <c r="P119" s="18" t="s">
        <v>659</v>
      </c>
      <c r="Q119" s="19" t="s">
        <v>659</v>
      </c>
      <c r="R119" s="17">
        <v>0.98919125190530088</v>
      </c>
      <c r="S119" s="18">
        <v>0.9886165231973707</v>
      </c>
      <c r="T119" s="20">
        <v>0.99133997282822806</v>
      </c>
      <c r="U119" s="18">
        <v>0.994369409822211</v>
      </c>
      <c r="V119" s="19">
        <v>0.99435423835177961</v>
      </c>
      <c r="W119" s="17">
        <v>0.99755326848309245</v>
      </c>
      <c r="X119" s="18">
        <v>0.99755326848309245</v>
      </c>
      <c r="Y119" s="20" t="s">
        <v>659</v>
      </c>
      <c r="Z119" s="18" t="s">
        <v>659</v>
      </c>
      <c r="AA119" s="19" t="s">
        <v>659</v>
      </c>
      <c r="AB119" s="17">
        <v>0.42173537986663379</v>
      </c>
      <c r="AC119" s="18">
        <v>0.44013666223024572</v>
      </c>
      <c r="AD119" s="20">
        <v>0.52790635625437288</v>
      </c>
      <c r="AE119" s="18">
        <v>0.5295391093622801</v>
      </c>
      <c r="AF119" s="19">
        <v>0.53169921896965666</v>
      </c>
      <c r="AG119" s="17">
        <v>0.22685544441278729</v>
      </c>
      <c r="AH119" s="18">
        <v>0.23481969380171838</v>
      </c>
      <c r="AI119" s="20">
        <v>0.51749736407594393</v>
      </c>
      <c r="AJ119" s="18">
        <v>0.52512465231578898</v>
      </c>
      <c r="AK119" s="19">
        <v>0.5448342829492786</v>
      </c>
      <c r="AL119" s="17">
        <v>0.26765553286496852</v>
      </c>
      <c r="AM119" s="18">
        <v>0.31809845594675823</v>
      </c>
      <c r="AN119" s="20">
        <v>0.41259115748975622</v>
      </c>
      <c r="AO119" s="18">
        <v>0.40588261646690393</v>
      </c>
      <c r="AP119" s="19">
        <v>0.41150881692501551</v>
      </c>
      <c r="AQ119" s="17">
        <v>0.80703583931299538</v>
      </c>
      <c r="AR119" s="18">
        <v>0.79091276489866513</v>
      </c>
      <c r="AS119" s="20">
        <v>0.81411897940076028</v>
      </c>
      <c r="AT119" s="18">
        <v>0.8318715872972855</v>
      </c>
      <c r="AU119" s="19">
        <v>0.83229225458686418</v>
      </c>
      <c r="AV119" s="17">
        <v>0.46147097096912104</v>
      </c>
      <c r="AW119" s="18">
        <v>0.4957874666837177</v>
      </c>
      <c r="AX119" s="20">
        <v>0.61193917575741252</v>
      </c>
      <c r="AY119" s="18">
        <v>0.60364967313221585</v>
      </c>
      <c r="AZ119" s="19">
        <v>0.60797787820748617</v>
      </c>
      <c r="BA119" s="17" t="s">
        <v>660</v>
      </c>
      <c r="BB119" s="18" t="s">
        <v>660</v>
      </c>
      <c r="BC119" s="20" t="s">
        <v>660</v>
      </c>
      <c r="BD119" s="18" t="s">
        <v>660</v>
      </c>
      <c r="BE119" s="19" t="s">
        <v>660</v>
      </c>
      <c r="BF119" s="17">
        <v>0.99965902736666012</v>
      </c>
      <c r="BG119" s="18">
        <v>0.99965902736666024</v>
      </c>
      <c r="BH119" s="20">
        <v>0.99977811402352457</v>
      </c>
      <c r="BI119" s="18">
        <v>0.99977811402352468</v>
      </c>
      <c r="BJ119" s="19">
        <v>0.99977811402352457</v>
      </c>
      <c r="BK119" s="17">
        <v>0.99053743902642044</v>
      </c>
      <c r="BL119" s="18">
        <v>0.99200315126656302</v>
      </c>
      <c r="BM119" s="20">
        <v>0.99570891951409102</v>
      </c>
      <c r="BN119" s="18">
        <v>0.99646556888993865</v>
      </c>
      <c r="BO119" s="19">
        <v>0.99646556888993865</v>
      </c>
      <c r="BP119" s="17">
        <v>0.79782899533319274</v>
      </c>
      <c r="BQ119" s="18">
        <v>0.83322241938625374</v>
      </c>
      <c r="BR119" s="20">
        <v>0.88057174619835343</v>
      </c>
      <c r="BS119" s="18">
        <v>0.88235847599838269</v>
      </c>
      <c r="BT119" s="19">
        <v>0.88268953978518716</v>
      </c>
    </row>
    <row r="120" spans="1:72" outlineLevel="1" x14ac:dyDescent="0.25">
      <c r="A120" s="15" t="s">
        <v>246</v>
      </c>
      <c r="B120" s="16" t="s">
        <v>247</v>
      </c>
      <c r="C120" s="17">
        <v>0.74323639100615513</v>
      </c>
      <c r="D120" s="18">
        <v>0.76776745517878564</v>
      </c>
      <c r="E120" s="20">
        <v>0.8682828286406401</v>
      </c>
      <c r="F120" s="18">
        <v>0.8701377726156857</v>
      </c>
      <c r="G120" s="19">
        <v>0.8701377726156857</v>
      </c>
      <c r="H120" s="17" t="s">
        <v>659</v>
      </c>
      <c r="I120" s="18" t="s">
        <v>659</v>
      </c>
      <c r="J120" s="20" t="s">
        <v>659</v>
      </c>
      <c r="K120" s="18" t="s">
        <v>659</v>
      </c>
      <c r="L120" s="19" t="s">
        <v>659</v>
      </c>
      <c r="M120" s="17">
        <v>0.86409644386408579</v>
      </c>
      <c r="N120" s="18" t="s">
        <v>659</v>
      </c>
      <c r="O120" s="20" t="s">
        <v>659</v>
      </c>
      <c r="P120" s="18" t="s">
        <v>659</v>
      </c>
      <c r="Q120" s="19" t="s">
        <v>659</v>
      </c>
      <c r="R120" s="17" t="s">
        <v>659</v>
      </c>
      <c r="S120" s="18" t="s">
        <v>659</v>
      </c>
      <c r="T120" s="20" t="s">
        <v>659</v>
      </c>
      <c r="U120" s="18" t="s">
        <v>659</v>
      </c>
      <c r="V120" s="19" t="s">
        <v>659</v>
      </c>
      <c r="W120" s="17" t="s">
        <v>659</v>
      </c>
      <c r="X120" s="18" t="s">
        <v>659</v>
      </c>
      <c r="Y120" s="20" t="s">
        <v>659</v>
      </c>
      <c r="Z120" s="18" t="s">
        <v>659</v>
      </c>
      <c r="AA120" s="19" t="s">
        <v>659</v>
      </c>
      <c r="AB120" s="17">
        <v>0.90639430737001891</v>
      </c>
      <c r="AC120" s="18">
        <v>0.90639430737001858</v>
      </c>
      <c r="AD120" s="20">
        <v>0.9092520190417881</v>
      </c>
      <c r="AE120" s="18">
        <v>0.90925201904178787</v>
      </c>
      <c r="AF120" s="19">
        <v>0.90925201904178787</v>
      </c>
      <c r="AG120" s="17" t="s">
        <v>660</v>
      </c>
      <c r="AH120" s="18" t="s">
        <v>660</v>
      </c>
      <c r="AI120" s="20" t="s">
        <v>660</v>
      </c>
      <c r="AJ120" s="18" t="s">
        <v>660</v>
      </c>
      <c r="AK120" s="19" t="s">
        <v>660</v>
      </c>
      <c r="AL120" s="17">
        <v>0.40298902678910498</v>
      </c>
      <c r="AM120" s="18">
        <v>0.43449339539812387</v>
      </c>
      <c r="AN120" s="20">
        <v>0.52720864579836346</v>
      </c>
      <c r="AO120" s="18">
        <v>0.52853795020239691</v>
      </c>
      <c r="AP120" s="19">
        <v>0.54076382419841773</v>
      </c>
      <c r="AQ120" s="17">
        <v>0.91325441627890402</v>
      </c>
      <c r="AR120" s="18">
        <v>0.92409633892943055</v>
      </c>
      <c r="AS120" s="20">
        <v>0.92603780263296143</v>
      </c>
      <c r="AT120" s="18">
        <v>0.92379726673915885</v>
      </c>
      <c r="AU120" s="19">
        <v>0.92379726673915863</v>
      </c>
      <c r="AV120" s="17">
        <v>0.36724793530227401</v>
      </c>
      <c r="AW120" s="18">
        <v>0.50958614041579198</v>
      </c>
      <c r="AX120" s="20">
        <v>0.50963895044610896</v>
      </c>
      <c r="AY120" s="18">
        <v>0.5526379453062904</v>
      </c>
      <c r="AZ120" s="19">
        <v>0.5526379453062904</v>
      </c>
      <c r="BA120" s="17">
        <v>0.95824787614665141</v>
      </c>
      <c r="BB120" s="18">
        <v>0.98993453577238477</v>
      </c>
      <c r="BC120" s="20">
        <v>0.98993453577238477</v>
      </c>
      <c r="BD120" s="18">
        <v>0.98993453577238477</v>
      </c>
      <c r="BE120" s="19">
        <v>0.98993453577238477</v>
      </c>
      <c r="BF120" s="17" t="s">
        <v>659</v>
      </c>
      <c r="BG120" s="18" t="s">
        <v>659</v>
      </c>
      <c r="BH120" s="20" t="s">
        <v>659</v>
      </c>
      <c r="BI120" s="18" t="s">
        <v>659</v>
      </c>
      <c r="BJ120" s="19" t="s">
        <v>659</v>
      </c>
      <c r="BK120" s="17">
        <v>0.99586392570792093</v>
      </c>
      <c r="BL120" s="18" t="s">
        <v>659</v>
      </c>
      <c r="BM120" s="20">
        <v>0.99586392570792071</v>
      </c>
      <c r="BN120" s="18">
        <v>0.99586392570792093</v>
      </c>
      <c r="BO120" s="19">
        <v>0.9723729663395444</v>
      </c>
      <c r="BP120" s="17">
        <v>0.82515138147491895</v>
      </c>
      <c r="BQ120" s="18">
        <v>0.84154776297885314</v>
      </c>
      <c r="BR120" s="20">
        <v>0.90383843364830341</v>
      </c>
      <c r="BS120" s="18">
        <v>0.90486712860837115</v>
      </c>
      <c r="BT120" s="19">
        <v>0.90505357414861398</v>
      </c>
    </row>
    <row r="121" spans="1:72" outlineLevel="1" x14ac:dyDescent="0.25">
      <c r="A121" s="15" t="s">
        <v>248</v>
      </c>
      <c r="B121" s="16" t="s">
        <v>249</v>
      </c>
      <c r="C121" s="17">
        <v>0.81138122884250941</v>
      </c>
      <c r="D121" s="18">
        <v>0.81229870891311917</v>
      </c>
      <c r="E121" s="20">
        <v>0.81470617883285179</v>
      </c>
      <c r="F121" s="18">
        <v>0.92355557145445388</v>
      </c>
      <c r="G121" s="19">
        <v>0.92231065582991745</v>
      </c>
      <c r="H121" s="17" t="s">
        <v>659</v>
      </c>
      <c r="I121" s="18" t="s">
        <v>659</v>
      </c>
      <c r="J121" s="20" t="s">
        <v>659</v>
      </c>
      <c r="K121" s="18" t="s">
        <v>659</v>
      </c>
      <c r="L121" s="19" t="s">
        <v>659</v>
      </c>
      <c r="M121" s="17" t="s">
        <v>659</v>
      </c>
      <c r="N121" s="18" t="s">
        <v>659</v>
      </c>
      <c r="O121" s="20" t="s">
        <v>659</v>
      </c>
      <c r="P121" s="18" t="s">
        <v>659</v>
      </c>
      <c r="Q121" s="19" t="s">
        <v>659</v>
      </c>
      <c r="R121" s="17" t="s">
        <v>659</v>
      </c>
      <c r="S121" s="18" t="s">
        <v>659</v>
      </c>
      <c r="T121" s="20" t="s">
        <v>659</v>
      </c>
      <c r="U121" s="18" t="s">
        <v>659</v>
      </c>
      <c r="V121" s="19" t="s">
        <v>659</v>
      </c>
      <c r="W121" s="17" t="s">
        <v>659</v>
      </c>
      <c r="X121" s="18" t="s">
        <v>659</v>
      </c>
      <c r="Y121" s="20" t="s">
        <v>659</v>
      </c>
      <c r="Z121" s="18" t="s">
        <v>659</v>
      </c>
      <c r="AA121" s="19" t="s">
        <v>659</v>
      </c>
      <c r="AB121" s="17">
        <v>0.93419483543431925</v>
      </c>
      <c r="AC121" s="18">
        <v>0.93419483543431925</v>
      </c>
      <c r="AD121" s="20">
        <v>0.93145267441360746</v>
      </c>
      <c r="AE121" s="18">
        <v>0.93440970576822346</v>
      </c>
      <c r="AF121" s="19">
        <v>0.93513522510237901</v>
      </c>
      <c r="AG121" s="17">
        <v>0.69361666335943817</v>
      </c>
      <c r="AH121" s="18">
        <v>0.70423712196749089</v>
      </c>
      <c r="AI121" s="20">
        <v>0.80567179151414192</v>
      </c>
      <c r="AJ121" s="18">
        <v>0.77980053890903966</v>
      </c>
      <c r="AK121" s="19">
        <v>0.77980053890903966</v>
      </c>
      <c r="AL121" s="17">
        <v>0.64649096564158548</v>
      </c>
      <c r="AM121" s="18">
        <v>0.64750822592868496</v>
      </c>
      <c r="AN121" s="20">
        <v>0.63234390421767017</v>
      </c>
      <c r="AO121" s="18">
        <v>0.65335689687112875</v>
      </c>
      <c r="AP121" s="19">
        <v>0.65335689687112897</v>
      </c>
      <c r="AQ121" s="17">
        <v>0.99520820137598265</v>
      </c>
      <c r="AR121" s="18">
        <v>0.99222570346008088</v>
      </c>
      <c r="AS121" s="20">
        <v>0.98700289507889005</v>
      </c>
      <c r="AT121" s="18">
        <v>0.98601711244469403</v>
      </c>
      <c r="AU121" s="19">
        <v>0.98601711244469425</v>
      </c>
      <c r="AV121" s="17">
        <v>0.63263706009250897</v>
      </c>
      <c r="AW121" s="18">
        <v>0.63885412815421272</v>
      </c>
      <c r="AX121" s="20">
        <v>0.71018536518408826</v>
      </c>
      <c r="AY121" s="18">
        <v>0.70868572568869459</v>
      </c>
      <c r="AZ121" s="19">
        <v>0.7086857256886947</v>
      </c>
      <c r="BA121" s="17" t="s">
        <v>660</v>
      </c>
      <c r="BB121" s="18" t="s">
        <v>660</v>
      </c>
      <c r="BC121" s="20" t="s">
        <v>660</v>
      </c>
      <c r="BD121" s="18" t="s">
        <v>660</v>
      </c>
      <c r="BE121" s="19" t="s">
        <v>660</v>
      </c>
      <c r="BF121" s="17">
        <v>0.99931795182311267</v>
      </c>
      <c r="BG121" s="18">
        <v>0.99931795182311267</v>
      </c>
      <c r="BH121" s="20" t="s">
        <v>659</v>
      </c>
      <c r="BI121" s="18" t="s">
        <v>659</v>
      </c>
      <c r="BJ121" s="19" t="s">
        <v>659</v>
      </c>
      <c r="BK121" s="17" t="s">
        <v>659</v>
      </c>
      <c r="BL121" s="18" t="s">
        <v>659</v>
      </c>
      <c r="BM121" s="20" t="s">
        <v>659</v>
      </c>
      <c r="BN121" s="18" t="s">
        <v>659</v>
      </c>
      <c r="BO121" s="19" t="s">
        <v>659</v>
      </c>
      <c r="BP121" s="17">
        <v>0.87156800940221757</v>
      </c>
      <c r="BQ121" s="18">
        <v>0.87216293278767987</v>
      </c>
      <c r="BR121" s="20">
        <v>0.87368675707689014</v>
      </c>
      <c r="BS121" s="18">
        <v>0.94284090407173915</v>
      </c>
      <c r="BT121" s="19">
        <v>0.94206411180893601</v>
      </c>
    </row>
    <row r="122" spans="1:72" outlineLevel="1" x14ac:dyDescent="0.25">
      <c r="A122" s="15" t="s">
        <v>250</v>
      </c>
      <c r="B122" s="16" t="s">
        <v>251</v>
      </c>
      <c r="C122" s="17">
        <v>0.97632665828156473</v>
      </c>
      <c r="D122" s="18">
        <v>0.98107170120728282</v>
      </c>
      <c r="E122" s="20">
        <v>0.99025834501051258</v>
      </c>
      <c r="F122" s="18">
        <v>0.98930944705589074</v>
      </c>
      <c r="G122" s="19">
        <v>0.98930944705589086</v>
      </c>
      <c r="H122" s="17" t="s">
        <v>659</v>
      </c>
      <c r="I122" s="18" t="s">
        <v>659</v>
      </c>
      <c r="J122" s="20" t="s">
        <v>659</v>
      </c>
      <c r="K122" s="18" t="s">
        <v>659</v>
      </c>
      <c r="L122" s="19" t="s">
        <v>659</v>
      </c>
      <c r="M122" s="17" t="s">
        <v>659</v>
      </c>
      <c r="N122" s="18" t="s">
        <v>659</v>
      </c>
      <c r="O122" s="20" t="s">
        <v>659</v>
      </c>
      <c r="P122" s="18" t="s">
        <v>659</v>
      </c>
      <c r="Q122" s="19" t="s">
        <v>659</v>
      </c>
      <c r="R122" s="17" t="s">
        <v>659</v>
      </c>
      <c r="S122" s="18" t="s">
        <v>659</v>
      </c>
      <c r="T122" s="20" t="s">
        <v>659</v>
      </c>
      <c r="U122" s="18" t="s">
        <v>659</v>
      </c>
      <c r="V122" s="19" t="s">
        <v>659</v>
      </c>
      <c r="W122" s="17" t="s">
        <v>659</v>
      </c>
      <c r="X122" s="18" t="s">
        <v>659</v>
      </c>
      <c r="Y122" s="20" t="s">
        <v>659</v>
      </c>
      <c r="Z122" s="18" t="s">
        <v>659</v>
      </c>
      <c r="AA122" s="19" t="s">
        <v>659</v>
      </c>
      <c r="AB122" s="17">
        <v>0.83774906914773772</v>
      </c>
      <c r="AC122" s="18">
        <v>0.85797790749983971</v>
      </c>
      <c r="AD122" s="20">
        <v>0.84806140236003436</v>
      </c>
      <c r="AE122" s="18">
        <v>0.8469829930972903</v>
      </c>
      <c r="AF122" s="19">
        <v>0.84698299309729053</v>
      </c>
      <c r="AG122" s="17" t="s">
        <v>660</v>
      </c>
      <c r="AH122" s="18" t="s">
        <v>660</v>
      </c>
      <c r="AI122" s="20" t="s">
        <v>660</v>
      </c>
      <c r="AJ122" s="18" t="s">
        <v>660</v>
      </c>
      <c r="AK122" s="19" t="s">
        <v>660</v>
      </c>
      <c r="AL122" s="17">
        <v>0.87331678712662686</v>
      </c>
      <c r="AM122" s="18">
        <v>0.87331678712662697</v>
      </c>
      <c r="AN122" s="20">
        <v>0.91794597067343398</v>
      </c>
      <c r="AO122" s="18">
        <v>0.92162293165461573</v>
      </c>
      <c r="AP122" s="19">
        <v>0.92162293165461562</v>
      </c>
      <c r="AQ122" s="17" t="s">
        <v>659</v>
      </c>
      <c r="AR122" s="18">
        <v>0.99926012207222525</v>
      </c>
      <c r="AS122" s="20" t="s">
        <v>659</v>
      </c>
      <c r="AT122" s="18" t="s">
        <v>659</v>
      </c>
      <c r="AU122" s="19" t="s">
        <v>659</v>
      </c>
      <c r="AV122" s="17" t="s">
        <v>660</v>
      </c>
      <c r="AW122" s="18" t="s">
        <v>660</v>
      </c>
      <c r="AX122" s="20" t="s">
        <v>660</v>
      </c>
      <c r="AY122" s="18" t="s">
        <v>660</v>
      </c>
      <c r="AZ122" s="19" t="s">
        <v>660</v>
      </c>
      <c r="BA122" s="17" t="s">
        <v>659</v>
      </c>
      <c r="BB122" s="18" t="s">
        <v>659</v>
      </c>
      <c r="BC122" s="20" t="s">
        <v>659</v>
      </c>
      <c r="BD122" s="18" t="s">
        <v>659</v>
      </c>
      <c r="BE122" s="19" t="s">
        <v>659</v>
      </c>
      <c r="BF122" s="17" t="s">
        <v>659</v>
      </c>
      <c r="BG122" s="18" t="s">
        <v>659</v>
      </c>
      <c r="BH122" s="20" t="s">
        <v>659</v>
      </c>
      <c r="BI122" s="18" t="s">
        <v>659</v>
      </c>
      <c r="BJ122" s="19" t="s">
        <v>659</v>
      </c>
      <c r="BK122" s="17" t="s">
        <v>659</v>
      </c>
      <c r="BL122" s="18" t="s">
        <v>659</v>
      </c>
      <c r="BM122" s="20" t="s">
        <v>659</v>
      </c>
      <c r="BN122" s="18" t="s">
        <v>659</v>
      </c>
      <c r="BO122" s="19" t="s">
        <v>659</v>
      </c>
      <c r="BP122" s="17">
        <v>0.97577991198162561</v>
      </c>
      <c r="BQ122" s="18">
        <v>0.97970383149917528</v>
      </c>
      <c r="BR122" s="20">
        <v>0.98607994587041237</v>
      </c>
      <c r="BS122" s="18">
        <v>0.98548158776463324</v>
      </c>
      <c r="BT122" s="19">
        <v>0.98548158776463313</v>
      </c>
    </row>
    <row r="123" spans="1:72" outlineLevel="1" x14ac:dyDescent="0.25">
      <c r="A123" s="15" t="s">
        <v>252</v>
      </c>
      <c r="B123" s="16" t="s">
        <v>253</v>
      </c>
      <c r="C123" s="17">
        <v>0.70621715609667834</v>
      </c>
      <c r="D123" s="18">
        <v>0.70972264273736074</v>
      </c>
      <c r="E123" s="20">
        <v>0.91554698064617168</v>
      </c>
      <c r="F123" s="18">
        <v>0.91455361421312287</v>
      </c>
      <c r="G123" s="19">
        <v>0.91410385427596486</v>
      </c>
      <c r="H123" s="17" t="s">
        <v>659</v>
      </c>
      <c r="I123" s="18" t="s">
        <v>659</v>
      </c>
      <c r="J123" s="20" t="s">
        <v>659</v>
      </c>
      <c r="K123" s="18" t="s">
        <v>659</v>
      </c>
      <c r="L123" s="19" t="s">
        <v>659</v>
      </c>
      <c r="M123" s="17">
        <v>0.93755216933742991</v>
      </c>
      <c r="N123" s="18">
        <v>0.93755216933742991</v>
      </c>
      <c r="O123" s="20">
        <v>0.93755216933742991</v>
      </c>
      <c r="P123" s="18">
        <v>0.95054032484194906</v>
      </c>
      <c r="Q123" s="19">
        <v>0.93755216933742991</v>
      </c>
      <c r="R123" s="17">
        <v>0.99064137035795807</v>
      </c>
      <c r="S123" s="18">
        <v>0.98755805944824815</v>
      </c>
      <c r="T123" s="20">
        <v>0.98643326859799219</v>
      </c>
      <c r="U123" s="18">
        <v>0.98236245110292841</v>
      </c>
      <c r="V123" s="19">
        <v>0.98236245110292841</v>
      </c>
      <c r="W123" s="17" t="s">
        <v>659</v>
      </c>
      <c r="X123" s="18" t="s">
        <v>659</v>
      </c>
      <c r="Y123" s="20" t="s">
        <v>659</v>
      </c>
      <c r="Z123" s="18" t="s">
        <v>659</v>
      </c>
      <c r="AA123" s="19" t="s">
        <v>659</v>
      </c>
      <c r="AB123" s="17">
        <v>0.86065874311696722</v>
      </c>
      <c r="AC123" s="18">
        <v>0.86065874311696733</v>
      </c>
      <c r="AD123" s="20">
        <v>0.86218523642369638</v>
      </c>
      <c r="AE123" s="18">
        <v>0.90071654057705486</v>
      </c>
      <c r="AF123" s="19">
        <v>0.90071654057705475</v>
      </c>
      <c r="AG123" s="17">
        <v>0.39187991095946989</v>
      </c>
      <c r="AH123" s="18">
        <v>0.40186056674107984</v>
      </c>
      <c r="AI123" s="20">
        <v>0.60544617603636608</v>
      </c>
      <c r="AJ123" s="18">
        <v>0.5963097126444129</v>
      </c>
      <c r="AK123" s="19">
        <v>0.5963097126444129</v>
      </c>
      <c r="AL123" s="17">
        <v>0.45138008248392053</v>
      </c>
      <c r="AM123" s="18">
        <v>0.46009782352333128</v>
      </c>
      <c r="AN123" s="20">
        <v>0.6135954459396834</v>
      </c>
      <c r="AO123" s="18">
        <v>0.61972016635404514</v>
      </c>
      <c r="AP123" s="19">
        <v>0.62345428369860734</v>
      </c>
      <c r="AQ123" s="17">
        <v>0.83019376929778843</v>
      </c>
      <c r="AR123" s="18">
        <v>0.81750648088059408</v>
      </c>
      <c r="AS123" s="20">
        <v>0.83192846741877868</v>
      </c>
      <c r="AT123" s="18">
        <v>0.83502443182946517</v>
      </c>
      <c r="AU123" s="19">
        <v>0.83493065477145512</v>
      </c>
      <c r="AV123" s="17">
        <v>0.80559591423628529</v>
      </c>
      <c r="AW123" s="18">
        <v>0.80559591423628518</v>
      </c>
      <c r="AX123" s="20">
        <v>0.94898505210666573</v>
      </c>
      <c r="AY123" s="18">
        <v>0.94406675064799239</v>
      </c>
      <c r="AZ123" s="19">
        <v>0.94406675064799239</v>
      </c>
      <c r="BA123" s="17" t="s">
        <v>660</v>
      </c>
      <c r="BB123" s="18" t="s">
        <v>660</v>
      </c>
      <c r="BC123" s="20" t="s">
        <v>660</v>
      </c>
      <c r="BD123" s="18" t="s">
        <v>660</v>
      </c>
      <c r="BE123" s="19" t="s">
        <v>660</v>
      </c>
      <c r="BF123" s="17">
        <v>0.99709702294382374</v>
      </c>
      <c r="BG123" s="18">
        <v>0.9768564930699456</v>
      </c>
      <c r="BH123" s="20">
        <v>0.98713733984785157</v>
      </c>
      <c r="BI123" s="18">
        <v>0.9854857002490055</v>
      </c>
      <c r="BJ123" s="19">
        <v>0.98548570024900561</v>
      </c>
      <c r="BK123" s="17">
        <v>0.97712709981681189</v>
      </c>
      <c r="BL123" s="18">
        <v>0.97809908155454495</v>
      </c>
      <c r="BM123" s="20">
        <v>0.97764929398812805</v>
      </c>
      <c r="BN123" s="18">
        <v>0.97524187377983362</v>
      </c>
      <c r="BO123" s="19">
        <v>0.97524187377983362</v>
      </c>
      <c r="BP123" s="17">
        <v>0.80119637028175994</v>
      </c>
      <c r="BQ123" s="18">
        <v>0.80049934912811671</v>
      </c>
      <c r="BR123" s="20">
        <v>0.92284553001505631</v>
      </c>
      <c r="BS123" s="18">
        <v>0.92213109752661926</v>
      </c>
      <c r="BT123" s="19">
        <v>0.92191227455030167</v>
      </c>
    </row>
    <row r="124" spans="1:72" outlineLevel="1" x14ac:dyDescent="0.25">
      <c r="A124" s="15" t="s">
        <v>254</v>
      </c>
      <c r="B124" s="16" t="s">
        <v>255</v>
      </c>
      <c r="C124" s="17">
        <v>0.99452822604130975</v>
      </c>
      <c r="D124" s="18">
        <v>0.9957114472693791</v>
      </c>
      <c r="E124" s="20">
        <v>0.99495004138555754</v>
      </c>
      <c r="F124" s="18">
        <v>0.99497438965793827</v>
      </c>
      <c r="G124" s="19">
        <v>0.99541878058278888</v>
      </c>
      <c r="H124" s="17" t="s">
        <v>659</v>
      </c>
      <c r="I124" s="18" t="s">
        <v>659</v>
      </c>
      <c r="J124" s="20" t="s">
        <v>659</v>
      </c>
      <c r="K124" s="18" t="s">
        <v>659</v>
      </c>
      <c r="L124" s="19" t="s">
        <v>659</v>
      </c>
      <c r="M124" s="17">
        <v>0.98536953007513306</v>
      </c>
      <c r="N124" s="18">
        <v>0.98536953007513306</v>
      </c>
      <c r="O124" s="20">
        <v>0.98536953007513306</v>
      </c>
      <c r="P124" s="18" t="s">
        <v>659</v>
      </c>
      <c r="Q124" s="19" t="s">
        <v>659</v>
      </c>
      <c r="R124" s="17" t="s">
        <v>659</v>
      </c>
      <c r="S124" s="18" t="s">
        <v>659</v>
      </c>
      <c r="T124" s="20" t="s">
        <v>659</v>
      </c>
      <c r="U124" s="18" t="s">
        <v>659</v>
      </c>
      <c r="V124" s="19" t="s">
        <v>659</v>
      </c>
      <c r="W124" s="17" t="s">
        <v>659</v>
      </c>
      <c r="X124" s="18" t="s">
        <v>659</v>
      </c>
      <c r="Y124" s="20" t="s">
        <v>659</v>
      </c>
      <c r="Z124" s="18" t="s">
        <v>659</v>
      </c>
      <c r="AA124" s="19" t="s">
        <v>659</v>
      </c>
      <c r="AB124" s="17">
        <v>0.95142303494569391</v>
      </c>
      <c r="AC124" s="18">
        <v>0.95882598971420363</v>
      </c>
      <c r="AD124" s="20">
        <v>0.97708083448179073</v>
      </c>
      <c r="AE124" s="18">
        <v>0.96211785887920509</v>
      </c>
      <c r="AF124" s="19">
        <v>0.96217053913594375</v>
      </c>
      <c r="AG124" s="17" t="s">
        <v>659</v>
      </c>
      <c r="AH124" s="18" t="s">
        <v>659</v>
      </c>
      <c r="AI124" s="20" t="s">
        <v>659</v>
      </c>
      <c r="AJ124" s="18" t="s">
        <v>659</v>
      </c>
      <c r="AK124" s="19" t="s">
        <v>659</v>
      </c>
      <c r="AL124" s="17">
        <v>0.80890189816153646</v>
      </c>
      <c r="AM124" s="18">
        <v>0.8202041677826194</v>
      </c>
      <c r="AN124" s="20">
        <v>0.89009083041973669</v>
      </c>
      <c r="AO124" s="18">
        <v>0.87607070145379995</v>
      </c>
      <c r="AP124" s="19">
        <v>0.87749149093053913</v>
      </c>
      <c r="AQ124" s="17">
        <v>0.98807840382274648</v>
      </c>
      <c r="AR124" s="18">
        <v>0.9886749036128919</v>
      </c>
      <c r="AS124" s="20">
        <v>0.99746952032907954</v>
      </c>
      <c r="AT124" s="18">
        <v>0.98762798188273915</v>
      </c>
      <c r="AU124" s="19">
        <v>0.98762798188273904</v>
      </c>
      <c r="AV124" s="17">
        <v>0.91784586964807624</v>
      </c>
      <c r="AW124" s="18">
        <v>0.92918199300385562</v>
      </c>
      <c r="AX124" s="20">
        <v>0.95076675389255283</v>
      </c>
      <c r="AY124" s="18">
        <v>0.92914731576012277</v>
      </c>
      <c r="AZ124" s="19">
        <v>0.93066918028194312</v>
      </c>
      <c r="BA124" s="17" t="s">
        <v>659</v>
      </c>
      <c r="BB124" s="18" t="s">
        <v>659</v>
      </c>
      <c r="BC124" s="20" t="s">
        <v>659</v>
      </c>
      <c r="BD124" s="18" t="s">
        <v>659</v>
      </c>
      <c r="BE124" s="19" t="s">
        <v>659</v>
      </c>
      <c r="BF124" s="17" t="s">
        <v>659</v>
      </c>
      <c r="BG124" s="18" t="s">
        <v>659</v>
      </c>
      <c r="BH124" s="20" t="s">
        <v>659</v>
      </c>
      <c r="BI124" s="18" t="s">
        <v>659</v>
      </c>
      <c r="BJ124" s="19" t="s">
        <v>659</v>
      </c>
      <c r="BK124" s="17" t="s">
        <v>659</v>
      </c>
      <c r="BL124" s="18" t="s">
        <v>659</v>
      </c>
      <c r="BM124" s="20" t="s">
        <v>659</v>
      </c>
      <c r="BN124" s="18" t="s">
        <v>659</v>
      </c>
      <c r="BO124" s="19">
        <v>0.98939031404889011</v>
      </c>
      <c r="BP124" s="17">
        <v>0.99346304618710757</v>
      </c>
      <c r="BQ124" s="18">
        <v>0.99471518979016849</v>
      </c>
      <c r="BR124" s="20">
        <v>0.9947628914528901</v>
      </c>
      <c r="BS124" s="18">
        <v>0.99419889193136735</v>
      </c>
      <c r="BT124" s="19">
        <v>0.99458043060971102</v>
      </c>
    </row>
    <row r="125" spans="1:72" outlineLevel="1" x14ac:dyDescent="0.25">
      <c r="A125" s="15" t="s">
        <v>256</v>
      </c>
      <c r="B125" s="16" t="s">
        <v>257</v>
      </c>
      <c r="C125" s="17" t="s">
        <v>660</v>
      </c>
      <c r="D125" s="18" t="s">
        <v>660</v>
      </c>
      <c r="E125" s="20">
        <v>0.89314011268933402</v>
      </c>
      <c r="F125" s="18">
        <v>0.89314011268933402</v>
      </c>
      <c r="G125" s="19">
        <v>0.89314011268933402</v>
      </c>
      <c r="H125" s="17">
        <v>0.99924746726314717</v>
      </c>
      <c r="I125" s="18">
        <v>0.99924746726314728</v>
      </c>
      <c r="J125" s="20" t="s">
        <v>659</v>
      </c>
      <c r="K125" s="18" t="s">
        <v>659</v>
      </c>
      <c r="L125" s="19" t="s">
        <v>659</v>
      </c>
      <c r="M125" s="17" t="s">
        <v>660</v>
      </c>
      <c r="N125" s="18" t="s">
        <v>660</v>
      </c>
      <c r="O125" s="20" t="s">
        <v>659</v>
      </c>
      <c r="P125" s="18" t="s">
        <v>659</v>
      </c>
      <c r="Q125" s="19" t="s">
        <v>659</v>
      </c>
      <c r="R125" s="17">
        <v>0.97848885810413355</v>
      </c>
      <c r="S125" s="18">
        <v>0.97687407141484073</v>
      </c>
      <c r="T125" s="20">
        <v>0.9811138176023122</v>
      </c>
      <c r="U125" s="18">
        <v>0.99018226230802808</v>
      </c>
      <c r="V125" s="19">
        <v>0.98652277682579259</v>
      </c>
      <c r="W125" s="17">
        <v>0.96883416735717443</v>
      </c>
      <c r="X125" s="18">
        <v>0.96883416735717454</v>
      </c>
      <c r="Y125" s="20">
        <v>0.99960767035574571</v>
      </c>
      <c r="Z125" s="18">
        <v>0.99960767035574571</v>
      </c>
      <c r="AA125" s="19">
        <v>0.99960767035574571</v>
      </c>
      <c r="AB125" s="17" t="s">
        <v>660</v>
      </c>
      <c r="AC125" s="18" t="s">
        <v>660</v>
      </c>
      <c r="AD125" s="20" t="s">
        <v>660</v>
      </c>
      <c r="AE125" s="18" t="s">
        <v>660</v>
      </c>
      <c r="AF125" s="19" t="s">
        <v>660</v>
      </c>
      <c r="AG125" s="17" t="s">
        <v>660</v>
      </c>
      <c r="AH125" s="18" t="s">
        <v>660</v>
      </c>
      <c r="AI125" s="20">
        <v>0.24272331102316447</v>
      </c>
      <c r="AJ125" s="18">
        <v>0.24386788096862361</v>
      </c>
      <c r="AK125" s="19">
        <v>0.24386788096862383</v>
      </c>
      <c r="AL125" s="17" t="s">
        <v>660</v>
      </c>
      <c r="AM125" s="18" t="s">
        <v>660</v>
      </c>
      <c r="AN125" s="20">
        <v>0.22304359383777794</v>
      </c>
      <c r="AO125" s="18">
        <v>0.41791829995332652</v>
      </c>
      <c r="AP125" s="19">
        <v>0.41791829995332663</v>
      </c>
      <c r="AQ125" s="17">
        <v>0.54405898812339681</v>
      </c>
      <c r="AR125" s="18">
        <v>0.55786481510342778</v>
      </c>
      <c r="AS125" s="20">
        <v>0.5599070566152563</v>
      </c>
      <c r="AT125" s="18">
        <v>0.57092826474376235</v>
      </c>
      <c r="AU125" s="19">
        <v>0.56336849756087481</v>
      </c>
      <c r="AV125" s="17" t="s">
        <v>660</v>
      </c>
      <c r="AW125" s="18" t="s">
        <v>660</v>
      </c>
      <c r="AX125" s="20">
        <v>0.28531353981389396</v>
      </c>
      <c r="AY125" s="18">
        <v>0.28533837582805704</v>
      </c>
      <c r="AZ125" s="19">
        <v>0.2853383758280571</v>
      </c>
      <c r="BA125" s="17">
        <v>0.75015486416434529</v>
      </c>
      <c r="BB125" s="18">
        <v>0.7684971064132653</v>
      </c>
      <c r="BC125" s="20">
        <v>0.75405589030707187</v>
      </c>
      <c r="BD125" s="18">
        <v>0.75586241580605029</v>
      </c>
      <c r="BE125" s="19">
        <v>0.75586241580604996</v>
      </c>
      <c r="BF125" s="17" t="s">
        <v>659</v>
      </c>
      <c r="BG125" s="18" t="s">
        <v>659</v>
      </c>
      <c r="BH125" s="20" t="s">
        <v>659</v>
      </c>
      <c r="BI125" s="18" t="s">
        <v>659</v>
      </c>
      <c r="BJ125" s="19" t="s">
        <v>659</v>
      </c>
      <c r="BK125" s="17">
        <v>0.99495383119491476</v>
      </c>
      <c r="BL125" s="18">
        <v>0.99633599335859235</v>
      </c>
      <c r="BM125" s="20">
        <v>0.99516082898255087</v>
      </c>
      <c r="BN125" s="18">
        <v>0.99654703598767136</v>
      </c>
      <c r="BO125" s="19">
        <v>0.99619050374126061</v>
      </c>
      <c r="BP125" s="17">
        <v>0.57359965362509446</v>
      </c>
      <c r="BQ125" s="18">
        <v>0.5763205555430374</v>
      </c>
      <c r="BR125" s="20">
        <v>0.8365349275730225</v>
      </c>
      <c r="BS125" s="18">
        <v>0.84315260723612051</v>
      </c>
      <c r="BT125" s="19">
        <v>0.83993875216027769</v>
      </c>
    </row>
    <row r="126" spans="1:72" outlineLevel="1" x14ac:dyDescent="0.25">
      <c r="A126" s="15" t="s">
        <v>258</v>
      </c>
      <c r="B126" s="16" t="s">
        <v>259</v>
      </c>
      <c r="C126" s="17" t="s">
        <v>660</v>
      </c>
      <c r="D126" s="18" t="s">
        <v>660</v>
      </c>
      <c r="E126" s="20">
        <v>0.87852675791416235</v>
      </c>
      <c r="F126" s="18">
        <v>0.95810619414710207</v>
      </c>
      <c r="G126" s="19">
        <v>0.9581061941471023</v>
      </c>
      <c r="H126" s="17" t="s">
        <v>659</v>
      </c>
      <c r="I126" s="18" t="s">
        <v>659</v>
      </c>
      <c r="J126" s="20" t="s">
        <v>659</v>
      </c>
      <c r="K126" s="18" t="s">
        <v>659</v>
      </c>
      <c r="L126" s="19" t="s">
        <v>659</v>
      </c>
      <c r="M126" s="17" t="s">
        <v>660</v>
      </c>
      <c r="N126" s="18" t="s">
        <v>660</v>
      </c>
      <c r="O126" s="20" t="s">
        <v>660</v>
      </c>
      <c r="P126" s="18" t="s">
        <v>660</v>
      </c>
      <c r="Q126" s="19" t="s">
        <v>660</v>
      </c>
      <c r="R126" s="17">
        <v>0.98508027510893914</v>
      </c>
      <c r="S126" s="18">
        <v>0.98634950777928498</v>
      </c>
      <c r="T126" s="20">
        <v>0.98689254356130018</v>
      </c>
      <c r="U126" s="18">
        <v>0.98769765367434281</v>
      </c>
      <c r="V126" s="19">
        <v>0.98769765367434315</v>
      </c>
      <c r="W126" s="17" t="s">
        <v>659</v>
      </c>
      <c r="X126" s="18" t="s">
        <v>659</v>
      </c>
      <c r="Y126" s="20" t="s">
        <v>659</v>
      </c>
      <c r="Z126" s="18" t="s">
        <v>659</v>
      </c>
      <c r="AA126" s="19" t="s">
        <v>659</v>
      </c>
      <c r="AB126" s="17" t="s">
        <v>660</v>
      </c>
      <c r="AC126" s="18" t="s">
        <v>660</v>
      </c>
      <c r="AD126" s="20" t="s">
        <v>660</v>
      </c>
      <c r="AE126" s="18" t="s">
        <v>660</v>
      </c>
      <c r="AF126" s="19" t="s">
        <v>660</v>
      </c>
      <c r="AG126" s="17" t="s">
        <v>660</v>
      </c>
      <c r="AH126" s="18" t="s">
        <v>660</v>
      </c>
      <c r="AI126" s="20">
        <v>0.28584334053857119</v>
      </c>
      <c r="AJ126" s="18">
        <v>0.42459677872664331</v>
      </c>
      <c r="AK126" s="19">
        <v>0.42459677872664336</v>
      </c>
      <c r="AL126" s="17" t="s">
        <v>660</v>
      </c>
      <c r="AM126" s="18" t="s">
        <v>660</v>
      </c>
      <c r="AN126" s="20">
        <v>0.58471942786194597</v>
      </c>
      <c r="AO126" s="18">
        <v>0.58471942786194586</v>
      </c>
      <c r="AP126" s="19">
        <v>0.58471942786194586</v>
      </c>
      <c r="AQ126" s="17">
        <v>0.66070384800500404</v>
      </c>
      <c r="AR126" s="18">
        <v>0.68435885266467478</v>
      </c>
      <c r="AS126" s="20">
        <v>0.70113798450914178</v>
      </c>
      <c r="AT126" s="18">
        <v>0.7124117114833638</v>
      </c>
      <c r="AU126" s="19">
        <v>0.71241171148336369</v>
      </c>
      <c r="AV126" s="17" t="s">
        <v>660</v>
      </c>
      <c r="AW126" s="18" t="s">
        <v>660</v>
      </c>
      <c r="AX126" s="20">
        <v>0.13406717538432744</v>
      </c>
      <c r="AY126" s="18">
        <v>0.36145329755902889</v>
      </c>
      <c r="AZ126" s="19">
        <v>0.361453297559029</v>
      </c>
      <c r="BA126" s="17" t="s">
        <v>660</v>
      </c>
      <c r="BB126" s="18" t="s">
        <v>660</v>
      </c>
      <c r="BC126" s="20" t="s">
        <v>660</v>
      </c>
      <c r="BD126" s="18" t="s">
        <v>660</v>
      </c>
      <c r="BE126" s="19" t="s">
        <v>660</v>
      </c>
      <c r="BF126" s="17" t="s">
        <v>659</v>
      </c>
      <c r="BG126" s="18" t="s">
        <v>659</v>
      </c>
      <c r="BH126" s="20" t="s">
        <v>659</v>
      </c>
      <c r="BI126" s="18" t="s">
        <v>659</v>
      </c>
      <c r="BJ126" s="19" t="s">
        <v>659</v>
      </c>
      <c r="BK126" s="17" t="s">
        <v>659</v>
      </c>
      <c r="BL126" s="18" t="s">
        <v>659</v>
      </c>
      <c r="BM126" s="20" t="s">
        <v>659</v>
      </c>
      <c r="BN126" s="18" t="s">
        <v>659</v>
      </c>
      <c r="BO126" s="19" t="s">
        <v>659</v>
      </c>
      <c r="BP126" s="17">
        <v>0.57675724724240429</v>
      </c>
      <c r="BQ126" s="18">
        <v>0.58131912589469781</v>
      </c>
      <c r="BR126" s="20">
        <v>0.88552890066057488</v>
      </c>
      <c r="BS126" s="18">
        <v>0.91752726953022923</v>
      </c>
      <c r="BT126" s="19">
        <v>0.91752726953022978</v>
      </c>
    </row>
    <row r="127" spans="1:72" outlineLevel="1" x14ac:dyDescent="0.25">
      <c r="A127" s="15" t="s">
        <v>260</v>
      </c>
      <c r="B127" s="16" t="s">
        <v>261</v>
      </c>
      <c r="C127" s="17">
        <v>0.60098321097962237</v>
      </c>
      <c r="D127" s="18">
        <v>0.60675795707449454</v>
      </c>
      <c r="E127" s="20">
        <v>0.84966182628807296</v>
      </c>
      <c r="F127" s="18">
        <v>0.85953659659932669</v>
      </c>
      <c r="G127" s="19">
        <v>0.85953659659932669</v>
      </c>
      <c r="H127" s="17" t="s">
        <v>659</v>
      </c>
      <c r="I127" s="18" t="s">
        <v>659</v>
      </c>
      <c r="J127" s="20" t="s">
        <v>659</v>
      </c>
      <c r="K127" s="18" t="s">
        <v>659</v>
      </c>
      <c r="L127" s="19" t="s">
        <v>659</v>
      </c>
      <c r="M127" s="17" t="s">
        <v>659</v>
      </c>
      <c r="N127" s="18" t="s">
        <v>659</v>
      </c>
      <c r="O127" s="20" t="s">
        <v>659</v>
      </c>
      <c r="P127" s="18" t="s">
        <v>659</v>
      </c>
      <c r="Q127" s="19" t="s">
        <v>659</v>
      </c>
      <c r="R127" s="17">
        <v>0.99990272052021789</v>
      </c>
      <c r="S127" s="18" t="s">
        <v>659</v>
      </c>
      <c r="T127" s="20" t="s">
        <v>659</v>
      </c>
      <c r="U127" s="18" t="s">
        <v>659</v>
      </c>
      <c r="V127" s="19" t="s">
        <v>659</v>
      </c>
      <c r="W127" s="17" t="s">
        <v>659</v>
      </c>
      <c r="X127" s="18" t="s">
        <v>659</v>
      </c>
      <c r="Y127" s="20" t="s">
        <v>659</v>
      </c>
      <c r="Z127" s="18" t="s">
        <v>659</v>
      </c>
      <c r="AA127" s="19" t="s">
        <v>659</v>
      </c>
      <c r="AB127" s="17" t="s">
        <v>660</v>
      </c>
      <c r="AC127" s="18" t="s">
        <v>660</v>
      </c>
      <c r="AD127" s="20" t="s">
        <v>660</v>
      </c>
      <c r="AE127" s="18" t="s">
        <v>660</v>
      </c>
      <c r="AF127" s="19" t="s">
        <v>660</v>
      </c>
      <c r="AG127" s="17">
        <v>0.30016515187004777</v>
      </c>
      <c r="AH127" s="18">
        <v>0.30801650736919156</v>
      </c>
      <c r="AI127" s="20">
        <v>0.67404062841097667</v>
      </c>
      <c r="AJ127" s="18">
        <v>0.6773526307358726</v>
      </c>
      <c r="AK127" s="19">
        <v>0.67735263073587293</v>
      </c>
      <c r="AL127" s="17">
        <v>0.15694952141867932</v>
      </c>
      <c r="AM127" s="18">
        <v>0.17435875929013273</v>
      </c>
      <c r="AN127" s="20">
        <v>0.41969034531311122</v>
      </c>
      <c r="AO127" s="18">
        <v>0.41969034531311117</v>
      </c>
      <c r="AP127" s="19">
        <v>0.41969034531311117</v>
      </c>
      <c r="AQ127" s="17">
        <v>0.95807254802184438</v>
      </c>
      <c r="AR127" s="18">
        <v>0.95975447013543969</v>
      </c>
      <c r="AS127" s="20">
        <v>0.95823150694757542</v>
      </c>
      <c r="AT127" s="18">
        <v>0.95739305101409244</v>
      </c>
      <c r="AU127" s="19">
        <v>0.95670764421231147</v>
      </c>
      <c r="AV127" s="17">
        <v>0.11453483196245873</v>
      </c>
      <c r="AW127" s="18">
        <v>0.11453483196245874</v>
      </c>
      <c r="AX127" s="20">
        <v>0.80909340526513873</v>
      </c>
      <c r="AY127" s="18">
        <v>0.80909340526513873</v>
      </c>
      <c r="AZ127" s="19">
        <v>0.80909340526513873</v>
      </c>
      <c r="BA127" s="17" t="s">
        <v>660</v>
      </c>
      <c r="BB127" s="18" t="s">
        <v>660</v>
      </c>
      <c r="BC127" s="20" t="s">
        <v>660</v>
      </c>
      <c r="BD127" s="18" t="s">
        <v>660</v>
      </c>
      <c r="BE127" s="19" t="s">
        <v>660</v>
      </c>
      <c r="BF127" s="17" t="s">
        <v>659</v>
      </c>
      <c r="BG127" s="18" t="s">
        <v>659</v>
      </c>
      <c r="BH127" s="20" t="s">
        <v>659</v>
      </c>
      <c r="BI127" s="18" t="s">
        <v>659</v>
      </c>
      <c r="BJ127" s="19" t="s">
        <v>659</v>
      </c>
      <c r="BK127" s="17" t="s">
        <v>659</v>
      </c>
      <c r="BL127" s="18" t="s">
        <v>659</v>
      </c>
      <c r="BM127" s="20">
        <v>0.99820612658217378</v>
      </c>
      <c r="BN127" s="18">
        <v>0.99820612658217389</v>
      </c>
      <c r="BO127" s="19">
        <v>0.99820612658217378</v>
      </c>
      <c r="BP127" s="17">
        <v>0.85287424117513033</v>
      </c>
      <c r="BQ127" s="18">
        <v>0.85514123317813151</v>
      </c>
      <c r="BR127" s="20">
        <v>0.93967014731652121</v>
      </c>
      <c r="BS127" s="18">
        <v>0.94284878839011066</v>
      </c>
      <c r="BT127" s="19">
        <v>0.9427645387604543</v>
      </c>
    </row>
    <row r="128" spans="1:72" outlineLevel="1" x14ac:dyDescent="0.25">
      <c r="A128" s="15" t="s">
        <v>262</v>
      </c>
      <c r="B128" s="16" t="s">
        <v>263</v>
      </c>
      <c r="C128" s="17">
        <v>0.48703351089863439</v>
      </c>
      <c r="D128" s="18">
        <v>0.63071284273170058</v>
      </c>
      <c r="E128" s="20">
        <v>0.88253700440880478</v>
      </c>
      <c r="F128" s="18">
        <v>0.93248945844811537</v>
      </c>
      <c r="G128" s="19">
        <v>0.93248945844811548</v>
      </c>
      <c r="H128" s="17">
        <v>0.97930830449283224</v>
      </c>
      <c r="I128" s="18">
        <v>0.97212829180381011</v>
      </c>
      <c r="J128" s="20">
        <v>0.97111758584730778</v>
      </c>
      <c r="K128" s="18">
        <v>0.9711175858473079</v>
      </c>
      <c r="L128" s="19">
        <v>0.9711175858473079</v>
      </c>
      <c r="M128" s="17">
        <v>0.99448349772980227</v>
      </c>
      <c r="N128" s="18" t="s">
        <v>659</v>
      </c>
      <c r="O128" s="20" t="s">
        <v>659</v>
      </c>
      <c r="P128" s="18" t="s">
        <v>659</v>
      </c>
      <c r="Q128" s="19" t="s">
        <v>659</v>
      </c>
      <c r="R128" s="17">
        <v>0.99391510490038859</v>
      </c>
      <c r="S128" s="18">
        <v>0.99269609849839013</v>
      </c>
      <c r="T128" s="20">
        <v>0.99205531558862192</v>
      </c>
      <c r="U128" s="18">
        <v>0.99239310966102146</v>
      </c>
      <c r="V128" s="19">
        <v>0.99239310966102134</v>
      </c>
      <c r="W128" s="17" t="s">
        <v>659</v>
      </c>
      <c r="X128" s="18" t="s">
        <v>659</v>
      </c>
      <c r="Y128" s="20" t="s">
        <v>659</v>
      </c>
      <c r="Z128" s="18" t="s">
        <v>659</v>
      </c>
      <c r="AA128" s="19" t="s">
        <v>659</v>
      </c>
      <c r="AB128" s="17" t="s">
        <v>660</v>
      </c>
      <c r="AC128" s="18" t="s">
        <v>660</v>
      </c>
      <c r="AD128" s="20" t="s">
        <v>660</v>
      </c>
      <c r="AE128" s="18" t="s">
        <v>660</v>
      </c>
      <c r="AF128" s="19" t="s">
        <v>660</v>
      </c>
      <c r="AG128" s="17">
        <v>0.34139346079531047</v>
      </c>
      <c r="AH128" s="18">
        <v>0.48284240764158759</v>
      </c>
      <c r="AI128" s="20">
        <v>0.6633832816147418</v>
      </c>
      <c r="AJ128" s="18">
        <v>0.66833795434992205</v>
      </c>
      <c r="AK128" s="19">
        <v>0.67080139814613049</v>
      </c>
      <c r="AL128" s="17">
        <v>0.10047087078923443</v>
      </c>
      <c r="AM128" s="18">
        <v>0.21198962382778341</v>
      </c>
      <c r="AN128" s="20">
        <v>0.45545972630775805</v>
      </c>
      <c r="AO128" s="18">
        <v>0.52398188722198269</v>
      </c>
      <c r="AP128" s="19">
        <v>0.52398188722198269</v>
      </c>
      <c r="AQ128" s="17">
        <v>0.83746857000397712</v>
      </c>
      <c r="AR128" s="18">
        <v>0.82411036428662943</v>
      </c>
      <c r="AS128" s="20">
        <v>0.8128692793467992</v>
      </c>
      <c r="AT128" s="18">
        <v>0.82252462317481545</v>
      </c>
      <c r="AU128" s="19">
        <v>0.82242215668702479</v>
      </c>
      <c r="AV128" s="17" t="s">
        <v>660</v>
      </c>
      <c r="AW128" s="18" t="s">
        <v>660</v>
      </c>
      <c r="AX128" s="20" t="s">
        <v>660</v>
      </c>
      <c r="AY128" s="18" t="s">
        <v>660</v>
      </c>
      <c r="AZ128" s="19" t="s">
        <v>660</v>
      </c>
      <c r="BA128" s="17" t="s">
        <v>660</v>
      </c>
      <c r="BB128" s="18" t="s">
        <v>660</v>
      </c>
      <c r="BC128" s="20" t="s">
        <v>660</v>
      </c>
      <c r="BD128" s="18" t="s">
        <v>660</v>
      </c>
      <c r="BE128" s="19" t="s">
        <v>660</v>
      </c>
      <c r="BF128" s="17" t="s">
        <v>659</v>
      </c>
      <c r="BG128" s="18" t="s">
        <v>659</v>
      </c>
      <c r="BH128" s="20" t="s">
        <v>659</v>
      </c>
      <c r="BI128" s="18" t="s">
        <v>659</v>
      </c>
      <c r="BJ128" s="19" t="s">
        <v>659</v>
      </c>
      <c r="BK128" s="17">
        <v>0.99736803895979087</v>
      </c>
      <c r="BL128" s="18">
        <v>0.9968790931503384</v>
      </c>
      <c r="BM128" s="20">
        <v>0.99736803895979065</v>
      </c>
      <c r="BN128" s="18">
        <v>0.99736803895979065</v>
      </c>
      <c r="BO128" s="19">
        <v>0.99736803895979065</v>
      </c>
      <c r="BP128" s="17">
        <v>0.8077713257272694</v>
      </c>
      <c r="BQ128" s="18">
        <v>0.84899469165896102</v>
      </c>
      <c r="BR128" s="20">
        <v>0.92392429825019928</v>
      </c>
      <c r="BS128" s="18">
        <v>0.9404571628219468</v>
      </c>
      <c r="BT128" s="19">
        <v>0.9404776359528737</v>
      </c>
    </row>
    <row r="129" spans="1:72" outlineLevel="1" x14ac:dyDescent="0.25">
      <c r="A129" s="15" t="s">
        <v>264</v>
      </c>
      <c r="B129" s="16" t="s">
        <v>265</v>
      </c>
      <c r="C129" s="17">
        <v>0.64251108401666646</v>
      </c>
      <c r="D129" s="18">
        <v>0.64963794466832292</v>
      </c>
      <c r="E129" s="20">
        <v>0.66383481457269722</v>
      </c>
      <c r="F129" s="18">
        <v>0.84882482276002358</v>
      </c>
      <c r="G129" s="19">
        <v>0.84882482276002369</v>
      </c>
      <c r="H129" s="17">
        <v>0.99844712947723502</v>
      </c>
      <c r="I129" s="18">
        <v>0.99162923728215413</v>
      </c>
      <c r="J129" s="20">
        <v>0.99322655628624157</v>
      </c>
      <c r="K129" s="18">
        <v>0.99322655628624135</v>
      </c>
      <c r="L129" s="19">
        <v>0.99322655628624157</v>
      </c>
      <c r="M129" s="17" t="s">
        <v>659</v>
      </c>
      <c r="N129" s="18" t="s">
        <v>659</v>
      </c>
      <c r="O129" s="20" t="s">
        <v>659</v>
      </c>
      <c r="P129" s="18" t="s">
        <v>659</v>
      </c>
      <c r="Q129" s="19" t="s">
        <v>659</v>
      </c>
      <c r="R129" s="17">
        <v>0.99235083607274088</v>
      </c>
      <c r="S129" s="18">
        <v>0.98374001644066889</v>
      </c>
      <c r="T129" s="20">
        <v>0.98359266245173016</v>
      </c>
      <c r="U129" s="18">
        <v>0.98465508453321604</v>
      </c>
      <c r="V129" s="19">
        <v>0.98465508453321571</v>
      </c>
      <c r="W129" s="17" t="s">
        <v>659</v>
      </c>
      <c r="X129" s="18" t="s">
        <v>659</v>
      </c>
      <c r="Y129" s="20" t="s">
        <v>659</v>
      </c>
      <c r="Z129" s="18" t="s">
        <v>659</v>
      </c>
      <c r="AA129" s="19" t="s">
        <v>659</v>
      </c>
      <c r="AB129" s="17">
        <v>0.49587393551601516</v>
      </c>
      <c r="AC129" s="18">
        <v>0.5139559497243289</v>
      </c>
      <c r="AD129" s="20">
        <v>0.44647168166910667</v>
      </c>
      <c r="AE129" s="18">
        <v>0.46134888679781516</v>
      </c>
      <c r="AF129" s="19">
        <v>0.46134888679781499</v>
      </c>
      <c r="AG129" s="17">
        <v>2.7822192861157842E-2</v>
      </c>
      <c r="AH129" s="18">
        <v>2.7822192861157845E-2</v>
      </c>
      <c r="AI129" s="20">
        <v>2.7822192861157845E-2</v>
      </c>
      <c r="AJ129" s="18">
        <v>2.7822192861157842E-2</v>
      </c>
      <c r="AK129" s="19">
        <v>2.7822192861157845E-2</v>
      </c>
      <c r="AL129" s="17">
        <v>0.30612213890349033</v>
      </c>
      <c r="AM129" s="18">
        <v>0.28802106823922824</v>
      </c>
      <c r="AN129" s="20">
        <v>0.37402383612470919</v>
      </c>
      <c r="AO129" s="18">
        <v>0.56371376527936501</v>
      </c>
      <c r="AP129" s="19">
        <v>0.56371376527936512</v>
      </c>
      <c r="AQ129" s="17">
        <v>0.90499586798738618</v>
      </c>
      <c r="AR129" s="18">
        <v>0.88739595597204413</v>
      </c>
      <c r="AS129" s="20">
        <v>0.88333242575420245</v>
      </c>
      <c r="AT129" s="18">
        <v>0.87246188200040309</v>
      </c>
      <c r="AU129" s="19">
        <v>0.87246188200040287</v>
      </c>
      <c r="AV129" s="17">
        <v>0.46049705329210922</v>
      </c>
      <c r="AW129" s="18">
        <v>0.45473061170944107</v>
      </c>
      <c r="AX129" s="20">
        <v>0.44644617810000314</v>
      </c>
      <c r="AY129" s="18">
        <v>0.45977182452326537</v>
      </c>
      <c r="AZ129" s="19">
        <v>0.45977182452326554</v>
      </c>
      <c r="BA129" s="17" t="s">
        <v>660</v>
      </c>
      <c r="BB129" s="18" t="s">
        <v>660</v>
      </c>
      <c r="BC129" s="20" t="s">
        <v>660</v>
      </c>
      <c r="BD129" s="18" t="s">
        <v>660</v>
      </c>
      <c r="BE129" s="19" t="s">
        <v>660</v>
      </c>
      <c r="BF129" s="17" t="s">
        <v>659</v>
      </c>
      <c r="BG129" s="18" t="s">
        <v>659</v>
      </c>
      <c r="BH129" s="20" t="s">
        <v>659</v>
      </c>
      <c r="BI129" s="18" t="s">
        <v>659</v>
      </c>
      <c r="BJ129" s="19" t="s">
        <v>659</v>
      </c>
      <c r="BK129" s="17" t="s">
        <v>659</v>
      </c>
      <c r="BL129" s="18" t="s">
        <v>659</v>
      </c>
      <c r="BM129" s="20" t="s">
        <v>659</v>
      </c>
      <c r="BN129" s="18">
        <v>0.98624688030657148</v>
      </c>
      <c r="BO129" s="19">
        <v>0.9862468803065717</v>
      </c>
      <c r="BP129" s="17">
        <v>0.83430862376904502</v>
      </c>
      <c r="BQ129" s="18">
        <v>0.83121031527939448</v>
      </c>
      <c r="BR129" s="20">
        <v>0.83667050594989933</v>
      </c>
      <c r="BS129" s="18">
        <v>0.90680248753160653</v>
      </c>
      <c r="BT129" s="19">
        <v>0.90680248753160642</v>
      </c>
    </row>
    <row r="130" spans="1:72" outlineLevel="1" x14ac:dyDescent="0.25">
      <c r="A130" s="15" t="s">
        <v>266</v>
      </c>
      <c r="B130" s="16" t="s">
        <v>267</v>
      </c>
      <c r="C130" s="17">
        <v>0.9854733462100751</v>
      </c>
      <c r="D130" s="18">
        <v>0.98947053648038519</v>
      </c>
      <c r="E130" s="20">
        <v>0.98799792276156506</v>
      </c>
      <c r="F130" s="18">
        <v>0.98799792276156528</v>
      </c>
      <c r="G130" s="19">
        <v>0.98879736081563085</v>
      </c>
      <c r="H130" s="17" t="s">
        <v>659</v>
      </c>
      <c r="I130" s="18" t="s">
        <v>659</v>
      </c>
      <c r="J130" s="20" t="s">
        <v>659</v>
      </c>
      <c r="K130" s="18" t="s">
        <v>659</v>
      </c>
      <c r="L130" s="19" t="s">
        <v>659</v>
      </c>
      <c r="M130" s="17" t="s">
        <v>659</v>
      </c>
      <c r="N130" s="18" t="s">
        <v>659</v>
      </c>
      <c r="O130" s="20" t="s">
        <v>659</v>
      </c>
      <c r="P130" s="18" t="s">
        <v>659</v>
      </c>
      <c r="Q130" s="19" t="s">
        <v>659</v>
      </c>
      <c r="R130" s="17" t="s">
        <v>659</v>
      </c>
      <c r="S130" s="18" t="s">
        <v>659</v>
      </c>
      <c r="T130" s="20" t="s">
        <v>659</v>
      </c>
      <c r="U130" s="18" t="s">
        <v>659</v>
      </c>
      <c r="V130" s="19" t="s">
        <v>659</v>
      </c>
      <c r="W130" s="17" t="s">
        <v>659</v>
      </c>
      <c r="X130" s="18" t="s">
        <v>659</v>
      </c>
      <c r="Y130" s="20" t="s">
        <v>659</v>
      </c>
      <c r="Z130" s="18" t="s">
        <v>659</v>
      </c>
      <c r="AA130" s="19" t="s">
        <v>659</v>
      </c>
      <c r="AB130" s="17">
        <v>0.91106608164913128</v>
      </c>
      <c r="AC130" s="18">
        <v>0.92063349613887191</v>
      </c>
      <c r="AD130" s="20">
        <v>0.88892190414944328</v>
      </c>
      <c r="AE130" s="18">
        <v>0.90504351101948566</v>
      </c>
      <c r="AF130" s="19">
        <v>0.90504351101948566</v>
      </c>
      <c r="AG130" s="17">
        <v>0.92694927245338954</v>
      </c>
      <c r="AH130" s="18">
        <v>0.92694927245338954</v>
      </c>
      <c r="AI130" s="20">
        <v>0.92747938864126578</v>
      </c>
      <c r="AJ130" s="18">
        <v>0.93284037436532119</v>
      </c>
      <c r="AK130" s="19">
        <v>0.93284037436532097</v>
      </c>
      <c r="AL130" s="17">
        <v>0.89369778222888518</v>
      </c>
      <c r="AM130" s="18">
        <v>0.89870704955130232</v>
      </c>
      <c r="AN130" s="20">
        <v>0.90428968718066394</v>
      </c>
      <c r="AO130" s="18">
        <v>0.89713794814167136</v>
      </c>
      <c r="AP130" s="19">
        <v>0.904304079351547</v>
      </c>
      <c r="AQ130" s="17">
        <v>0.99508089533319455</v>
      </c>
      <c r="AR130" s="18">
        <v>0.9961978274190465</v>
      </c>
      <c r="AS130" s="20">
        <v>0.99543857803856417</v>
      </c>
      <c r="AT130" s="18">
        <v>0.99349882130153333</v>
      </c>
      <c r="AU130" s="19">
        <v>0.99349882130153355</v>
      </c>
      <c r="AV130" s="17">
        <v>0.964560486391844</v>
      </c>
      <c r="AW130" s="18">
        <v>0.97577900746439539</v>
      </c>
      <c r="AX130" s="20">
        <v>0.97577900746439539</v>
      </c>
      <c r="AY130" s="18">
        <v>0.97577900746439539</v>
      </c>
      <c r="AZ130" s="19">
        <v>0.97577900746439561</v>
      </c>
      <c r="BA130" s="17" t="s">
        <v>660</v>
      </c>
      <c r="BB130" s="18" t="s">
        <v>660</v>
      </c>
      <c r="BC130" s="20" t="s">
        <v>660</v>
      </c>
      <c r="BD130" s="18" t="s">
        <v>660</v>
      </c>
      <c r="BE130" s="19" t="s">
        <v>660</v>
      </c>
      <c r="BF130" s="17" t="s">
        <v>659</v>
      </c>
      <c r="BG130" s="18" t="s">
        <v>659</v>
      </c>
      <c r="BH130" s="20" t="s">
        <v>659</v>
      </c>
      <c r="BI130" s="18" t="s">
        <v>659</v>
      </c>
      <c r="BJ130" s="19" t="s">
        <v>659</v>
      </c>
      <c r="BK130" s="17" t="s">
        <v>659</v>
      </c>
      <c r="BL130" s="18" t="s">
        <v>659</v>
      </c>
      <c r="BM130" s="20" t="s">
        <v>659</v>
      </c>
      <c r="BN130" s="18" t="s">
        <v>659</v>
      </c>
      <c r="BO130" s="19" t="s">
        <v>659</v>
      </c>
      <c r="BP130" s="17">
        <v>0.9865584828485372</v>
      </c>
      <c r="BQ130" s="18">
        <v>0.98909013633406717</v>
      </c>
      <c r="BR130" s="20">
        <v>0.98813588175157674</v>
      </c>
      <c r="BS130" s="18">
        <v>0.98813030189464846</v>
      </c>
      <c r="BT130" s="19">
        <v>0.9886332445007221</v>
      </c>
    </row>
    <row r="131" spans="1:72" outlineLevel="1" x14ac:dyDescent="0.25">
      <c r="A131" s="15" t="s">
        <v>268</v>
      </c>
      <c r="B131" s="16" t="s">
        <v>269</v>
      </c>
      <c r="C131" s="17">
        <v>0.60702669249853269</v>
      </c>
      <c r="D131" s="18">
        <v>0.90768151020183141</v>
      </c>
      <c r="E131" s="20">
        <v>0.73081275822453939</v>
      </c>
      <c r="F131" s="18">
        <v>0.99982184392016715</v>
      </c>
      <c r="G131" s="19">
        <v>0.99982184392016737</v>
      </c>
      <c r="H131" s="17" t="s">
        <v>659</v>
      </c>
      <c r="I131" s="18" t="s">
        <v>659</v>
      </c>
      <c r="J131" s="20" t="s">
        <v>659</v>
      </c>
      <c r="K131" s="18" t="s">
        <v>659</v>
      </c>
      <c r="L131" s="19" t="s">
        <v>659</v>
      </c>
      <c r="M131" s="17" t="s">
        <v>660</v>
      </c>
      <c r="N131" s="18" t="s">
        <v>659</v>
      </c>
      <c r="O131" s="20" t="s">
        <v>659</v>
      </c>
      <c r="P131" s="18" t="s">
        <v>659</v>
      </c>
      <c r="Q131" s="19" t="s">
        <v>659</v>
      </c>
      <c r="R131" s="17">
        <v>0.9979024454310752</v>
      </c>
      <c r="S131" s="18">
        <v>0.99805184293946292</v>
      </c>
      <c r="T131" s="20">
        <v>0.99870238056164795</v>
      </c>
      <c r="U131" s="18">
        <v>0.99916349814866179</v>
      </c>
      <c r="V131" s="19">
        <v>0.99916349814866168</v>
      </c>
      <c r="W131" s="17" t="s">
        <v>659</v>
      </c>
      <c r="X131" s="18" t="s">
        <v>659</v>
      </c>
      <c r="Y131" s="20" t="s">
        <v>659</v>
      </c>
      <c r="Z131" s="18" t="s">
        <v>659</v>
      </c>
      <c r="AA131" s="19" t="s">
        <v>659</v>
      </c>
      <c r="AB131" s="17" t="s">
        <v>660</v>
      </c>
      <c r="AC131" s="18" t="s">
        <v>660</v>
      </c>
      <c r="AD131" s="20" t="s">
        <v>660</v>
      </c>
      <c r="AE131" s="18" t="s">
        <v>660</v>
      </c>
      <c r="AF131" s="19" t="s">
        <v>660</v>
      </c>
      <c r="AG131" s="17">
        <v>0.46680347862600574</v>
      </c>
      <c r="AH131" s="18">
        <v>0.50566647393432829</v>
      </c>
      <c r="AI131" s="20">
        <v>0.60960706728897052</v>
      </c>
      <c r="AJ131" s="18">
        <v>0.60070765320785335</v>
      </c>
      <c r="AK131" s="19">
        <v>0.60070765320785324</v>
      </c>
      <c r="AL131" s="17">
        <v>0.25582770313455516</v>
      </c>
      <c r="AM131" s="18">
        <v>0.45331371378148694</v>
      </c>
      <c r="AN131" s="20">
        <v>0.44123620179507272</v>
      </c>
      <c r="AO131" s="18">
        <v>0.55886118433538778</v>
      </c>
      <c r="AP131" s="19">
        <v>0.55886118433538801</v>
      </c>
      <c r="AQ131" s="17">
        <v>0.80885178621926579</v>
      </c>
      <c r="AR131" s="18">
        <v>0.81043214257662499</v>
      </c>
      <c r="AS131" s="20">
        <v>0.80779474712560817</v>
      </c>
      <c r="AT131" s="18">
        <v>0.80695900422736011</v>
      </c>
      <c r="AU131" s="19">
        <v>0.80661635470360704</v>
      </c>
      <c r="AV131" s="17">
        <v>0.50925696817009602</v>
      </c>
      <c r="AW131" s="18">
        <v>0.51720409782931021</v>
      </c>
      <c r="AX131" s="20">
        <v>0.54073915189881194</v>
      </c>
      <c r="AY131" s="18">
        <v>0.79451565289722537</v>
      </c>
      <c r="AZ131" s="19">
        <v>0.79451565289722537</v>
      </c>
      <c r="BA131" s="17">
        <v>0.930371664612343</v>
      </c>
      <c r="BB131" s="18">
        <v>0.92488219472016497</v>
      </c>
      <c r="BC131" s="20">
        <v>0.92231355288907424</v>
      </c>
      <c r="BD131" s="18">
        <v>0.90747567165959031</v>
      </c>
      <c r="BE131" s="19">
        <v>0.9074756716595902</v>
      </c>
      <c r="BF131" s="17" t="s">
        <v>659</v>
      </c>
      <c r="BG131" s="18" t="s">
        <v>659</v>
      </c>
      <c r="BH131" s="20" t="s">
        <v>659</v>
      </c>
      <c r="BI131" s="18" t="s">
        <v>659</v>
      </c>
      <c r="BJ131" s="19" t="s">
        <v>659</v>
      </c>
      <c r="BK131" s="17">
        <v>0.95189299480909251</v>
      </c>
      <c r="BL131" s="18">
        <v>0.95642450719177385</v>
      </c>
      <c r="BM131" s="20">
        <v>0.95683695364858656</v>
      </c>
      <c r="BN131" s="18">
        <v>0.95619848159607346</v>
      </c>
      <c r="BO131" s="19">
        <v>0.95619848159607357</v>
      </c>
      <c r="BP131" s="17">
        <v>0.84423729625805932</v>
      </c>
      <c r="BQ131" s="18">
        <v>0.92481703887933298</v>
      </c>
      <c r="BR131" s="20">
        <v>0.88046333701319612</v>
      </c>
      <c r="BS131" s="18">
        <v>0.95157753761777231</v>
      </c>
      <c r="BT131" s="19">
        <v>0.95151690661221677</v>
      </c>
    </row>
    <row r="132" spans="1:72" outlineLevel="1" x14ac:dyDescent="0.25">
      <c r="A132" s="15" t="s">
        <v>270</v>
      </c>
      <c r="B132" s="16" t="s">
        <v>271</v>
      </c>
      <c r="C132" s="17">
        <v>0.68092242299099892</v>
      </c>
      <c r="D132" s="18">
        <v>0.72477307424218718</v>
      </c>
      <c r="E132" s="20">
        <v>0.88044492431992905</v>
      </c>
      <c r="F132" s="18">
        <v>0.87257316632148707</v>
      </c>
      <c r="G132" s="19">
        <v>0.87281786026940245</v>
      </c>
      <c r="H132" s="17" t="s">
        <v>659</v>
      </c>
      <c r="I132" s="18" t="s">
        <v>659</v>
      </c>
      <c r="J132" s="20" t="s">
        <v>659</v>
      </c>
      <c r="K132" s="18" t="s">
        <v>659</v>
      </c>
      <c r="L132" s="19" t="s">
        <v>659</v>
      </c>
      <c r="M132" s="17" t="s">
        <v>659</v>
      </c>
      <c r="N132" s="18" t="s">
        <v>659</v>
      </c>
      <c r="O132" s="20" t="s">
        <v>659</v>
      </c>
      <c r="P132" s="18" t="s">
        <v>659</v>
      </c>
      <c r="Q132" s="19" t="s">
        <v>659</v>
      </c>
      <c r="R132" s="17">
        <v>0.99813894306580675</v>
      </c>
      <c r="S132" s="18">
        <v>0.99291723056036441</v>
      </c>
      <c r="T132" s="20">
        <v>0.99514091098096191</v>
      </c>
      <c r="U132" s="18">
        <v>0.99490535554758863</v>
      </c>
      <c r="V132" s="19">
        <v>0.99490535554758874</v>
      </c>
      <c r="W132" s="17" t="s">
        <v>659</v>
      </c>
      <c r="X132" s="18" t="s">
        <v>659</v>
      </c>
      <c r="Y132" s="20" t="s">
        <v>659</v>
      </c>
      <c r="Z132" s="18" t="s">
        <v>659</v>
      </c>
      <c r="AA132" s="19" t="s">
        <v>659</v>
      </c>
      <c r="AB132" s="17">
        <v>0.62067390799120936</v>
      </c>
      <c r="AC132" s="18">
        <v>0.76477077113436365</v>
      </c>
      <c r="AD132" s="20">
        <v>0.80737763087565495</v>
      </c>
      <c r="AE132" s="18">
        <v>0.80239736785997373</v>
      </c>
      <c r="AF132" s="19">
        <v>0.80239736785997384</v>
      </c>
      <c r="AG132" s="17" t="s">
        <v>660</v>
      </c>
      <c r="AH132" s="18" t="s">
        <v>660</v>
      </c>
      <c r="AI132" s="20" t="s">
        <v>660</v>
      </c>
      <c r="AJ132" s="18" t="s">
        <v>660</v>
      </c>
      <c r="AK132" s="19" t="s">
        <v>660</v>
      </c>
      <c r="AL132" s="17">
        <v>0.25905618518042289</v>
      </c>
      <c r="AM132" s="18">
        <v>0.28742968953043196</v>
      </c>
      <c r="AN132" s="20">
        <v>0.43662316464806467</v>
      </c>
      <c r="AO132" s="18">
        <v>0.43694860538946501</v>
      </c>
      <c r="AP132" s="19">
        <v>0.43589464177886317</v>
      </c>
      <c r="AQ132" s="17">
        <v>0.8688664393433454</v>
      </c>
      <c r="AR132" s="18">
        <v>0.86536514128369302</v>
      </c>
      <c r="AS132" s="20">
        <v>0.85891378346596059</v>
      </c>
      <c r="AT132" s="18">
        <v>0.86151789840098314</v>
      </c>
      <c r="AU132" s="19">
        <v>0.86151789840098225</v>
      </c>
      <c r="AV132" s="17">
        <v>0.52152683153447543</v>
      </c>
      <c r="AW132" s="18">
        <v>0.58357727068244858</v>
      </c>
      <c r="AX132" s="20">
        <v>0.67355768216633383</v>
      </c>
      <c r="AY132" s="18">
        <v>0.60252908977151198</v>
      </c>
      <c r="AZ132" s="19">
        <v>0.60252908977151198</v>
      </c>
      <c r="BA132" s="17" t="s">
        <v>660</v>
      </c>
      <c r="BB132" s="18" t="s">
        <v>660</v>
      </c>
      <c r="BC132" s="20" t="s">
        <v>660</v>
      </c>
      <c r="BD132" s="18" t="s">
        <v>660</v>
      </c>
      <c r="BE132" s="19" t="s">
        <v>660</v>
      </c>
      <c r="BF132" s="17" t="s">
        <v>659</v>
      </c>
      <c r="BG132" s="18" t="s">
        <v>659</v>
      </c>
      <c r="BH132" s="20" t="s">
        <v>659</v>
      </c>
      <c r="BI132" s="18" t="s">
        <v>659</v>
      </c>
      <c r="BJ132" s="19" t="s">
        <v>659</v>
      </c>
      <c r="BK132" s="17">
        <v>0.99717339208114708</v>
      </c>
      <c r="BL132" s="18" t="s">
        <v>659</v>
      </c>
      <c r="BM132" s="20" t="s">
        <v>659</v>
      </c>
      <c r="BN132" s="18" t="s">
        <v>659</v>
      </c>
      <c r="BO132" s="19" t="s">
        <v>659</v>
      </c>
      <c r="BP132" s="17">
        <v>0.83612115994634317</v>
      </c>
      <c r="BQ132" s="18">
        <v>0.85506268036708</v>
      </c>
      <c r="BR132" s="20">
        <v>0.91892827751724804</v>
      </c>
      <c r="BS132" s="18">
        <v>0.91594119986037181</v>
      </c>
      <c r="BT132" s="19">
        <v>0.91596767384760214</v>
      </c>
    </row>
    <row r="133" spans="1:72" outlineLevel="1" x14ac:dyDescent="0.25">
      <c r="A133" s="15" t="s">
        <v>272</v>
      </c>
      <c r="B133" s="16" t="s">
        <v>273</v>
      </c>
      <c r="C133" s="17">
        <v>0.58598868519406988</v>
      </c>
      <c r="D133" s="18">
        <v>0.60804836330902856</v>
      </c>
      <c r="E133" s="20">
        <v>0.72564781884610718</v>
      </c>
      <c r="F133" s="18">
        <v>0.88669672570943259</v>
      </c>
      <c r="G133" s="19">
        <v>0.88748394940807951</v>
      </c>
      <c r="H133" s="17" t="s">
        <v>659</v>
      </c>
      <c r="I133" s="18" t="s">
        <v>659</v>
      </c>
      <c r="J133" s="20" t="s">
        <v>659</v>
      </c>
      <c r="K133" s="18" t="s">
        <v>659</v>
      </c>
      <c r="L133" s="19" t="s">
        <v>659</v>
      </c>
      <c r="M133" s="17">
        <v>0.96668788737587585</v>
      </c>
      <c r="N133" s="18" t="s">
        <v>659</v>
      </c>
      <c r="O133" s="20" t="s">
        <v>659</v>
      </c>
      <c r="P133" s="18" t="s">
        <v>659</v>
      </c>
      <c r="Q133" s="19" t="s">
        <v>659</v>
      </c>
      <c r="R133" s="17">
        <v>0.99985927478215331</v>
      </c>
      <c r="S133" s="18">
        <v>0.99986112270128136</v>
      </c>
      <c r="T133" s="20">
        <v>0.99904375707283599</v>
      </c>
      <c r="U133" s="18">
        <v>0.99904375707283621</v>
      </c>
      <c r="V133" s="19">
        <v>0.99904375707283632</v>
      </c>
      <c r="W133" s="17">
        <v>0.99447541214036472</v>
      </c>
      <c r="X133" s="18">
        <v>0.99447541214036472</v>
      </c>
      <c r="Y133" s="20" t="s">
        <v>659</v>
      </c>
      <c r="Z133" s="18" t="s">
        <v>659</v>
      </c>
      <c r="AA133" s="19" t="s">
        <v>659</v>
      </c>
      <c r="AB133" s="17" t="s">
        <v>660</v>
      </c>
      <c r="AC133" s="18" t="s">
        <v>660</v>
      </c>
      <c r="AD133" s="20" t="s">
        <v>660</v>
      </c>
      <c r="AE133" s="18" t="s">
        <v>660</v>
      </c>
      <c r="AF133" s="19" t="s">
        <v>660</v>
      </c>
      <c r="AG133" s="17">
        <v>0.13512644124335074</v>
      </c>
      <c r="AH133" s="18">
        <v>0.14687792685455403</v>
      </c>
      <c r="AI133" s="20">
        <v>0.30478822363036739</v>
      </c>
      <c r="AJ133" s="18">
        <v>0.32017789764314691</v>
      </c>
      <c r="AK133" s="19">
        <v>0.32017789764314691</v>
      </c>
      <c r="AL133" s="17">
        <v>0.2714487079196542</v>
      </c>
      <c r="AM133" s="18">
        <v>0.28198013815771084</v>
      </c>
      <c r="AN133" s="20">
        <v>0.3354610579724322</v>
      </c>
      <c r="AO133" s="18">
        <v>0.31592784081838859</v>
      </c>
      <c r="AP133" s="19">
        <v>0.31592784081838859</v>
      </c>
      <c r="AQ133" s="17">
        <v>0.88072718434736219</v>
      </c>
      <c r="AR133" s="18">
        <v>0.87634903113958351</v>
      </c>
      <c r="AS133" s="20">
        <v>0.86409328345195691</v>
      </c>
      <c r="AT133" s="18">
        <v>0.8614124814316938</v>
      </c>
      <c r="AU133" s="19">
        <v>0.86109948210644538</v>
      </c>
      <c r="AV133" s="17">
        <v>0.10138197731974984</v>
      </c>
      <c r="AW133" s="18">
        <v>0.14620230491866859</v>
      </c>
      <c r="AX133" s="20">
        <v>0.55912245858085052</v>
      </c>
      <c r="AY133" s="18">
        <v>0.53101418319035698</v>
      </c>
      <c r="AZ133" s="19">
        <v>0.53101418319035698</v>
      </c>
      <c r="BA133" s="17" t="s">
        <v>660</v>
      </c>
      <c r="BB133" s="18" t="s">
        <v>660</v>
      </c>
      <c r="BC133" s="20" t="s">
        <v>660</v>
      </c>
      <c r="BD133" s="18" t="s">
        <v>660</v>
      </c>
      <c r="BE133" s="19" t="s">
        <v>660</v>
      </c>
      <c r="BF133" s="17" t="s">
        <v>659</v>
      </c>
      <c r="BG133" s="18" t="s">
        <v>659</v>
      </c>
      <c r="BH133" s="20" t="s">
        <v>659</v>
      </c>
      <c r="BI133" s="18" t="s">
        <v>659</v>
      </c>
      <c r="BJ133" s="19" t="s">
        <v>659</v>
      </c>
      <c r="BK133" s="17">
        <v>0.9959217114423996</v>
      </c>
      <c r="BL133" s="18">
        <v>0.9977553444549595</v>
      </c>
      <c r="BM133" s="20">
        <v>0.99775534445495973</v>
      </c>
      <c r="BN133" s="18">
        <v>0.9977553444549595</v>
      </c>
      <c r="BO133" s="19">
        <v>0.99775534445495961</v>
      </c>
      <c r="BP133" s="17">
        <v>0.86243516294105105</v>
      </c>
      <c r="BQ133" s="18">
        <v>0.86742460156925871</v>
      </c>
      <c r="BR133" s="20">
        <v>0.8970642167013676</v>
      </c>
      <c r="BS133" s="18">
        <v>0.93526396547460422</v>
      </c>
      <c r="BT133" s="19">
        <v>0.93537395794118083</v>
      </c>
    </row>
    <row r="134" spans="1:72" outlineLevel="1" x14ac:dyDescent="0.25">
      <c r="A134" s="15" t="s">
        <v>274</v>
      </c>
      <c r="B134" s="16" t="s">
        <v>275</v>
      </c>
      <c r="C134" s="17">
        <v>0.75288949410144701</v>
      </c>
      <c r="D134" s="18">
        <v>0.7541246831928119</v>
      </c>
      <c r="E134" s="20">
        <v>0.92722647645641232</v>
      </c>
      <c r="F134" s="18">
        <v>0.91233143760990199</v>
      </c>
      <c r="G134" s="19">
        <v>0.91251736862971644</v>
      </c>
      <c r="H134" s="17" t="s">
        <v>659</v>
      </c>
      <c r="I134" s="18" t="s">
        <v>659</v>
      </c>
      <c r="J134" s="20" t="s">
        <v>659</v>
      </c>
      <c r="K134" s="18" t="s">
        <v>659</v>
      </c>
      <c r="L134" s="19" t="s">
        <v>659</v>
      </c>
      <c r="M134" s="17" t="s">
        <v>659</v>
      </c>
      <c r="N134" s="18" t="s">
        <v>659</v>
      </c>
      <c r="O134" s="20" t="s">
        <v>659</v>
      </c>
      <c r="P134" s="18" t="s">
        <v>659</v>
      </c>
      <c r="Q134" s="19" t="s">
        <v>659</v>
      </c>
      <c r="R134" s="17">
        <v>0.99932583495997984</v>
      </c>
      <c r="S134" s="18">
        <v>0.99890107383566085</v>
      </c>
      <c r="T134" s="20">
        <v>0.99932583495998006</v>
      </c>
      <c r="U134" s="18">
        <v>0.99932583495997984</v>
      </c>
      <c r="V134" s="19">
        <v>0.99932583495998006</v>
      </c>
      <c r="W134" s="17" t="s">
        <v>659</v>
      </c>
      <c r="X134" s="18" t="s">
        <v>659</v>
      </c>
      <c r="Y134" s="20" t="s">
        <v>659</v>
      </c>
      <c r="Z134" s="18" t="s">
        <v>659</v>
      </c>
      <c r="AA134" s="19" t="s">
        <v>659</v>
      </c>
      <c r="AB134" s="17">
        <v>0.89783108528849886</v>
      </c>
      <c r="AC134" s="18">
        <v>0.87490721771681801</v>
      </c>
      <c r="AD134" s="20">
        <v>0.89252386488803581</v>
      </c>
      <c r="AE134" s="18">
        <v>0.89097864484177847</v>
      </c>
      <c r="AF134" s="19">
        <v>0.89252386488803581</v>
      </c>
      <c r="AG134" s="17">
        <v>0.43103804330267154</v>
      </c>
      <c r="AH134" s="18">
        <v>0.42554790709044893</v>
      </c>
      <c r="AI134" s="20">
        <v>0.65376873830581816</v>
      </c>
      <c r="AJ134" s="18">
        <v>0.62253465027346988</v>
      </c>
      <c r="AK134" s="19">
        <v>0.62253465027346999</v>
      </c>
      <c r="AL134" s="17">
        <v>0.33721364661963571</v>
      </c>
      <c r="AM134" s="18">
        <v>0.34473939966551576</v>
      </c>
      <c r="AN134" s="20">
        <v>0.67469813640978871</v>
      </c>
      <c r="AO134" s="18">
        <v>0.65228619598999704</v>
      </c>
      <c r="AP134" s="19">
        <v>0.65818295425522244</v>
      </c>
      <c r="AQ134" s="17">
        <v>0.95166942305110214</v>
      </c>
      <c r="AR134" s="18">
        <v>0.95611631784613194</v>
      </c>
      <c r="AS134" s="20">
        <v>0.94394305135471179</v>
      </c>
      <c r="AT134" s="18">
        <v>0.94420609833518898</v>
      </c>
      <c r="AU134" s="19">
        <v>0.94452958227677741</v>
      </c>
      <c r="AV134" s="17">
        <v>0.66883632958185635</v>
      </c>
      <c r="AW134" s="18">
        <v>0.66883632958185646</v>
      </c>
      <c r="AX134" s="20">
        <v>0.64317492117331398</v>
      </c>
      <c r="AY134" s="18">
        <v>0.62372242078460705</v>
      </c>
      <c r="AZ134" s="19">
        <v>0.62372242078460705</v>
      </c>
      <c r="BA134" s="17" t="s">
        <v>660</v>
      </c>
      <c r="BB134" s="18" t="s">
        <v>660</v>
      </c>
      <c r="BC134" s="20" t="s">
        <v>660</v>
      </c>
      <c r="BD134" s="18" t="s">
        <v>660</v>
      </c>
      <c r="BE134" s="19" t="s">
        <v>660</v>
      </c>
      <c r="BF134" s="17" t="s">
        <v>659</v>
      </c>
      <c r="BG134" s="18" t="s">
        <v>659</v>
      </c>
      <c r="BH134" s="20" t="s">
        <v>659</v>
      </c>
      <c r="BI134" s="18" t="s">
        <v>659</v>
      </c>
      <c r="BJ134" s="19" t="s">
        <v>659</v>
      </c>
      <c r="BK134" s="17">
        <v>0.66258044620993384</v>
      </c>
      <c r="BL134" s="18">
        <v>0.64770292082140501</v>
      </c>
      <c r="BM134" s="20">
        <v>0.66414651701204019</v>
      </c>
      <c r="BN134" s="18">
        <v>0.66330120913834512</v>
      </c>
      <c r="BO134" s="19">
        <v>0.66330120913834478</v>
      </c>
      <c r="BP134" s="17">
        <v>0.86734869668340542</v>
      </c>
      <c r="BQ134" s="18">
        <v>0.86800179681590761</v>
      </c>
      <c r="BR134" s="20">
        <v>0.95001544745575373</v>
      </c>
      <c r="BS134" s="18">
        <v>0.94294827820006977</v>
      </c>
      <c r="BT134" s="19">
        <v>0.94316012420558548</v>
      </c>
    </row>
    <row r="135" spans="1:72" outlineLevel="1" x14ac:dyDescent="0.25">
      <c r="A135" s="15" t="s">
        <v>276</v>
      </c>
      <c r="B135" s="16" t="s">
        <v>277</v>
      </c>
      <c r="C135" s="17">
        <v>0.90891843530536465</v>
      </c>
      <c r="D135" s="18">
        <v>0.91582125586612773</v>
      </c>
      <c r="E135" s="20">
        <v>0.95143855746952521</v>
      </c>
      <c r="F135" s="18">
        <v>0.93555413883097616</v>
      </c>
      <c r="G135" s="19">
        <v>0.94845345480662857</v>
      </c>
      <c r="H135" s="17" t="s">
        <v>659</v>
      </c>
      <c r="I135" s="18" t="s">
        <v>659</v>
      </c>
      <c r="J135" s="20" t="s">
        <v>659</v>
      </c>
      <c r="K135" s="18" t="s">
        <v>659</v>
      </c>
      <c r="L135" s="19" t="s">
        <v>659</v>
      </c>
      <c r="M135" s="17">
        <v>0.94119601465858527</v>
      </c>
      <c r="N135" s="18" t="s">
        <v>659</v>
      </c>
      <c r="O135" s="20" t="s">
        <v>659</v>
      </c>
      <c r="P135" s="18" t="s">
        <v>659</v>
      </c>
      <c r="Q135" s="19" t="s">
        <v>659</v>
      </c>
      <c r="R135" s="17" t="s">
        <v>659</v>
      </c>
      <c r="S135" s="18" t="s">
        <v>659</v>
      </c>
      <c r="T135" s="20" t="s">
        <v>659</v>
      </c>
      <c r="U135" s="18" t="s">
        <v>659</v>
      </c>
      <c r="V135" s="19" t="s">
        <v>659</v>
      </c>
      <c r="W135" s="17" t="s">
        <v>659</v>
      </c>
      <c r="X135" s="18" t="s">
        <v>659</v>
      </c>
      <c r="Y135" s="20" t="s">
        <v>659</v>
      </c>
      <c r="Z135" s="18" t="s">
        <v>659</v>
      </c>
      <c r="AA135" s="19" t="s">
        <v>659</v>
      </c>
      <c r="AB135" s="17">
        <v>0.79151559854969078</v>
      </c>
      <c r="AC135" s="18">
        <v>0.80328129794891701</v>
      </c>
      <c r="AD135" s="20">
        <v>0.80969441202047354</v>
      </c>
      <c r="AE135" s="18">
        <v>0.76039133841888795</v>
      </c>
      <c r="AF135" s="19">
        <v>0.80474063114210959</v>
      </c>
      <c r="AG135" s="17" t="s">
        <v>660</v>
      </c>
      <c r="AH135" s="18" t="s">
        <v>660</v>
      </c>
      <c r="AI135" s="20" t="s">
        <v>660</v>
      </c>
      <c r="AJ135" s="18" t="s">
        <v>660</v>
      </c>
      <c r="AK135" s="19" t="s">
        <v>660</v>
      </c>
      <c r="AL135" s="17">
        <v>0.7227893424235593</v>
      </c>
      <c r="AM135" s="18">
        <v>0.73412846483122129</v>
      </c>
      <c r="AN135" s="20">
        <v>0.7588792950977008</v>
      </c>
      <c r="AO135" s="18">
        <v>0.71722577194609405</v>
      </c>
      <c r="AP135" s="19">
        <v>0.76770217587715306</v>
      </c>
      <c r="AQ135" s="17">
        <v>0.99359072627517087</v>
      </c>
      <c r="AR135" s="18">
        <v>0.99368720913204422</v>
      </c>
      <c r="AS135" s="20">
        <v>0.98530139481972645</v>
      </c>
      <c r="AT135" s="18">
        <v>0.9821475811584619</v>
      </c>
      <c r="AU135" s="19">
        <v>0.98214758115846179</v>
      </c>
      <c r="AV135" s="17">
        <v>0.1576206773102394</v>
      </c>
      <c r="AW135" s="18">
        <v>0.16897638850531027</v>
      </c>
      <c r="AX135" s="20">
        <v>0.21545632579637441</v>
      </c>
      <c r="AY135" s="18">
        <v>0.17938850856776492</v>
      </c>
      <c r="AZ135" s="19">
        <v>0.21544558983599232</v>
      </c>
      <c r="BA135" s="17" t="s">
        <v>660</v>
      </c>
      <c r="BB135" s="18" t="s">
        <v>660</v>
      </c>
      <c r="BC135" s="20" t="s">
        <v>660</v>
      </c>
      <c r="BD135" s="18" t="s">
        <v>660</v>
      </c>
      <c r="BE135" s="19" t="s">
        <v>660</v>
      </c>
      <c r="BF135" s="17" t="s">
        <v>659</v>
      </c>
      <c r="BG135" s="18" t="s">
        <v>659</v>
      </c>
      <c r="BH135" s="20" t="s">
        <v>659</v>
      </c>
      <c r="BI135" s="18" t="s">
        <v>659</v>
      </c>
      <c r="BJ135" s="19" t="s">
        <v>659</v>
      </c>
      <c r="BK135" s="17">
        <v>0.78735261589363859</v>
      </c>
      <c r="BL135" s="18">
        <v>0.7873526158936387</v>
      </c>
      <c r="BM135" s="20">
        <v>0.78735261589363847</v>
      </c>
      <c r="BN135" s="18">
        <v>0.78735261589363859</v>
      </c>
      <c r="BO135" s="19">
        <v>0.7873526158936387</v>
      </c>
      <c r="BP135" s="17">
        <v>0.933232179447535</v>
      </c>
      <c r="BQ135" s="18">
        <v>0.93809882519119769</v>
      </c>
      <c r="BR135" s="20">
        <v>0.96068395032428233</v>
      </c>
      <c r="BS135" s="18">
        <v>0.94917189373396882</v>
      </c>
      <c r="BT135" s="19">
        <v>0.95880526067228122</v>
      </c>
    </row>
    <row r="136" spans="1:72" outlineLevel="1" x14ac:dyDescent="0.25">
      <c r="A136" s="15" t="s">
        <v>278</v>
      </c>
      <c r="B136" s="16" t="s">
        <v>279</v>
      </c>
      <c r="C136" s="17">
        <v>0.78375141257195791</v>
      </c>
      <c r="D136" s="18">
        <v>0.78384352322768713</v>
      </c>
      <c r="E136" s="20">
        <v>0.85787889359789693</v>
      </c>
      <c r="F136" s="18">
        <v>0.89314945337680185</v>
      </c>
      <c r="G136" s="19">
        <v>0.89366944475797128</v>
      </c>
      <c r="H136" s="17">
        <v>0.96174412573983747</v>
      </c>
      <c r="I136" s="18">
        <v>0.95347716946190919</v>
      </c>
      <c r="J136" s="20">
        <v>0.93382076892132204</v>
      </c>
      <c r="K136" s="18">
        <v>0.93633700433944278</v>
      </c>
      <c r="L136" s="19">
        <v>0.93633700433944278</v>
      </c>
      <c r="M136" s="17" t="s">
        <v>659</v>
      </c>
      <c r="N136" s="18" t="s">
        <v>659</v>
      </c>
      <c r="O136" s="20" t="s">
        <v>659</v>
      </c>
      <c r="P136" s="18" t="s">
        <v>659</v>
      </c>
      <c r="Q136" s="19" t="s">
        <v>659</v>
      </c>
      <c r="R136" s="17">
        <v>0.99936661935918603</v>
      </c>
      <c r="S136" s="18">
        <v>0.99818533717633118</v>
      </c>
      <c r="T136" s="20">
        <v>0.99521852595929883</v>
      </c>
      <c r="U136" s="18">
        <v>0.99529443306630005</v>
      </c>
      <c r="V136" s="19">
        <v>0.99529443306629972</v>
      </c>
      <c r="W136" s="17" t="s">
        <v>659</v>
      </c>
      <c r="X136" s="18" t="s">
        <v>659</v>
      </c>
      <c r="Y136" s="20" t="s">
        <v>659</v>
      </c>
      <c r="Z136" s="18" t="s">
        <v>659</v>
      </c>
      <c r="AA136" s="19" t="s">
        <v>659</v>
      </c>
      <c r="AB136" s="17">
        <v>0.52461109263991512</v>
      </c>
      <c r="AC136" s="18">
        <v>0.52461109263991523</v>
      </c>
      <c r="AD136" s="20">
        <v>0.52461109263991523</v>
      </c>
      <c r="AE136" s="18">
        <v>0.52461109263991523</v>
      </c>
      <c r="AF136" s="19">
        <v>0.52461109263991523</v>
      </c>
      <c r="AG136" s="17">
        <v>0.43611125278795199</v>
      </c>
      <c r="AH136" s="18">
        <v>0.43611125278795188</v>
      </c>
      <c r="AI136" s="20">
        <v>0.55985990337615055</v>
      </c>
      <c r="AJ136" s="18">
        <v>0.55830972425597636</v>
      </c>
      <c r="AK136" s="19">
        <v>0.55830972425597669</v>
      </c>
      <c r="AL136" s="17">
        <v>0.41314410991846506</v>
      </c>
      <c r="AM136" s="18">
        <v>0.4290338255656328</v>
      </c>
      <c r="AN136" s="20">
        <v>0.4002123704017656</v>
      </c>
      <c r="AO136" s="18">
        <v>0.39629624795987217</v>
      </c>
      <c r="AP136" s="19">
        <v>0.39629624795987212</v>
      </c>
      <c r="AQ136" s="17">
        <v>0.90792600945469093</v>
      </c>
      <c r="AR136" s="18">
        <v>0.90586675887364787</v>
      </c>
      <c r="AS136" s="20">
        <v>0.88662831280183674</v>
      </c>
      <c r="AT136" s="18">
        <v>0.88524118936994278</v>
      </c>
      <c r="AU136" s="19">
        <v>0.88531036229600646</v>
      </c>
      <c r="AV136" s="17">
        <v>0.20866751617436077</v>
      </c>
      <c r="AW136" s="18">
        <v>0.20866751617436075</v>
      </c>
      <c r="AX136" s="20">
        <v>0.40018301521947841</v>
      </c>
      <c r="AY136" s="18">
        <v>0.40541842726504707</v>
      </c>
      <c r="AZ136" s="19">
        <v>0.40541842726504712</v>
      </c>
      <c r="BA136" s="17" t="s">
        <v>660</v>
      </c>
      <c r="BB136" s="18" t="s">
        <v>660</v>
      </c>
      <c r="BC136" s="20" t="s">
        <v>660</v>
      </c>
      <c r="BD136" s="18" t="s">
        <v>660</v>
      </c>
      <c r="BE136" s="19" t="s">
        <v>660</v>
      </c>
      <c r="BF136" s="17" t="s">
        <v>659</v>
      </c>
      <c r="BG136" s="18" t="s">
        <v>659</v>
      </c>
      <c r="BH136" s="20" t="s">
        <v>659</v>
      </c>
      <c r="BI136" s="18" t="s">
        <v>659</v>
      </c>
      <c r="BJ136" s="19" t="s">
        <v>659</v>
      </c>
      <c r="BK136" s="17">
        <v>0.81839737688411529</v>
      </c>
      <c r="BL136" s="18">
        <v>0.81839737688411529</v>
      </c>
      <c r="BM136" s="20">
        <v>0.78591545113479866</v>
      </c>
      <c r="BN136" s="18">
        <v>0.79727514398120802</v>
      </c>
      <c r="BO136" s="19">
        <v>0.79727514398120791</v>
      </c>
      <c r="BP136" s="17">
        <v>0.88990332287184437</v>
      </c>
      <c r="BQ136" s="18">
        <v>0.8892535936456728</v>
      </c>
      <c r="BR136" s="20">
        <v>0.91362575185310324</v>
      </c>
      <c r="BS136" s="18">
        <v>0.92662329659577358</v>
      </c>
      <c r="BT136" s="19">
        <v>0.92682253797834591</v>
      </c>
    </row>
    <row r="137" spans="1:72" outlineLevel="1" x14ac:dyDescent="0.25">
      <c r="A137" s="15" t="s">
        <v>280</v>
      </c>
      <c r="B137" s="16" t="s">
        <v>281</v>
      </c>
      <c r="C137" s="17">
        <v>0.82381866965865103</v>
      </c>
      <c r="D137" s="18">
        <v>0.92905410480557382</v>
      </c>
      <c r="E137" s="20">
        <v>0.90810349585534711</v>
      </c>
      <c r="F137" s="18">
        <v>0.97131349287663948</v>
      </c>
      <c r="G137" s="19">
        <v>0.97131349287663937</v>
      </c>
      <c r="H137" s="17">
        <v>0.90768388942995892</v>
      </c>
      <c r="I137" s="18">
        <v>0.63984323340071625</v>
      </c>
      <c r="J137" s="20">
        <v>0.81930310486094227</v>
      </c>
      <c r="K137" s="18">
        <v>0.85266081195412613</v>
      </c>
      <c r="L137" s="19">
        <v>0.83377117162031877</v>
      </c>
      <c r="M137" s="17">
        <v>0.93668250474966352</v>
      </c>
      <c r="N137" s="18" t="s">
        <v>659</v>
      </c>
      <c r="O137" s="20" t="s">
        <v>659</v>
      </c>
      <c r="P137" s="18" t="s">
        <v>659</v>
      </c>
      <c r="Q137" s="19" t="s">
        <v>659</v>
      </c>
      <c r="R137" s="17" t="s">
        <v>659</v>
      </c>
      <c r="S137" s="18" t="s">
        <v>659</v>
      </c>
      <c r="T137" s="20">
        <v>0.99965792886543592</v>
      </c>
      <c r="U137" s="18">
        <v>0.99994343948408526</v>
      </c>
      <c r="V137" s="19">
        <v>0.99994343948408537</v>
      </c>
      <c r="W137" s="17" t="s">
        <v>659</v>
      </c>
      <c r="X137" s="18" t="s">
        <v>659</v>
      </c>
      <c r="Y137" s="20" t="s">
        <v>659</v>
      </c>
      <c r="Z137" s="18" t="s">
        <v>659</v>
      </c>
      <c r="AA137" s="19" t="s">
        <v>659</v>
      </c>
      <c r="AB137" s="17">
        <v>0.54387911844153014</v>
      </c>
      <c r="AC137" s="18">
        <v>0.75748558653483256</v>
      </c>
      <c r="AD137" s="20">
        <v>0.60589063506613849</v>
      </c>
      <c r="AE137" s="18">
        <v>0.92444065076155324</v>
      </c>
      <c r="AF137" s="19">
        <v>0.92444065076155346</v>
      </c>
      <c r="AG137" s="17">
        <v>0.64116142021532718</v>
      </c>
      <c r="AH137" s="18">
        <v>0.90777815385202631</v>
      </c>
      <c r="AI137" s="20">
        <v>0.9267940435060561</v>
      </c>
      <c r="AJ137" s="18">
        <v>0.9083973570439805</v>
      </c>
      <c r="AK137" s="19">
        <v>0.90839735704398095</v>
      </c>
      <c r="AL137" s="17">
        <v>0.75400725493025644</v>
      </c>
      <c r="AM137" s="18">
        <v>0.78623386032192566</v>
      </c>
      <c r="AN137" s="20">
        <v>0.68614800805333809</v>
      </c>
      <c r="AO137" s="18">
        <v>0.88345641411282438</v>
      </c>
      <c r="AP137" s="19">
        <v>0.88345641411282461</v>
      </c>
      <c r="AQ137" s="17">
        <v>0.83485801721413544</v>
      </c>
      <c r="AR137" s="18">
        <v>0.8382476251535409</v>
      </c>
      <c r="AS137" s="20">
        <v>0.81702382094789028</v>
      </c>
      <c r="AT137" s="18">
        <v>0.82056103190610652</v>
      </c>
      <c r="AU137" s="19">
        <v>0.81720936321604465</v>
      </c>
      <c r="AV137" s="17">
        <v>0.49753255586993711</v>
      </c>
      <c r="AW137" s="18">
        <v>0.72221515237824641</v>
      </c>
      <c r="AX137" s="20">
        <v>0.82172988256012891</v>
      </c>
      <c r="AY137" s="18">
        <v>0.87869956184407472</v>
      </c>
      <c r="AZ137" s="19">
        <v>0.87869956184407494</v>
      </c>
      <c r="BA137" s="17" t="s">
        <v>659</v>
      </c>
      <c r="BB137" s="18" t="s">
        <v>659</v>
      </c>
      <c r="BC137" s="20" t="s">
        <v>659</v>
      </c>
      <c r="BD137" s="18" t="s">
        <v>659</v>
      </c>
      <c r="BE137" s="19" t="s">
        <v>659</v>
      </c>
      <c r="BF137" s="17" t="s">
        <v>659</v>
      </c>
      <c r="BG137" s="18" t="s">
        <v>659</v>
      </c>
      <c r="BH137" s="20" t="s">
        <v>659</v>
      </c>
      <c r="BI137" s="18" t="s">
        <v>659</v>
      </c>
      <c r="BJ137" s="19" t="s">
        <v>659</v>
      </c>
      <c r="BK137" s="17">
        <v>0.9723177524923422</v>
      </c>
      <c r="BL137" s="18">
        <v>0.97231775249234242</v>
      </c>
      <c r="BM137" s="20">
        <v>0.97786765650956509</v>
      </c>
      <c r="BN137" s="18">
        <v>0.97786765650956486</v>
      </c>
      <c r="BO137" s="19">
        <v>0.97786765650956486</v>
      </c>
      <c r="BP137" s="17">
        <v>0.85710148146151743</v>
      </c>
      <c r="BQ137" s="18">
        <v>0.92377282697937702</v>
      </c>
      <c r="BR137" s="20">
        <v>0.90947807711377904</v>
      </c>
      <c r="BS137" s="18">
        <v>0.95872644539545093</v>
      </c>
      <c r="BT137" s="19">
        <v>0.95798029554319908</v>
      </c>
    </row>
    <row r="138" spans="1:72" outlineLevel="1" x14ac:dyDescent="0.25">
      <c r="A138" s="15" t="s">
        <v>282</v>
      </c>
      <c r="B138" s="16" t="s">
        <v>283</v>
      </c>
      <c r="C138" s="17">
        <v>0.76544218176771572</v>
      </c>
      <c r="D138" s="18">
        <v>0.76927298840370961</v>
      </c>
      <c r="E138" s="20">
        <v>0.90763993646296814</v>
      </c>
      <c r="F138" s="18">
        <v>0.91133896355687272</v>
      </c>
      <c r="G138" s="19">
        <v>0.91164483405454633</v>
      </c>
      <c r="H138" s="17">
        <v>0.99252413809201001</v>
      </c>
      <c r="I138" s="18">
        <v>0.9939962621981655</v>
      </c>
      <c r="J138" s="20">
        <v>0.99234499530127407</v>
      </c>
      <c r="K138" s="18">
        <v>0.99234499530127407</v>
      </c>
      <c r="L138" s="19">
        <v>0.99144659192678719</v>
      </c>
      <c r="M138" s="17" t="s">
        <v>659</v>
      </c>
      <c r="N138" s="18" t="s">
        <v>659</v>
      </c>
      <c r="O138" s="20" t="s">
        <v>659</v>
      </c>
      <c r="P138" s="18" t="s">
        <v>659</v>
      </c>
      <c r="Q138" s="19" t="s">
        <v>659</v>
      </c>
      <c r="R138" s="17">
        <v>0.98837151924576305</v>
      </c>
      <c r="S138" s="18">
        <v>0.99230061852793339</v>
      </c>
      <c r="T138" s="20">
        <v>0.99156006050029999</v>
      </c>
      <c r="U138" s="18">
        <v>0.99128285571009622</v>
      </c>
      <c r="V138" s="19">
        <v>0.99161220230521518</v>
      </c>
      <c r="W138" s="17" t="s">
        <v>659</v>
      </c>
      <c r="X138" s="18">
        <v>0.99328023042450619</v>
      </c>
      <c r="Y138" s="20">
        <v>0.98951689992096314</v>
      </c>
      <c r="Z138" s="18">
        <v>0.98951689992096314</v>
      </c>
      <c r="AA138" s="19">
        <v>0.98951689992096326</v>
      </c>
      <c r="AB138" s="17">
        <v>0.61890043054644761</v>
      </c>
      <c r="AC138" s="18">
        <v>0.61890176312058542</v>
      </c>
      <c r="AD138" s="20">
        <v>0.87916823478692852</v>
      </c>
      <c r="AE138" s="18">
        <v>0.88246229921385477</v>
      </c>
      <c r="AF138" s="19">
        <v>0.88597623052835983</v>
      </c>
      <c r="AG138" s="17">
        <v>0.54718020033212111</v>
      </c>
      <c r="AH138" s="18">
        <v>0.55227763482411463</v>
      </c>
      <c r="AI138" s="20">
        <v>0.55241341454233306</v>
      </c>
      <c r="AJ138" s="18">
        <v>0.55241341454233306</v>
      </c>
      <c r="AK138" s="19">
        <v>0.55241341454233306</v>
      </c>
      <c r="AL138" s="17">
        <v>0.54620663378605028</v>
      </c>
      <c r="AM138" s="18">
        <v>0.54690828415832216</v>
      </c>
      <c r="AN138" s="20">
        <v>0.64352650316871596</v>
      </c>
      <c r="AO138" s="18">
        <v>0.64759109883774479</v>
      </c>
      <c r="AP138" s="19">
        <v>0.64759109883774468</v>
      </c>
      <c r="AQ138" s="17">
        <v>0.77364431416252155</v>
      </c>
      <c r="AR138" s="18">
        <v>0.79479032686336071</v>
      </c>
      <c r="AS138" s="20">
        <v>0.7822622617875522</v>
      </c>
      <c r="AT138" s="18">
        <v>0.78124379046957337</v>
      </c>
      <c r="AU138" s="19">
        <v>0.7769741889705517</v>
      </c>
      <c r="AV138" s="17">
        <v>0.75579453155777021</v>
      </c>
      <c r="AW138" s="18">
        <v>0.76020360787704677</v>
      </c>
      <c r="AX138" s="20">
        <v>0.80018061405759744</v>
      </c>
      <c r="AY138" s="18">
        <v>0.7957715377383211</v>
      </c>
      <c r="AZ138" s="19">
        <v>0.79577153773832099</v>
      </c>
      <c r="BA138" s="17">
        <v>0.92064192616078522</v>
      </c>
      <c r="BB138" s="18">
        <v>0.93716434595844589</v>
      </c>
      <c r="BC138" s="20">
        <v>0.9121894299425285</v>
      </c>
      <c r="BD138" s="18">
        <v>0.91218942994252827</v>
      </c>
      <c r="BE138" s="19">
        <v>0.8973870688715837</v>
      </c>
      <c r="BF138" s="17">
        <v>0.97672598316218651</v>
      </c>
      <c r="BG138" s="18">
        <v>0.99479304106416533</v>
      </c>
      <c r="BH138" s="20">
        <v>0.99454393292201471</v>
      </c>
      <c r="BI138" s="18">
        <v>0.99454393292201471</v>
      </c>
      <c r="BJ138" s="19">
        <v>0.98908786584402952</v>
      </c>
      <c r="BK138" s="17">
        <v>0.91595769977819352</v>
      </c>
      <c r="BL138" s="18">
        <v>0.92119332545449539</v>
      </c>
      <c r="BM138" s="20">
        <v>0.91228929397522363</v>
      </c>
      <c r="BN138" s="18">
        <v>0.91228929397522374</v>
      </c>
      <c r="BO138" s="19">
        <v>0.90646285631711432</v>
      </c>
      <c r="BP138" s="17">
        <v>0.84227316538119656</v>
      </c>
      <c r="BQ138" s="18">
        <v>0.84797940243547676</v>
      </c>
      <c r="BR138" s="20">
        <v>0.91779979879293927</v>
      </c>
      <c r="BS138" s="18">
        <v>0.91954008703791046</v>
      </c>
      <c r="BT138" s="19">
        <v>0.91919062810550589</v>
      </c>
    </row>
    <row r="139" spans="1:72" outlineLevel="1" x14ac:dyDescent="0.25">
      <c r="A139" s="15" t="s">
        <v>284</v>
      </c>
      <c r="B139" s="16" t="s">
        <v>285</v>
      </c>
      <c r="C139" s="17" t="s">
        <v>660</v>
      </c>
      <c r="D139" s="18" t="s">
        <v>660</v>
      </c>
      <c r="E139" s="20">
        <v>0.84818782724363995</v>
      </c>
      <c r="F139" s="18">
        <v>0.94238000317153325</v>
      </c>
      <c r="G139" s="19">
        <v>0.94360968901216147</v>
      </c>
      <c r="H139" s="17" t="s">
        <v>659</v>
      </c>
      <c r="I139" s="18" t="s">
        <v>659</v>
      </c>
      <c r="J139" s="20" t="s">
        <v>659</v>
      </c>
      <c r="K139" s="18" t="s">
        <v>659</v>
      </c>
      <c r="L139" s="19" t="s">
        <v>659</v>
      </c>
      <c r="M139" s="17" t="s">
        <v>660</v>
      </c>
      <c r="N139" s="18" t="s">
        <v>660</v>
      </c>
      <c r="O139" s="20" t="s">
        <v>659</v>
      </c>
      <c r="P139" s="18" t="s">
        <v>659</v>
      </c>
      <c r="Q139" s="19" t="s">
        <v>659</v>
      </c>
      <c r="R139" s="17">
        <v>0.98689607293701909</v>
      </c>
      <c r="S139" s="18">
        <v>0.99275625927748912</v>
      </c>
      <c r="T139" s="20">
        <v>0.98822085326740328</v>
      </c>
      <c r="U139" s="18">
        <v>0.98822085326740339</v>
      </c>
      <c r="V139" s="19">
        <v>0.98926436472443735</v>
      </c>
      <c r="W139" s="17">
        <v>0.9961035163145795</v>
      </c>
      <c r="X139" s="18">
        <v>0.9961035163145795</v>
      </c>
      <c r="Y139" s="20">
        <v>0.99600061933809259</v>
      </c>
      <c r="Z139" s="18">
        <v>0.9960006193380927</v>
      </c>
      <c r="AA139" s="19">
        <v>0.99989710302351309</v>
      </c>
      <c r="AB139" s="17" t="s">
        <v>660</v>
      </c>
      <c r="AC139" s="18" t="s">
        <v>660</v>
      </c>
      <c r="AD139" s="20">
        <v>0.48903880019770507</v>
      </c>
      <c r="AE139" s="18">
        <v>0.59896692982132915</v>
      </c>
      <c r="AF139" s="19">
        <v>0.59896692982132926</v>
      </c>
      <c r="AG139" s="17" t="s">
        <v>660</v>
      </c>
      <c r="AH139" s="18" t="s">
        <v>660</v>
      </c>
      <c r="AI139" s="20">
        <v>4.2130626290845241E-2</v>
      </c>
      <c r="AJ139" s="18">
        <v>0.31075456483739294</v>
      </c>
      <c r="AK139" s="19">
        <v>0.310754564837393</v>
      </c>
      <c r="AL139" s="17" t="s">
        <v>660</v>
      </c>
      <c r="AM139" s="18" t="s">
        <v>660</v>
      </c>
      <c r="AN139" s="20">
        <v>0.32409048989172062</v>
      </c>
      <c r="AO139" s="18">
        <v>0.50694016164362388</v>
      </c>
      <c r="AP139" s="19">
        <v>0.50694016164362399</v>
      </c>
      <c r="AQ139" s="17">
        <v>0.80395979290692876</v>
      </c>
      <c r="AR139" s="18">
        <v>0.82546404802578921</v>
      </c>
      <c r="AS139" s="20">
        <v>0.80797872423212735</v>
      </c>
      <c r="AT139" s="18">
        <v>0.80669534704764545</v>
      </c>
      <c r="AU139" s="19">
        <v>0.80697779256128743</v>
      </c>
      <c r="AV139" s="17" t="s">
        <v>660</v>
      </c>
      <c r="AW139" s="18" t="s">
        <v>660</v>
      </c>
      <c r="AX139" s="20" t="s">
        <v>660</v>
      </c>
      <c r="AY139" s="18" t="s">
        <v>660</v>
      </c>
      <c r="AZ139" s="19" t="s">
        <v>660</v>
      </c>
      <c r="BA139" s="17" t="s">
        <v>660</v>
      </c>
      <c r="BB139" s="18" t="s">
        <v>660</v>
      </c>
      <c r="BC139" s="20" t="s">
        <v>660</v>
      </c>
      <c r="BD139" s="18" t="s">
        <v>660</v>
      </c>
      <c r="BE139" s="19" t="s">
        <v>660</v>
      </c>
      <c r="BF139" s="17" t="s">
        <v>659</v>
      </c>
      <c r="BG139" s="18" t="s">
        <v>659</v>
      </c>
      <c r="BH139" s="20" t="s">
        <v>659</v>
      </c>
      <c r="BI139" s="18" t="s">
        <v>659</v>
      </c>
      <c r="BJ139" s="19" t="s">
        <v>659</v>
      </c>
      <c r="BK139" s="17" t="s">
        <v>659</v>
      </c>
      <c r="BL139" s="18" t="s">
        <v>659</v>
      </c>
      <c r="BM139" s="20" t="s">
        <v>659</v>
      </c>
      <c r="BN139" s="18" t="s">
        <v>659</v>
      </c>
      <c r="BO139" s="19" t="s">
        <v>659</v>
      </c>
      <c r="BP139" s="17">
        <v>0.58299159893663832</v>
      </c>
      <c r="BQ139" s="18">
        <v>0.58847577064933443</v>
      </c>
      <c r="BR139" s="20">
        <v>0.88968472037624502</v>
      </c>
      <c r="BS139" s="18">
        <v>0.92668141523604386</v>
      </c>
      <c r="BT139" s="19">
        <v>0.92758517879054758</v>
      </c>
    </row>
    <row r="140" spans="1:72" outlineLevel="1" x14ac:dyDescent="0.25">
      <c r="A140" s="15" t="s">
        <v>286</v>
      </c>
      <c r="B140" s="16" t="s">
        <v>287</v>
      </c>
      <c r="C140" s="17">
        <v>2.2870172544326248E-3</v>
      </c>
      <c r="D140" s="18">
        <v>0.30317283387176108</v>
      </c>
      <c r="E140" s="20">
        <v>0.9554857452504717</v>
      </c>
      <c r="F140" s="18">
        <v>0.94933602021266694</v>
      </c>
      <c r="G140" s="19">
        <v>0.9494018143949281</v>
      </c>
      <c r="H140" s="17" t="s">
        <v>659</v>
      </c>
      <c r="I140" s="18" t="s">
        <v>659</v>
      </c>
      <c r="J140" s="20" t="s">
        <v>659</v>
      </c>
      <c r="K140" s="18" t="s">
        <v>659</v>
      </c>
      <c r="L140" s="19" t="s">
        <v>659</v>
      </c>
      <c r="M140" s="17" t="s">
        <v>660</v>
      </c>
      <c r="N140" s="18">
        <v>0.54178085443366442</v>
      </c>
      <c r="O140" s="20" t="s">
        <v>659</v>
      </c>
      <c r="P140" s="18" t="s">
        <v>659</v>
      </c>
      <c r="Q140" s="19" t="s">
        <v>659</v>
      </c>
      <c r="R140" s="17">
        <v>0.99348714581563646</v>
      </c>
      <c r="S140" s="18">
        <v>0.99428926214210867</v>
      </c>
      <c r="T140" s="20">
        <v>0.99592770138483133</v>
      </c>
      <c r="U140" s="18">
        <v>0.99562715697279458</v>
      </c>
      <c r="V140" s="19">
        <v>0.99562715697279425</v>
      </c>
      <c r="W140" s="17" t="s">
        <v>659</v>
      </c>
      <c r="X140" s="18" t="s">
        <v>659</v>
      </c>
      <c r="Y140" s="20" t="s">
        <v>659</v>
      </c>
      <c r="Z140" s="18" t="s">
        <v>659</v>
      </c>
      <c r="AA140" s="19" t="s">
        <v>659</v>
      </c>
      <c r="AB140" s="17" t="s">
        <v>660</v>
      </c>
      <c r="AC140" s="18" t="s">
        <v>660</v>
      </c>
      <c r="AD140" s="20" t="s">
        <v>660</v>
      </c>
      <c r="AE140" s="18" t="s">
        <v>660</v>
      </c>
      <c r="AF140" s="19" t="s">
        <v>660</v>
      </c>
      <c r="AG140" s="17" t="s">
        <v>660</v>
      </c>
      <c r="AH140" s="18">
        <v>0.10240708572806112</v>
      </c>
      <c r="AI140" s="20">
        <v>0.58195537746830528</v>
      </c>
      <c r="AJ140" s="18">
        <v>0.55477063843128893</v>
      </c>
      <c r="AK140" s="19">
        <v>0.55477063843128893</v>
      </c>
      <c r="AL140" s="17" t="s">
        <v>660</v>
      </c>
      <c r="AM140" s="18">
        <v>7.6619589187527135E-2</v>
      </c>
      <c r="AN140" s="20">
        <v>0.40345374856240096</v>
      </c>
      <c r="AO140" s="18">
        <v>0.38086354999930472</v>
      </c>
      <c r="AP140" s="19">
        <v>0.38086354999930461</v>
      </c>
      <c r="AQ140" s="17">
        <v>0.67994301870093155</v>
      </c>
      <c r="AR140" s="18">
        <v>0.68356911040469381</v>
      </c>
      <c r="AS140" s="20">
        <v>0.70009433943948696</v>
      </c>
      <c r="AT140" s="18">
        <v>0.70262974655297317</v>
      </c>
      <c r="AU140" s="19">
        <v>0.70262974655297294</v>
      </c>
      <c r="AV140" s="17" t="s">
        <v>660</v>
      </c>
      <c r="AW140" s="18" t="s">
        <v>660</v>
      </c>
      <c r="AX140" s="20" t="s">
        <v>660</v>
      </c>
      <c r="AY140" s="18" t="s">
        <v>660</v>
      </c>
      <c r="AZ140" s="19" t="s">
        <v>660</v>
      </c>
      <c r="BA140" s="17" t="s">
        <v>660</v>
      </c>
      <c r="BB140" s="18" t="s">
        <v>660</v>
      </c>
      <c r="BC140" s="20" t="s">
        <v>660</v>
      </c>
      <c r="BD140" s="18" t="s">
        <v>660</v>
      </c>
      <c r="BE140" s="19" t="s">
        <v>660</v>
      </c>
      <c r="BF140" s="17" t="s">
        <v>659</v>
      </c>
      <c r="BG140" s="18" t="s">
        <v>659</v>
      </c>
      <c r="BH140" s="20" t="s">
        <v>659</v>
      </c>
      <c r="BI140" s="18" t="s">
        <v>659</v>
      </c>
      <c r="BJ140" s="19" t="s">
        <v>659</v>
      </c>
      <c r="BK140" s="17">
        <v>0.98791585022288575</v>
      </c>
      <c r="BL140" s="18">
        <v>0.98791585022288575</v>
      </c>
      <c r="BM140" s="20">
        <v>0.991702693063783</v>
      </c>
      <c r="BN140" s="18">
        <v>0.99183622737965016</v>
      </c>
      <c r="BO140" s="19">
        <v>0.99183622737965016</v>
      </c>
      <c r="BP140" s="17">
        <v>0.59001595926928441</v>
      </c>
      <c r="BQ140" s="18">
        <v>0.69018797391770847</v>
      </c>
      <c r="BR140" s="20">
        <v>0.91309737365748556</v>
      </c>
      <c r="BS140" s="18">
        <v>0.91093187557055821</v>
      </c>
      <c r="BT140" s="19">
        <v>0.91095338395243008</v>
      </c>
    </row>
    <row r="141" spans="1:72" ht="14" x14ac:dyDescent="0.3">
      <c r="A141" s="8" t="s">
        <v>288</v>
      </c>
      <c r="B141" s="9" t="s">
        <v>289</v>
      </c>
      <c r="C141" s="27">
        <v>0.92033583523414564</v>
      </c>
      <c r="D141" s="28">
        <v>0.94197632358055028</v>
      </c>
      <c r="E141" s="30">
        <v>0.95999279031055651</v>
      </c>
      <c r="F141" s="28">
        <v>0.95931982827400264</v>
      </c>
      <c r="G141" s="29">
        <v>0.96194822114191592</v>
      </c>
      <c r="H141" s="27">
        <v>0.99972123673444391</v>
      </c>
      <c r="I141" s="28">
        <v>0.9998545959361036</v>
      </c>
      <c r="J141" s="30">
        <v>0.99945866315754395</v>
      </c>
      <c r="K141" s="28">
        <v>0.99945802397043815</v>
      </c>
      <c r="L141" s="29">
        <v>0.99945802397043793</v>
      </c>
      <c r="M141" s="27">
        <v>0.99240408789614776</v>
      </c>
      <c r="N141" s="28">
        <v>0.99702015880679695</v>
      </c>
      <c r="O141" s="30">
        <v>0.99851387235290368</v>
      </c>
      <c r="P141" s="28">
        <v>0.99851387235290345</v>
      </c>
      <c r="Q141" s="29">
        <v>0.99776701557985037</v>
      </c>
      <c r="R141" s="27">
        <v>0.99606889813206989</v>
      </c>
      <c r="S141" s="28">
        <v>0.99667641534758744</v>
      </c>
      <c r="T141" s="30">
        <v>0.99647507723069062</v>
      </c>
      <c r="U141" s="28">
        <v>0.9974395158535414</v>
      </c>
      <c r="V141" s="29">
        <v>0.99748074492847938</v>
      </c>
      <c r="W141" s="27">
        <v>0.99894578359227471</v>
      </c>
      <c r="X141" s="28">
        <v>0.99861092842213939</v>
      </c>
      <c r="Y141" s="30">
        <v>0.99793562520489976</v>
      </c>
      <c r="Z141" s="28">
        <v>0.999083536361417</v>
      </c>
      <c r="AA141" s="29">
        <v>0.99908327308861633</v>
      </c>
      <c r="AB141" s="27">
        <v>0.73833139392041325</v>
      </c>
      <c r="AC141" s="28">
        <v>0.78561822985442453</v>
      </c>
      <c r="AD141" s="30">
        <v>0.83660072931816754</v>
      </c>
      <c r="AE141" s="28">
        <v>0.87151483335266577</v>
      </c>
      <c r="AF141" s="29">
        <v>0.898288400464899</v>
      </c>
      <c r="AG141" s="27">
        <v>0.60645842432440034</v>
      </c>
      <c r="AH141" s="28">
        <v>0.6570756468081651</v>
      </c>
      <c r="AI141" s="30">
        <v>0.74170890820082769</v>
      </c>
      <c r="AJ141" s="28">
        <v>0.72977591654094009</v>
      </c>
      <c r="AK141" s="29">
        <v>0.73796517468838785</v>
      </c>
      <c r="AL141" s="27">
        <v>0.56857158712542144</v>
      </c>
      <c r="AM141" s="28">
        <v>0.61486397497450407</v>
      </c>
      <c r="AN141" s="30">
        <v>0.66829051326347144</v>
      </c>
      <c r="AO141" s="28">
        <v>0.66647493758089982</v>
      </c>
      <c r="AP141" s="29">
        <v>0.6899604205201888</v>
      </c>
      <c r="AQ141" s="27">
        <v>0.89766233842752852</v>
      </c>
      <c r="AR141" s="28">
        <v>0.90848306584538496</v>
      </c>
      <c r="AS141" s="30">
        <v>0.90643494899721255</v>
      </c>
      <c r="AT141" s="28">
        <v>0.91333157610045823</v>
      </c>
      <c r="AU141" s="29">
        <v>0.91409605218948586</v>
      </c>
      <c r="AV141" s="27">
        <v>0.67032452049994717</v>
      </c>
      <c r="AW141" s="28">
        <v>0.70330211765667416</v>
      </c>
      <c r="AX141" s="30">
        <v>0.74308587097532652</v>
      </c>
      <c r="AY141" s="28">
        <v>0.80618294829280079</v>
      </c>
      <c r="AZ141" s="29">
        <v>0.81121357502301883</v>
      </c>
      <c r="BA141" s="27">
        <v>0.85243054042211952</v>
      </c>
      <c r="BB141" s="28">
        <v>0.85567646353290083</v>
      </c>
      <c r="BC141" s="30">
        <v>0.85184197591856703</v>
      </c>
      <c r="BD141" s="28">
        <v>0.85184197591856703</v>
      </c>
      <c r="BE141" s="29">
        <v>0.85184197591856714</v>
      </c>
      <c r="BF141" s="27" t="s">
        <v>659</v>
      </c>
      <c r="BG141" s="28" t="s">
        <v>659</v>
      </c>
      <c r="BH141" s="30" t="s">
        <v>659</v>
      </c>
      <c r="BI141" s="28">
        <v>0.99991663073975356</v>
      </c>
      <c r="BJ141" s="29">
        <v>0.99991663073975356</v>
      </c>
      <c r="BK141" s="27">
        <v>0.96966870002953121</v>
      </c>
      <c r="BL141" s="28">
        <v>0.97051718571817713</v>
      </c>
      <c r="BM141" s="30">
        <v>0.96995099671154406</v>
      </c>
      <c r="BN141" s="28">
        <v>0.97247919512488057</v>
      </c>
      <c r="BO141" s="29">
        <v>0.97246706000056882</v>
      </c>
      <c r="BP141" s="27">
        <v>0.94055855191039073</v>
      </c>
      <c r="BQ141" s="28">
        <v>0.95465567879873059</v>
      </c>
      <c r="BR141" s="30">
        <v>0.96597462908788445</v>
      </c>
      <c r="BS141" s="28">
        <v>0.96643736547833003</v>
      </c>
      <c r="BT141" s="29">
        <v>0.96842649034544015</v>
      </c>
    </row>
    <row r="142" spans="1:72" outlineLevel="1" x14ac:dyDescent="0.25">
      <c r="A142" s="15" t="s">
        <v>290</v>
      </c>
      <c r="B142" s="16" t="s">
        <v>291</v>
      </c>
      <c r="C142" s="17">
        <v>0.93856509564170321</v>
      </c>
      <c r="D142" s="18">
        <v>0.93944853604597323</v>
      </c>
      <c r="E142" s="20">
        <v>0.98989177300804931</v>
      </c>
      <c r="F142" s="18">
        <v>0.99065847899279091</v>
      </c>
      <c r="G142" s="19">
        <v>0.98976616367801995</v>
      </c>
      <c r="H142" s="17" t="s">
        <v>659</v>
      </c>
      <c r="I142" s="18" t="s">
        <v>659</v>
      </c>
      <c r="J142" s="20" t="s">
        <v>659</v>
      </c>
      <c r="K142" s="18" t="s">
        <v>659</v>
      </c>
      <c r="L142" s="19" t="s">
        <v>659</v>
      </c>
      <c r="M142" s="17" t="s">
        <v>659</v>
      </c>
      <c r="N142" s="18" t="s">
        <v>659</v>
      </c>
      <c r="O142" s="20" t="s">
        <v>659</v>
      </c>
      <c r="P142" s="18" t="s">
        <v>659</v>
      </c>
      <c r="Q142" s="19" t="s">
        <v>659</v>
      </c>
      <c r="R142" s="17" t="s">
        <v>659</v>
      </c>
      <c r="S142" s="18" t="s">
        <v>659</v>
      </c>
      <c r="T142" s="20" t="s">
        <v>659</v>
      </c>
      <c r="U142" s="18" t="s">
        <v>659</v>
      </c>
      <c r="V142" s="19" t="s">
        <v>659</v>
      </c>
      <c r="W142" s="17" t="s">
        <v>659</v>
      </c>
      <c r="X142" s="18" t="s">
        <v>659</v>
      </c>
      <c r="Y142" s="20" t="s">
        <v>659</v>
      </c>
      <c r="Z142" s="18" t="s">
        <v>659</v>
      </c>
      <c r="AA142" s="19" t="s">
        <v>659</v>
      </c>
      <c r="AB142" s="17">
        <v>0.94361057318158903</v>
      </c>
      <c r="AC142" s="18">
        <v>0.94361057318158903</v>
      </c>
      <c r="AD142" s="20">
        <v>0.94935816143791374</v>
      </c>
      <c r="AE142" s="18">
        <v>0.99259841407345728</v>
      </c>
      <c r="AF142" s="19">
        <v>0.99985118280785634</v>
      </c>
      <c r="AG142" s="17" t="s">
        <v>660</v>
      </c>
      <c r="AH142" s="18" t="s">
        <v>660</v>
      </c>
      <c r="AI142" s="20" t="s">
        <v>660</v>
      </c>
      <c r="AJ142" s="18" t="s">
        <v>660</v>
      </c>
      <c r="AK142" s="19" t="s">
        <v>660</v>
      </c>
      <c r="AL142" s="17">
        <v>0.64647699083825572</v>
      </c>
      <c r="AM142" s="18">
        <v>0.65554319039197273</v>
      </c>
      <c r="AN142" s="20">
        <v>0.67012846750098776</v>
      </c>
      <c r="AO142" s="18">
        <v>0.68328758571077119</v>
      </c>
      <c r="AP142" s="19">
        <v>0.68328758571077108</v>
      </c>
      <c r="AQ142" s="17">
        <v>0.9520548822312519</v>
      </c>
      <c r="AR142" s="18">
        <v>0.96262870345721541</v>
      </c>
      <c r="AS142" s="20">
        <v>0.96173873740479299</v>
      </c>
      <c r="AT142" s="18">
        <v>0.96041667145067233</v>
      </c>
      <c r="AU142" s="19">
        <v>0.95939928542075692</v>
      </c>
      <c r="AV142" s="17">
        <v>0.63088919522758147</v>
      </c>
      <c r="AW142" s="18">
        <v>0.64540748687593552</v>
      </c>
      <c r="AX142" s="20">
        <v>0.66263002428339746</v>
      </c>
      <c r="AY142" s="18">
        <v>0.83416094647256389</v>
      </c>
      <c r="AZ142" s="19">
        <v>0.834160946472564</v>
      </c>
      <c r="BA142" s="17" t="s">
        <v>660</v>
      </c>
      <c r="BB142" s="18" t="s">
        <v>660</v>
      </c>
      <c r="BC142" s="20" t="s">
        <v>660</v>
      </c>
      <c r="BD142" s="18" t="s">
        <v>660</v>
      </c>
      <c r="BE142" s="19" t="s">
        <v>660</v>
      </c>
      <c r="BF142" s="17" t="s">
        <v>659</v>
      </c>
      <c r="BG142" s="18" t="s">
        <v>659</v>
      </c>
      <c r="BH142" s="20" t="s">
        <v>659</v>
      </c>
      <c r="BI142" s="18" t="s">
        <v>659</v>
      </c>
      <c r="BJ142" s="19" t="s">
        <v>659</v>
      </c>
      <c r="BK142" s="17">
        <v>0.99949800147710732</v>
      </c>
      <c r="BL142" s="18">
        <v>0.99988380953591405</v>
      </c>
      <c r="BM142" s="20">
        <v>0.99988380953591405</v>
      </c>
      <c r="BN142" s="18" t="s">
        <v>659</v>
      </c>
      <c r="BO142" s="19" t="s">
        <v>659</v>
      </c>
      <c r="BP142" s="17">
        <v>0.94869387454918741</v>
      </c>
      <c r="BQ142" s="18">
        <v>0.95000941243752313</v>
      </c>
      <c r="BR142" s="20">
        <v>0.98491738023671016</v>
      </c>
      <c r="BS142" s="18">
        <v>0.9861690672669795</v>
      </c>
      <c r="BT142" s="19">
        <v>0.98555147903310358</v>
      </c>
    </row>
    <row r="143" spans="1:72" outlineLevel="1" x14ac:dyDescent="0.25">
      <c r="A143" s="15" t="s">
        <v>292</v>
      </c>
      <c r="B143" s="16" t="s">
        <v>293</v>
      </c>
      <c r="C143" s="17">
        <v>0.98601484653069338</v>
      </c>
      <c r="D143" s="18">
        <v>0.98910885925842273</v>
      </c>
      <c r="E143" s="20">
        <v>0.99157036144068922</v>
      </c>
      <c r="F143" s="18">
        <v>0.9926633807968841</v>
      </c>
      <c r="G143" s="19">
        <v>0.99414167213776472</v>
      </c>
      <c r="H143" s="17" t="s">
        <v>660</v>
      </c>
      <c r="I143" s="18" t="s">
        <v>660</v>
      </c>
      <c r="J143" s="20" t="s">
        <v>660</v>
      </c>
      <c r="K143" s="18" t="s">
        <v>660</v>
      </c>
      <c r="L143" s="19" t="s">
        <v>660</v>
      </c>
      <c r="M143" s="17" t="s">
        <v>659</v>
      </c>
      <c r="N143" s="18" t="s">
        <v>659</v>
      </c>
      <c r="O143" s="20" t="s">
        <v>659</v>
      </c>
      <c r="P143" s="18" t="s">
        <v>659</v>
      </c>
      <c r="Q143" s="19" t="s">
        <v>659</v>
      </c>
      <c r="R143" s="17" t="s">
        <v>659</v>
      </c>
      <c r="S143" s="18" t="s">
        <v>659</v>
      </c>
      <c r="T143" s="20" t="s">
        <v>659</v>
      </c>
      <c r="U143" s="18" t="s">
        <v>659</v>
      </c>
      <c r="V143" s="19" t="s">
        <v>659</v>
      </c>
      <c r="W143" s="17" t="s">
        <v>660</v>
      </c>
      <c r="X143" s="18" t="s">
        <v>660</v>
      </c>
      <c r="Y143" s="20" t="s">
        <v>660</v>
      </c>
      <c r="Z143" s="18" t="s">
        <v>660</v>
      </c>
      <c r="AA143" s="19" t="s">
        <v>660</v>
      </c>
      <c r="AB143" s="17" t="s">
        <v>659</v>
      </c>
      <c r="AC143" s="18" t="s">
        <v>659</v>
      </c>
      <c r="AD143" s="20" t="s">
        <v>659</v>
      </c>
      <c r="AE143" s="18" t="s">
        <v>659</v>
      </c>
      <c r="AF143" s="19" t="s">
        <v>659</v>
      </c>
      <c r="AG143" s="17" t="s">
        <v>660</v>
      </c>
      <c r="AH143" s="18" t="s">
        <v>660</v>
      </c>
      <c r="AI143" s="20" t="s">
        <v>660</v>
      </c>
      <c r="AJ143" s="18" t="s">
        <v>660</v>
      </c>
      <c r="AK143" s="19" t="s">
        <v>660</v>
      </c>
      <c r="AL143" s="17">
        <v>0.98677300022605852</v>
      </c>
      <c r="AM143" s="18">
        <v>0.99936975406251494</v>
      </c>
      <c r="AN143" s="20">
        <v>0.99936975406251494</v>
      </c>
      <c r="AO143" s="18">
        <v>0.98677300022605852</v>
      </c>
      <c r="AP143" s="19">
        <v>0.98677300022605863</v>
      </c>
      <c r="AQ143" s="17" t="s">
        <v>659</v>
      </c>
      <c r="AR143" s="18" t="s">
        <v>659</v>
      </c>
      <c r="AS143" s="20" t="s">
        <v>659</v>
      </c>
      <c r="AT143" s="18" t="s">
        <v>659</v>
      </c>
      <c r="AU143" s="19" t="s">
        <v>659</v>
      </c>
      <c r="AV143" s="17" t="s">
        <v>660</v>
      </c>
      <c r="AW143" s="18" t="s">
        <v>660</v>
      </c>
      <c r="AX143" s="20" t="s">
        <v>660</v>
      </c>
      <c r="AY143" s="18" t="s">
        <v>660</v>
      </c>
      <c r="AZ143" s="19" t="s">
        <v>660</v>
      </c>
      <c r="BA143" s="17" t="s">
        <v>660</v>
      </c>
      <c r="BB143" s="18" t="s">
        <v>660</v>
      </c>
      <c r="BC143" s="20" t="s">
        <v>660</v>
      </c>
      <c r="BD143" s="18" t="s">
        <v>660</v>
      </c>
      <c r="BE143" s="19" t="s">
        <v>660</v>
      </c>
      <c r="BF143" s="17" t="s">
        <v>659</v>
      </c>
      <c r="BG143" s="18" t="s">
        <v>659</v>
      </c>
      <c r="BH143" s="20" t="s">
        <v>659</v>
      </c>
      <c r="BI143" s="18" t="s">
        <v>659</v>
      </c>
      <c r="BJ143" s="19" t="s">
        <v>659</v>
      </c>
      <c r="BK143" s="17" t="s">
        <v>659</v>
      </c>
      <c r="BL143" s="18" t="s">
        <v>659</v>
      </c>
      <c r="BM143" s="20" t="s">
        <v>659</v>
      </c>
      <c r="BN143" s="18" t="s">
        <v>659</v>
      </c>
      <c r="BO143" s="19" t="s">
        <v>659</v>
      </c>
      <c r="BP143" s="17">
        <v>0.98661997927563305</v>
      </c>
      <c r="BQ143" s="18">
        <v>0.98960915617274925</v>
      </c>
      <c r="BR143" s="20">
        <v>0.99195715869675538</v>
      </c>
      <c r="BS143" s="18">
        <v>0.99296195018690059</v>
      </c>
      <c r="BT143" s="19">
        <v>0.99437207763858837</v>
      </c>
    </row>
    <row r="144" spans="1:72" outlineLevel="1" x14ac:dyDescent="0.25">
      <c r="A144" s="15" t="s">
        <v>294</v>
      </c>
      <c r="B144" s="16" t="s">
        <v>295</v>
      </c>
      <c r="C144" s="17">
        <v>0.54040193928333602</v>
      </c>
      <c r="D144" s="18">
        <v>0.8267458929820225</v>
      </c>
      <c r="E144" s="20">
        <v>0.84119702152855957</v>
      </c>
      <c r="F144" s="18">
        <v>0.8451240270643734</v>
      </c>
      <c r="G144" s="19">
        <v>0.84374104799353788</v>
      </c>
      <c r="H144" s="17" t="s">
        <v>659</v>
      </c>
      <c r="I144" s="18" t="s">
        <v>659</v>
      </c>
      <c r="J144" s="20" t="s">
        <v>659</v>
      </c>
      <c r="K144" s="18" t="s">
        <v>659</v>
      </c>
      <c r="L144" s="19" t="s">
        <v>659</v>
      </c>
      <c r="M144" s="17" t="s">
        <v>659</v>
      </c>
      <c r="N144" s="18" t="s">
        <v>659</v>
      </c>
      <c r="O144" s="20" t="s">
        <v>659</v>
      </c>
      <c r="P144" s="18" t="s">
        <v>659</v>
      </c>
      <c r="Q144" s="19" t="s">
        <v>659</v>
      </c>
      <c r="R144" s="17">
        <v>0.99942272245380948</v>
      </c>
      <c r="S144" s="18" t="s">
        <v>659</v>
      </c>
      <c r="T144" s="20">
        <v>0.9994227224538097</v>
      </c>
      <c r="U144" s="18">
        <v>0.9994227224538097</v>
      </c>
      <c r="V144" s="19" t="s">
        <v>659</v>
      </c>
      <c r="W144" s="17" t="s">
        <v>659</v>
      </c>
      <c r="X144" s="18" t="s">
        <v>659</v>
      </c>
      <c r="Y144" s="20" t="s">
        <v>659</v>
      </c>
      <c r="Z144" s="18" t="s">
        <v>659</v>
      </c>
      <c r="AA144" s="19" t="s">
        <v>659</v>
      </c>
      <c r="AB144" s="17" t="s">
        <v>660</v>
      </c>
      <c r="AC144" s="18" t="s">
        <v>660</v>
      </c>
      <c r="AD144" s="20" t="s">
        <v>660</v>
      </c>
      <c r="AE144" s="18" t="s">
        <v>660</v>
      </c>
      <c r="AF144" s="19" t="s">
        <v>660</v>
      </c>
      <c r="AG144" s="17" t="s">
        <v>660</v>
      </c>
      <c r="AH144" s="18" t="s">
        <v>660</v>
      </c>
      <c r="AI144" s="20" t="s">
        <v>660</v>
      </c>
      <c r="AJ144" s="18" t="s">
        <v>660</v>
      </c>
      <c r="AK144" s="19" t="s">
        <v>660</v>
      </c>
      <c r="AL144" s="17">
        <v>0.3441573979182449</v>
      </c>
      <c r="AM144" s="18">
        <v>0.61036805486288459</v>
      </c>
      <c r="AN144" s="20">
        <v>0.61996715250529577</v>
      </c>
      <c r="AO144" s="18">
        <v>0.61210931035427951</v>
      </c>
      <c r="AP144" s="19">
        <v>0.60363637529035152</v>
      </c>
      <c r="AQ144" s="17">
        <v>0.99319543204352922</v>
      </c>
      <c r="AR144" s="18">
        <v>0.99593255430633765</v>
      </c>
      <c r="AS144" s="20">
        <v>0.99323735545638936</v>
      </c>
      <c r="AT144" s="18">
        <v>0.99182422429472306</v>
      </c>
      <c r="AU144" s="19">
        <v>0.9921746173631939</v>
      </c>
      <c r="AV144" s="17" t="s">
        <v>660</v>
      </c>
      <c r="AW144" s="18" t="s">
        <v>660</v>
      </c>
      <c r="AX144" s="20" t="s">
        <v>660</v>
      </c>
      <c r="AY144" s="18" t="s">
        <v>660</v>
      </c>
      <c r="AZ144" s="19" t="s">
        <v>660</v>
      </c>
      <c r="BA144" s="17" t="s">
        <v>660</v>
      </c>
      <c r="BB144" s="18" t="s">
        <v>660</v>
      </c>
      <c r="BC144" s="20" t="s">
        <v>660</v>
      </c>
      <c r="BD144" s="18" t="s">
        <v>660</v>
      </c>
      <c r="BE144" s="19" t="s">
        <v>660</v>
      </c>
      <c r="BF144" s="17" t="s">
        <v>659</v>
      </c>
      <c r="BG144" s="18" t="s">
        <v>659</v>
      </c>
      <c r="BH144" s="20" t="s">
        <v>659</v>
      </c>
      <c r="BI144" s="18" t="s">
        <v>659</v>
      </c>
      <c r="BJ144" s="19" t="s">
        <v>659</v>
      </c>
      <c r="BK144" s="17">
        <v>0.99957994495221214</v>
      </c>
      <c r="BL144" s="18" t="s">
        <v>659</v>
      </c>
      <c r="BM144" s="20" t="s">
        <v>659</v>
      </c>
      <c r="BN144" s="18" t="s">
        <v>659</v>
      </c>
      <c r="BO144" s="19" t="s">
        <v>659</v>
      </c>
      <c r="BP144" s="17">
        <v>0.77464619141555902</v>
      </c>
      <c r="BQ144" s="18">
        <v>0.91309582148792401</v>
      </c>
      <c r="BR144" s="20">
        <v>0.91971172663913203</v>
      </c>
      <c r="BS144" s="18">
        <v>0.92140281939969437</v>
      </c>
      <c r="BT144" s="19">
        <v>0.92080534279687543</v>
      </c>
    </row>
    <row r="145" spans="1:72" outlineLevel="1" x14ac:dyDescent="0.25">
      <c r="A145" s="15" t="s">
        <v>296</v>
      </c>
      <c r="B145" s="16" t="s">
        <v>297</v>
      </c>
      <c r="C145" s="17">
        <v>0.95167322757944073</v>
      </c>
      <c r="D145" s="18">
        <v>0.95380956821093787</v>
      </c>
      <c r="E145" s="20">
        <v>0.96292941129394949</v>
      </c>
      <c r="F145" s="18">
        <v>0.96168658119055006</v>
      </c>
      <c r="G145" s="19">
        <v>0.96188327177954247</v>
      </c>
      <c r="H145" s="17" t="s">
        <v>659</v>
      </c>
      <c r="I145" s="18" t="s">
        <v>659</v>
      </c>
      <c r="J145" s="20" t="s">
        <v>659</v>
      </c>
      <c r="K145" s="18" t="s">
        <v>659</v>
      </c>
      <c r="L145" s="19" t="s">
        <v>659</v>
      </c>
      <c r="M145" s="17" t="s">
        <v>659</v>
      </c>
      <c r="N145" s="18" t="s">
        <v>659</v>
      </c>
      <c r="O145" s="20" t="s">
        <v>659</v>
      </c>
      <c r="P145" s="18" t="s">
        <v>659</v>
      </c>
      <c r="Q145" s="19" t="s">
        <v>659</v>
      </c>
      <c r="R145" s="17">
        <v>0.99908557804072839</v>
      </c>
      <c r="S145" s="18">
        <v>0.99924433206335306</v>
      </c>
      <c r="T145" s="20">
        <v>0.99924433206335328</v>
      </c>
      <c r="U145" s="18">
        <v>0.99911635102863849</v>
      </c>
      <c r="V145" s="19">
        <v>0.99911635102863827</v>
      </c>
      <c r="W145" s="17" t="s">
        <v>659</v>
      </c>
      <c r="X145" s="18" t="s">
        <v>659</v>
      </c>
      <c r="Y145" s="20" t="s">
        <v>659</v>
      </c>
      <c r="Z145" s="18" t="s">
        <v>659</v>
      </c>
      <c r="AA145" s="19" t="s">
        <v>659</v>
      </c>
      <c r="AB145" s="17" t="s">
        <v>660</v>
      </c>
      <c r="AC145" s="18" t="s">
        <v>660</v>
      </c>
      <c r="AD145" s="20" t="s">
        <v>660</v>
      </c>
      <c r="AE145" s="18" t="s">
        <v>660</v>
      </c>
      <c r="AF145" s="19" t="s">
        <v>660</v>
      </c>
      <c r="AG145" s="17">
        <v>0.7823690343024593</v>
      </c>
      <c r="AH145" s="18">
        <v>0.77018172845957411</v>
      </c>
      <c r="AI145" s="20">
        <v>0.76693008785404682</v>
      </c>
      <c r="AJ145" s="18">
        <v>0.76693008785404659</v>
      </c>
      <c r="AK145" s="19">
        <v>0.76693008785404648</v>
      </c>
      <c r="AL145" s="17">
        <v>0.60190592976308233</v>
      </c>
      <c r="AM145" s="18">
        <v>0.61372443206346905</v>
      </c>
      <c r="AN145" s="20">
        <v>0.63974646998658857</v>
      </c>
      <c r="AO145" s="18">
        <v>0.64026639197657675</v>
      </c>
      <c r="AP145" s="19">
        <v>0.64026639197657675</v>
      </c>
      <c r="AQ145" s="17">
        <v>0.92694694360760954</v>
      </c>
      <c r="AR145" s="18">
        <v>0.93607051523005225</v>
      </c>
      <c r="AS145" s="20">
        <v>0.92948941764480686</v>
      </c>
      <c r="AT145" s="18">
        <v>0.92890136829639791</v>
      </c>
      <c r="AU145" s="19">
        <v>0.92878982074209315</v>
      </c>
      <c r="AV145" s="17">
        <v>0.66604359942895919</v>
      </c>
      <c r="AW145" s="18">
        <v>0.66016296786400031</v>
      </c>
      <c r="AX145" s="20">
        <v>0.70738169348434898</v>
      </c>
      <c r="AY145" s="18">
        <v>0.69563536724330499</v>
      </c>
      <c r="AZ145" s="19">
        <v>0.6902797666785202</v>
      </c>
      <c r="BA145" s="17" t="s">
        <v>660</v>
      </c>
      <c r="BB145" s="18" t="s">
        <v>660</v>
      </c>
      <c r="BC145" s="20" t="s">
        <v>660</v>
      </c>
      <c r="BD145" s="18" t="s">
        <v>660</v>
      </c>
      <c r="BE145" s="19" t="s">
        <v>660</v>
      </c>
      <c r="BF145" s="17" t="s">
        <v>659</v>
      </c>
      <c r="BG145" s="18" t="s">
        <v>659</v>
      </c>
      <c r="BH145" s="20" t="s">
        <v>659</v>
      </c>
      <c r="BI145" s="18" t="s">
        <v>659</v>
      </c>
      <c r="BJ145" s="19" t="s">
        <v>659</v>
      </c>
      <c r="BK145" s="17">
        <v>0.99802972385555644</v>
      </c>
      <c r="BL145" s="18">
        <v>0.9984389058569394</v>
      </c>
      <c r="BM145" s="20">
        <v>0.99825436387372668</v>
      </c>
      <c r="BN145" s="18">
        <v>0.99843840150696517</v>
      </c>
      <c r="BO145" s="19">
        <v>0.99843840150696517</v>
      </c>
      <c r="BP145" s="17">
        <v>0.96187387702611415</v>
      </c>
      <c r="BQ145" s="18">
        <v>0.96362066900993482</v>
      </c>
      <c r="BR145" s="20">
        <v>0.96881633859682226</v>
      </c>
      <c r="BS145" s="18">
        <v>0.96802964293816507</v>
      </c>
      <c r="BT145" s="19">
        <v>0.96813412813801136</v>
      </c>
    </row>
    <row r="146" spans="1:72" outlineLevel="1" x14ac:dyDescent="0.25">
      <c r="A146" s="15" t="s">
        <v>298</v>
      </c>
      <c r="B146" s="16" t="s">
        <v>299</v>
      </c>
      <c r="C146" s="17">
        <v>0.97295613667971792</v>
      </c>
      <c r="D146" s="18">
        <v>0.97497266763387069</v>
      </c>
      <c r="E146" s="20">
        <v>0.98642446645464066</v>
      </c>
      <c r="F146" s="18">
        <v>0.98502726765014548</v>
      </c>
      <c r="G146" s="19">
        <v>0.98502943153825873</v>
      </c>
      <c r="H146" s="17" t="s">
        <v>659</v>
      </c>
      <c r="I146" s="18" t="s">
        <v>659</v>
      </c>
      <c r="J146" s="20" t="s">
        <v>659</v>
      </c>
      <c r="K146" s="18" t="s">
        <v>659</v>
      </c>
      <c r="L146" s="19" t="s">
        <v>659</v>
      </c>
      <c r="M146" s="17" t="s">
        <v>659</v>
      </c>
      <c r="N146" s="18" t="s">
        <v>659</v>
      </c>
      <c r="O146" s="20" t="s">
        <v>659</v>
      </c>
      <c r="P146" s="18" t="s">
        <v>659</v>
      </c>
      <c r="Q146" s="19">
        <v>0.98895400693262991</v>
      </c>
      <c r="R146" s="17" t="s">
        <v>659</v>
      </c>
      <c r="S146" s="18" t="s">
        <v>659</v>
      </c>
      <c r="T146" s="20" t="s">
        <v>659</v>
      </c>
      <c r="U146" s="18" t="s">
        <v>659</v>
      </c>
      <c r="V146" s="19" t="s">
        <v>659</v>
      </c>
      <c r="W146" s="17" t="s">
        <v>659</v>
      </c>
      <c r="X146" s="18" t="s">
        <v>659</v>
      </c>
      <c r="Y146" s="20" t="s">
        <v>659</v>
      </c>
      <c r="Z146" s="18" t="s">
        <v>659</v>
      </c>
      <c r="AA146" s="19" t="s">
        <v>659</v>
      </c>
      <c r="AB146" s="17">
        <v>0.99741443314396183</v>
      </c>
      <c r="AC146" s="18">
        <v>0.99741443314396183</v>
      </c>
      <c r="AD146" s="20">
        <v>0.99705068972252076</v>
      </c>
      <c r="AE146" s="18">
        <v>0.99705068972252109</v>
      </c>
      <c r="AF146" s="19">
        <v>0.99705068972252076</v>
      </c>
      <c r="AG146" s="17">
        <v>0.98090831546306512</v>
      </c>
      <c r="AH146" s="18">
        <v>0.98090831546306512</v>
      </c>
      <c r="AI146" s="20">
        <v>0.98090831546306534</v>
      </c>
      <c r="AJ146" s="18">
        <v>0.98090831546306512</v>
      </c>
      <c r="AK146" s="19">
        <v>0.98660231332361703</v>
      </c>
      <c r="AL146" s="17">
        <v>0.79558543880129773</v>
      </c>
      <c r="AM146" s="18">
        <v>0.80940444910514486</v>
      </c>
      <c r="AN146" s="20">
        <v>0.90864839921996088</v>
      </c>
      <c r="AO146" s="18">
        <v>0.91015296400583956</v>
      </c>
      <c r="AP146" s="19">
        <v>0.91015296400583956</v>
      </c>
      <c r="AQ146" s="17">
        <v>0.97873778779169951</v>
      </c>
      <c r="AR146" s="18">
        <v>0.98913672444472023</v>
      </c>
      <c r="AS146" s="20">
        <v>0.98892633803290408</v>
      </c>
      <c r="AT146" s="18">
        <v>0.9915702458318717</v>
      </c>
      <c r="AU146" s="19">
        <v>0.9915702458318717</v>
      </c>
      <c r="AV146" s="17" t="s">
        <v>659</v>
      </c>
      <c r="AW146" s="18" t="s">
        <v>659</v>
      </c>
      <c r="AX146" s="20" t="s">
        <v>659</v>
      </c>
      <c r="AY146" s="18" t="s">
        <v>659</v>
      </c>
      <c r="AZ146" s="19" t="s">
        <v>659</v>
      </c>
      <c r="BA146" s="17" t="s">
        <v>660</v>
      </c>
      <c r="BB146" s="18" t="s">
        <v>660</v>
      </c>
      <c r="BC146" s="20" t="s">
        <v>660</v>
      </c>
      <c r="BD146" s="18" t="s">
        <v>660</v>
      </c>
      <c r="BE146" s="19" t="s">
        <v>660</v>
      </c>
      <c r="BF146" s="17" t="s">
        <v>659</v>
      </c>
      <c r="BG146" s="18" t="s">
        <v>659</v>
      </c>
      <c r="BH146" s="20" t="s">
        <v>659</v>
      </c>
      <c r="BI146" s="18" t="s">
        <v>659</v>
      </c>
      <c r="BJ146" s="19" t="s">
        <v>659</v>
      </c>
      <c r="BK146" s="17">
        <v>0.99869414577035986</v>
      </c>
      <c r="BL146" s="18" t="s">
        <v>659</v>
      </c>
      <c r="BM146" s="20" t="s">
        <v>659</v>
      </c>
      <c r="BN146" s="18" t="s">
        <v>659</v>
      </c>
      <c r="BO146" s="19" t="s">
        <v>659</v>
      </c>
      <c r="BP146" s="17">
        <v>0.97366453742485226</v>
      </c>
      <c r="BQ146" s="18">
        <v>0.97576110266789695</v>
      </c>
      <c r="BR146" s="20">
        <v>0.98685965731807457</v>
      </c>
      <c r="BS146" s="18">
        <v>0.98570817542247624</v>
      </c>
      <c r="BT146" s="19">
        <v>0.98573658802355046</v>
      </c>
    </row>
    <row r="147" spans="1:72" outlineLevel="1" x14ac:dyDescent="0.25">
      <c r="A147" s="15" t="s">
        <v>300</v>
      </c>
      <c r="B147" s="16" t="s">
        <v>301</v>
      </c>
      <c r="C147" s="17">
        <v>0.99570155430002838</v>
      </c>
      <c r="D147" s="18">
        <v>0.9972144147983838</v>
      </c>
      <c r="E147" s="20">
        <v>0.99721441479838369</v>
      </c>
      <c r="F147" s="18">
        <v>0.99790003976688968</v>
      </c>
      <c r="G147" s="19">
        <v>0.9986119473942745</v>
      </c>
      <c r="H147" s="17" t="s">
        <v>659</v>
      </c>
      <c r="I147" s="18" t="s">
        <v>659</v>
      </c>
      <c r="J147" s="20" t="s">
        <v>659</v>
      </c>
      <c r="K147" s="18" t="s">
        <v>659</v>
      </c>
      <c r="L147" s="19" t="s">
        <v>659</v>
      </c>
      <c r="M147" s="17">
        <v>0.98952519285272289</v>
      </c>
      <c r="N147" s="18">
        <v>0.989525192852723</v>
      </c>
      <c r="O147" s="20">
        <v>0.98952519285272278</v>
      </c>
      <c r="P147" s="18">
        <v>0.98952519285272289</v>
      </c>
      <c r="Q147" s="19">
        <v>0.98952519285272289</v>
      </c>
      <c r="R147" s="17" t="s">
        <v>659</v>
      </c>
      <c r="S147" s="18" t="s">
        <v>659</v>
      </c>
      <c r="T147" s="20" t="s">
        <v>659</v>
      </c>
      <c r="U147" s="18" t="s">
        <v>659</v>
      </c>
      <c r="V147" s="19" t="s">
        <v>659</v>
      </c>
      <c r="W147" s="17" t="s">
        <v>659</v>
      </c>
      <c r="X147" s="18" t="s">
        <v>659</v>
      </c>
      <c r="Y147" s="20" t="s">
        <v>659</v>
      </c>
      <c r="Z147" s="18" t="s">
        <v>659</v>
      </c>
      <c r="AA147" s="19" t="s">
        <v>659</v>
      </c>
      <c r="AB147" s="17">
        <v>0.96479885692695111</v>
      </c>
      <c r="AC147" s="18">
        <v>0.97614255780048131</v>
      </c>
      <c r="AD147" s="20">
        <v>0.97614255780048131</v>
      </c>
      <c r="AE147" s="18">
        <v>0.98530091216046944</v>
      </c>
      <c r="AF147" s="19">
        <v>0.98530091216046933</v>
      </c>
      <c r="AG147" s="17" t="s">
        <v>660</v>
      </c>
      <c r="AH147" s="18" t="s">
        <v>660</v>
      </c>
      <c r="AI147" s="20" t="s">
        <v>660</v>
      </c>
      <c r="AJ147" s="18" t="s">
        <v>660</v>
      </c>
      <c r="AK147" s="19" t="s">
        <v>660</v>
      </c>
      <c r="AL147" s="17">
        <v>0.6364504935820775</v>
      </c>
      <c r="AM147" s="18">
        <v>0.63645049358207761</v>
      </c>
      <c r="AN147" s="20">
        <v>0.6364504935820775</v>
      </c>
      <c r="AO147" s="18">
        <v>0.72211825764249082</v>
      </c>
      <c r="AP147" s="19" t="s">
        <v>659</v>
      </c>
      <c r="AQ147" s="17">
        <v>0.99819393848563609</v>
      </c>
      <c r="AR147" s="18">
        <v>0.99902101840372115</v>
      </c>
      <c r="AS147" s="20">
        <v>0.99902101840372137</v>
      </c>
      <c r="AT147" s="18">
        <v>0.99959898837671002</v>
      </c>
      <c r="AU147" s="19" t="s">
        <v>659</v>
      </c>
      <c r="AV147" s="17">
        <v>0.96964593553587219</v>
      </c>
      <c r="AW147" s="18">
        <v>0.96964593553587242</v>
      </c>
      <c r="AX147" s="20">
        <v>0.96964593553587264</v>
      </c>
      <c r="AY147" s="18" t="s">
        <v>659</v>
      </c>
      <c r="AZ147" s="19" t="s">
        <v>659</v>
      </c>
      <c r="BA147" s="17" t="s">
        <v>660</v>
      </c>
      <c r="BB147" s="18" t="s">
        <v>660</v>
      </c>
      <c r="BC147" s="20" t="s">
        <v>660</v>
      </c>
      <c r="BD147" s="18" t="s">
        <v>660</v>
      </c>
      <c r="BE147" s="19" t="s">
        <v>660</v>
      </c>
      <c r="BF147" s="17" t="s">
        <v>659</v>
      </c>
      <c r="BG147" s="18" t="s">
        <v>659</v>
      </c>
      <c r="BH147" s="20" t="s">
        <v>659</v>
      </c>
      <c r="BI147" s="18" t="s">
        <v>659</v>
      </c>
      <c r="BJ147" s="19" t="s">
        <v>659</v>
      </c>
      <c r="BK147" s="17" t="s">
        <v>659</v>
      </c>
      <c r="BL147" s="18" t="s">
        <v>659</v>
      </c>
      <c r="BM147" s="20" t="s">
        <v>659</v>
      </c>
      <c r="BN147" s="18" t="s">
        <v>659</v>
      </c>
      <c r="BO147" s="19" t="s">
        <v>659</v>
      </c>
      <c r="BP147" s="17">
        <v>0.99495267682246413</v>
      </c>
      <c r="BQ147" s="18">
        <v>0.99647142560917634</v>
      </c>
      <c r="BR147" s="20">
        <v>0.99647142560917634</v>
      </c>
      <c r="BS147" s="18">
        <v>0.99742493687173517</v>
      </c>
      <c r="BT147" s="19">
        <v>0.9985608656333036</v>
      </c>
    </row>
    <row r="148" spans="1:72" outlineLevel="1" x14ac:dyDescent="0.25">
      <c r="A148" s="15" t="s">
        <v>302</v>
      </c>
      <c r="B148" s="16" t="s">
        <v>303</v>
      </c>
      <c r="C148" s="17">
        <v>0.98822510423057275</v>
      </c>
      <c r="D148" s="18">
        <v>0.9893206074343619</v>
      </c>
      <c r="E148" s="20">
        <v>0.99216398892286717</v>
      </c>
      <c r="F148" s="18">
        <v>0.9901757858938941</v>
      </c>
      <c r="G148" s="19">
        <v>0.9901757858938941</v>
      </c>
      <c r="H148" s="17" t="s">
        <v>659</v>
      </c>
      <c r="I148" s="18" t="s">
        <v>659</v>
      </c>
      <c r="J148" s="20" t="s">
        <v>659</v>
      </c>
      <c r="K148" s="18" t="s">
        <v>659</v>
      </c>
      <c r="L148" s="19" t="s">
        <v>659</v>
      </c>
      <c r="M148" s="17" t="s">
        <v>659</v>
      </c>
      <c r="N148" s="18" t="s">
        <v>659</v>
      </c>
      <c r="O148" s="20" t="s">
        <v>659</v>
      </c>
      <c r="P148" s="18" t="s">
        <v>659</v>
      </c>
      <c r="Q148" s="19" t="s">
        <v>659</v>
      </c>
      <c r="R148" s="17" t="s">
        <v>659</v>
      </c>
      <c r="S148" s="18" t="s">
        <v>659</v>
      </c>
      <c r="T148" s="20" t="s">
        <v>659</v>
      </c>
      <c r="U148" s="18" t="s">
        <v>659</v>
      </c>
      <c r="V148" s="19" t="s">
        <v>659</v>
      </c>
      <c r="W148" s="17" t="s">
        <v>659</v>
      </c>
      <c r="X148" s="18" t="s">
        <v>659</v>
      </c>
      <c r="Y148" s="20" t="s">
        <v>659</v>
      </c>
      <c r="Z148" s="18" t="s">
        <v>659</v>
      </c>
      <c r="AA148" s="19" t="s">
        <v>659</v>
      </c>
      <c r="AB148" s="17" t="s">
        <v>660</v>
      </c>
      <c r="AC148" s="18" t="s">
        <v>660</v>
      </c>
      <c r="AD148" s="20" t="s">
        <v>660</v>
      </c>
      <c r="AE148" s="18" t="s">
        <v>660</v>
      </c>
      <c r="AF148" s="19" t="s">
        <v>660</v>
      </c>
      <c r="AG148" s="17" t="s">
        <v>660</v>
      </c>
      <c r="AH148" s="18" t="s">
        <v>660</v>
      </c>
      <c r="AI148" s="20" t="s">
        <v>660</v>
      </c>
      <c r="AJ148" s="18" t="s">
        <v>660</v>
      </c>
      <c r="AK148" s="19" t="s">
        <v>660</v>
      </c>
      <c r="AL148" s="17" t="s">
        <v>659</v>
      </c>
      <c r="AM148" s="18" t="s">
        <v>659</v>
      </c>
      <c r="AN148" s="20" t="s">
        <v>659</v>
      </c>
      <c r="AO148" s="18" t="s">
        <v>659</v>
      </c>
      <c r="AP148" s="19" t="s">
        <v>659</v>
      </c>
      <c r="AQ148" s="17" t="s">
        <v>659</v>
      </c>
      <c r="AR148" s="18" t="s">
        <v>659</v>
      </c>
      <c r="AS148" s="20" t="s">
        <v>659</v>
      </c>
      <c r="AT148" s="18" t="s">
        <v>659</v>
      </c>
      <c r="AU148" s="19" t="s">
        <v>659</v>
      </c>
      <c r="AV148" s="17" t="s">
        <v>660</v>
      </c>
      <c r="AW148" s="18" t="s">
        <v>660</v>
      </c>
      <c r="AX148" s="20" t="s">
        <v>660</v>
      </c>
      <c r="AY148" s="18" t="s">
        <v>660</v>
      </c>
      <c r="AZ148" s="19" t="s">
        <v>660</v>
      </c>
      <c r="BA148" s="17" t="s">
        <v>660</v>
      </c>
      <c r="BB148" s="18" t="s">
        <v>660</v>
      </c>
      <c r="BC148" s="20" t="s">
        <v>660</v>
      </c>
      <c r="BD148" s="18" t="s">
        <v>660</v>
      </c>
      <c r="BE148" s="19" t="s">
        <v>660</v>
      </c>
      <c r="BF148" s="17" t="s">
        <v>659</v>
      </c>
      <c r="BG148" s="18" t="s">
        <v>659</v>
      </c>
      <c r="BH148" s="20" t="s">
        <v>659</v>
      </c>
      <c r="BI148" s="18" t="s">
        <v>659</v>
      </c>
      <c r="BJ148" s="19" t="s">
        <v>659</v>
      </c>
      <c r="BK148" s="17" t="s">
        <v>659</v>
      </c>
      <c r="BL148" s="18" t="s">
        <v>659</v>
      </c>
      <c r="BM148" s="20" t="s">
        <v>659</v>
      </c>
      <c r="BN148" s="18" t="s">
        <v>659</v>
      </c>
      <c r="BO148" s="19" t="s">
        <v>659</v>
      </c>
      <c r="BP148" s="17">
        <v>0.98983308245021717</v>
      </c>
      <c r="BQ148" s="18">
        <v>0.9907789838803911</v>
      </c>
      <c r="BR148" s="20">
        <v>0.99323407356630322</v>
      </c>
      <c r="BS148" s="18">
        <v>0.99151737928181716</v>
      </c>
      <c r="BT148" s="19">
        <v>0.99151737928181705</v>
      </c>
    </row>
    <row r="149" spans="1:72" outlineLevel="1" x14ac:dyDescent="0.25">
      <c r="A149" s="15" t="s">
        <v>304</v>
      </c>
      <c r="B149" s="16" t="s">
        <v>305</v>
      </c>
      <c r="C149" s="17">
        <v>0.98624393171377456</v>
      </c>
      <c r="D149" s="18">
        <v>0.98983377552579754</v>
      </c>
      <c r="E149" s="20">
        <v>0.99297557399139269</v>
      </c>
      <c r="F149" s="18">
        <v>0.98391103640406019</v>
      </c>
      <c r="G149" s="19">
        <v>0.99018587296261418</v>
      </c>
      <c r="H149" s="17" t="s">
        <v>659</v>
      </c>
      <c r="I149" s="18" t="s">
        <v>659</v>
      </c>
      <c r="J149" s="20" t="s">
        <v>659</v>
      </c>
      <c r="K149" s="18" t="s">
        <v>659</v>
      </c>
      <c r="L149" s="19" t="s">
        <v>659</v>
      </c>
      <c r="M149" s="17" t="s">
        <v>659</v>
      </c>
      <c r="N149" s="18" t="s">
        <v>659</v>
      </c>
      <c r="O149" s="20" t="s">
        <v>659</v>
      </c>
      <c r="P149" s="18" t="s">
        <v>659</v>
      </c>
      <c r="Q149" s="19" t="s">
        <v>659</v>
      </c>
      <c r="R149" s="17" t="s">
        <v>659</v>
      </c>
      <c r="S149" s="18" t="s">
        <v>659</v>
      </c>
      <c r="T149" s="20" t="s">
        <v>659</v>
      </c>
      <c r="U149" s="18" t="s">
        <v>659</v>
      </c>
      <c r="V149" s="19" t="s">
        <v>659</v>
      </c>
      <c r="W149" s="17" t="s">
        <v>659</v>
      </c>
      <c r="X149" s="18" t="s">
        <v>659</v>
      </c>
      <c r="Y149" s="20" t="s">
        <v>659</v>
      </c>
      <c r="Z149" s="18" t="s">
        <v>659</v>
      </c>
      <c r="AA149" s="19" t="s">
        <v>659</v>
      </c>
      <c r="AB149" s="17" t="s">
        <v>660</v>
      </c>
      <c r="AC149" s="18" t="s">
        <v>660</v>
      </c>
      <c r="AD149" s="20" t="s">
        <v>660</v>
      </c>
      <c r="AE149" s="18" t="s">
        <v>660</v>
      </c>
      <c r="AF149" s="19" t="s">
        <v>660</v>
      </c>
      <c r="AG149" s="17" t="s">
        <v>659</v>
      </c>
      <c r="AH149" s="18" t="s">
        <v>659</v>
      </c>
      <c r="AI149" s="20" t="s">
        <v>659</v>
      </c>
      <c r="AJ149" s="18" t="s">
        <v>659</v>
      </c>
      <c r="AK149" s="19" t="s">
        <v>659</v>
      </c>
      <c r="AL149" s="17">
        <v>0.94201874014207065</v>
      </c>
      <c r="AM149" s="18">
        <v>0.95582765193530772</v>
      </c>
      <c r="AN149" s="20">
        <v>0.95278063384205247</v>
      </c>
      <c r="AO149" s="18">
        <v>0.8995647898831598</v>
      </c>
      <c r="AP149" s="19">
        <v>0.96134558271190051</v>
      </c>
      <c r="AQ149" s="17">
        <v>0.99072946204406365</v>
      </c>
      <c r="AR149" s="18">
        <v>0.99436350212538471</v>
      </c>
      <c r="AS149" s="20">
        <v>0.99350583966941819</v>
      </c>
      <c r="AT149" s="18">
        <v>0.99696394605340188</v>
      </c>
      <c r="AU149" s="19">
        <v>0.99735214203232136</v>
      </c>
      <c r="AV149" s="17" t="s">
        <v>660</v>
      </c>
      <c r="AW149" s="18" t="s">
        <v>660</v>
      </c>
      <c r="AX149" s="20" t="s">
        <v>660</v>
      </c>
      <c r="AY149" s="18" t="s">
        <v>660</v>
      </c>
      <c r="AZ149" s="19" t="s">
        <v>660</v>
      </c>
      <c r="BA149" s="17" t="s">
        <v>660</v>
      </c>
      <c r="BB149" s="18" t="s">
        <v>660</v>
      </c>
      <c r="BC149" s="20" t="s">
        <v>660</v>
      </c>
      <c r="BD149" s="18" t="s">
        <v>660</v>
      </c>
      <c r="BE149" s="19" t="s">
        <v>660</v>
      </c>
      <c r="BF149" s="17" t="s">
        <v>659</v>
      </c>
      <c r="BG149" s="18" t="s">
        <v>659</v>
      </c>
      <c r="BH149" s="20" t="s">
        <v>659</v>
      </c>
      <c r="BI149" s="18" t="s">
        <v>659</v>
      </c>
      <c r="BJ149" s="19" t="s">
        <v>659</v>
      </c>
      <c r="BK149" s="17">
        <v>0.99925173991831273</v>
      </c>
      <c r="BL149" s="18" t="s">
        <v>659</v>
      </c>
      <c r="BM149" s="20" t="s">
        <v>659</v>
      </c>
      <c r="BN149" s="18" t="s">
        <v>659</v>
      </c>
      <c r="BO149" s="19" t="s">
        <v>659</v>
      </c>
      <c r="BP149" s="17">
        <v>0.98662361955750189</v>
      </c>
      <c r="BQ149" s="18">
        <v>0.99011569334226723</v>
      </c>
      <c r="BR149" s="20">
        <v>0.99287252993939279</v>
      </c>
      <c r="BS149" s="18">
        <v>0.98398343847561431</v>
      </c>
      <c r="BT149" s="19">
        <v>0.99055855343216659</v>
      </c>
    </row>
    <row r="150" spans="1:72" outlineLevel="1" x14ac:dyDescent="0.25">
      <c r="A150" s="15" t="s">
        <v>306</v>
      </c>
      <c r="B150" s="16" t="s">
        <v>307</v>
      </c>
      <c r="C150" s="17">
        <v>0.79402635181697345</v>
      </c>
      <c r="D150" s="18">
        <v>0.8783542272853081</v>
      </c>
      <c r="E150" s="20">
        <v>0.93495173034497769</v>
      </c>
      <c r="F150" s="18">
        <v>0.92333256653337781</v>
      </c>
      <c r="G150" s="19">
        <v>0.92333256653337636</v>
      </c>
      <c r="H150" s="17" t="s">
        <v>659</v>
      </c>
      <c r="I150" s="18">
        <v>0.99983944477383446</v>
      </c>
      <c r="J150" s="20">
        <v>0.99941353648245124</v>
      </c>
      <c r="K150" s="18">
        <v>0.99941353648245135</v>
      </c>
      <c r="L150" s="19">
        <v>0.99941353648245124</v>
      </c>
      <c r="M150" s="17" t="s">
        <v>659</v>
      </c>
      <c r="N150" s="18" t="s">
        <v>659</v>
      </c>
      <c r="O150" s="20" t="s">
        <v>659</v>
      </c>
      <c r="P150" s="18" t="s">
        <v>659</v>
      </c>
      <c r="Q150" s="19" t="s">
        <v>659</v>
      </c>
      <c r="R150" s="17">
        <v>0.99688876058739229</v>
      </c>
      <c r="S150" s="18">
        <v>0.9970712588535352</v>
      </c>
      <c r="T150" s="20">
        <v>0.99707546799989721</v>
      </c>
      <c r="U150" s="18">
        <v>0.99776068806504092</v>
      </c>
      <c r="V150" s="19">
        <v>0.99779599819156428</v>
      </c>
      <c r="W150" s="17" t="s">
        <v>659</v>
      </c>
      <c r="X150" s="18" t="s">
        <v>659</v>
      </c>
      <c r="Y150" s="20" t="s">
        <v>659</v>
      </c>
      <c r="Z150" s="18" t="s">
        <v>659</v>
      </c>
      <c r="AA150" s="19" t="s">
        <v>659</v>
      </c>
      <c r="AB150" s="17">
        <v>0.489566645616902</v>
      </c>
      <c r="AC150" s="18">
        <v>0.6987292274590331</v>
      </c>
      <c r="AD150" s="20">
        <v>0.80120367064499631</v>
      </c>
      <c r="AE150" s="18">
        <v>0.78741939822384899</v>
      </c>
      <c r="AF150" s="19">
        <v>0.78741939822384888</v>
      </c>
      <c r="AG150" s="17">
        <v>0.32298563591879514</v>
      </c>
      <c r="AH150" s="18">
        <v>0.43696878880392581</v>
      </c>
      <c r="AI150" s="20">
        <v>0.65853768685361436</v>
      </c>
      <c r="AJ150" s="18">
        <v>0.61740677585471793</v>
      </c>
      <c r="AK150" s="19">
        <v>0.61740677585471815</v>
      </c>
      <c r="AL150" s="17">
        <v>0.35437358672913222</v>
      </c>
      <c r="AM150" s="18">
        <v>0.45207964467566503</v>
      </c>
      <c r="AN150" s="20">
        <v>0.54754373950581869</v>
      </c>
      <c r="AO150" s="18">
        <v>0.52724663367860225</v>
      </c>
      <c r="AP150" s="19">
        <v>0.52724663367860192</v>
      </c>
      <c r="AQ150" s="17">
        <v>0.83756127747978215</v>
      </c>
      <c r="AR150" s="18">
        <v>0.85164074032857218</v>
      </c>
      <c r="AS150" s="20">
        <v>0.84812501984673994</v>
      </c>
      <c r="AT150" s="18">
        <v>0.86163897175838233</v>
      </c>
      <c r="AU150" s="19">
        <v>0.8658492733064006</v>
      </c>
      <c r="AV150" s="17" t="s">
        <v>660</v>
      </c>
      <c r="AW150" s="18" t="s">
        <v>660</v>
      </c>
      <c r="AX150" s="20" t="s">
        <v>660</v>
      </c>
      <c r="AY150" s="18" t="s">
        <v>660</v>
      </c>
      <c r="AZ150" s="19" t="s">
        <v>660</v>
      </c>
      <c r="BA150" s="17">
        <v>0.67508253346664615</v>
      </c>
      <c r="BB150" s="18">
        <v>0.6822293856455045</v>
      </c>
      <c r="BC150" s="20">
        <v>0.67378663600972843</v>
      </c>
      <c r="BD150" s="18">
        <v>0.67378663600972832</v>
      </c>
      <c r="BE150" s="19">
        <v>0.67378663600972832</v>
      </c>
      <c r="BF150" s="17" t="s">
        <v>659</v>
      </c>
      <c r="BG150" s="18" t="s">
        <v>659</v>
      </c>
      <c r="BH150" s="20" t="s">
        <v>659</v>
      </c>
      <c r="BI150" s="18" t="s">
        <v>659</v>
      </c>
      <c r="BJ150" s="19" t="s">
        <v>659</v>
      </c>
      <c r="BK150" s="17">
        <v>0.90867826916019434</v>
      </c>
      <c r="BL150" s="18">
        <v>0.91021434171759474</v>
      </c>
      <c r="BM150" s="20">
        <v>0.90859790084312086</v>
      </c>
      <c r="BN150" s="18">
        <v>0.91142469491726807</v>
      </c>
      <c r="BO150" s="19">
        <v>0.91142469491726796</v>
      </c>
      <c r="BP150" s="17">
        <v>0.92718879564501955</v>
      </c>
      <c r="BQ150" s="18">
        <v>0.94993514239983834</v>
      </c>
      <c r="BR150" s="20">
        <v>0.96451473817228262</v>
      </c>
      <c r="BS150" s="18">
        <v>0.96297736638078879</v>
      </c>
      <c r="BT150" s="19">
        <v>0.96335300260331702</v>
      </c>
    </row>
    <row r="151" spans="1:72" outlineLevel="1" x14ac:dyDescent="0.25">
      <c r="A151" s="15" t="s">
        <v>308</v>
      </c>
      <c r="B151" s="16" t="s">
        <v>309</v>
      </c>
      <c r="C151" s="17">
        <v>0.78564665270803624</v>
      </c>
      <c r="D151" s="18">
        <v>0.82989756606983334</v>
      </c>
      <c r="E151" s="20">
        <v>0.85968246007055193</v>
      </c>
      <c r="F151" s="18">
        <v>0.91045737465175791</v>
      </c>
      <c r="G151" s="19">
        <v>0.91045737465175791</v>
      </c>
      <c r="H151" s="17" t="s">
        <v>659</v>
      </c>
      <c r="I151" s="18" t="s">
        <v>659</v>
      </c>
      <c r="J151" s="20" t="s">
        <v>659</v>
      </c>
      <c r="K151" s="18">
        <v>0.99699585979670535</v>
      </c>
      <c r="L151" s="19">
        <v>0.99699585979670524</v>
      </c>
      <c r="M151" s="17" t="s">
        <v>659</v>
      </c>
      <c r="N151" s="18" t="s">
        <v>659</v>
      </c>
      <c r="O151" s="20" t="s">
        <v>659</v>
      </c>
      <c r="P151" s="18" t="s">
        <v>659</v>
      </c>
      <c r="Q151" s="19" t="s">
        <v>659</v>
      </c>
      <c r="R151" s="17">
        <v>0.89742691234179084</v>
      </c>
      <c r="S151" s="18">
        <v>0.90550390018428606</v>
      </c>
      <c r="T151" s="20">
        <v>0.9022981259607562</v>
      </c>
      <c r="U151" s="18">
        <v>0.93992669703707377</v>
      </c>
      <c r="V151" s="19">
        <v>0.93992669703707377</v>
      </c>
      <c r="W151" s="17">
        <v>0.93731168823957234</v>
      </c>
      <c r="X151" s="18">
        <v>0.881023287711304</v>
      </c>
      <c r="Y151" s="20">
        <v>0.88102328771130423</v>
      </c>
      <c r="Z151" s="18" t="s">
        <v>659</v>
      </c>
      <c r="AA151" s="19" t="s">
        <v>659</v>
      </c>
      <c r="AB151" s="17">
        <v>0.33114045566497513</v>
      </c>
      <c r="AC151" s="18">
        <v>0.3810626710129712</v>
      </c>
      <c r="AD151" s="20">
        <v>0.62065632725209374</v>
      </c>
      <c r="AE151" s="18">
        <v>0.84550856069211133</v>
      </c>
      <c r="AF151" s="19">
        <v>0.84550856069211167</v>
      </c>
      <c r="AG151" s="17" t="s">
        <v>660</v>
      </c>
      <c r="AH151" s="18" t="s">
        <v>660</v>
      </c>
      <c r="AI151" s="20" t="s">
        <v>660</v>
      </c>
      <c r="AJ151" s="18" t="s">
        <v>660</v>
      </c>
      <c r="AK151" s="19" t="s">
        <v>660</v>
      </c>
      <c r="AL151" s="17">
        <v>0.3369048787901156</v>
      </c>
      <c r="AM151" s="18">
        <v>0.41937452747038395</v>
      </c>
      <c r="AN151" s="20">
        <v>0.59648779424865184</v>
      </c>
      <c r="AO151" s="18">
        <v>0.71560445033688791</v>
      </c>
      <c r="AP151" s="19">
        <v>0.71560445033688802</v>
      </c>
      <c r="AQ151" s="17">
        <v>0.7382644490103637</v>
      </c>
      <c r="AR151" s="18">
        <v>0.75414880258925654</v>
      </c>
      <c r="AS151" s="20">
        <v>0.76467265486359792</v>
      </c>
      <c r="AT151" s="18">
        <v>0.78108312063830554</v>
      </c>
      <c r="AU151" s="19">
        <v>0.78108312063830554</v>
      </c>
      <c r="AV151" s="17">
        <v>0.31186621028830791</v>
      </c>
      <c r="AW151" s="18">
        <v>0.37876245064222752</v>
      </c>
      <c r="AX151" s="20">
        <v>0.63825645649715168</v>
      </c>
      <c r="AY151" s="18">
        <v>0.80531333514713377</v>
      </c>
      <c r="AZ151" s="19">
        <v>0.80531333514713388</v>
      </c>
      <c r="BA151" s="17" t="s">
        <v>660</v>
      </c>
      <c r="BB151" s="18" t="s">
        <v>660</v>
      </c>
      <c r="BC151" s="20" t="s">
        <v>660</v>
      </c>
      <c r="BD151" s="18" t="s">
        <v>660</v>
      </c>
      <c r="BE151" s="19" t="s">
        <v>660</v>
      </c>
      <c r="BF151" s="17" t="s">
        <v>659</v>
      </c>
      <c r="BG151" s="18" t="s">
        <v>659</v>
      </c>
      <c r="BH151" s="20" t="s">
        <v>659</v>
      </c>
      <c r="BI151" s="18" t="s">
        <v>659</v>
      </c>
      <c r="BJ151" s="19" t="s">
        <v>659</v>
      </c>
      <c r="BK151" s="17">
        <v>0.91549771144072523</v>
      </c>
      <c r="BL151" s="18">
        <v>0.92236631394158664</v>
      </c>
      <c r="BM151" s="20">
        <v>0.92708371259211075</v>
      </c>
      <c r="BN151" s="18">
        <v>0.96698698126882754</v>
      </c>
      <c r="BO151" s="19">
        <v>0.96698698126882754</v>
      </c>
      <c r="BP151" s="17">
        <v>0.8180773662466353</v>
      </c>
      <c r="BQ151" s="18">
        <v>0.84267310636719739</v>
      </c>
      <c r="BR151" s="20">
        <v>0.86780697049728772</v>
      </c>
      <c r="BS151" s="18">
        <v>0.91368672729666545</v>
      </c>
      <c r="BT151" s="19">
        <v>0.91368672729666545</v>
      </c>
    </row>
    <row r="152" spans="1:72" outlineLevel="1" x14ac:dyDescent="0.25">
      <c r="A152" s="15" t="s">
        <v>310</v>
      </c>
      <c r="B152" s="16" t="s">
        <v>311</v>
      </c>
      <c r="C152" s="17">
        <v>0.89361143632072004</v>
      </c>
      <c r="D152" s="18">
        <v>0.92073979424856367</v>
      </c>
      <c r="E152" s="20">
        <v>0.9280681938559715</v>
      </c>
      <c r="F152" s="18">
        <v>0.94005231128254141</v>
      </c>
      <c r="G152" s="19">
        <v>0.98052790225348563</v>
      </c>
      <c r="H152" s="17" t="s">
        <v>659</v>
      </c>
      <c r="I152" s="18">
        <v>0.99897413026426785</v>
      </c>
      <c r="J152" s="20">
        <v>0.99610173925075207</v>
      </c>
      <c r="K152" s="18">
        <v>0.99689579339429502</v>
      </c>
      <c r="L152" s="19">
        <v>0.9968957933942949</v>
      </c>
      <c r="M152" s="17" t="s">
        <v>659</v>
      </c>
      <c r="N152" s="18" t="s">
        <v>659</v>
      </c>
      <c r="O152" s="20" t="s">
        <v>659</v>
      </c>
      <c r="P152" s="18" t="s">
        <v>659</v>
      </c>
      <c r="Q152" s="19" t="s">
        <v>659</v>
      </c>
      <c r="R152" s="17" t="s">
        <v>659</v>
      </c>
      <c r="S152" s="18" t="s">
        <v>659</v>
      </c>
      <c r="T152" s="20" t="s">
        <v>659</v>
      </c>
      <c r="U152" s="18" t="s">
        <v>659</v>
      </c>
      <c r="V152" s="19" t="s">
        <v>659</v>
      </c>
      <c r="W152" s="17" t="s">
        <v>659</v>
      </c>
      <c r="X152" s="18" t="s">
        <v>659</v>
      </c>
      <c r="Y152" s="20" t="s">
        <v>659</v>
      </c>
      <c r="Z152" s="18" t="s">
        <v>659</v>
      </c>
      <c r="AA152" s="19" t="s">
        <v>659</v>
      </c>
      <c r="AB152" s="17" t="s">
        <v>660</v>
      </c>
      <c r="AC152" s="18" t="s">
        <v>660</v>
      </c>
      <c r="AD152" s="20" t="s">
        <v>660</v>
      </c>
      <c r="AE152" s="18" t="s">
        <v>660</v>
      </c>
      <c r="AF152" s="19" t="s">
        <v>660</v>
      </c>
      <c r="AG152" s="17">
        <v>0.29303597948344973</v>
      </c>
      <c r="AH152" s="18">
        <v>0.29531118052147737</v>
      </c>
      <c r="AI152" s="20">
        <v>0.42943107299388217</v>
      </c>
      <c r="AJ152" s="18">
        <v>0.42943107299388217</v>
      </c>
      <c r="AK152" s="19">
        <v>0.46059005284503218</v>
      </c>
      <c r="AL152" s="17">
        <v>0.37341258834485186</v>
      </c>
      <c r="AM152" s="18">
        <v>0.41610905374601148</v>
      </c>
      <c r="AN152" s="20">
        <v>0.48414579114643513</v>
      </c>
      <c r="AO152" s="18">
        <v>0.48414579114643497</v>
      </c>
      <c r="AP152" s="19">
        <v>0.48414579114643513</v>
      </c>
      <c r="AQ152" s="17">
        <v>0.94622909353767926</v>
      </c>
      <c r="AR152" s="18">
        <v>0.94500461346407105</v>
      </c>
      <c r="AS152" s="20">
        <v>0.94698953978591538</v>
      </c>
      <c r="AT152" s="18">
        <v>0.94611923908774476</v>
      </c>
      <c r="AU152" s="19">
        <v>0.94573905742646658</v>
      </c>
      <c r="AV152" s="17">
        <v>0.42921355906780628</v>
      </c>
      <c r="AW152" s="18">
        <v>0.45243494963770026</v>
      </c>
      <c r="AX152" s="20">
        <v>0.52300323471376153</v>
      </c>
      <c r="AY152" s="18">
        <v>0.52300323471376176</v>
      </c>
      <c r="AZ152" s="19">
        <v>0.5903218141287111</v>
      </c>
      <c r="BA152" s="17" t="s">
        <v>660</v>
      </c>
      <c r="BB152" s="18" t="s">
        <v>660</v>
      </c>
      <c r="BC152" s="20" t="s">
        <v>660</v>
      </c>
      <c r="BD152" s="18" t="s">
        <v>660</v>
      </c>
      <c r="BE152" s="19" t="s">
        <v>660</v>
      </c>
      <c r="BF152" s="17" t="s">
        <v>659</v>
      </c>
      <c r="BG152" s="18" t="s">
        <v>659</v>
      </c>
      <c r="BH152" s="20" t="s">
        <v>659</v>
      </c>
      <c r="BI152" s="18" t="s">
        <v>659</v>
      </c>
      <c r="BJ152" s="19" t="s">
        <v>659</v>
      </c>
      <c r="BK152" s="17">
        <v>0.85112921243545214</v>
      </c>
      <c r="BL152" s="18">
        <v>0.85167567083129569</v>
      </c>
      <c r="BM152" s="20">
        <v>0.84605555249264996</v>
      </c>
      <c r="BN152" s="18">
        <v>0.84685840510413612</v>
      </c>
      <c r="BO152" s="19">
        <v>0.84685840510413579</v>
      </c>
      <c r="BP152" s="17">
        <v>0.94382829311031824</v>
      </c>
      <c r="BQ152" s="18">
        <v>0.95303481739805285</v>
      </c>
      <c r="BR152" s="20">
        <v>0.95713569956626821</v>
      </c>
      <c r="BS152" s="18">
        <v>0.96123245223309128</v>
      </c>
      <c r="BT152" s="19">
        <v>0.97524028572644916</v>
      </c>
    </row>
    <row r="153" spans="1:72" outlineLevel="1" x14ac:dyDescent="0.25">
      <c r="A153" s="15" t="s">
        <v>312</v>
      </c>
      <c r="B153" s="16" t="s">
        <v>313</v>
      </c>
      <c r="C153" s="17">
        <v>0.92110685845254481</v>
      </c>
      <c r="D153" s="18">
        <v>0.92661258137443159</v>
      </c>
      <c r="E153" s="20">
        <v>0.93045193881312727</v>
      </c>
      <c r="F153" s="18">
        <v>0.89730640283895513</v>
      </c>
      <c r="G153" s="19">
        <v>0.89866453159415005</v>
      </c>
      <c r="H153" s="17" t="s">
        <v>660</v>
      </c>
      <c r="I153" s="18" t="s">
        <v>660</v>
      </c>
      <c r="J153" s="20" t="s">
        <v>660</v>
      </c>
      <c r="K153" s="18" t="s">
        <v>660</v>
      </c>
      <c r="L153" s="19" t="s">
        <v>660</v>
      </c>
      <c r="M153" s="17" t="s">
        <v>659</v>
      </c>
      <c r="N153" s="18" t="s">
        <v>659</v>
      </c>
      <c r="O153" s="20" t="s">
        <v>659</v>
      </c>
      <c r="P153" s="18" t="s">
        <v>659</v>
      </c>
      <c r="Q153" s="19" t="s">
        <v>659</v>
      </c>
      <c r="R153" s="17" t="s">
        <v>659</v>
      </c>
      <c r="S153" s="18" t="s">
        <v>659</v>
      </c>
      <c r="T153" s="20" t="s">
        <v>659</v>
      </c>
      <c r="U153" s="18" t="s">
        <v>659</v>
      </c>
      <c r="V153" s="19" t="s">
        <v>659</v>
      </c>
      <c r="W153" s="17" t="s">
        <v>659</v>
      </c>
      <c r="X153" s="18" t="s">
        <v>659</v>
      </c>
      <c r="Y153" s="20" t="s">
        <v>659</v>
      </c>
      <c r="Z153" s="18" t="s">
        <v>659</v>
      </c>
      <c r="AA153" s="19" t="s">
        <v>659</v>
      </c>
      <c r="AB153" s="17">
        <v>0.66901098506898904</v>
      </c>
      <c r="AC153" s="18">
        <v>0.66901098506898937</v>
      </c>
      <c r="AD153" s="20">
        <v>0.68275549974094774</v>
      </c>
      <c r="AE153" s="18">
        <v>0.92079459548127607</v>
      </c>
      <c r="AF153" s="19">
        <v>0.92079459548127585</v>
      </c>
      <c r="AG153" s="17" t="s">
        <v>660</v>
      </c>
      <c r="AH153" s="18" t="s">
        <v>660</v>
      </c>
      <c r="AI153" s="20" t="s">
        <v>660</v>
      </c>
      <c r="AJ153" s="18" t="s">
        <v>660</v>
      </c>
      <c r="AK153" s="19" t="s">
        <v>660</v>
      </c>
      <c r="AL153" s="17">
        <v>0.38308161338414182</v>
      </c>
      <c r="AM153" s="18">
        <v>0.38308161338414176</v>
      </c>
      <c r="AN153" s="20">
        <v>0.4125359765514352</v>
      </c>
      <c r="AO153" s="18">
        <v>0.75996613428588766</v>
      </c>
      <c r="AP153" s="19">
        <v>0.75996613428588766</v>
      </c>
      <c r="AQ153" s="17">
        <v>0.95439511984822289</v>
      </c>
      <c r="AR153" s="18">
        <v>0.95578846507995097</v>
      </c>
      <c r="AS153" s="20">
        <v>0.9594394277755417</v>
      </c>
      <c r="AT153" s="18">
        <v>0.96721880921941916</v>
      </c>
      <c r="AU153" s="19">
        <v>0.96721880921941916</v>
      </c>
      <c r="AV153" s="17">
        <v>0.73711202803179832</v>
      </c>
      <c r="AW153" s="18">
        <v>0.73711202803179832</v>
      </c>
      <c r="AX153" s="20">
        <v>0.74724176499632278</v>
      </c>
      <c r="AY153" s="18">
        <v>0.747241764996323</v>
      </c>
      <c r="AZ153" s="19">
        <v>0.73415354846836012</v>
      </c>
      <c r="BA153" s="17" t="s">
        <v>660</v>
      </c>
      <c r="BB153" s="18" t="s">
        <v>660</v>
      </c>
      <c r="BC153" s="20" t="s">
        <v>660</v>
      </c>
      <c r="BD153" s="18" t="s">
        <v>660</v>
      </c>
      <c r="BE153" s="19" t="s">
        <v>660</v>
      </c>
      <c r="BF153" s="17" t="s">
        <v>659</v>
      </c>
      <c r="BG153" s="18" t="s">
        <v>659</v>
      </c>
      <c r="BH153" s="20" t="s">
        <v>659</v>
      </c>
      <c r="BI153" s="18" t="s">
        <v>659</v>
      </c>
      <c r="BJ153" s="19" t="s">
        <v>659</v>
      </c>
      <c r="BK153" s="17" t="s">
        <v>659</v>
      </c>
      <c r="BL153" s="18" t="s">
        <v>659</v>
      </c>
      <c r="BM153" s="20" t="s">
        <v>659</v>
      </c>
      <c r="BN153" s="18" t="s">
        <v>659</v>
      </c>
      <c r="BO153" s="19" t="s">
        <v>659</v>
      </c>
      <c r="BP153" s="17">
        <v>0.92686744892251949</v>
      </c>
      <c r="BQ153" s="18">
        <v>0.93109556581860731</v>
      </c>
      <c r="BR153" s="20">
        <v>0.93467462771096488</v>
      </c>
      <c r="BS153" s="18">
        <v>0.91696376570144522</v>
      </c>
      <c r="BT153" s="19">
        <v>0.91796996108479856</v>
      </c>
    </row>
    <row r="154" spans="1:72" outlineLevel="1" x14ac:dyDescent="0.25">
      <c r="A154" s="15" t="s">
        <v>314</v>
      </c>
      <c r="B154" s="16" t="s">
        <v>315</v>
      </c>
      <c r="C154" s="17">
        <v>0.97388284709443718</v>
      </c>
      <c r="D154" s="18">
        <v>0.98853679916733017</v>
      </c>
      <c r="E154" s="20">
        <v>0.99464382806103391</v>
      </c>
      <c r="F154" s="18">
        <v>0.99355307361672962</v>
      </c>
      <c r="G154" s="19">
        <v>0.99145786207174946</v>
      </c>
      <c r="H154" s="17" t="s">
        <v>659</v>
      </c>
      <c r="I154" s="18" t="s">
        <v>659</v>
      </c>
      <c r="J154" s="20" t="s">
        <v>659</v>
      </c>
      <c r="K154" s="18" t="s">
        <v>659</v>
      </c>
      <c r="L154" s="19" t="s">
        <v>659</v>
      </c>
      <c r="M154" s="17">
        <v>0.91663057174737894</v>
      </c>
      <c r="N154" s="18" t="s">
        <v>659</v>
      </c>
      <c r="O154" s="20" t="s">
        <v>659</v>
      </c>
      <c r="P154" s="18" t="s">
        <v>659</v>
      </c>
      <c r="Q154" s="19" t="s">
        <v>659</v>
      </c>
      <c r="R154" s="17">
        <v>0.99941664086690207</v>
      </c>
      <c r="S154" s="18">
        <v>0.99974989184012397</v>
      </c>
      <c r="T154" s="20">
        <v>0.99974989184012397</v>
      </c>
      <c r="U154" s="18">
        <v>0.99906600614354257</v>
      </c>
      <c r="V154" s="19">
        <v>0.99855723363072835</v>
      </c>
      <c r="W154" s="17" t="s">
        <v>659</v>
      </c>
      <c r="X154" s="18" t="s">
        <v>659</v>
      </c>
      <c r="Y154" s="20" t="s">
        <v>659</v>
      </c>
      <c r="Z154" s="18" t="s">
        <v>659</v>
      </c>
      <c r="AA154" s="19" t="s">
        <v>659</v>
      </c>
      <c r="AB154" s="17">
        <v>0.82486857598768459</v>
      </c>
      <c r="AC154" s="18">
        <v>0.82669790710655444</v>
      </c>
      <c r="AD154" s="20">
        <v>0.86702844306457338</v>
      </c>
      <c r="AE154" s="18">
        <v>0.856785825776605</v>
      </c>
      <c r="AF154" s="19">
        <v>0.856785825776605</v>
      </c>
      <c r="AG154" s="17" t="s">
        <v>660</v>
      </c>
      <c r="AH154" s="18" t="s">
        <v>660</v>
      </c>
      <c r="AI154" s="20" t="s">
        <v>660</v>
      </c>
      <c r="AJ154" s="18" t="s">
        <v>660</v>
      </c>
      <c r="AK154" s="19" t="s">
        <v>660</v>
      </c>
      <c r="AL154" s="17">
        <v>0.49419661549740368</v>
      </c>
      <c r="AM154" s="18">
        <v>0.5651726400562872</v>
      </c>
      <c r="AN154" s="20">
        <v>0.57209872109548798</v>
      </c>
      <c r="AO154" s="18">
        <v>0.57712397488941536</v>
      </c>
      <c r="AP154" s="19">
        <v>0.57839408078120025</v>
      </c>
      <c r="AQ154" s="17">
        <v>0.94157456592813871</v>
      </c>
      <c r="AR154" s="18">
        <v>0.94655114685711272</v>
      </c>
      <c r="AS154" s="20">
        <v>0.94397848953469066</v>
      </c>
      <c r="AT154" s="18">
        <v>0.93346690906828822</v>
      </c>
      <c r="AU154" s="19">
        <v>0.92765163071684165</v>
      </c>
      <c r="AV154" s="17">
        <v>0.74934048639928541</v>
      </c>
      <c r="AW154" s="18">
        <v>0.76620635278834437</v>
      </c>
      <c r="AX154" s="20">
        <v>0.83247850015802016</v>
      </c>
      <c r="AY154" s="18">
        <v>0.81871106364445889</v>
      </c>
      <c r="AZ154" s="19">
        <v>0.81871106364445889</v>
      </c>
      <c r="BA154" s="17" t="s">
        <v>660</v>
      </c>
      <c r="BB154" s="18" t="s">
        <v>660</v>
      </c>
      <c r="BC154" s="20" t="s">
        <v>660</v>
      </c>
      <c r="BD154" s="18" t="s">
        <v>660</v>
      </c>
      <c r="BE154" s="19" t="s">
        <v>660</v>
      </c>
      <c r="BF154" s="17" t="s">
        <v>659</v>
      </c>
      <c r="BG154" s="18" t="s">
        <v>659</v>
      </c>
      <c r="BH154" s="20" t="s">
        <v>659</v>
      </c>
      <c r="BI154" s="18">
        <v>0.99890765912454682</v>
      </c>
      <c r="BJ154" s="19">
        <v>0.99890765912454682</v>
      </c>
      <c r="BK154" s="17">
        <v>0.99816345133748396</v>
      </c>
      <c r="BL154" s="18" t="s">
        <v>659</v>
      </c>
      <c r="BM154" s="20" t="s">
        <v>659</v>
      </c>
      <c r="BN154" s="18" t="s">
        <v>659</v>
      </c>
      <c r="BO154" s="19" t="s">
        <v>659</v>
      </c>
      <c r="BP154" s="17">
        <v>0.96959501402889381</v>
      </c>
      <c r="BQ154" s="18">
        <v>0.97689926123557747</v>
      </c>
      <c r="BR154" s="20">
        <v>0.97963705591637351</v>
      </c>
      <c r="BS154" s="18">
        <v>0.97783112662534521</v>
      </c>
      <c r="BT154" s="19">
        <v>0.97649406992389198</v>
      </c>
    </row>
    <row r="155" spans="1:72" outlineLevel="1" x14ac:dyDescent="0.25">
      <c r="A155" s="15" t="s">
        <v>316</v>
      </c>
      <c r="B155" s="16" t="s">
        <v>317</v>
      </c>
      <c r="C155" s="17">
        <v>0.9873341300503119</v>
      </c>
      <c r="D155" s="18">
        <v>0.9953108455952635</v>
      </c>
      <c r="E155" s="20">
        <v>0.99696966680291377</v>
      </c>
      <c r="F155" s="18">
        <v>0.99461569533335115</v>
      </c>
      <c r="G155" s="19">
        <v>0.99610583922603813</v>
      </c>
      <c r="H155" s="17" t="s">
        <v>660</v>
      </c>
      <c r="I155" s="18" t="s">
        <v>660</v>
      </c>
      <c r="J155" s="20" t="s">
        <v>660</v>
      </c>
      <c r="K155" s="18" t="s">
        <v>660</v>
      </c>
      <c r="L155" s="19" t="s">
        <v>660</v>
      </c>
      <c r="M155" s="17">
        <v>0.95054886967574526</v>
      </c>
      <c r="N155" s="18" t="s">
        <v>659</v>
      </c>
      <c r="O155" s="20" t="s">
        <v>659</v>
      </c>
      <c r="P155" s="18" t="s">
        <v>659</v>
      </c>
      <c r="Q155" s="19" t="s">
        <v>659</v>
      </c>
      <c r="R155" s="17" t="s">
        <v>659</v>
      </c>
      <c r="S155" s="18" t="s">
        <v>659</v>
      </c>
      <c r="T155" s="20" t="s">
        <v>659</v>
      </c>
      <c r="U155" s="18" t="s">
        <v>659</v>
      </c>
      <c r="V155" s="19" t="s">
        <v>659</v>
      </c>
      <c r="W155" s="17" t="s">
        <v>659</v>
      </c>
      <c r="X155" s="18" t="s">
        <v>659</v>
      </c>
      <c r="Y155" s="20" t="s">
        <v>659</v>
      </c>
      <c r="Z155" s="18" t="s">
        <v>659</v>
      </c>
      <c r="AA155" s="19" t="s">
        <v>659</v>
      </c>
      <c r="AB155" s="17">
        <v>0.98748611790403085</v>
      </c>
      <c r="AC155" s="18">
        <v>0.98053253912170357</v>
      </c>
      <c r="AD155" s="20">
        <v>0.98053253912170357</v>
      </c>
      <c r="AE155" s="18">
        <v>0.98053253912170402</v>
      </c>
      <c r="AF155" s="19">
        <v>0.98748611790403107</v>
      </c>
      <c r="AG155" s="17" t="s">
        <v>660</v>
      </c>
      <c r="AH155" s="18" t="s">
        <v>660</v>
      </c>
      <c r="AI155" s="20" t="s">
        <v>660</v>
      </c>
      <c r="AJ155" s="18" t="s">
        <v>660</v>
      </c>
      <c r="AK155" s="19" t="s">
        <v>660</v>
      </c>
      <c r="AL155" s="17">
        <v>0.88490402194078088</v>
      </c>
      <c r="AM155" s="18">
        <v>0.8844298432547506</v>
      </c>
      <c r="AN155" s="20">
        <v>0.89595831272840631</v>
      </c>
      <c r="AO155" s="18">
        <v>0.8848894505870154</v>
      </c>
      <c r="AP155" s="19">
        <v>0.98787430028962631</v>
      </c>
      <c r="AQ155" s="17">
        <v>0.97402488775166074</v>
      </c>
      <c r="AR155" s="18">
        <v>0.9839446252545504</v>
      </c>
      <c r="AS155" s="20">
        <v>0.98394462525455051</v>
      </c>
      <c r="AT155" s="18">
        <v>0.99613012455971506</v>
      </c>
      <c r="AU155" s="19">
        <v>0.99613012455971506</v>
      </c>
      <c r="AV155" s="17">
        <v>0.99827140760673005</v>
      </c>
      <c r="AW155" s="18">
        <v>0.99827140760673005</v>
      </c>
      <c r="AX155" s="20">
        <v>0.99827140760672994</v>
      </c>
      <c r="AY155" s="18">
        <v>0.99827140760673005</v>
      </c>
      <c r="AZ155" s="19">
        <v>0.99827140760673005</v>
      </c>
      <c r="BA155" s="17" t="s">
        <v>660</v>
      </c>
      <c r="BB155" s="18" t="s">
        <v>660</v>
      </c>
      <c r="BC155" s="20" t="s">
        <v>660</v>
      </c>
      <c r="BD155" s="18" t="s">
        <v>660</v>
      </c>
      <c r="BE155" s="19" t="s">
        <v>660</v>
      </c>
      <c r="BF155" s="17" t="s">
        <v>659</v>
      </c>
      <c r="BG155" s="18" t="s">
        <v>659</v>
      </c>
      <c r="BH155" s="20" t="s">
        <v>659</v>
      </c>
      <c r="BI155" s="18" t="s">
        <v>659</v>
      </c>
      <c r="BJ155" s="19" t="s">
        <v>659</v>
      </c>
      <c r="BK155" s="17">
        <v>0.99725374943823097</v>
      </c>
      <c r="BL155" s="18">
        <v>0.99854177851199666</v>
      </c>
      <c r="BM155" s="20">
        <v>0.99854177851199644</v>
      </c>
      <c r="BN155" s="18" t="s">
        <v>659</v>
      </c>
      <c r="BO155" s="19" t="s">
        <v>659</v>
      </c>
      <c r="BP155" s="17">
        <v>0.98646616179583191</v>
      </c>
      <c r="BQ155" s="18">
        <v>0.99352393901702762</v>
      </c>
      <c r="BR155" s="20">
        <v>0.99515893227030139</v>
      </c>
      <c r="BS155" s="18">
        <v>0.99309864329550734</v>
      </c>
      <c r="BT155" s="19">
        <v>0.9960552380114136</v>
      </c>
    </row>
    <row r="156" spans="1:72" outlineLevel="1" x14ac:dyDescent="0.25">
      <c r="A156" s="15" t="s">
        <v>318</v>
      </c>
      <c r="B156" s="16" t="s">
        <v>319</v>
      </c>
      <c r="C156" s="17">
        <v>0.99164878302858428</v>
      </c>
      <c r="D156" s="18">
        <v>0.99193839579870446</v>
      </c>
      <c r="E156" s="20">
        <v>0.99472412299196067</v>
      </c>
      <c r="F156" s="18">
        <v>0.99513220550007164</v>
      </c>
      <c r="G156" s="19">
        <v>0.99732548034257862</v>
      </c>
      <c r="H156" s="17" t="s">
        <v>660</v>
      </c>
      <c r="I156" s="18" t="s">
        <v>660</v>
      </c>
      <c r="J156" s="20" t="s">
        <v>660</v>
      </c>
      <c r="K156" s="18" t="s">
        <v>660</v>
      </c>
      <c r="L156" s="19" t="s">
        <v>660</v>
      </c>
      <c r="M156" s="17" t="s">
        <v>659</v>
      </c>
      <c r="N156" s="18" t="s">
        <v>659</v>
      </c>
      <c r="O156" s="20" t="s">
        <v>659</v>
      </c>
      <c r="P156" s="18" t="s">
        <v>659</v>
      </c>
      <c r="Q156" s="19" t="s">
        <v>659</v>
      </c>
      <c r="R156" s="17" t="s">
        <v>659</v>
      </c>
      <c r="S156" s="18" t="s">
        <v>659</v>
      </c>
      <c r="T156" s="20" t="s">
        <v>659</v>
      </c>
      <c r="U156" s="18" t="s">
        <v>659</v>
      </c>
      <c r="V156" s="19" t="s">
        <v>659</v>
      </c>
      <c r="W156" s="17" t="s">
        <v>659</v>
      </c>
      <c r="X156" s="18" t="s">
        <v>659</v>
      </c>
      <c r="Y156" s="20" t="s">
        <v>659</v>
      </c>
      <c r="Z156" s="18" t="s">
        <v>659</v>
      </c>
      <c r="AA156" s="19" t="s">
        <v>659</v>
      </c>
      <c r="AB156" s="17">
        <v>0.99438781269285414</v>
      </c>
      <c r="AC156" s="18">
        <v>0.99507610787179812</v>
      </c>
      <c r="AD156" s="20">
        <v>0.98554944769648334</v>
      </c>
      <c r="AE156" s="18">
        <v>0.98554944769648356</v>
      </c>
      <c r="AF156" s="19">
        <v>0.98554944769648356</v>
      </c>
      <c r="AG156" s="17" t="s">
        <v>660</v>
      </c>
      <c r="AH156" s="18" t="s">
        <v>660</v>
      </c>
      <c r="AI156" s="20" t="s">
        <v>660</v>
      </c>
      <c r="AJ156" s="18" t="s">
        <v>660</v>
      </c>
      <c r="AK156" s="19" t="s">
        <v>660</v>
      </c>
      <c r="AL156" s="17" t="s">
        <v>660</v>
      </c>
      <c r="AM156" s="18" t="s">
        <v>660</v>
      </c>
      <c r="AN156" s="20" t="s">
        <v>660</v>
      </c>
      <c r="AO156" s="18" t="s">
        <v>660</v>
      </c>
      <c r="AP156" s="19" t="s">
        <v>660</v>
      </c>
      <c r="AQ156" s="17">
        <v>0.98179071209905411</v>
      </c>
      <c r="AR156" s="18">
        <v>0.98187394362290381</v>
      </c>
      <c r="AS156" s="20">
        <v>0.96849221382094774</v>
      </c>
      <c r="AT156" s="18" t="s">
        <v>659</v>
      </c>
      <c r="AU156" s="19" t="s">
        <v>659</v>
      </c>
      <c r="AV156" s="17" t="s">
        <v>659</v>
      </c>
      <c r="AW156" s="18" t="s">
        <v>659</v>
      </c>
      <c r="AX156" s="20" t="s">
        <v>659</v>
      </c>
      <c r="AY156" s="18" t="s">
        <v>659</v>
      </c>
      <c r="AZ156" s="19" t="s">
        <v>659</v>
      </c>
      <c r="BA156" s="17" t="s">
        <v>659</v>
      </c>
      <c r="BB156" s="18" t="s">
        <v>659</v>
      </c>
      <c r="BC156" s="20" t="s">
        <v>659</v>
      </c>
      <c r="BD156" s="18" t="s">
        <v>659</v>
      </c>
      <c r="BE156" s="19" t="s">
        <v>659</v>
      </c>
      <c r="BF156" s="17" t="s">
        <v>659</v>
      </c>
      <c r="BG156" s="18" t="s">
        <v>659</v>
      </c>
      <c r="BH156" s="20" t="s">
        <v>659</v>
      </c>
      <c r="BI156" s="18" t="s">
        <v>659</v>
      </c>
      <c r="BJ156" s="19" t="s">
        <v>659</v>
      </c>
      <c r="BK156" s="17" t="s">
        <v>659</v>
      </c>
      <c r="BL156" s="18" t="s">
        <v>659</v>
      </c>
      <c r="BM156" s="20" t="s">
        <v>659</v>
      </c>
      <c r="BN156" s="18" t="s">
        <v>659</v>
      </c>
      <c r="BO156" s="19" t="s">
        <v>659</v>
      </c>
      <c r="BP156" s="17">
        <v>0.99166071723178084</v>
      </c>
      <c r="BQ156" s="18">
        <v>0.99196368515673683</v>
      </c>
      <c r="BR156" s="20">
        <v>0.9943272896198555</v>
      </c>
      <c r="BS156" s="18">
        <v>0.99483009064366901</v>
      </c>
      <c r="BT156" s="19">
        <v>0.99694847045159141</v>
      </c>
    </row>
    <row r="157" spans="1:72" outlineLevel="1" x14ac:dyDescent="0.25">
      <c r="A157" s="15" t="s">
        <v>320</v>
      </c>
      <c r="B157" s="16" t="s">
        <v>321</v>
      </c>
      <c r="C157" s="17">
        <v>0.9888968405734927</v>
      </c>
      <c r="D157" s="18">
        <v>0.99060858482871195</v>
      </c>
      <c r="E157" s="20">
        <v>0.99165200160466738</v>
      </c>
      <c r="F157" s="18">
        <v>0.99267613062165283</v>
      </c>
      <c r="G157" s="19">
        <v>0.99285370844426135</v>
      </c>
      <c r="H157" s="17" t="s">
        <v>659</v>
      </c>
      <c r="I157" s="18" t="s">
        <v>659</v>
      </c>
      <c r="J157" s="20" t="s">
        <v>659</v>
      </c>
      <c r="K157" s="18" t="s">
        <v>659</v>
      </c>
      <c r="L157" s="19" t="s">
        <v>659</v>
      </c>
      <c r="M157" s="17">
        <v>0.99836453391544178</v>
      </c>
      <c r="N157" s="18">
        <v>0.99836453391544178</v>
      </c>
      <c r="O157" s="20">
        <v>0.99836453391544178</v>
      </c>
      <c r="P157" s="18" t="s">
        <v>659</v>
      </c>
      <c r="Q157" s="19" t="s">
        <v>659</v>
      </c>
      <c r="R157" s="17" t="s">
        <v>659</v>
      </c>
      <c r="S157" s="18" t="s">
        <v>659</v>
      </c>
      <c r="T157" s="20" t="s">
        <v>659</v>
      </c>
      <c r="U157" s="18" t="s">
        <v>659</v>
      </c>
      <c r="V157" s="19" t="s">
        <v>659</v>
      </c>
      <c r="W157" s="17" t="s">
        <v>659</v>
      </c>
      <c r="X157" s="18" t="s">
        <v>659</v>
      </c>
      <c r="Y157" s="20" t="s">
        <v>659</v>
      </c>
      <c r="Z157" s="18" t="s">
        <v>659</v>
      </c>
      <c r="AA157" s="19" t="s">
        <v>659</v>
      </c>
      <c r="AB157" s="17">
        <v>0.98996430580557837</v>
      </c>
      <c r="AC157" s="18">
        <v>0.98996430580557826</v>
      </c>
      <c r="AD157" s="20">
        <v>0.98996430580557837</v>
      </c>
      <c r="AE157" s="18">
        <v>0.99251236832406975</v>
      </c>
      <c r="AF157" s="19">
        <v>0.99481272002958421</v>
      </c>
      <c r="AG157" s="17">
        <v>0.99011545429717973</v>
      </c>
      <c r="AH157" s="18">
        <v>0.9973144074545498</v>
      </c>
      <c r="AI157" s="20">
        <v>0.99731440745454969</v>
      </c>
      <c r="AJ157" s="18">
        <v>0.99011387828760367</v>
      </c>
      <c r="AK157" s="19">
        <v>0.99184399908463128</v>
      </c>
      <c r="AL157" s="17">
        <v>0.9970826940870734</v>
      </c>
      <c r="AM157" s="18">
        <v>0.99708269408707362</v>
      </c>
      <c r="AN157" s="20">
        <v>0.9970826940870734</v>
      </c>
      <c r="AO157" s="18">
        <v>0.99624433352794106</v>
      </c>
      <c r="AP157" s="19">
        <v>0.99624433352794106</v>
      </c>
      <c r="AQ157" s="17">
        <v>0.99900391773838249</v>
      </c>
      <c r="AR157" s="18" t="s">
        <v>659</v>
      </c>
      <c r="AS157" s="20" t="s">
        <v>659</v>
      </c>
      <c r="AT157" s="18" t="s">
        <v>659</v>
      </c>
      <c r="AU157" s="19" t="s">
        <v>659</v>
      </c>
      <c r="AV157" s="17">
        <v>0.98796022913148041</v>
      </c>
      <c r="AW157" s="18">
        <v>0.98796022913148029</v>
      </c>
      <c r="AX157" s="20">
        <v>0.98737574237344139</v>
      </c>
      <c r="AY157" s="18">
        <v>0.98737574237344139</v>
      </c>
      <c r="AZ157" s="19">
        <v>0.9873757423734415</v>
      </c>
      <c r="BA157" s="17" t="s">
        <v>659</v>
      </c>
      <c r="BB157" s="18" t="s">
        <v>659</v>
      </c>
      <c r="BC157" s="20" t="s">
        <v>659</v>
      </c>
      <c r="BD157" s="18" t="s">
        <v>659</v>
      </c>
      <c r="BE157" s="19" t="s">
        <v>659</v>
      </c>
      <c r="BF157" s="17" t="s">
        <v>659</v>
      </c>
      <c r="BG157" s="18" t="s">
        <v>659</v>
      </c>
      <c r="BH157" s="20" t="s">
        <v>659</v>
      </c>
      <c r="BI157" s="18" t="s">
        <v>659</v>
      </c>
      <c r="BJ157" s="19" t="s">
        <v>659</v>
      </c>
      <c r="BK157" s="17" t="s">
        <v>659</v>
      </c>
      <c r="BL157" s="18" t="s">
        <v>659</v>
      </c>
      <c r="BM157" s="20" t="s">
        <v>659</v>
      </c>
      <c r="BN157" s="18" t="s">
        <v>659</v>
      </c>
      <c r="BO157" s="19" t="s">
        <v>659</v>
      </c>
      <c r="BP157" s="17">
        <v>0.98898929221622423</v>
      </c>
      <c r="BQ157" s="18">
        <v>0.99069226471518901</v>
      </c>
      <c r="BR157" s="20">
        <v>0.99173964066552511</v>
      </c>
      <c r="BS157" s="18">
        <v>0.99273987621997817</v>
      </c>
      <c r="BT157" s="19">
        <v>0.99291236290565799</v>
      </c>
    </row>
    <row r="158" spans="1:72" outlineLevel="1" x14ac:dyDescent="0.25">
      <c r="A158" s="15" t="s">
        <v>322</v>
      </c>
      <c r="B158" s="16" t="s">
        <v>323</v>
      </c>
      <c r="C158" s="17">
        <v>0.99852716808599162</v>
      </c>
      <c r="D158" s="18" t="s">
        <v>659</v>
      </c>
      <c r="E158" s="20">
        <v>0.99852716808599162</v>
      </c>
      <c r="F158" s="18" t="s">
        <v>659</v>
      </c>
      <c r="G158" s="19" t="s">
        <v>659</v>
      </c>
      <c r="H158" s="17" t="s">
        <v>660</v>
      </c>
      <c r="I158" s="18" t="s">
        <v>660</v>
      </c>
      <c r="J158" s="20" t="s">
        <v>660</v>
      </c>
      <c r="K158" s="18" t="s">
        <v>660</v>
      </c>
      <c r="L158" s="19" t="s">
        <v>660</v>
      </c>
      <c r="M158" s="17" t="s">
        <v>659</v>
      </c>
      <c r="N158" s="18" t="s">
        <v>659</v>
      </c>
      <c r="O158" s="20" t="s">
        <v>659</v>
      </c>
      <c r="P158" s="18" t="s">
        <v>659</v>
      </c>
      <c r="Q158" s="19" t="s">
        <v>659</v>
      </c>
      <c r="R158" s="17" t="s">
        <v>659</v>
      </c>
      <c r="S158" s="18" t="s">
        <v>659</v>
      </c>
      <c r="T158" s="20" t="s">
        <v>659</v>
      </c>
      <c r="U158" s="18" t="s">
        <v>659</v>
      </c>
      <c r="V158" s="19" t="s">
        <v>659</v>
      </c>
      <c r="W158" s="17" t="s">
        <v>660</v>
      </c>
      <c r="X158" s="18" t="s">
        <v>660</v>
      </c>
      <c r="Y158" s="20" t="s">
        <v>660</v>
      </c>
      <c r="Z158" s="18" t="s">
        <v>660</v>
      </c>
      <c r="AA158" s="19" t="s">
        <v>660</v>
      </c>
      <c r="AB158" s="17" t="s">
        <v>659</v>
      </c>
      <c r="AC158" s="18" t="s">
        <v>659</v>
      </c>
      <c r="AD158" s="20" t="s">
        <v>659</v>
      </c>
      <c r="AE158" s="18" t="s">
        <v>659</v>
      </c>
      <c r="AF158" s="19" t="s">
        <v>659</v>
      </c>
      <c r="AG158" s="17" t="s">
        <v>660</v>
      </c>
      <c r="AH158" s="18" t="s">
        <v>660</v>
      </c>
      <c r="AI158" s="20" t="s">
        <v>660</v>
      </c>
      <c r="AJ158" s="18" t="s">
        <v>660</v>
      </c>
      <c r="AK158" s="19" t="s">
        <v>660</v>
      </c>
      <c r="AL158" s="17" t="s">
        <v>660</v>
      </c>
      <c r="AM158" s="18" t="s">
        <v>660</v>
      </c>
      <c r="AN158" s="20" t="s">
        <v>660</v>
      </c>
      <c r="AO158" s="18" t="s">
        <v>660</v>
      </c>
      <c r="AP158" s="19" t="s">
        <v>660</v>
      </c>
      <c r="AQ158" s="17" t="s">
        <v>659</v>
      </c>
      <c r="AR158" s="18" t="s">
        <v>659</v>
      </c>
      <c r="AS158" s="20" t="s">
        <v>659</v>
      </c>
      <c r="AT158" s="18" t="s">
        <v>659</v>
      </c>
      <c r="AU158" s="19" t="s">
        <v>659</v>
      </c>
      <c r="AV158" s="17" t="s">
        <v>659</v>
      </c>
      <c r="AW158" s="18" t="s">
        <v>659</v>
      </c>
      <c r="AX158" s="20" t="s">
        <v>659</v>
      </c>
      <c r="AY158" s="18" t="s">
        <v>659</v>
      </c>
      <c r="AZ158" s="19" t="s">
        <v>659</v>
      </c>
      <c r="BA158" s="17" t="s">
        <v>660</v>
      </c>
      <c r="BB158" s="18" t="s">
        <v>660</v>
      </c>
      <c r="BC158" s="20" t="s">
        <v>660</v>
      </c>
      <c r="BD158" s="18" t="s">
        <v>660</v>
      </c>
      <c r="BE158" s="19" t="s">
        <v>660</v>
      </c>
      <c r="BF158" s="17" t="s">
        <v>659</v>
      </c>
      <c r="BG158" s="18" t="s">
        <v>659</v>
      </c>
      <c r="BH158" s="20" t="s">
        <v>659</v>
      </c>
      <c r="BI158" s="18" t="s">
        <v>659</v>
      </c>
      <c r="BJ158" s="19" t="s">
        <v>659</v>
      </c>
      <c r="BK158" s="17" t="s">
        <v>659</v>
      </c>
      <c r="BL158" s="18" t="s">
        <v>659</v>
      </c>
      <c r="BM158" s="20" t="s">
        <v>659</v>
      </c>
      <c r="BN158" s="18" t="s">
        <v>659</v>
      </c>
      <c r="BO158" s="19" t="s">
        <v>659</v>
      </c>
      <c r="BP158" s="17">
        <v>0.99855460440284494</v>
      </c>
      <c r="BQ158" s="18" t="s">
        <v>659</v>
      </c>
      <c r="BR158" s="20">
        <v>0.99855460440284494</v>
      </c>
      <c r="BS158" s="18" t="s">
        <v>659</v>
      </c>
      <c r="BT158" s="19" t="s">
        <v>659</v>
      </c>
    </row>
    <row r="159" spans="1:72" outlineLevel="1" x14ac:dyDescent="0.25">
      <c r="A159" s="15" t="s">
        <v>324</v>
      </c>
      <c r="B159" s="16" t="s">
        <v>325</v>
      </c>
      <c r="C159" s="17">
        <v>0.91000500702746234</v>
      </c>
      <c r="D159" s="18">
        <v>0.9447711805574952</v>
      </c>
      <c r="E159" s="20">
        <v>0.94754568546905993</v>
      </c>
      <c r="F159" s="18">
        <v>0.96303223945089156</v>
      </c>
      <c r="G159" s="19">
        <v>0.96709191114379822</v>
      </c>
      <c r="H159" s="17">
        <v>0.99357676141859985</v>
      </c>
      <c r="I159" s="18" t="s">
        <v>659</v>
      </c>
      <c r="J159" s="20" t="s">
        <v>659</v>
      </c>
      <c r="K159" s="18">
        <v>0.9997083061490577</v>
      </c>
      <c r="L159" s="19">
        <v>0.99970830614905781</v>
      </c>
      <c r="M159" s="17" t="s">
        <v>659</v>
      </c>
      <c r="N159" s="18" t="s">
        <v>659</v>
      </c>
      <c r="O159" s="20" t="s">
        <v>659</v>
      </c>
      <c r="P159" s="18" t="s">
        <v>659</v>
      </c>
      <c r="Q159" s="19" t="s">
        <v>659</v>
      </c>
      <c r="R159" s="17">
        <v>0.9923496119594819</v>
      </c>
      <c r="S159" s="18">
        <v>0.99669953485411833</v>
      </c>
      <c r="T159" s="20">
        <v>0.9951719482346465</v>
      </c>
      <c r="U159" s="18">
        <v>0.99675780991250795</v>
      </c>
      <c r="V159" s="19">
        <v>0.99713699676977952</v>
      </c>
      <c r="W159" s="17">
        <v>0.99641394266509675</v>
      </c>
      <c r="X159" s="18">
        <v>0.99909899368001243</v>
      </c>
      <c r="Y159" s="20">
        <v>0.99258037576971125</v>
      </c>
      <c r="Z159" s="18">
        <v>0.99115349055639146</v>
      </c>
      <c r="AA159" s="19">
        <v>0.9911509492168129</v>
      </c>
      <c r="AB159" s="17">
        <v>0.74302709875137518</v>
      </c>
      <c r="AC159" s="18">
        <v>0.74709502104619274</v>
      </c>
      <c r="AD159" s="20">
        <v>0.79195701144687813</v>
      </c>
      <c r="AE159" s="18">
        <v>0.91943656553753061</v>
      </c>
      <c r="AF159" s="19">
        <v>0.92070018443188661</v>
      </c>
      <c r="AG159" s="17">
        <v>0.31388052825303481</v>
      </c>
      <c r="AH159" s="18">
        <v>0.60027937040772916</v>
      </c>
      <c r="AI159" s="20">
        <v>0.64191046636994076</v>
      </c>
      <c r="AJ159" s="18">
        <v>0.6572164948415854</v>
      </c>
      <c r="AK159" s="19">
        <v>0.6983461261395526</v>
      </c>
      <c r="AL159" s="17">
        <v>0.3996853544740534</v>
      </c>
      <c r="AM159" s="18">
        <v>0.44211524187468321</v>
      </c>
      <c r="AN159" s="20">
        <v>0.48901814596338139</v>
      </c>
      <c r="AO159" s="18">
        <v>0.49218229545817221</v>
      </c>
      <c r="AP159" s="19">
        <v>0.4923479500184389</v>
      </c>
      <c r="AQ159" s="17">
        <v>0.82922595118933051</v>
      </c>
      <c r="AR159" s="18">
        <v>0.84708200351437457</v>
      </c>
      <c r="AS159" s="20">
        <v>0.84806590818623273</v>
      </c>
      <c r="AT159" s="18">
        <v>0.86338423925653229</v>
      </c>
      <c r="AU159" s="19">
        <v>0.86181090209994915</v>
      </c>
      <c r="AV159" s="17">
        <v>0.3953335784060969</v>
      </c>
      <c r="AW159" s="18">
        <v>0.47491791647811959</v>
      </c>
      <c r="AX159" s="20">
        <v>0.50842861604592426</v>
      </c>
      <c r="AY159" s="18">
        <v>0.64418232700986955</v>
      </c>
      <c r="AZ159" s="19">
        <v>0.6455546901625191</v>
      </c>
      <c r="BA159" s="17" t="s">
        <v>659</v>
      </c>
      <c r="BB159" s="18" t="s">
        <v>659</v>
      </c>
      <c r="BC159" s="20" t="s">
        <v>659</v>
      </c>
      <c r="BD159" s="18" t="s">
        <v>659</v>
      </c>
      <c r="BE159" s="19" t="s">
        <v>659</v>
      </c>
      <c r="BF159" s="17">
        <v>0.99989763253612884</v>
      </c>
      <c r="BG159" s="18" t="s">
        <v>659</v>
      </c>
      <c r="BH159" s="20" t="s">
        <v>659</v>
      </c>
      <c r="BI159" s="18" t="s">
        <v>659</v>
      </c>
      <c r="BJ159" s="19" t="s">
        <v>659</v>
      </c>
      <c r="BK159" s="17">
        <v>0.98458475613145624</v>
      </c>
      <c r="BL159" s="18">
        <v>0.98122619140305978</v>
      </c>
      <c r="BM159" s="20">
        <v>0.98123555973968291</v>
      </c>
      <c r="BN159" s="18">
        <v>0.99692540068048485</v>
      </c>
      <c r="BO159" s="19">
        <v>0.99692540068048507</v>
      </c>
      <c r="BP159" s="17">
        <v>0.92443411167437273</v>
      </c>
      <c r="BQ159" s="18">
        <v>0.94551794963440583</v>
      </c>
      <c r="BR159" s="20">
        <v>0.94782853169842463</v>
      </c>
      <c r="BS159" s="18">
        <v>0.96005909817091217</v>
      </c>
      <c r="BT159" s="19">
        <v>0.96210503075145737</v>
      </c>
    </row>
    <row r="160" spans="1:72" outlineLevel="1" x14ac:dyDescent="0.25">
      <c r="A160" s="15" t="s">
        <v>326</v>
      </c>
      <c r="B160" s="16" t="s">
        <v>327</v>
      </c>
      <c r="C160" s="17">
        <v>0.9320357470818853</v>
      </c>
      <c r="D160" s="18">
        <v>0.93560462169951575</v>
      </c>
      <c r="E160" s="20">
        <v>0.93764578991543446</v>
      </c>
      <c r="F160" s="18">
        <v>0.93519695072276354</v>
      </c>
      <c r="G160" s="19">
        <v>0.93553165425810592</v>
      </c>
      <c r="H160" s="17" t="s">
        <v>660</v>
      </c>
      <c r="I160" s="18" t="s">
        <v>660</v>
      </c>
      <c r="J160" s="20" t="s">
        <v>660</v>
      </c>
      <c r="K160" s="18" t="s">
        <v>660</v>
      </c>
      <c r="L160" s="19" t="s">
        <v>660</v>
      </c>
      <c r="M160" s="17" t="s">
        <v>659</v>
      </c>
      <c r="N160" s="18" t="s">
        <v>659</v>
      </c>
      <c r="O160" s="20" t="s">
        <v>659</v>
      </c>
      <c r="P160" s="18" t="s">
        <v>659</v>
      </c>
      <c r="Q160" s="19" t="s">
        <v>659</v>
      </c>
      <c r="R160" s="17" t="s">
        <v>659</v>
      </c>
      <c r="S160" s="18" t="s">
        <v>659</v>
      </c>
      <c r="T160" s="20" t="s">
        <v>659</v>
      </c>
      <c r="U160" s="18" t="s">
        <v>659</v>
      </c>
      <c r="V160" s="19" t="s">
        <v>659</v>
      </c>
      <c r="W160" s="17" t="s">
        <v>660</v>
      </c>
      <c r="X160" s="18" t="s">
        <v>660</v>
      </c>
      <c r="Y160" s="20" t="s">
        <v>660</v>
      </c>
      <c r="Z160" s="18" t="s">
        <v>660</v>
      </c>
      <c r="AA160" s="19" t="s">
        <v>660</v>
      </c>
      <c r="AB160" s="17" t="s">
        <v>660</v>
      </c>
      <c r="AC160" s="18" t="s">
        <v>660</v>
      </c>
      <c r="AD160" s="20" t="s">
        <v>660</v>
      </c>
      <c r="AE160" s="18" t="s">
        <v>660</v>
      </c>
      <c r="AF160" s="19" t="s">
        <v>660</v>
      </c>
      <c r="AG160" s="17" t="s">
        <v>660</v>
      </c>
      <c r="AH160" s="18" t="s">
        <v>660</v>
      </c>
      <c r="AI160" s="20" t="s">
        <v>660</v>
      </c>
      <c r="AJ160" s="18" t="s">
        <v>660</v>
      </c>
      <c r="AK160" s="19" t="s">
        <v>660</v>
      </c>
      <c r="AL160" s="17" t="s">
        <v>659</v>
      </c>
      <c r="AM160" s="18" t="s">
        <v>659</v>
      </c>
      <c r="AN160" s="20" t="s">
        <v>659</v>
      </c>
      <c r="AO160" s="18" t="s">
        <v>659</v>
      </c>
      <c r="AP160" s="19" t="s">
        <v>659</v>
      </c>
      <c r="AQ160" s="17">
        <v>0.84535505871282257</v>
      </c>
      <c r="AR160" s="18">
        <v>0.83644182981015136</v>
      </c>
      <c r="AS160" s="20">
        <v>0.8216862625481044</v>
      </c>
      <c r="AT160" s="18">
        <v>0.82168626254810451</v>
      </c>
      <c r="AU160" s="19">
        <v>0.82569541104259259</v>
      </c>
      <c r="AV160" s="17" t="s">
        <v>660</v>
      </c>
      <c r="AW160" s="18" t="s">
        <v>660</v>
      </c>
      <c r="AX160" s="20" t="s">
        <v>660</v>
      </c>
      <c r="AY160" s="18" t="s">
        <v>660</v>
      </c>
      <c r="AZ160" s="19" t="s">
        <v>660</v>
      </c>
      <c r="BA160" s="17" t="s">
        <v>660</v>
      </c>
      <c r="BB160" s="18" t="s">
        <v>660</v>
      </c>
      <c r="BC160" s="20" t="s">
        <v>660</v>
      </c>
      <c r="BD160" s="18" t="s">
        <v>660</v>
      </c>
      <c r="BE160" s="19" t="s">
        <v>660</v>
      </c>
      <c r="BF160" s="17" t="s">
        <v>659</v>
      </c>
      <c r="BG160" s="18" t="s">
        <v>659</v>
      </c>
      <c r="BH160" s="20" t="s">
        <v>659</v>
      </c>
      <c r="BI160" s="18" t="s">
        <v>659</v>
      </c>
      <c r="BJ160" s="19" t="s">
        <v>659</v>
      </c>
      <c r="BK160" s="17">
        <v>0.98276515849434465</v>
      </c>
      <c r="BL160" s="18">
        <v>0.98731857166369619</v>
      </c>
      <c r="BM160" s="20">
        <v>0.98511984650913953</v>
      </c>
      <c r="BN160" s="18">
        <v>0.98511984650913986</v>
      </c>
      <c r="BO160" s="19">
        <v>0.98315251517246549</v>
      </c>
      <c r="BP160" s="17">
        <v>0.93346328114374844</v>
      </c>
      <c r="BQ160" s="18">
        <v>0.93685611440707706</v>
      </c>
      <c r="BR160" s="20">
        <v>0.93870341097306997</v>
      </c>
      <c r="BS160" s="18">
        <v>0.93634854618682917</v>
      </c>
      <c r="BT160" s="19">
        <v>0.93668840778354001</v>
      </c>
    </row>
    <row r="161" spans="1:72" outlineLevel="1" x14ac:dyDescent="0.25">
      <c r="A161" s="15" t="s">
        <v>328</v>
      </c>
      <c r="B161" s="16" t="s">
        <v>329</v>
      </c>
      <c r="C161" s="17">
        <v>0.99539984736389076</v>
      </c>
      <c r="D161" s="18">
        <v>0.99637327309220713</v>
      </c>
      <c r="E161" s="20">
        <v>0.99705283969146352</v>
      </c>
      <c r="F161" s="18">
        <v>0.99705231252416004</v>
      </c>
      <c r="G161" s="19">
        <v>0.99741566469812004</v>
      </c>
      <c r="H161" s="17" t="s">
        <v>659</v>
      </c>
      <c r="I161" s="18" t="s">
        <v>659</v>
      </c>
      <c r="J161" s="20" t="s">
        <v>659</v>
      </c>
      <c r="K161" s="18" t="s">
        <v>659</v>
      </c>
      <c r="L161" s="19" t="s">
        <v>659</v>
      </c>
      <c r="M161" s="17">
        <v>0.92367528872613547</v>
      </c>
      <c r="N161" s="18">
        <v>0.96174137028926099</v>
      </c>
      <c r="O161" s="20" t="s">
        <v>659</v>
      </c>
      <c r="P161" s="18">
        <v>0.98087068514463049</v>
      </c>
      <c r="Q161" s="19">
        <v>0.98087068514463049</v>
      </c>
      <c r="R161" s="17" t="s">
        <v>659</v>
      </c>
      <c r="S161" s="18" t="s">
        <v>659</v>
      </c>
      <c r="T161" s="20" t="s">
        <v>659</v>
      </c>
      <c r="U161" s="18" t="s">
        <v>659</v>
      </c>
      <c r="V161" s="19" t="s">
        <v>659</v>
      </c>
      <c r="W161" s="17" t="s">
        <v>659</v>
      </c>
      <c r="X161" s="18" t="s">
        <v>659</v>
      </c>
      <c r="Y161" s="20" t="s">
        <v>659</v>
      </c>
      <c r="Z161" s="18" t="s">
        <v>659</v>
      </c>
      <c r="AA161" s="19" t="s">
        <v>659</v>
      </c>
      <c r="AB161" s="17">
        <v>0.87842669266962969</v>
      </c>
      <c r="AC161" s="18">
        <v>0.87842669266962969</v>
      </c>
      <c r="AD161" s="20">
        <v>0.97774992684426054</v>
      </c>
      <c r="AE161" s="18">
        <v>0.98968526282795122</v>
      </c>
      <c r="AF161" s="19">
        <v>0.98968526282795122</v>
      </c>
      <c r="AG161" s="17" t="s">
        <v>660</v>
      </c>
      <c r="AH161" s="18" t="s">
        <v>660</v>
      </c>
      <c r="AI161" s="20" t="s">
        <v>660</v>
      </c>
      <c r="AJ161" s="18" t="s">
        <v>660</v>
      </c>
      <c r="AK161" s="19" t="s">
        <v>660</v>
      </c>
      <c r="AL161" s="17">
        <v>0.7907640079676912</v>
      </c>
      <c r="AM161" s="18">
        <v>0.83815837748880229</v>
      </c>
      <c r="AN161" s="20">
        <v>0.85792702266820253</v>
      </c>
      <c r="AO161" s="18">
        <v>0.87533735522923761</v>
      </c>
      <c r="AP161" s="19">
        <v>0.87663274840864858</v>
      </c>
      <c r="AQ161" s="17">
        <v>0.99893371624312566</v>
      </c>
      <c r="AR161" s="18" t="s">
        <v>659</v>
      </c>
      <c r="AS161" s="20" t="s">
        <v>659</v>
      </c>
      <c r="AT161" s="18" t="s">
        <v>659</v>
      </c>
      <c r="AU161" s="19" t="s">
        <v>659</v>
      </c>
      <c r="AV161" s="17" t="s">
        <v>660</v>
      </c>
      <c r="AW161" s="18" t="s">
        <v>660</v>
      </c>
      <c r="AX161" s="20" t="s">
        <v>660</v>
      </c>
      <c r="AY161" s="18" t="s">
        <v>660</v>
      </c>
      <c r="AZ161" s="19" t="s">
        <v>660</v>
      </c>
      <c r="BA161" s="17" t="s">
        <v>660</v>
      </c>
      <c r="BB161" s="18" t="s">
        <v>660</v>
      </c>
      <c r="BC161" s="20" t="s">
        <v>660</v>
      </c>
      <c r="BD161" s="18" t="s">
        <v>660</v>
      </c>
      <c r="BE161" s="19" t="s">
        <v>660</v>
      </c>
      <c r="BF161" s="17" t="s">
        <v>659</v>
      </c>
      <c r="BG161" s="18" t="s">
        <v>659</v>
      </c>
      <c r="BH161" s="20" t="s">
        <v>659</v>
      </c>
      <c r="BI161" s="18" t="s">
        <v>659</v>
      </c>
      <c r="BJ161" s="19" t="s">
        <v>659</v>
      </c>
      <c r="BK161" s="17" t="s">
        <v>659</v>
      </c>
      <c r="BL161" s="18" t="s">
        <v>659</v>
      </c>
      <c r="BM161" s="20" t="s">
        <v>659</v>
      </c>
      <c r="BN161" s="18" t="s">
        <v>659</v>
      </c>
      <c r="BO161" s="19" t="s">
        <v>659</v>
      </c>
      <c r="BP161" s="17">
        <v>0.99239583040335166</v>
      </c>
      <c r="BQ161" s="18">
        <v>0.99379504905839955</v>
      </c>
      <c r="BR161" s="20">
        <v>0.99556713253196605</v>
      </c>
      <c r="BS161" s="18">
        <v>0.99589595077585791</v>
      </c>
      <c r="BT161" s="19">
        <v>0.99621917907560709</v>
      </c>
    </row>
    <row r="162" spans="1:72" outlineLevel="1" x14ac:dyDescent="0.25">
      <c r="A162" s="15" t="s">
        <v>330</v>
      </c>
      <c r="B162" s="16" t="s">
        <v>331</v>
      </c>
      <c r="C162" s="17">
        <v>0.98873771311120551</v>
      </c>
      <c r="D162" s="18">
        <v>0.99404102589531751</v>
      </c>
      <c r="E162" s="20">
        <v>0.99892457484626895</v>
      </c>
      <c r="F162" s="18">
        <v>0.99840236950223837</v>
      </c>
      <c r="G162" s="19">
        <v>0.9940934876300479</v>
      </c>
      <c r="H162" s="17" t="s">
        <v>659</v>
      </c>
      <c r="I162" s="18" t="s">
        <v>659</v>
      </c>
      <c r="J162" s="20" t="s">
        <v>659</v>
      </c>
      <c r="K162" s="18" t="s">
        <v>659</v>
      </c>
      <c r="L162" s="19" t="s">
        <v>659</v>
      </c>
      <c r="M162" s="17" t="s">
        <v>659</v>
      </c>
      <c r="N162" s="18" t="s">
        <v>659</v>
      </c>
      <c r="O162" s="20" t="s">
        <v>659</v>
      </c>
      <c r="P162" s="18" t="s">
        <v>659</v>
      </c>
      <c r="Q162" s="19" t="s">
        <v>659</v>
      </c>
      <c r="R162" s="17" t="s">
        <v>659</v>
      </c>
      <c r="S162" s="18" t="s">
        <v>659</v>
      </c>
      <c r="T162" s="20" t="s">
        <v>659</v>
      </c>
      <c r="U162" s="18" t="s">
        <v>659</v>
      </c>
      <c r="V162" s="19" t="s">
        <v>659</v>
      </c>
      <c r="W162" s="17" t="s">
        <v>659</v>
      </c>
      <c r="X162" s="18" t="s">
        <v>659</v>
      </c>
      <c r="Y162" s="20" t="s">
        <v>659</v>
      </c>
      <c r="Z162" s="18" t="s">
        <v>659</v>
      </c>
      <c r="AA162" s="19" t="s">
        <v>659</v>
      </c>
      <c r="AB162" s="17">
        <v>0.98415446021734343</v>
      </c>
      <c r="AC162" s="18">
        <v>0.99265662575808933</v>
      </c>
      <c r="AD162" s="20">
        <v>0.99982763643545813</v>
      </c>
      <c r="AE162" s="18">
        <v>0.99982763643545813</v>
      </c>
      <c r="AF162" s="19">
        <v>0.99982763643545813</v>
      </c>
      <c r="AG162" s="17" t="s">
        <v>660</v>
      </c>
      <c r="AH162" s="18" t="s">
        <v>660</v>
      </c>
      <c r="AI162" s="20" t="s">
        <v>660</v>
      </c>
      <c r="AJ162" s="18" t="s">
        <v>660</v>
      </c>
      <c r="AK162" s="19" t="s">
        <v>660</v>
      </c>
      <c r="AL162" s="17">
        <v>0.84446843340483546</v>
      </c>
      <c r="AM162" s="18">
        <v>0.84474265384172464</v>
      </c>
      <c r="AN162" s="20">
        <v>0.93379945014842636</v>
      </c>
      <c r="AO162" s="18">
        <v>0.93379945014842625</v>
      </c>
      <c r="AP162" s="19">
        <v>0.95354940061439331</v>
      </c>
      <c r="AQ162" s="17">
        <v>0.98529753855074154</v>
      </c>
      <c r="AR162" s="18">
        <v>0.98824049528521385</v>
      </c>
      <c r="AS162" s="20">
        <v>0.9905757465099555</v>
      </c>
      <c r="AT162" s="18">
        <v>0.99232155119903032</v>
      </c>
      <c r="AU162" s="19">
        <v>0.9865290341557067</v>
      </c>
      <c r="AV162" s="17">
        <v>0.78549760821666392</v>
      </c>
      <c r="AW162" s="18">
        <v>0.97113535170111365</v>
      </c>
      <c r="AX162" s="20">
        <v>0.98140922018446142</v>
      </c>
      <c r="AY162" s="18">
        <v>0.97113535170111365</v>
      </c>
      <c r="AZ162" s="19">
        <v>0.98140922018446097</v>
      </c>
      <c r="BA162" s="17" t="s">
        <v>660</v>
      </c>
      <c r="BB162" s="18" t="s">
        <v>660</v>
      </c>
      <c r="BC162" s="20" t="s">
        <v>660</v>
      </c>
      <c r="BD162" s="18" t="s">
        <v>660</v>
      </c>
      <c r="BE162" s="19" t="s">
        <v>660</v>
      </c>
      <c r="BF162" s="17" t="s">
        <v>659</v>
      </c>
      <c r="BG162" s="18" t="s">
        <v>659</v>
      </c>
      <c r="BH162" s="20" t="s">
        <v>659</v>
      </c>
      <c r="BI162" s="18" t="s">
        <v>659</v>
      </c>
      <c r="BJ162" s="19" t="s">
        <v>659</v>
      </c>
      <c r="BK162" s="17" t="s">
        <v>659</v>
      </c>
      <c r="BL162" s="18" t="s">
        <v>659</v>
      </c>
      <c r="BM162" s="20" t="s">
        <v>659</v>
      </c>
      <c r="BN162" s="18" t="s">
        <v>659</v>
      </c>
      <c r="BO162" s="19" t="s">
        <v>659</v>
      </c>
      <c r="BP162" s="17">
        <v>0.98898113684296585</v>
      </c>
      <c r="BQ162" s="18">
        <v>0.99313153267471843</v>
      </c>
      <c r="BR162" s="20">
        <v>0.9979230502050761</v>
      </c>
      <c r="BS162" s="18">
        <v>0.99762224041690484</v>
      </c>
      <c r="BT162" s="19">
        <v>0.99468629525516261</v>
      </c>
    </row>
    <row r="163" spans="1:72" outlineLevel="1" x14ac:dyDescent="0.25">
      <c r="A163" s="15" t="s">
        <v>332</v>
      </c>
      <c r="B163" s="16" t="s">
        <v>333</v>
      </c>
      <c r="C163" s="17">
        <v>0.7937737598398763</v>
      </c>
      <c r="D163" s="18">
        <v>0.81585879568089514</v>
      </c>
      <c r="E163" s="20">
        <v>0.81649786330882024</v>
      </c>
      <c r="F163" s="18">
        <v>0.82781523876325136</v>
      </c>
      <c r="G163" s="19">
        <v>0.89485839838289472</v>
      </c>
      <c r="H163" s="17" t="s">
        <v>659</v>
      </c>
      <c r="I163" s="18" t="s">
        <v>659</v>
      </c>
      <c r="J163" s="20" t="s">
        <v>659</v>
      </c>
      <c r="K163" s="18" t="s">
        <v>659</v>
      </c>
      <c r="L163" s="19" t="s">
        <v>659</v>
      </c>
      <c r="M163" s="17" t="s">
        <v>660</v>
      </c>
      <c r="N163" s="18" t="s">
        <v>660</v>
      </c>
      <c r="O163" s="20" t="s">
        <v>660</v>
      </c>
      <c r="P163" s="18" t="s">
        <v>660</v>
      </c>
      <c r="Q163" s="19" t="s">
        <v>660</v>
      </c>
      <c r="R163" s="17">
        <v>0.99804902024831177</v>
      </c>
      <c r="S163" s="18">
        <v>0.99991731546576235</v>
      </c>
      <c r="T163" s="20" t="s">
        <v>659</v>
      </c>
      <c r="U163" s="18" t="s">
        <v>659</v>
      </c>
      <c r="V163" s="19" t="s">
        <v>659</v>
      </c>
      <c r="W163" s="17" t="s">
        <v>659</v>
      </c>
      <c r="X163" s="18" t="s">
        <v>659</v>
      </c>
      <c r="Y163" s="20" t="s">
        <v>659</v>
      </c>
      <c r="Z163" s="18" t="s">
        <v>659</v>
      </c>
      <c r="AA163" s="19" t="s">
        <v>659</v>
      </c>
      <c r="AB163" s="17">
        <v>0.29490462381245702</v>
      </c>
      <c r="AC163" s="18">
        <v>0.51713566644605757</v>
      </c>
      <c r="AD163" s="20">
        <v>0.51366402896960739</v>
      </c>
      <c r="AE163" s="18">
        <v>0.51366402896960739</v>
      </c>
      <c r="AF163" s="19">
        <v>0.76273552560863123</v>
      </c>
      <c r="AG163" s="17" t="s">
        <v>660</v>
      </c>
      <c r="AH163" s="18" t="s">
        <v>660</v>
      </c>
      <c r="AI163" s="20" t="s">
        <v>660</v>
      </c>
      <c r="AJ163" s="18" t="s">
        <v>660</v>
      </c>
      <c r="AK163" s="19" t="s">
        <v>660</v>
      </c>
      <c r="AL163" s="17">
        <v>0.17880166051028412</v>
      </c>
      <c r="AM163" s="18">
        <v>0.19212889931532579</v>
      </c>
      <c r="AN163" s="20">
        <v>0.19212889931532579</v>
      </c>
      <c r="AO163" s="18">
        <v>0.30480768866034169</v>
      </c>
      <c r="AP163" s="19">
        <v>0.64952207115500926</v>
      </c>
      <c r="AQ163" s="17">
        <v>0.95912367244002272</v>
      </c>
      <c r="AR163" s="18">
        <v>0.96689644991242218</v>
      </c>
      <c r="AS163" s="20">
        <v>0.9747853131199673</v>
      </c>
      <c r="AT163" s="18">
        <v>0.97266446192326639</v>
      </c>
      <c r="AU163" s="19">
        <v>0.96912943919514827</v>
      </c>
      <c r="AV163" s="17">
        <v>0.69101791606729013</v>
      </c>
      <c r="AW163" s="18">
        <v>0.71108339881649762</v>
      </c>
      <c r="AX163" s="20">
        <v>0.71108339881649751</v>
      </c>
      <c r="AY163" s="18">
        <v>0.92605948452054487</v>
      </c>
      <c r="AZ163" s="19">
        <v>0.92984673011940122</v>
      </c>
      <c r="BA163" s="17" t="s">
        <v>660</v>
      </c>
      <c r="BB163" s="18" t="s">
        <v>660</v>
      </c>
      <c r="BC163" s="20" t="s">
        <v>660</v>
      </c>
      <c r="BD163" s="18" t="s">
        <v>660</v>
      </c>
      <c r="BE163" s="19" t="s">
        <v>660</v>
      </c>
      <c r="BF163" s="17" t="s">
        <v>659</v>
      </c>
      <c r="BG163" s="18" t="s">
        <v>659</v>
      </c>
      <c r="BH163" s="20" t="s">
        <v>659</v>
      </c>
      <c r="BI163" s="18" t="s">
        <v>659</v>
      </c>
      <c r="BJ163" s="19" t="s">
        <v>659</v>
      </c>
      <c r="BK163" s="17">
        <v>0.99812462786280887</v>
      </c>
      <c r="BL163" s="18" t="s">
        <v>659</v>
      </c>
      <c r="BM163" s="20" t="s">
        <v>659</v>
      </c>
      <c r="BN163" s="18" t="s">
        <v>659</v>
      </c>
      <c r="BO163" s="19">
        <v>0.99917751106340746</v>
      </c>
      <c r="BP163" s="17">
        <v>0.88285822260288527</v>
      </c>
      <c r="BQ163" s="18">
        <v>0.89794001284582337</v>
      </c>
      <c r="BR163" s="20">
        <v>0.89894746384609336</v>
      </c>
      <c r="BS163" s="18">
        <v>0.90532259100218793</v>
      </c>
      <c r="BT163" s="19">
        <v>0.9428770202939506</v>
      </c>
    </row>
    <row r="164" spans="1:72" outlineLevel="1" x14ac:dyDescent="0.25">
      <c r="A164" s="15" t="s">
        <v>334</v>
      </c>
      <c r="B164" s="16" t="s">
        <v>335</v>
      </c>
      <c r="C164" s="17">
        <v>0.83960185121685893</v>
      </c>
      <c r="D164" s="18">
        <v>0.86026157442907347</v>
      </c>
      <c r="E164" s="20">
        <v>0.93633168711696091</v>
      </c>
      <c r="F164" s="18">
        <v>0.91935775425654542</v>
      </c>
      <c r="G164" s="19">
        <v>0.91975955363194473</v>
      </c>
      <c r="H164" s="17" t="s">
        <v>659</v>
      </c>
      <c r="I164" s="18" t="s">
        <v>659</v>
      </c>
      <c r="J164" s="20" t="s">
        <v>659</v>
      </c>
      <c r="K164" s="18" t="s">
        <v>659</v>
      </c>
      <c r="L164" s="19" t="s">
        <v>659</v>
      </c>
      <c r="M164" s="17" t="s">
        <v>659</v>
      </c>
      <c r="N164" s="18" t="s">
        <v>659</v>
      </c>
      <c r="O164" s="20" t="s">
        <v>659</v>
      </c>
      <c r="P164" s="18" t="s">
        <v>659</v>
      </c>
      <c r="Q164" s="19" t="s">
        <v>659</v>
      </c>
      <c r="R164" s="17" t="s">
        <v>659</v>
      </c>
      <c r="S164" s="18" t="s">
        <v>659</v>
      </c>
      <c r="T164" s="20" t="s">
        <v>659</v>
      </c>
      <c r="U164" s="18" t="s">
        <v>659</v>
      </c>
      <c r="V164" s="19" t="s">
        <v>659</v>
      </c>
      <c r="W164" s="17" t="s">
        <v>659</v>
      </c>
      <c r="X164" s="18" t="s">
        <v>659</v>
      </c>
      <c r="Y164" s="20" t="s">
        <v>659</v>
      </c>
      <c r="Z164" s="18" t="s">
        <v>659</v>
      </c>
      <c r="AA164" s="19" t="s">
        <v>659</v>
      </c>
      <c r="AB164" s="17">
        <v>0.44893908895636014</v>
      </c>
      <c r="AC164" s="18">
        <v>0.46084532030833075</v>
      </c>
      <c r="AD164" s="20">
        <v>0.52876965191587055</v>
      </c>
      <c r="AE164" s="18">
        <v>0.46884285137571335</v>
      </c>
      <c r="AF164" s="19">
        <v>0.67850450746204816</v>
      </c>
      <c r="AG164" s="17" t="s">
        <v>660</v>
      </c>
      <c r="AH164" s="18" t="s">
        <v>660</v>
      </c>
      <c r="AI164" s="20" t="s">
        <v>660</v>
      </c>
      <c r="AJ164" s="18" t="s">
        <v>660</v>
      </c>
      <c r="AK164" s="19" t="s">
        <v>660</v>
      </c>
      <c r="AL164" s="17">
        <v>0.59283091518392883</v>
      </c>
      <c r="AM164" s="18">
        <v>0.6141264329791295</v>
      </c>
      <c r="AN164" s="20">
        <v>0.72953292284492055</v>
      </c>
      <c r="AO164" s="18">
        <v>0.71812669199825796</v>
      </c>
      <c r="AP164" s="19">
        <v>0.71812669199825796</v>
      </c>
      <c r="AQ164" s="17">
        <v>0.90105509711502518</v>
      </c>
      <c r="AR164" s="18">
        <v>0.9340447350264417</v>
      </c>
      <c r="AS164" s="20">
        <v>0.9284197317023547</v>
      </c>
      <c r="AT164" s="18">
        <v>0.95064682196097394</v>
      </c>
      <c r="AU164" s="19">
        <v>0.94900244256489152</v>
      </c>
      <c r="AV164" s="17" t="s">
        <v>660</v>
      </c>
      <c r="AW164" s="18" t="s">
        <v>660</v>
      </c>
      <c r="AX164" s="20" t="s">
        <v>660</v>
      </c>
      <c r="AY164" s="18" t="s">
        <v>660</v>
      </c>
      <c r="AZ164" s="19" t="s">
        <v>660</v>
      </c>
      <c r="BA164" s="17" t="s">
        <v>660</v>
      </c>
      <c r="BB164" s="18" t="s">
        <v>660</v>
      </c>
      <c r="BC164" s="20" t="s">
        <v>660</v>
      </c>
      <c r="BD164" s="18" t="s">
        <v>660</v>
      </c>
      <c r="BE164" s="19" t="s">
        <v>660</v>
      </c>
      <c r="BF164" s="17" t="s">
        <v>659</v>
      </c>
      <c r="BG164" s="18" t="s">
        <v>659</v>
      </c>
      <c r="BH164" s="20" t="s">
        <v>659</v>
      </c>
      <c r="BI164" s="18" t="s">
        <v>659</v>
      </c>
      <c r="BJ164" s="19" t="s">
        <v>659</v>
      </c>
      <c r="BK164" s="17">
        <v>0.99538967692089964</v>
      </c>
      <c r="BL164" s="18">
        <v>0.997083434071242</v>
      </c>
      <c r="BM164" s="20">
        <v>0.99708343407124223</v>
      </c>
      <c r="BN164" s="18">
        <v>0.99708343407124223</v>
      </c>
      <c r="BO164" s="19">
        <v>0.99823877263471872</v>
      </c>
      <c r="BP164" s="17">
        <v>0.91515555913548485</v>
      </c>
      <c r="BQ164" s="18">
        <v>0.9269928786775341</v>
      </c>
      <c r="BR164" s="20">
        <v>0.95913072545903533</v>
      </c>
      <c r="BS164" s="18">
        <v>0.95341509865666862</v>
      </c>
      <c r="BT164" s="19">
        <v>0.95583318642538562</v>
      </c>
    </row>
    <row r="165" spans="1:72" outlineLevel="1" x14ac:dyDescent="0.25">
      <c r="A165" s="15" t="s">
        <v>336</v>
      </c>
      <c r="B165" s="16" t="s">
        <v>337</v>
      </c>
      <c r="C165" s="17">
        <v>0.9317189470591728</v>
      </c>
      <c r="D165" s="18">
        <v>0.96078806730536381</v>
      </c>
      <c r="E165" s="20">
        <v>0.97766925851775233</v>
      </c>
      <c r="F165" s="18">
        <v>0.97497738872948425</v>
      </c>
      <c r="G165" s="19">
        <v>0.97497738872948425</v>
      </c>
      <c r="H165" s="17" t="s">
        <v>659</v>
      </c>
      <c r="I165" s="18" t="s">
        <v>659</v>
      </c>
      <c r="J165" s="20" t="s">
        <v>659</v>
      </c>
      <c r="K165" s="18" t="s">
        <v>659</v>
      </c>
      <c r="L165" s="19" t="s">
        <v>659</v>
      </c>
      <c r="M165" s="17" t="s">
        <v>660</v>
      </c>
      <c r="N165" s="18" t="s">
        <v>660</v>
      </c>
      <c r="O165" s="20" t="s">
        <v>660</v>
      </c>
      <c r="P165" s="18" t="s">
        <v>660</v>
      </c>
      <c r="Q165" s="19" t="s">
        <v>660</v>
      </c>
      <c r="R165" s="17" t="s">
        <v>659</v>
      </c>
      <c r="S165" s="18" t="s">
        <v>659</v>
      </c>
      <c r="T165" s="20" t="s">
        <v>659</v>
      </c>
      <c r="U165" s="18" t="s">
        <v>659</v>
      </c>
      <c r="V165" s="19" t="s">
        <v>659</v>
      </c>
      <c r="W165" s="17" t="s">
        <v>659</v>
      </c>
      <c r="X165" s="18" t="s">
        <v>659</v>
      </c>
      <c r="Y165" s="20" t="s">
        <v>659</v>
      </c>
      <c r="Z165" s="18" t="s">
        <v>659</v>
      </c>
      <c r="AA165" s="19" t="s">
        <v>659</v>
      </c>
      <c r="AB165" s="17" t="s">
        <v>660</v>
      </c>
      <c r="AC165" s="18" t="s">
        <v>660</v>
      </c>
      <c r="AD165" s="20" t="s">
        <v>660</v>
      </c>
      <c r="AE165" s="18" t="s">
        <v>660</v>
      </c>
      <c r="AF165" s="19" t="s">
        <v>660</v>
      </c>
      <c r="AG165" s="17" t="s">
        <v>660</v>
      </c>
      <c r="AH165" s="18" t="s">
        <v>660</v>
      </c>
      <c r="AI165" s="20" t="s">
        <v>660</v>
      </c>
      <c r="AJ165" s="18" t="s">
        <v>660</v>
      </c>
      <c r="AK165" s="19" t="s">
        <v>660</v>
      </c>
      <c r="AL165" s="17">
        <v>0.87315647643069927</v>
      </c>
      <c r="AM165" s="18">
        <v>0.8769091616432465</v>
      </c>
      <c r="AN165" s="20">
        <v>0.8841486804848977</v>
      </c>
      <c r="AO165" s="18">
        <v>0.88414868048489759</v>
      </c>
      <c r="AP165" s="19">
        <v>0.88414868048489748</v>
      </c>
      <c r="AQ165" s="17">
        <v>0.9629924126955266</v>
      </c>
      <c r="AR165" s="18">
        <v>0.96638409844952489</v>
      </c>
      <c r="AS165" s="20">
        <v>0.95958323231036746</v>
      </c>
      <c r="AT165" s="18">
        <v>0.97548422147747815</v>
      </c>
      <c r="AU165" s="19">
        <v>0.9734475894382576</v>
      </c>
      <c r="AV165" s="17" t="s">
        <v>660</v>
      </c>
      <c r="AW165" s="18" t="s">
        <v>660</v>
      </c>
      <c r="AX165" s="20" t="s">
        <v>660</v>
      </c>
      <c r="AY165" s="18" t="s">
        <v>660</v>
      </c>
      <c r="AZ165" s="19" t="s">
        <v>660</v>
      </c>
      <c r="BA165" s="17" t="s">
        <v>660</v>
      </c>
      <c r="BB165" s="18" t="s">
        <v>660</v>
      </c>
      <c r="BC165" s="20" t="s">
        <v>660</v>
      </c>
      <c r="BD165" s="18" t="s">
        <v>660</v>
      </c>
      <c r="BE165" s="19" t="s">
        <v>660</v>
      </c>
      <c r="BF165" s="17" t="s">
        <v>659</v>
      </c>
      <c r="BG165" s="18" t="s">
        <v>659</v>
      </c>
      <c r="BH165" s="20" t="s">
        <v>659</v>
      </c>
      <c r="BI165" s="18" t="s">
        <v>659</v>
      </c>
      <c r="BJ165" s="19" t="s">
        <v>659</v>
      </c>
      <c r="BK165" s="17">
        <v>0.99820827922082556</v>
      </c>
      <c r="BL165" s="18" t="s">
        <v>659</v>
      </c>
      <c r="BM165" s="20" t="s">
        <v>659</v>
      </c>
      <c r="BN165" s="18" t="s">
        <v>659</v>
      </c>
      <c r="BO165" s="19" t="s">
        <v>659</v>
      </c>
      <c r="BP165" s="17">
        <v>0.9557790869607462</v>
      </c>
      <c r="BQ165" s="18">
        <v>0.97374606818129883</v>
      </c>
      <c r="BR165" s="20">
        <v>0.98391650209510806</v>
      </c>
      <c r="BS165" s="18">
        <v>0.98279374121621099</v>
      </c>
      <c r="BT165" s="19">
        <v>0.98272664446229552</v>
      </c>
    </row>
    <row r="166" spans="1:72" outlineLevel="1" x14ac:dyDescent="0.25">
      <c r="A166" s="15" t="s">
        <v>338</v>
      </c>
      <c r="B166" s="16" t="s">
        <v>339</v>
      </c>
      <c r="C166" s="17">
        <v>0.89376251340064594</v>
      </c>
      <c r="D166" s="18">
        <v>0.90023438332804961</v>
      </c>
      <c r="E166" s="20">
        <v>0.93791669466077288</v>
      </c>
      <c r="F166" s="18">
        <v>0.93852879491906827</v>
      </c>
      <c r="G166" s="19">
        <v>0.93841017165465235</v>
      </c>
      <c r="H166" s="17" t="s">
        <v>659</v>
      </c>
      <c r="I166" s="18" t="s">
        <v>659</v>
      </c>
      <c r="J166" s="20" t="s">
        <v>659</v>
      </c>
      <c r="K166" s="18" t="s">
        <v>659</v>
      </c>
      <c r="L166" s="19" t="s">
        <v>659</v>
      </c>
      <c r="M166" s="17" t="s">
        <v>659</v>
      </c>
      <c r="N166" s="18" t="s">
        <v>659</v>
      </c>
      <c r="O166" s="20" t="s">
        <v>659</v>
      </c>
      <c r="P166" s="18" t="s">
        <v>659</v>
      </c>
      <c r="Q166" s="19" t="s">
        <v>659</v>
      </c>
      <c r="R166" s="17">
        <v>0.99726711223931341</v>
      </c>
      <c r="S166" s="18">
        <v>0.99733966873913571</v>
      </c>
      <c r="T166" s="20">
        <v>0.99721206613627766</v>
      </c>
      <c r="U166" s="18">
        <v>0.99737477151678033</v>
      </c>
      <c r="V166" s="19">
        <v>0.99737477151678045</v>
      </c>
      <c r="W166" s="17" t="s">
        <v>659</v>
      </c>
      <c r="X166" s="18" t="s">
        <v>659</v>
      </c>
      <c r="Y166" s="20" t="s">
        <v>659</v>
      </c>
      <c r="Z166" s="18" t="s">
        <v>659</v>
      </c>
      <c r="AA166" s="19" t="s">
        <v>659</v>
      </c>
      <c r="AB166" s="17" t="s">
        <v>660</v>
      </c>
      <c r="AC166" s="18" t="s">
        <v>660</v>
      </c>
      <c r="AD166" s="20" t="s">
        <v>660</v>
      </c>
      <c r="AE166" s="18" t="s">
        <v>660</v>
      </c>
      <c r="AF166" s="19" t="s">
        <v>660</v>
      </c>
      <c r="AG166" s="17" t="s">
        <v>660</v>
      </c>
      <c r="AH166" s="18" t="s">
        <v>660</v>
      </c>
      <c r="AI166" s="20" t="s">
        <v>660</v>
      </c>
      <c r="AJ166" s="18" t="s">
        <v>660</v>
      </c>
      <c r="AK166" s="19" t="s">
        <v>660</v>
      </c>
      <c r="AL166" s="17">
        <v>0.61702921326066684</v>
      </c>
      <c r="AM166" s="18">
        <v>0.62555649056403118</v>
      </c>
      <c r="AN166" s="20">
        <v>0.74591378881933879</v>
      </c>
      <c r="AO166" s="18">
        <v>0.67213792896482727</v>
      </c>
      <c r="AP166" s="19">
        <v>0.71379125014313138</v>
      </c>
      <c r="AQ166" s="17">
        <v>0.98547778425910137</v>
      </c>
      <c r="AR166" s="18">
        <v>0.99119981047212657</v>
      </c>
      <c r="AS166" s="20">
        <v>0.98985597444751039</v>
      </c>
      <c r="AT166" s="18">
        <v>0.98977663285276585</v>
      </c>
      <c r="AU166" s="19">
        <v>0.99008745493768335</v>
      </c>
      <c r="AV166" s="17" t="s">
        <v>660</v>
      </c>
      <c r="AW166" s="18" t="s">
        <v>660</v>
      </c>
      <c r="AX166" s="20" t="s">
        <v>660</v>
      </c>
      <c r="AY166" s="18" t="s">
        <v>660</v>
      </c>
      <c r="AZ166" s="19" t="s">
        <v>660</v>
      </c>
      <c r="BA166" s="17" t="s">
        <v>660</v>
      </c>
      <c r="BB166" s="18" t="s">
        <v>660</v>
      </c>
      <c r="BC166" s="20" t="s">
        <v>660</v>
      </c>
      <c r="BD166" s="18" t="s">
        <v>660</v>
      </c>
      <c r="BE166" s="19" t="s">
        <v>660</v>
      </c>
      <c r="BF166" s="17">
        <v>0.99970596185352589</v>
      </c>
      <c r="BG166" s="18" t="s">
        <v>659</v>
      </c>
      <c r="BH166" s="20" t="s">
        <v>659</v>
      </c>
      <c r="BI166" s="18" t="s">
        <v>659</v>
      </c>
      <c r="BJ166" s="19" t="s">
        <v>659</v>
      </c>
      <c r="BK166" s="17">
        <v>0.99853136125386577</v>
      </c>
      <c r="BL166" s="18">
        <v>0.99944668353899069</v>
      </c>
      <c r="BM166" s="20">
        <v>0.99944668353899069</v>
      </c>
      <c r="BN166" s="18">
        <v>0.99944668353899069</v>
      </c>
      <c r="BO166" s="19">
        <v>0.99944668353899058</v>
      </c>
      <c r="BP166" s="17">
        <v>0.93994455866896554</v>
      </c>
      <c r="BQ166" s="18">
        <v>0.94360519953066702</v>
      </c>
      <c r="BR166" s="20">
        <v>0.96423143320821569</v>
      </c>
      <c r="BS166" s="18">
        <v>0.964087883738868</v>
      </c>
      <c r="BT166" s="19">
        <v>0.96433048426630852</v>
      </c>
    </row>
    <row r="167" spans="1:72" outlineLevel="1" x14ac:dyDescent="0.25">
      <c r="A167" s="15" t="s">
        <v>340</v>
      </c>
      <c r="B167" s="16" t="s">
        <v>341</v>
      </c>
      <c r="C167" s="17">
        <v>0.78520354071815379</v>
      </c>
      <c r="D167" s="18">
        <v>0.80366607047409955</v>
      </c>
      <c r="E167" s="20">
        <v>0.88082478088239835</v>
      </c>
      <c r="F167" s="18">
        <v>0.8750371106214665</v>
      </c>
      <c r="G167" s="19">
        <v>0.87675410456578995</v>
      </c>
      <c r="H167" s="17" t="s">
        <v>659</v>
      </c>
      <c r="I167" s="18" t="s">
        <v>659</v>
      </c>
      <c r="J167" s="20" t="s">
        <v>659</v>
      </c>
      <c r="K167" s="18" t="s">
        <v>659</v>
      </c>
      <c r="L167" s="19" t="s">
        <v>659</v>
      </c>
      <c r="M167" s="17" t="s">
        <v>659</v>
      </c>
      <c r="N167" s="18" t="s">
        <v>659</v>
      </c>
      <c r="O167" s="20" t="s">
        <v>659</v>
      </c>
      <c r="P167" s="18" t="s">
        <v>659</v>
      </c>
      <c r="Q167" s="19" t="s">
        <v>659</v>
      </c>
      <c r="R167" s="17">
        <v>0.99986136835569162</v>
      </c>
      <c r="S167" s="18">
        <v>0.99986136835569184</v>
      </c>
      <c r="T167" s="20">
        <v>0.9997704488874618</v>
      </c>
      <c r="U167" s="18">
        <v>0.99977044888746147</v>
      </c>
      <c r="V167" s="19">
        <v>0.99977044888746147</v>
      </c>
      <c r="W167" s="17" t="s">
        <v>659</v>
      </c>
      <c r="X167" s="18" t="s">
        <v>659</v>
      </c>
      <c r="Y167" s="20" t="s">
        <v>659</v>
      </c>
      <c r="Z167" s="18" t="s">
        <v>659</v>
      </c>
      <c r="AA167" s="19" t="s">
        <v>659</v>
      </c>
      <c r="AB167" s="17">
        <v>0.51050889975927183</v>
      </c>
      <c r="AC167" s="18">
        <v>0.51050889975927194</v>
      </c>
      <c r="AD167" s="20">
        <v>0.8023173829421516</v>
      </c>
      <c r="AE167" s="18">
        <v>0.78422206516815063</v>
      </c>
      <c r="AF167" s="19">
        <v>0.78422206516815052</v>
      </c>
      <c r="AG167" s="17" t="s">
        <v>660</v>
      </c>
      <c r="AH167" s="18" t="s">
        <v>660</v>
      </c>
      <c r="AI167" s="20" t="s">
        <v>660</v>
      </c>
      <c r="AJ167" s="18" t="s">
        <v>660</v>
      </c>
      <c r="AK167" s="19" t="s">
        <v>660</v>
      </c>
      <c r="AL167" s="17">
        <v>0.42553053606685698</v>
      </c>
      <c r="AM167" s="18">
        <v>0.4404033067480998</v>
      </c>
      <c r="AN167" s="20">
        <v>0.53700143471077766</v>
      </c>
      <c r="AO167" s="18">
        <v>0.52221952697573715</v>
      </c>
      <c r="AP167" s="19">
        <v>0.53010052279822129</v>
      </c>
      <c r="AQ167" s="17">
        <v>0.94772097198720151</v>
      </c>
      <c r="AR167" s="18">
        <v>0.9520318137676218</v>
      </c>
      <c r="AS167" s="20">
        <v>0.93851647879491107</v>
      </c>
      <c r="AT167" s="18">
        <v>0.93835269177461189</v>
      </c>
      <c r="AU167" s="19">
        <v>0.94444435672501481</v>
      </c>
      <c r="AV167" s="17" t="s">
        <v>660</v>
      </c>
      <c r="AW167" s="18" t="s">
        <v>660</v>
      </c>
      <c r="AX167" s="20" t="s">
        <v>660</v>
      </c>
      <c r="AY167" s="18" t="s">
        <v>660</v>
      </c>
      <c r="AZ167" s="19" t="s">
        <v>660</v>
      </c>
      <c r="BA167" s="17" t="s">
        <v>660</v>
      </c>
      <c r="BB167" s="18" t="s">
        <v>660</v>
      </c>
      <c r="BC167" s="20" t="s">
        <v>660</v>
      </c>
      <c r="BD167" s="18" t="s">
        <v>660</v>
      </c>
      <c r="BE167" s="19" t="s">
        <v>660</v>
      </c>
      <c r="BF167" s="17" t="s">
        <v>659</v>
      </c>
      <c r="BG167" s="18" t="s">
        <v>659</v>
      </c>
      <c r="BH167" s="20" t="s">
        <v>659</v>
      </c>
      <c r="BI167" s="18" t="s">
        <v>659</v>
      </c>
      <c r="BJ167" s="19" t="s">
        <v>659</v>
      </c>
      <c r="BK167" s="17">
        <v>0.99876783203147246</v>
      </c>
      <c r="BL167" s="18" t="s">
        <v>659</v>
      </c>
      <c r="BM167" s="20" t="s">
        <v>659</v>
      </c>
      <c r="BN167" s="18" t="s">
        <v>659</v>
      </c>
      <c r="BO167" s="19" t="s">
        <v>659</v>
      </c>
      <c r="BP167" s="17">
        <v>0.87673711891519346</v>
      </c>
      <c r="BQ167" s="18">
        <v>0.88686050791168147</v>
      </c>
      <c r="BR167" s="20">
        <v>0.9287577282859697</v>
      </c>
      <c r="BS167" s="18">
        <v>0.92543897099968431</v>
      </c>
      <c r="BT167" s="19">
        <v>0.92668772564261859</v>
      </c>
    </row>
    <row r="168" spans="1:72" ht="14" x14ac:dyDescent="0.3">
      <c r="A168" s="8" t="s">
        <v>342</v>
      </c>
      <c r="B168" s="9" t="s">
        <v>343</v>
      </c>
      <c r="C168" s="27">
        <v>0.77399271174547646</v>
      </c>
      <c r="D168" s="28">
        <v>0.82429538321398921</v>
      </c>
      <c r="E168" s="30">
        <v>0.86875321393800997</v>
      </c>
      <c r="F168" s="28">
        <v>0.88372464168045373</v>
      </c>
      <c r="G168" s="29">
        <v>0.89746751965882476</v>
      </c>
      <c r="H168" s="27">
        <v>0.99929433422863689</v>
      </c>
      <c r="I168" s="28" t="s">
        <v>659</v>
      </c>
      <c r="J168" s="30">
        <v>0.99959342622385794</v>
      </c>
      <c r="K168" s="28">
        <v>0.99959342622385794</v>
      </c>
      <c r="L168" s="29">
        <v>0.99959342622385794</v>
      </c>
      <c r="M168" s="27">
        <v>0.99078119085569982</v>
      </c>
      <c r="N168" s="28">
        <v>0.99475957336179188</v>
      </c>
      <c r="O168" s="30" t="s">
        <v>659</v>
      </c>
      <c r="P168" s="28" t="s">
        <v>659</v>
      </c>
      <c r="Q168" s="29" t="s">
        <v>659</v>
      </c>
      <c r="R168" s="27">
        <v>0.98981653133274772</v>
      </c>
      <c r="S168" s="28">
        <v>0.9907597100978135</v>
      </c>
      <c r="T168" s="30">
        <v>0.99207126587183492</v>
      </c>
      <c r="U168" s="28">
        <v>0.99180625570546543</v>
      </c>
      <c r="V168" s="29">
        <v>0.99180284949819331</v>
      </c>
      <c r="W168" s="27">
        <v>0.9960528795845065</v>
      </c>
      <c r="X168" s="28">
        <v>0.99644158577398279</v>
      </c>
      <c r="Y168" s="30">
        <v>0.99616639132190843</v>
      </c>
      <c r="Z168" s="28">
        <v>0.99719396860938603</v>
      </c>
      <c r="AA168" s="29">
        <v>0.99678347333858708</v>
      </c>
      <c r="AB168" s="27">
        <v>0.29590809391810752</v>
      </c>
      <c r="AC168" s="28">
        <v>0.42472617695317794</v>
      </c>
      <c r="AD168" s="30">
        <v>0.48857909148565093</v>
      </c>
      <c r="AE168" s="28">
        <v>0.54807009850931532</v>
      </c>
      <c r="AF168" s="29">
        <v>0.55952567166908307</v>
      </c>
      <c r="AG168" s="27">
        <v>0.31323320386933029</v>
      </c>
      <c r="AH168" s="28">
        <v>0.35168933014363979</v>
      </c>
      <c r="AI168" s="30">
        <v>0.40799897429681958</v>
      </c>
      <c r="AJ168" s="28">
        <v>0.41977507524016267</v>
      </c>
      <c r="AK168" s="29">
        <v>0.43800077334821153</v>
      </c>
      <c r="AL168" s="27">
        <v>0.30519871028012491</v>
      </c>
      <c r="AM168" s="28">
        <v>0.37305119411261106</v>
      </c>
      <c r="AN168" s="30">
        <v>0.41826946671085674</v>
      </c>
      <c r="AO168" s="28">
        <v>0.44040314291449328</v>
      </c>
      <c r="AP168" s="29">
        <v>0.44104589660270871</v>
      </c>
      <c r="AQ168" s="27">
        <v>0.75452729731488244</v>
      </c>
      <c r="AR168" s="28">
        <v>0.77836507495168039</v>
      </c>
      <c r="AS168" s="30">
        <v>0.78491623655878917</v>
      </c>
      <c r="AT168" s="28">
        <v>0.77942752117312508</v>
      </c>
      <c r="AU168" s="29">
        <v>0.77881023959512607</v>
      </c>
      <c r="AV168" s="27">
        <v>0.27876085473026185</v>
      </c>
      <c r="AW168" s="28">
        <v>0.35238141504183607</v>
      </c>
      <c r="AX168" s="30">
        <v>0.42108629972507172</v>
      </c>
      <c r="AY168" s="28">
        <v>0.44347750031581368</v>
      </c>
      <c r="AZ168" s="29">
        <v>0.46014337850367953</v>
      </c>
      <c r="BA168" s="27">
        <v>0.97634844357852957</v>
      </c>
      <c r="BB168" s="28">
        <v>0.98143938481330395</v>
      </c>
      <c r="BC168" s="30">
        <v>0.98109660281840771</v>
      </c>
      <c r="BD168" s="28">
        <v>0.97475860780009804</v>
      </c>
      <c r="BE168" s="29">
        <v>0.97475860780009804</v>
      </c>
      <c r="BF168" s="27">
        <v>0.99906111366392802</v>
      </c>
      <c r="BG168" s="28">
        <v>0.99944563707903911</v>
      </c>
      <c r="BH168" s="30">
        <v>0.99972661583409472</v>
      </c>
      <c r="BI168" s="28">
        <v>0.99955997058381663</v>
      </c>
      <c r="BJ168" s="29">
        <v>0.99938928370988966</v>
      </c>
      <c r="BK168" s="27">
        <v>0.97430814926072917</v>
      </c>
      <c r="BL168" s="28">
        <v>0.97792492605290104</v>
      </c>
      <c r="BM168" s="30">
        <v>0.98450597416130425</v>
      </c>
      <c r="BN168" s="28">
        <v>0.99050915163760345</v>
      </c>
      <c r="BO168" s="29">
        <v>0.99025760557056808</v>
      </c>
      <c r="BP168" s="27">
        <v>0.86589755048504768</v>
      </c>
      <c r="BQ168" s="28">
        <v>0.88823457837799835</v>
      </c>
      <c r="BR168" s="30">
        <v>0.90565580532218337</v>
      </c>
      <c r="BS168" s="28">
        <v>0.91055689375046545</v>
      </c>
      <c r="BT168" s="29">
        <v>0.91516544878474815</v>
      </c>
    </row>
    <row r="169" spans="1:72" outlineLevel="1" x14ac:dyDescent="0.25">
      <c r="A169" s="15" t="s">
        <v>344</v>
      </c>
      <c r="B169" s="16" t="s">
        <v>345</v>
      </c>
      <c r="C169" s="17">
        <v>0.79494027557852009</v>
      </c>
      <c r="D169" s="18">
        <v>0.84691173501442907</v>
      </c>
      <c r="E169" s="20">
        <v>0.87813938191255936</v>
      </c>
      <c r="F169" s="18">
        <v>0.88329800978839657</v>
      </c>
      <c r="G169" s="19">
        <v>0.88084543447994512</v>
      </c>
      <c r="H169" s="17">
        <v>0.99735507625926789</v>
      </c>
      <c r="I169" s="18" t="s">
        <v>659</v>
      </c>
      <c r="J169" s="20" t="s">
        <v>659</v>
      </c>
      <c r="K169" s="18" t="s">
        <v>659</v>
      </c>
      <c r="L169" s="19" t="s">
        <v>659</v>
      </c>
      <c r="M169" s="17">
        <v>0.96987810855175416</v>
      </c>
      <c r="N169" s="18">
        <v>0.98287722851533388</v>
      </c>
      <c r="O169" s="20" t="s">
        <v>659</v>
      </c>
      <c r="P169" s="18" t="s">
        <v>659</v>
      </c>
      <c r="Q169" s="19" t="s">
        <v>659</v>
      </c>
      <c r="R169" s="17">
        <v>0.997809643511125</v>
      </c>
      <c r="S169" s="18">
        <v>0.99839707990136461</v>
      </c>
      <c r="T169" s="20">
        <v>0.99844920414368954</v>
      </c>
      <c r="U169" s="18">
        <v>0.99747072117349955</v>
      </c>
      <c r="V169" s="19">
        <v>0.99732816951620329</v>
      </c>
      <c r="W169" s="17">
        <v>0.99399834329059988</v>
      </c>
      <c r="X169" s="18">
        <v>0.99208179562647403</v>
      </c>
      <c r="Y169" s="20">
        <v>0.99124086367690079</v>
      </c>
      <c r="Z169" s="18">
        <v>0.99417633709697617</v>
      </c>
      <c r="AA169" s="19">
        <v>0.99417633709697628</v>
      </c>
      <c r="AB169" s="17">
        <v>0.52069050244004866</v>
      </c>
      <c r="AC169" s="18">
        <v>0.52649878138373396</v>
      </c>
      <c r="AD169" s="20">
        <v>0.54959169215607628</v>
      </c>
      <c r="AE169" s="18">
        <v>0.54543692962304191</v>
      </c>
      <c r="AF169" s="19">
        <v>0.54543692962304158</v>
      </c>
      <c r="AG169" s="17">
        <v>0.24844370773253796</v>
      </c>
      <c r="AH169" s="18">
        <v>0.35566151736655144</v>
      </c>
      <c r="AI169" s="20">
        <v>0.37649524183820271</v>
      </c>
      <c r="AJ169" s="18">
        <v>0.38152547579169865</v>
      </c>
      <c r="AK169" s="19">
        <v>0.34543734407133414</v>
      </c>
      <c r="AL169" s="17">
        <v>0.17433203729551341</v>
      </c>
      <c r="AM169" s="18">
        <v>0.25646469568413566</v>
      </c>
      <c r="AN169" s="20">
        <v>0.26509537941136224</v>
      </c>
      <c r="AO169" s="18">
        <v>0.30234975162032884</v>
      </c>
      <c r="AP169" s="19">
        <v>0.29493118796987183</v>
      </c>
      <c r="AQ169" s="17">
        <v>0.80300383211305493</v>
      </c>
      <c r="AR169" s="18">
        <v>0.81556329134851413</v>
      </c>
      <c r="AS169" s="20">
        <v>0.82386259518775729</v>
      </c>
      <c r="AT169" s="18">
        <v>0.81247325076367138</v>
      </c>
      <c r="AU169" s="19">
        <v>0.81024093338107261</v>
      </c>
      <c r="AV169" s="17">
        <v>0.32809181311421937</v>
      </c>
      <c r="AW169" s="18">
        <v>0.39317732441661357</v>
      </c>
      <c r="AX169" s="20">
        <v>0.40656262770449131</v>
      </c>
      <c r="AY169" s="18">
        <v>0.40604746197884301</v>
      </c>
      <c r="AZ169" s="19">
        <v>0.39744959401570101</v>
      </c>
      <c r="BA169" s="17" t="s">
        <v>660</v>
      </c>
      <c r="BB169" s="18" t="s">
        <v>660</v>
      </c>
      <c r="BC169" s="20" t="s">
        <v>660</v>
      </c>
      <c r="BD169" s="18" t="s">
        <v>660</v>
      </c>
      <c r="BE169" s="19" t="s">
        <v>660</v>
      </c>
      <c r="BF169" s="17" t="s">
        <v>659</v>
      </c>
      <c r="BG169" s="18" t="s">
        <v>659</v>
      </c>
      <c r="BH169" s="20" t="s">
        <v>659</v>
      </c>
      <c r="BI169" s="18" t="s">
        <v>659</v>
      </c>
      <c r="BJ169" s="19" t="s">
        <v>659</v>
      </c>
      <c r="BK169" s="17">
        <v>0.99590296545679957</v>
      </c>
      <c r="BL169" s="18">
        <v>0.99639729780190178</v>
      </c>
      <c r="BM169" s="20">
        <v>0.99630101018265182</v>
      </c>
      <c r="BN169" s="18">
        <v>0.99627750998835929</v>
      </c>
      <c r="BO169" s="19">
        <v>0.99627750998835951</v>
      </c>
      <c r="BP169" s="17">
        <v>0.86815505694226269</v>
      </c>
      <c r="BQ169" s="18">
        <v>0.89432467061572607</v>
      </c>
      <c r="BR169" s="20">
        <v>0.90941100857811974</v>
      </c>
      <c r="BS169" s="18">
        <v>0.91051865782967267</v>
      </c>
      <c r="BT169" s="19">
        <v>0.90884880260595013</v>
      </c>
    </row>
    <row r="170" spans="1:72" outlineLevel="1" x14ac:dyDescent="0.25">
      <c r="A170" s="15" t="s">
        <v>346</v>
      </c>
      <c r="B170" s="16" t="s">
        <v>347</v>
      </c>
      <c r="C170" s="17">
        <v>0.69699213606629096</v>
      </c>
      <c r="D170" s="18">
        <v>0.70671837153999706</v>
      </c>
      <c r="E170" s="20">
        <v>0.71320718858012244</v>
      </c>
      <c r="F170" s="18">
        <v>0.72658416826079386</v>
      </c>
      <c r="G170" s="19">
        <v>0.72658416826079408</v>
      </c>
      <c r="H170" s="17" t="s">
        <v>659</v>
      </c>
      <c r="I170" s="18" t="s">
        <v>659</v>
      </c>
      <c r="J170" s="20" t="s">
        <v>659</v>
      </c>
      <c r="K170" s="18" t="s">
        <v>659</v>
      </c>
      <c r="L170" s="19" t="s">
        <v>659</v>
      </c>
      <c r="M170" s="17" t="s">
        <v>659</v>
      </c>
      <c r="N170" s="18" t="s">
        <v>659</v>
      </c>
      <c r="O170" s="20" t="s">
        <v>659</v>
      </c>
      <c r="P170" s="18" t="s">
        <v>659</v>
      </c>
      <c r="Q170" s="19" t="s">
        <v>659</v>
      </c>
      <c r="R170" s="17">
        <v>0.98991692896226413</v>
      </c>
      <c r="S170" s="18">
        <v>0.99336594162442193</v>
      </c>
      <c r="T170" s="20">
        <v>0.99330930666256079</v>
      </c>
      <c r="U170" s="18">
        <v>0.9937393628332033</v>
      </c>
      <c r="V170" s="19">
        <v>0.99373936283320319</v>
      </c>
      <c r="W170" s="17" t="s">
        <v>659</v>
      </c>
      <c r="X170" s="18" t="s">
        <v>659</v>
      </c>
      <c r="Y170" s="20" t="s">
        <v>659</v>
      </c>
      <c r="Z170" s="18" t="s">
        <v>659</v>
      </c>
      <c r="AA170" s="19" t="s">
        <v>659</v>
      </c>
      <c r="AB170" s="17" t="s">
        <v>660</v>
      </c>
      <c r="AC170" s="18" t="s">
        <v>660</v>
      </c>
      <c r="AD170" s="20" t="s">
        <v>660</v>
      </c>
      <c r="AE170" s="18" t="s">
        <v>660</v>
      </c>
      <c r="AF170" s="19" t="s">
        <v>660</v>
      </c>
      <c r="AG170" s="17">
        <v>0.14056315551838722</v>
      </c>
      <c r="AH170" s="18">
        <v>0.14120921168981929</v>
      </c>
      <c r="AI170" s="20">
        <v>0.30368382528772198</v>
      </c>
      <c r="AJ170" s="18">
        <v>0.30482487182583806</v>
      </c>
      <c r="AK170" s="19">
        <v>0.30482487182583817</v>
      </c>
      <c r="AL170" s="17">
        <v>0.26026439324222206</v>
      </c>
      <c r="AM170" s="18">
        <v>0.26026439324222211</v>
      </c>
      <c r="AN170" s="20">
        <v>0.26026439324222206</v>
      </c>
      <c r="AO170" s="18">
        <v>0.27151531729248324</v>
      </c>
      <c r="AP170" s="19">
        <v>0.27151531729248318</v>
      </c>
      <c r="AQ170" s="17">
        <v>0.75870399310517489</v>
      </c>
      <c r="AR170" s="18">
        <v>0.79715531848090526</v>
      </c>
      <c r="AS170" s="20">
        <v>0.80074437762841566</v>
      </c>
      <c r="AT170" s="18">
        <v>0.8094844988860147</v>
      </c>
      <c r="AU170" s="19">
        <v>0.80936504255023323</v>
      </c>
      <c r="AV170" s="17">
        <v>0.28174173004820879</v>
      </c>
      <c r="AW170" s="18">
        <v>0.28388999514178037</v>
      </c>
      <c r="AX170" s="20">
        <v>0.32719047938860629</v>
      </c>
      <c r="AY170" s="18">
        <v>0.28938040904498502</v>
      </c>
      <c r="AZ170" s="19">
        <v>0.28938040904498502</v>
      </c>
      <c r="BA170" s="17">
        <v>0.97264219328070045</v>
      </c>
      <c r="BB170" s="18">
        <v>0.97264219328070067</v>
      </c>
      <c r="BC170" s="20">
        <v>0.97159656971628316</v>
      </c>
      <c r="BD170" s="18">
        <v>0.93095593811723665</v>
      </c>
      <c r="BE170" s="19">
        <v>0.93095593811723698</v>
      </c>
      <c r="BF170" s="17" t="s">
        <v>659</v>
      </c>
      <c r="BG170" s="18" t="s">
        <v>659</v>
      </c>
      <c r="BH170" s="20" t="s">
        <v>659</v>
      </c>
      <c r="BI170" s="18" t="s">
        <v>659</v>
      </c>
      <c r="BJ170" s="19" t="s">
        <v>659</v>
      </c>
      <c r="BK170" s="17">
        <v>0.99377258231507126</v>
      </c>
      <c r="BL170" s="18">
        <v>0.99848765961235419</v>
      </c>
      <c r="BM170" s="20">
        <v>0.99755222471602512</v>
      </c>
      <c r="BN170" s="18">
        <v>0.9997627002954248</v>
      </c>
      <c r="BO170" s="19">
        <v>0.99976270029542469</v>
      </c>
      <c r="BP170" s="17">
        <v>0.85882502764145607</v>
      </c>
      <c r="BQ170" s="18">
        <v>0.86912670270156667</v>
      </c>
      <c r="BR170" s="20">
        <v>0.87590596386645458</v>
      </c>
      <c r="BS170" s="18">
        <v>0.8804230973026882</v>
      </c>
      <c r="BT170" s="19">
        <v>0.88040289918720782</v>
      </c>
    </row>
    <row r="171" spans="1:72" outlineLevel="1" x14ac:dyDescent="0.25">
      <c r="A171" s="15" t="s">
        <v>348</v>
      </c>
      <c r="B171" s="16" t="s">
        <v>349</v>
      </c>
      <c r="C171" s="17">
        <v>0.57526693376629645</v>
      </c>
      <c r="D171" s="18">
        <v>0.6986076797463292</v>
      </c>
      <c r="E171" s="20">
        <v>0.9638204837448584</v>
      </c>
      <c r="F171" s="18">
        <v>0.9674436935990689</v>
      </c>
      <c r="G171" s="19">
        <v>0.96744369359906912</v>
      </c>
      <c r="H171" s="17" t="s">
        <v>659</v>
      </c>
      <c r="I171" s="18" t="s">
        <v>659</v>
      </c>
      <c r="J171" s="20" t="s">
        <v>659</v>
      </c>
      <c r="K171" s="18" t="s">
        <v>659</v>
      </c>
      <c r="L171" s="19" t="s">
        <v>659</v>
      </c>
      <c r="M171" s="17" t="s">
        <v>659</v>
      </c>
      <c r="N171" s="18" t="s">
        <v>659</v>
      </c>
      <c r="O171" s="20" t="s">
        <v>659</v>
      </c>
      <c r="P171" s="18" t="s">
        <v>659</v>
      </c>
      <c r="Q171" s="19" t="s">
        <v>659</v>
      </c>
      <c r="R171" s="17">
        <v>0.99296378370252014</v>
      </c>
      <c r="S171" s="18">
        <v>0.99404296175660822</v>
      </c>
      <c r="T171" s="20">
        <v>0.99461609162224118</v>
      </c>
      <c r="U171" s="18">
        <v>0.99551796578861007</v>
      </c>
      <c r="V171" s="19">
        <v>0.9955066574120921</v>
      </c>
      <c r="W171" s="17" t="s">
        <v>659</v>
      </c>
      <c r="X171" s="18" t="s">
        <v>659</v>
      </c>
      <c r="Y171" s="20" t="s">
        <v>659</v>
      </c>
      <c r="Z171" s="18" t="s">
        <v>659</v>
      </c>
      <c r="AA171" s="19" t="s">
        <v>659</v>
      </c>
      <c r="AB171" s="17" t="s">
        <v>660</v>
      </c>
      <c r="AC171" s="18" t="s">
        <v>660</v>
      </c>
      <c r="AD171" s="20" t="s">
        <v>660</v>
      </c>
      <c r="AE171" s="18" t="s">
        <v>660</v>
      </c>
      <c r="AF171" s="19" t="s">
        <v>660</v>
      </c>
      <c r="AG171" s="17">
        <v>0.17885173466312093</v>
      </c>
      <c r="AH171" s="18">
        <v>0.35727980107661617</v>
      </c>
      <c r="AI171" s="20">
        <v>0.57938175348461496</v>
      </c>
      <c r="AJ171" s="18">
        <v>0.5806129595212246</v>
      </c>
      <c r="AK171" s="19">
        <v>0.58643507356867419</v>
      </c>
      <c r="AL171" s="17">
        <v>8.0119047372921914E-2</v>
      </c>
      <c r="AM171" s="18">
        <v>8.0119047372921928E-2</v>
      </c>
      <c r="AN171" s="20">
        <v>0.12502305226521573</v>
      </c>
      <c r="AO171" s="18">
        <v>0.13630114610966571</v>
      </c>
      <c r="AP171" s="19">
        <v>0.13630114610966573</v>
      </c>
      <c r="AQ171" s="17">
        <v>0.76171294189615069</v>
      </c>
      <c r="AR171" s="18">
        <v>0.78481767804085323</v>
      </c>
      <c r="AS171" s="20">
        <v>0.79535022064167304</v>
      </c>
      <c r="AT171" s="18">
        <v>0.7964454078970562</v>
      </c>
      <c r="AU171" s="19">
        <v>0.79520911790287574</v>
      </c>
      <c r="AV171" s="17">
        <v>2.2369191574225442E-2</v>
      </c>
      <c r="AW171" s="18">
        <v>0.24697552566190498</v>
      </c>
      <c r="AX171" s="20">
        <v>0.5749205036374524</v>
      </c>
      <c r="AY171" s="18">
        <v>0.63530383763121767</v>
      </c>
      <c r="AZ171" s="19">
        <v>0.63530383763121745</v>
      </c>
      <c r="BA171" s="17" t="s">
        <v>660</v>
      </c>
      <c r="BB171" s="18" t="s">
        <v>660</v>
      </c>
      <c r="BC171" s="20" t="s">
        <v>660</v>
      </c>
      <c r="BD171" s="18" t="s">
        <v>660</v>
      </c>
      <c r="BE171" s="19" t="s">
        <v>660</v>
      </c>
      <c r="BF171" s="17">
        <v>0.99123874811045476</v>
      </c>
      <c r="BG171" s="18">
        <v>0.99621163808424884</v>
      </c>
      <c r="BH171" s="20">
        <v>0.99621163808424906</v>
      </c>
      <c r="BI171" s="18" t="s">
        <v>659</v>
      </c>
      <c r="BJ171" s="19" t="s">
        <v>659</v>
      </c>
      <c r="BK171" s="17">
        <v>0.91926328554602277</v>
      </c>
      <c r="BL171" s="18">
        <v>0.93814430306481422</v>
      </c>
      <c r="BM171" s="20">
        <v>0.93705570609853284</v>
      </c>
      <c r="BN171" s="18">
        <v>0.97794421364715634</v>
      </c>
      <c r="BO171" s="19">
        <v>0.97794421364715634</v>
      </c>
      <c r="BP171" s="17">
        <v>0.86926088196992213</v>
      </c>
      <c r="BQ171" s="18">
        <v>0.89723676424193233</v>
      </c>
      <c r="BR171" s="20">
        <v>0.94792977908326037</v>
      </c>
      <c r="BS171" s="18">
        <v>0.94995260730945696</v>
      </c>
      <c r="BT171" s="19">
        <v>0.9497920356276357</v>
      </c>
    </row>
    <row r="172" spans="1:72" outlineLevel="1" x14ac:dyDescent="0.25">
      <c r="A172" s="15" t="s">
        <v>350</v>
      </c>
      <c r="B172" s="16" t="s">
        <v>351</v>
      </c>
      <c r="C172" s="17">
        <v>0.85082326862164837</v>
      </c>
      <c r="D172" s="18">
        <v>0.85767670243287242</v>
      </c>
      <c r="E172" s="20">
        <v>0.85814906615663455</v>
      </c>
      <c r="F172" s="18">
        <v>0.93759400217043865</v>
      </c>
      <c r="G172" s="19">
        <v>0.93759400217043887</v>
      </c>
      <c r="H172" s="17" t="s">
        <v>659</v>
      </c>
      <c r="I172" s="18" t="s">
        <v>659</v>
      </c>
      <c r="J172" s="20" t="s">
        <v>659</v>
      </c>
      <c r="K172" s="18" t="s">
        <v>659</v>
      </c>
      <c r="L172" s="19" t="s">
        <v>659</v>
      </c>
      <c r="M172" s="17" t="s">
        <v>659</v>
      </c>
      <c r="N172" s="18" t="s">
        <v>659</v>
      </c>
      <c r="O172" s="20" t="s">
        <v>659</v>
      </c>
      <c r="P172" s="18" t="s">
        <v>659</v>
      </c>
      <c r="Q172" s="19" t="s">
        <v>659</v>
      </c>
      <c r="R172" s="17">
        <v>0.96650936893352779</v>
      </c>
      <c r="S172" s="18">
        <v>0.96735518519554631</v>
      </c>
      <c r="T172" s="20">
        <v>0.97627307055926038</v>
      </c>
      <c r="U172" s="18">
        <v>0.97611988913619219</v>
      </c>
      <c r="V172" s="19">
        <v>0.97627401497771671</v>
      </c>
      <c r="W172" s="17">
        <v>0.99322571006353988</v>
      </c>
      <c r="X172" s="18">
        <v>0.99322571006353988</v>
      </c>
      <c r="Y172" s="20">
        <v>0.99322571006353955</v>
      </c>
      <c r="Z172" s="18">
        <v>0.99716711573724459</v>
      </c>
      <c r="AA172" s="19">
        <v>0.9971671157372447</v>
      </c>
      <c r="AB172" s="17" t="s">
        <v>660</v>
      </c>
      <c r="AC172" s="18" t="s">
        <v>660</v>
      </c>
      <c r="AD172" s="20" t="s">
        <v>660</v>
      </c>
      <c r="AE172" s="18" t="s">
        <v>660</v>
      </c>
      <c r="AF172" s="19" t="s">
        <v>660</v>
      </c>
      <c r="AG172" s="17">
        <v>0.28647943980937685</v>
      </c>
      <c r="AH172" s="18">
        <v>0.32971882570537531</v>
      </c>
      <c r="AI172" s="20">
        <v>0.33144581350072116</v>
      </c>
      <c r="AJ172" s="18">
        <v>0.39151234361236281</v>
      </c>
      <c r="AK172" s="19">
        <v>0.42094120861747802</v>
      </c>
      <c r="AL172" s="17">
        <v>0.31143715506343689</v>
      </c>
      <c r="AM172" s="18">
        <v>0.31143715506343683</v>
      </c>
      <c r="AN172" s="20">
        <v>0.31395665553632696</v>
      </c>
      <c r="AO172" s="18">
        <v>0.36840176877212066</v>
      </c>
      <c r="AP172" s="19">
        <v>0.36840176877212061</v>
      </c>
      <c r="AQ172" s="17">
        <v>0.61618656824975726</v>
      </c>
      <c r="AR172" s="18">
        <v>0.64213638668011142</v>
      </c>
      <c r="AS172" s="20">
        <v>0.66817142571309995</v>
      </c>
      <c r="AT172" s="18">
        <v>0.66482128737552704</v>
      </c>
      <c r="AU172" s="19">
        <v>0.66532964095654878</v>
      </c>
      <c r="AV172" s="17">
        <v>0.24654594490263945</v>
      </c>
      <c r="AW172" s="18">
        <v>0.27432300909079216</v>
      </c>
      <c r="AX172" s="20">
        <v>0.28291822784399268</v>
      </c>
      <c r="AY172" s="18">
        <v>0.38123121312923236</v>
      </c>
      <c r="AZ172" s="19">
        <v>0.44210720241585161</v>
      </c>
      <c r="BA172" s="17" t="s">
        <v>659</v>
      </c>
      <c r="BB172" s="18" t="s">
        <v>659</v>
      </c>
      <c r="BC172" s="20" t="s">
        <v>659</v>
      </c>
      <c r="BD172" s="18" t="s">
        <v>659</v>
      </c>
      <c r="BE172" s="19" t="s">
        <v>659</v>
      </c>
      <c r="BF172" s="17">
        <v>0.99852739757090914</v>
      </c>
      <c r="BG172" s="18">
        <v>0.99852739757090914</v>
      </c>
      <c r="BH172" s="20">
        <v>0.99852739757090936</v>
      </c>
      <c r="BI172" s="18">
        <v>0.99852739757090936</v>
      </c>
      <c r="BJ172" s="19">
        <v>0.99852739757090914</v>
      </c>
      <c r="BK172" s="17">
        <v>0.91473862200319711</v>
      </c>
      <c r="BL172" s="18">
        <v>0.92279121694695487</v>
      </c>
      <c r="BM172" s="20">
        <v>0.96208221704346764</v>
      </c>
      <c r="BN172" s="18">
        <v>0.97889168317960151</v>
      </c>
      <c r="BO172" s="19">
        <v>0.97977835311455874</v>
      </c>
      <c r="BP172" s="17">
        <v>0.85328251423098123</v>
      </c>
      <c r="BQ172" s="18">
        <v>0.86140626534758824</v>
      </c>
      <c r="BR172" s="20">
        <v>0.87095931529379689</v>
      </c>
      <c r="BS172" s="18">
        <v>0.89160993896595708</v>
      </c>
      <c r="BT172" s="19">
        <v>0.89254927506800408</v>
      </c>
    </row>
    <row r="173" spans="1:72" outlineLevel="1" x14ac:dyDescent="0.25">
      <c r="A173" s="15" t="s">
        <v>352</v>
      </c>
      <c r="B173" s="16" t="s">
        <v>353</v>
      </c>
      <c r="C173" s="17">
        <v>0.76243070841657057</v>
      </c>
      <c r="D173" s="18">
        <v>0.82547176330131278</v>
      </c>
      <c r="E173" s="20">
        <v>0.88612082388397251</v>
      </c>
      <c r="F173" s="18">
        <v>0.88514235477682734</v>
      </c>
      <c r="G173" s="19">
        <v>0.92549593434756761</v>
      </c>
      <c r="H173" s="17">
        <v>0.99952879236704373</v>
      </c>
      <c r="I173" s="18" t="s">
        <v>659</v>
      </c>
      <c r="J173" s="20">
        <v>0.99811627912380507</v>
      </c>
      <c r="K173" s="18">
        <v>0.99811627912380529</v>
      </c>
      <c r="L173" s="19">
        <v>0.99811627912380507</v>
      </c>
      <c r="M173" s="17" t="s">
        <v>659</v>
      </c>
      <c r="N173" s="18" t="s">
        <v>659</v>
      </c>
      <c r="O173" s="20" t="s">
        <v>659</v>
      </c>
      <c r="P173" s="18" t="s">
        <v>659</v>
      </c>
      <c r="Q173" s="19" t="s">
        <v>659</v>
      </c>
      <c r="R173" s="17">
        <v>0.98789737595278759</v>
      </c>
      <c r="S173" s="18">
        <v>0.98859417676629613</v>
      </c>
      <c r="T173" s="20">
        <v>0.98931940081428182</v>
      </c>
      <c r="U173" s="18">
        <v>0.98834295468858213</v>
      </c>
      <c r="V173" s="19">
        <v>0.98858143242750918</v>
      </c>
      <c r="W173" s="17">
        <v>0.99348670096517466</v>
      </c>
      <c r="X173" s="18">
        <v>0.99586841832577455</v>
      </c>
      <c r="Y173" s="20">
        <v>0.99541393029196223</v>
      </c>
      <c r="Z173" s="18">
        <v>0.9954363050015369</v>
      </c>
      <c r="AA173" s="19">
        <v>0.99543630500153657</v>
      </c>
      <c r="AB173" s="17">
        <v>0.21799222626174555</v>
      </c>
      <c r="AC173" s="18">
        <v>0.28393820309091578</v>
      </c>
      <c r="AD173" s="20">
        <v>0.39110691657977603</v>
      </c>
      <c r="AE173" s="18">
        <v>0.50012892613489301</v>
      </c>
      <c r="AF173" s="19">
        <v>0.50881221450191805</v>
      </c>
      <c r="AG173" s="17">
        <v>0.42991299836905511</v>
      </c>
      <c r="AH173" s="18">
        <v>0.43176388667918653</v>
      </c>
      <c r="AI173" s="20">
        <v>0.44937431527939098</v>
      </c>
      <c r="AJ173" s="18">
        <v>0.43058364694864243</v>
      </c>
      <c r="AK173" s="19">
        <v>0.51604799919623112</v>
      </c>
      <c r="AL173" s="17">
        <v>0.34793281362032308</v>
      </c>
      <c r="AM173" s="18">
        <v>0.37156211551970908</v>
      </c>
      <c r="AN173" s="20">
        <v>0.47092276439640729</v>
      </c>
      <c r="AO173" s="18">
        <v>0.44420366420072449</v>
      </c>
      <c r="AP173" s="19">
        <v>0.44789788402409503</v>
      </c>
      <c r="AQ173" s="17">
        <v>0.76311598166137173</v>
      </c>
      <c r="AR173" s="18">
        <v>0.77347860065038521</v>
      </c>
      <c r="AS173" s="20">
        <v>0.77575499824970395</v>
      </c>
      <c r="AT173" s="18">
        <v>0.76500719806173656</v>
      </c>
      <c r="AU173" s="19">
        <v>0.76606281511463181</v>
      </c>
      <c r="AV173" s="17">
        <v>0.22381853557491796</v>
      </c>
      <c r="AW173" s="18">
        <v>0.27482169638899279</v>
      </c>
      <c r="AX173" s="20">
        <v>0.42663031668985674</v>
      </c>
      <c r="AY173" s="18">
        <v>0.43778256639542501</v>
      </c>
      <c r="AZ173" s="19">
        <v>0.43778256639542495</v>
      </c>
      <c r="BA173" s="17">
        <v>0.97345726671095323</v>
      </c>
      <c r="BB173" s="18">
        <v>0.98266027401007416</v>
      </c>
      <c r="BC173" s="20">
        <v>0.98266027401007439</v>
      </c>
      <c r="BD173" s="18">
        <v>0.99528728114540144</v>
      </c>
      <c r="BE173" s="19">
        <v>0.99528728114540144</v>
      </c>
      <c r="BF173" s="17">
        <v>0.99859448314209265</v>
      </c>
      <c r="BG173" s="18">
        <v>0.99877910826844907</v>
      </c>
      <c r="BH173" s="20" t="s">
        <v>659</v>
      </c>
      <c r="BI173" s="18">
        <v>0.99877910826844907</v>
      </c>
      <c r="BJ173" s="19">
        <v>0.99877910826844907</v>
      </c>
      <c r="BK173" s="17">
        <v>0.9838513764842175</v>
      </c>
      <c r="BL173" s="18">
        <v>0.98588856068946673</v>
      </c>
      <c r="BM173" s="20">
        <v>0.98812785519922941</v>
      </c>
      <c r="BN173" s="18">
        <v>0.98933420766342939</v>
      </c>
      <c r="BO173" s="19">
        <v>0.98816546249531534</v>
      </c>
      <c r="BP173" s="17">
        <v>0.86132620639923785</v>
      </c>
      <c r="BQ173" s="18">
        <v>0.88185136502040085</v>
      </c>
      <c r="BR173" s="20">
        <v>0.90230761800518899</v>
      </c>
      <c r="BS173" s="18">
        <v>0.90224657673397279</v>
      </c>
      <c r="BT173" s="19">
        <v>0.9141166823611373</v>
      </c>
    </row>
    <row r="174" spans="1:72" outlineLevel="1" x14ac:dyDescent="0.25">
      <c r="A174" s="15" t="s">
        <v>354</v>
      </c>
      <c r="B174" s="16" t="s">
        <v>355</v>
      </c>
      <c r="C174" s="17">
        <v>0.96194889456456723</v>
      </c>
      <c r="D174" s="18">
        <v>0.96514378541014623</v>
      </c>
      <c r="E174" s="20">
        <v>0.96709406540539467</v>
      </c>
      <c r="F174" s="18">
        <v>0.96375729161080981</v>
      </c>
      <c r="G174" s="19">
        <v>0.96511589802786724</v>
      </c>
      <c r="H174" s="17" t="s">
        <v>659</v>
      </c>
      <c r="I174" s="18" t="s">
        <v>659</v>
      </c>
      <c r="J174" s="20" t="s">
        <v>659</v>
      </c>
      <c r="K174" s="18" t="s">
        <v>659</v>
      </c>
      <c r="L174" s="19" t="s">
        <v>659</v>
      </c>
      <c r="M174" s="17" t="s">
        <v>659</v>
      </c>
      <c r="N174" s="18" t="s">
        <v>659</v>
      </c>
      <c r="O174" s="20" t="s">
        <v>659</v>
      </c>
      <c r="P174" s="18" t="s">
        <v>659</v>
      </c>
      <c r="Q174" s="19" t="s">
        <v>659</v>
      </c>
      <c r="R174" s="17">
        <v>0.99964808694523377</v>
      </c>
      <c r="S174" s="18">
        <v>0.99964808694523377</v>
      </c>
      <c r="T174" s="20">
        <v>0.99964808694523377</v>
      </c>
      <c r="U174" s="18">
        <v>0.99964808694523377</v>
      </c>
      <c r="V174" s="19">
        <v>0.99964808694523377</v>
      </c>
      <c r="W174" s="17">
        <v>0.99988824775196061</v>
      </c>
      <c r="X174" s="18">
        <v>0.99988824775196061</v>
      </c>
      <c r="Y174" s="20">
        <v>0.99988824775196083</v>
      </c>
      <c r="Z174" s="18">
        <v>0.99988824775196095</v>
      </c>
      <c r="AA174" s="19">
        <v>0.99988824775196083</v>
      </c>
      <c r="AB174" s="17" t="s">
        <v>660</v>
      </c>
      <c r="AC174" s="18" t="s">
        <v>660</v>
      </c>
      <c r="AD174" s="20" t="s">
        <v>660</v>
      </c>
      <c r="AE174" s="18" t="s">
        <v>660</v>
      </c>
      <c r="AF174" s="19" t="s">
        <v>660</v>
      </c>
      <c r="AG174" s="17">
        <v>0.97512803106787849</v>
      </c>
      <c r="AH174" s="18">
        <v>0.97512803106787849</v>
      </c>
      <c r="AI174" s="20">
        <v>0.9627655849004999</v>
      </c>
      <c r="AJ174" s="18">
        <v>0.93518785092784407</v>
      </c>
      <c r="AK174" s="19">
        <v>0.93518785092784384</v>
      </c>
      <c r="AL174" s="17">
        <v>0.89531105888048912</v>
      </c>
      <c r="AM174" s="18">
        <v>0.89531105888048901</v>
      </c>
      <c r="AN174" s="20">
        <v>0.7826460190318294</v>
      </c>
      <c r="AO174" s="18">
        <v>0.41171436758455326</v>
      </c>
      <c r="AP174" s="19">
        <v>0.41171436758455321</v>
      </c>
      <c r="AQ174" s="17">
        <v>0.99261741678927307</v>
      </c>
      <c r="AR174" s="18">
        <v>0.99744986796088819</v>
      </c>
      <c r="AS174" s="20">
        <v>0.99713793435148435</v>
      </c>
      <c r="AT174" s="18">
        <v>0.99416909757396865</v>
      </c>
      <c r="AU174" s="19">
        <v>0.99416909757396832</v>
      </c>
      <c r="AV174" s="17" t="s">
        <v>660</v>
      </c>
      <c r="AW174" s="18" t="s">
        <v>660</v>
      </c>
      <c r="AX174" s="20" t="s">
        <v>660</v>
      </c>
      <c r="AY174" s="18" t="s">
        <v>660</v>
      </c>
      <c r="AZ174" s="19" t="s">
        <v>660</v>
      </c>
      <c r="BA174" s="17" t="s">
        <v>659</v>
      </c>
      <c r="BB174" s="18" t="s">
        <v>659</v>
      </c>
      <c r="BC174" s="20" t="s">
        <v>659</v>
      </c>
      <c r="BD174" s="18" t="s">
        <v>659</v>
      </c>
      <c r="BE174" s="19" t="s">
        <v>659</v>
      </c>
      <c r="BF174" s="17" t="s">
        <v>659</v>
      </c>
      <c r="BG174" s="18" t="s">
        <v>659</v>
      </c>
      <c r="BH174" s="20" t="s">
        <v>659</v>
      </c>
      <c r="BI174" s="18" t="s">
        <v>659</v>
      </c>
      <c r="BJ174" s="19" t="s">
        <v>659</v>
      </c>
      <c r="BK174" s="17" t="s">
        <v>659</v>
      </c>
      <c r="BL174" s="18" t="s">
        <v>659</v>
      </c>
      <c r="BM174" s="20" t="s">
        <v>659</v>
      </c>
      <c r="BN174" s="18" t="s">
        <v>659</v>
      </c>
      <c r="BO174" s="19" t="s">
        <v>659</v>
      </c>
      <c r="BP174" s="17">
        <v>0.97276487645277732</v>
      </c>
      <c r="BQ174" s="18">
        <v>0.97513193515417229</v>
      </c>
      <c r="BR174" s="20">
        <v>0.97615092983285812</v>
      </c>
      <c r="BS174" s="18">
        <v>0.97292001524769123</v>
      </c>
      <c r="BT174" s="19">
        <v>0.97386206791741081</v>
      </c>
    </row>
    <row r="175" spans="1:72" outlineLevel="1" x14ac:dyDescent="0.25">
      <c r="A175" s="15" t="s">
        <v>356</v>
      </c>
      <c r="B175" s="16" t="s">
        <v>357</v>
      </c>
      <c r="C175" s="17">
        <v>0.62167314862359691</v>
      </c>
      <c r="D175" s="18">
        <v>0.73605105374541335</v>
      </c>
      <c r="E175" s="20">
        <v>0.84767461850167802</v>
      </c>
      <c r="F175" s="18">
        <v>0.89971211762527159</v>
      </c>
      <c r="G175" s="19">
        <v>0.94930198207753769</v>
      </c>
      <c r="H175" s="17" t="s">
        <v>659</v>
      </c>
      <c r="I175" s="18" t="s">
        <v>659</v>
      </c>
      <c r="J175" s="20" t="s">
        <v>659</v>
      </c>
      <c r="K175" s="18" t="s">
        <v>659</v>
      </c>
      <c r="L175" s="19" t="s">
        <v>659</v>
      </c>
      <c r="M175" s="17" t="s">
        <v>659</v>
      </c>
      <c r="N175" s="18" t="s">
        <v>659</v>
      </c>
      <c r="O175" s="20" t="s">
        <v>659</v>
      </c>
      <c r="P175" s="18" t="s">
        <v>659</v>
      </c>
      <c r="Q175" s="19" t="s">
        <v>659</v>
      </c>
      <c r="R175" s="17">
        <v>0.99672050436941007</v>
      </c>
      <c r="S175" s="18">
        <v>0.99751846639694075</v>
      </c>
      <c r="T175" s="20">
        <v>0.99726260937571221</v>
      </c>
      <c r="U175" s="18">
        <v>0.99749797888046265</v>
      </c>
      <c r="V175" s="19">
        <v>0.99738471824652442</v>
      </c>
      <c r="W175" s="17" t="s">
        <v>659</v>
      </c>
      <c r="X175" s="18" t="s">
        <v>659</v>
      </c>
      <c r="Y175" s="20" t="s">
        <v>659</v>
      </c>
      <c r="Z175" s="18" t="s">
        <v>659</v>
      </c>
      <c r="AA175" s="19" t="s">
        <v>659</v>
      </c>
      <c r="AB175" s="17">
        <v>0.25561821898738135</v>
      </c>
      <c r="AC175" s="18">
        <v>0.64812773988145178</v>
      </c>
      <c r="AD175" s="20">
        <v>0.65080585509786093</v>
      </c>
      <c r="AE175" s="18">
        <v>0.69040602963147368</v>
      </c>
      <c r="AF175" s="19">
        <v>0.72241694401672829</v>
      </c>
      <c r="AG175" s="17">
        <v>0.43521708619271116</v>
      </c>
      <c r="AH175" s="18">
        <v>0.50764160081948706</v>
      </c>
      <c r="AI175" s="20">
        <v>0.51581577759948816</v>
      </c>
      <c r="AJ175" s="18">
        <v>0.58068978947985428</v>
      </c>
      <c r="AK175" s="19">
        <v>0.57758779966972074</v>
      </c>
      <c r="AL175" s="17">
        <v>0.25969921425939835</v>
      </c>
      <c r="AM175" s="18">
        <v>0.39329083118629626</v>
      </c>
      <c r="AN175" s="20">
        <v>0.50741426975182025</v>
      </c>
      <c r="AO175" s="18">
        <v>0.57399332238619716</v>
      </c>
      <c r="AP175" s="19">
        <v>0.58598846380593395</v>
      </c>
      <c r="AQ175" s="17">
        <v>0.82768989132769843</v>
      </c>
      <c r="AR175" s="18">
        <v>0.85496727102997971</v>
      </c>
      <c r="AS175" s="20">
        <v>0.856031683229035</v>
      </c>
      <c r="AT175" s="18">
        <v>0.85407961353769835</v>
      </c>
      <c r="AU175" s="19">
        <v>0.85038649658712684</v>
      </c>
      <c r="AV175" s="17">
        <v>0.32672088668951232</v>
      </c>
      <c r="AW175" s="18">
        <v>0.54762506335141414</v>
      </c>
      <c r="AX175" s="20">
        <v>0.55386600027940425</v>
      </c>
      <c r="AY175" s="18">
        <v>0.6685172524906754</v>
      </c>
      <c r="AZ175" s="19">
        <v>0.75228190152456242</v>
      </c>
      <c r="BA175" s="17" t="s">
        <v>660</v>
      </c>
      <c r="BB175" s="18" t="s">
        <v>660</v>
      </c>
      <c r="BC175" s="20" t="s">
        <v>660</v>
      </c>
      <c r="BD175" s="18" t="s">
        <v>660</v>
      </c>
      <c r="BE175" s="19" t="s">
        <v>660</v>
      </c>
      <c r="BF175" s="17">
        <v>0.99955090140844738</v>
      </c>
      <c r="BG175" s="18" t="s">
        <v>659</v>
      </c>
      <c r="BH175" s="20" t="s">
        <v>659</v>
      </c>
      <c r="BI175" s="18" t="s">
        <v>659</v>
      </c>
      <c r="BJ175" s="19" t="s">
        <v>659</v>
      </c>
      <c r="BK175" s="17">
        <v>0.99812523430723998</v>
      </c>
      <c r="BL175" s="18">
        <v>0.99783131770974753</v>
      </c>
      <c r="BM175" s="20">
        <v>0.99783131770974753</v>
      </c>
      <c r="BN175" s="18">
        <v>0.99770013358596688</v>
      </c>
      <c r="BO175" s="19">
        <v>0.99758058336689892</v>
      </c>
      <c r="BP175" s="17">
        <v>0.83515771211301149</v>
      </c>
      <c r="BQ175" s="18">
        <v>0.88297015849965832</v>
      </c>
      <c r="BR175" s="20">
        <v>0.91796097734485982</v>
      </c>
      <c r="BS175" s="18">
        <v>0.93570057101331738</v>
      </c>
      <c r="BT175" s="19">
        <v>0.95087448239611583</v>
      </c>
    </row>
    <row r="176" spans="1:72" outlineLevel="1" x14ac:dyDescent="0.25">
      <c r="A176" s="15" t="s">
        <v>358</v>
      </c>
      <c r="B176" s="16" t="s">
        <v>359</v>
      </c>
      <c r="C176" s="17">
        <v>0.90920325153219395</v>
      </c>
      <c r="D176" s="18">
        <v>0.93759618249566978</v>
      </c>
      <c r="E176" s="20">
        <v>0.94827852437821758</v>
      </c>
      <c r="F176" s="18">
        <v>0.92507042617147961</v>
      </c>
      <c r="G176" s="19">
        <v>0.94303815517469225</v>
      </c>
      <c r="H176" s="17" t="s">
        <v>659</v>
      </c>
      <c r="I176" s="18" t="s">
        <v>659</v>
      </c>
      <c r="J176" s="20" t="s">
        <v>659</v>
      </c>
      <c r="K176" s="18" t="s">
        <v>659</v>
      </c>
      <c r="L176" s="19" t="s">
        <v>659</v>
      </c>
      <c r="M176" s="17" t="s">
        <v>659</v>
      </c>
      <c r="N176" s="18" t="s">
        <v>659</v>
      </c>
      <c r="O176" s="20" t="s">
        <v>659</v>
      </c>
      <c r="P176" s="18" t="s">
        <v>659</v>
      </c>
      <c r="Q176" s="19" t="s">
        <v>659</v>
      </c>
      <c r="R176" s="17">
        <v>0.99654472930760507</v>
      </c>
      <c r="S176" s="18">
        <v>0.99720614268838892</v>
      </c>
      <c r="T176" s="20">
        <v>0.99604552458252493</v>
      </c>
      <c r="U176" s="18">
        <v>0.99604552458252471</v>
      </c>
      <c r="V176" s="19">
        <v>0.99604552458252504</v>
      </c>
      <c r="W176" s="17" t="s">
        <v>659</v>
      </c>
      <c r="X176" s="18" t="s">
        <v>659</v>
      </c>
      <c r="Y176" s="20" t="s">
        <v>659</v>
      </c>
      <c r="Z176" s="18" t="s">
        <v>659</v>
      </c>
      <c r="AA176" s="19" t="s">
        <v>659</v>
      </c>
      <c r="AB176" s="17">
        <v>0.34853763686312872</v>
      </c>
      <c r="AC176" s="18">
        <v>0.43668602293473502</v>
      </c>
      <c r="AD176" s="20">
        <v>0.49856364555169919</v>
      </c>
      <c r="AE176" s="18">
        <v>0.46340925030271113</v>
      </c>
      <c r="AF176" s="19">
        <v>0.46340925030271118</v>
      </c>
      <c r="AG176" s="17" t="s">
        <v>660</v>
      </c>
      <c r="AH176" s="18" t="s">
        <v>660</v>
      </c>
      <c r="AI176" s="20" t="s">
        <v>660</v>
      </c>
      <c r="AJ176" s="18" t="s">
        <v>660</v>
      </c>
      <c r="AK176" s="19" t="s">
        <v>660</v>
      </c>
      <c r="AL176" s="17">
        <v>0.58178473646832507</v>
      </c>
      <c r="AM176" s="18">
        <v>0.72154095163541987</v>
      </c>
      <c r="AN176" s="20">
        <v>0.73852326473016083</v>
      </c>
      <c r="AO176" s="18">
        <v>0.70660869060358034</v>
      </c>
      <c r="AP176" s="19">
        <v>0.70660869060358011</v>
      </c>
      <c r="AQ176" s="17">
        <v>0.86648653447727508</v>
      </c>
      <c r="AR176" s="18">
        <v>0.88043358959858919</v>
      </c>
      <c r="AS176" s="20">
        <v>0.8752971334351749</v>
      </c>
      <c r="AT176" s="18">
        <v>0.85681595358707485</v>
      </c>
      <c r="AU176" s="19">
        <v>0.85777923707572301</v>
      </c>
      <c r="AV176" s="17">
        <v>0.43610716029010493</v>
      </c>
      <c r="AW176" s="18">
        <v>0.50430990424872768</v>
      </c>
      <c r="AX176" s="20">
        <v>0.53473942499749583</v>
      </c>
      <c r="AY176" s="18">
        <v>0.52547197081196573</v>
      </c>
      <c r="AZ176" s="19">
        <v>0.52547197081196573</v>
      </c>
      <c r="BA176" s="17" t="s">
        <v>660</v>
      </c>
      <c r="BB176" s="18" t="s">
        <v>660</v>
      </c>
      <c r="BC176" s="20" t="s">
        <v>660</v>
      </c>
      <c r="BD176" s="18" t="s">
        <v>660</v>
      </c>
      <c r="BE176" s="19" t="s">
        <v>660</v>
      </c>
      <c r="BF176" s="17" t="s">
        <v>659</v>
      </c>
      <c r="BG176" s="18" t="s">
        <v>659</v>
      </c>
      <c r="BH176" s="20" t="s">
        <v>659</v>
      </c>
      <c r="BI176" s="18" t="s">
        <v>659</v>
      </c>
      <c r="BJ176" s="19" t="s">
        <v>659</v>
      </c>
      <c r="BK176" s="17">
        <v>0.98987162524054517</v>
      </c>
      <c r="BL176" s="18">
        <v>0.98932532306337917</v>
      </c>
      <c r="BM176" s="20">
        <v>0.98881737629444955</v>
      </c>
      <c r="BN176" s="18">
        <v>0.98881737629444921</v>
      </c>
      <c r="BO176" s="19">
        <v>0.98881737629444932</v>
      </c>
      <c r="BP176" s="17">
        <v>0.93022719118228836</v>
      </c>
      <c r="BQ176" s="18">
        <v>0.94744299670253329</v>
      </c>
      <c r="BR176" s="20">
        <v>0.95255700890471851</v>
      </c>
      <c r="BS176" s="18">
        <v>0.93958691033674979</v>
      </c>
      <c r="BT176" s="19">
        <v>0.94771299612784676</v>
      </c>
    </row>
    <row r="177" spans="1:72" outlineLevel="1" x14ac:dyDescent="0.25">
      <c r="A177" s="15" t="s">
        <v>360</v>
      </c>
      <c r="B177" s="16" t="s">
        <v>361</v>
      </c>
      <c r="C177" s="17">
        <v>0.687294670238908</v>
      </c>
      <c r="D177" s="18">
        <v>0.69914862425574276</v>
      </c>
      <c r="E177" s="20">
        <v>0.68570855391862007</v>
      </c>
      <c r="F177" s="18">
        <v>0.68579240184263679</v>
      </c>
      <c r="G177" s="19">
        <v>0.68579240184263657</v>
      </c>
      <c r="H177" s="17" t="s">
        <v>659</v>
      </c>
      <c r="I177" s="18" t="s">
        <v>659</v>
      </c>
      <c r="J177" s="20" t="s">
        <v>659</v>
      </c>
      <c r="K177" s="18" t="s">
        <v>659</v>
      </c>
      <c r="L177" s="19" t="s">
        <v>659</v>
      </c>
      <c r="M177" s="17" t="s">
        <v>659</v>
      </c>
      <c r="N177" s="18" t="s">
        <v>659</v>
      </c>
      <c r="O177" s="20" t="s">
        <v>659</v>
      </c>
      <c r="P177" s="18" t="s">
        <v>659</v>
      </c>
      <c r="Q177" s="19" t="s">
        <v>659</v>
      </c>
      <c r="R177" s="17">
        <v>0.99667555126190677</v>
      </c>
      <c r="S177" s="18">
        <v>0.99549677269376846</v>
      </c>
      <c r="T177" s="20">
        <v>0.99487242719615365</v>
      </c>
      <c r="U177" s="18">
        <v>0.99440445533865129</v>
      </c>
      <c r="V177" s="19">
        <v>0.99396095519539662</v>
      </c>
      <c r="W177" s="17">
        <v>0.99861653559191121</v>
      </c>
      <c r="X177" s="18">
        <v>0.99864446229344173</v>
      </c>
      <c r="Y177" s="20">
        <v>0.99864446229344161</v>
      </c>
      <c r="Z177" s="18">
        <v>0.99864446229344161</v>
      </c>
      <c r="AA177" s="19">
        <v>0.99289865978640712</v>
      </c>
      <c r="AB177" s="17" t="s">
        <v>660</v>
      </c>
      <c r="AC177" s="18" t="s">
        <v>660</v>
      </c>
      <c r="AD177" s="20" t="s">
        <v>660</v>
      </c>
      <c r="AE177" s="18" t="s">
        <v>660</v>
      </c>
      <c r="AF177" s="19" t="s">
        <v>660</v>
      </c>
      <c r="AG177" s="17">
        <v>0.30266870057529421</v>
      </c>
      <c r="AH177" s="18">
        <v>0.32362047723638787</v>
      </c>
      <c r="AI177" s="20">
        <v>0.31898790082521444</v>
      </c>
      <c r="AJ177" s="18">
        <v>0.24990222817316202</v>
      </c>
      <c r="AK177" s="19">
        <v>0.24990222817316193</v>
      </c>
      <c r="AL177" s="17">
        <v>0.95276415601569864</v>
      </c>
      <c r="AM177" s="18">
        <v>0.96679489106924899</v>
      </c>
      <c r="AN177" s="20">
        <v>0.97598709823391006</v>
      </c>
      <c r="AO177" s="18">
        <v>0.98453162588631926</v>
      </c>
      <c r="AP177" s="19">
        <v>0.98453162588631904</v>
      </c>
      <c r="AQ177" s="17">
        <v>0.72457790577127246</v>
      </c>
      <c r="AR177" s="18">
        <v>0.79477912590432198</v>
      </c>
      <c r="AS177" s="20">
        <v>0.77891447107957867</v>
      </c>
      <c r="AT177" s="18">
        <v>0.77016745141743947</v>
      </c>
      <c r="AU177" s="19">
        <v>0.76973565162558488</v>
      </c>
      <c r="AV177" s="17">
        <v>0.45223527543747971</v>
      </c>
      <c r="AW177" s="18">
        <v>0.46348516561594583</v>
      </c>
      <c r="AX177" s="20">
        <v>0.45969737675482203</v>
      </c>
      <c r="AY177" s="18">
        <v>0.38296677212029456</v>
      </c>
      <c r="AZ177" s="19">
        <v>0.38296677212029467</v>
      </c>
      <c r="BA177" s="17" t="s">
        <v>660</v>
      </c>
      <c r="BB177" s="18" t="s">
        <v>660</v>
      </c>
      <c r="BC177" s="20" t="s">
        <v>660</v>
      </c>
      <c r="BD177" s="18" t="s">
        <v>660</v>
      </c>
      <c r="BE177" s="19" t="s">
        <v>660</v>
      </c>
      <c r="BF177" s="17">
        <v>0.99735699888255824</v>
      </c>
      <c r="BG177" s="18" t="s">
        <v>659</v>
      </c>
      <c r="BH177" s="20" t="s">
        <v>659</v>
      </c>
      <c r="BI177" s="18" t="s">
        <v>659</v>
      </c>
      <c r="BJ177" s="19">
        <v>0.99590139103725628</v>
      </c>
      <c r="BK177" s="17">
        <v>0.99755621733673894</v>
      </c>
      <c r="BL177" s="18">
        <v>0.99883016869095909</v>
      </c>
      <c r="BM177" s="20">
        <v>0.99831602655690876</v>
      </c>
      <c r="BN177" s="18">
        <v>0.99948585786594957</v>
      </c>
      <c r="BO177" s="19">
        <v>0.99799257140599507</v>
      </c>
      <c r="BP177" s="17">
        <v>0.86261793659156483</v>
      </c>
      <c r="BQ177" s="18">
        <v>0.8780276156797816</v>
      </c>
      <c r="BR177" s="20">
        <v>0.87166684180547249</v>
      </c>
      <c r="BS177" s="18">
        <v>0.86887414100732485</v>
      </c>
      <c r="BT177" s="19">
        <v>0.86826910250921252</v>
      </c>
    </row>
    <row r="178" spans="1:72" ht="14" x14ac:dyDescent="0.3">
      <c r="A178" s="8" t="s">
        <v>362</v>
      </c>
      <c r="B178" s="9" t="s">
        <v>363</v>
      </c>
      <c r="C178" s="27">
        <v>0.81529998013303873</v>
      </c>
      <c r="D178" s="28">
        <v>0.89251638120034626</v>
      </c>
      <c r="E178" s="30">
        <v>0.952715430304788</v>
      </c>
      <c r="F178" s="28">
        <v>0.9507813634690192</v>
      </c>
      <c r="G178" s="29">
        <v>0.95379323244953806</v>
      </c>
      <c r="H178" s="27">
        <v>0.99678401366698843</v>
      </c>
      <c r="I178" s="28">
        <v>0.99895454948774343</v>
      </c>
      <c r="J178" s="30">
        <v>0.99709894663496879</v>
      </c>
      <c r="K178" s="28">
        <v>0.99718957880693193</v>
      </c>
      <c r="L178" s="29">
        <v>0.99594982093313722</v>
      </c>
      <c r="M178" s="27">
        <v>0.99027993525087754</v>
      </c>
      <c r="N178" s="28">
        <v>0.99428535782136096</v>
      </c>
      <c r="O178" s="30" t="s">
        <v>659</v>
      </c>
      <c r="P178" s="28">
        <v>0.99514001622527881</v>
      </c>
      <c r="Q178" s="29">
        <v>0.99514001622527881</v>
      </c>
      <c r="R178" s="27">
        <v>0.97885444320884729</v>
      </c>
      <c r="S178" s="28">
        <v>0.98297190248251864</v>
      </c>
      <c r="T178" s="30">
        <v>0.98575744194392689</v>
      </c>
      <c r="U178" s="28">
        <v>0.98653922782285175</v>
      </c>
      <c r="V178" s="29">
        <v>0.98519422558607916</v>
      </c>
      <c r="W178" s="27">
        <v>0.98276554350248868</v>
      </c>
      <c r="X178" s="28">
        <v>0.9870539846868891</v>
      </c>
      <c r="Y178" s="30">
        <v>0.98817385709204864</v>
      </c>
      <c r="Z178" s="28">
        <v>0.98747757018140492</v>
      </c>
      <c r="AA178" s="29">
        <v>0.98588001721425933</v>
      </c>
      <c r="AB178" s="27">
        <v>0.43478206915372697</v>
      </c>
      <c r="AC178" s="28">
        <v>0.52985903878100671</v>
      </c>
      <c r="AD178" s="30">
        <v>0.5885765011816354</v>
      </c>
      <c r="AE178" s="28">
        <v>0.5940547662444543</v>
      </c>
      <c r="AF178" s="29">
        <v>0.55523267399874821</v>
      </c>
      <c r="AG178" s="27">
        <v>0.3317012888914348</v>
      </c>
      <c r="AH178" s="28">
        <v>0.41179579067714506</v>
      </c>
      <c r="AI178" s="30">
        <v>0.48307814291903073</v>
      </c>
      <c r="AJ178" s="28">
        <v>0.48580465473980694</v>
      </c>
      <c r="AK178" s="29">
        <v>0.51045092080618526</v>
      </c>
      <c r="AL178" s="27">
        <v>0.3472408420840109</v>
      </c>
      <c r="AM178" s="28">
        <v>0.4145811404442159</v>
      </c>
      <c r="AN178" s="30">
        <v>0.4599435933687932</v>
      </c>
      <c r="AO178" s="28">
        <v>0.44749887355214357</v>
      </c>
      <c r="AP178" s="29">
        <v>0.44347122627288327</v>
      </c>
      <c r="AQ178" s="27">
        <v>0.67217955420909492</v>
      </c>
      <c r="AR178" s="28">
        <v>0.71031240402369888</v>
      </c>
      <c r="AS178" s="30">
        <v>0.71306511791749394</v>
      </c>
      <c r="AT178" s="28">
        <v>0.7240678059444049</v>
      </c>
      <c r="AU178" s="29">
        <v>0.72160607613045169</v>
      </c>
      <c r="AV178" s="27">
        <v>0.39314618340936086</v>
      </c>
      <c r="AW178" s="28">
        <v>0.48713793019863194</v>
      </c>
      <c r="AX178" s="30">
        <v>0.50979263186539581</v>
      </c>
      <c r="AY178" s="28">
        <v>0.5372938327294583</v>
      </c>
      <c r="AZ178" s="29">
        <v>0.53060441057060703</v>
      </c>
      <c r="BA178" s="27">
        <v>0.78741309536822068</v>
      </c>
      <c r="BB178" s="28">
        <v>0.80342810429169897</v>
      </c>
      <c r="BC178" s="30">
        <v>0.80738910836731914</v>
      </c>
      <c r="BD178" s="28">
        <v>0.80738910836731903</v>
      </c>
      <c r="BE178" s="29">
        <v>0.80738910836731903</v>
      </c>
      <c r="BF178" s="27">
        <v>0.98251509384555147</v>
      </c>
      <c r="BG178" s="28">
        <v>0.98709456261378348</v>
      </c>
      <c r="BH178" s="30">
        <v>0.98537084613738879</v>
      </c>
      <c r="BI178" s="28">
        <v>0.97956148719781255</v>
      </c>
      <c r="BJ178" s="29">
        <v>0.97459554067924581</v>
      </c>
      <c r="BK178" s="27">
        <v>0.95210455672022964</v>
      </c>
      <c r="BL178" s="28">
        <v>0.96634104367209195</v>
      </c>
      <c r="BM178" s="30">
        <v>0.97263557608680329</v>
      </c>
      <c r="BN178" s="28">
        <v>0.97914210215689945</v>
      </c>
      <c r="BO178" s="29">
        <v>0.97965550331912954</v>
      </c>
      <c r="BP178" s="27">
        <v>0.86716606170284594</v>
      </c>
      <c r="BQ178" s="28">
        <v>0.89959355937026253</v>
      </c>
      <c r="BR178" s="30">
        <v>0.92001106393547782</v>
      </c>
      <c r="BS178" s="28">
        <v>0.92119196755968802</v>
      </c>
      <c r="BT178" s="29">
        <v>0.92063336035668397</v>
      </c>
    </row>
    <row r="179" spans="1:72" outlineLevel="1" x14ac:dyDescent="0.25">
      <c r="A179" s="15" t="s">
        <v>364</v>
      </c>
      <c r="B179" s="16" t="s">
        <v>365</v>
      </c>
      <c r="C179" s="17">
        <v>0.75096560648698085</v>
      </c>
      <c r="D179" s="18">
        <v>0.88512410039087042</v>
      </c>
      <c r="E179" s="20">
        <v>0.91014699423888246</v>
      </c>
      <c r="F179" s="18">
        <v>0.91998686002077823</v>
      </c>
      <c r="G179" s="19">
        <v>0.98311996989138817</v>
      </c>
      <c r="H179" s="17">
        <v>0.99219741818299523</v>
      </c>
      <c r="I179" s="18">
        <v>0.99934606606629051</v>
      </c>
      <c r="J179" s="20">
        <v>0.99934606606629062</v>
      </c>
      <c r="K179" s="18">
        <v>0.9994443646107779</v>
      </c>
      <c r="L179" s="19">
        <v>0.99222167493646019</v>
      </c>
      <c r="M179" s="17" t="s">
        <v>659</v>
      </c>
      <c r="N179" s="18" t="s">
        <v>659</v>
      </c>
      <c r="O179" s="20" t="s">
        <v>659</v>
      </c>
      <c r="P179" s="18" t="s">
        <v>659</v>
      </c>
      <c r="Q179" s="19" t="s">
        <v>659</v>
      </c>
      <c r="R179" s="17">
        <v>0.98525627069982291</v>
      </c>
      <c r="S179" s="18">
        <v>0.99028800604082112</v>
      </c>
      <c r="T179" s="20">
        <v>0.99044607448864352</v>
      </c>
      <c r="U179" s="18">
        <v>0.9915230630689692</v>
      </c>
      <c r="V179" s="19">
        <v>0.98682490941803036</v>
      </c>
      <c r="W179" s="17">
        <v>0.99325394830324576</v>
      </c>
      <c r="X179" s="18">
        <v>0.99793667368009364</v>
      </c>
      <c r="Y179" s="20">
        <v>0.99793667368009364</v>
      </c>
      <c r="Z179" s="18">
        <v>0.99637999496569574</v>
      </c>
      <c r="AA179" s="19">
        <v>0.98777776952880258</v>
      </c>
      <c r="AB179" s="17">
        <v>0.41968106143349559</v>
      </c>
      <c r="AC179" s="18">
        <v>0.55415417417720059</v>
      </c>
      <c r="AD179" s="20">
        <v>0.58177314540822422</v>
      </c>
      <c r="AE179" s="18">
        <v>0.66353729664002625</v>
      </c>
      <c r="AF179" s="19">
        <v>0.83177976717221735</v>
      </c>
      <c r="AG179" s="17">
        <v>0.31676690553436038</v>
      </c>
      <c r="AH179" s="18">
        <v>0.46402623937219112</v>
      </c>
      <c r="AI179" s="20">
        <v>0.55471628899350889</v>
      </c>
      <c r="AJ179" s="18">
        <v>0.56755224173032659</v>
      </c>
      <c r="AK179" s="19">
        <v>0.5858451818604794</v>
      </c>
      <c r="AL179" s="17">
        <v>0.33956488971192667</v>
      </c>
      <c r="AM179" s="18">
        <v>0.4116528274894265</v>
      </c>
      <c r="AN179" s="20">
        <v>0.44605434707254743</v>
      </c>
      <c r="AO179" s="18">
        <v>0.44999450479217801</v>
      </c>
      <c r="AP179" s="19">
        <v>0.42853585607630029</v>
      </c>
      <c r="AQ179" s="17">
        <v>0.75723619062294811</v>
      </c>
      <c r="AR179" s="18">
        <v>0.80668005800545173</v>
      </c>
      <c r="AS179" s="20">
        <v>0.80680484536296626</v>
      </c>
      <c r="AT179" s="18">
        <v>0.81064012430304899</v>
      </c>
      <c r="AU179" s="19">
        <v>0.79943440645644748</v>
      </c>
      <c r="AV179" s="17">
        <v>0.44658896349012861</v>
      </c>
      <c r="AW179" s="18">
        <v>0.65698134911313022</v>
      </c>
      <c r="AX179" s="20">
        <v>0.68258370691367276</v>
      </c>
      <c r="AY179" s="18">
        <v>0.76652234270708053</v>
      </c>
      <c r="AZ179" s="19">
        <v>0.79336775209116439</v>
      </c>
      <c r="BA179" s="17" t="s">
        <v>660</v>
      </c>
      <c r="BB179" s="18" t="s">
        <v>660</v>
      </c>
      <c r="BC179" s="20" t="s">
        <v>660</v>
      </c>
      <c r="BD179" s="18" t="s">
        <v>660</v>
      </c>
      <c r="BE179" s="19" t="s">
        <v>660</v>
      </c>
      <c r="BF179" s="17">
        <v>0.98642873890115257</v>
      </c>
      <c r="BG179" s="18">
        <v>0.98839576041051513</v>
      </c>
      <c r="BH179" s="20">
        <v>0.98839576041051536</v>
      </c>
      <c r="BI179" s="18">
        <v>0.98839576041051536</v>
      </c>
      <c r="BJ179" s="19">
        <v>0.98839576041051536</v>
      </c>
      <c r="BK179" s="17">
        <v>0.97979012089671136</v>
      </c>
      <c r="BL179" s="18">
        <v>0.98859944505023289</v>
      </c>
      <c r="BM179" s="20">
        <v>0.98859944505023301</v>
      </c>
      <c r="BN179" s="18">
        <v>0.98778997754766562</v>
      </c>
      <c r="BO179" s="19">
        <v>0.98657830719038586</v>
      </c>
      <c r="BP179" s="17">
        <v>0.87960727912113534</v>
      </c>
      <c r="BQ179" s="18">
        <v>0.92302544310867185</v>
      </c>
      <c r="BR179" s="20">
        <v>0.93031975463374494</v>
      </c>
      <c r="BS179" s="18">
        <v>0.93492315400822146</v>
      </c>
      <c r="BT179" s="19">
        <v>0.94609606793782919</v>
      </c>
    </row>
    <row r="180" spans="1:72" outlineLevel="1" x14ac:dyDescent="0.25">
      <c r="A180" s="15" t="s">
        <v>366</v>
      </c>
      <c r="B180" s="16" t="s">
        <v>367</v>
      </c>
      <c r="C180" s="17">
        <v>0.29166412016441223</v>
      </c>
      <c r="D180" s="18">
        <v>0.72349907228388821</v>
      </c>
      <c r="E180" s="20">
        <v>0.95204451903236031</v>
      </c>
      <c r="F180" s="18">
        <v>0.95117741691340185</v>
      </c>
      <c r="G180" s="19">
        <v>0.95117741691340152</v>
      </c>
      <c r="H180" s="17">
        <v>0.99653268989364419</v>
      </c>
      <c r="I180" s="18" t="s">
        <v>659</v>
      </c>
      <c r="J180" s="20" t="s">
        <v>659</v>
      </c>
      <c r="K180" s="18" t="s">
        <v>659</v>
      </c>
      <c r="L180" s="19" t="s">
        <v>659</v>
      </c>
      <c r="M180" s="17" t="s">
        <v>660</v>
      </c>
      <c r="N180" s="18" t="s">
        <v>660</v>
      </c>
      <c r="O180" s="20" t="s">
        <v>660</v>
      </c>
      <c r="P180" s="18" t="s">
        <v>660</v>
      </c>
      <c r="Q180" s="19" t="s">
        <v>660</v>
      </c>
      <c r="R180" s="17">
        <v>0.94535700991611782</v>
      </c>
      <c r="S180" s="18">
        <v>0.95158088787667527</v>
      </c>
      <c r="T180" s="20">
        <v>0.9678046416589644</v>
      </c>
      <c r="U180" s="18">
        <v>0.96813282726657179</v>
      </c>
      <c r="V180" s="19">
        <v>0.96788938961466442</v>
      </c>
      <c r="W180" s="17">
        <v>0.93966648386285556</v>
      </c>
      <c r="X180" s="18">
        <v>0.94870646123525293</v>
      </c>
      <c r="Y180" s="20">
        <v>0.95531512045155376</v>
      </c>
      <c r="Z180" s="18">
        <v>0.95531512045155409</v>
      </c>
      <c r="AA180" s="19">
        <v>0.95531512045155387</v>
      </c>
      <c r="AB180" s="17" t="s">
        <v>660</v>
      </c>
      <c r="AC180" s="18" t="s">
        <v>660</v>
      </c>
      <c r="AD180" s="20" t="s">
        <v>660</v>
      </c>
      <c r="AE180" s="18" t="s">
        <v>660</v>
      </c>
      <c r="AF180" s="19" t="s">
        <v>660</v>
      </c>
      <c r="AG180" s="17">
        <v>7.6365386188341655E-2</v>
      </c>
      <c r="AH180" s="18">
        <v>0.16848544566656015</v>
      </c>
      <c r="AI180" s="20">
        <v>0.29467734383971089</v>
      </c>
      <c r="AJ180" s="18">
        <v>0.31896874908192996</v>
      </c>
      <c r="AK180" s="19">
        <v>0.31896874908192996</v>
      </c>
      <c r="AL180" s="17">
        <v>5.5589707037051635E-2</v>
      </c>
      <c r="AM180" s="18">
        <v>0.18604685484391995</v>
      </c>
      <c r="AN180" s="20">
        <v>0.31700547452055888</v>
      </c>
      <c r="AO180" s="18">
        <v>0.31418846742528661</v>
      </c>
      <c r="AP180" s="19">
        <v>0.37482383941515718</v>
      </c>
      <c r="AQ180" s="17">
        <v>0.54591689529910037</v>
      </c>
      <c r="AR180" s="18">
        <v>0.57460372691540451</v>
      </c>
      <c r="AS180" s="20">
        <v>0.5936221077338153</v>
      </c>
      <c r="AT180" s="18">
        <v>0.62766025187635055</v>
      </c>
      <c r="AU180" s="19">
        <v>0.6267805390208937</v>
      </c>
      <c r="AV180" s="17">
        <v>9.0119768600342834E-2</v>
      </c>
      <c r="AW180" s="18">
        <v>0.45467782698677334</v>
      </c>
      <c r="AX180" s="20">
        <v>0.52335635524224544</v>
      </c>
      <c r="AY180" s="18">
        <v>0.57567287505319797</v>
      </c>
      <c r="AZ180" s="19">
        <v>0.57567287505319809</v>
      </c>
      <c r="BA180" s="17" t="s">
        <v>660</v>
      </c>
      <c r="BB180" s="18" t="s">
        <v>660</v>
      </c>
      <c r="BC180" s="20" t="s">
        <v>660</v>
      </c>
      <c r="BD180" s="18" t="s">
        <v>660</v>
      </c>
      <c r="BE180" s="19" t="s">
        <v>660</v>
      </c>
      <c r="BF180" s="17">
        <v>0.99859901537634621</v>
      </c>
      <c r="BG180" s="18">
        <v>0.99859901537634643</v>
      </c>
      <c r="BH180" s="20">
        <v>0.98931191881575753</v>
      </c>
      <c r="BI180" s="18">
        <v>0.99859901537634643</v>
      </c>
      <c r="BJ180" s="19">
        <v>0.99859901537634643</v>
      </c>
      <c r="BK180" s="17">
        <v>0.9333291213997138</v>
      </c>
      <c r="BL180" s="18">
        <v>0.92781578193211323</v>
      </c>
      <c r="BM180" s="20">
        <v>0.95839813905136173</v>
      </c>
      <c r="BN180" s="18">
        <v>0.95392458842102867</v>
      </c>
      <c r="BO180" s="19">
        <v>0.95825756388767847</v>
      </c>
      <c r="BP180" s="17">
        <v>0.70082790317661903</v>
      </c>
      <c r="BQ180" s="18">
        <v>0.80016435789194218</v>
      </c>
      <c r="BR180" s="20">
        <v>0.86273000730380678</v>
      </c>
      <c r="BS180" s="18">
        <v>0.87064991355837906</v>
      </c>
      <c r="BT180" s="19">
        <v>0.8709847838102035</v>
      </c>
    </row>
    <row r="181" spans="1:72" outlineLevel="1" x14ac:dyDescent="0.25">
      <c r="A181" s="15" t="s">
        <v>368</v>
      </c>
      <c r="B181" s="16" t="s">
        <v>369</v>
      </c>
      <c r="C181" s="17">
        <v>0.87966776190781082</v>
      </c>
      <c r="D181" s="18">
        <v>0.93697455972504806</v>
      </c>
      <c r="E181" s="20">
        <v>0.94187699842907102</v>
      </c>
      <c r="F181" s="18">
        <v>0.93820427871858481</v>
      </c>
      <c r="G181" s="19">
        <v>0.90141717345780303</v>
      </c>
      <c r="H181" s="17" t="s">
        <v>659</v>
      </c>
      <c r="I181" s="18" t="s">
        <v>659</v>
      </c>
      <c r="J181" s="20" t="s">
        <v>659</v>
      </c>
      <c r="K181" s="18" t="s">
        <v>659</v>
      </c>
      <c r="L181" s="19" t="s">
        <v>659</v>
      </c>
      <c r="M181" s="17" t="s">
        <v>659</v>
      </c>
      <c r="N181" s="18" t="s">
        <v>659</v>
      </c>
      <c r="O181" s="20" t="s">
        <v>659</v>
      </c>
      <c r="P181" s="18" t="s">
        <v>659</v>
      </c>
      <c r="Q181" s="19" t="s">
        <v>659</v>
      </c>
      <c r="R181" s="17" t="s">
        <v>659</v>
      </c>
      <c r="S181" s="18" t="s">
        <v>659</v>
      </c>
      <c r="T181" s="20" t="s">
        <v>659</v>
      </c>
      <c r="U181" s="18" t="s">
        <v>659</v>
      </c>
      <c r="V181" s="19" t="s">
        <v>659</v>
      </c>
      <c r="W181" s="17">
        <v>0.99288944158219639</v>
      </c>
      <c r="X181" s="18">
        <v>0.99404166684262785</v>
      </c>
      <c r="Y181" s="20">
        <v>0.99404166684262762</v>
      </c>
      <c r="Z181" s="18">
        <v>0.99404166684262762</v>
      </c>
      <c r="AA181" s="19" t="s">
        <v>659</v>
      </c>
      <c r="AB181" s="17">
        <v>0.77588541839645186</v>
      </c>
      <c r="AC181" s="18">
        <v>0.78303259987332219</v>
      </c>
      <c r="AD181" s="20">
        <v>0.78764975885497079</v>
      </c>
      <c r="AE181" s="18">
        <v>0.78303259987332219</v>
      </c>
      <c r="AF181" s="19">
        <v>0.60692066272277989</v>
      </c>
      <c r="AG181" s="17" t="s">
        <v>660</v>
      </c>
      <c r="AH181" s="18" t="s">
        <v>660</v>
      </c>
      <c r="AI181" s="20" t="s">
        <v>660</v>
      </c>
      <c r="AJ181" s="18" t="s">
        <v>660</v>
      </c>
      <c r="AK181" s="19" t="s">
        <v>660</v>
      </c>
      <c r="AL181" s="17">
        <v>0.4847227220729568</v>
      </c>
      <c r="AM181" s="18">
        <v>0.48472272207295669</v>
      </c>
      <c r="AN181" s="20">
        <v>0.48472272207295669</v>
      </c>
      <c r="AO181" s="18">
        <v>0.4879907050795983</v>
      </c>
      <c r="AP181" s="19">
        <v>0.41434943044139899</v>
      </c>
      <c r="AQ181" s="17">
        <v>0.85238589496904626</v>
      </c>
      <c r="AR181" s="18">
        <v>0.86743867002445507</v>
      </c>
      <c r="AS181" s="20">
        <v>0.86175611720301348</v>
      </c>
      <c r="AT181" s="18">
        <v>0.86452196793989267</v>
      </c>
      <c r="AU181" s="19">
        <v>0.87165140223074666</v>
      </c>
      <c r="AV181" s="17">
        <v>0.8630595342063504</v>
      </c>
      <c r="AW181" s="18">
        <v>0.88268204064083378</v>
      </c>
      <c r="AX181" s="20">
        <v>0.88268204064083355</v>
      </c>
      <c r="AY181" s="18">
        <v>0.88268204064083389</v>
      </c>
      <c r="AZ181" s="19">
        <v>0.68558884924504948</v>
      </c>
      <c r="BA181" s="17" t="s">
        <v>660</v>
      </c>
      <c r="BB181" s="18" t="s">
        <v>660</v>
      </c>
      <c r="BC181" s="20" t="s">
        <v>660</v>
      </c>
      <c r="BD181" s="18" t="s">
        <v>660</v>
      </c>
      <c r="BE181" s="19" t="s">
        <v>660</v>
      </c>
      <c r="BF181" s="17" t="s">
        <v>659</v>
      </c>
      <c r="BG181" s="18" t="s">
        <v>659</v>
      </c>
      <c r="BH181" s="20" t="s">
        <v>659</v>
      </c>
      <c r="BI181" s="18" t="s">
        <v>659</v>
      </c>
      <c r="BJ181" s="19" t="s">
        <v>659</v>
      </c>
      <c r="BK181" s="17" t="s">
        <v>659</v>
      </c>
      <c r="BL181" s="18" t="s">
        <v>659</v>
      </c>
      <c r="BM181" s="20" t="s">
        <v>659</v>
      </c>
      <c r="BN181" s="18" t="s">
        <v>659</v>
      </c>
      <c r="BO181" s="19" t="s">
        <v>659</v>
      </c>
      <c r="BP181" s="17">
        <v>0.90220465784049519</v>
      </c>
      <c r="BQ181" s="18">
        <v>0.93943755097857518</v>
      </c>
      <c r="BR181" s="20">
        <v>0.94224495408051134</v>
      </c>
      <c r="BS181" s="18">
        <v>0.9400646434751827</v>
      </c>
      <c r="BT181" s="19">
        <v>0.91250108793310714</v>
      </c>
    </row>
    <row r="182" spans="1:72" outlineLevel="1" x14ac:dyDescent="0.25">
      <c r="A182" s="15" t="s">
        <v>370</v>
      </c>
      <c r="B182" s="16" t="s">
        <v>371</v>
      </c>
      <c r="C182" s="17">
        <v>0.98827833833626755</v>
      </c>
      <c r="D182" s="18">
        <v>0.9969489508156395</v>
      </c>
      <c r="E182" s="20" t="s">
        <v>659</v>
      </c>
      <c r="F182" s="18">
        <v>0.99933617808353103</v>
      </c>
      <c r="G182" s="19">
        <v>0.98878916840651854</v>
      </c>
      <c r="H182" s="17" t="s">
        <v>659</v>
      </c>
      <c r="I182" s="18" t="s">
        <v>659</v>
      </c>
      <c r="J182" s="20" t="s">
        <v>659</v>
      </c>
      <c r="K182" s="18" t="s">
        <v>659</v>
      </c>
      <c r="L182" s="19" t="s">
        <v>659</v>
      </c>
      <c r="M182" s="17" t="s">
        <v>659</v>
      </c>
      <c r="N182" s="18" t="s">
        <v>659</v>
      </c>
      <c r="O182" s="20" t="s">
        <v>659</v>
      </c>
      <c r="P182" s="18" t="s">
        <v>659</v>
      </c>
      <c r="Q182" s="19" t="s">
        <v>659</v>
      </c>
      <c r="R182" s="17">
        <v>0.9996105397051892</v>
      </c>
      <c r="S182" s="18" t="s">
        <v>659</v>
      </c>
      <c r="T182" s="20" t="s">
        <v>659</v>
      </c>
      <c r="U182" s="18">
        <v>0.99964906036040868</v>
      </c>
      <c r="V182" s="19" t="s">
        <v>659</v>
      </c>
      <c r="W182" s="17" t="s">
        <v>659</v>
      </c>
      <c r="X182" s="18" t="s">
        <v>659</v>
      </c>
      <c r="Y182" s="20" t="s">
        <v>659</v>
      </c>
      <c r="Z182" s="18" t="s">
        <v>659</v>
      </c>
      <c r="AA182" s="19" t="s">
        <v>659</v>
      </c>
      <c r="AB182" s="17">
        <v>0.5796945586396004</v>
      </c>
      <c r="AC182" s="18">
        <v>0.72146042406527655</v>
      </c>
      <c r="AD182" s="20">
        <v>0.77245418831276058</v>
      </c>
      <c r="AE182" s="18">
        <v>0.69791828337181361</v>
      </c>
      <c r="AF182" s="19">
        <v>0.62085509360260294</v>
      </c>
      <c r="AG182" s="17">
        <v>0.6473328067257158</v>
      </c>
      <c r="AH182" s="18">
        <v>0.71169108259714642</v>
      </c>
      <c r="AI182" s="20">
        <v>0.72708192445390973</v>
      </c>
      <c r="AJ182" s="18">
        <v>0.69840322346603545</v>
      </c>
      <c r="AK182" s="19">
        <v>0.65212445000153163</v>
      </c>
      <c r="AL182" s="17">
        <v>0.53519317369605268</v>
      </c>
      <c r="AM182" s="18">
        <v>0.55845520634218371</v>
      </c>
      <c r="AN182" s="20">
        <v>0.56217032669490985</v>
      </c>
      <c r="AO182" s="18">
        <v>0.62241020555517046</v>
      </c>
      <c r="AP182" s="19">
        <v>0.54983551613648052</v>
      </c>
      <c r="AQ182" s="17">
        <v>0.89217793184245897</v>
      </c>
      <c r="AR182" s="18">
        <v>0.90527725708448425</v>
      </c>
      <c r="AS182" s="20">
        <v>0.90717266973311184</v>
      </c>
      <c r="AT182" s="18">
        <v>0.89688038498454192</v>
      </c>
      <c r="AU182" s="19">
        <v>0.87881126820531685</v>
      </c>
      <c r="AV182" s="17">
        <v>0.84059171416702072</v>
      </c>
      <c r="AW182" s="18">
        <v>0.86334425126838399</v>
      </c>
      <c r="AX182" s="20">
        <v>0.86334425126838388</v>
      </c>
      <c r="AY182" s="18">
        <v>0.85818201188425769</v>
      </c>
      <c r="AZ182" s="19">
        <v>0.76510521790597574</v>
      </c>
      <c r="BA182" s="17" t="s">
        <v>660</v>
      </c>
      <c r="BB182" s="18" t="s">
        <v>660</v>
      </c>
      <c r="BC182" s="20" t="s">
        <v>660</v>
      </c>
      <c r="BD182" s="18" t="s">
        <v>660</v>
      </c>
      <c r="BE182" s="19" t="s">
        <v>660</v>
      </c>
      <c r="BF182" s="17" t="s">
        <v>659</v>
      </c>
      <c r="BG182" s="18" t="s">
        <v>659</v>
      </c>
      <c r="BH182" s="20" t="s">
        <v>659</v>
      </c>
      <c r="BI182" s="18" t="s">
        <v>659</v>
      </c>
      <c r="BJ182" s="19" t="s">
        <v>659</v>
      </c>
      <c r="BK182" s="17" t="s">
        <v>659</v>
      </c>
      <c r="BL182" s="18" t="s">
        <v>659</v>
      </c>
      <c r="BM182" s="20" t="s">
        <v>659</v>
      </c>
      <c r="BN182" s="18" t="s">
        <v>659</v>
      </c>
      <c r="BO182" s="19" t="s">
        <v>659</v>
      </c>
      <c r="BP182" s="17">
        <v>0.96566924975058166</v>
      </c>
      <c r="BQ182" s="18">
        <v>0.9732465301513894</v>
      </c>
      <c r="BR182" s="20">
        <v>0.97542538189014205</v>
      </c>
      <c r="BS182" s="18">
        <v>0.9732537068759578</v>
      </c>
      <c r="BT182" s="19">
        <v>0.96549811381400086</v>
      </c>
    </row>
    <row r="183" spans="1:72" outlineLevel="1" x14ac:dyDescent="0.25">
      <c r="A183" s="15" t="s">
        <v>372</v>
      </c>
      <c r="B183" s="16" t="s">
        <v>373</v>
      </c>
      <c r="C183" s="17">
        <v>0.75147621744982096</v>
      </c>
      <c r="D183" s="18">
        <v>0.8860027620733254</v>
      </c>
      <c r="E183" s="20">
        <v>0.94487894130609873</v>
      </c>
      <c r="F183" s="18">
        <v>0.93055253332776244</v>
      </c>
      <c r="G183" s="19">
        <v>0.93055253332776255</v>
      </c>
      <c r="H183" s="17">
        <v>0.99919558689774723</v>
      </c>
      <c r="I183" s="18" t="s">
        <v>659</v>
      </c>
      <c r="J183" s="20" t="s">
        <v>659</v>
      </c>
      <c r="K183" s="18" t="s">
        <v>659</v>
      </c>
      <c r="L183" s="19">
        <v>0.99854277622886389</v>
      </c>
      <c r="M183" s="17" t="s">
        <v>659</v>
      </c>
      <c r="N183" s="18" t="s">
        <v>659</v>
      </c>
      <c r="O183" s="20" t="s">
        <v>659</v>
      </c>
      <c r="P183" s="18" t="s">
        <v>659</v>
      </c>
      <c r="Q183" s="19" t="s">
        <v>659</v>
      </c>
      <c r="R183" s="17">
        <v>0.98327805548013414</v>
      </c>
      <c r="S183" s="18">
        <v>0.9872568132179711</v>
      </c>
      <c r="T183" s="20">
        <v>0.99089566306898924</v>
      </c>
      <c r="U183" s="18">
        <v>0.98756989080344981</v>
      </c>
      <c r="V183" s="19">
        <v>0.9853761206351781</v>
      </c>
      <c r="W183" s="17">
        <v>0.98479500689146249</v>
      </c>
      <c r="X183" s="18">
        <v>0.98958891149317607</v>
      </c>
      <c r="Y183" s="20">
        <v>0.99157675853762428</v>
      </c>
      <c r="Z183" s="18">
        <v>0.98944625333775849</v>
      </c>
      <c r="AA183" s="19">
        <v>0.98944625333775871</v>
      </c>
      <c r="AB183" s="17">
        <v>0.15147286388380596</v>
      </c>
      <c r="AC183" s="18">
        <v>0.29824914826625221</v>
      </c>
      <c r="AD183" s="20">
        <v>0.48351096733758192</v>
      </c>
      <c r="AE183" s="18">
        <v>0.46266564562800466</v>
      </c>
      <c r="AF183" s="19">
        <v>0.45964429442030569</v>
      </c>
      <c r="AG183" s="17">
        <v>0.1237535296162191</v>
      </c>
      <c r="AH183" s="18">
        <v>0.36991405248207265</v>
      </c>
      <c r="AI183" s="20">
        <v>0.44847464890359207</v>
      </c>
      <c r="AJ183" s="18">
        <v>0.44009540253412693</v>
      </c>
      <c r="AK183" s="19">
        <v>0.44009540253412693</v>
      </c>
      <c r="AL183" s="17">
        <v>0.12375674376290299</v>
      </c>
      <c r="AM183" s="18">
        <v>0.35250050812987815</v>
      </c>
      <c r="AN183" s="20">
        <v>0.42726531953187563</v>
      </c>
      <c r="AO183" s="18">
        <v>0.39381737553809837</v>
      </c>
      <c r="AP183" s="19">
        <v>0.3938173755380982</v>
      </c>
      <c r="AQ183" s="17">
        <v>0.64915334147322512</v>
      </c>
      <c r="AR183" s="18">
        <v>0.6756556255094005</v>
      </c>
      <c r="AS183" s="20">
        <v>0.6762933355632621</v>
      </c>
      <c r="AT183" s="18">
        <v>0.6826138622235447</v>
      </c>
      <c r="AU183" s="19">
        <v>0.67670641185425018</v>
      </c>
      <c r="AV183" s="17">
        <v>0.14423334758424189</v>
      </c>
      <c r="AW183" s="18">
        <v>0.23893874273653246</v>
      </c>
      <c r="AX183" s="20">
        <v>0.27212642042115681</v>
      </c>
      <c r="AY183" s="18">
        <v>0.32567884337936498</v>
      </c>
      <c r="AZ183" s="19">
        <v>0.37370757642424024</v>
      </c>
      <c r="BA183" s="17" t="s">
        <v>659</v>
      </c>
      <c r="BB183" s="18" t="s">
        <v>659</v>
      </c>
      <c r="BC183" s="20" t="s">
        <v>659</v>
      </c>
      <c r="BD183" s="18" t="s">
        <v>659</v>
      </c>
      <c r="BE183" s="19" t="s">
        <v>659</v>
      </c>
      <c r="BF183" s="17">
        <v>0.90206703582942649</v>
      </c>
      <c r="BG183" s="18">
        <v>0.94422614572928809</v>
      </c>
      <c r="BH183" s="20">
        <v>0.93348868958735898</v>
      </c>
      <c r="BI183" s="18">
        <v>0.9025981574619123</v>
      </c>
      <c r="BJ183" s="19">
        <v>0.86542129579115179</v>
      </c>
      <c r="BK183" s="17">
        <v>0.95378073722052381</v>
      </c>
      <c r="BL183" s="18">
        <v>0.96480813408832611</v>
      </c>
      <c r="BM183" s="20">
        <v>0.98281562208627737</v>
      </c>
      <c r="BN183" s="18">
        <v>0.98385803653099679</v>
      </c>
      <c r="BO183" s="19">
        <v>0.98385803653099702</v>
      </c>
      <c r="BP183" s="17">
        <v>0.8336205787640848</v>
      </c>
      <c r="BQ183" s="18">
        <v>0.87530133137247901</v>
      </c>
      <c r="BR183" s="20">
        <v>0.89248326733579308</v>
      </c>
      <c r="BS183" s="18">
        <v>0.88763754896519897</v>
      </c>
      <c r="BT183" s="19">
        <v>0.88400194404446364</v>
      </c>
    </row>
    <row r="184" spans="1:72" outlineLevel="1" x14ac:dyDescent="0.25">
      <c r="A184" s="15" t="s">
        <v>374</v>
      </c>
      <c r="B184" s="16" t="s">
        <v>375</v>
      </c>
      <c r="C184" s="17">
        <v>0.89316943784072123</v>
      </c>
      <c r="D184" s="18">
        <v>0.93362534407592901</v>
      </c>
      <c r="E184" s="20">
        <v>0.9543094429414547</v>
      </c>
      <c r="F184" s="18">
        <v>0.95024134565109608</v>
      </c>
      <c r="G184" s="19">
        <v>0.94915199901810721</v>
      </c>
      <c r="H184" s="17">
        <v>0.99570626508711013</v>
      </c>
      <c r="I184" s="18">
        <v>0.9978174345965336</v>
      </c>
      <c r="J184" s="20">
        <v>0.99356850039313305</v>
      </c>
      <c r="K184" s="18">
        <v>0.99374436426471824</v>
      </c>
      <c r="L184" s="19">
        <v>0.99374436426471846</v>
      </c>
      <c r="M184" s="17">
        <v>0.98699096236606498</v>
      </c>
      <c r="N184" s="18">
        <v>0.9934955462275733</v>
      </c>
      <c r="O184" s="20" t="s">
        <v>659</v>
      </c>
      <c r="P184" s="18">
        <v>0.9934955462275733</v>
      </c>
      <c r="Q184" s="19">
        <v>0.9934955462275733</v>
      </c>
      <c r="R184" s="17">
        <v>0.97925793662685734</v>
      </c>
      <c r="S184" s="18">
        <v>0.98521431639314383</v>
      </c>
      <c r="T184" s="20">
        <v>0.98719704781575979</v>
      </c>
      <c r="U184" s="18">
        <v>0.9880631058144338</v>
      </c>
      <c r="V184" s="19">
        <v>0.98760397780839093</v>
      </c>
      <c r="W184" s="17">
        <v>0.98675808756776018</v>
      </c>
      <c r="X184" s="18">
        <v>0.99225366071486132</v>
      </c>
      <c r="Y184" s="20">
        <v>0.99255043560352108</v>
      </c>
      <c r="Z184" s="18">
        <v>0.99255043560352119</v>
      </c>
      <c r="AA184" s="19">
        <v>0.99259643823382415</v>
      </c>
      <c r="AB184" s="17">
        <v>0.65771837600056904</v>
      </c>
      <c r="AC184" s="18">
        <v>0.66414740563632702</v>
      </c>
      <c r="AD184" s="20">
        <v>0.66587745753523875</v>
      </c>
      <c r="AE184" s="18">
        <v>0.66598410760557247</v>
      </c>
      <c r="AF184" s="19">
        <v>0.46285835091925459</v>
      </c>
      <c r="AG184" s="17">
        <v>0.58018693311915182</v>
      </c>
      <c r="AH184" s="18">
        <v>0.58679545111106224</v>
      </c>
      <c r="AI184" s="20">
        <v>0.59268617201605989</v>
      </c>
      <c r="AJ184" s="18">
        <v>0.59233244573815869</v>
      </c>
      <c r="AK184" s="19">
        <v>0.71106346407287957</v>
      </c>
      <c r="AL184" s="17">
        <v>0.45297405951384712</v>
      </c>
      <c r="AM184" s="18">
        <v>0.49780575620581896</v>
      </c>
      <c r="AN184" s="20">
        <v>0.52170601015442564</v>
      </c>
      <c r="AO184" s="18">
        <v>0.49875337095698247</v>
      </c>
      <c r="AP184" s="19">
        <v>0.50266879994199376</v>
      </c>
      <c r="AQ184" s="17">
        <v>0.68910306912284014</v>
      </c>
      <c r="AR184" s="18">
        <v>0.7412067618854471</v>
      </c>
      <c r="AS184" s="20">
        <v>0.74757141212332967</v>
      </c>
      <c r="AT184" s="18">
        <v>0.75995430534031227</v>
      </c>
      <c r="AU184" s="19">
        <v>0.76385626451446909</v>
      </c>
      <c r="AV184" s="17">
        <v>0.47417890010495012</v>
      </c>
      <c r="AW184" s="18">
        <v>0.51793526460025485</v>
      </c>
      <c r="AX184" s="20">
        <v>0.51839824441844662</v>
      </c>
      <c r="AY184" s="18">
        <v>0.52974012647266877</v>
      </c>
      <c r="AZ184" s="19">
        <v>0.52557953319331774</v>
      </c>
      <c r="BA184" s="17" t="s">
        <v>660</v>
      </c>
      <c r="BB184" s="18" t="s">
        <v>660</v>
      </c>
      <c r="BC184" s="20" t="s">
        <v>660</v>
      </c>
      <c r="BD184" s="18" t="s">
        <v>660</v>
      </c>
      <c r="BE184" s="19" t="s">
        <v>660</v>
      </c>
      <c r="BF184" s="17">
        <v>0.99896226394104126</v>
      </c>
      <c r="BG184" s="18">
        <v>0.99399436812435726</v>
      </c>
      <c r="BH184" s="20">
        <v>0.99399436812435737</v>
      </c>
      <c r="BI184" s="18">
        <v>0.99113736871145031</v>
      </c>
      <c r="BJ184" s="19">
        <v>0.99299445894353378</v>
      </c>
      <c r="BK184" s="17">
        <v>0.96341870633818705</v>
      </c>
      <c r="BL184" s="18">
        <v>0.97423118506320383</v>
      </c>
      <c r="BM184" s="20">
        <v>0.97355376587465026</v>
      </c>
      <c r="BN184" s="18">
        <v>0.99347549717262584</v>
      </c>
      <c r="BO184" s="19">
        <v>0.99405069601585883</v>
      </c>
      <c r="BP184" s="17">
        <v>0.90059376921503831</v>
      </c>
      <c r="BQ184" s="18">
        <v>0.92451896219841245</v>
      </c>
      <c r="BR184" s="20">
        <v>0.93339711505282574</v>
      </c>
      <c r="BS184" s="18">
        <v>0.93336399675018034</v>
      </c>
      <c r="BT184" s="19">
        <v>0.9325199096593757</v>
      </c>
    </row>
    <row r="185" spans="1:72" outlineLevel="1" x14ac:dyDescent="0.25">
      <c r="A185" s="15" t="s">
        <v>376</v>
      </c>
      <c r="B185" s="16" t="s">
        <v>377</v>
      </c>
      <c r="C185" s="17">
        <v>0.83107552941269158</v>
      </c>
      <c r="D185" s="18">
        <v>0.80569810854120705</v>
      </c>
      <c r="E185" s="20">
        <v>0.95171809385691886</v>
      </c>
      <c r="F185" s="18">
        <v>0.95330992146730276</v>
      </c>
      <c r="G185" s="19">
        <v>0.95330992146730298</v>
      </c>
      <c r="H185" s="17" t="s">
        <v>659</v>
      </c>
      <c r="I185" s="18" t="s">
        <v>659</v>
      </c>
      <c r="J185" s="20" t="s">
        <v>659</v>
      </c>
      <c r="K185" s="18" t="s">
        <v>659</v>
      </c>
      <c r="L185" s="19" t="s">
        <v>659</v>
      </c>
      <c r="M185" s="17" t="s">
        <v>659</v>
      </c>
      <c r="N185" s="18">
        <v>0.94340931940209694</v>
      </c>
      <c r="O185" s="20" t="s">
        <v>659</v>
      </c>
      <c r="P185" s="18" t="s">
        <v>659</v>
      </c>
      <c r="Q185" s="19" t="s">
        <v>659</v>
      </c>
      <c r="R185" s="17" t="s">
        <v>659</v>
      </c>
      <c r="S185" s="18" t="s">
        <v>659</v>
      </c>
      <c r="T185" s="20" t="s">
        <v>659</v>
      </c>
      <c r="U185" s="18" t="s">
        <v>659</v>
      </c>
      <c r="V185" s="19" t="s">
        <v>659</v>
      </c>
      <c r="W185" s="17" t="s">
        <v>659</v>
      </c>
      <c r="X185" s="18" t="s">
        <v>659</v>
      </c>
      <c r="Y185" s="20" t="s">
        <v>659</v>
      </c>
      <c r="Z185" s="18" t="s">
        <v>659</v>
      </c>
      <c r="AA185" s="19" t="s">
        <v>659</v>
      </c>
      <c r="AB185" s="17" t="s">
        <v>660</v>
      </c>
      <c r="AC185" s="18">
        <v>0.16120152944447833</v>
      </c>
      <c r="AD185" s="20">
        <v>0.13302707085542786</v>
      </c>
      <c r="AE185" s="18">
        <v>0.13302707085542786</v>
      </c>
      <c r="AF185" s="19">
        <v>0.13302707085542786</v>
      </c>
      <c r="AG185" s="17">
        <v>0.60713346600108331</v>
      </c>
      <c r="AH185" s="18">
        <v>0.50017386990495794</v>
      </c>
      <c r="AI185" s="20">
        <v>0.6296600620186471</v>
      </c>
      <c r="AJ185" s="18">
        <v>0.62301943363972079</v>
      </c>
      <c r="AK185" s="19">
        <v>0.62301943363972068</v>
      </c>
      <c r="AL185" s="17">
        <v>0.2622174821916099</v>
      </c>
      <c r="AM185" s="18">
        <v>0.26697185635638659</v>
      </c>
      <c r="AN185" s="20">
        <v>0.26697185635638665</v>
      </c>
      <c r="AO185" s="18">
        <v>0.27947621709948617</v>
      </c>
      <c r="AP185" s="19">
        <v>0.27947621709948611</v>
      </c>
      <c r="AQ185" s="17">
        <v>0.74036056547313911</v>
      </c>
      <c r="AR185" s="18">
        <v>0.75316237074050152</v>
      </c>
      <c r="AS185" s="20">
        <v>0.73405194064322976</v>
      </c>
      <c r="AT185" s="18">
        <v>0.7467830620978011</v>
      </c>
      <c r="AU185" s="19">
        <v>0.74678306209780121</v>
      </c>
      <c r="AV185" s="17">
        <v>0.31400318508262864</v>
      </c>
      <c r="AW185" s="18">
        <v>0.26751495529904251</v>
      </c>
      <c r="AX185" s="20">
        <v>0.33104309310078656</v>
      </c>
      <c r="AY185" s="18">
        <v>0.3053227687453251</v>
      </c>
      <c r="AZ185" s="19">
        <v>0.30532276874532505</v>
      </c>
      <c r="BA185" s="17" t="s">
        <v>660</v>
      </c>
      <c r="BB185" s="18" t="s">
        <v>660</v>
      </c>
      <c r="BC185" s="20" t="s">
        <v>660</v>
      </c>
      <c r="BD185" s="18" t="s">
        <v>660</v>
      </c>
      <c r="BE185" s="19" t="s">
        <v>660</v>
      </c>
      <c r="BF185" s="17" t="s">
        <v>659</v>
      </c>
      <c r="BG185" s="18" t="s">
        <v>659</v>
      </c>
      <c r="BH185" s="20" t="s">
        <v>659</v>
      </c>
      <c r="BI185" s="18" t="s">
        <v>659</v>
      </c>
      <c r="BJ185" s="19" t="s">
        <v>659</v>
      </c>
      <c r="BK185" s="17">
        <v>0.9987011729211851</v>
      </c>
      <c r="BL185" s="18">
        <v>0.9987011729211851</v>
      </c>
      <c r="BM185" s="20">
        <v>0.99856327939774581</v>
      </c>
      <c r="BN185" s="18" t="s">
        <v>659</v>
      </c>
      <c r="BO185" s="19" t="s">
        <v>659</v>
      </c>
      <c r="BP185" s="17">
        <v>0.83413472416703105</v>
      </c>
      <c r="BQ185" s="18">
        <v>0.82185713430599561</v>
      </c>
      <c r="BR185" s="20">
        <v>0.90654887105066417</v>
      </c>
      <c r="BS185" s="18">
        <v>0.90904116334709351</v>
      </c>
      <c r="BT185" s="19">
        <v>0.90904116334709328</v>
      </c>
    </row>
    <row r="186" spans="1:72" outlineLevel="1" x14ac:dyDescent="0.25">
      <c r="A186" s="15" t="s">
        <v>378</v>
      </c>
      <c r="B186" s="16" t="s">
        <v>379</v>
      </c>
      <c r="C186" s="17">
        <v>0.82196217753518841</v>
      </c>
      <c r="D186" s="18">
        <v>0.82857343988937793</v>
      </c>
      <c r="E186" s="20">
        <v>0.98864783491611707</v>
      </c>
      <c r="F186" s="18">
        <v>0.9898435448613937</v>
      </c>
      <c r="G186" s="19">
        <v>0.9898435448613937</v>
      </c>
      <c r="H186" s="17" t="s">
        <v>659</v>
      </c>
      <c r="I186" s="18" t="s">
        <v>659</v>
      </c>
      <c r="J186" s="20" t="s">
        <v>659</v>
      </c>
      <c r="K186" s="18" t="s">
        <v>659</v>
      </c>
      <c r="L186" s="19" t="s">
        <v>659</v>
      </c>
      <c r="M186" s="17" t="s">
        <v>659</v>
      </c>
      <c r="N186" s="18" t="s">
        <v>659</v>
      </c>
      <c r="O186" s="20" t="s">
        <v>659</v>
      </c>
      <c r="P186" s="18" t="s">
        <v>659</v>
      </c>
      <c r="Q186" s="19" t="s">
        <v>659</v>
      </c>
      <c r="R186" s="17">
        <v>0.97912499837917588</v>
      </c>
      <c r="S186" s="18">
        <v>0.9805157926312934</v>
      </c>
      <c r="T186" s="20">
        <v>0.98036343746510257</v>
      </c>
      <c r="U186" s="18">
        <v>0.98396416821887778</v>
      </c>
      <c r="V186" s="19">
        <v>0.98394840794613569</v>
      </c>
      <c r="W186" s="17">
        <v>0.97884852577468928</v>
      </c>
      <c r="X186" s="18">
        <v>0.97880394350728128</v>
      </c>
      <c r="Y186" s="20">
        <v>0.97880394350728128</v>
      </c>
      <c r="Z186" s="18">
        <v>0.97880394350728128</v>
      </c>
      <c r="AA186" s="19">
        <v>0.97880394350728139</v>
      </c>
      <c r="AB186" s="17" t="s">
        <v>660</v>
      </c>
      <c r="AC186" s="18" t="s">
        <v>660</v>
      </c>
      <c r="AD186" s="20" t="s">
        <v>660</v>
      </c>
      <c r="AE186" s="18" t="s">
        <v>660</v>
      </c>
      <c r="AF186" s="19" t="s">
        <v>660</v>
      </c>
      <c r="AG186" s="17">
        <v>0.29484757649524407</v>
      </c>
      <c r="AH186" s="18">
        <v>0.29512088530830038</v>
      </c>
      <c r="AI186" s="20">
        <v>0.33290055166771731</v>
      </c>
      <c r="AJ186" s="18">
        <v>0.31364785044384097</v>
      </c>
      <c r="AK186" s="19">
        <v>0.31364785044384103</v>
      </c>
      <c r="AL186" s="17">
        <v>0.2854947172125758</v>
      </c>
      <c r="AM186" s="18">
        <v>0.29330884544840485</v>
      </c>
      <c r="AN186" s="20">
        <v>0.380918642801721</v>
      </c>
      <c r="AO186" s="18">
        <v>0.3634128294653664</v>
      </c>
      <c r="AP186" s="19">
        <v>0.36341282946536624</v>
      </c>
      <c r="AQ186" s="17">
        <v>0.61461359200977572</v>
      </c>
      <c r="AR186" s="18">
        <v>0.65280476680257737</v>
      </c>
      <c r="AS186" s="20">
        <v>0.64644221940269175</v>
      </c>
      <c r="AT186" s="18">
        <v>0.65389860995243532</v>
      </c>
      <c r="AU186" s="19">
        <v>0.65389860995243443</v>
      </c>
      <c r="AV186" s="17" t="s">
        <v>660</v>
      </c>
      <c r="AW186" s="18" t="s">
        <v>660</v>
      </c>
      <c r="AX186" s="20" t="s">
        <v>660</v>
      </c>
      <c r="AY186" s="18" t="s">
        <v>660</v>
      </c>
      <c r="AZ186" s="19" t="s">
        <v>660</v>
      </c>
      <c r="BA186" s="17">
        <v>0.77217956599485771</v>
      </c>
      <c r="BB186" s="18">
        <v>0.78934217669217543</v>
      </c>
      <c r="BC186" s="20">
        <v>0.79358701796857922</v>
      </c>
      <c r="BD186" s="18">
        <v>0.79358701796857933</v>
      </c>
      <c r="BE186" s="19">
        <v>0.79358701796857922</v>
      </c>
      <c r="BF186" s="17">
        <v>0.99725246551738178</v>
      </c>
      <c r="BG186" s="18">
        <v>0.99720216350419733</v>
      </c>
      <c r="BH186" s="20">
        <v>0.9988019687777635</v>
      </c>
      <c r="BI186" s="18">
        <v>0.99880196877776362</v>
      </c>
      <c r="BJ186" s="19">
        <v>0.9988019687777635</v>
      </c>
      <c r="BK186" s="17">
        <v>0.87225988913698449</v>
      </c>
      <c r="BL186" s="18">
        <v>0.92878737393602917</v>
      </c>
      <c r="BM186" s="20">
        <v>0.93346904728154845</v>
      </c>
      <c r="BN186" s="18">
        <v>0.93718969145595143</v>
      </c>
      <c r="BO186" s="19">
        <v>0.93718969145595132</v>
      </c>
      <c r="BP186" s="17">
        <v>0.876820973554015</v>
      </c>
      <c r="BQ186" s="18">
        <v>0.88547594313193845</v>
      </c>
      <c r="BR186" s="20">
        <v>0.91779758093288155</v>
      </c>
      <c r="BS186" s="18">
        <v>0.92086409974082484</v>
      </c>
      <c r="BT186" s="19">
        <v>0.92085687984533648</v>
      </c>
    </row>
    <row r="187" spans="1:72" ht="14" x14ac:dyDescent="0.3">
      <c r="A187" s="8" t="s">
        <v>380</v>
      </c>
      <c r="B187" s="9" t="s">
        <v>381</v>
      </c>
      <c r="C187" s="27">
        <v>0.84026911927389525</v>
      </c>
      <c r="D187" s="28">
        <v>0.87012708226851487</v>
      </c>
      <c r="E187" s="30">
        <v>0.90704511360688822</v>
      </c>
      <c r="F187" s="28">
        <v>0.92069275315873034</v>
      </c>
      <c r="G187" s="29">
        <v>0.93555621272791301</v>
      </c>
      <c r="H187" s="27">
        <v>0.98217386636625303</v>
      </c>
      <c r="I187" s="28">
        <v>0.98257147091590025</v>
      </c>
      <c r="J187" s="30">
        <v>0.9886706313712873</v>
      </c>
      <c r="K187" s="28">
        <v>0.98859745780367847</v>
      </c>
      <c r="L187" s="29">
        <v>0.98899711294324766</v>
      </c>
      <c r="M187" s="27">
        <v>0.99464722475338496</v>
      </c>
      <c r="N187" s="28" t="s">
        <v>659</v>
      </c>
      <c r="O187" s="30" t="s">
        <v>659</v>
      </c>
      <c r="P187" s="28" t="s">
        <v>659</v>
      </c>
      <c r="Q187" s="29" t="s">
        <v>659</v>
      </c>
      <c r="R187" s="27">
        <v>0.95076182922054153</v>
      </c>
      <c r="S187" s="28">
        <v>0.95333317779399362</v>
      </c>
      <c r="T187" s="30">
        <v>0.96011624631930192</v>
      </c>
      <c r="U187" s="28">
        <v>0.96720282371227495</v>
      </c>
      <c r="V187" s="29">
        <v>0.9658905835894076</v>
      </c>
      <c r="W187" s="27">
        <v>0.97156661766943031</v>
      </c>
      <c r="X187" s="28">
        <v>0.975128790084547</v>
      </c>
      <c r="Y187" s="30">
        <v>0.98023438804484364</v>
      </c>
      <c r="Z187" s="28">
        <v>0.98203143896055778</v>
      </c>
      <c r="AA187" s="29">
        <v>0.98280572851365533</v>
      </c>
      <c r="AB187" s="27">
        <v>0.33096784097018511</v>
      </c>
      <c r="AC187" s="28">
        <v>0.38645066787001603</v>
      </c>
      <c r="AD187" s="30">
        <v>0.41234809187738891</v>
      </c>
      <c r="AE187" s="28">
        <v>0.43750494587192085</v>
      </c>
      <c r="AF187" s="29">
        <v>0.45301594296233549</v>
      </c>
      <c r="AG187" s="27">
        <v>0.29129490033479377</v>
      </c>
      <c r="AH187" s="28">
        <v>0.33182184168978962</v>
      </c>
      <c r="AI187" s="30">
        <v>0.37802730925952288</v>
      </c>
      <c r="AJ187" s="28">
        <v>0.38088992388392418</v>
      </c>
      <c r="AK187" s="29">
        <v>0.38891242972623391</v>
      </c>
      <c r="AL187" s="27">
        <v>0.43828816828962225</v>
      </c>
      <c r="AM187" s="28">
        <v>0.48862448844608386</v>
      </c>
      <c r="AN187" s="30">
        <v>0.53972903675377704</v>
      </c>
      <c r="AO187" s="28">
        <v>0.5605386781894004</v>
      </c>
      <c r="AP187" s="29">
        <v>0.56178884772485516</v>
      </c>
      <c r="AQ187" s="27">
        <v>0.66500406245103261</v>
      </c>
      <c r="AR187" s="28">
        <v>0.68215125967703472</v>
      </c>
      <c r="AS187" s="30">
        <v>0.70603809324243727</v>
      </c>
      <c r="AT187" s="28">
        <v>0.73333185263058243</v>
      </c>
      <c r="AU187" s="29">
        <v>0.72039215972103199</v>
      </c>
      <c r="AV187" s="27">
        <v>0.41373480986908834</v>
      </c>
      <c r="AW187" s="28">
        <v>0.45324638491670594</v>
      </c>
      <c r="AX187" s="30">
        <v>0.48814211754956183</v>
      </c>
      <c r="AY187" s="28">
        <v>0.50385125387226037</v>
      </c>
      <c r="AZ187" s="29">
        <v>0.52167622570928351</v>
      </c>
      <c r="BA187" s="27">
        <v>0.81690824136344919</v>
      </c>
      <c r="BB187" s="28">
        <v>0.82790966165026347</v>
      </c>
      <c r="BC187" s="30">
        <v>0.83227579354328896</v>
      </c>
      <c r="BD187" s="28">
        <v>0.86609797498920393</v>
      </c>
      <c r="BE187" s="29">
        <v>0.86525204050197491</v>
      </c>
      <c r="BF187" s="27">
        <v>0.99282837978969118</v>
      </c>
      <c r="BG187" s="28">
        <v>0.99399743390335482</v>
      </c>
      <c r="BH187" s="30">
        <v>0.99411262389024579</v>
      </c>
      <c r="BI187" s="28">
        <v>0.99566252112127229</v>
      </c>
      <c r="BJ187" s="29">
        <v>0.99490127921415317</v>
      </c>
      <c r="BK187" s="27">
        <v>0.89706398820555089</v>
      </c>
      <c r="BL187" s="28">
        <v>0.90368947185729676</v>
      </c>
      <c r="BM187" s="30">
        <v>0.92377457110227001</v>
      </c>
      <c r="BN187" s="28">
        <v>0.93933185796798291</v>
      </c>
      <c r="BO187" s="29">
        <v>0.93896072456281865</v>
      </c>
      <c r="BP187" s="27">
        <v>0.85855692538492112</v>
      </c>
      <c r="BQ187" s="28">
        <v>0.87091441840917838</v>
      </c>
      <c r="BR187" s="30">
        <v>0.88836394905950411</v>
      </c>
      <c r="BS187" s="28">
        <v>0.90054187416786058</v>
      </c>
      <c r="BT187" s="29">
        <v>0.9009034452420599</v>
      </c>
    </row>
    <row r="188" spans="1:72" outlineLevel="1" x14ac:dyDescent="0.25">
      <c r="A188" s="15" t="s">
        <v>382</v>
      </c>
      <c r="B188" s="16" t="s">
        <v>383</v>
      </c>
      <c r="C188" s="17">
        <v>0.86940155639592631</v>
      </c>
      <c r="D188" s="18">
        <v>0.87302064583650218</v>
      </c>
      <c r="E188" s="20">
        <v>0.87239226942175285</v>
      </c>
      <c r="F188" s="18">
        <v>0.86958977625526279</v>
      </c>
      <c r="G188" s="19">
        <v>0.96250006466609239</v>
      </c>
      <c r="H188" s="17">
        <v>0.97460951890531877</v>
      </c>
      <c r="I188" s="18">
        <v>0.97640468838409089</v>
      </c>
      <c r="J188" s="20">
        <v>0.99726448610321106</v>
      </c>
      <c r="K188" s="18">
        <v>0.99897069170431074</v>
      </c>
      <c r="L188" s="19">
        <v>0.99897069170431074</v>
      </c>
      <c r="M188" s="17" t="s">
        <v>659</v>
      </c>
      <c r="N188" s="18" t="s">
        <v>659</v>
      </c>
      <c r="O188" s="20" t="s">
        <v>659</v>
      </c>
      <c r="P188" s="18" t="s">
        <v>659</v>
      </c>
      <c r="Q188" s="19" t="s">
        <v>659</v>
      </c>
      <c r="R188" s="17">
        <v>0.93759885285028943</v>
      </c>
      <c r="S188" s="18">
        <v>0.9424079297926411</v>
      </c>
      <c r="T188" s="20">
        <v>0.95635713893538887</v>
      </c>
      <c r="U188" s="18">
        <v>0.96223446899387355</v>
      </c>
      <c r="V188" s="19">
        <v>0.96728025136664486</v>
      </c>
      <c r="W188" s="17">
        <v>0.93995075961461072</v>
      </c>
      <c r="X188" s="18">
        <v>0.94991805937783258</v>
      </c>
      <c r="Y188" s="20">
        <v>0.96789437195182704</v>
      </c>
      <c r="Z188" s="18">
        <v>0.96935875988516274</v>
      </c>
      <c r="AA188" s="19">
        <v>0.97146324202906886</v>
      </c>
      <c r="AB188" s="17" t="s">
        <v>660</v>
      </c>
      <c r="AC188" s="18" t="s">
        <v>660</v>
      </c>
      <c r="AD188" s="20" t="s">
        <v>660</v>
      </c>
      <c r="AE188" s="18" t="s">
        <v>660</v>
      </c>
      <c r="AF188" s="19" t="s">
        <v>660</v>
      </c>
      <c r="AG188" s="17">
        <v>0.27679813461186165</v>
      </c>
      <c r="AH188" s="18">
        <v>0.28228218671230398</v>
      </c>
      <c r="AI188" s="20">
        <v>0.27034115588664415</v>
      </c>
      <c r="AJ188" s="18">
        <v>0.26896708085707094</v>
      </c>
      <c r="AK188" s="19">
        <v>0.26896708085707083</v>
      </c>
      <c r="AL188" s="17">
        <v>0.52546175487556879</v>
      </c>
      <c r="AM188" s="18">
        <v>0.5290491406550627</v>
      </c>
      <c r="AN188" s="20">
        <v>0.53540529523739144</v>
      </c>
      <c r="AO188" s="18">
        <v>0.52587081194876595</v>
      </c>
      <c r="AP188" s="19">
        <v>0.52033453067807844</v>
      </c>
      <c r="AQ188" s="17">
        <v>0.632231404663816</v>
      </c>
      <c r="AR188" s="18">
        <v>0.65219182972063705</v>
      </c>
      <c r="AS188" s="20">
        <v>0.69499241336218354</v>
      </c>
      <c r="AT188" s="18">
        <v>0.70724699358539644</v>
      </c>
      <c r="AU188" s="19">
        <v>0.7177755410511486</v>
      </c>
      <c r="AV188" s="17">
        <v>0.26464681902508763</v>
      </c>
      <c r="AW188" s="18">
        <v>0.26257683190054232</v>
      </c>
      <c r="AX188" s="20">
        <v>0.25735516004569431</v>
      </c>
      <c r="AY188" s="18">
        <v>0.26420315153298057</v>
      </c>
      <c r="AZ188" s="19">
        <v>0.3530555612404358</v>
      </c>
      <c r="BA188" s="17" t="s">
        <v>660</v>
      </c>
      <c r="BB188" s="18" t="s">
        <v>660</v>
      </c>
      <c r="BC188" s="20" t="s">
        <v>660</v>
      </c>
      <c r="BD188" s="18" t="s">
        <v>660</v>
      </c>
      <c r="BE188" s="19" t="s">
        <v>660</v>
      </c>
      <c r="BF188" s="17">
        <v>0.97666574273485118</v>
      </c>
      <c r="BG188" s="18">
        <v>0.98008502823295585</v>
      </c>
      <c r="BH188" s="20">
        <v>0.98190810436059228</v>
      </c>
      <c r="BI188" s="18">
        <v>0.98423248347397096</v>
      </c>
      <c r="BJ188" s="19">
        <v>0.98630759454901462</v>
      </c>
      <c r="BK188" s="17">
        <v>0.82947117819943017</v>
      </c>
      <c r="BL188" s="18">
        <v>0.84440827178898004</v>
      </c>
      <c r="BM188" s="20">
        <v>0.90095769349540267</v>
      </c>
      <c r="BN188" s="18">
        <v>0.90408464940738709</v>
      </c>
      <c r="BO188" s="19">
        <v>0.91625437348579353</v>
      </c>
      <c r="BP188" s="17">
        <v>0.86303829699777912</v>
      </c>
      <c r="BQ188" s="18">
        <v>0.87055597059479528</v>
      </c>
      <c r="BR188" s="20">
        <v>0.88843629363012022</v>
      </c>
      <c r="BS188" s="18">
        <v>0.89324289551745484</v>
      </c>
      <c r="BT188" s="19">
        <v>0.91403075941418099</v>
      </c>
    </row>
    <row r="189" spans="1:72" outlineLevel="1" x14ac:dyDescent="0.25">
      <c r="A189" s="15" t="s">
        <v>384</v>
      </c>
      <c r="B189" s="16" t="s">
        <v>385</v>
      </c>
      <c r="C189" s="17">
        <v>0.97930487326530158</v>
      </c>
      <c r="D189" s="18">
        <v>0.99386782157006526</v>
      </c>
      <c r="E189" s="20">
        <v>0.99462558489250652</v>
      </c>
      <c r="F189" s="18">
        <v>0.99335971228941455</v>
      </c>
      <c r="G189" s="19">
        <v>0.99335971228941455</v>
      </c>
      <c r="H189" s="17" t="s">
        <v>659</v>
      </c>
      <c r="I189" s="18" t="s">
        <v>659</v>
      </c>
      <c r="J189" s="20" t="s">
        <v>659</v>
      </c>
      <c r="K189" s="18" t="s">
        <v>659</v>
      </c>
      <c r="L189" s="19" t="s">
        <v>659</v>
      </c>
      <c r="M189" s="17">
        <v>0.96932047230405627</v>
      </c>
      <c r="N189" s="18" t="s">
        <v>659</v>
      </c>
      <c r="O189" s="20" t="s">
        <v>659</v>
      </c>
      <c r="P189" s="18" t="s">
        <v>659</v>
      </c>
      <c r="Q189" s="19" t="s">
        <v>659</v>
      </c>
      <c r="R189" s="17">
        <v>0.93161742696322936</v>
      </c>
      <c r="S189" s="18">
        <v>0.93326930557712795</v>
      </c>
      <c r="T189" s="20">
        <v>0.94104702191962231</v>
      </c>
      <c r="U189" s="18">
        <v>0.95555906988858852</v>
      </c>
      <c r="V189" s="19">
        <v>0.96249122238870199</v>
      </c>
      <c r="W189" s="17">
        <v>0.99844120263606861</v>
      </c>
      <c r="X189" s="18">
        <v>0.99719451856208408</v>
      </c>
      <c r="Y189" s="20">
        <v>0.99703123422465811</v>
      </c>
      <c r="Z189" s="18">
        <v>0.997031234224658</v>
      </c>
      <c r="AA189" s="19">
        <v>0.99703123422465811</v>
      </c>
      <c r="AB189" s="17" t="s">
        <v>660</v>
      </c>
      <c r="AC189" s="18" t="s">
        <v>660</v>
      </c>
      <c r="AD189" s="20" t="s">
        <v>660</v>
      </c>
      <c r="AE189" s="18" t="s">
        <v>660</v>
      </c>
      <c r="AF189" s="19" t="s">
        <v>660</v>
      </c>
      <c r="AG189" s="17">
        <v>0.51772036760730511</v>
      </c>
      <c r="AH189" s="18">
        <v>0.50526083394193244</v>
      </c>
      <c r="AI189" s="20">
        <v>0.50526083394193266</v>
      </c>
      <c r="AJ189" s="18">
        <v>0.50742271240419079</v>
      </c>
      <c r="AK189" s="19">
        <v>0.50742271240419057</v>
      </c>
      <c r="AL189" s="17">
        <v>0.81124986268633537</v>
      </c>
      <c r="AM189" s="18">
        <v>0.84927715783734348</v>
      </c>
      <c r="AN189" s="20">
        <v>0.8492408900163303</v>
      </c>
      <c r="AO189" s="18">
        <v>0.83785407439429616</v>
      </c>
      <c r="AP189" s="19">
        <v>0.83785407439429616</v>
      </c>
      <c r="AQ189" s="17">
        <v>0.67318011492344776</v>
      </c>
      <c r="AR189" s="18">
        <v>0.6803355378492234</v>
      </c>
      <c r="AS189" s="20">
        <v>0.72869565417560933</v>
      </c>
      <c r="AT189" s="18">
        <v>0.76446665504145939</v>
      </c>
      <c r="AU189" s="19">
        <v>0.77993565972408452</v>
      </c>
      <c r="AV189" s="17">
        <v>0.44980696287860183</v>
      </c>
      <c r="AW189" s="18">
        <v>0.4596000012552805</v>
      </c>
      <c r="AX189" s="20">
        <v>0.4596000012552805</v>
      </c>
      <c r="AY189" s="18">
        <v>0.4537263925466784</v>
      </c>
      <c r="AZ189" s="19">
        <v>0.4537263925466784</v>
      </c>
      <c r="BA189" s="17" t="s">
        <v>660</v>
      </c>
      <c r="BB189" s="18" t="s">
        <v>660</v>
      </c>
      <c r="BC189" s="20" t="s">
        <v>660</v>
      </c>
      <c r="BD189" s="18" t="s">
        <v>660</v>
      </c>
      <c r="BE189" s="19" t="s">
        <v>660</v>
      </c>
      <c r="BF189" s="17">
        <v>0.98566482331845673</v>
      </c>
      <c r="BG189" s="18">
        <v>0.98680957241749834</v>
      </c>
      <c r="BH189" s="20">
        <v>0.98680957241749845</v>
      </c>
      <c r="BI189" s="18">
        <v>0.99541404101926401</v>
      </c>
      <c r="BJ189" s="19">
        <v>0.99541404101926401</v>
      </c>
      <c r="BK189" s="17">
        <v>0.79877601495509931</v>
      </c>
      <c r="BL189" s="18">
        <v>0.80770958226567213</v>
      </c>
      <c r="BM189" s="20">
        <v>0.84941495309564619</v>
      </c>
      <c r="BN189" s="18">
        <v>0.91116569719563056</v>
      </c>
      <c r="BO189" s="19">
        <v>0.92223331584979862</v>
      </c>
      <c r="BP189" s="17">
        <v>0.89557737714130214</v>
      </c>
      <c r="BQ189" s="18">
        <v>0.90046368469567784</v>
      </c>
      <c r="BR189" s="20">
        <v>0.91370844172813537</v>
      </c>
      <c r="BS189" s="18">
        <v>0.92841236389478943</v>
      </c>
      <c r="BT189" s="19">
        <v>0.93509378336583304</v>
      </c>
    </row>
    <row r="190" spans="1:72" outlineLevel="1" x14ac:dyDescent="0.25">
      <c r="A190" s="15" t="s">
        <v>386</v>
      </c>
      <c r="B190" s="16" t="s">
        <v>387</v>
      </c>
      <c r="C190" s="17">
        <v>0.73606102181411415</v>
      </c>
      <c r="D190" s="18">
        <v>0.74966205951761411</v>
      </c>
      <c r="E190" s="20">
        <v>0.80767388082409142</v>
      </c>
      <c r="F190" s="18">
        <v>0.79848529090493869</v>
      </c>
      <c r="G190" s="19">
        <v>0.79848529090493858</v>
      </c>
      <c r="H190" s="17" t="s">
        <v>659</v>
      </c>
      <c r="I190" s="18" t="s">
        <v>659</v>
      </c>
      <c r="J190" s="20" t="s">
        <v>659</v>
      </c>
      <c r="K190" s="18" t="s">
        <v>659</v>
      </c>
      <c r="L190" s="19" t="s">
        <v>659</v>
      </c>
      <c r="M190" s="17" t="s">
        <v>659</v>
      </c>
      <c r="N190" s="18" t="s">
        <v>659</v>
      </c>
      <c r="O190" s="20" t="s">
        <v>659</v>
      </c>
      <c r="P190" s="18" t="s">
        <v>659</v>
      </c>
      <c r="Q190" s="19" t="s">
        <v>659</v>
      </c>
      <c r="R190" s="17">
        <v>0.96696333507207377</v>
      </c>
      <c r="S190" s="18">
        <v>0.96630182189301883</v>
      </c>
      <c r="T190" s="20">
        <v>0.96781121356635835</v>
      </c>
      <c r="U190" s="18">
        <v>0.97565762009398393</v>
      </c>
      <c r="V190" s="19">
        <v>0.97533103493838424</v>
      </c>
      <c r="W190" s="17">
        <v>0.98343258546965406</v>
      </c>
      <c r="X190" s="18">
        <v>0.98343258546965406</v>
      </c>
      <c r="Y190" s="20">
        <v>0.9834325854696544</v>
      </c>
      <c r="Z190" s="18">
        <v>0.9901649157655964</v>
      </c>
      <c r="AA190" s="19">
        <v>0.99016491576559673</v>
      </c>
      <c r="AB190" s="17" t="s">
        <v>660</v>
      </c>
      <c r="AC190" s="18" t="s">
        <v>660</v>
      </c>
      <c r="AD190" s="20" t="s">
        <v>660</v>
      </c>
      <c r="AE190" s="18" t="s">
        <v>660</v>
      </c>
      <c r="AF190" s="19" t="s">
        <v>660</v>
      </c>
      <c r="AG190" s="17">
        <v>0.21340039843426145</v>
      </c>
      <c r="AH190" s="18">
        <v>0.22693328217847039</v>
      </c>
      <c r="AI190" s="20">
        <v>0.28550488466964291</v>
      </c>
      <c r="AJ190" s="18">
        <v>0.27752547558334251</v>
      </c>
      <c r="AK190" s="19">
        <v>0.30330302590209235</v>
      </c>
      <c r="AL190" s="17" t="s">
        <v>660</v>
      </c>
      <c r="AM190" s="18" t="s">
        <v>660</v>
      </c>
      <c r="AN190" s="20" t="s">
        <v>660</v>
      </c>
      <c r="AO190" s="18" t="s">
        <v>660</v>
      </c>
      <c r="AP190" s="19" t="s">
        <v>660</v>
      </c>
      <c r="AQ190" s="17">
        <v>0.65047152334532399</v>
      </c>
      <c r="AR190" s="18">
        <v>0.64876967795983009</v>
      </c>
      <c r="AS190" s="20">
        <v>0.65721990900964311</v>
      </c>
      <c r="AT190" s="18">
        <v>0.68998888263656188</v>
      </c>
      <c r="AU190" s="19">
        <v>0.68747176818078837</v>
      </c>
      <c r="AV190" s="17" t="s">
        <v>660</v>
      </c>
      <c r="AW190" s="18" t="s">
        <v>660</v>
      </c>
      <c r="AX190" s="20" t="s">
        <v>660</v>
      </c>
      <c r="AY190" s="18" t="s">
        <v>660</v>
      </c>
      <c r="AZ190" s="19" t="s">
        <v>660</v>
      </c>
      <c r="BA190" s="17">
        <v>0.43506314020521419</v>
      </c>
      <c r="BB190" s="18">
        <v>0.43962499139925915</v>
      </c>
      <c r="BC190" s="20">
        <v>0.45428161371127213</v>
      </c>
      <c r="BD190" s="18">
        <v>0.61645906919468529</v>
      </c>
      <c r="BE190" s="19">
        <v>0.61645906919468507</v>
      </c>
      <c r="BF190" s="17" t="s">
        <v>659</v>
      </c>
      <c r="BG190" s="18" t="s">
        <v>659</v>
      </c>
      <c r="BH190" s="20" t="s">
        <v>659</v>
      </c>
      <c r="BI190" s="18" t="s">
        <v>659</v>
      </c>
      <c r="BJ190" s="19" t="s">
        <v>659</v>
      </c>
      <c r="BK190" s="17">
        <v>0.9489939248351692</v>
      </c>
      <c r="BL190" s="18">
        <v>0.94824603610245362</v>
      </c>
      <c r="BM190" s="20">
        <v>0.95885724165384445</v>
      </c>
      <c r="BN190" s="18">
        <v>0.97105296012533282</v>
      </c>
      <c r="BO190" s="19">
        <v>0.97060353462968418</v>
      </c>
      <c r="BP190" s="17">
        <v>0.80698245084348574</v>
      </c>
      <c r="BQ190" s="18">
        <v>0.80932087423684396</v>
      </c>
      <c r="BR190" s="20">
        <v>0.82566860499230299</v>
      </c>
      <c r="BS190" s="18">
        <v>0.83697131074067266</v>
      </c>
      <c r="BT190" s="19">
        <v>0.83694034688006336</v>
      </c>
    </row>
    <row r="191" spans="1:72" outlineLevel="1" x14ac:dyDescent="0.25">
      <c r="A191" s="15" t="s">
        <v>388</v>
      </c>
      <c r="B191" s="16" t="s">
        <v>389</v>
      </c>
      <c r="C191" s="17">
        <v>0.92782290761876229</v>
      </c>
      <c r="D191" s="18">
        <v>0.94238673337691947</v>
      </c>
      <c r="E191" s="20">
        <v>0.95790328957982795</v>
      </c>
      <c r="F191" s="18">
        <v>0.96448297479241807</v>
      </c>
      <c r="G191" s="19">
        <v>0.96469443186315118</v>
      </c>
      <c r="H191" s="17" t="s">
        <v>659</v>
      </c>
      <c r="I191" s="18" t="s">
        <v>659</v>
      </c>
      <c r="J191" s="20" t="s">
        <v>659</v>
      </c>
      <c r="K191" s="18" t="s">
        <v>659</v>
      </c>
      <c r="L191" s="19" t="s">
        <v>659</v>
      </c>
      <c r="M191" s="17" t="s">
        <v>659</v>
      </c>
      <c r="N191" s="18" t="s">
        <v>659</v>
      </c>
      <c r="O191" s="20" t="s">
        <v>659</v>
      </c>
      <c r="P191" s="18" t="s">
        <v>659</v>
      </c>
      <c r="Q191" s="19" t="s">
        <v>659</v>
      </c>
      <c r="R191" s="17">
        <v>0.99637038852917059</v>
      </c>
      <c r="S191" s="18">
        <v>0.9964503307134901</v>
      </c>
      <c r="T191" s="20">
        <v>0.99596136779701772</v>
      </c>
      <c r="U191" s="18">
        <v>0.99596136779701772</v>
      </c>
      <c r="V191" s="19">
        <v>0.99596136779701749</v>
      </c>
      <c r="W191" s="17" t="s">
        <v>659</v>
      </c>
      <c r="X191" s="18" t="s">
        <v>659</v>
      </c>
      <c r="Y191" s="20" t="s">
        <v>659</v>
      </c>
      <c r="Z191" s="18" t="s">
        <v>659</v>
      </c>
      <c r="AA191" s="19" t="s">
        <v>659</v>
      </c>
      <c r="AB191" s="17" t="s">
        <v>660</v>
      </c>
      <c r="AC191" s="18" t="s">
        <v>660</v>
      </c>
      <c r="AD191" s="20" t="s">
        <v>660</v>
      </c>
      <c r="AE191" s="18" t="s">
        <v>660</v>
      </c>
      <c r="AF191" s="19" t="s">
        <v>660</v>
      </c>
      <c r="AG191" s="17">
        <v>0.10773355730375422</v>
      </c>
      <c r="AH191" s="18">
        <v>0.10370277828293184</v>
      </c>
      <c r="AI191" s="20">
        <v>0.19735289515253721</v>
      </c>
      <c r="AJ191" s="18">
        <v>0.21716116375076119</v>
      </c>
      <c r="AK191" s="19">
        <v>0.27978770219216548</v>
      </c>
      <c r="AL191" s="17">
        <v>7.4090340876497893E-2</v>
      </c>
      <c r="AM191" s="18">
        <v>8.1384195822411548E-2</v>
      </c>
      <c r="AN191" s="20">
        <v>0.11005010621193027</v>
      </c>
      <c r="AO191" s="18">
        <v>0.15152601374000954</v>
      </c>
      <c r="AP191" s="19">
        <v>0.15152601374000954</v>
      </c>
      <c r="AQ191" s="17">
        <v>0.83552471899444458</v>
      </c>
      <c r="AR191" s="18">
        <v>0.86430486387075955</v>
      </c>
      <c r="AS191" s="20">
        <v>0.86764304284343063</v>
      </c>
      <c r="AT191" s="18">
        <v>0.86779190737414613</v>
      </c>
      <c r="AU191" s="19">
        <v>0.86389025615447412</v>
      </c>
      <c r="AV191" s="17" t="s">
        <v>660</v>
      </c>
      <c r="AW191" s="18" t="s">
        <v>660</v>
      </c>
      <c r="AX191" s="20" t="s">
        <v>660</v>
      </c>
      <c r="AY191" s="18" t="s">
        <v>660</v>
      </c>
      <c r="AZ191" s="19" t="s">
        <v>660</v>
      </c>
      <c r="BA191" s="17">
        <v>0.78986293042118916</v>
      </c>
      <c r="BB191" s="18">
        <v>0.84124121307732791</v>
      </c>
      <c r="BC191" s="20">
        <v>0.84902039426779907</v>
      </c>
      <c r="BD191" s="18">
        <v>0.84360801024055687</v>
      </c>
      <c r="BE191" s="19">
        <v>0.84360801024055665</v>
      </c>
      <c r="BF191" s="17" t="s">
        <v>659</v>
      </c>
      <c r="BG191" s="18" t="s">
        <v>659</v>
      </c>
      <c r="BH191" s="20" t="s">
        <v>659</v>
      </c>
      <c r="BI191" s="18" t="s">
        <v>659</v>
      </c>
      <c r="BJ191" s="19" t="s">
        <v>659</v>
      </c>
      <c r="BK191" s="17">
        <v>0.99286528307763733</v>
      </c>
      <c r="BL191" s="18">
        <v>0.99662947146104464</v>
      </c>
      <c r="BM191" s="20">
        <v>0.99725862467645943</v>
      </c>
      <c r="BN191" s="18">
        <v>0.99524782777326182</v>
      </c>
      <c r="BO191" s="19">
        <v>0.99524782777326204</v>
      </c>
      <c r="BP191" s="17">
        <v>0.92508450436753231</v>
      </c>
      <c r="BQ191" s="18">
        <v>0.93479077709254166</v>
      </c>
      <c r="BR191" s="20">
        <v>0.94251525435822681</v>
      </c>
      <c r="BS191" s="18">
        <v>0.94528735624330007</v>
      </c>
      <c r="BT191" s="19">
        <v>0.94608438665215899</v>
      </c>
    </row>
    <row r="192" spans="1:72" outlineLevel="1" x14ac:dyDescent="0.25">
      <c r="A192" s="15" t="s">
        <v>390</v>
      </c>
      <c r="B192" s="16" t="s">
        <v>391</v>
      </c>
      <c r="C192" s="17">
        <v>0.87412389944820601</v>
      </c>
      <c r="D192" s="18">
        <v>0.87794374565110689</v>
      </c>
      <c r="E192" s="20">
        <v>0.88430389498326367</v>
      </c>
      <c r="F192" s="18">
        <v>0.98441372534184635</v>
      </c>
      <c r="G192" s="19">
        <v>0.98441372534184657</v>
      </c>
      <c r="H192" s="17" t="s">
        <v>659</v>
      </c>
      <c r="I192" s="18" t="s">
        <v>659</v>
      </c>
      <c r="J192" s="20" t="s">
        <v>659</v>
      </c>
      <c r="K192" s="18" t="s">
        <v>659</v>
      </c>
      <c r="L192" s="19" t="s">
        <v>659</v>
      </c>
      <c r="M192" s="17" t="s">
        <v>659</v>
      </c>
      <c r="N192" s="18" t="s">
        <v>659</v>
      </c>
      <c r="O192" s="20" t="s">
        <v>659</v>
      </c>
      <c r="P192" s="18" t="s">
        <v>659</v>
      </c>
      <c r="Q192" s="19" t="s">
        <v>659</v>
      </c>
      <c r="R192" s="17">
        <v>0.98449391301325506</v>
      </c>
      <c r="S192" s="18">
        <v>0.98539981056672543</v>
      </c>
      <c r="T192" s="20">
        <v>0.98707707366368969</v>
      </c>
      <c r="U192" s="18">
        <v>0.98980184777289104</v>
      </c>
      <c r="V192" s="19">
        <v>0.98612451801832979</v>
      </c>
      <c r="W192" s="17">
        <v>0.98013122952955145</v>
      </c>
      <c r="X192" s="18">
        <v>0.98013122952955134</v>
      </c>
      <c r="Y192" s="20">
        <v>0.98883948644065434</v>
      </c>
      <c r="Z192" s="18">
        <v>0.98883948644065423</v>
      </c>
      <c r="AA192" s="19">
        <v>0.98551312019737525</v>
      </c>
      <c r="AB192" s="17">
        <v>0.2244518263762981</v>
      </c>
      <c r="AC192" s="18">
        <v>0.22447801200239437</v>
      </c>
      <c r="AD192" s="20">
        <v>0.2361675162754967</v>
      </c>
      <c r="AE192" s="18">
        <v>0.48713786716231572</v>
      </c>
      <c r="AF192" s="19">
        <v>0.48713786716231577</v>
      </c>
      <c r="AG192" s="17" t="s">
        <v>660</v>
      </c>
      <c r="AH192" s="18" t="s">
        <v>660</v>
      </c>
      <c r="AI192" s="20" t="s">
        <v>660</v>
      </c>
      <c r="AJ192" s="18" t="s">
        <v>660</v>
      </c>
      <c r="AK192" s="19" t="s">
        <v>660</v>
      </c>
      <c r="AL192" s="17">
        <v>0.59725843684350544</v>
      </c>
      <c r="AM192" s="18">
        <v>0.60317538355057299</v>
      </c>
      <c r="AN192" s="20">
        <v>0.599830412631563</v>
      </c>
      <c r="AO192" s="18">
        <v>0.61556525719378385</v>
      </c>
      <c r="AP192" s="19">
        <v>0.61556525719378385</v>
      </c>
      <c r="AQ192" s="17">
        <v>0.73798630829652678</v>
      </c>
      <c r="AR192" s="18">
        <v>0.7490753579120808</v>
      </c>
      <c r="AS192" s="20">
        <v>0.76846959521006153</v>
      </c>
      <c r="AT192" s="18">
        <v>0.81845271041516121</v>
      </c>
      <c r="AU192" s="19">
        <v>0.76803150065342374</v>
      </c>
      <c r="AV192" s="17">
        <v>0.29068781052030929</v>
      </c>
      <c r="AW192" s="18">
        <v>0.29641382009664563</v>
      </c>
      <c r="AX192" s="20">
        <v>0.31452202279908326</v>
      </c>
      <c r="AY192" s="18">
        <v>0.46722822099801659</v>
      </c>
      <c r="AZ192" s="19">
        <v>0.46722822099801647</v>
      </c>
      <c r="BA192" s="17" t="s">
        <v>660</v>
      </c>
      <c r="BB192" s="18" t="s">
        <v>660</v>
      </c>
      <c r="BC192" s="20" t="s">
        <v>660</v>
      </c>
      <c r="BD192" s="18" t="s">
        <v>660</v>
      </c>
      <c r="BE192" s="19" t="s">
        <v>660</v>
      </c>
      <c r="BF192" s="17" t="s">
        <v>659</v>
      </c>
      <c r="BG192" s="18" t="s">
        <v>659</v>
      </c>
      <c r="BH192" s="20" t="s">
        <v>659</v>
      </c>
      <c r="BI192" s="18" t="s">
        <v>659</v>
      </c>
      <c r="BJ192" s="19" t="s">
        <v>659</v>
      </c>
      <c r="BK192" s="17">
        <v>0.99542039093230772</v>
      </c>
      <c r="BL192" s="18">
        <v>0.99631018415280159</v>
      </c>
      <c r="BM192" s="20">
        <v>0.99898452257930737</v>
      </c>
      <c r="BN192" s="18" t="s">
        <v>659</v>
      </c>
      <c r="BO192" s="19">
        <v>0.99809806248591426</v>
      </c>
      <c r="BP192" s="17">
        <v>0.90248379427084935</v>
      </c>
      <c r="BQ192" s="18">
        <v>0.90552414441495699</v>
      </c>
      <c r="BR192" s="20">
        <v>0.91128339269435543</v>
      </c>
      <c r="BS192" s="18">
        <v>0.94954337476431716</v>
      </c>
      <c r="BT192" s="19">
        <v>0.93995021951606461</v>
      </c>
    </row>
    <row r="193" spans="1:72" outlineLevel="1" x14ac:dyDescent="0.25">
      <c r="A193" s="15" t="s">
        <v>392</v>
      </c>
      <c r="B193" s="16" t="s">
        <v>393</v>
      </c>
      <c r="C193" s="17">
        <v>0.63919749034080153</v>
      </c>
      <c r="D193" s="18">
        <v>0.66204852962527305</v>
      </c>
      <c r="E193" s="20">
        <v>0.80212931544107613</v>
      </c>
      <c r="F193" s="18">
        <v>0.89533935978846002</v>
      </c>
      <c r="G193" s="19">
        <v>0.89373563598434569</v>
      </c>
      <c r="H193" s="17">
        <v>0.88989922257503673</v>
      </c>
      <c r="I193" s="18">
        <v>0.89382179661528594</v>
      </c>
      <c r="J193" s="20">
        <v>0.89382179661528627</v>
      </c>
      <c r="K193" s="18">
        <v>0.88487159631881662</v>
      </c>
      <c r="L193" s="19">
        <v>0.88534284635345628</v>
      </c>
      <c r="M193" s="17" t="s">
        <v>659</v>
      </c>
      <c r="N193" s="18" t="s">
        <v>659</v>
      </c>
      <c r="O193" s="20" t="s">
        <v>659</v>
      </c>
      <c r="P193" s="18" t="s">
        <v>659</v>
      </c>
      <c r="Q193" s="19" t="s">
        <v>659</v>
      </c>
      <c r="R193" s="17">
        <v>0.94016978645468474</v>
      </c>
      <c r="S193" s="18">
        <v>0.94221233220030676</v>
      </c>
      <c r="T193" s="20">
        <v>0.93934947245637845</v>
      </c>
      <c r="U193" s="18">
        <v>0.93578658649750923</v>
      </c>
      <c r="V193" s="19">
        <v>0.93647635666343798</v>
      </c>
      <c r="W193" s="17">
        <v>0.91649863815265276</v>
      </c>
      <c r="X193" s="18">
        <v>0.92774913842366435</v>
      </c>
      <c r="Y193" s="20">
        <v>0.90920439751441673</v>
      </c>
      <c r="Z193" s="18">
        <v>0.90094737250622636</v>
      </c>
      <c r="AA193" s="19">
        <v>0.90491177915955567</v>
      </c>
      <c r="AB193" s="17" t="s">
        <v>660</v>
      </c>
      <c r="AC193" s="18" t="s">
        <v>660</v>
      </c>
      <c r="AD193" s="20" t="s">
        <v>660</v>
      </c>
      <c r="AE193" s="18" t="s">
        <v>660</v>
      </c>
      <c r="AF193" s="19" t="s">
        <v>660</v>
      </c>
      <c r="AG193" s="17">
        <v>0.16598305838394259</v>
      </c>
      <c r="AH193" s="18">
        <v>0.16599409546034752</v>
      </c>
      <c r="AI193" s="20">
        <v>0.27388686321047917</v>
      </c>
      <c r="AJ193" s="18">
        <v>0.27846058496645182</v>
      </c>
      <c r="AK193" s="19">
        <v>0.27687288730234277</v>
      </c>
      <c r="AL193" s="17">
        <v>0.30581054097291527</v>
      </c>
      <c r="AM193" s="18">
        <v>0.32330892778981435</v>
      </c>
      <c r="AN193" s="20">
        <v>0.33003726340234046</v>
      </c>
      <c r="AO193" s="18">
        <v>0.36352627661036074</v>
      </c>
      <c r="AP193" s="19">
        <v>0.36687338034117695</v>
      </c>
      <c r="AQ193" s="17">
        <v>0.56982672584313765</v>
      </c>
      <c r="AR193" s="18">
        <v>0.60293687260852769</v>
      </c>
      <c r="AS193" s="20">
        <v>0.58839298073239055</v>
      </c>
      <c r="AT193" s="18">
        <v>0.5854502339886265</v>
      </c>
      <c r="AU193" s="19">
        <v>0.5885479260775921</v>
      </c>
      <c r="AV193" s="17" t="s">
        <v>660</v>
      </c>
      <c r="AW193" s="18" t="s">
        <v>660</v>
      </c>
      <c r="AX193" s="20" t="s">
        <v>660</v>
      </c>
      <c r="AY193" s="18" t="s">
        <v>660</v>
      </c>
      <c r="AZ193" s="19" t="s">
        <v>660</v>
      </c>
      <c r="BA193" s="17" t="s">
        <v>660</v>
      </c>
      <c r="BB193" s="18" t="s">
        <v>660</v>
      </c>
      <c r="BC193" s="20" t="s">
        <v>660</v>
      </c>
      <c r="BD193" s="18" t="s">
        <v>660</v>
      </c>
      <c r="BE193" s="19" t="s">
        <v>660</v>
      </c>
      <c r="BF193" s="17">
        <v>0.99306611319892435</v>
      </c>
      <c r="BG193" s="18">
        <v>0.99306611319892435</v>
      </c>
      <c r="BH193" s="20">
        <v>0.9927262775548259</v>
      </c>
      <c r="BI193" s="18">
        <v>0.99381776987828552</v>
      </c>
      <c r="BJ193" s="19">
        <v>0.99332415719648393</v>
      </c>
      <c r="BK193" s="17">
        <v>0.88302700260487199</v>
      </c>
      <c r="BL193" s="18">
        <v>0.88511664051991212</v>
      </c>
      <c r="BM193" s="20">
        <v>0.88278898545423679</v>
      </c>
      <c r="BN193" s="18">
        <v>0.88330704124464621</v>
      </c>
      <c r="BO193" s="19">
        <v>0.88979211572799588</v>
      </c>
      <c r="BP193" s="17">
        <v>0.7707634514736349</v>
      </c>
      <c r="BQ193" s="18">
        <v>0.78519571540766731</v>
      </c>
      <c r="BR193" s="20">
        <v>0.8056870569378769</v>
      </c>
      <c r="BS193" s="18">
        <v>0.81955413294762802</v>
      </c>
      <c r="BT193" s="19">
        <v>0.8206854849538523</v>
      </c>
    </row>
    <row r="194" spans="1:72" outlineLevel="1" x14ac:dyDescent="0.25">
      <c r="A194" s="15" t="s">
        <v>394</v>
      </c>
      <c r="B194" s="16" t="s">
        <v>395</v>
      </c>
      <c r="C194" s="17">
        <v>0.82915311447908857</v>
      </c>
      <c r="D194" s="18">
        <v>0.83507793873934</v>
      </c>
      <c r="E194" s="20">
        <v>0.83891368511111475</v>
      </c>
      <c r="F194" s="18">
        <v>0.83563237293883941</v>
      </c>
      <c r="G194" s="19">
        <v>0.84086430378023014</v>
      </c>
      <c r="H194" s="17" t="s">
        <v>659</v>
      </c>
      <c r="I194" s="18" t="s">
        <v>659</v>
      </c>
      <c r="J194" s="20" t="s">
        <v>659</v>
      </c>
      <c r="K194" s="18" t="s">
        <v>659</v>
      </c>
      <c r="L194" s="19" t="s">
        <v>659</v>
      </c>
      <c r="M194" s="17" t="s">
        <v>659</v>
      </c>
      <c r="N194" s="18" t="s">
        <v>659</v>
      </c>
      <c r="O194" s="20" t="s">
        <v>659</v>
      </c>
      <c r="P194" s="18" t="s">
        <v>659</v>
      </c>
      <c r="Q194" s="19" t="s">
        <v>659</v>
      </c>
      <c r="R194" s="17">
        <v>0.99858252209517651</v>
      </c>
      <c r="S194" s="18" t="s">
        <v>659</v>
      </c>
      <c r="T194" s="20" t="s">
        <v>659</v>
      </c>
      <c r="U194" s="18" t="s">
        <v>659</v>
      </c>
      <c r="V194" s="19" t="s">
        <v>659</v>
      </c>
      <c r="W194" s="17" t="s">
        <v>659</v>
      </c>
      <c r="X194" s="18" t="s">
        <v>659</v>
      </c>
      <c r="Y194" s="20" t="s">
        <v>659</v>
      </c>
      <c r="Z194" s="18" t="s">
        <v>659</v>
      </c>
      <c r="AA194" s="19" t="s">
        <v>659</v>
      </c>
      <c r="AB194" s="17" t="s">
        <v>660</v>
      </c>
      <c r="AC194" s="18" t="s">
        <v>660</v>
      </c>
      <c r="AD194" s="20" t="s">
        <v>660</v>
      </c>
      <c r="AE194" s="18" t="s">
        <v>660</v>
      </c>
      <c r="AF194" s="19" t="s">
        <v>660</v>
      </c>
      <c r="AG194" s="17" t="s">
        <v>660</v>
      </c>
      <c r="AH194" s="18" t="s">
        <v>660</v>
      </c>
      <c r="AI194" s="20" t="s">
        <v>660</v>
      </c>
      <c r="AJ194" s="18" t="s">
        <v>660</v>
      </c>
      <c r="AK194" s="19" t="s">
        <v>660</v>
      </c>
      <c r="AL194" s="17">
        <v>0.87328991323372396</v>
      </c>
      <c r="AM194" s="18">
        <v>0.87328991323372396</v>
      </c>
      <c r="AN194" s="20">
        <v>0.87328991323372418</v>
      </c>
      <c r="AO194" s="18">
        <v>0.86721187622021612</v>
      </c>
      <c r="AP194" s="19">
        <v>0.87963222929220097</v>
      </c>
      <c r="AQ194" s="17">
        <v>0.99682565334292372</v>
      </c>
      <c r="AR194" s="18">
        <v>0.99939545879632918</v>
      </c>
      <c r="AS194" s="20">
        <v>0.99721609638150011</v>
      </c>
      <c r="AT194" s="18">
        <v>0.99939545879632907</v>
      </c>
      <c r="AU194" s="19">
        <v>0.99939545879632907</v>
      </c>
      <c r="AV194" s="17" t="s">
        <v>660</v>
      </c>
      <c r="AW194" s="18" t="s">
        <v>660</v>
      </c>
      <c r="AX194" s="20" t="s">
        <v>660</v>
      </c>
      <c r="AY194" s="18" t="s">
        <v>660</v>
      </c>
      <c r="AZ194" s="19" t="s">
        <v>660</v>
      </c>
      <c r="BA194" s="17" t="s">
        <v>660</v>
      </c>
      <c r="BB194" s="18" t="s">
        <v>660</v>
      </c>
      <c r="BC194" s="20" t="s">
        <v>660</v>
      </c>
      <c r="BD194" s="18" t="s">
        <v>660</v>
      </c>
      <c r="BE194" s="19" t="s">
        <v>660</v>
      </c>
      <c r="BF194" s="17" t="s">
        <v>659</v>
      </c>
      <c r="BG194" s="18" t="s">
        <v>659</v>
      </c>
      <c r="BH194" s="20" t="s">
        <v>659</v>
      </c>
      <c r="BI194" s="18" t="s">
        <v>659</v>
      </c>
      <c r="BJ194" s="19" t="s">
        <v>659</v>
      </c>
      <c r="BK194" s="17" t="s">
        <v>659</v>
      </c>
      <c r="BL194" s="18" t="s">
        <v>659</v>
      </c>
      <c r="BM194" s="20" t="s">
        <v>659</v>
      </c>
      <c r="BN194" s="18" t="s">
        <v>659</v>
      </c>
      <c r="BO194" s="19" t="s">
        <v>659</v>
      </c>
      <c r="BP194" s="17">
        <v>0.88692809971095155</v>
      </c>
      <c r="BQ194" s="18">
        <v>0.89112822719293927</v>
      </c>
      <c r="BR194" s="20">
        <v>0.893564432164764</v>
      </c>
      <c r="BS194" s="18">
        <v>0.8914439719302667</v>
      </c>
      <c r="BT194" s="19">
        <v>0.8949619713433552</v>
      </c>
    </row>
    <row r="195" spans="1:72" outlineLevel="1" x14ac:dyDescent="0.25">
      <c r="A195" s="15" t="s">
        <v>396</v>
      </c>
      <c r="B195" s="16" t="s">
        <v>397</v>
      </c>
      <c r="C195" s="17">
        <v>0.89461218430236877</v>
      </c>
      <c r="D195" s="18">
        <v>0.89774877192820657</v>
      </c>
      <c r="E195" s="20">
        <v>0.95855896388180228</v>
      </c>
      <c r="F195" s="18">
        <v>0.98080207332570957</v>
      </c>
      <c r="G195" s="19">
        <v>0.9819951059436266</v>
      </c>
      <c r="H195" s="17" t="s">
        <v>659</v>
      </c>
      <c r="I195" s="18" t="s">
        <v>659</v>
      </c>
      <c r="J195" s="20" t="s">
        <v>659</v>
      </c>
      <c r="K195" s="18" t="s">
        <v>659</v>
      </c>
      <c r="L195" s="19" t="s">
        <v>659</v>
      </c>
      <c r="M195" s="17" t="s">
        <v>659</v>
      </c>
      <c r="N195" s="18" t="s">
        <v>659</v>
      </c>
      <c r="O195" s="20" t="s">
        <v>659</v>
      </c>
      <c r="P195" s="18" t="s">
        <v>659</v>
      </c>
      <c r="Q195" s="19" t="s">
        <v>659</v>
      </c>
      <c r="R195" s="17">
        <v>0.98826355006595035</v>
      </c>
      <c r="S195" s="18">
        <v>0.99007337748333457</v>
      </c>
      <c r="T195" s="20">
        <v>0.99278613060070409</v>
      </c>
      <c r="U195" s="18">
        <v>0.99226911891131719</v>
      </c>
      <c r="V195" s="19">
        <v>0.9921812961043206</v>
      </c>
      <c r="W195" s="17" t="s">
        <v>659</v>
      </c>
      <c r="X195" s="18" t="s">
        <v>659</v>
      </c>
      <c r="Y195" s="20" t="s">
        <v>659</v>
      </c>
      <c r="Z195" s="18" t="s">
        <v>659</v>
      </c>
      <c r="AA195" s="19" t="s">
        <v>659</v>
      </c>
      <c r="AB195" s="17">
        <v>0.72157131853293621</v>
      </c>
      <c r="AC195" s="18">
        <v>0.72225868148230243</v>
      </c>
      <c r="AD195" s="20">
        <v>0.78463022949137529</v>
      </c>
      <c r="AE195" s="18">
        <v>0.79475620832669136</v>
      </c>
      <c r="AF195" s="19">
        <v>0.81920303203725819</v>
      </c>
      <c r="AG195" s="17">
        <v>0.4097710041611643</v>
      </c>
      <c r="AH195" s="18">
        <v>0.41523824576151996</v>
      </c>
      <c r="AI195" s="20">
        <v>0.50459915511478548</v>
      </c>
      <c r="AJ195" s="18">
        <v>0.55111316842120417</v>
      </c>
      <c r="AK195" s="19">
        <v>0.5499361417779367</v>
      </c>
      <c r="AL195" s="17">
        <v>0.40458513848874267</v>
      </c>
      <c r="AM195" s="18">
        <v>0.40891535551732594</v>
      </c>
      <c r="AN195" s="20">
        <v>0.59295466720734236</v>
      </c>
      <c r="AO195" s="18">
        <v>0.67677781552068716</v>
      </c>
      <c r="AP195" s="19">
        <v>0.67868058093018402</v>
      </c>
      <c r="AQ195" s="17">
        <v>0.80976442629794765</v>
      </c>
      <c r="AR195" s="18">
        <v>0.8320012884103114</v>
      </c>
      <c r="AS195" s="20">
        <v>0.87133932803203962</v>
      </c>
      <c r="AT195" s="18">
        <v>0.8782900662494646</v>
      </c>
      <c r="AU195" s="19">
        <v>0.87790573288316198</v>
      </c>
      <c r="AV195" s="17">
        <v>0.54752554524528374</v>
      </c>
      <c r="AW195" s="18">
        <v>0.54923429379942257</v>
      </c>
      <c r="AX195" s="20">
        <v>0.67175846547177165</v>
      </c>
      <c r="AY195" s="18">
        <v>0.69456875469253287</v>
      </c>
      <c r="AZ195" s="19">
        <v>0.69397812441312945</v>
      </c>
      <c r="BA195" s="17">
        <v>0.92105394407890917</v>
      </c>
      <c r="BB195" s="18">
        <v>0.94181231655272024</v>
      </c>
      <c r="BC195" s="20">
        <v>0.94673773014476759</v>
      </c>
      <c r="BD195" s="18">
        <v>0.94673773014476759</v>
      </c>
      <c r="BE195" s="19">
        <v>0.94673773014476759</v>
      </c>
      <c r="BF195" s="17" t="s">
        <v>659</v>
      </c>
      <c r="BG195" s="18" t="s">
        <v>659</v>
      </c>
      <c r="BH195" s="20" t="s">
        <v>659</v>
      </c>
      <c r="BI195" s="18" t="s">
        <v>659</v>
      </c>
      <c r="BJ195" s="19" t="s">
        <v>659</v>
      </c>
      <c r="BK195" s="17">
        <v>0.97503431812361541</v>
      </c>
      <c r="BL195" s="18">
        <v>0.97579447323213064</v>
      </c>
      <c r="BM195" s="20">
        <v>0.97615532257539261</v>
      </c>
      <c r="BN195" s="18">
        <v>0.97631596220413197</v>
      </c>
      <c r="BO195" s="19">
        <v>0.97391556139018676</v>
      </c>
      <c r="BP195" s="17">
        <v>0.91572284888730238</v>
      </c>
      <c r="BQ195" s="18">
        <v>0.92046797996404062</v>
      </c>
      <c r="BR195" s="20">
        <v>0.95356715055580632</v>
      </c>
      <c r="BS195" s="18">
        <v>0.96440251585040992</v>
      </c>
      <c r="BT195" s="19">
        <v>0.96511105388585727</v>
      </c>
    </row>
    <row r="196" spans="1:72" outlineLevel="1" x14ac:dyDescent="0.25">
      <c r="A196" s="15" t="s">
        <v>398</v>
      </c>
      <c r="B196" s="16" t="s">
        <v>399</v>
      </c>
      <c r="C196" s="17">
        <v>0.76295729771625853</v>
      </c>
      <c r="D196" s="18">
        <v>0.89005934519657948</v>
      </c>
      <c r="E196" s="20">
        <v>0.9823486739946945</v>
      </c>
      <c r="F196" s="18">
        <v>0.98526621557561733</v>
      </c>
      <c r="G196" s="19">
        <v>0.98439826284937693</v>
      </c>
      <c r="H196" s="17">
        <v>0.89645280635882829</v>
      </c>
      <c r="I196" s="18">
        <v>0.91947251109832473</v>
      </c>
      <c r="J196" s="20">
        <v>0.92571553211263291</v>
      </c>
      <c r="K196" s="18">
        <v>0.92503119005539514</v>
      </c>
      <c r="L196" s="19">
        <v>0.92503119005539514</v>
      </c>
      <c r="M196" s="17" t="s">
        <v>659</v>
      </c>
      <c r="N196" s="18" t="s">
        <v>659</v>
      </c>
      <c r="O196" s="20" t="s">
        <v>659</v>
      </c>
      <c r="P196" s="18" t="s">
        <v>659</v>
      </c>
      <c r="Q196" s="19" t="s">
        <v>659</v>
      </c>
      <c r="R196" s="17">
        <v>0.96181782073580568</v>
      </c>
      <c r="S196" s="18">
        <v>0.97142188281912212</v>
      </c>
      <c r="T196" s="20">
        <v>0.97468701574454175</v>
      </c>
      <c r="U196" s="18">
        <v>0.97634269321304124</v>
      </c>
      <c r="V196" s="19">
        <v>0.97634606663103063</v>
      </c>
      <c r="W196" s="17" t="s">
        <v>659</v>
      </c>
      <c r="X196" s="18" t="s">
        <v>659</v>
      </c>
      <c r="Y196" s="20" t="s">
        <v>659</v>
      </c>
      <c r="Z196" s="18" t="s">
        <v>659</v>
      </c>
      <c r="AA196" s="19" t="s">
        <v>659</v>
      </c>
      <c r="AB196" s="17">
        <v>0.21965366428816049</v>
      </c>
      <c r="AC196" s="18">
        <v>0.56778424045549469</v>
      </c>
      <c r="AD196" s="20">
        <v>0.55294566763295716</v>
      </c>
      <c r="AE196" s="18">
        <v>0.56541868199426715</v>
      </c>
      <c r="AF196" s="19">
        <v>0.56541868199426704</v>
      </c>
      <c r="AG196" s="17">
        <v>0.14402297291896365</v>
      </c>
      <c r="AH196" s="18">
        <v>0.59448267295773416</v>
      </c>
      <c r="AI196" s="20">
        <v>0.6278646574957415</v>
      </c>
      <c r="AJ196" s="18">
        <v>0.59571465328865902</v>
      </c>
      <c r="AK196" s="19">
        <v>0.60245053646124325</v>
      </c>
      <c r="AL196" s="17">
        <v>0.35272098722850975</v>
      </c>
      <c r="AM196" s="18">
        <v>0.35432099325024058</v>
      </c>
      <c r="AN196" s="20">
        <v>0.5083300144956987</v>
      </c>
      <c r="AO196" s="18">
        <v>0.53464351246497177</v>
      </c>
      <c r="AP196" s="19">
        <v>0.52381449813944736</v>
      </c>
      <c r="AQ196" s="17">
        <v>0.75641068940199008</v>
      </c>
      <c r="AR196" s="18">
        <v>0.77407978435976443</v>
      </c>
      <c r="AS196" s="20">
        <v>0.79001016649520805</v>
      </c>
      <c r="AT196" s="18">
        <v>0.78691008299424581</v>
      </c>
      <c r="AU196" s="19">
        <v>0.78556894494991303</v>
      </c>
      <c r="AV196" s="17">
        <v>0.35739551155865396</v>
      </c>
      <c r="AW196" s="18">
        <v>0.65729536901644559</v>
      </c>
      <c r="AX196" s="20">
        <v>0.68267910929282793</v>
      </c>
      <c r="AY196" s="18">
        <v>0.65611077979253141</v>
      </c>
      <c r="AZ196" s="19">
        <v>0.65215859585835789</v>
      </c>
      <c r="BA196" s="17">
        <v>0.83929034755243714</v>
      </c>
      <c r="BB196" s="18">
        <v>0.86319987955148603</v>
      </c>
      <c r="BC196" s="20">
        <v>0.86630743127615206</v>
      </c>
      <c r="BD196" s="18">
        <v>0.8527116648668186</v>
      </c>
      <c r="BE196" s="19">
        <v>0.85271166486681882</v>
      </c>
      <c r="BF196" s="17">
        <v>0.98226094026499833</v>
      </c>
      <c r="BG196" s="18">
        <v>0.98226094026499822</v>
      </c>
      <c r="BH196" s="20">
        <v>0.98226094026499799</v>
      </c>
      <c r="BI196" s="18">
        <v>0.98226094026499799</v>
      </c>
      <c r="BJ196" s="19">
        <v>0.98226094026499822</v>
      </c>
      <c r="BK196" s="17">
        <v>0.93188015045172812</v>
      </c>
      <c r="BL196" s="18">
        <v>0.9437735466035545</v>
      </c>
      <c r="BM196" s="20">
        <v>0.95148896065868838</v>
      </c>
      <c r="BN196" s="18">
        <v>0.95085464386320873</v>
      </c>
      <c r="BO196" s="19">
        <v>0.94995334971206213</v>
      </c>
      <c r="BP196" s="17">
        <v>0.85136034183847042</v>
      </c>
      <c r="BQ196" s="18">
        <v>0.90704639688138111</v>
      </c>
      <c r="BR196" s="20">
        <v>0.93923366025312205</v>
      </c>
      <c r="BS196" s="18">
        <v>0.94002935487746686</v>
      </c>
      <c r="BT196" s="19">
        <v>0.93962568500384458</v>
      </c>
    </row>
    <row r="197" spans="1:72" outlineLevel="1" x14ac:dyDescent="0.25">
      <c r="A197" s="15" t="s">
        <v>400</v>
      </c>
      <c r="B197" s="16" t="s">
        <v>401</v>
      </c>
      <c r="C197" s="17">
        <v>0.8394795318142011</v>
      </c>
      <c r="D197" s="18">
        <v>0.83947953181420076</v>
      </c>
      <c r="E197" s="20">
        <v>0.83927689373906156</v>
      </c>
      <c r="F197" s="18">
        <v>0.8375818047355349</v>
      </c>
      <c r="G197" s="19">
        <v>0.83758180473553467</v>
      </c>
      <c r="H197" s="17">
        <v>0.99493309651288753</v>
      </c>
      <c r="I197" s="18" t="s">
        <v>659</v>
      </c>
      <c r="J197" s="20" t="s">
        <v>659</v>
      </c>
      <c r="K197" s="18" t="s">
        <v>659</v>
      </c>
      <c r="L197" s="19" t="s">
        <v>659</v>
      </c>
      <c r="M197" s="17" t="s">
        <v>659</v>
      </c>
      <c r="N197" s="18" t="s">
        <v>659</v>
      </c>
      <c r="O197" s="20" t="s">
        <v>659</v>
      </c>
      <c r="P197" s="18" t="s">
        <v>659</v>
      </c>
      <c r="Q197" s="19" t="s">
        <v>659</v>
      </c>
      <c r="R197" s="17">
        <v>0.94776121032818006</v>
      </c>
      <c r="S197" s="18">
        <v>0.95067177022661209</v>
      </c>
      <c r="T197" s="20">
        <v>0.95153393285623089</v>
      </c>
      <c r="U197" s="18">
        <v>0.95122269614502342</v>
      </c>
      <c r="V197" s="19">
        <v>0.94819600099694967</v>
      </c>
      <c r="W197" s="17">
        <v>0.95574627906217036</v>
      </c>
      <c r="X197" s="18">
        <v>0.95574627906217047</v>
      </c>
      <c r="Y197" s="20">
        <v>0.96281312506112371</v>
      </c>
      <c r="Z197" s="18">
        <v>0.96281312506112393</v>
      </c>
      <c r="AA197" s="19">
        <v>0.96281312506112371</v>
      </c>
      <c r="AB197" s="17">
        <v>0.47143069893872741</v>
      </c>
      <c r="AC197" s="18">
        <v>0.47724758087416735</v>
      </c>
      <c r="AD197" s="20">
        <v>0.47796990552846103</v>
      </c>
      <c r="AE197" s="18">
        <v>0.48322796232496057</v>
      </c>
      <c r="AF197" s="19">
        <v>0.4870171697065247</v>
      </c>
      <c r="AG197" s="17">
        <v>0.35159017684354776</v>
      </c>
      <c r="AH197" s="18">
        <v>0.35238737637502726</v>
      </c>
      <c r="AI197" s="20">
        <v>0.35550831317157167</v>
      </c>
      <c r="AJ197" s="18">
        <v>0.34560823025555992</v>
      </c>
      <c r="AK197" s="19">
        <v>0.34560823025555992</v>
      </c>
      <c r="AL197" s="17" t="s">
        <v>660</v>
      </c>
      <c r="AM197" s="18" t="s">
        <v>660</v>
      </c>
      <c r="AN197" s="20" t="s">
        <v>660</v>
      </c>
      <c r="AO197" s="18" t="s">
        <v>660</v>
      </c>
      <c r="AP197" s="19" t="s">
        <v>660</v>
      </c>
      <c r="AQ197" s="17">
        <v>0.74101910238688073</v>
      </c>
      <c r="AR197" s="18">
        <v>0.74696577866568126</v>
      </c>
      <c r="AS197" s="20">
        <v>0.75203834261491287</v>
      </c>
      <c r="AT197" s="18">
        <v>0.75499759764271379</v>
      </c>
      <c r="AU197" s="19">
        <v>0.75334357029783305</v>
      </c>
      <c r="AV197" s="17">
        <v>0.54967527215946144</v>
      </c>
      <c r="AW197" s="18">
        <v>0.54967527215946155</v>
      </c>
      <c r="AX197" s="20">
        <v>0.54964064182650496</v>
      </c>
      <c r="AY197" s="18">
        <v>0.54119842622629077</v>
      </c>
      <c r="AZ197" s="19">
        <v>0.54119842622629089</v>
      </c>
      <c r="BA197" s="17">
        <v>0.95869829419509645</v>
      </c>
      <c r="BB197" s="18">
        <v>0.96471822126482287</v>
      </c>
      <c r="BC197" s="20">
        <v>0.96471822126482287</v>
      </c>
      <c r="BD197" s="18">
        <v>0.96471822126482287</v>
      </c>
      <c r="BE197" s="19">
        <v>0.96471822126482298</v>
      </c>
      <c r="BF197" s="17">
        <v>0.98168188309389692</v>
      </c>
      <c r="BG197" s="18">
        <v>0.98315737519378399</v>
      </c>
      <c r="BH197" s="20">
        <v>0.98315737519378399</v>
      </c>
      <c r="BI197" s="18">
        <v>0.9831573751937841</v>
      </c>
      <c r="BJ197" s="19">
        <v>0.9831573751937841</v>
      </c>
      <c r="BK197" s="17">
        <v>0.98801325019555808</v>
      </c>
      <c r="BL197" s="18">
        <v>0.98896489015864553</v>
      </c>
      <c r="BM197" s="20">
        <v>0.98962985411435445</v>
      </c>
      <c r="BN197" s="18">
        <v>0.99015527081107935</v>
      </c>
      <c r="BO197" s="19">
        <v>0.98900502858818662</v>
      </c>
      <c r="BP197" s="17">
        <v>0.86607656585479176</v>
      </c>
      <c r="BQ197" s="18">
        <v>0.86863286704827214</v>
      </c>
      <c r="BR197" s="20">
        <v>0.86994989510485921</v>
      </c>
      <c r="BS197" s="18">
        <v>0.86974107005773893</v>
      </c>
      <c r="BT197" s="19">
        <v>0.86822705031257175</v>
      </c>
    </row>
    <row r="198" spans="1:72" outlineLevel="1" x14ac:dyDescent="0.25">
      <c r="A198" s="15" t="s">
        <v>402</v>
      </c>
      <c r="B198" s="16" t="s">
        <v>403</v>
      </c>
      <c r="C198" s="17">
        <v>0.97388843099865807</v>
      </c>
      <c r="D198" s="18">
        <v>0.98339305071848493</v>
      </c>
      <c r="E198" s="20">
        <v>0.98570690472534817</v>
      </c>
      <c r="F198" s="18">
        <v>0.98339305071848526</v>
      </c>
      <c r="G198" s="19">
        <v>0.95629912260629468</v>
      </c>
      <c r="H198" s="17" t="s">
        <v>659</v>
      </c>
      <c r="I198" s="18" t="s">
        <v>659</v>
      </c>
      <c r="J198" s="20" t="s">
        <v>659</v>
      </c>
      <c r="K198" s="18" t="s">
        <v>659</v>
      </c>
      <c r="L198" s="19" t="s">
        <v>659</v>
      </c>
      <c r="M198" s="17">
        <v>0.90715491116480051</v>
      </c>
      <c r="N198" s="18" t="s">
        <v>659</v>
      </c>
      <c r="O198" s="20" t="s">
        <v>659</v>
      </c>
      <c r="P198" s="18" t="s">
        <v>659</v>
      </c>
      <c r="Q198" s="19" t="s">
        <v>659</v>
      </c>
      <c r="R198" s="17">
        <v>0.99753895424868311</v>
      </c>
      <c r="S198" s="18" t="s">
        <v>659</v>
      </c>
      <c r="T198" s="20" t="s">
        <v>659</v>
      </c>
      <c r="U198" s="18" t="s">
        <v>659</v>
      </c>
      <c r="V198" s="19" t="s">
        <v>659</v>
      </c>
      <c r="W198" s="17" t="s">
        <v>659</v>
      </c>
      <c r="X198" s="18" t="s">
        <v>659</v>
      </c>
      <c r="Y198" s="20" t="s">
        <v>659</v>
      </c>
      <c r="Z198" s="18" t="s">
        <v>659</v>
      </c>
      <c r="AA198" s="19" t="s">
        <v>659</v>
      </c>
      <c r="AB198" s="17" t="s">
        <v>660</v>
      </c>
      <c r="AC198" s="18" t="s">
        <v>660</v>
      </c>
      <c r="AD198" s="20" t="s">
        <v>660</v>
      </c>
      <c r="AE198" s="18" t="s">
        <v>660</v>
      </c>
      <c r="AF198" s="19" t="s">
        <v>660</v>
      </c>
      <c r="AG198" s="17">
        <v>0.45469262587543002</v>
      </c>
      <c r="AH198" s="18">
        <v>0.45661856190566924</v>
      </c>
      <c r="AI198" s="20">
        <v>0.50129399232596494</v>
      </c>
      <c r="AJ198" s="18">
        <v>0.45661856190566935</v>
      </c>
      <c r="AK198" s="19">
        <v>0.36736195484821582</v>
      </c>
      <c r="AL198" s="17">
        <v>0.76082422820883133</v>
      </c>
      <c r="AM198" s="18">
        <v>0.76082422820883133</v>
      </c>
      <c r="AN198" s="20">
        <v>0.82204253973489394</v>
      </c>
      <c r="AO198" s="18">
        <v>0.76082422820883122</v>
      </c>
      <c r="AP198" s="19">
        <v>0.36919279266655947</v>
      </c>
      <c r="AQ198" s="17">
        <v>0.82439287942476169</v>
      </c>
      <c r="AR198" s="18">
        <v>0.84493563701355756</v>
      </c>
      <c r="AS198" s="20">
        <v>0.84493563701355734</v>
      </c>
      <c r="AT198" s="18">
        <v>0.84540604048915924</v>
      </c>
      <c r="AU198" s="19">
        <v>0.84159057666672954</v>
      </c>
      <c r="AV198" s="17" t="s">
        <v>660</v>
      </c>
      <c r="AW198" s="18" t="s">
        <v>660</v>
      </c>
      <c r="AX198" s="20" t="s">
        <v>660</v>
      </c>
      <c r="AY198" s="18" t="s">
        <v>660</v>
      </c>
      <c r="AZ198" s="19" t="s">
        <v>660</v>
      </c>
      <c r="BA198" s="17" t="s">
        <v>660</v>
      </c>
      <c r="BB198" s="18" t="s">
        <v>660</v>
      </c>
      <c r="BC198" s="20" t="s">
        <v>660</v>
      </c>
      <c r="BD198" s="18" t="s">
        <v>660</v>
      </c>
      <c r="BE198" s="19" t="s">
        <v>660</v>
      </c>
      <c r="BF198" s="17" t="s">
        <v>659</v>
      </c>
      <c r="BG198" s="18" t="s">
        <v>659</v>
      </c>
      <c r="BH198" s="20" t="s">
        <v>659</v>
      </c>
      <c r="BI198" s="18" t="s">
        <v>659</v>
      </c>
      <c r="BJ198" s="19" t="s">
        <v>659</v>
      </c>
      <c r="BK198" s="17">
        <v>0.96363447262465385</v>
      </c>
      <c r="BL198" s="18">
        <v>0.97392976363236106</v>
      </c>
      <c r="BM198" s="20">
        <v>0.97392976363236106</v>
      </c>
      <c r="BN198" s="18">
        <v>0.97439306398492831</v>
      </c>
      <c r="BO198" s="19">
        <v>0.97439306398492831</v>
      </c>
      <c r="BP198" s="17">
        <v>0.95352887677795228</v>
      </c>
      <c r="BQ198" s="18">
        <v>0.96110868163574825</v>
      </c>
      <c r="BR198" s="20">
        <v>0.96323858653146899</v>
      </c>
      <c r="BS198" s="18">
        <v>0.96117443594941721</v>
      </c>
      <c r="BT198" s="19">
        <v>0.94592121014171882</v>
      </c>
    </row>
    <row r="199" spans="1:72" outlineLevel="1" x14ac:dyDescent="0.25">
      <c r="A199" s="15" t="s">
        <v>404</v>
      </c>
      <c r="B199" s="16" t="s">
        <v>405</v>
      </c>
      <c r="C199" s="17">
        <v>7.0260515071551621E-2</v>
      </c>
      <c r="D199" s="18">
        <v>0.9691313224511241</v>
      </c>
      <c r="E199" s="20">
        <v>0.9691313224511241</v>
      </c>
      <c r="F199" s="18">
        <v>0.96913132245112421</v>
      </c>
      <c r="G199" s="19">
        <v>0.96913132245112421</v>
      </c>
      <c r="H199" s="17" t="s">
        <v>659</v>
      </c>
      <c r="I199" s="18" t="s">
        <v>659</v>
      </c>
      <c r="J199" s="20" t="s">
        <v>659</v>
      </c>
      <c r="K199" s="18" t="s">
        <v>659</v>
      </c>
      <c r="L199" s="19" t="s">
        <v>659</v>
      </c>
      <c r="M199" s="17" t="s">
        <v>660</v>
      </c>
      <c r="N199" s="18" t="s">
        <v>660</v>
      </c>
      <c r="O199" s="20" t="s">
        <v>660</v>
      </c>
      <c r="P199" s="18" t="s">
        <v>660</v>
      </c>
      <c r="Q199" s="19" t="s">
        <v>660</v>
      </c>
      <c r="R199" s="17">
        <v>0.97997270824930927</v>
      </c>
      <c r="S199" s="18">
        <v>0.98339866015762745</v>
      </c>
      <c r="T199" s="20">
        <v>0.98299876674353792</v>
      </c>
      <c r="U199" s="18">
        <v>0.98664452355860743</v>
      </c>
      <c r="V199" s="19">
        <v>0.98546232340377249</v>
      </c>
      <c r="W199" s="17">
        <v>0.99827958773182623</v>
      </c>
      <c r="X199" s="18">
        <v>0.99827958773182623</v>
      </c>
      <c r="Y199" s="20">
        <v>0.99827958773182623</v>
      </c>
      <c r="Z199" s="18">
        <v>0.99827958773182623</v>
      </c>
      <c r="AA199" s="19">
        <v>0.99827958773182623</v>
      </c>
      <c r="AB199" s="17" t="s">
        <v>660</v>
      </c>
      <c r="AC199" s="18" t="s">
        <v>660</v>
      </c>
      <c r="AD199" s="20" t="s">
        <v>660</v>
      </c>
      <c r="AE199" s="18" t="s">
        <v>660</v>
      </c>
      <c r="AF199" s="19" t="s">
        <v>660</v>
      </c>
      <c r="AG199" s="17">
        <v>6.3375683362847435E-2</v>
      </c>
      <c r="AH199" s="18">
        <v>0.47620718614822272</v>
      </c>
      <c r="AI199" s="20">
        <v>0.47641288157264383</v>
      </c>
      <c r="AJ199" s="18">
        <v>0.48191568885577524</v>
      </c>
      <c r="AK199" s="19">
        <v>0.48191568885577535</v>
      </c>
      <c r="AL199" s="17" t="s">
        <v>660</v>
      </c>
      <c r="AM199" s="18">
        <v>0.45413398748609712</v>
      </c>
      <c r="AN199" s="20">
        <v>0.46480767971191089</v>
      </c>
      <c r="AO199" s="18">
        <v>0.45796096401260367</v>
      </c>
      <c r="AP199" s="19">
        <v>0.45796096401260367</v>
      </c>
      <c r="AQ199" s="17">
        <v>0.53580063574300441</v>
      </c>
      <c r="AR199" s="18">
        <v>0.55682619009784107</v>
      </c>
      <c r="AS199" s="20">
        <v>0.55577687382911356</v>
      </c>
      <c r="AT199" s="18">
        <v>0.61584828868173536</v>
      </c>
      <c r="AU199" s="19">
        <v>0.61517199789129406</v>
      </c>
      <c r="AV199" s="17" t="s">
        <v>660</v>
      </c>
      <c r="AW199" s="18" t="s">
        <v>660</v>
      </c>
      <c r="AX199" s="20" t="s">
        <v>660</v>
      </c>
      <c r="AY199" s="18" t="s">
        <v>660</v>
      </c>
      <c r="AZ199" s="19" t="s">
        <v>660</v>
      </c>
      <c r="BA199" s="17">
        <v>0.78793010080618564</v>
      </c>
      <c r="BB199" s="18">
        <v>0.78535626638210221</v>
      </c>
      <c r="BC199" s="20">
        <v>0.78535626638210232</v>
      </c>
      <c r="BD199" s="18">
        <v>0.8344298479702974</v>
      </c>
      <c r="BE199" s="19">
        <v>0.82109094364121582</v>
      </c>
      <c r="BF199" s="17">
        <v>0.99676263904353835</v>
      </c>
      <c r="BG199" s="18" t="s">
        <v>659</v>
      </c>
      <c r="BH199" s="20" t="s">
        <v>659</v>
      </c>
      <c r="BI199" s="18" t="s">
        <v>659</v>
      </c>
      <c r="BJ199" s="19" t="s">
        <v>659</v>
      </c>
      <c r="BK199" s="17">
        <v>0.93013508150148461</v>
      </c>
      <c r="BL199" s="18">
        <v>0.93941871360305895</v>
      </c>
      <c r="BM199" s="20">
        <v>0.94075263043357971</v>
      </c>
      <c r="BN199" s="18">
        <v>0.98564769318068046</v>
      </c>
      <c r="BO199" s="19">
        <v>0.98564769318068035</v>
      </c>
      <c r="BP199" s="17">
        <v>0.7476423489301206</v>
      </c>
      <c r="BQ199" s="18">
        <v>0.8858734226644055</v>
      </c>
      <c r="BR199" s="20">
        <v>0.88556643886748809</v>
      </c>
      <c r="BS199" s="18">
        <v>0.90022571680205865</v>
      </c>
      <c r="BT199" s="19">
        <v>0.89941986781911598</v>
      </c>
    </row>
    <row r="200" spans="1:72" outlineLevel="1" x14ac:dyDescent="0.25">
      <c r="A200" s="15" t="s">
        <v>406</v>
      </c>
      <c r="B200" s="16" t="s">
        <v>407</v>
      </c>
      <c r="C200" s="17">
        <v>0.80289558667478267</v>
      </c>
      <c r="D200" s="18">
        <v>0.86950987361742604</v>
      </c>
      <c r="E200" s="20">
        <v>0.87149282533937378</v>
      </c>
      <c r="F200" s="18">
        <v>0.86547053029865206</v>
      </c>
      <c r="G200" s="19">
        <v>0.86547053029865229</v>
      </c>
      <c r="H200" s="17" t="s">
        <v>659</v>
      </c>
      <c r="I200" s="18" t="s">
        <v>659</v>
      </c>
      <c r="J200" s="20" t="s">
        <v>659</v>
      </c>
      <c r="K200" s="18" t="s">
        <v>659</v>
      </c>
      <c r="L200" s="19" t="s">
        <v>659</v>
      </c>
      <c r="M200" s="17" t="s">
        <v>659</v>
      </c>
      <c r="N200" s="18" t="s">
        <v>659</v>
      </c>
      <c r="O200" s="20" t="s">
        <v>659</v>
      </c>
      <c r="P200" s="18" t="s">
        <v>659</v>
      </c>
      <c r="Q200" s="19" t="s">
        <v>659</v>
      </c>
      <c r="R200" s="17">
        <v>0.975217611937373</v>
      </c>
      <c r="S200" s="18">
        <v>0.97857741599325521</v>
      </c>
      <c r="T200" s="20">
        <v>0.9794418336757138</v>
      </c>
      <c r="U200" s="18">
        <v>0.98009302343808502</v>
      </c>
      <c r="V200" s="19">
        <v>0.98485947298976551</v>
      </c>
      <c r="W200" s="17">
        <v>0.98697104769230237</v>
      </c>
      <c r="X200" s="18">
        <v>0.99699833137661475</v>
      </c>
      <c r="Y200" s="20">
        <v>0.99699833137661464</v>
      </c>
      <c r="Z200" s="18">
        <v>0.99510410765654966</v>
      </c>
      <c r="AA200" s="19" t="s">
        <v>659</v>
      </c>
      <c r="AB200" s="17">
        <v>0.25820963658114665</v>
      </c>
      <c r="AC200" s="18">
        <v>0.38933111929142011</v>
      </c>
      <c r="AD200" s="20">
        <v>0.39812984971616094</v>
      </c>
      <c r="AE200" s="18">
        <v>0.39226286734858951</v>
      </c>
      <c r="AF200" s="19">
        <v>0.41209861009111309</v>
      </c>
      <c r="AG200" s="17" t="s">
        <v>660</v>
      </c>
      <c r="AH200" s="18" t="s">
        <v>660</v>
      </c>
      <c r="AI200" s="20" t="s">
        <v>660</v>
      </c>
      <c r="AJ200" s="18" t="s">
        <v>660</v>
      </c>
      <c r="AK200" s="19" t="s">
        <v>660</v>
      </c>
      <c r="AL200" s="17">
        <v>0.5427759563952087</v>
      </c>
      <c r="AM200" s="18">
        <v>0.69581088204881292</v>
      </c>
      <c r="AN200" s="20">
        <v>0.69581088204881303</v>
      </c>
      <c r="AO200" s="18">
        <v>0.68941463092270427</v>
      </c>
      <c r="AP200" s="19">
        <v>0.68941463092270427</v>
      </c>
      <c r="AQ200" s="17">
        <v>0.71370935235336863</v>
      </c>
      <c r="AR200" s="18">
        <v>0.73659135911407703</v>
      </c>
      <c r="AS200" s="20">
        <v>0.75221404534922309</v>
      </c>
      <c r="AT200" s="18">
        <v>0.7548073377221306</v>
      </c>
      <c r="AU200" s="19">
        <v>0.7724116196035915</v>
      </c>
      <c r="AV200" s="17" t="s">
        <v>660</v>
      </c>
      <c r="AW200" s="18" t="s">
        <v>660</v>
      </c>
      <c r="AX200" s="20" t="s">
        <v>660</v>
      </c>
      <c r="AY200" s="18" t="s">
        <v>660</v>
      </c>
      <c r="AZ200" s="19" t="s">
        <v>660</v>
      </c>
      <c r="BA200" s="17">
        <v>0.99582990445051722</v>
      </c>
      <c r="BB200" s="18">
        <v>0.99791441372264045</v>
      </c>
      <c r="BC200" s="20">
        <v>0.99791441372264023</v>
      </c>
      <c r="BD200" s="18">
        <v>0.99791441372264045</v>
      </c>
      <c r="BE200" s="19">
        <v>0.99791441372264023</v>
      </c>
      <c r="BF200" s="17">
        <v>0.99229421416679586</v>
      </c>
      <c r="BG200" s="18">
        <v>0.99696400128869211</v>
      </c>
      <c r="BH200" s="20">
        <v>0.99696400128869234</v>
      </c>
      <c r="BI200" s="18">
        <v>0.99681405929232481</v>
      </c>
      <c r="BJ200" s="19">
        <v>0.99681405929232481</v>
      </c>
      <c r="BK200" s="17">
        <v>0.88812323321475672</v>
      </c>
      <c r="BL200" s="18">
        <v>0.89687561231567015</v>
      </c>
      <c r="BM200" s="20">
        <v>0.89791385208790031</v>
      </c>
      <c r="BN200" s="18">
        <v>0.9078557962925452</v>
      </c>
      <c r="BO200" s="19">
        <v>0.92760735552285667</v>
      </c>
      <c r="BP200" s="17">
        <v>0.89305132572369206</v>
      </c>
      <c r="BQ200" s="18">
        <v>0.91040564507916444</v>
      </c>
      <c r="BR200" s="20">
        <v>0.9143620796841041</v>
      </c>
      <c r="BS200" s="18">
        <v>0.91437419784480123</v>
      </c>
      <c r="BT200" s="19">
        <v>0.92103219810939296</v>
      </c>
    </row>
    <row r="201" spans="1:72" outlineLevel="1" x14ac:dyDescent="0.25">
      <c r="A201" s="15" t="s">
        <v>408</v>
      </c>
      <c r="B201" s="16" t="s">
        <v>409</v>
      </c>
      <c r="C201" s="17">
        <v>0.84616757977427925</v>
      </c>
      <c r="D201" s="18">
        <v>0.85411540330692559</v>
      </c>
      <c r="E201" s="20">
        <v>0.85463731689917732</v>
      </c>
      <c r="F201" s="18">
        <v>0.85384145824571378</v>
      </c>
      <c r="G201" s="19">
        <v>0.99386467188510652</v>
      </c>
      <c r="H201" s="17" t="s">
        <v>659</v>
      </c>
      <c r="I201" s="18" t="s">
        <v>659</v>
      </c>
      <c r="J201" s="20" t="s">
        <v>659</v>
      </c>
      <c r="K201" s="18" t="s">
        <v>659</v>
      </c>
      <c r="L201" s="19" t="s">
        <v>659</v>
      </c>
      <c r="M201" s="17" t="s">
        <v>659</v>
      </c>
      <c r="N201" s="18" t="s">
        <v>659</v>
      </c>
      <c r="O201" s="20" t="s">
        <v>659</v>
      </c>
      <c r="P201" s="18" t="s">
        <v>659</v>
      </c>
      <c r="Q201" s="19" t="s">
        <v>659</v>
      </c>
      <c r="R201" s="17">
        <v>0.96179568794106107</v>
      </c>
      <c r="S201" s="18">
        <v>0.96147676775967905</v>
      </c>
      <c r="T201" s="20">
        <v>0.97050854639693629</v>
      </c>
      <c r="U201" s="18">
        <v>0.99888982415262473</v>
      </c>
      <c r="V201" s="19">
        <v>0.9668995751098991</v>
      </c>
      <c r="W201" s="17" t="s">
        <v>659</v>
      </c>
      <c r="X201" s="18">
        <v>0.99853083923672148</v>
      </c>
      <c r="Y201" s="20">
        <v>0.99853083923672148</v>
      </c>
      <c r="Z201" s="18" t="s">
        <v>659</v>
      </c>
      <c r="AA201" s="19">
        <v>0.99853083923672148</v>
      </c>
      <c r="AB201" s="17">
        <v>0.1558629825663353</v>
      </c>
      <c r="AC201" s="18">
        <v>0.15681789107620761</v>
      </c>
      <c r="AD201" s="20">
        <v>0.15681789107620767</v>
      </c>
      <c r="AE201" s="18">
        <v>0.15641482667657811</v>
      </c>
      <c r="AF201" s="19">
        <v>0.20028293533788244</v>
      </c>
      <c r="AG201" s="17" t="s">
        <v>660</v>
      </c>
      <c r="AH201" s="18" t="s">
        <v>660</v>
      </c>
      <c r="AI201" s="20" t="s">
        <v>660</v>
      </c>
      <c r="AJ201" s="18" t="s">
        <v>660</v>
      </c>
      <c r="AK201" s="19" t="s">
        <v>660</v>
      </c>
      <c r="AL201" s="17">
        <v>0.13589702787455035</v>
      </c>
      <c r="AM201" s="18">
        <v>0.13589702787455035</v>
      </c>
      <c r="AN201" s="20">
        <v>0.13589702787455035</v>
      </c>
      <c r="AO201" s="18">
        <v>0.13589702787455035</v>
      </c>
      <c r="AP201" s="19">
        <v>0.66338832100811007</v>
      </c>
      <c r="AQ201" s="17">
        <v>0.68584018318537521</v>
      </c>
      <c r="AR201" s="18">
        <v>0.70684987557961743</v>
      </c>
      <c r="AS201" s="20">
        <v>0.72188084765264626</v>
      </c>
      <c r="AT201" s="18">
        <v>0.90133045529690248</v>
      </c>
      <c r="AU201" s="19">
        <v>0.71012718893837323</v>
      </c>
      <c r="AV201" s="17">
        <v>0.32870649505971011</v>
      </c>
      <c r="AW201" s="18">
        <v>0.32870649505971011</v>
      </c>
      <c r="AX201" s="20">
        <v>0.32870649505971011</v>
      </c>
      <c r="AY201" s="18">
        <v>0.33686426921653762</v>
      </c>
      <c r="AZ201" s="19">
        <v>0.34489909726440554</v>
      </c>
      <c r="BA201" s="17" t="s">
        <v>660</v>
      </c>
      <c r="BB201" s="18" t="s">
        <v>660</v>
      </c>
      <c r="BC201" s="20" t="s">
        <v>660</v>
      </c>
      <c r="BD201" s="18" t="s">
        <v>660</v>
      </c>
      <c r="BE201" s="19" t="s">
        <v>660</v>
      </c>
      <c r="BF201" s="17">
        <v>0.98615461464244181</v>
      </c>
      <c r="BG201" s="18">
        <v>0.96320962366500829</v>
      </c>
      <c r="BH201" s="20">
        <v>0.96320962366500829</v>
      </c>
      <c r="BI201" s="18" t="s">
        <v>659</v>
      </c>
      <c r="BJ201" s="19">
        <v>0.96309433039807824</v>
      </c>
      <c r="BK201" s="17">
        <v>0.88130805255148936</v>
      </c>
      <c r="BL201" s="18">
        <v>0.89164639371143395</v>
      </c>
      <c r="BM201" s="20">
        <v>0.91848550933725759</v>
      </c>
      <c r="BN201" s="18">
        <v>0.98812634490952023</v>
      </c>
      <c r="BO201" s="19">
        <v>0.9041667232423628</v>
      </c>
      <c r="BP201" s="17">
        <v>0.87245572575186991</v>
      </c>
      <c r="BQ201" s="18">
        <v>0.87789421984203531</v>
      </c>
      <c r="BR201" s="20">
        <v>0.88658473874461574</v>
      </c>
      <c r="BS201" s="18">
        <v>0.94278650410355835</v>
      </c>
      <c r="BT201" s="19">
        <v>0.90270225111258395</v>
      </c>
    </row>
    <row r="202" spans="1:72" outlineLevel="1" x14ac:dyDescent="0.25">
      <c r="A202" s="15" t="s">
        <v>410</v>
      </c>
      <c r="B202" s="16" t="s">
        <v>411</v>
      </c>
      <c r="C202" s="17">
        <v>0.94060248633209975</v>
      </c>
      <c r="D202" s="18">
        <v>0.93803700660112344</v>
      </c>
      <c r="E202" s="20">
        <v>0.94228276137678291</v>
      </c>
      <c r="F202" s="18">
        <v>0.94261720772057267</v>
      </c>
      <c r="G202" s="19">
        <v>0.94691230545383342</v>
      </c>
      <c r="H202" s="17" t="s">
        <v>659</v>
      </c>
      <c r="I202" s="18" t="s">
        <v>659</v>
      </c>
      <c r="J202" s="20" t="s">
        <v>659</v>
      </c>
      <c r="K202" s="18" t="s">
        <v>659</v>
      </c>
      <c r="L202" s="19" t="s">
        <v>659</v>
      </c>
      <c r="M202" s="17" t="s">
        <v>659</v>
      </c>
      <c r="N202" s="18" t="s">
        <v>659</v>
      </c>
      <c r="O202" s="20" t="s">
        <v>659</v>
      </c>
      <c r="P202" s="18" t="s">
        <v>659</v>
      </c>
      <c r="Q202" s="19" t="s">
        <v>659</v>
      </c>
      <c r="R202" s="17">
        <v>0.94005872778264832</v>
      </c>
      <c r="S202" s="18">
        <v>0.94555007864410456</v>
      </c>
      <c r="T202" s="20">
        <v>0.9537372469148121</v>
      </c>
      <c r="U202" s="18">
        <v>0.96355647434452829</v>
      </c>
      <c r="V202" s="19">
        <v>0.964433626517604</v>
      </c>
      <c r="W202" s="17">
        <v>0.95054824469059174</v>
      </c>
      <c r="X202" s="18">
        <v>0.95269736491295143</v>
      </c>
      <c r="Y202" s="20">
        <v>0.97294558929293029</v>
      </c>
      <c r="Z202" s="18">
        <v>0.98726849936965833</v>
      </c>
      <c r="AA202" s="19">
        <v>0.98747416479732575</v>
      </c>
      <c r="AB202" s="17">
        <v>0.14029711335864031</v>
      </c>
      <c r="AC202" s="18">
        <v>0.13612455295921569</v>
      </c>
      <c r="AD202" s="20">
        <v>0.1423205039988959</v>
      </c>
      <c r="AE202" s="18">
        <v>0.13612455295921566</v>
      </c>
      <c r="AF202" s="19">
        <v>0.1441690365650477</v>
      </c>
      <c r="AG202" s="17">
        <v>0.40266540930431916</v>
      </c>
      <c r="AH202" s="18">
        <v>0.40365555888785581</v>
      </c>
      <c r="AI202" s="20">
        <v>0.42764641430625361</v>
      </c>
      <c r="AJ202" s="18">
        <v>0.42745224736770521</v>
      </c>
      <c r="AK202" s="19">
        <v>0.44049626478838511</v>
      </c>
      <c r="AL202" s="17">
        <v>0.7097140410269277</v>
      </c>
      <c r="AM202" s="18">
        <v>0.64217136238375228</v>
      </c>
      <c r="AN202" s="20">
        <v>0.67999037310347532</v>
      </c>
      <c r="AO202" s="18">
        <v>0.66844021044702184</v>
      </c>
      <c r="AP202" s="19">
        <v>0.66247989520962791</v>
      </c>
      <c r="AQ202" s="17">
        <v>0.63361967799529684</v>
      </c>
      <c r="AR202" s="18">
        <v>0.65372942471862228</v>
      </c>
      <c r="AS202" s="20">
        <v>0.69056561913868308</v>
      </c>
      <c r="AT202" s="18">
        <v>0.7040602697456958</v>
      </c>
      <c r="AU202" s="19">
        <v>0.70706521151408408</v>
      </c>
      <c r="AV202" s="17" t="s">
        <v>660</v>
      </c>
      <c r="AW202" s="18" t="s">
        <v>660</v>
      </c>
      <c r="AX202" s="20" t="s">
        <v>660</v>
      </c>
      <c r="AY202" s="18" t="s">
        <v>660</v>
      </c>
      <c r="AZ202" s="19" t="s">
        <v>660</v>
      </c>
      <c r="BA202" s="17">
        <v>0.97280985790595331</v>
      </c>
      <c r="BB202" s="18">
        <v>0.97280985790595331</v>
      </c>
      <c r="BC202" s="20">
        <v>0.97280985790595331</v>
      </c>
      <c r="BD202" s="18">
        <v>0.97280985790595365</v>
      </c>
      <c r="BE202" s="19">
        <v>0.97888568458991299</v>
      </c>
      <c r="BF202" s="17">
        <v>0.9950399583321714</v>
      </c>
      <c r="BG202" s="18" t="s">
        <v>659</v>
      </c>
      <c r="BH202" s="20" t="s">
        <v>659</v>
      </c>
      <c r="BI202" s="18" t="s">
        <v>659</v>
      </c>
      <c r="BJ202" s="19" t="s">
        <v>659</v>
      </c>
      <c r="BK202" s="17">
        <v>0.85015900695349833</v>
      </c>
      <c r="BL202" s="18">
        <v>0.86185028272875652</v>
      </c>
      <c r="BM202" s="20">
        <v>0.89200091012141414</v>
      </c>
      <c r="BN202" s="18">
        <v>0.91383756534224259</v>
      </c>
      <c r="BO202" s="19">
        <v>0.91505336440808527</v>
      </c>
      <c r="BP202" s="17">
        <v>0.83725339167368518</v>
      </c>
      <c r="BQ202" s="18">
        <v>0.84568272315096593</v>
      </c>
      <c r="BR202" s="20">
        <v>0.86247984599193905</v>
      </c>
      <c r="BS202" s="18">
        <v>0.87171279117199196</v>
      </c>
      <c r="BT202" s="19">
        <v>0.87368732219895995</v>
      </c>
    </row>
    <row r="203" spans="1:72" outlineLevel="1" x14ac:dyDescent="0.25">
      <c r="A203" s="15" t="s">
        <v>412</v>
      </c>
      <c r="B203" s="16" t="s">
        <v>413</v>
      </c>
      <c r="C203" s="17">
        <v>0.8349950078510634</v>
      </c>
      <c r="D203" s="18">
        <v>0.85408922383225716</v>
      </c>
      <c r="E203" s="20">
        <v>0.99352315513241396</v>
      </c>
      <c r="F203" s="18">
        <v>0.99463738493690523</v>
      </c>
      <c r="G203" s="19">
        <v>0.99463738493690523</v>
      </c>
      <c r="H203" s="17">
        <v>0.93137575835194431</v>
      </c>
      <c r="I203" s="18">
        <v>0.92224991744791507</v>
      </c>
      <c r="J203" s="20">
        <v>0.95050392807759931</v>
      </c>
      <c r="K203" s="18">
        <v>0.95129674589657209</v>
      </c>
      <c r="L203" s="19">
        <v>0.95568527889846311</v>
      </c>
      <c r="M203" s="17" t="s">
        <v>659</v>
      </c>
      <c r="N203" s="18" t="s">
        <v>659</v>
      </c>
      <c r="O203" s="20" t="s">
        <v>659</v>
      </c>
      <c r="P203" s="18" t="s">
        <v>659</v>
      </c>
      <c r="Q203" s="19" t="s">
        <v>659</v>
      </c>
      <c r="R203" s="17">
        <v>0.87716704665438316</v>
      </c>
      <c r="S203" s="18">
        <v>0.87662159129146544</v>
      </c>
      <c r="T203" s="20">
        <v>0.90246162516768902</v>
      </c>
      <c r="U203" s="18">
        <v>0.91640869841202433</v>
      </c>
      <c r="V203" s="19">
        <v>0.91960966598021376</v>
      </c>
      <c r="W203" s="17">
        <v>0.96286469244004491</v>
      </c>
      <c r="X203" s="18">
        <v>0.96811974278806312</v>
      </c>
      <c r="Y203" s="20">
        <v>0.97760594580976679</v>
      </c>
      <c r="Z203" s="18">
        <v>0.97770093658256529</v>
      </c>
      <c r="AA203" s="19">
        <v>0.97770093658256541</v>
      </c>
      <c r="AB203" s="17">
        <v>0.19517081829174102</v>
      </c>
      <c r="AC203" s="18">
        <v>0.39640776482370665</v>
      </c>
      <c r="AD203" s="20">
        <v>0.4679130230046844</v>
      </c>
      <c r="AE203" s="18">
        <v>0.47093519673804612</v>
      </c>
      <c r="AF203" s="19">
        <v>0.47376521623649404</v>
      </c>
      <c r="AG203" s="17" t="s">
        <v>660</v>
      </c>
      <c r="AH203" s="18" t="s">
        <v>660</v>
      </c>
      <c r="AI203" s="20" t="s">
        <v>660</v>
      </c>
      <c r="AJ203" s="18" t="s">
        <v>660</v>
      </c>
      <c r="AK203" s="19" t="s">
        <v>660</v>
      </c>
      <c r="AL203" s="17">
        <v>0.83088998528406777</v>
      </c>
      <c r="AM203" s="18">
        <v>0.83088998528406766</v>
      </c>
      <c r="AN203" s="20" t="s">
        <v>659</v>
      </c>
      <c r="AO203" s="18">
        <v>0.99688752649130163</v>
      </c>
      <c r="AP203" s="19">
        <v>0.99688752649130163</v>
      </c>
      <c r="AQ203" s="17">
        <v>0.54691846827085744</v>
      </c>
      <c r="AR203" s="18">
        <v>0.54897074591487871</v>
      </c>
      <c r="AS203" s="20">
        <v>0.60471290842649306</v>
      </c>
      <c r="AT203" s="18">
        <v>0.62174249918704805</v>
      </c>
      <c r="AU203" s="19">
        <v>0.62465472548868473</v>
      </c>
      <c r="AV203" s="17" t="s">
        <v>660</v>
      </c>
      <c r="AW203" s="18" t="s">
        <v>660</v>
      </c>
      <c r="AX203" s="20" t="s">
        <v>660</v>
      </c>
      <c r="AY203" s="18" t="s">
        <v>660</v>
      </c>
      <c r="AZ203" s="19" t="s">
        <v>660</v>
      </c>
      <c r="BA203" s="17" t="s">
        <v>660</v>
      </c>
      <c r="BB203" s="18" t="s">
        <v>660</v>
      </c>
      <c r="BC203" s="20" t="s">
        <v>660</v>
      </c>
      <c r="BD203" s="18" t="s">
        <v>660</v>
      </c>
      <c r="BE203" s="19" t="s">
        <v>660</v>
      </c>
      <c r="BF203" s="17">
        <v>0.9895004491716396</v>
      </c>
      <c r="BG203" s="18">
        <v>0.99217175778165945</v>
      </c>
      <c r="BH203" s="20">
        <v>0.99217175778165922</v>
      </c>
      <c r="BI203" s="18">
        <v>0.99180523848358004</v>
      </c>
      <c r="BJ203" s="19">
        <v>0.99217175778165934</v>
      </c>
      <c r="BK203" s="17">
        <v>0.84779291491624709</v>
      </c>
      <c r="BL203" s="18">
        <v>0.84529727691740086</v>
      </c>
      <c r="BM203" s="20">
        <v>0.87916169134102029</v>
      </c>
      <c r="BN203" s="18">
        <v>0.90570668044180691</v>
      </c>
      <c r="BO203" s="19">
        <v>0.90703711185888691</v>
      </c>
      <c r="BP203" s="17">
        <v>0.79840231765786573</v>
      </c>
      <c r="BQ203" s="18">
        <v>0.80299015147153374</v>
      </c>
      <c r="BR203" s="20">
        <v>0.84695467162896521</v>
      </c>
      <c r="BS203" s="18">
        <v>0.85877235923491069</v>
      </c>
      <c r="BT203" s="19">
        <v>0.86148798864281262</v>
      </c>
    </row>
    <row r="204" spans="1:72" ht="14" x14ac:dyDescent="0.3">
      <c r="A204" s="8" t="s">
        <v>414</v>
      </c>
      <c r="B204" s="9" t="s">
        <v>415</v>
      </c>
      <c r="C204" s="27">
        <v>0.79872964457122209</v>
      </c>
      <c r="D204" s="28">
        <v>0.81514437612206059</v>
      </c>
      <c r="E204" s="30">
        <v>0.92076558475080328</v>
      </c>
      <c r="F204" s="28">
        <v>0.95228145624600546</v>
      </c>
      <c r="G204" s="29">
        <v>0.95855165058432978</v>
      </c>
      <c r="H204" s="27">
        <v>0.99732171913442791</v>
      </c>
      <c r="I204" s="28">
        <v>0.99742216549803386</v>
      </c>
      <c r="J204" s="30">
        <v>0.99681745767389518</v>
      </c>
      <c r="K204" s="28">
        <v>0.99793626842988103</v>
      </c>
      <c r="L204" s="29">
        <v>0.99830606938084909</v>
      </c>
      <c r="M204" s="27" t="s">
        <v>659</v>
      </c>
      <c r="N204" s="28" t="s">
        <v>659</v>
      </c>
      <c r="O204" s="30" t="s">
        <v>659</v>
      </c>
      <c r="P204" s="28" t="s">
        <v>659</v>
      </c>
      <c r="Q204" s="29" t="s">
        <v>659</v>
      </c>
      <c r="R204" s="27">
        <v>0.9579780505602159</v>
      </c>
      <c r="S204" s="28">
        <v>0.95907755476142598</v>
      </c>
      <c r="T204" s="30">
        <v>0.96090220366109858</v>
      </c>
      <c r="U204" s="28">
        <v>0.96306806082080831</v>
      </c>
      <c r="V204" s="29">
        <v>0.96743096040465137</v>
      </c>
      <c r="W204" s="27">
        <v>0.96788440830556721</v>
      </c>
      <c r="X204" s="28">
        <v>0.96882648167675367</v>
      </c>
      <c r="Y204" s="30">
        <v>0.96832848929133486</v>
      </c>
      <c r="Z204" s="28">
        <v>0.97241290981843709</v>
      </c>
      <c r="AA204" s="29">
        <v>0.9766851848217023</v>
      </c>
      <c r="AB204" s="27">
        <v>0.26996617248038285</v>
      </c>
      <c r="AC204" s="28">
        <v>0.28070247684627592</v>
      </c>
      <c r="AD204" s="30">
        <v>0.35713938553982461</v>
      </c>
      <c r="AE204" s="28">
        <v>0.3604336272887102</v>
      </c>
      <c r="AF204" s="29">
        <v>0.36988102735683648</v>
      </c>
      <c r="AG204" s="27">
        <v>7.9361894454408985E-2</v>
      </c>
      <c r="AH204" s="28">
        <v>9.6410785514357292E-2</v>
      </c>
      <c r="AI204" s="30">
        <v>0.10279329571639687</v>
      </c>
      <c r="AJ204" s="28">
        <v>0.10079782472002005</v>
      </c>
      <c r="AK204" s="29">
        <v>0.10261240617367297</v>
      </c>
      <c r="AL204" s="27">
        <v>0.45768433609547526</v>
      </c>
      <c r="AM204" s="28">
        <v>0.46778277495180182</v>
      </c>
      <c r="AN204" s="30">
        <v>0.53953295035351256</v>
      </c>
      <c r="AO204" s="28">
        <v>0.59485554184317813</v>
      </c>
      <c r="AP204" s="29">
        <v>0.60813521003177484</v>
      </c>
      <c r="AQ204" s="27">
        <v>0.61599274474224408</v>
      </c>
      <c r="AR204" s="28">
        <v>0.62323926237760796</v>
      </c>
      <c r="AS204" s="30">
        <v>0.6313127580249317</v>
      </c>
      <c r="AT204" s="28">
        <v>0.63904506597014954</v>
      </c>
      <c r="AU204" s="29">
        <v>0.6505352431648711</v>
      </c>
      <c r="AV204" s="27">
        <v>0.2036592596929116</v>
      </c>
      <c r="AW204" s="28">
        <v>0.21923319146223819</v>
      </c>
      <c r="AX204" s="30">
        <v>0.26443488255026865</v>
      </c>
      <c r="AY204" s="28">
        <v>0.3121505540211903</v>
      </c>
      <c r="AZ204" s="29">
        <v>0.3168735652648168</v>
      </c>
      <c r="BA204" s="27">
        <v>0.79268818851384371</v>
      </c>
      <c r="BB204" s="28">
        <v>0.79652895008063795</v>
      </c>
      <c r="BC204" s="30">
        <v>0.80095520991635349</v>
      </c>
      <c r="BD204" s="28">
        <v>0.79873138087881401</v>
      </c>
      <c r="BE204" s="29">
        <v>0.82665321250526969</v>
      </c>
      <c r="BF204" s="27">
        <v>0.99507962606043154</v>
      </c>
      <c r="BG204" s="28">
        <v>0.99521361652315365</v>
      </c>
      <c r="BH204" s="30">
        <v>0.99581119233459314</v>
      </c>
      <c r="BI204" s="28">
        <v>0.99716052970444491</v>
      </c>
      <c r="BJ204" s="29">
        <v>0.99748000491076316</v>
      </c>
      <c r="BK204" s="27">
        <v>0.75084460904472339</v>
      </c>
      <c r="BL204" s="28">
        <v>0.75729427146798978</v>
      </c>
      <c r="BM204" s="30">
        <v>0.76060910563451689</v>
      </c>
      <c r="BN204" s="28">
        <v>0.76333475914508675</v>
      </c>
      <c r="BO204" s="29">
        <v>0.76828829411151789</v>
      </c>
      <c r="BP204" s="27">
        <v>0.79813256969351543</v>
      </c>
      <c r="BQ204" s="28">
        <v>0.80432915138027616</v>
      </c>
      <c r="BR204" s="30">
        <v>0.82800862308905998</v>
      </c>
      <c r="BS204" s="28">
        <v>0.83744424109477056</v>
      </c>
      <c r="BT204" s="29">
        <v>0.84431594942371979</v>
      </c>
    </row>
    <row r="205" spans="1:72" outlineLevel="1" x14ac:dyDescent="0.25">
      <c r="A205" s="15" t="s">
        <v>416</v>
      </c>
      <c r="B205" s="16" t="s">
        <v>417</v>
      </c>
      <c r="C205" s="17">
        <v>0.91333043950880821</v>
      </c>
      <c r="D205" s="18">
        <v>0.95531900027988559</v>
      </c>
      <c r="E205" s="20">
        <v>0.99433582000157483</v>
      </c>
      <c r="F205" s="18">
        <v>0.99433582000157483</v>
      </c>
      <c r="G205" s="19">
        <v>0.99433582000157528</v>
      </c>
      <c r="H205" s="17" t="s">
        <v>659</v>
      </c>
      <c r="I205" s="18" t="s">
        <v>659</v>
      </c>
      <c r="J205" s="20" t="s">
        <v>659</v>
      </c>
      <c r="K205" s="18" t="s">
        <v>659</v>
      </c>
      <c r="L205" s="19" t="s">
        <v>659</v>
      </c>
      <c r="M205" s="17" t="s">
        <v>660</v>
      </c>
      <c r="N205" s="18" t="s">
        <v>660</v>
      </c>
      <c r="O205" s="20" t="s">
        <v>660</v>
      </c>
      <c r="P205" s="18" t="s">
        <v>660</v>
      </c>
      <c r="Q205" s="19" t="s">
        <v>660</v>
      </c>
      <c r="R205" s="17">
        <v>0.96590384883425406</v>
      </c>
      <c r="S205" s="18">
        <v>0.96675566229844812</v>
      </c>
      <c r="T205" s="20">
        <v>0.98786794020062707</v>
      </c>
      <c r="U205" s="18">
        <v>0.99213176811674098</v>
      </c>
      <c r="V205" s="19">
        <v>0.99135445849375514</v>
      </c>
      <c r="W205" s="17" t="s">
        <v>659</v>
      </c>
      <c r="X205" s="18" t="s">
        <v>659</v>
      </c>
      <c r="Y205" s="20" t="s">
        <v>659</v>
      </c>
      <c r="Z205" s="18" t="s">
        <v>659</v>
      </c>
      <c r="AA205" s="19" t="s">
        <v>659</v>
      </c>
      <c r="AB205" s="17" t="s">
        <v>660</v>
      </c>
      <c r="AC205" s="18" t="s">
        <v>660</v>
      </c>
      <c r="AD205" s="20" t="s">
        <v>660</v>
      </c>
      <c r="AE205" s="18" t="s">
        <v>660</v>
      </c>
      <c r="AF205" s="19" t="s">
        <v>660</v>
      </c>
      <c r="AG205" s="17">
        <v>0.19414602765623618</v>
      </c>
      <c r="AH205" s="18">
        <v>0.19414602765623615</v>
      </c>
      <c r="AI205" s="20">
        <v>0.22679987674944302</v>
      </c>
      <c r="AJ205" s="18">
        <v>0.22679987674944302</v>
      </c>
      <c r="AK205" s="19">
        <v>0.22679987674944302</v>
      </c>
      <c r="AL205" s="17">
        <v>0.37751727889757342</v>
      </c>
      <c r="AM205" s="18">
        <v>0.37751727889757342</v>
      </c>
      <c r="AN205" s="20" t="s">
        <v>659</v>
      </c>
      <c r="AO205" s="18" t="s">
        <v>659</v>
      </c>
      <c r="AP205" s="19" t="s">
        <v>659</v>
      </c>
      <c r="AQ205" s="17">
        <v>0.58234917422855614</v>
      </c>
      <c r="AR205" s="18">
        <v>0.58768010267880078</v>
      </c>
      <c r="AS205" s="20">
        <v>0.66779999309261229</v>
      </c>
      <c r="AT205" s="18">
        <v>0.70549341569270974</v>
      </c>
      <c r="AU205" s="19">
        <v>0.69753033234488004</v>
      </c>
      <c r="AV205" s="17" t="s">
        <v>660</v>
      </c>
      <c r="AW205" s="18" t="s">
        <v>660</v>
      </c>
      <c r="AX205" s="20" t="s">
        <v>660</v>
      </c>
      <c r="AY205" s="18" t="s">
        <v>660</v>
      </c>
      <c r="AZ205" s="19" t="s">
        <v>660</v>
      </c>
      <c r="BA205" s="17" t="s">
        <v>660</v>
      </c>
      <c r="BB205" s="18" t="s">
        <v>660</v>
      </c>
      <c r="BC205" s="20" t="s">
        <v>660</v>
      </c>
      <c r="BD205" s="18" t="s">
        <v>660</v>
      </c>
      <c r="BE205" s="19" t="s">
        <v>660</v>
      </c>
      <c r="BF205" s="17">
        <v>0.99136494775811201</v>
      </c>
      <c r="BG205" s="18">
        <v>0.99136494775811224</v>
      </c>
      <c r="BH205" s="20">
        <v>0.99382517430283424</v>
      </c>
      <c r="BI205" s="18">
        <v>0.99382517430283457</v>
      </c>
      <c r="BJ205" s="19">
        <v>0.99382517430283435</v>
      </c>
      <c r="BK205" s="17">
        <v>0.93898796089598657</v>
      </c>
      <c r="BL205" s="18">
        <v>0.93940963061885985</v>
      </c>
      <c r="BM205" s="20">
        <v>0.96171473322290357</v>
      </c>
      <c r="BN205" s="18">
        <v>0.96896603905575995</v>
      </c>
      <c r="BO205" s="19">
        <v>0.9690627781260398</v>
      </c>
      <c r="BP205" s="17">
        <v>0.75920278371732985</v>
      </c>
      <c r="BQ205" s="18">
        <v>0.76461753697852664</v>
      </c>
      <c r="BR205" s="20">
        <v>0.81417591449503235</v>
      </c>
      <c r="BS205" s="18">
        <v>0.8337424058075501</v>
      </c>
      <c r="BT205" s="19">
        <v>0.82969312850252275</v>
      </c>
    </row>
    <row r="206" spans="1:72" outlineLevel="1" x14ac:dyDescent="0.25">
      <c r="A206" s="15" t="s">
        <v>418</v>
      </c>
      <c r="B206" s="16" t="s">
        <v>419</v>
      </c>
      <c r="C206" s="17">
        <v>0.98028427190103973</v>
      </c>
      <c r="D206" s="18">
        <v>0.99770075563856608</v>
      </c>
      <c r="E206" s="20">
        <v>0.99290771468376815</v>
      </c>
      <c r="F206" s="18">
        <v>0.99290771468376782</v>
      </c>
      <c r="G206" s="19">
        <v>0.99290771468376804</v>
      </c>
      <c r="H206" s="17">
        <v>0.99312449243616951</v>
      </c>
      <c r="I206" s="18">
        <v>0.99312449243616918</v>
      </c>
      <c r="J206" s="20">
        <v>0.99312449243616951</v>
      </c>
      <c r="K206" s="18">
        <v>0.99460775856058581</v>
      </c>
      <c r="L206" s="19">
        <v>0.99727580847227759</v>
      </c>
      <c r="M206" s="17" t="s">
        <v>659</v>
      </c>
      <c r="N206" s="18" t="s">
        <v>659</v>
      </c>
      <c r="O206" s="20" t="s">
        <v>659</v>
      </c>
      <c r="P206" s="18" t="s">
        <v>659</v>
      </c>
      <c r="Q206" s="19" t="s">
        <v>659</v>
      </c>
      <c r="R206" s="17">
        <v>0.9220607002930632</v>
      </c>
      <c r="S206" s="18">
        <v>0.92159061651569607</v>
      </c>
      <c r="T206" s="20">
        <v>0.9222668306909898</v>
      </c>
      <c r="U206" s="18">
        <v>0.92660550295061761</v>
      </c>
      <c r="V206" s="19">
        <v>0.94057443715169287</v>
      </c>
      <c r="W206" s="17">
        <v>0.92919062458845991</v>
      </c>
      <c r="X206" s="18">
        <v>0.9291906245884598</v>
      </c>
      <c r="Y206" s="20">
        <v>0.93258873259120023</v>
      </c>
      <c r="Z206" s="18">
        <v>0.94992970339516836</v>
      </c>
      <c r="AA206" s="19">
        <v>0.96812690122465261</v>
      </c>
      <c r="AB206" s="17">
        <v>0.19091049183825326</v>
      </c>
      <c r="AC206" s="18">
        <v>0.19778076399427444</v>
      </c>
      <c r="AD206" s="20">
        <v>0.16907337111491241</v>
      </c>
      <c r="AE206" s="18">
        <v>0.16907337111491244</v>
      </c>
      <c r="AF206" s="19">
        <v>0.16907337111491247</v>
      </c>
      <c r="AG206" s="17" t="s">
        <v>660</v>
      </c>
      <c r="AH206" s="18" t="s">
        <v>660</v>
      </c>
      <c r="AI206" s="20" t="s">
        <v>660</v>
      </c>
      <c r="AJ206" s="18" t="s">
        <v>660</v>
      </c>
      <c r="AK206" s="19" t="s">
        <v>660</v>
      </c>
      <c r="AL206" s="17" t="s">
        <v>660</v>
      </c>
      <c r="AM206" s="18" t="s">
        <v>660</v>
      </c>
      <c r="AN206" s="20" t="s">
        <v>660</v>
      </c>
      <c r="AO206" s="18" t="s">
        <v>660</v>
      </c>
      <c r="AP206" s="19" t="s">
        <v>660</v>
      </c>
      <c r="AQ206" s="17">
        <v>0.50984180375617705</v>
      </c>
      <c r="AR206" s="18">
        <v>0.51259888547654042</v>
      </c>
      <c r="AS206" s="20">
        <v>0.51937573204583309</v>
      </c>
      <c r="AT206" s="18">
        <v>0.52173857592794604</v>
      </c>
      <c r="AU206" s="19">
        <v>0.56642687646050571</v>
      </c>
      <c r="AV206" s="17" t="s">
        <v>660</v>
      </c>
      <c r="AW206" s="18" t="s">
        <v>660</v>
      </c>
      <c r="AX206" s="20" t="s">
        <v>660</v>
      </c>
      <c r="AY206" s="18" t="s">
        <v>660</v>
      </c>
      <c r="AZ206" s="19" t="s">
        <v>660</v>
      </c>
      <c r="BA206" s="17">
        <v>0.8937663453602509</v>
      </c>
      <c r="BB206" s="18">
        <v>0.8937663453602509</v>
      </c>
      <c r="BC206" s="20">
        <v>0.88735781747898157</v>
      </c>
      <c r="BD206" s="18">
        <v>0.88708580218252553</v>
      </c>
      <c r="BE206" s="19">
        <v>0.88282472741232054</v>
      </c>
      <c r="BF206" s="17" t="s">
        <v>659</v>
      </c>
      <c r="BG206" s="18" t="s">
        <v>659</v>
      </c>
      <c r="BH206" s="20" t="s">
        <v>659</v>
      </c>
      <c r="BI206" s="18" t="s">
        <v>659</v>
      </c>
      <c r="BJ206" s="19" t="s">
        <v>659</v>
      </c>
      <c r="BK206" s="17">
        <v>0.62894281216909265</v>
      </c>
      <c r="BL206" s="18">
        <v>0.63200803776707271</v>
      </c>
      <c r="BM206" s="20">
        <v>0.63494322804496739</v>
      </c>
      <c r="BN206" s="18">
        <v>0.63811794743379491</v>
      </c>
      <c r="BO206" s="19">
        <v>0.67039297754459515</v>
      </c>
      <c r="BP206" s="17">
        <v>0.7550129809854893</v>
      </c>
      <c r="BQ206" s="18">
        <v>0.75717676049880944</v>
      </c>
      <c r="BR206" s="20">
        <v>0.75952212608197589</v>
      </c>
      <c r="BS206" s="18">
        <v>0.76303680795255713</v>
      </c>
      <c r="BT206" s="19">
        <v>0.78644250147429384</v>
      </c>
    </row>
    <row r="207" spans="1:72" outlineLevel="1" x14ac:dyDescent="0.25">
      <c r="A207" s="15" t="s">
        <v>420</v>
      </c>
      <c r="B207" s="16" t="s">
        <v>421</v>
      </c>
      <c r="C207" s="17">
        <v>0.82345551602799383</v>
      </c>
      <c r="D207" s="18">
        <v>0.8516990751151885</v>
      </c>
      <c r="E207" s="20">
        <v>0.85411239640195336</v>
      </c>
      <c r="F207" s="18">
        <v>0.84900384930968398</v>
      </c>
      <c r="G207" s="19">
        <v>0.86028972211719712</v>
      </c>
      <c r="H207" s="17">
        <v>0.9987017685618842</v>
      </c>
      <c r="I207" s="18">
        <v>0.9987017685618842</v>
      </c>
      <c r="J207" s="20">
        <v>0.99870176856188408</v>
      </c>
      <c r="K207" s="18">
        <v>0.9987017685618842</v>
      </c>
      <c r="L207" s="19">
        <v>0.99870176856188408</v>
      </c>
      <c r="M207" s="17" t="s">
        <v>659</v>
      </c>
      <c r="N207" s="18" t="s">
        <v>659</v>
      </c>
      <c r="O207" s="20" t="s">
        <v>659</v>
      </c>
      <c r="P207" s="18" t="s">
        <v>659</v>
      </c>
      <c r="Q207" s="19" t="s">
        <v>659</v>
      </c>
      <c r="R207" s="17">
        <v>0.91979510176458823</v>
      </c>
      <c r="S207" s="18">
        <v>0.91831683441828715</v>
      </c>
      <c r="T207" s="20">
        <v>0.92421479375873672</v>
      </c>
      <c r="U207" s="18">
        <v>0.92292619173917756</v>
      </c>
      <c r="V207" s="19">
        <v>0.95437523533550661</v>
      </c>
      <c r="W207" s="17">
        <v>0.9574142226418757</v>
      </c>
      <c r="X207" s="18">
        <v>0.95728433064718665</v>
      </c>
      <c r="Y207" s="20">
        <v>0.96276709171045427</v>
      </c>
      <c r="Z207" s="18">
        <v>0.96276709171045449</v>
      </c>
      <c r="AA207" s="19">
        <v>0.97760003201736845</v>
      </c>
      <c r="AB207" s="17">
        <v>7.2794674176769422E-2</v>
      </c>
      <c r="AC207" s="18">
        <v>7.3173391057632181E-2</v>
      </c>
      <c r="AD207" s="20">
        <v>7.5455835221019868E-2</v>
      </c>
      <c r="AE207" s="18">
        <v>7.7131294844614534E-2</v>
      </c>
      <c r="AF207" s="19">
        <v>7.5856069868220521E-2</v>
      </c>
      <c r="AG207" s="17" t="s">
        <v>660</v>
      </c>
      <c r="AH207" s="18" t="s">
        <v>660</v>
      </c>
      <c r="AI207" s="20" t="s">
        <v>660</v>
      </c>
      <c r="AJ207" s="18" t="s">
        <v>660</v>
      </c>
      <c r="AK207" s="19" t="s">
        <v>660</v>
      </c>
      <c r="AL207" s="17">
        <v>0.70970769683312851</v>
      </c>
      <c r="AM207" s="18">
        <v>0.73348320313715754</v>
      </c>
      <c r="AN207" s="20">
        <v>0.76994708327890315</v>
      </c>
      <c r="AO207" s="18">
        <v>0.86231158515708028</v>
      </c>
      <c r="AP207" s="19">
        <v>0.79442517023810122</v>
      </c>
      <c r="AQ207" s="17">
        <v>0.54117952736568231</v>
      </c>
      <c r="AR207" s="18">
        <v>0.54286163448548141</v>
      </c>
      <c r="AS207" s="20">
        <v>0.55237258112036047</v>
      </c>
      <c r="AT207" s="18">
        <v>0.55534074213742601</v>
      </c>
      <c r="AU207" s="19">
        <v>0.58733857807536216</v>
      </c>
      <c r="AV207" s="17" t="s">
        <v>660</v>
      </c>
      <c r="AW207" s="18" t="s">
        <v>660</v>
      </c>
      <c r="AX207" s="20" t="s">
        <v>660</v>
      </c>
      <c r="AY207" s="18" t="s">
        <v>660</v>
      </c>
      <c r="AZ207" s="19" t="s">
        <v>660</v>
      </c>
      <c r="BA207" s="17">
        <v>0.80084155682057723</v>
      </c>
      <c r="BB207" s="18">
        <v>0.80029482198598667</v>
      </c>
      <c r="BC207" s="20">
        <v>0.80008384428571988</v>
      </c>
      <c r="BD207" s="18">
        <v>0.7985525450018589</v>
      </c>
      <c r="BE207" s="19">
        <v>0.89140793767505921</v>
      </c>
      <c r="BF207" s="17">
        <v>0.97916974209274599</v>
      </c>
      <c r="BG207" s="18">
        <v>0.97916974209274599</v>
      </c>
      <c r="BH207" s="20">
        <v>0.98086997653152741</v>
      </c>
      <c r="BI207" s="18">
        <v>0.97876131316276771</v>
      </c>
      <c r="BJ207" s="19">
        <v>0.9857576680233463</v>
      </c>
      <c r="BK207" s="17">
        <v>0.83720483875973617</v>
      </c>
      <c r="BL207" s="18">
        <v>0.83664262647897003</v>
      </c>
      <c r="BM207" s="20">
        <v>0.85569377160140869</v>
      </c>
      <c r="BN207" s="18">
        <v>0.85735546821868647</v>
      </c>
      <c r="BO207" s="19">
        <v>0.89023917994589685</v>
      </c>
      <c r="BP207" s="17">
        <v>0.71707239006569046</v>
      </c>
      <c r="BQ207" s="18">
        <v>0.72076017516562119</v>
      </c>
      <c r="BR207" s="20">
        <v>0.72776779638985811</v>
      </c>
      <c r="BS207" s="18">
        <v>0.7283580600080789</v>
      </c>
      <c r="BT207" s="19">
        <v>0.75518536645277612</v>
      </c>
    </row>
    <row r="208" spans="1:72" outlineLevel="1" x14ac:dyDescent="0.25">
      <c r="A208" s="15" t="s">
        <v>422</v>
      </c>
      <c r="B208" s="16" t="s">
        <v>423</v>
      </c>
      <c r="C208" s="17">
        <v>0.76032175197135521</v>
      </c>
      <c r="D208" s="18">
        <v>0.79331604748842566</v>
      </c>
      <c r="E208" s="20">
        <v>0.79331604748842566</v>
      </c>
      <c r="F208" s="18" t="s">
        <v>659</v>
      </c>
      <c r="G208" s="19" t="s">
        <v>659</v>
      </c>
      <c r="H208" s="17" t="s">
        <v>659</v>
      </c>
      <c r="I208" s="18" t="s">
        <v>659</v>
      </c>
      <c r="J208" s="20" t="s">
        <v>659</v>
      </c>
      <c r="K208" s="18" t="s">
        <v>659</v>
      </c>
      <c r="L208" s="19" t="s">
        <v>659</v>
      </c>
      <c r="M208" s="17" t="s">
        <v>659</v>
      </c>
      <c r="N208" s="18" t="s">
        <v>659</v>
      </c>
      <c r="O208" s="20" t="s">
        <v>659</v>
      </c>
      <c r="P208" s="18" t="s">
        <v>659</v>
      </c>
      <c r="Q208" s="19" t="s">
        <v>659</v>
      </c>
      <c r="R208" s="17">
        <v>0.9561802557359399</v>
      </c>
      <c r="S208" s="18">
        <v>0.95999538739911827</v>
      </c>
      <c r="T208" s="20">
        <v>0.95999538739911805</v>
      </c>
      <c r="U208" s="18">
        <v>0.95460035845282587</v>
      </c>
      <c r="V208" s="19">
        <v>0.9526675306163338</v>
      </c>
      <c r="W208" s="17">
        <v>0.99734518342927925</v>
      </c>
      <c r="X208" s="18">
        <v>0.99734518342927936</v>
      </c>
      <c r="Y208" s="20">
        <v>0.99734518342927936</v>
      </c>
      <c r="Z208" s="18">
        <v>0.98560458509555005</v>
      </c>
      <c r="AA208" s="19">
        <v>0.98560458509554982</v>
      </c>
      <c r="AB208" s="17" t="s">
        <v>660</v>
      </c>
      <c r="AC208" s="18" t="s">
        <v>660</v>
      </c>
      <c r="AD208" s="20" t="s">
        <v>660</v>
      </c>
      <c r="AE208" s="18" t="s">
        <v>660</v>
      </c>
      <c r="AF208" s="19" t="s">
        <v>660</v>
      </c>
      <c r="AG208" s="17" t="s">
        <v>660</v>
      </c>
      <c r="AH208" s="18" t="s">
        <v>660</v>
      </c>
      <c r="AI208" s="20" t="s">
        <v>660</v>
      </c>
      <c r="AJ208" s="18" t="s">
        <v>660</v>
      </c>
      <c r="AK208" s="19" t="s">
        <v>660</v>
      </c>
      <c r="AL208" s="17">
        <v>0.43024720964375268</v>
      </c>
      <c r="AM208" s="18">
        <v>0.45143705611736468</v>
      </c>
      <c r="AN208" s="20">
        <v>0.45143705611736473</v>
      </c>
      <c r="AO208" s="18">
        <v>0.95203667771152956</v>
      </c>
      <c r="AP208" s="19">
        <v>0.95203667771152967</v>
      </c>
      <c r="AQ208" s="17">
        <v>0.63267788206380138</v>
      </c>
      <c r="AR208" s="18">
        <v>0.63865686568707147</v>
      </c>
      <c r="AS208" s="20">
        <v>0.63865686568707136</v>
      </c>
      <c r="AT208" s="18">
        <v>0.65669853689893398</v>
      </c>
      <c r="AU208" s="19">
        <v>0.6511130921879863</v>
      </c>
      <c r="AV208" s="17" t="s">
        <v>660</v>
      </c>
      <c r="AW208" s="18" t="s">
        <v>660</v>
      </c>
      <c r="AX208" s="20" t="s">
        <v>660</v>
      </c>
      <c r="AY208" s="18" t="s">
        <v>660</v>
      </c>
      <c r="AZ208" s="19" t="s">
        <v>660</v>
      </c>
      <c r="BA208" s="17" t="s">
        <v>660</v>
      </c>
      <c r="BB208" s="18" t="s">
        <v>660</v>
      </c>
      <c r="BC208" s="20" t="s">
        <v>660</v>
      </c>
      <c r="BD208" s="18" t="s">
        <v>660</v>
      </c>
      <c r="BE208" s="19" t="s">
        <v>660</v>
      </c>
      <c r="BF208" s="17" t="s">
        <v>659</v>
      </c>
      <c r="BG208" s="18" t="s">
        <v>659</v>
      </c>
      <c r="BH208" s="20" t="s">
        <v>659</v>
      </c>
      <c r="BI208" s="18" t="s">
        <v>659</v>
      </c>
      <c r="BJ208" s="19" t="s">
        <v>659</v>
      </c>
      <c r="BK208" s="17">
        <v>0.94868917051683899</v>
      </c>
      <c r="BL208" s="18">
        <v>0.94959414359848893</v>
      </c>
      <c r="BM208" s="20">
        <v>0.94959414359848893</v>
      </c>
      <c r="BN208" s="18">
        <v>0.97571590936123298</v>
      </c>
      <c r="BO208" s="19">
        <v>0.96947273235663645</v>
      </c>
      <c r="BP208" s="17">
        <v>0.77033346711917183</v>
      </c>
      <c r="BQ208" s="18">
        <v>0.77826786162253858</v>
      </c>
      <c r="BR208" s="20">
        <v>0.77826786162253869</v>
      </c>
      <c r="BS208" s="18">
        <v>0.81166020651995496</v>
      </c>
      <c r="BT208" s="19">
        <v>0.80817505731760209</v>
      </c>
    </row>
    <row r="209" spans="1:72" outlineLevel="1" x14ac:dyDescent="0.25">
      <c r="A209" s="15" t="s">
        <v>424</v>
      </c>
      <c r="B209" s="16" t="s">
        <v>425</v>
      </c>
      <c r="C209" s="17">
        <v>0.97791105099461217</v>
      </c>
      <c r="D209" s="18">
        <v>0.99271416800051759</v>
      </c>
      <c r="E209" s="20">
        <v>0.99510919899229711</v>
      </c>
      <c r="F209" s="18">
        <v>0.99698820856465975</v>
      </c>
      <c r="G209" s="19">
        <v>0.99698820856465942</v>
      </c>
      <c r="H209" s="17">
        <v>0.98908656414932572</v>
      </c>
      <c r="I209" s="18">
        <v>0.98735096466032557</v>
      </c>
      <c r="J209" s="20">
        <v>0.99787353716345084</v>
      </c>
      <c r="K209" s="18">
        <v>0.99164443966544302</v>
      </c>
      <c r="L209" s="19">
        <v>0.99587729271402137</v>
      </c>
      <c r="M209" s="17" t="s">
        <v>659</v>
      </c>
      <c r="N209" s="18" t="s">
        <v>659</v>
      </c>
      <c r="O209" s="20" t="s">
        <v>659</v>
      </c>
      <c r="P209" s="18" t="s">
        <v>659</v>
      </c>
      <c r="Q209" s="19" t="s">
        <v>659</v>
      </c>
      <c r="R209" s="17">
        <v>0.98184067020008003</v>
      </c>
      <c r="S209" s="18">
        <v>0.9813747670124825</v>
      </c>
      <c r="T209" s="20">
        <v>0.98835608481418458</v>
      </c>
      <c r="U209" s="18">
        <v>0.98968690315692132</v>
      </c>
      <c r="V209" s="19">
        <v>0.9896869031569212</v>
      </c>
      <c r="W209" s="17">
        <v>0.97756252327524928</v>
      </c>
      <c r="X209" s="18">
        <v>0.97707477349814342</v>
      </c>
      <c r="Y209" s="20">
        <v>0.98048526005821102</v>
      </c>
      <c r="Z209" s="18">
        <v>0.98101229637782505</v>
      </c>
      <c r="AA209" s="19">
        <v>0.98101229637782517</v>
      </c>
      <c r="AB209" s="17">
        <v>0.58378634747071467</v>
      </c>
      <c r="AC209" s="18">
        <v>0.62595415499975171</v>
      </c>
      <c r="AD209" s="20">
        <v>0.58867780266053149</v>
      </c>
      <c r="AE209" s="18">
        <v>0.58031704704025833</v>
      </c>
      <c r="AF209" s="19">
        <v>0.58031704704025822</v>
      </c>
      <c r="AG209" s="17" t="s">
        <v>660</v>
      </c>
      <c r="AH209" s="18" t="s">
        <v>660</v>
      </c>
      <c r="AI209" s="20" t="s">
        <v>660</v>
      </c>
      <c r="AJ209" s="18" t="s">
        <v>660</v>
      </c>
      <c r="AK209" s="19" t="s">
        <v>660</v>
      </c>
      <c r="AL209" s="17">
        <v>0.94481049592230537</v>
      </c>
      <c r="AM209" s="18">
        <v>0.96179361936176089</v>
      </c>
      <c r="AN209" s="20">
        <v>0.98088788661433057</v>
      </c>
      <c r="AO209" s="18">
        <v>0.98088788661433035</v>
      </c>
      <c r="AP209" s="19">
        <v>0.98088788661433024</v>
      </c>
      <c r="AQ209" s="17">
        <v>0.71414032804739902</v>
      </c>
      <c r="AR209" s="18">
        <v>0.72232348017671255</v>
      </c>
      <c r="AS209" s="20">
        <v>0.73741214176365666</v>
      </c>
      <c r="AT209" s="18">
        <v>0.739551878996072</v>
      </c>
      <c r="AU209" s="19">
        <v>0.74040806882760801</v>
      </c>
      <c r="AV209" s="17">
        <v>0.53437728438265986</v>
      </c>
      <c r="AW209" s="18">
        <v>0.57555467984659114</v>
      </c>
      <c r="AX209" s="20">
        <v>0.56519441456281694</v>
      </c>
      <c r="AY209" s="18">
        <v>0.57206977019397764</v>
      </c>
      <c r="AZ209" s="19">
        <v>0.57206977019397764</v>
      </c>
      <c r="BA209" s="17">
        <v>0.63718082112901542</v>
      </c>
      <c r="BB209" s="18">
        <v>0.6371808211290152</v>
      </c>
      <c r="BC209" s="20">
        <v>0.69403773940442948</v>
      </c>
      <c r="BD209" s="18">
        <v>0.69192735139320427</v>
      </c>
      <c r="BE209" s="19">
        <v>0.69192735139320427</v>
      </c>
      <c r="BF209" s="17" t="s">
        <v>659</v>
      </c>
      <c r="BG209" s="18">
        <v>0.99867341058115844</v>
      </c>
      <c r="BH209" s="20">
        <v>0.99867341058115844</v>
      </c>
      <c r="BI209" s="18">
        <v>0.99867341058115844</v>
      </c>
      <c r="BJ209" s="19">
        <v>0.99867341058115844</v>
      </c>
      <c r="BK209" s="17">
        <v>0.98621301236341441</v>
      </c>
      <c r="BL209" s="18">
        <v>0.98708730202336992</v>
      </c>
      <c r="BM209" s="20">
        <v>0.98895222797138016</v>
      </c>
      <c r="BN209" s="18">
        <v>0.98859433501890426</v>
      </c>
      <c r="BO209" s="19">
        <v>0.98859433501890415</v>
      </c>
      <c r="BP209" s="17">
        <v>0.89692350898189943</v>
      </c>
      <c r="BQ209" s="18">
        <v>0.90159607303692568</v>
      </c>
      <c r="BR209" s="20">
        <v>0.90966344426230994</v>
      </c>
      <c r="BS209" s="18">
        <v>0.91050912112518467</v>
      </c>
      <c r="BT209" s="19">
        <v>0.91107926219217028</v>
      </c>
    </row>
    <row r="210" spans="1:72" outlineLevel="1" x14ac:dyDescent="0.25">
      <c r="A210" s="15" t="s">
        <v>426</v>
      </c>
      <c r="B210" s="16" t="s">
        <v>427</v>
      </c>
      <c r="C210" s="17">
        <v>0.5748908400809053</v>
      </c>
      <c r="D210" s="18">
        <v>0.56612988085008431</v>
      </c>
      <c r="E210" s="20">
        <v>0.66740503645845006</v>
      </c>
      <c r="F210" s="18">
        <v>0.90800722540868839</v>
      </c>
      <c r="G210" s="19">
        <v>0.89453666044320057</v>
      </c>
      <c r="H210" s="17">
        <v>0.99900502233450483</v>
      </c>
      <c r="I210" s="18">
        <v>0.99881788116795245</v>
      </c>
      <c r="J210" s="20" t="s">
        <v>659</v>
      </c>
      <c r="K210" s="18" t="s">
        <v>659</v>
      </c>
      <c r="L210" s="19" t="s">
        <v>659</v>
      </c>
      <c r="M210" s="17" t="s">
        <v>659</v>
      </c>
      <c r="N210" s="18" t="s">
        <v>659</v>
      </c>
      <c r="O210" s="20" t="s">
        <v>659</v>
      </c>
      <c r="P210" s="18" t="s">
        <v>659</v>
      </c>
      <c r="Q210" s="19" t="s">
        <v>659</v>
      </c>
      <c r="R210" s="17">
        <v>0.95382267840584689</v>
      </c>
      <c r="S210" s="18">
        <v>0.95695237629974517</v>
      </c>
      <c r="T210" s="20">
        <v>0.9714262322489271</v>
      </c>
      <c r="U210" s="18">
        <v>0.96886715800895196</v>
      </c>
      <c r="V210" s="19">
        <v>0.96886715800895218</v>
      </c>
      <c r="W210" s="17" t="s">
        <v>659</v>
      </c>
      <c r="X210" s="18" t="s">
        <v>659</v>
      </c>
      <c r="Y210" s="20" t="s">
        <v>659</v>
      </c>
      <c r="Z210" s="18" t="s">
        <v>659</v>
      </c>
      <c r="AA210" s="19" t="s">
        <v>659</v>
      </c>
      <c r="AB210" s="17" t="s">
        <v>660</v>
      </c>
      <c r="AC210" s="18" t="s">
        <v>660</v>
      </c>
      <c r="AD210" s="20" t="s">
        <v>660</v>
      </c>
      <c r="AE210" s="18" t="s">
        <v>660</v>
      </c>
      <c r="AF210" s="19" t="s">
        <v>660</v>
      </c>
      <c r="AG210" s="17" t="s">
        <v>660</v>
      </c>
      <c r="AH210" s="18" t="s">
        <v>660</v>
      </c>
      <c r="AI210" s="20" t="s">
        <v>660</v>
      </c>
      <c r="AJ210" s="18" t="s">
        <v>660</v>
      </c>
      <c r="AK210" s="19" t="s">
        <v>660</v>
      </c>
      <c r="AL210" s="17">
        <v>0.64957569715534014</v>
      </c>
      <c r="AM210" s="18">
        <v>0.64957569715533992</v>
      </c>
      <c r="AN210" s="20">
        <v>0.74365391479987597</v>
      </c>
      <c r="AO210" s="18">
        <v>0.74365391479987597</v>
      </c>
      <c r="AP210" s="19">
        <v>0.65775417463693941</v>
      </c>
      <c r="AQ210" s="17">
        <v>0.66965640623490175</v>
      </c>
      <c r="AR210" s="18">
        <v>0.67685171208058337</v>
      </c>
      <c r="AS210" s="20">
        <v>0.71725667158421702</v>
      </c>
      <c r="AT210" s="18">
        <v>0.70766397808879811</v>
      </c>
      <c r="AU210" s="19">
        <v>0.70760350613839251</v>
      </c>
      <c r="AV210" s="17" t="s">
        <v>660</v>
      </c>
      <c r="AW210" s="18" t="s">
        <v>660</v>
      </c>
      <c r="AX210" s="20" t="s">
        <v>660</v>
      </c>
      <c r="AY210" s="18">
        <v>0.27945954633065306</v>
      </c>
      <c r="AZ210" s="19">
        <v>0.27945954633065295</v>
      </c>
      <c r="BA210" s="17" t="s">
        <v>659</v>
      </c>
      <c r="BB210" s="18" t="s">
        <v>659</v>
      </c>
      <c r="BC210" s="20" t="s">
        <v>659</v>
      </c>
      <c r="BD210" s="18" t="s">
        <v>659</v>
      </c>
      <c r="BE210" s="19" t="s">
        <v>659</v>
      </c>
      <c r="BF210" s="17" t="s">
        <v>659</v>
      </c>
      <c r="BG210" s="18" t="s">
        <v>659</v>
      </c>
      <c r="BH210" s="20" t="s">
        <v>659</v>
      </c>
      <c r="BI210" s="18" t="s">
        <v>659</v>
      </c>
      <c r="BJ210" s="19" t="s">
        <v>659</v>
      </c>
      <c r="BK210" s="17">
        <v>0.94307513564688061</v>
      </c>
      <c r="BL210" s="18">
        <v>0.94727095123290495</v>
      </c>
      <c r="BM210" s="20">
        <v>0.95177246594461895</v>
      </c>
      <c r="BN210" s="18">
        <v>0.95152503593956661</v>
      </c>
      <c r="BO210" s="19">
        <v>0.94994545553883292</v>
      </c>
      <c r="BP210" s="17">
        <v>0.76925298612173787</v>
      </c>
      <c r="BQ210" s="18">
        <v>0.77288962375470649</v>
      </c>
      <c r="BR210" s="20">
        <v>0.80806137639546949</v>
      </c>
      <c r="BS210" s="18">
        <v>0.82933256689894408</v>
      </c>
      <c r="BT210" s="19">
        <v>0.82780800744524141</v>
      </c>
    </row>
    <row r="211" spans="1:72" outlineLevel="1" x14ac:dyDescent="0.25">
      <c r="A211" s="15" t="s">
        <v>428</v>
      </c>
      <c r="B211" s="16" t="s">
        <v>429</v>
      </c>
      <c r="C211" s="17">
        <v>0.91509463225260956</v>
      </c>
      <c r="D211" s="18">
        <v>0.92179919417448308</v>
      </c>
      <c r="E211" s="20">
        <v>0.88570128408553417</v>
      </c>
      <c r="F211" s="18">
        <v>0.88562634080527147</v>
      </c>
      <c r="G211" s="19">
        <v>0.98745665165666352</v>
      </c>
      <c r="H211" s="17" t="s">
        <v>659</v>
      </c>
      <c r="I211" s="18" t="s">
        <v>659</v>
      </c>
      <c r="J211" s="20" t="s">
        <v>659</v>
      </c>
      <c r="K211" s="18" t="s">
        <v>659</v>
      </c>
      <c r="L211" s="19" t="s">
        <v>659</v>
      </c>
      <c r="M211" s="17" t="s">
        <v>659</v>
      </c>
      <c r="N211" s="18" t="s">
        <v>659</v>
      </c>
      <c r="O211" s="20" t="s">
        <v>659</v>
      </c>
      <c r="P211" s="18" t="s">
        <v>659</v>
      </c>
      <c r="Q211" s="19" t="s">
        <v>659</v>
      </c>
      <c r="R211" s="17">
        <v>0.97619138310093112</v>
      </c>
      <c r="S211" s="18">
        <v>0.97602607289986154</v>
      </c>
      <c r="T211" s="20">
        <v>0.98319801118138028</v>
      </c>
      <c r="U211" s="18">
        <v>0.98437494654597069</v>
      </c>
      <c r="V211" s="19">
        <v>0.98437494654597069</v>
      </c>
      <c r="W211" s="17" t="s">
        <v>659</v>
      </c>
      <c r="X211" s="18" t="s">
        <v>659</v>
      </c>
      <c r="Y211" s="20" t="s">
        <v>659</v>
      </c>
      <c r="Z211" s="18" t="s">
        <v>659</v>
      </c>
      <c r="AA211" s="19" t="s">
        <v>659</v>
      </c>
      <c r="AB211" s="17">
        <v>0.41937033034501292</v>
      </c>
      <c r="AC211" s="18">
        <v>0.41937033034501281</v>
      </c>
      <c r="AD211" s="20">
        <v>0.35849180131469982</v>
      </c>
      <c r="AE211" s="18">
        <v>0.37038017065529649</v>
      </c>
      <c r="AF211" s="19">
        <v>0.37397918201344577</v>
      </c>
      <c r="AG211" s="17" t="s">
        <v>660</v>
      </c>
      <c r="AH211" s="18" t="s">
        <v>660</v>
      </c>
      <c r="AI211" s="20" t="s">
        <v>660</v>
      </c>
      <c r="AJ211" s="18" t="s">
        <v>660</v>
      </c>
      <c r="AK211" s="19" t="s">
        <v>660</v>
      </c>
      <c r="AL211" s="17">
        <v>0.47967330183973278</v>
      </c>
      <c r="AM211" s="18">
        <v>0.47967330183973256</v>
      </c>
      <c r="AN211" s="20">
        <v>0.49226934411491086</v>
      </c>
      <c r="AO211" s="18">
        <v>0.48763127072726903</v>
      </c>
      <c r="AP211" s="19">
        <v>0.48763127072726903</v>
      </c>
      <c r="AQ211" s="17">
        <v>0.72436781272040307</v>
      </c>
      <c r="AR211" s="18">
        <v>0.72414323861724295</v>
      </c>
      <c r="AS211" s="20">
        <v>0.75738345956135023</v>
      </c>
      <c r="AT211" s="18">
        <v>0.76192077934055924</v>
      </c>
      <c r="AU211" s="19">
        <v>0.75800978629221727</v>
      </c>
      <c r="AV211" s="17" t="s">
        <v>660</v>
      </c>
      <c r="AW211" s="18" t="s">
        <v>660</v>
      </c>
      <c r="AX211" s="20" t="s">
        <v>660</v>
      </c>
      <c r="AY211" s="18" t="s">
        <v>660</v>
      </c>
      <c r="AZ211" s="19" t="s">
        <v>660</v>
      </c>
      <c r="BA211" s="17" t="s">
        <v>660</v>
      </c>
      <c r="BB211" s="18" t="s">
        <v>660</v>
      </c>
      <c r="BC211" s="20" t="s">
        <v>660</v>
      </c>
      <c r="BD211" s="18" t="s">
        <v>660</v>
      </c>
      <c r="BE211" s="19" t="s">
        <v>660</v>
      </c>
      <c r="BF211" s="17">
        <v>0.9956072192529446</v>
      </c>
      <c r="BG211" s="18">
        <v>0.99560721925294438</v>
      </c>
      <c r="BH211" s="20" t="s">
        <v>659</v>
      </c>
      <c r="BI211" s="18" t="s">
        <v>659</v>
      </c>
      <c r="BJ211" s="19" t="s">
        <v>659</v>
      </c>
      <c r="BK211" s="17">
        <v>0.9578998923262787</v>
      </c>
      <c r="BL211" s="18">
        <v>0.9578998923262787</v>
      </c>
      <c r="BM211" s="20">
        <v>0.96341272756285601</v>
      </c>
      <c r="BN211" s="18">
        <v>0.96869912731119068</v>
      </c>
      <c r="BO211" s="19">
        <v>0.9686991273111909</v>
      </c>
      <c r="BP211" s="17">
        <v>0.88439264306305188</v>
      </c>
      <c r="BQ211" s="18">
        <v>0.8849028148879271</v>
      </c>
      <c r="BR211" s="20">
        <v>0.89351275477520664</v>
      </c>
      <c r="BS211" s="18">
        <v>0.89574055545788978</v>
      </c>
      <c r="BT211" s="19">
        <v>0.90466206909890257</v>
      </c>
    </row>
    <row r="212" spans="1:72" outlineLevel="1" x14ac:dyDescent="0.25">
      <c r="A212" s="15" t="s">
        <v>430</v>
      </c>
      <c r="B212" s="16" t="s">
        <v>431</v>
      </c>
      <c r="C212" s="17">
        <v>0.74703638931428962</v>
      </c>
      <c r="D212" s="18">
        <v>0.77486566001874779</v>
      </c>
      <c r="E212" s="20">
        <v>0.95168433401996699</v>
      </c>
      <c r="F212" s="18">
        <v>0.98355328821759591</v>
      </c>
      <c r="G212" s="19">
        <v>0.98579387669030294</v>
      </c>
      <c r="H212" s="17" t="s">
        <v>659</v>
      </c>
      <c r="I212" s="18" t="s">
        <v>659</v>
      </c>
      <c r="J212" s="20" t="s">
        <v>659</v>
      </c>
      <c r="K212" s="18" t="s">
        <v>659</v>
      </c>
      <c r="L212" s="19" t="s">
        <v>659</v>
      </c>
      <c r="M212" s="17" t="s">
        <v>659</v>
      </c>
      <c r="N212" s="18" t="s">
        <v>659</v>
      </c>
      <c r="O212" s="20" t="s">
        <v>659</v>
      </c>
      <c r="P212" s="18" t="s">
        <v>659</v>
      </c>
      <c r="Q212" s="19" t="s">
        <v>659</v>
      </c>
      <c r="R212" s="17">
        <v>0.97599644584214151</v>
      </c>
      <c r="S212" s="18">
        <v>0.9776236746746938</v>
      </c>
      <c r="T212" s="20">
        <v>0.97857284394159982</v>
      </c>
      <c r="U212" s="18">
        <v>0.97755596079442186</v>
      </c>
      <c r="V212" s="19">
        <v>0.98278855227270046</v>
      </c>
      <c r="W212" s="17">
        <v>0.97829235619382782</v>
      </c>
      <c r="X212" s="18">
        <v>0.97806746404236855</v>
      </c>
      <c r="Y212" s="20">
        <v>0.97725592658669969</v>
      </c>
      <c r="Z212" s="18">
        <v>0.97959963744406275</v>
      </c>
      <c r="AA212" s="19">
        <v>0.9857869822143891</v>
      </c>
      <c r="AB212" s="17">
        <v>0.43108013507412879</v>
      </c>
      <c r="AC212" s="18">
        <v>0.44434574844189317</v>
      </c>
      <c r="AD212" s="20">
        <v>0.57781256134139392</v>
      </c>
      <c r="AE212" s="18">
        <v>0.56347320816733071</v>
      </c>
      <c r="AF212" s="19">
        <v>0.56347320816733049</v>
      </c>
      <c r="AG212" s="17">
        <v>5.8113567115124644E-2</v>
      </c>
      <c r="AH212" s="18">
        <v>0.11480700774444114</v>
      </c>
      <c r="AI212" s="20">
        <v>0.14113822511985966</v>
      </c>
      <c r="AJ212" s="18">
        <v>0.13958389480200956</v>
      </c>
      <c r="AK212" s="19">
        <v>0.14605414425752428</v>
      </c>
      <c r="AL212" s="17">
        <v>0.53551378674070282</v>
      </c>
      <c r="AM212" s="18">
        <v>0.54239621071252075</v>
      </c>
      <c r="AN212" s="20">
        <v>0.61796358208864732</v>
      </c>
      <c r="AO212" s="18">
        <v>0.60801060279651842</v>
      </c>
      <c r="AP212" s="19">
        <v>0.60801060279651864</v>
      </c>
      <c r="AQ212" s="17">
        <v>0.65721195044667513</v>
      </c>
      <c r="AR212" s="18">
        <v>0.67049814522229401</v>
      </c>
      <c r="AS212" s="20">
        <v>0.66571841915692054</v>
      </c>
      <c r="AT212" s="18">
        <v>0.66684156351699519</v>
      </c>
      <c r="AU212" s="19">
        <v>0.68929141541200245</v>
      </c>
      <c r="AV212" s="17" t="s">
        <v>660</v>
      </c>
      <c r="AW212" s="18" t="s">
        <v>660</v>
      </c>
      <c r="AX212" s="20">
        <v>3.3145430809545538E-2</v>
      </c>
      <c r="AY212" s="18">
        <v>3.3145430809545531E-2</v>
      </c>
      <c r="AZ212" s="19">
        <v>3.3145430809545531E-2</v>
      </c>
      <c r="BA212" s="17">
        <v>0.88884402702196252</v>
      </c>
      <c r="BB212" s="18">
        <v>0.89643533485961624</v>
      </c>
      <c r="BC212" s="20">
        <v>0.8908406873199618</v>
      </c>
      <c r="BD212" s="18">
        <v>0.89693318065518834</v>
      </c>
      <c r="BE212" s="19">
        <v>0.89693318065518834</v>
      </c>
      <c r="BF212" s="17">
        <v>0.99444653087181356</v>
      </c>
      <c r="BG212" s="18">
        <v>0.99444653087181356</v>
      </c>
      <c r="BH212" s="20">
        <v>0.99315439761868984</v>
      </c>
      <c r="BI212" s="18">
        <v>0.99849811559784674</v>
      </c>
      <c r="BJ212" s="19">
        <v>0.99849811559784685</v>
      </c>
      <c r="BK212" s="17">
        <v>0.97073289630813797</v>
      </c>
      <c r="BL212" s="18">
        <v>0.97219546864345185</v>
      </c>
      <c r="BM212" s="20">
        <v>0.98036017535981768</v>
      </c>
      <c r="BN212" s="18">
        <v>0.97942879243030723</v>
      </c>
      <c r="BO212" s="19">
        <v>0.98409543990564041</v>
      </c>
      <c r="BP212" s="17">
        <v>0.82385569349291898</v>
      </c>
      <c r="BQ212" s="18">
        <v>0.83514970953072276</v>
      </c>
      <c r="BR212" s="20">
        <v>0.87843695421479939</v>
      </c>
      <c r="BS212" s="18">
        <v>0.88599576383637313</v>
      </c>
      <c r="BT212" s="19">
        <v>0.8945706869132799</v>
      </c>
    </row>
    <row r="213" spans="1:72" outlineLevel="1" x14ac:dyDescent="0.25">
      <c r="A213" s="15" t="s">
        <v>432</v>
      </c>
      <c r="B213" s="16" t="s">
        <v>433</v>
      </c>
      <c r="C213" s="17" t="s">
        <v>660</v>
      </c>
      <c r="D213" s="18" t="s">
        <v>660</v>
      </c>
      <c r="E213" s="20">
        <v>0.1404858790729957</v>
      </c>
      <c r="F213" s="18">
        <v>0.11492632803470973</v>
      </c>
      <c r="G213" s="19">
        <v>0.11492632803470974</v>
      </c>
      <c r="H213" s="17" t="s">
        <v>659</v>
      </c>
      <c r="I213" s="18" t="s">
        <v>659</v>
      </c>
      <c r="J213" s="20" t="s">
        <v>659</v>
      </c>
      <c r="K213" s="18" t="s">
        <v>659</v>
      </c>
      <c r="L213" s="19" t="s">
        <v>659</v>
      </c>
      <c r="M213" s="17" t="s">
        <v>660</v>
      </c>
      <c r="N213" s="18" t="s">
        <v>660</v>
      </c>
      <c r="O213" s="20" t="s">
        <v>660</v>
      </c>
      <c r="P213" s="18" t="s">
        <v>660</v>
      </c>
      <c r="Q213" s="19" t="s">
        <v>660</v>
      </c>
      <c r="R213" s="17">
        <v>0.92497531206829542</v>
      </c>
      <c r="S213" s="18">
        <v>0.92687614856610612</v>
      </c>
      <c r="T213" s="20">
        <v>0.93290880470569382</v>
      </c>
      <c r="U213" s="18">
        <v>0.9316949944170877</v>
      </c>
      <c r="V213" s="19">
        <v>0.93538850455795819</v>
      </c>
      <c r="W213" s="17">
        <v>0.76531352500459637</v>
      </c>
      <c r="X213" s="18">
        <v>0.76531352500459671</v>
      </c>
      <c r="Y213" s="20">
        <v>0.76531352500459682</v>
      </c>
      <c r="Z213" s="18">
        <v>0.76531352500459626</v>
      </c>
      <c r="AA213" s="19">
        <v>0.82714315883060974</v>
      </c>
      <c r="AB213" s="17" t="s">
        <v>660</v>
      </c>
      <c r="AC213" s="18" t="s">
        <v>660</v>
      </c>
      <c r="AD213" s="20">
        <v>1.3590252246913388E-2</v>
      </c>
      <c r="AE213" s="18">
        <v>1.3590252246913386E-2</v>
      </c>
      <c r="AF213" s="19">
        <v>0.11308475333384438</v>
      </c>
      <c r="AG213" s="17" t="s">
        <v>660</v>
      </c>
      <c r="AH213" s="18" t="s">
        <v>660</v>
      </c>
      <c r="AI213" s="20" t="s">
        <v>660</v>
      </c>
      <c r="AJ213" s="18" t="s">
        <v>660</v>
      </c>
      <c r="AK213" s="19" t="s">
        <v>660</v>
      </c>
      <c r="AL213" s="17" t="s">
        <v>660</v>
      </c>
      <c r="AM213" s="18" t="s">
        <v>660</v>
      </c>
      <c r="AN213" s="20" t="s">
        <v>660</v>
      </c>
      <c r="AO213" s="18" t="s">
        <v>660</v>
      </c>
      <c r="AP213" s="19" t="s">
        <v>660</v>
      </c>
      <c r="AQ213" s="17">
        <v>0.51518872579492869</v>
      </c>
      <c r="AR213" s="18">
        <v>0.52031084500268421</v>
      </c>
      <c r="AS213" s="20">
        <v>0.5268310164813047</v>
      </c>
      <c r="AT213" s="18">
        <v>0.526025636574877</v>
      </c>
      <c r="AU213" s="19">
        <v>0.52365162797918152</v>
      </c>
      <c r="AV213" s="17" t="s">
        <v>660</v>
      </c>
      <c r="AW213" s="18" t="s">
        <v>660</v>
      </c>
      <c r="AX213" s="20" t="s">
        <v>660</v>
      </c>
      <c r="AY213" s="18" t="s">
        <v>660</v>
      </c>
      <c r="AZ213" s="19" t="s">
        <v>660</v>
      </c>
      <c r="BA213" s="17">
        <v>0.83331050377621907</v>
      </c>
      <c r="BB213" s="18">
        <v>0.83573897214669357</v>
      </c>
      <c r="BC213" s="20">
        <v>0.83832346221623555</v>
      </c>
      <c r="BD213" s="18">
        <v>0.84011420184074914</v>
      </c>
      <c r="BE213" s="19">
        <v>0.84070669234260953</v>
      </c>
      <c r="BF213" s="17">
        <v>0.99769261055770708</v>
      </c>
      <c r="BG213" s="18">
        <v>0.99835219120642138</v>
      </c>
      <c r="BH213" s="20" t="s">
        <v>659</v>
      </c>
      <c r="BI213" s="18">
        <v>0.99570555817773809</v>
      </c>
      <c r="BJ213" s="19">
        <v>0.99421347102122837</v>
      </c>
      <c r="BK213" s="17">
        <v>0.42670355870411775</v>
      </c>
      <c r="BL213" s="18">
        <v>0.44386751323123302</v>
      </c>
      <c r="BM213" s="20">
        <v>0.44557225524257638</v>
      </c>
      <c r="BN213" s="18">
        <v>0.44584649951950994</v>
      </c>
      <c r="BO213" s="19">
        <v>0.44577708453290243</v>
      </c>
      <c r="BP213" s="17">
        <v>0.64334830788061437</v>
      </c>
      <c r="BQ213" s="18">
        <v>0.64784474592875441</v>
      </c>
      <c r="BR213" s="20">
        <v>0.65911083433599238</v>
      </c>
      <c r="BS213" s="18">
        <v>0.65715734394102943</v>
      </c>
      <c r="BT213" s="19">
        <v>0.6598378468831444</v>
      </c>
    </row>
    <row r="214" spans="1:72" outlineLevel="1" x14ac:dyDescent="0.25">
      <c r="A214" s="15" t="s">
        <v>434</v>
      </c>
      <c r="B214" s="16" t="s">
        <v>435</v>
      </c>
      <c r="C214" s="17">
        <v>0.48475497142340246</v>
      </c>
      <c r="D214" s="18">
        <v>0.48475497142340257</v>
      </c>
      <c r="E214" s="20">
        <v>0.99874212088978798</v>
      </c>
      <c r="F214" s="18">
        <v>0.99874212088978809</v>
      </c>
      <c r="G214" s="19">
        <v>0.99874212088978809</v>
      </c>
      <c r="H214" s="17">
        <v>0.95883417963967066</v>
      </c>
      <c r="I214" s="18">
        <v>0.95883417963967066</v>
      </c>
      <c r="J214" s="20">
        <v>0.97615559339658675</v>
      </c>
      <c r="K214" s="18">
        <v>0.96350866010840086</v>
      </c>
      <c r="L214" s="19">
        <v>0.96350866010840108</v>
      </c>
      <c r="M214" s="17" t="s">
        <v>660</v>
      </c>
      <c r="N214" s="18" t="s">
        <v>660</v>
      </c>
      <c r="O214" s="20" t="s">
        <v>660</v>
      </c>
      <c r="P214" s="18" t="s">
        <v>660</v>
      </c>
      <c r="Q214" s="19" t="s">
        <v>660</v>
      </c>
      <c r="R214" s="17">
        <v>0.94742886289979522</v>
      </c>
      <c r="S214" s="18">
        <v>0.94931882084313901</v>
      </c>
      <c r="T214" s="20">
        <v>0.95413246643448391</v>
      </c>
      <c r="U214" s="18">
        <v>0.94830066053034179</v>
      </c>
      <c r="V214" s="19">
        <v>0.94912298250801563</v>
      </c>
      <c r="W214" s="17">
        <v>0.97822360985217682</v>
      </c>
      <c r="X214" s="18">
        <v>0.98158511021988848</v>
      </c>
      <c r="Y214" s="20">
        <v>0.98403135352095417</v>
      </c>
      <c r="Z214" s="18">
        <v>0.98403135352095439</v>
      </c>
      <c r="AA214" s="19">
        <v>0.97549107246137834</v>
      </c>
      <c r="AB214" s="17">
        <v>0.14900472136815415</v>
      </c>
      <c r="AC214" s="18">
        <v>0.15500459375683051</v>
      </c>
      <c r="AD214" s="20">
        <v>0.23671938619874874</v>
      </c>
      <c r="AE214" s="18">
        <v>0.2252476342569863</v>
      </c>
      <c r="AF214" s="19">
        <v>0.22658170895977142</v>
      </c>
      <c r="AG214" s="17" t="s">
        <v>660</v>
      </c>
      <c r="AH214" s="18" t="s">
        <v>660</v>
      </c>
      <c r="AI214" s="20" t="s">
        <v>660</v>
      </c>
      <c r="AJ214" s="18" t="s">
        <v>660</v>
      </c>
      <c r="AK214" s="19" t="s">
        <v>660</v>
      </c>
      <c r="AL214" s="17" t="s">
        <v>660</v>
      </c>
      <c r="AM214" s="18" t="s">
        <v>660</v>
      </c>
      <c r="AN214" s="20" t="s">
        <v>660</v>
      </c>
      <c r="AO214" s="18" t="s">
        <v>660</v>
      </c>
      <c r="AP214" s="19" t="s">
        <v>660</v>
      </c>
      <c r="AQ214" s="17">
        <v>0.62265873829004847</v>
      </c>
      <c r="AR214" s="18">
        <v>0.62876865719447483</v>
      </c>
      <c r="AS214" s="20">
        <v>0.63159179366382823</v>
      </c>
      <c r="AT214" s="18">
        <v>0.62912345207971065</v>
      </c>
      <c r="AU214" s="19">
        <v>0.62907920829045838</v>
      </c>
      <c r="AV214" s="17" t="s">
        <v>660</v>
      </c>
      <c r="AW214" s="18" t="s">
        <v>660</v>
      </c>
      <c r="AX214" s="20" t="s">
        <v>660</v>
      </c>
      <c r="AY214" s="18" t="s">
        <v>660</v>
      </c>
      <c r="AZ214" s="19" t="s">
        <v>660</v>
      </c>
      <c r="BA214" s="17">
        <v>0.90319274693855145</v>
      </c>
      <c r="BB214" s="18">
        <v>0.90654872110019535</v>
      </c>
      <c r="BC214" s="20">
        <v>0.90533740529624351</v>
      </c>
      <c r="BD214" s="18">
        <v>0.90300505058494607</v>
      </c>
      <c r="BE214" s="19">
        <v>0.90630741132850656</v>
      </c>
      <c r="BF214" s="17">
        <v>0.99938128264615533</v>
      </c>
      <c r="BG214" s="18">
        <v>0.99938128264615533</v>
      </c>
      <c r="BH214" s="20" t="s">
        <v>659</v>
      </c>
      <c r="BI214" s="18">
        <v>0.99938128264615533</v>
      </c>
      <c r="BJ214" s="19">
        <v>0.99938128264615533</v>
      </c>
      <c r="BK214" s="17">
        <v>0.68094290742062458</v>
      </c>
      <c r="BL214" s="18">
        <v>0.68569244429807064</v>
      </c>
      <c r="BM214" s="20">
        <v>0.69065066469013014</v>
      </c>
      <c r="BN214" s="18">
        <v>0.68962970695769421</v>
      </c>
      <c r="BO214" s="19">
        <v>0.68995552656913761</v>
      </c>
      <c r="BP214" s="17">
        <v>0.75857847595865646</v>
      </c>
      <c r="BQ214" s="18">
        <v>0.76184412419168535</v>
      </c>
      <c r="BR214" s="20">
        <v>0.81626682401281969</v>
      </c>
      <c r="BS214" s="18">
        <v>0.81207109755756623</v>
      </c>
      <c r="BT214" s="19">
        <v>0.81230091262128556</v>
      </c>
    </row>
    <row r="215" spans="1:72" outlineLevel="1" x14ac:dyDescent="0.25">
      <c r="A215" s="15" t="s">
        <v>436</v>
      </c>
      <c r="B215" s="16" t="s">
        <v>437</v>
      </c>
      <c r="C215" s="17">
        <v>0.85255054978530043</v>
      </c>
      <c r="D215" s="18">
        <v>0.86300693947119334</v>
      </c>
      <c r="E215" s="20">
        <v>0.90975318147507056</v>
      </c>
      <c r="F215" s="18">
        <v>0.94819522062600192</v>
      </c>
      <c r="G215" s="19">
        <v>0.95573988825001022</v>
      </c>
      <c r="H215" s="17" t="s">
        <v>659</v>
      </c>
      <c r="I215" s="18" t="s">
        <v>659</v>
      </c>
      <c r="J215" s="20" t="s">
        <v>659</v>
      </c>
      <c r="K215" s="18" t="s">
        <v>659</v>
      </c>
      <c r="L215" s="19" t="s">
        <v>659</v>
      </c>
      <c r="M215" s="17" t="s">
        <v>659</v>
      </c>
      <c r="N215" s="18" t="s">
        <v>659</v>
      </c>
      <c r="O215" s="20" t="s">
        <v>659</v>
      </c>
      <c r="P215" s="18" t="s">
        <v>659</v>
      </c>
      <c r="Q215" s="19" t="s">
        <v>659</v>
      </c>
      <c r="R215" s="17">
        <v>0.99335242384639133</v>
      </c>
      <c r="S215" s="18">
        <v>0.99358048418597056</v>
      </c>
      <c r="T215" s="20">
        <v>0.99376998369771841</v>
      </c>
      <c r="U215" s="18">
        <v>0.99373319844704111</v>
      </c>
      <c r="V215" s="19">
        <v>0.99395038232057875</v>
      </c>
      <c r="W215" s="17">
        <v>0.99717337565251385</v>
      </c>
      <c r="X215" s="18">
        <v>0.99904250296063313</v>
      </c>
      <c r="Y215" s="20">
        <v>0.99904250296063313</v>
      </c>
      <c r="Z215" s="18">
        <v>0.99904250296063313</v>
      </c>
      <c r="AA215" s="19">
        <v>0.99904250296063313</v>
      </c>
      <c r="AB215" s="17">
        <v>0.48329941578240776</v>
      </c>
      <c r="AC215" s="18">
        <v>0.50880381733060898</v>
      </c>
      <c r="AD215" s="20">
        <v>0.6732115640005143</v>
      </c>
      <c r="AE215" s="18">
        <v>0.70233786400318754</v>
      </c>
      <c r="AF215" s="19">
        <v>0.71847364890006471</v>
      </c>
      <c r="AG215" s="17" t="s">
        <v>660</v>
      </c>
      <c r="AH215" s="18" t="s">
        <v>660</v>
      </c>
      <c r="AI215" s="20" t="s">
        <v>660</v>
      </c>
      <c r="AJ215" s="18" t="s">
        <v>660</v>
      </c>
      <c r="AK215" s="19" t="s">
        <v>660</v>
      </c>
      <c r="AL215" s="17">
        <v>0.40441034321389235</v>
      </c>
      <c r="AM215" s="18">
        <v>0.41755029958651541</v>
      </c>
      <c r="AN215" s="20">
        <v>0.4825673842061734</v>
      </c>
      <c r="AO215" s="18">
        <v>0.5848087923795362</v>
      </c>
      <c r="AP215" s="19">
        <v>0.61945074591440807</v>
      </c>
      <c r="AQ215" s="17">
        <v>0.83031789854043292</v>
      </c>
      <c r="AR215" s="18">
        <v>0.83854442305793342</v>
      </c>
      <c r="AS215" s="20">
        <v>0.84241274658682408</v>
      </c>
      <c r="AT215" s="18">
        <v>0.84646282949707186</v>
      </c>
      <c r="AU215" s="19">
        <v>0.84637825377271181</v>
      </c>
      <c r="AV215" s="17">
        <v>0.38493729446684799</v>
      </c>
      <c r="AW215" s="18">
        <v>0.42425238109904406</v>
      </c>
      <c r="AX215" s="20">
        <v>0.53320664218992231</v>
      </c>
      <c r="AY215" s="18">
        <v>0.59720954031460127</v>
      </c>
      <c r="AZ215" s="19">
        <v>0.6164735854907698</v>
      </c>
      <c r="BA215" s="17" t="s">
        <v>659</v>
      </c>
      <c r="BB215" s="18" t="s">
        <v>659</v>
      </c>
      <c r="BC215" s="20" t="s">
        <v>659</v>
      </c>
      <c r="BD215" s="18" t="s">
        <v>659</v>
      </c>
      <c r="BE215" s="19" t="s">
        <v>659</v>
      </c>
      <c r="BF215" s="17">
        <v>0.99884619474780045</v>
      </c>
      <c r="BG215" s="18">
        <v>0.99884619474780045</v>
      </c>
      <c r="BH215" s="20">
        <v>0.99884619474780034</v>
      </c>
      <c r="BI215" s="18">
        <v>0.99884636155693729</v>
      </c>
      <c r="BJ215" s="19">
        <v>0.99884636155693707</v>
      </c>
      <c r="BK215" s="17">
        <v>0.96627354120935904</v>
      </c>
      <c r="BL215" s="18">
        <v>0.96634574426363429</v>
      </c>
      <c r="BM215" s="20">
        <v>0.96615294279655928</v>
      </c>
      <c r="BN215" s="18">
        <v>0.96529882745541151</v>
      </c>
      <c r="BO215" s="19">
        <v>0.96538008013184695</v>
      </c>
      <c r="BP215" s="17">
        <v>0.89454857509089303</v>
      </c>
      <c r="BQ215" s="18">
        <v>0.90094372923981392</v>
      </c>
      <c r="BR215" s="20">
        <v>0.92470221848305267</v>
      </c>
      <c r="BS215" s="18">
        <v>0.94307910321525745</v>
      </c>
      <c r="BT215" s="19">
        <v>0.94697207652614124</v>
      </c>
    </row>
    <row r="216" spans="1:72" outlineLevel="1" x14ac:dyDescent="0.25">
      <c r="A216" s="15" t="s">
        <v>438</v>
      </c>
      <c r="B216" s="16" t="s">
        <v>439</v>
      </c>
      <c r="C216" s="17">
        <v>0.80913116667475871</v>
      </c>
      <c r="D216" s="18">
        <v>0.82146422494797189</v>
      </c>
      <c r="E216" s="20">
        <v>0.98242958771569588</v>
      </c>
      <c r="F216" s="18">
        <v>0.97296649018626813</v>
      </c>
      <c r="G216" s="19">
        <v>0.97296649018626802</v>
      </c>
      <c r="H216" s="17">
        <v>0.99818180917107835</v>
      </c>
      <c r="I216" s="18" t="s">
        <v>659</v>
      </c>
      <c r="J216" s="20">
        <v>0.98372803677103282</v>
      </c>
      <c r="K216" s="18" t="s">
        <v>659</v>
      </c>
      <c r="L216" s="19" t="s">
        <v>659</v>
      </c>
      <c r="M216" s="17" t="s">
        <v>659</v>
      </c>
      <c r="N216" s="18" t="s">
        <v>659</v>
      </c>
      <c r="O216" s="20" t="s">
        <v>659</v>
      </c>
      <c r="P216" s="18" t="s">
        <v>659</v>
      </c>
      <c r="Q216" s="19" t="s">
        <v>659</v>
      </c>
      <c r="R216" s="17">
        <v>0.95894522663467197</v>
      </c>
      <c r="S216" s="18">
        <v>0.96263101983203792</v>
      </c>
      <c r="T216" s="20">
        <v>0.94412465488219843</v>
      </c>
      <c r="U216" s="18">
        <v>0.96081429112434791</v>
      </c>
      <c r="V216" s="19">
        <v>0.95899820185123896</v>
      </c>
      <c r="W216" s="17">
        <v>0.93846896247738687</v>
      </c>
      <c r="X216" s="18">
        <v>0.94422127029992209</v>
      </c>
      <c r="Y216" s="20">
        <v>0.92536839360981793</v>
      </c>
      <c r="Z216" s="18">
        <v>0.94362724945177512</v>
      </c>
      <c r="AA216" s="19">
        <v>0.93790679824408829</v>
      </c>
      <c r="AB216" s="17">
        <v>3.2143367753538467E-2</v>
      </c>
      <c r="AC216" s="18">
        <v>3.2976071899230963E-2</v>
      </c>
      <c r="AD216" s="20">
        <v>7.762438982840035E-2</v>
      </c>
      <c r="AE216" s="18">
        <v>0.13701326689491017</v>
      </c>
      <c r="AF216" s="19">
        <v>0.13701326689491017</v>
      </c>
      <c r="AG216" s="17" t="s">
        <v>660</v>
      </c>
      <c r="AH216" s="18" t="s">
        <v>660</v>
      </c>
      <c r="AI216" s="20" t="s">
        <v>660</v>
      </c>
      <c r="AJ216" s="18" t="s">
        <v>660</v>
      </c>
      <c r="AK216" s="19" t="s">
        <v>660</v>
      </c>
      <c r="AL216" s="17" t="s">
        <v>660</v>
      </c>
      <c r="AM216" s="18" t="s">
        <v>660</v>
      </c>
      <c r="AN216" s="20">
        <v>0.15563458940242217</v>
      </c>
      <c r="AO216" s="18">
        <v>0.13861873999180013</v>
      </c>
      <c r="AP216" s="19">
        <v>0.13861873999180013</v>
      </c>
      <c r="AQ216" s="17">
        <v>0.60887155845656793</v>
      </c>
      <c r="AR216" s="18">
        <v>0.62636405505713266</v>
      </c>
      <c r="AS216" s="20">
        <v>0.59699040804751091</v>
      </c>
      <c r="AT216" s="18">
        <v>0.63201266460665972</v>
      </c>
      <c r="AU216" s="19">
        <v>0.62758511227336122</v>
      </c>
      <c r="AV216" s="17" t="s">
        <v>660</v>
      </c>
      <c r="AW216" s="18" t="s">
        <v>660</v>
      </c>
      <c r="AX216" s="20" t="s">
        <v>660</v>
      </c>
      <c r="AY216" s="18" t="s">
        <v>660</v>
      </c>
      <c r="AZ216" s="19" t="s">
        <v>660</v>
      </c>
      <c r="BA216" s="17">
        <v>0.78290997699698406</v>
      </c>
      <c r="BB216" s="18">
        <v>0.78565004374502689</v>
      </c>
      <c r="BC216" s="20">
        <v>0.7884970091810406</v>
      </c>
      <c r="BD216" s="18">
        <v>0.76775843767550855</v>
      </c>
      <c r="BE216" s="19">
        <v>0.76775843767550833</v>
      </c>
      <c r="BF216" s="17">
        <v>0.9939893445314425</v>
      </c>
      <c r="BG216" s="18">
        <v>0.9939893445314425</v>
      </c>
      <c r="BH216" s="20">
        <v>0.99535627887835298</v>
      </c>
      <c r="BI216" s="18">
        <v>0.99398934453144272</v>
      </c>
      <c r="BJ216" s="19">
        <v>0.99398934453144261</v>
      </c>
      <c r="BK216" s="17">
        <v>0.72643113520337455</v>
      </c>
      <c r="BL216" s="18">
        <v>0.7382576584185303</v>
      </c>
      <c r="BM216" s="20">
        <v>0.73044546946750777</v>
      </c>
      <c r="BN216" s="18">
        <v>0.73904837601050644</v>
      </c>
      <c r="BO216" s="19">
        <v>0.74544179302098357</v>
      </c>
      <c r="BP216" s="17">
        <v>0.80161520168164679</v>
      </c>
      <c r="BQ216" s="18">
        <v>0.81091733016511802</v>
      </c>
      <c r="BR216" s="20">
        <v>0.79982800629677286</v>
      </c>
      <c r="BS216" s="18">
        <v>0.82120890286776393</v>
      </c>
      <c r="BT216" s="19">
        <v>0.81923687635996334</v>
      </c>
    </row>
    <row r="217" spans="1:72" outlineLevel="1" x14ac:dyDescent="0.25">
      <c r="A217" s="15" t="s">
        <v>440</v>
      </c>
      <c r="B217" s="16" t="s">
        <v>441</v>
      </c>
      <c r="C217" s="17">
        <v>0.78388556878084981</v>
      </c>
      <c r="D217" s="18">
        <v>0.78983072739116755</v>
      </c>
      <c r="E217" s="20">
        <v>0.98878617024772086</v>
      </c>
      <c r="F217" s="18">
        <v>0.98878617024772109</v>
      </c>
      <c r="G217" s="19">
        <v>0.98878617024772075</v>
      </c>
      <c r="H217" s="17" t="s">
        <v>659</v>
      </c>
      <c r="I217" s="18" t="s">
        <v>659</v>
      </c>
      <c r="J217" s="20" t="s">
        <v>659</v>
      </c>
      <c r="K217" s="18" t="s">
        <v>659</v>
      </c>
      <c r="L217" s="19" t="s">
        <v>659</v>
      </c>
      <c r="M217" s="17" t="s">
        <v>660</v>
      </c>
      <c r="N217" s="18" t="s">
        <v>660</v>
      </c>
      <c r="O217" s="20" t="s">
        <v>660</v>
      </c>
      <c r="P217" s="18" t="s">
        <v>660</v>
      </c>
      <c r="Q217" s="19" t="s">
        <v>660</v>
      </c>
      <c r="R217" s="17">
        <v>0.95666368704347915</v>
      </c>
      <c r="S217" s="18">
        <v>0.95481419508947907</v>
      </c>
      <c r="T217" s="20">
        <v>0.96389280626060547</v>
      </c>
      <c r="U217" s="18">
        <v>0.96497654736296479</v>
      </c>
      <c r="V217" s="19">
        <v>0.97083733353402402</v>
      </c>
      <c r="W217" s="17">
        <v>0.98276463274660442</v>
      </c>
      <c r="X217" s="18">
        <v>0.98278436466855246</v>
      </c>
      <c r="Y217" s="20">
        <v>0.99142326885337229</v>
      </c>
      <c r="Z217" s="18">
        <v>0.99913983235542281</v>
      </c>
      <c r="AA217" s="19">
        <v>0.99913983235542303</v>
      </c>
      <c r="AB217" s="17">
        <v>0.19415552918911413</v>
      </c>
      <c r="AC217" s="18">
        <v>0.20854118256092455</v>
      </c>
      <c r="AD217" s="20">
        <v>0.40214197553642023</v>
      </c>
      <c r="AE217" s="18">
        <v>0.40045168655333724</v>
      </c>
      <c r="AF217" s="19">
        <v>0.40045168655333713</v>
      </c>
      <c r="AG217" s="17" t="s">
        <v>660</v>
      </c>
      <c r="AH217" s="18" t="s">
        <v>660</v>
      </c>
      <c r="AI217" s="20" t="s">
        <v>660</v>
      </c>
      <c r="AJ217" s="18" t="s">
        <v>660</v>
      </c>
      <c r="AK217" s="19" t="s">
        <v>660</v>
      </c>
      <c r="AL217" s="17">
        <v>0.163856321739179</v>
      </c>
      <c r="AM217" s="18">
        <v>0.16729591687890433</v>
      </c>
      <c r="AN217" s="20">
        <v>0.31198214295252885</v>
      </c>
      <c r="AO217" s="18">
        <v>0.30446237175132035</v>
      </c>
      <c r="AP217" s="19">
        <v>0.30446237175132035</v>
      </c>
      <c r="AQ217" s="17">
        <v>0.57158462430685308</v>
      </c>
      <c r="AR217" s="18">
        <v>0.57070871091616437</v>
      </c>
      <c r="AS217" s="20">
        <v>0.606920491229615</v>
      </c>
      <c r="AT217" s="18">
        <v>0.61257179596530331</v>
      </c>
      <c r="AU217" s="19">
        <v>0.63861790472981328</v>
      </c>
      <c r="AV217" s="17">
        <v>0.10570590007213945</v>
      </c>
      <c r="AW217" s="18">
        <v>0.10726782626434547</v>
      </c>
      <c r="AX217" s="20">
        <v>0.17516990739379429</v>
      </c>
      <c r="AY217" s="18">
        <v>0.1633098380799112</v>
      </c>
      <c r="AZ217" s="19">
        <v>0.16330983807991123</v>
      </c>
      <c r="BA217" s="17">
        <v>0.31406865889523489</v>
      </c>
      <c r="BB217" s="18">
        <v>0.31406865889523483</v>
      </c>
      <c r="BC217" s="20">
        <v>0.38628740948969581</v>
      </c>
      <c r="BD217" s="18">
        <v>0.39401457428943937</v>
      </c>
      <c r="BE217" s="19">
        <v>0.57526477073415605</v>
      </c>
      <c r="BF217" s="17">
        <v>0.9844754132381649</v>
      </c>
      <c r="BG217" s="18">
        <v>0.9844754132381649</v>
      </c>
      <c r="BH217" s="20" t="s">
        <v>659</v>
      </c>
      <c r="BI217" s="18" t="s">
        <v>659</v>
      </c>
      <c r="BJ217" s="19" t="s">
        <v>659</v>
      </c>
      <c r="BK217" s="17">
        <v>0.93427560548690758</v>
      </c>
      <c r="BL217" s="18">
        <v>0.93379654774081833</v>
      </c>
      <c r="BM217" s="20">
        <v>0.95452098649990913</v>
      </c>
      <c r="BN217" s="18">
        <v>0.9587678209722188</v>
      </c>
      <c r="BO217" s="19">
        <v>0.96053826225415606</v>
      </c>
      <c r="BP217" s="17">
        <v>0.73652460408358111</v>
      </c>
      <c r="BQ217" s="18">
        <v>0.73627804614208026</v>
      </c>
      <c r="BR217" s="20">
        <v>0.77962940597897168</v>
      </c>
      <c r="BS217" s="18">
        <v>0.78283608306592367</v>
      </c>
      <c r="BT217" s="19">
        <v>0.79778801180889092</v>
      </c>
    </row>
    <row r="218" spans="1:72" outlineLevel="1" x14ac:dyDescent="0.25">
      <c r="A218" s="15" t="s">
        <v>442</v>
      </c>
      <c r="B218" s="16" t="s">
        <v>443</v>
      </c>
      <c r="C218" s="17">
        <v>0.99531313358077733</v>
      </c>
      <c r="D218" s="18" t="s">
        <v>659</v>
      </c>
      <c r="E218" s="20">
        <v>0.99916788060193651</v>
      </c>
      <c r="F218" s="18">
        <v>0.99864136648337554</v>
      </c>
      <c r="G218" s="19">
        <v>0.9986413664833752</v>
      </c>
      <c r="H218" s="17" t="s">
        <v>659</v>
      </c>
      <c r="I218" s="18" t="s">
        <v>659</v>
      </c>
      <c r="J218" s="20" t="s">
        <v>659</v>
      </c>
      <c r="K218" s="18" t="s">
        <v>659</v>
      </c>
      <c r="L218" s="19" t="s">
        <v>659</v>
      </c>
      <c r="M218" s="17" t="s">
        <v>659</v>
      </c>
      <c r="N218" s="18" t="s">
        <v>659</v>
      </c>
      <c r="O218" s="20" t="s">
        <v>659</v>
      </c>
      <c r="P218" s="18" t="s">
        <v>659</v>
      </c>
      <c r="Q218" s="19" t="s">
        <v>659</v>
      </c>
      <c r="R218" s="17">
        <v>0.93864572390265277</v>
      </c>
      <c r="S218" s="18">
        <v>0.94243620952347695</v>
      </c>
      <c r="T218" s="20">
        <v>0.9382587652519182</v>
      </c>
      <c r="U218" s="18">
        <v>0.95796888676212666</v>
      </c>
      <c r="V218" s="19">
        <v>0.95905573675545885</v>
      </c>
      <c r="W218" s="17">
        <v>0.9592791138887834</v>
      </c>
      <c r="X218" s="18">
        <v>0.9657703129685492</v>
      </c>
      <c r="Y218" s="20">
        <v>0.95922489595677018</v>
      </c>
      <c r="Z218" s="18">
        <v>0.99034580314094856</v>
      </c>
      <c r="AA218" s="19">
        <v>0.99034580314094856</v>
      </c>
      <c r="AB218" s="17">
        <v>0.27893661353833016</v>
      </c>
      <c r="AC218" s="18">
        <v>0.27893661353833016</v>
      </c>
      <c r="AD218" s="20">
        <v>0.25867723351329563</v>
      </c>
      <c r="AE218" s="18">
        <v>0.25225509434174348</v>
      </c>
      <c r="AF218" s="19">
        <v>0.25225509434174348</v>
      </c>
      <c r="AG218" s="17">
        <v>0.50704322859202045</v>
      </c>
      <c r="AH218" s="18">
        <v>0.51745405380522425</v>
      </c>
      <c r="AI218" s="20">
        <v>0.40204634865402838</v>
      </c>
      <c r="AJ218" s="18">
        <v>0.3701247555527023</v>
      </c>
      <c r="AK218" s="19">
        <v>0.3701247555527023</v>
      </c>
      <c r="AL218" s="17">
        <v>0.98879117577118181</v>
      </c>
      <c r="AM218" s="18" t="s">
        <v>659</v>
      </c>
      <c r="AN218" s="20">
        <v>0.98797364533806797</v>
      </c>
      <c r="AO218" s="18">
        <v>0.98797364533806797</v>
      </c>
      <c r="AP218" s="19">
        <v>0.98797364533806786</v>
      </c>
      <c r="AQ218" s="17">
        <v>0.70454201501217895</v>
      </c>
      <c r="AR218" s="18">
        <v>0.73014084934073342</v>
      </c>
      <c r="AS218" s="20">
        <v>0.70263152715819543</v>
      </c>
      <c r="AT218" s="18">
        <v>0.74976327377321117</v>
      </c>
      <c r="AU218" s="19">
        <v>0.74968109949917261</v>
      </c>
      <c r="AV218" s="17">
        <v>0.37084757487859143</v>
      </c>
      <c r="AW218" s="18">
        <v>0.38604054269495702</v>
      </c>
      <c r="AX218" s="20">
        <v>0.35834060633095516</v>
      </c>
      <c r="AY218" s="18">
        <v>0.34573929205504572</v>
      </c>
      <c r="AZ218" s="19">
        <v>0.34573929205504567</v>
      </c>
      <c r="BA218" s="17">
        <v>0.9105445364688336</v>
      </c>
      <c r="BB218" s="18">
        <v>0.97260246676245288</v>
      </c>
      <c r="BC218" s="20">
        <v>0.76564305476164984</v>
      </c>
      <c r="BD218" s="18">
        <v>0.76564305476164984</v>
      </c>
      <c r="BE218" s="19">
        <v>0.76564305476164995</v>
      </c>
      <c r="BF218" s="17">
        <v>0.98938527271833832</v>
      </c>
      <c r="BG218" s="18">
        <v>0.99723027374096662</v>
      </c>
      <c r="BH218" s="20">
        <v>0.98938527271833832</v>
      </c>
      <c r="BI218" s="18" t="s">
        <v>659</v>
      </c>
      <c r="BJ218" s="19" t="s">
        <v>659</v>
      </c>
      <c r="BK218" s="17">
        <v>0.97475090584608048</v>
      </c>
      <c r="BL218" s="18">
        <v>0.97641109430043238</v>
      </c>
      <c r="BM218" s="20">
        <v>0.98024915361827658</v>
      </c>
      <c r="BN218" s="18">
        <v>0.98813018278564013</v>
      </c>
      <c r="BO218" s="19">
        <v>0.98835572434551311</v>
      </c>
      <c r="BP218" s="17">
        <v>0.89465337297242375</v>
      </c>
      <c r="BQ218" s="18">
        <v>0.90325115439944348</v>
      </c>
      <c r="BR218" s="20">
        <v>0.89344179925512957</v>
      </c>
      <c r="BS218" s="18">
        <v>0.911444604133548</v>
      </c>
      <c r="BT218" s="19">
        <v>0.91188728724907564</v>
      </c>
    </row>
    <row r="219" spans="1:72" outlineLevel="1" x14ac:dyDescent="0.25">
      <c r="A219" s="15" t="s">
        <v>444</v>
      </c>
      <c r="B219" s="16" t="s">
        <v>445</v>
      </c>
      <c r="C219" s="17">
        <v>0.95996021877050486</v>
      </c>
      <c r="D219" s="18">
        <v>0.96725904607793556</v>
      </c>
      <c r="E219" s="20">
        <v>0.96725904607793545</v>
      </c>
      <c r="F219" s="18">
        <v>0.96725904607793534</v>
      </c>
      <c r="G219" s="19">
        <v>0.96725904607793534</v>
      </c>
      <c r="H219" s="17" t="s">
        <v>659</v>
      </c>
      <c r="I219" s="18" t="s">
        <v>659</v>
      </c>
      <c r="J219" s="20" t="s">
        <v>659</v>
      </c>
      <c r="K219" s="18" t="s">
        <v>659</v>
      </c>
      <c r="L219" s="19" t="s">
        <v>659</v>
      </c>
      <c r="M219" s="17" t="s">
        <v>659</v>
      </c>
      <c r="N219" s="18" t="s">
        <v>659</v>
      </c>
      <c r="O219" s="20" t="s">
        <v>659</v>
      </c>
      <c r="P219" s="18" t="s">
        <v>659</v>
      </c>
      <c r="Q219" s="19" t="s">
        <v>659</v>
      </c>
      <c r="R219" s="17">
        <v>0.85396825354458483</v>
      </c>
      <c r="S219" s="18">
        <v>0.85528811513766168</v>
      </c>
      <c r="T219" s="20">
        <v>0.85544768207758992</v>
      </c>
      <c r="U219" s="18">
        <v>0.87246754022866269</v>
      </c>
      <c r="V219" s="19">
        <v>0.87632730425679328</v>
      </c>
      <c r="W219" s="17">
        <v>0.96472783622191782</v>
      </c>
      <c r="X219" s="18">
        <v>0.9647278362219176</v>
      </c>
      <c r="Y219" s="20">
        <v>0.96472783622191804</v>
      </c>
      <c r="Z219" s="18">
        <v>0.96472783622191782</v>
      </c>
      <c r="AA219" s="19">
        <v>0.96335109464375634</v>
      </c>
      <c r="AB219" s="17" t="s">
        <v>660</v>
      </c>
      <c r="AC219" s="18" t="s">
        <v>660</v>
      </c>
      <c r="AD219" s="20" t="s">
        <v>660</v>
      </c>
      <c r="AE219" s="18" t="s">
        <v>660</v>
      </c>
      <c r="AF219" s="19" t="s">
        <v>660</v>
      </c>
      <c r="AG219" s="17">
        <v>2.2777663172060411E-2</v>
      </c>
      <c r="AH219" s="18">
        <v>2.4137934085724063E-2</v>
      </c>
      <c r="AI219" s="20">
        <v>2.4137934085724077E-2</v>
      </c>
      <c r="AJ219" s="18">
        <v>2.4137934085724067E-2</v>
      </c>
      <c r="AK219" s="19">
        <v>2.413793408572407E-2</v>
      </c>
      <c r="AL219" s="17" t="s">
        <v>660</v>
      </c>
      <c r="AM219" s="18" t="s">
        <v>660</v>
      </c>
      <c r="AN219" s="20" t="s">
        <v>660</v>
      </c>
      <c r="AO219" s="18" t="s">
        <v>660</v>
      </c>
      <c r="AP219" s="19" t="s">
        <v>660</v>
      </c>
      <c r="AQ219" s="17">
        <v>0.45440006071178651</v>
      </c>
      <c r="AR219" s="18">
        <v>0.45699546418235693</v>
      </c>
      <c r="AS219" s="20">
        <v>0.45979774124311146</v>
      </c>
      <c r="AT219" s="18">
        <v>0.47493495859827967</v>
      </c>
      <c r="AU219" s="19">
        <v>0.48504399893494948</v>
      </c>
      <c r="AV219" s="17" t="s">
        <v>660</v>
      </c>
      <c r="AW219" s="18" t="s">
        <v>660</v>
      </c>
      <c r="AX219" s="20" t="s">
        <v>660</v>
      </c>
      <c r="AY219" s="18" t="s">
        <v>660</v>
      </c>
      <c r="AZ219" s="19" t="s">
        <v>660</v>
      </c>
      <c r="BA219" s="17" t="s">
        <v>660</v>
      </c>
      <c r="BB219" s="18" t="s">
        <v>660</v>
      </c>
      <c r="BC219" s="20" t="s">
        <v>660</v>
      </c>
      <c r="BD219" s="18" t="s">
        <v>660</v>
      </c>
      <c r="BE219" s="19" t="s">
        <v>660</v>
      </c>
      <c r="BF219" s="17">
        <v>0.99263941348023821</v>
      </c>
      <c r="BG219" s="18">
        <v>0.99263941348023821</v>
      </c>
      <c r="BH219" s="20">
        <v>0.99263941348023821</v>
      </c>
      <c r="BI219" s="18">
        <v>0.99336875678183589</v>
      </c>
      <c r="BJ219" s="19">
        <v>0.99336875678183567</v>
      </c>
      <c r="BK219" s="17">
        <v>0.75167717225563602</v>
      </c>
      <c r="BL219" s="18">
        <v>0.75219564882730594</v>
      </c>
      <c r="BM219" s="20">
        <v>0.75850056698789603</v>
      </c>
      <c r="BN219" s="18">
        <v>0.77351442052936448</v>
      </c>
      <c r="BO219" s="19">
        <v>0.79011206177343918</v>
      </c>
      <c r="BP219" s="17">
        <v>0.6148876521387181</v>
      </c>
      <c r="BQ219" s="18">
        <v>0.61702777647579654</v>
      </c>
      <c r="BR219" s="20">
        <v>0.61865039179695747</v>
      </c>
      <c r="BS219" s="18">
        <v>0.63214439726122418</v>
      </c>
      <c r="BT219" s="19">
        <v>0.63894414962747048</v>
      </c>
    </row>
    <row r="220" spans="1:72" ht="14" x14ac:dyDescent="0.3">
      <c r="A220" s="8" t="s">
        <v>446</v>
      </c>
      <c r="B220" s="9" t="s">
        <v>447</v>
      </c>
      <c r="C220" s="27">
        <v>0.84937020402639074</v>
      </c>
      <c r="D220" s="28">
        <v>0.86440007517501105</v>
      </c>
      <c r="E220" s="30">
        <v>0.93985915832610578</v>
      </c>
      <c r="F220" s="28">
        <v>0.94433089114541169</v>
      </c>
      <c r="G220" s="29">
        <v>0.95515889264808829</v>
      </c>
      <c r="H220" s="27">
        <v>0.99779687679867668</v>
      </c>
      <c r="I220" s="28">
        <v>0.99740462546298225</v>
      </c>
      <c r="J220" s="30">
        <v>0.99682037164165815</v>
      </c>
      <c r="K220" s="28">
        <v>0.99682037164165815</v>
      </c>
      <c r="L220" s="29">
        <v>0.99893726657001436</v>
      </c>
      <c r="M220" s="27">
        <v>0.99419329207569318</v>
      </c>
      <c r="N220" s="28">
        <v>0.99419329207569318</v>
      </c>
      <c r="O220" s="30">
        <v>0.99419329207569318</v>
      </c>
      <c r="P220" s="28" t="s">
        <v>659</v>
      </c>
      <c r="Q220" s="29" t="s">
        <v>659</v>
      </c>
      <c r="R220" s="27">
        <v>0.96291438992130074</v>
      </c>
      <c r="S220" s="28">
        <v>0.96400263147653231</v>
      </c>
      <c r="T220" s="30">
        <v>0.97033932398342415</v>
      </c>
      <c r="U220" s="28">
        <v>0.9733264774704744</v>
      </c>
      <c r="V220" s="29">
        <v>0.97961499659345808</v>
      </c>
      <c r="W220" s="27">
        <v>0.98565520579720778</v>
      </c>
      <c r="X220" s="28">
        <v>0.98616890861431805</v>
      </c>
      <c r="Y220" s="30">
        <v>0.99000102210102525</v>
      </c>
      <c r="Z220" s="28">
        <v>0.98935730322631332</v>
      </c>
      <c r="AA220" s="29">
        <v>0.99405002746094961</v>
      </c>
      <c r="AB220" s="27">
        <v>0.56132083133654487</v>
      </c>
      <c r="AC220" s="28">
        <v>0.56241726344588017</v>
      </c>
      <c r="AD220" s="30">
        <v>0.63933668006821298</v>
      </c>
      <c r="AE220" s="28">
        <v>0.67321956489990564</v>
      </c>
      <c r="AF220" s="29">
        <v>0.69016869689129123</v>
      </c>
      <c r="AG220" s="27">
        <v>0.28952884110255306</v>
      </c>
      <c r="AH220" s="28">
        <v>0.29928398366167708</v>
      </c>
      <c r="AI220" s="30">
        <v>0.49549959473963739</v>
      </c>
      <c r="AJ220" s="28">
        <v>0.49836452667449821</v>
      </c>
      <c r="AK220" s="29">
        <v>0.50699420528050565</v>
      </c>
      <c r="AL220" s="27">
        <v>0.53087699188612991</v>
      </c>
      <c r="AM220" s="28">
        <v>0.54492570995385303</v>
      </c>
      <c r="AN220" s="30">
        <v>0.71863750821056305</v>
      </c>
      <c r="AO220" s="28">
        <v>0.71557031526132342</v>
      </c>
      <c r="AP220" s="29">
        <v>0.7188940536035362</v>
      </c>
      <c r="AQ220" s="27">
        <v>0.63550693654182089</v>
      </c>
      <c r="AR220" s="28">
        <v>0.64365993565294932</v>
      </c>
      <c r="AS220" s="30">
        <v>0.65696187203384948</v>
      </c>
      <c r="AT220" s="28">
        <v>0.66815207610291949</v>
      </c>
      <c r="AU220" s="29">
        <v>0.68367307593723925</v>
      </c>
      <c r="AV220" s="27">
        <v>0.48650854793334386</v>
      </c>
      <c r="AW220" s="28">
        <v>0.49151540957926004</v>
      </c>
      <c r="AX220" s="30">
        <v>0.58579772672476738</v>
      </c>
      <c r="AY220" s="28">
        <v>0.59564874403987389</v>
      </c>
      <c r="AZ220" s="29">
        <v>0.59286940440454117</v>
      </c>
      <c r="BA220" s="27">
        <v>0.82294188681209968</v>
      </c>
      <c r="BB220" s="28">
        <v>0.84024228061326656</v>
      </c>
      <c r="BC220" s="30">
        <v>0.86992103522070885</v>
      </c>
      <c r="BD220" s="28">
        <v>0.87402613147144181</v>
      </c>
      <c r="BE220" s="29">
        <v>0.8773780109013839</v>
      </c>
      <c r="BF220" s="27">
        <v>0.9891298144816868</v>
      </c>
      <c r="BG220" s="28">
        <v>0.98920091995006587</v>
      </c>
      <c r="BH220" s="30">
        <v>0.9903125968241715</v>
      </c>
      <c r="BI220" s="28">
        <v>0.99080414366545455</v>
      </c>
      <c r="BJ220" s="29">
        <v>0.9919360242091857</v>
      </c>
      <c r="BK220" s="27">
        <v>0.89660040722999235</v>
      </c>
      <c r="BL220" s="28">
        <v>0.90025303448880789</v>
      </c>
      <c r="BM220" s="30">
        <v>0.90802103641003673</v>
      </c>
      <c r="BN220" s="28">
        <v>0.9173471409700148</v>
      </c>
      <c r="BO220" s="29">
        <v>0.92777552848872757</v>
      </c>
      <c r="BP220" s="27">
        <v>0.84374082582913867</v>
      </c>
      <c r="BQ220" s="28">
        <v>0.85040648094974114</v>
      </c>
      <c r="BR220" s="30">
        <v>0.87933134558574078</v>
      </c>
      <c r="BS220" s="28">
        <v>0.88479318118842099</v>
      </c>
      <c r="BT220" s="29">
        <v>0.89432613922787429</v>
      </c>
    </row>
    <row r="221" spans="1:72" outlineLevel="1" x14ac:dyDescent="0.25">
      <c r="A221" s="15" t="s">
        <v>448</v>
      </c>
      <c r="B221" s="16" t="s">
        <v>449</v>
      </c>
      <c r="C221" s="17">
        <v>0.99332096793561708</v>
      </c>
      <c r="D221" s="18">
        <v>0.9956669642460324</v>
      </c>
      <c r="E221" s="20">
        <v>0.9915051939535805</v>
      </c>
      <c r="F221" s="18">
        <v>0.99042169842489158</v>
      </c>
      <c r="G221" s="19">
        <v>0.99042169842489181</v>
      </c>
      <c r="H221" s="17" t="s">
        <v>659</v>
      </c>
      <c r="I221" s="18" t="s">
        <v>659</v>
      </c>
      <c r="J221" s="20" t="s">
        <v>659</v>
      </c>
      <c r="K221" s="18" t="s">
        <v>659</v>
      </c>
      <c r="L221" s="19" t="s">
        <v>659</v>
      </c>
      <c r="M221" s="17" t="s">
        <v>659</v>
      </c>
      <c r="N221" s="18" t="s">
        <v>659</v>
      </c>
      <c r="O221" s="20" t="s">
        <v>659</v>
      </c>
      <c r="P221" s="18" t="s">
        <v>659</v>
      </c>
      <c r="Q221" s="19" t="s">
        <v>659</v>
      </c>
      <c r="R221" s="17">
        <v>0.95544866357354352</v>
      </c>
      <c r="S221" s="18">
        <v>0.95594963559630008</v>
      </c>
      <c r="T221" s="20">
        <v>0.97613371588384334</v>
      </c>
      <c r="U221" s="18">
        <v>0.97691254082985146</v>
      </c>
      <c r="V221" s="19">
        <v>0.9818521973447415</v>
      </c>
      <c r="W221" s="17" t="s">
        <v>659</v>
      </c>
      <c r="X221" s="18" t="s">
        <v>659</v>
      </c>
      <c r="Y221" s="20" t="s">
        <v>659</v>
      </c>
      <c r="Z221" s="18" t="s">
        <v>659</v>
      </c>
      <c r="AA221" s="19" t="s">
        <v>659</v>
      </c>
      <c r="AB221" s="17">
        <v>0.56586871400124505</v>
      </c>
      <c r="AC221" s="18">
        <v>0.56782009053776783</v>
      </c>
      <c r="AD221" s="20">
        <v>0.80133872950302443</v>
      </c>
      <c r="AE221" s="18">
        <v>0.76971117249462073</v>
      </c>
      <c r="AF221" s="19">
        <v>0.76971117249462073</v>
      </c>
      <c r="AG221" s="17">
        <v>0.87399261982118603</v>
      </c>
      <c r="AH221" s="18">
        <v>0.88554485697143093</v>
      </c>
      <c r="AI221" s="20">
        <v>0.87883961662980981</v>
      </c>
      <c r="AJ221" s="18">
        <v>0.87883961662980969</v>
      </c>
      <c r="AK221" s="19">
        <v>0.87883961662980958</v>
      </c>
      <c r="AL221" s="17">
        <v>0.20249069349665155</v>
      </c>
      <c r="AM221" s="18">
        <v>0.20249069349665155</v>
      </c>
      <c r="AN221" s="20">
        <v>0.8039577655516319</v>
      </c>
      <c r="AO221" s="18">
        <v>0.77721591446665184</v>
      </c>
      <c r="AP221" s="19">
        <v>0.77721591446665184</v>
      </c>
      <c r="AQ221" s="17">
        <v>0.73718330732851611</v>
      </c>
      <c r="AR221" s="18">
        <v>0.74318600155572667</v>
      </c>
      <c r="AS221" s="20">
        <v>0.78618390356317924</v>
      </c>
      <c r="AT221" s="18">
        <v>0.78597921695155015</v>
      </c>
      <c r="AU221" s="19">
        <v>0.81442781899720773</v>
      </c>
      <c r="AV221" s="17">
        <v>0.55706000546509982</v>
      </c>
      <c r="AW221" s="18">
        <v>0.55799893463069894</v>
      </c>
      <c r="AX221" s="20">
        <v>0.75697330588498879</v>
      </c>
      <c r="AY221" s="18">
        <v>0.73298392831015935</v>
      </c>
      <c r="AZ221" s="19">
        <v>0.73298392831015935</v>
      </c>
      <c r="BA221" s="17" t="s">
        <v>660</v>
      </c>
      <c r="BB221" s="18" t="s">
        <v>660</v>
      </c>
      <c r="BC221" s="20" t="s">
        <v>660</v>
      </c>
      <c r="BD221" s="18" t="s">
        <v>660</v>
      </c>
      <c r="BE221" s="19" t="s">
        <v>660</v>
      </c>
      <c r="BF221" s="17">
        <v>0.99629101012076871</v>
      </c>
      <c r="BG221" s="18">
        <v>0.99629101012076882</v>
      </c>
      <c r="BH221" s="20">
        <v>0.99352925139612447</v>
      </c>
      <c r="BI221" s="18">
        <v>0.99629101012076882</v>
      </c>
      <c r="BJ221" s="19">
        <v>0.99629101012076882</v>
      </c>
      <c r="BK221" s="17">
        <v>0.93671265054106423</v>
      </c>
      <c r="BL221" s="18">
        <v>0.93770842290609979</v>
      </c>
      <c r="BM221" s="20">
        <v>0.97077647952688262</v>
      </c>
      <c r="BN221" s="18">
        <v>0.97038667830676106</v>
      </c>
      <c r="BO221" s="19">
        <v>0.9811302217540564</v>
      </c>
      <c r="BP221" s="17">
        <v>0.92080526478139701</v>
      </c>
      <c r="BQ221" s="18">
        <v>0.92268534599305263</v>
      </c>
      <c r="BR221" s="20">
        <v>0.94471104022315844</v>
      </c>
      <c r="BS221" s="18">
        <v>0.94439924835754907</v>
      </c>
      <c r="BT221" s="19">
        <v>0.95195345435678425</v>
      </c>
    </row>
    <row r="222" spans="1:72" outlineLevel="1" x14ac:dyDescent="0.25">
      <c r="A222" s="15" t="s">
        <v>450</v>
      </c>
      <c r="B222" s="16" t="s">
        <v>451</v>
      </c>
      <c r="C222" s="17">
        <v>0.69418103490682825</v>
      </c>
      <c r="D222" s="18">
        <v>0.7022366129778943</v>
      </c>
      <c r="E222" s="20">
        <v>0.97059184410467825</v>
      </c>
      <c r="F222" s="18">
        <v>0.97061117240451267</v>
      </c>
      <c r="G222" s="19">
        <v>0.96594747949157977</v>
      </c>
      <c r="H222" s="17" t="s">
        <v>659</v>
      </c>
      <c r="I222" s="18" t="s">
        <v>659</v>
      </c>
      <c r="J222" s="20" t="s">
        <v>659</v>
      </c>
      <c r="K222" s="18" t="s">
        <v>659</v>
      </c>
      <c r="L222" s="19" t="s">
        <v>659</v>
      </c>
      <c r="M222" s="17" t="s">
        <v>659</v>
      </c>
      <c r="N222" s="18" t="s">
        <v>659</v>
      </c>
      <c r="O222" s="20" t="s">
        <v>659</v>
      </c>
      <c r="P222" s="18" t="s">
        <v>659</v>
      </c>
      <c r="Q222" s="19" t="s">
        <v>659</v>
      </c>
      <c r="R222" s="17">
        <v>0.97511747174266994</v>
      </c>
      <c r="S222" s="18">
        <v>0.97466856979692673</v>
      </c>
      <c r="T222" s="20">
        <v>0.97552274538068684</v>
      </c>
      <c r="U222" s="18">
        <v>0.97991056269100918</v>
      </c>
      <c r="V222" s="19">
        <v>0.97962155085248004</v>
      </c>
      <c r="W222" s="17">
        <v>0.9937919393532203</v>
      </c>
      <c r="X222" s="18">
        <v>0.99515729944917042</v>
      </c>
      <c r="Y222" s="20">
        <v>0.99672072291836566</v>
      </c>
      <c r="Z222" s="18">
        <v>0.99672072291836566</v>
      </c>
      <c r="AA222" s="19">
        <v>0.99580774266770167</v>
      </c>
      <c r="AB222" s="17">
        <v>0.35415647558308011</v>
      </c>
      <c r="AC222" s="18">
        <v>0.35190947778779574</v>
      </c>
      <c r="AD222" s="20">
        <v>0.56276021797474451</v>
      </c>
      <c r="AE222" s="18">
        <v>0.54860973659098866</v>
      </c>
      <c r="AF222" s="19">
        <v>0.53030733720700618</v>
      </c>
      <c r="AG222" s="17">
        <v>0.27448419991373002</v>
      </c>
      <c r="AH222" s="18">
        <v>0.27448419991373002</v>
      </c>
      <c r="AI222" s="20">
        <v>0.73297460632276379</v>
      </c>
      <c r="AJ222" s="18">
        <v>0.73692185885627381</v>
      </c>
      <c r="AK222" s="19">
        <v>0.74475568405441972</v>
      </c>
      <c r="AL222" s="17">
        <v>0.34560810747354515</v>
      </c>
      <c r="AM222" s="18">
        <v>0.35105460939238037</v>
      </c>
      <c r="AN222" s="20">
        <v>0.80784117725013149</v>
      </c>
      <c r="AO222" s="18">
        <v>0.80119645275863327</v>
      </c>
      <c r="AP222" s="19">
        <v>0.80119645275863316</v>
      </c>
      <c r="AQ222" s="17">
        <v>0.77235303059586879</v>
      </c>
      <c r="AR222" s="18">
        <v>0.7862942741784813</v>
      </c>
      <c r="AS222" s="20">
        <v>0.78293552957882473</v>
      </c>
      <c r="AT222" s="18">
        <v>0.79804799788675485</v>
      </c>
      <c r="AU222" s="19">
        <v>0.79753032316906125</v>
      </c>
      <c r="AV222" s="17">
        <v>0.38697150681713077</v>
      </c>
      <c r="AW222" s="18">
        <v>0.40092434513143033</v>
      </c>
      <c r="AX222" s="20">
        <v>0.71823315834657708</v>
      </c>
      <c r="AY222" s="18">
        <v>0.72400988143139455</v>
      </c>
      <c r="AZ222" s="19">
        <v>0.72296267214554055</v>
      </c>
      <c r="BA222" s="17" t="s">
        <v>659</v>
      </c>
      <c r="BB222" s="18">
        <v>0.9934893136719386</v>
      </c>
      <c r="BC222" s="20">
        <v>0.9934893136719386</v>
      </c>
      <c r="BD222" s="18">
        <v>0.99346699471977895</v>
      </c>
      <c r="BE222" s="19">
        <v>0.99348931367193849</v>
      </c>
      <c r="BF222" s="17">
        <v>0.99713849618245864</v>
      </c>
      <c r="BG222" s="18">
        <v>0.99713849618245853</v>
      </c>
      <c r="BH222" s="20" t="s">
        <v>659</v>
      </c>
      <c r="BI222" s="18" t="s">
        <v>659</v>
      </c>
      <c r="BJ222" s="19" t="s">
        <v>659</v>
      </c>
      <c r="BK222" s="17">
        <v>0.93834942308541747</v>
      </c>
      <c r="BL222" s="18">
        <v>0.94426925749656743</v>
      </c>
      <c r="BM222" s="20">
        <v>0.94261929398414512</v>
      </c>
      <c r="BN222" s="18">
        <v>0.9576387689162803</v>
      </c>
      <c r="BO222" s="19">
        <v>0.95796615550441877</v>
      </c>
      <c r="BP222" s="17">
        <v>0.85949771692627175</v>
      </c>
      <c r="BQ222" s="18">
        <v>0.86381000812329489</v>
      </c>
      <c r="BR222" s="20">
        <v>0.93414717248789558</v>
      </c>
      <c r="BS222" s="18">
        <v>0.93902965304249608</v>
      </c>
      <c r="BT222" s="19">
        <v>0.93751821723545126</v>
      </c>
    </row>
    <row r="223" spans="1:72" outlineLevel="1" x14ac:dyDescent="0.25">
      <c r="A223" s="15" t="s">
        <v>452</v>
      </c>
      <c r="B223" s="16" t="s">
        <v>453</v>
      </c>
      <c r="C223" s="17">
        <v>0.76188662621850878</v>
      </c>
      <c r="D223" s="18">
        <v>0.80099099891216141</v>
      </c>
      <c r="E223" s="20">
        <v>0.92512778649941529</v>
      </c>
      <c r="F223" s="18">
        <v>0.99485563927469278</v>
      </c>
      <c r="G223" s="19">
        <v>0.99782497577120965</v>
      </c>
      <c r="H223" s="17">
        <v>0.99986605376092108</v>
      </c>
      <c r="I223" s="18">
        <v>0.99986605376092141</v>
      </c>
      <c r="J223" s="20">
        <v>0.99987952901016375</v>
      </c>
      <c r="K223" s="18">
        <v>0.99987952901016364</v>
      </c>
      <c r="L223" s="19" t="s">
        <v>659</v>
      </c>
      <c r="M223" s="17" t="s">
        <v>659</v>
      </c>
      <c r="N223" s="18" t="s">
        <v>659</v>
      </c>
      <c r="O223" s="20" t="s">
        <v>659</v>
      </c>
      <c r="P223" s="18" t="s">
        <v>659</v>
      </c>
      <c r="Q223" s="19" t="s">
        <v>659</v>
      </c>
      <c r="R223" s="17">
        <v>0.95811346610801873</v>
      </c>
      <c r="S223" s="18">
        <v>0.9595005788478369</v>
      </c>
      <c r="T223" s="20">
        <v>0.96460912600926152</v>
      </c>
      <c r="U223" s="18">
        <v>0.96694056961718078</v>
      </c>
      <c r="V223" s="19">
        <v>0.97563684951128793</v>
      </c>
      <c r="W223" s="17">
        <v>0.99812330280900041</v>
      </c>
      <c r="X223" s="18">
        <v>0.99812330280900041</v>
      </c>
      <c r="Y223" s="20">
        <v>0.99812330280900041</v>
      </c>
      <c r="Z223" s="18">
        <v>0.99816981746004962</v>
      </c>
      <c r="AA223" s="19">
        <v>0.99987786305356985</v>
      </c>
      <c r="AB223" s="17" t="s">
        <v>660</v>
      </c>
      <c r="AC223" s="18" t="s">
        <v>660</v>
      </c>
      <c r="AD223" s="20" t="s">
        <v>660</v>
      </c>
      <c r="AE223" s="18" t="s">
        <v>660</v>
      </c>
      <c r="AF223" s="19" t="s">
        <v>660</v>
      </c>
      <c r="AG223" s="17">
        <v>0.25010424941037029</v>
      </c>
      <c r="AH223" s="18">
        <v>0.27229519066655572</v>
      </c>
      <c r="AI223" s="20">
        <v>0.42984464070403083</v>
      </c>
      <c r="AJ223" s="18">
        <v>0.44266737465738404</v>
      </c>
      <c r="AK223" s="19">
        <v>0.46741102634847348</v>
      </c>
      <c r="AL223" s="17">
        <v>0.5900947935909181</v>
      </c>
      <c r="AM223" s="18">
        <v>0.79697700382637848</v>
      </c>
      <c r="AN223" s="20">
        <v>0.79697700382637826</v>
      </c>
      <c r="AO223" s="18">
        <v>0.81708081055810278</v>
      </c>
      <c r="AP223" s="19">
        <v>0.82778557433516531</v>
      </c>
      <c r="AQ223" s="17">
        <v>0.57618916826324551</v>
      </c>
      <c r="AR223" s="18">
        <v>0.5810815839189587</v>
      </c>
      <c r="AS223" s="20">
        <v>0.60217626012801484</v>
      </c>
      <c r="AT223" s="18">
        <v>0.61647648296755009</v>
      </c>
      <c r="AU223" s="19">
        <v>0.64585451470555055</v>
      </c>
      <c r="AV223" s="17" t="s">
        <v>660</v>
      </c>
      <c r="AW223" s="18" t="s">
        <v>660</v>
      </c>
      <c r="AX223" s="20" t="s">
        <v>660</v>
      </c>
      <c r="AY223" s="18" t="s">
        <v>660</v>
      </c>
      <c r="AZ223" s="19" t="s">
        <v>660</v>
      </c>
      <c r="BA223" s="17">
        <v>0.83336240127141281</v>
      </c>
      <c r="BB223" s="18">
        <v>0.84248214542449029</v>
      </c>
      <c r="BC223" s="20">
        <v>0.84910709433715559</v>
      </c>
      <c r="BD223" s="18">
        <v>0.85611626606565439</v>
      </c>
      <c r="BE223" s="19">
        <v>0.85629721059369379</v>
      </c>
      <c r="BF223" s="17">
        <v>0.99671507600416032</v>
      </c>
      <c r="BG223" s="18">
        <v>0.99671507600416054</v>
      </c>
      <c r="BH223" s="20">
        <v>0.99671507600416054</v>
      </c>
      <c r="BI223" s="18">
        <v>0.99671386953825103</v>
      </c>
      <c r="BJ223" s="19">
        <v>0.99898377513802583</v>
      </c>
      <c r="BK223" s="17">
        <v>0.86717087002289528</v>
      </c>
      <c r="BL223" s="18">
        <v>0.86836164687220307</v>
      </c>
      <c r="BM223" s="20">
        <v>0.87609119301380212</v>
      </c>
      <c r="BN223" s="18">
        <v>0.88985829990977605</v>
      </c>
      <c r="BO223" s="19">
        <v>0.91181891386210911</v>
      </c>
      <c r="BP223" s="17">
        <v>0.7868548387402079</v>
      </c>
      <c r="BQ223" s="18">
        <v>0.79478345492709213</v>
      </c>
      <c r="BR223" s="20">
        <v>0.82298440220199931</v>
      </c>
      <c r="BS223" s="18">
        <v>0.83820260592191909</v>
      </c>
      <c r="BT223" s="19">
        <v>0.85329261182754734</v>
      </c>
    </row>
    <row r="224" spans="1:72" outlineLevel="1" x14ac:dyDescent="0.25">
      <c r="A224" s="15" t="s">
        <v>454</v>
      </c>
      <c r="B224" s="16" t="s">
        <v>455</v>
      </c>
      <c r="C224" s="17">
        <v>0.94916658083166539</v>
      </c>
      <c r="D224" s="18">
        <v>0.95436747586567616</v>
      </c>
      <c r="E224" s="20">
        <v>0.96839095432446987</v>
      </c>
      <c r="F224" s="18">
        <v>0.97199598786961694</v>
      </c>
      <c r="G224" s="19">
        <v>0.97227792157165582</v>
      </c>
      <c r="H224" s="17" t="s">
        <v>659</v>
      </c>
      <c r="I224" s="18" t="s">
        <v>659</v>
      </c>
      <c r="J224" s="20" t="s">
        <v>659</v>
      </c>
      <c r="K224" s="18" t="s">
        <v>659</v>
      </c>
      <c r="L224" s="19" t="s">
        <v>659</v>
      </c>
      <c r="M224" s="17">
        <v>0.98996268272603316</v>
      </c>
      <c r="N224" s="18">
        <v>0.98996268272603338</v>
      </c>
      <c r="O224" s="20">
        <v>0.98996268272603327</v>
      </c>
      <c r="P224" s="18" t="s">
        <v>659</v>
      </c>
      <c r="Q224" s="19" t="s">
        <v>659</v>
      </c>
      <c r="R224" s="17">
        <v>0.9744483545120054</v>
      </c>
      <c r="S224" s="18">
        <v>0.97576948616917603</v>
      </c>
      <c r="T224" s="20">
        <v>0.97701687151620076</v>
      </c>
      <c r="U224" s="18">
        <v>0.98258596041248636</v>
      </c>
      <c r="V224" s="19">
        <v>0.98607405837337925</v>
      </c>
      <c r="W224" s="17">
        <v>0.98896568136075236</v>
      </c>
      <c r="X224" s="18">
        <v>0.99169585019200146</v>
      </c>
      <c r="Y224" s="20">
        <v>0.99268140625881063</v>
      </c>
      <c r="Z224" s="18">
        <v>0.98726936069436211</v>
      </c>
      <c r="AA224" s="19">
        <v>0.98967092066383233</v>
      </c>
      <c r="AB224" s="17">
        <v>0.64091548149054023</v>
      </c>
      <c r="AC224" s="18">
        <v>0.6440141906065463</v>
      </c>
      <c r="AD224" s="20">
        <v>0.64977652876120062</v>
      </c>
      <c r="AE224" s="18">
        <v>0.769654915271338</v>
      </c>
      <c r="AF224" s="19">
        <v>0.79265967565459117</v>
      </c>
      <c r="AG224" s="17">
        <v>0.3017941325657541</v>
      </c>
      <c r="AH224" s="18">
        <v>0.30179413256575421</v>
      </c>
      <c r="AI224" s="20">
        <v>0.57284990828719529</v>
      </c>
      <c r="AJ224" s="18">
        <v>0.57553861963995301</v>
      </c>
      <c r="AK224" s="19">
        <v>0.55337247463584471</v>
      </c>
      <c r="AL224" s="17">
        <v>0.90074799924177962</v>
      </c>
      <c r="AM224" s="18">
        <v>0.90654537072986396</v>
      </c>
      <c r="AN224" s="20">
        <v>0.91298877717865956</v>
      </c>
      <c r="AO224" s="18">
        <v>0.9212978537498302</v>
      </c>
      <c r="AP224" s="19">
        <v>0.92759997329812527</v>
      </c>
      <c r="AQ224" s="17">
        <v>0.716547055658872</v>
      </c>
      <c r="AR224" s="18">
        <v>0.72394118740244184</v>
      </c>
      <c r="AS224" s="20">
        <v>0.72855382942310842</v>
      </c>
      <c r="AT224" s="18">
        <v>0.73580388939338448</v>
      </c>
      <c r="AU224" s="19">
        <v>0.73139311015561026</v>
      </c>
      <c r="AV224" s="17">
        <v>0.69343532321874735</v>
      </c>
      <c r="AW224" s="18">
        <v>0.69874135929278391</v>
      </c>
      <c r="AX224" s="20">
        <v>0.70301048237844244</v>
      </c>
      <c r="AY224" s="18">
        <v>0.83578451242351504</v>
      </c>
      <c r="AZ224" s="19">
        <v>0.82013453963500715</v>
      </c>
      <c r="BA224" s="17">
        <v>0.99729903947194665</v>
      </c>
      <c r="BB224" s="18">
        <v>0.99857924692595468</v>
      </c>
      <c r="BC224" s="20">
        <v>0.99857924692595468</v>
      </c>
      <c r="BD224" s="18">
        <v>0.99686028641249602</v>
      </c>
      <c r="BE224" s="19">
        <v>0.99558007895848788</v>
      </c>
      <c r="BF224" s="17">
        <v>0.97079034899166883</v>
      </c>
      <c r="BG224" s="18">
        <v>0.97219482531713186</v>
      </c>
      <c r="BH224" s="20">
        <v>0.97393117865430379</v>
      </c>
      <c r="BI224" s="18">
        <v>0.97350730286933318</v>
      </c>
      <c r="BJ224" s="19">
        <v>0.97550778547789874</v>
      </c>
      <c r="BK224" s="17">
        <v>0.93625155499487178</v>
      </c>
      <c r="BL224" s="18">
        <v>0.93889116159658192</v>
      </c>
      <c r="BM224" s="20">
        <v>0.94318353899561469</v>
      </c>
      <c r="BN224" s="18">
        <v>0.94622991140806734</v>
      </c>
      <c r="BO224" s="19">
        <v>0.94705782953888185</v>
      </c>
      <c r="BP224" s="17">
        <v>0.91516743492696617</v>
      </c>
      <c r="BQ224" s="18">
        <v>0.91911897002442111</v>
      </c>
      <c r="BR224" s="20">
        <v>0.92798734731055565</v>
      </c>
      <c r="BS224" s="18">
        <v>0.93382180828851169</v>
      </c>
      <c r="BT224" s="19">
        <v>0.93458203074516299</v>
      </c>
    </row>
    <row r="225" spans="1:72" outlineLevel="1" x14ac:dyDescent="0.25">
      <c r="A225" s="15" t="s">
        <v>456</v>
      </c>
      <c r="B225" s="16" t="s">
        <v>457</v>
      </c>
      <c r="C225" s="17">
        <v>0.8602690977161328</v>
      </c>
      <c r="D225" s="18">
        <v>0.86604386713240611</v>
      </c>
      <c r="E225" s="20">
        <v>0.8799511508722675</v>
      </c>
      <c r="F225" s="18">
        <v>0.83338033074940876</v>
      </c>
      <c r="G225" s="19">
        <v>0.89060581715177944</v>
      </c>
      <c r="H225" s="17" t="s">
        <v>659</v>
      </c>
      <c r="I225" s="18" t="s">
        <v>659</v>
      </c>
      <c r="J225" s="20" t="s">
        <v>659</v>
      </c>
      <c r="K225" s="18" t="s">
        <v>659</v>
      </c>
      <c r="L225" s="19" t="s">
        <v>659</v>
      </c>
      <c r="M225" s="17" t="s">
        <v>659</v>
      </c>
      <c r="N225" s="18" t="s">
        <v>659</v>
      </c>
      <c r="O225" s="20" t="s">
        <v>659</v>
      </c>
      <c r="P225" s="18" t="s">
        <v>659</v>
      </c>
      <c r="Q225" s="19" t="s">
        <v>659</v>
      </c>
      <c r="R225" s="17">
        <v>0.93029315534088497</v>
      </c>
      <c r="S225" s="18">
        <v>0.93412031627175474</v>
      </c>
      <c r="T225" s="20">
        <v>0.95946258156916342</v>
      </c>
      <c r="U225" s="18">
        <v>0.9559124649388856</v>
      </c>
      <c r="V225" s="19">
        <v>0.98180208839871708</v>
      </c>
      <c r="W225" s="17" t="s">
        <v>659</v>
      </c>
      <c r="X225" s="18" t="s">
        <v>659</v>
      </c>
      <c r="Y225" s="20" t="s">
        <v>659</v>
      </c>
      <c r="Z225" s="18" t="s">
        <v>659</v>
      </c>
      <c r="AA225" s="19" t="s">
        <v>659</v>
      </c>
      <c r="AB225" s="17">
        <v>0.70647784355640286</v>
      </c>
      <c r="AC225" s="18">
        <v>0.69949364378394074</v>
      </c>
      <c r="AD225" s="20">
        <v>0.69949364378394074</v>
      </c>
      <c r="AE225" s="18">
        <v>0.68768590161499854</v>
      </c>
      <c r="AF225" s="19">
        <v>0.72568371911571794</v>
      </c>
      <c r="AG225" s="17" t="s">
        <v>660</v>
      </c>
      <c r="AH225" s="18" t="s">
        <v>660</v>
      </c>
      <c r="AI225" s="20" t="s">
        <v>660</v>
      </c>
      <c r="AJ225" s="18" t="s">
        <v>660</v>
      </c>
      <c r="AK225" s="19" t="s">
        <v>660</v>
      </c>
      <c r="AL225" s="17">
        <v>0.40850665346176707</v>
      </c>
      <c r="AM225" s="18">
        <v>0.42005127522381419</v>
      </c>
      <c r="AN225" s="20">
        <v>0.58722725375543894</v>
      </c>
      <c r="AO225" s="18">
        <v>0.57891136431100543</v>
      </c>
      <c r="AP225" s="19">
        <v>0.58432297437844327</v>
      </c>
      <c r="AQ225" s="17">
        <v>0.67361099992184537</v>
      </c>
      <c r="AR225" s="18">
        <v>0.68419005221216578</v>
      </c>
      <c r="AS225" s="20">
        <v>0.71814165162199983</v>
      </c>
      <c r="AT225" s="18">
        <v>0.72536454979612219</v>
      </c>
      <c r="AU225" s="19">
        <v>0.77554902197916431</v>
      </c>
      <c r="AV225" s="17">
        <v>0.56592048584135579</v>
      </c>
      <c r="AW225" s="18">
        <v>0.56592048584135568</v>
      </c>
      <c r="AX225" s="20">
        <v>0.58558211958677941</v>
      </c>
      <c r="AY225" s="18">
        <v>0.54823336931870292</v>
      </c>
      <c r="AZ225" s="19">
        <v>0.55159128738526475</v>
      </c>
      <c r="BA225" s="17" t="s">
        <v>660</v>
      </c>
      <c r="BB225" s="18" t="s">
        <v>660</v>
      </c>
      <c r="BC225" s="20" t="s">
        <v>660</v>
      </c>
      <c r="BD225" s="18" t="s">
        <v>660</v>
      </c>
      <c r="BE225" s="19" t="s">
        <v>660</v>
      </c>
      <c r="BF225" s="17" t="s">
        <v>659</v>
      </c>
      <c r="BG225" s="18" t="s">
        <v>659</v>
      </c>
      <c r="BH225" s="20" t="s">
        <v>659</v>
      </c>
      <c r="BI225" s="18" t="s">
        <v>659</v>
      </c>
      <c r="BJ225" s="19" t="s">
        <v>659</v>
      </c>
      <c r="BK225" s="17">
        <v>0.82974253971293466</v>
      </c>
      <c r="BL225" s="18">
        <v>0.84214427245039036</v>
      </c>
      <c r="BM225" s="20">
        <v>0.87991907377376133</v>
      </c>
      <c r="BN225" s="18">
        <v>0.88239722733917358</v>
      </c>
      <c r="BO225" s="19">
        <v>0.9066404229741386</v>
      </c>
      <c r="BP225" s="17">
        <v>0.85390269768580096</v>
      </c>
      <c r="BQ225" s="18">
        <v>0.85946423834729968</v>
      </c>
      <c r="BR225" s="20">
        <v>0.8811414735241867</v>
      </c>
      <c r="BS225" s="18">
        <v>0.86316360095037781</v>
      </c>
      <c r="BT225" s="19">
        <v>0.90328678198006962</v>
      </c>
    </row>
    <row r="226" spans="1:72" outlineLevel="1" x14ac:dyDescent="0.25">
      <c r="A226" s="15" t="s">
        <v>458</v>
      </c>
      <c r="B226" s="16" t="s">
        <v>459</v>
      </c>
      <c r="C226" s="17">
        <v>0.71428135146098781</v>
      </c>
      <c r="D226" s="18">
        <v>0.68364408239268337</v>
      </c>
      <c r="E226" s="20">
        <v>0.69025457561305181</v>
      </c>
      <c r="F226" s="18">
        <v>0.74340115579440857</v>
      </c>
      <c r="G226" s="19">
        <v>0.80615393138518598</v>
      </c>
      <c r="H226" s="17" t="s">
        <v>659</v>
      </c>
      <c r="I226" s="18" t="s">
        <v>659</v>
      </c>
      <c r="J226" s="20" t="s">
        <v>659</v>
      </c>
      <c r="K226" s="18" t="s">
        <v>659</v>
      </c>
      <c r="L226" s="19" t="s">
        <v>659</v>
      </c>
      <c r="M226" s="17" t="s">
        <v>660</v>
      </c>
      <c r="N226" s="18" t="s">
        <v>660</v>
      </c>
      <c r="O226" s="20" t="s">
        <v>660</v>
      </c>
      <c r="P226" s="18" t="s">
        <v>660</v>
      </c>
      <c r="Q226" s="19" t="s">
        <v>660</v>
      </c>
      <c r="R226" s="17">
        <v>0.95787214395486542</v>
      </c>
      <c r="S226" s="18">
        <v>0.95854863698952286</v>
      </c>
      <c r="T226" s="20">
        <v>0.95416124009317593</v>
      </c>
      <c r="U226" s="18">
        <v>0.95960864874297525</v>
      </c>
      <c r="V226" s="19">
        <v>0.97212294436633473</v>
      </c>
      <c r="W226" s="17">
        <v>0.96573822179443591</v>
      </c>
      <c r="X226" s="18">
        <v>0.96573822179443569</v>
      </c>
      <c r="Y226" s="20">
        <v>0.96573822179443569</v>
      </c>
      <c r="Z226" s="18">
        <v>0.97061917572239054</v>
      </c>
      <c r="AA226" s="19">
        <v>0.99555908937042781</v>
      </c>
      <c r="AB226" s="17">
        <v>0.47976846354153141</v>
      </c>
      <c r="AC226" s="18">
        <v>0.48016051230815021</v>
      </c>
      <c r="AD226" s="20">
        <v>0.48016051230815038</v>
      </c>
      <c r="AE226" s="18">
        <v>0.53778422668733716</v>
      </c>
      <c r="AF226" s="19">
        <v>0.59666447498764208</v>
      </c>
      <c r="AG226" s="17">
        <v>0.27528355266669102</v>
      </c>
      <c r="AH226" s="18">
        <v>0.26629523328209559</v>
      </c>
      <c r="AI226" s="20">
        <v>0.26981049695658432</v>
      </c>
      <c r="AJ226" s="18">
        <v>0.23744955410641219</v>
      </c>
      <c r="AK226" s="19">
        <v>0.24010465108780774</v>
      </c>
      <c r="AL226" s="17">
        <v>0.6059102963021612</v>
      </c>
      <c r="AM226" s="18">
        <v>0.63814433949890048</v>
      </c>
      <c r="AN226" s="20">
        <v>0.63814433949890048</v>
      </c>
      <c r="AO226" s="18">
        <v>0.67484216661970864</v>
      </c>
      <c r="AP226" s="19">
        <v>0.67484216661970864</v>
      </c>
      <c r="AQ226" s="17">
        <v>0.53532975898569579</v>
      </c>
      <c r="AR226" s="18">
        <v>0.54287657947939305</v>
      </c>
      <c r="AS226" s="20">
        <v>0.53057279212253905</v>
      </c>
      <c r="AT226" s="18">
        <v>0.55550416524441792</v>
      </c>
      <c r="AU226" s="19">
        <v>0.56743504999268224</v>
      </c>
      <c r="AV226" s="17">
        <v>4.0993396884272037E-3</v>
      </c>
      <c r="AW226" s="18">
        <v>5.1764194694109361E-3</v>
      </c>
      <c r="AX226" s="20">
        <v>5.1764194694109344E-3</v>
      </c>
      <c r="AY226" s="18">
        <v>5.1764194694109353E-3</v>
      </c>
      <c r="AZ226" s="19">
        <v>5.1764194694109353E-3</v>
      </c>
      <c r="BA226" s="17">
        <v>0.8838851057506889</v>
      </c>
      <c r="BB226" s="18">
        <v>0.93303002720030992</v>
      </c>
      <c r="BC226" s="20">
        <v>0.95778225504641978</v>
      </c>
      <c r="BD226" s="18">
        <v>0.95778225504641989</v>
      </c>
      <c r="BE226" s="19">
        <v>0.95778225504642001</v>
      </c>
      <c r="BF226" s="17">
        <v>0.99190865499123104</v>
      </c>
      <c r="BG226" s="18">
        <v>0.99190865499123104</v>
      </c>
      <c r="BH226" s="20">
        <v>0.99190865499123082</v>
      </c>
      <c r="BI226" s="18">
        <v>0.99540146197353074</v>
      </c>
      <c r="BJ226" s="19">
        <v>0.99927013223836925</v>
      </c>
      <c r="BK226" s="17">
        <v>0.80512161638919399</v>
      </c>
      <c r="BL226" s="18">
        <v>0.80440547378159599</v>
      </c>
      <c r="BM226" s="20">
        <v>0.79617742468963693</v>
      </c>
      <c r="BN226" s="18">
        <v>0.81949721011464627</v>
      </c>
      <c r="BO226" s="19">
        <v>0.83644891549211053</v>
      </c>
      <c r="BP226" s="17">
        <v>0.75282800706060482</v>
      </c>
      <c r="BQ226" s="18">
        <v>0.75051362258849863</v>
      </c>
      <c r="BR226" s="20">
        <v>0.74586578831899764</v>
      </c>
      <c r="BS226" s="18">
        <v>0.76657402030916821</v>
      </c>
      <c r="BT226" s="19">
        <v>0.78649573393857086</v>
      </c>
    </row>
    <row r="227" spans="1:72" outlineLevel="1" x14ac:dyDescent="0.25">
      <c r="A227" s="15" t="s">
        <v>460</v>
      </c>
      <c r="B227" s="16" t="s">
        <v>461</v>
      </c>
      <c r="C227" s="17">
        <v>0.78750781621871968</v>
      </c>
      <c r="D227" s="18">
        <v>0.82867463927921026</v>
      </c>
      <c r="E227" s="20">
        <v>0.95130608339140954</v>
      </c>
      <c r="F227" s="18">
        <v>0.94559070425919267</v>
      </c>
      <c r="G227" s="19">
        <v>0.95734724869834298</v>
      </c>
      <c r="H227" s="17">
        <v>0.99209503964172574</v>
      </c>
      <c r="I227" s="18">
        <v>0.99067477374659052</v>
      </c>
      <c r="J227" s="20">
        <v>0.98855204865300383</v>
      </c>
      <c r="K227" s="18">
        <v>0.98855204865300406</v>
      </c>
      <c r="L227" s="19">
        <v>0.99615204867675988</v>
      </c>
      <c r="M227" s="17" t="s">
        <v>659</v>
      </c>
      <c r="N227" s="18" t="s">
        <v>659</v>
      </c>
      <c r="O227" s="20" t="s">
        <v>659</v>
      </c>
      <c r="P227" s="18" t="s">
        <v>659</v>
      </c>
      <c r="Q227" s="19" t="s">
        <v>659</v>
      </c>
      <c r="R227" s="17">
        <v>0.96152318083116584</v>
      </c>
      <c r="S227" s="18">
        <v>0.96302729872724191</v>
      </c>
      <c r="T227" s="20">
        <v>0.97117899678026864</v>
      </c>
      <c r="U227" s="18">
        <v>0.97329932375366279</v>
      </c>
      <c r="V227" s="19">
        <v>0.97857112206373986</v>
      </c>
      <c r="W227" s="17">
        <v>0.96896109490333748</v>
      </c>
      <c r="X227" s="18">
        <v>0.96781543979917339</v>
      </c>
      <c r="Y227" s="20">
        <v>0.98129936391043981</v>
      </c>
      <c r="Z227" s="18">
        <v>0.98129936391043981</v>
      </c>
      <c r="AA227" s="19">
        <v>0.98909698891888986</v>
      </c>
      <c r="AB227" s="17">
        <v>0.57851520895037556</v>
      </c>
      <c r="AC227" s="18">
        <v>0.58165715184415145</v>
      </c>
      <c r="AD227" s="20">
        <v>0.68721339308182272</v>
      </c>
      <c r="AE227" s="18">
        <v>0.65497249588579898</v>
      </c>
      <c r="AF227" s="19">
        <v>0.65497249588579898</v>
      </c>
      <c r="AG227" s="17" t="s">
        <v>660</v>
      </c>
      <c r="AH227" s="18" t="s">
        <v>660</v>
      </c>
      <c r="AI227" s="20" t="s">
        <v>660</v>
      </c>
      <c r="AJ227" s="18" t="s">
        <v>660</v>
      </c>
      <c r="AK227" s="19" t="s">
        <v>660</v>
      </c>
      <c r="AL227" s="17">
        <v>0.24726432878905297</v>
      </c>
      <c r="AM227" s="18">
        <v>0.24781569171612805</v>
      </c>
      <c r="AN227" s="20">
        <v>0.48155627968242815</v>
      </c>
      <c r="AO227" s="18">
        <v>0.46749293788323232</v>
      </c>
      <c r="AP227" s="19">
        <v>0.46749293788323237</v>
      </c>
      <c r="AQ227" s="17">
        <v>0.61841875504653065</v>
      </c>
      <c r="AR227" s="18">
        <v>0.62820110593155698</v>
      </c>
      <c r="AS227" s="20">
        <v>0.64723828033213893</v>
      </c>
      <c r="AT227" s="18">
        <v>0.65352803939756909</v>
      </c>
      <c r="AU227" s="19">
        <v>0.6672955293274121</v>
      </c>
      <c r="AV227" s="17">
        <v>0.64736777979890303</v>
      </c>
      <c r="AW227" s="18">
        <v>0.6568048182930577</v>
      </c>
      <c r="AX227" s="20">
        <v>0.7255935476963038</v>
      </c>
      <c r="AY227" s="18">
        <v>0.68596523475442261</v>
      </c>
      <c r="AZ227" s="19">
        <v>0.68596523475442295</v>
      </c>
      <c r="BA227" s="17">
        <v>0.72241374033475281</v>
      </c>
      <c r="BB227" s="18">
        <v>0.74493462911636044</v>
      </c>
      <c r="BC227" s="20">
        <v>0.81272609216118807</v>
      </c>
      <c r="BD227" s="18">
        <v>0.81720943134032398</v>
      </c>
      <c r="BE227" s="19">
        <v>0.82678568454722789</v>
      </c>
      <c r="BF227" s="17">
        <v>0.99417149834094154</v>
      </c>
      <c r="BG227" s="18">
        <v>0.99290241277276858</v>
      </c>
      <c r="BH227" s="20">
        <v>0.99524424428276947</v>
      </c>
      <c r="BI227" s="18">
        <v>0.99554143743542967</v>
      </c>
      <c r="BJ227" s="19">
        <v>0.99559616256532846</v>
      </c>
      <c r="BK227" s="17">
        <v>0.88414869303961241</v>
      </c>
      <c r="BL227" s="18">
        <v>0.88956634030069504</v>
      </c>
      <c r="BM227" s="20">
        <v>0.89525495689914059</v>
      </c>
      <c r="BN227" s="18">
        <v>0.90587374482748861</v>
      </c>
      <c r="BO227" s="19">
        <v>0.91975563413767758</v>
      </c>
      <c r="BP227" s="17">
        <v>0.812206222028102</v>
      </c>
      <c r="BQ227" s="18">
        <v>0.8265298111352728</v>
      </c>
      <c r="BR227" s="20">
        <v>0.86990315683119179</v>
      </c>
      <c r="BS227" s="18">
        <v>0.87063053400486734</v>
      </c>
      <c r="BT227" s="19">
        <v>0.88031926624336621</v>
      </c>
    </row>
    <row r="228" spans="1:72" ht="14" x14ac:dyDescent="0.3">
      <c r="A228" s="8" t="s">
        <v>462</v>
      </c>
      <c r="B228" s="9" t="s">
        <v>463</v>
      </c>
      <c r="C228" s="27">
        <v>0.78525513260445146</v>
      </c>
      <c r="D228" s="28">
        <v>0.82798190773723379</v>
      </c>
      <c r="E228" s="30">
        <v>0.87680821252850927</v>
      </c>
      <c r="F228" s="28">
        <v>0.89724621298500029</v>
      </c>
      <c r="G228" s="29">
        <v>0.92341759648053945</v>
      </c>
      <c r="H228" s="27">
        <v>0.98342117921444139</v>
      </c>
      <c r="I228" s="28">
        <v>0.98550817004664271</v>
      </c>
      <c r="J228" s="30">
        <v>0.98257178652577337</v>
      </c>
      <c r="K228" s="28">
        <v>0.98220377836725314</v>
      </c>
      <c r="L228" s="29">
        <v>0.98701636064451193</v>
      </c>
      <c r="M228" s="27">
        <v>0.96971816106194142</v>
      </c>
      <c r="N228" s="28">
        <v>0.96971816106194142</v>
      </c>
      <c r="O228" s="30">
        <v>0.98390392547908501</v>
      </c>
      <c r="P228" s="28">
        <v>0.9839039254790849</v>
      </c>
      <c r="Q228" s="29">
        <v>0.98390392547908478</v>
      </c>
      <c r="R228" s="27">
        <v>0.96753971991772092</v>
      </c>
      <c r="S228" s="28">
        <v>0.96698598129503055</v>
      </c>
      <c r="T228" s="30">
        <v>0.97384013426636618</v>
      </c>
      <c r="U228" s="28">
        <v>0.97525386945245607</v>
      </c>
      <c r="V228" s="29">
        <v>0.97734545360193192</v>
      </c>
      <c r="W228" s="27">
        <v>0.98537326374557499</v>
      </c>
      <c r="X228" s="28">
        <v>0.97959246130961963</v>
      </c>
      <c r="Y228" s="30">
        <v>0.97285799821544139</v>
      </c>
      <c r="Z228" s="28">
        <v>0.97380500978274731</v>
      </c>
      <c r="AA228" s="29">
        <v>0.978478168134014</v>
      </c>
      <c r="AB228" s="27">
        <v>0.25211397572774263</v>
      </c>
      <c r="AC228" s="28">
        <v>0.35306715545797701</v>
      </c>
      <c r="AD228" s="30">
        <v>0.36412263187742322</v>
      </c>
      <c r="AE228" s="28">
        <v>0.40977309989131006</v>
      </c>
      <c r="AF228" s="29">
        <v>0.52971867247867166</v>
      </c>
      <c r="AG228" s="27">
        <v>0.2020598572155537</v>
      </c>
      <c r="AH228" s="28">
        <v>0.2253134329659677</v>
      </c>
      <c r="AI228" s="30">
        <v>0.29928974469515401</v>
      </c>
      <c r="AJ228" s="28">
        <v>0.32948115868740696</v>
      </c>
      <c r="AK228" s="29">
        <v>0.33300784040427084</v>
      </c>
      <c r="AL228" s="27">
        <v>0.26833674107176952</v>
      </c>
      <c r="AM228" s="28">
        <v>0.30761946918090299</v>
      </c>
      <c r="AN228" s="30">
        <v>0.34867996411923158</v>
      </c>
      <c r="AO228" s="28">
        <v>0.40013405927788548</v>
      </c>
      <c r="AP228" s="29">
        <v>0.43386492052100806</v>
      </c>
      <c r="AQ228" s="27">
        <v>0.66837935654554081</v>
      </c>
      <c r="AR228" s="28">
        <v>0.69666832338662377</v>
      </c>
      <c r="AS228" s="30">
        <v>0.71682591591626055</v>
      </c>
      <c r="AT228" s="28">
        <v>0.71374128394901237</v>
      </c>
      <c r="AU228" s="29">
        <v>0.71949292417659971</v>
      </c>
      <c r="AV228" s="27">
        <v>0.22261996114718821</v>
      </c>
      <c r="AW228" s="28">
        <v>0.30569258364180396</v>
      </c>
      <c r="AX228" s="30">
        <v>0.34399211673025004</v>
      </c>
      <c r="AY228" s="28">
        <v>0.39640664087544475</v>
      </c>
      <c r="AZ228" s="29">
        <v>0.43483574368200562</v>
      </c>
      <c r="BA228" s="27">
        <v>0.89087045185767488</v>
      </c>
      <c r="BB228" s="28">
        <v>0.91550069806813439</v>
      </c>
      <c r="BC228" s="30">
        <v>0.9563868102898806</v>
      </c>
      <c r="BD228" s="28">
        <v>0.94790428752310063</v>
      </c>
      <c r="BE228" s="29">
        <v>0.94705647468790832</v>
      </c>
      <c r="BF228" s="27">
        <v>0.99804914300846292</v>
      </c>
      <c r="BG228" s="28">
        <v>0.99941178705191802</v>
      </c>
      <c r="BH228" s="30">
        <v>0.9992684327810627</v>
      </c>
      <c r="BI228" s="28">
        <v>0.99875318245298006</v>
      </c>
      <c r="BJ228" s="29">
        <v>0.99907472136347875</v>
      </c>
      <c r="BK228" s="27">
        <v>0.94090031299079568</v>
      </c>
      <c r="BL228" s="28">
        <v>0.94616552133259346</v>
      </c>
      <c r="BM228" s="30">
        <v>0.95764027353261705</v>
      </c>
      <c r="BN228" s="28">
        <v>0.95735821152020761</v>
      </c>
      <c r="BO228" s="29">
        <v>0.95973064635609051</v>
      </c>
      <c r="BP228" s="27">
        <v>0.83429153458781824</v>
      </c>
      <c r="BQ228" s="28">
        <v>0.85547225763897139</v>
      </c>
      <c r="BR228" s="30">
        <v>0.87981583188623458</v>
      </c>
      <c r="BS228" s="28">
        <v>0.88853713427696512</v>
      </c>
      <c r="BT228" s="29">
        <v>0.90139382549383573</v>
      </c>
    </row>
    <row r="229" spans="1:72" outlineLevel="1" x14ac:dyDescent="0.25">
      <c r="A229" s="15" t="s">
        <v>464</v>
      </c>
      <c r="B229" s="16" t="s">
        <v>465</v>
      </c>
      <c r="C229" s="17">
        <v>0.84119525902813319</v>
      </c>
      <c r="D229" s="18">
        <v>0.87381958472367538</v>
      </c>
      <c r="E229" s="20">
        <v>0.88283982426579877</v>
      </c>
      <c r="F229" s="18">
        <v>0.87023604188767334</v>
      </c>
      <c r="G229" s="19">
        <v>0.95160008105329397</v>
      </c>
      <c r="H229" s="17">
        <v>0.96647479570139694</v>
      </c>
      <c r="I229" s="18">
        <v>0.99374739373559906</v>
      </c>
      <c r="J229" s="20">
        <v>0.96314648403369529</v>
      </c>
      <c r="K229" s="18">
        <v>0.93303807315401543</v>
      </c>
      <c r="L229" s="19">
        <v>0.98033583573512739</v>
      </c>
      <c r="M229" s="17" t="s">
        <v>659</v>
      </c>
      <c r="N229" s="18" t="s">
        <v>659</v>
      </c>
      <c r="O229" s="20" t="s">
        <v>659</v>
      </c>
      <c r="P229" s="18" t="s">
        <v>659</v>
      </c>
      <c r="Q229" s="19" t="s">
        <v>659</v>
      </c>
      <c r="R229" s="17">
        <v>0.98251961610260952</v>
      </c>
      <c r="S229" s="18">
        <v>0.98260274646062806</v>
      </c>
      <c r="T229" s="20">
        <v>0.96896198438496806</v>
      </c>
      <c r="U229" s="18">
        <v>0.96895310616254338</v>
      </c>
      <c r="V229" s="19">
        <v>0.99255500746257763</v>
      </c>
      <c r="W229" s="17">
        <v>0.99830544153340595</v>
      </c>
      <c r="X229" s="18" t="s">
        <v>659</v>
      </c>
      <c r="Y229" s="20">
        <v>0.95594067416704054</v>
      </c>
      <c r="Z229" s="18">
        <v>0.95594067416704054</v>
      </c>
      <c r="AA229" s="19" t="s">
        <v>659</v>
      </c>
      <c r="AB229" s="17">
        <v>6.693665631865274E-2</v>
      </c>
      <c r="AC229" s="18">
        <v>0.14067990842784217</v>
      </c>
      <c r="AD229" s="20">
        <v>0.15533191551359896</v>
      </c>
      <c r="AE229" s="18">
        <v>0.14155770053248704</v>
      </c>
      <c r="AF229" s="19">
        <v>0.51350484068524882</v>
      </c>
      <c r="AG229" s="17" t="s">
        <v>660</v>
      </c>
      <c r="AH229" s="18" t="s">
        <v>660</v>
      </c>
      <c r="AI229" s="20" t="s">
        <v>660</v>
      </c>
      <c r="AJ229" s="18" t="s">
        <v>660</v>
      </c>
      <c r="AK229" s="19" t="s">
        <v>660</v>
      </c>
      <c r="AL229" s="17">
        <v>0.37735094205728759</v>
      </c>
      <c r="AM229" s="18">
        <v>0.39793650495575916</v>
      </c>
      <c r="AN229" s="20">
        <v>0.40508367662670297</v>
      </c>
      <c r="AO229" s="18">
        <v>0.39893590389733469</v>
      </c>
      <c r="AP229" s="19">
        <v>0.46244460287494471</v>
      </c>
      <c r="AQ229" s="17">
        <v>0.70835174838281278</v>
      </c>
      <c r="AR229" s="18">
        <v>0.75710635828925332</v>
      </c>
      <c r="AS229" s="20">
        <v>0.7485225589190837</v>
      </c>
      <c r="AT229" s="18">
        <v>0.74188239219839236</v>
      </c>
      <c r="AU229" s="19">
        <v>0.79774280540718401</v>
      </c>
      <c r="AV229" s="17">
        <v>0.27888402212123203</v>
      </c>
      <c r="AW229" s="18">
        <v>0.31091153127629284</v>
      </c>
      <c r="AX229" s="20">
        <v>0.32887775085653886</v>
      </c>
      <c r="AY229" s="18">
        <v>0.32757642112215424</v>
      </c>
      <c r="AZ229" s="19">
        <v>0.72037756546244536</v>
      </c>
      <c r="BA229" s="17" t="s">
        <v>659</v>
      </c>
      <c r="BB229" s="18" t="s">
        <v>659</v>
      </c>
      <c r="BC229" s="20" t="s">
        <v>659</v>
      </c>
      <c r="BD229" s="18" t="s">
        <v>659</v>
      </c>
      <c r="BE229" s="19" t="s">
        <v>659</v>
      </c>
      <c r="BF229" s="17">
        <v>0.99145334233879412</v>
      </c>
      <c r="BG229" s="18">
        <v>0.99987791336244669</v>
      </c>
      <c r="BH229" s="20">
        <v>0.99848938289824918</v>
      </c>
      <c r="BI229" s="18">
        <v>0.9968225722205889</v>
      </c>
      <c r="BJ229" s="19">
        <v>0.99987791336244647</v>
      </c>
      <c r="BK229" s="17">
        <v>0.97781304881905229</v>
      </c>
      <c r="BL229" s="18">
        <v>0.97781977372523998</v>
      </c>
      <c r="BM229" s="20">
        <v>0.96795291917610726</v>
      </c>
      <c r="BN229" s="18">
        <v>0.9680343518781892</v>
      </c>
      <c r="BO229" s="19">
        <v>0.99213626717113768</v>
      </c>
      <c r="BP229" s="17">
        <v>0.8602589446830351</v>
      </c>
      <c r="BQ229" s="18">
        <v>0.88094085231621677</v>
      </c>
      <c r="BR229" s="20">
        <v>0.87368170256480038</v>
      </c>
      <c r="BS229" s="18">
        <v>0.86719217956572825</v>
      </c>
      <c r="BT229" s="19">
        <v>0.92577445093695343</v>
      </c>
    </row>
    <row r="230" spans="1:72" outlineLevel="1" x14ac:dyDescent="0.25">
      <c r="A230" s="15" t="s">
        <v>466</v>
      </c>
      <c r="B230" s="16" t="s">
        <v>467</v>
      </c>
      <c r="C230" s="17">
        <v>0.96138735173502643</v>
      </c>
      <c r="D230" s="18">
        <v>0.96138735173502665</v>
      </c>
      <c r="E230" s="20">
        <v>0.99693213780377221</v>
      </c>
      <c r="F230" s="18">
        <v>0.99589397413299074</v>
      </c>
      <c r="G230" s="19">
        <v>0.99724701682993711</v>
      </c>
      <c r="H230" s="17" t="s">
        <v>659</v>
      </c>
      <c r="I230" s="18" t="s">
        <v>659</v>
      </c>
      <c r="J230" s="20" t="s">
        <v>659</v>
      </c>
      <c r="K230" s="18" t="s">
        <v>659</v>
      </c>
      <c r="L230" s="19" t="s">
        <v>659</v>
      </c>
      <c r="M230" s="17">
        <v>0.94494795718439495</v>
      </c>
      <c r="N230" s="18">
        <v>0.94494795718439495</v>
      </c>
      <c r="O230" s="20" t="s">
        <v>659</v>
      </c>
      <c r="P230" s="18" t="s">
        <v>659</v>
      </c>
      <c r="Q230" s="19" t="s">
        <v>659</v>
      </c>
      <c r="R230" s="17">
        <v>0.98690506701178948</v>
      </c>
      <c r="S230" s="18">
        <v>0.98812474320677923</v>
      </c>
      <c r="T230" s="20">
        <v>0.98818401929196309</v>
      </c>
      <c r="U230" s="18">
        <v>0.98818401929196309</v>
      </c>
      <c r="V230" s="19">
        <v>0.98818401929196298</v>
      </c>
      <c r="W230" s="17" t="s">
        <v>659</v>
      </c>
      <c r="X230" s="18" t="s">
        <v>659</v>
      </c>
      <c r="Y230" s="20" t="s">
        <v>659</v>
      </c>
      <c r="Z230" s="18" t="s">
        <v>659</v>
      </c>
      <c r="AA230" s="19" t="s">
        <v>659</v>
      </c>
      <c r="AB230" s="17" t="s">
        <v>660</v>
      </c>
      <c r="AC230" s="18" t="s">
        <v>660</v>
      </c>
      <c r="AD230" s="20" t="s">
        <v>660</v>
      </c>
      <c r="AE230" s="18" t="s">
        <v>660</v>
      </c>
      <c r="AF230" s="19" t="s">
        <v>660</v>
      </c>
      <c r="AG230" s="17">
        <v>0.22919228089358276</v>
      </c>
      <c r="AH230" s="18">
        <v>0.22919228089358273</v>
      </c>
      <c r="AI230" s="20">
        <v>0.33719289083702347</v>
      </c>
      <c r="AJ230" s="18">
        <v>0.33767166992481151</v>
      </c>
      <c r="AK230" s="19">
        <v>0.3158058141155422</v>
      </c>
      <c r="AL230" s="17" t="s">
        <v>660</v>
      </c>
      <c r="AM230" s="18" t="s">
        <v>660</v>
      </c>
      <c r="AN230" s="20" t="s">
        <v>660</v>
      </c>
      <c r="AO230" s="18" t="s">
        <v>660</v>
      </c>
      <c r="AP230" s="19" t="s">
        <v>660</v>
      </c>
      <c r="AQ230" s="17">
        <v>0.72736553296394246</v>
      </c>
      <c r="AR230" s="18">
        <v>0.75341974481070995</v>
      </c>
      <c r="AS230" s="20">
        <v>0.77971888987525639</v>
      </c>
      <c r="AT230" s="18">
        <v>0.80616963669949437</v>
      </c>
      <c r="AU230" s="19">
        <v>0.80405505459767945</v>
      </c>
      <c r="AV230" s="17">
        <v>0.13863504414929689</v>
      </c>
      <c r="AW230" s="18">
        <v>0.13863504414929692</v>
      </c>
      <c r="AX230" s="20">
        <v>0.21673987868016248</v>
      </c>
      <c r="AY230" s="18">
        <v>0.26266279425352124</v>
      </c>
      <c r="AZ230" s="19">
        <v>0.25844049360271915</v>
      </c>
      <c r="BA230" s="17">
        <v>0.90553466188721177</v>
      </c>
      <c r="BB230" s="18">
        <v>0.92111525465543631</v>
      </c>
      <c r="BC230" s="20">
        <v>0.97385611916122794</v>
      </c>
      <c r="BD230" s="18">
        <v>0.97385611916122761</v>
      </c>
      <c r="BE230" s="19">
        <v>0.97385611916122783</v>
      </c>
      <c r="BF230" s="17" t="s">
        <v>659</v>
      </c>
      <c r="BG230" s="18" t="s">
        <v>659</v>
      </c>
      <c r="BH230" s="20" t="s">
        <v>659</v>
      </c>
      <c r="BI230" s="18" t="s">
        <v>659</v>
      </c>
      <c r="BJ230" s="19" t="s">
        <v>659</v>
      </c>
      <c r="BK230" s="17">
        <v>0.88250056057589243</v>
      </c>
      <c r="BL230" s="18">
        <v>0.90602785122048179</v>
      </c>
      <c r="BM230" s="20">
        <v>0.90385511446888656</v>
      </c>
      <c r="BN230" s="18">
        <v>0.90385511446888633</v>
      </c>
      <c r="BO230" s="19">
        <v>0.90385511446888633</v>
      </c>
      <c r="BP230" s="17">
        <v>0.90662021214529576</v>
      </c>
      <c r="BQ230" s="18">
        <v>0.91130385520199464</v>
      </c>
      <c r="BR230" s="20">
        <v>0.9328634126782952</v>
      </c>
      <c r="BS230" s="18">
        <v>0.93648603465611957</v>
      </c>
      <c r="BT230" s="19">
        <v>0.93585396441924162</v>
      </c>
    </row>
    <row r="231" spans="1:72" outlineLevel="1" x14ac:dyDescent="0.25">
      <c r="A231" s="15" t="s">
        <v>468</v>
      </c>
      <c r="B231" s="16" t="s">
        <v>469</v>
      </c>
      <c r="C231" s="17">
        <v>0.76814836383457918</v>
      </c>
      <c r="D231" s="18">
        <v>0.81742902816123952</v>
      </c>
      <c r="E231" s="20">
        <v>0.83224259102936471</v>
      </c>
      <c r="F231" s="18">
        <v>0.90813366740220736</v>
      </c>
      <c r="G231" s="19">
        <v>0.90813366740220725</v>
      </c>
      <c r="H231" s="17" t="s">
        <v>659</v>
      </c>
      <c r="I231" s="18" t="s">
        <v>659</v>
      </c>
      <c r="J231" s="20" t="s">
        <v>659</v>
      </c>
      <c r="K231" s="18" t="s">
        <v>659</v>
      </c>
      <c r="L231" s="19" t="s">
        <v>659</v>
      </c>
      <c r="M231" s="17" t="s">
        <v>659</v>
      </c>
      <c r="N231" s="18" t="s">
        <v>659</v>
      </c>
      <c r="O231" s="20" t="s">
        <v>659</v>
      </c>
      <c r="P231" s="18" t="s">
        <v>659</v>
      </c>
      <c r="Q231" s="19" t="s">
        <v>659</v>
      </c>
      <c r="R231" s="17" t="s">
        <v>659</v>
      </c>
      <c r="S231" s="18">
        <v>0.99980362589450256</v>
      </c>
      <c r="T231" s="20">
        <v>0.99980362589450256</v>
      </c>
      <c r="U231" s="18">
        <v>0.99980362589450267</v>
      </c>
      <c r="V231" s="19">
        <v>0.99980362589450233</v>
      </c>
      <c r="W231" s="17" t="s">
        <v>659</v>
      </c>
      <c r="X231" s="18" t="s">
        <v>659</v>
      </c>
      <c r="Y231" s="20" t="s">
        <v>659</v>
      </c>
      <c r="Z231" s="18" t="s">
        <v>659</v>
      </c>
      <c r="AA231" s="19" t="s">
        <v>659</v>
      </c>
      <c r="AB231" s="17">
        <v>0.33526165473007841</v>
      </c>
      <c r="AC231" s="18">
        <v>0.42344148119343245</v>
      </c>
      <c r="AD231" s="20">
        <v>0.43670915730415627</v>
      </c>
      <c r="AE231" s="18">
        <v>0.51183644635068348</v>
      </c>
      <c r="AF231" s="19">
        <v>0.51183644635068337</v>
      </c>
      <c r="AG231" s="17" t="s">
        <v>660</v>
      </c>
      <c r="AH231" s="18" t="s">
        <v>660</v>
      </c>
      <c r="AI231" s="20" t="s">
        <v>660</v>
      </c>
      <c r="AJ231" s="18" t="s">
        <v>660</v>
      </c>
      <c r="AK231" s="19" t="s">
        <v>660</v>
      </c>
      <c r="AL231" s="17">
        <v>0.19511663260031281</v>
      </c>
      <c r="AM231" s="18">
        <v>0.1984733694699975</v>
      </c>
      <c r="AN231" s="20">
        <v>0.21249913599917161</v>
      </c>
      <c r="AO231" s="18">
        <v>0.44828104957613929</v>
      </c>
      <c r="AP231" s="19">
        <v>0.44828104957613923</v>
      </c>
      <c r="AQ231" s="17">
        <v>0.88070352834276944</v>
      </c>
      <c r="AR231" s="18">
        <v>0.89992651968791371</v>
      </c>
      <c r="AS231" s="20">
        <v>0.90002570689267714</v>
      </c>
      <c r="AT231" s="18">
        <v>0.88139650773399447</v>
      </c>
      <c r="AU231" s="19">
        <v>0.8868664457684613</v>
      </c>
      <c r="AV231" s="17">
        <v>0.34768825064852737</v>
      </c>
      <c r="AW231" s="18">
        <v>0.36449631837476038</v>
      </c>
      <c r="AX231" s="20">
        <v>0.34460682539485854</v>
      </c>
      <c r="AY231" s="18">
        <v>0.6109163410399806</v>
      </c>
      <c r="AZ231" s="19">
        <v>0.61091634103998049</v>
      </c>
      <c r="BA231" s="17" t="s">
        <v>660</v>
      </c>
      <c r="BB231" s="18" t="s">
        <v>660</v>
      </c>
      <c r="BC231" s="20" t="s">
        <v>660</v>
      </c>
      <c r="BD231" s="18" t="s">
        <v>660</v>
      </c>
      <c r="BE231" s="19" t="s">
        <v>660</v>
      </c>
      <c r="BF231" s="17" t="s">
        <v>659</v>
      </c>
      <c r="BG231" s="18" t="s">
        <v>659</v>
      </c>
      <c r="BH231" s="20" t="s">
        <v>659</v>
      </c>
      <c r="BI231" s="18" t="s">
        <v>659</v>
      </c>
      <c r="BJ231" s="19" t="s">
        <v>659</v>
      </c>
      <c r="BK231" s="17" t="s">
        <v>659</v>
      </c>
      <c r="BL231" s="18" t="s">
        <v>659</v>
      </c>
      <c r="BM231" s="20" t="s">
        <v>659</v>
      </c>
      <c r="BN231" s="18" t="s">
        <v>659</v>
      </c>
      <c r="BO231" s="19" t="s">
        <v>659</v>
      </c>
      <c r="BP231" s="17">
        <v>0.84805285620366222</v>
      </c>
      <c r="BQ231" s="18">
        <v>0.87517029637563759</v>
      </c>
      <c r="BR231" s="20">
        <v>0.88243499273304304</v>
      </c>
      <c r="BS231" s="18">
        <v>0.92427902340613732</v>
      </c>
      <c r="BT231" s="19">
        <v>0.92479417116472917</v>
      </c>
    </row>
    <row r="232" spans="1:72" outlineLevel="1" x14ac:dyDescent="0.25">
      <c r="A232" s="15" t="s">
        <v>470</v>
      </c>
      <c r="B232" s="16" t="s">
        <v>471</v>
      </c>
      <c r="C232" s="17">
        <v>0.7523634589078253</v>
      </c>
      <c r="D232" s="18">
        <v>0.88706438477955574</v>
      </c>
      <c r="E232" s="20">
        <v>0.89610369717611293</v>
      </c>
      <c r="F232" s="18">
        <v>0.89267296754598502</v>
      </c>
      <c r="G232" s="19">
        <v>0.92119144923296103</v>
      </c>
      <c r="H232" s="17" t="s">
        <v>659</v>
      </c>
      <c r="I232" s="18" t="s">
        <v>659</v>
      </c>
      <c r="J232" s="20" t="s">
        <v>659</v>
      </c>
      <c r="K232" s="18" t="s">
        <v>659</v>
      </c>
      <c r="L232" s="19" t="s">
        <v>659</v>
      </c>
      <c r="M232" s="17" t="s">
        <v>660</v>
      </c>
      <c r="N232" s="18" t="s">
        <v>660</v>
      </c>
      <c r="O232" s="20" t="s">
        <v>660</v>
      </c>
      <c r="P232" s="18" t="s">
        <v>660</v>
      </c>
      <c r="Q232" s="19" t="s">
        <v>660</v>
      </c>
      <c r="R232" s="17">
        <v>0.99963183077932294</v>
      </c>
      <c r="S232" s="18">
        <v>0.99963183077932283</v>
      </c>
      <c r="T232" s="20" t="s">
        <v>659</v>
      </c>
      <c r="U232" s="18">
        <v>0.99963183077932272</v>
      </c>
      <c r="V232" s="19">
        <v>0.99963183077932283</v>
      </c>
      <c r="W232" s="17" t="s">
        <v>659</v>
      </c>
      <c r="X232" s="18" t="s">
        <v>659</v>
      </c>
      <c r="Y232" s="20" t="s">
        <v>659</v>
      </c>
      <c r="Z232" s="18" t="s">
        <v>659</v>
      </c>
      <c r="AA232" s="19" t="s">
        <v>659</v>
      </c>
      <c r="AB232" s="17">
        <v>0.13649308211315669</v>
      </c>
      <c r="AC232" s="18">
        <v>0.39000142506194235</v>
      </c>
      <c r="AD232" s="20">
        <v>0.39000142506194235</v>
      </c>
      <c r="AE232" s="18">
        <v>0.39000142506194246</v>
      </c>
      <c r="AF232" s="19">
        <v>0.40087529581907544</v>
      </c>
      <c r="AG232" s="17">
        <v>0.25821115789994115</v>
      </c>
      <c r="AH232" s="18">
        <v>0.2582111578999412</v>
      </c>
      <c r="AI232" s="20">
        <v>0.2582111578999412</v>
      </c>
      <c r="AJ232" s="18">
        <v>0.25821115789994115</v>
      </c>
      <c r="AK232" s="19">
        <v>0.2132466433601535</v>
      </c>
      <c r="AL232" s="17">
        <v>0.12859348110852661</v>
      </c>
      <c r="AM232" s="18">
        <v>0.20505577822447182</v>
      </c>
      <c r="AN232" s="20">
        <v>0.22288958194831707</v>
      </c>
      <c r="AO232" s="18">
        <v>0.21017960966482249</v>
      </c>
      <c r="AP232" s="19">
        <v>0.22020819437084682</v>
      </c>
      <c r="AQ232" s="17">
        <v>0.86066884713713143</v>
      </c>
      <c r="AR232" s="18">
        <v>0.86477547188210446</v>
      </c>
      <c r="AS232" s="20">
        <v>0.87217488162138357</v>
      </c>
      <c r="AT232" s="18">
        <v>0.86641131119250392</v>
      </c>
      <c r="AU232" s="19">
        <v>0.86057361939439603</v>
      </c>
      <c r="AV232" s="17">
        <v>0.14615910557935427</v>
      </c>
      <c r="AW232" s="18">
        <v>0.44865682238176396</v>
      </c>
      <c r="AX232" s="20">
        <v>0.46556662743347854</v>
      </c>
      <c r="AY232" s="18">
        <v>0.46045035353568409</v>
      </c>
      <c r="AZ232" s="19">
        <v>0.45752260469091793</v>
      </c>
      <c r="BA232" s="17" t="s">
        <v>660</v>
      </c>
      <c r="BB232" s="18" t="s">
        <v>660</v>
      </c>
      <c r="BC232" s="20" t="s">
        <v>660</v>
      </c>
      <c r="BD232" s="18" t="s">
        <v>660</v>
      </c>
      <c r="BE232" s="19" t="s">
        <v>660</v>
      </c>
      <c r="BF232" s="17" t="s">
        <v>659</v>
      </c>
      <c r="BG232" s="18" t="s">
        <v>659</v>
      </c>
      <c r="BH232" s="20" t="s">
        <v>659</v>
      </c>
      <c r="BI232" s="18" t="s">
        <v>659</v>
      </c>
      <c r="BJ232" s="19" t="s">
        <v>659</v>
      </c>
      <c r="BK232" s="17" t="s">
        <v>659</v>
      </c>
      <c r="BL232" s="18" t="s">
        <v>659</v>
      </c>
      <c r="BM232" s="20" t="s">
        <v>659</v>
      </c>
      <c r="BN232" s="18" t="s">
        <v>659</v>
      </c>
      <c r="BO232" s="19" t="s">
        <v>659</v>
      </c>
      <c r="BP232" s="17">
        <v>0.8441676922343001</v>
      </c>
      <c r="BQ232" s="18">
        <v>0.89836507601927662</v>
      </c>
      <c r="BR232" s="20">
        <v>0.90288450440558821</v>
      </c>
      <c r="BS232" s="18">
        <v>0.90053377226101472</v>
      </c>
      <c r="BT232" s="19">
        <v>0.90886846849681269</v>
      </c>
    </row>
    <row r="233" spans="1:72" outlineLevel="1" x14ac:dyDescent="0.25">
      <c r="A233" s="15" t="s">
        <v>472</v>
      </c>
      <c r="B233" s="16" t="s">
        <v>473</v>
      </c>
      <c r="C233" s="17">
        <v>0.87958872151930823</v>
      </c>
      <c r="D233" s="18">
        <v>0.94742618453516758</v>
      </c>
      <c r="E233" s="20">
        <v>0.96571779851275785</v>
      </c>
      <c r="F233" s="18">
        <v>0.9660597956628445</v>
      </c>
      <c r="G233" s="19">
        <v>0.9588184828415437</v>
      </c>
      <c r="H233" s="17">
        <v>0.92336266512164233</v>
      </c>
      <c r="I233" s="18">
        <v>0.92336266512164222</v>
      </c>
      <c r="J233" s="20">
        <v>0.92336266512164256</v>
      </c>
      <c r="K233" s="18">
        <v>0.92336266512164222</v>
      </c>
      <c r="L233" s="19">
        <v>0.92336266512164245</v>
      </c>
      <c r="M233" s="17" t="s">
        <v>659</v>
      </c>
      <c r="N233" s="18" t="s">
        <v>659</v>
      </c>
      <c r="O233" s="20" t="s">
        <v>659</v>
      </c>
      <c r="P233" s="18" t="s">
        <v>659</v>
      </c>
      <c r="Q233" s="19" t="s">
        <v>659</v>
      </c>
      <c r="R233" s="17">
        <v>0.92666113024847196</v>
      </c>
      <c r="S233" s="18">
        <v>0.92939181607797472</v>
      </c>
      <c r="T233" s="20">
        <v>0.9314396550473717</v>
      </c>
      <c r="U233" s="18">
        <v>0.92941606378900588</v>
      </c>
      <c r="V233" s="19">
        <v>0.93067339698647955</v>
      </c>
      <c r="W233" s="17">
        <v>0.94099313049562705</v>
      </c>
      <c r="X233" s="18">
        <v>0.94635606266752215</v>
      </c>
      <c r="Y233" s="20">
        <v>0.94199876147566852</v>
      </c>
      <c r="Z233" s="18">
        <v>0.94199876147566863</v>
      </c>
      <c r="AA233" s="19">
        <v>0.94295551679426881</v>
      </c>
      <c r="AB233" s="17">
        <v>0.20707701275248583</v>
      </c>
      <c r="AC233" s="18">
        <v>0.38846693393505849</v>
      </c>
      <c r="AD233" s="20">
        <v>0.39731481008173042</v>
      </c>
      <c r="AE233" s="18">
        <v>0.38846693393505843</v>
      </c>
      <c r="AF233" s="19">
        <v>0.39290098576973748</v>
      </c>
      <c r="AG233" s="17" t="s">
        <v>660</v>
      </c>
      <c r="AH233" s="18" t="s">
        <v>660</v>
      </c>
      <c r="AI233" s="20" t="s">
        <v>660</v>
      </c>
      <c r="AJ233" s="18" t="s">
        <v>660</v>
      </c>
      <c r="AK233" s="19" t="s">
        <v>660</v>
      </c>
      <c r="AL233" s="17">
        <v>0.41445256185366702</v>
      </c>
      <c r="AM233" s="18">
        <v>0.4672100339929004</v>
      </c>
      <c r="AN233" s="20">
        <v>0.53150354752889895</v>
      </c>
      <c r="AO233" s="18">
        <v>0.50419640796244947</v>
      </c>
      <c r="AP233" s="19">
        <v>0.51227542751701893</v>
      </c>
      <c r="AQ233" s="17">
        <v>0.60170760411141977</v>
      </c>
      <c r="AR233" s="18">
        <v>0.6286903334500088</v>
      </c>
      <c r="AS233" s="20">
        <v>0.63940790658322622</v>
      </c>
      <c r="AT233" s="18">
        <v>0.62113645685826857</v>
      </c>
      <c r="AU233" s="19">
        <v>0.62970325313937958</v>
      </c>
      <c r="AV233" s="17">
        <v>0.30519244447567306</v>
      </c>
      <c r="AW233" s="18">
        <v>0.38951030882261128</v>
      </c>
      <c r="AX233" s="20">
        <v>0.42323481630776266</v>
      </c>
      <c r="AY233" s="18">
        <v>0.38891827201039136</v>
      </c>
      <c r="AZ233" s="19">
        <v>0.35879310641906226</v>
      </c>
      <c r="BA233" s="17" t="s">
        <v>660</v>
      </c>
      <c r="BB233" s="18" t="s">
        <v>660</v>
      </c>
      <c r="BC233" s="20" t="s">
        <v>660</v>
      </c>
      <c r="BD233" s="18" t="s">
        <v>660</v>
      </c>
      <c r="BE233" s="19" t="s">
        <v>660</v>
      </c>
      <c r="BF233" s="17">
        <v>0.98666743866346285</v>
      </c>
      <c r="BG233" s="18" t="s">
        <v>659</v>
      </c>
      <c r="BH233" s="20" t="s">
        <v>659</v>
      </c>
      <c r="BI233" s="18">
        <v>0.99296465788871824</v>
      </c>
      <c r="BJ233" s="19">
        <v>0.99296465788871835</v>
      </c>
      <c r="BK233" s="17">
        <v>0.86054164006952161</v>
      </c>
      <c r="BL233" s="18">
        <v>0.86320246796038747</v>
      </c>
      <c r="BM233" s="20">
        <v>0.87237446390350459</v>
      </c>
      <c r="BN233" s="18">
        <v>0.86159982217968423</v>
      </c>
      <c r="BO233" s="19">
        <v>0.86159982217968378</v>
      </c>
      <c r="BP233" s="17">
        <v>0.84733150519313793</v>
      </c>
      <c r="BQ233" s="18">
        <v>0.87538780556535634</v>
      </c>
      <c r="BR233" s="20">
        <v>0.88421480299337296</v>
      </c>
      <c r="BS233" s="18">
        <v>0.87986679118733091</v>
      </c>
      <c r="BT233" s="19">
        <v>0.87971743664351576</v>
      </c>
    </row>
    <row r="234" spans="1:72" outlineLevel="1" x14ac:dyDescent="0.25">
      <c r="A234" s="15" t="s">
        <v>474</v>
      </c>
      <c r="B234" s="16" t="s">
        <v>475</v>
      </c>
      <c r="C234" s="17">
        <v>0.67767110614339321</v>
      </c>
      <c r="D234" s="18">
        <v>0.78203529508392555</v>
      </c>
      <c r="E234" s="20">
        <v>0.84767778457895437</v>
      </c>
      <c r="F234" s="18">
        <v>0.82145265155806257</v>
      </c>
      <c r="G234" s="19">
        <v>0.82631429515685173</v>
      </c>
      <c r="H234" s="17" t="s">
        <v>659</v>
      </c>
      <c r="I234" s="18" t="s">
        <v>659</v>
      </c>
      <c r="J234" s="20" t="s">
        <v>659</v>
      </c>
      <c r="K234" s="18" t="s">
        <v>659</v>
      </c>
      <c r="L234" s="19" t="s">
        <v>659</v>
      </c>
      <c r="M234" s="17" t="s">
        <v>659</v>
      </c>
      <c r="N234" s="18" t="s">
        <v>659</v>
      </c>
      <c r="O234" s="20" t="s">
        <v>659</v>
      </c>
      <c r="P234" s="18" t="s">
        <v>659</v>
      </c>
      <c r="Q234" s="19" t="s">
        <v>659</v>
      </c>
      <c r="R234" s="17">
        <v>0.93510981597676501</v>
      </c>
      <c r="S234" s="18">
        <v>0.95577530060776028</v>
      </c>
      <c r="T234" s="20">
        <v>0.98681928964402221</v>
      </c>
      <c r="U234" s="18">
        <v>0.9868192896440221</v>
      </c>
      <c r="V234" s="19">
        <v>0.98807667747265493</v>
      </c>
      <c r="W234" s="17" t="s">
        <v>659</v>
      </c>
      <c r="X234" s="18" t="s">
        <v>659</v>
      </c>
      <c r="Y234" s="20">
        <v>0.96637308547102463</v>
      </c>
      <c r="Z234" s="18">
        <v>0.96637308547102463</v>
      </c>
      <c r="AA234" s="19">
        <v>0.96637308547102463</v>
      </c>
      <c r="AB234" s="17" t="s">
        <v>660</v>
      </c>
      <c r="AC234" s="18" t="s">
        <v>660</v>
      </c>
      <c r="AD234" s="20" t="s">
        <v>660</v>
      </c>
      <c r="AE234" s="18" t="s">
        <v>660</v>
      </c>
      <c r="AF234" s="19" t="s">
        <v>660</v>
      </c>
      <c r="AG234" s="17">
        <v>9.7879866371868254E-2</v>
      </c>
      <c r="AH234" s="18">
        <v>0.1586261418076356</v>
      </c>
      <c r="AI234" s="20">
        <v>0.18712161041909264</v>
      </c>
      <c r="AJ234" s="18">
        <v>0.1689334055358839</v>
      </c>
      <c r="AK234" s="19">
        <v>0.16893340553588382</v>
      </c>
      <c r="AL234" s="17">
        <v>0.90952783492113631</v>
      </c>
      <c r="AM234" s="18">
        <v>0.90952783492113654</v>
      </c>
      <c r="AN234" s="20">
        <v>0.97219622741042522</v>
      </c>
      <c r="AO234" s="18">
        <v>0.97219622741042522</v>
      </c>
      <c r="AP234" s="19">
        <v>0.972196227410425</v>
      </c>
      <c r="AQ234" s="17">
        <v>0.58176169050750326</v>
      </c>
      <c r="AR234" s="18">
        <v>0.63301043767328657</v>
      </c>
      <c r="AS234" s="20">
        <v>0.67537225398476763</v>
      </c>
      <c r="AT234" s="18">
        <v>0.67595057658868396</v>
      </c>
      <c r="AU234" s="19">
        <v>0.68982251431056008</v>
      </c>
      <c r="AV234" s="17" t="s">
        <v>660</v>
      </c>
      <c r="AW234" s="18">
        <v>0.31020735291209406</v>
      </c>
      <c r="AX234" s="20">
        <v>0.34790696799077991</v>
      </c>
      <c r="AY234" s="18">
        <v>0.31020735291209411</v>
      </c>
      <c r="AZ234" s="19">
        <v>0.31020735291209423</v>
      </c>
      <c r="BA234" s="17">
        <v>0.53988949366747285</v>
      </c>
      <c r="BB234" s="18">
        <v>0.66043224205134932</v>
      </c>
      <c r="BC234" s="20" t="s">
        <v>659</v>
      </c>
      <c r="BD234" s="18" t="s">
        <v>659</v>
      </c>
      <c r="BE234" s="19" t="s">
        <v>659</v>
      </c>
      <c r="BF234" s="17">
        <v>0.99076568445759361</v>
      </c>
      <c r="BG234" s="18">
        <v>0.99076568445759361</v>
      </c>
      <c r="BH234" s="20">
        <v>0.9847106079417508</v>
      </c>
      <c r="BI234" s="18">
        <v>0.98471060794175069</v>
      </c>
      <c r="BJ234" s="19">
        <v>0.99076568445759383</v>
      </c>
      <c r="BK234" s="17">
        <v>0.97572343727401845</v>
      </c>
      <c r="BL234" s="18">
        <v>0.9795352273806931</v>
      </c>
      <c r="BM234" s="20">
        <v>0.98180229229954508</v>
      </c>
      <c r="BN234" s="18">
        <v>0.98180229229954485</v>
      </c>
      <c r="BO234" s="19">
        <v>0.98651160485410794</v>
      </c>
      <c r="BP234" s="17">
        <v>0.75069060608443816</v>
      </c>
      <c r="BQ234" s="18">
        <v>0.80464963590999705</v>
      </c>
      <c r="BR234" s="20">
        <v>0.84617979420588074</v>
      </c>
      <c r="BS234" s="18">
        <v>0.8370813950615561</v>
      </c>
      <c r="BT234" s="19">
        <v>0.84225607297906147</v>
      </c>
    </row>
    <row r="235" spans="1:72" outlineLevel="1" x14ac:dyDescent="0.25">
      <c r="A235" s="15" t="s">
        <v>476</v>
      </c>
      <c r="B235" s="16" t="s">
        <v>477</v>
      </c>
      <c r="C235" s="17">
        <v>0.83691676913064528</v>
      </c>
      <c r="D235" s="18">
        <v>0.84069396619700154</v>
      </c>
      <c r="E235" s="20">
        <v>0.90783801310455192</v>
      </c>
      <c r="F235" s="18">
        <v>0.93116840665527945</v>
      </c>
      <c r="G235" s="19">
        <v>0.93311091499076093</v>
      </c>
      <c r="H235" s="17" t="s">
        <v>659</v>
      </c>
      <c r="I235" s="18">
        <v>0.99648909693525978</v>
      </c>
      <c r="J235" s="20" t="s">
        <v>659</v>
      </c>
      <c r="K235" s="18" t="s">
        <v>659</v>
      </c>
      <c r="L235" s="19" t="s">
        <v>659</v>
      </c>
      <c r="M235" s="17" t="s">
        <v>659</v>
      </c>
      <c r="N235" s="18" t="s">
        <v>659</v>
      </c>
      <c r="O235" s="20" t="s">
        <v>659</v>
      </c>
      <c r="P235" s="18" t="s">
        <v>659</v>
      </c>
      <c r="Q235" s="19" t="s">
        <v>659</v>
      </c>
      <c r="R235" s="17">
        <v>0.97828763408257013</v>
      </c>
      <c r="S235" s="18">
        <v>0.97787731681709256</v>
      </c>
      <c r="T235" s="20">
        <v>0.98415074723043439</v>
      </c>
      <c r="U235" s="18">
        <v>0.98447160950564794</v>
      </c>
      <c r="V235" s="19">
        <v>0.98321119775356969</v>
      </c>
      <c r="W235" s="17">
        <v>0.99109018840972751</v>
      </c>
      <c r="X235" s="18">
        <v>0.99109018840972751</v>
      </c>
      <c r="Y235" s="20">
        <v>0.99109018840972762</v>
      </c>
      <c r="Z235" s="18">
        <v>0.99109018840972729</v>
      </c>
      <c r="AA235" s="19">
        <v>0.99109018840972751</v>
      </c>
      <c r="AB235" s="17" t="s">
        <v>660</v>
      </c>
      <c r="AC235" s="18" t="s">
        <v>660</v>
      </c>
      <c r="AD235" s="20" t="s">
        <v>660</v>
      </c>
      <c r="AE235" s="18" t="s">
        <v>660</v>
      </c>
      <c r="AF235" s="19" t="s">
        <v>660</v>
      </c>
      <c r="AG235" s="17">
        <v>0.31024365177628072</v>
      </c>
      <c r="AH235" s="18">
        <v>0.32749569408673396</v>
      </c>
      <c r="AI235" s="20">
        <v>0.44875722042017979</v>
      </c>
      <c r="AJ235" s="18">
        <v>0.43320882460220922</v>
      </c>
      <c r="AK235" s="19">
        <v>0.43320882460220939</v>
      </c>
      <c r="AL235" s="17">
        <v>0.24686995178116922</v>
      </c>
      <c r="AM235" s="18">
        <v>0.24661365338888752</v>
      </c>
      <c r="AN235" s="20">
        <v>0.35875269764263834</v>
      </c>
      <c r="AO235" s="18">
        <v>0.34860358891275023</v>
      </c>
      <c r="AP235" s="19">
        <v>0.34860358891275023</v>
      </c>
      <c r="AQ235" s="17">
        <v>0.65656542230087711</v>
      </c>
      <c r="AR235" s="18">
        <v>0.68688811566158459</v>
      </c>
      <c r="AS235" s="20">
        <v>0.70569480852638222</v>
      </c>
      <c r="AT235" s="18">
        <v>0.70865618620137827</v>
      </c>
      <c r="AU235" s="19">
        <v>0.70687067770062906</v>
      </c>
      <c r="AV235" s="17">
        <v>0.34462170015951599</v>
      </c>
      <c r="AW235" s="18">
        <v>0.34462170015951593</v>
      </c>
      <c r="AX235" s="20">
        <v>0.49054201367363448</v>
      </c>
      <c r="AY235" s="18">
        <v>0.62039397352613979</v>
      </c>
      <c r="AZ235" s="19">
        <v>0.62039397352613967</v>
      </c>
      <c r="BA235" s="17">
        <v>0.89283071837921191</v>
      </c>
      <c r="BB235" s="18">
        <v>0.92048311234674141</v>
      </c>
      <c r="BC235" s="20">
        <v>0.92962178353581737</v>
      </c>
      <c r="BD235" s="18">
        <v>0.91146849016509512</v>
      </c>
      <c r="BE235" s="19">
        <v>0.90965410126878876</v>
      </c>
      <c r="BF235" s="17">
        <v>0.99803242259732738</v>
      </c>
      <c r="BG235" s="18">
        <v>0.99803242259732727</v>
      </c>
      <c r="BH235" s="20">
        <v>0.99803242259732738</v>
      </c>
      <c r="BI235" s="18">
        <v>0.99803242259732705</v>
      </c>
      <c r="BJ235" s="19">
        <v>0.99803242259732694</v>
      </c>
      <c r="BK235" s="17">
        <v>0.93182230578061986</v>
      </c>
      <c r="BL235" s="18">
        <v>0.9397470304086657</v>
      </c>
      <c r="BM235" s="20">
        <v>0.94709399173058673</v>
      </c>
      <c r="BN235" s="18">
        <v>0.94923932749336304</v>
      </c>
      <c r="BO235" s="19">
        <v>0.94887292504181386</v>
      </c>
      <c r="BP235" s="17">
        <v>0.86741280182777503</v>
      </c>
      <c r="BQ235" s="18">
        <v>0.8741122753408832</v>
      </c>
      <c r="BR235" s="20">
        <v>0.89882368433821447</v>
      </c>
      <c r="BS235" s="18">
        <v>0.90452605172416356</v>
      </c>
      <c r="BT235" s="19">
        <v>0.90403047650029167</v>
      </c>
    </row>
    <row r="236" spans="1:72" outlineLevel="1" x14ac:dyDescent="0.25">
      <c r="A236" s="15" t="s">
        <v>478</v>
      </c>
      <c r="B236" s="16" t="s">
        <v>479</v>
      </c>
      <c r="C236" s="17" t="s">
        <v>660</v>
      </c>
      <c r="D236" s="18" t="s">
        <v>660</v>
      </c>
      <c r="E236" s="20">
        <v>6.6094056742258489E-2</v>
      </c>
      <c r="F236" s="18">
        <v>6.6094056742258503E-2</v>
      </c>
      <c r="G236" s="19" t="s">
        <v>659</v>
      </c>
      <c r="H236" s="17" t="s">
        <v>659</v>
      </c>
      <c r="I236" s="18" t="s">
        <v>659</v>
      </c>
      <c r="J236" s="20" t="s">
        <v>659</v>
      </c>
      <c r="K236" s="18" t="s">
        <v>659</v>
      </c>
      <c r="L236" s="19" t="s">
        <v>659</v>
      </c>
      <c r="M236" s="17" t="s">
        <v>660</v>
      </c>
      <c r="N236" s="18" t="s">
        <v>660</v>
      </c>
      <c r="O236" s="20" t="s">
        <v>660</v>
      </c>
      <c r="P236" s="18" t="s">
        <v>660</v>
      </c>
      <c r="Q236" s="19" t="s">
        <v>660</v>
      </c>
      <c r="R236" s="17">
        <v>0.94232072529093147</v>
      </c>
      <c r="S236" s="18">
        <v>0.9445026868477715</v>
      </c>
      <c r="T236" s="20">
        <v>0.9780861322261809</v>
      </c>
      <c r="U236" s="18">
        <v>0.97447949687279167</v>
      </c>
      <c r="V236" s="19">
        <v>0.97537386711792873</v>
      </c>
      <c r="W236" s="17" t="s">
        <v>659</v>
      </c>
      <c r="X236" s="18" t="s">
        <v>659</v>
      </c>
      <c r="Y236" s="20" t="s">
        <v>659</v>
      </c>
      <c r="Z236" s="18" t="s">
        <v>659</v>
      </c>
      <c r="AA236" s="19" t="s">
        <v>659</v>
      </c>
      <c r="AB236" s="17" t="s">
        <v>660</v>
      </c>
      <c r="AC236" s="18" t="s">
        <v>660</v>
      </c>
      <c r="AD236" s="20" t="s">
        <v>660</v>
      </c>
      <c r="AE236" s="18" t="s">
        <v>660</v>
      </c>
      <c r="AF236" s="19" t="s">
        <v>660</v>
      </c>
      <c r="AG236" s="17" t="s">
        <v>660</v>
      </c>
      <c r="AH236" s="18" t="s">
        <v>660</v>
      </c>
      <c r="AI236" s="20">
        <v>6.555424396895887E-2</v>
      </c>
      <c r="AJ236" s="18">
        <v>6.5554243968958856E-2</v>
      </c>
      <c r="AK236" s="19">
        <v>0.22906163426977547</v>
      </c>
      <c r="AL236" s="17" t="s">
        <v>660</v>
      </c>
      <c r="AM236" s="18" t="s">
        <v>660</v>
      </c>
      <c r="AN236" s="20" t="s">
        <v>660</v>
      </c>
      <c r="AO236" s="18" t="s">
        <v>660</v>
      </c>
      <c r="AP236" s="19">
        <v>0.97978460575952531</v>
      </c>
      <c r="AQ236" s="17">
        <v>0.54658220894990117</v>
      </c>
      <c r="AR236" s="18">
        <v>0.56784015606065574</v>
      </c>
      <c r="AS236" s="20">
        <v>0.62330406300060626</v>
      </c>
      <c r="AT236" s="18">
        <v>0.61462430534149048</v>
      </c>
      <c r="AU236" s="19">
        <v>0.61177648413051444</v>
      </c>
      <c r="AV236" s="17" t="s">
        <v>660</v>
      </c>
      <c r="AW236" s="18" t="s">
        <v>660</v>
      </c>
      <c r="AX236" s="20" t="s">
        <v>660</v>
      </c>
      <c r="AY236" s="18" t="s">
        <v>660</v>
      </c>
      <c r="AZ236" s="19">
        <v>0.15230219441981505</v>
      </c>
      <c r="BA236" s="17" t="s">
        <v>660</v>
      </c>
      <c r="BB236" s="18" t="s">
        <v>660</v>
      </c>
      <c r="BC236" s="20" t="s">
        <v>660</v>
      </c>
      <c r="BD236" s="18" t="s">
        <v>660</v>
      </c>
      <c r="BE236" s="19" t="s">
        <v>660</v>
      </c>
      <c r="BF236" s="17" t="s">
        <v>659</v>
      </c>
      <c r="BG236" s="18" t="s">
        <v>659</v>
      </c>
      <c r="BH236" s="20" t="s">
        <v>659</v>
      </c>
      <c r="BI236" s="18" t="s">
        <v>659</v>
      </c>
      <c r="BJ236" s="19" t="s">
        <v>659</v>
      </c>
      <c r="BK236" s="17">
        <v>0.87449252319460857</v>
      </c>
      <c r="BL236" s="18">
        <v>0.88563536139331644</v>
      </c>
      <c r="BM236" s="20">
        <v>0.94133490809782527</v>
      </c>
      <c r="BN236" s="18">
        <v>0.94129990257707907</v>
      </c>
      <c r="BO236" s="19">
        <v>0.93938901161671895</v>
      </c>
      <c r="BP236" s="17">
        <v>0.69880774312445715</v>
      </c>
      <c r="BQ236" s="18">
        <v>0.70609681603504171</v>
      </c>
      <c r="BR236" s="20">
        <v>0.74792527523475949</v>
      </c>
      <c r="BS236" s="18">
        <v>0.74382669005742741</v>
      </c>
      <c r="BT236" s="19">
        <v>0.86669584657982202</v>
      </c>
    </row>
    <row r="237" spans="1:72" outlineLevel="1" x14ac:dyDescent="0.25">
      <c r="A237" s="15" t="s">
        <v>480</v>
      </c>
      <c r="B237" s="16" t="s">
        <v>481</v>
      </c>
      <c r="C237" s="17">
        <v>0.613701410380038</v>
      </c>
      <c r="D237" s="18">
        <v>0.69672431425849368</v>
      </c>
      <c r="E237" s="20">
        <v>0.7031328887392635</v>
      </c>
      <c r="F237" s="18">
        <v>0.70085212440759281</v>
      </c>
      <c r="G237" s="19">
        <v>0.68816143157526921</v>
      </c>
      <c r="H237" s="17" t="s">
        <v>659</v>
      </c>
      <c r="I237" s="18" t="s">
        <v>659</v>
      </c>
      <c r="J237" s="20" t="s">
        <v>659</v>
      </c>
      <c r="K237" s="18" t="s">
        <v>659</v>
      </c>
      <c r="L237" s="19" t="s">
        <v>659</v>
      </c>
      <c r="M237" s="17" t="s">
        <v>660</v>
      </c>
      <c r="N237" s="18" t="s">
        <v>660</v>
      </c>
      <c r="O237" s="20" t="s">
        <v>660</v>
      </c>
      <c r="P237" s="18" t="s">
        <v>660</v>
      </c>
      <c r="Q237" s="19" t="s">
        <v>660</v>
      </c>
      <c r="R237" s="17">
        <v>0.95166320390808179</v>
      </c>
      <c r="S237" s="18">
        <v>0.95628608498825896</v>
      </c>
      <c r="T237" s="20">
        <v>0.98895912271324382</v>
      </c>
      <c r="U237" s="18">
        <v>0.9885690746412058</v>
      </c>
      <c r="V237" s="19">
        <v>0.98851015752188243</v>
      </c>
      <c r="W237" s="17" t="s">
        <v>659</v>
      </c>
      <c r="X237" s="18" t="s">
        <v>659</v>
      </c>
      <c r="Y237" s="20" t="s">
        <v>659</v>
      </c>
      <c r="Z237" s="18" t="s">
        <v>659</v>
      </c>
      <c r="AA237" s="19" t="s">
        <v>659</v>
      </c>
      <c r="AB237" s="17" t="s">
        <v>660</v>
      </c>
      <c r="AC237" s="18" t="s">
        <v>660</v>
      </c>
      <c r="AD237" s="20" t="s">
        <v>660</v>
      </c>
      <c r="AE237" s="18" t="s">
        <v>660</v>
      </c>
      <c r="AF237" s="19" t="s">
        <v>660</v>
      </c>
      <c r="AG237" s="17">
        <v>8.8606677319161914E-2</v>
      </c>
      <c r="AH237" s="18">
        <v>0.176258714960941</v>
      </c>
      <c r="AI237" s="20">
        <v>0.18687017510944476</v>
      </c>
      <c r="AJ237" s="18">
        <v>0.18467502387494278</v>
      </c>
      <c r="AK237" s="19">
        <v>0.16917797102062629</v>
      </c>
      <c r="AL237" s="17">
        <v>0.17485542404459806</v>
      </c>
      <c r="AM237" s="18">
        <v>0.31532462256016758</v>
      </c>
      <c r="AN237" s="20">
        <v>0.3317061492180805</v>
      </c>
      <c r="AO237" s="18">
        <v>0.34475257414764848</v>
      </c>
      <c r="AP237" s="19">
        <v>0.34475257414764843</v>
      </c>
      <c r="AQ237" s="17">
        <v>0.66762859533752728</v>
      </c>
      <c r="AR237" s="18">
        <v>0.67184745694852754</v>
      </c>
      <c r="AS237" s="20">
        <v>0.70339540412321311</v>
      </c>
      <c r="AT237" s="18">
        <v>0.70201922955442009</v>
      </c>
      <c r="AU237" s="19">
        <v>0.70195497624233127</v>
      </c>
      <c r="AV237" s="17">
        <v>0.14590176657467988</v>
      </c>
      <c r="AW237" s="18">
        <v>0.20056111402605431</v>
      </c>
      <c r="AX237" s="20">
        <v>0.21200730748034397</v>
      </c>
      <c r="AY237" s="18">
        <v>0.21193945807616138</v>
      </c>
      <c r="AZ237" s="19">
        <v>0.21193945807616132</v>
      </c>
      <c r="BA237" s="17" t="s">
        <v>660</v>
      </c>
      <c r="BB237" s="18" t="s">
        <v>660</v>
      </c>
      <c r="BC237" s="20" t="s">
        <v>660</v>
      </c>
      <c r="BD237" s="18" t="s">
        <v>660</v>
      </c>
      <c r="BE237" s="19" t="s">
        <v>660</v>
      </c>
      <c r="BF237" s="17" t="s">
        <v>659</v>
      </c>
      <c r="BG237" s="18" t="s">
        <v>659</v>
      </c>
      <c r="BH237" s="20" t="s">
        <v>659</v>
      </c>
      <c r="BI237" s="18" t="s">
        <v>659</v>
      </c>
      <c r="BJ237" s="19" t="s">
        <v>659</v>
      </c>
      <c r="BK237" s="17">
        <v>0.95097421154300021</v>
      </c>
      <c r="BL237" s="18">
        <v>0.95744463089957543</v>
      </c>
      <c r="BM237" s="20">
        <v>0.98657344773218636</v>
      </c>
      <c r="BN237" s="18">
        <v>0.9885307902394781</v>
      </c>
      <c r="BO237" s="19">
        <v>0.98853079023947799</v>
      </c>
      <c r="BP237" s="17">
        <v>0.74547182536487266</v>
      </c>
      <c r="BQ237" s="18">
        <v>0.78209891952873678</v>
      </c>
      <c r="BR237" s="20">
        <v>0.79948083785791013</v>
      </c>
      <c r="BS237" s="18">
        <v>0.79827146923943948</v>
      </c>
      <c r="BT237" s="19">
        <v>0.79311645768325711</v>
      </c>
    </row>
    <row r="238" spans="1:72" outlineLevel="1" x14ac:dyDescent="0.25">
      <c r="A238" s="15" t="s">
        <v>482</v>
      </c>
      <c r="B238" s="16" t="s">
        <v>483</v>
      </c>
      <c r="C238" s="17">
        <v>0.80022328523347253</v>
      </c>
      <c r="D238" s="18">
        <v>0.8356529602992997</v>
      </c>
      <c r="E238" s="20">
        <v>0.90503709677361888</v>
      </c>
      <c r="F238" s="18">
        <v>0.93682026289943698</v>
      </c>
      <c r="G238" s="19">
        <v>0.93578534784766532</v>
      </c>
      <c r="H238" s="17">
        <v>0.98473115312303239</v>
      </c>
      <c r="I238" s="18">
        <v>0.98539489565197302</v>
      </c>
      <c r="J238" s="20">
        <v>0.98116181490307164</v>
      </c>
      <c r="K238" s="18" t="s">
        <v>659</v>
      </c>
      <c r="L238" s="19" t="s">
        <v>659</v>
      </c>
      <c r="M238" s="17">
        <v>0.96136563494015892</v>
      </c>
      <c r="N238" s="18">
        <v>0.96136563494015881</v>
      </c>
      <c r="O238" s="20">
        <v>0.97689237870428614</v>
      </c>
      <c r="P238" s="18">
        <v>0.97689237870428602</v>
      </c>
      <c r="Q238" s="19">
        <v>0.9768923787042858</v>
      </c>
      <c r="R238" s="17">
        <v>0.97755922111956961</v>
      </c>
      <c r="S238" s="18">
        <v>0.96786146195045808</v>
      </c>
      <c r="T238" s="20">
        <v>0.97154338076399349</v>
      </c>
      <c r="U238" s="18">
        <v>0.97991030914350208</v>
      </c>
      <c r="V238" s="19">
        <v>0.97959009572606059</v>
      </c>
      <c r="W238" s="17">
        <v>0.97891504889424641</v>
      </c>
      <c r="X238" s="18">
        <v>0.94566896472190676</v>
      </c>
      <c r="Y238" s="20">
        <v>0.94702254015646481</v>
      </c>
      <c r="Z238" s="18">
        <v>0.95170276537167564</v>
      </c>
      <c r="AA238" s="19">
        <v>0.95170276537167564</v>
      </c>
      <c r="AB238" s="17">
        <v>0.47020124359463655</v>
      </c>
      <c r="AC238" s="18">
        <v>0.47020124359463661</v>
      </c>
      <c r="AD238" s="20">
        <v>0.48516371969788863</v>
      </c>
      <c r="AE238" s="18">
        <v>0.62534905240666705</v>
      </c>
      <c r="AF238" s="19">
        <v>0.68732070710761184</v>
      </c>
      <c r="AG238" s="17">
        <v>0.21568656095174357</v>
      </c>
      <c r="AH238" s="18">
        <v>0.2156865609517436</v>
      </c>
      <c r="AI238" s="20">
        <v>0.2720451122470674</v>
      </c>
      <c r="AJ238" s="18">
        <v>0.44780145070391797</v>
      </c>
      <c r="AK238" s="19">
        <v>0.44780145070391819</v>
      </c>
      <c r="AL238" s="17">
        <v>0.21548932064512297</v>
      </c>
      <c r="AM238" s="18">
        <v>0.27694745989799718</v>
      </c>
      <c r="AN238" s="20">
        <v>0.3211470569472733</v>
      </c>
      <c r="AO238" s="18">
        <v>0.4255544236019923</v>
      </c>
      <c r="AP238" s="19">
        <v>0.42193946069333649</v>
      </c>
      <c r="AQ238" s="17">
        <v>0.71777663696151428</v>
      </c>
      <c r="AR238" s="18">
        <v>0.74690711364055429</v>
      </c>
      <c r="AS238" s="20">
        <v>0.75654167565250963</v>
      </c>
      <c r="AT238" s="18">
        <v>0.75446161728017314</v>
      </c>
      <c r="AU238" s="19">
        <v>0.75513400675468811</v>
      </c>
      <c r="AV238" s="17">
        <v>0.33284662199688086</v>
      </c>
      <c r="AW238" s="18">
        <v>0.44696181036284377</v>
      </c>
      <c r="AX238" s="20">
        <v>0.48604205617728063</v>
      </c>
      <c r="AY238" s="18">
        <v>0.55718511025537454</v>
      </c>
      <c r="AZ238" s="19">
        <v>0.55718511025537454</v>
      </c>
      <c r="BA238" s="17" t="s">
        <v>660</v>
      </c>
      <c r="BB238" s="18" t="s">
        <v>660</v>
      </c>
      <c r="BC238" s="20" t="s">
        <v>660</v>
      </c>
      <c r="BD238" s="18" t="s">
        <v>660</v>
      </c>
      <c r="BE238" s="19" t="s">
        <v>660</v>
      </c>
      <c r="BF238" s="17" t="s">
        <v>659</v>
      </c>
      <c r="BG238" s="18">
        <v>0.99956966965247085</v>
      </c>
      <c r="BH238" s="20">
        <v>0.99967934140916026</v>
      </c>
      <c r="BI238" s="18">
        <v>0.9998995711896862</v>
      </c>
      <c r="BJ238" s="19">
        <v>0.99989957118968598</v>
      </c>
      <c r="BK238" s="17">
        <v>0.98475911302774954</v>
      </c>
      <c r="BL238" s="18">
        <v>0.97927990586438107</v>
      </c>
      <c r="BM238" s="20">
        <v>0.98343154538187794</v>
      </c>
      <c r="BN238" s="18">
        <v>0.9829164700248082</v>
      </c>
      <c r="BO238" s="19">
        <v>0.98210267563173814</v>
      </c>
      <c r="BP238" s="17">
        <v>0.84416568670119174</v>
      </c>
      <c r="BQ238" s="18">
        <v>0.86280755642128293</v>
      </c>
      <c r="BR238" s="20">
        <v>0.90177330702336589</v>
      </c>
      <c r="BS238" s="18">
        <v>0.92434908569185081</v>
      </c>
      <c r="BT238" s="19">
        <v>0.92432931676351726</v>
      </c>
    </row>
    <row r="239" spans="1:72" ht="14" x14ac:dyDescent="0.3">
      <c r="A239" s="8" t="s">
        <v>484</v>
      </c>
      <c r="B239" s="9" t="s">
        <v>485</v>
      </c>
      <c r="C239" s="27">
        <v>0.78032766535846521</v>
      </c>
      <c r="D239" s="28">
        <v>0.79928244162216655</v>
      </c>
      <c r="E239" s="30">
        <v>0.85023877126712666</v>
      </c>
      <c r="F239" s="28">
        <v>0.89840122860975391</v>
      </c>
      <c r="G239" s="29">
        <v>0.93418718476256923</v>
      </c>
      <c r="H239" s="27">
        <v>0.99066373282163556</v>
      </c>
      <c r="I239" s="28">
        <v>0.99108282784800417</v>
      </c>
      <c r="J239" s="30">
        <v>0.99094795786409673</v>
      </c>
      <c r="K239" s="28">
        <v>0.99096920279854894</v>
      </c>
      <c r="L239" s="29">
        <v>0.99061469159633464</v>
      </c>
      <c r="M239" s="27">
        <v>0.95123495738041342</v>
      </c>
      <c r="N239" s="28">
        <v>0.97247521395247061</v>
      </c>
      <c r="O239" s="30">
        <v>0.98697762773654496</v>
      </c>
      <c r="P239" s="28">
        <v>0.99570819748954764</v>
      </c>
      <c r="Q239" s="29">
        <v>0.99570819748954731</v>
      </c>
      <c r="R239" s="27">
        <v>0.9617636304504138</v>
      </c>
      <c r="S239" s="28">
        <v>0.96570374975993578</v>
      </c>
      <c r="T239" s="30">
        <v>0.97071549381060984</v>
      </c>
      <c r="U239" s="28">
        <v>0.97208748046080862</v>
      </c>
      <c r="V239" s="29">
        <v>0.97132494090478216</v>
      </c>
      <c r="W239" s="27">
        <v>0.97388049181567826</v>
      </c>
      <c r="X239" s="28">
        <v>0.97715037578668151</v>
      </c>
      <c r="Y239" s="30">
        <v>0.9785583509008815</v>
      </c>
      <c r="Z239" s="28">
        <v>0.97838345562058848</v>
      </c>
      <c r="AA239" s="29">
        <v>0.97647985465710119</v>
      </c>
      <c r="AB239" s="27">
        <v>0.54655078537483459</v>
      </c>
      <c r="AC239" s="28">
        <v>0.56312325145574049</v>
      </c>
      <c r="AD239" s="30">
        <v>0.61663564851273756</v>
      </c>
      <c r="AE239" s="28">
        <v>0.62239210634636477</v>
      </c>
      <c r="AF239" s="29">
        <v>0.66213823818655593</v>
      </c>
      <c r="AG239" s="27">
        <v>0.35542515411805459</v>
      </c>
      <c r="AH239" s="28">
        <v>0.36616721208967951</v>
      </c>
      <c r="AI239" s="30">
        <v>0.41216304219510386</v>
      </c>
      <c r="AJ239" s="28">
        <v>0.45946657602590901</v>
      </c>
      <c r="AK239" s="29">
        <v>0.51361469437356755</v>
      </c>
      <c r="AL239" s="27">
        <v>0.37685135724624835</v>
      </c>
      <c r="AM239" s="28">
        <v>0.38536923499334297</v>
      </c>
      <c r="AN239" s="30">
        <v>0.43724420408972442</v>
      </c>
      <c r="AO239" s="28">
        <v>0.48498827985166088</v>
      </c>
      <c r="AP239" s="29">
        <v>0.54699744723312727</v>
      </c>
      <c r="AQ239" s="27">
        <v>0.69483987568500283</v>
      </c>
      <c r="AR239" s="28">
        <v>0.72165267627992935</v>
      </c>
      <c r="AS239" s="30">
        <v>0.72591833798459948</v>
      </c>
      <c r="AT239" s="28">
        <v>0.74485396047154129</v>
      </c>
      <c r="AU239" s="29">
        <v>0.74069586351137562</v>
      </c>
      <c r="AV239" s="27">
        <v>0.47450702958663121</v>
      </c>
      <c r="AW239" s="28">
        <v>0.47589570796955682</v>
      </c>
      <c r="AX239" s="30">
        <v>0.51931832353930119</v>
      </c>
      <c r="AY239" s="28">
        <v>0.52789654393730079</v>
      </c>
      <c r="AZ239" s="29">
        <v>0.58991096735930049</v>
      </c>
      <c r="BA239" s="27">
        <v>0.89403297245685875</v>
      </c>
      <c r="BB239" s="28">
        <v>0.89797120933075547</v>
      </c>
      <c r="BC239" s="30">
        <v>0.90026113992252155</v>
      </c>
      <c r="BD239" s="28">
        <v>0.90708654240997777</v>
      </c>
      <c r="BE239" s="29">
        <v>0.89650977190817505</v>
      </c>
      <c r="BF239" s="27">
        <v>0.99361891331002328</v>
      </c>
      <c r="BG239" s="28">
        <v>0.99385695199623436</v>
      </c>
      <c r="BH239" s="30">
        <v>0.99380520665560257</v>
      </c>
      <c r="BI239" s="28">
        <v>0.99478636622744698</v>
      </c>
      <c r="BJ239" s="29">
        <v>0.99273480575984741</v>
      </c>
      <c r="BK239" s="27">
        <v>0.94377168712966775</v>
      </c>
      <c r="BL239" s="28">
        <v>0.94863496340673004</v>
      </c>
      <c r="BM239" s="30">
        <v>0.95223853108252154</v>
      </c>
      <c r="BN239" s="28">
        <v>0.95560204947691163</v>
      </c>
      <c r="BO239" s="29">
        <v>0.95517365827477518</v>
      </c>
      <c r="BP239" s="27">
        <v>0.85017680191234413</v>
      </c>
      <c r="BQ239" s="28">
        <v>0.86246749206007101</v>
      </c>
      <c r="BR239" s="30">
        <v>0.88485248567660368</v>
      </c>
      <c r="BS239" s="28">
        <v>0.90635893184555372</v>
      </c>
      <c r="BT239" s="29">
        <v>0.9198912367377956</v>
      </c>
    </row>
    <row r="240" spans="1:72" outlineLevel="1" x14ac:dyDescent="0.25">
      <c r="A240" s="15" t="s">
        <v>486</v>
      </c>
      <c r="B240" s="16" t="s">
        <v>487</v>
      </c>
      <c r="C240" s="17">
        <v>0.83701283289339812</v>
      </c>
      <c r="D240" s="18">
        <v>0.8492907966851394</v>
      </c>
      <c r="E240" s="20">
        <v>0.91949836802692586</v>
      </c>
      <c r="F240" s="18">
        <v>0.92142169046350408</v>
      </c>
      <c r="G240" s="19">
        <v>0.9165220917877025</v>
      </c>
      <c r="H240" s="17">
        <v>0.97175804175348268</v>
      </c>
      <c r="I240" s="18">
        <v>0.98707999213766495</v>
      </c>
      <c r="J240" s="20">
        <v>0.98745419128271594</v>
      </c>
      <c r="K240" s="18">
        <v>0.98272370882530558</v>
      </c>
      <c r="L240" s="19">
        <v>0.9808592255129327</v>
      </c>
      <c r="M240" s="17" t="s">
        <v>659</v>
      </c>
      <c r="N240" s="18" t="s">
        <v>659</v>
      </c>
      <c r="O240" s="20" t="s">
        <v>659</v>
      </c>
      <c r="P240" s="18" t="s">
        <v>659</v>
      </c>
      <c r="Q240" s="19" t="s">
        <v>659</v>
      </c>
      <c r="R240" s="17">
        <v>0.93050875526736532</v>
      </c>
      <c r="S240" s="18">
        <v>0.93900542544398047</v>
      </c>
      <c r="T240" s="20">
        <v>0.9272034663247215</v>
      </c>
      <c r="U240" s="18">
        <v>0.9261466703086958</v>
      </c>
      <c r="V240" s="19">
        <v>0.92696141616741901</v>
      </c>
      <c r="W240" s="17">
        <v>0.91527098335941559</v>
      </c>
      <c r="X240" s="18">
        <v>0.9567231888272697</v>
      </c>
      <c r="Y240" s="20">
        <v>0.92385120476442206</v>
      </c>
      <c r="Z240" s="18">
        <v>0.91168379236672825</v>
      </c>
      <c r="AA240" s="19">
        <v>0.92385120476442206</v>
      </c>
      <c r="AB240" s="17">
        <v>0.84910375594154475</v>
      </c>
      <c r="AC240" s="18">
        <v>0.86108198224874943</v>
      </c>
      <c r="AD240" s="20">
        <v>0.898096317928887</v>
      </c>
      <c r="AE240" s="18">
        <v>0.90080249416009617</v>
      </c>
      <c r="AF240" s="19">
        <v>0.89436452470418759</v>
      </c>
      <c r="AG240" s="17" t="s">
        <v>660</v>
      </c>
      <c r="AH240" s="18" t="s">
        <v>660</v>
      </c>
      <c r="AI240" s="20" t="s">
        <v>660</v>
      </c>
      <c r="AJ240" s="18" t="s">
        <v>660</v>
      </c>
      <c r="AK240" s="19" t="s">
        <v>660</v>
      </c>
      <c r="AL240" s="17">
        <v>0.57742007581464749</v>
      </c>
      <c r="AM240" s="18">
        <v>0.58012012070427144</v>
      </c>
      <c r="AN240" s="20">
        <v>0.66379546415306878</v>
      </c>
      <c r="AO240" s="18">
        <v>0.67325673575018896</v>
      </c>
      <c r="AP240" s="19">
        <v>0.65893511831325546</v>
      </c>
      <c r="AQ240" s="17">
        <v>0.66055819332937971</v>
      </c>
      <c r="AR240" s="18">
        <v>0.68847462964436701</v>
      </c>
      <c r="AS240" s="20">
        <v>0.66930909282148332</v>
      </c>
      <c r="AT240" s="18">
        <v>0.67812408817128889</v>
      </c>
      <c r="AU240" s="19">
        <v>0.67805205420115477</v>
      </c>
      <c r="AV240" s="17">
        <v>0.82654051477291857</v>
      </c>
      <c r="AW240" s="18">
        <v>0.83463015820802899</v>
      </c>
      <c r="AX240" s="20">
        <v>0.87250974286585781</v>
      </c>
      <c r="AY240" s="18">
        <v>0.8726641051779841</v>
      </c>
      <c r="AZ240" s="19">
        <v>0.86838214642652656</v>
      </c>
      <c r="BA240" s="17" t="s">
        <v>660</v>
      </c>
      <c r="BB240" s="18" t="s">
        <v>660</v>
      </c>
      <c r="BC240" s="20" t="s">
        <v>660</v>
      </c>
      <c r="BD240" s="18" t="s">
        <v>660</v>
      </c>
      <c r="BE240" s="19" t="s">
        <v>660</v>
      </c>
      <c r="BF240" s="17">
        <v>0.99128101573729033</v>
      </c>
      <c r="BG240" s="18">
        <v>0.99875566115674819</v>
      </c>
      <c r="BH240" s="20">
        <v>0.99810977182491123</v>
      </c>
      <c r="BI240" s="18">
        <v>0.99853423611003467</v>
      </c>
      <c r="BJ240" s="19">
        <v>0.99853423611003445</v>
      </c>
      <c r="BK240" s="17">
        <v>0.87750888018303319</v>
      </c>
      <c r="BL240" s="18">
        <v>0.90150303740987303</v>
      </c>
      <c r="BM240" s="20">
        <v>0.87142111126448341</v>
      </c>
      <c r="BN240" s="18">
        <v>0.88168147870991942</v>
      </c>
      <c r="BO240" s="19">
        <v>0.87644410603235967</v>
      </c>
      <c r="BP240" s="17">
        <v>0.86437855826689403</v>
      </c>
      <c r="BQ240" s="18">
        <v>0.87764986582607352</v>
      </c>
      <c r="BR240" s="20">
        <v>0.90163656259259228</v>
      </c>
      <c r="BS240" s="18">
        <v>0.90253572893612932</v>
      </c>
      <c r="BT240" s="19">
        <v>0.90049971878869217</v>
      </c>
    </row>
    <row r="241" spans="1:72" outlineLevel="1" x14ac:dyDescent="0.25">
      <c r="A241" s="15" t="s">
        <v>488</v>
      </c>
      <c r="B241" s="16" t="s">
        <v>489</v>
      </c>
      <c r="C241" s="17">
        <v>0.69692093004035482</v>
      </c>
      <c r="D241" s="18">
        <v>0.70896490640185494</v>
      </c>
      <c r="E241" s="20">
        <v>0.79618176366997029</v>
      </c>
      <c r="F241" s="18">
        <v>0.80323955941126413</v>
      </c>
      <c r="G241" s="19">
        <v>0.85450577007158479</v>
      </c>
      <c r="H241" s="17">
        <v>0.97661956920265003</v>
      </c>
      <c r="I241" s="18">
        <v>0.9808560145698767</v>
      </c>
      <c r="J241" s="20">
        <v>0.9751322303892338</v>
      </c>
      <c r="K241" s="18">
        <v>0.9725760818228294</v>
      </c>
      <c r="L241" s="19">
        <v>0.97175749475231799</v>
      </c>
      <c r="M241" s="17">
        <v>0.97247401749266027</v>
      </c>
      <c r="N241" s="18" t="s">
        <v>659</v>
      </c>
      <c r="O241" s="20" t="s">
        <v>659</v>
      </c>
      <c r="P241" s="18" t="s">
        <v>659</v>
      </c>
      <c r="Q241" s="19" t="s">
        <v>659</v>
      </c>
      <c r="R241" s="17">
        <v>0.97912900441168027</v>
      </c>
      <c r="S241" s="18">
        <v>0.98363234345186312</v>
      </c>
      <c r="T241" s="20">
        <v>0.98611506640168045</v>
      </c>
      <c r="U241" s="18">
        <v>0.98385191657026549</v>
      </c>
      <c r="V241" s="19">
        <v>0.9849613267729237</v>
      </c>
      <c r="W241" s="17">
        <v>0.96729856904763944</v>
      </c>
      <c r="X241" s="18">
        <v>0.97353156005137031</v>
      </c>
      <c r="Y241" s="20">
        <v>0.98078733950473374</v>
      </c>
      <c r="Z241" s="18">
        <v>0.9807951829070205</v>
      </c>
      <c r="AA241" s="19">
        <v>0.98046111767870703</v>
      </c>
      <c r="AB241" s="17">
        <v>0.52203065710858765</v>
      </c>
      <c r="AC241" s="18">
        <v>0.54395672457285538</v>
      </c>
      <c r="AD241" s="20">
        <v>0.5699528331206466</v>
      </c>
      <c r="AE241" s="18">
        <v>0.48013757392469902</v>
      </c>
      <c r="AF241" s="19">
        <v>0.68992611192205555</v>
      </c>
      <c r="AG241" s="17">
        <v>0.33717176686107014</v>
      </c>
      <c r="AH241" s="18">
        <v>0.3531193440575377</v>
      </c>
      <c r="AI241" s="20">
        <v>0.3531193440575377</v>
      </c>
      <c r="AJ241" s="18">
        <v>0.3531193440575377</v>
      </c>
      <c r="AK241" s="19">
        <v>0.39510729181808613</v>
      </c>
      <c r="AL241" s="17">
        <v>0.26782763695682349</v>
      </c>
      <c r="AM241" s="18">
        <v>0.27796639464216061</v>
      </c>
      <c r="AN241" s="20">
        <v>0.40801467326192131</v>
      </c>
      <c r="AO241" s="18">
        <v>0.47822663243988389</v>
      </c>
      <c r="AP241" s="19">
        <v>0.71986931748321314</v>
      </c>
      <c r="AQ241" s="17">
        <v>0.70782555217066379</v>
      </c>
      <c r="AR241" s="18">
        <v>0.72924740297926394</v>
      </c>
      <c r="AS241" s="20">
        <v>0.73948366951300337</v>
      </c>
      <c r="AT241" s="18">
        <v>0.7512550400921445</v>
      </c>
      <c r="AU241" s="19">
        <v>0.73730625181170739</v>
      </c>
      <c r="AV241" s="17">
        <v>0.41202742086476823</v>
      </c>
      <c r="AW241" s="18">
        <v>0.41565780887913878</v>
      </c>
      <c r="AX241" s="20">
        <v>0.43620174002803186</v>
      </c>
      <c r="AY241" s="18">
        <v>0.47004460401067211</v>
      </c>
      <c r="AZ241" s="19">
        <v>0.65664881451241475</v>
      </c>
      <c r="BA241" s="17" t="s">
        <v>660</v>
      </c>
      <c r="BB241" s="18" t="s">
        <v>660</v>
      </c>
      <c r="BC241" s="20" t="s">
        <v>660</v>
      </c>
      <c r="BD241" s="18" t="s">
        <v>660</v>
      </c>
      <c r="BE241" s="19" t="s">
        <v>660</v>
      </c>
      <c r="BF241" s="17">
        <v>0.99635070741040288</v>
      </c>
      <c r="BG241" s="18" t="s">
        <v>659</v>
      </c>
      <c r="BH241" s="20" t="s">
        <v>659</v>
      </c>
      <c r="BI241" s="18" t="s">
        <v>659</v>
      </c>
      <c r="BJ241" s="19" t="s">
        <v>659</v>
      </c>
      <c r="BK241" s="17">
        <v>0.95979808830912183</v>
      </c>
      <c r="BL241" s="18">
        <v>0.97154639068507431</v>
      </c>
      <c r="BM241" s="20">
        <v>0.97274257022991129</v>
      </c>
      <c r="BN241" s="18">
        <v>0.97140730359308702</v>
      </c>
      <c r="BO241" s="19">
        <v>0.96948253427752951</v>
      </c>
      <c r="BP241" s="17">
        <v>0.82344623279365003</v>
      </c>
      <c r="BQ241" s="18">
        <v>0.83306666442056598</v>
      </c>
      <c r="BR241" s="20">
        <v>0.87131616045736027</v>
      </c>
      <c r="BS241" s="18">
        <v>0.874284284020451</v>
      </c>
      <c r="BT241" s="19">
        <v>0.89937648821904004</v>
      </c>
    </row>
    <row r="242" spans="1:72" outlineLevel="1" x14ac:dyDescent="0.25">
      <c r="A242" s="15" t="s">
        <v>490</v>
      </c>
      <c r="B242" s="16" t="s">
        <v>491</v>
      </c>
      <c r="C242" s="17">
        <v>0.60778805537395386</v>
      </c>
      <c r="D242" s="18">
        <v>0.61469939609192892</v>
      </c>
      <c r="E242" s="20">
        <v>0.61469939609192914</v>
      </c>
      <c r="F242" s="18">
        <v>0.63921283203364043</v>
      </c>
      <c r="G242" s="19">
        <v>0.98462832685738622</v>
      </c>
      <c r="H242" s="17" t="s">
        <v>659</v>
      </c>
      <c r="I242" s="18" t="s">
        <v>659</v>
      </c>
      <c r="J242" s="20" t="s">
        <v>659</v>
      </c>
      <c r="K242" s="18" t="s">
        <v>659</v>
      </c>
      <c r="L242" s="19" t="s">
        <v>659</v>
      </c>
      <c r="M242" s="17" t="s">
        <v>659</v>
      </c>
      <c r="N242" s="18" t="s">
        <v>659</v>
      </c>
      <c r="O242" s="20" t="s">
        <v>659</v>
      </c>
      <c r="P242" s="18" t="s">
        <v>659</v>
      </c>
      <c r="Q242" s="19" t="s">
        <v>659</v>
      </c>
      <c r="R242" s="17">
        <v>0.85534394456644802</v>
      </c>
      <c r="S242" s="18">
        <v>0.86732651568474195</v>
      </c>
      <c r="T242" s="20">
        <v>0.87970941745115705</v>
      </c>
      <c r="U242" s="18">
        <v>0.89117272232575306</v>
      </c>
      <c r="V242" s="19">
        <v>0.89346398042912489</v>
      </c>
      <c r="W242" s="17">
        <v>0.88307432014207632</v>
      </c>
      <c r="X242" s="18">
        <v>0.88635352966557179</v>
      </c>
      <c r="Y242" s="20">
        <v>0.88635352966557202</v>
      </c>
      <c r="Z242" s="18">
        <v>0.8863535296655719</v>
      </c>
      <c r="AA242" s="19">
        <v>0.89097440663877414</v>
      </c>
      <c r="AB242" s="17" t="s">
        <v>660</v>
      </c>
      <c r="AC242" s="18" t="s">
        <v>660</v>
      </c>
      <c r="AD242" s="20" t="s">
        <v>660</v>
      </c>
      <c r="AE242" s="18" t="s">
        <v>660</v>
      </c>
      <c r="AF242" s="19" t="s">
        <v>660</v>
      </c>
      <c r="AG242" s="17" t="s">
        <v>660</v>
      </c>
      <c r="AH242" s="18" t="s">
        <v>660</v>
      </c>
      <c r="AI242" s="20" t="s">
        <v>660</v>
      </c>
      <c r="AJ242" s="18" t="s">
        <v>660</v>
      </c>
      <c r="AK242" s="19" t="s">
        <v>660</v>
      </c>
      <c r="AL242" s="17">
        <v>0.12126152123539144</v>
      </c>
      <c r="AM242" s="18">
        <v>0.12133540910362825</v>
      </c>
      <c r="AN242" s="20">
        <v>0.23708742454663906</v>
      </c>
      <c r="AO242" s="18">
        <v>0.26380583268078128</v>
      </c>
      <c r="AP242" s="19">
        <v>0.39132087567544377</v>
      </c>
      <c r="AQ242" s="17">
        <v>0.50025258920184168</v>
      </c>
      <c r="AR242" s="18">
        <v>0.52128046863924016</v>
      </c>
      <c r="AS242" s="20">
        <v>0.54383109536182295</v>
      </c>
      <c r="AT242" s="18">
        <v>0.56763379357186183</v>
      </c>
      <c r="AU242" s="19">
        <v>0.56641784851329136</v>
      </c>
      <c r="AV242" s="17" t="s">
        <v>660</v>
      </c>
      <c r="AW242" s="18" t="s">
        <v>660</v>
      </c>
      <c r="AX242" s="20" t="s">
        <v>660</v>
      </c>
      <c r="AY242" s="18" t="s">
        <v>660</v>
      </c>
      <c r="AZ242" s="19" t="s">
        <v>660</v>
      </c>
      <c r="BA242" s="17">
        <v>0.80480640157901717</v>
      </c>
      <c r="BB242" s="18">
        <v>0.81726086474815929</v>
      </c>
      <c r="BC242" s="20">
        <v>0.82029133725136338</v>
      </c>
      <c r="BD242" s="18">
        <v>0.8147184088512146</v>
      </c>
      <c r="BE242" s="19">
        <v>0.7992166732533873</v>
      </c>
      <c r="BF242" s="17">
        <v>0.94343318838371959</v>
      </c>
      <c r="BG242" s="18">
        <v>0.95795359721535434</v>
      </c>
      <c r="BH242" s="20">
        <v>0.95795359721535445</v>
      </c>
      <c r="BI242" s="18">
        <v>0.95795359721535467</v>
      </c>
      <c r="BJ242" s="19">
        <v>0.95795359721535456</v>
      </c>
      <c r="BK242" s="17">
        <v>0.8896603799669468</v>
      </c>
      <c r="BL242" s="18">
        <v>0.89974294884990003</v>
      </c>
      <c r="BM242" s="20">
        <v>0.90718942431237226</v>
      </c>
      <c r="BN242" s="18">
        <v>0.91398052875833968</v>
      </c>
      <c r="BO242" s="19">
        <v>0.9172706510996993</v>
      </c>
      <c r="BP242" s="17">
        <v>0.72209014627961787</v>
      </c>
      <c r="BQ242" s="18">
        <v>0.73411728457025882</v>
      </c>
      <c r="BR242" s="20">
        <v>0.74742306976360096</v>
      </c>
      <c r="BS242" s="18">
        <v>0.76344397762477423</v>
      </c>
      <c r="BT242" s="19">
        <v>0.83205907896216114</v>
      </c>
    </row>
    <row r="243" spans="1:72" outlineLevel="1" x14ac:dyDescent="0.25">
      <c r="A243" s="15" t="s">
        <v>492</v>
      </c>
      <c r="B243" s="16" t="s">
        <v>493</v>
      </c>
      <c r="C243" s="17">
        <v>0.2902315163836901</v>
      </c>
      <c r="D243" s="18">
        <v>0.29440014652598501</v>
      </c>
      <c r="E243" s="20">
        <v>0.29440014652598517</v>
      </c>
      <c r="F243" s="18">
        <v>0.93550254262306032</v>
      </c>
      <c r="G243" s="19">
        <v>0.95329336589028602</v>
      </c>
      <c r="H243" s="17" t="s">
        <v>659</v>
      </c>
      <c r="I243" s="18" t="s">
        <v>659</v>
      </c>
      <c r="J243" s="20" t="s">
        <v>659</v>
      </c>
      <c r="K243" s="18" t="s">
        <v>659</v>
      </c>
      <c r="L243" s="19" t="s">
        <v>659</v>
      </c>
      <c r="M243" s="17" t="s">
        <v>660</v>
      </c>
      <c r="N243" s="18" t="s">
        <v>660</v>
      </c>
      <c r="O243" s="20" t="s">
        <v>660</v>
      </c>
      <c r="P243" s="18" t="s">
        <v>659</v>
      </c>
      <c r="Q243" s="19" t="s">
        <v>659</v>
      </c>
      <c r="R243" s="17">
        <v>0.99305856494050404</v>
      </c>
      <c r="S243" s="18">
        <v>0.99184122158168664</v>
      </c>
      <c r="T243" s="20">
        <v>0.99188562197155195</v>
      </c>
      <c r="U243" s="18">
        <v>0.98421626619609215</v>
      </c>
      <c r="V243" s="19">
        <v>0.98891200350786379</v>
      </c>
      <c r="W243" s="17" t="s">
        <v>659</v>
      </c>
      <c r="X243" s="18" t="s">
        <v>659</v>
      </c>
      <c r="Y243" s="20" t="s">
        <v>659</v>
      </c>
      <c r="Z243" s="18" t="s">
        <v>659</v>
      </c>
      <c r="AA243" s="19" t="s">
        <v>659</v>
      </c>
      <c r="AB243" s="17" t="s">
        <v>660</v>
      </c>
      <c r="AC243" s="18" t="s">
        <v>660</v>
      </c>
      <c r="AD243" s="20" t="s">
        <v>660</v>
      </c>
      <c r="AE243" s="18" t="s">
        <v>660</v>
      </c>
      <c r="AF243" s="19" t="s">
        <v>660</v>
      </c>
      <c r="AG243" s="17">
        <v>0.20019944955007679</v>
      </c>
      <c r="AH243" s="18">
        <v>0.20019944955007679</v>
      </c>
      <c r="AI243" s="20">
        <v>0.20019944955007679</v>
      </c>
      <c r="AJ243" s="18">
        <v>0.61103697813834246</v>
      </c>
      <c r="AK243" s="19">
        <v>0.61669482351566074</v>
      </c>
      <c r="AL243" s="17">
        <v>0.18772112260499388</v>
      </c>
      <c r="AM243" s="18">
        <v>0.19362663972631278</v>
      </c>
      <c r="AN243" s="20">
        <v>0.1936266397263128</v>
      </c>
      <c r="AO243" s="18">
        <v>0.40887244760967628</v>
      </c>
      <c r="AP243" s="19">
        <v>0.4128667912652782</v>
      </c>
      <c r="AQ243" s="17">
        <v>0.81205440087608172</v>
      </c>
      <c r="AR243" s="18">
        <v>0.82992523896522974</v>
      </c>
      <c r="AS243" s="20">
        <v>0.83051689003118456</v>
      </c>
      <c r="AT243" s="18">
        <v>0.80278873825660213</v>
      </c>
      <c r="AU243" s="19">
        <v>0.80609205659072625</v>
      </c>
      <c r="AV243" s="17">
        <v>0.24514416791996591</v>
      </c>
      <c r="AW243" s="18">
        <v>0.24514416791996585</v>
      </c>
      <c r="AX243" s="20">
        <v>0.24514416791996588</v>
      </c>
      <c r="AY243" s="18">
        <v>0.46973578832074941</v>
      </c>
      <c r="AZ243" s="19">
        <v>0.46973578832074941</v>
      </c>
      <c r="BA243" s="17" t="s">
        <v>660</v>
      </c>
      <c r="BB243" s="18" t="s">
        <v>660</v>
      </c>
      <c r="BC243" s="20" t="s">
        <v>660</v>
      </c>
      <c r="BD243" s="18" t="s">
        <v>660</v>
      </c>
      <c r="BE243" s="19" t="s">
        <v>660</v>
      </c>
      <c r="BF243" s="17" t="s">
        <v>659</v>
      </c>
      <c r="BG243" s="18" t="s">
        <v>659</v>
      </c>
      <c r="BH243" s="20" t="s">
        <v>659</v>
      </c>
      <c r="BI243" s="18" t="s">
        <v>659</v>
      </c>
      <c r="BJ243" s="19" t="s">
        <v>659</v>
      </c>
      <c r="BK243" s="17">
        <v>0.98847653634553423</v>
      </c>
      <c r="BL243" s="18">
        <v>0.98827952783988238</v>
      </c>
      <c r="BM243" s="20">
        <v>0.9882795278398826</v>
      </c>
      <c r="BN243" s="18">
        <v>0.98055969360931072</v>
      </c>
      <c r="BO243" s="19">
        <v>0.98126865968335286</v>
      </c>
      <c r="BP243" s="17">
        <v>0.758602274509527</v>
      </c>
      <c r="BQ243" s="18">
        <v>0.76175201663512204</v>
      </c>
      <c r="BR243" s="20">
        <v>0.76185502376060255</v>
      </c>
      <c r="BS243" s="18">
        <v>0.92885714302842237</v>
      </c>
      <c r="BT243" s="19">
        <v>0.93613149712457655</v>
      </c>
    </row>
    <row r="244" spans="1:72" outlineLevel="1" x14ac:dyDescent="0.25">
      <c r="A244" s="15" t="s">
        <v>494</v>
      </c>
      <c r="B244" s="16" t="s">
        <v>495</v>
      </c>
      <c r="C244" s="17">
        <v>0.70318918133747566</v>
      </c>
      <c r="D244" s="18">
        <v>0.71756025227109876</v>
      </c>
      <c r="E244" s="20">
        <v>0.74660813206973242</v>
      </c>
      <c r="F244" s="18">
        <v>0.8219411342770625</v>
      </c>
      <c r="G244" s="19">
        <v>0.8980075222690983</v>
      </c>
      <c r="H244" s="17">
        <v>0.97700798116681187</v>
      </c>
      <c r="I244" s="18">
        <v>0.95976288119129638</v>
      </c>
      <c r="J244" s="20">
        <v>0.95976288119129638</v>
      </c>
      <c r="K244" s="18">
        <v>0.96275043585405218</v>
      </c>
      <c r="L244" s="19">
        <v>0.96275043585405218</v>
      </c>
      <c r="M244" s="17">
        <v>0.97574668116361696</v>
      </c>
      <c r="N244" s="18">
        <v>0.97574668116361696</v>
      </c>
      <c r="O244" s="20">
        <v>0.97574668116361696</v>
      </c>
      <c r="P244" s="18">
        <v>0.97574668116361696</v>
      </c>
      <c r="Q244" s="19">
        <v>0.97574668116361685</v>
      </c>
      <c r="R244" s="17">
        <v>0.9942125043415363</v>
      </c>
      <c r="S244" s="18">
        <v>0.99111050230862929</v>
      </c>
      <c r="T244" s="20">
        <v>0.99249391112304819</v>
      </c>
      <c r="U244" s="18">
        <v>0.99394923521225564</v>
      </c>
      <c r="V244" s="19">
        <v>0.99273360511592335</v>
      </c>
      <c r="W244" s="17">
        <v>0.99791097854244404</v>
      </c>
      <c r="X244" s="18">
        <v>0.99764128920092054</v>
      </c>
      <c r="Y244" s="20">
        <v>0.99894647898690492</v>
      </c>
      <c r="Z244" s="18">
        <v>0.9917090283772485</v>
      </c>
      <c r="AA244" s="19">
        <v>0.98213978424684456</v>
      </c>
      <c r="AB244" s="17" t="s">
        <v>660</v>
      </c>
      <c r="AC244" s="18" t="s">
        <v>660</v>
      </c>
      <c r="AD244" s="20" t="s">
        <v>660</v>
      </c>
      <c r="AE244" s="18" t="s">
        <v>660</v>
      </c>
      <c r="AF244" s="19" t="s">
        <v>660</v>
      </c>
      <c r="AG244" s="17">
        <v>0.35141322871912639</v>
      </c>
      <c r="AH244" s="18">
        <v>0.36175678791522631</v>
      </c>
      <c r="AI244" s="20">
        <v>0.46386481920245048</v>
      </c>
      <c r="AJ244" s="18">
        <v>0.52022757278684106</v>
      </c>
      <c r="AK244" s="19">
        <v>0.58764835313006458</v>
      </c>
      <c r="AL244" s="17">
        <v>0.16712725285773888</v>
      </c>
      <c r="AM244" s="18">
        <v>0.18138426629749183</v>
      </c>
      <c r="AN244" s="20">
        <v>0.18865420094204041</v>
      </c>
      <c r="AO244" s="18">
        <v>0.3336426551806016</v>
      </c>
      <c r="AP244" s="19">
        <v>0.44964038903207881</v>
      </c>
      <c r="AQ244" s="17">
        <v>0.79066307172298655</v>
      </c>
      <c r="AR244" s="18">
        <v>0.81889509946501149</v>
      </c>
      <c r="AS244" s="20">
        <v>0.83710054049192339</v>
      </c>
      <c r="AT244" s="18">
        <v>0.86114388029662259</v>
      </c>
      <c r="AU244" s="19">
        <v>0.84991424099755963</v>
      </c>
      <c r="AV244" s="17">
        <v>0.51754496118703597</v>
      </c>
      <c r="AW244" s="18">
        <v>0.51754496118703608</v>
      </c>
      <c r="AX244" s="20">
        <v>0.53375893198865298</v>
      </c>
      <c r="AY244" s="18">
        <v>0.68718158978182486</v>
      </c>
      <c r="AZ244" s="19">
        <v>0.73241155616130693</v>
      </c>
      <c r="BA244" s="17">
        <v>0.94691532624141639</v>
      </c>
      <c r="BB244" s="18">
        <v>0.95193068250696977</v>
      </c>
      <c r="BC244" s="20">
        <v>0.98085415034911738</v>
      </c>
      <c r="BD244" s="18">
        <v>0.98939616126159613</v>
      </c>
      <c r="BE244" s="19">
        <v>0.98915376254312481</v>
      </c>
      <c r="BF244" s="17">
        <v>0.99580998507762331</v>
      </c>
      <c r="BG244" s="18">
        <v>0.98614766485463157</v>
      </c>
      <c r="BH244" s="20">
        <v>0.98628036439000932</v>
      </c>
      <c r="BI244" s="18">
        <v>0.99543850512779453</v>
      </c>
      <c r="BJ244" s="19">
        <v>0.99143366964146007</v>
      </c>
      <c r="BK244" s="17">
        <v>0.99553113930452231</v>
      </c>
      <c r="BL244" s="18">
        <v>0.99517113045488126</v>
      </c>
      <c r="BM244" s="20">
        <v>0.99595235697242701</v>
      </c>
      <c r="BN244" s="18">
        <v>0.99867116815785262</v>
      </c>
      <c r="BO244" s="19">
        <v>0.99882840176589716</v>
      </c>
      <c r="BP244" s="17">
        <v>0.80262113764947185</v>
      </c>
      <c r="BQ244" s="18">
        <v>0.81117986187507107</v>
      </c>
      <c r="BR244" s="20">
        <v>0.83051014497823372</v>
      </c>
      <c r="BS244" s="18">
        <v>0.87463466180733285</v>
      </c>
      <c r="BT244" s="19">
        <v>0.91392950238890136</v>
      </c>
    </row>
    <row r="245" spans="1:72" outlineLevel="1" x14ac:dyDescent="0.25">
      <c r="A245" s="15" t="s">
        <v>496</v>
      </c>
      <c r="B245" s="16" t="s">
        <v>497</v>
      </c>
      <c r="C245" s="17">
        <v>0.96453285609617323</v>
      </c>
      <c r="D245" s="18">
        <v>0.97729778010206614</v>
      </c>
      <c r="E245" s="20">
        <v>0.96729886430306888</v>
      </c>
      <c r="F245" s="18">
        <v>0.96729886430306877</v>
      </c>
      <c r="G245" s="19">
        <v>0.96729886430306866</v>
      </c>
      <c r="H245" s="17" t="s">
        <v>659</v>
      </c>
      <c r="I245" s="18" t="s">
        <v>659</v>
      </c>
      <c r="J245" s="20" t="s">
        <v>659</v>
      </c>
      <c r="K245" s="18" t="s">
        <v>659</v>
      </c>
      <c r="L245" s="19" t="s">
        <v>659</v>
      </c>
      <c r="M245" s="17">
        <v>0.90376364014817157</v>
      </c>
      <c r="N245" s="18" t="s">
        <v>659</v>
      </c>
      <c r="O245" s="20" t="s">
        <v>659</v>
      </c>
      <c r="P245" s="18" t="s">
        <v>659</v>
      </c>
      <c r="Q245" s="19" t="s">
        <v>659</v>
      </c>
      <c r="R245" s="17">
        <v>0.9249817871394872</v>
      </c>
      <c r="S245" s="18">
        <v>0.91543213043713101</v>
      </c>
      <c r="T245" s="20">
        <v>0.94261263442852616</v>
      </c>
      <c r="U245" s="18">
        <v>0.94503948146640038</v>
      </c>
      <c r="V245" s="19">
        <v>0.94125963697288317</v>
      </c>
      <c r="W245" s="17">
        <v>0.95149136594971351</v>
      </c>
      <c r="X245" s="18">
        <v>0.9167541117771757</v>
      </c>
      <c r="Y245" s="20">
        <v>0.94148353908377402</v>
      </c>
      <c r="Z245" s="18">
        <v>0.94148353908377402</v>
      </c>
      <c r="AA245" s="19">
        <v>0.94148353908377391</v>
      </c>
      <c r="AB245" s="17" t="s">
        <v>660</v>
      </c>
      <c r="AC245" s="18" t="s">
        <v>660</v>
      </c>
      <c r="AD245" s="20" t="s">
        <v>660</v>
      </c>
      <c r="AE245" s="18" t="s">
        <v>660</v>
      </c>
      <c r="AF245" s="19" t="s">
        <v>660</v>
      </c>
      <c r="AG245" s="17" t="s">
        <v>660</v>
      </c>
      <c r="AH245" s="18" t="s">
        <v>660</v>
      </c>
      <c r="AI245" s="20" t="s">
        <v>660</v>
      </c>
      <c r="AJ245" s="18" t="s">
        <v>660</v>
      </c>
      <c r="AK245" s="19" t="s">
        <v>660</v>
      </c>
      <c r="AL245" s="17">
        <v>0.38613728305490747</v>
      </c>
      <c r="AM245" s="18">
        <v>0.39100422984674804</v>
      </c>
      <c r="AN245" s="20">
        <v>0.35054891816163042</v>
      </c>
      <c r="AO245" s="18">
        <v>0.35054891816163053</v>
      </c>
      <c r="AP245" s="19">
        <v>0.35054891816163047</v>
      </c>
      <c r="AQ245" s="17">
        <v>0.57599513607996777</v>
      </c>
      <c r="AR245" s="18">
        <v>0.58064291034592785</v>
      </c>
      <c r="AS245" s="20">
        <v>0.59830713911315425</v>
      </c>
      <c r="AT245" s="18">
        <v>0.62221714923698535</v>
      </c>
      <c r="AU245" s="19">
        <v>0.62053907458328128</v>
      </c>
      <c r="AV245" s="17" t="s">
        <v>660</v>
      </c>
      <c r="AW245" s="18" t="s">
        <v>660</v>
      </c>
      <c r="AX245" s="20" t="s">
        <v>660</v>
      </c>
      <c r="AY245" s="18" t="s">
        <v>660</v>
      </c>
      <c r="AZ245" s="19" t="s">
        <v>660</v>
      </c>
      <c r="BA245" s="17">
        <v>0.51272205983260633</v>
      </c>
      <c r="BB245" s="18">
        <v>0.50352615586320282</v>
      </c>
      <c r="BC245" s="20">
        <v>0.54131655350823615</v>
      </c>
      <c r="BD245" s="18">
        <v>0.54131655350823615</v>
      </c>
      <c r="BE245" s="19">
        <v>0.54793013796528278</v>
      </c>
      <c r="BF245" s="17">
        <v>0.98675508806790668</v>
      </c>
      <c r="BG245" s="18">
        <v>0.98675508806790668</v>
      </c>
      <c r="BH245" s="20">
        <v>0.98675508806790668</v>
      </c>
      <c r="BI245" s="18">
        <v>0.98675508806790679</v>
      </c>
      <c r="BJ245" s="19">
        <v>0.98675508806790668</v>
      </c>
      <c r="BK245" s="17">
        <v>0.89485676640263478</v>
      </c>
      <c r="BL245" s="18">
        <v>0.88514861369908748</v>
      </c>
      <c r="BM245" s="20">
        <v>0.89468359090998539</v>
      </c>
      <c r="BN245" s="18">
        <v>0.89664533963697846</v>
      </c>
      <c r="BO245" s="19">
        <v>0.89731495935773642</v>
      </c>
      <c r="BP245" s="17">
        <v>0.83133418883908772</v>
      </c>
      <c r="BQ245" s="18">
        <v>0.82733037660919551</v>
      </c>
      <c r="BR245" s="20">
        <v>0.84554284249948364</v>
      </c>
      <c r="BS245" s="18">
        <v>0.85300889558514703</v>
      </c>
      <c r="BT245" s="19">
        <v>0.85059322660642334</v>
      </c>
    </row>
    <row r="246" spans="1:72" outlineLevel="1" x14ac:dyDescent="0.25">
      <c r="A246" s="15" t="s">
        <v>498</v>
      </c>
      <c r="B246" s="16" t="s">
        <v>499</v>
      </c>
      <c r="C246" s="17" t="s">
        <v>660</v>
      </c>
      <c r="D246" s="18" t="s">
        <v>660</v>
      </c>
      <c r="E246" s="20">
        <v>0.9592142633382833</v>
      </c>
      <c r="F246" s="18">
        <v>0.96083519857268407</v>
      </c>
      <c r="G246" s="19">
        <v>0.96083519857268429</v>
      </c>
      <c r="H246" s="17">
        <v>0.96835722415208669</v>
      </c>
      <c r="I246" s="18">
        <v>0.95866645165474962</v>
      </c>
      <c r="J246" s="20">
        <v>0.96145383892660652</v>
      </c>
      <c r="K246" s="18">
        <v>0.96145383892660674</v>
      </c>
      <c r="L246" s="19">
        <v>0.96145383892660652</v>
      </c>
      <c r="M246" s="17" t="s">
        <v>660</v>
      </c>
      <c r="N246" s="18" t="s">
        <v>660</v>
      </c>
      <c r="O246" s="20" t="s">
        <v>659</v>
      </c>
      <c r="P246" s="18" t="s">
        <v>659</v>
      </c>
      <c r="Q246" s="19" t="s">
        <v>659</v>
      </c>
      <c r="R246" s="17">
        <v>0.92914705631532979</v>
      </c>
      <c r="S246" s="18">
        <v>0.94827247207865417</v>
      </c>
      <c r="T246" s="20">
        <v>0.9427134188101699</v>
      </c>
      <c r="U246" s="18">
        <v>0.93043635639715516</v>
      </c>
      <c r="V246" s="19">
        <v>0.9324007264101255</v>
      </c>
      <c r="W246" s="17">
        <v>0.97247897638994185</v>
      </c>
      <c r="X246" s="18">
        <v>0.97694596012018864</v>
      </c>
      <c r="Y246" s="20">
        <v>0.98566050530054639</v>
      </c>
      <c r="Z246" s="18">
        <v>0.96664730686844913</v>
      </c>
      <c r="AA246" s="19">
        <v>0.97553299054984755</v>
      </c>
      <c r="AB246" s="17" t="s">
        <v>660</v>
      </c>
      <c r="AC246" s="18" t="s">
        <v>660</v>
      </c>
      <c r="AD246" s="20">
        <v>0.28990089498444677</v>
      </c>
      <c r="AE246" s="18">
        <v>0.32311195330911258</v>
      </c>
      <c r="AF246" s="19">
        <v>0.32311195330911258</v>
      </c>
      <c r="AG246" s="17" t="s">
        <v>660</v>
      </c>
      <c r="AH246" s="18" t="s">
        <v>660</v>
      </c>
      <c r="AI246" s="20" t="s">
        <v>660</v>
      </c>
      <c r="AJ246" s="18" t="s">
        <v>660</v>
      </c>
      <c r="AK246" s="19" t="s">
        <v>660</v>
      </c>
      <c r="AL246" s="17" t="s">
        <v>660</v>
      </c>
      <c r="AM246" s="18" t="s">
        <v>660</v>
      </c>
      <c r="AN246" s="20">
        <v>0.50561663392840306</v>
      </c>
      <c r="AO246" s="18">
        <v>0.52151786502208564</v>
      </c>
      <c r="AP246" s="19">
        <v>0.52151786502208564</v>
      </c>
      <c r="AQ246" s="17">
        <v>0.47590353449005435</v>
      </c>
      <c r="AR246" s="18">
        <v>0.51532028501879623</v>
      </c>
      <c r="AS246" s="20">
        <v>0.4889276525975087</v>
      </c>
      <c r="AT246" s="18">
        <v>0.48636733408320676</v>
      </c>
      <c r="AU246" s="19">
        <v>0.48442922846021425</v>
      </c>
      <c r="AV246" s="17" t="s">
        <v>660</v>
      </c>
      <c r="AW246" s="18" t="s">
        <v>660</v>
      </c>
      <c r="AX246" s="20" t="s">
        <v>660</v>
      </c>
      <c r="AY246" s="18" t="s">
        <v>660</v>
      </c>
      <c r="AZ246" s="19" t="s">
        <v>660</v>
      </c>
      <c r="BA246" s="17" t="s">
        <v>660</v>
      </c>
      <c r="BB246" s="18" t="s">
        <v>660</v>
      </c>
      <c r="BC246" s="20" t="s">
        <v>660</v>
      </c>
      <c r="BD246" s="18" t="s">
        <v>660</v>
      </c>
      <c r="BE246" s="19" t="s">
        <v>660</v>
      </c>
      <c r="BF246" s="17" t="s">
        <v>659</v>
      </c>
      <c r="BG246" s="18" t="s">
        <v>659</v>
      </c>
      <c r="BH246" s="20" t="s">
        <v>659</v>
      </c>
      <c r="BI246" s="18">
        <v>0.99121445041386214</v>
      </c>
      <c r="BJ246" s="19" t="s">
        <v>659</v>
      </c>
      <c r="BK246" s="17">
        <v>0.9631819044406067</v>
      </c>
      <c r="BL246" s="18">
        <v>0.9633118380226966</v>
      </c>
      <c r="BM246" s="20">
        <v>0.96474767231995517</v>
      </c>
      <c r="BN246" s="18">
        <v>0.95677664537147489</v>
      </c>
      <c r="BO246" s="19">
        <v>0.96474767231995529</v>
      </c>
      <c r="BP246" s="17">
        <v>0.69589749866775996</v>
      </c>
      <c r="BQ246" s="18">
        <v>0.71342413406886229</v>
      </c>
      <c r="BR246" s="20">
        <v>0.86092101558350187</v>
      </c>
      <c r="BS246" s="18">
        <v>0.85353885599826396</v>
      </c>
      <c r="BT246" s="19">
        <v>0.85462559919570769</v>
      </c>
    </row>
    <row r="247" spans="1:72" outlineLevel="1" x14ac:dyDescent="0.25">
      <c r="A247" s="15" t="s">
        <v>500</v>
      </c>
      <c r="B247" s="16" t="s">
        <v>501</v>
      </c>
      <c r="C247" s="17">
        <v>0.70239295289477222</v>
      </c>
      <c r="D247" s="18">
        <v>0.70595879702260389</v>
      </c>
      <c r="E247" s="20">
        <v>0.89703986019317949</v>
      </c>
      <c r="F247" s="18">
        <v>0.97750117949936088</v>
      </c>
      <c r="G247" s="19">
        <v>0.98053293979292389</v>
      </c>
      <c r="H247" s="17">
        <v>0.95249614289695317</v>
      </c>
      <c r="I247" s="18" t="s">
        <v>659</v>
      </c>
      <c r="J247" s="20" t="s">
        <v>659</v>
      </c>
      <c r="K247" s="18" t="s">
        <v>659</v>
      </c>
      <c r="L247" s="19" t="s">
        <v>659</v>
      </c>
      <c r="M247" s="17" t="s">
        <v>659</v>
      </c>
      <c r="N247" s="18" t="s">
        <v>659</v>
      </c>
      <c r="O247" s="20" t="s">
        <v>659</v>
      </c>
      <c r="P247" s="18" t="s">
        <v>659</v>
      </c>
      <c r="Q247" s="19" t="s">
        <v>659</v>
      </c>
      <c r="R247" s="17">
        <v>0.95590707523838403</v>
      </c>
      <c r="S247" s="18">
        <v>0.97185691869070234</v>
      </c>
      <c r="T247" s="20">
        <v>0.97803528715670995</v>
      </c>
      <c r="U247" s="18">
        <v>0.97813726530637324</v>
      </c>
      <c r="V247" s="19">
        <v>0.97698870791089631</v>
      </c>
      <c r="W247" s="17">
        <v>0.95602681961744873</v>
      </c>
      <c r="X247" s="18">
        <v>0.96877165597125459</v>
      </c>
      <c r="Y247" s="20">
        <v>0.97216818694358698</v>
      </c>
      <c r="Z247" s="18">
        <v>0.97072633592353252</v>
      </c>
      <c r="AA247" s="19">
        <v>0.96994634321724327</v>
      </c>
      <c r="AB247" s="17" t="s">
        <v>660</v>
      </c>
      <c r="AC247" s="18" t="s">
        <v>660</v>
      </c>
      <c r="AD247" s="20" t="s">
        <v>660</v>
      </c>
      <c r="AE247" s="18" t="s">
        <v>660</v>
      </c>
      <c r="AF247" s="19" t="s">
        <v>660</v>
      </c>
      <c r="AG247" s="17">
        <v>0.4100120524158205</v>
      </c>
      <c r="AH247" s="18">
        <v>0.42854632200715281</v>
      </c>
      <c r="AI247" s="20">
        <v>0.45805917874718821</v>
      </c>
      <c r="AJ247" s="18">
        <v>0.40690523446860954</v>
      </c>
      <c r="AK247" s="19">
        <v>0.41227145953194438</v>
      </c>
      <c r="AL247" s="17">
        <v>0.36113105182012073</v>
      </c>
      <c r="AM247" s="18">
        <v>0.3644893339677322</v>
      </c>
      <c r="AN247" s="20">
        <v>0.3984541301928195</v>
      </c>
      <c r="AO247" s="18">
        <v>0.42343639390944954</v>
      </c>
      <c r="AP247" s="19">
        <v>0.42343639390944965</v>
      </c>
      <c r="AQ247" s="17">
        <v>0.65472890973080267</v>
      </c>
      <c r="AR247" s="18">
        <v>0.70941849982800087</v>
      </c>
      <c r="AS247" s="20">
        <v>0.71736589848011989</v>
      </c>
      <c r="AT247" s="18">
        <v>0.74282874738325322</v>
      </c>
      <c r="AU247" s="19">
        <v>0.73896882090855454</v>
      </c>
      <c r="AV247" s="17">
        <v>0.45476981213786949</v>
      </c>
      <c r="AW247" s="18">
        <v>0.46406024745089719</v>
      </c>
      <c r="AX247" s="20">
        <v>0.54170961002634666</v>
      </c>
      <c r="AY247" s="18">
        <v>0.50619312650116655</v>
      </c>
      <c r="AZ247" s="19">
        <v>0.50785009805863379</v>
      </c>
      <c r="BA247" s="17" t="s">
        <v>660</v>
      </c>
      <c r="BB247" s="18" t="s">
        <v>660</v>
      </c>
      <c r="BC247" s="20" t="s">
        <v>660</v>
      </c>
      <c r="BD247" s="18" t="s">
        <v>660</v>
      </c>
      <c r="BE247" s="19" t="s">
        <v>660</v>
      </c>
      <c r="BF247" s="17">
        <v>0.98981204921185884</v>
      </c>
      <c r="BG247" s="18" t="s">
        <v>659</v>
      </c>
      <c r="BH247" s="20">
        <v>0.99927346917610171</v>
      </c>
      <c r="BI247" s="18">
        <v>0.99828361207278893</v>
      </c>
      <c r="BJ247" s="19">
        <v>0.99828361207278893</v>
      </c>
      <c r="BK247" s="17">
        <v>0.92135057966720724</v>
      </c>
      <c r="BL247" s="18">
        <v>0.95670254217371153</v>
      </c>
      <c r="BM247" s="20">
        <v>0.96083947550840798</v>
      </c>
      <c r="BN247" s="18">
        <v>0.96946137743850547</v>
      </c>
      <c r="BO247" s="19">
        <v>0.96205388349692578</v>
      </c>
      <c r="BP247" s="17">
        <v>0.83279947991810699</v>
      </c>
      <c r="BQ247" s="18">
        <v>0.85310839644464775</v>
      </c>
      <c r="BR247" s="20">
        <v>0.90213851938927725</v>
      </c>
      <c r="BS247" s="18">
        <v>0.92401325310717342</v>
      </c>
      <c r="BT247" s="19">
        <v>0.92351242687634971</v>
      </c>
    </row>
    <row r="248" spans="1:72" outlineLevel="1" x14ac:dyDescent="0.25">
      <c r="A248" s="15" t="s">
        <v>502</v>
      </c>
      <c r="B248" s="16" t="s">
        <v>503</v>
      </c>
      <c r="C248" s="17" t="s">
        <v>660</v>
      </c>
      <c r="D248" s="18" t="s">
        <v>660</v>
      </c>
      <c r="E248" s="20" t="s">
        <v>660</v>
      </c>
      <c r="F248" s="18">
        <v>0.90801837945856045</v>
      </c>
      <c r="G248" s="19">
        <v>0.92791067485806833</v>
      </c>
      <c r="H248" s="17" t="s">
        <v>659</v>
      </c>
      <c r="I248" s="18" t="s">
        <v>659</v>
      </c>
      <c r="J248" s="20" t="s">
        <v>659</v>
      </c>
      <c r="K248" s="18" t="s">
        <v>659</v>
      </c>
      <c r="L248" s="19" t="s">
        <v>659</v>
      </c>
      <c r="M248" s="17" t="s">
        <v>660</v>
      </c>
      <c r="N248" s="18" t="s">
        <v>660</v>
      </c>
      <c r="O248" s="20" t="s">
        <v>660</v>
      </c>
      <c r="P248" s="18" t="s">
        <v>659</v>
      </c>
      <c r="Q248" s="19" t="s">
        <v>659</v>
      </c>
      <c r="R248" s="17">
        <v>0.77581448202673087</v>
      </c>
      <c r="S248" s="18">
        <v>0.81037232666889225</v>
      </c>
      <c r="T248" s="20">
        <v>0.8880638912786547</v>
      </c>
      <c r="U248" s="18">
        <v>0.88782209974499038</v>
      </c>
      <c r="V248" s="19">
        <v>0.87871296234906271</v>
      </c>
      <c r="W248" s="17">
        <v>0.82728968453166163</v>
      </c>
      <c r="X248" s="18">
        <v>0.87692589789290865</v>
      </c>
      <c r="Y248" s="20">
        <v>0.90843227599234555</v>
      </c>
      <c r="Z248" s="18">
        <v>0.90629397476909823</v>
      </c>
      <c r="AA248" s="19">
        <v>0.90609409929761053</v>
      </c>
      <c r="AB248" s="17" t="s">
        <v>660</v>
      </c>
      <c r="AC248" s="18" t="s">
        <v>660</v>
      </c>
      <c r="AD248" s="20" t="s">
        <v>660</v>
      </c>
      <c r="AE248" s="18" t="s">
        <v>660</v>
      </c>
      <c r="AF248" s="19" t="s">
        <v>660</v>
      </c>
      <c r="AG248" s="17" t="s">
        <v>660</v>
      </c>
      <c r="AH248" s="18" t="s">
        <v>660</v>
      </c>
      <c r="AI248" s="20" t="s">
        <v>660</v>
      </c>
      <c r="AJ248" s="18" t="s">
        <v>660</v>
      </c>
      <c r="AK248" s="19" t="s">
        <v>660</v>
      </c>
      <c r="AL248" s="17" t="s">
        <v>660</v>
      </c>
      <c r="AM248" s="18" t="s">
        <v>660</v>
      </c>
      <c r="AN248" s="20" t="s">
        <v>660</v>
      </c>
      <c r="AO248" s="18">
        <v>0.22185167369391204</v>
      </c>
      <c r="AP248" s="19">
        <v>0.3002918073558023</v>
      </c>
      <c r="AQ248" s="17">
        <v>0.35467618061041151</v>
      </c>
      <c r="AR248" s="18">
        <v>0.43618956191614661</v>
      </c>
      <c r="AS248" s="20">
        <v>0.52319512832817183</v>
      </c>
      <c r="AT248" s="18">
        <v>0.52559812836607012</v>
      </c>
      <c r="AU248" s="19">
        <v>0.5274717351594308</v>
      </c>
      <c r="AV248" s="17" t="s">
        <v>660</v>
      </c>
      <c r="AW248" s="18" t="s">
        <v>660</v>
      </c>
      <c r="AX248" s="20" t="s">
        <v>660</v>
      </c>
      <c r="AY248" s="18" t="s">
        <v>660</v>
      </c>
      <c r="AZ248" s="19" t="s">
        <v>660</v>
      </c>
      <c r="BA248" s="17" t="s">
        <v>660</v>
      </c>
      <c r="BB248" s="18" t="s">
        <v>660</v>
      </c>
      <c r="BC248" s="20" t="s">
        <v>660</v>
      </c>
      <c r="BD248" s="18" t="s">
        <v>660</v>
      </c>
      <c r="BE248" s="19" t="s">
        <v>660</v>
      </c>
      <c r="BF248" s="17">
        <v>0.93389160937448901</v>
      </c>
      <c r="BG248" s="18">
        <v>0.93389160937448901</v>
      </c>
      <c r="BH248" s="20">
        <v>0.93794260783815053</v>
      </c>
      <c r="BI248" s="18">
        <v>0.93832799035202663</v>
      </c>
      <c r="BJ248" s="19">
        <v>0.93972078437689022</v>
      </c>
      <c r="BK248" s="17">
        <v>0.67654779798851261</v>
      </c>
      <c r="BL248" s="18">
        <v>0.71143137247240429</v>
      </c>
      <c r="BM248" s="20">
        <v>0.80671544588272415</v>
      </c>
      <c r="BN248" s="18">
        <v>0.80852080572661988</v>
      </c>
      <c r="BO248" s="19">
        <v>0.79730236497580664</v>
      </c>
      <c r="BP248" s="17">
        <v>0.55445400359812824</v>
      </c>
      <c r="BQ248" s="18">
        <v>0.59220774152627753</v>
      </c>
      <c r="BR248" s="20">
        <v>0.65488541592275207</v>
      </c>
      <c r="BS248" s="18">
        <v>0.80244245482705978</v>
      </c>
      <c r="BT248" s="19">
        <v>0.80277085023304218</v>
      </c>
    </row>
    <row r="249" spans="1:72" outlineLevel="1" x14ac:dyDescent="0.25">
      <c r="A249" s="15" t="s">
        <v>504</v>
      </c>
      <c r="B249" s="16" t="s">
        <v>505</v>
      </c>
      <c r="C249" s="17">
        <v>0.98413546054470147</v>
      </c>
      <c r="D249" s="18">
        <v>0.99454468649058825</v>
      </c>
      <c r="E249" s="20">
        <v>0.99454468649058847</v>
      </c>
      <c r="F249" s="18">
        <v>0.99454468649058847</v>
      </c>
      <c r="G249" s="19">
        <v>0.99042745316074654</v>
      </c>
      <c r="H249" s="17">
        <v>0.99170912967761471</v>
      </c>
      <c r="I249" s="18" t="s">
        <v>659</v>
      </c>
      <c r="J249" s="20">
        <v>0.99544540183054564</v>
      </c>
      <c r="K249" s="18">
        <v>0.99170912967761449</v>
      </c>
      <c r="L249" s="19">
        <v>0.99170912967761449</v>
      </c>
      <c r="M249" s="17" t="s">
        <v>659</v>
      </c>
      <c r="N249" s="18" t="s">
        <v>659</v>
      </c>
      <c r="O249" s="20" t="s">
        <v>659</v>
      </c>
      <c r="P249" s="18" t="s">
        <v>659</v>
      </c>
      <c r="Q249" s="19" t="s">
        <v>659</v>
      </c>
      <c r="R249" s="17">
        <v>0.93370413640946015</v>
      </c>
      <c r="S249" s="18">
        <v>0.96255667883715457</v>
      </c>
      <c r="T249" s="20">
        <v>0.92533674790297549</v>
      </c>
      <c r="U249" s="18">
        <v>0.91465144680313515</v>
      </c>
      <c r="V249" s="19">
        <v>0.94258048182884735</v>
      </c>
      <c r="W249" s="17">
        <v>0.82067941932748667</v>
      </c>
      <c r="X249" s="18">
        <v>0.852874134215444</v>
      </c>
      <c r="Y249" s="20">
        <v>0.82837427902204064</v>
      </c>
      <c r="Z249" s="18">
        <v>0.82636687389633645</v>
      </c>
      <c r="AA249" s="19">
        <v>0.83292537431665103</v>
      </c>
      <c r="AB249" s="17" t="s">
        <v>660</v>
      </c>
      <c r="AC249" s="18" t="s">
        <v>660</v>
      </c>
      <c r="AD249" s="20" t="s">
        <v>660</v>
      </c>
      <c r="AE249" s="18" t="s">
        <v>660</v>
      </c>
      <c r="AF249" s="19" t="s">
        <v>660</v>
      </c>
      <c r="AG249" s="17">
        <v>0.18672130598818878</v>
      </c>
      <c r="AH249" s="18">
        <v>0.18672130598818881</v>
      </c>
      <c r="AI249" s="20">
        <v>0.18957853854411608</v>
      </c>
      <c r="AJ249" s="18">
        <v>0.18957853854411613</v>
      </c>
      <c r="AK249" s="19">
        <v>0.1979620138411407</v>
      </c>
      <c r="AL249" s="17">
        <v>0.2512552631626413</v>
      </c>
      <c r="AM249" s="18">
        <v>0.2512552631626413</v>
      </c>
      <c r="AN249" s="20">
        <v>0.25921573202110848</v>
      </c>
      <c r="AO249" s="18">
        <v>0.25921573202110842</v>
      </c>
      <c r="AP249" s="19">
        <v>0.52428041764348099</v>
      </c>
      <c r="AQ249" s="17">
        <v>0.37068301951625554</v>
      </c>
      <c r="AR249" s="18">
        <v>0.43127995746160613</v>
      </c>
      <c r="AS249" s="20">
        <v>0.37264847183320687</v>
      </c>
      <c r="AT249" s="18">
        <v>0.36874679406364846</v>
      </c>
      <c r="AU249" s="19">
        <v>0.37843247665711793</v>
      </c>
      <c r="AV249" s="17" t="s">
        <v>660</v>
      </c>
      <c r="AW249" s="18" t="s">
        <v>660</v>
      </c>
      <c r="AX249" s="20" t="s">
        <v>660</v>
      </c>
      <c r="AY249" s="18" t="s">
        <v>660</v>
      </c>
      <c r="AZ249" s="19" t="s">
        <v>660</v>
      </c>
      <c r="BA249" s="17">
        <v>0.75167496143749879</v>
      </c>
      <c r="BB249" s="18">
        <v>0.75167496143749857</v>
      </c>
      <c r="BC249" s="20">
        <v>0.75167496143749868</v>
      </c>
      <c r="BD249" s="18">
        <v>0.75167496143749868</v>
      </c>
      <c r="BE249" s="19">
        <v>0.75167496143749868</v>
      </c>
      <c r="BF249" s="17">
        <v>0.98623205513312839</v>
      </c>
      <c r="BG249" s="18">
        <v>0.98752823021552449</v>
      </c>
      <c r="BH249" s="20">
        <v>0.98752823021552472</v>
      </c>
      <c r="BI249" s="18">
        <v>0.98752823021552472</v>
      </c>
      <c r="BJ249" s="19">
        <v>0.98752823021552483</v>
      </c>
      <c r="BK249" s="17">
        <v>0.94469080502148628</v>
      </c>
      <c r="BL249" s="18">
        <v>0.95070583468314951</v>
      </c>
      <c r="BM249" s="20">
        <v>0.95061768577058992</v>
      </c>
      <c r="BN249" s="18">
        <v>0.94375588918254982</v>
      </c>
      <c r="BO249" s="19">
        <v>0.96368473322983339</v>
      </c>
      <c r="BP249" s="17">
        <v>0.81264028824807411</v>
      </c>
      <c r="BQ249" s="18">
        <v>0.84282653270537455</v>
      </c>
      <c r="BR249" s="20">
        <v>0.81035708197043121</v>
      </c>
      <c r="BS249" s="18">
        <v>0.80360200022762585</v>
      </c>
      <c r="BT249" s="19">
        <v>0.82336859932073914</v>
      </c>
    </row>
    <row r="250" spans="1:72" outlineLevel="1" x14ac:dyDescent="0.25">
      <c r="A250" s="15" t="s">
        <v>506</v>
      </c>
      <c r="B250" s="16" t="s">
        <v>507</v>
      </c>
      <c r="C250" s="17">
        <v>1.0375797156774761E-2</v>
      </c>
      <c r="D250" s="18">
        <v>0.32394267310427638</v>
      </c>
      <c r="E250" s="20">
        <v>0.88101227202340404</v>
      </c>
      <c r="F250" s="18">
        <v>0.86888872251782701</v>
      </c>
      <c r="G250" s="19">
        <v>0.80983563877024412</v>
      </c>
      <c r="H250" s="17" t="s">
        <v>659</v>
      </c>
      <c r="I250" s="18" t="s">
        <v>659</v>
      </c>
      <c r="J250" s="20" t="s">
        <v>659</v>
      </c>
      <c r="K250" s="18" t="s">
        <v>659</v>
      </c>
      <c r="L250" s="19" t="s">
        <v>659</v>
      </c>
      <c r="M250" s="17" t="s">
        <v>660</v>
      </c>
      <c r="N250" s="18" t="s">
        <v>660</v>
      </c>
      <c r="O250" s="20" t="s">
        <v>660</v>
      </c>
      <c r="P250" s="18" t="s">
        <v>660</v>
      </c>
      <c r="Q250" s="19" t="s">
        <v>660</v>
      </c>
      <c r="R250" s="17">
        <v>0.99054210475304705</v>
      </c>
      <c r="S250" s="18">
        <v>0.98912202509524749</v>
      </c>
      <c r="T250" s="20">
        <v>0.99064195878183059</v>
      </c>
      <c r="U250" s="18">
        <v>0.98974059343141163</v>
      </c>
      <c r="V250" s="19">
        <v>0.98974059343141141</v>
      </c>
      <c r="W250" s="17" t="s">
        <v>659</v>
      </c>
      <c r="X250" s="18">
        <v>0.99965545349551599</v>
      </c>
      <c r="Y250" s="20">
        <v>0.99811535592012168</v>
      </c>
      <c r="Z250" s="18">
        <v>0.99811535592012168</v>
      </c>
      <c r="AA250" s="19">
        <v>0.99811535592012157</v>
      </c>
      <c r="AB250" s="17" t="s">
        <v>660</v>
      </c>
      <c r="AC250" s="18">
        <v>0.24391033610532306</v>
      </c>
      <c r="AD250" s="20">
        <v>0.24391033610532306</v>
      </c>
      <c r="AE250" s="18">
        <v>0.23911914045786367</v>
      </c>
      <c r="AF250" s="19">
        <v>0.23911914045786362</v>
      </c>
      <c r="AG250" s="17" t="s">
        <v>660</v>
      </c>
      <c r="AH250" s="18" t="s">
        <v>660</v>
      </c>
      <c r="AI250" s="20">
        <v>0.19266637179839896</v>
      </c>
      <c r="AJ250" s="18">
        <v>0.18167280936285649</v>
      </c>
      <c r="AK250" s="19">
        <v>0.16366198903776669</v>
      </c>
      <c r="AL250" s="17" t="s">
        <v>660</v>
      </c>
      <c r="AM250" s="18">
        <v>0.2949580085315387</v>
      </c>
      <c r="AN250" s="20">
        <v>0.51214506688653738</v>
      </c>
      <c r="AO250" s="18">
        <v>0.51846055784072165</v>
      </c>
      <c r="AP250" s="19">
        <v>0.51334020580746376</v>
      </c>
      <c r="AQ250" s="17">
        <v>0.73281565736439747</v>
      </c>
      <c r="AR250" s="18">
        <v>0.74790741466783306</v>
      </c>
      <c r="AS250" s="20">
        <v>0.74591473453300328</v>
      </c>
      <c r="AT250" s="18">
        <v>0.74555202344437499</v>
      </c>
      <c r="AU250" s="19">
        <v>0.74569010013502113</v>
      </c>
      <c r="AV250" s="17" t="s">
        <v>660</v>
      </c>
      <c r="AW250" s="18" t="s">
        <v>660</v>
      </c>
      <c r="AX250" s="20" t="s">
        <v>660</v>
      </c>
      <c r="AY250" s="18" t="s">
        <v>660</v>
      </c>
      <c r="AZ250" s="19" t="s">
        <v>660</v>
      </c>
      <c r="BA250" s="17">
        <v>0.95872863295643673</v>
      </c>
      <c r="BB250" s="18">
        <v>0.95872863295643684</v>
      </c>
      <c r="BC250" s="20">
        <v>0.95872863295643684</v>
      </c>
      <c r="BD250" s="18">
        <v>0.95151985527824023</v>
      </c>
      <c r="BE250" s="19">
        <v>0.95151985527824046</v>
      </c>
      <c r="BF250" s="17" t="s">
        <v>659</v>
      </c>
      <c r="BG250" s="18" t="s">
        <v>659</v>
      </c>
      <c r="BH250" s="20" t="s">
        <v>659</v>
      </c>
      <c r="BI250" s="18" t="s">
        <v>659</v>
      </c>
      <c r="BJ250" s="19" t="s">
        <v>659</v>
      </c>
      <c r="BK250" s="17">
        <v>0.99940468242679059</v>
      </c>
      <c r="BL250" s="18">
        <v>0.99761720603068516</v>
      </c>
      <c r="BM250" s="20" t="s">
        <v>659</v>
      </c>
      <c r="BN250" s="18" t="s">
        <v>659</v>
      </c>
      <c r="BO250" s="19" t="s">
        <v>659</v>
      </c>
      <c r="BP250" s="17">
        <v>0.69573139445443133</v>
      </c>
      <c r="BQ250" s="18">
        <v>0.77238792433092918</v>
      </c>
      <c r="BR250" s="20">
        <v>0.90395016883207502</v>
      </c>
      <c r="BS250" s="18">
        <v>0.90041854627222817</v>
      </c>
      <c r="BT250" s="19">
        <v>0.8866234586499252</v>
      </c>
    </row>
    <row r="251" spans="1:72" outlineLevel="1" x14ac:dyDescent="0.25">
      <c r="A251" s="15" t="s">
        <v>508</v>
      </c>
      <c r="B251" s="16" t="s">
        <v>509</v>
      </c>
      <c r="C251" s="17">
        <v>0.95543164800003633</v>
      </c>
      <c r="D251" s="18">
        <v>0.97099800063574271</v>
      </c>
      <c r="E251" s="20">
        <v>0.97217750495034305</v>
      </c>
      <c r="F251" s="18">
        <v>0.99437108032216681</v>
      </c>
      <c r="G251" s="19">
        <v>0.99533831984766985</v>
      </c>
      <c r="H251" s="17" t="s">
        <v>659</v>
      </c>
      <c r="I251" s="18" t="s">
        <v>659</v>
      </c>
      <c r="J251" s="20" t="s">
        <v>659</v>
      </c>
      <c r="K251" s="18" t="s">
        <v>659</v>
      </c>
      <c r="L251" s="19" t="s">
        <v>659</v>
      </c>
      <c r="M251" s="17">
        <v>0.98861372198895536</v>
      </c>
      <c r="N251" s="18" t="s">
        <v>659</v>
      </c>
      <c r="O251" s="20" t="s">
        <v>659</v>
      </c>
      <c r="P251" s="18" t="s">
        <v>659</v>
      </c>
      <c r="Q251" s="19" t="s">
        <v>659</v>
      </c>
      <c r="R251" s="17">
        <v>0.98231559298355486</v>
      </c>
      <c r="S251" s="18">
        <v>0.98473969281449125</v>
      </c>
      <c r="T251" s="20">
        <v>0.98260414954175668</v>
      </c>
      <c r="U251" s="18">
        <v>0.99655223728287479</v>
      </c>
      <c r="V251" s="19">
        <v>0.99438823506157403</v>
      </c>
      <c r="W251" s="17">
        <v>0.99577200820495781</v>
      </c>
      <c r="X251" s="18">
        <v>0.99577200820495781</v>
      </c>
      <c r="Y251" s="20">
        <v>0.98726473069445986</v>
      </c>
      <c r="Z251" s="18" t="s">
        <v>659</v>
      </c>
      <c r="AA251" s="19" t="s">
        <v>659</v>
      </c>
      <c r="AB251" s="17">
        <v>0.94896076742626512</v>
      </c>
      <c r="AC251" s="18">
        <v>0.96854443610488217</v>
      </c>
      <c r="AD251" s="20">
        <v>0.96771511482695682</v>
      </c>
      <c r="AE251" s="18">
        <v>0.96612483333807175</v>
      </c>
      <c r="AF251" s="19">
        <v>0.96927115531396568</v>
      </c>
      <c r="AG251" s="17">
        <v>0.99572002758871214</v>
      </c>
      <c r="AH251" s="18" t="s">
        <v>659</v>
      </c>
      <c r="AI251" s="20" t="s">
        <v>659</v>
      </c>
      <c r="AJ251" s="18" t="s">
        <v>659</v>
      </c>
      <c r="AK251" s="19" t="s">
        <v>659</v>
      </c>
      <c r="AL251" s="17">
        <v>0.77974631023562235</v>
      </c>
      <c r="AM251" s="18">
        <v>0.80998581946079307</v>
      </c>
      <c r="AN251" s="20">
        <v>0.80820524247662751</v>
      </c>
      <c r="AO251" s="18">
        <v>0.91260136323581154</v>
      </c>
      <c r="AP251" s="19">
        <v>0.92739555864276735</v>
      </c>
      <c r="AQ251" s="17">
        <v>0.93933623031240987</v>
      </c>
      <c r="AR251" s="18">
        <v>0.94849132160165062</v>
      </c>
      <c r="AS251" s="20">
        <v>0.93663992087583081</v>
      </c>
      <c r="AT251" s="18">
        <v>0.95328035889591989</v>
      </c>
      <c r="AU251" s="19">
        <v>0.95327629995275487</v>
      </c>
      <c r="AV251" s="17">
        <v>0.96358242777346348</v>
      </c>
      <c r="AW251" s="18">
        <v>0.97006085325990277</v>
      </c>
      <c r="AX251" s="20">
        <v>0.97440121592418449</v>
      </c>
      <c r="AY251" s="18">
        <v>0.96266809747188542</v>
      </c>
      <c r="AZ251" s="19">
        <v>0.97359036534742149</v>
      </c>
      <c r="BA251" s="17" t="s">
        <v>659</v>
      </c>
      <c r="BB251" s="18" t="s">
        <v>659</v>
      </c>
      <c r="BC251" s="20" t="s">
        <v>659</v>
      </c>
      <c r="BD251" s="18" t="s">
        <v>659</v>
      </c>
      <c r="BE251" s="19" t="s">
        <v>659</v>
      </c>
      <c r="BF251" s="17">
        <v>0.99968045375307357</v>
      </c>
      <c r="BG251" s="18">
        <v>0.99968045375307324</v>
      </c>
      <c r="BH251" s="20">
        <v>0.9989553419862548</v>
      </c>
      <c r="BI251" s="18">
        <v>0.99954872986880672</v>
      </c>
      <c r="BJ251" s="19">
        <v>0.99954872986880661</v>
      </c>
      <c r="BK251" s="17">
        <v>0.94280225010922991</v>
      </c>
      <c r="BL251" s="18">
        <v>0.94657394443973986</v>
      </c>
      <c r="BM251" s="20">
        <v>0.94109051472034988</v>
      </c>
      <c r="BN251" s="18">
        <v>0.95252887512162765</v>
      </c>
      <c r="BO251" s="19">
        <v>0.95360987036061406</v>
      </c>
      <c r="BP251" s="17">
        <v>0.95666614804528838</v>
      </c>
      <c r="BQ251" s="18">
        <v>0.9710222028656913</v>
      </c>
      <c r="BR251" s="20">
        <v>0.97150531853597621</v>
      </c>
      <c r="BS251" s="18">
        <v>0.99255629618201935</v>
      </c>
      <c r="BT251" s="19">
        <v>0.99347153231186514</v>
      </c>
    </row>
    <row r="252" spans="1:72" outlineLevel="1" x14ac:dyDescent="0.25">
      <c r="A252" s="15" t="s">
        <v>510</v>
      </c>
      <c r="B252" s="16" t="s">
        <v>511</v>
      </c>
      <c r="C252" s="17">
        <v>0.62049105320124454</v>
      </c>
      <c r="D252" s="18">
        <v>0.66772574887491298</v>
      </c>
      <c r="E252" s="20">
        <v>0.78264464624867069</v>
      </c>
      <c r="F252" s="18">
        <v>0.81456246488847661</v>
      </c>
      <c r="G252" s="19">
        <v>0.95593273005849855</v>
      </c>
      <c r="H252" s="17" t="s">
        <v>659</v>
      </c>
      <c r="I252" s="18" t="s">
        <v>659</v>
      </c>
      <c r="J252" s="20" t="s">
        <v>659</v>
      </c>
      <c r="K252" s="18" t="s">
        <v>659</v>
      </c>
      <c r="L252" s="19" t="s">
        <v>659</v>
      </c>
      <c r="M252" s="17" t="s">
        <v>659</v>
      </c>
      <c r="N252" s="18" t="s">
        <v>659</v>
      </c>
      <c r="O252" s="20" t="s">
        <v>659</v>
      </c>
      <c r="P252" s="18" t="s">
        <v>659</v>
      </c>
      <c r="Q252" s="19" t="s">
        <v>659</v>
      </c>
      <c r="R252" s="17">
        <v>0.99186591927152834</v>
      </c>
      <c r="S252" s="18">
        <v>0.99531818551689166</v>
      </c>
      <c r="T252" s="20">
        <v>0.99744735052973321</v>
      </c>
      <c r="U252" s="18">
        <v>0.99540662288255821</v>
      </c>
      <c r="V252" s="19">
        <v>0.99702576945737442</v>
      </c>
      <c r="W252" s="17" t="s">
        <v>659</v>
      </c>
      <c r="X252" s="18" t="s">
        <v>659</v>
      </c>
      <c r="Y252" s="20" t="s">
        <v>659</v>
      </c>
      <c r="Z252" s="18">
        <v>0.99784044642413661</v>
      </c>
      <c r="AA252" s="19">
        <v>0.99890379897834813</v>
      </c>
      <c r="AB252" s="17">
        <v>0.39298271761507758</v>
      </c>
      <c r="AC252" s="18">
        <v>0.41303416539642074</v>
      </c>
      <c r="AD252" s="20">
        <v>0.509698043152092</v>
      </c>
      <c r="AE252" s="18">
        <v>0.51502415950856317</v>
      </c>
      <c r="AF252" s="19">
        <v>0.26773952838881399</v>
      </c>
      <c r="AG252" s="17">
        <v>0.22984390210811617</v>
      </c>
      <c r="AH252" s="18">
        <v>0.249718927858222</v>
      </c>
      <c r="AI252" s="20">
        <v>0.24971892785822197</v>
      </c>
      <c r="AJ252" s="18">
        <v>0.3707070261650845</v>
      </c>
      <c r="AK252" s="19">
        <v>0.60989339055810321</v>
      </c>
      <c r="AL252" s="17">
        <v>0.34106714431800395</v>
      </c>
      <c r="AM252" s="18">
        <v>0.34668472708134301</v>
      </c>
      <c r="AN252" s="20">
        <v>0.41898244969823539</v>
      </c>
      <c r="AO252" s="18">
        <v>0.40244673370111633</v>
      </c>
      <c r="AP252" s="19">
        <v>0.39155036073029015</v>
      </c>
      <c r="AQ252" s="17">
        <v>0.82424100141402756</v>
      </c>
      <c r="AR252" s="18">
        <v>0.85354202384848432</v>
      </c>
      <c r="AS252" s="20">
        <v>0.85746848618265759</v>
      </c>
      <c r="AT252" s="18">
        <v>0.85486886484823066</v>
      </c>
      <c r="AU252" s="19">
        <v>0.81890504669795217</v>
      </c>
      <c r="AV252" s="17" t="s">
        <v>660</v>
      </c>
      <c r="AW252" s="18" t="s">
        <v>660</v>
      </c>
      <c r="AX252" s="20" t="s">
        <v>660</v>
      </c>
      <c r="AY252" s="18" t="s">
        <v>660</v>
      </c>
      <c r="AZ252" s="19" t="s">
        <v>660</v>
      </c>
      <c r="BA252" s="17">
        <v>0.99653816063062539</v>
      </c>
      <c r="BB252" s="18">
        <v>0.99917914024979304</v>
      </c>
      <c r="BC252" s="20">
        <v>0.99917914024979293</v>
      </c>
      <c r="BD252" s="18" t="s">
        <v>659</v>
      </c>
      <c r="BE252" s="19" t="s">
        <v>659</v>
      </c>
      <c r="BF252" s="17">
        <v>0.99792915270726545</v>
      </c>
      <c r="BG252" s="18">
        <v>0.99792915270726534</v>
      </c>
      <c r="BH252" s="20" t="s">
        <v>659</v>
      </c>
      <c r="BI252" s="18">
        <v>0.99725039626771128</v>
      </c>
      <c r="BJ252" s="19">
        <v>0.99517962926206649</v>
      </c>
      <c r="BK252" s="17">
        <v>0.99876289792057193</v>
      </c>
      <c r="BL252" s="18">
        <v>0.99893382429259781</v>
      </c>
      <c r="BM252" s="20" t="s">
        <v>659</v>
      </c>
      <c r="BN252" s="18">
        <v>0.99787989603556382</v>
      </c>
      <c r="BO252" s="19">
        <v>0.99586576022814655</v>
      </c>
      <c r="BP252" s="17">
        <v>0.86258164869403919</v>
      </c>
      <c r="BQ252" s="18">
        <v>0.88009617214181557</v>
      </c>
      <c r="BR252" s="20">
        <v>0.90992662761498155</v>
      </c>
      <c r="BS252" s="18">
        <v>0.91696389870855122</v>
      </c>
      <c r="BT252" s="19">
        <v>0.94388530202609466</v>
      </c>
    </row>
    <row r="253" spans="1:72" outlineLevel="1" x14ac:dyDescent="0.25">
      <c r="A253" s="15" t="s">
        <v>512</v>
      </c>
      <c r="B253" s="16" t="s">
        <v>513</v>
      </c>
      <c r="C253" s="17">
        <v>0.68686776899550139</v>
      </c>
      <c r="D253" s="18">
        <v>0.69914153990881167</v>
      </c>
      <c r="E253" s="20">
        <v>0.70163526707444679</v>
      </c>
      <c r="F253" s="18">
        <v>0.69914153990881167</v>
      </c>
      <c r="G253" s="19" t="s">
        <v>659</v>
      </c>
      <c r="H253" s="17" t="s">
        <v>659</v>
      </c>
      <c r="I253" s="18" t="s">
        <v>659</v>
      </c>
      <c r="J253" s="20" t="s">
        <v>659</v>
      </c>
      <c r="K253" s="18" t="s">
        <v>659</v>
      </c>
      <c r="L253" s="19">
        <v>0.99159602080472842</v>
      </c>
      <c r="M253" s="17" t="s">
        <v>659</v>
      </c>
      <c r="N253" s="18" t="s">
        <v>659</v>
      </c>
      <c r="O253" s="20" t="s">
        <v>659</v>
      </c>
      <c r="P253" s="18" t="s">
        <v>659</v>
      </c>
      <c r="Q253" s="19" t="s">
        <v>659</v>
      </c>
      <c r="R253" s="17">
        <v>0.96287979517134425</v>
      </c>
      <c r="S253" s="18">
        <v>0.97503640033057282</v>
      </c>
      <c r="T253" s="20">
        <v>0.97650831557347617</v>
      </c>
      <c r="U253" s="18">
        <v>0.97711833502240697</v>
      </c>
      <c r="V253" s="19">
        <v>0.94364066937121627</v>
      </c>
      <c r="W253" s="17">
        <v>0.96524016239801069</v>
      </c>
      <c r="X253" s="18">
        <v>0.97923128775966217</v>
      </c>
      <c r="Y253" s="20">
        <v>0.98052204893713901</v>
      </c>
      <c r="Z253" s="18">
        <v>0.98123285272707073</v>
      </c>
      <c r="AA253" s="19">
        <v>0.93247217332655619</v>
      </c>
      <c r="AB253" s="17" t="s">
        <v>660</v>
      </c>
      <c r="AC253" s="18" t="s">
        <v>660</v>
      </c>
      <c r="AD253" s="20" t="s">
        <v>660</v>
      </c>
      <c r="AE253" s="18" t="s">
        <v>660</v>
      </c>
      <c r="AF253" s="19" t="s">
        <v>660</v>
      </c>
      <c r="AG253" s="17" t="s">
        <v>660</v>
      </c>
      <c r="AH253" s="18" t="s">
        <v>660</v>
      </c>
      <c r="AI253" s="20" t="s">
        <v>660</v>
      </c>
      <c r="AJ253" s="18" t="s">
        <v>660</v>
      </c>
      <c r="AK253" s="19" t="s">
        <v>660</v>
      </c>
      <c r="AL253" s="17">
        <v>0.16969547911747729</v>
      </c>
      <c r="AM253" s="18">
        <v>0.17026579185644711</v>
      </c>
      <c r="AN253" s="20">
        <v>0.16801183439273473</v>
      </c>
      <c r="AO253" s="18">
        <v>0.17026579185644714</v>
      </c>
      <c r="AP253" s="19">
        <v>0.32641608985136328</v>
      </c>
      <c r="AQ253" s="17">
        <v>0.5950809727805858</v>
      </c>
      <c r="AR253" s="18">
        <v>0.6251822051519853</v>
      </c>
      <c r="AS253" s="20">
        <v>0.6248377400641576</v>
      </c>
      <c r="AT253" s="18">
        <v>0.63419940287312615</v>
      </c>
      <c r="AU253" s="19">
        <v>0.59146849378132882</v>
      </c>
      <c r="AV253" s="17">
        <v>0.25506060562200245</v>
      </c>
      <c r="AW253" s="18">
        <v>0.25507498906142961</v>
      </c>
      <c r="AX253" s="20">
        <v>0.25566244830888879</v>
      </c>
      <c r="AY253" s="18">
        <v>0.25507498906142967</v>
      </c>
      <c r="AZ253" s="19">
        <v>0.59706651874980532</v>
      </c>
      <c r="BA253" s="17">
        <v>0.7661149414017322</v>
      </c>
      <c r="BB253" s="18">
        <v>0.76611494140173264</v>
      </c>
      <c r="BC253" s="20">
        <v>0.76611494140173231</v>
      </c>
      <c r="BD253" s="18">
        <v>0.7661149414017322</v>
      </c>
      <c r="BE253" s="19">
        <v>0.69016241678706691</v>
      </c>
      <c r="BF253" s="17">
        <v>0.99322453926717302</v>
      </c>
      <c r="BG253" s="18">
        <v>0.95005036481959626</v>
      </c>
      <c r="BH253" s="20">
        <v>0.95520124960143504</v>
      </c>
      <c r="BI253" s="18">
        <v>0.95018946700815055</v>
      </c>
      <c r="BJ253" s="19">
        <v>0.76459462768583253</v>
      </c>
      <c r="BK253" s="17">
        <v>0.97378449452867011</v>
      </c>
      <c r="BL253" s="18">
        <v>0.98074639060797575</v>
      </c>
      <c r="BM253" s="20">
        <v>0.98074639060797575</v>
      </c>
      <c r="BN253" s="18">
        <v>0.97961996766924064</v>
      </c>
      <c r="BO253" s="19">
        <v>0.95280637099412069</v>
      </c>
      <c r="BP253" s="17">
        <v>0.82770749000541843</v>
      </c>
      <c r="BQ253" s="18">
        <v>0.84171748682362646</v>
      </c>
      <c r="BR253" s="20">
        <v>0.84287323024022742</v>
      </c>
      <c r="BS253" s="18">
        <v>0.84478490047032773</v>
      </c>
      <c r="BT253" s="19">
        <v>0.8662292989315401</v>
      </c>
    </row>
    <row r="254" spans="1:72" outlineLevel="1" x14ac:dyDescent="0.25">
      <c r="A254" s="15" t="s">
        <v>514</v>
      </c>
      <c r="B254" s="16" t="s">
        <v>515</v>
      </c>
      <c r="C254" s="17">
        <v>0.89403957302902526</v>
      </c>
      <c r="D254" s="18">
        <v>0.92521137416088239</v>
      </c>
      <c r="E254" s="20" t="s">
        <v>660</v>
      </c>
      <c r="F254" s="18">
        <v>0.98022078735211604</v>
      </c>
      <c r="G254" s="19">
        <v>0.98022078735211571</v>
      </c>
      <c r="H254" s="17" t="s">
        <v>659</v>
      </c>
      <c r="I254" s="18" t="s">
        <v>659</v>
      </c>
      <c r="J254" s="20" t="s">
        <v>659</v>
      </c>
      <c r="K254" s="18" t="s">
        <v>659</v>
      </c>
      <c r="L254" s="19" t="s">
        <v>659</v>
      </c>
      <c r="M254" s="17" t="s">
        <v>660</v>
      </c>
      <c r="N254" s="18" t="s">
        <v>660</v>
      </c>
      <c r="O254" s="20" t="s">
        <v>660</v>
      </c>
      <c r="P254" s="18" t="s">
        <v>660</v>
      </c>
      <c r="Q254" s="19" t="s">
        <v>660</v>
      </c>
      <c r="R254" s="17">
        <v>0.9923174968043792</v>
      </c>
      <c r="S254" s="18">
        <v>0.99358053898369736</v>
      </c>
      <c r="T254" s="20">
        <v>0.99325098082173247</v>
      </c>
      <c r="U254" s="18">
        <v>0.99549146942481126</v>
      </c>
      <c r="V254" s="19">
        <v>0.99549146942481126</v>
      </c>
      <c r="W254" s="17" t="s">
        <v>659</v>
      </c>
      <c r="X254" s="18" t="s">
        <v>659</v>
      </c>
      <c r="Y254" s="20" t="s">
        <v>659</v>
      </c>
      <c r="Z254" s="18" t="s">
        <v>659</v>
      </c>
      <c r="AA254" s="19" t="s">
        <v>659</v>
      </c>
      <c r="AB254" s="17" t="s">
        <v>660</v>
      </c>
      <c r="AC254" s="18" t="s">
        <v>660</v>
      </c>
      <c r="AD254" s="20" t="s">
        <v>660</v>
      </c>
      <c r="AE254" s="18" t="s">
        <v>660</v>
      </c>
      <c r="AF254" s="19" t="s">
        <v>660</v>
      </c>
      <c r="AG254" s="17" t="s">
        <v>660</v>
      </c>
      <c r="AH254" s="18" t="s">
        <v>660</v>
      </c>
      <c r="AI254" s="20" t="s">
        <v>660</v>
      </c>
      <c r="AJ254" s="18" t="s">
        <v>660</v>
      </c>
      <c r="AK254" s="19" t="s">
        <v>660</v>
      </c>
      <c r="AL254" s="17">
        <v>0.21799377729395003</v>
      </c>
      <c r="AM254" s="18">
        <v>0.21968546072720319</v>
      </c>
      <c r="AN254" s="20">
        <v>6.377293888855283E-2</v>
      </c>
      <c r="AO254" s="18">
        <v>0.27155520603103894</v>
      </c>
      <c r="AP254" s="19">
        <v>0.27155520603103883</v>
      </c>
      <c r="AQ254" s="17">
        <v>0.77392403640588292</v>
      </c>
      <c r="AR254" s="18">
        <v>0.79649497245176037</v>
      </c>
      <c r="AS254" s="20">
        <v>0.75730209931192682</v>
      </c>
      <c r="AT254" s="18">
        <v>0.79848798459991577</v>
      </c>
      <c r="AU254" s="19">
        <v>0.79848798459991566</v>
      </c>
      <c r="AV254" s="17" t="s">
        <v>660</v>
      </c>
      <c r="AW254" s="18" t="s">
        <v>660</v>
      </c>
      <c r="AX254" s="20" t="s">
        <v>660</v>
      </c>
      <c r="AY254" s="18" t="s">
        <v>660</v>
      </c>
      <c r="AZ254" s="19" t="s">
        <v>660</v>
      </c>
      <c r="BA254" s="17" t="s">
        <v>660</v>
      </c>
      <c r="BB254" s="18" t="s">
        <v>660</v>
      </c>
      <c r="BC254" s="20" t="s">
        <v>660</v>
      </c>
      <c r="BD254" s="18" t="s">
        <v>660</v>
      </c>
      <c r="BE254" s="19" t="s">
        <v>660</v>
      </c>
      <c r="BF254" s="17" t="s">
        <v>659</v>
      </c>
      <c r="BG254" s="18" t="s">
        <v>659</v>
      </c>
      <c r="BH254" s="20" t="s">
        <v>659</v>
      </c>
      <c r="BI254" s="18" t="s">
        <v>659</v>
      </c>
      <c r="BJ254" s="19" t="s">
        <v>659</v>
      </c>
      <c r="BK254" s="17">
        <v>0.89924013097587085</v>
      </c>
      <c r="BL254" s="18">
        <v>0.91569687905513963</v>
      </c>
      <c r="BM254" s="20">
        <v>0.91413265862993887</v>
      </c>
      <c r="BN254" s="18">
        <v>0.95779980268127252</v>
      </c>
      <c r="BO254" s="19">
        <v>0.95779980268127263</v>
      </c>
      <c r="BP254" s="17">
        <v>0.91383396424586794</v>
      </c>
      <c r="BQ254" s="18">
        <v>0.92504658894758407</v>
      </c>
      <c r="BR254" s="20">
        <v>0.7192996320673819</v>
      </c>
      <c r="BS254" s="18">
        <v>0.93949278269493064</v>
      </c>
      <c r="BT254" s="19">
        <v>0.93949278269493064</v>
      </c>
    </row>
    <row r="255" spans="1:72" outlineLevel="1" x14ac:dyDescent="0.25">
      <c r="A255" s="15" t="s">
        <v>516</v>
      </c>
      <c r="B255" s="16" t="s">
        <v>517</v>
      </c>
      <c r="C255" s="17">
        <v>0.65241928097361956</v>
      </c>
      <c r="D255" s="18">
        <v>0.66152680392914687</v>
      </c>
      <c r="E255" s="20">
        <v>0.72221511844169717</v>
      </c>
      <c r="F255" s="18">
        <v>0.77906874602832754</v>
      </c>
      <c r="G255" s="19">
        <v>0.94155345595971029</v>
      </c>
      <c r="H255" s="17" t="s">
        <v>659</v>
      </c>
      <c r="I255" s="18" t="s">
        <v>659</v>
      </c>
      <c r="J255" s="20" t="s">
        <v>659</v>
      </c>
      <c r="K255" s="18" t="s">
        <v>659</v>
      </c>
      <c r="L255" s="19" t="s">
        <v>659</v>
      </c>
      <c r="M255" s="17" t="s">
        <v>659</v>
      </c>
      <c r="N255" s="18" t="s">
        <v>659</v>
      </c>
      <c r="O255" s="20" t="s">
        <v>659</v>
      </c>
      <c r="P255" s="18" t="s">
        <v>659</v>
      </c>
      <c r="Q255" s="19" t="s">
        <v>659</v>
      </c>
      <c r="R255" s="17" t="s">
        <v>659</v>
      </c>
      <c r="S255" s="18" t="s">
        <v>659</v>
      </c>
      <c r="T255" s="20">
        <v>0.99961817682357679</v>
      </c>
      <c r="U255" s="18">
        <v>0.99596451001355657</v>
      </c>
      <c r="V255" s="19">
        <v>0.99851816444998232</v>
      </c>
      <c r="W255" s="17" t="s">
        <v>659</v>
      </c>
      <c r="X255" s="18" t="s">
        <v>659</v>
      </c>
      <c r="Y255" s="20" t="s">
        <v>659</v>
      </c>
      <c r="Z255" s="18" t="s">
        <v>659</v>
      </c>
      <c r="AA255" s="19" t="s">
        <v>659</v>
      </c>
      <c r="AB255" s="17" t="s">
        <v>660</v>
      </c>
      <c r="AC255" s="18" t="s">
        <v>660</v>
      </c>
      <c r="AD255" s="20" t="s">
        <v>660</v>
      </c>
      <c r="AE255" s="18" t="s">
        <v>660</v>
      </c>
      <c r="AF255" s="19" t="s">
        <v>660</v>
      </c>
      <c r="AG255" s="17">
        <v>0.60931732553295603</v>
      </c>
      <c r="AH255" s="18">
        <v>0.61833657519703855</v>
      </c>
      <c r="AI255" s="20">
        <v>0.66838053329042679</v>
      </c>
      <c r="AJ255" s="18">
        <v>0.65271600873151192</v>
      </c>
      <c r="AK255" s="19">
        <v>0.86248230961269001</v>
      </c>
      <c r="AL255" s="17">
        <v>0.35643551711465243</v>
      </c>
      <c r="AM255" s="18">
        <v>0.36367434654926134</v>
      </c>
      <c r="AN255" s="20">
        <v>0.38575213694215982</v>
      </c>
      <c r="AO255" s="18">
        <v>0.40625898493842477</v>
      </c>
      <c r="AP255" s="19">
        <v>0.5820825122234351</v>
      </c>
      <c r="AQ255" s="17">
        <v>0.93846813659165929</v>
      </c>
      <c r="AR255" s="18">
        <v>0.95559967586960626</v>
      </c>
      <c r="AS255" s="20">
        <v>0.95224536969676332</v>
      </c>
      <c r="AT255" s="18">
        <v>0.94679784995001415</v>
      </c>
      <c r="AU255" s="19">
        <v>0.96893231885081144</v>
      </c>
      <c r="AV255" s="17">
        <v>0.43431037136120426</v>
      </c>
      <c r="AW255" s="18">
        <v>0.43784863976554739</v>
      </c>
      <c r="AX255" s="20">
        <v>0.50316976319688478</v>
      </c>
      <c r="AY255" s="18">
        <v>0.52693698990051396</v>
      </c>
      <c r="AZ255" s="19">
        <v>0.71318284408544708</v>
      </c>
      <c r="BA255" s="17" t="s">
        <v>660</v>
      </c>
      <c r="BB255" s="18" t="s">
        <v>660</v>
      </c>
      <c r="BC255" s="20" t="s">
        <v>660</v>
      </c>
      <c r="BD255" s="18" t="s">
        <v>660</v>
      </c>
      <c r="BE255" s="19" t="s">
        <v>660</v>
      </c>
      <c r="BF255" s="17" t="s">
        <v>659</v>
      </c>
      <c r="BG255" s="18" t="s">
        <v>659</v>
      </c>
      <c r="BH255" s="20" t="s">
        <v>659</v>
      </c>
      <c r="BI255" s="18" t="s">
        <v>659</v>
      </c>
      <c r="BJ255" s="19" t="s">
        <v>659</v>
      </c>
      <c r="BK255" s="17">
        <v>0.99892399236984242</v>
      </c>
      <c r="BL255" s="18" t="s">
        <v>659</v>
      </c>
      <c r="BM255" s="20">
        <v>0.99769657342408236</v>
      </c>
      <c r="BN255" s="18" t="s">
        <v>659</v>
      </c>
      <c r="BO255" s="19" t="s">
        <v>659</v>
      </c>
      <c r="BP255" s="17">
        <v>0.75691408471316202</v>
      </c>
      <c r="BQ255" s="18">
        <v>0.76406278891913981</v>
      </c>
      <c r="BR255" s="20">
        <v>0.8039078260889212</v>
      </c>
      <c r="BS255" s="18">
        <v>0.83903907855709814</v>
      </c>
      <c r="BT255" s="19">
        <v>0.95086962870921843</v>
      </c>
    </row>
    <row r="256" spans="1:72" outlineLevel="1" x14ac:dyDescent="0.25">
      <c r="A256" s="15" t="s">
        <v>518</v>
      </c>
      <c r="B256" s="16" t="s">
        <v>519</v>
      </c>
      <c r="C256" s="17">
        <v>0.1587758576028801</v>
      </c>
      <c r="D256" s="18">
        <v>0.16948481988748049</v>
      </c>
      <c r="E256" s="20">
        <v>0.12491813356701981</v>
      </c>
      <c r="F256" s="18">
        <v>0.89289313388191993</v>
      </c>
      <c r="G256" s="19">
        <v>0.96491605674102865</v>
      </c>
      <c r="H256" s="17" t="s">
        <v>659</v>
      </c>
      <c r="I256" s="18" t="s">
        <v>659</v>
      </c>
      <c r="J256" s="20" t="s">
        <v>659</v>
      </c>
      <c r="K256" s="18" t="s">
        <v>659</v>
      </c>
      <c r="L256" s="19" t="s">
        <v>659</v>
      </c>
      <c r="M256" s="17" t="s">
        <v>660</v>
      </c>
      <c r="N256" s="18" t="s">
        <v>660</v>
      </c>
      <c r="O256" s="20" t="s">
        <v>660</v>
      </c>
      <c r="P256" s="18" t="s">
        <v>660</v>
      </c>
      <c r="Q256" s="19" t="s">
        <v>660</v>
      </c>
      <c r="R256" s="17">
        <v>0.97334561931532504</v>
      </c>
      <c r="S256" s="18">
        <v>0.97840204107647633</v>
      </c>
      <c r="T256" s="20">
        <v>0.98011279000610119</v>
      </c>
      <c r="U256" s="18">
        <v>0.98691235565982283</v>
      </c>
      <c r="V256" s="19">
        <v>0.98722352675656</v>
      </c>
      <c r="W256" s="17">
        <v>0.99382141375828259</v>
      </c>
      <c r="X256" s="18">
        <v>0.99668566830231586</v>
      </c>
      <c r="Y256" s="20">
        <v>0.99841046556161328</v>
      </c>
      <c r="Z256" s="18" t="s">
        <v>659</v>
      </c>
      <c r="AA256" s="19" t="s">
        <v>659</v>
      </c>
      <c r="AB256" s="17" t="s">
        <v>660</v>
      </c>
      <c r="AC256" s="18" t="s">
        <v>660</v>
      </c>
      <c r="AD256" s="20" t="s">
        <v>660</v>
      </c>
      <c r="AE256" s="18" t="s">
        <v>660</v>
      </c>
      <c r="AF256" s="19" t="s">
        <v>660</v>
      </c>
      <c r="AG256" s="17">
        <v>8.9846372438998881E-4</v>
      </c>
      <c r="AH256" s="18">
        <v>8.9846372438998903E-4</v>
      </c>
      <c r="AI256" s="20">
        <v>8.9455176264019637E-2</v>
      </c>
      <c r="AJ256" s="18">
        <v>0.20940153801196221</v>
      </c>
      <c r="AK256" s="19">
        <v>0.22771260689965586</v>
      </c>
      <c r="AL256" s="17" t="s">
        <v>660</v>
      </c>
      <c r="AM256" s="18" t="s">
        <v>660</v>
      </c>
      <c r="AN256" s="20" t="s">
        <v>660</v>
      </c>
      <c r="AO256" s="18">
        <v>0.12119110788823043</v>
      </c>
      <c r="AP256" s="19">
        <v>0.16333339092425853</v>
      </c>
      <c r="AQ256" s="17">
        <v>0.69314708637915923</v>
      </c>
      <c r="AR256" s="18">
        <v>0.72568291267340179</v>
      </c>
      <c r="AS256" s="20">
        <v>0.71912322406843532</v>
      </c>
      <c r="AT256" s="18">
        <v>0.74573842144666891</v>
      </c>
      <c r="AU256" s="19">
        <v>0.74652394857213489</v>
      </c>
      <c r="AV256" s="17" t="s">
        <v>660</v>
      </c>
      <c r="AW256" s="18" t="s">
        <v>660</v>
      </c>
      <c r="AX256" s="20" t="s">
        <v>660</v>
      </c>
      <c r="AY256" s="18" t="s">
        <v>660</v>
      </c>
      <c r="AZ256" s="19" t="s">
        <v>660</v>
      </c>
      <c r="BA256" s="17" t="s">
        <v>660</v>
      </c>
      <c r="BB256" s="18" t="s">
        <v>660</v>
      </c>
      <c r="BC256" s="20" t="s">
        <v>660</v>
      </c>
      <c r="BD256" s="18" t="s">
        <v>660</v>
      </c>
      <c r="BE256" s="19" t="s">
        <v>660</v>
      </c>
      <c r="BF256" s="17">
        <v>0.94672176116627049</v>
      </c>
      <c r="BG256" s="18">
        <v>0.98931813538585978</v>
      </c>
      <c r="BH256" s="20">
        <v>0.98940012531860189</v>
      </c>
      <c r="BI256" s="18" t="s">
        <v>659</v>
      </c>
      <c r="BJ256" s="19" t="s">
        <v>659</v>
      </c>
      <c r="BK256" s="17">
        <v>0.95124077922602213</v>
      </c>
      <c r="BL256" s="18">
        <v>0.96097548582296366</v>
      </c>
      <c r="BM256" s="20">
        <v>0.96052871846344623</v>
      </c>
      <c r="BN256" s="18">
        <v>0.97889043906398332</v>
      </c>
      <c r="BO256" s="19">
        <v>0.97963616742555515</v>
      </c>
      <c r="BP256" s="17">
        <v>0.67465361567663429</v>
      </c>
      <c r="BQ256" s="18">
        <v>0.68855203770710416</v>
      </c>
      <c r="BR256" s="20">
        <v>0.6779373284838387</v>
      </c>
      <c r="BS256" s="18">
        <v>0.89272544723675895</v>
      </c>
      <c r="BT256" s="19">
        <v>0.91294024572670596</v>
      </c>
    </row>
    <row r="257" spans="1:72" outlineLevel="1" x14ac:dyDescent="0.25">
      <c r="A257" s="15" t="s">
        <v>520</v>
      </c>
      <c r="B257" s="16" t="s">
        <v>521</v>
      </c>
      <c r="C257" s="17">
        <v>0.83878277392308465</v>
      </c>
      <c r="D257" s="18">
        <v>0.84092546030413662</v>
      </c>
      <c r="E257" s="20">
        <v>0.90020937765137399</v>
      </c>
      <c r="F257" s="18">
        <v>0.94360978562216524</v>
      </c>
      <c r="G257" s="19">
        <v>0.94387604660043345</v>
      </c>
      <c r="H257" s="17">
        <v>0.99942051870602122</v>
      </c>
      <c r="I257" s="18">
        <v>0.99828322767899003</v>
      </c>
      <c r="J257" s="20" t="s">
        <v>659</v>
      </c>
      <c r="K257" s="18" t="s">
        <v>659</v>
      </c>
      <c r="L257" s="19" t="s">
        <v>659</v>
      </c>
      <c r="M257" s="17" t="s">
        <v>659</v>
      </c>
      <c r="N257" s="18" t="s">
        <v>659</v>
      </c>
      <c r="O257" s="20" t="s">
        <v>659</v>
      </c>
      <c r="P257" s="18" t="s">
        <v>659</v>
      </c>
      <c r="Q257" s="19" t="s">
        <v>659</v>
      </c>
      <c r="R257" s="17">
        <v>0.98980931707483577</v>
      </c>
      <c r="S257" s="18">
        <v>0.99176618286405449</v>
      </c>
      <c r="T257" s="20">
        <v>0.99281980155513272</v>
      </c>
      <c r="U257" s="18">
        <v>0.99362373491464095</v>
      </c>
      <c r="V257" s="19">
        <v>0.99308209290149463</v>
      </c>
      <c r="W257" s="17" t="s">
        <v>659</v>
      </c>
      <c r="X257" s="18" t="s">
        <v>659</v>
      </c>
      <c r="Y257" s="20" t="s">
        <v>659</v>
      </c>
      <c r="Z257" s="18" t="s">
        <v>659</v>
      </c>
      <c r="AA257" s="19" t="s">
        <v>659</v>
      </c>
      <c r="AB257" s="17">
        <v>0.95809293822236063</v>
      </c>
      <c r="AC257" s="18">
        <v>0.9530214937270518</v>
      </c>
      <c r="AD257" s="20" t="s">
        <v>659</v>
      </c>
      <c r="AE257" s="18">
        <v>0.98791093404733088</v>
      </c>
      <c r="AF257" s="19">
        <v>0.98791093404733088</v>
      </c>
      <c r="AG257" s="17" t="s">
        <v>660</v>
      </c>
      <c r="AH257" s="18" t="s">
        <v>660</v>
      </c>
      <c r="AI257" s="20" t="s">
        <v>660</v>
      </c>
      <c r="AJ257" s="18" t="s">
        <v>660</v>
      </c>
      <c r="AK257" s="19" t="s">
        <v>660</v>
      </c>
      <c r="AL257" s="17">
        <v>0.7680544239919872</v>
      </c>
      <c r="AM257" s="18">
        <v>0.76420242436753039</v>
      </c>
      <c r="AN257" s="20">
        <v>0.78784576642969351</v>
      </c>
      <c r="AO257" s="18">
        <v>0.80601117867946748</v>
      </c>
      <c r="AP257" s="19">
        <v>0.80495813263175353</v>
      </c>
      <c r="AQ257" s="17">
        <v>0.86432698576258682</v>
      </c>
      <c r="AR257" s="18">
        <v>0.90512600510264751</v>
      </c>
      <c r="AS257" s="20">
        <v>0.90552762950224419</v>
      </c>
      <c r="AT257" s="18">
        <v>0.91772372912115274</v>
      </c>
      <c r="AU257" s="19">
        <v>0.91812823563416468</v>
      </c>
      <c r="AV257" s="17">
        <v>0.8706086180708571</v>
      </c>
      <c r="AW257" s="18">
        <v>0.88264321803456758</v>
      </c>
      <c r="AX257" s="20">
        <v>0.94308466784911471</v>
      </c>
      <c r="AY257" s="18">
        <v>0.92850293998367595</v>
      </c>
      <c r="AZ257" s="19">
        <v>0.92850293998367583</v>
      </c>
      <c r="BA257" s="17" t="s">
        <v>660</v>
      </c>
      <c r="BB257" s="18" t="s">
        <v>660</v>
      </c>
      <c r="BC257" s="20" t="s">
        <v>660</v>
      </c>
      <c r="BD257" s="18" t="s">
        <v>660</v>
      </c>
      <c r="BE257" s="19" t="s">
        <v>660</v>
      </c>
      <c r="BF257" s="17">
        <v>0.99669802682853004</v>
      </c>
      <c r="BG257" s="18">
        <v>0.99415215310616944</v>
      </c>
      <c r="BH257" s="20">
        <v>0.99879060205308434</v>
      </c>
      <c r="BI257" s="18" t="s">
        <v>659</v>
      </c>
      <c r="BJ257" s="19" t="s">
        <v>659</v>
      </c>
      <c r="BK257" s="17">
        <v>0.90367029435396495</v>
      </c>
      <c r="BL257" s="18">
        <v>0.91080107393993515</v>
      </c>
      <c r="BM257" s="20">
        <v>0.92844308214330851</v>
      </c>
      <c r="BN257" s="18">
        <v>0.93047812035759025</v>
      </c>
      <c r="BO257" s="19">
        <v>0.93280129712462057</v>
      </c>
      <c r="BP257" s="17">
        <v>0.911793638570641</v>
      </c>
      <c r="BQ257" s="18">
        <v>0.91542578740970648</v>
      </c>
      <c r="BR257" s="20">
        <v>0.9438812795098106</v>
      </c>
      <c r="BS257" s="18">
        <v>0.96461230875011716</v>
      </c>
      <c r="BT257" s="19">
        <v>0.96458795045927381</v>
      </c>
    </row>
    <row r="258" spans="1:72" outlineLevel="1" x14ac:dyDescent="0.25">
      <c r="A258" s="15" t="s">
        <v>522</v>
      </c>
      <c r="B258" s="16" t="s">
        <v>523</v>
      </c>
      <c r="C258" s="17">
        <v>0.77312475454184448</v>
      </c>
      <c r="D258" s="18">
        <v>0.78219490932078439</v>
      </c>
      <c r="E258" s="20">
        <v>0.80277940384885205</v>
      </c>
      <c r="F258" s="18">
        <v>0.82635104175303609</v>
      </c>
      <c r="G258" s="19">
        <v>0.81135546649100987</v>
      </c>
      <c r="H258" s="17">
        <v>0.97279670968434218</v>
      </c>
      <c r="I258" s="18">
        <v>0.97279670968434206</v>
      </c>
      <c r="J258" s="20">
        <v>0.9727967096843424</v>
      </c>
      <c r="K258" s="18">
        <v>0.96909520496762813</v>
      </c>
      <c r="L258" s="19">
        <v>0.97279670968434251</v>
      </c>
      <c r="M258" s="17">
        <v>0.98649885665330217</v>
      </c>
      <c r="N258" s="18">
        <v>0.98649885665330217</v>
      </c>
      <c r="O258" s="20">
        <v>0.98649885665330217</v>
      </c>
      <c r="P258" s="18">
        <v>0.98649885665330217</v>
      </c>
      <c r="Q258" s="19">
        <v>0.98649885665330228</v>
      </c>
      <c r="R258" s="17">
        <v>0.98022766335504063</v>
      </c>
      <c r="S258" s="18">
        <v>0.9805539367935987</v>
      </c>
      <c r="T258" s="20">
        <v>0.97835233588090664</v>
      </c>
      <c r="U258" s="18">
        <v>0.98990147720993349</v>
      </c>
      <c r="V258" s="19">
        <v>0.99239613249537006</v>
      </c>
      <c r="W258" s="17">
        <v>0.96574623146832861</v>
      </c>
      <c r="X258" s="18">
        <v>0.96574623146832861</v>
      </c>
      <c r="Y258" s="20">
        <v>0.95809829126094193</v>
      </c>
      <c r="Z258" s="18">
        <v>0.964392039588295</v>
      </c>
      <c r="AA258" s="19">
        <v>0.96466189501547162</v>
      </c>
      <c r="AB258" s="17">
        <v>0.77011056739312245</v>
      </c>
      <c r="AC258" s="18">
        <v>0.78728857602959923</v>
      </c>
      <c r="AD258" s="20">
        <v>0.82046928892875959</v>
      </c>
      <c r="AE258" s="18">
        <v>0.73865615906397053</v>
      </c>
      <c r="AF258" s="19">
        <v>0.65852816998580455</v>
      </c>
      <c r="AG258" s="17" t="s">
        <v>660</v>
      </c>
      <c r="AH258" s="18" t="s">
        <v>660</v>
      </c>
      <c r="AI258" s="20" t="s">
        <v>660</v>
      </c>
      <c r="AJ258" s="18" t="s">
        <v>660</v>
      </c>
      <c r="AK258" s="19" t="s">
        <v>660</v>
      </c>
      <c r="AL258" s="17">
        <v>0.26521088426927686</v>
      </c>
      <c r="AM258" s="18">
        <v>0.28228210413027566</v>
      </c>
      <c r="AN258" s="20">
        <v>0.2822821041302756</v>
      </c>
      <c r="AO258" s="18">
        <v>0.46287914447469497</v>
      </c>
      <c r="AP258" s="19">
        <v>0.46651697887738558</v>
      </c>
      <c r="AQ258" s="17">
        <v>0.82471580935778088</v>
      </c>
      <c r="AR258" s="18">
        <v>0.84454492359577038</v>
      </c>
      <c r="AS258" s="20">
        <v>0.80921585705125976</v>
      </c>
      <c r="AT258" s="18">
        <v>0.84952197824239917</v>
      </c>
      <c r="AU258" s="19">
        <v>0.85135814677848631</v>
      </c>
      <c r="AV258" s="17">
        <v>0.59812679026482951</v>
      </c>
      <c r="AW258" s="18">
        <v>0.64204222146970569</v>
      </c>
      <c r="AX258" s="20">
        <v>0.70204552738144577</v>
      </c>
      <c r="AY258" s="18">
        <v>0.56335403897917169</v>
      </c>
      <c r="AZ258" s="19">
        <v>0.64309181772826995</v>
      </c>
      <c r="BA258" s="17" t="s">
        <v>660</v>
      </c>
      <c r="BB258" s="18" t="s">
        <v>660</v>
      </c>
      <c r="BC258" s="20" t="s">
        <v>660</v>
      </c>
      <c r="BD258" s="18" t="s">
        <v>660</v>
      </c>
      <c r="BE258" s="19" t="s">
        <v>660</v>
      </c>
      <c r="BF258" s="17">
        <v>0.99859223376476469</v>
      </c>
      <c r="BG258" s="18">
        <v>0.99859223376476447</v>
      </c>
      <c r="BH258" s="20">
        <v>0.9982763497205277</v>
      </c>
      <c r="BI258" s="18">
        <v>0.99826770082199356</v>
      </c>
      <c r="BJ258" s="19">
        <v>0.99827634972052781</v>
      </c>
      <c r="BK258" s="17">
        <v>0.97192853562414905</v>
      </c>
      <c r="BL258" s="18">
        <v>0.98593359980454998</v>
      </c>
      <c r="BM258" s="20">
        <v>0.97901240700491576</v>
      </c>
      <c r="BN258" s="18">
        <v>0.98800501728437051</v>
      </c>
      <c r="BO258" s="19">
        <v>0.98592429600591469</v>
      </c>
      <c r="BP258" s="17">
        <v>0.82646902600090844</v>
      </c>
      <c r="BQ258" s="18">
        <v>0.8342516392016267</v>
      </c>
      <c r="BR258" s="20">
        <v>0.84576847550619438</v>
      </c>
      <c r="BS258" s="18">
        <v>0.86578156967515929</v>
      </c>
      <c r="BT258" s="19">
        <v>0.85613024502445212</v>
      </c>
    </row>
    <row r="259" spans="1:72" outlineLevel="1" x14ac:dyDescent="0.25">
      <c r="A259" s="15" t="s">
        <v>524</v>
      </c>
      <c r="B259" s="16" t="s">
        <v>525</v>
      </c>
      <c r="C259" s="17">
        <v>0.79730520963462981</v>
      </c>
      <c r="D259" s="18">
        <v>0.81046788396150582</v>
      </c>
      <c r="E259" s="20">
        <v>0.81509872297091035</v>
      </c>
      <c r="F259" s="18">
        <v>0.8746636144133626</v>
      </c>
      <c r="G259" s="19">
        <v>0.9052079701584691</v>
      </c>
      <c r="H259" s="17">
        <v>0.99888560529398795</v>
      </c>
      <c r="I259" s="18">
        <v>0.99888560529398795</v>
      </c>
      <c r="J259" s="20">
        <v>0.99888560529398795</v>
      </c>
      <c r="K259" s="18">
        <v>0.99951804718510862</v>
      </c>
      <c r="L259" s="19">
        <v>0.996275658590282</v>
      </c>
      <c r="M259" s="17" t="s">
        <v>659</v>
      </c>
      <c r="N259" s="18" t="s">
        <v>659</v>
      </c>
      <c r="O259" s="20" t="s">
        <v>659</v>
      </c>
      <c r="P259" s="18" t="s">
        <v>659</v>
      </c>
      <c r="Q259" s="19" t="s">
        <v>659</v>
      </c>
      <c r="R259" s="17">
        <v>0.99071376073507222</v>
      </c>
      <c r="S259" s="18">
        <v>0.99239638521125406</v>
      </c>
      <c r="T259" s="20">
        <v>0.99424789128858637</v>
      </c>
      <c r="U259" s="18">
        <v>0.99110462165239854</v>
      </c>
      <c r="V259" s="19">
        <v>0.99229763241849678</v>
      </c>
      <c r="W259" s="17">
        <v>0.99194208236109316</v>
      </c>
      <c r="X259" s="18">
        <v>0.99315367166252577</v>
      </c>
      <c r="Y259" s="20">
        <v>0.99315367166252555</v>
      </c>
      <c r="Z259" s="18">
        <v>0.99211033889314815</v>
      </c>
      <c r="AA259" s="19">
        <v>0.98787090589577542</v>
      </c>
      <c r="AB259" s="17" t="s">
        <v>660</v>
      </c>
      <c r="AC259" s="18" t="s">
        <v>660</v>
      </c>
      <c r="AD259" s="20" t="s">
        <v>660</v>
      </c>
      <c r="AE259" s="18" t="s">
        <v>660</v>
      </c>
      <c r="AF259" s="19" t="s">
        <v>660</v>
      </c>
      <c r="AG259" s="17">
        <v>0.49146815216266687</v>
      </c>
      <c r="AH259" s="18">
        <v>0.49488216831211829</v>
      </c>
      <c r="AI259" s="20">
        <v>0.496993588087288</v>
      </c>
      <c r="AJ259" s="18">
        <v>0.49356097789721948</v>
      </c>
      <c r="AK259" s="19">
        <v>0.44540662132743597</v>
      </c>
      <c r="AL259" s="17">
        <v>0.28485253133375216</v>
      </c>
      <c r="AM259" s="18">
        <v>0.28653924932673014</v>
      </c>
      <c r="AN259" s="20">
        <v>0.29560314572498725</v>
      </c>
      <c r="AO259" s="18">
        <v>0.41629949570095853</v>
      </c>
      <c r="AP259" s="19">
        <v>0.51140148846351108</v>
      </c>
      <c r="AQ259" s="17">
        <v>0.74703413313068601</v>
      </c>
      <c r="AR259" s="18">
        <v>0.79988286655102669</v>
      </c>
      <c r="AS259" s="20">
        <v>0.79721591030900096</v>
      </c>
      <c r="AT259" s="18">
        <v>0.78679451894430663</v>
      </c>
      <c r="AU259" s="19">
        <v>0.76880365771498926</v>
      </c>
      <c r="AV259" s="17" t="s">
        <v>660</v>
      </c>
      <c r="AW259" s="18" t="s">
        <v>660</v>
      </c>
      <c r="AX259" s="20" t="s">
        <v>660</v>
      </c>
      <c r="AY259" s="18" t="s">
        <v>660</v>
      </c>
      <c r="AZ259" s="19" t="s">
        <v>660</v>
      </c>
      <c r="BA259" s="17">
        <v>0.8879954605135929</v>
      </c>
      <c r="BB259" s="18">
        <v>0.92713335682518261</v>
      </c>
      <c r="BC259" s="20">
        <v>0.95921632783276067</v>
      </c>
      <c r="BD259" s="18">
        <v>0.95624609211999267</v>
      </c>
      <c r="BE259" s="19">
        <v>0.95946418080030316</v>
      </c>
      <c r="BF259" s="17">
        <v>0.99583990359976893</v>
      </c>
      <c r="BG259" s="18">
        <v>0.99629591185852973</v>
      </c>
      <c r="BH259" s="20">
        <v>0.99629591185852961</v>
      </c>
      <c r="BI259" s="18">
        <v>0.9995088402472655</v>
      </c>
      <c r="BJ259" s="19">
        <v>0.99864718414288511</v>
      </c>
      <c r="BK259" s="17">
        <v>0.95800630861063196</v>
      </c>
      <c r="BL259" s="18">
        <v>0.9557561948526988</v>
      </c>
      <c r="BM259" s="20">
        <v>0.95900703779286334</v>
      </c>
      <c r="BN259" s="18">
        <v>0.95722603360093295</v>
      </c>
      <c r="BO259" s="19">
        <v>0.97325515373739802</v>
      </c>
      <c r="BP259" s="17">
        <v>0.89643983456860687</v>
      </c>
      <c r="BQ259" s="18">
        <v>0.90742581529350985</v>
      </c>
      <c r="BR259" s="20">
        <v>0.9093028821377519</v>
      </c>
      <c r="BS259" s="18">
        <v>0.92349137883711152</v>
      </c>
      <c r="BT259" s="19">
        <v>0.92948528227650185</v>
      </c>
    </row>
    <row r="260" spans="1:72" outlineLevel="1" x14ac:dyDescent="0.25">
      <c r="A260" s="15" t="s">
        <v>526</v>
      </c>
      <c r="B260" s="16" t="s">
        <v>527</v>
      </c>
      <c r="C260" s="17">
        <v>0.68566172740358755</v>
      </c>
      <c r="D260" s="18">
        <v>0.70045481801527987</v>
      </c>
      <c r="E260" s="20">
        <v>0.71540738914381086</v>
      </c>
      <c r="F260" s="18">
        <v>0.71351876371871203</v>
      </c>
      <c r="G260" s="19">
        <v>0.83431184604400221</v>
      </c>
      <c r="H260" s="17" t="s">
        <v>659</v>
      </c>
      <c r="I260" s="18" t="s">
        <v>659</v>
      </c>
      <c r="J260" s="20" t="s">
        <v>659</v>
      </c>
      <c r="K260" s="18" t="s">
        <v>659</v>
      </c>
      <c r="L260" s="19" t="s">
        <v>659</v>
      </c>
      <c r="M260" s="17" t="s">
        <v>660</v>
      </c>
      <c r="N260" s="18" t="s">
        <v>660</v>
      </c>
      <c r="O260" s="20" t="s">
        <v>660</v>
      </c>
      <c r="P260" s="18" t="s">
        <v>660</v>
      </c>
      <c r="Q260" s="19" t="s">
        <v>660</v>
      </c>
      <c r="R260" s="17">
        <v>0.96892500461981257</v>
      </c>
      <c r="S260" s="18">
        <v>0.97180687771580698</v>
      </c>
      <c r="T260" s="20">
        <v>0.97347283784634098</v>
      </c>
      <c r="U260" s="18">
        <v>0.9687770564631174</v>
      </c>
      <c r="V260" s="19">
        <v>0.96780615659573377</v>
      </c>
      <c r="W260" s="17">
        <v>0.92961976923681933</v>
      </c>
      <c r="X260" s="18">
        <v>0.92961976923681944</v>
      </c>
      <c r="Y260" s="20">
        <v>0.92961976923681922</v>
      </c>
      <c r="Z260" s="18">
        <v>0.92961976923681933</v>
      </c>
      <c r="AA260" s="19">
        <v>0.92961976923681922</v>
      </c>
      <c r="AB260" s="17">
        <v>0.19623416803516774</v>
      </c>
      <c r="AC260" s="18">
        <v>0.20532968356476203</v>
      </c>
      <c r="AD260" s="20">
        <v>0.21496805715234985</v>
      </c>
      <c r="AE260" s="18">
        <v>0.20182824545640629</v>
      </c>
      <c r="AF260" s="19">
        <v>0.49505195184580641</v>
      </c>
      <c r="AG260" s="17" t="s">
        <v>660</v>
      </c>
      <c r="AH260" s="18" t="s">
        <v>660</v>
      </c>
      <c r="AI260" s="20" t="s">
        <v>660</v>
      </c>
      <c r="AJ260" s="18" t="s">
        <v>660</v>
      </c>
      <c r="AK260" s="19" t="s">
        <v>660</v>
      </c>
      <c r="AL260" s="17">
        <v>0.50793676353217732</v>
      </c>
      <c r="AM260" s="18">
        <v>0.51475257498186378</v>
      </c>
      <c r="AN260" s="20">
        <v>0.57543198776908033</v>
      </c>
      <c r="AO260" s="18">
        <v>0.56226957729406779</v>
      </c>
      <c r="AP260" s="19">
        <v>0.69064333318483051</v>
      </c>
      <c r="AQ260" s="17">
        <v>0.74924248529277482</v>
      </c>
      <c r="AR260" s="18">
        <v>0.76983010389986328</v>
      </c>
      <c r="AS260" s="20">
        <v>0.76247899593645874</v>
      </c>
      <c r="AT260" s="18">
        <v>0.7550434641278323</v>
      </c>
      <c r="AU260" s="19">
        <v>0.73880194080072659</v>
      </c>
      <c r="AV260" s="17">
        <v>0.11098785503047032</v>
      </c>
      <c r="AW260" s="18">
        <v>0.11098785503047029</v>
      </c>
      <c r="AX260" s="20">
        <v>0.1109878550304703</v>
      </c>
      <c r="AY260" s="18">
        <v>0.11098785503047032</v>
      </c>
      <c r="AZ260" s="19">
        <v>0.18356190967071662</v>
      </c>
      <c r="BA260" s="17" t="s">
        <v>660</v>
      </c>
      <c r="BB260" s="18" t="s">
        <v>660</v>
      </c>
      <c r="BC260" s="20" t="s">
        <v>660</v>
      </c>
      <c r="BD260" s="18" t="s">
        <v>660</v>
      </c>
      <c r="BE260" s="19" t="s">
        <v>660</v>
      </c>
      <c r="BF260" s="17">
        <v>0.9631874707026099</v>
      </c>
      <c r="BG260" s="18">
        <v>0.96318747070260957</v>
      </c>
      <c r="BH260" s="20">
        <v>0.96318747070260968</v>
      </c>
      <c r="BI260" s="18">
        <v>0.96318747070260968</v>
      </c>
      <c r="BJ260" s="19">
        <v>0.96318747070260968</v>
      </c>
      <c r="BK260" s="17">
        <v>0.87389585608630271</v>
      </c>
      <c r="BL260" s="18">
        <v>0.87794276615842803</v>
      </c>
      <c r="BM260" s="20">
        <v>0.87708089311620185</v>
      </c>
      <c r="BN260" s="18">
        <v>0.87026535755599199</v>
      </c>
      <c r="BO260" s="19">
        <v>0.87249773716323975</v>
      </c>
      <c r="BP260" s="17">
        <v>0.84101558268952425</v>
      </c>
      <c r="BQ260" s="18">
        <v>0.84935503209311836</v>
      </c>
      <c r="BR260" s="20">
        <v>0.85428011420182837</v>
      </c>
      <c r="BS260" s="18">
        <v>0.85039063033639595</v>
      </c>
      <c r="BT260" s="19">
        <v>0.88923708205676555</v>
      </c>
    </row>
    <row r="261" spans="1:72" outlineLevel="1" x14ac:dyDescent="0.25">
      <c r="A261" s="15" t="s">
        <v>528</v>
      </c>
      <c r="B261" s="16" t="s">
        <v>529</v>
      </c>
      <c r="C261" s="17">
        <v>0.97058668269459791</v>
      </c>
      <c r="D261" s="18">
        <v>0.97902669495914429</v>
      </c>
      <c r="E261" s="20">
        <v>0.97186681073713155</v>
      </c>
      <c r="F261" s="18">
        <v>0.9733140296665459</v>
      </c>
      <c r="G261" s="19">
        <v>0.98765812632633643</v>
      </c>
      <c r="H261" s="17" t="s">
        <v>659</v>
      </c>
      <c r="I261" s="18" t="s">
        <v>659</v>
      </c>
      <c r="J261" s="20" t="s">
        <v>659</v>
      </c>
      <c r="K261" s="18" t="s">
        <v>659</v>
      </c>
      <c r="L261" s="19" t="s">
        <v>659</v>
      </c>
      <c r="M261" s="17" t="s">
        <v>660</v>
      </c>
      <c r="N261" s="18" t="s">
        <v>660</v>
      </c>
      <c r="O261" s="20" t="s">
        <v>660</v>
      </c>
      <c r="P261" s="18" t="s">
        <v>660</v>
      </c>
      <c r="Q261" s="19" t="s">
        <v>660</v>
      </c>
      <c r="R261" s="17">
        <v>0.99966243777919206</v>
      </c>
      <c r="S261" s="18">
        <v>0.99966243777919206</v>
      </c>
      <c r="T261" s="20">
        <v>0.99961892545402264</v>
      </c>
      <c r="U261" s="18" t="s">
        <v>659</v>
      </c>
      <c r="V261" s="19" t="s">
        <v>659</v>
      </c>
      <c r="W261" s="17" t="s">
        <v>659</v>
      </c>
      <c r="X261" s="18" t="s">
        <v>659</v>
      </c>
      <c r="Y261" s="20" t="s">
        <v>659</v>
      </c>
      <c r="Z261" s="18" t="s">
        <v>659</v>
      </c>
      <c r="AA261" s="19" t="s">
        <v>659</v>
      </c>
      <c r="AB261" s="17" t="s">
        <v>660</v>
      </c>
      <c r="AC261" s="18" t="s">
        <v>660</v>
      </c>
      <c r="AD261" s="20" t="s">
        <v>660</v>
      </c>
      <c r="AE261" s="18" t="s">
        <v>660</v>
      </c>
      <c r="AF261" s="19" t="s">
        <v>660</v>
      </c>
      <c r="AG261" s="17" t="s">
        <v>660</v>
      </c>
      <c r="AH261" s="18" t="s">
        <v>660</v>
      </c>
      <c r="AI261" s="20" t="s">
        <v>660</v>
      </c>
      <c r="AJ261" s="18" t="s">
        <v>660</v>
      </c>
      <c r="AK261" s="19" t="s">
        <v>660</v>
      </c>
      <c r="AL261" s="17">
        <v>0.71047725287077734</v>
      </c>
      <c r="AM261" s="18">
        <v>0.71292678835521217</v>
      </c>
      <c r="AN261" s="20">
        <v>0.70998208591802969</v>
      </c>
      <c r="AO261" s="18">
        <v>0.70503314837126918</v>
      </c>
      <c r="AP261" s="19">
        <v>0.74255035897394872</v>
      </c>
      <c r="AQ261" s="17">
        <v>0.9590277132411098</v>
      </c>
      <c r="AR261" s="18">
        <v>0.9684602904366939</v>
      </c>
      <c r="AS261" s="20">
        <v>0.96670019416611652</v>
      </c>
      <c r="AT261" s="18">
        <v>0.96240897006235293</v>
      </c>
      <c r="AU261" s="19">
        <v>0.97150882356278345</v>
      </c>
      <c r="AV261" s="17" t="s">
        <v>660</v>
      </c>
      <c r="AW261" s="18" t="s">
        <v>660</v>
      </c>
      <c r="AX261" s="20" t="s">
        <v>660</v>
      </c>
      <c r="AY261" s="18" t="s">
        <v>660</v>
      </c>
      <c r="AZ261" s="19" t="s">
        <v>660</v>
      </c>
      <c r="BA261" s="17" t="s">
        <v>660</v>
      </c>
      <c r="BB261" s="18" t="s">
        <v>660</v>
      </c>
      <c r="BC261" s="20" t="s">
        <v>660</v>
      </c>
      <c r="BD261" s="18" t="s">
        <v>660</v>
      </c>
      <c r="BE261" s="19" t="s">
        <v>660</v>
      </c>
      <c r="BF261" s="17" t="s">
        <v>659</v>
      </c>
      <c r="BG261" s="18" t="s">
        <v>659</v>
      </c>
      <c r="BH261" s="20" t="s">
        <v>659</v>
      </c>
      <c r="BI261" s="18" t="s">
        <v>659</v>
      </c>
      <c r="BJ261" s="19" t="s">
        <v>659</v>
      </c>
      <c r="BK261" s="17" t="s">
        <v>659</v>
      </c>
      <c r="BL261" s="18" t="s">
        <v>659</v>
      </c>
      <c r="BM261" s="20" t="s">
        <v>659</v>
      </c>
      <c r="BN261" s="18" t="s">
        <v>659</v>
      </c>
      <c r="BO261" s="19" t="s">
        <v>659</v>
      </c>
      <c r="BP261" s="17">
        <v>0.98427460146501922</v>
      </c>
      <c r="BQ261" s="18">
        <v>0.98724117193234229</v>
      </c>
      <c r="BR261" s="20">
        <v>0.98518107532845189</v>
      </c>
      <c r="BS261" s="18">
        <v>0.98530793753523882</v>
      </c>
      <c r="BT261" s="19">
        <v>0.99032833845215884</v>
      </c>
    </row>
    <row r="262" spans="1:72" outlineLevel="1" x14ac:dyDescent="0.25">
      <c r="A262" s="15" t="s">
        <v>530</v>
      </c>
      <c r="B262" s="16" t="s">
        <v>531</v>
      </c>
      <c r="C262" s="17">
        <v>0.75641941837270787</v>
      </c>
      <c r="D262" s="18">
        <v>0.77040034491682108</v>
      </c>
      <c r="E262" s="20">
        <v>0.79949356927967152</v>
      </c>
      <c r="F262" s="18">
        <v>0.78857481610740821</v>
      </c>
      <c r="G262" s="19">
        <v>0.7775450638130984</v>
      </c>
      <c r="H262" s="17">
        <v>0.99974568652792251</v>
      </c>
      <c r="I262" s="18" t="s">
        <v>659</v>
      </c>
      <c r="J262" s="20" t="s">
        <v>659</v>
      </c>
      <c r="K262" s="18" t="s">
        <v>659</v>
      </c>
      <c r="L262" s="19" t="s">
        <v>659</v>
      </c>
      <c r="M262" s="17" t="s">
        <v>659</v>
      </c>
      <c r="N262" s="18" t="s">
        <v>659</v>
      </c>
      <c r="O262" s="20" t="s">
        <v>659</v>
      </c>
      <c r="P262" s="18" t="s">
        <v>659</v>
      </c>
      <c r="Q262" s="19" t="s">
        <v>659</v>
      </c>
      <c r="R262" s="17">
        <v>0.98345005860753743</v>
      </c>
      <c r="S262" s="18">
        <v>0.98335857197504306</v>
      </c>
      <c r="T262" s="20">
        <v>0.98338583226673426</v>
      </c>
      <c r="U262" s="18">
        <v>0.98414157982045825</v>
      </c>
      <c r="V262" s="19">
        <v>0.98555076915593676</v>
      </c>
      <c r="W262" s="17">
        <v>0.98724155967957983</v>
      </c>
      <c r="X262" s="18">
        <v>0.99323584167175516</v>
      </c>
      <c r="Y262" s="20" t="s">
        <v>659</v>
      </c>
      <c r="Z262" s="18">
        <v>0.9914617376573629</v>
      </c>
      <c r="AA262" s="19">
        <v>0.99983914478084268</v>
      </c>
      <c r="AB262" s="17">
        <v>0.16998696964884846</v>
      </c>
      <c r="AC262" s="18">
        <v>0.17302676419160196</v>
      </c>
      <c r="AD262" s="20">
        <v>0.18349758882391404</v>
      </c>
      <c r="AE262" s="18">
        <v>0.17136882447096555</v>
      </c>
      <c r="AF262" s="19">
        <v>0.16968298947584448</v>
      </c>
      <c r="AG262" s="17">
        <v>0.1281803746383115</v>
      </c>
      <c r="AH262" s="18">
        <v>0.1281803746383115</v>
      </c>
      <c r="AI262" s="20">
        <v>0.23947189017160339</v>
      </c>
      <c r="AJ262" s="18">
        <v>0.21521801704457988</v>
      </c>
      <c r="AK262" s="19">
        <v>0.21521801704457996</v>
      </c>
      <c r="AL262" s="17">
        <v>0.18890974894545373</v>
      </c>
      <c r="AM262" s="18">
        <v>0.19460302942119589</v>
      </c>
      <c r="AN262" s="20">
        <v>0.24084008064004017</v>
      </c>
      <c r="AO262" s="18">
        <v>0.22274295854470194</v>
      </c>
      <c r="AP262" s="19">
        <v>0.22274295854470194</v>
      </c>
      <c r="AQ262" s="17">
        <v>0.75383155420757053</v>
      </c>
      <c r="AR262" s="18">
        <v>0.78571968168535478</v>
      </c>
      <c r="AS262" s="20">
        <v>0.77423095132444431</v>
      </c>
      <c r="AT262" s="18">
        <v>0.77702375759766307</v>
      </c>
      <c r="AU262" s="19">
        <v>0.77731616202299647</v>
      </c>
      <c r="AV262" s="17" t="s">
        <v>660</v>
      </c>
      <c r="AW262" s="18" t="s">
        <v>660</v>
      </c>
      <c r="AX262" s="20" t="s">
        <v>660</v>
      </c>
      <c r="AY262" s="18" t="s">
        <v>660</v>
      </c>
      <c r="AZ262" s="19" t="s">
        <v>660</v>
      </c>
      <c r="BA262" s="17">
        <v>0.95659702615440523</v>
      </c>
      <c r="BB262" s="18">
        <v>0.95850522245291625</v>
      </c>
      <c r="BC262" s="20">
        <v>0.94933358396882261</v>
      </c>
      <c r="BD262" s="18">
        <v>0.94753735394418592</v>
      </c>
      <c r="BE262" s="19">
        <v>0.94753735394418603</v>
      </c>
      <c r="BF262" s="17">
        <v>0.99637386938549155</v>
      </c>
      <c r="BG262" s="18">
        <v>0.99637386938549166</v>
      </c>
      <c r="BH262" s="20">
        <v>0.99711384106063972</v>
      </c>
      <c r="BI262" s="18">
        <v>0.99711384106063972</v>
      </c>
      <c r="BJ262" s="19">
        <v>0.99711384106063972</v>
      </c>
      <c r="BK262" s="17">
        <v>0.96793080008703958</v>
      </c>
      <c r="BL262" s="18">
        <v>0.97082600380381401</v>
      </c>
      <c r="BM262" s="20">
        <v>0.96560063077403446</v>
      </c>
      <c r="BN262" s="18">
        <v>0.96390925363097613</v>
      </c>
      <c r="BO262" s="19">
        <v>0.95619286445467566</v>
      </c>
      <c r="BP262" s="17">
        <v>0.85795566069065843</v>
      </c>
      <c r="BQ262" s="18">
        <v>0.86689570434846086</v>
      </c>
      <c r="BR262" s="20">
        <v>0.87505357759953439</v>
      </c>
      <c r="BS262" s="18">
        <v>0.87187302050407423</v>
      </c>
      <c r="BT262" s="19">
        <v>0.86954518094518818</v>
      </c>
    </row>
    <row r="263" spans="1:72" outlineLevel="1" x14ac:dyDescent="0.25">
      <c r="A263" s="15" t="s">
        <v>532</v>
      </c>
      <c r="B263" s="16" t="s">
        <v>533</v>
      </c>
      <c r="C263" s="17">
        <v>0.62963899411668722</v>
      </c>
      <c r="D263" s="18">
        <v>0.63747356675676936</v>
      </c>
      <c r="E263" s="20">
        <v>0.70090383748888518</v>
      </c>
      <c r="F263" s="18">
        <v>0.69080231242227297</v>
      </c>
      <c r="G263" s="19">
        <v>0.92107217989301182</v>
      </c>
      <c r="H263" s="17">
        <v>0.94636159663963981</v>
      </c>
      <c r="I263" s="18">
        <v>0.94907359223291354</v>
      </c>
      <c r="J263" s="20">
        <v>0.94804951524561465</v>
      </c>
      <c r="K263" s="18">
        <v>0.9374280676311838</v>
      </c>
      <c r="L263" s="19">
        <v>0.93811281290970705</v>
      </c>
      <c r="M263" s="17" t="s">
        <v>659</v>
      </c>
      <c r="N263" s="18" t="s">
        <v>659</v>
      </c>
      <c r="O263" s="20" t="s">
        <v>659</v>
      </c>
      <c r="P263" s="18" t="s">
        <v>659</v>
      </c>
      <c r="Q263" s="19" t="s">
        <v>659</v>
      </c>
      <c r="R263" s="17">
        <v>0.95722927838352267</v>
      </c>
      <c r="S263" s="18">
        <v>0.95816630572257555</v>
      </c>
      <c r="T263" s="20">
        <v>0.96874982214705463</v>
      </c>
      <c r="U263" s="18">
        <v>0.97399729376955468</v>
      </c>
      <c r="V263" s="19">
        <v>0.9779511246619379</v>
      </c>
      <c r="W263" s="17">
        <v>0.99624466966762149</v>
      </c>
      <c r="X263" s="18">
        <v>0.99630830537674209</v>
      </c>
      <c r="Y263" s="20">
        <v>0.99934411135943335</v>
      </c>
      <c r="Z263" s="18">
        <v>0.9955925282967919</v>
      </c>
      <c r="AA263" s="19">
        <v>0.99250389758254931</v>
      </c>
      <c r="AB263" s="17" t="s">
        <v>660</v>
      </c>
      <c r="AC263" s="18" t="s">
        <v>660</v>
      </c>
      <c r="AD263" s="20" t="s">
        <v>660</v>
      </c>
      <c r="AE263" s="18" t="s">
        <v>660</v>
      </c>
      <c r="AF263" s="19" t="s">
        <v>660</v>
      </c>
      <c r="AG263" s="17">
        <v>0.52989972516186723</v>
      </c>
      <c r="AH263" s="18">
        <v>0.54538272120749576</v>
      </c>
      <c r="AI263" s="20">
        <v>0.55653700077960011</v>
      </c>
      <c r="AJ263" s="18">
        <v>0.49974844808650054</v>
      </c>
      <c r="AK263" s="19">
        <v>0.62873777794274632</v>
      </c>
      <c r="AL263" s="17">
        <v>0.22254608492739236</v>
      </c>
      <c r="AM263" s="18">
        <v>0.23540002244070599</v>
      </c>
      <c r="AN263" s="20">
        <v>0.40949282546458554</v>
      </c>
      <c r="AO263" s="18">
        <v>0.3748537445381952</v>
      </c>
      <c r="AP263" s="19">
        <v>0.55966020182997189</v>
      </c>
      <c r="AQ263" s="17">
        <v>0.68202714845393309</v>
      </c>
      <c r="AR263" s="18">
        <v>0.701498997558339</v>
      </c>
      <c r="AS263" s="20">
        <v>0.71619928897449381</v>
      </c>
      <c r="AT263" s="18">
        <v>0.72877051873317544</v>
      </c>
      <c r="AU263" s="19">
        <v>0.73088558255594904</v>
      </c>
      <c r="AV263" s="17" t="s">
        <v>660</v>
      </c>
      <c r="AW263" s="18" t="s">
        <v>660</v>
      </c>
      <c r="AX263" s="20" t="s">
        <v>660</v>
      </c>
      <c r="AY263" s="18" t="s">
        <v>660</v>
      </c>
      <c r="AZ263" s="19" t="s">
        <v>660</v>
      </c>
      <c r="BA263" s="17">
        <v>0.99456039886643288</v>
      </c>
      <c r="BB263" s="18">
        <v>0.99851877557344937</v>
      </c>
      <c r="BC263" s="20">
        <v>0.99746954677053912</v>
      </c>
      <c r="BD263" s="18">
        <v>0.9974695467705389</v>
      </c>
      <c r="BE263" s="19">
        <v>0.9974695467705389</v>
      </c>
      <c r="BF263" s="17" t="s">
        <v>659</v>
      </c>
      <c r="BG263" s="18" t="s">
        <v>659</v>
      </c>
      <c r="BH263" s="20" t="s">
        <v>659</v>
      </c>
      <c r="BI263" s="18" t="s">
        <v>659</v>
      </c>
      <c r="BJ263" s="19" t="s">
        <v>659</v>
      </c>
      <c r="BK263" s="17">
        <v>0.94688887093503682</v>
      </c>
      <c r="BL263" s="18">
        <v>0.94902509980236116</v>
      </c>
      <c r="BM263" s="20">
        <v>0.96299244645179993</v>
      </c>
      <c r="BN263" s="18">
        <v>0.96510098592686289</v>
      </c>
      <c r="BO263" s="19">
        <v>0.97045377381107778</v>
      </c>
      <c r="BP263" s="17">
        <v>0.8042557519146688</v>
      </c>
      <c r="BQ263" s="18">
        <v>0.81040046495718787</v>
      </c>
      <c r="BR263" s="20">
        <v>0.83857753821720249</v>
      </c>
      <c r="BS263" s="18">
        <v>0.83774303850751686</v>
      </c>
      <c r="BT263" s="19">
        <v>0.91587463071956721</v>
      </c>
    </row>
    <row r="264" spans="1:72" outlineLevel="1" x14ac:dyDescent="0.25">
      <c r="A264" s="15" t="s">
        <v>534</v>
      </c>
      <c r="B264" s="16" t="s">
        <v>535</v>
      </c>
      <c r="C264" s="17">
        <v>5.9555792127638806E-2</v>
      </c>
      <c r="D264" s="18">
        <v>6.2723650634083389E-2</v>
      </c>
      <c r="E264" s="20">
        <v>0.51263031043996032</v>
      </c>
      <c r="F264" s="18">
        <v>0.51421423969318258</v>
      </c>
      <c r="G264" s="19">
        <v>0.89641019414544787</v>
      </c>
      <c r="H264" s="17" t="s">
        <v>659</v>
      </c>
      <c r="I264" s="18" t="s">
        <v>659</v>
      </c>
      <c r="J264" s="20" t="s">
        <v>659</v>
      </c>
      <c r="K264" s="18" t="s">
        <v>659</v>
      </c>
      <c r="L264" s="19" t="s">
        <v>659</v>
      </c>
      <c r="M264" s="17" t="s">
        <v>660</v>
      </c>
      <c r="N264" s="18" t="s">
        <v>660</v>
      </c>
      <c r="O264" s="20" t="s">
        <v>659</v>
      </c>
      <c r="P264" s="18" t="s">
        <v>659</v>
      </c>
      <c r="Q264" s="19" t="s">
        <v>659</v>
      </c>
      <c r="R264" s="17">
        <v>0.8672643714237751</v>
      </c>
      <c r="S264" s="18">
        <v>0.84878071073409023</v>
      </c>
      <c r="T264" s="20">
        <v>0.89325068269527452</v>
      </c>
      <c r="U264" s="18">
        <v>0.8962573935078012</v>
      </c>
      <c r="V264" s="19">
        <v>0.87865417827605585</v>
      </c>
      <c r="W264" s="17">
        <v>0.94091134551978695</v>
      </c>
      <c r="X264" s="18">
        <v>0.91189758678772503</v>
      </c>
      <c r="Y264" s="20">
        <v>0.93732761422411659</v>
      </c>
      <c r="Z264" s="18">
        <v>0.93800995619692784</v>
      </c>
      <c r="AA264" s="19">
        <v>0.8967091962588708</v>
      </c>
      <c r="AB264" s="17">
        <v>5.8760838514141878E-2</v>
      </c>
      <c r="AC264" s="18">
        <v>5.8760838514141864E-2</v>
      </c>
      <c r="AD264" s="20">
        <v>0.1574037043202258</v>
      </c>
      <c r="AE264" s="18">
        <v>0.15244450749977903</v>
      </c>
      <c r="AF264" s="19">
        <v>0.3638177250679287</v>
      </c>
      <c r="AG264" s="17" t="s">
        <v>660</v>
      </c>
      <c r="AH264" s="18" t="s">
        <v>660</v>
      </c>
      <c r="AI264" s="20" t="s">
        <v>660</v>
      </c>
      <c r="AJ264" s="18" t="s">
        <v>660</v>
      </c>
      <c r="AK264" s="19" t="s">
        <v>660</v>
      </c>
      <c r="AL264" s="17" t="s">
        <v>660</v>
      </c>
      <c r="AM264" s="18" t="s">
        <v>660</v>
      </c>
      <c r="AN264" s="20">
        <v>0.10952623994762395</v>
      </c>
      <c r="AO264" s="18">
        <v>0.11399081141844768</v>
      </c>
      <c r="AP264" s="19">
        <v>0.53621952152038743</v>
      </c>
      <c r="AQ264" s="17">
        <v>0.5785203478952321</v>
      </c>
      <c r="AR264" s="18">
        <v>0.56006089493735156</v>
      </c>
      <c r="AS264" s="20">
        <v>0.61505145759162394</v>
      </c>
      <c r="AT264" s="18">
        <v>0.63356170406862311</v>
      </c>
      <c r="AU264" s="19">
        <v>0.60480747676266688</v>
      </c>
      <c r="AV264" s="17">
        <v>0.12585564158497126</v>
      </c>
      <c r="AW264" s="18">
        <v>0.12585564158497131</v>
      </c>
      <c r="AX264" s="20">
        <v>0.22361328726457602</v>
      </c>
      <c r="AY264" s="18">
        <v>0.21977525694821837</v>
      </c>
      <c r="AZ264" s="19">
        <v>0.36485978886653692</v>
      </c>
      <c r="BA264" s="17">
        <v>0.85647486106739523</v>
      </c>
      <c r="BB264" s="18">
        <v>0.84334654482361482</v>
      </c>
      <c r="BC264" s="20">
        <v>0.8547931670520883</v>
      </c>
      <c r="BD264" s="18">
        <v>0.86630346049350404</v>
      </c>
      <c r="BE264" s="19">
        <v>0.78586096033281505</v>
      </c>
      <c r="BF264" s="17">
        <v>0.98259181317482158</v>
      </c>
      <c r="BG264" s="18">
        <v>0.98658486393499389</v>
      </c>
      <c r="BH264" s="20">
        <v>0.9907547982433127</v>
      </c>
      <c r="BI264" s="18">
        <v>0.99075479824331281</v>
      </c>
      <c r="BJ264" s="19">
        <v>0.9847983722570246</v>
      </c>
      <c r="BK264" s="17">
        <v>0.82450033297521574</v>
      </c>
      <c r="BL264" s="18">
        <v>0.76710568107019894</v>
      </c>
      <c r="BM264" s="20">
        <v>0.86038866481629517</v>
      </c>
      <c r="BN264" s="18">
        <v>0.86594646063084657</v>
      </c>
      <c r="BO264" s="19">
        <v>0.84348832100174842</v>
      </c>
      <c r="BP264" s="17">
        <v>0.70902172263152818</v>
      </c>
      <c r="BQ264" s="18">
        <v>0.69451984223750429</v>
      </c>
      <c r="BR264" s="20">
        <v>0.79096154742945657</v>
      </c>
      <c r="BS264" s="18">
        <v>0.79592726693920601</v>
      </c>
      <c r="BT264" s="19">
        <v>0.83424299770522614</v>
      </c>
    </row>
    <row r="265" spans="1:72" outlineLevel="1" x14ac:dyDescent="0.25">
      <c r="A265" s="15" t="s">
        <v>536</v>
      </c>
      <c r="B265" s="16" t="s">
        <v>537</v>
      </c>
      <c r="C265" s="17">
        <v>0.63922945883599924</v>
      </c>
      <c r="D265" s="18">
        <v>0.6492648099427748</v>
      </c>
      <c r="E265" s="20">
        <v>0.8857035783562146</v>
      </c>
      <c r="F265" s="18">
        <v>0.96422214335322221</v>
      </c>
      <c r="G265" s="19">
        <v>0.98344345968632529</v>
      </c>
      <c r="H265" s="17" t="s">
        <v>659</v>
      </c>
      <c r="I265" s="18" t="s">
        <v>659</v>
      </c>
      <c r="J265" s="20" t="s">
        <v>659</v>
      </c>
      <c r="K265" s="18" t="s">
        <v>659</v>
      </c>
      <c r="L265" s="19" t="s">
        <v>659</v>
      </c>
      <c r="M265" s="17" t="s">
        <v>659</v>
      </c>
      <c r="N265" s="18" t="s">
        <v>659</v>
      </c>
      <c r="O265" s="20" t="s">
        <v>659</v>
      </c>
      <c r="P265" s="18" t="s">
        <v>659</v>
      </c>
      <c r="Q265" s="19" t="s">
        <v>659</v>
      </c>
      <c r="R265" s="17">
        <v>0.94687622609338262</v>
      </c>
      <c r="S265" s="18">
        <v>0.94956200182231698</v>
      </c>
      <c r="T265" s="20">
        <v>0.95076552425266314</v>
      </c>
      <c r="U265" s="18">
        <v>0.95125727537216243</v>
      </c>
      <c r="V265" s="19">
        <v>0.95563652814987787</v>
      </c>
      <c r="W265" s="17" t="s">
        <v>659</v>
      </c>
      <c r="X265" s="18" t="s">
        <v>659</v>
      </c>
      <c r="Y265" s="20">
        <v>0.99648816525358386</v>
      </c>
      <c r="Z265" s="18">
        <v>0.99648816525358386</v>
      </c>
      <c r="AA265" s="19">
        <v>0.99648816525358386</v>
      </c>
      <c r="AB265" s="17">
        <v>0.28919726134623364</v>
      </c>
      <c r="AC265" s="18">
        <v>0.29199013581281774</v>
      </c>
      <c r="AD265" s="20">
        <v>0.53052391938889099</v>
      </c>
      <c r="AE265" s="18">
        <v>0.59250751581082117</v>
      </c>
      <c r="AF265" s="19">
        <v>0.81236899743275526</v>
      </c>
      <c r="AG265" s="17" t="s">
        <v>660</v>
      </c>
      <c r="AH265" s="18" t="s">
        <v>660</v>
      </c>
      <c r="AI265" s="20" t="s">
        <v>660</v>
      </c>
      <c r="AJ265" s="18" t="s">
        <v>660</v>
      </c>
      <c r="AK265" s="19" t="s">
        <v>660</v>
      </c>
      <c r="AL265" s="17">
        <v>0.39956773057053097</v>
      </c>
      <c r="AM265" s="18">
        <v>0.39980185728209616</v>
      </c>
      <c r="AN265" s="20">
        <v>0.59835256749451837</v>
      </c>
      <c r="AO265" s="18">
        <v>0.66460899184734734</v>
      </c>
      <c r="AP265" s="19">
        <v>0.78533511079609697</v>
      </c>
      <c r="AQ265" s="17">
        <v>0.69104183349916493</v>
      </c>
      <c r="AR265" s="18">
        <v>0.69761284423327452</v>
      </c>
      <c r="AS265" s="20">
        <v>0.70418190556968208</v>
      </c>
      <c r="AT265" s="18">
        <v>0.71780407872082386</v>
      </c>
      <c r="AU265" s="19">
        <v>0.72977662636026308</v>
      </c>
      <c r="AV265" s="17" t="s">
        <v>660</v>
      </c>
      <c r="AW265" s="18" t="s">
        <v>660</v>
      </c>
      <c r="AX265" s="20" t="s">
        <v>660</v>
      </c>
      <c r="AY265" s="18" t="s">
        <v>660</v>
      </c>
      <c r="AZ265" s="19" t="s">
        <v>660</v>
      </c>
      <c r="BA265" s="17">
        <v>0.97027480188363047</v>
      </c>
      <c r="BB265" s="18">
        <v>0.98361315717659814</v>
      </c>
      <c r="BC265" s="20">
        <v>0.98079195491618709</v>
      </c>
      <c r="BD265" s="18" t="s">
        <v>659</v>
      </c>
      <c r="BE265" s="19" t="s">
        <v>659</v>
      </c>
      <c r="BF265" s="17">
        <v>0.99275650760620271</v>
      </c>
      <c r="BG265" s="18">
        <v>0.99275650760620304</v>
      </c>
      <c r="BH265" s="20">
        <v>0.99275650760620271</v>
      </c>
      <c r="BI265" s="18">
        <v>0.99275650760620271</v>
      </c>
      <c r="BJ265" s="19">
        <v>0.99275650760620271</v>
      </c>
      <c r="BK265" s="17">
        <v>0.89448318067546029</v>
      </c>
      <c r="BL265" s="18">
        <v>0.89380317888589023</v>
      </c>
      <c r="BM265" s="20">
        <v>0.880184546668485</v>
      </c>
      <c r="BN265" s="18">
        <v>0.88067908253052629</v>
      </c>
      <c r="BO265" s="19">
        <v>0.90579475533996912</v>
      </c>
      <c r="BP265" s="17">
        <v>0.8198869143202403</v>
      </c>
      <c r="BQ265" s="18">
        <v>0.82462021049661671</v>
      </c>
      <c r="BR265" s="20">
        <v>0.88026392461993042</v>
      </c>
      <c r="BS265" s="18">
        <v>0.90079225162007492</v>
      </c>
      <c r="BT265" s="19">
        <v>0.91443282066225395</v>
      </c>
    </row>
    <row r="266" spans="1:72" outlineLevel="1" x14ac:dyDescent="0.25">
      <c r="A266" s="15" t="s">
        <v>538</v>
      </c>
      <c r="B266" s="16" t="s">
        <v>539</v>
      </c>
      <c r="C266" s="17">
        <v>0.91122435909890964</v>
      </c>
      <c r="D266" s="18">
        <v>0.92117705126941407</v>
      </c>
      <c r="E266" s="20">
        <v>0.96428481269673871</v>
      </c>
      <c r="F266" s="18">
        <v>0.96639942277638757</v>
      </c>
      <c r="G266" s="19">
        <v>0.96667056390047801</v>
      </c>
      <c r="H266" s="17" t="s">
        <v>659</v>
      </c>
      <c r="I266" s="18" t="s">
        <v>659</v>
      </c>
      <c r="J266" s="20" t="s">
        <v>659</v>
      </c>
      <c r="K266" s="18" t="s">
        <v>659</v>
      </c>
      <c r="L266" s="19" t="s">
        <v>659</v>
      </c>
      <c r="M266" s="17">
        <v>0.97297199111045685</v>
      </c>
      <c r="N266" s="18" t="s">
        <v>659</v>
      </c>
      <c r="O266" s="20" t="s">
        <v>659</v>
      </c>
      <c r="P266" s="18" t="s">
        <v>659</v>
      </c>
      <c r="Q266" s="19" t="s">
        <v>659</v>
      </c>
      <c r="R266" s="17">
        <v>0.99043627626189024</v>
      </c>
      <c r="S266" s="18">
        <v>0.99360340578625872</v>
      </c>
      <c r="T266" s="20">
        <v>0.99356893829981396</v>
      </c>
      <c r="U266" s="18">
        <v>0.99249854635616863</v>
      </c>
      <c r="V266" s="19">
        <v>0.99429964860426201</v>
      </c>
      <c r="W266" s="17" t="s">
        <v>659</v>
      </c>
      <c r="X266" s="18" t="s">
        <v>659</v>
      </c>
      <c r="Y266" s="20" t="s">
        <v>659</v>
      </c>
      <c r="Z266" s="18" t="s">
        <v>659</v>
      </c>
      <c r="AA266" s="19" t="s">
        <v>659</v>
      </c>
      <c r="AB266" s="17">
        <v>0.97662022559954564</v>
      </c>
      <c r="AC266" s="18">
        <v>0.98142759649077516</v>
      </c>
      <c r="AD266" s="20">
        <v>0.98142759649077493</v>
      </c>
      <c r="AE266" s="18">
        <v>0.9834586982888287</v>
      </c>
      <c r="AF266" s="19">
        <v>0.98345869828882904</v>
      </c>
      <c r="AG266" s="17">
        <v>0.84739078480342134</v>
      </c>
      <c r="AH266" s="18">
        <v>0.90766563706798575</v>
      </c>
      <c r="AI266" s="20">
        <v>0.90766563706798598</v>
      </c>
      <c r="AJ266" s="18">
        <v>0.90766563706798598</v>
      </c>
      <c r="AK266" s="19">
        <v>0.90766563706798598</v>
      </c>
      <c r="AL266" s="17">
        <v>0.41317719190945146</v>
      </c>
      <c r="AM266" s="18">
        <v>0.41347495181551303</v>
      </c>
      <c r="AN266" s="20">
        <v>0.54553484609112013</v>
      </c>
      <c r="AO266" s="18">
        <v>0.5712967971230789</v>
      </c>
      <c r="AP266" s="19">
        <v>0.60581919691830455</v>
      </c>
      <c r="AQ266" s="17">
        <v>0.89696365277603685</v>
      </c>
      <c r="AR266" s="18">
        <v>0.92678300868384011</v>
      </c>
      <c r="AS266" s="20">
        <v>0.94812024175566745</v>
      </c>
      <c r="AT266" s="18">
        <v>0.95424229681220396</v>
      </c>
      <c r="AU266" s="19">
        <v>0.95504984599314402</v>
      </c>
      <c r="AV266" s="17">
        <v>0.92297345628603567</v>
      </c>
      <c r="AW266" s="18">
        <v>0.95116213927686055</v>
      </c>
      <c r="AX266" s="20">
        <v>0.96268663845799474</v>
      </c>
      <c r="AY266" s="18">
        <v>0.95429286181172346</v>
      </c>
      <c r="AZ266" s="19">
        <v>0.95230062307795149</v>
      </c>
      <c r="BA266" s="17" t="s">
        <v>660</v>
      </c>
      <c r="BB266" s="18" t="s">
        <v>660</v>
      </c>
      <c r="BC266" s="20" t="s">
        <v>660</v>
      </c>
      <c r="BD266" s="18" t="s">
        <v>660</v>
      </c>
      <c r="BE266" s="19" t="s">
        <v>660</v>
      </c>
      <c r="BF266" s="17" t="s">
        <v>659</v>
      </c>
      <c r="BG266" s="18" t="s">
        <v>659</v>
      </c>
      <c r="BH266" s="20" t="s">
        <v>659</v>
      </c>
      <c r="BI266" s="18" t="s">
        <v>659</v>
      </c>
      <c r="BJ266" s="19" t="s">
        <v>659</v>
      </c>
      <c r="BK266" s="17">
        <v>0.97700709707790501</v>
      </c>
      <c r="BL266" s="18">
        <v>0.98759669701645048</v>
      </c>
      <c r="BM266" s="20">
        <v>0.99497503406429644</v>
      </c>
      <c r="BN266" s="18">
        <v>0.99429439172065215</v>
      </c>
      <c r="BO266" s="19">
        <v>0.99339785932095492</v>
      </c>
      <c r="BP266" s="17">
        <v>0.92334171294690837</v>
      </c>
      <c r="BQ266" s="18">
        <v>0.93246817421372841</v>
      </c>
      <c r="BR266" s="20">
        <v>0.96732172858460475</v>
      </c>
      <c r="BS266" s="18">
        <v>0.96921434375230553</v>
      </c>
      <c r="BT266" s="19">
        <v>0.96968471859164884</v>
      </c>
    </row>
    <row r="267" spans="1:72" outlineLevel="1" x14ac:dyDescent="0.25">
      <c r="A267" s="15" t="s">
        <v>540</v>
      </c>
      <c r="B267" s="16" t="s">
        <v>541</v>
      </c>
      <c r="C267" s="17">
        <v>0.81433506847317871</v>
      </c>
      <c r="D267" s="18">
        <v>0.83845684918301144</v>
      </c>
      <c r="E267" s="20">
        <v>0.95389614452279459</v>
      </c>
      <c r="F267" s="18">
        <v>0.95624805696207471</v>
      </c>
      <c r="G267" s="19">
        <v>0.95760095518047073</v>
      </c>
      <c r="H267" s="17">
        <v>0.99895374732719422</v>
      </c>
      <c r="I267" s="18">
        <v>0.99970247748713825</v>
      </c>
      <c r="J267" s="20" t="s">
        <v>659</v>
      </c>
      <c r="K267" s="18" t="s">
        <v>659</v>
      </c>
      <c r="L267" s="19" t="s">
        <v>659</v>
      </c>
      <c r="M267" s="17" t="s">
        <v>659</v>
      </c>
      <c r="N267" s="18" t="s">
        <v>659</v>
      </c>
      <c r="O267" s="20" t="s">
        <v>659</v>
      </c>
      <c r="P267" s="18" t="s">
        <v>659</v>
      </c>
      <c r="Q267" s="19" t="s">
        <v>659</v>
      </c>
      <c r="R267" s="17">
        <v>0.99750459177784501</v>
      </c>
      <c r="S267" s="18">
        <v>0.99851143015473931</v>
      </c>
      <c r="T267" s="20">
        <v>0.99960595564161281</v>
      </c>
      <c r="U267" s="18">
        <v>0.99981522842874238</v>
      </c>
      <c r="V267" s="19">
        <v>0.9998152284287426</v>
      </c>
      <c r="W267" s="17" t="s">
        <v>659</v>
      </c>
      <c r="X267" s="18" t="s">
        <v>659</v>
      </c>
      <c r="Y267" s="20" t="s">
        <v>659</v>
      </c>
      <c r="Z267" s="18" t="s">
        <v>659</v>
      </c>
      <c r="AA267" s="19" t="s">
        <v>659</v>
      </c>
      <c r="AB267" s="17" t="s">
        <v>660</v>
      </c>
      <c r="AC267" s="18" t="s">
        <v>660</v>
      </c>
      <c r="AD267" s="20" t="s">
        <v>660</v>
      </c>
      <c r="AE267" s="18" t="s">
        <v>660</v>
      </c>
      <c r="AF267" s="19" t="s">
        <v>660</v>
      </c>
      <c r="AG267" s="17" t="s">
        <v>660</v>
      </c>
      <c r="AH267" s="18" t="s">
        <v>660</v>
      </c>
      <c r="AI267" s="20" t="s">
        <v>660</v>
      </c>
      <c r="AJ267" s="18" t="s">
        <v>660</v>
      </c>
      <c r="AK267" s="19" t="s">
        <v>660</v>
      </c>
      <c r="AL267" s="17">
        <v>0.5403857927908059</v>
      </c>
      <c r="AM267" s="18">
        <v>0.56466353255942403</v>
      </c>
      <c r="AN267" s="20">
        <v>0.62997485504449369</v>
      </c>
      <c r="AO267" s="18">
        <v>0.62377705980699449</v>
      </c>
      <c r="AP267" s="19">
        <v>0.63054308595421693</v>
      </c>
      <c r="AQ267" s="17">
        <v>0.92828811717125337</v>
      </c>
      <c r="AR267" s="18">
        <v>0.94915249686015724</v>
      </c>
      <c r="AS267" s="20">
        <v>0.94444558357455377</v>
      </c>
      <c r="AT267" s="18">
        <v>0.95530137458634801</v>
      </c>
      <c r="AU267" s="19">
        <v>0.95608028714184412</v>
      </c>
      <c r="AV267" s="17" t="s">
        <v>660</v>
      </c>
      <c r="AW267" s="18" t="s">
        <v>660</v>
      </c>
      <c r="AX267" s="20" t="s">
        <v>660</v>
      </c>
      <c r="AY267" s="18" t="s">
        <v>660</v>
      </c>
      <c r="AZ267" s="19" t="s">
        <v>660</v>
      </c>
      <c r="BA267" s="17" t="s">
        <v>660</v>
      </c>
      <c r="BB267" s="18" t="s">
        <v>660</v>
      </c>
      <c r="BC267" s="20" t="s">
        <v>660</v>
      </c>
      <c r="BD267" s="18" t="s">
        <v>660</v>
      </c>
      <c r="BE267" s="19" t="s">
        <v>660</v>
      </c>
      <c r="BF267" s="17" t="s">
        <v>659</v>
      </c>
      <c r="BG267" s="18" t="s">
        <v>659</v>
      </c>
      <c r="BH267" s="20" t="s">
        <v>659</v>
      </c>
      <c r="BI267" s="18" t="s">
        <v>659</v>
      </c>
      <c r="BJ267" s="19" t="s">
        <v>659</v>
      </c>
      <c r="BK267" s="17">
        <v>0.98487301428539131</v>
      </c>
      <c r="BL267" s="18">
        <v>0.99081353837443653</v>
      </c>
      <c r="BM267" s="20">
        <v>0.99243904842945829</v>
      </c>
      <c r="BN267" s="18">
        <v>0.99133237507817862</v>
      </c>
      <c r="BO267" s="19">
        <v>0.9915470074952909</v>
      </c>
      <c r="BP267" s="17">
        <v>0.94743457681439225</v>
      </c>
      <c r="BQ267" s="18">
        <v>0.95517401136710633</v>
      </c>
      <c r="BR267" s="20">
        <v>0.98019772557730667</v>
      </c>
      <c r="BS267" s="18">
        <v>0.98158442802605095</v>
      </c>
      <c r="BT267" s="19">
        <v>0.98203028403773307</v>
      </c>
    </row>
    <row r="268" spans="1:72" outlineLevel="1" x14ac:dyDescent="0.25">
      <c r="A268" s="15" t="s">
        <v>542</v>
      </c>
      <c r="B268" s="16" t="s">
        <v>543</v>
      </c>
      <c r="C268" s="17">
        <v>0.95494848510535002</v>
      </c>
      <c r="D268" s="18">
        <v>0.97818900002470544</v>
      </c>
      <c r="E268" s="20">
        <v>0.9916799993763481</v>
      </c>
      <c r="F268" s="18">
        <v>0.98995110026570221</v>
      </c>
      <c r="G268" s="19">
        <v>0.99556881838054589</v>
      </c>
      <c r="H268" s="17" t="s">
        <v>659</v>
      </c>
      <c r="I268" s="18">
        <v>0.99750482323717127</v>
      </c>
      <c r="J268" s="20">
        <v>0.99750482323717127</v>
      </c>
      <c r="K268" s="18" t="s">
        <v>659</v>
      </c>
      <c r="L268" s="19" t="s">
        <v>659</v>
      </c>
      <c r="M268" s="17" t="s">
        <v>659</v>
      </c>
      <c r="N268" s="18" t="s">
        <v>659</v>
      </c>
      <c r="O268" s="20" t="s">
        <v>659</v>
      </c>
      <c r="P268" s="18" t="s">
        <v>659</v>
      </c>
      <c r="Q268" s="19" t="s">
        <v>659</v>
      </c>
      <c r="R268" s="17" t="s">
        <v>659</v>
      </c>
      <c r="S268" s="18">
        <v>0.94631245419846433</v>
      </c>
      <c r="T268" s="20">
        <v>0.94887080484743624</v>
      </c>
      <c r="U268" s="18" t="s">
        <v>659</v>
      </c>
      <c r="V268" s="19">
        <v>0.98225372389767585</v>
      </c>
      <c r="W268" s="17" t="s">
        <v>659</v>
      </c>
      <c r="X268" s="18" t="s">
        <v>659</v>
      </c>
      <c r="Y268" s="20" t="s">
        <v>659</v>
      </c>
      <c r="Z268" s="18" t="s">
        <v>659</v>
      </c>
      <c r="AA268" s="19" t="s">
        <v>659</v>
      </c>
      <c r="AB268" s="17">
        <v>0.94581676770452716</v>
      </c>
      <c r="AC268" s="18" t="s">
        <v>659</v>
      </c>
      <c r="AD268" s="20" t="s">
        <v>659</v>
      </c>
      <c r="AE268" s="18" t="s">
        <v>659</v>
      </c>
      <c r="AF268" s="19" t="s">
        <v>659</v>
      </c>
      <c r="AG268" s="17" t="s">
        <v>660</v>
      </c>
      <c r="AH268" s="18" t="s">
        <v>660</v>
      </c>
      <c r="AI268" s="20" t="s">
        <v>660</v>
      </c>
      <c r="AJ268" s="18" t="s">
        <v>660</v>
      </c>
      <c r="AK268" s="19" t="s">
        <v>660</v>
      </c>
      <c r="AL268" s="17">
        <v>0.96112323846451664</v>
      </c>
      <c r="AM268" s="18" t="s">
        <v>659</v>
      </c>
      <c r="AN268" s="20" t="s">
        <v>659</v>
      </c>
      <c r="AO268" s="18" t="s">
        <v>659</v>
      </c>
      <c r="AP268" s="19" t="s">
        <v>659</v>
      </c>
      <c r="AQ268" s="17">
        <v>0.90904048040158736</v>
      </c>
      <c r="AR268" s="18">
        <v>0.91739074487343453</v>
      </c>
      <c r="AS268" s="20">
        <v>0.91725162482692746</v>
      </c>
      <c r="AT268" s="18">
        <v>0.94568669523092752</v>
      </c>
      <c r="AU268" s="19">
        <v>0.96419391781751917</v>
      </c>
      <c r="AV268" s="17">
        <v>0.91645366044919307</v>
      </c>
      <c r="AW268" s="18">
        <v>0.96557543247352851</v>
      </c>
      <c r="AX268" s="20">
        <v>0.96557543247352839</v>
      </c>
      <c r="AY268" s="18">
        <v>0.96557543247352862</v>
      </c>
      <c r="AZ268" s="19">
        <v>0.96557543247352862</v>
      </c>
      <c r="BA268" s="17" t="s">
        <v>659</v>
      </c>
      <c r="BB268" s="18" t="s">
        <v>659</v>
      </c>
      <c r="BC268" s="20" t="s">
        <v>659</v>
      </c>
      <c r="BD268" s="18" t="s">
        <v>659</v>
      </c>
      <c r="BE268" s="19" t="s">
        <v>659</v>
      </c>
      <c r="BF268" s="17" t="s">
        <v>659</v>
      </c>
      <c r="BG268" s="18" t="s">
        <v>659</v>
      </c>
      <c r="BH268" s="20" t="s">
        <v>659</v>
      </c>
      <c r="BI268" s="18" t="s">
        <v>659</v>
      </c>
      <c r="BJ268" s="19" t="s">
        <v>659</v>
      </c>
      <c r="BK268" s="17">
        <v>0.99206992436490959</v>
      </c>
      <c r="BL268" s="18">
        <v>0.99829213783034265</v>
      </c>
      <c r="BM268" s="20">
        <v>0.99829213783034265</v>
      </c>
      <c r="BN268" s="18">
        <v>0.99660395212271469</v>
      </c>
      <c r="BO268" s="19">
        <v>0.99936432996009505</v>
      </c>
      <c r="BP268" s="17">
        <v>0.95714510874839365</v>
      </c>
      <c r="BQ268" s="18">
        <v>0.97816997473928557</v>
      </c>
      <c r="BR268" s="20">
        <v>0.99014323273167348</v>
      </c>
      <c r="BS268" s="18">
        <v>0.98995744838577304</v>
      </c>
      <c r="BT268" s="19">
        <v>0.99505768097712533</v>
      </c>
    </row>
    <row r="269" spans="1:72" outlineLevel="1" x14ac:dyDescent="0.25">
      <c r="A269" s="15" t="s">
        <v>544</v>
      </c>
      <c r="B269" s="16" t="s">
        <v>545</v>
      </c>
      <c r="C269" s="17">
        <v>0.84362554647672217</v>
      </c>
      <c r="D269" s="18">
        <v>0.84626688850476572</v>
      </c>
      <c r="E269" s="20">
        <v>0.91459256010258783</v>
      </c>
      <c r="F269" s="18">
        <v>0.91249798844225738</v>
      </c>
      <c r="G269" s="19">
        <v>0.97608211041654558</v>
      </c>
      <c r="H269" s="17" t="s">
        <v>659</v>
      </c>
      <c r="I269" s="18" t="s">
        <v>659</v>
      </c>
      <c r="J269" s="20" t="s">
        <v>659</v>
      </c>
      <c r="K269" s="18" t="s">
        <v>659</v>
      </c>
      <c r="L269" s="19" t="s">
        <v>659</v>
      </c>
      <c r="M269" s="17" t="s">
        <v>659</v>
      </c>
      <c r="N269" s="18" t="s">
        <v>659</v>
      </c>
      <c r="O269" s="20" t="s">
        <v>659</v>
      </c>
      <c r="P269" s="18" t="s">
        <v>659</v>
      </c>
      <c r="Q269" s="19" t="s">
        <v>659</v>
      </c>
      <c r="R269" s="17">
        <v>0.99380778401509684</v>
      </c>
      <c r="S269" s="18">
        <v>0.99541624072778856</v>
      </c>
      <c r="T269" s="20">
        <v>0.99569828018929452</v>
      </c>
      <c r="U269" s="18">
        <v>0.99512251451523859</v>
      </c>
      <c r="V269" s="19">
        <v>0.99182564342208768</v>
      </c>
      <c r="W269" s="17" t="s">
        <v>659</v>
      </c>
      <c r="X269" s="18" t="s">
        <v>659</v>
      </c>
      <c r="Y269" s="20" t="s">
        <v>659</v>
      </c>
      <c r="Z269" s="18" t="s">
        <v>659</v>
      </c>
      <c r="AA269" s="19">
        <v>0.99643658572409366</v>
      </c>
      <c r="AB269" s="17">
        <v>0.45540204204813689</v>
      </c>
      <c r="AC269" s="18">
        <v>0.46818195892104603</v>
      </c>
      <c r="AD269" s="20">
        <v>0.47236289148334837</v>
      </c>
      <c r="AE269" s="18">
        <v>0.53736129726536441</v>
      </c>
      <c r="AF269" s="19">
        <v>0.68394408717316124</v>
      </c>
      <c r="AG269" s="17">
        <v>0.484972663257078</v>
      </c>
      <c r="AH269" s="18">
        <v>0.48497266325707805</v>
      </c>
      <c r="AI269" s="20">
        <v>0.63582888428019813</v>
      </c>
      <c r="AJ269" s="18">
        <v>0.62266812457830056</v>
      </c>
      <c r="AK269" s="19">
        <v>0.66952059113221507</v>
      </c>
      <c r="AL269" s="17">
        <v>0.46651107654675689</v>
      </c>
      <c r="AM269" s="18">
        <v>0.49124297937295103</v>
      </c>
      <c r="AN269" s="20">
        <v>0.53149635514013849</v>
      </c>
      <c r="AO269" s="18">
        <v>0.54840649957441945</v>
      </c>
      <c r="AP269" s="19">
        <v>0.49555822350343359</v>
      </c>
      <c r="AQ269" s="17">
        <v>0.7731707324400191</v>
      </c>
      <c r="AR269" s="18">
        <v>0.79024124881582591</v>
      </c>
      <c r="AS269" s="20">
        <v>0.78083752416959695</v>
      </c>
      <c r="AT269" s="18">
        <v>0.77180392810019016</v>
      </c>
      <c r="AU269" s="19">
        <v>0.75101208595969815</v>
      </c>
      <c r="AV269" s="17" t="s">
        <v>660</v>
      </c>
      <c r="AW269" s="18" t="s">
        <v>660</v>
      </c>
      <c r="AX269" s="20" t="s">
        <v>660</v>
      </c>
      <c r="AY269" s="18" t="s">
        <v>660</v>
      </c>
      <c r="AZ269" s="19" t="s">
        <v>660</v>
      </c>
      <c r="BA269" s="17" t="s">
        <v>660</v>
      </c>
      <c r="BB269" s="18" t="s">
        <v>660</v>
      </c>
      <c r="BC269" s="20" t="s">
        <v>660</v>
      </c>
      <c r="BD269" s="18" t="s">
        <v>660</v>
      </c>
      <c r="BE269" s="19" t="s">
        <v>660</v>
      </c>
      <c r="BF269" s="17" t="s">
        <v>659</v>
      </c>
      <c r="BG269" s="18" t="s">
        <v>659</v>
      </c>
      <c r="BH269" s="20" t="s">
        <v>659</v>
      </c>
      <c r="BI269" s="18" t="s">
        <v>659</v>
      </c>
      <c r="BJ269" s="19" t="s">
        <v>659</v>
      </c>
      <c r="BK269" s="17">
        <v>0.98514723869342169</v>
      </c>
      <c r="BL269" s="18">
        <v>0.98554054081432108</v>
      </c>
      <c r="BM269" s="20">
        <v>0.98779045672887034</v>
      </c>
      <c r="BN269" s="18">
        <v>0.98237687873209512</v>
      </c>
      <c r="BO269" s="19">
        <v>0.97515812085114817</v>
      </c>
      <c r="BP269" s="17">
        <v>0.90340931754831322</v>
      </c>
      <c r="BQ269" s="18">
        <v>0.90770036108425756</v>
      </c>
      <c r="BR269" s="20">
        <v>0.92698449957971196</v>
      </c>
      <c r="BS269" s="18">
        <v>0.92550968990079074</v>
      </c>
      <c r="BT269" s="19">
        <v>0.93967555823915161</v>
      </c>
    </row>
    <row r="270" spans="1:72" outlineLevel="1" x14ac:dyDescent="0.25">
      <c r="A270" s="15" t="s">
        <v>546</v>
      </c>
      <c r="B270" s="16" t="s">
        <v>547</v>
      </c>
      <c r="C270" s="17">
        <v>0.87602504179070584</v>
      </c>
      <c r="D270" s="18">
        <v>0.89277695806567847</v>
      </c>
      <c r="E270" s="20">
        <v>0.89195776469115029</v>
      </c>
      <c r="F270" s="18">
        <v>0.95116407267107239</v>
      </c>
      <c r="G270" s="19">
        <v>0.95208056770560734</v>
      </c>
      <c r="H270" s="17">
        <v>0.98969406375518731</v>
      </c>
      <c r="I270" s="18">
        <v>0.98895696742246308</v>
      </c>
      <c r="J270" s="20">
        <v>0.99454837983411615</v>
      </c>
      <c r="K270" s="18">
        <v>0.99686436206926954</v>
      </c>
      <c r="L270" s="19">
        <v>0.99321748914110708</v>
      </c>
      <c r="M270" s="17">
        <v>0.98387465154964071</v>
      </c>
      <c r="N270" s="18" t="s">
        <v>659</v>
      </c>
      <c r="O270" s="20" t="s">
        <v>659</v>
      </c>
      <c r="P270" s="18" t="s">
        <v>659</v>
      </c>
      <c r="Q270" s="19" t="s">
        <v>659</v>
      </c>
      <c r="R270" s="17">
        <v>0.96479172343095843</v>
      </c>
      <c r="S270" s="18">
        <v>0.97004093578687223</v>
      </c>
      <c r="T270" s="20">
        <v>0.98081533551389666</v>
      </c>
      <c r="U270" s="18">
        <v>0.9922670301496026</v>
      </c>
      <c r="V270" s="19">
        <v>0.99212309811208754</v>
      </c>
      <c r="W270" s="17">
        <v>0.97357938253101473</v>
      </c>
      <c r="X270" s="18">
        <v>0.97100542408565094</v>
      </c>
      <c r="Y270" s="20">
        <v>0.98488543426378095</v>
      </c>
      <c r="Z270" s="18">
        <v>0.99208491601031656</v>
      </c>
      <c r="AA270" s="19">
        <v>0.99208491601031679</v>
      </c>
      <c r="AB270" s="17" t="s">
        <v>660</v>
      </c>
      <c r="AC270" s="18" t="s">
        <v>660</v>
      </c>
      <c r="AD270" s="20" t="s">
        <v>660</v>
      </c>
      <c r="AE270" s="18" t="s">
        <v>660</v>
      </c>
      <c r="AF270" s="19" t="s">
        <v>660</v>
      </c>
      <c r="AG270" s="17">
        <v>0.67067074536368254</v>
      </c>
      <c r="AH270" s="18">
        <v>0.67813348145125507</v>
      </c>
      <c r="AI270" s="20">
        <v>0.63754787347691289</v>
      </c>
      <c r="AJ270" s="18">
        <v>0.6881075605865864</v>
      </c>
      <c r="AK270" s="19">
        <v>0.68810756058658651</v>
      </c>
      <c r="AL270" s="17">
        <v>0.32890512733207289</v>
      </c>
      <c r="AM270" s="18">
        <v>0.32531084957045536</v>
      </c>
      <c r="AN270" s="20">
        <v>0.30023384957265686</v>
      </c>
      <c r="AO270" s="18">
        <v>0.32972410463971807</v>
      </c>
      <c r="AP270" s="19">
        <v>0.33025665789570763</v>
      </c>
      <c r="AQ270" s="17">
        <v>0.70318898297483801</v>
      </c>
      <c r="AR270" s="18">
        <v>0.73652648550814082</v>
      </c>
      <c r="AS270" s="20">
        <v>0.76350758370747962</v>
      </c>
      <c r="AT270" s="18">
        <v>0.80707507015250424</v>
      </c>
      <c r="AU270" s="19">
        <v>0.8078132574129413</v>
      </c>
      <c r="AV270" s="17">
        <v>0.54259642995951518</v>
      </c>
      <c r="AW270" s="18">
        <v>0.55523914670171726</v>
      </c>
      <c r="AX270" s="20">
        <v>0.57406011115072464</v>
      </c>
      <c r="AY270" s="18">
        <v>0.55009357310158491</v>
      </c>
      <c r="AZ270" s="19">
        <v>0.5538847419878864</v>
      </c>
      <c r="BA270" s="17" t="s">
        <v>660</v>
      </c>
      <c r="BB270" s="18" t="s">
        <v>660</v>
      </c>
      <c r="BC270" s="20" t="s">
        <v>660</v>
      </c>
      <c r="BD270" s="18" t="s">
        <v>660</v>
      </c>
      <c r="BE270" s="19" t="s">
        <v>660</v>
      </c>
      <c r="BF270" s="17">
        <v>0.99611131196171754</v>
      </c>
      <c r="BG270" s="18">
        <v>0.99607639920982727</v>
      </c>
      <c r="BH270" s="20">
        <v>0.9958626830340821</v>
      </c>
      <c r="BI270" s="18">
        <v>0.99331306180015333</v>
      </c>
      <c r="BJ270" s="19">
        <v>0.99206368046233118</v>
      </c>
      <c r="BK270" s="17">
        <v>0.96596670546091856</v>
      </c>
      <c r="BL270" s="18">
        <v>0.97333664362117978</v>
      </c>
      <c r="BM270" s="20">
        <v>0.98190089107013589</v>
      </c>
      <c r="BN270" s="18">
        <v>0.9935407305076529</v>
      </c>
      <c r="BO270" s="19">
        <v>0.99209119324993911</v>
      </c>
      <c r="BP270" s="17">
        <v>0.88905400348245889</v>
      </c>
      <c r="BQ270" s="18">
        <v>0.90161699347296098</v>
      </c>
      <c r="BR270" s="20">
        <v>0.90807287310177032</v>
      </c>
      <c r="BS270" s="18">
        <v>0.94272445511381553</v>
      </c>
      <c r="BT270" s="19">
        <v>0.94294819836697175</v>
      </c>
    </row>
    <row r="271" spans="1:72" outlineLevel="1" x14ac:dyDescent="0.25">
      <c r="A271" s="15" t="s">
        <v>548</v>
      </c>
      <c r="B271" s="16" t="s">
        <v>549</v>
      </c>
      <c r="C271" s="17">
        <v>0.99058793053062399</v>
      </c>
      <c r="D271" s="18">
        <v>0.99346966186313901</v>
      </c>
      <c r="E271" s="20">
        <v>0.99794569094305408</v>
      </c>
      <c r="F271" s="18">
        <v>0.99794184600199809</v>
      </c>
      <c r="G271" s="19">
        <v>0.99794184600199809</v>
      </c>
      <c r="H271" s="17" t="s">
        <v>660</v>
      </c>
      <c r="I271" s="18" t="s">
        <v>660</v>
      </c>
      <c r="J271" s="20" t="s">
        <v>660</v>
      </c>
      <c r="K271" s="18" t="s">
        <v>660</v>
      </c>
      <c r="L271" s="19" t="s">
        <v>660</v>
      </c>
      <c r="M271" s="17" t="s">
        <v>659</v>
      </c>
      <c r="N271" s="18" t="s">
        <v>659</v>
      </c>
      <c r="O271" s="20" t="s">
        <v>659</v>
      </c>
      <c r="P271" s="18" t="s">
        <v>659</v>
      </c>
      <c r="Q271" s="19" t="s">
        <v>659</v>
      </c>
      <c r="R271" s="17">
        <v>0.99707502068899456</v>
      </c>
      <c r="S271" s="18">
        <v>0.99804666724549806</v>
      </c>
      <c r="T271" s="20">
        <v>0.99413948072372105</v>
      </c>
      <c r="U271" s="18">
        <v>0.99413948072372094</v>
      </c>
      <c r="V271" s="19">
        <v>0.99413948072372083</v>
      </c>
      <c r="W271" s="17">
        <v>0.97904652517116475</v>
      </c>
      <c r="X271" s="18">
        <v>0.99165575718925214</v>
      </c>
      <c r="Y271" s="20">
        <v>0.97551818856849837</v>
      </c>
      <c r="Z271" s="18">
        <v>0.97551818856849837</v>
      </c>
      <c r="AA271" s="19">
        <v>0.97551818856849815</v>
      </c>
      <c r="AB271" s="17" t="s">
        <v>660</v>
      </c>
      <c r="AC271" s="18" t="s">
        <v>660</v>
      </c>
      <c r="AD271" s="20" t="s">
        <v>660</v>
      </c>
      <c r="AE271" s="18" t="s">
        <v>660</v>
      </c>
      <c r="AF271" s="19" t="s">
        <v>660</v>
      </c>
      <c r="AG271" s="17" t="s">
        <v>660</v>
      </c>
      <c r="AH271" s="18" t="s">
        <v>660</v>
      </c>
      <c r="AI271" s="20" t="s">
        <v>660</v>
      </c>
      <c r="AJ271" s="18" t="s">
        <v>660</v>
      </c>
      <c r="AK271" s="19" t="s">
        <v>660</v>
      </c>
      <c r="AL271" s="17">
        <v>0.82234540739566975</v>
      </c>
      <c r="AM271" s="18">
        <v>0.84749689243722992</v>
      </c>
      <c r="AN271" s="20">
        <v>0.850695606955991</v>
      </c>
      <c r="AO271" s="18">
        <v>0.86834924102474842</v>
      </c>
      <c r="AP271" s="19">
        <v>0.86834924102474842</v>
      </c>
      <c r="AQ271" s="17">
        <v>0.89115809298115778</v>
      </c>
      <c r="AR271" s="18">
        <v>0.90703006638637296</v>
      </c>
      <c r="AS271" s="20">
        <v>0.89294319227157404</v>
      </c>
      <c r="AT271" s="18">
        <v>0.89445475968550736</v>
      </c>
      <c r="AU271" s="19">
        <v>0.89458451684659457</v>
      </c>
      <c r="AV271" s="17" t="s">
        <v>660</v>
      </c>
      <c r="AW271" s="18" t="s">
        <v>660</v>
      </c>
      <c r="AX271" s="20" t="s">
        <v>660</v>
      </c>
      <c r="AY271" s="18" t="s">
        <v>660</v>
      </c>
      <c r="AZ271" s="19" t="s">
        <v>660</v>
      </c>
      <c r="BA271" s="17" t="s">
        <v>660</v>
      </c>
      <c r="BB271" s="18" t="s">
        <v>660</v>
      </c>
      <c r="BC271" s="20" t="s">
        <v>660</v>
      </c>
      <c r="BD271" s="18" t="s">
        <v>660</v>
      </c>
      <c r="BE271" s="19" t="s">
        <v>660</v>
      </c>
      <c r="BF271" s="17" t="s">
        <v>659</v>
      </c>
      <c r="BG271" s="18" t="s">
        <v>659</v>
      </c>
      <c r="BH271" s="20" t="s">
        <v>659</v>
      </c>
      <c r="BI271" s="18" t="s">
        <v>659</v>
      </c>
      <c r="BJ271" s="19" t="s">
        <v>659</v>
      </c>
      <c r="BK271" s="17">
        <v>0.9876238896390982</v>
      </c>
      <c r="BL271" s="18">
        <v>0.98955712244645488</v>
      </c>
      <c r="BM271" s="20">
        <v>0.98714136433314759</v>
      </c>
      <c r="BN271" s="18">
        <v>0.98696293183974104</v>
      </c>
      <c r="BO271" s="19">
        <v>0.98696293183974082</v>
      </c>
      <c r="BP271" s="17">
        <v>0.98357648713993318</v>
      </c>
      <c r="BQ271" s="18">
        <v>0.98702062688651004</v>
      </c>
      <c r="BR271" s="20">
        <v>0.98580274250698086</v>
      </c>
      <c r="BS271" s="18">
        <v>0.98624690563694206</v>
      </c>
      <c r="BT271" s="19">
        <v>0.98625588876608516</v>
      </c>
    </row>
    <row r="272" spans="1:72" outlineLevel="1" x14ac:dyDescent="0.25">
      <c r="A272" s="15" t="s">
        <v>550</v>
      </c>
      <c r="B272" s="16" t="s">
        <v>551</v>
      </c>
      <c r="C272" s="17">
        <v>0.79813849297471318</v>
      </c>
      <c r="D272" s="18">
        <v>0.81249513788765637</v>
      </c>
      <c r="E272" s="20">
        <v>0.94019884339742288</v>
      </c>
      <c r="F272" s="18">
        <v>0.94574869606665546</v>
      </c>
      <c r="G272" s="19">
        <v>0.94678551796888921</v>
      </c>
      <c r="H272" s="17" t="s">
        <v>659</v>
      </c>
      <c r="I272" s="18" t="s">
        <v>659</v>
      </c>
      <c r="J272" s="20" t="s">
        <v>659</v>
      </c>
      <c r="K272" s="18" t="s">
        <v>659</v>
      </c>
      <c r="L272" s="19" t="s">
        <v>659</v>
      </c>
      <c r="M272" s="17" t="s">
        <v>659</v>
      </c>
      <c r="N272" s="18" t="s">
        <v>659</v>
      </c>
      <c r="O272" s="20" t="s">
        <v>659</v>
      </c>
      <c r="P272" s="18" t="s">
        <v>659</v>
      </c>
      <c r="Q272" s="19" t="s">
        <v>659</v>
      </c>
      <c r="R272" s="17">
        <v>0.99017361357875033</v>
      </c>
      <c r="S272" s="18">
        <v>0.99424718330558548</v>
      </c>
      <c r="T272" s="20">
        <v>0.99452037959505946</v>
      </c>
      <c r="U272" s="18">
        <v>0.99620856939927449</v>
      </c>
      <c r="V272" s="19">
        <v>0.99517904990993156</v>
      </c>
      <c r="W272" s="17" t="s">
        <v>659</v>
      </c>
      <c r="X272" s="18" t="s">
        <v>659</v>
      </c>
      <c r="Y272" s="20" t="s">
        <v>659</v>
      </c>
      <c r="Z272" s="18" t="s">
        <v>659</v>
      </c>
      <c r="AA272" s="19" t="s">
        <v>659</v>
      </c>
      <c r="AB272" s="17">
        <v>0.34045483369996055</v>
      </c>
      <c r="AC272" s="18">
        <v>0.4167150319972463</v>
      </c>
      <c r="AD272" s="20">
        <v>0.5915054428020583</v>
      </c>
      <c r="AE272" s="18">
        <v>0.59027507331989515</v>
      </c>
      <c r="AF272" s="19">
        <v>0.59027507331989515</v>
      </c>
      <c r="AG272" s="17" t="s">
        <v>660</v>
      </c>
      <c r="AH272" s="18" t="s">
        <v>660</v>
      </c>
      <c r="AI272" s="20" t="s">
        <v>660</v>
      </c>
      <c r="AJ272" s="18" t="s">
        <v>660</v>
      </c>
      <c r="AK272" s="19" t="s">
        <v>660</v>
      </c>
      <c r="AL272" s="17">
        <v>0.44598671143111301</v>
      </c>
      <c r="AM272" s="18">
        <v>0.4560856373151731</v>
      </c>
      <c r="AN272" s="20">
        <v>0.65038713672681137</v>
      </c>
      <c r="AO272" s="18">
        <v>0.67473914984330507</v>
      </c>
      <c r="AP272" s="19">
        <v>0.67473914984330507</v>
      </c>
      <c r="AQ272" s="17">
        <v>0.86826878002713326</v>
      </c>
      <c r="AR272" s="18">
        <v>0.88643630645978533</v>
      </c>
      <c r="AS272" s="20">
        <v>0.88893116647227777</v>
      </c>
      <c r="AT272" s="18">
        <v>0.88899704335846541</v>
      </c>
      <c r="AU272" s="19">
        <v>0.89095958160325484</v>
      </c>
      <c r="AV272" s="17">
        <v>0.50079199106285277</v>
      </c>
      <c r="AW272" s="18">
        <v>0.50810191069012689</v>
      </c>
      <c r="AX272" s="20">
        <v>0.87214141097043485</v>
      </c>
      <c r="AY272" s="18">
        <v>0.90731150253506898</v>
      </c>
      <c r="AZ272" s="19">
        <v>0.90810645322846939</v>
      </c>
      <c r="BA272" s="17" t="s">
        <v>660</v>
      </c>
      <c r="BB272" s="18" t="s">
        <v>660</v>
      </c>
      <c r="BC272" s="20" t="s">
        <v>660</v>
      </c>
      <c r="BD272" s="18" t="s">
        <v>660</v>
      </c>
      <c r="BE272" s="19" t="s">
        <v>660</v>
      </c>
      <c r="BF272" s="17" t="s">
        <v>659</v>
      </c>
      <c r="BG272" s="18">
        <v>0.99962417354047572</v>
      </c>
      <c r="BH272" s="20" t="s">
        <v>659</v>
      </c>
      <c r="BI272" s="18" t="s">
        <v>659</v>
      </c>
      <c r="BJ272" s="19" t="s">
        <v>659</v>
      </c>
      <c r="BK272" s="17">
        <v>0.92390297494391183</v>
      </c>
      <c r="BL272" s="18">
        <v>0.93315538330361825</v>
      </c>
      <c r="BM272" s="20">
        <v>0.96316647451741455</v>
      </c>
      <c r="BN272" s="18">
        <v>0.96666956340397647</v>
      </c>
      <c r="BO272" s="19">
        <v>0.96285834686867866</v>
      </c>
      <c r="BP272" s="17">
        <v>0.86418139802078853</v>
      </c>
      <c r="BQ272" s="18">
        <v>0.87545377784730327</v>
      </c>
      <c r="BR272" s="20">
        <v>0.94725293711809366</v>
      </c>
      <c r="BS272" s="18">
        <v>0.95100321875824778</v>
      </c>
      <c r="BT272" s="19">
        <v>0.95135146083365874</v>
      </c>
    </row>
    <row r="273" spans="1:72" outlineLevel="1" x14ac:dyDescent="0.25">
      <c r="A273" s="15" t="s">
        <v>552</v>
      </c>
      <c r="B273" s="16" t="s">
        <v>553</v>
      </c>
      <c r="C273" s="17">
        <v>0.89598506253402155</v>
      </c>
      <c r="D273" s="18">
        <v>0.90083703676830318</v>
      </c>
      <c r="E273" s="20">
        <v>0.99575441792357033</v>
      </c>
      <c r="F273" s="18">
        <v>0.99656152729679814</v>
      </c>
      <c r="G273" s="19">
        <v>0.99654176630614255</v>
      </c>
      <c r="H273" s="17" t="s">
        <v>659</v>
      </c>
      <c r="I273" s="18" t="s">
        <v>659</v>
      </c>
      <c r="J273" s="20" t="s">
        <v>659</v>
      </c>
      <c r="K273" s="18" t="s">
        <v>659</v>
      </c>
      <c r="L273" s="19" t="s">
        <v>659</v>
      </c>
      <c r="M273" s="17">
        <v>0.88123023361724184</v>
      </c>
      <c r="N273" s="18">
        <v>0.92096763434933537</v>
      </c>
      <c r="O273" s="20" t="s">
        <v>659</v>
      </c>
      <c r="P273" s="18" t="s">
        <v>659</v>
      </c>
      <c r="Q273" s="19" t="s">
        <v>659</v>
      </c>
      <c r="R273" s="17">
        <v>0.95480997147714386</v>
      </c>
      <c r="S273" s="18">
        <v>0.95715682498593468</v>
      </c>
      <c r="T273" s="20">
        <v>0.96089690182579346</v>
      </c>
      <c r="U273" s="18">
        <v>0.96107131217325781</v>
      </c>
      <c r="V273" s="19">
        <v>0.96082013097945107</v>
      </c>
      <c r="W273" s="17">
        <v>0.99695123509230943</v>
      </c>
      <c r="X273" s="18">
        <v>0.99695123509230943</v>
      </c>
      <c r="Y273" s="20" t="s">
        <v>659</v>
      </c>
      <c r="Z273" s="18" t="s">
        <v>659</v>
      </c>
      <c r="AA273" s="19" t="s">
        <v>659</v>
      </c>
      <c r="AB273" s="17">
        <v>0.29988159627793887</v>
      </c>
      <c r="AC273" s="18">
        <v>0.31610726728349731</v>
      </c>
      <c r="AD273" s="20">
        <v>0.52153657830454003</v>
      </c>
      <c r="AE273" s="18">
        <v>0.61975964643664549</v>
      </c>
      <c r="AF273" s="19">
        <v>0.71765501212983451</v>
      </c>
      <c r="AG273" s="17" t="s">
        <v>660</v>
      </c>
      <c r="AH273" s="18" t="s">
        <v>660</v>
      </c>
      <c r="AI273" s="20" t="s">
        <v>660</v>
      </c>
      <c r="AJ273" s="18" t="s">
        <v>660</v>
      </c>
      <c r="AK273" s="19" t="s">
        <v>660</v>
      </c>
      <c r="AL273" s="17">
        <v>0.53962616477269354</v>
      </c>
      <c r="AM273" s="18">
        <v>0.55261910915685442</v>
      </c>
      <c r="AN273" s="20">
        <v>0.79730487388679427</v>
      </c>
      <c r="AO273" s="18">
        <v>0.82473827323706417</v>
      </c>
      <c r="AP273" s="19">
        <v>0.8419183608919184</v>
      </c>
      <c r="AQ273" s="17">
        <v>0.77572329004424934</v>
      </c>
      <c r="AR273" s="18">
        <v>0.80136181949926544</v>
      </c>
      <c r="AS273" s="20">
        <v>0.80408115242000866</v>
      </c>
      <c r="AT273" s="18">
        <v>0.80523945880580849</v>
      </c>
      <c r="AU273" s="19">
        <v>0.80230589905350203</v>
      </c>
      <c r="AV273" s="17" t="s">
        <v>660</v>
      </c>
      <c r="AW273" s="18" t="s">
        <v>660</v>
      </c>
      <c r="AX273" s="20" t="s">
        <v>660</v>
      </c>
      <c r="AY273" s="18" t="s">
        <v>660</v>
      </c>
      <c r="AZ273" s="19" t="s">
        <v>660</v>
      </c>
      <c r="BA273" s="17">
        <v>0.99989952076076594</v>
      </c>
      <c r="BB273" s="18">
        <v>0.9944467096193419</v>
      </c>
      <c r="BC273" s="20">
        <v>0.9811415250808061</v>
      </c>
      <c r="BD273" s="18">
        <v>0.98026732321939392</v>
      </c>
      <c r="BE273" s="19">
        <v>0.97279751035399309</v>
      </c>
      <c r="BF273" s="17">
        <v>0.99033536149110279</v>
      </c>
      <c r="BG273" s="18">
        <v>0.99076888771384153</v>
      </c>
      <c r="BH273" s="20">
        <v>0.99033536149110279</v>
      </c>
      <c r="BI273" s="18">
        <v>0.99077203363789812</v>
      </c>
      <c r="BJ273" s="19">
        <v>0.98597714738218178</v>
      </c>
      <c r="BK273" s="17">
        <v>0.92179466733570825</v>
      </c>
      <c r="BL273" s="18">
        <v>0.92463890764346779</v>
      </c>
      <c r="BM273" s="20">
        <v>0.93435314346550757</v>
      </c>
      <c r="BN273" s="18">
        <v>0.93383410575117254</v>
      </c>
      <c r="BO273" s="19">
        <v>0.93630951929341577</v>
      </c>
      <c r="BP273" s="17">
        <v>0.91003809125292312</v>
      </c>
      <c r="BQ273" s="18">
        <v>0.91636080975004042</v>
      </c>
      <c r="BR273" s="20">
        <v>0.94195528733028688</v>
      </c>
      <c r="BS273" s="18">
        <v>0.94430535796774107</v>
      </c>
      <c r="BT273" s="19">
        <v>0.94550304459515389</v>
      </c>
    </row>
    <row r="274" spans="1:72" outlineLevel="1" x14ac:dyDescent="0.25">
      <c r="A274" s="15" t="s">
        <v>554</v>
      </c>
      <c r="B274" s="16" t="s">
        <v>555</v>
      </c>
      <c r="C274" s="17">
        <v>0.13553412309524274</v>
      </c>
      <c r="D274" s="18">
        <v>0.13553412309524274</v>
      </c>
      <c r="E274" s="20">
        <v>0.78077157745824877</v>
      </c>
      <c r="F274" s="18">
        <v>0.77943532980195718</v>
      </c>
      <c r="G274" s="19">
        <v>0.78152148738386751</v>
      </c>
      <c r="H274" s="17" t="s">
        <v>659</v>
      </c>
      <c r="I274" s="18" t="s">
        <v>659</v>
      </c>
      <c r="J274" s="20" t="s">
        <v>659</v>
      </c>
      <c r="K274" s="18" t="s">
        <v>659</v>
      </c>
      <c r="L274" s="19" t="s">
        <v>659</v>
      </c>
      <c r="M274" s="17" t="s">
        <v>660</v>
      </c>
      <c r="N274" s="18" t="s">
        <v>660</v>
      </c>
      <c r="O274" s="20" t="s">
        <v>660</v>
      </c>
      <c r="P274" s="18" t="s">
        <v>660</v>
      </c>
      <c r="Q274" s="19" t="s">
        <v>660</v>
      </c>
      <c r="R274" s="17">
        <v>0.95620644306740055</v>
      </c>
      <c r="S274" s="18">
        <v>0.95157338806745517</v>
      </c>
      <c r="T274" s="20">
        <v>0.95160845473315347</v>
      </c>
      <c r="U274" s="18">
        <v>0.96770555601522035</v>
      </c>
      <c r="V274" s="19">
        <v>0.96805671836920093</v>
      </c>
      <c r="W274" s="17">
        <v>0.98044425700054227</v>
      </c>
      <c r="X274" s="18">
        <v>0.9723139888509299</v>
      </c>
      <c r="Y274" s="20">
        <v>0.97231398885093012</v>
      </c>
      <c r="Z274" s="18">
        <v>0.97231741747425227</v>
      </c>
      <c r="AA274" s="19">
        <v>0.97231398885093012</v>
      </c>
      <c r="AB274" s="17" t="s">
        <v>660</v>
      </c>
      <c r="AC274" s="18" t="s">
        <v>660</v>
      </c>
      <c r="AD274" s="20" t="s">
        <v>660</v>
      </c>
      <c r="AE274" s="18" t="s">
        <v>660</v>
      </c>
      <c r="AF274" s="19" t="s">
        <v>660</v>
      </c>
      <c r="AG274" s="17">
        <v>0.10406223425623914</v>
      </c>
      <c r="AH274" s="18">
        <v>0.10406223425623916</v>
      </c>
      <c r="AI274" s="20">
        <v>0.10406223425623917</v>
      </c>
      <c r="AJ274" s="18">
        <v>4.7343532300533391E-2</v>
      </c>
      <c r="AK274" s="19">
        <v>4.7343532300533391E-2</v>
      </c>
      <c r="AL274" s="17">
        <v>1.3682005490656885E-2</v>
      </c>
      <c r="AM274" s="18">
        <v>1.3682005490656882E-2</v>
      </c>
      <c r="AN274" s="20">
        <v>0.24615816236994473</v>
      </c>
      <c r="AO274" s="18">
        <v>0.23047471447162535</v>
      </c>
      <c r="AP274" s="19">
        <v>0.2321941961394457</v>
      </c>
      <c r="AQ274" s="17">
        <v>0.6142541483222268</v>
      </c>
      <c r="AR274" s="18">
        <v>0.63289618581293539</v>
      </c>
      <c r="AS274" s="20">
        <v>0.62146230764318455</v>
      </c>
      <c r="AT274" s="18">
        <v>0.68323418793666124</v>
      </c>
      <c r="AU274" s="19">
        <v>0.68445153922964974</v>
      </c>
      <c r="AV274" s="17" t="s">
        <v>660</v>
      </c>
      <c r="AW274" s="18" t="s">
        <v>660</v>
      </c>
      <c r="AX274" s="20" t="s">
        <v>660</v>
      </c>
      <c r="AY274" s="18" t="s">
        <v>660</v>
      </c>
      <c r="AZ274" s="19" t="s">
        <v>660</v>
      </c>
      <c r="BA274" s="17">
        <v>0.98406391039811569</v>
      </c>
      <c r="BB274" s="18">
        <v>0.9840639103981158</v>
      </c>
      <c r="BC274" s="20" t="s">
        <v>659</v>
      </c>
      <c r="BD274" s="18" t="s">
        <v>659</v>
      </c>
      <c r="BE274" s="19" t="s">
        <v>659</v>
      </c>
      <c r="BF274" s="17">
        <v>0.99989718940979944</v>
      </c>
      <c r="BG274" s="18">
        <v>0.99847813755032877</v>
      </c>
      <c r="BH274" s="20">
        <v>0.99573313720382062</v>
      </c>
      <c r="BI274" s="18" t="s">
        <v>659</v>
      </c>
      <c r="BJ274" s="19">
        <v>0.99847813755032855</v>
      </c>
      <c r="BK274" s="17">
        <v>0.9730701151855693</v>
      </c>
      <c r="BL274" s="18">
        <v>0.97523693222913266</v>
      </c>
      <c r="BM274" s="20">
        <v>0.97724052913705217</v>
      </c>
      <c r="BN274" s="18">
        <v>0.98594562859651758</v>
      </c>
      <c r="BO274" s="19">
        <v>0.98678336756545659</v>
      </c>
      <c r="BP274" s="17">
        <v>0.69845516224434157</v>
      </c>
      <c r="BQ274" s="18">
        <v>0.70181288136742703</v>
      </c>
      <c r="BR274" s="20">
        <v>0.81731953004150759</v>
      </c>
      <c r="BS274" s="18">
        <v>0.84165826874903293</v>
      </c>
      <c r="BT274" s="19">
        <v>0.84247255359525619</v>
      </c>
    </row>
    <row r="275" spans="1:72" outlineLevel="1" x14ac:dyDescent="0.25">
      <c r="A275" s="15" t="s">
        <v>556</v>
      </c>
      <c r="B275" s="16" t="s">
        <v>557</v>
      </c>
      <c r="C275" s="17">
        <v>0.87114648527044714</v>
      </c>
      <c r="D275" s="18">
        <v>0.87790114098247762</v>
      </c>
      <c r="E275" s="20">
        <v>0.97113964313685108</v>
      </c>
      <c r="F275" s="18">
        <v>0.98104625021721159</v>
      </c>
      <c r="G275" s="19">
        <v>0.98872053305615915</v>
      </c>
      <c r="H275" s="17" t="s">
        <v>659</v>
      </c>
      <c r="I275" s="18" t="s">
        <v>659</v>
      </c>
      <c r="J275" s="20" t="s">
        <v>659</v>
      </c>
      <c r="K275" s="18" t="s">
        <v>659</v>
      </c>
      <c r="L275" s="19" t="s">
        <v>659</v>
      </c>
      <c r="M275" s="17" t="s">
        <v>659</v>
      </c>
      <c r="N275" s="18" t="s">
        <v>659</v>
      </c>
      <c r="O275" s="20" t="s">
        <v>659</v>
      </c>
      <c r="P275" s="18" t="s">
        <v>659</v>
      </c>
      <c r="Q275" s="19" t="s">
        <v>659</v>
      </c>
      <c r="R275" s="17">
        <v>0.98727846536535657</v>
      </c>
      <c r="S275" s="18">
        <v>0.98823607105647127</v>
      </c>
      <c r="T275" s="20">
        <v>0.98484270885470226</v>
      </c>
      <c r="U275" s="18">
        <v>0.98563866607096617</v>
      </c>
      <c r="V275" s="19">
        <v>0.98563866607096617</v>
      </c>
      <c r="W275" s="17">
        <v>0.99337179907265616</v>
      </c>
      <c r="X275" s="18">
        <v>0.997082236640639</v>
      </c>
      <c r="Y275" s="20">
        <v>0.98245554765724608</v>
      </c>
      <c r="Z275" s="18">
        <v>0.98245554765724619</v>
      </c>
      <c r="AA275" s="19">
        <v>0.9824555476572463</v>
      </c>
      <c r="AB275" s="17">
        <v>0.2335162768089705</v>
      </c>
      <c r="AC275" s="18">
        <v>0.23351627680897055</v>
      </c>
      <c r="AD275" s="20">
        <v>0.39638709048699949</v>
      </c>
      <c r="AE275" s="18">
        <v>0.43837684051787784</v>
      </c>
      <c r="AF275" s="19">
        <v>0.45912926278575061</v>
      </c>
      <c r="AG275" s="17" t="s">
        <v>660</v>
      </c>
      <c r="AH275" s="18" t="s">
        <v>660</v>
      </c>
      <c r="AI275" s="20" t="s">
        <v>660</v>
      </c>
      <c r="AJ275" s="18" t="s">
        <v>660</v>
      </c>
      <c r="AK275" s="19" t="s">
        <v>660</v>
      </c>
      <c r="AL275" s="17">
        <v>0.42699984608745667</v>
      </c>
      <c r="AM275" s="18">
        <v>0.43213932562113377</v>
      </c>
      <c r="AN275" s="20">
        <v>0.58924852816815854</v>
      </c>
      <c r="AO275" s="18">
        <v>0.59782460186959641</v>
      </c>
      <c r="AP275" s="19">
        <v>0.60857536606693363</v>
      </c>
      <c r="AQ275" s="17">
        <v>0.7664446548747903</v>
      </c>
      <c r="AR275" s="18">
        <v>0.78707416983185496</v>
      </c>
      <c r="AS275" s="20">
        <v>0.77171987195955882</v>
      </c>
      <c r="AT275" s="18">
        <v>0.78497005115877361</v>
      </c>
      <c r="AU275" s="19">
        <v>0.78509884815915754</v>
      </c>
      <c r="AV275" s="17" t="s">
        <v>660</v>
      </c>
      <c r="AW275" s="18" t="s">
        <v>660</v>
      </c>
      <c r="AX275" s="20" t="s">
        <v>660</v>
      </c>
      <c r="AY275" s="18" t="s">
        <v>660</v>
      </c>
      <c r="AZ275" s="19" t="s">
        <v>660</v>
      </c>
      <c r="BA275" s="17">
        <v>0.98008632070768609</v>
      </c>
      <c r="BB275" s="18">
        <v>0.98387837928140331</v>
      </c>
      <c r="BC275" s="20">
        <v>0.9863070767947425</v>
      </c>
      <c r="BD275" s="18">
        <v>0.98630707679474239</v>
      </c>
      <c r="BE275" s="19">
        <v>0.9863070767947425</v>
      </c>
      <c r="BF275" s="17">
        <v>0.99840664778656329</v>
      </c>
      <c r="BG275" s="18">
        <v>0.99840664778656307</v>
      </c>
      <c r="BH275" s="20">
        <v>0.98611743839014687</v>
      </c>
      <c r="BI275" s="18">
        <v>0.98611743839014709</v>
      </c>
      <c r="BJ275" s="19">
        <v>0.98611743839014676</v>
      </c>
      <c r="BK275" s="17">
        <v>0.93702743912034536</v>
      </c>
      <c r="BL275" s="18">
        <v>0.93767952247789943</v>
      </c>
      <c r="BM275" s="20">
        <v>0.90931134901204957</v>
      </c>
      <c r="BN275" s="18">
        <v>0.91004370258760436</v>
      </c>
      <c r="BO275" s="19">
        <v>0.91004370258760392</v>
      </c>
      <c r="BP275" s="17">
        <v>0.91837482340800425</v>
      </c>
      <c r="BQ275" s="18">
        <v>0.92342282794970965</v>
      </c>
      <c r="BR275" s="20">
        <v>0.93588496183622694</v>
      </c>
      <c r="BS275" s="18">
        <v>0.94061641583811195</v>
      </c>
      <c r="BT275" s="19">
        <v>0.94210234282810457</v>
      </c>
    </row>
    <row r="276" spans="1:72" outlineLevel="1" x14ac:dyDescent="0.25">
      <c r="A276" s="15" t="s">
        <v>558</v>
      </c>
      <c r="B276" s="16" t="s">
        <v>559</v>
      </c>
      <c r="C276" s="17">
        <v>0.31504344930329692</v>
      </c>
      <c r="D276" s="18">
        <v>0.98033503220087148</v>
      </c>
      <c r="E276" s="20">
        <v>0.97780327490028363</v>
      </c>
      <c r="F276" s="18">
        <v>0.98522520165374683</v>
      </c>
      <c r="G276" s="19">
        <v>0.98522520165374661</v>
      </c>
      <c r="H276" s="17" t="s">
        <v>659</v>
      </c>
      <c r="I276" s="18" t="s">
        <v>659</v>
      </c>
      <c r="J276" s="20" t="s">
        <v>659</v>
      </c>
      <c r="K276" s="18" t="s">
        <v>659</v>
      </c>
      <c r="L276" s="19" t="s">
        <v>659</v>
      </c>
      <c r="M276" s="17">
        <v>2.1132647885006222E-2</v>
      </c>
      <c r="N276" s="18" t="s">
        <v>659</v>
      </c>
      <c r="O276" s="20" t="s">
        <v>659</v>
      </c>
      <c r="P276" s="18" t="s">
        <v>659</v>
      </c>
      <c r="Q276" s="19" t="s">
        <v>659</v>
      </c>
      <c r="R276" s="17">
        <v>0.98191092806908586</v>
      </c>
      <c r="S276" s="18">
        <v>0.98646914945314712</v>
      </c>
      <c r="T276" s="20">
        <v>0.98778525695575947</v>
      </c>
      <c r="U276" s="18">
        <v>0.99189903487548714</v>
      </c>
      <c r="V276" s="19">
        <v>0.99189903487548714</v>
      </c>
      <c r="W276" s="17">
        <v>0.99555337643782404</v>
      </c>
      <c r="X276" s="18">
        <v>0.99555337643782404</v>
      </c>
      <c r="Y276" s="20">
        <v>0.99113069940294674</v>
      </c>
      <c r="Z276" s="18">
        <v>0.98233243714920715</v>
      </c>
      <c r="AA276" s="19">
        <v>0.98233243714920726</v>
      </c>
      <c r="AB276" s="17" t="s">
        <v>660</v>
      </c>
      <c r="AC276" s="18" t="s">
        <v>660</v>
      </c>
      <c r="AD276" s="20" t="s">
        <v>660</v>
      </c>
      <c r="AE276" s="18" t="s">
        <v>660</v>
      </c>
      <c r="AF276" s="19" t="s">
        <v>660</v>
      </c>
      <c r="AG276" s="17">
        <v>0.23080096974050787</v>
      </c>
      <c r="AH276" s="18">
        <v>0.36291177250729501</v>
      </c>
      <c r="AI276" s="20">
        <v>0.36291177250729512</v>
      </c>
      <c r="AJ276" s="18">
        <v>0.44380369179765522</v>
      </c>
      <c r="AK276" s="19">
        <v>0.44380369179765516</v>
      </c>
      <c r="AL276" s="17">
        <v>2.0533769748498343E-2</v>
      </c>
      <c r="AM276" s="18">
        <v>0.40058948803866318</v>
      </c>
      <c r="AN276" s="20">
        <v>0.38597525336978949</v>
      </c>
      <c r="AO276" s="18">
        <v>0.39734904520913733</v>
      </c>
      <c r="AP276" s="19">
        <v>0.39734904520913744</v>
      </c>
      <c r="AQ276" s="17">
        <v>0.78504785542686251</v>
      </c>
      <c r="AR276" s="18">
        <v>0.79623315421068197</v>
      </c>
      <c r="AS276" s="20">
        <v>0.79445421981332454</v>
      </c>
      <c r="AT276" s="18">
        <v>0.8108162464066887</v>
      </c>
      <c r="AU276" s="19">
        <v>0.81119759696922178</v>
      </c>
      <c r="AV276" s="17" t="s">
        <v>660</v>
      </c>
      <c r="AW276" s="18" t="s">
        <v>660</v>
      </c>
      <c r="AX276" s="20" t="s">
        <v>660</v>
      </c>
      <c r="AY276" s="18" t="s">
        <v>660</v>
      </c>
      <c r="AZ276" s="19" t="s">
        <v>660</v>
      </c>
      <c r="BA276" s="17" t="s">
        <v>660</v>
      </c>
      <c r="BB276" s="18" t="s">
        <v>660</v>
      </c>
      <c r="BC276" s="20" t="s">
        <v>660</v>
      </c>
      <c r="BD276" s="18" t="s">
        <v>660</v>
      </c>
      <c r="BE276" s="19" t="s">
        <v>660</v>
      </c>
      <c r="BF276" s="17" t="s">
        <v>659</v>
      </c>
      <c r="BG276" s="18" t="s">
        <v>659</v>
      </c>
      <c r="BH276" s="20" t="s">
        <v>659</v>
      </c>
      <c r="BI276" s="18" t="s">
        <v>659</v>
      </c>
      <c r="BJ276" s="19" t="s">
        <v>659</v>
      </c>
      <c r="BK276" s="17" t="s">
        <v>659</v>
      </c>
      <c r="BL276" s="18" t="s">
        <v>659</v>
      </c>
      <c r="BM276" s="20" t="s">
        <v>659</v>
      </c>
      <c r="BN276" s="18" t="s">
        <v>659</v>
      </c>
      <c r="BO276" s="19" t="s">
        <v>659</v>
      </c>
      <c r="BP276" s="17">
        <v>0.65061536199615788</v>
      </c>
      <c r="BQ276" s="18">
        <v>0.9462219888164829</v>
      </c>
      <c r="BR276" s="20">
        <v>0.94509956251716876</v>
      </c>
      <c r="BS276" s="18">
        <v>0.95295476351470421</v>
      </c>
      <c r="BT276" s="19">
        <v>0.95300380138861462</v>
      </c>
    </row>
    <row r="277" spans="1:72" outlineLevel="1" x14ac:dyDescent="0.25">
      <c r="A277" s="15" t="s">
        <v>560</v>
      </c>
      <c r="B277" s="16" t="s">
        <v>561</v>
      </c>
      <c r="C277" s="17">
        <v>0.80832208983126663</v>
      </c>
      <c r="D277" s="18">
        <v>0.84141855631757223</v>
      </c>
      <c r="E277" s="20">
        <v>0.83706799369078233</v>
      </c>
      <c r="F277" s="18">
        <v>0.84134976907330583</v>
      </c>
      <c r="G277" s="19">
        <v>0.84134976907330594</v>
      </c>
      <c r="H277" s="17">
        <v>0.93764412945849829</v>
      </c>
      <c r="I277" s="18">
        <v>0.96421838963496731</v>
      </c>
      <c r="J277" s="20">
        <v>0.9642183896349672</v>
      </c>
      <c r="K277" s="18">
        <v>0.9981084512725612</v>
      </c>
      <c r="L277" s="19">
        <v>0.99810845127256098</v>
      </c>
      <c r="M277" s="17">
        <v>0.59367407714054832</v>
      </c>
      <c r="N277" s="18" t="s">
        <v>659</v>
      </c>
      <c r="O277" s="20" t="s">
        <v>659</v>
      </c>
      <c r="P277" s="18" t="s">
        <v>659</v>
      </c>
      <c r="Q277" s="19" t="s">
        <v>659</v>
      </c>
      <c r="R277" s="17">
        <v>0.95180654786285968</v>
      </c>
      <c r="S277" s="18">
        <v>0.96457475851251517</v>
      </c>
      <c r="T277" s="20">
        <v>0.96970605653931186</v>
      </c>
      <c r="U277" s="18">
        <v>0.99220093109011442</v>
      </c>
      <c r="V277" s="19">
        <v>0.99220093109011476</v>
      </c>
      <c r="W277" s="17">
        <v>0.96049149368594344</v>
      </c>
      <c r="X277" s="18">
        <v>0.9737273051494798</v>
      </c>
      <c r="Y277" s="20">
        <v>0.97500530055979806</v>
      </c>
      <c r="Z277" s="18">
        <v>0.97714085458244926</v>
      </c>
      <c r="AA277" s="19">
        <v>0.97714085458244904</v>
      </c>
      <c r="AB277" s="17" t="s">
        <v>660</v>
      </c>
      <c r="AC277" s="18" t="s">
        <v>660</v>
      </c>
      <c r="AD277" s="20" t="s">
        <v>660</v>
      </c>
      <c r="AE277" s="18" t="s">
        <v>660</v>
      </c>
      <c r="AF277" s="19" t="s">
        <v>660</v>
      </c>
      <c r="AG277" s="17">
        <v>0.21053053370896088</v>
      </c>
      <c r="AH277" s="18">
        <v>0.23752028670065753</v>
      </c>
      <c r="AI277" s="20">
        <v>0.19885949671094758</v>
      </c>
      <c r="AJ277" s="18">
        <v>0.18579240525342167</v>
      </c>
      <c r="AK277" s="19">
        <v>0.18579240525342167</v>
      </c>
      <c r="AL277" s="17">
        <v>0.18855004794672106</v>
      </c>
      <c r="AM277" s="18">
        <v>0.19291085052583148</v>
      </c>
      <c r="AN277" s="20">
        <v>0.20413869159509476</v>
      </c>
      <c r="AO277" s="18">
        <v>0.30263624855376975</v>
      </c>
      <c r="AP277" s="19">
        <v>0.30263624855376969</v>
      </c>
      <c r="AQ277" s="17">
        <v>0.56074906397224689</v>
      </c>
      <c r="AR277" s="18">
        <v>0.63704487043751945</v>
      </c>
      <c r="AS277" s="20">
        <v>0.64192411286657847</v>
      </c>
      <c r="AT277" s="18">
        <v>0.74105626196021557</v>
      </c>
      <c r="AU277" s="19">
        <v>0.74105626196021568</v>
      </c>
      <c r="AV277" s="17" t="s">
        <v>660</v>
      </c>
      <c r="AW277" s="18" t="s">
        <v>660</v>
      </c>
      <c r="AX277" s="20" t="s">
        <v>660</v>
      </c>
      <c r="AY277" s="18" t="s">
        <v>660</v>
      </c>
      <c r="AZ277" s="19" t="s">
        <v>660</v>
      </c>
      <c r="BA277" s="17" t="s">
        <v>660</v>
      </c>
      <c r="BB277" s="18" t="s">
        <v>660</v>
      </c>
      <c r="BC277" s="20" t="s">
        <v>660</v>
      </c>
      <c r="BD277" s="18" t="s">
        <v>660</v>
      </c>
      <c r="BE277" s="19" t="s">
        <v>660</v>
      </c>
      <c r="BF277" s="17">
        <v>0.90258320819570259</v>
      </c>
      <c r="BG277" s="18">
        <v>0.89763096543205445</v>
      </c>
      <c r="BH277" s="20">
        <v>0.88213083928138336</v>
      </c>
      <c r="BI277" s="18">
        <v>0.90402296239735369</v>
      </c>
      <c r="BJ277" s="19">
        <v>0.90402296239735358</v>
      </c>
      <c r="BK277" s="17">
        <v>0.92092487096366704</v>
      </c>
      <c r="BL277" s="18">
        <v>0.93120125378317098</v>
      </c>
      <c r="BM277" s="20">
        <v>0.92498386832932111</v>
      </c>
      <c r="BN277" s="18">
        <v>0.96920545861786778</v>
      </c>
      <c r="BO277" s="19">
        <v>0.96920545861786811</v>
      </c>
      <c r="BP277" s="17">
        <v>0.8169984798880835</v>
      </c>
      <c r="BQ277" s="18">
        <v>0.84843698605427564</v>
      </c>
      <c r="BR277" s="20">
        <v>0.84963370337714983</v>
      </c>
      <c r="BS277" s="18">
        <v>0.88549251410127749</v>
      </c>
      <c r="BT277" s="19">
        <v>0.88549251410127805</v>
      </c>
    </row>
    <row r="278" spans="1:72" outlineLevel="1" x14ac:dyDescent="0.25">
      <c r="A278" s="15" t="s">
        <v>562</v>
      </c>
      <c r="B278" s="16" t="s">
        <v>563</v>
      </c>
      <c r="C278" s="17">
        <v>0.94434700037699659</v>
      </c>
      <c r="D278" s="18">
        <v>0.94864726298458613</v>
      </c>
      <c r="E278" s="20">
        <v>0.94370150338099912</v>
      </c>
      <c r="F278" s="18">
        <v>0.94892413633802997</v>
      </c>
      <c r="G278" s="19">
        <v>0.94973288994784288</v>
      </c>
      <c r="H278" s="17" t="s">
        <v>659</v>
      </c>
      <c r="I278" s="18" t="s">
        <v>659</v>
      </c>
      <c r="J278" s="20" t="s">
        <v>659</v>
      </c>
      <c r="K278" s="18" t="s">
        <v>659</v>
      </c>
      <c r="L278" s="19" t="s">
        <v>659</v>
      </c>
      <c r="M278" s="17" t="s">
        <v>660</v>
      </c>
      <c r="N278" s="18" t="s">
        <v>660</v>
      </c>
      <c r="O278" s="20" t="s">
        <v>660</v>
      </c>
      <c r="P278" s="18" t="s">
        <v>660</v>
      </c>
      <c r="Q278" s="19" t="s">
        <v>660</v>
      </c>
      <c r="R278" s="17">
        <v>0.99958362073724549</v>
      </c>
      <c r="S278" s="18" t="s">
        <v>659</v>
      </c>
      <c r="T278" s="20">
        <v>0.99976323604891426</v>
      </c>
      <c r="U278" s="18" t="s">
        <v>659</v>
      </c>
      <c r="V278" s="19" t="s">
        <v>659</v>
      </c>
      <c r="W278" s="17" t="s">
        <v>659</v>
      </c>
      <c r="X278" s="18" t="s">
        <v>659</v>
      </c>
      <c r="Y278" s="20" t="s">
        <v>659</v>
      </c>
      <c r="Z278" s="18" t="s">
        <v>659</v>
      </c>
      <c r="AA278" s="19" t="s">
        <v>659</v>
      </c>
      <c r="AB278" s="17" t="s">
        <v>660</v>
      </c>
      <c r="AC278" s="18" t="s">
        <v>660</v>
      </c>
      <c r="AD278" s="20" t="s">
        <v>660</v>
      </c>
      <c r="AE278" s="18" t="s">
        <v>660</v>
      </c>
      <c r="AF278" s="19" t="s">
        <v>660</v>
      </c>
      <c r="AG278" s="17" t="s">
        <v>660</v>
      </c>
      <c r="AH278" s="18" t="s">
        <v>660</v>
      </c>
      <c r="AI278" s="20" t="s">
        <v>660</v>
      </c>
      <c r="AJ278" s="18" t="s">
        <v>660</v>
      </c>
      <c r="AK278" s="19" t="s">
        <v>660</v>
      </c>
      <c r="AL278" s="17">
        <v>0.69250498966093477</v>
      </c>
      <c r="AM278" s="18">
        <v>0.70028368872662483</v>
      </c>
      <c r="AN278" s="20">
        <v>0.69599709187184711</v>
      </c>
      <c r="AO278" s="18">
        <v>0.70533803502497316</v>
      </c>
      <c r="AP278" s="19">
        <v>0.70533803502497305</v>
      </c>
      <c r="AQ278" s="17">
        <v>0.95551394369299336</v>
      </c>
      <c r="AR278" s="18">
        <v>0.96734653590269282</v>
      </c>
      <c r="AS278" s="20">
        <v>0.98237971398652191</v>
      </c>
      <c r="AT278" s="18">
        <v>0.98088225062908796</v>
      </c>
      <c r="AU278" s="19">
        <v>0.98088225062908818</v>
      </c>
      <c r="AV278" s="17" t="s">
        <v>660</v>
      </c>
      <c r="AW278" s="18" t="s">
        <v>660</v>
      </c>
      <c r="AX278" s="20" t="s">
        <v>660</v>
      </c>
      <c r="AY278" s="18" t="s">
        <v>660</v>
      </c>
      <c r="AZ278" s="19" t="s">
        <v>660</v>
      </c>
      <c r="BA278" s="17" t="s">
        <v>660</v>
      </c>
      <c r="BB278" s="18" t="s">
        <v>660</v>
      </c>
      <c r="BC278" s="20" t="s">
        <v>660</v>
      </c>
      <c r="BD278" s="18" t="s">
        <v>660</v>
      </c>
      <c r="BE278" s="19" t="s">
        <v>660</v>
      </c>
      <c r="BF278" s="17" t="s">
        <v>659</v>
      </c>
      <c r="BG278" s="18" t="s">
        <v>659</v>
      </c>
      <c r="BH278" s="20" t="s">
        <v>659</v>
      </c>
      <c r="BI278" s="18" t="s">
        <v>659</v>
      </c>
      <c r="BJ278" s="19" t="s">
        <v>659</v>
      </c>
      <c r="BK278" s="17" t="s">
        <v>659</v>
      </c>
      <c r="BL278" s="18" t="s">
        <v>659</v>
      </c>
      <c r="BM278" s="20" t="s">
        <v>659</v>
      </c>
      <c r="BN278" s="18">
        <v>0.99969574238817749</v>
      </c>
      <c r="BO278" s="19">
        <v>0.99969574238817749</v>
      </c>
      <c r="BP278" s="17">
        <v>0.96573619147345191</v>
      </c>
      <c r="BQ278" s="18">
        <v>0.96855093861443087</v>
      </c>
      <c r="BR278" s="20">
        <v>0.96685171099073797</v>
      </c>
      <c r="BS278" s="18">
        <v>0.96945446106355915</v>
      </c>
      <c r="BT278" s="19">
        <v>0.96984123131177247</v>
      </c>
    </row>
    <row r="279" spans="1:72" outlineLevel="1" x14ac:dyDescent="0.25">
      <c r="A279" s="15" t="s">
        <v>564</v>
      </c>
      <c r="B279" s="16" t="s">
        <v>565</v>
      </c>
      <c r="C279" s="17">
        <v>0.3416399920253228</v>
      </c>
      <c r="D279" s="18">
        <v>0.3526252390836207</v>
      </c>
      <c r="E279" s="20">
        <v>0.46707862622712565</v>
      </c>
      <c r="F279" s="18">
        <v>0.76889798661446285</v>
      </c>
      <c r="G279" s="19">
        <v>0.84466670505714225</v>
      </c>
      <c r="H279" s="17" t="s">
        <v>659</v>
      </c>
      <c r="I279" s="18" t="s">
        <v>659</v>
      </c>
      <c r="J279" s="20" t="s">
        <v>659</v>
      </c>
      <c r="K279" s="18" t="s">
        <v>659</v>
      </c>
      <c r="L279" s="19" t="s">
        <v>659</v>
      </c>
      <c r="M279" s="17">
        <v>0.92589241427506408</v>
      </c>
      <c r="N279" s="18" t="s">
        <v>659</v>
      </c>
      <c r="O279" s="20" t="s">
        <v>659</v>
      </c>
      <c r="P279" s="18" t="s">
        <v>659</v>
      </c>
      <c r="Q279" s="19" t="s">
        <v>659</v>
      </c>
      <c r="R279" s="17">
        <v>0.98641155091777755</v>
      </c>
      <c r="S279" s="18">
        <v>0.98759634605048896</v>
      </c>
      <c r="T279" s="20">
        <v>0.98243948397182312</v>
      </c>
      <c r="U279" s="18">
        <v>0.99219365906151402</v>
      </c>
      <c r="V279" s="19">
        <v>0.99376314473530392</v>
      </c>
      <c r="W279" s="17">
        <v>0.98201172604540665</v>
      </c>
      <c r="X279" s="18">
        <v>0.98989580996983895</v>
      </c>
      <c r="Y279" s="20">
        <v>0.97964402242704018</v>
      </c>
      <c r="Z279" s="18">
        <v>0.98989580996983884</v>
      </c>
      <c r="AA279" s="19">
        <v>0.99015147983105922</v>
      </c>
      <c r="AB279" s="17" t="s">
        <v>660</v>
      </c>
      <c r="AC279" s="18" t="s">
        <v>660</v>
      </c>
      <c r="AD279" s="20" t="s">
        <v>660</v>
      </c>
      <c r="AE279" s="18" t="s">
        <v>660</v>
      </c>
      <c r="AF279" s="19" t="s">
        <v>660</v>
      </c>
      <c r="AG279" s="17">
        <v>0.12438511187699225</v>
      </c>
      <c r="AH279" s="18">
        <v>0.12438511187699225</v>
      </c>
      <c r="AI279" s="20">
        <v>0.13266495517154916</v>
      </c>
      <c r="AJ279" s="18">
        <v>0.24014059861187045</v>
      </c>
      <c r="AK279" s="19">
        <v>0.2401405986118704</v>
      </c>
      <c r="AL279" s="17">
        <v>0.16141046254953326</v>
      </c>
      <c r="AM279" s="18">
        <v>0.16715103568728668</v>
      </c>
      <c r="AN279" s="20">
        <v>0.21247876449323169</v>
      </c>
      <c r="AO279" s="18">
        <v>0.33250778773483253</v>
      </c>
      <c r="AP279" s="19">
        <v>0.35604033553241898</v>
      </c>
      <c r="AQ279" s="17">
        <v>0.60809921810181722</v>
      </c>
      <c r="AR279" s="18">
        <v>0.63429926558554073</v>
      </c>
      <c r="AS279" s="20">
        <v>0.61465523530100741</v>
      </c>
      <c r="AT279" s="18">
        <v>0.68581718926536872</v>
      </c>
      <c r="AU279" s="19">
        <v>0.68739910805477966</v>
      </c>
      <c r="AV279" s="17" t="s">
        <v>660</v>
      </c>
      <c r="AW279" s="18" t="s">
        <v>660</v>
      </c>
      <c r="AX279" s="20" t="s">
        <v>660</v>
      </c>
      <c r="AY279" s="18" t="s">
        <v>660</v>
      </c>
      <c r="AZ279" s="19" t="s">
        <v>660</v>
      </c>
      <c r="BA279" s="17">
        <v>0.73429372495474887</v>
      </c>
      <c r="BB279" s="18">
        <v>0.73843665657119295</v>
      </c>
      <c r="BC279" s="20">
        <v>0.660569907949488</v>
      </c>
      <c r="BD279" s="18">
        <v>0.73976137763363325</v>
      </c>
      <c r="BE279" s="19">
        <v>0.73976137763363325</v>
      </c>
      <c r="BF279" s="17" t="s">
        <v>659</v>
      </c>
      <c r="BG279" s="18">
        <v>0.99968047743136135</v>
      </c>
      <c r="BH279" s="20">
        <v>0.99705094786554005</v>
      </c>
      <c r="BI279" s="18" t="s">
        <v>659</v>
      </c>
      <c r="BJ279" s="19" t="s">
        <v>659</v>
      </c>
      <c r="BK279" s="17">
        <v>0.99083245479236293</v>
      </c>
      <c r="BL279" s="18">
        <v>0.99035419350607135</v>
      </c>
      <c r="BM279" s="20">
        <v>0.97893936208887544</v>
      </c>
      <c r="BN279" s="18">
        <v>0.99448035936647716</v>
      </c>
      <c r="BO279" s="19">
        <v>0.99333392630474204</v>
      </c>
      <c r="BP279" s="17">
        <v>0.69390500240112307</v>
      </c>
      <c r="BQ279" s="18">
        <v>0.70454930295573015</v>
      </c>
      <c r="BR279" s="20">
        <v>0.72831753873164851</v>
      </c>
      <c r="BS279" s="18">
        <v>0.83503274740336508</v>
      </c>
      <c r="BT279" s="19">
        <v>0.85670905899011307</v>
      </c>
    </row>
    <row r="280" spans="1:72" outlineLevel="1" x14ac:dyDescent="0.25">
      <c r="A280" s="15" t="s">
        <v>566</v>
      </c>
      <c r="B280" s="16" t="s">
        <v>567</v>
      </c>
      <c r="C280" s="17">
        <v>0.88508929605304854</v>
      </c>
      <c r="D280" s="18">
        <v>0.89512075539726887</v>
      </c>
      <c r="E280" s="20">
        <v>0.89907717107126539</v>
      </c>
      <c r="F280" s="18">
        <v>0.92841849932612275</v>
      </c>
      <c r="G280" s="19">
        <v>0.94058828300773201</v>
      </c>
      <c r="H280" s="17">
        <v>0.99636002004666702</v>
      </c>
      <c r="I280" s="18">
        <v>0.99752843775700961</v>
      </c>
      <c r="J280" s="20">
        <v>0.99752843775700961</v>
      </c>
      <c r="K280" s="18">
        <v>0.99752843775700961</v>
      </c>
      <c r="L280" s="19">
        <v>0.98876681638674024</v>
      </c>
      <c r="M280" s="17" t="s">
        <v>659</v>
      </c>
      <c r="N280" s="18" t="s">
        <v>659</v>
      </c>
      <c r="O280" s="20" t="s">
        <v>659</v>
      </c>
      <c r="P280" s="18" t="s">
        <v>659</v>
      </c>
      <c r="Q280" s="19" t="s">
        <v>659</v>
      </c>
      <c r="R280" s="17">
        <v>0.99606258991091123</v>
      </c>
      <c r="S280" s="18">
        <v>0.9957097572171566</v>
      </c>
      <c r="T280" s="20">
        <v>0.9966345066166199</v>
      </c>
      <c r="U280" s="18">
        <v>0.9966263799366254</v>
      </c>
      <c r="V280" s="19">
        <v>0.99658603654441236</v>
      </c>
      <c r="W280" s="17">
        <v>0.99789158551050361</v>
      </c>
      <c r="X280" s="18">
        <v>0.99922542359579858</v>
      </c>
      <c r="Y280" s="20" t="s">
        <v>659</v>
      </c>
      <c r="Z280" s="18" t="s">
        <v>659</v>
      </c>
      <c r="AA280" s="19" t="s">
        <v>659</v>
      </c>
      <c r="AB280" s="17">
        <v>0.73429347264515332</v>
      </c>
      <c r="AC280" s="18">
        <v>0.73497386577270318</v>
      </c>
      <c r="AD280" s="20">
        <v>0.72925933419943179</v>
      </c>
      <c r="AE280" s="18">
        <v>0.71935432573645863</v>
      </c>
      <c r="AF280" s="19">
        <v>0.53314304613341146</v>
      </c>
      <c r="AG280" s="17">
        <v>0.34358641556308345</v>
      </c>
      <c r="AH280" s="18">
        <v>0.34630459575438094</v>
      </c>
      <c r="AI280" s="20">
        <v>0.34630459575438088</v>
      </c>
      <c r="AJ280" s="18">
        <v>0.46817258530580452</v>
      </c>
      <c r="AK280" s="19">
        <v>0.55552300926453058</v>
      </c>
      <c r="AL280" s="17">
        <v>0.30074400247554151</v>
      </c>
      <c r="AM280" s="18">
        <v>0.29797572518252113</v>
      </c>
      <c r="AN280" s="20">
        <v>0.29797572518252119</v>
      </c>
      <c r="AO280" s="18">
        <v>0.4389402072394068</v>
      </c>
      <c r="AP280" s="19">
        <v>0.44453804229653759</v>
      </c>
      <c r="AQ280" s="17">
        <v>0.84483175782821263</v>
      </c>
      <c r="AR280" s="18">
        <v>0.86132187919580949</v>
      </c>
      <c r="AS280" s="20">
        <v>0.89215089306589135</v>
      </c>
      <c r="AT280" s="18">
        <v>0.88155546285570474</v>
      </c>
      <c r="AU280" s="19">
        <v>0.86890816575629526</v>
      </c>
      <c r="AV280" s="17">
        <v>0.38588295838420444</v>
      </c>
      <c r="AW280" s="18">
        <v>0.39008915990638537</v>
      </c>
      <c r="AX280" s="20">
        <v>0.39431785839895611</v>
      </c>
      <c r="AY280" s="18">
        <v>0.38126815314397206</v>
      </c>
      <c r="AZ280" s="19">
        <v>0.4089643521572936</v>
      </c>
      <c r="BA280" s="17" t="s">
        <v>660</v>
      </c>
      <c r="BB280" s="18" t="s">
        <v>660</v>
      </c>
      <c r="BC280" s="20" t="s">
        <v>660</v>
      </c>
      <c r="BD280" s="18" t="s">
        <v>660</v>
      </c>
      <c r="BE280" s="19" t="s">
        <v>660</v>
      </c>
      <c r="BF280" s="17" t="s">
        <v>659</v>
      </c>
      <c r="BG280" s="18" t="s">
        <v>659</v>
      </c>
      <c r="BH280" s="20" t="s">
        <v>659</v>
      </c>
      <c r="BI280" s="18" t="s">
        <v>659</v>
      </c>
      <c r="BJ280" s="19" t="s">
        <v>659</v>
      </c>
      <c r="BK280" s="17">
        <v>0.99398134910430325</v>
      </c>
      <c r="BL280" s="18">
        <v>0.99260895584262487</v>
      </c>
      <c r="BM280" s="20">
        <v>0.99535294572466781</v>
      </c>
      <c r="BN280" s="18">
        <v>0.99110708566206174</v>
      </c>
      <c r="BO280" s="19">
        <v>0.99226377582618075</v>
      </c>
      <c r="BP280" s="17">
        <v>0.91593692072965094</v>
      </c>
      <c r="BQ280" s="18">
        <v>0.9224220691063042</v>
      </c>
      <c r="BR280" s="20">
        <v>0.92756481789686052</v>
      </c>
      <c r="BS280" s="18">
        <v>0.94215235374596995</v>
      </c>
      <c r="BT280" s="19">
        <v>0.94558477410339148</v>
      </c>
    </row>
    <row r="281" spans="1:72" outlineLevel="1" x14ac:dyDescent="0.25">
      <c r="A281" s="15" t="s">
        <v>568</v>
      </c>
      <c r="B281" s="16" t="s">
        <v>569</v>
      </c>
      <c r="C281" s="17">
        <v>9.5972556494392125E-2</v>
      </c>
      <c r="D281" s="18">
        <v>0.13141893099318672</v>
      </c>
      <c r="E281" s="20">
        <v>0.77774510966120347</v>
      </c>
      <c r="F281" s="18">
        <v>0.77297915127674</v>
      </c>
      <c r="G281" s="19">
        <v>0.77297915127673988</v>
      </c>
      <c r="H281" s="17">
        <v>0.82565252731799266</v>
      </c>
      <c r="I281" s="18">
        <v>0.82565252731799277</v>
      </c>
      <c r="J281" s="20">
        <v>0.82565252731799266</v>
      </c>
      <c r="K281" s="18">
        <v>0.8413670313882996</v>
      </c>
      <c r="L281" s="19">
        <v>0.84136703138830005</v>
      </c>
      <c r="M281" s="17" t="s">
        <v>660</v>
      </c>
      <c r="N281" s="18" t="s">
        <v>660</v>
      </c>
      <c r="O281" s="20" t="s">
        <v>660</v>
      </c>
      <c r="P281" s="18" t="s">
        <v>660</v>
      </c>
      <c r="Q281" s="19" t="s">
        <v>660</v>
      </c>
      <c r="R281" s="17">
        <v>0.93088929233268214</v>
      </c>
      <c r="S281" s="18">
        <v>0.95321682253447393</v>
      </c>
      <c r="T281" s="20">
        <v>0.95563877276839793</v>
      </c>
      <c r="U281" s="18">
        <v>0.95456314747427595</v>
      </c>
      <c r="V281" s="19">
        <v>0.95456314747427584</v>
      </c>
      <c r="W281" s="17">
        <v>0.94138349163984414</v>
      </c>
      <c r="X281" s="18">
        <v>0.97118768455672655</v>
      </c>
      <c r="Y281" s="20">
        <v>0.9696008078414694</v>
      </c>
      <c r="Z281" s="18">
        <v>0.97985174310947643</v>
      </c>
      <c r="AA281" s="19">
        <v>0.97985174310947631</v>
      </c>
      <c r="AB281" s="17" t="s">
        <v>660</v>
      </c>
      <c r="AC281" s="18" t="s">
        <v>660</v>
      </c>
      <c r="AD281" s="20" t="s">
        <v>660</v>
      </c>
      <c r="AE281" s="18" t="s">
        <v>660</v>
      </c>
      <c r="AF281" s="19" t="s">
        <v>660</v>
      </c>
      <c r="AG281" s="17" t="s">
        <v>660</v>
      </c>
      <c r="AH281" s="18" t="s">
        <v>660</v>
      </c>
      <c r="AI281" s="20" t="s">
        <v>660</v>
      </c>
      <c r="AJ281" s="18" t="s">
        <v>660</v>
      </c>
      <c r="AK281" s="19" t="s">
        <v>660</v>
      </c>
      <c r="AL281" s="17">
        <v>0.11131027355362844</v>
      </c>
      <c r="AM281" s="18">
        <v>0.13523955050365594</v>
      </c>
      <c r="AN281" s="20">
        <v>0.34391007995466838</v>
      </c>
      <c r="AO281" s="18">
        <v>0.3412220915821737</v>
      </c>
      <c r="AP281" s="19">
        <v>0.34122209158217365</v>
      </c>
      <c r="AQ281" s="17">
        <v>0.48432764134590173</v>
      </c>
      <c r="AR281" s="18">
        <v>0.57218969073482473</v>
      </c>
      <c r="AS281" s="20">
        <v>0.60911772309726875</v>
      </c>
      <c r="AT281" s="18">
        <v>0.60476018730244219</v>
      </c>
      <c r="AU281" s="19">
        <v>0.6046648851851224</v>
      </c>
      <c r="AV281" s="17">
        <v>0.13438954463066233</v>
      </c>
      <c r="AW281" s="18">
        <v>0.1351320300280848</v>
      </c>
      <c r="AX281" s="20">
        <v>0.25345089415766553</v>
      </c>
      <c r="AY281" s="18">
        <v>0.30277040816051359</v>
      </c>
      <c r="AZ281" s="19">
        <v>0.30277040816051348</v>
      </c>
      <c r="BA281" s="17" t="s">
        <v>660</v>
      </c>
      <c r="BB281" s="18" t="s">
        <v>660</v>
      </c>
      <c r="BC281" s="20" t="s">
        <v>660</v>
      </c>
      <c r="BD281" s="18" t="s">
        <v>660</v>
      </c>
      <c r="BE281" s="19" t="s">
        <v>660</v>
      </c>
      <c r="BF281" s="17">
        <v>0.99334018056283779</v>
      </c>
      <c r="BG281" s="18">
        <v>0.99715495588415981</v>
      </c>
      <c r="BH281" s="20">
        <v>0.99715495588415959</v>
      </c>
      <c r="BI281" s="18" t="s">
        <v>659</v>
      </c>
      <c r="BJ281" s="19" t="s">
        <v>659</v>
      </c>
      <c r="BK281" s="17">
        <v>0.91076522419390304</v>
      </c>
      <c r="BL281" s="18">
        <v>0.92837812898289007</v>
      </c>
      <c r="BM281" s="20">
        <v>0.94053173216128649</v>
      </c>
      <c r="BN281" s="18">
        <v>0.94357064510073452</v>
      </c>
      <c r="BO281" s="19">
        <v>0.94357064510073474</v>
      </c>
      <c r="BP281" s="17">
        <v>0.69126664850345032</v>
      </c>
      <c r="BQ281" s="18">
        <v>0.72809519509421983</v>
      </c>
      <c r="BR281" s="20">
        <v>0.84544769423730415</v>
      </c>
      <c r="BS281" s="18">
        <v>0.84411904423659478</v>
      </c>
      <c r="BT281" s="19">
        <v>0.84410035319103704</v>
      </c>
    </row>
    <row r="282" spans="1:72" outlineLevel="1" x14ac:dyDescent="0.25">
      <c r="A282" s="15" t="s">
        <v>570</v>
      </c>
      <c r="B282" s="16" t="s">
        <v>571</v>
      </c>
      <c r="C282" s="17">
        <v>0.90514654638502368</v>
      </c>
      <c r="D282" s="18">
        <v>0.91314627372273105</v>
      </c>
      <c r="E282" s="20">
        <v>0.94838993678835004</v>
      </c>
      <c r="F282" s="18">
        <v>0.93306742254619712</v>
      </c>
      <c r="G282" s="19">
        <v>0.95931859208315584</v>
      </c>
      <c r="H282" s="17">
        <v>0.99901397755216015</v>
      </c>
      <c r="I282" s="18">
        <v>0.99901397755216037</v>
      </c>
      <c r="J282" s="20">
        <v>0.99802795510432007</v>
      </c>
      <c r="K282" s="18">
        <v>0.99759335833376195</v>
      </c>
      <c r="L282" s="19">
        <v>0.99759335833376217</v>
      </c>
      <c r="M282" s="17">
        <v>0.98800506472967042</v>
      </c>
      <c r="N282" s="18" t="s">
        <v>659</v>
      </c>
      <c r="O282" s="20" t="s">
        <v>659</v>
      </c>
      <c r="P282" s="18" t="s">
        <v>659</v>
      </c>
      <c r="Q282" s="19" t="s">
        <v>659</v>
      </c>
      <c r="R282" s="17">
        <v>0.99172496651210706</v>
      </c>
      <c r="S282" s="18">
        <v>0.99212722547144228</v>
      </c>
      <c r="T282" s="20">
        <v>0.99275177658764868</v>
      </c>
      <c r="U282" s="18">
        <v>0.99217852577712462</v>
      </c>
      <c r="V282" s="19">
        <v>0.9931466569202797</v>
      </c>
      <c r="W282" s="17">
        <v>0.98963891606881504</v>
      </c>
      <c r="X282" s="18">
        <v>0.98963891606881471</v>
      </c>
      <c r="Y282" s="20">
        <v>0.98963891606881471</v>
      </c>
      <c r="Z282" s="18">
        <v>0.98963891606881471</v>
      </c>
      <c r="AA282" s="19">
        <v>0.996134060087701</v>
      </c>
      <c r="AB282" s="17">
        <v>0.76085589285693733</v>
      </c>
      <c r="AC282" s="18">
        <v>0.78616387057686665</v>
      </c>
      <c r="AD282" s="20">
        <v>0.84625248396910269</v>
      </c>
      <c r="AE282" s="18">
        <v>0.83941287467673609</v>
      </c>
      <c r="AF282" s="19">
        <v>0.92094751333964608</v>
      </c>
      <c r="AG282" s="17">
        <v>0.66487907442100724</v>
      </c>
      <c r="AH282" s="18">
        <v>0.69310315726537952</v>
      </c>
      <c r="AI282" s="20">
        <v>0.69310315726537952</v>
      </c>
      <c r="AJ282" s="18">
        <v>0.69276948965662144</v>
      </c>
      <c r="AK282" s="19">
        <v>0.90671284699158294</v>
      </c>
      <c r="AL282" s="17">
        <v>0.62145569081818819</v>
      </c>
      <c r="AM282" s="18">
        <v>0.60438926778069801</v>
      </c>
      <c r="AN282" s="20">
        <v>0.61459597301187496</v>
      </c>
      <c r="AO282" s="18">
        <v>0.60503418092408656</v>
      </c>
      <c r="AP282" s="19">
        <v>0.71545523011546364</v>
      </c>
      <c r="AQ282" s="17">
        <v>0.84286750442378511</v>
      </c>
      <c r="AR282" s="18">
        <v>0.84784802299804751</v>
      </c>
      <c r="AS282" s="20">
        <v>0.8447193051908447</v>
      </c>
      <c r="AT282" s="18">
        <v>0.83987944609019838</v>
      </c>
      <c r="AU282" s="19">
        <v>0.85036228063306307</v>
      </c>
      <c r="AV282" s="17">
        <v>0.6065204980934269</v>
      </c>
      <c r="AW282" s="18">
        <v>0.64846097127810831</v>
      </c>
      <c r="AX282" s="20">
        <v>0.73035136753376761</v>
      </c>
      <c r="AY282" s="18">
        <v>0.70431387557107916</v>
      </c>
      <c r="AZ282" s="19">
        <v>0.76654911095296008</v>
      </c>
      <c r="BA282" s="17">
        <v>0.99629503687977483</v>
      </c>
      <c r="BB282" s="18">
        <v>0.99629503687977483</v>
      </c>
      <c r="BC282" s="20">
        <v>0.99259546773575202</v>
      </c>
      <c r="BD282" s="18" t="s">
        <v>659</v>
      </c>
      <c r="BE282" s="19" t="s">
        <v>659</v>
      </c>
      <c r="BF282" s="17">
        <v>0.98841846697348823</v>
      </c>
      <c r="BG282" s="18">
        <v>0.99136143563111812</v>
      </c>
      <c r="BH282" s="20">
        <v>0.99136143563111823</v>
      </c>
      <c r="BI282" s="18">
        <v>0.9907151199363603</v>
      </c>
      <c r="BJ282" s="19">
        <v>0.99935368430524218</v>
      </c>
      <c r="BK282" s="17">
        <v>0.90959934979720891</v>
      </c>
      <c r="BL282" s="18">
        <v>0.92119889843960501</v>
      </c>
      <c r="BM282" s="20">
        <v>0.92414705051099144</v>
      </c>
      <c r="BN282" s="18">
        <v>0.91856934720885874</v>
      </c>
      <c r="BO282" s="19">
        <v>0.90546608113045446</v>
      </c>
      <c r="BP282" s="17">
        <v>0.93606526450381733</v>
      </c>
      <c r="BQ282" s="18">
        <v>0.94018057508600539</v>
      </c>
      <c r="BR282" s="20">
        <v>0.953579196030516</v>
      </c>
      <c r="BS282" s="18">
        <v>0.94710065690959544</v>
      </c>
      <c r="BT282" s="19">
        <v>0.9617625030984267</v>
      </c>
    </row>
    <row r="283" spans="1:72" outlineLevel="1" x14ac:dyDescent="0.25">
      <c r="A283" s="15" t="s">
        <v>572</v>
      </c>
      <c r="B283" s="16" t="s">
        <v>573</v>
      </c>
      <c r="C283" s="17">
        <v>0.57241384433082509</v>
      </c>
      <c r="D283" s="18">
        <v>0.58308222293631373</v>
      </c>
      <c r="E283" s="20">
        <v>0.81683009677003227</v>
      </c>
      <c r="F283" s="18">
        <v>0.8370170159905258</v>
      </c>
      <c r="G283" s="19">
        <v>0.83942986102360073</v>
      </c>
      <c r="H283" s="17">
        <v>0.94797650534041988</v>
      </c>
      <c r="I283" s="18">
        <v>0.94830332686336816</v>
      </c>
      <c r="J283" s="20">
        <v>0.95013972936337976</v>
      </c>
      <c r="K283" s="18">
        <v>0.94964549172278434</v>
      </c>
      <c r="L283" s="19">
        <v>0.94964549172278445</v>
      </c>
      <c r="M283" s="17">
        <v>0.74035269415810545</v>
      </c>
      <c r="N283" s="18">
        <v>0.74035269415810534</v>
      </c>
      <c r="O283" s="20">
        <v>0.87848891431914433</v>
      </c>
      <c r="P283" s="18">
        <v>0.87848891431914444</v>
      </c>
      <c r="Q283" s="19">
        <v>0.87848891431914433</v>
      </c>
      <c r="R283" s="17">
        <v>0.95931722390510421</v>
      </c>
      <c r="S283" s="18">
        <v>0.96559812468719952</v>
      </c>
      <c r="T283" s="20">
        <v>0.96595236831727538</v>
      </c>
      <c r="U283" s="18">
        <v>0.9727996830784098</v>
      </c>
      <c r="V283" s="19">
        <v>0.97121659186199438</v>
      </c>
      <c r="W283" s="17">
        <v>0.97522801357127442</v>
      </c>
      <c r="X283" s="18">
        <v>0.98041995594897557</v>
      </c>
      <c r="Y283" s="20">
        <v>0.97830881612151621</v>
      </c>
      <c r="Z283" s="18">
        <v>0.98455489936194307</v>
      </c>
      <c r="AA283" s="19">
        <v>0.98455489936194274</v>
      </c>
      <c r="AB283" s="17" t="s">
        <v>660</v>
      </c>
      <c r="AC283" s="18" t="s">
        <v>660</v>
      </c>
      <c r="AD283" s="20" t="s">
        <v>660</v>
      </c>
      <c r="AE283" s="18" t="s">
        <v>660</v>
      </c>
      <c r="AF283" s="19" t="s">
        <v>660</v>
      </c>
      <c r="AG283" s="17">
        <v>0.19369585347111412</v>
      </c>
      <c r="AH283" s="18">
        <v>0.19100113210540567</v>
      </c>
      <c r="AI283" s="20">
        <v>0.3083857302953667</v>
      </c>
      <c r="AJ283" s="18">
        <v>0.43989150191693699</v>
      </c>
      <c r="AK283" s="19">
        <v>0.47046034838708439</v>
      </c>
      <c r="AL283" s="17">
        <v>0.16982705869015091</v>
      </c>
      <c r="AM283" s="18">
        <v>0.16289129925689122</v>
      </c>
      <c r="AN283" s="20">
        <v>0.26023541138648165</v>
      </c>
      <c r="AO283" s="18">
        <v>0.2520041062479792</v>
      </c>
      <c r="AP283" s="19">
        <v>0.2520041062479792</v>
      </c>
      <c r="AQ283" s="17">
        <v>0.63931469303965338</v>
      </c>
      <c r="AR283" s="18">
        <v>0.66657724748001079</v>
      </c>
      <c r="AS283" s="20">
        <v>0.65356174410855583</v>
      </c>
      <c r="AT283" s="18">
        <v>0.69077933129258784</v>
      </c>
      <c r="AU283" s="19">
        <v>0.68905257085925065</v>
      </c>
      <c r="AV283" s="17" t="s">
        <v>660</v>
      </c>
      <c r="AW283" s="18" t="s">
        <v>660</v>
      </c>
      <c r="AX283" s="20" t="s">
        <v>660</v>
      </c>
      <c r="AY283" s="18" t="s">
        <v>660</v>
      </c>
      <c r="AZ283" s="19" t="s">
        <v>660</v>
      </c>
      <c r="BA283" s="17" t="s">
        <v>660</v>
      </c>
      <c r="BB283" s="18" t="s">
        <v>660</v>
      </c>
      <c r="BC283" s="20" t="s">
        <v>660</v>
      </c>
      <c r="BD283" s="18" t="s">
        <v>660</v>
      </c>
      <c r="BE283" s="19" t="s">
        <v>660</v>
      </c>
      <c r="BF283" s="17">
        <v>0.99828649263907776</v>
      </c>
      <c r="BG283" s="18">
        <v>0.99715502399821909</v>
      </c>
      <c r="BH283" s="20">
        <v>0.99930015603116218</v>
      </c>
      <c r="BI283" s="18">
        <v>0.99962953751008354</v>
      </c>
      <c r="BJ283" s="19">
        <v>0.99962953751008332</v>
      </c>
      <c r="BK283" s="17">
        <v>0.93257706713164845</v>
      </c>
      <c r="BL283" s="18">
        <v>0.94471239442590338</v>
      </c>
      <c r="BM283" s="20">
        <v>0.94706492093237671</v>
      </c>
      <c r="BN283" s="18">
        <v>0.96267524255266901</v>
      </c>
      <c r="BO283" s="19">
        <v>0.96253227271024921</v>
      </c>
      <c r="BP283" s="17">
        <v>0.7975176757922684</v>
      </c>
      <c r="BQ283" s="18">
        <v>0.80856638117772728</v>
      </c>
      <c r="BR283" s="20">
        <v>0.8562695462962151</v>
      </c>
      <c r="BS283" s="18">
        <v>0.87392586122224991</v>
      </c>
      <c r="BT283" s="19">
        <v>0.87387881898921005</v>
      </c>
    </row>
    <row r="284" spans="1:72" outlineLevel="1" x14ac:dyDescent="0.25">
      <c r="A284" s="15" t="s">
        <v>574</v>
      </c>
      <c r="B284" s="16" t="s">
        <v>575</v>
      </c>
      <c r="C284" s="17">
        <v>0.46874541088220667</v>
      </c>
      <c r="D284" s="18">
        <v>0.43016973867331737</v>
      </c>
      <c r="E284" s="20">
        <v>0.4150855066318081</v>
      </c>
      <c r="F284" s="18">
        <v>0.62080387338738185</v>
      </c>
      <c r="G284" s="19">
        <v>0.6433511051723475</v>
      </c>
      <c r="H284" s="17">
        <v>0.98167982487017902</v>
      </c>
      <c r="I284" s="18">
        <v>0.94989055756185214</v>
      </c>
      <c r="J284" s="20">
        <v>0.94377888839792989</v>
      </c>
      <c r="K284" s="18">
        <v>0.94572404027146828</v>
      </c>
      <c r="L284" s="19">
        <v>0.96133948786535128</v>
      </c>
      <c r="M284" s="17" t="s">
        <v>660</v>
      </c>
      <c r="N284" s="18" t="s">
        <v>660</v>
      </c>
      <c r="O284" s="20" t="s">
        <v>660</v>
      </c>
      <c r="P284" s="18" t="s">
        <v>660</v>
      </c>
      <c r="Q284" s="19" t="s">
        <v>660</v>
      </c>
      <c r="R284" s="17">
        <v>0.96652465420768652</v>
      </c>
      <c r="S284" s="18">
        <v>0.96647458778100215</v>
      </c>
      <c r="T284" s="20">
        <v>0.96563898498926781</v>
      </c>
      <c r="U284" s="18">
        <v>0.97273362640520022</v>
      </c>
      <c r="V284" s="19">
        <v>0.97295354388518096</v>
      </c>
      <c r="W284" s="17">
        <v>0.97892926524191315</v>
      </c>
      <c r="X284" s="18">
        <v>0.97595542979526528</v>
      </c>
      <c r="Y284" s="20">
        <v>0.97949157642957274</v>
      </c>
      <c r="Z284" s="18">
        <v>0.9660519312502166</v>
      </c>
      <c r="AA284" s="19">
        <v>0.98028206880656821</v>
      </c>
      <c r="AB284" s="17">
        <v>0.28278429611897243</v>
      </c>
      <c r="AC284" s="18">
        <v>0.28278471541614292</v>
      </c>
      <c r="AD284" s="20">
        <v>0.28784041043937697</v>
      </c>
      <c r="AE284" s="18">
        <v>0.40412568021414086</v>
      </c>
      <c r="AF284" s="19">
        <v>0.56892460313050297</v>
      </c>
      <c r="AG284" s="17">
        <v>5.2495402930283715E-2</v>
      </c>
      <c r="AH284" s="18">
        <v>5.2495402930283715E-2</v>
      </c>
      <c r="AI284" s="20">
        <v>0.15048742475953444</v>
      </c>
      <c r="AJ284" s="18">
        <v>0.20914237894571419</v>
      </c>
      <c r="AK284" s="19">
        <v>0.21937363188294262</v>
      </c>
      <c r="AL284" s="17">
        <v>0.33872573955599944</v>
      </c>
      <c r="AM284" s="18">
        <v>0.32505867324719029</v>
      </c>
      <c r="AN284" s="20">
        <v>0.17322305607725866</v>
      </c>
      <c r="AO284" s="18">
        <v>0.36022894609113609</v>
      </c>
      <c r="AP284" s="19">
        <v>0.36022894609113587</v>
      </c>
      <c r="AQ284" s="17">
        <v>0.66912408142204682</v>
      </c>
      <c r="AR284" s="18">
        <v>0.68123472656883366</v>
      </c>
      <c r="AS284" s="20">
        <v>0.68905010723089288</v>
      </c>
      <c r="AT284" s="18">
        <v>0.71925586355316784</v>
      </c>
      <c r="AU284" s="19">
        <v>0.71543798248790291</v>
      </c>
      <c r="AV284" s="17">
        <v>0.17173438337151911</v>
      </c>
      <c r="AW284" s="18">
        <v>0.17194719393632885</v>
      </c>
      <c r="AX284" s="20" t="s">
        <v>660</v>
      </c>
      <c r="AY284" s="18">
        <v>0.18848860353021143</v>
      </c>
      <c r="AZ284" s="19">
        <v>0.18848860353021143</v>
      </c>
      <c r="BA284" s="17">
        <v>0.94122429145129727</v>
      </c>
      <c r="BB284" s="18">
        <v>0.96324272370084363</v>
      </c>
      <c r="BC284" s="20">
        <v>0.96324272370084363</v>
      </c>
      <c r="BD284" s="18">
        <v>0.96117993125810908</v>
      </c>
      <c r="BE284" s="19">
        <v>0.96324272370084352</v>
      </c>
      <c r="BF284" s="17">
        <v>0.99769535716295876</v>
      </c>
      <c r="BG284" s="18">
        <v>0.98357581639749636</v>
      </c>
      <c r="BH284" s="20">
        <v>0.99785422842595695</v>
      </c>
      <c r="BI284" s="18">
        <v>0.9985798008466078</v>
      </c>
      <c r="BJ284" s="19">
        <v>0.99857980084660791</v>
      </c>
      <c r="BK284" s="17">
        <v>0.93846635854346538</v>
      </c>
      <c r="BL284" s="18">
        <v>0.94869353124398959</v>
      </c>
      <c r="BM284" s="20">
        <v>0.9422572423498915</v>
      </c>
      <c r="BN284" s="18">
        <v>0.92894106724933034</v>
      </c>
      <c r="BO284" s="19">
        <v>0.93206138571260211</v>
      </c>
      <c r="BP284" s="17">
        <v>0.79511514857068522</v>
      </c>
      <c r="BQ284" s="18">
        <v>0.78794346377644398</v>
      </c>
      <c r="BR284" s="20">
        <v>0.78537246589574072</v>
      </c>
      <c r="BS284" s="18">
        <v>0.838046000324982</v>
      </c>
      <c r="BT284" s="19">
        <v>0.84502537097046337</v>
      </c>
    </row>
    <row r="285" spans="1:72" outlineLevel="1" x14ac:dyDescent="0.25">
      <c r="A285" s="15" t="s">
        <v>576</v>
      </c>
      <c r="B285" s="16" t="s">
        <v>577</v>
      </c>
      <c r="C285" s="17">
        <v>0.86870325358965939</v>
      </c>
      <c r="D285" s="18">
        <v>0.8773505100702137</v>
      </c>
      <c r="E285" s="20">
        <v>0.87735051007021392</v>
      </c>
      <c r="F285" s="18">
        <v>0.87735051007021403</v>
      </c>
      <c r="G285" s="19">
        <v>0.90911749991410018</v>
      </c>
      <c r="H285" s="17">
        <v>0.9995852173384252</v>
      </c>
      <c r="I285" s="18">
        <v>0.99922291776518124</v>
      </c>
      <c r="J285" s="20" t="s">
        <v>659</v>
      </c>
      <c r="K285" s="18">
        <v>0.99922291776518146</v>
      </c>
      <c r="L285" s="19" t="s">
        <v>659</v>
      </c>
      <c r="M285" s="17" t="s">
        <v>660</v>
      </c>
      <c r="N285" s="18" t="s">
        <v>660</v>
      </c>
      <c r="O285" s="20" t="s">
        <v>660</v>
      </c>
      <c r="P285" s="18" t="s">
        <v>660</v>
      </c>
      <c r="Q285" s="19" t="s">
        <v>660</v>
      </c>
      <c r="R285" s="17">
        <v>0.98565243441915196</v>
      </c>
      <c r="S285" s="18">
        <v>0.98643826191330142</v>
      </c>
      <c r="T285" s="20">
        <v>0.98756801908347958</v>
      </c>
      <c r="U285" s="18">
        <v>0.99175929537607566</v>
      </c>
      <c r="V285" s="19">
        <v>0.99099025722255962</v>
      </c>
      <c r="W285" s="17">
        <v>0.99697542722759402</v>
      </c>
      <c r="X285" s="18">
        <v>0.99328655453484749</v>
      </c>
      <c r="Y285" s="20">
        <v>0.99328655453484727</v>
      </c>
      <c r="Z285" s="18">
        <v>0.99328655453484749</v>
      </c>
      <c r="AA285" s="19">
        <v>0.99328655453484749</v>
      </c>
      <c r="AB285" s="17">
        <v>0.26800447225641</v>
      </c>
      <c r="AC285" s="18">
        <v>0.28297639723107382</v>
      </c>
      <c r="AD285" s="20">
        <v>0.28756944141845547</v>
      </c>
      <c r="AE285" s="18">
        <v>0.27671757769009303</v>
      </c>
      <c r="AF285" s="19">
        <v>0.2931034526513262</v>
      </c>
      <c r="AG285" s="17">
        <v>0.25651288559841479</v>
      </c>
      <c r="AH285" s="18">
        <v>0.26877763477616118</v>
      </c>
      <c r="AI285" s="20">
        <v>0.26877763477616123</v>
      </c>
      <c r="AJ285" s="18">
        <v>0.26023062514349815</v>
      </c>
      <c r="AK285" s="19">
        <v>0.43082298218376053</v>
      </c>
      <c r="AL285" s="17">
        <v>0.4661224652526243</v>
      </c>
      <c r="AM285" s="18">
        <v>0.46943880123607368</v>
      </c>
      <c r="AN285" s="20">
        <v>0.492977829214579</v>
      </c>
      <c r="AO285" s="18">
        <v>0.45431224701159273</v>
      </c>
      <c r="AP285" s="19">
        <v>0.73975483508823658</v>
      </c>
      <c r="AQ285" s="17">
        <v>0.70018670217093681</v>
      </c>
      <c r="AR285" s="18">
        <v>0.72518559602794763</v>
      </c>
      <c r="AS285" s="20">
        <v>0.72658447281884198</v>
      </c>
      <c r="AT285" s="18">
        <v>0.75957964310538506</v>
      </c>
      <c r="AU285" s="19">
        <v>0.75633734229475302</v>
      </c>
      <c r="AV285" s="17">
        <v>0.46019318906914941</v>
      </c>
      <c r="AW285" s="18">
        <v>0.45425254912832397</v>
      </c>
      <c r="AX285" s="20">
        <v>0.46075009129339339</v>
      </c>
      <c r="AY285" s="18">
        <v>0.443216973091907</v>
      </c>
      <c r="AZ285" s="19">
        <v>0.6878027473410202</v>
      </c>
      <c r="BA285" s="17" t="s">
        <v>660</v>
      </c>
      <c r="BB285" s="18" t="s">
        <v>660</v>
      </c>
      <c r="BC285" s="20" t="s">
        <v>660</v>
      </c>
      <c r="BD285" s="18" t="s">
        <v>660</v>
      </c>
      <c r="BE285" s="19" t="s">
        <v>660</v>
      </c>
      <c r="BF285" s="17" t="s">
        <v>659</v>
      </c>
      <c r="BG285" s="18" t="s">
        <v>659</v>
      </c>
      <c r="BH285" s="20" t="s">
        <v>659</v>
      </c>
      <c r="BI285" s="18" t="s">
        <v>659</v>
      </c>
      <c r="BJ285" s="19" t="s">
        <v>659</v>
      </c>
      <c r="BK285" s="17">
        <v>0.98349652866386295</v>
      </c>
      <c r="BL285" s="18">
        <v>0.98767332696409116</v>
      </c>
      <c r="BM285" s="20">
        <v>0.98665073236395151</v>
      </c>
      <c r="BN285" s="18">
        <v>0.98030393064547505</v>
      </c>
      <c r="BO285" s="19">
        <v>0.98124926661476342</v>
      </c>
      <c r="BP285" s="17">
        <v>0.89386897974527646</v>
      </c>
      <c r="BQ285" s="18">
        <v>0.90008071145947011</v>
      </c>
      <c r="BR285" s="20">
        <v>0.9013945242260325</v>
      </c>
      <c r="BS285" s="18">
        <v>0.90761738735707453</v>
      </c>
      <c r="BT285" s="19">
        <v>0.91923687900852713</v>
      </c>
    </row>
    <row r="286" spans="1:72" outlineLevel="1" x14ac:dyDescent="0.25">
      <c r="A286" s="15" t="s">
        <v>578</v>
      </c>
      <c r="B286" s="16" t="s">
        <v>579</v>
      </c>
      <c r="C286" s="17">
        <v>0.89870337390394772</v>
      </c>
      <c r="D286" s="18">
        <v>0.85376572952692542</v>
      </c>
      <c r="E286" s="20">
        <v>0.86103986848059666</v>
      </c>
      <c r="F286" s="18">
        <v>0.85066824838287636</v>
      </c>
      <c r="G286" s="19">
        <v>0.90500078505009685</v>
      </c>
      <c r="H286" s="17">
        <v>0.99338620743562545</v>
      </c>
      <c r="I286" s="18">
        <v>0.99676030975811292</v>
      </c>
      <c r="J286" s="20">
        <v>0.99367481202966412</v>
      </c>
      <c r="K286" s="18" t="s">
        <v>659</v>
      </c>
      <c r="L286" s="19">
        <v>0.99030068629872592</v>
      </c>
      <c r="M286" s="17" t="s">
        <v>659</v>
      </c>
      <c r="N286" s="18" t="s">
        <v>659</v>
      </c>
      <c r="O286" s="20" t="s">
        <v>659</v>
      </c>
      <c r="P286" s="18" t="s">
        <v>659</v>
      </c>
      <c r="Q286" s="19" t="s">
        <v>659</v>
      </c>
      <c r="R286" s="17">
        <v>0.88566913349658627</v>
      </c>
      <c r="S286" s="18">
        <v>0.90051937896222645</v>
      </c>
      <c r="T286" s="20">
        <v>0.92441576336083731</v>
      </c>
      <c r="U286" s="18">
        <v>0.90082073582955036</v>
      </c>
      <c r="V286" s="19">
        <v>0.89754744833800193</v>
      </c>
      <c r="W286" s="17">
        <v>0.92953444368264548</v>
      </c>
      <c r="X286" s="18">
        <v>0.92977519724882041</v>
      </c>
      <c r="Y286" s="20">
        <v>0.9394361511884961</v>
      </c>
      <c r="Z286" s="18">
        <v>0.93176428323888516</v>
      </c>
      <c r="AA286" s="19">
        <v>0.93596027744080423</v>
      </c>
      <c r="AB286" s="17">
        <v>0.50446526693688731</v>
      </c>
      <c r="AC286" s="18">
        <v>0.44799298617026984</v>
      </c>
      <c r="AD286" s="20">
        <v>0.45431618216340064</v>
      </c>
      <c r="AE286" s="18">
        <v>0.45259237795749963</v>
      </c>
      <c r="AF286" s="19">
        <v>0.51730127130429171</v>
      </c>
      <c r="AG286" s="17">
        <v>0.39189422340884905</v>
      </c>
      <c r="AH286" s="18">
        <v>0.40386429463406881</v>
      </c>
      <c r="AI286" s="20">
        <v>0.40386429463406864</v>
      </c>
      <c r="AJ286" s="18">
        <v>0.63040711419701734</v>
      </c>
      <c r="AK286" s="19">
        <v>0.67567826513716822</v>
      </c>
      <c r="AL286" s="17">
        <v>0.47435022596675591</v>
      </c>
      <c r="AM286" s="18">
        <v>0.45468869227557968</v>
      </c>
      <c r="AN286" s="20">
        <v>0.46168103305793773</v>
      </c>
      <c r="AO286" s="18">
        <v>0.48857839412044074</v>
      </c>
      <c r="AP286" s="19">
        <v>0.50542260586246235</v>
      </c>
      <c r="AQ286" s="17">
        <v>0.54129920098883144</v>
      </c>
      <c r="AR286" s="18">
        <v>0.56078584281615673</v>
      </c>
      <c r="AS286" s="20">
        <v>0.59123669061230177</v>
      </c>
      <c r="AT286" s="18">
        <v>0.59379492312318716</v>
      </c>
      <c r="AU286" s="19">
        <v>0.5914567907012459</v>
      </c>
      <c r="AV286" s="17">
        <v>0.51760179437779053</v>
      </c>
      <c r="AW286" s="18">
        <v>0.38689586530954845</v>
      </c>
      <c r="AX286" s="20">
        <v>0.3921308375538321</v>
      </c>
      <c r="AY286" s="18">
        <v>0.38350569323468392</v>
      </c>
      <c r="AZ286" s="19">
        <v>0.49826612785138558</v>
      </c>
      <c r="BA286" s="17">
        <v>0.99534994178737268</v>
      </c>
      <c r="BB286" s="18" t="s">
        <v>659</v>
      </c>
      <c r="BC286" s="20" t="s">
        <v>659</v>
      </c>
      <c r="BD286" s="18" t="s">
        <v>659</v>
      </c>
      <c r="BE286" s="19">
        <v>0.99075154423986223</v>
      </c>
      <c r="BF286" s="17">
        <v>0.99062276892882839</v>
      </c>
      <c r="BG286" s="18">
        <v>0.99403618625496526</v>
      </c>
      <c r="BH286" s="20">
        <v>0.99508002240655813</v>
      </c>
      <c r="BI286" s="18">
        <v>0.99159122968237534</v>
      </c>
      <c r="BJ286" s="19">
        <v>0.98548393622705432</v>
      </c>
      <c r="BK286" s="17">
        <v>0.76514310905769589</v>
      </c>
      <c r="BL286" s="18">
        <v>0.76884233528128887</v>
      </c>
      <c r="BM286" s="20">
        <v>0.79482348522152479</v>
      </c>
      <c r="BN286" s="18">
        <v>0.7850518464624654</v>
      </c>
      <c r="BO286" s="19">
        <v>0.80532743998885481</v>
      </c>
      <c r="BP286" s="17">
        <v>0.84260831740230835</v>
      </c>
      <c r="BQ286" s="18">
        <v>0.83962712863940658</v>
      </c>
      <c r="BR286" s="20">
        <v>0.85724614969487367</v>
      </c>
      <c r="BS286" s="18">
        <v>0.84488293742694609</v>
      </c>
      <c r="BT286" s="19">
        <v>0.85858626348884637</v>
      </c>
    </row>
    <row r="287" spans="1:72" outlineLevel="1" x14ac:dyDescent="0.25">
      <c r="A287" s="15" t="s">
        <v>580</v>
      </c>
      <c r="B287" s="16" t="s">
        <v>581</v>
      </c>
      <c r="C287" s="17">
        <v>0.8409990618930967</v>
      </c>
      <c r="D287" s="18">
        <v>0.84746370171230057</v>
      </c>
      <c r="E287" s="20">
        <v>0.85069250358720683</v>
      </c>
      <c r="F287" s="18">
        <v>0.93490587921639667</v>
      </c>
      <c r="G287" s="19">
        <v>0.93490587921639667</v>
      </c>
      <c r="H287" s="17" t="s">
        <v>659</v>
      </c>
      <c r="I287" s="18" t="s">
        <v>659</v>
      </c>
      <c r="J287" s="20" t="s">
        <v>659</v>
      </c>
      <c r="K287" s="18" t="s">
        <v>659</v>
      </c>
      <c r="L287" s="19" t="s">
        <v>659</v>
      </c>
      <c r="M287" s="17" t="s">
        <v>659</v>
      </c>
      <c r="N287" s="18" t="s">
        <v>659</v>
      </c>
      <c r="O287" s="20" t="s">
        <v>659</v>
      </c>
      <c r="P287" s="18" t="s">
        <v>659</v>
      </c>
      <c r="Q287" s="19" t="s">
        <v>659</v>
      </c>
      <c r="R287" s="17">
        <v>0.99032152947074836</v>
      </c>
      <c r="S287" s="18">
        <v>0.99058968847489781</v>
      </c>
      <c r="T287" s="20">
        <v>0.99066854993194675</v>
      </c>
      <c r="U287" s="18">
        <v>0.98994615366855243</v>
      </c>
      <c r="V287" s="19">
        <v>0.98732357443932661</v>
      </c>
      <c r="W287" s="17" t="s">
        <v>659</v>
      </c>
      <c r="X287" s="18" t="s">
        <v>659</v>
      </c>
      <c r="Y287" s="20" t="s">
        <v>659</v>
      </c>
      <c r="Z287" s="18" t="s">
        <v>659</v>
      </c>
      <c r="AA287" s="19" t="s">
        <v>659</v>
      </c>
      <c r="AB287" s="17">
        <v>0.22019912206254802</v>
      </c>
      <c r="AC287" s="18">
        <v>0.22019912206254796</v>
      </c>
      <c r="AD287" s="20">
        <v>0.22431297150284429</v>
      </c>
      <c r="AE287" s="18">
        <v>0.21126201304329556</v>
      </c>
      <c r="AF287" s="19">
        <v>0.22232774847374354</v>
      </c>
      <c r="AG287" s="17" t="s">
        <v>660</v>
      </c>
      <c r="AH287" s="18" t="s">
        <v>660</v>
      </c>
      <c r="AI287" s="20" t="s">
        <v>660</v>
      </c>
      <c r="AJ287" s="18" t="s">
        <v>660</v>
      </c>
      <c r="AK287" s="19" t="s">
        <v>660</v>
      </c>
      <c r="AL287" s="17">
        <v>3.8176756687240194E-2</v>
      </c>
      <c r="AM287" s="18">
        <v>3.8176756687240194E-2</v>
      </c>
      <c r="AN287" s="20">
        <v>4.2573971233080599E-2</v>
      </c>
      <c r="AO287" s="18">
        <v>3.8176756687240215E-2</v>
      </c>
      <c r="AP287" s="19">
        <v>3.8176756687240201E-2</v>
      </c>
      <c r="AQ287" s="17">
        <v>0.79095658883692843</v>
      </c>
      <c r="AR287" s="18">
        <v>0.80309544068156369</v>
      </c>
      <c r="AS287" s="20">
        <v>0.80515930162560356</v>
      </c>
      <c r="AT287" s="18">
        <v>0.82036406671732853</v>
      </c>
      <c r="AU287" s="19">
        <v>0.79323143775749017</v>
      </c>
      <c r="AV287" s="17">
        <v>0.15607660722549224</v>
      </c>
      <c r="AW287" s="18">
        <v>0.15607660722549224</v>
      </c>
      <c r="AX287" s="20">
        <v>0.1670196889059325</v>
      </c>
      <c r="AY287" s="18">
        <v>0.18240554590667837</v>
      </c>
      <c r="AZ287" s="19">
        <v>0.22075771098761701</v>
      </c>
      <c r="BA287" s="17" t="s">
        <v>660</v>
      </c>
      <c r="BB287" s="18" t="s">
        <v>660</v>
      </c>
      <c r="BC287" s="20" t="s">
        <v>660</v>
      </c>
      <c r="BD287" s="18" t="s">
        <v>660</v>
      </c>
      <c r="BE287" s="19" t="s">
        <v>660</v>
      </c>
      <c r="BF287" s="17" t="s">
        <v>659</v>
      </c>
      <c r="BG287" s="18" t="s">
        <v>659</v>
      </c>
      <c r="BH287" s="20" t="s">
        <v>659</v>
      </c>
      <c r="BI287" s="18" t="s">
        <v>659</v>
      </c>
      <c r="BJ287" s="19" t="s">
        <v>659</v>
      </c>
      <c r="BK287" s="17">
        <v>0.98242622506086341</v>
      </c>
      <c r="BL287" s="18">
        <v>0.98862194201085674</v>
      </c>
      <c r="BM287" s="20">
        <v>0.98862194201085685</v>
      </c>
      <c r="BN287" s="18">
        <v>0.98926461998570692</v>
      </c>
      <c r="BO287" s="19">
        <v>0.98562166199114598</v>
      </c>
      <c r="BP287" s="17">
        <v>0.89443925926303436</v>
      </c>
      <c r="BQ287" s="18">
        <v>0.89814152500986599</v>
      </c>
      <c r="BR287" s="20">
        <v>0.89945501404625505</v>
      </c>
      <c r="BS287" s="18">
        <v>0.92139223522735347</v>
      </c>
      <c r="BT287" s="19">
        <v>0.91604916453589369</v>
      </c>
    </row>
    <row r="288" spans="1:72" outlineLevel="1" x14ac:dyDescent="0.25">
      <c r="A288" s="15" t="s">
        <v>582</v>
      </c>
      <c r="B288" s="16" t="s">
        <v>583</v>
      </c>
      <c r="C288" s="17">
        <v>0.99972621409941265</v>
      </c>
      <c r="D288" s="18" t="s">
        <v>659</v>
      </c>
      <c r="E288" s="20">
        <v>0.99992592226224186</v>
      </c>
      <c r="F288" s="18">
        <v>0.99940036787352449</v>
      </c>
      <c r="G288" s="19">
        <v>0.99940036787352449</v>
      </c>
      <c r="H288" s="17" t="s">
        <v>659</v>
      </c>
      <c r="I288" s="18" t="s">
        <v>659</v>
      </c>
      <c r="J288" s="20" t="s">
        <v>659</v>
      </c>
      <c r="K288" s="18" t="s">
        <v>659</v>
      </c>
      <c r="L288" s="19" t="s">
        <v>659</v>
      </c>
      <c r="M288" s="17" t="s">
        <v>659</v>
      </c>
      <c r="N288" s="18" t="s">
        <v>659</v>
      </c>
      <c r="O288" s="20" t="s">
        <v>659</v>
      </c>
      <c r="P288" s="18" t="s">
        <v>659</v>
      </c>
      <c r="Q288" s="19" t="s">
        <v>659</v>
      </c>
      <c r="R288" s="17" t="s">
        <v>659</v>
      </c>
      <c r="S288" s="18" t="s">
        <v>659</v>
      </c>
      <c r="T288" s="20" t="s">
        <v>659</v>
      </c>
      <c r="U288" s="18" t="s">
        <v>659</v>
      </c>
      <c r="V288" s="19" t="s">
        <v>659</v>
      </c>
      <c r="W288" s="17" t="s">
        <v>659</v>
      </c>
      <c r="X288" s="18" t="s">
        <v>659</v>
      </c>
      <c r="Y288" s="20" t="s">
        <v>659</v>
      </c>
      <c r="Z288" s="18" t="s">
        <v>659</v>
      </c>
      <c r="AA288" s="19" t="s">
        <v>659</v>
      </c>
      <c r="AB288" s="17" t="s">
        <v>660</v>
      </c>
      <c r="AC288" s="18" t="s">
        <v>660</v>
      </c>
      <c r="AD288" s="20" t="s">
        <v>660</v>
      </c>
      <c r="AE288" s="18" t="s">
        <v>660</v>
      </c>
      <c r="AF288" s="19" t="s">
        <v>660</v>
      </c>
      <c r="AG288" s="17" t="s">
        <v>660</v>
      </c>
      <c r="AH288" s="18" t="s">
        <v>660</v>
      </c>
      <c r="AI288" s="20" t="s">
        <v>660</v>
      </c>
      <c r="AJ288" s="18" t="s">
        <v>660</v>
      </c>
      <c r="AK288" s="19" t="s">
        <v>660</v>
      </c>
      <c r="AL288" s="17" t="s">
        <v>659</v>
      </c>
      <c r="AM288" s="18" t="s">
        <v>659</v>
      </c>
      <c r="AN288" s="20" t="s">
        <v>659</v>
      </c>
      <c r="AO288" s="18" t="s">
        <v>659</v>
      </c>
      <c r="AP288" s="19" t="s">
        <v>659</v>
      </c>
      <c r="AQ288" s="17">
        <v>0.99599027324174472</v>
      </c>
      <c r="AR288" s="18">
        <v>0.99599027324174472</v>
      </c>
      <c r="AS288" s="20">
        <v>0.99514155708171459</v>
      </c>
      <c r="AT288" s="18">
        <v>0.99514155708171459</v>
      </c>
      <c r="AU288" s="19">
        <v>0.99514155708171459</v>
      </c>
      <c r="AV288" s="17" t="s">
        <v>660</v>
      </c>
      <c r="AW288" s="18" t="s">
        <v>660</v>
      </c>
      <c r="AX288" s="20" t="s">
        <v>660</v>
      </c>
      <c r="AY288" s="18" t="s">
        <v>660</v>
      </c>
      <c r="AZ288" s="19" t="s">
        <v>660</v>
      </c>
      <c r="BA288" s="17" t="s">
        <v>660</v>
      </c>
      <c r="BB288" s="18" t="s">
        <v>660</v>
      </c>
      <c r="BC288" s="20" t="s">
        <v>660</v>
      </c>
      <c r="BD288" s="18" t="s">
        <v>660</v>
      </c>
      <c r="BE288" s="19" t="s">
        <v>660</v>
      </c>
      <c r="BF288" s="17" t="s">
        <v>659</v>
      </c>
      <c r="BG288" s="18" t="s">
        <v>659</v>
      </c>
      <c r="BH288" s="20" t="s">
        <v>659</v>
      </c>
      <c r="BI288" s="18" t="s">
        <v>659</v>
      </c>
      <c r="BJ288" s="19" t="s">
        <v>659</v>
      </c>
      <c r="BK288" s="17" t="s">
        <v>659</v>
      </c>
      <c r="BL288" s="18" t="s">
        <v>659</v>
      </c>
      <c r="BM288" s="20" t="s">
        <v>659</v>
      </c>
      <c r="BN288" s="18" t="s">
        <v>659</v>
      </c>
      <c r="BO288" s="19" t="s">
        <v>659</v>
      </c>
      <c r="BP288" s="17">
        <v>0.99966576165771193</v>
      </c>
      <c r="BQ288" s="18">
        <v>0.99989965450179685</v>
      </c>
      <c r="BR288" s="20">
        <v>0.99981534077172429</v>
      </c>
      <c r="BS288" s="18">
        <v>0.9993659364641384</v>
      </c>
      <c r="BT288" s="19">
        <v>0.99936593646413818</v>
      </c>
    </row>
    <row r="289" spans="1:72" ht="14" x14ac:dyDescent="0.3">
      <c r="A289" s="8" t="s">
        <v>584</v>
      </c>
      <c r="B289" s="9" t="s">
        <v>585</v>
      </c>
      <c r="C289" s="27">
        <v>0.74711653868942962</v>
      </c>
      <c r="D289" s="28">
        <v>0.82058458156849501</v>
      </c>
      <c r="E289" s="30">
        <v>0.87628184214528404</v>
      </c>
      <c r="F289" s="28">
        <v>0.90693199595406715</v>
      </c>
      <c r="G289" s="29">
        <v>0.93474248939362292</v>
      </c>
      <c r="H289" s="27">
        <v>0.99314563024083768</v>
      </c>
      <c r="I289" s="28">
        <v>0.99290974415863897</v>
      </c>
      <c r="J289" s="30">
        <v>0.99450279229705907</v>
      </c>
      <c r="K289" s="28">
        <v>0.99430357212692744</v>
      </c>
      <c r="L289" s="29">
        <v>0.99430357212692766</v>
      </c>
      <c r="M289" s="27">
        <v>0.98198306210494679</v>
      </c>
      <c r="N289" s="28" t="s">
        <v>659</v>
      </c>
      <c r="O289" s="30" t="s">
        <v>659</v>
      </c>
      <c r="P289" s="28" t="s">
        <v>659</v>
      </c>
      <c r="Q289" s="29" t="s">
        <v>659</v>
      </c>
      <c r="R289" s="27">
        <v>0.97072776604978206</v>
      </c>
      <c r="S289" s="28">
        <v>0.97072672159358586</v>
      </c>
      <c r="T289" s="30">
        <v>0.9760265770681692</v>
      </c>
      <c r="U289" s="28">
        <v>0.97804002000308765</v>
      </c>
      <c r="V289" s="29">
        <v>0.97785690458104502</v>
      </c>
      <c r="W289" s="27">
        <v>0.97955245275801039</v>
      </c>
      <c r="X289" s="28">
        <v>0.97937645421051844</v>
      </c>
      <c r="Y289" s="30">
        <v>0.98175781597256739</v>
      </c>
      <c r="Z289" s="28">
        <v>0.98062994814675275</v>
      </c>
      <c r="AA289" s="29">
        <v>0.98205339278337755</v>
      </c>
      <c r="AB289" s="27">
        <v>0.33575799678096924</v>
      </c>
      <c r="AC289" s="28">
        <v>0.47732560005644392</v>
      </c>
      <c r="AD289" s="30">
        <v>0.53249209610622961</v>
      </c>
      <c r="AE289" s="28">
        <v>0.56897349878287762</v>
      </c>
      <c r="AF289" s="29">
        <v>0.57685649576099074</v>
      </c>
      <c r="AG289" s="27">
        <v>0.2538011832518185</v>
      </c>
      <c r="AH289" s="28">
        <v>0.29170277752197937</v>
      </c>
      <c r="AI289" s="30">
        <v>0.37319864859523172</v>
      </c>
      <c r="AJ289" s="28">
        <v>0.40625061183402017</v>
      </c>
      <c r="AK289" s="29">
        <v>0.44706435892804508</v>
      </c>
      <c r="AL289" s="27">
        <v>0.27256458935184846</v>
      </c>
      <c r="AM289" s="28">
        <v>0.34147821787811444</v>
      </c>
      <c r="AN289" s="30">
        <v>0.41364334142074333</v>
      </c>
      <c r="AO289" s="28">
        <v>0.41515035990350374</v>
      </c>
      <c r="AP289" s="29">
        <v>0.4552865883554173</v>
      </c>
      <c r="AQ289" s="27">
        <v>0.6704897925079778</v>
      </c>
      <c r="AR289" s="28">
        <v>0.68796247977909619</v>
      </c>
      <c r="AS289" s="30">
        <v>0.70696550405274361</v>
      </c>
      <c r="AT289" s="28">
        <v>0.71950091979890152</v>
      </c>
      <c r="AU289" s="29">
        <v>0.7184491898182126</v>
      </c>
      <c r="AV289" s="27">
        <v>0.2636814152680152</v>
      </c>
      <c r="AW289" s="28">
        <v>0.34784731888691711</v>
      </c>
      <c r="AX289" s="30">
        <v>0.37891605936546152</v>
      </c>
      <c r="AY289" s="28">
        <v>0.40208724513602873</v>
      </c>
      <c r="AZ289" s="29">
        <v>0.41179600751455669</v>
      </c>
      <c r="BA289" s="27">
        <v>0.8383336191146461</v>
      </c>
      <c r="BB289" s="28">
        <v>0.84677627816610812</v>
      </c>
      <c r="BC289" s="30">
        <v>0.84904498236064641</v>
      </c>
      <c r="BD289" s="28">
        <v>0.8591661544899396</v>
      </c>
      <c r="BE289" s="29">
        <v>0.8591661544899396</v>
      </c>
      <c r="BF289" s="27">
        <v>0.99604442341980814</v>
      </c>
      <c r="BG289" s="28">
        <v>0.99568037373831597</v>
      </c>
      <c r="BH289" s="30">
        <v>0.99297341313918941</v>
      </c>
      <c r="BI289" s="28">
        <v>0.99176055571559329</v>
      </c>
      <c r="BJ289" s="29">
        <v>0.99188476422308813</v>
      </c>
      <c r="BK289" s="27">
        <v>0.92115324676664789</v>
      </c>
      <c r="BL289" s="28">
        <v>0.92708041483554049</v>
      </c>
      <c r="BM289" s="30">
        <v>0.93900784939759152</v>
      </c>
      <c r="BN289" s="28">
        <v>0.94201326141719643</v>
      </c>
      <c r="BO289" s="29">
        <v>0.94057309922673737</v>
      </c>
      <c r="BP289" s="27">
        <v>0.82971015556461691</v>
      </c>
      <c r="BQ289" s="28">
        <v>0.85860461171163949</v>
      </c>
      <c r="BR289" s="30">
        <v>0.88388886745833162</v>
      </c>
      <c r="BS289" s="28">
        <v>0.89727970239654298</v>
      </c>
      <c r="BT289" s="29">
        <v>0.90680653027076774</v>
      </c>
    </row>
    <row r="290" spans="1:72" outlineLevel="1" x14ac:dyDescent="0.25">
      <c r="A290" s="15" t="s">
        <v>586</v>
      </c>
      <c r="B290" s="16" t="s">
        <v>587</v>
      </c>
      <c r="C290" s="17">
        <v>0.89813391844967994</v>
      </c>
      <c r="D290" s="18">
        <v>0.90711352840229431</v>
      </c>
      <c r="E290" s="20">
        <v>0.91141735712206051</v>
      </c>
      <c r="F290" s="18">
        <v>0.99066257137086677</v>
      </c>
      <c r="G290" s="19">
        <v>0.99049012090179778</v>
      </c>
      <c r="H290" s="17" t="s">
        <v>659</v>
      </c>
      <c r="I290" s="18" t="s">
        <v>659</v>
      </c>
      <c r="J290" s="20" t="s">
        <v>659</v>
      </c>
      <c r="K290" s="18" t="s">
        <v>659</v>
      </c>
      <c r="L290" s="19" t="s">
        <v>659</v>
      </c>
      <c r="M290" s="17" t="s">
        <v>660</v>
      </c>
      <c r="N290" s="18" t="s">
        <v>660</v>
      </c>
      <c r="O290" s="20" t="s">
        <v>660</v>
      </c>
      <c r="P290" s="18" t="s">
        <v>660</v>
      </c>
      <c r="Q290" s="19" t="s">
        <v>660</v>
      </c>
      <c r="R290" s="17">
        <v>0.98678797608944591</v>
      </c>
      <c r="S290" s="18">
        <v>0.98904444567217131</v>
      </c>
      <c r="T290" s="20">
        <v>0.98883628500790544</v>
      </c>
      <c r="U290" s="18">
        <v>0.99645988533623897</v>
      </c>
      <c r="V290" s="19">
        <v>0.99622613889697254</v>
      </c>
      <c r="W290" s="17" t="s">
        <v>659</v>
      </c>
      <c r="X290" s="18" t="s">
        <v>659</v>
      </c>
      <c r="Y290" s="20" t="s">
        <v>659</v>
      </c>
      <c r="Z290" s="18" t="s">
        <v>659</v>
      </c>
      <c r="AA290" s="19" t="s">
        <v>659</v>
      </c>
      <c r="AB290" s="17" t="s">
        <v>660</v>
      </c>
      <c r="AC290" s="18" t="s">
        <v>660</v>
      </c>
      <c r="AD290" s="20" t="s">
        <v>660</v>
      </c>
      <c r="AE290" s="18" t="s">
        <v>660</v>
      </c>
      <c r="AF290" s="19" t="s">
        <v>660</v>
      </c>
      <c r="AG290" s="17">
        <v>0.20117528635694742</v>
      </c>
      <c r="AH290" s="18">
        <v>0.22164156425932061</v>
      </c>
      <c r="AI290" s="20">
        <v>0.24956065418363729</v>
      </c>
      <c r="AJ290" s="18">
        <v>0.40134467592317991</v>
      </c>
      <c r="AK290" s="19">
        <v>0.40134467592318002</v>
      </c>
      <c r="AL290" s="17">
        <v>0.30376987674249828</v>
      </c>
      <c r="AM290" s="18">
        <v>0.30809264299716604</v>
      </c>
      <c r="AN290" s="20">
        <v>0.53058547687013347</v>
      </c>
      <c r="AO290" s="18">
        <v>0.52458835614858923</v>
      </c>
      <c r="AP290" s="19">
        <v>0.52458835614858934</v>
      </c>
      <c r="AQ290" s="17">
        <v>0.73901726085343034</v>
      </c>
      <c r="AR290" s="18">
        <v>0.76268317358741744</v>
      </c>
      <c r="AS290" s="20">
        <v>0.77548337469186945</v>
      </c>
      <c r="AT290" s="18">
        <v>0.81978543721960606</v>
      </c>
      <c r="AU290" s="19">
        <v>0.81476082982268394</v>
      </c>
      <c r="AV290" s="17">
        <v>0.16099248187523635</v>
      </c>
      <c r="AW290" s="18">
        <v>0.16099248187523638</v>
      </c>
      <c r="AX290" s="20">
        <v>0.27784273712542973</v>
      </c>
      <c r="AY290" s="18">
        <v>0.35843358511977402</v>
      </c>
      <c r="AZ290" s="19">
        <v>0.35843358511977419</v>
      </c>
      <c r="BA290" s="17" t="s">
        <v>659</v>
      </c>
      <c r="BB290" s="18" t="s">
        <v>659</v>
      </c>
      <c r="BC290" s="20" t="s">
        <v>659</v>
      </c>
      <c r="BD290" s="18" t="s">
        <v>659</v>
      </c>
      <c r="BE290" s="19" t="s">
        <v>659</v>
      </c>
      <c r="BF290" s="17">
        <v>0.9917515103093163</v>
      </c>
      <c r="BG290" s="18">
        <v>0.99175151030931619</v>
      </c>
      <c r="BH290" s="20">
        <v>0.99175151030931619</v>
      </c>
      <c r="BI290" s="18">
        <v>0.99175151030931619</v>
      </c>
      <c r="BJ290" s="19">
        <v>0.9917515103093163</v>
      </c>
      <c r="BK290" s="17">
        <v>0.93278070762601595</v>
      </c>
      <c r="BL290" s="18">
        <v>0.93781508490559862</v>
      </c>
      <c r="BM290" s="20">
        <v>0.93907938952468495</v>
      </c>
      <c r="BN290" s="18">
        <v>0.98759396897539609</v>
      </c>
      <c r="BO290" s="19">
        <v>0.98759396897539609</v>
      </c>
      <c r="BP290" s="17">
        <v>0.89428488858116706</v>
      </c>
      <c r="BQ290" s="18">
        <v>0.90264185575822709</v>
      </c>
      <c r="BR290" s="20">
        <v>0.90803837986288538</v>
      </c>
      <c r="BS290" s="18">
        <v>0.94292983022719601</v>
      </c>
      <c r="BT290" s="19">
        <v>0.9417765493956336</v>
      </c>
    </row>
    <row r="291" spans="1:72" outlineLevel="1" x14ac:dyDescent="0.25">
      <c r="A291" s="15" t="s">
        <v>588</v>
      </c>
      <c r="B291" s="16" t="s">
        <v>589</v>
      </c>
      <c r="C291" s="17">
        <v>0.82168287166334131</v>
      </c>
      <c r="D291" s="18">
        <v>0.84938284523223984</v>
      </c>
      <c r="E291" s="20">
        <v>0.8773052416753151</v>
      </c>
      <c r="F291" s="18">
        <v>0.87292656361390408</v>
      </c>
      <c r="G291" s="19">
        <v>0.87292656361390408</v>
      </c>
      <c r="H291" s="17" t="s">
        <v>659</v>
      </c>
      <c r="I291" s="18" t="s">
        <v>659</v>
      </c>
      <c r="J291" s="20" t="s">
        <v>659</v>
      </c>
      <c r="K291" s="18" t="s">
        <v>659</v>
      </c>
      <c r="L291" s="19" t="s">
        <v>659</v>
      </c>
      <c r="M291" s="17">
        <v>0.77290486403207204</v>
      </c>
      <c r="N291" s="18" t="s">
        <v>659</v>
      </c>
      <c r="O291" s="20" t="s">
        <v>659</v>
      </c>
      <c r="P291" s="18" t="s">
        <v>659</v>
      </c>
      <c r="Q291" s="19" t="s">
        <v>659</v>
      </c>
      <c r="R291" s="17">
        <v>0.93599540014181626</v>
      </c>
      <c r="S291" s="18">
        <v>0.92114518662065537</v>
      </c>
      <c r="T291" s="20">
        <v>0.92947598313425095</v>
      </c>
      <c r="U291" s="18">
        <v>0.9369177953203458</v>
      </c>
      <c r="V291" s="19">
        <v>0.93963588330830694</v>
      </c>
      <c r="W291" s="17">
        <v>0.98405477553833298</v>
      </c>
      <c r="X291" s="18">
        <v>0.9792688832656814</v>
      </c>
      <c r="Y291" s="20">
        <v>0.95351203990978561</v>
      </c>
      <c r="Z291" s="18">
        <v>0.9535120399097855</v>
      </c>
      <c r="AA291" s="19" t="s">
        <v>659</v>
      </c>
      <c r="AB291" s="17" t="s">
        <v>660</v>
      </c>
      <c r="AC291" s="18" t="s">
        <v>660</v>
      </c>
      <c r="AD291" s="20" t="s">
        <v>660</v>
      </c>
      <c r="AE291" s="18" t="s">
        <v>660</v>
      </c>
      <c r="AF291" s="19" t="s">
        <v>660</v>
      </c>
      <c r="AG291" s="17" t="s">
        <v>660</v>
      </c>
      <c r="AH291" s="18" t="s">
        <v>660</v>
      </c>
      <c r="AI291" s="20" t="s">
        <v>660</v>
      </c>
      <c r="AJ291" s="18" t="s">
        <v>660</v>
      </c>
      <c r="AK291" s="19" t="s">
        <v>660</v>
      </c>
      <c r="AL291" s="17">
        <v>0.20836828165126128</v>
      </c>
      <c r="AM291" s="18">
        <v>0.21857255638935194</v>
      </c>
      <c r="AN291" s="20">
        <v>0.26374596285661744</v>
      </c>
      <c r="AO291" s="18">
        <v>0.24331356960772871</v>
      </c>
      <c r="AP291" s="19">
        <v>0.24331356960772865</v>
      </c>
      <c r="AQ291" s="17">
        <v>0.6703209412270561</v>
      </c>
      <c r="AR291" s="18">
        <v>0.68687296971872758</v>
      </c>
      <c r="AS291" s="20">
        <v>0.70064088616422204</v>
      </c>
      <c r="AT291" s="18">
        <v>0.73147726630262322</v>
      </c>
      <c r="AU291" s="19">
        <v>0.73062888464032916</v>
      </c>
      <c r="AV291" s="17">
        <v>0.13519271705909283</v>
      </c>
      <c r="AW291" s="18">
        <v>0.13519271705909283</v>
      </c>
      <c r="AX291" s="20">
        <v>0.15906742141192232</v>
      </c>
      <c r="AY291" s="18">
        <v>0.16056656354496632</v>
      </c>
      <c r="AZ291" s="19">
        <v>0.16056656354496632</v>
      </c>
      <c r="BA291" s="17">
        <v>0.90903410009135521</v>
      </c>
      <c r="BB291" s="18">
        <v>0.91889429913578113</v>
      </c>
      <c r="BC291" s="20">
        <v>0.91889429913578125</v>
      </c>
      <c r="BD291" s="18">
        <v>0.91889429913578113</v>
      </c>
      <c r="BE291" s="19">
        <v>0.91889429913578113</v>
      </c>
      <c r="BF291" s="17" t="s">
        <v>659</v>
      </c>
      <c r="BG291" s="18" t="s">
        <v>659</v>
      </c>
      <c r="BH291" s="20" t="s">
        <v>659</v>
      </c>
      <c r="BI291" s="18" t="s">
        <v>659</v>
      </c>
      <c r="BJ291" s="19" t="s">
        <v>659</v>
      </c>
      <c r="BK291" s="17">
        <v>0.86456193298998463</v>
      </c>
      <c r="BL291" s="18">
        <v>0.88170186590730504</v>
      </c>
      <c r="BM291" s="20">
        <v>0.93959606393688433</v>
      </c>
      <c r="BN291" s="18">
        <v>0.95821416767888035</v>
      </c>
      <c r="BO291" s="19">
        <v>0.95581511398512808</v>
      </c>
      <c r="BP291" s="17">
        <v>0.8368815640896291</v>
      </c>
      <c r="BQ291" s="18">
        <v>0.84337551591277449</v>
      </c>
      <c r="BR291" s="20">
        <v>0.85967292906386539</v>
      </c>
      <c r="BS291" s="18">
        <v>0.86673528064805916</v>
      </c>
      <c r="BT291" s="19">
        <v>0.86802353454890269</v>
      </c>
    </row>
    <row r="292" spans="1:72" outlineLevel="1" x14ac:dyDescent="0.25">
      <c r="A292" s="15" t="s">
        <v>590</v>
      </c>
      <c r="B292" s="16" t="s">
        <v>591</v>
      </c>
      <c r="C292" s="17">
        <v>0.57138255462011389</v>
      </c>
      <c r="D292" s="18">
        <v>0.80408016975230434</v>
      </c>
      <c r="E292" s="20">
        <v>0.87103317486193554</v>
      </c>
      <c r="F292" s="18">
        <v>0.85846093170030235</v>
      </c>
      <c r="G292" s="19">
        <v>0.943342815635411</v>
      </c>
      <c r="H292" s="17" t="s">
        <v>659</v>
      </c>
      <c r="I292" s="18" t="s">
        <v>659</v>
      </c>
      <c r="J292" s="20" t="s">
        <v>659</v>
      </c>
      <c r="K292" s="18" t="s">
        <v>659</v>
      </c>
      <c r="L292" s="19" t="s">
        <v>659</v>
      </c>
      <c r="M292" s="17" t="s">
        <v>660</v>
      </c>
      <c r="N292" s="18" t="s">
        <v>660</v>
      </c>
      <c r="O292" s="20" t="s">
        <v>660</v>
      </c>
      <c r="P292" s="18" t="s">
        <v>660</v>
      </c>
      <c r="Q292" s="19" t="s">
        <v>660</v>
      </c>
      <c r="R292" s="17">
        <v>0.98065820994880248</v>
      </c>
      <c r="S292" s="18">
        <v>0.98153707810073987</v>
      </c>
      <c r="T292" s="20">
        <v>0.97985496417220908</v>
      </c>
      <c r="U292" s="18">
        <v>0.98564198295563177</v>
      </c>
      <c r="V292" s="19">
        <v>0.98556578341588796</v>
      </c>
      <c r="W292" s="17">
        <v>0.98376758668167796</v>
      </c>
      <c r="X292" s="18">
        <v>0.98376758668167774</v>
      </c>
      <c r="Y292" s="20">
        <v>0.98376758668167774</v>
      </c>
      <c r="Z292" s="18">
        <v>0.98376758668167774</v>
      </c>
      <c r="AA292" s="19">
        <v>0.98376758668167796</v>
      </c>
      <c r="AB292" s="17" t="s">
        <v>660</v>
      </c>
      <c r="AC292" s="18">
        <v>0.44222726571371851</v>
      </c>
      <c r="AD292" s="20">
        <v>0.47290499647608536</v>
      </c>
      <c r="AE292" s="18">
        <v>0.42272246635473049</v>
      </c>
      <c r="AF292" s="19">
        <v>0.44189812096233744</v>
      </c>
      <c r="AG292" s="17">
        <v>1.3232187043992609E-2</v>
      </c>
      <c r="AH292" s="18">
        <v>1.9719023321598972E-2</v>
      </c>
      <c r="AI292" s="20">
        <v>0.10563926799861624</v>
      </c>
      <c r="AJ292" s="18">
        <v>0.13407187834361492</v>
      </c>
      <c r="AK292" s="19">
        <v>0.25323351770587971</v>
      </c>
      <c r="AL292" s="17">
        <v>0.20724577863448745</v>
      </c>
      <c r="AM292" s="18">
        <v>0.33547132420114634</v>
      </c>
      <c r="AN292" s="20">
        <v>0.30213458426413903</v>
      </c>
      <c r="AO292" s="18">
        <v>0.28209566824971005</v>
      </c>
      <c r="AP292" s="19">
        <v>0.28209566824971005</v>
      </c>
      <c r="AQ292" s="17">
        <v>0.6642184591997683</v>
      </c>
      <c r="AR292" s="18">
        <v>0.6788720528607094</v>
      </c>
      <c r="AS292" s="20">
        <v>0.69826919546464705</v>
      </c>
      <c r="AT292" s="18">
        <v>0.70707114494530166</v>
      </c>
      <c r="AU292" s="19">
        <v>0.70492153896966092</v>
      </c>
      <c r="AV292" s="17">
        <v>0.23986593747298418</v>
      </c>
      <c r="AW292" s="18">
        <v>0.50203224145272263</v>
      </c>
      <c r="AX292" s="20">
        <v>0.5017549544249762</v>
      </c>
      <c r="AY292" s="18">
        <v>0.49756648047770785</v>
      </c>
      <c r="AZ292" s="19">
        <v>0.50680195326097277</v>
      </c>
      <c r="BA292" s="17">
        <v>0.76865301429206989</v>
      </c>
      <c r="BB292" s="18">
        <v>0.79525086296309067</v>
      </c>
      <c r="BC292" s="20">
        <v>0.80568077281674477</v>
      </c>
      <c r="BD292" s="18">
        <v>0.80568077281674477</v>
      </c>
      <c r="BE292" s="19">
        <v>0.80568077281674477</v>
      </c>
      <c r="BF292" s="17" t="s">
        <v>659</v>
      </c>
      <c r="BG292" s="18" t="s">
        <v>659</v>
      </c>
      <c r="BH292" s="20" t="s">
        <v>659</v>
      </c>
      <c r="BI292" s="18" t="s">
        <v>659</v>
      </c>
      <c r="BJ292" s="19" t="s">
        <v>659</v>
      </c>
      <c r="BK292" s="17">
        <v>0.96932690509643926</v>
      </c>
      <c r="BL292" s="18">
        <v>0.97514312161076999</v>
      </c>
      <c r="BM292" s="20">
        <v>0.97775780338773388</v>
      </c>
      <c r="BN292" s="18">
        <v>0.97672479794518963</v>
      </c>
      <c r="BO292" s="19">
        <v>0.97584107311946955</v>
      </c>
      <c r="BP292" s="17">
        <v>0.75110189189401955</v>
      </c>
      <c r="BQ292" s="18">
        <v>0.84199448582484504</v>
      </c>
      <c r="BR292" s="20">
        <v>0.8691956149688741</v>
      </c>
      <c r="BS292" s="18">
        <v>0.86825782240392013</v>
      </c>
      <c r="BT292" s="19">
        <v>0.89977516018968562</v>
      </c>
    </row>
    <row r="293" spans="1:72" outlineLevel="1" x14ac:dyDescent="0.25">
      <c r="A293" s="15" t="s">
        <v>592</v>
      </c>
      <c r="B293" s="16" t="s">
        <v>593</v>
      </c>
      <c r="C293" s="17">
        <v>0.73046415695497191</v>
      </c>
      <c r="D293" s="18">
        <v>0.99314279545931383</v>
      </c>
      <c r="E293" s="20">
        <v>0.9935857431777243</v>
      </c>
      <c r="F293" s="18">
        <v>0.99162371677924821</v>
      </c>
      <c r="G293" s="19">
        <v>0.99162371677924821</v>
      </c>
      <c r="H293" s="17" t="s">
        <v>659</v>
      </c>
      <c r="I293" s="18" t="s">
        <v>659</v>
      </c>
      <c r="J293" s="20" t="s">
        <v>659</v>
      </c>
      <c r="K293" s="18" t="s">
        <v>659</v>
      </c>
      <c r="L293" s="19" t="s">
        <v>659</v>
      </c>
      <c r="M293" s="17" t="s">
        <v>660</v>
      </c>
      <c r="N293" s="18" t="s">
        <v>660</v>
      </c>
      <c r="O293" s="20" t="s">
        <v>660</v>
      </c>
      <c r="P293" s="18" t="s">
        <v>660</v>
      </c>
      <c r="Q293" s="19" t="s">
        <v>660</v>
      </c>
      <c r="R293" s="17">
        <v>0.94218625514690679</v>
      </c>
      <c r="S293" s="18">
        <v>0.94403288228171101</v>
      </c>
      <c r="T293" s="20">
        <v>0.95583891110372954</v>
      </c>
      <c r="U293" s="18">
        <v>0.96290221844694857</v>
      </c>
      <c r="V293" s="19">
        <v>0.95890825803306301</v>
      </c>
      <c r="W293" s="17">
        <v>0.96807743466804375</v>
      </c>
      <c r="X293" s="18">
        <v>0.97585486467358806</v>
      </c>
      <c r="Y293" s="20">
        <v>0.9840341986734551</v>
      </c>
      <c r="Z293" s="18">
        <v>0.97863699714770525</v>
      </c>
      <c r="AA293" s="19">
        <v>0.97863699714770525</v>
      </c>
      <c r="AB293" s="17" t="s">
        <v>660</v>
      </c>
      <c r="AC293" s="18" t="s">
        <v>660</v>
      </c>
      <c r="AD293" s="20" t="s">
        <v>660</v>
      </c>
      <c r="AE293" s="18" t="s">
        <v>660</v>
      </c>
      <c r="AF293" s="19" t="s">
        <v>660</v>
      </c>
      <c r="AG293" s="17">
        <v>0.21067756593321341</v>
      </c>
      <c r="AH293" s="18">
        <v>0.27664295431762342</v>
      </c>
      <c r="AI293" s="20">
        <v>0.30728919456102977</v>
      </c>
      <c r="AJ293" s="18">
        <v>0.3057671809483179</v>
      </c>
      <c r="AK293" s="19">
        <v>0.30576718094831784</v>
      </c>
      <c r="AL293" s="17">
        <v>0.24231223675934579</v>
      </c>
      <c r="AM293" s="18">
        <v>0.47913626128362696</v>
      </c>
      <c r="AN293" s="20">
        <v>0.64228061142839576</v>
      </c>
      <c r="AO293" s="18">
        <v>0.60809666665636275</v>
      </c>
      <c r="AP293" s="19">
        <v>0.60809666665636264</v>
      </c>
      <c r="AQ293" s="17">
        <v>0.50535755845090102</v>
      </c>
      <c r="AR293" s="18">
        <v>0.50613800892852112</v>
      </c>
      <c r="AS293" s="20">
        <v>0.53659534320024371</v>
      </c>
      <c r="AT293" s="18">
        <v>0.55062030663041739</v>
      </c>
      <c r="AU293" s="19">
        <v>0.54609663635849126</v>
      </c>
      <c r="AV293" s="17" t="s">
        <v>660</v>
      </c>
      <c r="AW293" s="18" t="s">
        <v>660</v>
      </c>
      <c r="AX293" s="20" t="s">
        <v>660</v>
      </c>
      <c r="AY293" s="18" t="s">
        <v>660</v>
      </c>
      <c r="AZ293" s="19" t="s">
        <v>660</v>
      </c>
      <c r="BA293" s="17">
        <v>0.74451435248149822</v>
      </c>
      <c r="BB293" s="18">
        <v>0.74260576589487459</v>
      </c>
      <c r="BC293" s="20">
        <v>0.75354361387563207</v>
      </c>
      <c r="BD293" s="18">
        <v>0.78607457568581507</v>
      </c>
      <c r="BE293" s="19">
        <v>0.78607457568581507</v>
      </c>
      <c r="BF293" s="17">
        <v>0.98209213667679551</v>
      </c>
      <c r="BG293" s="18">
        <v>0.98209213667679551</v>
      </c>
      <c r="BH293" s="20">
        <v>0.98209213667679551</v>
      </c>
      <c r="BI293" s="18">
        <v>0.98209213667679562</v>
      </c>
      <c r="BJ293" s="19">
        <v>0.98209213667679551</v>
      </c>
      <c r="BK293" s="17">
        <v>0.87691221775061856</v>
      </c>
      <c r="BL293" s="18">
        <v>0.88364772580715178</v>
      </c>
      <c r="BM293" s="20">
        <v>0.89933942228649189</v>
      </c>
      <c r="BN293" s="18">
        <v>0.90446309769600541</v>
      </c>
      <c r="BO293" s="19">
        <v>0.89785091096616187</v>
      </c>
      <c r="BP293" s="17">
        <v>0.76295612480825881</v>
      </c>
      <c r="BQ293" s="18">
        <v>0.8099030804263434</v>
      </c>
      <c r="BR293" s="20">
        <v>0.82586573922152506</v>
      </c>
      <c r="BS293" s="18">
        <v>0.83288344825023219</v>
      </c>
      <c r="BT293" s="19">
        <v>0.82960310628093947</v>
      </c>
    </row>
    <row r="294" spans="1:72" outlineLevel="1" x14ac:dyDescent="0.25">
      <c r="A294" s="15" t="s">
        <v>594</v>
      </c>
      <c r="B294" s="16" t="s">
        <v>595</v>
      </c>
      <c r="C294" s="17">
        <v>0.92622129398318942</v>
      </c>
      <c r="D294" s="18">
        <v>0.93674793575851145</v>
      </c>
      <c r="E294" s="20">
        <v>0.9531724633449975</v>
      </c>
      <c r="F294" s="18">
        <v>0.93643387591643867</v>
      </c>
      <c r="G294" s="19">
        <v>0.93607173019166623</v>
      </c>
      <c r="H294" s="17" t="s">
        <v>659</v>
      </c>
      <c r="I294" s="18" t="s">
        <v>659</v>
      </c>
      <c r="J294" s="20" t="s">
        <v>659</v>
      </c>
      <c r="K294" s="18" t="s">
        <v>659</v>
      </c>
      <c r="L294" s="19" t="s">
        <v>659</v>
      </c>
      <c r="M294" s="17" t="s">
        <v>659</v>
      </c>
      <c r="N294" s="18" t="s">
        <v>659</v>
      </c>
      <c r="O294" s="20" t="s">
        <v>659</v>
      </c>
      <c r="P294" s="18" t="s">
        <v>659</v>
      </c>
      <c r="Q294" s="19" t="s">
        <v>659</v>
      </c>
      <c r="R294" s="17">
        <v>0.98353344873428494</v>
      </c>
      <c r="S294" s="18">
        <v>0.98043425386180216</v>
      </c>
      <c r="T294" s="20">
        <v>0.98245084324400822</v>
      </c>
      <c r="U294" s="18">
        <v>0.99801290432391998</v>
      </c>
      <c r="V294" s="19">
        <v>0.9978279137633872</v>
      </c>
      <c r="W294" s="17" t="s">
        <v>659</v>
      </c>
      <c r="X294" s="18" t="s">
        <v>659</v>
      </c>
      <c r="Y294" s="20" t="s">
        <v>659</v>
      </c>
      <c r="Z294" s="18" t="s">
        <v>659</v>
      </c>
      <c r="AA294" s="19" t="s">
        <v>659</v>
      </c>
      <c r="AB294" s="17">
        <v>0.40890616818702119</v>
      </c>
      <c r="AC294" s="18">
        <v>0.41447052803139484</v>
      </c>
      <c r="AD294" s="20">
        <v>0.48265232599117985</v>
      </c>
      <c r="AE294" s="18">
        <v>0.42400930437922224</v>
      </c>
      <c r="AF294" s="19">
        <v>0.42785731600012789</v>
      </c>
      <c r="AG294" s="17" t="s">
        <v>660</v>
      </c>
      <c r="AH294" s="18" t="s">
        <v>660</v>
      </c>
      <c r="AI294" s="20" t="s">
        <v>660</v>
      </c>
      <c r="AJ294" s="18" t="s">
        <v>660</v>
      </c>
      <c r="AK294" s="19" t="s">
        <v>660</v>
      </c>
      <c r="AL294" s="17">
        <v>0.44960702111025941</v>
      </c>
      <c r="AM294" s="18">
        <v>0.46846997414958025</v>
      </c>
      <c r="AN294" s="20">
        <v>0.55806359196331279</v>
      </c>
      <c r="AO294" s="18">
        <v>0.5441662741711073</v>
      </c>
      <c r="AP294" s="19">
        <v>0.5441662741711073</v>
      </c>
      <c r="AQ294" s="17">
        <v>0.67649059739405948</v>
      </c>
      <c r="AR294" s="18">
        <v>0.7129270676812377</v>
      </c>
      <c r="AS294" s="20">
        <v>0.72029096624758993</v>
      </c>
      <c r="AT294" s="18">
        <v>0.7791163004049394</v>
      </c>
      <c r="AU294" s="19">
        <v>0.77892102183242984</v>
      </c>
      <c r="AV294" s="17" t="s">
        <v>660</v>
      </c>
      <c r="AW294" s="18" t="s">
        <v>660</v>
      </c>
      <c r="AX294" s="20" t="s">
        <v>660</v>
      </c>
      <c r="AY294" s="18" t="s">
        <v>660</v>
      </c>
      <c r="AZ294" s="19" t="s">
        <v>660</v>
      </c>
      <c r="BA294" s="17">
        <v>0.91073579009852157</v>
      </c>
      <c r="BB294" s="18">
        <v>0.94015600429025747</v>
      </c>
      <c r="BC294" s="20">
        <v>0.90525157806154932</v>
      </c>
      <c r="BD294" s="18">
        <v>0.90525157806154932</v>
      </c>
      <c r="BE294" s="19">
        <v>0.90525157806154932</v>
      </c>
      <c r="BF294" s="17" t="s">
        <v>659</v>
      </c>
      <c r="BG294" s="18" t="s">
        <v>659</v>
      </c>
      <c r="BH294" s="20" t="s">
        <v>659</v>
      </c>
      <c r="BI294" s="18" t="s">
        <v>659</v>
      </c>
      <c r="BJ294" s="19" t="s">
        <v>659</v>
      </c>
      <c r="BK294" s="17">
        <v>0.9145126631242958</v>
      </c>
      <c r="BL294" s="18">
        <v>0.92508621170050587</v>
      </c>
      <c r="BM294" s="20">
        <v>0.92901259988222074</v>
      </c>
      <c r="BN294" s="18">
        <v>0.96198619938244956</v>
      </c>
      <c r="BO294" s="19">
        <v>0.96198619938244945</v>
      </c>
      <c r="BP294" s="17">
        <v>0.90345235940730806</v>
      </c>
      <c r="BQ294" s="18">
        <v>0.91277336600490477</v>
      </c>
      <c r="BR294" s="20">
        <v>0.92381420617601617</v>
      </c>
      <c r="BS294" s="18">
        <v>0.92729683725380196</v>
      </c>
      <c r="BT294" s="19">
        <v>0.9271164406734943</v>
      </c>
    </row>
    <row r="295" spans="1:72" outlineLevel="1" x14ac:dyDescent="0.25">
      <c r="A295" s="15" t="s">
        <v>596</v>
      </c>
      <c r="B295" s="16" t="s">
        <v>597</v>
      </c>
      <c r="C295" s="17">
        <v>0.76513001708063644</v>
      </c>
      <c r="D295" s="18">
        <v>0.81444441031579851</v>
      </c>
      <c r="E295" s="20">
        <v>0.92330579590876083</v>
      </c>
      <c r="F295" s="18">
        <v>0.9217860945204559</v>
      </c>
      <c r="G295" s="19">
        <v>0.95131669995610224</v>
      </c>
      <c r="H295" s="17" t="s">
        <v>659</v>
      </c>
      <c r="I295" s="18" t="s">
        <v>659</v>
      </c>
      <c r="J295" s="20" t="s">
        <v>659</v>
      </c>
      <c r="K295" s="18" t="s">
        <v>659</v>
      </c>
      <c r="L295" s="19" t="s">
        <v>659</v>
      </c>
      <c r="M295" s="17" t="s">
        <v>659</v>
      </c>
      <c r="N295" s="18" t="s">
        <v>659</v>
      </c>
      <c r="O295" s="20" t="s">
        <v>659</v>
      </c>
      <c r="P295" s="18" t="s">
        <v>659</v>
      </c>
      <c r="Q295" s="19" t="s">
        <v>659</v>
      </c>
      <c r="R295" s="17">
        <v>0.99968537027922988</v>
      </c>
      <c r="S295" s="18">
        <v>0.99909427180848831</v>
      </c>
      <c r="T295" s="20" t="s">
        <v>659</v>
      </c>
      <c r="U295" s="18" t="s">
        <v>659</v>
      </c>
      <c r="V295" s="19" t="s">
        <v>659</v>
      </c>
      <c r="W295" s="17" t="s">
        <v>659</v>
      </c>
      <c r="X295" s="18" t="s">
        <v>659</v>
      </c>
      <c r="Y295" s="20">
        <v>0.99146011916320376</v>
      </c>
      <c r="Z295" s="18">
        <v>0.99146011916320398</v>
      </c>
      <c r="AA295" s="19" t="s">
        <v>659</v>
      </c>
      <c r="AB295" s="17">
        <v>0.24241889317899104</v>
      </c>
      <c r="AC295" s="18">
        <v>0.45408490851280292</v>
      </c>
      <c r="AD295" s="20">
        <v>0.73032919275938124</v>
      </c>
      <c r="AE295" s="18">
        <v>0.69039604043687497</v>
      </c>
      <c r="AF295" s="19">
        <v>0.69039604043687497</v>
      </c>
      <c r="AG295" s="17">
        <v>0.32643349584573594</v>
      </c>
      <c r="AH295" s="18">
        <v>0.33161637573084896</v>
      </c>
      <c r="AI295" s="20">
        <v>0.75114469359068736</v>
      </c>
      <c r="AJ295" s="18">
        <v>0.75599328174606939</v>
      </c>
      <c r="AK295" s="19">
        <v>0.77179872182401554</v>
      </c>
      <c r="AL295" s="17">
        <v>0.66329286550962419</v>
      </c>
      <c r="AM295" s="18">
        <v>0.71467888760196008</v>
      </c>
      <c r="AN295" s="20">
        <v>0.80082850838717523</v>
      </c>
      <c r="AO295" s="18">
        <v>0.77568661718292142</v>
      </c>
      <c r="AP295" s="19">
        <v>0.77568661718292153</v>
      </c>
      <c r="AQ295" s="17">
        <v>0.89378285511910149</v>
      </c>
      <c r="AR295" s="18">
        <v>0.906586439592314</v>
      </c>
      <c r="AS295" s="20">
        <v>0.91011567418980421</v>
      </c>
      <c r="AT295" s="18">
        <v>0.91546424802010762</v>
      </c>
      <c r="AU295" s="19">
        <v>0.91883610440880104</v>
      </c>
      <c r="AV295" s="17">
        <v>0.7439699507052624</v>
      </c>
      <c r="AW295" s="18">
        <v>0.74396995070526217</v>
      </c>
      <c r="AX295" s="20">
        <v>0.74571718807447018</v>
      </c>
      <c r="AY295" s="18">
        <v>0.72622534419493912</v>
      </c>
      <c r="AZ295" s="19">
        <v>0.72622534419493878</v>
      </c>
      <c r="BA295" s="17" t="s">
        <v>659</v>
      </c>
      <c r="BB295" s="18" t="s">
        <v>659</v>
      </c>
      <c r="BC295" s="20" t="s">
        <v>659</v>
      </c>
      <c r="BD295" s="18" t="s">
        <v>659</v>
      </c>
      <c r="BE295" s="19" t="s">
        <v>659</v>
      </c>
      <c r="BF295" s="17" t="s">
        <v>659</v>
      </c>
      <c r="BG295" s="18" t="s">
        <v>659</v>
      </c>
      <c r="BH295" s="20">
        <v>0.99892557087778622</v>
      </c>
      <c r="BI295" s="18">
        <v>0.99892557087778622</v>
      </c>
      <c r="BJ295" s="19" t="s">
        <v>659</v>
      </c>
      <c r="BK295" s="17" t="s">
        <v>659</v>
      </c>
      <c r="BL295" s="18" t="s">
        <v>659</v>
      </c>
      <c r="BM295" s="20" t="s">
        <v>659</v>
      </c>
      <c r="BN295" s="18" t="s">
        <v>659</v>
      </c>
      <c r="BO295" s="19" t="s">
        <v>659</v>
      </c>
      <c r="BP295" s="17">
        <v>0.85180300877023252</v>
      </c>
      <c r="BQ295" s="18">
        <v>0.88078183830221557</v>
      </c>
      <c r="BR295" s="20">
        <v>0.94433041156869457</v>
      </c>
      <c r="BS295" s="18">
        <v>0.94297778313948477</v>
      </c>
      <c r="BT295" s="19">
        <v>0.95767190486301601</v>
      </c>
    </row>
    <row r="296" spans="1:72" outlineLevel="1" x14ac:dyDescent="0.25">
      <c r="A296" s="15" t="s">
        <v>598</v>
      </c>
      <c r="B296" s="16" t="s">
        <v>599</v>
      </c>
      <c r="C296" s="17">
        <v>0.15039224573345633</v>
      </c>
      <c r="D296" s="18">
        <v>0.15973630076010609</v>
      </c>
      <c r="E296" s="20">
        <v>0.15973630076010603</v>
      </c>
      <c r="F296" s="18">
        <v>0.90323258224420822</v>
      </c>
      <c r="G296" s="19">
        <v>0.99105351498105321</v>
      </c>
      <c r="H296" s="17" t="s">
        <v>659</v>
      </c>
      <c r="I296" s="18" t="s">
        <v>659</v>
      </c>
      <c r="J296" s="20" t="s">
        <v>659</v>
      </c>
      <c r="K296" s="18" t="s">
        <v>659</v>
      </c>
      <c r="L296" s="19" t="s">
        <v>659</v>
      </c>
      <c r="M296" s="17" t="s">
        <v>660</v>
      </c>
      <c r="N296" s="18" t="s">
        <v>660</v>
      </c>
      <c r="O296" s="20" t="s">
        <v>660</v>
      </c>
      <c r="P296" s="18" t="s">
        <v>660</v>
      </c>
      <c r="Q296" s="19" t="s">
        <v>660</v>
      </c>
      <c r="R296" s="17">
        <v>0.93557862657785773</v>
      </c>
      <c r="S296" s="18">
        <v>0.93513815775130171</v>
      </c>
      <c r="T296" s="20">
        <v>0.94176593530030306</v>
      </c>
      <c r="U296" s="18">
        <v>0.91526379027737403</v>
      </c>
      <c r="V296" s="19">
        <v>0.91564777322577451</v>
      </c>
      <c r="W296" s="17">
        <v>0.92628679246538892</v>
      </c>
      <c r="X296" s="18">
        <v>0.91906579654197429</v>
      </c>
      <c r="Y296" s="20">
        <v>0.94646860196492388</v>
      </c>
      <c r="Z296" s="18">
        <v>0.92507736498368387</v>
      </c>
      <c r="AA296" s="19">
        <v>0.92507736498368387</v>
      </c>
      <c r="AB296" s="17">
        <v>0.10451166652601945</v>
      </c>
      <c r="AC296" s="18">
        <v>0.10451166652601944</v>
      </c>
      <c r="AD296" s="20">
        <v>0.10451166652601944</v>
      </c>
      <c r="AE296" s="18">
        <v>0.22480284362036179</v>
      </c>
      <c r="AF296" s="19">
        <v>0.26990269339715262</v>
      </c>
      <c r="AG296" s="17" t="s">
        <v>660</v>
      </c>
      <c r="AH296" s="18" t="s">
        <v>660</v>
      </c>
      <c r="AI296" s="20" t="s">
        <v>660</v>
      </c>
      <c r="AJ296" s="18" t="s">
        <v>660</v>
      </c>
      <c r="AK296" s="19" t="s">
        <v>660</v>
      </c>
      <c r="AL296" s="17" t="s">
        <v>660</v>
      </c>
      <c r="AM296" s="18" t="s">
        <v>660</v>
      </c>
      <c r="AN296" s="20">
        <v>4.9596870851130362E-2</v>
      </c>
      <c r="AO296" s="18">
        <v>0.44604150331415515</v>
      </c>
      <c r="AP296" s="19">
        <v>0.44604150331415515</v>
      </c>
      <c r="AQ296" s="17">
        <v>0.64000894640085559</v>
      </c>
      <c r="AR296" s="18">
        <v>0.65913749824998691</v>
      </c>
      <c r="AS296" s="20">
        <v>0.67694031473288241</v>
      </c>
      <c r="AT296" s="18">
        <v>0.63161990298792803</v>
      </c>
      <c r="AU296" s="19">
        <v>0.61868796900408674</v>
      </c>
      <c r="AV296" s="17">
        <v>4.9220394246640951E-2</v>
      </c>
      <c r="AW296" s="18">
        <v>4.9220394246640958E-2</v>
      </c>
      <c r="AX296" s="20">
        <v>4.9220394246640937E-2</v>
      </c>
      <c r="AY296" s="18">
        <v>0.15299057802376731</v>
      </c>
      <c r="AZ296" s="19">
        <v>0.21137873935768769</v>
      </c>
      <c r="BA296" s="17" t="s">
        <v>660</v>
      </c>
      <c r="BB296" s="18" t="s">
        <v>660</v>
      </c>
      <c r="BC296" s="20" t="s">
        <v>660</v>
      </c>
      <c r="BD296" s="18" t="s">
        <v>660</v>
      </c>
      <c r="BE296" s="19" t="s">
        <v>660</v>
      </c>
      <c r="BF296" s="17">
        <v>0.92763170054790489</v>
      </c>
      <c r="BG296" s="18">
        <v>0.92146740914914926</v>
      </c>
      <c r="BH296" s="20">
        <v>0.84423109392254703</v>
      </c>
      <c r="BI296" s="18">
        <v>0.7967214557117529</v>
      </c>
      <c r="BJ296" s="19">
        <v>0.7967214557117529</v>
      </c>
      <c r="BK296" s="17">
        <v>0.93469307359062437</v>
      </c>
      <c r="BL296" s="18">
        <v>0.9392384689336688</v>
      </c>
      <c r="BM296" s="20">
        <v>0.94519176823057427</v>
      </c>
      <c r="BN296" s="18">
        <v>0.8947240034941023</v>
      </c>
      <c r="BO296" s="19">
        <v>0.89402782496838185</v>
      </c>
      <c r="BP296" s="17">
        <v>0.65653380644619908</v>
      </c>
      <c r="BQ296" s="18">
        <v>0.66324000758849488</v>
      </c>
      <c r="BR296" s="20">
        <v>0.67164949117485129</v>
      </c>
      <c r="BS296" s="18">
        <v>0.81551886322098388</v>
      </c>
      <c r="BT296" s="19">
        <v>0.83300689952178997</v>
      </c>
    </row>
    <row r="297" spans="1:72" outlineLevel="1" x14ac:dyDescent="0.25">
      <c r="A297" s="15" t="s">
        <v>600</v>
      </c>
      <c r="B297" s="16" t="s">
        <v>601</v>
      </c>
      <c r="C297" s="17">
        <v>0.49235743696736484</v>
      </c>
      <c r="D297" s="18">
        <v>0.74431845789824946</v>
      </c>
      <c r="E297" s="20">
        <v>0.91511593941804248</v>
      </c>
      <c r="F297" s="18">
        <v>0.91132672778618562</v>
      </c>
      <c r="G297" s="19">
        <v>0.911346785159177</v>
      </c>
      <c r="H297" s="17" t="s">
        <v>659</v>
      </c>
      <c r="I297" s="18" t="s">
        <v>659</v>
      </c>
      <c r="J297" s="20" t="s">
        <v>659</v>
      </c>
      <c r="K297" s="18" t="s">
        <v>659</v>
      </c>
      <c r="L297" s="19" t="s">
        <v>659</v>
      </c>
      <c r="M297" s="17" t="s">
        <v>660</v>
      </c>
      <c r="N297" s="18" t="s">
        <v>660</v>
      </c>
      <c r="O297" s="20" t="s">
        <v>660</v>
      </c>
      <c r="P297" s="18" t="s">
        <v>660</v>
      </c>
      <c r="Q297" s="19" t="s">
        <v>660</v>
      </c>
      <c r="R297" s="17">
        <v>0.96704978663424124</v>
      </c>
      <c r="S297" s="18">
        <v>0.97335584286381016</v>
      </c>
      <c r="T297" s="20">
        <v>0.97522572034120281</v>
      </c>
      <c r="U297" s="18">
        <v>0.97796493787263961</v>
      </c>
      <c r="V297" s="19">
        <v>0.97762312527640327</v>
      </c>
      <c r="W297" s="17">
        <v>0.95722950304824383</v>
      </c>
      <c r="X297" s="18">
        <v>0.95722950304824406</v>
      </c>
      <c r="Y297" s="20">
        <v>0.95722950304824383</v>
      </c>
      <c r="Z297" s="18">
        <v>0.95722950304824406</v>
      </c>
      <c r="AA297" s="19">
        <v>0.95722950304824383</v>
      </c>
      <c r="AB297" s="17">
        <v>0.19809413514071475</v>
      </c>
      <c r="AC297" s="18">
        <v>0.57656799169665496</v>
      </c>
      <c r="AD297" s="20">
        <v>0.91309328060070905</v>
      </c>
      <c r="AE297" s="18">
        <v>0.8498426037659621</v>
      </c>
      <c r="AF297" s="19">
        <v>0.84984260376596232</v>
      </c>
      <c r="AG297" s="17" t="s">
        <v>660</v>
      </c>
      <c r="AH297" s="18" t="s">
        <v>660</v>
      </c>
      <c r="AI297" s="20" t="s">
        <v>660</v>
      </c>
      <c r="AJ297" s="18" t="s">
        <v>660</v>
      </c>
      <c r="AK297" s="19" t="s">
        <v>660</v>
      </c>
      <c r="AL297" s="17">
        <v>5.0956963600502371E-2</v>
      </c>
      <c r="AM297" s="18">
        <v>0.1983165377902264</v>
      </c>
      <c r="AN297" s="20">
        <v>0.43812601579552513</v>
      </c>
      <c r="AO297" s="18">
        <v>0.40778263522434022</v>
      </c>
      <c r="AP297" s="19">
        <v>0.5215500463552456</v>
      </c>
      <c r="AQ297" s="17">
        <v>0.68668248621389116</v>
      </c>
      <c r="AR297" s="18">
        <v>0.7078552179789056</v>
      </c>
      <c r="AS297" s="20">
        <v>0.72920135564122757</v>
      </c>
      <c r="AT297" s="18">
        <v>0.74265996856725303</v>
      </c>
      <c r="AU297" s="19">
        <v>0.73631931051963762</v>
      </c>
      <c r="AV297" s="17" t="s">
        <v>660</v>
      </c>
      <c r="AW297" s="18" t="s">
        <v>660</v>
      </c>
      <c r="AX297" s="20" t="s">
        <v>660</v>
      </c>
      <c r="AY297" s="18" t="s">
        <v>660</v>
      </c>
      <c r="AZ297" s="19" t="s">
        <v>660</v>
      </c>
      <c r="BA297" s="17" t="s">
        <v>660</v>
      </c>
      <c r="BB297" s="18" t="s">
        <v>660</v>
      </c>
      <c r="BC297" s="20" t="s">
        <v>660</v>
      </c>
      <c r="BD297" s="18" t="s">
        <v>660</v>
      </c>
      <c r="BE297" s="19" t="s">
        <v>660</v>
      </c>
      <c r="BF297" s="17">
        <v>0.99052733640104362</v>
      </c>
      <c r="BG297" s="18" t="s">
        <v>659</v>
      </c>
      <c r="BH297" s="20" t="s">
        <v>659</v>
      </c>
      <c r="BI297" s="18" t="s">
        <v>659</v>
      </c>
      <c r="BJ297" s="19" t="s">
        <v>659</v>
      </c>
      <c r="BK297" s="17">
        <v>0.8549716047597411</v>
      </c>
      <c r="BL297" s="18">
        <v>0.88965738208383172</v>
      </c>
      <c r="BM297" s="20">
        <v>0.89859687929839394</v>
      </c>
      <c r="BN297" s="18">
        <v>0.90140322747701906</v>
      </c>
      <c r="BO297" s="19">
        <v>0.90070691987106877</v>
      </c>
      <c r="BP297" s="17">
        <v>0.8039494943614196</v>
      </c>
      <c r="BQ297" s="18">
        <v>0.86961336769991171</v>
      </c>
      <c r="BR297" s="20">
        <v>0.9156963995130708</v>
      </c>
      <c r="BS297" s="18">
        <v>0.91776250350287825</v>
      </c>
      <c r="BT297" s="19">
        <v>0.91758322677726001</v>
      </c>
    </row>
    <row r="298" spans="1:72" outlineLevel="1" x14ac:dyDescent="0.25">
      <c r="A298" s="15" t="s">
        <v>602</v>
      </c>
      <c r="B298" s="16" t="s">
        <v>603</v>
      </c>
      <c r="C298" s="17">
        <v>0.77737789130032786</v>
      </c>
      <c r="D298" s="18">
        <v>0.80382717040439855</v>
      </c>
      <c r="E298" s="20">
        <v>0.8778499617312987</v>
      </c>
      <c r="F298" s="18">
        <v>0.91027331313744064</v>
      </c>
      <c r="G298" s="19">
        <v>0.90869363695056271</v>
      </c>
      <c r="H298" s="17">
        <v>0.92745988805942603</v>
      </c>
      <c r="I298" s="18">
        <v>0.92315062487330202</v>
      </c>
      <c r="J298" s="20">
        <v>0.94041724496762191</v>
      </c>
      <c r="K298" s="18">
        <v>0.93825795115230792</v>
      </c>
      <c r="L298" s="19">
        <v>0.93825795115230826</v>
      </c>
      <c r="M298" s="17" t="s">
        <v>659</v>
      </c>
      <c r="N298" s="18" t="s">
        <v>659</v>
      </c>
      <c r="O298" s="20" t="s">
        <v>659</v>
      </c>
      <c r="P298" s="18" t="s">
        <v>659</v>
      </c>
      <c r="Q298" s="19" t="s">
        <v>659</v>
      </c>
      <c r="R298" s="17">
        <v>0.96383526910184891</v>
      </c>
      <c r="S298" s="18">
        <v>0.96188153991456093</v>
      </c>
      <c r="T298" s="20">
        <v>0.97458448113914287</v>
      </c>
      <c r="U298" s="18">
        <v>0.97413234683183991</v>
      </c>
      <c r="V298" s="19">
        <v>0.97381852026360505</v>
      </c>
      <c r="W298" s="17">
        <v>0.95560774270218418</v>
      </c>
      <c r="X298" s="18">
        <v>0.96813251331696282</v>
      </c>
      <c r="Y298" s="20">
        <v>0.96913689751922882</v>
      </c>
      <c r="Z298" s="18">
        <v>0.97289335691432011</v>
      </c>
      <c r="AA298" s="19">
        <v>0.97289335691432011</v>
      </c>
      <c r="AB298" s="17" t="s">
        <v>660</v>
      </c>
      <c r="AC298" s="18" t="s">
        <v>660</v>
      </c>
      <c r="AD298" s="20" t="s">
        <v>660</v>
      </c>
      <c r="AE298" s="18" t="s">
        <v>660</v>
      </c>
      <c r="AF298" s="19" t="s">
        <v>660</v>
      </c>
      <c r="AG298" s="17">
        <v>0.3173599596159023</v>
      </c>
      <c r="AH298" s="18">
        <v>0.3186385103225195</v>
      </c>
      <c r="AI298" s="20">
        <v>0.41331407214044436</v>
      </c>
      <c r="AJ298" s="18">
        <v>0.4430216075465751</v>
      </c>
      <c r="AK298" s="19">
        <v>0.44424637161457886</v>
      </c>
      <c r="AL298" s="17">
        <v>0.30682406882064855</v>
      </c>
      <c r="AM298" s="18">
        <v>0.32247558019656403</v>
      </c>
      <c r="AN298" s="20">
        <v>0.28050583569454413</v>
      </c>
      <c r="AO298" s="18">
        <v>0.27860837877123584</v>
      </c>
      <c r="AP298" s="19">
        <v>0.35629349579717573</v>
      </c>
      <c r="AQ298" s="17">
        <v>0.60938756126015092</v>
      </c>
      <c r="AR298" s="18">
        <v>0.62750156019695058</v>
      </c>
      <c r="AS298" s="20">
        <v>0.6482628782489831</v>
      </c>
      <c r="AT298" s="18">
        <v>0.66079150881179372</v>
      </c>
      <c r="AU298" s="19">
        <v>0.66789263488568174</v>
      </c>
      <c r="AV298" s="17">
        <v>0.3714482578124052</v>
      </c>
      <c r="AW298" s="18">
        <v>0.39371424420968482</v>
      </c>
      <c r="AX298" s="20">
        <v>0.45620899669916104</v>
      </c>
      <c r="AY298" s="18">
        <v>0.47063811947459749</v>
      </c>
      <c r="AZ298" s="19">
        <v>0.47552045379098956</v>
      </c>
      <c r="BA298" s="17">
        <v>0.97778434815785942</v>
      </c>
      <c r="BB298" s="18" t="s">
        <v>659</v>
      </c>
      <c r="BC298" s="20">
        <v>0.99548197778274305</v>
      </c>
      <c r="BD298" s="18" t="s">
        <v>659</v>
      </c>
      <c r="BE298" s="19" t="s">
        <v>659</v>
      </c>
      <c r="BF298" s="17">
        <v>0.99915180320842689</v>
      </c>
      <c r="BG298" s="18">
        <v>0.99555154070525886</v>
      </c>
      <c r="BH298" s="20">
        <v>0.99555154070525875</v>
      </c>
      <c r="BI298" s="18">
        <v>0.99555154070525886</v>
      </c>
      <c r="BJ298" s="19">
        <v>0.99555154070525875</v>
      </c>
      <c r="BK298" s="17">
        <v>0.90905006521490084</v>
      </c>
      <c r="BL298" s="18">
        <v>0.89679978673103722</v>
      </c>
      <c r="BM298" s="20">
        <v>0.9087146031277511</v>
      </c>
      <c r="BN298" s="18">
        <v>0.91090080919714189</v>
      </c>
      <c r="BO298" s="19">
        <v>0.91052420030592851</v>
      </c>
      <c r="BP298" s="17">
        <v>0.82502900697371384</v>
      </c>
      <c r="BQ298" s="18">
        <v>0.83481369131993133</v>
      </c>
      <c r="BR298" s="20">
        <v>0.86591534245040125</v>
      </c>
      <c r="BS298" s="18">
        <v>0.87720280920072657</v>
      </c>
      <c r="BT298" s="19">
        <v>0.87877026012723447</v>
      </c>
    </row>
    <row r="299" spans="1:72" outlineLevel="1" x14ac:dyDescent="0.25">
      <c r="A299" s="15" t="s">
        <v>604</v>
      </c>
      <c r="B299" s="16" t="s">
        <v>605</v>
      </c>
      <c r="C299" s="17">
        <v>0.96923159610457255</v>
      </c>
      <c r="D299" s="18">
        <v>0.98446550372455144</v>
      </c>
      <c r="E299" s="20">
        <v>0.98658434135097617</v>
      </c>
      <c r="F299" s="18">
        <v>0.97752388356711595</v>
      </c>
      <c r="G299" s="19">
        <v>0.97752388356711595</v>
      </c>
      <c r="H299" s="17" t="s">
        <v>659</v>
      </c>
      <c r="I299" s="18" t="s">
        <v>659</v>
      </c>
      <c r="J299" s="20" t="s">
        <v>659</v>
      </c>
      <c r="K299" s="18" t="s">
        <v>659</v>
      </c>
      <c r="L299" s="19" t="s">
        <v>659</v>
      </c>
      <c r="M299" s="17" t="s">
        <v>660</v>
      </c>
      <c r="N299" s="18" t="s">
        <v>660</v>
      </c>
      <c r="O299" s="20" t="s">
        <v>660</v>
      </c>
      <c r="P299" s="18" t="s">
        <v>660</v>
      </c>
      <c r="Q299" s="19" t="s">
        <v>660</v>
      </c>
      <c r="R299" s="17">
        <v>0.94884314973256834</v>
      </c>
      <c r="S299" s="18">
        <v>0.95018327289217108</v>
      </c>
      <c r="T299" s="20">
        <v>0.97496927098113106</v>
      </c>
      <c r="U299" s="18">
        <v>0.9739407027456003</v>
      </c>
      <c r="V299" s="19">
        <v>0.97322328456048979</v>
      </c>
      <c r="W299" s="17">
        <v>0.99616183907533251</v>
      </c>
      <c r="X299" s="18">
        <v>0.97625330045957426</v>
      </c>
      <c r="Y299" s="20" t="s">
        <v>659</v>
      </c>
      <c r="Z299" s="18" t="s">
        <v>659</v>
      </c>
      <c r="AA299" s="19" t="s">
        <v>659</v>
      </c>
      <c r="AB299" s="17" t="s">
        <v>660</v>
      </c>
      <c r="AC299" s="18" t="s">
        <v>660</v>
      </c>
      <c r="AD299" s="20" t="s">
        <v>660</v>
      </c>
      <c r="AE299" s="18" t="s">
        <v>660</v>
      </c>
      <c r="AF299" s="19" t="s">
        <v>660</v>
      </c>
      <c r="AG299" s="17">
        <v>0.56092213083540721</v>
      </c>
      <c r="AH299" s="18">
        <v>0.57472931641528935</v>
      </c>
      <c r="AI299" s="20">
        <v>0.58550195237626745</v>
      </c>
      <c r="AJ299" s="18">
        <v>0.48766881242212506</v>
      </c>
      <c r="AK299" s="19">
        <v>0.48426458613192175</v>
      </c>
      <c r="AL299" s="17">
        <v>0.95005047166759127</v>
      </c>
      <c r="AM299" s="18">
        <v>0.95005244437766556</v>
      </c>
      <c r="AN299" s="20">
        <v>0.95005244437766567</v>
      </c>
      <c r="AO299" s="18">
        <v>0.95386260895103447</v>
      </c>
      <c r="AP299" s="19">
        <v>0.95386260895103436</v>
      </c>
      <c r="AQ299" s="17">
        <v>0.63998749128802324</v>
      </c>
      <c r="AR299" s="18">
        <v>0.64973419557128209</v>
      </c>
      <c r="AS299" s="20">
        <v>0.71630194286475646</v>
      </c>
      <c r="AT299" s="18">
        <v>0.71337051593882206</v>
      </c>
      <c r="AU299" s="19">
        <v>0.71147874622368723</v>
      </c>
      <c r="AV299" s="17">
        <v>0.3594115762209677</v>
      </c>
      <c r="AW299" s="18">
        <v>0.40651044131686187</v>
      </c>
      <c r="AX299" s="20">
        <v>0.41798669711795539</v>
      </c>
      <c r="AY299" s="18">
        <v>0.43775038786687992</v>
      </c>
      <c r="AZ299" s="19">
        <v>0.43666921607145853</v>
      </c>
      <c r="BA299" s="17">
        <v>0.88488534784181683</v>
      </c>
      <c r="BB299" s="18">
        <v>0.88501938492821841</v>
      </c>
      <c r="BC299" s="20">
        <v>0.88505685565654646</v>
      </c>
      <c r="BD299" s="18">
        <v>0.86928829050335499</v>
      </c>
      <c r="BE299" s="19">
        <v>0.8692882905033551</v>
      </c>
      <c r="BF299" s="17" t="s">
        <v>659</v>
      </c>
      <c r="BG299" s="18">
        <v>0.9971672621309895</v>
      </c>
      <c r="BH299" s="20" t="s">
        <v>659</v>
      </c>
      <c r="BI299" s="18" t="s">
        <v>659</v>
      </c>
      <c r="BJ299" s="19" t="s">
        <v>659</v>
      </c>
      <c r="BK299" s="17">
        <v>0.90843132159863627</v>
      </c>
      <c r="BL299" s="18">
        <v>0.91443991256489232</v>
      </c>
      <c r="BM299" s="20">
        <v>0.94987526571260461</v>
      </c>
      <c r="BN299" s="18">
        <v>0.95110589495150888</v>
      </c>
      <c r="BO299" s="19">
        <v>0.9496429432822161</v>
      </c>
      <c r="BP299" s="17">
        <v>0.87645438744107118</v>
      </c>
      <c r="BQ299" s="18">
        <v>0.8832309076849324</v>
      </c>
      <c r="BR299" s="20">
        <v>0.90934538409869725</v>
      </c>
      <c r="BS299" s="18">
        <v>0.9040158641254108</v>
      </c>
      <c r="BT299" s="19">
        <v>0.90318950749330262</v>
      </c>
    </row>
    <row r="300" spans="1:72" outlineLevel="1" x14ac:dyDescent="0.25">
      <c r="A300" s="15" t="s">
        <v>606</v>
      </c>
      <c r="B300" s="16" t="s">
        <v>607</v>
      </c>
      <c r="C300" s="17">
        <v>0.587841401937374</v>
      </c>
      <c r="D300" s="18">
        <v>0.8485466616186319</v>
      </c>
      <c r="E300" s="20">
        <v>0.85051247850559819</v>
      </c>
      <c r="F300" s="18">
        <v>0.85183774976124838</v>
      </c>
      <c r="G300" s="19">
        <v>0.84465065821859941</v>
      </c>
      <c r="H300" s="17" t="s">
        <v>659</v>
      </c>
      <c r="I300" s="18" t="s">
        <v>659</v>
      </c>
      <c r="J300" s="20" t="s">
        <v>659</v>
      </c>
      <c r="K300" s="18" t="s">
        <v>659</v>
      </c>
      <c r="L300" s="19" t="s">
        <v>659</v>
      </c>
      <c r="M300" s="17">
        <v>0.76511943549154349</v>
      </c>
      <c r="N300" s="18" t="s">
        <v>659</v>
      </c>
      <c r="O300" s="20" t="s">
        <v>659</v>
      </c>
      <c r="P300" s="18" t="s">
        <v>659</v>
      </c>
      <c r="Q300" s="19" t="s">
        <v>659</v>
      </c>
      <c r="R300" s="17">
        <v>0.97063747836170422</v>
      </c>
      <c r="S300" s="18">
        <v>0.97064297478560846</v>
      </c>
      <c r="T300" s="20">
        <v>0.97232940985530325</v>
      </c>
      <c r="U300" s="18">
        <v>0.97247114558589498</v>
      </c>
      <c r="V300" s="19">
        <v>0.97174855510030578</v>
      </c>
      <c r="W300" s="17">
        <v>0.96323020132262427</v>
      </c>
      <c r="X300" s="18">
        <v>0.95567800581605966</v>
      </c>
      <c r="Y300" s="20">
        <v>0.95567800581605988</v>
      </c>
      <c r="Z300" s="18">
        <v>0.95567800581605966</v>
      </c>
      <c r="AA300" s="19">
        <v>0.95567800581605966</v>
      </c>
      <c r="AB300" s="17" t="s">
        <v>660</v>
      </c>
      <c r="AC300" s="18" t="s">
        <v>660</v>
      </c>
      <c r="AD300" s="20" t="s">
        <v>660</v>
      </c>
      <c r="AE300" s="18" t="s">
        <v>660</v>
      </c>
      <c r="AF300" s="19" t="s">
        <v>660</v>
      </c>
      <c r="AG300" s="17" t="s">
        <v>660</v>
      </c>
      <c r="AH300" s="18" t="s">
        <v>660</v>
      </c>
      <c r="AI300" s="20" t="s">
        <v>660</v>
      </c>
      <c r="AJ300" s="18" t="s">
        <v>660</v>
      </c>
      <c r="AK300" s="19" t="s">
        <v>660</v>
      </c>
      <c r="AL300" s="17">
        <v>0.10504517915814462</v>
      </c>
      <c r="AM300" s="18">
        <v>0.24130866954132951</v>
      </c>
      <c r="AN300" s="20">
        <v>0.24130866954132946</v>
      </c>
      <c r="AO300" s="18">
        <v>0.21688900191152899</v>
      </c>
      <c r="AP300" s="19">
        <v>0.1992134887851752</v>
      </c>
      <c r="AQ300" s="17">
        <v>0.64807582367159566</v>
      </c>
      <c r="AR300" s="18">
        <v>0.65783533684179374</v>
      </c>
      <c r="AS300" s="20">
        <v>0.66096157836527925</v>
      </c>
      <c r="AT300" s="18">
        <v>0.66067914713104037</v>
      </c>
      <c r="AU300" s="19">
        <v>0.65858379733733419</v>
      </c>
      <c r="AV300" s="17" t="s">
        <v>660</v>
      </c>
      <c r="AW300" s="18" t="s">
        <v>660</v>
      </c>
      <c r="AX300" s="20" t="s">
        <v>660</v>
      </c>
      <c r="AY300" s="18" t="s">
        <v>660</v>
      </c>
      <c r="AZ300" s="19" t="s">
        <v>660</v>
      </c>
      <c r="BA300" s="17" t="s">
        <v>660</v>
      </c>
      <c r="BB300" s="18" t="s">
        <v>660</v>
      </c>
      <c r="BC300" s="20" t="s">
        <v>660</v>
      </c>
      <c r="BD300" s="18" t="s">
        <v>660</v>
      </c>
      <c r="BE300" s="19" t="s">
        <v>660</v>
      </c>
      <c r="BF300" s="17">
        <v>0.99740489593882875</v>
      </c>
      <c r="BG300" s="18">
        <v>0.99435439852218177</v>
      </c>
      <c r="BH300" s="20">
        <v>0.99435439852218166</v>
      </c>
      <c r="BI300" s="18">
        <v>0.99435439852218177</v>
      </c>
      <c r="BJ300" s="19">
        <v>0.99435439852218188</v>
      </c>
      <c r="BK300" s="17">
        <v>0.93509251820292349</v>
      </c>
      <c r="BL300" s="18">
        <v>0.93306632463663286</v>
      </c>
      <c r="BM300" s="20">
        <v>0.93954592862857811</v>
      </c>
      <c r="BN300" s="18">
        <v>0.939545928628578</v>
      </c>
      <c r="BO300" s="19">
        <v>0.93714647009691598</v>
      </c>
      <c r="BP300" s="17">
        <v>0.8014569292448821</v>
      </c>
      <c r="BQ300" s="18">
        <v>0.86494098335857306</v>
      </c>
      <c r="BR300" s="20">
        <v>0.8669113051636792</v>
      </c>
      <c r="BS300" s="18">
        <v>0.86704936674878685</v>
      </c>
      <c r="BT300" s="19">
        <v>0.86440055534107207</v>
      </c>
    </row>
    <row r="301" spans="1:72" outlineLevel="1" x14ac:dyDescent="0.25">
      <c r="A301" s="15" t="s">
        <v>608</v>
      </c>
      <c r="B301" s="16" t="s">
        <v>609</v>
      </c>
      <c r="C301" s="17">
        <v>0.76258384775825572</v>
      </c>
      <c r="D301" s="18">
        <v>0.80865456612878106</v>
      </c>
      <c r="E301" s="20">
        <v>0.8779346012865028</v>
      </c>
      <c r="F301" s="18">
        <v>0.88517690043974528</v>
      </c>
      <c r="G301" s="19">
        <v>0.93263501403090188</v>
      </c>
      <c r="H301" s="17">
        <v>0.99964385078205487</v>
      </c>
      <c r="I301" s="18" t="s">
        <v>659</v>
      </c>
      <c r="J301" s="20" t="s">
        <v>659</v>
      </c>
      <c r="K301" s="18" t="s">
        <v>659</v>
      </c>
      <c r="L301" s="19" t="s">
        <v>659</v>
      </c>
      <c r="M301" s="17">
        <v>0.99268822510430665</v>
      </c>
      <c r="N301" s="18" t="s">
        <v>659</v>
      </c>
      <c r="O301" s="20" t="s">
        <v>659</v>
      </c>
      <c r="P301" s="18" t="s">
        <v>659</v>
      </c>
      <c r="Q301" s="19" t="s">
        <v>659</v>
      </c>
      <c r="R301" s="17">
        <v>0.98538942308253463</v>
      </c>
      <c r="S301" s="18">
        <v>0.98608258521525782</v>
      </c>
      <c r="T301" s="20">
        <v>0.98805947429553997</v>
      </c>
      <c r="U301" s="18">
        <v>0.98960793181014373</v>
      </c>
      <c r="V301" s="19">
        <v>0.99032417003169948</v>
      </c>
      <c r="W301" s="17">
        <v>0.99122854542769245</v>
      </c>
      <c r="X301" s="18">
        <v>0.99122854542769256</v>
      </c>
      <c r="Y301" s="20">
        <v>0.99207027634876521</v>
      </c>
      <c r="Z301" s="18">
        <v>0.99207027634876543</v>
      </c>
      <c r="AA301" s="19">
        <v>0.99122854542769256</v>
      </c>
      <c r="AB301" s="17">
        <v>0.48720837334171752</v>
      </c>
      <c r="AC301" s="18">
        <v>0.58571130173899744</v>
      </c>
      <c r="AD301" s="20">
        <v>0.56736332090009456</v>
      </c>
      <c r="AE301" s="18">
        <v>0.66297465320719762</v>
      </c>
      <c r="AF301" s="19">
        <v>0.66444768510073238</v>
      </c>
      <c r="AG301" s="17">
        <v>0.23829714798484322</v>
      </c>
      <c r="AH301" s="18">
        <v>0.3767442215009138</v>
      </c>
      <c r="AI301" s="20">
        <v>0.44972875529270268</v>
      </c>
      <c r="AJ301" s="18">
        <v>0.46323003457111572</v>
      </c>
      <c r="AK301" s="19">
        <v>0.60565037509777153</v>
      </c>
      <c r="AL301" s="17">
        <v>0.21902266837301454</v>
      </c>
      <c r="AM301" s="18">
        <v>0.33555682680564758</v>
      </c>
      <c r="AN301" s="20">
        <v>0.43381566046116998</v>
      </c>
      <c r="AO301" s="18">
        <v>0.41445441677026534</v>
      </c>
      <c r="AP301" s="19">
        <v>0.49727112512858168</v>
      </c>
      <c r="AQ301" s="17">
        <v>0.78370684434953408</v>
      </c>
      <c r="AR301" s="18">
        <v>0.8072759051832451</v>
      </c>
      <c r="AS301" s="20">
        <v>0.81813642552759314</v>
      </c>
      <c r="AT301" s="18">
        <v>0.82689135787671664</v>
      </c>
      <c r="AU301" s="19">
        <v>0.82988887463520944</v>
      </c>
      <c r="AV301" s="17">
        <v>0.24560432732569296</v>
      </c>
      <c r="AW301" s="18">
        <v>0.46272865875850755</v>
      </c>
      <c r="AX301" s="20">
        <v>0.4812711460508291</v>
      </c>
      <c r="AY301" s="18">
        <v>0.4762591867476999</v>
      </c>
      <c r="AZ301" s="19">
        <v>0.47625918674769996</v>
      </c>
      <c r="BA301" s="17" t="s">
        <v>660</v>
      </c>
      <c r="BB301" s="18" t="s">
        <v>660</v>
      </c>
      <c r="BC301" s="20" t="s">
        <v>660</v>
      </c>
      <c r="BD301" s="18" t="s">
        <v>660</v>
      </c>
      <c r="BE301" s="19" t="s">
        <v>660</v>
      </c>
      <c r="BF301" s="17" t="s">
        <v>659</v>
      </c>
      <c r="BG301" s="18" t="s">
        <v>659</v>
      </c>
      <c r="BH301" s="20">
        <v>0.99908989430747086</v>
      </c>
      <c r="BI301" s="18" t="s">
        <v>659</v>
      </c>
      <c r="BJ301" s="19" t="s">
        <v>659</v>
      </c>
      <c r="BK301" s="17">
        <v>0.96164385604707936</v>
      </c>
      <c r="BL301" s="18">
        <v>0.96732111999097681</v>
      </c>
      <c r="BM301" s="20">
        <v>0.9711462909045141</v>
      </c>
      <c r="BN301" s="18">
        <v>0.97233633011044363</v>
      </c>
      <c r="BO301" s="19">
        <v>0.97282399826301857</v>
      </c>
      <c r="BP301" s="17">
        <v>0.85351344650223615</v>
      </c>
      <c r="BQ301" s="18">
        <v>0.87891744684376916</v>
      </c>
      <c r="BR301" s="20">
        <v>0.91063727140883632</v>
      </c>
      <c r="BS301" s="18">
        <v>0.91650426882118996</v>
      </c>
      <c r="BT301" s="19">
        <v>0.93834114790385437</v>
      </c>
    </row>
    <row r="302" spans="1:72" ht="14" x14ac:dyDescent="0.3">
      <c r="A302" s="8" t="s">
        <v>610</v>
      </c>
      <c r="B302" s="9" t="s">
        <v>611</v>
      </c>
      <c r="C302" s="27">
        <v>0.75427079310824385</v>
      </c>
      <c r="D302" s="28">
        <v>0.83485870163336473</v>
      </c>
      <c r="E302" s="30">
        <v>0.89370961571831953</v>
      </c>
      <c r="F302" s="28">
        <v>0.89655646137047562</v>
      </c>
      <c r="G302" s="29">
        <v>0.91047174532168884</v>
      </c>
      <c r="H302" s="27">
        <v>0.99928140803743382</v>
      </c>
      <c r="I302" s="28">
        <v>0.99877378558261509</v>
      </c>
      <c r="J302" s="30">
        <v>0.99903909382477318</v>
      </c>
      <c r="K302" s="28">
        <v>0.99903909382477329</v>
      </c>
      <c r="L302" s="29">
        <v>0.9990956004160082</v>
      </c>
      <c r="M302" s="27">
        <v>0.98055934338782835</v>
      </c>
      <c r="N302" s="28">
        <v>0.99589428359438381</v>
      </c>
      <c r="O302" s="30">
        <v>0.99813626415834589</v>
      </c>
      <c r="P302" s="28">
        <v>0.99813626415834622</v>
      </c>
      <c r="Q302" s="29">
        <v>0.99896914309890794</v>
      </c>
      <c r="R302" s="27">
        <v>0.96843399370920524</v>
      </c>
      <c r="S302" s="28">
        <v>0.9685083690153089</v>
      </c>
      <c r="T302" s="30">
        <v>0.97001265771257916</v>
      </c>
      <c r="U302" s="28">
        <v>0.97228441060756321</v>
      </c>
      <c r="V302" s="29">
        <v>0.97073192016320398</v>
      </c>
      <c r="W302" s="27">
        <v>0.97760380692106774</v>
      </c>
      <c r="X302" s="28">
        <v>0.97936237240098178</v>
      </c>
      <c r="Y302" s="30">
        <v>0.97720529213725549</v>
      </c>
      <c r="Z302" s="28">
        <v>0.97928828083152208</v>
      </c>
      <c r="AA302" s="29">
        <v>0.97640272502851988</v>
      </c>
      <c r="AB302" s="27">
        <v>0.50094393854815789</v>
      </c>
      <c r="AC302" s="28">
        <v>0.55359871917482184</v>
      </c>
      <c r="AD302" s="30">
        <v>0.56536175081452189</v>
      </c>
      <c r="AE302" s="28">
        <v>0.59262707692908467</v>
      </c>
      <c r="AF302" s="29">
        <v>0.66810914764007456</v>
      </c>
      <c r="AG302" s="27">
        <v>0.30484539480545592</v>
      </c>
      <c r="AH302" s="28">
        <v>0.42211960251552899</v>
      </c>
      <c r="AI302" s="30">
        <v>0.47499788942920773</v>
      </c>
      <c r="AJ302" s="28">
        <v>0.47439706924154523</v>
      </c>
      <c r="AK302" s="29">
        <v>0.51580007327184296</v>
      </c>
      <c r="AL302" s="27">
        <v>0.33278057003013245</v>
      </c>
      <c r="AM302" s="28">
        <v>0.39388200415422897</v>
      </c>
      <c r="AN302" s="30">
        <v>0.44634371274124979</v>
      </c>
      <c r="AO302" s="28">
        <v>0.43357957286070437</v>
      </c>
      <c r="AP302" s="29">
        <v>0.48479170905644897</v>
      </c>
      <c r="AQ302" s="27">
        <v>0.64854704327655333</v>
      </c>
      <c r="AR302" s="28">
        <v>0.6663941114474965</v>
      </c>
      <c r="AS302" s="30">
        <v>0.67813293410044684</v>
      </c>
      <c r="AT302" s="28">
        <v>0.68411622558402263</v>
      </c>
      <c r="AU302" s="29">
        <v>0.68261641958665242</v>
      </c>
      <c r="AV302" s="27">
        <v>0.40088891830958651</v>
      </c>
      <c r="AW302" s="28">
        <v>0.45257168072182519</v>
      </c>
      <c r="AX302" s="30">
        <v>0.53577767895027018</v>
      </c>
      <c r="AY302" s="28">
        <v>0.52570301232708649</v>
      </c>
      <c r="AZ302" s="29">
        <v>0.62063863473722336</v>
      </c>
      <c r="BA302" s="27">
        <v>0.74185233178180232</v>
      </c>
      <c r="BB302" s="28">
        <v>0.74887605099388754</v>
      </c>
      <c r="BC302" s="30">
        <v>0.75791538187589225</v>
      </c>
      <c r="BD302" s="28">
        <v>0.7440247411314399</v>
      </c>
      <c r="BE302" s="29">
        <v>0.74402474113143968</v>
      </c>
      <c r="BF302" s="27">
        <v>0.99696281407044851</v>
      </c>
      <c r="BG302" s="28">
        <v>0.9964338912992674</v>
      </c>
      <c r="BH302" s="30">
        <v>0.99665578077817207</v>
      </c>
      <c r="BI302" s="28">
        <v>0.99649948821128798</v>
      </c>
      <c r="BJ302" s="29">
        <v>0.99636779479290394</v>
      </c>
      <c r="BK302" s="27">
        <v>0.95228052541345176</v>
      </c>
      <c r="BL302" s="28">
        <v>0.95528350488094294</v>
      </c>
      <c r="BM302" s="30">
        <v>0.95894740817883695</v>
      </c>
      <c r="BN302" s="28">
        <v>0.96224756229493413</v>
      </c>
      <c r="BO302" s="29">
        <v>0.96101684104322671</v>
      </c>
      <c r="BP302" s="27">
        <v>0.83527210318687017</v>
      </c>
      <c r="BQ302" s="28">
        <v>0.8638899871314174</v>
      </c>
      <c r="BR302" s="30">
        <v>0.88484071062651903</v>
      </c>
      <c r="BS302" s="28">
        <v>0.88789103905701572</v>
      </c>
      <c r="BT302" s="29">
        <v>0.89241939984663976</v>
      </c>
    </row>
    <row r="303" spans="1:72" outlineLevel="1" x14ac:dyDescent="0.25">
      <c r="A303" s="15" t="s">
        <v>612</v>
      </c>
      <c r="B303" s="16" t="s">
        <v>613</v>
      </c>
      <c r="C303" s="17" t="s">
        <v>660</v>
      </c>
      <c r="D303" s="18">
        <v>0.96960429024248673</v>
      </c>
      <c r="E303" s="20">
        <v>0.96960429024248707</v>
      </c>
      <c r="F303" s="18">
        <v>0.96960429024248707</v>
      </c>
      <c r="G303" s="19">
        <v>0.96960429024248729</v>
      </c>
      <c r="H303" s="17" t="s">
        <v>659</v>
      </c>
      <c r="I303" s="18" t="s">
        <v>659</v>
      </c>
      <c r="J303" s="20" t="s">
        <v>659</v>
      </c>
      <c r="K303" s="18" t="s">
        <v>659</v>
      </c>
      <c r="L303" s="19" t="s">
        <v>659</v>
      </c>
      <c r="M303" s="17" t="s">
        <v>660</v>
      </c>
      <c r="N303" s="18" t="s">
        <v>660</v>
      </c>
      <c r="O303" s="20" t="s">
        <v>660</v>
      </c>
      <c r="P303" s="18" t="s">
        <v>660</v>
      </c>
      <c r="Q303" s="19" t="s">
        <v>660</v>
      </c>
      <c r="R303" s="17">
        <v>0.91846472337853724</v>
      </c>
      <c r="S303" s="18">
        <v>0.91686750688621388</v>
      </c>
      <c r="T303" s="20">
        <v>0.9358862439725637</v>
      </c>
      <c r="U303" s="18">
        <v>0.9580797639584796</v>
      </c>
      <c r="V303" s="19">
        <v>0.95820764554658078</v>
      </c>
      <c r="W303" s="17" t="s">
        <v>659</v>
      </c>
      <c r="X303" s="18" t="s">
        <v>659</v>
      </c>
      <c r="Y303" s="20" t="s">
        <v>659</v>
      </c>
      <c r="Z303" s="18" t="s">
        <v>659</v>
      </c>
      <c r="AA303" s="19" t="s">
        <v>659</v>
      </c>
      <c r="AB303" s="17">
        <v>0.17564807976880512</v>
      </c>
      <c r="AC303" s="18">
        <v>0.10692019864724027</v>
      </c>
      <c r="AD303" s="20">
        <v>0.10692019864724026</v>
      </c>
      <c r="AE303" s="18">
        <v>0.10692019864724026</v>
      </c>
      <c r="AF303" s="19">
        <v>0.10692019864724026</v>
      </c>
      <c r="AG303" s="17">
        <v>5.459147425813304E-3</v>
      </c>
      <c r="AH303" s="18">
        <v>0.50874802961897514</v>
      </c>
      <c r="AI303" s="20">
        <v>0.50874802961897503</v>
      </c>
      <c r="AJ303" s="18">
        <v>0.50874802961897514</v>
      </c>
      <c r="AK303" s="19">
        <v>0.50507275867785739</v>
      </c>
      <c r="AL303" s="17" t="s">
        <v>660</v>
      </c>
      <c r="AM303" s="18" t="s">
        <v>659</v>
      </c>
      <c r="AN303" s="20" t="s">
        <v>659</v>
      </c>
      <c r="AO303" s="18" t="s">
        <v>659</v>
      </c>
      <c r="AP303" s="19" t="s">
        <v>659</v>
      </c>
      <c r="AQ303" s="17">
        <v>0.4693327172396628</v>
      </c>
      <c r="AR303" s="18">
        <v>0.48163245858719911</v>
      </c>
      <c r="AS303" s="20">
        <v>0.56065291040676035</v>
      </c>
      <c r="AT303" s="18">
        <v>0.5949065740148004</v>
      </c>
      <c r="AU303" s="19">
        <v>0.59354786652104619</v>
      </c>
      <c r="AV303" s="17">
        <v>1.25253656030488E-3</v>
      </c>
      <c r="AW303" s="18">
        <v>0.40862891696909254</v>
      </c>
      <c r="AX303" s="20">
        <v>0.40862891696909254</v>
      </c>
      <c r="AY303" s="18">
        <v>0.40862891696909259</v>
      </c>
      <c r="AZ303" s="19">
        <v>0.40862891696909248</v>
      </c>
      <c r="BA303" s="17" t="s">
        <v>660</v>
      </c>
      <c r="BB303" s="18" t="s">
        <v>660</v>
      </c>
      <c r="BC303" s="20" t="s">
        <v>660</v>
      </c>
      <c r="BD303" s="18" t="s">
        <v>660</v>
      </c>
      <c r="BE303" s="19" t="s">
        <v>660</v>
      </c>
      <c r="BF303" s="17" t="s">
        <v>659</v>
      </c>
      <c r="BG303" s="18" t="s">
        <v>659</v>
      </c>
      <c r="BH303" s="20" t="s">
        <v>659</v>
      </c>
      <c r="BI303" s="18" t="s">
        <v>659</v>
      </c>
      <c r="BJ303" s="19" t="s">
        <v>659</v>
      </c>
      <c r="BK303" s="17">
        <v>0.9379599454836407</v>
      </c>
      <c r="BL303" s="18">
        <v>0.9382236227671199</v>
      </c>
      <c r="BM303" s="20">
        <v>0.95181473952093454</v>
      </c>
      <c r="BN303" s="18">
        <v>0.95940967011663025</v>
      </c>
      <c r="BO303" s="19">
        <v>0.95757698942263003</v>
      </c>
      <c r="BP303" s="17">
        <v>0.63230729952959142</v>
      </c>
      <c r="BQ303" s="18">
        <v>0.80807341316949655</v>
      </c>
      <c r="BR303" s="20">
        <v>0.83837846339932354</v>
      </c>
      <c r="BS303" s="18">
        <v>0.85823519471996934</v>
      </c>
      <c r="BT303" s="19">
        <v>0.85785935957144699</v>
      </c>
    </row>
    <row r="304" spans="1:72" outlineLevel="1" x14ac:dyDescent="0.25">
      <c r="A304" s="15" t="s">
        <v>614</v>
      </c>
      <c r="B304" s="16" t="s">
        <v>615</v>
      </c>
      <c r="C304" s="17">
        <v>0.63493473904108488</v>
      </c>
      <c r="D304" s="18">
        <v>0.73137300688209916</v>
      </c>
      <c r="E304" s="20">
        <v>0.87881440003402844</v>
      </c>
      <c r="F304" s="18">
        <v>0.88473818716095132</v>
      </c>
      <c r="G304" s="19">
        <v>0.8782098745541902</v>
      </c>
      <c r="H304" s="17" t="s">
        <v>659</v>
      </c>
      <c r="I304" s="18" t="s">
        <v>659</v>
      </c>
      <c r="J304" s="20" t="s">
        <v>659</v>
      </c>
      <c r="K304" s="18" t="s">
        <v>659</v>
      </c>
      <c r="L304" s="19" t="s">
        <v>659</v>
      </c>
      <c r="M304" s="17" t="s">
        <v>659</v>
      </c>
      <c r="N304" s="18" t="s">
        <v>659</v>
      </c>
      <c r="O304" s="20" t="s">
        <v>659</v>
      </c>
      <c r="P304" s="18" t="s">
        <v>659</v>
      </c>
      <c r="Q304" s="19" t="s">
        <v>659</v>
      </c>
      <c r="R304" s="17">
        <v>0.91818677214298416</v>
      </c>
      <c r="S304" s="18">
        <v>0.92030919491953977</v>
      </c>
      <c r="T304" s="20">
        <v>0.92092099849551945</v>
      </c>
      <c r="U304" s="18">
        <v>0.91932562864064116</v>
      </c>
      <c r="V304" s="19">
        <v>0.91625845210854073</v>
      </c>
      <c r="W304" s="17">
        <v>0.83023734309636044</v>
      </c>
      <c r="X304" s="18">
        <v>0.82572097045992254</v>
      </c>
      <c r="Y304" s="20">
        <v>0.81890561055870181</v>
      </c>
      <c r="Z304" s="18">
        <v>0.81316655648709513</v>
      </c>
      <c r="AA304" s="19">
        <v>0.80126676786166651</v>
      </c>
      <c r="AB304" s="17" t="s">
        <v>660</v>
      </c>
      <c r="AC304" s="18" t="s">
        <v>660</v>
      </c>
      <c r="AD304" s="20" t="s">
        <v>660</v>
      </c>
      <c r="AE304" s="18" t="s">
        <v>660</v>
      </c>
      <c r="AF304" s="19" t="s">
        <v>660</v>
      </c>
      <c r="AG304" s="17">
        <v>0.31533495215374185</v>
      </c>
      <c r="AH304" s="18">
        <v>0.47774023606350319</v>
      </c>
      <c r="AI304" s="20">
        <v>0.46057902029137077</v>
      </c>
      <c r="AJ304" s="18">
        <v>0.51844128792197075</v>
      </c>
      <c r="AK304" s="19">
        <v>0.51844128792197064</v>
      </c>
      <c r="AL304" s="17">
        <v>0.12888199718847027</v>
      </c>
      <c r="AM304" s="18">
        <v>0.12888199718847029</v>
      </c>
      <c r="AN304" s="20">
        <v>0.12888199718847029</v>
      </c>
      <c r="AO304" s="18">
        <v>0.13350174248449087</v>
      </c>
      <c r="AP304" s="19">
        <v>0.13350174248449087</v>
      </c>
      <c r="AQ304" s="17">
        <v>0.5563314819682974</v>
      </c>
      <c r="AR304" s="18">
        <v>0.56984641069002318</v>
      </c>
      <c r="AS304" s="20">
        <v>0.57941437807578156</v>
      </c>
      <c r="AT304" s="18">
        <v>0.57915390148819279</v>
      </c>
      <c r="AU304" s="19">
        <v>0.57331718337973026</v>
      </c>
      <c r="AV304" s="17" t="s">
        <v>660</v>
      </c>
      <c r="AW304" s="18" t="s">
        <v>660</v>
      </c>
      <c r="AX304" s="20" t="s">
        <v>660</v>
      </c>
      <c r="AY304" s="18" t="s">
        <v>660</v>
      </c>
      <c r="AZ304" s="19" t="s">
        <v>660</v>
      </c>
      <c r="BA304" s="17" t="s">
        <v>660</v>
      </c>
      <c r="BB304" s="18" t="s">
        <v>660</v>
      </c>
      <c r="BC304" s="20" t="s">
        <v>660</v>
      </c>
      <c r="BD304" s="18" t="s">
        <v>660</v>
      </c>
      <c r="BE304" s="19" t="s">
        <v>660</v>
      </c>
      <c r="BF304" s="17">
        <v>0.98835478409236543</v>
      </c>
      <c r="BG304" s="18">
        <v>0.98510388273343596</v>
      </c>
      <c r="BH304" s="20">
        <v>0.98510388273343563</v>
      </c>
      <c r="BI304" s="18">
        <v>0.98475907418928799</v>
      </c>
      <c r="BJ304" s="19">
        <v>0.98241491300463035</v>
      </c>
      <c r="BK304" s="17">
        <v>0.93419120688317003</v>
      </c>
      <c r="BL304" s="18">
        <v>0.93978680603405973</v>
      </c>
      <c r="BM304" s="20">
        <v>0.94706116592960554</v>
      </c>
      <c r="BN304" s="18">
        <v>0.94478829289367583</v>
      </c>
      <c r="BO304" s="19">
        <v>0.93938492227572989</v>
      </c>
      <c r="BP304" s="17">
        <v>0.7619157772421421</v>
      </c>
      <c r="BQ304" s="18">
        <v>0.79119827856509695</v>
      </c>
      <c r="BR304" s="20">
        <v>0.83045014687335172</v>
      </c>
      <c r="BS304" s="18">
        <v>0.83178923309140329</v>
      </c>
      <c r="BT304" s="19">
        <v>0.82721583094277384</v>
      </c>
    </row>
    <row r="305" spans="1:72" outlineLevel="1" x14ac:dyDescent="0.25">
      <c r="A305" s="15" t="s">
        <v>616</v>
      </c>
      <c r="B305" s="16" t="s">
        <v>617</v>
      </c>
      <c r="C305" s="17">
        <v>0.49667163158776817</v>
      </c>
      <c r="D305" s="18">
        <v>0.83363890198677393</v>
      </c>
      <c r="E305" s="20">
        <v>0.86200132571469945</v>
      </c>
      <c r="F305" s="18">
        <v>0.86200132571469967</v>
      </c>
      <c r="G305" s="19">
        <v>0.86200132571469945</v>
      </c>
      <c r="H305" s="17" t="s">
        <v>659</v>
      </c>
      <c r="I305" s="18" t="s">
        <v>659</v>
      </c>
      <c r="J305" s="20" t="s">
        <v>659</v>
      </c>
      <c r="K305" s="18" t="s">
        <v>659</v>
      </c>
      <c r="L305" s="19" t="s">
        <v>659</v>
      </c>
      <c r="M305" s="17" t="s">
        <v>659</v>
      </c>
      <c r="N305" s="18" t="s">
        <v>659</v>
      </c>
      <c r="O305" s="20" t="s">
        <v>659</v>
      </c>
      <c r="P305" s="18" t="s">
        <v>659</v>
      </c>
      <c r="Q305" s="19" t="s">
        <v>659</v>
      </c>
      <c r="R305" s="17">
        <v>0.91958687283763729</v>
      </c>
      <c r="S305" s="18">
        <v>0.91711422651289265</v>
      </c>
      <c r="T305" s="20">
        <v>0.92358295742143259</v>
      </c>
      <c r="U305" s="18">
        <v>0.92273616782679369</v>
      </c>
      <c r="V305" s="19">
        <v>0.92232065471663083</v>
      </c>
      <c r="W305" s="17">
        <v>0.97241533362437771</v>
      </c>
      <c r="X305" s="18">
        <v>0.97533221903090728</v>
      </c>
      <c r="Y305" s="20">
        <v>0.97533221903090739</v>
      </c>
      <c r="Z305" s="18">
        <v>0.96795378508672114</v>
      </c>
      <c r="AA305" s="19">
        <v>0.96795378508672114</v>
      </c>
      <c r="AB305" s="17" t="s">
        <v>660</v>
      </c>
      <c r="AC305" s="18" t="s">
        <v>660</v>
      </c>
      <c r="AD305" s="20" t="s">
        <v>660</v>
      </c>
      <c r="AE305" s="18" t="s">
        <v>660</v>
      </c>
      <c r="AF305" s="19" t="s">
        <v>660</v>
      </c>
      <c r="AG305" s="17">
        <v>0.11903259761367077</v>
      </c>
      <c r="AH305" s="18">
        <v>0.19754457646332016</v>
      </c>
      <c r="AI305" s="20">
        <v>0.21580464922485404</v>
      </c>
      <c r="AJ305" s="18">
        <v>0.21580464922485398</v>
      </c>
      <c r="AK305" s="19">
        <v>0.21580464922485404</v>
      </c>
      <c r="AL305" s="17">
        <v>0.29050326424029954</v>
      </c>
      <c r="AM305" s="18">
        <v>0.44817684821177001</v>
      </c>
      <c r="AN305" s="20">
        <v>0.46042332116109791</v>
      </c>
      <c r="AO305" s="18">
        <v>0.46042332116109796</v>
      </c>
      <c r="AP305" s="19">
        <v>0.46042332116109785</v>
      </c>
      <c r="AQ305" s="17">
        <v>0.48220883510090495</v>
      </c>
      <c r="AR305" s="18">
        <v>0.4906415194405207</v>
      </c>
      <c r="AS305" s="20">
        <v>0.51607245919438283</v>
      </c>
      <c r="AT305" s="18">
        <v>0.51924453257231207</v>
      </c>
      <c r="AU305" s="19">
        <v>0.51885060122650528</v>
      </c>
      <c r="AV305" s="17" t="s">
        <v>660</v>
      </c>
      <c r="AW305" s="18" t="s">
        <v>660</v>
      </c>
      <c r="AX305" s="20" t="s">
        <v>660</v>
      </c>
      <c r="AY305" s="18" t="s">
        <v>660</v>
      </c>
      <c r="AZ305" s="19" t="s">
        <v>660</v>
      </c>
      <c r="BA305" s="17">
        <v>0.7269124507724064</v>
      </c>
      <c r="BB305" s="18">
        <v>0.73169096068620232</v>
      </c>
      <c r="BC305" s="20">
        <v>0.73210487914052058</v>
      </c>
      <c r="BD305" s="18">
        <v>0.70225421810788757</v>
      </c>
      <c r="BE305" s="19">
        <v>0.7022542181078878</v>
      </c>
      <c r="BF305" s="17">
        <v>0.95928662683017996</v>
      </c>
      <c r="BG305" s="18">
        <v>0.96925969234165643</v>
      </c>
      <c r="BH305" s="20">
        <v>0.97176104543137964</v>
      </c>
      <c r="BI305" s="18">
        <v>0.96724135398156286</v>
      </c>
      <c r="BJ305" s="19">
        <v>0.96724135398156286</v>
      </c>
      <c r="BK305" s="17">
        <v>0.92498363464021072</v>
      </c>
      <c r="BL305" s="18">
        <v>0.92743665182951984</v>
      </c>
      <c r="BM305" s="20">
        <v>0.93227615433334088</v>
      </c>
      <c r="BN305" s="18">
        <v>0.93178763717006452</v>
      </c>
      <c r="BO305" s="19">
        <v>0.93124962687747836</v>
      </c>
      <c r="BP305" s="17">
        <v>0.72097328506291791</v>
      </c>
      <c r="BQ305" s="18">
        <v>0.77234589872888104</v>
      </c>
      <c r="BR305" s="20">
        <v>0.78756903935943123</v>
      </c>
      <c r="BS305" s="18">
        <v>0.78775298795302062</v>
      </c>
      <c r="BT305" s="19">
        <v>0.78741945450548489</v>
      </c>
    </row>
    <row r="306" spans="1:72" outlineLevel="1" x14ac:dyDescent="0.25">
      <c r="A306" s="15" t="s">
        <v>618</v>
      </c>
      <c r="B306" s="16" t="s">
        <v>619</v>
      </c>
      <c r="C306" s="17">
        <v>0.77139886916639866</v>
      </c>
      <c r="D306" s="18">
        <v>0.80211134736404943</v>
      </c>
      <c r="E306" s="20">
        <v>0.88739643755706221</v>
      </c>
      <c r="F306" s="18">
        <v>0.88262017101295676</v>
      </c>
      <c r="G306" s="19">
        <v>0.88311210845881671</v>
      </c>
      <c r="H306" s="17">
        <v>0.99693427181800853</v>
      </c>
      <c r="I306" s="18">
        <v>0.99759920234205746</v>
      </c>
      <c r="J306" s="20">
        <v>0.9987352784377006</v>
      </c>
      <c r="K306" s="18">
        <v>0.99873527843770071</v>
      </c>
      <c r="L306" s="19">
        <v>0.99755225845099549</v>
      </c>
      <c r="M306" s="17">
        <v>0.98837086521350948</v>
      </c>
      <c r="N306" s="18">
        <v>0.98837086521350948</v>
      </c>
      <c r="O306" s="20" t="s">
        <v>659</v>
      </c>
      <c r="P306" s="18" t="s">
        <v>659</v>
      </c>
      <c r="Q306" s="19" t="s">
        <v>659</v>
      </c>
      <c r="R306" s="17">
        <v>0.98304492524638287</v>
      </c>
      <c r="S306" s="18">
        <v>0.97931196494622808</v>
      </c>
      <c r="T306" s="20">
        <v>0.97875536907454685</v>
      </c>
      <c r="U306" s="18">
        <v>0.97875536907454674</v>
      </c>
      <c r="V306" s="19">
        <v>0.97875536907454674</v>
      </c>
      <c r="W306" s="17">
        <v>0.99951928260009471</v>
      </c>
      <c r="X306" s="18">
        <v>0.99085991508997173</v>
      </c>
      <c r="Y306" s="20">
        <v>0.99085991508997173</v>
      </c>
      <c r="Z306" s="18">
        <v>0.99085991508997184</v>
      </c>
      <c r="AA306" s="19">
        <v>0.99085991508997184</v>
      </c>
      <c r="AB306" s="17">
        <v>0.65223710704292848</v>
      </c>
      <c r="AC306" s="18">
        <v>0.74265678496427179</v>
      </c>
      <c r="AD306" s="20">
        <v>0.77156101636157937</v>
      </c>
      <c r="AE306" s="18">
        <v>0.7495094045010231</v>
      </c>
      <c r="AF306" s="19">
        <v>0.74950940450102299</v>
      </c>
      <c r="AG306" s="17">
        <v>0.26918627668660006</v>
      </c>
      <c r="AH306" s="18">
        <v>0.36227283412336614</v>
      </c>
      <c r="AI306" s="20">
        <v>0.43383317903217544</v>
      </c>
      <c r="AJ306" s="18">
        <v>0.44307917586793916</v>
      </c>
      <c r="AK306" s="19">
        <v>0.44307917586793916</v>
      </c>
      <c r="AL306" s="17">
        <v>0.38946931839518162</v>
      </c>
      <c r="AM306" s="18">
        <v>0.36392627920175163</v>
      </c>
      <c r="AN306" s="20">
        <v>0.42593152497131642</v>
      </c>
      <c r="AO306" s="18">
        <v>0.40790648980252853</v>
      </c>
      <c r="AP306" s="19">
        <v>0.40790648980252847</v>
      </c>
      <c r="AQ306" s="17">
        <v>0.72263411167767766</v>
      </c>
      <c r="AR306" s="18">
        <v>0.75249762429736478</v>
      </c>
      <c r="AS306" s="20">
        <v>0.75428836942384858</v>
      </c>
      <c r="AT306" s="18">
        <v>0.75396432789976331</v>
      </c>
      <c r="AU306" s="19">
        <v>0.75378609397570606</v>
      </c>
      <c r="AV306" s="17">
        <v>0.59663861784283434</v>
      </c>
      <c r="AW306" s="18">
        <v>0.5804171605448446</v>
      </c>
      <c r="AX306" s="20">
        <v>0.60361746730192689</v>
      </c>
      <c r="AY306" s="18">
        <v>0.57642518424085731</v>
      </c>
      <c r="AZ306" s="19">
        <v>0.5764251842408572</v>
      </c>
      <c r="BA306" s="17">
        <v>0.85753569075762714</v>
      </c>
      <c r="BB306" s="18">
        <v>0.85753569075762703</v>
      </c>
      <c r="BC306" s="20">
        <v>0.85440694850709953</v>
      </c>
      <c r="BD306" s="18">
        <v>0.85440694850709975</v>
      </c>
      <c r="BE306" s="19">
        <v>0.85440694850709986</v>
      </c>
      <c r="BF306" s="17">
        <v>0.99895032085411339</v>
      </c>
      <c r="BG306" s="18">
        <v>0.99668057923416842</v>
      </c>
      <c r="BH306" s="20">
        <v>0.99678812429408281</v>
      </c>
      <c r="BI306" s="18">
        <v>0.99678812429408281</v>
      </c>
      <c r="BJ306" s="19">
        <v>0.99678812429408281</v>
      </c>
      <c r="BK306" s="17">
        <v>0.95601140117448147</v>
      </c>
      <c r="BL306" s="18">
        <v>0.96012938369240464</v>
      </c>
      <c r="BM306" s="20">
        <v>0.96106604540194118</v>
      </c>
      <c r="BN306" s="18">
        <v>0.96106604540194063</v>
      </c>
      <c r="BO306" s="19">
        <v>0.96106604540194085</v>
      </c>
      <c r="BP306" s="17">
        <v>0.85349217770172869</v>
      </c>
      <c r="BQ306" s="18">
        <v>0.86919593502551551</v>
      </c>
      <c r="BR306" s="20">
        <v>0.90380137258735893</v>
      </c>
      <c r="BS306" s="18">
        <v>0.90152478801655123</v>
      </c>
      <c r="BT306" s="19">
        <v>0.90164603679949085</v>
      </c>
    </row>
    <row r="307" spans="1:72" outlineLevel="1" x14ac:dyDescent="0.25">
      <c r="A307" s="15" t="s">
        <v>620</v>
      </c>
      <c r="B307" s="16" t="s">
        <v>621</v>
      </c>
      <c r="C307" s="17">
        <v>0.79438046887181579</v>
      </c>
      <c r="D307" s="18">
        <v>0.96695003642662491</v>
      </c>
      <c r="E307" s="20">
        <v>0.96885514276407092</v>
      </c>
      <c r="F307" s="18">
        <v>0.97099392768032244</v>
      </c>
      <c r="G307" s="19">
        <v>0.97328050529817411</v>
      </c>
      <c r="H307" s="17" t="s">
        <v>659</v>
      </c>
      <c r="I307" s="18" t="s">
        <v>659</v>
      </c>
      <c r="J307" s="20" t="s">
        <v>659</v>
      </c>
      <c r="K307" s="18" t="s">
        <v>659</v>
      </c>
      <c r="L307" s="19" t="s">
        <v>659</v>
      </c>
      <c r="M307" s="17">
        <v>0.92464797255697628</v>
      </c>
      <c r="N307" s="18" t="s">
        <v>659</v>
      </c>
      <c r="O307" s="20" t="s">
        <v>659</v>
      </c>
      <c r="P307" s="18" t="s">
        <v>659</v>
      </c>
      <c r="Q307" s="19" t="s">
        <v>659</v>
      </c>
      <c r="R307" s="17">
        <v>0.98889087268071529</v>
      </c>
      <c r="S307" s="18">
        <v>0.98945781274897282</v>
      </c>
      <c r="T307" s="20">
        <v>0.99025286608721119</v>
      </c>
      <c r="U307" s="18">
        <v>0.99079608399464059</v>
      </c>
      <c r="V307" s="19">
        <v>0.98968659696668726</v>
      </c>
      <c r="W307" s="17">
        <v>0.98282448505329112</v>
      </c>
      <c r="X307" s="18">
        <v>0.98192487843714582</v>
      </c>
      <c r="Y307" s="20">
        <v>0.97932627812485074</v>
      </c>
      <c r="Z307" s="18">
        <v>0.97932627812485096</v>
      </c>
      <c r="AA307" s="19">
        <v>0.97932627812485074</v>
      </c>
      <c r="AB307" s="17">
        <v>0.37926475082604072</v>
      </c>
      <c r="AC307" s="18">
        <v>0.37268464192966105</v>
      </c>
      <c r="AD307" s="20">
        <v>0.37432032024725148</v>
      </c>
      <c r="AE307" s="18">
        <v>0.50667837102130853</v>
      </c>
      <c r="AF307" s="19">
        <v>0.50158424990150408</v>
      </c>
      <c r="AG307" s="17">
        <v>0.38395254631619125</v>
      </c>
      <c r="AH307" s="18">
        <v>0.6241488049767373</v>
      </c>
      <c r="AI307" s="20">
        <v>0.62301163111724223</v>
      </c>
      <c r="AJ307" s="18">
        <v>0.61385799536782681</v>
      </c>
      <c r="AK307" s="19">
        <v>0.61385799536782693</v>
      </c>
      <c r="AL307" s="17">
        <v>0.37184486104366171</v>
      </c>
      <c r="AM307" s="18">
        <v>0.57560835811525168</v>
      </c>
      <c r="AN307" s="20">
        <v>0.57747295793817022</v>
      </c>
      <c r="AO307" s="18">
        <v>0.57278098530613164</v>
      </c>
      <c r="AP307" s="19">
        <v>0.62404928668957549</v>
      </c>
      <c r="AQ307" s="17">
        <v>0.76081994171819556</v>
      </c>
      <c r="AR307" s="18">
        <v>0.77423787510121844</v>
      </c>
      <c r="AS307" s="20">
        <v>0.78568098497229555</v>
      </c>
      <c r="AT307" s="18">
        <v>0.81277906858256377</v>
      </c>
      <c r="AU307" s="19">
        <v>0.80219265782508409</v>
      </c>
      <c r="AV307" s="17">
        <v>0.41741093194863688</v>
      </c>
      <c r="AW307" s="18">
        <v>0.56071872304191939</v>
      </c>
      <c r="AX307" s="20">
        <v>0.55745779273300733</v>
      </c>
      <c r="AY307" s="18">
        <v>0.56112933107207219</v>
      </c>
      <c r="AZ307" s="19">
        <v>0.61228076985620905</v>
      </c>
      <c r="BA307" s="17" t="s">
        <v>660</v>
      </c>
      <c r="BB307" s="18" t="s">
        <v>660</v>
      </c>
      <c r="BC307" s="20" t="s">
        <v>660</v>
      </c>
      <c r="BD307" s="18" t="s">
        <v>660</v>
      </c>
      <c r="BE307" s="19" t="s">
        <v>660</v>
      </c>
      <c r="BF307" s="17" t="s">
        <v>659</v>
      </c>
      <c r="BG307" s="18" t="s">
        <v>659</v>
      </c>
      <c r="BH307" s="20" t="s">
        <v>659</v>
      </c>
      <c r="BI307" s="18" t="s">
        <v>659</v>
      </c>
      <c r="BJ307" s="19" t="s">
        <v>659</v>
      </c>
      <c r="BK307" s="17">
        <v>0.99719242897735094</v>
      </c>
      <c r="BL307" s="18">
        <v>0.99719242897735116</v>
      </c>
      <c r="BM307" s="20">
        <v>0.99784966548452747</v>
      </c>
      <c r="BN307" s="18">
        <v>0.99787415187330286</v>
      </c>
      <c r="BO307" s="19">
        <v>0.99787415187330308</v>
      </c>
      <c r="BP307" s="17">
        <v>0.86172975269075025</v>
      </c>
      <c r="BQ307" s="18">
        <v>0.92588011927351821</v>
      </c>
      <c r="BR307" s="20">
        <v>0.9283899911719421</v>
      </c>
      <c r="BS307" s="18">
        <v>0.93656315966303672</v>
      </c>
      <c r="BT307" s="19">
        <v>0.93586904451232744</v>
      </c>
    </row>
    <row r="308" spans="1:72" outlineLevel="1" x14ac:dyDescent="0.25">
      <c r="A308" s="15" t="s">
        <v>622</v>
      </c>
      <c r="B308" s="16" t="s">
        <v>623</v>
      </c>
      <c r="C308" s="17">
        <v>0.84880701358798305</v>
      </c>
      <c r="D308" s="18">
        <v>0.89928322069119337</v>
      </c>
      <c r="E308" s="20">
        <v>0.96650135032800544</v>
      </c>
      <c r="F308" s="18">
        <v>0.96481448596577468</v>
      </c>
      <c r="G308" s="19">
        <v>0.96481448596577435</v>
      </c>
      <c r="H308" s="17" t="s">
        <v>659</v>
      </c>
      <c r="I308" s="18" t="s">
        <v>659</v>
      </c>
      <c r="J308" s="20" t="s">
        <v>659</v>
      </c>
      <c r="K308" s="18" t="s">
        <v>659</v>
      </c>
      <c r="L308" s="19" t="s">
        <v>659</v>
      </c>
      <c r="M308" s="17" t="s">
        <v>659</v>
      </c>
      <c r="N308" s="18" t="s">
        <v>659</v>
      </c>
      <c r="O308" s="20" t="s">
        <v>659</v>
      </c>
      <c r="P308" s="18" t="s">
        <v>659</v>
      </c>
      <c r="Q308" s="19" t="s">
        <v>659</v>
      </c>
      <c r="R308" s="17">
        <v>0.99377026512127931</v>
      </c>
      <c r="S308" s="18">
        <v>0.99274343468401594</v>
      </c>
      <c r="T308" s="20">
        <v>0.99193460737453176</v>
      </c>
      <c r="U308" s="18">
        <v>0.99188329273470988</v>
      </c>
      <c r="V308" s="19">
        <v>0.99477918038667223</v>
      </c>
      <c r="W308" s="17" t="s">
        <v>659</v>
      </c>
      <c r="X308" s="18" t="s">
        <v>659</v>
      </c>
      <c r="Y308" s="20" t="s">
        <v>659</v>
      </c>
      <c r="Z308" s="18" t="s">
        <v>659</v>
      </c>
      <c r="AA308" s="19" t="s">
        <v>659</v>
      </c>
      <c r="AB308" s="17" t="s">
        <v>660</v>
      </c>
      <c r="AC308" s="18" t="s">
        <v>660</v>
      </c>
      <c r="AD308" s="20" t="s">
        <v>660</v>
      </c>
      <c r="AE308" s="18" t="s">
        <v>660</v>
      </c>
      <c r="AF308" s="19" t="s">
        <v>660</v>
      </c>
      <c r="AG308" s="17">
        <v>0.34599668132312134</v>
      </c>
      <c r="AH308" s="18">
        <v>0.44947844387563707</v>
      </c>
      <c r="AI308" s="20">
        <v>0.60559307266997153</v>
      </c>
      <c r="AJ308" s="18">
        <v>0.5751427796322619</v>
      </c>
      <c r="AK308" s="19">
        <v>0.57514277963226201</v>
      </c>
      <c r="AL308" s="17">
        <v>0.2143456170433618</v>
      </c>
      <c r="AM308" s="18">
        <v>0.34938147893671523</v>
      </c>
      <c r="AN308" s="20">
        <v>0.56099981801205745</v>
      </c>
      <c r="AO308" s="18">
        <v>0.50563496135178809</v>
      </c>
      <c r="AP308" s="19">
        <v>0.50563496135178831</v>
      </c>
      <c r="AQ308" s="17">
        <v>0.72311998377445286</v>
      </c>
      <c r="AR308" s="18">
        <v>0.72891668139909604</v>
      </c>
      <c r="AS308" s="20">
        <v>0.73814272764286559</v>
      </c>
      <c r="AT308" s="18">
        <v>0.73294959323180264</v>
      </c>
      <c r="AU308" s="19">
        <v>0.75249563880281578</v>
      </c>
      <c r="AV308" s="17">
        <v>0.1769730517843672</v>
      </c>
      <c r="AW308" s="18">
        <v>0.17697305178436717</v>
      </c>
      <c r="AX308" s="20">
        <v>0.46415442252059114</v>
      </c>
      <c r="AY308" s="18">
        <v>0.46508813806835708</v>
      </c>
      <c r="AZ308" s="19">
        <v>0.46508813806835703</v>
      </c>
      <c r="BA308" s="17" t="s">
        <v>660</v>
      </c>
      <c r="BB308" s="18" t="s">
        <v>660</v>
      </c>
      <c r="BC308" s="20" t="s">
        <v>660</v>
      </c>
      <c r="BD308" s="18" t="s">
        <v>660</v>
      </c>
      <c r="BE308" s="19" t="s">
        <v>660</v>
      </c>
      <c r="BF308" s="17" t="s">
        <v>659</v>
      </c>
      <c r="BG308" s="18" t="s">
        <v>659</v>
      </c>
      <c r="BH308" s="20" t="s">
        <v>659</v>
      </c>
      <c r="BI308" s="18" t="s">
        <v>659</v>
      </c>
      <c r="BJ308" s="19" t="s">
        <v>659</v>
      </c>
      <c r="BK308" s="17">
        <v>0.99132694959675205</v>
      </c>
      <c r="BL308" s="18">
        <v>0.98943947319640269</v>
      </c>
      <c r="BM308" s="20">
        <v>0.98787170265525071</v>
      </c>
      <c r="BN308" s="18">
        <v>0.98925942953226498</v>
      </c>
      <c r="BO308" s="19">
        <v>0.98925942953226487</v>
      </c>
      <c r="BP308" s="17">
        <v>0.88069472270926752</v>
      </c>
      <c r="BQ308" s="18">
        <v>0.90058006527310497</v>
      </c>
      <c r="BR308" s="20">
        <v>0.92849289731033857</v>
      </c>
      <c r="BS308" s="18">
        <v>0.92602886835767728</v>
      </c>
      <c r="BT308" s="19">
        <v>0.93057964036285923</v>
      </c>
    </row>
    <row r="309" spans="1:72" outlineLevel="1" x14ac:dyDescent="0.25">
      <c r="A309" s="15" t="s">
        <v>624</v>
      </c>
      <c r="B309" s="16" t="s">
        <v>625</v>
      </c>
      <c r="C309" s="17">
        <v>0.88686982902834754</v>
      </c>
      <c r="D309" s="18">
        <v>0.89334036638001535</v>
      </c>
      <c r="E309" s="20">
        <v>0.91390227839978988</v>
      </c>
      <c r="F309" s="18">
        <v>0.91275163012138671</v>
      </c>
      <c r="G309" s="19">
        <v>0.95942344409445768</v>
      </c>
      <c r="H309" s="17" t="s">
        <v>659</v>
      </c>
      <c r="I309" s="18">
        <v>0.99794595383617568</v>
      </c>
      <c r="J309" s="20">
        <v>0.99794595383617568</v>
      </c>
      <c r="K309" s="18">
        <v>0.99794595383617568</v>
      </c>
      <c r="L309" s="19">
        <v>0.99897297691808784</v>
      </c>
      <c r="M309" s="17" t="s">
        <v>659</v>
      </c>
      <c r="N309" s="18" t="s">
        <v>659</v>
      </c>
      <c r="O309" s="20">
        <v>0.99723137196693401</v>
      </c>
      <c r="P309" s="18">
        <v>0.99723137196693401</v>
      </c>
      <c r="Q309" s="19">
        <v>0.99723137196693379</v>
      </c>
      <c r="R309" s="17">
        <v>0.99111116654438991</v>
      </c>
      <c r="S309" s="18">
        <v>0.99058199033122296</v>
      </c>
      <c r="T309" s="20">
        <v>0.99102155559550886</v>
      </c>
      <c r="U309" s="18">
        <v>0.99114910034124859</v>
      </c>
      <c r="V309" s="19">
        <v>0.99150592503240498</v>
      </c>
      <c r="W309" s="17" t="s">
        <v>659</v>
      </c>
      <c r="X309" s="18" t="s">
        <v>659</v>
      </c>
      <c r="Y309" s="20" t="s">
        <v>659</v>
      </c>
      <c r="Z309" s="18" t="s">
        <v>659</v>
      </c>
      <c r="AA309" s="19" t="s">
        <v>659</v>
      </c>
      <c r="AB309" s="17">
        <v>0.64353746695338443</v>
      </c>
      <c r="AC309" s="18">
        <v>0.64364303478446394</v>
      </c>
      <c r="AD309" s="20">
        <v>0.64733531632580588</v>
      </c>
      <c r="AE309" s="18">
        <v>0.64137770930379878</v>
      </c>
      <c r="AF309" s="19">
        <v>0.84303868543114457</v>
      </c>
      <c r="AG309" s="17">
        <v>0.484276934007424</v>
      </c>
      <c r="AH309" s="18">
        <v>0.49848151656939699</v>
      </c>
      <c r="AI309" s="20">
        <v>0.54459206833926921</v>
      </c>
      <c r="AJ309" s="18">
        <v>0.53717299063936597</v>
      </c>
      <c r="AK309" s="19">
        <v>0.78269539790603371</v>
      </c>
      <c r="AL309" s="17">
        <v>0.38903711460545604</v>
      </c>
      <c r="AM309" s="18">
        <v>0.40202197729364592</v>
      </c>
      <c r="AN309" s="20">
        <v>0.39997964243893919</v>
      </c>
      <c r="AO309" s="18">
        <v>0.39000501679140903</v>
      </c>
      <c r="AP309" s="19">
        <v>0.54365765102299224</v>
      </c>
      <c r="AQ309" s="17">
        <v>0.77766296862272677</v>
      </c>
      <c r="AR309" s="18">
        <v>0.79081251452573931</v>
      </c>
      <c r="AS309" s="20">
        <v>0.79483750712879497</v>
      </c>
      <c r="AT309" s="18">
        <v>0.80281204443672161</v>
      </c>
      <c r="AU309" s="19">
        <v>0.79947137857027462</v>
      </c>
      <c r="AV309" s="17">
        <v>0.47834722566416898</v>
      </c>
      <c r="AW309" s="18">
        <v>0.49027233355012906</v>
      </c>
      <c r="AX309" s="20">
        <v>0.54933935905236397</v>
      </c>
      <c r="AY309" s="18">
        <v>0.53717193703869104</v>
      </c>
      <c r="AZ309" s="19">
        <v>0.80499629728091382</v>
      </c>
      <c r="BA309" s="17" t="s">
        <v>660</v>
      </c>
      <c r="BB309" s="18" t="s">
        <v>660</v>
      </c>
      <c r="BC309" s="20" t="s">
        <v>660</v>
      </c>
      <c r="BD309" s="18" t="s">
        <v>660</v>
      </c>
      <c r="BE309" s="19" t="s">
        <v>660</v>
      </c>
      <c r="BF309" s="17">
        <v>0.99878914392772011</v>
      </c>
      <c r="BG309" s="18">
        <v>0.99878914392771989</v>
      </c>
      <c r="BH309" s="20">
        <v>0.99906653435052617</v>
      </c>
      <c r="BI309" s="18">
        <v>0.99906653435052606</v>
      </c>
      <c r="BJ309" s="19">
        <v>0.99906653435052595</v>
      </c>
      <c r="BK309" s="17">
        <v>0.96314767471147866</v>
      </c>
      <c r="BL309" s="18">
        <v>0.96501083953059197</v>
      </c>
      <c r="BM309" s="20">
        <v>0.9692244014901068</v>
      </c>
      <c r="BN309" s="18">
        <v>0.96920326122831879</v>
      </c>
      <c r="BO309" s="19">
        <v>0.97220195848650959</v>
      </c>
      <c r="BP309" s="17">
        <v>0.90604194941322158</v>
      </c>
      <c r="BQ309" s="18">
        <v>0.91041113763622838</v>
      </c>
      <c r="BR309" s="20">
        <v>0.92046246808010601</v>
      </c>
      <c r="BS309" s="18">
        <v>0.92069097298673241</v>
      </c>
      <c r="BT309" s="19">
        <v>0.94713349170174599</v>
      </c>
    </row>
    <row r="310" spans="1:72" outlineLevel="1" x14ac:dyDescent="0.25">
      <c r="A310" s="15" t="s">
        <v>626</v>
      </c>
      <c r="B310" s="16" t="s">
        <v>627</v>
      </c>
      <c r="C310" s="17">
        <v>0.58763040567647817</v>
      </c>
      <c r="D310" s="18">
        <v>0.5923029744167787</v>
      </c>
      <c r="E310" s="20">
        <v>0.59782965195335547</v>
      </c>
      <c r="F310" s="18">
        <v>0.59448165358269722</v>
      </c>
      <c r="G310" s="19">
        <v>0.6130199488447805</v>
      </c>
      <c r="H310" s="17" t="s">
        <v>659</v>
      </c>
      <c r="I310" s="18" t="s">
        <v>659</v>
      </c>
      <c r="J310" s="20" t="s">
        <v>659</v>
      </c>
      <c r="K310" s="18" t="s">
        <v>659</v>
      </c>
      <c r="L310" s="19" t="s">
        <v>659</v>
      </c>
      <c r="M310" s="17">
        <v>0.78493482180161467</v>
      </c>
      <c r="N310" s="18" t="s">
        <v>659</v>
      </c>
      <c r="O310" s="20" t="s">
        <v>659</v>
      </c>
      <c r="P310" s="18" t="s">
        <v>659</v>
      </c>
      <c r="Q310" s="19" t="s">
        <v>659</v>
      </c>
      <c r="R310" s="17">
        <v>0.99116590284312789</v>
      </c>
      <c r="S310" s="18">
        <v>0.99190257191622777</v>
      </c>
      <c r="T310" s="20">
        <v>0.99115709722183687</v>
      </c>
      <c r="U310" s="18">
        <v>0.99116483124718646</v>
      </c>
      <c r="V310" s="19">
        <v>0.98932817029932607</v>
      </c>
      <c r="W310" s="17">
        <v>0.99013855537777895</v>
      </c>
      <c r="X310" s="18" t="s">
        <v>659</v>
      </c>
      <c r="Y310" s="20" t="s">
        <v>659</v>
      </c>
      <c r="Z310" s="18" t="s">
        <v>659</v>
      </c>
      <c r="AA310" s="19">
        <v>0.99002988930104008</v>
      </c>
      <c r="AB310" s="17">
        <v>0.28283283911113388</v>
      </c>
      <c r="AC310" s="18">
        <v>0.28852060479207253</v>
      </c>
      <c r="AD310" s="20">
        <v>0.3086709639662148</v>
      </c>
      <c r="AE310" s="18">
        <v>0.28258939968439017</v>
      </c>
      <c r="AF310" s="19">
        <v>0.40389727786839924</v>
      </c>
      <c r="AG310" s="17" t="s">
        <v>660</v>
      </c>
      <c r="AH310" s="18" t="s">
        <v>660</v>
      </c>
      <c r="AI310" s="20" t="s">
        <v>660</v>
      </c>
      <c r="AJ310" s="18" t="s">
        <v>660</v>
      </c>
      <c r="AK310" s="19" t="s">
        <v>660</v>
      </c>
      <c r="AL310" s="17">
        <v>0.11406315336485659</v>
      </c>
      <c r="AM310" s="18">
        <v>0.10972973079635237</v>
      </c>
      <c r="AN310" s="20">
        <v>0.10400683881715225</v>
      </c>
      <c r="AO310" s="18">
        <v>9.645831533378553E-2</v>
      </c>
      <c r="AP310" s="19">
        <v>0.10652339540835619</v>
      </c>
      <c r="AQ310" s="17">
        <v>0.68196280335726167</v>
      </c>
      <c r="AR310" s="18">
        <v>0.71365323884616294</v>
      </c>
      <c r="AS310" s="20">
        <v>0.71451355041833009</v>
      </c>
      <c r="AT310" s="18">
        <v>0.7186394952281564</v>
      </c>
      <c r="AU310" s="19">
        <v>0.70708929828157119</v>
      </c>
      <c r="AV310" s="17" t="s">
        <v>660</v>
      </c>
      <c r="AW310" s="18" t="s">
        <v>660</v>
      </c>
      <c r="AX310" s="20" t="s">
        <v>660</v>
      </c>
      <c r="AY310" s="18" t="s">
        <v>660</v>
      </c>
      <c r="AZ310" s="19" t="s">
        <v>660</v>
      </c>
      <c r="BA310" s="17" t="s">
        <v>660</v>
      </c>
      <c r="BB310" s="18" t="s">
        <v>660</v>
      </c>
      <c r="BC310" s="20" t="s">
        <v>660</v>
      </c>
      <c r="BD310" s="18" t="s">
        <v>660</v>
      </c>
      <c r="BE310" s="19" t="s">
        <v>660</v>
      </c>
      <c r="BF310" s="17" t="s">
        <v>659</v>
      </c>
      <c r="BG310" s="18" t="s">
        <v>659</v>
      </c>
      <c r="BH310" s="20" t="s">
        <v>659</v>
      </c>
      <c r="BI310" s="18" t="s">
        <v>659</v>
      </c>
      <c r="BJ310" s="19" t="s">
        <v>659</v>
      </c>
      <c r="BK310" s="17">
        <v>0.9952767164897629</v>
      </c>
      <c r="BL310" s="18">
        <v>0.99424566454412411</v>
      </c>
      <c r="BM310" s="20">
        <v>0.99498919203420877</v>
      </c>
      <c r="BN310" s="18">
        <v>0.99498919203420866</v>
      </c>
      <c r="BO310" s="19">
        <v>0.99531589762131489</v>
      </c>
      <c r="BP310" s="17">
        <v>0.86131806018479806</v>
      </c>
      <c r="BQ310" s="18">
        <v>0.86819425112678705</v>
      </c>
      <c r="BR310" s="20">
        <v>0.8689080522483883</v>
      </c>
      <c r="BS310" s="18">
        <v>0.86880434075015334</v>
      </c>
      <c r="BT310" s="19">
        <v>0.86949206491574516</v>
      </c>
    </row>
    <row r="311" spans="1:72" outlineLevel="1" x14ac:dyDescent="0.25">
      <c r="A311" s="15" t="s">
        <v>628</v>
      </c>
      <c r="B311" s="16" t="s">
        <v>629</v>
      </c>
      <c r="C311" s="17">
        <v>1.9137278953467812E-2</v>
      </c>
      <c r="D311" s="18">
        <v>0.40304201205529999</v>
      </c>
      <c r="E311" s="20" t="s">
        <v>659</v>
      </c>
      <c r="F311" s="18" t="s">
        <v>659</v>
      </c>
      <c r="G311" s="19" t="s">
        <v>659</v>
      </c>
      <c r="H311" s="17" t="s">
        <v>659</v>
      </c>
      <c r="I311" s="18" t="s">
        <v>659</v>
      </c>
      <c r="J311" s="20" t="s">
        <v>659</v>
      </c>
      <c r="K311" s="18" t="s">
        <v>659</v>
      </c>
      <c r="L311" s="19" t="s">
        <v>659</v>
      </c>
      <c r="M311" s="17" t="s">
        <v>660</v>
      </c>
      <c r="N311" s="18" t="s">
        <v>660</v>
      </c>
      <c r="O311" s="20" t="s">
        <v>660</v>
      </c>
      <c r="P311" s="18" t="s">
        <v>660</v>
      </c>
      <c r="Q311" s="19" t="s">
        <v>660</v>
      </c>
      <c r="R311" s="17">
        <v>0.95431279738694175</v>
      </c>
      <c r="S311" s="18">
        <v>0.96277911055900955</v>
      </c>
      <c r="T311" s="20">
        <v>0.95367717028216203</v>
      </c>
      <c r="U311" s="18">
        <v>0.97709864553705161</v>
      </c>
      <c r="V311" s="19">
        <v>0.95891014236898564</v>
      </c>
      <c r="W311" s="17">
        <v>0.92142505290685772</v>
      </c>
      <c r="X311" s="18">
        <v>0.95472684371729333</v>
      </c>
      <c r="Y311" s="20">
        <v>0.93260103422314833</v>
      </c>
      <c r="Z311" s="18">
        <v>0.97258134047708023</v>
      </c>
      <c r="AA311" s="19">
        <v>0.96114920803735859</v>
      </c>
      <c r="AB311" s="17" t="s">
        <v>660</v>
      </c>
      <c r="AC311" s="18" t="s">
        <v>660</v>
      </c>
      <c r="AD311" s="20" t="s">
        <v>660</v>
      </c>
      <c r="AE311" s="18" t="s">
        <v>660</v>
      </c>
      <c r="AF311" s="19" t="s">
        <v>660</v>
      </c>
      <c r="AG311" s="17" t="s">
        <v>660</v>
      </c>
      <c r="AH311" s="18" t="s">
        <v>660</v>
      </c>
      <c r="AI311" s="20" t="s">
        <v>660</v>
      </c>
      <c r="AJ311" s="18" t="s">
        <v>660</v>
      </c>
      <c r="AK311" s="19" t="s">
        <v>660</v>
      </c>
      <c r="AL311" s="17">
        <v>2.8180093098387444E-2</v>
      </c>
      <c r="AM311" s="18">
        <v>0.39034499228979874</v>
      </c>
      <c r="AN311" s="20">
        <v>0.57247446559424342</v>
      </c>
      <c r="AO311" s="18">
        <v>0.56825754274347917</v>
      </c>
      <c r="AP311" s="19">
        <v>0.56825754274347906</v>
      </c>
      <c r="AQ311" s="17">
        <v>0.72241713258505291</v>
      </c>
      <c r="AR311" s="18">
        <v>0.7536264309023456</v>
      </c>
      <c r="AS311" s="20">
        <v>0.74267646005185772</v>
      </c>
      <c r="AT311" s="18">
        <v>0.74673415671402932</v>
      </c>
      <c r="AU311" s="19">
        <v>0.74673415671402965</v>
      </c>
      <c r="AV311" s="17" t="s">
        <v>660</v>
      </c>
      <c r="AW311" s="18" t="s">
        <v>660</v>
      </c>
      <c r="AX311" s="20" t="s">
        <v>660</v>
      </c>
      <c r="AY311" s="18" t="s">
        <v>660</v>
      </c>
      <c r="AZ311" s="19" t="s">
        <v>660</v>
      </c>
      <c r="BA311" s="17" t="s">
        <v>660</v>
      </c>
      <c r="BB311" s="18" t="s">
        <v>660</v>
      </c>
      <c r="BC311" s="20" t="s">
        <v>660</v>
      </c>
      <c r="BD311" s="18" t="s">
        <v>660</v>
      </c>
      <c r="BE311" s="19" t="s">
        <v>660</v>
      </c>
      <c r="BF311" s="17">
        <v>0.99447215850735082</v>
      </c>
      <c r="BG311" s="18">
        <v>0.99526688136711505</v>
      </c>
      <c r="BH311" s="20">
        <v>0.99330149414330704</v>
      </c>
      <c r="BI311" s="18">
        <v>0.99433932656267721</v>
      </c>
      <c r="BJ311" s="19">
        <v>0.99433932656267743</v>
      </c>
      <c r="BK311" s="17">
        <v>0.69401247817592771</v>
      </c>
      <c r="BL311" s="18">
        <v>0.73613882264359431</v>
      </c>
      <c r="BM311" s="20">
        <v>0.7259888993758441</v>
      </c>
      <c r="BN311" s="18">
        <v>0.86623019470630458</v>
      </c>
      <c r="BO311" s="19">
        <v>0.80996072460871427</v>
      </c>
      <c r="BP311" s="17">
        <v>0.71926348424266251</v>
      </c>
      <c r="BQ311" s="18">
        <v>0.81383921682198312</v>
      </c>
      <c r="BR311" s="20">
        <v>0.93102434183061777</v>
      </c>
      <c r="BS311" s="18">
        <v>0.94543095497367113</v>
      </c>
      <c r="BT311" s="19">
        <v>0.93590189686268743</v>
      </c>
    </row>
    <row r="312" spans="1:72" outlineLevel="1" x14ac:dyDescent="0.25">
      <c r="A312" s="15" t="s">
        <v>630</v>
      </c>
      <c r="B312" s="16" t="s">
        <v>631</v>
      </c>
      <c r="C312" s="17">
        <v>0.81203090032580016</v>
      </c>
      <c r="D312" s="18">
        <v>0.97512647672572372</v>
      </c>
      <c r="E312" s="20">
        <v>0.99753431968051431</v>
      </c>
      <c r="F312" s="18">
        <v>0.99753431968051431</v>
      </c>
      <c r="G312" s="19">
        <v>0.99352364902522528</v>
      </c>
      <c r="H312" s="17" t="s">
        <v>659</v>
      </c>
      <c r="I312" s="18" t="s">
        <v>659</v>
      </c>
      <c r="J312" s="20" t="s">
        <v>659</v>
      </c>
      <c r="K312" s="18" t="s">
        <v>659</v>
      </c>
      <c r="L312" s="19" t="s">
        <v>659</v>
      </c>
      <c r="M312" s="17">
        <v>0.96518649782135779</v>
      </c>
      <c r="N312" s="18">
        <v>0.96518649782135801</v>
      </c>
      <c r="O312" s="20">
        <v>0.96518649782135757</v>
      </c>
      <c r="P312" s="18">
        <v>0.96518649782135801</v>
      </c>
      <c r="Q312" s="19" t="s">
        <v>659</v>
      </c>
      <c r="R312" s="17">
        <v>0.94663076650952205</v>
      </c>
      <c r="S312" s="18">
        <v>0.95713642568564528</v>
      </c>
      <c r="T312" s="20">
        <v>0.95905114244366718</v>
      </c>
      <c r="U312" s="18">
        <v>0.95953768937879902</v>
      </c>
      <c r="V312" s="19">
        <v>0.94804698132512777</v>
      </c>
      <c r="W312" s="17">
        <v>0.99993418236407938</v>
      </c>
      <c r="X312" s="18" t="s">
        <v>659</v>
      </c>
      <c r="Y312" s="20" t="s">
        <v>659</v>
      </c>
      <c r="Z312" s="18" t="s">
        <v>659</v>
      </c>
      <c r="AA312" s="19">
        <v>0.99241640881077153</v>
      </c>
      <c r="AB312" s="17">
        <v>0.31810494091034958</v>
      </c>
      <c r="AC312" s="18">
        <v>0.50469268284082491</v>
      </c>
      <c r="AD312" s="20">
        <v>0.50498174555745234</v>
      </c>
      <c r="AE312" s="18">
        <v>0.50448407292564601</v>
      </c>
      <c r="AF312" s="19">
        <v>0.61115792732838525</v>
      </c>
      <c r="AG312" s="17" t="s">
        <v>660</v>
      </c>
      <c r="AH312" s="18" t="s">
        <v>660</v>
      </c>
      <c r="AI312" s="20" t="s">
        <v>660</v>
      </c>
      <c r="AJ312" s="18" t="s">
        <v>660</v>
      </c>
      <c r="AK312" s="19" t="s">
        <v>660</v>
      </c>
      <c r="AL312" s="17">
        <v>0.60087989784940621</v>
      </c>
      <c r="AM312" s="18">
        <v>0.76347489487515485</v>
      </c>
      <c r="AN312" s="20">
        <v>0.76347489487515507</v>
      </c>
      <c r="AO312" s="18">
        <v>0.76347489487515474</v>
      </c>
      <c r="AP312" s="19">
        <v>0.93775279181410376</v>
      </c>
      <c r="AQ312" s="17">
        <v>0.61259791165715005</v>
      </c>
      <c r="AR312" s="18">
        <v>0.63645955549427924</v>
      </c>
      <c r="AS312" s="20">
        <v>0.64408555475616636</v>
      </c>
      <c r="AT312" s="18">
        <v>0.64483512581346869</v>
      </c>
      <c r="AU312" s="19">
        <v>0.62475936076230942</v>
      </c>
      <c r="AV312" s="17" t="s">
        <v>660</v>
      </c>
      <c r="AW312" s="18" t="s">
        <v>660</v>
      </c>
      <c r="AX312" s="20" t="s">
        <v>660</v>
      </c>
      <c r="AY312" s="18" t="s">
        <v>660</v>
      </c>
      <c r="AZ312" s="19" t="s">
        <v>660</v>
      </c>
      <c r="BA312" s="17" t="s">
        <v>660</v>
      </c>
      <c r="BB312" s="18" t="s">
        <v>660</v>
      </c>
      <c r="BC312" s="20" t="s">
        <v>660</v>
      </c>
      <c r="BD312" s="18" t="s">
        <v>660</v>
      </c>
      <c r="BE312" s="19" t="s">
        <v>660</v>
      </c>
      <c r="BF312" s="17" t="s">
        <v>659</v>
      </c>
      <c r="BG312" s="18" t="s">
        <v>659</v>
      </c>
      <c r="BH312" s="20" t="s">
        <v>659</v>
      </c>
      <c r="BI312" s="18" t="s">
        <v>659</v>
      </c>
      <c r="BJ312" s="19" t="s">
        <v>659</v>
      </c>
      <c r="BK312" s="17">
        <v>0.97613255472909444</v>
      </c>
      <c r="BL312" s="18">
        <v>0.9804537779569793</v>
      </c>
      <c r="BM312" s="20">
        <v>0.98264326909191024</v>
      </c>
      <c r="BN312" s="18">
        <v>0.98199224968334553</v>
      </c>
      <c r="BO312" s="19">
        <v>0.97883645227739347</v>
      </c>
      <c r="BP312" s="17">
        <v>0.85479601261545934</v>
      </c>
      <c r="BQ312" s="18">
        <v>0.89486816305106454</v>
      </c>
      <c r="BR312" s="20">
        <v>0.90109683124150008</v>
      </c>
      <c r="BS312" s="18">
        <v>0.9014977091313322</v>
      </c>
      <c r="BT312" s="19">
        <v>0.89222340472830008</v>
      </c>
    </row>
    <row r="313" spans="1:72" outlineLevel="1" x14ac:dyDescent="0.25">
      <c r="A313" s="15" t="s">
        <v>632</v>
      </c>
      <c r="B313" s="16" t="s">
        <v>633</v>
      </c>
      <c r="C313" s="17">
        <v>0.2540379807312228</v>
      </c>
      <c r="D313" s="18">
        <v>0.2540379807312228</v>
      </c>
      <c r="E313" s="20">
        <v>0.2540379807312228</v>
      </c>
      <c r="F313" s="18">
        <v>0.71199557895248522</v>
      </c>
      <c r="G313" s="19">
        <v>0.68461925124242318</v>
      </c>
      <c r="H313" s="17" t="s">
        <v>659</v>
      </c>
      <c r="I313" s="18" t="s">
        <v>659</v>
      </c>
      <c r="J313" s="20" t="s">
        <v>659</v>
      </c>
      <c r="K313" s="18" t="s">
        <v>659</v>
      </c>
      <c r="L313" s="19" t="s">
        <v>659</v>
      </c>
      <c r="M313" s="17" t="s">
        <v>660</v>
      </c>
      <c r="N313" s="18" t="s">
        <v>660</v>
      </c>
      <c r="O313" s="20" t="s">
        <v>660</v>
      </c>
      <c r="P313" s="18" t="s">
        <v>660</v>
      </c>
      <c r="Q313" s="19" t="s">
        <v>660</v>
      </c>
      <c r="R313" s="17">
        <v>0.96890896312920494</v>
      </c>
      <c r="S313" s="18">
        <v>0.97056074153311944</v>
      </c>
      <c r="T313" s="20">
        <v>0.97467014717953804</v>
      </c>
      <c r="U313" s="18">
        <v>0.97453993456731181</v>
      </c>
      <c r="V313" s="19">
        <v>0.97369668982363689</v>
      </c>
      <c r="W313" s="17">
        <v>0.9946766392610874</v>
      </c>
      <c r="X313" s="18">
        <v>0.99247855527806306</v>
      </c>
      <c r="Y313" s="20">
        <v>0.9928283092107878</v>
      </c>
      <c r="Z313" s="18">
        <v>0.99293118465411767</v>
      </c>
      <c r="AA313" s="19">
        <v>0.99293118465411789</v>
      </c>
      <c r="AB313" s="17" t="s">
        <v>660</v>
      </c>
      <c r="AC313" s="18" t="s">
        <v>660</v>
      </c>
      <c r="AD313" s="20" t="s">
        <v>660</v>
      </c>
      <c r="AE313" s="18" t="s">
        <v>660</v>
      </c>
      <c r="AF313" s="19" t="s">
        <v>660</v>
      </c>
      <c r="AG313" s="17" t="s">
        <v>660</v>
      </c>
      <c r="AH313" s="18" t="s">
        <v>660</v>
      </c>
      <c r="AI313" s="20" t="s">
        <v>660</v>
      </c>
      <c r="AJ313" s="18" t="s">
        <v>660</v>
      </c>
      <c r="AK313" s="19" t="s">
        <v>660</v>
      </c>
      <c r="AL313" s="17">
        <v>0.53593001675765128</v>
      </c>
      <c r="AM313" s="18">
        <v>0.5359300167576514</v>
      </c>
      <c r="AN313" s="20">
        <v>0.47088662024928685</v>
      </c>
      <c r="AO313" s="18">
        <v>0.78927116087448412</v>
      </c>
      <c r="AP313" s="19">
        <v>0.73821434989611756</v>
      </c>
      <c r="AQ313" s="17">
        <v>0.58313623963533079</v>
      </c>
      <c r="AR313" s="18">
        <v>0.59997983982642211</v>
      </c>
      <c r="AS313" s="20">
        <v>0.60200085051127561</v>
      </c>
      <c r="AT313" s="18">
        <v>0.60248215142173278</v>
      </c>
      <c r="AU313" s="19">
        <v>0.60165200662821516</v>
      </c>
      <c r="AV313" s="17" t="s">
        <v>660</v>
      </c>
      <c r="AW313" s="18" t="s">
        <v>660</v>
      </c>
      <c r="AX313" s="20" t="s">
        <v>660</v>
      </c>
      <c r="AY313" s="18" t="s">
        <v>660</v>
      </c>
      <c r="AZ313" s="19" t="s">
        <v>660</v>
      </c>
      <c r="BA313" s="17" t="s">
        <v>660</v>
      </c>
      <c r="BB313" s="18" t="s">
        <v>660</v>
      </c>
      <c r="BC313" s="20" t="s">
        <v>660</v>
      </c>
      <c r="BD313" s="18" t="s">
        <v>660</v>
      </c>
      <c r="BE313" s="19" t="s">
        <v>660</v>
      </c>
      <c r="BF313" s="17">
        <v>0.99179830097641741</v>
      </c>
      <c r="BG313" s="18">
        <v>0.97894321085434632</v>
      </c>
      <c r="BH313" s="20">
        <v>0.9871449098779288</v>
      </c>
      <c r="BI313" s="18">
        <v>0.9871449098779288</v>
      </c>
      <c r="BJ313" s="19">
        <v>0.9871449098779288</v>
      </c>
      <c r="BK313" s="17">
        <v>0.92937601374491852</v>
      </c>
      <c r="BL313" s="18">
        <v>0.94361748794858669</v>
      </c>
      <c r="BM313" s="20">
        <v>0.94178795014887851</v>
      </c>
      <c r="BN313" s="18">
        <v>0.94061777672246605</v>
      </c>
      <c r="BO313" s="19">
        <v>0.93762370920959559</v>
      </c>
      <c r="BP313" s="17">
        <v>0.76614988289243868</v>
      </c>
      <c r="BQ313" s="18">
        <v>0.77302030145534573</v>
      </c>
      <c r="BR313" s="20">
        <v>0.77567525000107662</v>
      </c>
      <c r="BS313" s="18">
        <v>0.81816244900922808</v>
      </c>
      <c r="BT313" s="19">
        <v>0.8147764492483115</v>
      </c>
    </row>
    <row r="314" spans="1:72" outlineLevel="1" x14ac:dyDescent="0.25">
      <c r="A314" s="15" t="s">
        <v>634</v>
      </c>
      <c r="B314" s="16" t="s">
        <v>635</v>
      </c>
      <c r="C314" s="17">
        <v>0.5671171648912573</v>
      </c>
      <c r="D314" s="18">
        <v>0.65219638964732929</v>
      </c>
      <c r="E314" s="20">
        <v>0.73471674657213148</v>
      </c>
      <c r="F314" s="18">
        <v>0.69466701908902406</v>
      </c>
      <c r="G314" s="19">
        <v>0.69466701908902384</v>
      </c>
      <c r="H314" s="17" t="s">
        <v>659</v>
      </c>
      <c r="I314" s="18" t="s">
        <v>659</v>
      </c>
      <c r="J314" s="20" t="s">
        <v>659</v>
      </c>
      <c r="K314" s="18" t="s">
        <v>659</v>
      </c>
      <c r="L314" s="19" t="s">
        <v>659</v>
      </c>
      <c r="M314" s="17">
        <v>0.83582118396157512</v>
      </c>
      <c r="N314" s="18" t="s">
        <v>659</v>
      </c>
      <c r="O314" s="20" t="s">
        <v>659</v>
      </c>
      <c r="P314" s="18" t="s">
        <v>659</v>
      </c>
      <c r="Q314" s="19" t="s">
        <v>659</v>
      </c>
      <c r="R314" s="17">
        <v>0.97799961868161911</v>
      </c>
      <c r="S314" s="18">
        <v>0.98083201687050858</v>
      </c>
      <c r="T314" s="20">
        <v>0.98237562440124027</v>
      </c>
      <c r="U314" s="18">
        <v>0.9823436162230289</v>
      </c>
      <c r="V314" s="19">
        <v>0.98202036555716676</v>
      </c>
      <c r="W314" s="17">
        <v>0.9968853170007409</v>
      </c>
      <c r="X314" s="18">
        <v>0.9968853170007409</v>
      </c>
      <c r="Y314" s="20">
        <v>0.9968853170007409</v>
      </c>
      <c r="Z314" s="18">
        <v>0.99688531700074112</v>
      </c>
      <c r="AA314" s="19">
        <v>0.9968853170007409</v>
      </c>
      <c r="AB314" s="17" t="s">
        <v>660</v>
      </c>
      <c r="AC314" s="18" t="s">
        <v>660</v>
      </c>
      <c r="AD314" s="20" t="s">
        <v>660</v>
      </c>
      <c r="AE314" s="18" t="s">
        <v>660</v>
      </c>
      <c r="AF314" s="19" t="s">
        <v>660</v>
      </c>
      <c r="AG314" s="17">
        <v>0.24239023953986785</v>
      </c>
      <c r="AH314" s="18">
        <v>0.2833985905401521</v>
      </c>
      <c r="AI314" s="20">
        <v>0.29214397926043401</v>
      </c>
      <c r="AJ314" s="18">
        <v>0.28429623996183634</v>
      </c>
      <c r="AK314" s="19">
        <v>0.28429623996183639</v>
      </c>
      <c r="AL314" s="17" t="s">
        <v>660</v>
      </c>
      <c r="AM314" s="18" t="s">
        <v>660</v>
      </c>
      <c r="AN314" s="20" t="s">
        <v>660</v>
      </c>
      <c r="AO314" s="18" t="s">
        <v>660</v>
      </c>
      <c r="AP314" s="19" t="s">
        <v>660</v>
      </c>
      <c r="AQ314" s="17">
        <v>0.62699770448377634</v>
      </c>
      <c r="AR314" s="18">
        <v>0.66312923918038158</v>
      </c>
      <c r="AS314" s="20">
        <v>0.68410849207529267</v>
      </c>
      <c r="AT314" s="18">
        <v>0.68412497380668658</v>
      </c>
      <c r="AU314" s="19">
        <v>0.6883608649719275</v>
      </c>
      <c r="AV314" s="17" t="s">
        <v>660</v>
      </c>
      <c r="AW314" s="18" t="s">
        <v>660</v>
      </c>
      <c r="AX314" s="20" t="s">
        <v>660</v>
      </c>
      <c r="AY314" s="18" t="s">
        <v>660</v>
      </c>
      <c r="AZ314" s="19" t="s">
        <v>660</v>
      </c>
      <c r="BA314" s="17">
        <v>0.68658191421762338</v>
      </c>
      <c r="BB314" s="18">
        <v>0.70152915305705488</v>
      </c>
      <c r="BC314" s="20">
        <v>0.73115767258081676</v>
      </c>
      <c r="BD314" s="18">
        <v>0.73115767258081665</v>
      </c>
      <c r="BE314" s="19">
        <v>0.73115767258081665</v>
      </c>
      <c r="BF314" s="17" t="s">
        <v>659</v>
      </c>
      <c r="BG314" s="18" t="s">
        <v>659</v>
      </c>
      <c r="BH314" s="20" t="s">
        <v>659</v>
      </c>
      <c r="BI314" s="18" t="s">
        <v>659</v>
      </c>
      <c r="BJ314" s="19" t="s">
        <v>659</v>
      </c>
      <c r="BK314" s="17">
        <v>0.98823204922655861</v>
      </c>
      <c r="BL314" s="18">
        <v>0.98907991618412172</v>
      </c>
      <c r="BM314" s="20">
        <v>0.99044932865952484</v>
      </c>
      <c r="BN314" s="18">
        <v>0.99154634143829434</v>
      </c>
      <c r="BO314" s="19">
        <v>0.9910887313145067</v>
      </c>
      <c r="BP314" s="17">
        <v>0.78924268802802511</v>
      </c>
      <c r="BQ314" s="18">
        <v>0.81913542257183403</v>
      </c>
      <c r="BR314" s="20">
        <v>0.84347183721662067</v>
      </c>
      <c r="BS314" s="18">
        <v>0.83456708682076952</v>
      </c>
      <c r="BT314" s="19">
        <v>0.83550459404980226</v>
      </c>
    </row>
    <row r="315" spans="1:72" ht="13" outlineLevel="1" thickBot="1" x14ac:dyDescent="0.3">
      <c r="A315" s="15" t="s">
        <v>636</v>
      </c>
      <c r="B315" s="16" t="s">
        <v>637</v>
      </c>
      <c r="C315" s="22">
        <v>0.99059085490344978</v>
      </c>
      <c r="D315" s="23" t="s">
        <v>659</v>
      </c>
      <c r="E315" s="25" t="s">
        <v>659</v>
      </c>
      <c r="F315" s="23" t="s">
        <v>659</v>
      </c>
      <c r="G315" s="24" t="s">
        <v>659</v>
      </c>
      <c r="H315" s="22" t="s">
        <v>659</v>
      </c>
      <c r="I315" s="23" t="s">
        <v>659</v>
      </c>
      <c r="J315" s="25" t="s">
        <v>659</v>
      </c>
      <c r="K315" s="23" t="s">
        <v>659</v>
      </c>
      <c r="L315" s="24" t="s">
        <v>659</v>
      </c>
      <c r="M315" s="22">
        <v>0.99500425426519379</v>
      </c>
      <c r="N315" s="23" t="s">
        <v>659</v>
      </c>
      <c r="O315" s="25" t="s">
        <v>659</v>
      </c>
      <c r="P315" s="23" t="s">
        <v>659</v>
      </c>
      <c r="Q315" s="24" t="s">
        <v>659</v>
      </c>
      <c r="R315" s="22">
        <v>0.96340225272407842</v>
      </c>
      <c r="S315" s="23">
        <v>0.95519773498568317</v>
      </c>
      <c r="T315" s="25">
        <v>0.95731181780206354</v>
      </c>
      <c r="U315" s="23">
        <v>0.97888719409674585</v>
      </c>
      <c r="V315" s="24">
        <v>0.97908330790547204</v>
      </c>
      <c r="W315" s="22">
        <v>0.99583765421427239</v>
      </c>
      <c r="X315" s="23">
        <v>0.99686293694260741</v>
      </c>
      <c r="Y315" s="25">
        <v>0.99978859122972608</v>
      </c>
      <c r="Z315" s="23" t="s">
        <v>659</v>
      </c>
      <c r="AA315" s="24" t="s">
        <v>659</v>
      </c>
      <c r="AB315" s="22">
        <v>0.29773009208323598</v>
      </c>
      <c r="AC315" s="23">
        <v>0.40924416698789995</v>
      </c>
      <c r="AD315" s="25">
        <v>0.42575675566885818</v>
      </c>
      <c r="AE315" s="23">
        <v>0.51377978730793539</v>
      </c>
      <c r="AF315" s="24">
        <v>0.51377978730793539</v>
      </c>
      <c r="AG315" s="22" t="s">
        <v>660</v>
      </c>
      <c r="AH315" s="23" t="s">
        <v>660</v>
      </c>
      <c r="AI315" s="25" t="s">
        <v>660</v>
      </c>
      <c r="AJ315" s="23" t="s">
        <v>660</v>
      </c>
      <c r="AK315" s="24" t="s">
        <v>660</v>
      </c>
      <c r="AL315" s="22">
        <v>0.98230245953901407</v>
      </c>
      <c r="AM315" s="23">
        <v>0.98230245953901396</v>
      </c>
      <c r="AN315" s="25" t="s">
        <v>659</v>
      </c>
      <c r="AO315" s="23">
        <v>0.98258414170737796</v>
      </c>
      <c r="AP315" s="24">
        <v>0.98258414170737796</v>
      </c>
      <c r="AQ315" s="22">
        <v>0.68902850522402226</v>
      </c>
      <c r="AR315" s="23">
        <v>0.6955923204127028</v>
      </c>
      <c r="AS315" s="25">
        <v>0.68944302056283879</v>
      </c>
      <c r="AT315" s="23">
        <v>0.72337301900903772</v>
      </c>
      <c r="AU315" s="24">
        <v>0.72337301900903794</v>
      </c>
      <c r="AV315" s="22" t="s">
        <v>660</v>
      </c>
      <c r="AW315" s="23" t="s">
        <v>660</v>
      </c>
      <c r="AX315" s="25" t="s">
        <v>660</v>
      </c>
      <c r="AY315" s="23" t="s">
        <v>660</v>
      </c>
      <c r="AZ315" s="24" t="s">
        <v>660</v>
      </c>
      <c r="BA315" s="22" t="s">
        <v>660</v>
      </c>
      <c r="BB315" s="23" t="s">
        <v>660</v>
      </c>
      <c r="BC315" s="25" t="s">
        <v>660</v>
      </c>
      <c r="BD315" s="23" t="s">
        <v>660</v>
      </c>
      <c r="BE315" s="24" t="s">
        <v>660</v>
      </c>
      <c r="BF315" s="22" t="s">
        <v>659</v>
      </c>
      <c r="BG315" s="23" t="s">
        <v>659</v>
      </c>
      <c r="BH315" s="25" t="s">
        <v>659</v>
      </c>
      <c r="BI315" s="23" t="s">
        <v>659</v>
      </c>
      <c r="BJ315" s="24" t="s">
        <v>659</v>
      </c>
      <c r="BK315" s="22">
        <v>0.84483693444162955</v>
      </c>
      <c r="BL315" s="23">
        <v>0.84432415031579078</v>
      </c>
      <c r="BM315" s="25">
        <v>0.85941155539695646</v>
      </c>
      <c r="BN315" s="23">
        <v>0.89773468906299037</v>
      </c>
      <c r="BO315" s="24">
        <v>0.89686417339713986</v>
      </c>
      <c r="BP315" s="22">
        <v>0.87476898092911048</v>
      </c>
      <c r="BQ315" s="23">
        <v>0.87799056759469996</v>
      </c>
      <c r="BR315" s="25">
        <v>0.87868427640782687</v>
      </c>
      <c r="BS315" s="23">
        <v>0.90169070498663184</v>
      </c>
      <c r="BT315" s="24">
        <v>0.9017701563207503</v>
      </c>
    </row>
    <row r="316" spans="1:72" ht="15" thickTop="1" thickBot="1" x14ac:dyDescent="0.35">
      <c r="A316" s="32" t="s">
        <v>638</v>
      </c>
      <c r="B316" s="33" t="s">
        <v>639</v>
      </c>
      <c r="C316" s="34">
        <v>0.79194881661424477</v>
      </c>
      <c r="D316" s="35">
        <v>0.82688694453230471</v>
      </c>
      <c r="E316" s="37">
        <v>0.88763057960862191</v>
      </c>
      <c r="F316" s="35">
        <v>0.91692794298092739</v>
      </c>
      <c r="G316" s="36">
        <v>0.9315533507616871</v>
      </c>
      <c r="H316" s="34">
        <v>0.99498591494442545</v>
      </c>
      <c r="I316" s="35">
        <v>0.99530556737188347</v>
      </c>
      <c r="J316" s="37">
        <v>0.9954962854241024</v>
      </c>
      <c r="K316" s="35">
        <v>0.99580049972635631</v>
      </c>
      <c r="L316" s="36">
        <v>0.99579971659837274</v>
      </c>
      <c r="M316" s="34">
        <v>0.96969279197632663</v>
      </c>
      <c r="N316" s="35">
        <v>0.98413000449543753</v>
      </c>
      <c r="O316" s="37">
        <v>0.99194444130046411</v>
      </c>
      <c r="P316" s="35">
        <v>0.99458760535619917</v>
      </c>
      <c r="Q316" s="36">
        <v>0.99556897291560531</v>
      </c>
      <c r="R316" s="34">
        <v>0.9622285068765567</v>
      </c>
      <c r="S316" s="35">
        <v>0.96431784009876576</v>
      </c>
      <c r="T316" s="37">
        <v>0.96873178622121103</v>
      </c>
      <c r="U316" s="35">
        <v>0.97247165942096947</v>
      </c>
      <c r="V316" s="36">
        <v>0.97309154669478948</v>
      </c>
      <c r="W316" s="34">
        <v>0.97726140914579107</v>
      </c>
      <c r="X316" s="35">
        <v>0.97857604075366966</v>
      </c>
      <c r="Y316" s="37">
        <v>0.9808187166384692</v>
      </c>
      <c r="Z316" s="35">
        <v>0.98262675576814018</v>
      </c>
      <c r="AA316" s="36">
        <v>0.98300839486151848</v>
      </c>
      <c r="AB316" s="34">
        <v>0.41391097545689509</v>
      </c>
      <c r="AC316" s="35">
        <v>0.44759980550800105</v>
      </c>
      <c r="AD316" s="37">
        <v>0.50616450001141788</v>
      </c>
      <c r="AE316" s="35">
        <v>0.52740705698771884</v>
      </c>
      <c r="AF316" s="36">
        <v>0.54907056909240115</v>
      </c>
      <c r="AG316" s="34">
        <v>0.26146164542095274</v>
      </c>
      <c r="AH316" s="35">
        <v>0.29171419550277083</v>
      </c>
      <c r="AI316" s="37">
        <v>0.35923600367916192</v>
      </c>
      <c r="AJ316" s="35">
        <v>0.38735061430071793</v>
      </c>
      <c r="AK316" s="36">
        <v>0.40418186246464799</v>
      </c>
      <c r="AL316" s="34">
        <v>0.39704062780640237</v>
      </c>
      <c r="AM316" s="35">
        <v>0.42864485340089176</v>
      </c>
      <c r="AN316" s="37">
        <v>0.49645424716838188</v>
      </c>
      <c r="AO316" s="35">
        <v>0.51936985050048212</v>
      </c>
      <c r="AP316" s="36">
        <v>0.5442049313209163</v>
      </c>
      <c r="AQ316" s="34">
        <v>0.63991131548634805</v>
      </c>
      <c r="AR316" s="35">
        <v>0.656117724298383</v>
      </c>
      <c r="AS316" s="37">
        <v>0.66700024939474245</v>
      </c>
      <c r="AT316" s="35">
        <v>0.68125919565886306</v>
      </c>
      <c r="AU316" s="36">
        <v>0.68387495866928927</v>
      </c>
      <c r="AV316" s="34">
        <v>0.37668921543134187</v>
      </c>
      <c r="AW316" s="35">
        <v>0.41061687046916806</v>
      </c>
      <c r="AX316" s="37">
        <v>0.46757283382039877</v>
      </c>
      <c r="AY316" s="35">
        <v>0.49718540769672936</v>
      </c>
      <c r="AZ316" s="36">
        <v>0.5172709565818191</v>
      </c>
      <c r="BA316" s="34">
        <v>0.82033994791906495</v>
      </c>
      <c r="BB316" s="35">
        <v>0.82962097640834342</v>
      </c>
      <c r="BC316" s="37">
        <v>0.83599316798468692</v>
      </c>
      <c r="BD316" s="35">
        <v>0.84151031136872578</v>
      </c>
      <c r="BE316" s="36">
        <v>0.84580007977589866</v>
      </c>
      <c r="BF316" s="34">
        <v>0.9948465654383859</v>
      </c>
      <c r="BG316" s="35">
        <v>0.99517199220597496</v>
      </c>
      <c r="BH316" s="37">
        <v>0.99533753028295857</v>
      </c>
      <c r="BI316" s="35">
        <v>0.99561207257855999</v>
      </c>
      <c r="BJ316" s="36">
        <v>0.99521099575440475</v>
      </c>
      <c r="BK316" s="34">
        <v>0.84230559553546591</v>
      </c>
      <c r="BL316" s="35">
        <v>0.84741678963006906</v>
      </c>
      <c r="BM316" s="37">
        <v>0.85403937830525023</v>
      </c>
      <c r="BN316" s="35">
        <v>0.86356907845514719</v>
      </c>
      <c r="BO316" s="36">
        <v>0.86595653922097926</v>
      </c>
      <c r="BP316" s="34">
        <v>0.83279390688064225</v>
      </c>
      <c r="BQ316" s="35">
        <v>0.84889551934825724</v>
      </c>
      <c r="BR316" s="37">
        <v>0.87410500729041285</v>
      </c>
      <c r="BS316" s="35">
        <v>0.88840911025692848</v>
      </c>
      <c r="BT316" s="36">
        <v>0.89446578872215188</v>
      </c>
    </row>
    <row r="317" spans="1:72" ht="13" thickTop="1" x14ac:dyDescent="0.25"/>
    <row r="318" spans="1:72" ht="16.5" customHeight="1" x14ac:dyDescent="0.25"/>
    <row r="319" spans="1:72" ht="16.5" customHeight="1" x14ac:dyDescent="0.25"/>
    <row r="320" spans="1:72" ht="16.5" customHeight="1" x14ac:dyDescent="0.25"/>
    <row r="321" ht="16.5" customHeight="1" x14ac:dyDescent="0.25"/>
    <row r="322" ht="16.5" customHeight="1" x14ac:dyDescent="0.25"/>
    <row r="323" ht="13.5" customHeight="1" x14ac:dyDescent="0.25"/>
    <row r="324" ht="18" customHeight="1" x14ac:dyDescent="0.25"/>
    <row r="325" ht="15.75" customHeight="1" x14ac:dyDescent="0.25"/>
  </sheetData>
  <mergeCells count="14">
    <mergeCell ref="BK3:BO3"/>
    <mergeCell ref="BP3:BT3"/>
    <mergeCell ref="C3:G3"/>
    <mergeCell ref="H3:L3"/>
    <mergeCell ref="M3:Q3"/>
    <mergeCell ref="R3:V3"/>
    <mergeCell ref="W3:AA3"/>
    <mergeCell ref="AB3:AF3"/>
    <mergeCell ref="AG3:AK3"/>
    <mergeCell ref="AL3:AP3"/>
    <mergeCell ref="AQ3:AU3"/>
    <mergeCell ref="AV3:AZ3"/>
    <mergeCell ref="BA3:BE3"/>
    <mergeCell ref="BF3:BJ3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D84943-4492-4149-AE4E-47173A3FB709}">
  <dimension ref="A1:BT32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/>
    </sheetView>
  </sheetViews>
  <sheetFormatPr defaultColWidth="12.54296875" defaultRowHeight="12.5" outlineLevelRow="1" x14ac:dyDescent="0.25"/>
  <cols>
    <col min="1" max="1" width="19.453125" bestFit="1" customWidth="1"/>
    <col min="2" max="2" width="5.1796875" bestFit="1" customWidth="1"/>
    <col min="152" max="152" width="13.54296875" customWidth="1"/>
  </cols>
  <sheetData>
    <row r="1" spans="1:72" ht="20.25" customHeight="1" x14ac:dyDescent="0.25">
      <c r="A1" s="1" t="s">
        <v>654</v>
      </c>
    </row>
    <row r="2" spans="1:72" ht="20.25" customHeight="1" thickBot="1" x14ac:dyDescent="0.3"/>
    <row r="3" spans="1:72" ht="65.25" customHeight="1" thickTop="1" x14ac:dyDescent="0.25">
      <c r="C3" s="135" t="s">
        <v>0</v>
      </c>
      <c r="D3" s="136"/>
      <c r="E3" s="136"/>
      <c r="F3" s="136"/>
      <c r="G3" s="137"/>
      <c r="H3" s="138" t="s">
        <v>1</v>
      </c>
      <c r="I3" s="139"/>
      <c r="J3" s="139"/>
      <c r="K3" s="139"/>
      <c r="L3" s="140"/>
      <c r="M3" s="135" t="s">
        <v>2</v>
      </c>
      <c r="N3" s="136"/>
      <c r="O3" s="136"/>
      <c r="P3" s="136"/>
      <c r="Q3" s="137"/>
      <c r="R3" s="138" t="s">
        <v>3</v>
      </c>
      <c r="S3" s="139"/>
      <c r="T3" s="139"/>
      <c r="U3" s="139"/>
      <c r="V3" s="140"/>
      <c r="W3" s="135" t="s">
        <v>4</v>
      </c>
      <c r="X3" s="136"/>
      <c r="Y3" s="136"/>
      <c r="Z3" s="136"/>
      <c r="AA3" s="137"/>
      <c r="AB3" s="138" t="s">
        <v>5</v>
      </c>
      <c r="AC3" s="139"/>
      <c r="AD3" s="139"/>
      <c r="AE3" s="139"/>
      <c r="AF3" s="140"/>
      <c r="AG3" s="135" t="s">
        <v>6</v>
      </c>
      <c r="AH3" s="136"/>
      <c r="AI3" s="136"/>
      <c r="AJ3" s="136"/>
      <c r="AK3" s="137"/>
      <c r="AL3" s="138" t="s">
        <v>7</v>
      </c>
      <c r="AM3" s="139"/>
      <c r="AN3" s="139"/>
      <c r="AO3" s="139"/>
      <c r="AP3" s="140"/>
      <c r="AQ3" s="135" t="s">
        <v>8</v>
      </c>
      <c r="AR3" s="136"/>
      <c r="AS3" s="136"/>
      <c r="AT3" s="136"/>
      <c r="AU3" s="137"/>
      <c r="AV3" s="138" t="s">
        <v>9</v>
      </c>
      <c r="AW3" s="139"/>
      <c r="AX3" s="139"/>
      <c r="AY3" s="139"/>
      <c r="AZ3" s="140"/>
      <c r="BA3" s="135" t="s">
        <v>10</v>
      </c>
      <c r="BB3" s="136"/>
      <c r="BC3" s="136"/>
      <c r="BD3" s="136"/>
      <c r="BE3" s="137"/>
      <c r="BF3" s="138" t="s">
        <v>11</v>
      </c>
      <c r="BG3" s="139"/>
      <c r="BH3" s="139"/>
      <c r="BI3" s="139"/>
      <c r="BJ3" s="140"/>
      <c r="BK3" s="135" t="s">
        <v>12</v>
      </c>
      <c r="BL3" s="136"/>
      <c r="BM3" s="136"/>
      <c r="BN3" s="136"/>
      <c r="BO3" s="137"/>
      <c r="BP3" s="138" t="s">
        <v>13</v>
      </c>
      <c r="BQ3" s="139"/>
      <c r="BR3" s="139"/>
      <c r="BS3" s="139"/>
      <c r="BT3" s="140"/>
    </row>
    <row r="4" spans="1:72" s="7" customFormat="1" ht="31.5" customHeight="1" thickBot="1" x14ac:dyDescent="0.3">
      <c r="A4" s="2" t="s">
        <v>14</v>
      </c>
      <c r="B4" s="2" t="s">
        <v>15</v>
      </c>
      <c r="C4" s="2">
        <v>2020</v>
      </c>
      <c r="D4" s="3">
        <v>2021</v>
      </c>
      <c r="E4" s="3">
        <v>2022</v>
      </c>
      <c r="F4" s="3">
        <v>2023</v>
      </c>
      <c r="G4" s="3">
        <v>2024</v>
      </c>
      <c r="H4" s="4">
        <f>C4</f>
        <v>2020</v>
      </c>
      <c r="I4" s="5">
        <f>D4</f>
        <v>2021</v>
      </c>
      <c r="J4" s="5">
        <f>E4</f>
        <v>2022</v>
      </c>
      <c r="K4" s="5">
        <v>2023</v>
      </c>
      <c r="L4" s="6">
        <v>2024</v>
      </c>
      <c r="M4" s="2">
        <f>H4</f>
        <v>2020</v>
      </c>
      <c r="N4" s="3">
        <f>I4</f>
        <v>2021</v>
      </c>
      <c r="O4" s="3">
        <f>J4</f>
        <v>2022</v>
      </c>
      <c r="P4" s="3">
        <v>2023</v>
      </c>
      <c r="Q4" s="3">
        <v>2024</v>
      </c>
      <c r="R4" s="4">
        <f>M4</f>
        <v>2020</v>
      </c>
      <c r="S4" s="5">
        <f>N4</f>
        <v>2021</v>
      </c>
      <c r="T4" s="5">
        <f>O4</f>
        <v>2022</v>
      </c>
      <c r="U4" s="5">
        <v>2023</v>
      </c>
      <c r="V4" s="6">
        <v>2024</v>
      </c>
      <c r="W4" s="2">
        <f>R4</f>
        <v>2020</v>
      </c>
      <c r="X4" s="3">
        <f>S4</f>
        <v>2021</v>
      </c>
      <c r="Y4" s="3">
        <f>T4</f>
        <v>2022</v>
      </c>
      <c r="Z4" s="3">
        <v>2023</v>
      </c>
      <c r="AA4" s="3">
        <v>2024</v>
      </c>
      <c r="AB4" s="4">
        <f>W4</f>
        <v>2020</v>
      </c>
      <c r="AC4" s="5">
        <f>X4</f>
        <v>2021</v>
      </c>
      <c r="AD4" s="5">
        <f>Y4</f>
        <v>2022</v>
      </c>
      <c r="AE4" s="5">
        <v>2023</v>
      </c>
      <c r="AF4" s="6">
        <v>2024</v>
      </c>
      <c r="AG4" s="2">
        <f>AB4</f>
        <v>2020</v>
      </c>
      <c r="AH4" s="3">
        <f>AC4</f>
        <v>2021</v>
      </c>
      <c r="AI4" s="3">
        <f>AD4</f>
        <v>2022</v>
      </c>
      <c r="AJ4" s="3">
        <v>2023</v>
      </c>
      <c r="AK4" s="3">
        <v>2024</v>
      </c>
      <c r="AL4" s="4">
        <f>AG4</f>
        <v>2020</v>
      </c>
      <c r="AM4" s="5">
        <f>AH4</f>
        <v>2021</v>
      </c>
      <c r="AN4" s="5">
        <f>AI4</f>
        <v>2022</v>
      </c>
      <c r="AO4" s="5">
        <v>2023</v>
      </c>
      <c r="AP4" s="6">
        <v>2024</v>
      </c>
      <c r="AQ4" s="2">
        <f>AL4</f>
        <v>2020</v>
      </c>
      <c r="AR4" s="3">
        <f>AM4</f>
        <v>2021</v>
      </c>
      <c r="AS4" s="3">
        <f>AN4</f>
        <v>2022</v>
      </c>
      <c r="AT4" s="3">
        <v>2023</v>
      </c>
      <c r="AU4" s="3">
        <v>2024</v>
      </c>
      <c r="AV4" s="4">
        <f>AQ4</f>
        <v>2020</v>
      </c>
      <c r="AW4" s="5">
        <f>AR4</f>
        <v>2021</v>
      </c>
      <c r="AX4" s="5">
        <f>AS4</f>
        <v>2022</v>
      </c>
      <c r="AY4" s="5">
        <v>2023</v>
      </c>
      <c r="AZ4" s="6">
        <v>2024</v>
      </c>
      <c r="BA4" s="2">
        <f>AV4</f>
        <v>2020</v>
      </c>
      <c r="BB4" s="3">
        <f>AW4</f>
        <v>2021</v>
      </c>
      <c r="BC4" s="3">
        <f>AX4</f>
        <v>2022</v>
      </c>
      <c r="BD4" s="3">
        <v>2023</v>
      </c>
      <c r="BE4" s="3">
        <v>2024</v>
      </c>
      <c r="BF4" s="4">
        <f>BA4</f>
        <v>2020</v>
      </c>
      <c r="BG4" s="5">
        <f>BB4</f>
        <v>2021</v>
      </c>
      <c r="BH4" s="5">
        <f>BC4</f>
        <v>2022</v>
      </c>
      <c r="BI4" s="5">
        <v>2023</v>
      </c>
      <c r="BJ4" s="6">
        <v>2024</v>
      </c>
      <c r="BK4" s="2">
        <f t="shared" ref="BK4:BM4" si="0">BF4</f>
        <v>2020</v>
      </c>
      <c r="BL4" s="3">
        <f t="shared" si="0"/>
        <v>2021</v>
      </c>
      <c r="BM4" s="3">
        <f t="shared" si="0"/>
        <v>2022</v>
      </c>
      <c r="BN4" s="3">
        <v>2023</v>
      </c>
      <c r="BO4" s="3">
        <v>2024</v>
      </c>
      <c r="BP4" s="4">
        <f t="shared" ref="BP4:BR4" si="1">BK4</f>
        <v>2020</v>
      </c>
      <c r="BQ4" s="5">
        <f t="shared" si="1"/>
        <v>2021</v>
      </c>
      <c r="BR4" s="5">
        <f t="shared" si="1"/>
        <v>2022</v>
      </c>
      <c r="BS4" s="5">
        <v>2023</v>
      </c>
      <c r="BT4" s="6">
        <v>2024</v>
      </c>
    </row>
    <row r="5" spans="1:72" ht="14.5" thickTop="1" x14ac:dyDescent="0.3">
      <c r="A5" s="8" t="s">
        <v>16</v>
      </c>
      <c r="B5" s="9" t="s">
        <v>17</v>
      </c>
      <c r="C5" s="10">
        <v>0.87753106934056457</v>
      </c>
      <c r="D5" s="11">
        <v>0.88642251871109556</v>
      </c>
      <c r="E5" s="13">
        <v>0.87480435560872072</v>
      </c>
      <c r="F5" s="11">
        <v>0.8871258913306479</v>
      </c>
      <c r="G5" s="12">
        <v>0.97431790754527503</v>
      </c>
      <c r="H5" s="10">
        <v>0.99621926693697971</v>
      </c>
      <c r="I5" s="11">
        <v>0.99669899384920135</v>
      </c>
      <c r="J5" s="13">
        <v>0.99647305620469573</v>
      </c>
      <c r="K5" s="11">
        <v>0.99637485886174049</v>
      </c>
      <c r="L5" s="12">
        <v>0.99093308851900952</v>
      </c>
      <c r="M5" s="10" t="s">
        <v>659</v>
      </c>
      <c r="N5" s="11" t="s">
        <v>659</v>
      </c>
      <c r="O5" s="13" t="s">
        <v>659</v>
      </c>
      <c r="P5" s="11" t="s">
        <v>659</v>
      </c>
      <c r="Q5" s="12" t="s">
        <v>659</v>
      </c>
      <c r="R5" s="10">
        <v>0.97088614800464346</v>
      </c>
      <c r="S5" s="11">
        <v>0.97487534524554964</v>
      </c>
      <c r="T5" s="13">
        <v>0.97242280321960528</v>
      </c>
      <c r="U5" s="11">
        <v>0.97494439589706705</v>
      </c>
      <c r="V5" s="12">
        <v>0.97944565041784926</v>
      </c>
      <c r="W5" s="10">
        <v>0.9675517801375304</v>
      </c>
      <c r="X5" s="11">
        <v>0.96182931114752668</v>
      </c>
      <c r="Y5" s="13">
        <v>0.9669001861778096</v>
      </c>
      <c r="Z5" s="11">
        <v>0.96253810826246977</v>
      </c>
      <c r="AA5" s="12">
        <v>0.98728498147821819</v>
      </c>
      <c r="AB5" s="10">
        <v>0.54114355305533901</v>
      </c>
      <c r="AC5" s="11">
        <v>0.59521235326931621</v>
      </c>
      <c r="AD5" s="13">
        <v>0.56260124231478403</v>
      </c>
      <c r="AE5" s="11">
        <v>0.65589905561320194</v>
      </c>
      <c r="AF5" s="12">
        <v>0.88410036030941064</v>
      </c>
      <c r="AG5" s="10">
        <v>0.34843678871455908</v>
      </c>
      <c r="AH5" s="11">
        <v>0.36616069299896209</v>
      </c>
      <c r="AI5" s="13">
        <v>0.35685594744922577</v>
      </c>
      <c r="AJ5" s="11">
        <v>0.38184357215408593</v>
      </c>
      <c r="AK5" s="12">
        <v>0.60845802294009843</v>
      </c>
      <c r="AL5" s="10">
        <v>0.57615379766962582</v>
      </c>
      <c r="AM5" s="11">
        <v>0.58264889147296883</v>
      </c>
      <c r="AN5" s="13">
        <v>0.53034162894741377</v>
      </c>
      <c r="AO5" s="11">
        <v>0.58943955962383832</v>
      </c>
      <c r="AP5" s="12">
        <v>0.8440576771667806</v>
      </c>
      <c r="AQ5" s="10">
        <v>0.72963525102597193</v>
      </c>
      <c r="AR5" s="11">
        <v>0.74200847008774073</v>
      </c>
      <c r="AS5" s="13">
        <v>0.73741397105599216</v>
      </c>
      <c r="AT5" s="11">
        <v>0.76037060923570254</v>
      </c>
      <c r="AU5" s="12">
        <v>0.71837211845257309</v>
      </c>
      <c r="AV5" s="10">
        <v>0.41984061551170859</v>
      </c>
      <c r="AW5" s="11">
        <v>0.49056576197826129</v>
      </c>
      <c r="AX5" s="13">
        <v>0.44059460987060511</v>
      </c>
      <c r="AY5" s="11">
        <v>0.49886414091730391</v>
      </c>
      <c r="AZ5" s="12">
        <v>0.77115877416087808</v>
      </c>
      <c r="BA5" s="10">
        <v>0.83011056350950108</v>
      </c>
      <c r="BB5" s="11">
        <v>0.85336719922900039</v>
      </c>
      <c r="BC5" s="13">
        <v>0.79060743810010536</v>
      </c>
      <c r="BD5" s="11">
        <v>0.72952470891940369</v>
      </c>
      <c r="BE5" s="12">
        <v>0.77703462431453285</v>
      </c>
      <c r="BF5" s="10">
        <v>0.98632525499222101</v>
      </c>
      <c r="BG5" s="11">
        <v>0.9846166601017422</v>
      </c>
      <c r="BH5" s="13">
        <v>0.98467739175476976</v>
      </c>
      <c r="BI5" s="11">
        <v>0.98356134883256596</v>
      </c>
      <c r="BJ5" s="12">
        <v>0.9788148170370351</v>
      </c>
      <c r="BK5" s="10">
        <v>0.84509140689795115</v>
      </c>
      <c r="BL5" s="11">
        <v>0.85829685183364646</v>
      </c>
      <c r="BM5" s="13">
        <v>0.85461928951291599</v>
      </c>
      <c r="BN5" s="11">
        <v>0.84065644803793282</v>
      </c>
      <c r="BO5" s="12">
        <v>0.95309234844842528</v>
      </c>
      <c r="BP5" s="10">
        <v>0.89293547100615844</v>
      </c>
      <c r="BQ5" s="11">
        <v>0.8999350391857921</v>
      </c>
      <c r="BR5" s="13">
        <v>0.89322051166256167</v>
      </c>
      <c r="BS5" s="11">
        <v>0.9029015618498778</v>
      </c>
      <c r="BT5" s="12">
        <v>0.93762514050202173</v>
      </c>
    </row>
    <row r="6" spans="1:72" outlineLevel="1" x14ac:dyDescent="0.25">
      <c r="A6" s="15" t="s">
        <v>18</v>
      </c>
      <c r="B6" s="16" t="s">
        <v>19</v>
      </c>
      <c r="C6" s="17">
        <v>0.91172395818062002</v>
      </c>
      <c r="D6" s="18">
        <v>0.91780798121745066</v>
      </c>
      <c r="E6" s="20">
        <v>0.89684938027949057</v>
      </c>
      <c r="F6" s="18">
        <v>0.94490557198086322</v>
      </c>
      <c r="G6" s="19">
        <v>0.98017850380547711</v>
      </c>
      <c r="H6" s="17">
        <v>0.99318576897829103</v>
      </c>
      <c r="I6" s="18">
        <v>0.99318576897829081</v>
      </c>
      <c r="J6" s="20">
        <v>0.99126161595353246</v>
      </c>
      <c r="K6" s="18">
        <v>0.99126161595353268</v>
      </c>
      <c r="L6" s="19">
        <v>0.97407976445919076</v>
      </c>
      <c r="M6" s="17" t="s">
        <v>659</v>
      </c>
      <c r="N6" s="18" t="s">
        <v>659</v>
      </c>
      <c r="O6" s="20" t="s">
        <v>659</v>
      </c>
      <c r="P6" s="18" t="s">
        <v>659</v>
      </c>
      <c r="Q6" s="19" t="s">
        <v>659</v>
      </c>
      <c r="R6" s="17">
        <v>0.98241277655732029</v>
      </c>
      <c r="S6" s="18">
        <v>0.98109030668309827</v>
      </c>
      <c r="T6" s="20">
        <v>0.97218952000850378</v>
      </c>
      <c r="U6" s="18">
        <v>0.98300542098493582</v>
      </c>
      <c r="V6" s="19">
        <v>0.990727368188421</v>
      </c>
      <c r="W6" s="17" t="s">
        <v>659</v>
      </c>
      <c r="X6" s="18">
        <v>0.99395907181203125</v>
      </c>
      <c r="Y6" s="20">
        <v>0.99783756130897239</v>
      </c>
      <c r="Z6" s="18">
        <v>0.99792337029813394</v>
      </c>
      <c r="AA6" s="19">
        <v>0.98527325798805465</v>
      </c>
      <c r="AB6" s="17">
        <v>0.40700486930370344</v>
      </c>
      <c r="AC6" s="18">
        <v>0.56968438734350546</v>
      </c>
      <c r="AD6" s="20">
        <v>0.51474692921649634</v>
      </c>
      <c r="AE6" s="18">
        <v>0.73312230840185899</v>
      </c>
      <c r="AF6" s="19">
        <v>0.93285706625058684</v>
      </c>
      <c r="AG6" s="17">
        <v>0.13293526268034223</v>
      </c>
      <c r="AH6" s="18">
        <v>0.1592442970909233</v>
      </c>
      <c r="AI6" s="20">
        <v>0.12879935244522511</v>
      </c>
      <c r="AJ6" s="18">
        <v>0.13193200387816384</v>
      </c>
      <c r="AK6" s="19">
        <v>0.28363441291995989</v>
      </c>
      <c r="AL6" s="17">
        <v>0.63901641117088059</v>
      </c>
      <c r="AM6" s="18">
        <v>0.65161233544313935</v>
      </c>
      <c r="AN6" s="20">
        <v>0.54336190856113753</v>
      </c>
      <c r="AO6" s="18">
        <v>0.5610770069388934</v>
      </c>
      <c r="AP6" s="19">
        <v>0.83286253747392325</v>
      </c>
      <c r="AQ6" s="17">
        <v>0.79071713365719376</v>
      </c>
      <c r="AR6" s="18">
        <v>0.79425664789017247</v>
      </c>
      <c r="AS6" s="20">
        <v>0.77124018521334314</v>
      </c>
      <c r="AT6" s="18">
        <v>0.82074437169903047</v>
      </c>
      <c r="AU6" s="19">
        <v>0.78561683597081255</v>
      </c>
      <c r="AV6" s="17">
        <v>0.43191036595855875</v>
      </c>
      <c r="AW6" s="18">
        <v>0.60326639094544321</v>
      </c>
      <c r="AX6" s="20">
        <v>0.53875298255665449</v>
      </c>
      <c r="AY6" s="18">
        <v>0.69590933602362037</v>
      </c>
      <c r="AZ6" s="19">
        <v>0.91259515299572924</v>
      </c>
      <c r="BA6" s="17" t="s">
        <v>660</v>
      </c>
      <c r="BB6" s="18" t="s">
        <v>660</v>
      </c>
      <c r="BC6" s="20" t="s">
        <v>660</v>
      </c>
      <c r="BD6" s="18" t="s">
        <v>660</v>
      </c>
      <c r="BE6" s="19" t="s">
        <v>660</v>
      </c>
      <c r="BF6" s="17">
        <v>0.98569182712915382</v>
      </c>
      <c r="BG6" s="18">
        <v>0.98344697890453125</v>
      </c>
      <c r="BH6" s="20">
        <v>0.9808127572274129</v>
      </c>
      <c r="BI6" s="18">
        <v>0.97804235430841624</v>
      </c>
      <c r="BJ6" s="19">
        <v>0.96893053199298484</v>
      </c>
      <c r="BK6" s="17">
        <v>0.97357744274260871</v>
      </c>
      <c r="BL6" s="18">
        <v>0.97334845068057241</v>
      </c>
      <c r="BM6" s="20">
        <v>0.96518527617926986</v>
      </c>
      <c r="BN6" s="18">
        <v>0.97023280031186954</v>
      </c>
      <c r="BO6" s="19">
        <v>0.99036421479892567</v>
      </c>
      <c r="BP6" s="17">
        <v>0.92210229431691859</v>
      </c>
      <c r="BQ6" s="18">
        <v>0.92600596862061657</v>
      </c>
      <c r="BR6" s="20">
        <v>0.91136404224118628</v>
      </c>
      <c r="BS6" s="18">
        <v>0.93955744233985972</v>
      </c>
      <c r="BT6" s="19">
        <v>0.95272001342411972</v>
      </c>
    </row>
    <row r="7" spans="1:72" outlineLevel="1" x14ac:dyDescent="0.25">
      <c r="A7" s="15" t="s">
        <v>20</v>
      </c>
      <c r="B7" s="16" t="s">
        <v>21</v>
      </c>
      <c r="C7" s="17">
        <v>0.85776352466034067</v>
      </c>
      <c r="D7" s="18">
        <v>0.85767445514047314</v>
      </c>
      <c r="E7" s="20">
        <v>0.83030470182028371</v>
      </c>
      <c r="F7" s="18">
        <v>0.81500969632097764</v>
      </c>
      <c r="G7" s="19">
        <v>0.96608333320650397</v>
      </c>
      <c r="H7" s="17" t="s">
        <v>659</v>
      </c>
      <c r="I7" s="18" t="s">
        <v>659</v>
      </c>
      <c r="J7" s="20" t="s">
        <v>659</v>
      </c>
      <c r="K7" s="18">
        <v>0.9991651780657308</v>
      </c>
      <c r="L7" s="19">
        <v>0.99980972637836385</v>
      </c>
      <c r="M7" s="17" t="s">
        <v>659</v>
      </c>
      <c r="N7" s="18" t="s">
        <v>659</v>
      </c>
      <c r="O7" s="20" t="s">
        <v>659</v>
      </c>
      <c r="P7" s="18" t="s">
        <v>659</v>
      </c>
      <c r="Q7" s="19" t="s">
        <v>659</v>
      </c>
      <c r="R7" s="17">
        <v>0.97972131128043638</v>
      </c>
      <c r="S7" s="18">
        <v>0.97985376633396681</v>
      </c>
      <c r="T7" s="20">
        <v>0.97923667832756456</v>
      </c>
      <c r="U7" s="18">
        <v>0.98188998383417292</v>
      </c>
      <c r="V7" s="19">
        <v>0.98074941725118647</v>
      </c>
      <c r="W7" s="17">
        <v>0.96581652345875901</v>
      </c>
      <c r="X7" s="18">
        <v>0.96252206544700425</v>
      </c>
      <c r="Y7" s="20">
        <v>0.98039842641963648</v>
      </c>
      <c r="Z7" s="18">
        <v>0.97955862883727252</v>
      </c>
      <c r="AA7" s="19">
        <v>0.98853825705425569</v>
      </c>
      <c r="AB7" s="17">
        <v>0.44122734239142919</v>
      </c>
      <c r="AC7" s="18">
        <v>0.45350585023176171</v>
      </c>
      <c r="AD7" s="20">
        <v>0.47208687200210442</v>
      </c>
      <c r="AE7" s="18">
        <v>0.50016836655183838</v>
      </c>
      <c r="AF7" s="19">
        <v>0.77112604027418474</v>
      </c>
      <c r="AG7" s="17">
        <v>0.6075109508679154</v>
      </c>
      <c r="AH7" s="18">
        <v>0.60500344971254805</v>
      </c>
      <c r="AI7" s="20">
        <v>0.58162112812093225</v>
      </c>
      <c r="AJ7" s="18">
        <v>0.47883262891327594</v>
      </c>
      <c r="AK7" s="19">
        <v>0.82702792091029143</v>
      </c>
      <c r="AL7" s="17">
        <v>0.5779164071330477</v>
      </c>
      <c r="AM7" s="18">
        <v>0.57716363994133457</v>
      </c>
      <c r="AN7" s="20">
        <v>0.48972014435203981</v>
      </c>
      <c r="AO7" s="18">
        <v>0.50700463491641268</v>
      </c>
      <c r="AP7" s="19">
        <v>0.81466531157758471</v>
      </c>
      <c r="AQ7" s="17">
        <v>0.75407249857365988</v>
      </c>
      <c r="AR7" s="18">
        <v>0.75186872795880066</v>
      </c>
      <c r="AS7" s="20">
        <v>0.75548980491669349</v>
      </c>
      <c r="AT7" s="18">
        <v>0.77750199769682204</v>
      </c>
      <c r="AU7" s="19">
        <v>0.70749594660506865</v>
      </c>
      <c r="AV7" s="17">
        <v>0.46810514308413304</v>
      </c>
      <c r="AW7" s="18">
        <v>0.4659123928162559</v>
      </c>
      <c r="AX7" s="20">
        <v>0.42628726106195275</v>
      </c>
      <c r="AY7" s="18">
        <v>0.38054831386867882</v>
      </c>
      <c r="AZ7" s="19">
        <v>0.73579852932837031</v>
      </c>
      <c r="BA7" s="17" t="s">
        <v>660</v>
      </c>
      <c r="BB7" s="18" t="s">
        <v>660</v>
      </c>
      <c r="BC7" s="20" t="s">
        <v>660</v>
      </c>
      <c r="BD7" s="18" t="s">
        <v>660</v>
      </c>
      <c r="BE7" s="19" t="s">
        <v>660</v>
      </c>
      <c r="BF7" s="17">
        <v>0.98729963198032611</v>
      </c>
      <c r="BG7" s="18">
        <v>0.98627707175349044</v>
      </c>
      <c r="BH7" s="20">
        <v>0.99550798381658401</v>
      </c>
      <c r="BI7" s="18">
        <v>0.99553260976767166</v>
      </c>
      <c r="BJ7" s="19">
        <v>0.99453634097633115</v>
      </c>
      <c r="BK7" s="17">
        <v>0.761201751620456</v>
      </c>
      <c r="BL7" s="18">
        <v>0.76166310178781504</v>
      </c>
      <c r="BM7" s="20">
        <v>0.76809423674615007</v>
      </c>
      <c r="BN7" s="18">
        <v>0.76778967282198229</v>
      </c>
      <c r="BO7" s="19">
        <v>0.95495459274643113</v>
      </c>
      <c r="BP7" s="17">
        <v>0.89330598631686409</v>
      </c>
      <c r="BQ7" s="18">
        <v>0.89304417246748102</v>
      </c>
      <c r="BR7" s="20">
        <v>0.88187107954834676</v>
      </c>
      <c r="BS7" s="18">
        <v>0.8787801652776952</v>
      </c>
      <c r="BT7" s="19">
        <v>0.93877663122059207</v>
      </c>
    </row>
    <row r="8" spans="1:72" outlineLevel="1" x14ac:dyDescent="0.25">
      <c r="A8" s="15" t="s">
        <v>22</v>
      </c>
      <c r="B8" s="16" t="s">
        <v>23</v>
      </c>
      <c r="C8" s="17">
        <v>0.93976533400113538</v>
      </c>
      <c r="D8" s="18">
        <v>0.93515370138799425</v>
      </c>
      <c r="E8" s="20">
        <v>0.92138600848715535</v>
      </c>
      <c r="F8" s="18">
        <v>0.9981894641552822</v>
      </c>
      <c r="G8" s="19">
        <v>0.9994367404736616</v>
      </c>
      <c r="H8" s="17" t="s">
        <v>659</v>
      </c>
      <c r="I8" s="18" t="s">
        <v>659</v>
      </c>
      <c r="J8" s="20" t="s">
        <v>659</v>
      </c>
      <c r="K8" s="18" t="s">
        <v>659</v>
      </c>
      <c r="L8" s="19" t="s">
        <v>659</v>
      </c>
      <c r="M8" s="17" t="s">
        <v>660</v>
      </c>
      <c r="N8" s="18" t="s">
        <v>660</v>
      </c>
      <c r="O8" s="20" t="s">
        <v>660</v>
      </c>
      <c r="P8" s="18" t="s">
        <v>660</v>
      </c>
      <c r="Q8" s="19" t="s">
        <v>660</v>
      </c>
      <c r="R8" s="17">
        <v>0.98575106549074309</v>
      </c>
      <c r="S8" s="18">
        <v>0.98926757506011853</v>
      </c>
      <c r="T8" s="20">
        <v>0.98479917106319936</v>
      </c>
      <c r="U8" s="18">
        <v>0.97819431807473034</v>
      </c>
      <c r="V8" s="19">
        <v>0.98198834676484548</v>
      </c>
      <c r="W8" s="17">
        <v>0.95553096616799649</v>
      </c>
      <c r="X8" s="18">
        <v>0.94649449524809259</v>
      </c>
      <c r="Y8" s="20">
        <v>0.92010346219479855</v>
      </c>
      <c r="Z8" s="18">
        <v>0.91372168341149373</v>
      </c>
      <c r="AA8" s="19">
        <v>0.95151075275688002</v>
      </c>
      <c r="AB8" s="17" t="s">
        <v>660</v>
      </c>
      <c r="AC8" s="18" t="s">
        <v>660</v>
      </c>
      <c r="AD8" s="20" t="s">
        <v>660</v>
      </c>
      <c r="AE8" s="18" t="s">
        <v>660</v>
      </c>
      <c r="AF8" s="19" t="s">
        <v>660</v>
      </c>
      <c r="AG8" s="17">
        <v>0.45149926658567141</v>
      </c>
      <c r="AH8" s="18">
        <v>0.44361185748270066</v>
      </c>
      <c r="AI8" s="20">
        <v>0.42227254301518302</v>
      </c>
      <c r="AJ8" s="18">
        <v>0.54156713924091693</v>
      </c>
      <c r="AK8" s="19">
        <v>0.69864219912393355</v>
      </c>
      <c r="AL8" s="17">
        <v>0.56747372204600477</v>
      </c>
      <c r="AM8" s="18">
        <v>0.46867188782660807</v>
      </c>
      <c r="AN8" s="20">
        <v>0.51122560827088703</v>
      </c>
      <c r="AO8" s="18">
        <v>0.80820588442704022</v>
      </c>
      <c r="AP8" s="19">
        <v>0.93651346371737221</v>
      </c>
      <c r="AQ8" s="17">
        <v>0.73953211056356305</v>
      </c>
      <c r="AR8" s="18">
        <v>0.76147621046383496</v>
      </c>
      <c r="AS8" s="20">
        <v>0.72842234421701835</v>
      </c>
      <c r="AT8" s="18">
        <v>0.75253072060457149</v>
      </c>
      <c r="AU8" s="19">
        <v>0.68853736226211593</v>
      </c>
      <c r="AV8" s="17" t="s">
        <v>660</v>
      </c>
      <c r="AW8" s="18" t="s">
        <v>660</v>
      </c>
      <c r="AX8" s="20" t="s">
        <v>660</v>
      </c>
      <c r="AY8" s="18" t="s">
        <v>660</v>
      </c>
      <c r="AZ8" s="19" t="s">
        <v>660</v>
      </c>
      <c r="BA8" s="17">
        <v>0.83011056350950108</v>
      </c>
      <c r="BB8" s="18">
        <v>0.85336719922900051</v>
      </c>
      <c r="BC8" s="20">
        <v>0.79060743810010536</v>
      </c>
      <c r="BD8" s="18">
        <v>0.72952470891940369</v>
      </c>
      <c r="BE8" s="19">
        <v>0.77703462431453252</v>
      </c>
      <c r="BF8" s="17">
        <v>0.99735367959904075</v>
      </c>
      <c r="BG8" s="18">
        <v>0.99735367959904053</v>
      </c>
      <c r="BH8" s="20">
        <v>0.99579507310986892</v>
      </c>
      <c r="BI8" s="18" t="s">
        <v>659</v>
      </c>
      <c r="BJ8" s="19" t="s">
        <v>659</v>
      </c>
      <c r="BK8" s="17">
        <v>0.93581267947469327</v>
      </c>
      <c r="BL8" s="18">
        <v>0.93976479644019373</v>
      </c>
      <c r="BM8" s="20">
        <v>0.91207045660320096</v>
      </c>
      <c r="BN8" s="18">
        <v>0.91549649090681628</v>
      </c>
      <c r="BO8" s="19">
        <v>0.93276648675548068</v>
      </c>
      <c r="BP8" s="17">
        <v>0.90915886129330536</v>
      </c>
      <c r="BQ8" s="18">
        <v>0.91275518835397862</v>
      </c>
      <c r="BR8" s="20">
        <v>0.89856669419190471</v>
      </c>
      <c r="BS8" s="18">
        <v>0.92936365590997272</v>
      </c>
      <c r="BT8" s="19">
        <v>0.92220647808228229</v>
      </c>
    </row>
    <row r="9" spans="1:72" outlineLevel="1" x14ac:dyDescent="0.25">
      <c r="A9" s="15" t="s">
        <v>24</v>
      </c>
      <c r="B9" s="16" t="s">
        <v>25</v>
      </c>
      <c r="C9" s="17">
        <v>0.87698864005520805</v>
      </c>
      <c r="D9" s="18">
        <v>0.87698204040926009</v>
      </c>
      <c r="E9" s="20">
        <v>0.86707481804466469</v>
      </c>
      <c r="F9" s="18">
        <v>0.88936135036915065</v>
      </c>
      <c r="G9" s="19">
        <v>0.96555842131921432</v>
      </c>
      <c r="H9" s="17">
        <v>0.98606254204004917</v>
      </c>
      <c r="I9" s="18">
        <v>0.98578782087149364</v>
      </c>
      <c r="J9" s="20">
        <v>0.98676059007885297</v>
      </c>
      <c r="K9" s="18">
        <v>0.98879757774808774</v>
      </c>
      <c r="L9" s="19">
        <v>0.97355495531678604</v>
      </c>
      <c r="M9" s="17" t="s">
        <v>659</v>
      </c>
      <c r="N9" s="18" t="s">
        <v>659</v>
      </c>
      <c r="O9" s="20" t="s">
        <v>659</v>
      </c>
      <c r="P9" s="18" t="s">
        <v>659</v>
      </c>
      <c r="Q9" s="19" t="s">
        <v>659</v>
      </c>
      <c r="R9" s="17">
        <v>0.95151075216370673</v>
      </c>
      <c r="S9" s="18">
        <v>0.96091737814133726</v>
      </c>
      <c r="T9" s="20">
        <v>0.96091298623513099</v>
      </c>
      <c r="U9" s="18">
        <v>0.9641740669126968</v>
      </c>
      <c r="V9" s="19">
        <v>0.9661633928339598</v>
      </c>
      <c r="W9" s="17">
        <v>0.99629941007667877</v>
      </c>
      <c r="X9" s="18">
        <v>0.98574095251496219</v>
      </c>
      <c r="Y9" s="20">
        <v>0.98900851837822867</v>
      </c>
      <c r="Z9" s="18" t="s">
        <v>659</v>
      </c>
      <c r="AA9" s="19" t="s">
        <v>659</v>
      </c>
      <c r="AB9" s="17">
        <v>0.5724418012051733</v>
      </c>
      <c r="AC9" s="18">
        <v>0.60303592701695907</v>
      </c>
      <c r="AD9" s="20">
        <v>0.54793783328332768</v>
      </c>
      <c r="AE9" s="18">
        <v>0.66684729477680116</v>
      </c>
      <c r="AF9" s="19">
        <v>0.89961495751488307</v>
      </c>
      <c r="AG9" s="17">
        <v>0.16288885615750509</v>
      </c>
      <c r="AH9" s="18">
        <v>0.17174850382465667</v>
      </c>
      <c r="AI9" s="20">
        <v>0.20281209047462312</v>
      </c>
      <c r="AJ9" s="18">
        <v>0.33614532122266105</v>
      </c>
      <c r="AK9" s="19">
        <v>0.59229365017209135</v>
      </c>
      <c r="AL9" s="17">
        <v>0.47913963921681729</v>
      </c>
      <c r="AM9" s="18">
        <v>0.47913963921681735</v>
      </c>
      <c r="AN9" s="20">
        <v>0.46067680506411646</v>
      </c>
      <c r="AO9" s="18">
        <v>0.54327283314809272</v>
      </c>
      <c r="AP9" s="19">
        <v>0.64662035796642348</v>
      </c>
      <c r="AQ9" s="17">
        <v>0.63388153273452841</v>
      </c>
      <c r="AR9" s="18">
        <v>0.6569539321603981</v>
      </c>
      <c r="AS9" s="20">
        <v>0.66704894672347603</v>
      </c>
      <c r="AT9" s="18">
        <v>0.67806338168761049</v>
      </c>
      <c r="AU9" s="19">
        <v>0.67231903652517533</v>
      </c>
      <c r="AV9" s="17">
        <v>0.39587275471512978</v>
      </c>
      <c r="AW9" s="18">
        <v>0.45308733165327286</v>
      </c>
      <c r="AX9" s="20">
        <v>0.39262973276929031</v>
      </c>
      <c r="AY9" s="18">
        <v>0.41580876882389473</v>
      </c>
      <c r="AZ9" s="19">
        <v>0.6946193561177354</v>
      </c>
      <c r="BA9" s="17" t="s">
        <v>660</v>
      </c>
      <c r="BB9" s="18" t="s">
        <v>660</v>
      </c>
      <c r="BC9" s="20" t="s">
        <v>660</v>
      </c>
      <c r="BD9" s="18" t="s">
        <v>660</v>
      </c>
      <c r="BE9" s="19" t="s">
        <v>660</v>
      </c>
      <c r="BF9" s="17">
        <v>0.97519776862959406</v>
      </c>
      <c r="BG9" s="18">
        <v>0.97326948368453214</v>
      </c>
      <c r="BH9" s="20">
        <v>0.97303826152150963</v>
      </c>
      <c r="BI9" s="18">
        <v>0.97548210689304315</v>
      </c>
      <c r="BJ9" s="19">
        <v>0.98371475047333889</v>
      </c>
      <c r="BK9" s="17">
        <v>0.84053500968184203</v>
      </c>
      <c r="BL9" s="18">
        <v>0.89116528981032095</v>
      </c>
      <c r="BM9" s="20">
        <v>0.88505566667795332</v>
      </c>
      <c r="BN9" s="18">
        <v>0.85551050451058619</v>
      </c>
      <c r="BO9" s="19">
        <v>0.94408601654140378</v>
      </c>
      <c r="BP9" s="17">
        <v>0.86182178133265364</v>
      </c>
      <c r="BQ9" s="18">
        <v>0.87009253065753311</v>
      </c>
      <c r="BR9" s="20">
        <v>0.8680499586276692</v>
      </c>
      <c r="BS9" s="18">
        <v>0.88076804749242765</v>
      </c>
      <c r="BT9" s="19">
        <v>0.91070702261116565</v>
      </c>
    </row>
    <row r="10" spans="1:72" outlineLevel="1" x14ac:dyDescent="0.25">
      <c r="A10" s="15" t="s">
        <v>26</v>
      </c>
      <c r="B10" s="16" t="s">
        <v>27</v>
      </c>
      <c r="C10" s="22">
        <v>0.84976857981040388</v>
      </c>
      <c r="D10" s="23">
        <v>0.91001218199681222</v>
      </c>
      <c r="E10" s="25">
        <v>0.95680842640453756</v>
      </c>
      <c r="F10" s="23">
        <v>0.94635315511800355</v>
      </c>
      <c r="G10" s="24">
        <v>0.98674780642084858</v>
      </c>
      <c r="H10" s="22">
        <v>0.99732070839878972</v>
      </c>
      <c r="I10" s="23" t="s">
        <v>659</v>
      </c>
      <c r="J10" s="25" t="s">
        <v>659</v>
      </c>
      <c r="K10" s="23" t="s">
        <v>659</v>
      </c>
      <c r="L10" s="24">
        <v>0.998276149621807</v>
      </c>
      <c r="M10" s="22" t="s">
        <v>659</v>
      </c>
      <c r="N10" s="23" t="s">
        <v>659</v>
      </c>
      <c r="O10" s="25" t="s">
        <v>659</v>
      </c>
      <c r="P10" s="23" t="s">
        <v>659</v>
      </c>
      <c r="Q10" s="24" t="s">
        <v>659</v>
      </c>
      <c r="R10" s="22">
        <v>0.93612137245873583</v>
      </c>
      <c r="S10" s="23">
        <v>0.95668161390723228</v>
      </c>
      <c r="T10" s="25">
        <v>0.95534192890897762</v>
      </c>
      <c r="U10" s="23">
        <v>0.94881463302143154</v>
      </c>
      <c r="V10" s="24">
        <v>0.99038147507931629</v>
      </c>
      <c r="W10" s="22">
        <v>0.80016594062991919</v>
      </c>
      <c r="X10" s="23">
        <v>0.80409659456836313</v>
      </c>
      <c r="Y10" s="25">
        <v>0.78542832614615188</v>
      </c>
      <c r="Z10" s="23">
        <v>0.68645166248079026</v>
      </c>
      <c r="AA10" s="24">
        <v>0.99209743435060438</v>
      </c>
      <c r="AB10" s="22">
        <v>0.87640761409431489</v>
      </c>
      <c r="AC10" s="23">
        <v>0.876407614094315</v>
      </c>
      <c r="AD10" s="25">
        <v>0.8179200208884797</v>
      </c>
      <c r="AE10" s="23">
        <v>0.80360848896368264</v>
      </c>
      <c r="AF10" s="24">
        <v>0.99122166018270275</v>
      </c>
      <c r="AG10" s="22" t="s">
        <v>660</v>
      </c>
      <c r="AH10" s="23">
        <v>0.3439948857292362</v>
      </c>
      <c r="AI10" s="25">
        <v>0.385580518058592</v>
      </c>
      <c r="AJ10" s="23">
        <v>0.38558051805859189</v>
      </c>
      <c r="AK10" s="24">
        <v>0.21966451419036892</v>
      </c>
      <c r="AL10" s="22">
        <v>0.57213241294682815</v>
      </c>
      <c r="AM10" s="23">
        <v>0.65025361830624451</v>
      </c>
      <c r="AN10" s="25">
        <v>0.62111758482991075</v>
      </c>
      <c r="AO10" s="23">
        <v>0.61704835481620746</v>
      </c>
      <c r="AP10" s="24">
        <v>0.94239157905264537</v>
      </c>
      <c r="AQ10" s="22">
        <v>0.84515032611878627</v>
      </c>
      <c r="AR10" s="23">
        <v>0.8918801218439848</v>
      </c>
      <c r="AS10" s="25">
        <v>0.89677392211256002</v>
      </c>
      <c r="AT10" s="23">
        <v>0.90205761945836871</v>
      </c>
      <c r="AU10" s="24">
        <v>0.88573864020448079</v>
      </c>
      <c r="AV10" s="22">
        <v>0.31465470887242603</v>
      </c>
      <c r="AW10" s="23">
        <v>0.44601189040108813</v>
      </c>
      <c r="AX10" s="25">
        <v>0.41011433123796026</v>
      </c>
      <c r="AY10" s="23">
        <v>0.6536961211465625</v>
      </c>
      <c r="AZ10" s="24">
        <v>0.7800263914200275</v>
      </c>
      <c r="BA10" s="22" t="s">
        <v>660</v>
      </c>
      <c r="BB10" s="23" t="s">
        <v>660</v>
      </c>
      <c r="BC10" s="25" t="s">
        <v>660</v>
      </c>
      <c r="BD10" s="23" t="s">
        <v>660</v>
      </c>
      <c r="BE10" s="24" t="s">
        <v>660</v>
      </c>
      <c r="BF10" s="22">
        <v>0.99811948257247518</v>
      </c>
      <c r="BG10" s="23">
        <v>0.99811948257247507</v>
      </c>
      <c r="BH10" s="25">
        <v>0.99847274874898162</v>
      </c>
      <c r="BI10" s="23">
        <v>0.99847274874898184</v>
      </c>
      <c r="BJ10" s="24">
        <v>0.9961724179536009</v>
      </c>
      <c r="BK10" s="22">
        <v>0.89976248651522628</v>
      </c>
      <c r="BL10" s="23">
        <v>0.91506056986028739</v>
      </c>
      <c r="BM10" s="25">
        <v>0.91159750215947011</v>
      </c>
      <c r="BN10" s="23">
        <v>0.67776571749705239</v>
      </c>
      <c r="BO10" s="24">
        <v>0.86368389237898657</v>
      </c>
      <c r="BP10" s="22">
        <v>0.884546580406808</v>
      </c>
      <c r="BQ10" s="23">
        <v>0.92589069789481704</v>
      </c>
      <c r="BR10" s="25">
        <v>0.94942231520846909</v>
      </c>
      <c r="BS10" s="23">
        <v>0.9411666148652903</v>
      </c>
      <c r="BT10" s="24">
        <v>0.97809432653356609</v>
      </c>
    </row>
    <row r="11" spans="1:72" ht="14" x14ac:dyDescent="0.3">
      <c r="A11" s="8" t="s">
        <v>28</v>
      </c>
      <c r="B11" s="9" t="s">
        <v>29</v>
      </c>
      <c r="C11" s="27">
        <v>0.59440462077925005</v>
      </c>
      <c r="D11" s="28">
        <v>0.69743603604963444</v>
      </c>
      <c r="E11" s="30">
        <v>0.75493599715191473</v>
      </c>
      <c r="F11" s="28">
        <v>0.84443889349046741</v>
      </c>
      <c r="G11" s="29">
        <v>0.91900754492380443</v>
      </c>
      <c r="H11" s="27">
        <v>0.93521750167157325</v>
      </c>
      <c r="I11" s="28">
        <v>0.93812739855288385</v>
      </c>
      <c r="J11" s="30">
        <v>0.93766742851360674</v>
      </c>
      <c r="K11" s="28">
        <v>0.9518677135682666</v>
      </c>
      <c r="L11" s="29">
        <v>0.97764912704323614</v>
      </c>
      <c r="M11" s="27">
        <v>0.96998693378568601</v>
      </c>
      <c r="N11" s="28">
        <v>0.96998693378568579</v>
      </c>
      <c r="O11" s="30">
        <v>0.969762996435796</v>
      </c>
      <c r="P11" s="28">
        <v>0.96978929421633253</v>
      </c>
      <c r="Q11" s="29">
        <v>0.97510959349938309</v>
      </c>
      <c r="R11" s="27">
        <v>0.65163407678132446</v>
      </c>
      <c r="S11" s="28">
        <v>0.6615081441879993</v>
      </c>
      <c r="T11" s="30">
        <v>0.67210617511237081</v>
      </c>
      <c r="U11" s="28">
        <v>0.68060190512869156</v>
      </c>
      <c r="V11" s="29">
        <v>0.79866593625240012</v>
      </c>
      <c r="W11" s="27">
        <v>0.78721441138527204</v>
      </c>
      <c r="X11" s="28">
        <v>0.79209909906195075</v>
      </c>
      <c r="Y11" s="30">
        <v>0.79873940848273006</v>
      </c>
      <c r="Z11" s="28">
        <v>0.81346311631381751</v>
      </c>
      <c r="AA11" s="29">
        <v>0.88022590453300487</v>
      </c>
      <c r="AB11" s="27">
        <v>0.20442379738773547</v>
      </c>
      <c r="AC11" s="28">
        <v>0.25212239189663943</v>
      </c>
      <c r="AD11" s="30">
        <v>0.26307337190744451</v>
      </c>
      <c r="AE11" s="28">
        <v>0.27913744516670619</v>
      </c>
      <c r="AF11" s="29">
        <v>0.37584233617703511</v>
      </c>
      <c r="AG11" s="27">
        <v>0.16294703927426044</v>
      </c>
      <c r="AH11" s="28">
        <v>0.21282540481712559</v>
      </c>
      <c r="AI11" s="30">
        <v>0.24116695775309882</v>
      </c>
      <c r="AJ11" s="28">
        <v>0.28165673627821702</v>
      </c>
      <c r="AK11" s="29">
        <v>0.42023538182029629</v>
      </c>
      <c r="AL11" s="27">
        <v>0.17715616793219538</v>
      </c>
      <c r="AM11" s="28">
        <v>0.24821678767021682</v>
      </c>
      <c r="AN11" s="30">
        <v>0.31836042028065853</v>
      </c>
      <c r="AO11" s="28">
        <v>0.42982262788492215</v>
      </c>
      <c r="AP11" s="29">
        <v>0.60475344160077382</v>
      </c>
      <c r="AQ11" s="27">
        <v>0.25437827019948128</v>
      </c>
      <c r="AR11" s="28">
        <v>0.26929853667175135</v>
      </c>
      <c r="AS11" s="30">
        <v>0.28500090450483029</v>
      </c>
      <c r="AT11" s="28">
        <v>0.29806595748670905</v>
      </c>
      <c r="AU11" s="29">
        <v>0.4179770908276238</v>
      </c>
      <c r="AV11" s="27">
        <v>0.30497165245900076</v>
      </c>
      <c r="AW11" s="28">
        <v>0.32654381740719746</v>
      </c>
      <c r="AX11" s="30">
        <v>0.34169917377370068</v>
      </c>
      <c r="AY11" s="28">
        <v>0.3722024152883826</v>
      </c>
      <c r="AZ11" s="29">
        <v>0.50066794888964727</v>
      </c>
      <c r="BA11" s="27">
        <v>0.68752093499891886</v>
      </c>
      <c r="BB11" s="28">
        <v>0.70088732138024235</v>
      </c>
      <c r="BC11" s="30">
        <v>0.73830020015310449</v>
      </c>
      <c r="BD11" s="28">
        <v>0.73480199885217745</v>
      </c>
      <c r="BE11" s="29">
        <v>0.72713840791273676</v>
      </c>
      <c r="BF11" s="27">
        <v>0.89769095530811727</v>
      </c>
      <c r="BG11" s="28">
        <v>0.89940911063952211</v>
      </c>
      <c r="BH11" s="30">
        <v>0.89758243263918513</v>
      </c>
      <c r="BI11" s="28">
        <v>0.87683396815297132</v>
      </c>
      <c r="BJ11" s="29">
        <v>0.97304101995564929</v>
      </c>
      <c r="BK11" s="27">
        <v>0.44137924432736497</v>
      </c>
      <c r="BL11" s="28">
        <v>0.45289637672087352</v>
      </c>
      <c r="BM11" s="30">
        <v>0.46502204728519342</v>
      </c>
      <c r="BN11" s="28">
        <v>0.47746352893370891</v>
      </c>
      <c r="BO11" s="29">
        <v>0.70670837592269808</v>
      </c>
      <c r="BP11" s="27">
        <v>0.56358472126374415</v>
      </c>
      <c r="BQ11" s="28">
        <v>0.60512207538830864</v>
      </c>
      <c r="BR11" s="30">
        <v>0.63135465942539293</v>
      </c>
      <c r="BS11" s="28">
        <v>0.66783081692144397</v>
      </c>
      <c r="BT11" s="29">
        <v>0.76724581211026488</v>
      </c>
    </row>
    <row r="12" spans="1:72" outlineLevel="1" x14ac:dyDescent="0.25">
      <c r="A12" s="15" t="s">
        <v>30</v>
      </c>
      <c r="B12" s="16" t="s">
        <v>31</v>
      </c>
      <c r="C12" s="17">
        <v>0.89122137645370947</v>
      </c>
      <c r="D12" s="18">
        <v>0.89552536887553014</v>
      </c>
      <c r="E12" s="20">
        <v>0.87922816669822335</v>
      </c>
      <c r="F12" s="18">
        <v>0.87999894794442801</v>
      </c>
      <c r="G12" s="19">
        <v>0.95153548779935881</v>
      </c>
      <c r="H12" s="17">
        <v>0.99986076376724853</v>
      </c>
      <c r="I12" s="18">
        <v>0.99986076376724842</v>
      </c>
      <c r="J12" s="20">
        <v>0.9948427568507805</v>
      </c>
      <c r="K12" s="18">
        <v>0.97028311457465555</v>
      </c>
      <c r="L12" s="19">
        <v>0.99731799268606447</v>
      </c>
      <c r="M12" s="17" t="s">
        <v>659</v>
      </c>
      <c r="N12" s="18" t="s">
        <v>659</v>
      </c>
      <c r="O12" s="20" t="s">
        <v>659</v>
      </c>
      <c r="P12" s="18" t="s">
        <v>659</v>
      </c>
      <c r="Q12" s="19" t="s">
        <v>659</v>
      </c>
      <c r="R12" s="17">
        <v>0.9148668491864973</v>
      </c>
      <c r="S12" s="18">
        <v>0.92268086145246553</v>
      </c>
      <c r="T12" s="20">
        <v>0.92815472950100375</v>
      </c>
      <c r="U12" s="18">
        <v>0.82423100342112543</v>
      </c>
      <c r="V12" s="19">
        <v>0.97722637163512927</v>
      </c>
      <c r="W12" s="17">
        <v>0.97888117874339031</v>
      </c>
      <c r="X12" s="18">
        <v>0.97888117874339053</v>
      </c>
      <c r="Y12" s="20">
        <v>0.95607195665147282</v>
      </c>
      <c r="Z12" s="18">
        <v>0.88626296374558355</v>
      </c>
      <c r="AA12" s="19">
        <v>0.99887029714578235</v>
      </c>
      <c r="AB12" s="17" t="s">
        <v>660</v>
      </c>
      <c r="AC12" s="18" t="s">
        <v>660</v>
      </c>
      <c r="AD12" s="20" t="s">
        <v>660</v>
      </c>
      <c r="AE12" s="18" t="s">
        <v>660</v>
      </c>
      <c r="AF12" s="19" t="s">
        <v>660</v>
      </c>
      <c r="AG12" s="17">
        <v>0.23923619822488879</v>
      </c>
      <c r="AH12" s="18">
        <v>0.25781032654625324</v>
      </c>
      <c r="AI12" s="20">
        <v>0.23841381415468332</v>
      </c>
      <c r="AJ12" s="18">
        <v>0.27852655184595926</v>
      </c>
      <c r="AK12" s="19">
        <v>0.44869819048854753</v>
      </c>
      <c r="AL12" s="17">
        <v>0.8296579840846694</v>
      </c>
      <c r="AM12" s="18">
        <v>0.82965798408466951</v>
      </c>
      <c r="AN12" s="20">
        <v>0.77986718161687174</v>
      </c>
      <c r="AO12" s="18">
        <v>0.77986718161687174</v>
      </c>
      <c r="AP12" s="19">
        <v>0.99249044040873646</v>
      </c>
      <c r="AQ12" s="17">
        <v>0.56103458072911327</v>
      </c>
      <c r="AR12" s="18">
        <v>0.57743278044704649</v>
      </c>
      <c r="AS12" s="20">
        <v>0.57345654757600384</v>
      </c>
      <c r="AT12" s="18">
        <v>0.53699238451427034</v>
      </c>
      <c r="AU12" s="19">
        <v>0.65680884957185015</v>
      </c>
      <c r="AV12" s="17">
        <v>0.27600724533260651</v>
      </c>
      <c r="AW12" s="18">
        <v>0.2911519272760893</v>
      </c>
      <c r="AX12" s="20">
        <v>0.28417542041932575</v>
      </c>
      <c r="AY12" s="18">
        <v>0.28817950644817525</v>
      </c>
      <c r="AZ12" s="19">
        <v>0.43703978738163529</v>
      </c>
      <c r="BA12" s="17">
        <v>0.8611644771749104</v>
      </c>
      <c r="BB12" s="18">
        <v>0.86116447717491051</v>
      </c>
      <c r="BC12" s="20">
        <v>0.85552551303018753</v>
      </c>
      <c r="BD12" s="18">
        <v>0.90060394103933106</v>
      </c>
      <c r="BE12" s="19">
        <v>0.73312063416738293</v>
      </c>
      <c r="BF12" s="17">
        <v>0.99590943066478976</v>
      </c>
      <c r="BG12" s="18">
        <v>0.99590943066478954</v>
      </c>
      <c r="BH12" s="20">
        <v>0.99540126645707028</v>
      </c>
      <c r="BI12" s="18">
        <v>0.97897401155900443</v>
      </c>
      <c r="BJ12" s="19">
        <v>0.99863791484300723</v>
      </c>
      <c r="BK12" s="17">
        <v>0.73123170994860665</v>
      </c>
      <c r="BL12" s="18">
        <v>0.73525545470020792</v>
      </c>
      <c r="BM12" s="20">
        <v>0.74596606511746444</v>
      </c>
      <c r="BN12" s="18">
        <v>0.76256178112596362</v>
      </c>
      <c r="BO12" s="19">
        <v>0.87742965195897638</v>
      </c>
      <c r="BP12" s="17">
        <v>0.84574293354801999</v>
      </c>
      <c r="BQ12" s="18">
        <v>0.8528292840063969</v>
      </c>
      <c r="BR12" s="20">
        <v>0.84706781614992344</v>
      </c>
      <c r="BS12" s="18">
        <v>0.80356560366810548</v>
      </c>
      <c r="BT12" s="19">
        <v>0.91017946949002781</v>
      </c>
    </row>
    <row r="13" spans="1:72" outlineLevel="1" x14ac:dyDescent="0.25">
      <c r="A13" s="15" t="s">
        <v>32</v>
      </c>
      <c r="B13" s="16" t="s">
        <v>33</v>
      </c>
      <c r="C13" s="17">
        <v>0.92461861411577684</v>
      </c>
      <c r="D13" s="18">
        <v>0.93055356697213354</v>
      </c>
      <c r="E13" s="20">
        <v>0.92467092479009194</v>
      </c>
      <c r="F13" s="18">
        <v>0.92791338412901225</v>
      </c>
      <c r="G13" s="19">
        <v>0.96821571433298426</v>
      </c>
      <c r="H13" s="17">
        <v>0.98644648597475315</v>
      </c>
      <c r="I13" s="18">
        <v>0.98845734758881354</v>
      </c>
      <c r="J13" s="20">
        <v>0.97837537430674204</v>
      </c>
      <c r="K13" s="18">
        <v>0.99036819706385348</v>
      </c>
      <c r="L13" s="19">
        <v>0.99503678721412536</v>
      </c>
      <c r="M13" s="17" t="s">
        <v>659</v>
      </c>
      <c r="N13" s="18" t="s">
        <v>659</v>
      </c>
      <c r="O13" s="20" t="s">
        <v>659</v>
      </c>
      <c r="P13" s="18" t="s">
        <v>659</v>
      </c>
      <c r="Q13" s="19" t="s">
        <v>659</v>
      </c>
      <c r="R13" s="17">
        <v>0.80826530345383074</v>
      </c>
      <c r="S13" s="18">
        <v>0.80906763090129441</v>
      </c>
      <c r="T13" s="20">
        <v>0.81427600885782869</v>
      </c>
      <c r="U13" s="18">
        <v>0.85460392431080423</v>
      </c>
      <c r="V13" s="19">
        <v>0.89207326807468668</v>
      </c>
      <c r="W13" s="17">
        <v>0.92162320930945618</v>
      </c>
      <c r="X13" s="18">
        <v>0.92162320930945618</v>
      </c>
      <c r="Y13" s="20">
        <v>0.92389568167274261</v>
      </c>
      <c r="Z13" s="18">
        <v>0.92749733191367822</v>
      </c>
      <c r="AA13" s="19">
        <v>0.97671788466536968</v>
      </c>
      <c r="AB13" s="17">
        <v>0.5851077863141001</v>
      </c>
      <c r="AC13" s="18">
        <v>0.5851077863141001</v>
      </c>
      <c r="AD13" s="20">
        <v>0.55631163057436428</v>
      </c>
      <c r="AE13" s="18">
        <v>0.56246894144204507</v>
      </c>
      <c r="AF13" s="19">
        <v>0.67866952792660729</v>
      </c>
      <c r="AG13" s="17">
        <v>0.38533720548314571</v>
      </c>
      <c r="AH13" s="18">
        <v>0.41633985383936789</v>
      </c>
      <c r="AI13" s="20">
        <v>0.41146102619596986</v>
      </c>
      <c r="AJ13" s="18">
        <v>0.40233783992495264</v>
      </c>
      <c r="AK13" s="19">
        <v>0.47577898851734335</v>
      </c>
      <c r="AL13" s="17">
        <v>0.33650603177235638</v>
      </c>
      <c r="AM13" s="18">
        <v>0.33650603177235627</v>
      </c>
      <c r="AN13" s="20">
        <v>0.37154475713251417</v>
      </c>
      <c r="AO13" s="18">
        <v>0.47684343447714334</v>
      </c>
      <c r="AP13" s="19">
        <v>0.6750830266104636</v>
      </c>
      <c r="AQ13" s="17">
        <v>0.58525196069667629</v>
      </c>
      <c r="AR13" s="18">
        <v>0.59374019965516533</v>
      </c>
      <c r="AS13" s="20">
        <v>0.6176306407971226</v>
      </c>
      <c r="AT13" s="18">
        <v>0.65522290260156313</v>
      </c>
      <c r="AU13" s="19">
        <v>0.69297436537797863</v>
      </c>
      <c r="AV13" s="17">
        <v>0.44093153230377158</v>
      </c>
      <c r="AW13" s="18">
        <v>0.52486418371166899</v>
      </c>
      <c r="AX13" s="20">
        <v>0.52061824934377487</v>
      </c>
      <c r="AY13" s="18">
        <v>0.55247082251769475</v>
      </c>
      <c r="AZ13" s="19">
        <v>0.63762844580027644</v>
      </c>
      <c r="BA13" s="17">
        <v>0.97157134550252278</v>
      </c>
      <c r="BB13" s="18">
        <v>0.96831485109702431</v>
      </c>
      <c r="BC13" s="20">
        <v>0.99485167719904433</v>
      </c>
      <c r="BD13" s="18">
        <v>0.92629280617191601</v>
      </c>
      <c r="BE13" s="19">
        <v>0.93791419674727872</v>
      </c>
      <c r="BF13" s="17">
        <v>0.83248658484576843</v>
      </c>
      <c r="BG13" s="18">
        <v>0.83248658484576799</v>
      </c>
      <c r="BH13" s="20">
        <v>0.82229823031825799</v>
      </c>
      <c r="BI13" s="18">
        <v>0.84569328835621294</v>
      </c>
      <c r="BJ13" s="19">
        <v>0.98313424273108441</v>
      </c>
      <c r="BK13" s="17">
        <v>0.6176440746048818</v>
      </c>
      <c r="BL13" s="18">
        <v>0.61647980231588495</v>
      </c>
      <c r="BM13" s="20">
        <v>0.63382283850890553</v>
      </c>
      <c r="BN13" s="18">
        <v>0.67503131536134031</v>
      </c>
      <c r="BO13" s="19">
        <v>0.84127030932587765</v>
      </c>
      <c r="BP13" s="17">
        <v>0.85323780570065033</v>
      </c>
      <c r="BQ13" s="18">
        <v>0.8579894520594944</v>
      </c>
      <c r="BR13" s="20">
        <v>0.85674273858830552</v>
      </c>
      <c r="BS13" s="18">
        <v>0.87348497786864432</v>
      </c>
      <c r="BT13" s="19">
        <v>0.91994733940309992</v>
      </c>
    </row>
    <row r="14" spans="1:72" outlineLevel="1" x14ac:dyDescent="0.25">
      <c r="A14" s="15" t="s">
        <v>34</v>
      </c>
      <c r="B14" s="16" t="s">
        <v>35</v>
      </c>
      <c r="C14" s="17">
        <v>0.55289202861209574</v>
      </c>
      <c r="D14" s="18">
        <v>0.67657481650372442</v>
      </c>
      <c r="E14" s="20">
        <v>0.70250274543688496</v>
      </c>
      <c r="F14" s="18">
        <v>0.79294883725471288</v>
      </c>
      <c r="G14" s="19">
        <v>0.8860300870866421</v>
      </c>
      <c r="H14" s="17">
        <v>0.93529052738752028</v>
      </c>
      <c r="I14" s="18">
        <v>0.94055221738654904</v>
      </c>
      <c r="J14" s="20">
        <v>0.94116435054583758</v>
      </c>
      <c r="K14" s="18">
        <v>0.92937059866263649</v>
      </c>
      <c r="L14" s="19">
        <v>0.97822285291096622</v>
      </c>
      <c r="M14" s="17" t="s">
        <v>659</v>
      </c>
      <c r="N14" s="18" t="s">
        <v>659</v>
      </c>
      <c r="O14" s="20" t="s">
        <v>659</v>
      </c>
      <c r="P14" s="18" t="s">
        <v>659</v>
      </c>
      <c r="Q14" s="19" t="s">
        <v>659</v>
      </c>
      <c r="R14" s="17">
        <v>0.68611231685931917</v>
      </c>
      <c r="S14" s="18">
        <v>0.69677908287396439</v>
      </c>
      <c r="T14" s="20">
        <v>0.69675832415049233</v>
      </c>
      <c r="U14" s="18">
        <v>0.71291281161508369</v>
      </c>
      <c r="V14" s="19">
        <v>0.81987225686815801</v>
      </c>
      <c r="W14" s="17">
        <v>0.76438234030519103</v>
      </c>
      <c r="X14" s="18">
        <v>0.7955026913452703</v>
      </c>
      <c r="Y14" s="20">
        <v>0.78969074401357753</v>
      </c>
      <c r="Z14" s="18">
        <v>0.7883627131829325</v>
      </c>
      <c r="AA14" s="19">
        <v>0.84608367395697459</v>
      </c>
      <c r="AB14" s="17">
        <v>0.51313302692226026</v>
      </c>
      <c r="AC14" s="18">
        <v>0.56242253140874909</v>
      </c>
      <c r="AD14" s="20">
        <v>0.55525851339754817</v>
      </c>
      <c r="AE14" s="18">
        <v>0.55535910404852729</v>
      </c>
      <c r="AF14" s="19">
        <v>0.59195505514901892</v>
      </c>
      <c r="AG14" s="17">
        <v>6.1128938977089563E-2</v>
      </c>
      <c r="AH14" s="18">
        <v>0.15816366805504717</v>
      </c>
      <c r="AI14" s="20">
        <v>0.14312079079894274</v>
      </c>
      <c r="AJ14" s="18">
        <v>0.17463286309890094</v>
      </c>
      <c r="AK14" s="19">
        <v>0.44669798491241325</v>
      </c>
      <c r="AL14" s="17">
        <v>0.18968071723089205</v>
      </c>
      <c r="AM14" s="18">
        <v>0.23383007670051331</v>
      </c>
      <c r="AN14" s="20">
        <v>0.27064132999686114</v>
      </c>
      <c r="AO14" s="18">
        <v>0.31977450139402225</v>
      </c>
      <c r="AP14" s="19">
        <v>0.49690865530163786</v>
      </c>
      <c r="AQ14" s="17">
        <v>0.30234320212541982</v>
      </c>
      <c r="AR14" s="18">
        <v>0.32512376745805655</v>
      </c>
      <c r="AS14" s="20">
        <v>0.33311672031970307</v>
      </c>
      <c r="AT14" s="18">
        <v>0.34719849891280863</v>
      </c>
      <c r="AU14" s="19">
        <v>0.46808998710530286</v>
      </c>
      <c r="AV14" s="17">
        <v>0.40815403962263713</v>
      </c>
      <c r="AW14" s="18">
        <v>0.40815403962263713</v>
      </c>
      <c r="AX14" s="20">
        <v>0.39990656677954822</v>
      </c>
      <c r="AY14" s="18">
        <v>0.39457192568099486</v>
      </c>
      <c r="AZ14" s="19">
        <v>0.49284695815771556</v>
      </c>
      <c r="BA14" s="17" t="s">
        <v>660</v>
      </c>
      <c r="BB14" s="18" t="s">
        <v>660</v>
      </c>
      <c r="BC14" s="20" t="s">
        <v>660</v>
      </c>
      <c r="BD14" s="18" t="s">
        <v>660</v>
      </c>
      <c r="BE14" s="19" t="s">
        <v>660</v>
      </c>
      <c r="BF14" s="17">
        <v>0.87870864574829544</v>
      </c>
      <c r="BG14" s="18">
        <v>0.88089812461649253</v>
      </c>
      <c r="BH14" s="20">
        <v>0.88915634626650109</v>
      </c>
      <c r="BI14" s="18">
        <v>0.91932749022638649</v>
      </c>
      <c r="BJ14" s="19">
        <v>0.98448660030854951</v>
      </c>
      <c r="BK14" s="17">
        <v>0.53512584061470581</v>
      </c>
      <c r="BL14" s="18">
        <v>0.56302920051777527</v>
      </c>
      <c r="BM14" s="20">
        <v>0.56344112658066281</v>
      </c>
      <c r="BN14" s="18">
        <v>0.58973724946667583</v>
      </c>
      <c r="BO14" s="19">
        <v>0.77281787467328988</v>
      </c>
      <c r="BP14" s="17">
        <v>0.57666657293164514</v>
      </c>
      <c r="BQ14" s="18">
        <v>0.63781399630733837</v>
      </c>
      <c r="BR14" s="20">
        <v>0.65008039194108669</v>
      </c>
      <c r="BS14" s="18">
        <v>0.69581316744287325</v>
      </c>
      <c r="BT14" s="19">
        <v>0.79756980129241217</v>
      </c>
    </row>
    <row r="15" spans="1:72" outlineLevel="1" x14ac:dyDescent="0.25">
      <c r="A15" s="15" t="s">
        <v>36</v>
      </c>
      <c r="B15" s="16" t="s">
        <v>37</v>
      </c>
      <c r="C15" s="17">
        <v>0.6242717876781273</v>
      </c>
      <c r="D15" s="18">
        <v>0.62427178767812741</v>
      </c>
      <c r="E15" s="20">
        <v>0.81669907393011665</v>
      </c>
      <c r="F15" s="18">
        <v>0.86901422829462194</v>
      </c>
      <c r="G15" s="19">
        <v>0.90994401413708348</v>
      </c>
      <c r="H15" s="17">
        <v>0.95457026110326459</v>
      </c>
      <c r="I15" s="18">
        <v>0.95307287918612249</v>
      </c>
      <c r="J15" s="20">
        <v>0.99095137505610542</v>
      </c>
      <c r="K15" s="18">
        <v>0.99095137505610542</v>
      </c>
      <c r="L15" s="19">
        <v>0.9997937454993574</v>
      </c>
      <c r="M15" s="17" t="s">
        <v>660</v>
      </c>
      <c r="N15" s="18" t="s">
        <v>660</v>
      </c>
      <c r="O15" s="20" t="s">
        <v>660</v>
      </c>
      <c r="P15" s="18" t="s">
        <v>660</v>
      </c>
      <c r="Q15" s="19" t="s">
        <v>660</v>
      </c>
      <c r="R15" s="17">
        <v>0.46851676644925716</v>
      </c>
      <c r="S15" s="18">
        <v>0.46788823972581223</v>
      </c>
      <c r="T15" s="20">
        <v>0.54294885309150331</v>
      </c>
      <c r="U15" s="18">
        <v>0.53855555886969775</v>
      </c>
      <c r="V15" s="19">
        <v>0.66576991948328557</v>
      </c>
      <c r="W15" s="17">
        <v>0.59298148752277702</v>
      </c>
      <c r="X15" s="18">
        <v>0.58820696166173392</v>
      </c>
      <c r="Y15" s="20">
        <v>0.62339606738101672</v>
      </c>
      <c r="Z15" s="18">
        <v>0.62339606738101672</v>
      </c>
      <c r="AA15" s="19">
        <v>0.65497713101395683</v>
      </c>
      <c r="AB15" s="17">
        <v>0.25621622522001986</v>
      </c>
      <c r="AC15" s="18">
        <v>0.2562162252200198</v>
      </c>
      <c r="AD15" s="20">
        <v>0.31478938894577657</v>
      </c>
      <c r="AE15" s="18">
        <v>0.31478938894577657</v>
      </c>
      <c r="AF15" s="19">
        <v>0.56729346597543107</v>
      </c>
      <c r="AG15" s="17">
        <v>0.20372904922681193</v>
      </c>
      <c r="AH15" s="18">
        <v>0.2037290492268119</v>
      </c>
      <c r="AI15" s="20">
        <v>0.16768587613202673</v>
      </c>
      <c r="AJ15" s="18">
        <v>0.3352031241369316</v>
      </c>
      <c r="AK15" s="19">
        <v>0.51810446981623448</v>
      </c>
      <c r="AL15" s="17" t="s">
        <v>660</v>
      </c>
      <c r="AM15" s="18" t="s">
        <v>660</v>
      </c>
      <c r="AN15" s="20">
        <v>0.99830929294909909</v>
      </c>
      <c r="AO15" s="18">
        <v>0.99830929294909909</v>
      </c>
      <c r="AP15" s="19" t="s">
        <v>659</v>
      </c>
      <c r="AQ15" s="17">
        <v>0.26401662915313012</v>
      </c>
      <c r="AR15" s="18">
        <v>0.26518857362735426</v>
      </c>
      <c r="AS15" s="20">
        <v>0.30474965271979099</v>
      </c>
      <c r="AT15" s="18">
        <v>0.30024861258554875</v>
      </c>
      <c r="AU15" s="19">
        <v>0.41248768269601294</v>
      </c>
      <c r="AV15" s="17" t="s">
        <v>660</v>
      </c>
      <c r="AW15" s="18" t="s">
        <v>660</v>
      </c>
      <c r="AX15" s="20" t="s">
        <v>660</v>
      </c>
      <c r="AY15" s="18" t="s">
        <v>660</v>
      </c>
      <c r="AZ15" s="19" t="s">
        <v>660</v>
      </c>
      <c r="BA15" s="17">
        <v>0.69325642618682615</v>
      </c>
      <c r="BB15" s="18">
        <v>0.70110103502098631</v>
      </c>
      <c r="BC15" s="20">
        <v>0.8130653768830145</v>
      </c>
      <c r="BD15" s="18">
        <v>0.80927720290908534</v>
      </c>
      <c r="BE15" s="19">
        <v>0.79691194214152306</v>
      </c>
      <c r="BF15" s="17">
        <v>0.9615262084015409</v>
      </c>
      <c r="BG15" s="18">
        <v>0.95934702684547268</v>
      </c>
      <c r="BH15" s="20">
        <v>0.97445947630046847</v>
      </c>
      <c r="BI15" s="18">
        <v>0.98315216754016177</v>
      </c>
      <c r="BJ15" s="19">
        <v>0.97881518720790273</v>
      </c>
      <c r="BK15" s="17">
        <v>0.45163314310544206</v>
      </c>
      <c r="BL15" s="18">
        <v>0.45426107301178553</v>
      </c>
      <c r="BM15" s="20">
        <v>0.49116648050030404</v>
      </c>
      <c r="BN15" s="18">
        <v>0.4937987537554947</v>
      </c>
      <c r="BO15" s="19">
        <v>0.69841200553641392</v>
      </c>
      <c r="BP15" s="17">
        <v>0.53972350887801634</v>
      </c>
      <c r="BQ15" s="18">
        <v>0.53964487476995926</v>
      </c>
      <c r="BR15" s="20">
        <v>0.64520601136589673</v>
      </c>
      <c r="BS15" s="18">
        <v>0.66398719451444277</v>
      </c>
      <c r="BT15" s="19">
        <v>0.74751077185403969</v>
      </c>
    </row>
    <row r="16" spans="1:72" outlineLevel="1" x14ac:dyDescent="0.25">
      <c r="A16" s="15" t="s">
        <v>38</v>
      </c>
      <c r="B16" s="16" t="s">
        <v>39</v>
      </c>
      <c r="C16" s="17">
        <v>0.49941393945091322</v>
      </c>
      <c r="D16" s="18">
        <v>0.49941393945091322</v>
      </c>
      <c r="E16" s="20">
        <v>0.62547629770226243</v>
      </c>
      <c r="F16" s="18">
        <v>0.89882296646069704</v>
      </c>
      <c r="G16" s="19">
        <v>0.92671650712141118</v>
      </c>
      <c r="H16" s="17">
        <v>0.78961600743735749</v>
      </c>
      <c r="I16" s="18">
        <v>0.78961600743735738</v>
      </c>
      <c r="J16" s="20">
        <v>0.79281813653612476</v>
      </c>
      <c r="K16" s="18">
        <v>0.79281813653612498</v>
      </c>
      <c r="L16" s="19">
        <v>0.77248868942627225</v>
      </c>
      <c r="M16" s="17" t="s">
        <v>659</v>
      </c>
      <c r="N16" s="18" t="s">
        <v>659</v>
      </c>
      <c r="O16" s="20" t="s">
        <v>659</v>
      </c>
      <c r="P16" s="18" t="s">
        <v>659</v>
      </c>
      <c r="Q16" s="19" t="s">
        <v>659</v>
      </c>
      <c r="R16" s="17">
        <v>0.64557230299882651</v>
      </c>
      <c r="S16" s="18">
        <v>0.64477255287283686</v>
      </c>
      <c r="T16" s="20">
        <v>0.69479539602577367</v>
      </c>
      <c r="U16" s="18">
        <v>0.72209598949082376</v>
      </c>
      <c r="V16" s="19">
        <v>0.78013799248032667</v>
      </c>
      <c r="W16" s="17">
        <v>0.66304150285450203</v>
      </c>
      <c r="X16" s="18">
        <v>0.66304150285450192</v>
      </c>
      <c r="Y16" s="20">
        <v>0.82692620968435726</v>
      </c>
      <c r="Z16" s="18">
        <v>0.82692620968435704</v>
      </c>
      <c r="AA16" s="19">
        <v>0.9255449455244511</v>
      </c>
      <c r="AB16" s="17" t="s">
        <v>660</v>
      </c>
      <c r="AC16" s="18" t="s">
        <v>660</v>
      </c>
      <c r="AD16" s="20" t="s">
        <v>660</v>
      </c>
      <c r="AE16" s="18" t="s">
        <v>660</v>
      </c>
      <c r="AF16" s="19" t="s">
        <v>660</v>
      </c>
      <c r="AG16" s="17">
        <v>0.12319582561882995</v>
      </c>
      <c r="AH16" s="18">
        <v>0.12319582561882991</v>
      </c>
      <c r="AI16" s="20">
        <v>0.27005666442491505</v>
      </c>
      <c r="AJ16" s="18">
        <v>0.45026100522531587</v>
      </c>
      <c r="AK16" s="19">
        <v>0.60305625021062137</v>
      </c>
      <c r="AL16" s="17">
        <v>0.12434184603192125</v>
      </c>
      <c r="AM16" s="18">
        <v>0.12434184603192128</v>
      </c>
      <c r="AN16" s="20">
        <v>0.24803266695805087</v>
      </c>
      <c r="AO16" s="18">
        <v>0.3729798888170453</v>
      </c>
      <c r="AP16" s="19">
        <v>0.58407748614005461</v>
      </c>
      <c r="AQ16" s="17">
        <v>0.3241494984053484</v>
      </c>
      <c r="AR16" s="18">
        <v>0.32429140952526064</v>
      </c>
      <c r="AS16" s="20">
        <v>0.3789104827708239</v>
      </c>
      <c r="AT16" s="18">
        <v>0.40634352717111832</v>
      </c>
      <c r="AU16" s="19">
        <v>0.46104064898791053</v>
      </c>
      <c r="AV16" s="17">
        <v>0.20858694825356286</v>
      </c>
      <c r="AW16" s="18">
        <v>0.20858694825356289</v>
      </c>
      <c r="AX16" s="20">
        <v>0.38980185225112052</v>
      </c>
      <c r="AY16" s="18">
        <v>0.41445508897276162</v>
      </c>
      <c r="AZ16" s="19">
        <v>0.57622150552621021</v>
      </c>
      <c r="BA16" s="17" t="s">
        <v>660</v>
      </c>
      <c r="BB16" s="18" t="s">
        <v>660</v>
      </c>
      <c r="BC16" s="20" t="s">
        <v>660</v>
      </c>
      <c r="BD16" s="18" t="s">
        <v>660</v>
      </c>
      <c r="BE16" s="19" t="s">
        <v>660</v>
      </c>
      <c r="BF16" s="17">
        <v>0.90472384565632402</v>
      </c>
      <c r="BG16" s="18">
        <v>0.90472384565632402</v>
      </c>
      <c r="BH16" s="20">
        <v>0.9509442373344329</v>
      </c>
      <c r="BI16" s="18">
        <v>0.95496443368474149</v>
      </c>
      <c r="BJ16" s="19">
        <v>0.97167777385826759</v>
      </c>
      <c r="BK16" s="17">
        <v>0.46127068552498474</v>
      </c>
      <c r="BL16" s="18">
        <v>0.46368673270835892</v>
      </c>
      <c r="BM16" s="20">
        <v>0.58891343551719377</v>
      </c>
      <c r="BN16" s="18">
        <v>0.63815897437911162</v>
      </c>
      <c r="BO16" s="19">
        <v>0.72962856407381949</v>
      </c>
      <c r="BP16" s="17">
        <v>0.53530548974622905</v>
      </c>
      <c r="BQ16" s="18">
        <v>0.53504232222067327</v>
      </c>
      <c r="BR16" s="20">
        <v>0.60710790309971063</v>
      </c>
      <c r="BS16" s="18">
        <v>0.69264240775986874</v>
      </c>
      <c r="BT16" s="19">
        <v>0.74251886255774135</v>
      </c>
    </row>
    <row r="17" spans="1:72" outlineLevel="1" x14ac:dyDescent="0.25">
      <c r="A17" s="15" t="s">
        <v>40</v>
      </c>
      <c r="B17" s="16" t="s">
        <v>41</v>
      </c>
      <c r="C17" s="17">
        <v>0.74479784153927564</v>
      </c>
      <c r="D17" s="18">
        <v>0.84768147074878364</v>
      </c>
      <c r="E17" s="20">
        <v>0.85706795014131065</v>
      </c>
      <c r="F17" s="18">
        <v>0.89968844280804916</v>
      </c>
      <c r="G17" s="19">
        <v>0.965758180124898</v>
      </c>
      <c r="H17" s="17">
        <v>0.92233119855308809</v>
      </c>
      <c r="I17" s="18">
        <v>0.92124551534688981</v>
      </c>
      <c r="J17" s="20">
        <v>0.91739159461696729</v>
      </c>
      <c r="K17" s="18">
        <v>0.98724478399459248</v>
      </c>
      <c r="L17" s="19">
        <v>0.99933534435078331</v>
      </c>
      <c r="M17" s="17" t="s">
        <v>659</v>
      </c>
      <c r="N17" s="18" t="s">
        <v>659</v>
      </c>
      <c r="O17" s="20" t="s">
        <v>659</v>
      </c>
      <c r="P17" s="18" t="s">
        <v>659</v>
      </c>
      <c r="Q17" s="19" t="s">
        <v>659</v>
      </c>
      <c r="R17" s="17">
        <v>0.55361245466650644</v>
      </c>
      <c r="S17" s="18">
        <v>0.56263049966570378</v>
      </c>
      <c r="T17" s="20">
        <v>0.57905613822298907</v>
      </c>
      <c r="U17" s="18">
        <v>0.5902612014168459</v>
      </c>
      <c r="V17" s="19">
        <v>0.74202762437519598</v>
      </c>
      <c r="W17" s="17">
        <v>0.93476727581355268</v>
      </c>
      <c r="X17" s="18">
        <v>0.93700716424293806</v>
      </c>
      <c r="Y17" s="20">
        <v>0.94943736394519407</v>
      </c>
      <c r="Z17" s="18">
        <v>0.94943736394519451</v>
      </c>
      <c r="AA17" s="19">
        <v>0.95469036767505755</v>
      </c>
      <c r="AB17" s="17" t="s">
        <v>660</v>
      </c>
      <c r="AC17" s="18" t="s">
        <v>660</v>
      </c>
      <c r="AD17" s="20" t="s">
        <v>660</v>
      </c>
      <c r="AE17" s="18" t="s">
        <v>660</v>
      </c>
      <c r="AF17" s="19" t="s">
        <v>660</v>
      </c>
      <c r="AG17" s="17">
        <v>0.14950903070139668</v>
      </c>
      <c r="AH17" s="18">
        <v>0.38115086909947143</v>
      </c>
      <c r="AI17" s="20">
        <v>0.38850061442683181</v>
      </c>
      <c r="AJ17" s="18">
        <v>0.41435533866415825</v>
      </c>
      <c r="AK17" s="19">
        <v>0.61572357799809974</v>
      </c>
      <c r="AL17" s="17">
        <v>0.35300291081458274</v>
      </c>
      <c r="AM17" s="18">
        <v>0.35300291081458268</v>
      </c>
      <c r="AN17" s="20">
        <v>0.64355163606421639</v>
      </c>
      <c r="AO17" s="18">
        <v>0.64548159339980593</v>
      </c>
      <c r="AP17" s="19">
        <v>0.83965378007535263</v>
      </c>
      <c r="AQ17" s="17">
        <v>0.26488232902695769</v>
      </c>
      <c r="AR17" s="18">
        <v>0.2737226123523</v>
      </c>
      <c r="AS17" s="20">
        <v>0.28205002983593308</v>
      </c>
      <c r="AT17" s="18">
        <v>0.30208615671245381</v>
      </c>
      <c r="AU17" s="19">
        <v>0.40737435385757514</v>
      </c>
      <c r="AV17" s="17" t="s">
        <v>660</v>
      </c>
      <c r="AW17" s="18" t="s">
        <v>660</v>
      </c>
      <c r="AX17" s="20" t="s">
        <v>660</v>
      </c>
      <c r="AY17" s="18" t="s">
        <v>660</v>
      </c>
      <c r="AZ17" s="19" t="s">
        <v>660</v>
      </c>
      <c r="BA17" s="17">
        <v>0.86185690566807638</v>
      </c>
      <c r="BB17" s="18">
        <v>0.87309394566076004</v>
      </c>
      <c r="BC17" s="20">
        <v>0.86758073241232181</v>
      </c>
      <c r="BD17" s="18">
        <v>0.87221985377372213</v>
      </c>
      <c r="BE17" s="19">
        <v>0.88100228495456312</v>
      </c>
      <c r="BF17" s="17">
        <v>0.95102722365615566</v>
      </c>
      <c r="BG17" s="18">
        <v>0.95195407490899986</v>
      </c>
      <c r="BH17" s="20">
        <v>0.91250899527389695</v>
      </c>
      <c r="BI17" s="18">
        <v>0.88502423080014769</v>
      </c>
      <c r="BJ17" s="19">
        <v>0.98901533682245513</v>
      </c>
      <c r="BK17" s="17">
        <v>0.4155356415846253</v>
      </c>
      <c r="BL17" s="18">
        <v>0.42456018761223996</v>
      </c>
      <c r="BM17" s="20">
        <v>0.42153564042364272</v>
      </c>
      <c r="BN17" s="18">
        <v>0.44309462406240352</v>
      </c>
      <c r="BO17" s="19">
        <v>0.68294361565484696</v>
      </c>
      <c r="BP17" s="17">
        <v>0.62821065686177657</v>
      </c>
      <c r="BQ17" s="18">
        <v>0.67719087718713056</v>
      </c>
      <c r="BR17" s="20">
        <v>0.68614116501345335</v>
      </c>
      <c r="BS17" s="18">
        <v>0.71750719076227865</v>
      </c>
      <c r="BT17" s="19">
        <v>0.81324889492317198</v>
      </c>
    </row>
    <row r="18" spans="1:72" outlineLevel="1" x14ac:dyDescent="0.25">
      <c r="A18" s="15" t="s">
        <v>42</v>
      </c>
      <c r="B18" s="16" t="s">
        <v>43</v>
      </c>
      <c r="C18" s="17">
        <v>0.568199008549233</v>
      </c>
      <c r="D18" s="18">
        <v>0.5681576639194208</v>
      </c>
      <c r="E18" s="20">
        <v>0.5742435030854548</v>
      </c>
      <c r="F18" s="18">
        <v>0.78886864770182874</v>
      </c>
      <c r="G18" s="19">
        <v>0.84038299837260411</v>
      </c>
      <c r="H18" s="17">
        <v>0.90841995818378884</v>
      </c>
      <c r="I18" s="18">
        <v>0.90841995818378884</v>
      </c>
      <c r="J18" s="20">
        <v>0.88215398681230561</v>
      </c>
      <c r="K18" s="18">
        <v>0.91033879072825807</v>
      </c>
      <c r="L18" s="19">
        <v>0.92778788318401684</v>
      </c>
      <c r="M18" s="17">
        <v>0.99967938403460799</v>
      </c>
      <c r="N18" s="18">
        <v>0.99967938403460788</v>
      </c>
      <c r="O18" s="20">
        <v>0.99759318306671918</v>
      </c>
      <c r="P18" s="18">
        <v>0.99759318306671907</v>
      </c>
      <c r="Q18" s="19" t="s">
        <v>659</v>
      </c>
      <c r="R18" s="17">
        <v>0.61122674237763286</v>
      </c>
      <c r="S18" s="18">
        <v>0.61055130687346915</v>
      </c>
      <c r="T18" s="20">
        <v>0.61100541435424327</v>
      </c>
      <c r="U18" s="18">
        <v>0.6539155811085926</v>
      </c>
      <c r="V18" s="19">
        <v>0.78329043678206234</v>
      </c>
      <c r="W18" s="17">
        <v>0.66309670065562676</v>
      </c>
      <c r="X18" s="18">
        <v>0.66309670065562643</v>
      </c>
      <c r="Y18" s="20">
        <v>0.64588721261008664</v>
      </c>
      <c r="Z18" s="18">
        <v>0.65465875907142967</v>
      </c>
      <c r="AA18" s="19">
        <v>0.81508575846675069</v>
      </c>
      <c r="AB18" s="17" t="s">
        <v>660</v>
      </c>
      <c r="AC18" s="18" t="s">
        <v>660</v>
      </c>
      <c r="AD18" s="20" t="s">
        <v>660</v>
      </c>
      <c r="AE18" s="18" t="s">
        <v>660</v>
      </c>
      <c r="AF18" s="19" t="s">
        <v>660</v>
      </c>
      <c r="AG18" s="17">
        <v>0.24296895292716816</v>
      </c>
      <c r="AH18" s="18">
        <v>0.2416504237081335</v>
      </c>
      <c r="AI18" s="20">
        <v>0.21150718914324843</v>
      </c>
      <c r="AJ18" s="18">
        <v>0.21150718914324837</v>
      </c>
      <c r="AK18" s="19">
        <v>0.30378574131858049</v>
      </c>
      <c r="AL18" s="17">
        <v>2.1600606394973052E-2</v>
      </c>
      <c r="AM18" s="18">
        <v>2.1600606394973052E-2</v>
      </c>
      <c r="AN18" s="20">
        <v>2.1600606394973052E-2</v>
      </c>
      <c r="AO18" s="18">
        <v>0.68844472520997768</v>
      </c>
      <c r="AP18" s="19">
        <v>0.69099321768341426</v>
      </c>
      <c r="AQ18" s="17">
        <v>0.24147331789571752</v>
      </c>
      <c r="AR18" s="18">
        <v>0.24021293581475139</v>
      </c>
      <c r="AS18" s="20">
        <v>0.24585982636280701</v>
      </c>
      <c r="AT18" s="18">
        <v>0.29867286005490323</v>
      </c>
      <c r="AU18" s="19">
        <v>0.40844678304534787</v>
      </c>
      <c r="AV18" s="17">
        <v>0.29040697446782682</v>
      </c>
      <c r="AW18" s="18">
        <v>0.28689242611342164</v>
      </c>
      <c r="AX18" s="20">
        <v>0.28503454842381537</v>
      </c>
      <c r="AY18" s="18">
        <v>0.28143171299046665</v>
      </c>
      <c r="AZ18" s="19">
        <v>0.43320807714432508</v>
      </c>
      <c r="BA18" s="17" t="s">
        <v>659</v>
      </c>
      <c r="BB18" s="18" t="s">
        <v>659</v>
      </c>
      <c r="BC18" s="20" t="s">
        <v>659</v>
      </c>
      <c r="BD18" s="18" t="s">
        <v>659</v>
      </c>
      <c r="BE18" s="19" t="s">
        <v>659</v>
      </c>
      <c r="BF18" s="17">
        <v>0.87744699894356082</v>
      </c>
      <c r="BG18" s="18">
        <v>0.87744699894356126</v>
      </c>
      <c r="BH18" s="20">
        <v>0.85207390704592056</v>
      </c>
      <c r="BI18" s="18">
        <v>0.91413897981965919</v>
      </c>
      <c r="BJ18" s="19">
        <v>0.96589008526440312</v>
      </c>
      <c r="BK18" s="17">
        <v>0.54126667643455861</v>
      </c>
      <c r="BL18" s="18">
        <v>0.54090843029225677</v>
      </c>
      <c r="BM18" s="20">
        <v>0.53254077281258017</v>
      </c>
      <c r="BN18" s="18">
        <v>0.58987571779855819</v>
      </c>
      <c r="BO18" s="19">
        <v>0.73751920969991536</v>
      </c>
      <c r="BP18" s="17">
        <v>0.53082273489803633</v>
      </c>
      <c r="BQ18" s="18">
        <v>0.53032613673029216</v>
      </c>
      <c r="BR18" s="20">
        <v>0.53060090536859883</v>
      </c>
      <c r="BS18" s="18">
        <v>0.6392887132002304</v>
      </c>
      <c r="BT18" s="19">
        <v>0.72813391124996407</v>
      </c>
    </row>
    <row r="19" spans="1:72" outlineLevel="1" x14ac:dyDescent="0.25">
      <c r="A19" s="15" t="s">
        <v>44</v>
      </c>
      <c r="B19" s="16" t="s">
        <v>45</v>
      </c>
      <c r="C19" s="17">
        <v>0.43274454998185086</v>
      </c>
      <c r="D19" s="18">
        <v>0.82088033301495367</v>
      </c>
      <c r="E19" s="20">
        <v>0.97629743432640426</v>
      </c>
      <c r="F19" s="18">
        <v>0.97740126476367517</v>
      </c>
      <c r="G19" s="19">
        <v>0.97922002364446459</v>
      </c>
      <c r="H19" s="17">
        <v>0.99357915209443071</v>
      </c>
      <c r="I19" s="18">
        <v>0.99448687972975769</v>
      </c>
      <c r="J19" s="20">
        <v>0.98651673614436519</v>
      </c>
      <c r="K19" s="18">
        <v>0.99342853726514524</v>
      </c>
      <c r="L19" s="19">
        <v>0.99438517624991252</v>
      </c>
      <c r="M19" s="17" t="s">
        <v>659</v>
      </c>
      <c r="N19" s="18" t="s">
        <v>659</v>
      </c>
      <c r="O19" s="20" t="s">
        <v>659</v>
      </c>
      <c r="P19" s="18" t="s">
        <v>659</v>
      </c>
      <c r="Q19" s="19" t="s">
        <v>659</v>
      </c>
      <c r="R19" s="17">
        <v>0.57881530133467485</v>
      </c>
      <c r="S19" s="18">
        <v>0.59875297435628971</v>
      </c>
      <c r="T19" s="20">
        <v>0.60026382844053727</v>
      </c>
      <c r="U19" s="18">
        <v>0.60764077998823307</v>
      </c>
      <c r="V19" s="19">
        <v>0.70654357800922751</v>
      </c>
      <c r="W19" s="17">
        <v>0.64979887993582797</v>
      </c>
      <c r="X19" s="18">
        <v>0.64837406614170445</v>
      </c>
      <c r="Y19" s="20">
        <v>0.63250362551099726</v>
      </c>
      <c r="Z19" s="18">
        <v>0.66459695774521999</v>
      </c>
      <c r="AA19" s="19">
        <v>0.73389072024287094</v>
      </c>
      <c r="AB19" s="17">
        <v>2.2319083596386589E-2</v>
      </c>
      <c r="AC19" s="18">
        <v>0.15798528346274246</v>
      </c>
      <c r="AD19" s="20">
        <v>0.1681303214555214</v>
      </c>
      <c r="AE19" s="18">
        <v>0.19232450062164078</v>
      </c>
      <c r="AF19" s="19">
        <v>0.21663929604822699</v>
      </c>
      <c r="AG19" s="17">
        <v>0.35491861663386359</v>
      </c>
      <c r="AH19" s="18">
        <v>0.42726553853471572</v>
      </c>
      <c r="AI19" s="20">
        <v>0.56209549245308799</v>
      </c>
      <c r="AJ19" s="18">
        <v>0.58749529095557573</v>
      </c>
      <c r="AK19" s="19">
        <v>0.68536939682727482</v>
      </c>
      <c r="AL19" s="17" t="s">
        <v>660</v>
      </c>
      <c r="AM19" s="18" t="s">
        <v>659</v>
      </c>
      <c r="AN19" s="20" t="s">
        <v>659</v>
      </c>
      <c r="AO19" s="18" t="s">
        <v>659</v>
      </c>
      <c r="AP19" s="19">
        <v>0.97870312490123401</v>
      </c>
      <c r="AQ19" s="17">
        <v>0.23092863767909322</v>
      </c>
      <c r="AR19" s="18">
        <v>0.26091664998415598</v>
      </c>
      <c r="AS19" s="20">
        <v>0.26819119531576036</v>
      </c>
      <c r="AT19" s="18">
        <v>0.27709646332109017</v>
      </c>
      <c r="AU19" s="19">
        <v>0.39340314232638462</v>
      </c>
      <c r="AV19" s="17" t="s">
        <v>660</v>
      </c>
      <c r="AW19" s="18" t="s">
        <v>660</v>
      </c>
      <c r="AX19" s="20" t="s">
        <v>660</v>
      </c>
      <c r="AY19" s="18" t="s">
        <v>660</v>
      </c>
      <c r="AZ19" s="19" t="s">
        <v>660</v>
      </c>
      <c r="BA19" s="17">
        <v>0.44746796294574043</v>
      </c>
      <c r="BB19" s="18">
        <v>0.4682253675919078</v>
      </c>
      <c r="BC19" s="20">
        <v>0.55206084273920042</v>
      </c>
      <c r="BD19" s="18">
        <v>0.53797400511081406</v>
      </c>
      <c r="BE19" s="19">
        <v>0.63836753335208996</v>
      </c>
      <c r="BF19" s="17">
        <v>0.94848003565073435</v>
      </c>
      <c r="BG19" s="18">
        <v>0.9527343158113174</v>
      </c>
      <c r="BH19" s="20">
        <v>0.94975060627041519</v>
      </c>
      <c r="BI19" s="18">
        <v>0.93195332634184735</v>
      </c>
      <c r="BJ19" s="19">
        <v>0.97800588239593211</v>
      </c>
      <c r="BK19" s="17">
        <v>0.45788367963803822</v>
      </c>
      <c r="BL19" s="18">
        <v>0.47574917552135165</v>
      </c>
      <c r="BM19" s="20">
        <v>0.49569668990005405</v>
      </c>
      <c r="BN19" s="18">
        <v>0.4971660888629168</v>
      </c>
      <c r="BO19" s="19">
        <v>0.69457638157849888</v>
      </c>
      <c r="BP19" s="17">
        <v>0.524430666398919</v>
      </c>
      <c r="BQ19" s="18">
        <v>0.60930362967097873</v>
      </c>
      <c r="BR19" s="20">
        <v>0.63927823543138551</v>
      </c>
      <c r="BS19" s="18">
        <v>0.64393655991928833</v>
      </c>
      <c r="BT19" s="19">
        <v>0.7202468479504639</v>
      </c>
    </row>
    <row r="20" spans="1:72" outlineLevel="1" x14ac:dyDescent="0.25">
      <c r="A20" s="15" t="s">
        <v>46</v>
      </c>
      <c r="B20" s="16" t="s">
        <v>47</v>
      </c>
      <c r="C20" s="17">
        <v>0.80452776091520717</v>
      </c>
      <c r="D20" s="18">
        <v>0.82651939352397974</v>
      </c>
      <c r="E20" s="20">
        <v>0.86979643383709471</v>
      </c>
      <c r="F20" s="18">
        <v>0.89790624231497806</v>
      </c>
      <c r="G20" s="19">
        <v>0.98962628687369969</v>
      </c>
      <c r="H20" s="17">
        <v>0.98000321975277527</v>
      </c>
      <c r="I20" s="18">
        <v>0.99008136445663708</v>
      </c>
      <c r="J20" s="20">
        <v>0.98695313871632639</v>
      </c>
      <c r="K20" s="18">
        <v>0.99316980173234592</v>
      </c>
      <c r="L20" s="19">
        <v>0.98988238121171601</v>
      </c>
      <c r="M20" s="17" t="s">
        <v>659</v>
      </c>
      <c r="N20" s="18" t="s">
        <v>659</v>
      </c>
      <c r="O20" s="20" t="s">
        <v>659</v>
      </c>
      <c r="P20" s="18" t="s">
        <v>659</v>
      </c>
      <c r="Q20" s="19" t="s">
        <v>659</v>
      </c>
      <c r="R20" s="17">
        <v>0.64291716524314169</v>
      </c>
      <c r="S20" s="18">
        <v>0.67157028511459127</v>
      </c>
      <c r="T20" s="20">
        <v>0.6692406898741271</v>
      </c>
      <c r="U20" s="18">
        <v>0.67867017424884679</v>
      </c>
      <c r="V20" s="19">
        <v>0.81413096367487858</v>
      </c>
      <c r="W20" s="17">
        <v>0.88415518237994528</v>
      </c>
      <c r="X20" s="18">
        <v>0.89398235758796429</v>
      </c>
      <c r="Y20" s="20">
        <v>0.88688796062432496</v>
      </c>
      <c r="Z20" s="18">
        <v>0.89306462060507386</v>
      </c>
      <c r="AA20" s="19">
        <v>0.92493010685713739</v>
      </c>
      <c r="AB20" s="17">
        <v>0.17189096726319242</v>
      </c>
      <c r="AC20" s="18">
        <v>0.20934652366015144</v>
      </c>
      <c r="AD20" s="20">
        <v>0.23714591455872763</v>
      </c>
      <c r="AE20" s="18">
        <v>0.24122005265807747</v>
      </c>
      <c r="AF20" s="19">
        <v>0.26248218779053728</v>
      </c>
      <c r="AG20" s="17">
        <v>0.19843397793268866</v>
      </c>
      <c r="AH20" s="18">
        <v>0.25849282024745052</v>
      </c>
      <c r="AI20" s="20">
        <v>0.23709672266799062</v>
      </c>
      <c r="AJ20" s="18">
        <v>0.24847072229582726</v>
      </c>
      <c r="AK20" s="19">
        <v>0.3928786003846978</v>
      </c>
      <c r="AL20" s="17">
        <v>7.9457696955517979E-2</v>
      </c>
      <c r="AM20" s="18">
        <v>7.9457696955517992E-2</v>
      </c>
      <c r="AN20" s="20">
        <v>0.43663314618420068</v>
      </c>
      <c r="AO20" s="18">
        <v>0.49701100153228017</v>
      </c>
      <c r="AP20" s="19">
        <v>0.8666700056155634</v>
      </c>
      <c r="AQ20" s="17">
        <v>0.2294416890941888</v>
      </c>
      <c r="AR20" s="18">
        <v>0.25872683585701667</v>
      </c>
      <c r="AS20" s="20">
        <v>0.26214675259577058</v>
      </c>
      <c r="AT20" s="18">
        <v>0.26719586179116428</v>
      </c>
      <c r="AU20" s="19">
        <v>0.37965871217623692</v>
      </c>
      <c r="AV20" s="17" t="s">
        <v>660</v>
      </c>
      <c r="AW20" s="18" t="s">
        <v>660</v>
      </c>
      <c r="AX20" s="20" t="s">
        <v>660</v>
      </c>
      <c r="AY20" s="18" t="s">
        <v>660</v>
      </c>
      <c r="AZ20" s="19" t="s">
        <v>660</v>
      </c>
      <c r="BA20" s="17">
        <v>0.74435892447027108</v>
      </c>
      <c r="BB20" s="18">
        <v>0.85569363392868181</v>
      </c>
      <c r="BC20" s="20">
        <v>0.85722989787542614</v>
      </c>
      <c r="BD20" s="18">
        <v>0.85722989787542581</v>
      </c>
      <c r="BE20" s="19">
        <v>0.78805745113297132</v>
      </c>
      <c r="BF20" s="17">
        <v>0.99611474729246197</v>
      </c>
      <c r="BG20" s="18">
        <v>0.99611474729246186</v>
      </c>
      <c r="BH20" s="20">
        <v>0.99714835519965139</v>
      </c>
      <c r="BI20" s="18">
        <v>0.99792927380251195</v>
      </c>
      <c r="BJ20" s="19">
        <v>0.99965540209651316</v>
      </c>
      <c r="BK20" s="17">
        <v>0.59742733645193558</v>
      </c>
      <c r="BL20" s="18">
        <v>0.61634915293255443</v>
      </c>
      <c r="BM20" s="20">
        <v>0.60768587304181942</v>
      </c>
      <c r="BN20" s="18">
        <v>0.61469721346042117</v>
      </c>
      <c r="BO20" s="19">
        <v>0.79169186196852648</v>
      </c>
      <c r="BP20" s="17">
        <v>0.62703558323132491</v>
      </c>
      <c r="BQ20" s="18">
        <v>0.65152586629730269</v>
      </c>
      <c r="BR20" s="20">
        <v>0.66671579001557146</v>
      </c>
      <c r="BS20" s="18">
        <v>0.68121467959107573</v>
      </c>
      <c r="BT20" s="19">
        <v>0.78141373821415394</v>
      </c>
    </row>
    <row r="21" spans="1:72" outlineLevel="1" x14ac:dyDescent="0.25">
      <c r="A21" s="15" t="s">
        <v>48</v>
      </c>
      <c r="B21" s="16" t="s">
        <v>49</v>
      </c>
      <c r="C21" s="17">
        <v>0.28504670054156067</v>
      </c>
      <c r="D21" s="18">
        <v>0.57933980775726834</v>
      </c>
      <c r="E21" s="20">
        <v>0.68790141827941953</v>
      </c>
      <c r="F21" s="18">
        <v>0.68992719104151967</v>
      </c>
      <c r="G21" s="19">
        <v>0.91306140604201147</v>
      </c>
      <c r="H21" s="17">
        <v>0.80018196513585094</v>
      </c>
      <c r="I21" s="18">
        <v>0.795569671083453</v>
      </c>
      <c r="J21" s="20">
        <v>0.80995296660802851</v>
      </c>
      <c r="K21" s="18">
        <v>0.81474014763479086</v>
      </c>
      <c r="L21" s="19">
        <v>0.99646207954987431</v>
      </c>
      <c r="M21" s="17" t="s">
        <v>660</v>
      </c>
      <c r="N21" s="18" t="s">
        <v>660</v>
      </c>
      <c r="O21" s="20" t="s">
        <v>660</v>
      </c>
      <c r="P21" s="18" t="s">
        <v>660</v>
      </c>
      <c r="Q21" s="19" t="s">
        <v>660</v>
      </c>
      <c r="R21" s="17">
        <v>0.6101945637234355</v>
      </c>
      <c r="S21" s="18">
        <v>0.60979783168156199</v>
      </c>
      <c r="T21" s="20">
        <v>0.60949923546046103</v>
      </c>
      <c r="U21" s="18">
        <v>0.61405643837602897</v>
      </c>
      <c r="V21" s="19">
        <v>0.73588819804187311</v>
      </c>
      <c r="W21" s="17">
        <v>0.88381323840783133</v>
      </c>
      <c r="X21" s="18">
        <v>0.889191886410021</v>
      </c>
      <c r="Y21" s="20">
        <v>0.87124927794904983</v>
      </c>
      <c r="Z21" s="18">
        <v>0.88015720755409621</v>
      </c>
      <c r="AA21" s="19">
        <v>0.93963512116683667</v>
      </c>
      <c r="AB21" s="17">
        <v>3.1141694213568973E-2</v>
      </c>
      <c r="AC21" s="18">
        <v>0.11170512984314961</v>
      </c>
      <c r="AD21" s="20">
        <v>9.0471396283528863E-2</v>
      </c>
      <c r="AE21" s="18">
        <v>9.2306960817924985E-2</v>
      </c>
      <c r="AF21" s="19">
        <v>0.16257099641459949</v>
      </c>
      <c r="AG21" s="17" t="s">
        <v>660</v>
      </c>
      <c r="AH21" s="18" t="s">
        <v>660</v>
      </c>
      <c r="AI21" s="20" t="s">
        <v>660</v>
      </c>
      <c r="AJ21" s="18" t="s">
        <v>660</v>
      </c>
      <c r="AK21" s="19" t="s">
        <v>660</v>
      </c>
      <c r="AL21" s="17">
        <v>0.41617469090820619</v>
      </c>
      <c r="AM21" s="18">
        <v>0.9140509223351454</v>
      </c>
      <c r="AN21" s="20">
        <v>0.95925097774924151</v>
      </c>
      <c r="AO21" s="18">
        <v>0.88686901376333471</v>
      </c>
      <c r="AP21" s="19" t="s">
        <v>659</v>
      </c>
      <c r="AQ21" s="17">
        <v>0.19186561538004668</v>
      </c>
      <c r="AR21" s="18">
        <v>0.19177815548680574</v>
      </c>
      <c r="AS21" s="20">
        <v>0.19992456200760722</v>
      </c>
      <c r="AT21" s="18">
        <v>0.2012508227590844</v>
      </c>
      <c r="AU21" s="19">
        <v>0.2534341126529005</v>
      </c>
      <c r="AV21" s="17" t="s">
        <v>660</v>
      </c>
      <c r="AW21" s="18" t="s">
        <v>660</v>
      </c>
      <c r="AX21" s="20" t="s">
        <v>660</v>
      </c>
      <c r="AY21" s="18" t="s">
        <v>660</v>
      </c>
      <c r="AZ21" s="19" t="s">
        <v>660</v>
      </c>
      <c r="BA21" s="17">
        <v>0.30791068980735964</v>
      </c>
      <c r="BB21" s="18">
        <v>0.3114328699870188</v>
      </c>
      <c r="BC21" s="20">
        <v>0.30571146777389641</v>
      </c>
      <c r="BD21" s="18">
        <v>0.29740822669516753</v>
      </c>
      <c r="BE21" s="19">
        <v>0.30337326804753179</v>
      </c>
      <c r="BF21" s="17">
        <v>0.98928381828647782</v>
      </c>
      <c r="BG21" s="18">
        <v>0.98921083254749442</v>
      </c>
      <c r="BH21" s="20">
        <v>0.99725962243665667</v>
      </c>
      <c r="BI21" s="18">
        <v>0.9975663503417983</v>
      </c>
      <c r="BJ21" s="19">
        <v>0.94695350206934981</v>
      </c>
      <c r="BK21" s="17">
        <v>0.72915235789616994</v>
      </c>
      <c r="BL21" s="18">
        <v>0.73415505279866966</v>
      </c>
      <c r="BM21" s="20">
        <v>0.73393359829827332</v>
      </c>
      <c r="BN21" s="18">
        <v>0.73070003735134736</v>
      </c>
      <c r="BO21" s="19">
        <v>0.83100309037875997</v>
      </c>
      <c r="BP21" s="17">
        <v>0.3880738061827344</v>
      </c>
      <c r="BQ21" s="18">
        <v>0.50140369995557998</v>
      </c>
      <c r="BR21" s="20">
        <v>0.54560961794749585</v>
      </c>
      <c r="BS21" s="18">
        <v>0.54796932166152779</v>
      </c>
      <c r="BT21" s="19">
        <v>0.68585059548839367</v>
      </c>
    </row>
    <row r="22" spans="1:72" outlineLevel="1" x14ac:dyDescent="0.25">
      <c r="A22" s="15" t="s">
        <v>50</v>
      </c>
      <c r="B22" s="16" t="s">
        <v>51</v>
      </c>
      <c r="C22" s="17">
        <v>0.46362042081784033</v>
      </c>
      <c r="D22" s="18">
        <v>0.87801774793143261</v>
      </c>
      <c r="E22" s="20">
        <v>0.93097428896374235</v>
      </c>
      <c r="F22" s="18">
        <v>0.93456889273113308</v>
      </c>
      <c r="G22" s="19">
        <v>0.96393149141079859</v>
      </c>
      <c r="H22" s="17">
        <v>0.81128386691021459</v>
      </c>
      <c r="I22" s="18">
        <v>0.82972322770631324</v>
      </c>
      <c r="J22" s="20">
        <v>0.85752211649285781</v>
      </c>
      <c r="K22" s="18">
        <v>0.85821844616863652</v>
      </c>
      <c r="L22" s="19">
        <v>0.9782672930091566</v>
      </c>
      <c r="M22" s="17" t="s">
        <v>659</v>
      </c>
      <c r="N22" s="18" t="s">
        <v>659</v>
      </c>
      <c r="O22" s="20" t="s">
        <v>659</v>
      </c>
      <c r="P22" s="18" t="s">
        <v>659</v>
      </c>
      <c r="Q22" s="19" t="s">
        <v>659</v>
      </c>
      <c r="R22" s="17">
        <v>0.57776856537956878</v>
      </c>
      <c r="S22" s="18">
        <v>0.61927322593392564</v>
      </c>
      <c r="T22" s="20">
        <v>0.62297992156815329</v>
      </c>
      <c r="U22" s="18">
        <v>0.63238896446591286</v>
      </c>
      <c r="V22" s="19">
        <v>0.83706276929722412</v>
      </c>
      <c r="W22" s="17">
        <v>0.61407982076790091</v>
      </c>
      <c r="X22" s="18">
        <v>0.63426543479686248</v>
      </c>
      <c r="Y22" s="20">
        <v>0.66464360613999207</v>
      </c>
      <c r="Z22" s="18">
        <v>0.66464360613999229</v>
      </c>
      <c r="AA22" s="19">
        <v>0.78056186175348352</v>
      </c>
      <c r="AB22" s="17" t="s">
        <v>660</v>
      </c>
      <c r="AC22" s="18" t="s">
        <v>660</v>
      </c>
      <c r="AD22" s="20" t="s">
        <v>660</v>
      </c>
      <c r="AE22" s="18" t="s">
        <v>660</v>
      </c>
      <c r="AF22" s="19" t="s">
        <v>660</v>
      </c>
      <c r="AG22" s="17">
        <v>0.25680426385102412</v>
      </c>
      <c r="AH22" s="18">
        <v>0.55103942399119454</v>
      </c>
      <c r="AI22" s="20">
        <v>0.65513681323094997</v>
      </c>
      <c r="AJ22" s="18">
        <v>0.65513681323094985</v>
      </c>
      <c r="AK22" s="19">
        <v>0.67985475317069399</v>
      </c>
      <c r="AL22" s="17">
        <v>9.9625794571376158E-2</v>
      </c>
      <c r="AM22" s="18">
        <v>0.42118265486390705</v>
      </c>
      <c r="AN22" s="20">
        <v>0.43910920023673716</v>
      </c>
      <c r="AO22" s="18">
        <v>0.45519382924452967</v>
      </c>
      <c r="AP22" s="19">
        <v>0.53558252458835087</v>
      </c>
      <c r="AQ22" s="17">
        <v>0.13835638966852001</v>
      </c>
      <c r="AR22" s="18">
        <v>0.17009913019093043</v>
      </c>
      <c r="AS22" s="20">
        <v>0.17995589446249111</v>
      </c>
      <c r="AT22" s="18">
        <v>0.1822640336577111</v>
      </c>
      <c r="AU22" s="19">
        <v>0.36016673027245477</v>
      </c>
      <c r="AV22" s="17" t="s">
        <v>660</v>
      </c>
      <c r="AW22" s="18" t="s">
        <v>660</v>
      </c>
      <c r="AX22" s="20" t="s">
        <v>660</v>
      </c>
      <c r="AY22" s="18" t="s">
        <v>660</v>
      </c>
      <c r="AZ22" s="19" t="s">
        <v>660</v>
      </c>
      <c r="BA22" s="17">
        <v>0.9096922948121352</v>
      </c>
      <c r="BB22" s="18">
        <v>0.91104849771085172</v>
      </c>
      <c r="BC22" s="20">
        <v>0.90112272884965638</v>
      </c>
      <c r="BD22" s="18">
        <v>0.90112272884965661</v>
      </c>
      <c r="BE22" s="19">
        <v>0.85551533485181253</v>
      </c>
      <c r="BF22" s="17">
        <v>0.89154161751141847</v>
      </c>
      <c r="BG22" s="18">
        <v>0.89337144010495606</v>
      </c>
      <c r="BH22" s="20">
        <v>0.95152003159549337</v>
      </c>
      <c r="BI22" s="18">
        <v>0.95152003159549337</v>
      </c>
      <c r="BJ22" s="19">
        <v>0.97520579916040673</v>
      </c>
      <c r="BK22" s="17">
        <v>0.42028363890158965</v>
      </c>
      <c r="BL22" s="18">
        <v>0.47738088742907031</v>
      </c>
      <c r="BM22" s="20">
        <v>0.47780006223015536</v>
      </c>
      <c r="BN22" s="18">
        <v>0.48367342011825876</v>
      </c>
      <c r="BO22" s="19">
        <v>0.73863369913228516</v>
      </c>
      <c r="BP22" s="17">
        <v>0.45341410944613914</v>
      </c>
      <c r="BQ22" s="18">
        <v>0.63507748206048997</v>
      </c>
      <c r="BR22" s="20">
        <v>0.66442066933872668</v>
      </c>
      <c r="BS22" s="18">
        <v>0.66869107716391929</v>
      </c>
      <c r="BT22" s="19">
        <v>0.78550081570327668</v>
      </c>
    </row>
    <row r="23" spans="1:72" outlineLevel="1" x14ac:dyDescent="0.25">
      <c r="A23" s="15" t="s">
        <v>52</v>
      </c>
      <c r="B23" s="16" t="s">
        <v>53</v>
      </c>
      <c r="C23" s="17">
        <v>0.62858042799418234</v>
      </c>
      <c r="D23" s="18">
        <v>0.62858042799418212</v>
      </c>
      <c r="E23" s="20">
        <v>0.58675047970358662</v>
      </c>
      <c r="F23" s="18">
        <v>0.65637936221744997</v>
      </c>
      <c r="G23" s="19">
        <v>0.86226396756588586</v>
      </c>
      <c r="H23" s="17">
        <v>0.95286392169283263</v>
      </c>
      <c r="I23" s="18">
        <v>0.94725168537989179</v>
      </c>
      <c r="J23" s="20">
        <v>0.93940110375358366</v>
      </c>
      <c r="K23" s="18">
        <v>0.9495137484481887</v>
      </c>
      <c r="L23" s="19">
        <v>0.99291441640335165</v>
      </c>
      <c r="M23" s="17" t="s">
        <v>659</v>
      </c>
      <c r="N23" s="18" t="s">
        <v>659</v>
      </c>
      <c r="O23" s="20" t="s">
        <v>659</v>
      </c>
      <c r="P23" s="18" t="s">
        <v>659</v>
      </c>
      <c r="Q23" s="19" t="s">
        <v>659</v>
      </c>
      <c r="R23" s="17">
        <v>0.78054529927355121</v>
      </c>
      <c r="S23" s="18">
        <v>0.77977672929954589</v>
      </c>
      <c r="T23" s="20">
        <v>0.77187885660392241</v>
      </c>
      <c r="U23" s="18">
        <v>0.78972126636797946</v>
      </c>
      <c r="V23" s="19">
        <v>0.86958885331782876</v>
      </c>
      <c r="W23" s="17">
        <v>0.78380771426964557</v>
      </c>
      <c r="X23" s="18">
        <v>0.78380771426964579</v>
      </c>
      <c r="Y23" s="20">
        <v>0.73729334146899728</v>
      </c>
      <c r="Z23" s="18">
        <v>0.73823812236059649</v>
      </c>
      <c r="AA23" s="19">
        <v>0.85826982930893103</v>
      </c>
      <c r="AB23" s="17" t="s">
        <v>660</v>
      </c>
      <c r="AC23" s="18" t="s">
        <v>660</v>
      </c>
      <c r="AD23" s="20" t="s">
        <v>660</v>
      </c>
      <c r="AE23" s="18" t="s">
        <v>660</v>
      </c>
      <c r="AF23" s="19" t="s">
        <v>660</v>
      </c>
      <c r="AG23" s="17">
        <v>0.11085714203258487</v>
      </c>
      <c r="AH23" s="18">
        <v>0.11085714203258491</v>
      </c>
      <c r="AI23" s="20">
        <v>8.4307398958978277E-2</v>
      </c>
      <c r="AJ23" s="18">
        <v>0.12013587054533598</v>
      </c>
      <c r="AK23" s="19">
        <v>0.34074915435637299</v>
      </c>
      <c r="AL23" s="17">
        <v>0.15817859488682182</v>
      </c>
      <c r="AM23" s="18">
        <v>0.15817859488682184</v>
      </c>
      <c r="AN23" s="20">
        <v>0.11395919207721564</v>
      </c>
      <c r="AO23" s="18">
        <v>0.11395919207721567</v>
      </c>
      <c r="AP23" s="19">
        <v>0.33658039857752176</v>
      </c>
      <c r="AQ23" s="17">
        <v>0.23323653485186935</v>
      </c>
      <c r="AR23" s="18">
        <v>0.23293655017022308</v>
      </c>
      <c r="AS23" s="20">
        <v>0.24333638909117541</v>
      </c>
      <c r="AT23" s="18">
        <v>0.26372440718882184</v>
      </c>
      <c r="AU23" s="19">
        <v>0.34776526504146804</v>
      </c>
      <c r="AV23" s="17" t="s">
        <v>660</v>
      </c>
      <c r="AW23" s="18" t="s">
        <v>660</v>
      </c>
      <c r="AX23" s="20" t="s">
        <v>660</v>
      </c>
      <c r="AY23" s="18" t="s">
        <v>660</v>
      </c>
      <c r="AZ23" s="19" t="s">
        <v>660</v>
      </c>
      <c r="BA23" s="17">
        <v>0.96371564706134583</v>
      </c>
      <c r="BB23" s="18">
        <v>0.96371564706134605</v>
      </c>
      <c r="BC23" s="20">
        <v>0.93496737121108431</v>
      </c>
      <c r="BD23" s="18">
        <v>0.95672600896237714</v>
      </c>
      <c r="BE23" s="19">
        <v>0.94505152585989693</v>
      </c>
      <c r="BF23" s="17">
        <v>0.83388932206910182</v>
      </c>
      <c r="BG23" s="18">
        <v>0.82609977062823392</v>
      </c>
      <c r="BH23" s="20">
        <v>0.83255309599376925</v>
      </c>
      <c r="BI23" s="18">
        <v>0.85345460322287636</v>
      </c>
      <c r="BJ23" s="19">
        <v>0.90587894461262275</v>
      </c>
      <c r="BK23" s="17">
        <v>0.43563795594613525</v>
      </c>
      <c r="BL23" s="18">
        <v>0.43288787092906933</v>
      </c>
      <c r="BM23" s="20">
        <v>0.45048631704775655</v>
      </c>
      <c r="BN23" s="18">
        <v>0.48927322074165774</v>
      </c>
      <c r="BO23" s="19">
        <v>0.69848923913911265</v>
      </c>
      <c r="BP23" s="17">
        <v>0.60432653734993558</v>
      </c>
      <c r="BQ23" s="18">
        <v>0.60342485872654128</v>
      </c>
      <c r="BR23" s="20">
        <v>0.59018330823023391</v>
      </c>
      <c r="BS23" s="18">
        <v>0.62229613788232796</v>
      </c>
      <c r="BT23" s="19">
        <v>0.74013508861993138</v>
      </c>
    </row>
    <row r="24" spans="1:72" outlineLevel="1" x14ac:dyDescent="0.25">
      <c r="A24" s="15" t="s">
        <v>54</v>
      </c>
      <c r="B24" s="16" t="s">
        <v>55</v>
      </c>
      <c r="C24" s="17">
        <v>0.47783460581780191</v>
      </c>
      <c r="D24" s="18">
        <v>0.58896230068306576</v>
      </c>
      <c r="E24" s="20">
        <v>0.56426109520865986</v>
      </c>
      <c r="F24" s="18">
        <v>0.96289518798466645</v>
      </c>
      <c r="G24" s="19">
        <v>0.99216719103061668</v>
      </c>
      <c r="H24" s="17">
        <v>0.92705257718782241</v>
      </c>
      <c r="I24" s="18">
        <v>0.92808770534052365</v>
      </c>
      <c r="J24" s="20">
        <v>0.90982597335317295</v>
      </c>
      <c r="K24" s="18">
        <v>0.99768247551234879</v>
      </c>
      <c r="L24" s="19">
        <v>0.98600460742137019</v>
      </c>
      <c r="M24" s="17" t="s">
        <v>659</v>
      </c>
      <c r="N24" s="18" t="s">
        <v>659</v>
      </c>
      <c r="O24" s="20" t="s">
        <v>659</v>
      </c>
      <c r="P24" s="18" t="s">
        <v>659</v>
      </c>
      <c r="Q24" s="19" t="s">
        <v>659</v>
      </c>
      <c r="R24" s="17">
        <v>0.79374264583790854</v>
      </c>
      <c r="S24" s="18">
        <v>0.79487758673909958</v>
      </c>
      <c r="T24" s="20">
        <v>0.8018759272315793</v>
      </c>
      <c r="U24" s="18">
        <v>0.85396280092581645</v>
      </c>
      <c r="V24" s="19">
        <v>0.88015438157293768</v>
      </c>
      <c r="W24" s="17">
        <v>0.78233174202320677</v>
      </c>
      <c r="X24" s="18">
        <v>0.78233174202320699</v>
      </c>
      <c r="Y24" s="20">
        <v>0.77679964204175611</v>
      </c>
      <c r="Z24" s="18">
        <v>0.8619797815740553</v>
      </c>
      <c r="AA24" s="19">
        <v>0.87248180467361136</v>
      </c>
      <c r="AB24" s="17" t="s">
        <v>660</v>
      </c>
      <c r="AC24" s="18" t="s">
        <v>660</v>
      </c>
      <c r="AD24" s="20" t="s">
        <v>660</v>
      </c>
      <c r="AE24" s="18" t="s">
        <v>660</v>
      </c>
      <c r="AF24" s="19" t="s">
        <v>660</v>
      </c>
      <c r="AG24" s="17">
        <v>0.10558088673668051</v>
      </c>
      <c r="AH24" s="18">
        <v>0.10558088673668049</v>
      </c>
      <c r="AI24" s="20">
        <v>8.8206128454942578E-2</v>
      </c>
      <c r="AJ24" s="18">
        <v>0.24036044658588893</v>
      </c>
      <c r="AK24" s="19">
        <v>0.40414292004436148</v>
      </c>
      <c r="AL24" s="17">
        <v>9.2978878323730441E-4</v>
      </c>
      <c r="AM24" s="18">
        <v>9.2978878323730473E-4</v>
      </c>
      <c r="AN24" s="20" t="s">
        <v>660</v>
      </c>
      <c r="AO24" s="18">
        <v>0.51323684588103891</v>
      </c>
      <c r="AP24" s="19">
        <v>0.84627686855229722</v>
      </c>
      <c r="AQ24" s="17">
        <v>0.40892354365658179</v>
      </c>
      <c r="AR24" s="18">
        <v>0.41714245040009001</v>
      </c>
      <c r="AS24" s="20">
        <v>0.4381301501513688</v>
      </c>
      <c r="AT24" s="18">
        <v>0.51372828456744324</v>
      </c>
      <c r="AU24" s="19">
        <v>0.59427171169284299</v>
      </c>
      <c r="AV24" s="17">
        <v>0.12049352470827202</v>
      </c>
      <c r="AW24" s="18">
        <v>0.120493524708272</v>
      </c>
      <c r="AX24" s="20">
        <v>0.10938576599970605</v>
      </c>
      <c r="AY24" s="18">
        <v>0.27888601848903372</v>
      </c>
      <c r="AZ24" s="19">
        <v>0.4347525229600549</v>
      </c>
      <c r="BA24" s="17" t="s">
        <v>660</v>
      </c>
      <c r="BB24" s="18" t="s">
        <v>660</v>
      </c>
      <c r="BC24" s="20" t="s">
        <v>660</v>
      </c>
      <c r="BD24" s="18" t="s">
        <v>660</v>
      </c>
      <c r="BE24" s="19" t="s">
        <v>660</v>
      </c>
      <c r="BF24" s="17">
        <v>0.9565042525854599</v>
      </c>
      <c r="BG24" s="18">
        <v>0.96239423690142389</v>
      </c>
      <c r="BH24" s="20">
        <v>0.9616887081650406</v>
      </c>
      <c r="BI24" s="18">
        <v>0.98248165933704057</v>
      </c>
      <c r="BJ24" s="19">
        <v>0.9816099077436955</v>
      </c>
      <c r="BK24" s="17">
        <v>0.7441616762216704</v>
      </c>
      <c r="BL24" s="18">
        <v>0.74613086014745411</v>
      </c>
      <c r="BM24" s="20">
        <v>0.74714130997393702</v>
      </c>
      <c r="BN24" s="18">
        <v>0.83768372626993226</v>
      </c>
      <c r="BO24" s="19">
        <v>0.91616971749858145</v>
      </c>
      <c r="BP24" s="17">
        <v>0.65910504753428445</v>
      </c>
      <c r="BQ24" s="18">
        <v>0.6833586136134443</v>
      </c>
      <c r="BR24" s="20">
        <v>0.6837327736956178</v>
      </c>
      <c r="BS24" s="18">
        <v>0.817760442015524</v>
      </c>
      <c r="BT24" s="19">
        <v>0.85200519053348922</v>
      </c>
    </row>
    <row r="25" spans="1:72" outlineLevel="1" x14ac:dyDescent="0.25">
      <c r="A25" s="15" t="s">
        <v>56</v>
      </c>
      <c r="B25" s="16" t="s">
        <v>57</v>
      </c>
      <c r="C25" s="17">
        <v>0.20882369126185066</v>
      </c>
      <c r="D25" s="18">
        <v>0.20882369126185066</v>
      </c>
      <c r="E25" s="20">
        <v>0.29597943408982552</v>
      </c>
      <c r="F25" s="18">
        <v>0.62794381140686184</v>
      </c>
      <c r="G25" s="19">
        <v>0.81154495227479506</v>
      </c>
      <c r="H25" s="17" t="s">
        <v>659</v>
      </c>
      <c r="I25" s="18" t="s">
        <v>659</v>
      </c>
      <c r="J25" s="20">
        <v>0.99924074417242092</v>
      </c>
      <c r="K25" s="18">
        <v>0.99924074417242104</v>
      </c>
      <c r="L25" s="19">
        <v>0.99674887425709136</v>
      </c>
      <c r="M25" s="17" t="s">
        <v>660</v>
      </c>
      <c r="N25" s="18" t="s">
        <v>660</v>
      </c>
      <c r="O25" s="20" t="s">
        <v>660</v>
      </c>
      <c r="P25" s="18" t="s">
        <v>660</v>
      </c>
      <c r="Q25" s="19" t="s">
        <v>660</v>
      </c>
      <c r="R25" s="17">
        <v>0.74200963301646528</v>
      </c>
      <c r="S25" s="18">
        <v>0.74200963301646461</v>
      </c>
      <c r="T25" s="20">
        <v>0.77312124782841307</v>
      </c>
      <c r="U25" s="18">
        <v>0.77497017454680039</v>
      </c>
      <c r="V25" s="19">
        <v>0.82367263312083616</v>
      </c>
      <c r="W25" s="17">
        <v>0.85258908944237177</v>
      </c>
      <c r="X25" s="18">
        <v>0.85258908944237199</v>
      </c>
      <c r="Y25" s="20">
        <v>0.89076879994368929</v>
      </c>
      <c r="Z25" s="18">
        <v>0.89140207016881134</v>
      </c>
      <c r="AA25" s="19">
        <v>0.87980046140984303</v>
      </c>
      <c r="AB25" s="17">
        <v>5.6528078580698381E-2</v>
      </c>
      <c r="AC25" s="18">
        <v>5.6528078580698367E-2</v>
      </c>
      <c r="AD25" s="20">
        <v>9.1752008814648345E-2</v>
      </c>
      <c r="AE25" s="18">
        <v>0.16124944605909169</v>
      </c>
      <c r="AF25" s="19">
        <v>0.39487498785020392</v>
      </c>
      <c r="AG25" s="17">
        <v>5.7839477632388413E-2</v>
      </c>
      <c r="AH25" s="18">
        <v>5.7839477632388413E-2</v>
      </c>
      <c r="AI25" s="20">
        <v>5.5644755864801089E-2</v>
      </c>
      <c r="AJ25" s="18">
        <v>7.3357824663674631E-2</v>
      </c>
      <c r="AK25" s="19">
        <v>0.12330519308081717</v>
      </c>
      <c r="AL25" s="17" t="s">
        <v>660</v>
      </c>
      <c r="AM25" s="18" t="s">
        <v>660</v>
      </c>
      <c r="AN25" s="20" t="s">
        <v>660</v>
      </c>
      <c r="AO25" s="18" t="s">
        <v>660</v>
      </c>
      <c r="AP25" s="19" t="s">
        <v>659</v>
      </c>
      <c r="AQ25" s="17">
        <v>0.15814248872167894</v>
      </c>
      <c r="AR25" s="18">
        <v>0.15814248872167899</v>
      </c>
      <c r="AS25" s="20">
        <v>0.22142172658467643</v>
      </c>
      <c r="AT25" s="18">
        <v>0.21534151507143223</v>
      </c>
      <c r="AU25" s="19">
        <v>0.31391457691604341</v>
      </c>
      <c r="AV25" s="17" t="s">
        <v>660</v>
      </c>
      <c r="AW25" s="18" t="s">
        <v>660</v>
      </c>
      <c r="AX25" s="20" t="s">
        <v>660</v>
      </c>
      <c r="AY25" s="18" t="s">
        <v>660</v>
      </c>
      <c r="AZ25" s="19" t="s">
        <v>660</v>
      </c>
      <c r="BA25" s="17">
        <v>0.60699639507092029</v>
      </c>
      <c r="BB25" s="18">
        <v>0.60699639507092062</v>
      </c>
      <c r="BC25" s="20">
        <v>0.71551260897158542</v>
      </c>
      <c r="BD25" s="18">
        <v>0.71255185844014057</v>
      </c>
      <c r="BE25" s="19">
        <v>0.70580810144375838</v>
      </c>
      <c r="BF25" s="17">
        <v>0.7906579945524187</v>
      </c>
      <c r="BG25" s="18">
        <v>0.79065799455241892</v>
      </c>
      <c r="BH25" s="20">
        <v>0.76775135790456961</v>
      </c>
      <c r="BI25" s="18">
        <v>0.72760642495594197</v>
      </c>
      <c r="BJ25" s="19">
        <v>0.82320858002994901</v>
      </c>
      <c r="BK25" s="17">
        <v>0.45673237543007145</v>
      </c>
      <c r="BL25" s="18">
        <v>0.45673237543007128</v>
      </c>
      <c r="BM25" s="20">
        <v>0.50485495592410601</v>
      </c>
      <c r="BN25" s="18">
        <v>0.49571481781662741</v>
      </c>
      <c r="BO25" s="19">
        <v>0.65830463710066678</v>
      </c>
      <c r="BP25" s="17">
        <v>0.37825689771291576</v>
      </c>
      <c r="BQ25" s="18">
        <v>0.37825689771291565</v>
      </c>
      <c r="BR25" s="20">
        <v>0.4352460961325354</v>
      </c>
      <c r="BS25" s="18">
        <v>0.5421467170188794</v>
      </c>
      <c r="BT25" s="19">
        <v>0.65337127080709911</v>
      </c>
    </row>
    <row r="26" spans="1:72" outlineLevel="1" x14ac:dyDescent="0.25">
      <c r="A26" s="15" t="s">
        <v>58</v>
      </c>
      <c r="B26" s="16" t="s">
        <v>59</v>
      </c>
      <c r="C26" s="17">
        <v>1.9375321010484187E-2</v>
      </c>
      <c r="D26" s="18">
        <v>1.9375321010484198E-2</v>
      </c>
      <c r="E26" s="20">
        <v>0.4142668028407312</v>
      </c>
      <c r="F26" s="18">
        <v>0.72026422765584608</v>
      </c>
      <c r="G26" s="19">
        <v>0.71109538393478677</v>
      </c>
      <c r="H26" s="17">
        <v>0.98595967590481437</v>
      </c>
      <c r="I26" s="18">
        <v>0.98595967590481415</v>
      </c>
      <c r="J26" s="20">
        <v>0.98239013461448887</v>
      </c>
      <c r="K26" s="18">
        <v>0.99987803469889369</v>
      </c>
      <c r="L26" s="19">
        <v>0.97697082189029283</v>
      </c>
      <c r="M26" s="17" t="s">
        <v>660</v>
      </c>
      <c r="N26" s="18" t="s">
        <v>660</v>
      </c>
      <c r="O26" s="20" t="s">
        <v>660</v>
      </c>
      <c r="P26" s="18">
        <v>8.7721695309636246E-4</v>
      </c>
      <c r="Q26" s="19">
        <v>0.16972892364590064</v>
      </c>
      <c r="R26" s="17">
        <v>0.50333273212130736</v>
      </c>
      <c r="S26" s="18">
        <v>0.51114232786625802</v>
      </c>
      <c r="T26" s="20">
        <v>0.52397742662671953</v>
      </c>
      <c r="U26" s="18">
        <v>0.51486582150899607</v>
      </c>
      <c r="V26" s="19">
        <v>0.75256467597063326</v>
      </c>
      <c r="W26" s="17">
        <v>0.71961929766312294</v>
      </c>
      <c r="X26" s="18">
        <v>0.72531833033054016</v>
      </c>
      <c r="Y26" s="20">
        <v>0.73098136959912852</v>
      </c>
      <c r="Z26" s="18">
        <v>0.74864335386572667</v>
      </c>
      <c r="AA26" s="19">
        <v>0.89327900371068036</v>
      </c>
      <c r="AB26" s="17" t="s">
        <v>660</v>
      </c>
      <c r="AC26" s="18" t="s">
        <v>660</v>
      </c>
      <c r="AD26" s="20" t="s">
        <v>660</v>
      </c>
      <c r="AE26" s="18" t="s">
        <v>660</v>
      </c>
      <c r="AF26" s="19" t="s">
        <v>660</v>
      </c>
      <c r="AG26" s="17">
        <v>2.6647264502341296E-3</v>
      </c>
      <c r="AH26" s="18">
        <v>2.6647264502341296E-3</v>
      </c>
      <c r="AI26" s="20">
        <v>7.4181449674825248E-2</v>
      </c>
      <c r="AJ26" s="18">
        <v>0.10436897117110029</v>
      </c>
      <c r="AK26" s="19">
        <v>0.19446375568278029</v>
      </c>
      <c r="AL26" s="17" t="s">
        <v>660</v>
      </c>
      <c r="AM26" s="18" t="s">
        <v>660</v>
      </c>
      <c r="AN26" s="20" t="s">
        <v>660</v>
      </c>
      <c r="AO26" s="18" t="s">
        <v>660</v>
      </c>
      <c r="AP26" s="19">
        <v>0.25575542678958735</v>
      </c>
      <c r="AQ26" s="17">
        <v>0.18643024655214713</v>
      </c>
      <c r="AR26" s="18">
        <v>0.20257210735874293</v>
      </c>
      <c r="AS26" s="20">
        <v>0.21641202655266845</v>
      </c>
      <c r="AT26" s="18">
        <v>0.22346479219646775</v>
      </c>
      <c r="AU26" s="19">
        <v>0.43408343346453848</v>
      </c>
      <c r="AV26" s="17" t="s">
        <v>660</v>
      </c>
      <c r="AW26" s="18" t="s">
        <v>660</v>
      </c>
      <c r="AX26" s="20" t="s">
        <v>660</v>
      </c>
      <c r="AY26" s="18" t="s">
        <v>660</v>
      </c>
      <c r="AZ26" s="19" t="s">
        <v>660</v>
      </c>
      <c r="BA26" s="17" t="s">
        <v>660</v>
      </c>
      <c r="BB26" s="18" t="s">
        <v>660</v>
      </c>
      <c r="BC26" s="20" t="s">
        <v>660</v>
      </c>
      <c r="BD26" s="18" t="s">
        <v>660</v>
      </c>
      <c r="BE26" s="19" t="s">
        <v>660</v>
      </c>
      <c r="BF26" s="17">
        <v>0.72886306808029211</v>
      </c>
      <c r="BG26" s="18">
        <v>0.73147794267174482</v>
      </c>
      <c r="BH26" s="20">
        <v>0.71602561764343442</v>
      </c>
      <c r="BI26" s="18">
        <v>0.5222327354989047</v>
      </c>
      <c r="BJ26" s="19">
        <v>0.98250669330530915</v>
      </c>
      <c r="BK26" s="17">
        <v>0.21370581370694994</v>
      </c>
      <c r="BL26" s="18">
        <v>0.21761844298276031</v>
      </c>
      <c r="BM26" s="20">
        <v>0.22033076067484067</v>
      </c>
      <c r="BN26" s="18">
        <v>0.20811081505616111</v>
      </c>
      <c r="BO26" s="19">
        <v>0.59337667074653899</v>
      </c>
      <c r="BP26" s="17">
        <v>0.3238088089543274</v>
      </c>
      <c r="BQ26" s="18">
        <v>0.33220453234328273</v>
      </c>
      <c r="BR26" s="20">
        <v>0.40322792267873492</v>
      </c>
      <c r="BS26" s="18">
        <v>0.44116870511977685</v>
      </c>
      <c r="BT26" s="19">
        <v>0.63631194318140594</v>
      </c>
    </row>
    <row r="27" spans="1:72" ht="14" x14ac:dyDescent="0.3">
      <c r="A27" s="8" t="s">
        <v>60</v>
      </c>
      <c r="B27" s="9" t="s">
        <v>61</v>
      </c>
      <c r="C27" s="27">
        <v>0.7507373232637663</v>
      </c>
      <c r="D27" s="28">
        <v>0.85634377978149501</v>
      </c>
      <c r="E27" s="30">
        <v>0.86047682663868963</v>
      </c>
      <c r="F27" s="28">
        <v>0.91427355470899352</v>
      </c>
      <c r="G27" s="29">
        <v>0.97153528067855766</v>
      </c>
      <c r="H27" s="27">
        <v>0.98199232276590576</v>
      </c>
      <c r="I27" s="28">
        <v>0.98411586429475406</v>
      </c>
      <c r="J27" s="30">
        <v>0.98199333348083784</v>
      </c>
      <c r="K27" s="28">
        <v>0.98267760716631491</v>
      </c>
      <c r="L27" s="29">
        <v>0.99622330589809271</v>
      </c>
      <c r="M27" s="27" t="s">
        <v>659</v>
      </c>
      <c r="N27" s="28" t="s">
        <v>659</v>
      </c>
      <c r="O27" s="30" t="s">
        <v>659</v>
      </c>
      <c r="P27" s="28" t="s">
        <v>659</v>
      </c>
      <c r="Q27" s="29" t="s">
        <v>659</v>
      </c>
      <c r="R27" s="27">
        <v>0.92950605225689853</v>
      </c>
      <c r="S27" s="28">
        <v>0.93844280643592815</v>
      </c>
      <c r="T27" s="30">
        <v>0.93188080937141526</v>
      </c>
      <c r="U27" s="28">
        <v>0.94174222449190648</v>
      </c>
      <c r="V27" s="29">
        <v>0.98389629362290343</v>
      </c>
      <c r="W27" s="27">
        <v>0.92954369716314333</v>
      </c>
      <c r="X27" s="28">
        <v>0.93591273944903208</v>
      </c>
      <c r="Y27" s="30">
        <v>0.92719680151466544</v>
      </c>
      <c r="Z27" s="28">
        <v>0.9344885918642083</v>
      </c>
      <c r="AA27" s="29">
        <v>0.97768157525088872</v>
      </c>
      <c r="AB27" s="27" t="s">
        <v>660</v>
      </c>
      <c r="AC27" s="28" t="s">
        <v>660</v>
      </c>
      <c r="AD27" s="30" t="s">
        <v>660</v>
      </c>
      <c r="AE27" s="28" t="s">
        <v>660</v>
      </c>
      <c r="AF27" s="29" t="s">
        <v>660</v>
      </c>
      <c r="AG27" s="27" t="s">
        <v>660</v>
      </c>
      <c r="AH27" s="28" t="s">
        <v>660</v>
      </c>
      <c r="AI27" s="30" t="s">
        <v>660</v>
      </c>
      <c r="AJ27" s="28" t="s">
        <v>660</v>
      </c>
      <c r="AK27" s="29" t="s">
        <v>660</v>
      </c>
      <c r="AL27" s="27">
        <v>0.19159734694280411</v>
      </c>
      <c r="AM27" s="28">
        <v>0.21416784624606114</v>
      </c>
      <c r="AN27" s="30">
        <v>0.19752292374155586</v>
      </c>
      <c r="AO27" s="28">
        <v>0.25804152998871754</v>
      </c>
      <c r="AP27" s="29">
        <v>0.48325342718929665</v>
      </c>
      <c r="AQ27" s="27">
        <v>0.61171642758595901</v>
      </c>
      <c r="AR27" s="28">
        <v>0.62544948258332089</v>
      </c>
      <c r="AS27" s="30">
        <v>0.61253262259663255</v>
      </c>
      <c r="AT27" s="28">
        <v>0.64589578965830508</v>
      </c>
      <c r="AU27" s="29">
        <v>0.83910639990845537</v>
      </c>
      <c r="AV27" s="27" t="s">
        <v>660</v>
      </c>
      <c r="AW27" s="28" t="s">
        <v>660</v>
      </c>
      <c r="AX27" s="30" t="s">
        <v>660</v>
      </c>
      <c r="AY27" s="28" t="s">
        <v>660</v>
      </c>
      <c r="AZ27" s="29" t="s">
        <v>660</v>
      </c>
      <c r="BA27" s="27" t="s">
        <v>660</v>
      </c>
      <c r="BB27" s="28" t="s">
        <v>660</v>
      </c>
      <c r="BC27" s="30" t="s">
        <v>660</v>
      </c>
      <c r="BD27" s="28" t="s">
        <v>660</v>
      </c>
      <c r="BE27" s="29" t="s">
        <v>660</v>
      </c>
      <c r="BF27" s="27">
        <v>0.65824357901519936</v>
      </c>
      <c r="BG27" s="28">
        <v>0.65932751501502351</v>
      </c>
      <c r="BH27" s="30">
        <v>0.65721297153210712</v>
      </c>
      <c r="BI27" s="28">
        <v>0.66574170088930062</v>
      </c>
      <c r="BJ27" s="29">
        <v>0.8398217194920502</v>
      </c>
      <c r="BK27" s="27">
        <v>0.66195191836097667</v>
      </c>
      <c r="BL27" s="28">
        <v>0.68115432932955522</v>
      </c>
      <c r="BM27" s="30">
        <v>0.6691144608262356</v>
      </c>
      <c r="BN27" s="28">
        <v>0.67993683308241282</v>
      </c>
      <c r="BO27" s="29">
        <v>0.84916089141080731</v>
      </c>
      <c r="BP27" s="27">
        <v>0.81973817128239856</v>
      </c>
      <c r="BQ27" s="28">
        <v>0.84666938034149553</v>
      </c>
      <c r="BR27" s="30">
        <v>0.84143393851857484</v>
      </c>
      <c r="BS27" s="28">
        <v>0.86286378634020855</v>
      </c>
      <c r="BT27" s="29">
        <v>0.94128269817584809</v>
      </c>
    </row>
    <row r="28" spans="1:72" outlineLevel="1" x14ac:dyDescent="0.25">
      <c r="A28" s="15" t="s">
        <v>62</v>
      </c>
      <c r="B28" s="16" t="s">
        <v>63</v>
      </c>
      <c r="C28" s="17">
        <v>0.75073732326376663</v>
      </c>
      <c r="D28" s="18">
        <v>0.85634377978149534</v>
      </c>
      <c r="E28" s="20">
        <v>0.86047682663868941</v>
      </c>
      <c r="F28" s="18">
        <v>0.91427355470899341</v>
      </c>
      <c r="G28" s="19">
        <v>0.97153528067855766</v>
      </c>
      <c r="H28" s="17">
        <v>0.98199232276590553</v>
      </c>
      <c r="I28" s="18">
        <v>0.98411586429475439</v>
      </c>
      <c r="J28" s="20">
        <v>0.98199333348083784</v>
      </c>
      <c r="K28" s="18">
        <v>0.98267760716631491</v>
      </c>
      <c r="L28" s="19">
        <v>0.9962233058980926</v>
      </c>
      <c r="M28" s="17" t="s">
        <v>659</v>
      </c>
      <c r="N28" s="18" t="s">
        <v>659</v>
      </c>
      <c r="O28" s="20" t="s">
        <v>659</v>
      </c>
      <c r="P28" s="18" t="s">
        <v>659</v>
      </c>
      <c r="Q28" s="19" t="s">
        <v>659</v>
      </c>
      <c r="R28" s="17">
        <v>0.92950605225690053</v>
      </c>
      <c r="S28" s="18">
        <v>0.93844280643592914</v>
      </c>
      <c r="T28" s="20">
        <v>0.9318808093714156</v>
      </c>
      <c r="U28" s="18">
        <v>0.94174222449190625</v>
      </c>
      <c r="V28" s="19">
        <v>0.98389629362290321</v>
      </c>
      <c r="W28" s="17">
        <v>0.92954369716314333</v>
      </c>
      <c r="X28" s="18">
        <v>0.93591273944903319</v>
      </c>
      <c r="Y28" s="20">
        <v>0.92719680151466521</v>
      </c>
      <c r="Z28" s="18">
        <v>0.93448859186420896</v>
      </c>
      <c r="AA28" s="19">
        <v>0.97768157525088872</v>
      </c>
      <c r="AB28" s="17" t="s">
        <v>660</v>
      </c>
      <c r="AC28" s="18" t="s">
        <v>660</v>
      </c>
      <c r="AD28" s="20" t="s">
        <v>660</v>
      </c>
      <c r="AE28" s="18" t="s">
        <v>660</v>
      </c>
      <c r="AF28" s="19" t="s">
        <v>660</v>
      </c>
      <c r="AG28" s="17" t="s">
        <v>660</v>
      </c>
      <c r="AH28" s="18" t="s">
        <v>660</v>
      </c>
      <c r="AI28" s="20" t="s">
        <v>660</v>
      </c>
      <c r="AJ28" s="18" t="s">
        <v>660</v>
      </c>
      <c r="AK28" s="19" t="s">
        <v>660</v>
      </c>
      <c r="AL28" s="17">
        <v>0.19159734694280417</v>
      </c>
      <c r="AM28" s="18">
        <v>0.21416784624606122</v>
      </c>
      <c r="AN28" s="20">
        <v>0.19752292374155589</v>
      </c>
      <c r="AO28" s="18">
        <v>0.25804152998871754</v>
      </c>
      <c r="AP28" s="19">
        <v>0.48325342718929626</v>
      </c>
      <c r="AQ28" s="17">
        <v>0.61171642758595846</v>
      </c>
      <c r="AR28" s="18">
        <v>0.62544948258331656</v>
      </c>
      <c r="AS28" s="20">
        <v>0.61253262259663122</v>
      </c>
      <c r="AT28" s="18">
        <v>0.64589578965830108</v>
      </c>
      <c r="AU28" s="19">
        <v>0.83910639990845381</v>
      </c>
      <c r="AV28" s="17" t="s">
        <v>660</v>
      </c>
      <c r="AW28" s="18" t="s">
        <v>660</v>
      </c>
      <c r="AX28" s="20" t="s">
        <v>660</v>
      </c>
      <c r="AY28" s="18" t="s">
        <v>660</v>
      </c>
      <c r="AZ28" s="19" t="s">
        <v>660</v>
      </c>
      <c r="BA28" s="17" t="s">
        <v>660</v>
      </c>
      <c r="BB28" s="18" t="s">
        <v>660</v>
      </c>
      <c r="BC28" s="20" t="s">
        <v>660</v>
      </c>
      <c r="BD28" s="18" t="s">
        <v>660</v>
      </c>
      <c r="BE28" s="19" t="s">
        <v>660</v>
      </c>
      <c r="BF28" s="17">
        <v>0.65824357901519892</v>
      </c>
      <c r="BG28" s="18">
        <v>0.65932751501502385</v>
      </c>
      <c r="BH28" s="20">
        <v>0.65721297153210645</v>
      </c>
      <c r="BI28" s="18">
        <v>0.66574170088930229</v>
      </c>
      <c r="BJ28" s="19">
        <v>0.83982171949205009</v>
      </c>
      <c r="BK28" s="17">
        <v>0.66195191836097711</v>
      </c>
      <c r="BL28" s="18">
        <v>0.68115432932955389</v>
      </c>
      <c r="BM28" s="20">
        <v>0.66911446082623627</v>
      </c>
      <c r="BN28" s="18">
        <v>0.67993683308241115</v>
      </c>
      <c r="BO28" s="19">
        <v>0.84916089141080775</v>
      </c>
      <c r="BP28" s="17">
        <v>0.81973817128239523</v>
      </c>
      <c r="BQ28" s="18">
        <v>0.84666938034149353</v>
      </c>
      <c r="BR28" s="20">
        <v>0.84143393851857318</v>
      </c>
      <c r="BS28" s="18">
        <v>0.86286378634020489</v>
      </c>
      <c r="BT28" s="19">
        <v>0.94128269817584675</v>
      </c>
    </row>
    <row r="29" spans="1:72" ht="14" x14ac:dyDescent="0.3">
      <c r="A29" s="8" t="s">
        <v>64</v>
      </c>
      <c r="B29" s="9" t="s">
        <v>65</v>
      </c>
      <c r="C29" s="27">
        <v>0.59384495887058331</v>
      </c>
      <c r="D29" s="28">
        <v>0.63587701032421062</v>
      </c>
      <c r="E29" s="30">
        <v>0.74797401877657821</v>
      </c>
      <c r="F29" s="28">
        <v>0.83850066894107067</v>
      </c>
      <c r="G29" s="29">
        <v>0.92060405360969244</v>
      </c>
      <c r="H29" s="27">
        <v>0.92806167220418967</v>
      </c>
      <c r="I29" s="28">
        <v>0.92823533484276655</v>
      </c>
      <c r="J29" s="30">
        <v>0.93679070384718444</v>
      </c>
      <c r="K29" s="28">
        <v>0.94828167629655369</v>
      </c>
      <c r="L29" s="29">
        <v>0.95541822862393178</v>
      </c>
      <c r="M29" s="27">
        <v>0.86409513472211064</v>
      </c>
      <c r="N29" s="28">
        <v>0.90570006450259166</v>
      </c>
      <c r="O29" s="30">
        <v>0.9209451586813302</v>
      </c>
      <c r="P29" s="28">
        <v>0.92754065913985717</v>
      </c>
      <c r="Q29" s="29">
        <v>0.98757000415101248</v>
      </c>
      <c r="R29" s="27">
        <v>0.70813255936659136</v>
      </c>
      <c r="S29" s="28">
        <v>0.71009663011004953</v>
      </c>
      <c r="T29" s="30">
        <v>0.74058548649087619</v>
      </c>
      <c r="U29" s="28">
        <v>0.75625647699332466</v>
      </c>
      <c r="V29" s="29">
        <v>0.81438530286816413</v>
      </c>
      <c r="W29" s="27">
        <v>0.77016012128563116</v>
      </c>
      <c r="X29" s="28">
        <v>0.7714298903698068</v>
      </c>
      <c r="Y29" s="30">
        <v>0.7886613427239404</v>
      </c>
      <c r="Z29" s="28">
        <v>0.79681879687552903</v>
      </c>
      <c r="AA29" s="29">
        <v>0.86408777076963039</v>
      </c>
      <c r="AB29" s="27">
        <v>0.16878723421509897</v>
      </c>
      <c r="AC29" s="28">
        <v>0.1738225358538274</v>
      </c>
      <c r="AD29" s="30">
        <v>0.17771395166642379</v>
      </c>
      <c r="AE29" s="28">
        <v>0.28432229274333626</v>
      </c>
      <c r="AF29" s="29">
        <v>0.50042561237542005</v>
      </c>
      <c r="AG29" s="27">
        <v>9.225163582508715E-2</v>
      </c>
      <c r="AH29" s="28">
        <v>9.9075181847121371E-2</v>
      </c>
      <c r="AI29" s="30">
        <v>0.17760193792361148</v>
      </c>
      <c r="AJ29" s="28">
        <v>0.18765402023659397</v>
      </c>
      <c r="AK29" s="29">
        <v>0.33620612402225436</v>
      </c>
      <c r="AL29" s="27">
        <v>0.17084845033710197</v>
      </c>
      <c r="AM29" s="28">
        <v>0.18244406868853252</v>
      </c>
      <c r="AN29" s="30">
        <v>0.2637755718664353</v>
      </c>
      <c r="AO29" s="28">
        <v>0.32741070000646355</v>
      </c>
      <c r="AP29" s="29">
        <v>0.55856557721784317</v>
      </c>
      <c r="AQ29" s="27">
        <v>0.26783851487703231</v>
      </c>
      <c r="AR29" s="28">
        <v>0.27108969017287338</v>
      </c>
      <c r="AS29" s="30">
        <v>0.30181314630233619</v>
      </c>
      <c r="AT29" s="28">
        <v>0.32573897536657653</v>
      </c>
      <c r="AU29" s="29">
        <v>0.39234147609810122</v>
      </c>
      <c r="AV29" s="27">
        <v>0.1463640686909034</v>
      </c>
      <c r="AW29" s="28">
        <v>0.15186005130873231</v>
      </c>
      <c r="AX29" s="30">
        <v>0.19562555019083078</v>
      </c>
      <c r="AY29" s="28">
        <v>0.2583352886917305</v>
      </c>
      <c r="AZ29" s="29">
        <v>0.38110763860001912</v>
      </c>
      <c r="BA29" s="27">
        <v>0.63118828322056619</v>
      </c>
      <c r="BB29" s="28">
        <v>0.6311882832205663</v>
      </c>
      <c r="BC29" s="30">
        <v>0.65579322520650185</v>
      </c>
      <c r="BD29" s="28">
        <v>0.74728649007802883</v>
      </c>
      <c r="BE29" s="29">
        <v>0.74859357392985582</v>
      </c>
      <c r="BF29" s="27">
        <v>0.93695472320218598</v>
      </c>
      <c r="BG29" s="28">
        <v>0.93768930467078526</v>
      </c>
      <c r="BH29" s="30">
        <v>0.94392376340135598</v>
      </c>
      <c r="BI29" s="28">
        <v>0.94981856076700277</v>
      </c>
      <c r="BJ29" s="29">
        <v>0.95866349659449002</v>
      </c>
      <c r="BK29" s="27">
        <v>0.48589788857402028</v>
      </c>
      <c r="BL29" s="28">
        <v>0.49344524593051092</v>
      </c>
      <c r="BM29" s="30">
        <v>0.53899299515119026</v>
      </c>
      <c r="BN29" s="28">
        <v>0.5707441180135262</v>
      </c>
      <c r="BO29" s="29">
        <v>0.69980135857757297</v>
      </c>
      <c r="BP29" s="27">
        <v>0.58191254304393825</v>
      </c>
      <c r="BQ29" s="28">
        <v>0.59529052459103993</v>
      </c>
      <c r="BR29" s="30">
        <v>0.64697835142473781</v>
      </c>
      <c r="BS29" s="28">
        <v>0.68578291380973533</v>
      </c>
      <c r="BT29" s="29">
        <v>0.75295566558986182</v>
      </c>
    </row>
    <row r="30" spans="1:72" outlineLevel="1" x14ac:dyDescent="0.25">
      <c r="A30" s="15" t="s">
        <v>66</v>
      </c>
      <c r="B30" s="16" t="s">
        <v>67</v>
      </c>
      <c r="C30" s="17">
        <v>0.42571305806258297</v>
      </c>
      <c r="D30" s="18">
        <v>0.42571305806258275</v>
      </c>
      <c r="E30" s="20">
        <v>0.67049713809652478</v>
      </c>
      <c r="F30" s="18">
        <v>0.69119674741332959</v>
      </c>
      <c r="G30" s="19">
        <v>0.87162876281314461</v>
      </c>
      <c r="H30" s="17">
        <v>0.97469615027140022</v>
      </c>
      <c r="I30" s="18">
        <v>0.97469615027140011</v>
      </c>
      <c r="J30" s="20">
        <v>0.96653424323633808</v>
      </c>
      <c r="K30" s="18">
        <v>0.96195017919925674</v>
      </c>
      <c r="L30" s="19">
        <v>0.98816489305383071</v>
      </c>
      <c r="M30" s="17">
        <v>0.80234819373379818</v>
      </c>
      <c r="N30" s="18">
        <v>0.80234819373379829</v>
      </c>
      <c r="O30" s="20">
        <v>0.7695960306573445</v>
      </c>
      <c r="P30" s="18">
        <v>0.82329298268773832</v>
      </c>
      <c r="Q30" s="19" t="s">
        <v>659</v>
      </c>
      <c r="R30" s="17">
        <v>0.76035878868925633</v>
      </c>
      <c r="S30" s="18">
        <v>0.76035878868925544</v>
      </c>
      <c r="T30" s="20">
        <v>0.77459478680072713</v>
      </c>
      <c r="U30" s="18">
        <v>0.77402836067312664</v>
      </c>
      <c r="V30" s="19">
        <v>0.82337148535677018</v>
      </c>
      <c r="W30" s="17">
        <v>0.8082347693424875</v>
      </c>
      <c r="X30" s="18">
        <v>0.80823476934248739</v>
      </c>
      <c r="Y30" s="20">
        <v>0.81440719869194211</v>
      </c>
      <c r="Z30" s="18">
        <v>0.81440719869194211</v>
      </c>
      <c r="AA30" s="19">
        <v>0.87688804148012722</v>
      </c>
      <c r="AB30" s="17" t="s">
        <v>660</v>
      </c>
      <c r="AC30" s="18" t="s">
        <v>660</v>
      </c>
      <c r="AD30" s="20" t="s">
        <v>660</v>
      </c>
      <c r="AE30" s="18" t="s">
        <v>660</v>
      </c>
      <c r="AF30" s="19" t="s">
        <v>660</v>
      </c>
      <c r="AG30" s="17">
        <v>8.2134805204269037E-2</v>
      </c>
      <c r="AH30" s="18">
        <v>8.2134805204268982E-2</v>
      </c>
      <c r="AI30" s="20">
        <v>0.19367895356367706</v>
      </c>
      <c r="AJ30" s="18">
        <v>0.20308496917488633</v>
      </c>
      <c r="AK30" s="19">
        <v>0.3588250790449809</v>
      </c>
      <c r="AL30" s="17">
        <v>0.17693703694275845</v>
      </c>
      <c r="AM30" s="18">
        <v>0.17693703694275847</v>
      </c>
      <c r="AN30" s="20">
        <v>0.21028318910146365</v>
      </c>
      <c r="AO30" s="18">
        <v>0.24709052803610851</v>
      </c>
      <c r="AP30" s="19">
        <v>0.49265171053236606</v>
      </c>
      <c r="AQ30" s="17">
        <v>0.29161888591908414</v>
      </c>
      <c r="AR30" s="18">
        <v>0.29161888591908403</v>
      </c>
      <c r="AS30" s="20">
        <v>0.31402503017736338</v>
      </c>
      <c r="AT30" s="18">
        <v>0.31126490108094118</v>
      </c>
      <c r="AU30" s="19">
        <v>0.39127331457485903</v>
      </c>
      <c r="AV30" s="17">
        <v>5.6990679007454574E-2</v>
      </c>
      <c r="AW30" s="18">
        <v>5.699067900745456E-2</v>
      </c>
      <c r="AX30" s="20">
        <v>0.19764677543941481</v>
      </c>
      <c r="AY30" s="18">
        <v>0.21032732470680249</v>
      </c>
      <c r="AZ30" s="19">
        <v>0.32525768933347254</v>
      </c>
      <c r="BA30" s="17">
        <v>0.74272165958756453</v>
      </c>
      <c r="BB30" s="18">
        <v>0.74272165958756453</v>
      </c>
      <c r="BC30" s="20">
        <v>0.90809375853171459</v>
      </c>
      <c r="BD30" s="18">
        <v>0.93656287069573352</v>
      </c>
      <c r="BE30" s="19">
        <v>0.88475648718886646</v>
      </c>
      <c r="BF30" s="17">
        <v>0.94960502296592364</v>
      </c>
      <c r="BG30" s="18">
        <v>0.94960502296592342</v>
      </c>
      <c r="BH30" s="20">
        <v>0.94962899650018751</v>
      </c>
      <c r="BI30" s="18">
        <v>0.94962899650018728</v>
      </c>
      <c r="BJ30" s="19">
        <v>0.94669406827512048</v>
      </c>
      <c r="BK30" s="17">
        <v>0.40522243744460346</v>
      </c>
      <c r="BL30" s="18">
        <v>0.40522243744460346</v>
      </c>
      <c r="BM30" s="20">
        <v>0.43383918888424555</v>
      </c>
      <c r="BN30" s="18">
        <v>0.43147476905269516</v>
      </c>
      <c r="BO30" s="19">
        <v>0.60181961274612561</v>
      </c>
      <c r="BP30" s="17">
        <v>0.58802821191232013</v>
      </c>
      <c r="BQ30" s="18">
        <v>0.58802821191231969</v>
      </c>
      <c r="BR30" s="20">
        <v>0.65503272722234918</v>
      </c>
      <c r="BS30" s="18">
        <v>0.65871473277279791</v>
      </c>
      <c r="BT30" s="19">
        <v>0.74617731625227224</v>
      </c>
    </row>
    <row r="31" spans="1:72" outlineLevel="1" x14ac:dyDescent="0.25">
      <c r="A31" s="15" t="s">
        <v>68</v>
      </c>
      <c r="B31" s="16" t="s">
        <v>69</v>
      </c>
      <c r="C31" s="17">
        <v>0.73505001720603524</v>
      </c>
      <c r="D31" s="18">
        <v>0.75369077880769597</v>
      </c>
      <c r="E31" s="20">
        <v>0.80054245144150071</v>
      </c>
      <c r="F31" s="18">
        <v>0.86858239887236099</v>
      </c>
      <c r="G31" s="19">
        <v>0.95702605965203569</v>
      </c>
      <c r="H31" s="17">
        <v>0.96508027291039422</v>
      </c>
      <c r="I31" s="18">
        <v>0.96424467179091389</v>
      </c>
      <c r="J31" s="20">
        <v>0.96496827907320615</v>
      </c>
      <c r="K31" s="18">
        <v>0.96590180474591036</v>
      </c>
      <c r="L31" s="19">
        <v>0.9398322989071064</v>
      </c>
      <c r="M31" s="17">
        <v>0.9903065891775773</v>
      </c>
      <c r="N31" s="18">
        <v>0.99030658917757719</v>
      </c>
      <c r="O31" s="20" t="s">
        <v>659</v>
      </c>
      <c r="P31" s="18" t="s">
        <v>659</v>
      </c>
      <c r="Q31" s="19" t="s">
        <v>659</v>
      </c>
      <c r="R31" s="17">
        <v>0.86549859555432374</v>
      </c>
      <c r="S31" s="18">
        <v>0.8692742148641518</v>
      </c>
      <c r="T31" s="20">
        <v>0.90687814478080309</v>
      </c>
      <c r="U31" s="18">
        <v>0.91322970826945871</v>
      </c>
      <c r="V31" s="19">
        <v>0.89658251711913872</v>
      </c>
      <c r="W31" s="17">
        <v>0.97805948932706033</v>
      </c>
      <c r="X31" s="18">
        <v>0.97805948932706055</v>
      </c>
      <c r="Y31" s="20">
        <v>0.97809421781446038</v>
      </c>
      <c r="Z31" s="18">
        <v>0.97832028970879958</v>
      </c>
      <c r="AA31" s="19">
        <v>0.99041036689588868</v>
      </c>
      <c r="AB31" s="17">
        <v>0.25134459901986123</v>
      </c>
      <c r="AC31" s="18">
        <v>0.25233307807031596</v>
      </c>
      <c r="AD31" s="20">
        <v>0.24526258488343591</v>
      </c>
      <c r="AE31" s="18">
        <v>0.38568449725703247</v>
      </c>
      <c r="AF31" s="19">
        <v>0.72015802975431198</v>
      </c>
      <c r="AG31" s="17">
        <v>0.25399516812331224</v>
      </c>
      <c r="AH31" s="18">
        <v>0.25399516812331219</v>
      </c>
      <c r="AI31" s="20">
        <v>0.28503310396985737</v>
      </c>
      <c r="AJ31" s="18">
        <v>0.20586682143234419</v>
      </c>
      <c r="AK31" s="19">
        <v>0.68000038686631303</v>
      </c>
      <c r="AL31" s="17">
        <v>0.31513257056726146</v>
      </c>
      <c r="AM31" s="18">
        <v>0.31175827851410642</v>
      </c>
      <c r="AN31" s="20">
        <v>0.34231325278615249</v>
      </c>
      <c r="AO31" s="18">
        <v>0.4147116345838176</v>
      </c>
      <c r="AP31" s="19">
        <v>0.67329931071273386</v>
      </c>
      <c r="AQ31" s="17">
        <v>0.51245064844688792</v>
      </c>
      <c r="AR31" s="18">
        <v>0.52098346589735856</v>
      </c>
      <c r="AS31" s="20">
        <v>0.56175727260197528</v>
      </c>
      <c r="AT31" s="18">
        <v>0.58643947184185952</v>
      </c>
      <c r="AU31" s="19">
        <v>0.46566415333202765</v>
      </c>
      <c r="AV31" s="17">
        <v>0.22697206911780013</v>
      </c>
      <c r="AW31" s="18">
        <v>0.22697206911780007</v>
      </c>
      <c r="AX31" s="20">
        <v>0.26033651217233178</v>
      </c>
      <c r="AY31" s="18">
        <v>0.34866958105185814</v>
      </c>
      <c r="AZ31" s="19">
        <v>0.58822852680647397</v>
      </c>
      <c r="BA31" s="17" t="s">
        <v>659</v>
      </c>
      <c r="BB31" s="18" t="s">
        <v>659</v>
      </c>
      <c r="BC31" s="20" t="s">
        <v>659</v>
      </c>
      <c r="BD31" s="18" t="s">
        <v>659</v>
      </c>
      <c r="BE31" s="19" t="s">
        <v>659</v>
      </c>
      <c r="BF31" s="17">
        <v>0.9787687017433222</v>
      </c>
      <c r="BG31" s="18">
        <v>0.98242625568550312</v>
      </c>
      <c r="BH31" s="20">
        <v>0.98171108418004305</v>
      </c>
      <c r="BI31" s="18">
        <v>0.98157093957262087</v>
      </c>
      <c r="BJ31" s="19">
        <v>0.9857011610854709</v>
      </c>
      <c r="BK31" s="17">
        <v>0.78551368674077093</v>
      </c>
      <c r="BL31" s="18">
        <v>0.8053187278101932</v>
      </c>
      <c r="BM31" s="20">
        <v>0.84692507556814578</v>
      </c>
      <c r="BN31" s="18">
        <v>0.85250114299773216</v>
      </c>
      <c r="BO31" s="19">
        <v>0.86164233044356597</v>
      </c>
      <c r="BP31" s="17">
        <v>0.73345500461694879</v>
      </c>
      <c r="BQ31" s="18">
        <v>0.74607846939185096</v>
      </c>
      <c r="BR31" s="20">
        <v>0.7846919444490793</v>
      </c>
      <c r="BS31" s="18">
        <v>0.83044782107657078</v>
      </c>
      <c r="BT31" s="19">
        <v>0.87457524071288562</v>
      </c>
    </row>
    <row r="32" spans="1:72" outlineLevel="1" x14ac:dyDescent="0.25">
      <c r="A32" s="15" t="s">
        <v>70</v>
      </c>
      <c r="B32" s="16" t="s">
        <v>71</v>
      </c>
      <c r="C32" s="17">
        <v>0.83995784158107889</v>
      </c>
      <c r="D32" s="18">
        <v>0.96101781979737011</v>
      </c>
      <c r="E32" s="20">
        <v>0.93833821717662569</v>
      </c>
      <c r="F32" s="18">
        <v>0.95008215760206471</v>
      </c>
      <c r="G32" s="19">
        <v>0.9660113554462445</v>
      </c>
      <c r="H32" s="17">
        <v>0.92734205067898579</v>
      </c>
      <c r="I32" s="18">
        <v>0.92879845443328413</v>
      </c>
      <c r="J32" s="20">
        <v>0.92602368807237223</v>
      </c>
      <c r="K32" s="18">
        <v>0.94760517753256746</v>
      </c>
      <c r="L32" s="19">
        <v>0.97619155674565672</v>
      </c>
      <c r="M32" s="17">
        <v>0.59171978607367481</v>
      </c>
      <c r="N32" s="18" t="s">
        <v>659</v>
      </c>
      <c r="O32" s="20" t="s">
        <v>659</v>
      </c>
      <c r="P32" s="18" t="s">
        <v>659</v>
      </c>
      <c r="Q32" s="19" t="s">
        <v>659</v>
      </c>
      <c r="R32" s="17">
        <v>0.80310335493454676</v>
      </c>
      <c r="S32" s="18">
        <v>0.80658513489294814</v>
      </c>
      <c r="T32" s="20">
        <v>0.79165278909752013</v>
      </c>
      <c r="U32" s="18">
        <v>0.78550890209221746</v>
      </c>
      <c r="V32" s="19">
        <v>0.84151900117951306</v>
      </c>
      <c r="W32" s="17">
        <v>0.90224668801202401</v>
      </c>
      <c r="X32" s="18">
        <v>0.90831926673111107</v>
      </c>
      <c r="Y32" s="20">
        <v>0.93727343047979128</v>
      </c>
      <c r="Z32" s="18">
        <v>0.91264611471609625</v>
      </c>
      <c r="AA32" s="19">
        <v>0.89784046779036952</v>
      </c>
      <c r="AB32" s="17">
        <v>0.18947032186479071</v>
      </c>
      <c r="AC32" s="18">
        <v>0.28547993954975937</v>
      </c>
      <c r="AD32" s="20">
        <v>0.2637941706897533</v>
      </c>
      <c r="AE32" s="18">
        <v>0.27779839684923924</v>
      </c>
      <c r="AF32" s="19">
        <v>0.40532802098341436</v>
      </c>
      <c r="AG32" s="17" t="s">
        <v>660</v>
      </c>
      <c r="AH32" s="18" t="s">
        <v>660</v>
      </c>
      <c r="AI32" s="20" t="s">
        <v>660</v>
      </c>
      <c r="AJ32" s="18">
        <v>6.0403716571161246E-3</v>
      </c>
      <c r="AK32" s="19">
        <v>1.810045562521273E-2</v>
      </c>
      <c r="AL32" s="17">
        <v>3.9315155771832477E-2</v>
      </c>
      <c r="AM32" s="18">
        <v>4.6531575024500269E-2</v>
      </c>
      <c r="AN32" s="20">
        <v>5.0833165829162329E-2</v>
      </c>
      <c r="AO32" s="18">
        <v>0.2922915912484404</v>
      </c>
      <c r="AP32" s="19">
        <v>0.52384025868804962</v>
      </c>
      <c r="AQ32" s="17">
        <v>0.34641165788675515</v>
      </c>
      <c r="AR32" s="18">
        <v>0.36458667822713153</v>
      </c>
      <c r="AS32" s="20">
        <v>0.35573319116628488</v>
      </c>
      <c r="AT32" s="18">
        <v>0.36645710910019413</v>
      </c>
      <c r="AU32" s="19">
        <v>0.39630744398526585</v>
      </c>
      <c r="AV32" s="17">
        <v>0.13450729681234413</v>
      </c>
      <c r="AW32" s="18">
        <v>0.13460628394440086</v>
      </c>
      <c r="AX32" s="20">
        <v>0.13403495867927659</v>
      </c>
      <c r="AY32" s="18">
        <v>0.13403495867927662</v>
      </c>
      <c r="AZ32" s="19">
        <v>0.18720803861601223</v>
      </c>
      <c r="BA32" s="17" t="s">
        <v>660</v>
      </c>
      <c r="BB32" s="18" t="s">
        <v>660</v>
      </c>
      <c r="BC32" s="20" t="s">
        <v>660</v>
      </c>
      <c r="BD32" s="18" t="s">
        <v>660</v>
      </c>
      <c r="BE32" s="19" t="s">
        <v>660</v>
      </c>
      <c r="BF32" s="17">
        <v>0.97675695658609241</v>
      </c>
      <c r="BG32" s="18">
        <v>0.97675695658609252</v>
      </c>
      <c r="BH32" s="20">
        <v>0.98346654891876872</v>
      </c>
      <c r="BI32" s="18">
        <v>0.98637101913267777</v>
      </c>
      <c r="BJ32" s="19">
        <v>0.99298746024586748</v>
      </c>
      <c r="BK32" s="17">
        <v>0.66583848774533383</v>
      </c>
      <c r="BL32" s="18">
        <v>0.68106811378008336</v>
      </c>
      <c r="BM32" s="20">
        <v>0.67512638256444568</v>
      </c>
      <c r="BN32" s="18">
        <v>0.71784962360805959</v>
      </c>
      <c r="BO32" s="19">
        <v>0.81984916077342007</v>
      </c>
      <c r="BP32" s="17">
        <v>0.72028336068554255</v>
      </c>
      <c r="BQ32" s="18">
        <v>0.76073681567305662</v>
      </c>
      <c r="BR32" s="20">
        <v>0.74840117449395804</v>
      </c>
      <c r="BS32" s="18">
        <v>0.75516729842677999</v>
      </c>
      <c r="BT32" s="19">
        <v>0.79111560616360821</v>
      </c>
    </row>
    <row r="33" spans="1:72" outlineLevel="1" x14ac:dyDescent="0.25">
      <c r="A33" s="15" t="s">
        <v>72</v>
      </c>
      <c r="B33" s="16" t="s">
        <v>73</v>
      </c>
      <c r="C33" s="17">
        <v>0.45013863478256921</v>
      </c>
      <c r="D33" s="18">
        <v>0.50045267841518659</v>
      </c>
      <c r="E33" s="20">
        <v>0.77954010596967083</v>
      </c>
      <c r="F33" s="18">
        <v>0.84214622501195902</v>
      </c>
      <c r="G33" s="19">
        <v>0.90883731405790846</v>
      </c>
      <c r="H33" s="17">
        <v>0.80875990948042153</v>
      </c>
      <c r="I33" s="18">
        <v>0.80875990948042153</v>
      </c>
      <c r="J33" s="20">
        <v>0.84566096266107349</v>
      </c>
      <c r="K33" s="18">
        <v>0.86592547477821646</v>
      </c>
      <c r="L33" s="19">
        <v>0.92568107411549183</v>
      </c>
      <c r="M33" s="17">
        <v>0.69166394659295072</v>
      </c>
      <c r="N33" s="18">
        <v>0.69166394659295072</v>
      </c>
      <c r="O33" s="20" t="s">
        <v>659</v>
      </c>
      <c r="P33" s="18" t="s">
        <v>659</v>
      </c>
      <c r="Q33" s="19" t="s">
        <v>659</v>
      </c>
      <c r="R33" s="17">
        <v>0.59346434435036943</v>
      </c>
      <c r="S33" s="18">
        <v>0.59386226216092419</v>
      </c>
      <c r="T33" s="20">
        <v>0.63051327371024934</v>
      </c>
      <c r="U33" s="18">
        <v>0.64518257118307443</v>
      </c>
      <c r="V33" s="19">
        <v>0.74427711214736669</v>
      </c>
      <c r="W33" s="17">
        <v>0.67971882477017997</v>
      </c>
      <c r="X33" s="18">
        <v>0.67971882477017986</v>
      </c>
      <c r="Y33" s="20">
        <v>0.71226175626372279</v>
      </c>
      <c r="Z33" s="18">
        <v>0.71392365259533108</v>
      </c>
      <c r="AA33" s="19">
        <v>0.82960342988920832</v>
      </c>
      <c r="AB33" s="17">
        <v>8.2225684650690398E-2</v>
      </c>
      <c r="AC33" s="18">
        <v>8.2225684650690425E-2</v>
      </c>
      <c r="AD33" s="20">
        <v>0.16024776905747584</v>
      </c>
      <c r="AE33" s="18">
        <v>0.18868886934287915</v>
      </c>
      <c r="AF33" s="19">
        <v>0.44922019771426935</v>
      </c>
      <c r="AG33" s="17">
        <v>1.1346047580915387E-2</v>
      </c>
      <c r="AH33" s="18">
        <v>1.1346047580915385E-2</v>
      </c>
      <c r="AI33" s="20">
        <v>0.26675776786875</v>
      </c>
      <c r="AJ33" s="18">
        <v>0.2189125745906168</v>
      </c>
      <c r="AK33" s="19">
        <v>0.28191844873972155</v>
      </c>
      <c r="AL33" s="17">
        <v>6.9854464295698915E-2</v>
      </c>
      <c r="AM33" s="18">
        <v>7.3057964143981857E-2</v>
      </c>
      <c r="AN33" s="20">
        <v>0.25339111811677956</v>
      </c>
      <c r="AO33" s="18">
        <v>0.27860774085858353</v>
      </c>
      <c r="AP33" s="19">
        <v>0.61885941488302099</v>
      </c>
      <c r="AQ33" s="17">
        <v>0.23695655893472653</v>
      </c>
      <c r="AR33" s="18">
        <v>0.23699149446293208</v>
      </c>
      <c r="AS33" s="20">
        <v>0.27498585475156795</v>
      </c>
      <c r="AT33" s="18">
        <v>0.29464159030993697</v>
      </c>
      <c r="AU33" s="19">
        <v>0.38372071837400012</v>
      </c>
      <c r="AV33" s="17">
        <v>0.19032567556715208</v>
      </c>
      <c r="AW33" s="18">
        <v>0.19252992648658787</v>
      </c>
      <c r="AX33" s="20">
        <v>0.32899967836750549</v>
      </c>
      <c r="AY33" s="18">
        <v>0.34880898759744267</v>
      </c>
      <c r="AZ33" s="19">
        <v>0.53016647047286647</v>
      </c>
      <c r="BA33" s="17" t="s">
        <v>660</v>
      </c>
      <c r="BB33" s="18" t="s">
        <v>660</v>
      </c>
      <c r="BC33" s="20" t="s">
        <v>660</v>
      </c>
      <c r="BD33" s="18" t="s">
        <v>660</v>
      </c>
      <c r="BE33" s="19" t="s">
        <v>660</v>
      </c>
      <c r="BF33" s="17">
        <v>0.87951489403836225</v>
      </c>
      <c r="BG33" s="18">
        <v>0.87951489403836192</v>
      </c>
      <c r="BH33" s="20">
        <v>0.88380044930903767</v>
      </c>
      <c r="BI33" s="18">
        <v>0.89064948259334187</v>
      </c>
      <c r="BJ33" s="19">
        <v>0.92338794276529523</v>
      </c>
      <c r="BK33" s="17">
        <v>0.35916462732973836</v>
      </c>
      <c r="BL33" s="18">
        <v>0.35982782755540282</v>
      </c>
      <c r="BM33" s="20">
        <v>0.39125651207358697</v>
      </c>
      <c r="BN33" s="18">
        <v>0.42382487568557586</v>
      </c>
      <c r="BO33" s="19">
        <v>0.61045117919062331</v>
      </c>
      <c r="BP33" s="17">
        <v>0.49574131280490602</v>
      </c>
      <c r="BQ33" s="18">
        <v>0.50726553889329862</v>
      </c>
      <c r="BR33" s="20">
        <v>0.6006152454737459</v>
      </c>
      <c r="BS33" s="18">
        <v>0.62735174568917784</v>
      </c>
      <c r="BT33" s="19">
        <v>0.71890169203704379</v>
      </c>
    </row>
    <row r="34" spans="1:72" outlineLevel="1" x14ac:dyDescent="0.25">
      <c r="A34" s="15" t="s">
        <v>74</v>
      </c>
      <c r="B34" s="16" t="s">
        <v>75</v>
      </c>
      <c r="C34" s="17">
        <v>0.39569640546243434</v>
      </c>
      <c r="D34" s="18">
        <v>0.54450138604052623</v>
      </c>
      <c r="E34" s="20">
        <v>0.84600353795051408</v>
      </c>
      <c r="F34" s="18">
        <v>0.85479426776050893</v>
      </c>
      <c r="G34" s="19">
        <v>0.88486468761424952</v>
      </c>
      <c r="H34" s="17">
        <v>0.90067096173429773</v>
      </c>
      <c r="I34" s="18">
        <v>0.90178041386706564</v>
      </c>
      <c r="J34" s="20">
        <v>0.91046668575112821</v>
      </c>
      <c r="K34" s="18">
        <v>0.92152709632918006</v>
      </c>
      <c r="L34" s="19">
        <v>0.8944092451760689</v>
      </c>
      <c r="M34" s="17">
        <v>0.60063164829292115</v>
      </c>
      <c r="N34" s="18" t="s">
        <v>659</v>
      </c>
      <c r="O34" s="20">
        <v>0.98654123246700742</v>
      </c>
      <c r="P34" s="18">
        <v>0.98654123246700742</v>
      </c>
      <c r="Q34" s="19" t="s">
        <v>659</v>
      </c>
      <c r="R34" s="17">
        <v>0.63346715682311505</v>
      </c>
      <c r="S34" s="18">
        <v>0.6335324433459758</v>
      </c>
      <c r="T34" s="20">
        <v>0.68228498927586578</v>
      </c>
      <c r="U34" s="18">
        <v>0.69554461127975442</v>
      </c>
      <c r="V34" s="19">
        <v>0.77287309080948186</v>
      </c>
      <c r="W34" s="17">
        <v>0.59649917741794545</v>
      </c>
      <c r="X34" s="18">
        <v>0.59787133854975438</v>
      </c>
      <c r="Y34" s="20">
        <v>0.63289571790336407</v>
      </c>
      <c r="Z34" s="18">
        <v>0.65007327122585135</v>
      </c>
      <c r="AA34" s="19">
        <v>0.74937015714614652</v>
      </c>
      <c r="AB34" s="17" t="s">
        <v>660</v>
      </c>
      <c r="AC34" s="18" t="s">
        <v>660</v>
      </c>
      <c r="AD34" s="20" t="s">
        <v>660</v>
      </c>
      <c r="AE34" s="18" t="s">
        <v>660</v>
      </c>
      <c r="AF34" s="19" t="s">
        <v>660</v>
      </c>
      <c r="AG34" s="17">
        <v>6.3910942879641636E-2</v>
      </c>
      <c r="AH34" s="18">
        <v>8.4983296697238503E-2</v>
      </c>
      <c r="AI34" s="20">
        <v>0.18086117006109326</v>
      </c>
      <c r="AJ34" s="18">
        <v>0.20837124414232031</v>
      </c>
      <c r="AK34" s="19">
        <v>0.31691305956533339</v>
      </c>
      <c r="AL34" s="17" t="s">
        <v>659</v>
      </c>
      <c r="AM34" s="18" t="s">
        <v>659</v>
      </c>
      <c r="AN34" s="20" t="s">
        <v>659</v>
      </c>
      <c r="AO34" s="18" t="s">
        <v>659</v>
      </c>
      <c r="AP34" s="19" t="s">
        <v>659</v>
      </c>
      <c r="AQ34" s="17">
        <v>0.13951777440809421</v>
      </c>
      <c r="AR34" s="18">
        <v>0.1414795749502272</v>
      </c>
      <c r="AS34" s="20">
        <v>0.18222611833149407</v>
      </c>
      <c r="AT34" s="18">
        <v>0.19990205441686054</v>
      </c>
      <c r="AU34" s="19">
        <v>0.30401478878017163</v>
      </c>
      <c r="AV34" s="17">
        <v>0.13157883969045239</v>
      </c>
      <c r="AW34" s="18">
        <v>0.15751017719164603</v>
      </c>
      <c r="AX34" s="20">
        <v>0.19860434977902858</v>
      </c>
      <c r="AY34" s="18">
        <v>0.21497894525592021</v>
      </c>
      <c r="AZ34" s="19">
        <v>0.32049655621334505</v>
      </c>
      <c r="BA34" s="17">
        <v>0.43127687599078346</v>
      </c>
      <c r="BB34" s="18">
        <v>0.43127687599078335</v>
      </c>
      <c r="BC34" s="20">
        <v>0.43588465764338458</v>
      </c>
      <c r="BD34" s="18">
        <v>0.58679247514651556</v>
      </c>
      <c r="BE34" s="19">
        <v>0.60600888275518217</v>
      </c>
      <c r="BF34" s="17">
        <v>0.87783913245145917</v>
      </c>
      <c r="BG34" s="18">
        <v>0.87783913245145928</v>
      </c>
      <c r="BH34" s="20">
        <v>0.89079304188061481</v>
      </c>
      <c r="BI34" s="18">
        <v>0.89250212515876681</v>
      </c>
      <c r="BJ34" s="19">
        <v>0.92161775258560075</v>
      </c>
      <c r="BK34" s="17">
        <v>0.32132360552749084</v>
      </c>
      <c r="BL34" s="18">
        <v>0.33971868507678299</v>
      </c>
      <c r="BM34" s="20">
        <v>0.45099718252385906</v>
      </c>
      <c r="BN34" s="18">
        <v>0.48085346722315281</v>
      </c>
      <c r="BO34" s="19">
        <v>0.61348478856421396</v>
      </c>
      <c r="BP34" s="17">
        <v>0.41681857195997102</v>
      </c>
      <c r="BQ34" s="18">
        <v>0.43809696495880712</v>
      </c>
      <c r="BR34" s="20">
        <v>0.51576561537844468</v>
      </c>
      <c r="BS34" s="18">
        <v>0.53072295988204232</v>
      </c>
      <c r="BT34" s="19">
        <v>0.60677111808759809</v>
      </c>
    </row>
    <row r="35" spans="1:72" outlineLevel="1" x14ac:dyDescent="0.25">
      <c r="A35" s="15" t="s">
        <v>76</v>
      </c>
      <c r="B35" s="16" t="s">
        <v>77</v>
      </c>
      <c r="C35" s="17" t="s">
        <v>660</v>
      </c>
      <c r="D35" s="18" t="s">
        <v>660</v>
      </c>
      <c r="E35" s="20" t="s">
        <v>660</v>
      </c>
      <c r="F35" s="18">
        <v>0.82632528324849264</v>
      </c>
      <c r="G35" s="19">
        <v>0.91505477512221645</v>
      </c>
      <c r="H35" s="17">
        <v>0.86969712425871637</v>
      </c>
      <c r="I35" s="18">
        <v>0.86969712425871604</v>
      </c>
      <c r="J35" s="20">
        <v>0.87468404555532764</v>
      </c>
      <c r="K35" s="18">
        <v>0.93247455478954522</v>
      </c>
      <c r="L35" s="19">
        <v>0.95114179496095275</v>
      </c>
      <c r="M35" s="17" t="s">
        <v>660</v>
      </c>
      <c r="N35" s="18" t="s">
        <v>660</v>
      </c>
      <c r="O35" s="20" t="s">
        <v>660</v>
      </c>
      <c r="P35" s="18" t="s">
        <v>660</v>
      </c>
      <c r="Q35" s="19" t="s">
        <v>660</v>
      </c>
      <c r="R35" s="17">
        <v>0.73365606249951887</v>
      </c>
      <c r="S35" s="18">
        <v>0.73365606249951854</v>
      </c>
      <c r="T35" s="20">
        <v>0.74272402462100262</v>
      </c>
      <c r="U35" s="18">
        <v>0.81411384751941751</v>
      </c>
      <c r="V35" s="19">
        <v>0.85862089231907845</v>
      </c>
      <c r="W35" s="17">
        <v>0.83972376312333685</v>
      </c>
      <c r="X35" s="18">
        <v>0.83972376312333674</v>
      </c>
      <c r="Y35" s="20">
        <v>0.84497046973004286</v>
      </c>
      <c r="Z35" s="18">
        <v>0.8806842295997408</v>
      </c>
      <c r="AA35" s="19">
        <v>0.88511451080417258</v>
      </c>
      <c r="AB35" s="17" t="s">
        <v>660</v>
      </c>
      <c r="AC35" s="18" t="s">
        <v>660</v>
      </c>
      <c r="AD35" s="20" t="s">
        <v>660</v>
      </c>
      <c r="AE35" s="18">
        <v>0.44224654249739748</v>
      </c>
      <c r="AF35" s="19">
        <v>0.56807321658693244</v>
      </c>
      <c r="AG35" s="17" t="s">
        <v>660</v>
      </c>
      <c r="AH35" s="18" t="s">
        <v>660</v>
      </c>
      <c r="AI35" s="20" t="s">
        <v>660</v>
      </c>
      <c r="AJ35" s="18" t="s">
        <v>660</v>
      </c>
      <c r="AK35" s="19" t="s">
        <v>660</v>
      </c>
      <c r="AL35" s="17" t="s">
        <v>660</v>
      </c>
      <c r="AM35" s="18" t="s">
        <v>660</v>
      </c>
      <c r="AN35" s="20" t="s">
        <v>660</v>
      </c>
      <c r="AO35" s="18">
        <v>9.2542014231003653E-2</v>
      </c>
      <c r="AP35" s="19">
        <v>0.16201940865796804</v>
      </c>
      <c r="AQ35" s="17">
        <v>0.25972307129149019</v>
      </c>
      <c r="AR35" s="18">
        <v>0.25972307129149036</v>
      </c>
      <c r="AS35" s="20">
        <v>0.2750930911037977</v>
      </c>
      <c r="AT35" s="18">
        <v>0.36309269469844507</v>
      </c>
      <c r="AU35" s="19">
        <v>0.46616076845734145</v>
      </c>
      <c r="AV35" s="17" t="s">
        <v>660</v>
      </c>
      <c r="AW35" s="18" t="s">
        <v>660</v>
      </c>
      <c r="AX35" s="20" t="s">
        <v>660</v>
      </c>
      <c r="AY35" s="18">
        <v>0.40419081797674428</v>
      </c>
      <c r="AZ35" s="19">
        <v>0.52026596591062957</v>
      </c>
      <c r="BA35" s="17" t="s">
        <v>660</v>
      </c>
      <c r="BB35" s="18" t="s">
        <v>660</v>
      </c>
      <c r="BC35" s="20" t="s">
        <v>660</v>
      </c>
      <c r="BD35" s="18" t="s">
        <v>660</v>
      </c>
      <c r="BE35" s="19" t="s">
        <v>660</v>
      </c>
      <c r="BF35" s="17">
        <v>0.91114713437045869</v>
      </c>
      <c r="BG35" s="18">
        <v>0.91114713437045891</v>
      </c>
      <c r="BH35" s="20">
        <v>0.91795439990147742</v>
      </c>
      <c r="BI35" s="18">
        <v>0.94378536865974183</v>
      </c>
      <c r="BJ35" s="19">
        <v>0.9719036894274885</v>
      </c>
      <c r="BK35" s="17">
        <v>0.57854121216301468</v>
      </c>
      <c r="BL35" s="18">
        <v>0.57854121216301468</v>
      </c>
      <c r="BM35" s="20">
        <v>0.58481182859171721</v>
      </c>
      <c r="BN35" s="18">
        <v>0.69543681693878534</v>
      </c>
      <c r="BO35" s="19">
        <v>0.79039325956025019</v>
      </c>
      <c r="BP35" s="17">
        <v>0.50451909292567487</v>
      </c>
      <c r="BQ35" s="18">
        <v>0.50451909292567476</v>
      </c>
      <c r="BR35" s="20">
        <v>0.51303366680041829</v>
      </c>
      <c r="BS35" s="18">
        <v>0.71941027950577541</v>
      </c>
      <c r="BT35" s="19">
        <v>0.78343918254564515</v>
      </c>
    </row>
    <row r="36" spans="1:72" outlineLevel="1" x14ac:dyDescent="0.25">
      <c r="A36" s="15" t="s">
        <v>78</v>
      </c>
      <c r="B36" s="16" t="s">
        <v>79</v>
      </c>
      <c r="C36" s="17">
        <v>0.38910916585042366</v>
      </c>
      <c r="D36" s="18">
        <v>0.3891091658504236</v>
      </c>
      <c r="E36" s="20">
        <v>0.59378326384770186</v>
      </c>
      <c r="F36" s="18">
        <v>0.79982035848779276</v>
      </c>
      <c r="G36" s="19">
        <v>0.82981029979064735</v>
      </c>
      <c r="H36" s="17">
        <v>0.97621592152665249</v>
      </c>
      <c r="I36" s="18">
        <v>0.97621592152665226</v>
      </c>
      <c r="J36" s="20">
        <v>0.99677513716344601</v>
      </c>
      <c r="K36" s="18">
        <v>0.99677513716344601</v>
      </c>
      <c r="L36" s="19">
        <v>0.9936846133175784</v>
      </c>
      <c r="M36" s="17" t="s">
        <v>659</v>
      </c>
      <c r="N36" s="18" t="s">
        <v>659</v>
      </c>
      <c r="O36" s="20" t="s">
        <v>659</v>
      </c>
      <c r="P36" s="18" t="s">
        <v>659</v>
      </c>
      <c r="Q36" s="19" t="s">
        <v>659</v>
      </c>
      <c r="R36" s="17">
        <v>0.7111544838490913</v>
      </c>
      <c r="S36" s="18">
        <v>0.71115448384909141</v>
      </c>
      <c r="T36" s="20">
        <v>0.77372856243364529</v>
      </c>
      <c r="U36" s="18">
        <v>0.79930752106740977</v>
      </c>
      <c r="V36" s="19">
        <v>0.80064927957683951</v>
      </c>
      <c r="W36" s="17">
        <v>0.74121052925797726</v>
      </c>
      <c r="X36" s="18">
        <v>0.74121052925797748</v>
      </c>
      <c r="Y36" s="20">
        <v>0.7701565540380686</v>
      </c>
      <c r="Z36" s="18">
        <v>0.77539182456304367</v>
      </c>
      <c r="AA36" s="19">
        <v>0.82736083011960548</v>
      </c>
      <c r="AB36" s="17" t="s">
        <v>660</v>
      </c>
      <c r="AC36" s="18" t="s">
        <v>660</v>
      </c>
      <c r="AD36" s="20" t="s">
        <v>660</v>
      </c>
      <c r="AE36" s="18" t="s">
        <v>660</v>
      </c>
      <c r="AF36" s="19" t="s">
        <v>660</v>
      </c>
      <c r="AG36" s="17" t="s">
        <v>660</v>
      </c>
      <c r="AH36" s="18" t="s">
        <v>660</v>
      </c>
      <c r="AI36" s="20" t="s">
        <v>660</v>
      </c>
      <c r="AJ36" s="18" t="s">
        <v>660</v>
      </c>
      <c r="AK36" s="19" t="s">
        <v>660</v>
      </c>
      <c r="AL36" s="17">
        <v>0.12913931860983979</v>
      </c>
      <c r="AM36" s="18">
        <v>0.12913931860983979</v>
      </c>
      <c r="AN36" s="20">
        <v>0.14298020729401523</v>
      </c>
      <c r="AO36" s="18">
        <v>0.24411026225796084</v>
      </c>
      <c r="AP36" s="19">
        <v>0.36764434339167579</v>
      </c>
      <c r="AQ36" s="17">
        <v>0.19976435075351912</v>
      </c>
      <c r="AR36" s="18">
        <v>0.19976435075351925</v>
      </c>
      <c r="AS36" s="20">
        <v>0.25495294994044032</v>
      </c>
      <c r="AT36" s="18">
        <v>0.28695757305337527</v>
      </c>
      <c r="AU36" s="19">
        <v>0.31926906958874024</v>
      </c>
      <c r="AV36" s="17">
        <v>8.7781046644501828E-2</v>
      </c>
      <c r="AW36" s="18">
        <v>8.778104664450187E-2</v>
      </c>
      <c r="AX36" s="20">
        <v>0.16440420500742009</v>
      </c>
      <c r="AY36" s="18">
        <v>0.19485425461349506</v>
      </c>
      <c r="AZ36" s="19">
        <v>0.27722138740785507</v>
      </c>
      <c r="BA36" s="17" t="s">
        <v>660</v>
      </c>
      <c r="BB36" s="18" t="s">
        <v>660</v>
      </c>
      <c r="BC36" s="20" t="s">
        <v>660</v>
      </c>
      <c r="BD36" s="18" t="s">
        <v>660</v>
      </c>
      <c r="BE36" s="19" t="s">
        <v>660</v>
      </c>
      <c r="BF36" s="17">
        <v>0.78303554618798421</v>
      </c>
      <c r="BG36" s="18">
        <v>0.78303554618798399</v>
      </c>
      <c r="BH36" s="20">
        <v>0.85379102950209873</v>
      </c>
      <c r="BI36" s="18">
        <v>0.90611638330308109</v>
      </c>
      <c r="BJ36" s="19">
        <v>0.96087228748299935</v>
      </c>
      <c r="BK36" s="17">
        <v>0.48500018340321266</v>
      </c>
      <c r="BL36" s="18">
        <v>0.48500018340321266</v>
      </c>
      <c r="BM36" s="20">
        <v>0.50193708004352611</v>
      </c>
      <c r="BN36" s="18">
        <v>0.57650918099903781</v>
      </c>
      <c r="BO36" s="19">
        <v>0.68063011516980843</v>
      </c>
      <c r="BP36" s="17">
        <v>0.5147708057342042</v>
      </c>
      <c r="BQ36" s="18">
        <v>0.51477080573420431</v>
      </c>
      <c r="BR36" s="20">
        <v>0.59433562271123785</v>
      </c>
      <c r="BS36" s="18">
        <v>0.6507176635189863</v>
      </c>
      <c r="BT36" s="19">
        <v>0.67229188437519838</v>
      </c>
    </row>
    <row r="37" spans="1:72" outlineLevel="1" x14ac:dyDescent="0.25">
      <c r="A37" s="15" t="s">
        <v>80</v>
      </c>
      <c r="B37" s="16" t="s">
        <v>81</v>
      </c>
      <c r="C37" s="17">
        <v>0.82043524358450126</v>
      </c>
      <c r="D37" s="18">
        <v>0.82043524358450171</v>
      </c>
      <c r="E37" s="20">
        <v>0.89857900508694544</v>
      </c>
      <c r="F37" s="18">
        <v>0.89857900508694544</v>
      </c>
      <c r="G37" s="19">
        <v>0.97116876724370604</v>
      </c>
      <c r="H37" s="17" t="s">
        <v>659</v>
      </c>
      <c r="I37" s="18" t="s">
        <v>659</v>
      </c>
      <c r="J37" s="20" t="s">
        <v>659</v>
      </c>
      <c r="K37" s="18" t="s">
        <v>659</v>
      </c>
      <c r="L37" s="19" t="s">
        <v>659</v>
      </c>
      <c r="M37" s="17" t="s">
        <v>659</v>
      </c>
      <c r="N37" s="18" t="s">
        <v>659</v>
      </c>
      <c r="O37" s="20" t="s">
        <v>659</v>
      </c>
      <c r="P37" s="18" t="s">
        <v>659</v>
      </c>
      <c r="Q37" s="19" t="s">
        <v>659</v>
      </c>
      <c r="R37" s="17">
        <v>0.60035319010400168</v>
      </c>
      <c r="S37" s="18">
        <v>0.60035319010400201</v>
      </c>
      <c r="T37" s="20">
        <v>0.63576652436137915</v>
      </c>
      <c r="U37" s="18">
        <v>0.63558560472852543</v>
      </c>
      <c r="V37" s="19">
        <v>0.75796782817830699</v>
      </c>
      <c r="W37" s="17">
        <v>0.69289663232913867</v>
      </c>
      <c r="X37" s="18">
        <v>0.69289663232913901</v>
      </c>
      <c r="Y37" s="20">
        <v>0.69212453046068534</v>
      </c>
      <c r="Z37" s="18">
        <v>0.70538635477865497</v>
      </c>
      <c r="AA37" s="19">
        <v>0.85551974627755911</v>
      </c>
      <c r="AB37" s="17" t="s">
        <v>660</v>
      </c>
      <c r="AC37" s="18" t="s">
        <v>660</v>
      </c>
      <c r="AD37" s="20" t="s">
        <v>660</v>
      </c>
      <c r="AE37" s="18" t="s">
        <v>660</v>
      </c>
      <c r="AF37" s="19" t="s">
        <v>660</v>
      </c>
      <c r="AG37" s="17">
        <v>3.1467779492465826E-2</v>
      </c>
      <c r="AH37" s="18">
        <v>3.1467779492465806E-2</v>
      </c>
      <c r="AI37" s="20">
        <v>5.182878028759292E-2</v>
      </c>
      <c r="AJ37" s="18">
        <v>5.1828780287592913E-2</v>
      </c>
      <c r="AK37" s="19">
        <v>0.10583414107642693</v>
      </c>
      <c r="AL37" s="17">
        <v>0.16744784047248018</v>
      </c>
      <c r="AM37" s="18">
        <v>0.20394044668138653</v>
      </c>
      <c r="AN37" s="20">
        <v>0.40431710646300961</v>
      </c>
      <c r="AO37" s="18">
        <v>0.40431710646300956</v>
      </c>
      <c r="AP37" s="19">
        <v>0.73579990942163453</v>
      </c>
      <c r="AQ37" s="17">
        <v>0.20762337688709159</v>
      </c>
      <c r="AR37" s="18">
        <v>0.20757293665015747</v>
      </c>
      <c r="AS37" s="20">
        <v>0.21855317868198892</v>
      </c>
      <c r="AT37" s="18">
        <v>0.23642567364149705</v>
      </c>
      <c r="AU37" s="19">
        <v>0.40946345298408754</v>
      </c>
      <c r="AV37" s="17" t="s">
        <v>660</v>
      </c>
      <c r="AW37" s="18" t="s">
        <v>660</v>
      </c>
      <c r="AX37" s="20" t="s">
        <v>660</v>
      </c>
      <c r="AY37" s="18" t="s">
        <v>660</v>
      </c>
      <c r="AZ37" s="19" t="s">
        <v>660</v>
      </c>
      <c r="BA37" s="17" t="s">
        <v>660</v>
      </c>
      <c r="BB37" s="18" t="s">
        <v>660</v>
      </c>
      <c r="BC37" s="20" t="s">
        <v>660</v>
      </c>
      <c r="BD37" s="18" t="s">
        <v>660</v>
      </c>
      <c r="BE37" s="19" t="s">
        <v>660</v>
      </c>
      <c r="BF37" s="17">
        <v>0.94403758895572709</v>
      </c>
      <c r="BG37" s="18">
        <v>0.94403758895572709</v>
      </c>
      <c r="BH37" s="20">
        <v>0.94079150294122571</v>
      </c>
      <c r="BI37" s="18">
        <v>0.95041162330702933</v>
      </c>
      <c r="BJ37" s="19">
        <v>0.96915099742056865</v>
      </c>
      <c r="BK37" s="17">
        <v>0.41503909153306434</v>
      </c>
      <c r="BL37" s="18">
        <v>0.41503909153306451</v>
      </c>
      <c r="BM37" s="20">
        <v>0.43899104114714432</v>
      </c>
      <c r="BN37" s="18">
        <v>0.49796706162858556</v>
      </c>
      <c r="BO37" s="19">
        <v>0.70120063046340342</v>
      </c>
      <c r="BP37" s="17">
        <v>0.5277711608431952</v>
      </c>
      <c r="BQ37" s="18">
        <v>0.52796936718620091</v>
      </c>
      <c r="BR37" s="20">
        <v>0.5627273695619136</v>
      </c>
      <c r="BS37" s="18">
        <v>0.56965484302518066</v>
      </c>
      <c r="BT37" s="19">
        <v>0.69671918994268167</v>
      </c>
    </row>
    <row r="38" spans="1:72" outlineLevel="1" x14ac:dyDescent="0.25">
      <c r="A38" s="15" t="s">
        <v>82</v>
      </c>
      <c r="B38" s="16" t="s">
        <v>83</v>
      </c>
      <c r="C38" s="17">
        <v>0.72244560236550992</v>
      </c>
      <c r="D38" s="18">
        <v>0.76711612428158316</v>
      </c>
      <c r="E38" s="20">
        <v>0.7616929337621563</v>
      </c>
      <c r="F38" s="18">
        <v>0.77379088940114538</v>
      </c>
      <c r="G38" s="19">
        <v>0.85304828535868538</v>
      </c>
      <c r="H38" s="17">
        <v>0.99151735521944928</v>
      </c>
      <c r="I38" s="18">
        <v>0.99227329760593908</v>
      </c>
      <c r="J38" s="20">
        <v>0.99359168261929209</v>
      </c>
      <c r="K38" s="18" t="s">
        <v>659</v>
      </c>
      <c r="L38" s="19">
        <v>0.99651439702672662</v>
      </c>
      <c r="M38" s="17" t="s">
        <v>659</v>
      </c>
      <c r="N38" s="18" t="s">
        <v>659</v>
      </c>
      <c r="O38" s="20" t="s">
        <v>659</v>
      </c>
      <c r="P38" s="18" t="s">
        <v>659</v>
      </c>
      <c r="Q38" s="19" t="s">
        <v>659</v>
      </c>
      <c r="R38" s="17">
        <v>0.83517468892647462</v>
      </c>
      <c r="S38" s="18">
        <v>0.85334792889499789</v>
      </c>
      <c r="T38" s="20">
        <v>0.85996430755914388</v>
      </c>
      <c r="U38" s="18">
        <v>0.8624623969545343</v>
      </c>
      <c r="V38" s="19">
        <v>0.87577091260667528</v>
      </c>
      <c r="W38" s="17">
        <v>0.90725157026041037</v>
      </c>
      <c r="X38" s="18">
        <v>0.91791302766443483</v>
      </c>
      <c r="Y38" s="20">
        <v>0.92054614134712165</v>
      </c>
      <c r="Z38" s="18">
        <v>0.91848990588202306</v>
      </c>
      <c r="AA38" s="19">
        <v>0.91464239994395258</v>
      </c>
      <c r="AB38" s="17">
        <v>0.52151947344428828</v>
      </c>
      <c r="AC38" s="18">
        <v>0.52482652540754415</v>
      </c>
      <c r="AD38" s="20">
        <v>0.47827590656480334</v>
      </c>
      <c r="AE38" s="18">
        <v>0.50571359419118433</v>
      </c>
      <c r="AF38" s="19">
        <v>0.76367114616422138</v>
      </c>
      <c r="AG38" s="17" t="s">
        <v>660</v>
      </c>
      <c r="AH38" s="18" t="s">
        <v>660</v>
      </c>
      <c r="AI38" s="20" t="s">
        <v>660</v>
      </c>
      <c r="AJ38" s="18">
        <v>0.9958956773115577</v>
      </c>
      <c r="AK38" s="19" t="s">
        <v>659</v>
      </c>
      <c r="AL38" s="17">
        <v>0.16721467207010554</v>
      </c>
      <c r="AM38" s="18">
        <v>0.20837734575460676</v>
      </c>
      <c r="AN38" s="20">
        <v>0.29362596287339932</v>
      </c>
      <c r="AO38" s="18">
        <v>0.39008232179936803</v>
      </c>
      <c r="AP38" s="19">
        <v>0.59511552709812143</v>
      </c>
      <c r="AQ38" s="17">
        <v>0.3694335537219004</v>
      </c>
      <c r="AR38" s="18">
        <v>0.39024586309123865</v>
      </c>
      <c r="AS38" s="20">
        <v>0.40795647714164729</v>
      </c>
      <c r="AT38" s="18">
        <v>0.42308260618323695</v>
      </c>
      <c r="AU38" s="19">
        <v>0.39304299702824835</v>
      </c>
      <c r="AV38" s="17">
        <v>0.33002999192027199</v>
      </c>
      <c r="AW38" s="18">
        <v>0.33628978893773664</v>
      </c>
      <c r="AX38" s="20">
        <v>0.29428932477684866</v>
      </c>
      <c r="AY38" s="18">
        <v>0.39624165962941732</v>
      </c>
      <c r="AZ38" s="19">
        <v>0.43824428155497042</v>
      </c>
      <c r="BA38" s="17" t="s">
        <v>660</v>
      </c>
      <c r="BB38" s="18" t="s">
        <v>660</v>
      </c>
      <c r="BC38" s="20" t="s">
        <v>660</v>
      </c>
      <c r="BD38" s="18" t="s">
        <v>660</v>
      </c>
      <c r="BE38" s="19" t="s">
        <v>660</v>
      </c>
      <c r="BF38" s="17">
        <v>0.98763799905814631</v>
      </c>
      <c r="BG38" s="18">
        <v>0.98763799905814598</v>
      </c>
      <c r="BH38" s="20">
        <v>0.99364807868488214</v>
      </c>
      <c r="BI38" s="18">
        <v>0.99384114842961158</v>
      </c>
      <c r="BJ38" s="19">
        <v>0.96414819550781017</v>
      </c>
      <c r="BK38" s="17">
        <v>0.71386339613933791</v>
      </c>
      <c r="BL38" s="18">
        <v>0.73034355973854315</v>
      </c>
      <c r="BM38" s="20">
        <v>0.75303920508324018</v>
      </c>
      <c r="BN38" s="18">
        <v>0.75399227940633773</v>
      </c>
      <c r="BO38" s="19">
        <v>0.78771985742105799</v>
      </c>
      <c r="BP38" s="17">
        <v>0.72013072660910959</v>
      </c>
      <c r="BQ38" s="18">
        <v>0.74666478833410754</v>
      </c>
      <c r="BR38" s="20">
        <v>0.75101576554261351</v>
      </c>
      <c r="BS38" s="18">
        <v>0.76069118321947327</v>
      </c>
      <c r="BT38" s="19">
        <v>0.7925596599574708</v>
      </c>
    </row>
    <row r="39" spans="1:72" outlineLevel="1" x14ac:dyDescent="0.25">
      <c r="A39" s="15" t="s">
        <v>84</v>
      </c>
      <c r="B39" s="16" t="s">
        <v>85</v>
      </c>
      <c r="C39" s="17">
        <v>0.5880040573096994</v>
      </c>
      <c r="D39" s="18">
        <v>0.67570781892123999</v>
      </c>
      <c r="E39" s="20">
        <v>0.76145664023269188</v>
      </c>
      <c r="F39" s="18">
        <v>0.89452670589017402</v>
      </c>
      <c r="G39" s="19">
        <v>0.96228003943693119</v>
      </c>
      <c r="H39" s="17">
        <v>0.98623356489622815</v>
      </c>
      <c r="I39" s="18">
        <v>0.98623356489622793</v>
      </c>
      <c r="J39" s="20">
        <v>0.99153231119690188</v>
      </c>
      <c r="K39" s="18">
        <v>0.99476040096409302</v>
      </c>
      <c r="L39" s="19">
        <v>0.9878585579396294</v>
      </c>
      <c r="M39" s="17">
        <v>0.65726467718876136</v>
      </c>
      <c r="N39" s="18">
        <v>0.65726467718876136</v>
      </c>
      <c r="O39" s="20">
        <v>0.53056029506077296</v>
      </c>
      <c r="P39" s="18">
        <v>0.53056029506077296</v>
      </c>
      <c r="Q39" s="19">
        <v>0.88245806933656046</v>
      </c>
      <c r="R39" s="17">
        <v>0.7815608286407042</v>
      </c>
      <c r="S39" s="18">
        <v>0.78156082864070442</v>
      </c>
      <c r="T39" s="20">
        <v>0.82312457935861982</v>
      </c>
      <c r="U39" s="18">
        <v>0.8499948093631321</v>
      </c>
      <c r="V39" s="19">
        <v>0.88888447445277763</v>
      </c>
      <c r="W39" s="17">
        <v>0.89110080866117025</v>
      </c>
      <c r="X39" s="18">
        <v>0.89110080866117036</v>
      </c>
      <c r="Y39" s="20">
        <v>0.89947752177387863</v>
      </c>
      <c r="Z39" s="18">
        <v>0.9222029552160993</v>
      </c>
      <c r="AA39" s="19">
        <v>0.96042204805532283</v>
      </c>
      <c r="AB39" s="17">
        <v>5.9582663312716375E-2</v>
      </c>
      <c r="AC39" s="18">
        <v>6.1675856791348835E-2</v>
      </c>
      <c r="AD39" s="20">
        <v>5.3147632601791658E-2</v>
      </c>
      <c r="AE39" s="18">
        <v>6.1696397209208595E-2</v>
      </c>
      <c r="AF39" s="19">
        <v>0.13122025238694005</v>
      </c>
      <c r="AG39" s="17">
        <v>0.19058451483196717</v>
      </c>
      <c r="AH39" s="18">
        <v>0.19058451483196712</v>
      </c>
      <c r="AI39" s="20">
        <v>0.13306100289813041</v>
      </c>
      <c r="AJ39" s="18">
        <v>0.22234932173864935</v>
      </c>
      <c r="AK39" s="19">
        <v>0.34829255163045297</v>
      </c>
      <c r="AL39" s="17">
        <v>0.17188113647622483</v>
      </c>
      <c r="AM39" s="18">
        <v>0.1729706653009864</v>
      </c>
      <c r="AN39" s="20">
        <v>0.24003613009930924</v>
      </c>
      <c r="AO39" s="18">
        <v>0.24538544133910731</v>
      </c>
      <c r="AP39" s="19">
        <v>0.40997771664747801</v>
      </c>
      <c r="AQ39" s="17">
        <v>0.46094032403821866</v>
      </c>
      <c r="AR39" s="18">
        <v>0.46067130315407029</v>
      </c>
      <c r="AS39" s="20">
        <v>0.49407744553955107</v>
      </c>
      <c r="AT39" s="18">
        <v>0.53823445818576121</v>
      </c>
      <c r="AU39" s="19">
        <v>0.59051592430145361</v>
      </c>
      <c r="AV39" s="17">
        <v>7.3961568192447286E-2</v>
      </c>
      <c r="AW39" s="18">
        <v>7.3961568192447258E-2</v>
      </c>
      <c r="AX39" s="20">
        <v>5.7336554493396412E-2</v>
      </c>
      <c r="AY39" s="18">
        <v>6.2100818688335543E-2</v>
      </c>
      <c r="AZ39" s="19">
        <v>0.13536434257680269</v>
      </c>
      <c r="BA39" s="17">
        <v>0.88381389382542752</v>
      </c>
      <c r="BB39" s="18">
        <v>0.88381389382542752</v>
      </c>
      <c r="BC39" s="20">
        <v>0.88481871867864403</v>
      </c>
      <c r="BD39" s="18">
        <v>0.91113456274661642</v>
      </c>
      <c r="BE39" s="19">
        <v>0.90217909592997569</v>
      </c>
      <c r="BF39" s="17">
        <v>0.96480994504031603</v>
      </c>
      <c r="BG39" s="18">
        <v>0.96480994504031603</v>
      </c>
      <c r="BH39" s="20">
        <v>0.97206867300274979</v>
      </c>
      <c r="BI39" s="18">
        <v>0.97558090977189249</v>
      </c>
      <c r="BJ39" s="19">
        <v>0.97001825064101166</v>
      </c>
      <c r="BK39" s="17">
        <v>0.70548698895749562</v>
      </c>
      <c r="BL39" s="18">
        <v>0.7054869889574954</v>
      </c>
      <c r="BM39" s="20">
        <v>0.74888572839194778</v>
      </c>
      <c r="BN39" s="18">
        <v>0.77660659026741763</v>
      </c>
      <c r="BO39" s="19">
        <v>0.88886652438085623</v>
      </c>
      <c r="BP39" s="17">
        <v>0.67382306631890521</v>
      </c>
      <c r="BQ39" s="18">
        <v>0.69940618025030543</v>
      </c>
      <c r="BR39" s="20">
        <v>0.7465590460908732</v>
      </c>
      <c r="BS39" s="18">
        <v>0.80489283810696011</v>
      </c>
      <c r="BT39" s="19">
        <v>0.85330456973605928</v>
      </c>
    </row>
    <row r="40" spans="1:72" ht="14" x14ac:dyDescent="0.3">
      <c r="A40" s="8" t="s">
        <v>86</v>
      </c>
      <c r="B40" s="9" t="s">
        <v>87</v>
      </c>
      <c r="C40" s="27">
        <v>0.85016649070110262</v>
      </c>
      <c r="D40" s="28">
        <v>0.87460688195079495</v>
      </c>
      <c r="E40" s="30">
        <v>0.90319789738584266</v>
      </c>
      <c r="F40" s="28">
        <v>0.94096521602159844</v>
      </c>
      <c r="G40" s="29">
        <v>0.99353840386939307</v>
      </c>
      <c r="H40" s="27">
        <v>0.99191230774572892</v>
      </c>
      <c r="I40" s="28">
        <v>0.99018198061635976</v>
      </c>
      <c r="J40" s="30">
        <v>0.99035116310436866</v>
      </c>
      <c r="K40" s="28">
        <v>0.99111435022176519</v>
      </c>
      <c r="L40" s="29">
        <v>0.99657687212688761</v>
      </c>
      <c r="M40" s="27" t="s">
        <v>659</v>
      </c>
      <c r="N40" s="28" t="s">
        <v>659</v>
      </c>
      <c r="O40" s="30" t="s">
        <v>659</v>
      </c>
      <c r="P40" s="28" t="s">
        <v>659</v>
      </c>
      <c r="Q40" s="29" t="s">
        <v>659</v>
      </c>
      <c r="R40" s="27">
        <v>0.9613505606509436</v>
      </c>
      <c r="S40" s="28">
        <v>0.96337105845425586</v>
      </c>
      <c r="T40" s="30">
        <v>0.95814087952418281</v>
      </c>
      <c r="U40" s="28">
        <v>0.96334486655919904</v>
      </c>
      <c r="V40" s="29">
        <v>0.98267639645961824</v>
      </c>
      <c r="W40" s="27">
        <v>0.98042454211753016</v>
      </c>
      <c r="X40" s="28">
        <v>0.98010641166803125</v>
      </c>
      <c r="Y40" s="30">
        <v>0.97173382424666255</v>
      </c>
      <c r="Z40" s="28">
        <v>0.98083170257470431</v>
      </c>
      <c r="AA40" s="29">
        <v>0.99183870768806881</v>
      </c>
      <c r="AB40" s="27">
        <v>0.38565026597894847</v>
      </c>
      <c r="AC40" s="28">
        <v>0.44382871187245537</v>
      </c>
      <c r="AD40" s="30">
        <v>0.57677571933594818</v>
      </c>
      <c r="AE40" s="28">
        <v>0.76009860393212292</v>
      </c>
      <c r="AF40" s="29">
        <v>0.96850140080434943</v>
      </c>
      <c r="AG40" s="27">
        <v>0.23537621711025791</v>
      </c>
      <c r="AH40" s="28">
        <v>0.28291898777642005</v>
      </c>
      <c r="AI40" s="30">
        <v>0.31012478218776068</v>
      </c>
      <c r="AJ40" s="28">
        <v>0.56104085425038319</v>
      </c>
      <c r="AK40" s="29">
        <v>0.85581002398962214</v>
      </c>
      <c r="AL40" s="27">
        <v>0.39687226950446386</v>
      </c>
      <c r="AM40" s="28">
        <v>0.43256914123479945</v>
      </c>
      <c r="AN40" s="30">
        <v>0.45947512349306269</v>
      </c>
      <c r="AO40" s="28">
        <v>0.6228583960036701</v>
      </c>
      <c r="AP40" s="29">
        <v>0.90496577597714134</v>
      </c>
      <c r="AQ40" s="27">
        <v>0.67817163922528034</v>
      </c>
      <c r="AR40" s="28">
        <v>0.68339220248077992</v>
      </c>
      <c r="AS40" s="30">
        <v>0.67228490182851997</v>
      </c>
      <c r="AT40" s="28">
        <v>0.69103248655652127</v>
      </c>
      <c r="AU40" s="29">
        <v>0.72338372197123968</v>
      </c>
      <c r="AV40" s="27">
        <v>0.41129762451473312</v>
      </c>
      <c r="AW40" s="28">
        <v>0.44121967038005677</v>
      </c>
      <c r="AX40" s="30">
        <v>0.5580974861928939</v>
      </c>
      <c r="AY40" s="28">
        <v>0.67601941172365343</v>
      </c>
      <c r="AZ40" s="29">
        <v>0.97780381687818052</v>
      </c>
      <c r="BA40" s="27">
        <v>0.94832794181366398</v>
      </c>
      <c r="BB40" s="28">
        <v>0.94537170607662757</v>
      </c>
      <c r="BC40" s="30">
        <v>0.9269577239479696</v>
      </c>
      <c r="BD40" s="28">
        <v>0.93801714926767499</v>
      </c>
      <c r="BE40" s="29">
        <v>0.94601698851656957</v>
      </c>
      <c r="BF40" s="27">
        <v>0.98976185356533264</v>
      </c>
      <c r="BG40" s="28">
        <v>0.98922283765961982</v>
      </c>
      <c r="BH40" s="30">
        <v>0.98751496787069715</v>
      </c>
      <c r="BI40" s="28">
        <v>0.99098824768153337</v>
      </c>
      <c r="BJ40" s="29">
        <v>0.99758880072869083</v>
      </c>
      <c r="BK40" s="27">
        <v>0.88727991561113384</v>
      </c>
      <c r="BL40" s="28">
        <v>0.89653289029233918</v>
      </c>
      <c r="BM40" s="30">
        <v>0.89046578158756906</v>
      </c>
      <c r="BN40" s="28">
        <v>0.89759450935579976</v>
      </c>
      <c r="BO40" s="29">
        <v>0.93832532710957084</v>
      </c>
      <c r="BP40" s="27">
        <v>0.85690348325222765</v>
      </c>
      <c r="BQ40" s="28">
        <v>0.87002246041797515</v>
      </c>
      <c r="BR40" s="30">
        <v>0.88084789540470787</v>
      </c>
      <c r="BS40" s="28">
        <v>0.90714704573766636</v>
      </c>
      <c r="BT40" s="29">
        <v>0.94872416381081648</v>
      </c>
    </row>
    <row r="41" spans="1:72" outlineLevel="1" x14ac:dyDescent="0.25">
      <c r="A41" s="15" t="s">
        <v>88</v>
      </c>
      <c r="B41" s="16" t="s">
        <v>89</v>
      </c>
      <c r="C41" s="17">
        <v>0.79736998182381913</v>
      </c>
      <c r="D41" s="18">
        <v>0.80932770521290731</v>
      </c>
      <c r="E41" s="20">
        <v>0.91338955859491167</v>
      </c>
      <c r="F41" s="18">
        <v>0.98398044094712678</v>
      </c>
      <c r="G41" s="19">
        <v>0.99902040668335179</v>
      </c>
      <c r="H41" s="17">
        <v>0.99530762669847006</v>
      </c>
      <c r="I41" s="18">
        <v>0.99530762669847028</v>
      </c>
      <c r="J41" s="20">
        <v>0.99743176928177979</v>
      </c>
      <c r="K41" s="18">
        <v>0.99981243979758716</v>
      </c>
      <c r="L41" s="19" t="s">
        <v>659</v>
      </c>
      <c r="M41" s="17" t="s">
        <v>659</v>
      </c>
      <c r="N41" s="18" t="s">
        <v>659</v>
      </c>
      <c r="O41" s="20" t="s">
        <v>659</v>
      </c>
      <c r="P41" s="18" t="s">
        <v>659</v>
      </c>
      <c r="Q41" s="19" t="s">
        <v>659</v>
      </c>
      <c r="R41" s="17">
        <v>0.96692741333616727</v>
      </c>
      <c r="S41" s="18">
        <v>0.96747816449680457</v>
      </c>
      <c r="T41" s="20">
        <v>0.95608861583459781</v>
      </c>
      <c r="U41" s="18">
        <v>0.96819425290504679</v>
      </c>
      <c r="V41" s="19">
        <v>0.99016562892862625</v>
      </c>
      <c r="W41" s="17">
        <v>0.98859596178461828</v>
      </c>
      <c r="X41" s="18">
        <v>0.98842961293870013</v>
      </c>
      <c r="Y41" s="20">
        <v>0.97626851496716249</v>
      </c>
      <c r="Z41" s="18">
        <v>0.99211135488490587</v>
      </c>
      <c r="AA41" s="19">
        <v>0.99513227308206875</v>
      </c>
      <c r="AB41" s="17">
        <v>0.12060370185810546</v>
      </c>
      <c r="AC41" s="18">
        <v>0.22291708582607556</v>
      </c>
      <c r="AD41" s="20">
        <v>0.43413986739490706</v>
      </c>
      <c r="AE41" s="18">
        <v>0.55480699986058846</v>
      </c>
      <c r="AF41" s="19">
        <v>0.98047624549626189</v>
      </c>
      <c r="AG41" s="17" t="s">
        <v>660</v>
      </c>
      <c r="AH41" s="18" t="s">
        <v>660</v>
      </c>
      <c r="AI41" s="20" t="s">
        <v>660</v>
      </c>
      <c r="AJ41" s="18" t="s">
        <v>660</v>
      </c>
      <c r="AK41" s="19" t="s">
        <v>660</v>
      </c>
      <c r="AL41" s="17">
        <v>0.21797706816981657</v>
      </c>
      <c r="AM41" s="18">
        <v>0.24999600421381266</v>
      </c>
      <c r="AN41" s="20">
        <v>0.30474890780668662</v>
      </c>
      <c r="AO41" s="18">
        <v>0.55890447103114793</v>
      </c>
      <c r="AP41" s="19">
        <v>0.85505125179037089</v>
      </c>
      <c r="AQ41" s="17">
        <v>0.68395376706095801</v>
      </c>
      <c r="AR41" s="18">
        <v>0.68416840977919957</v>
      </c>
      <c r="AS41" s="20">
        <v>0.66130798073542496</v>
      </c>
      <c r="AT41" s="18">
        <v>0.70950158222132675</v>
      </c>
      <c r="AU41" s="19">
        <v>0.77023698040680033</v>
      </c>
      <c r="AV41" s="17">
        <v>0.17070507676456356</v>
      </c>
      <c r="AW41" s="18">
        <v>0.27303653339374295</v>
      </c>
      <c r="AX41" s="20">
        <v>0.47762620028295827</v>
      </c>
      <c r="AY41" s="18">
        <v>0.6129269164907174</v>
      </c>
      <c r="AZ41" s="19">
        <v>0.9581550685794763</v>
      </c>
      <c r="BA41" s="17">
        <v>0.68620742782235578</v>
      </c>
      <c r="BB41" s="18">
        <v>0.68620742782235578</v>
      </c>
      <c r="BC41" s="20">
        <v>0.70039539451023147</v>
      </c>
      <c r="BD41" s="18">
        <v>0.80416647694843213</v>
      </c>
      <c r="BE41" s="19">
        <v>0.93475280494440538</v>
      </c>
      <c r="BF41" s="17">
        <v>0.99639194746003046</v>
      </c>
      <c r="BG41" s="18">
        <v>0.9954983022879289</v>
      </c>
      <c r="BH41" s="20">
        <v>0.99724584285129325</v>
      </c>
      <c r="BI41" s="18">
        <v>0.99917493882859443</v>
      </c>
      <c r="BJ41" s="19">
        <v>0.99907385741336041</v>
      </c>
      <c r="BK41" s="17">
        <v>0.87709291012375046</v>
      </c>
      <c r="BL41" s="18">
        <v>0.88038341057502356</v>
      </c>
      <c r="BM41" s="20">
        <v>0.87501050199061281</v>
      </c>
      <c r="BN41" s="18">
        <v>0.89329815076456542</v>
      </c>
      <c r="BO41" s="19">
        <v>0.9308097932042394</v>
      </c>
      <c r="BP41" s="17">
        <v>0.83061831241576523</v>
      </c>
      <c r="BQ41" s="18">
        <v>0.83670710389519554</v>
      </c>
      <c r="BR41" s="20">
        <v>0.8685438278086044</v>
      </c>
      <c r="BS41" s="18">
        <v>0.91387798868020487</v>
      </c>
      <c r="BT41" s="19">
        <v>0.94886886401561388</v>
      </c>
    </row>
    <row r="42" spans="1:72" outlineLevel="1" x14ac:dyDescent="0.25">
      <c r="A42" s="15" t="s">
        <v>90</v>
      </c>
      <c r="B42" s="16" t="s">
        <v>91</v>
      </c>
      <c r="C42" s="17">
        <v>0.87981825308690209</v>
      </c>
      <c r="D42" s="18">
        <v>0.91181443568385678</v>
      </c>
      <c r="E42" s="20">
        <v>0.92506284683259599</v>
      </c>
      <c r="F42" s="18">
        <v>0.92906962704088714</v>
      </c>
      <c r="G42" s="19">
        <v>0.99806449876471237</v>
      </c>
      <c r="H42" s="17">
        <v>0.98214341738491295</v>
      </c>
      <c r="I42" s="18">
        <v>0.96609414147946038</v>
      </c>
      <c r="J42" s="20">
        <v>0.96976847549569356</v>
      </c>
      <c r="K42" s="18">
        <v>0.96962374170084564</v>
      </c>
      <c r="L42" s="19">
        <v>0.98510187264073212</v>
      </c>
      <c r="M42" s="17" t="s">
        <v>659</v>
      </c>
      <c r="N42" s="18" t="s">
        <v>659</v>
      </c>
      <c r="O42" s="20" t="s">
        <v>659</v>
      </c>
      <c r="P42" s="18" t="s">
        <v>659</v>
      </c>
      <c r="Q42" s="19" t="s">
        <v>659</v>
      </c>
      <c r="R42" s="17">
        <v>0.96848756818259996</v>
      </c>
      <c r="S42" s="18">
        <v>0.96702378292287905</v>
      </c>
      <c r="T42" s="20">
        <v>0.9615529677515896</v>
      </c>
      <c r="U42" s="18">
        <v>0.96968279529842949</v>
      </c>
      <c r="V42" s="19">
        <v>0.98421743517684757</v>
      </c>
      <c r="W42" s="17">
        <v>0.97437587737942177</v>
      </c>
      <c r="X42" s="18">
        <v>0.9743433556816552</v>
      </c>
      <c r="Y42" s="20">
        <v>0.95283544756345762</v>
      </c>
      <c r="Z42" s="18">
        <v>0.96628174056701688</v>
      </c>
      <c r="AA42" s="19">
        <v>0.98578982379752988</v>
      </c>
      <c r="AB42" s="17">
        <v>0.46889849622052454</v>
      </c>
      <c r="AC42" s="18">
        <v>0.54477501864400069</v>
      </c>
      <c r="AD42" s="20">
        <v>0.61445774623283511</v>
      </c>
      <c r="AE42" s="18">
        <v>0.82669491643386295</v>
      </c>
      <c r="AF42" s="19">
        <v>0.99077353692523118</v>
      </c>
      <c r="AG42" s="17">
        <v>0.21232818058650085</v>
      </c>
      <c r="AH42" s="18">
        <v>0.26428441784697637</v>
      </c>
      <c r="AI42" s="20">
        <v>0.22911676238203912</v>
      </c>
      <c r="AJ42" s="18">
        <v>0.596072857656053</v>
      </c>
      <c r="AK42" s="19">
        <v>0.92117307181476737</v>
      </c>
      <c r="AL42" s="17">
        <v>0.39558134398015943</v>
      </c>
      <c r="AM42" s="18">
        <v>0.46797133685635495</v>
      </c>
      <c r="AN42" s="20">
        <v>0.49052324201545533</v>
      </c>
      <c r="AO42" s="18">
        <v>0.65235104213308137</v>
      </c>
      <c r="AP42" s="19">
        <v>0.96218618620218599</v>
      </c>
      <c r="AQ42" s="17">
        <v>0.68532296923352243</v>
      </c>
      <c r="AR42" s="18">
        <v>0.67664040130169223</v>
      </c>
      <c r="AS42" s="20">
        <v>0.66157520973381101</v>
      </c>
      <c r="AT42" s="18">
        <v>0.68866180786284559</v>
      </c>
      <c r="AU42" s="19">
        <v>0.68811918116511872</v>
      </c>
      <c r="AV42" s="17">
        <v>0.36977536722716098</v>
      </c>
      <c r="AW42" s="18">
        <v>0.40764526334909618</v>
      </c>
      <c r="AX42" s="20">
        <v>0.45428884713028744</v>
      </c>
      <c r="AY42" s="18">
        <v>0.66489621065450644</v>
      </c>
      <c r="AZ42" s="19">
        <v>0.97896281506978744</v>
      </c>
      <c r="BA42" s="17">
        <v>0.98610574700116538</v>
      </c>
      <c r="BB42" s="18">
        <v>0.96507901685022102</v>
      </c>
      <c r="BC42" s="20">
        <v>0.93232843469058513</v>
      </c>
      <c r="BD42" s="18">
        <v>0.94344232372849002</v>
      </c>
      <c r="BE42" s="19">
        <v>0.9388495790237531</v>
      </c>
      <c r="BF42" s="17">
        <v>0.99950704004146274</v>
      </c>
      <c r="BG42" s="18">
        <v>0.99759480220094243</v>
      </c>
      <c r="BH42" s="20">
        <v>0.99582484027812956</v>
      </c>
      <c r="BI42" s="18">
        <v>0.99793819281786511</v>
      </c>
      <c r="BJ42" s="19">
        <v>0.99716651895666131</v>
      </c>
      <c r="BK42" s="17">
        <v>0.95007629738402288</v>
      </c>
      <c r="BL42" s="18">
        <v>0.95173459774940672</v>
      </c>
      <c r="BM42" s="20">
        <v>0.94238205987780921</v>
      </c>
      <c r="BN42" s="18">
        <v>0.94188943016099469</v>
      </c>
      <c r="BO42" s="19">
        <v>0.95020180508031671</v>
      </c>
      <c r="BP42" s="17">
        <v>0.86560175720204935</v>
      </c>
      <c r="BQ42" s="18">
        <v>0.88248533785170236</v>
      </c>
      <c r="BR42" s="20">
        <v>0.88661971994221067</v>
      </c>
      <c r="BS42" s="18">
        <v>0.90244703392429071</v>
      </c>
      <c r="BT42" s="19">
        <v>0.95061541546321515</v>
      </c>
    </row>
    <row r="43" spans="1:72" outlineLevel="1" x14ac:dyDescent="0.25">
      <c r="A43" s="15" t="s">
        <v>92</v>
      </c>
      <c r="B43" s="16" t="s">
        <v>93</v>
      </c>
      <c r="C43" s="17">
        <v>0.89663496276609045</v>
      </c>
      <c r="D43" s="18">
        <v>0.90285893874721912</v>
      </c>
      <c r="E43" s="20">
        <v>0.99620017243440584</v>
      </c>
      <c r="F43" s="18">
        <v>0.98812200366288849</v>
      </c>
      <c r="G43" s="19">
        <v>0.99811889699159362</v>
      </c>
      <c r="H43" s="17" t="s">
        <v>659</v>
      </c>
      <c r="I43" s="18" t="s">
        <v>659</v>
      </c>
      <c r="J43" s="20" t="s">
        <v>659</v>
      </c>
      <c r="K43" s="18" t="s">
        <v>659</v>
      </c>
      <c r="L43" s="19" t="s">
        <v>659</v>
      </c>
      <c r="M43" s="17" t="s">
        <v>659</v>
      </c>
      <c r="N43" s="18" t="s">
        <v>659</v>
      </c>
      <c r="O43" s="20" t="s">
        <v>659</v>
      </c>
      <c r="P43" s="18" t="s">
        <v>659</v>
      </c>
      <c r="Q43" s="19" t="s">
        <v>659</v>
      </c>
      <c r="R43" s="17">
        <v>0.86068393939431831</v>
      </c>
      <c r="S43" s="18">
        <v>0.8605563993209846</v>
      </c>
      <c r="T43" s="20">
        <v>0.85301975224275295</v>
      </c>
      <c r="U43" s="18">
        <v>0.85184958851097803</v>
      </c>
      <c r="V43" s="19">
        <v>0.92503130543808376</v>
      </c>
      <c r="W43" s="17">
        <v>0.93513533804065241</v>
      </c>
      <c r="X43" s="18">
        <v>0.93513533804065263</v>
      </c>
      <c r="Y43" s="20">
        <v>0.9390893958654104</v>
      </c>
      <c r="Z43" s="18">
        <v>0.97327679110496246</v>
      </c>
      <c r="AA43" s="19">
        <v>0.98568127593789634</v>
      </c>
      <c r="AB43" s="17" t="s">
        <v>660</v>
      </c>
      <c r="AC43" s="18" t="s">
        <v>660</v>
      </c>
      <c r="AD43" s="20" t="s">
        <v>660</v>
      </c>
      <c r="AE43" s="18" t="s">
        <v>660</v>
      </c>
      <c r="AF43" s="19" t="s">
        <v>660</v>
      </c>
      <c r="AG43" s="17">
        <v>0.25633971062851502</v>
      </c>
      <c r="AH43" s="18">
        <v>0.27842915729309198</v>
      </c>
      <c r="AI43" s="20">
        <v>0.26175781511196072</v>
      </c>
      <c r="AJ43" s="18">
        <v>0.40445930160748905</v>
      </c>
      <c r="AK43" s="19">
        <v>0.74378064389907861</v>
      </c>
      <c r="AL43" s="17">
        <v>0.88199271917304267</v>
      </c>
      <c r="AM43" s="18">
        <v>0.89067381108456034</v>
      </c>
      <c r="AN43" s="20">
        <v>0.89576204665422365</v>
      </c>
      <c r="AO43" s="18">
        <v>0.67871189715908142</v>
      </c>
      <c r="AP43" s="19">
        <v>0.93227353589747297</v>
      </c>
      <c r="AQ43" s="17">
        <v>0.46250056298638575</v>
      </c>
      <c r="AR43" s="18">
        <v>0.45486763581705947</v>
      </c>
      <c r="AS43" s="20">
        <v>0.46382930711976034</v>
      </c>
      <c r="AT43" s="18">
        <v>0.45607208144060402</v>
      </c>
      <c r="AU43" s="19">
        <v>0.51446164364328961</v>
      </c>
      <c r="AV43" s="17" t="s">
        <v>660</v>
      </c>
      <c r="AW43" s="18" t="s">
        <v>660</v>
      </c>
      <c r="AX43" s="20" t="s">
        <v>660</v>
      </c>
      <c r="AY43" s="18" t="s">
        <v>660</v>
      </c>
      <c r="AZ43" s="19" t="s">
        <v>660</v>
      </c>
      <c r="BA43" s="17">
        <v>0.89145496348756148</v>
      </c>
      <c r="BB43" s="18">
        <v>0.89479056404719537</v>
      </c>
      <c r="BC43" s="20">
        <v>0.8553534876606782</v>
      </c>
      <c r="BD43" s="18">
        <v>0.86666666396578851</v>
      </c>
      <c r="BE43" s="19">
        <v>0.90220877687939216</v>
      </c>
      <c r="BF43" s="17">
        <v>0.99390096669715666</v>
      </c>
      <c r="BG43" s="18">
        <v>0.99199044207353149</v>
      </c>
      <c r="BH43" s="20">
        <v>0.99126091955341278</v>
      </c>
      <c r="BI43" s="18">
        <v>0.99530358211172454</v>
      </c>
      <c r="BJ43" s="19">
        <v>0.99869559283062115</v>
      </c>
      <c r="BK43" s="17">
        <v>0.86442230759452532</v>
      </c>
      <c r="BL43" s="18">
        <v>0.86291295941898749</v>
      </c>
      <c r="BM43" s="20">
        <v>0.86512381525100213</v>
      </c>
      <c r="BN43" s="18">
        <v>0.87153995420967856</v>
      </c>
      <c r="BO43" s="19">
        <v>0.91211074871777054</v>
      </c>
      <c r="BP43" s="17">
        <v>0.73863814164579578</v>
      </c>
      <c r="BQ43" s="18">
        <v>0.73754948579027557</v>
      </c>
      <c r="BR43" s="20">
        <v>0.75469778889486727</v>
      </c>
      <c r="BS43" s="18">
        <v>0.75290300783114605</v>
      </c>
      <c r="BT43" s="19">
        <v>0.80879355007245413</v>
      </c>
    </row>
    <row r="44" spans="1:72" outlineLevel="1" x14ac:dyDescent="0.25">
      <c r="A44" s="15" t="s">
        <v>94</v>
      </c>
      <c r="B44" s="16" t="s">
        <v>95</v>
      </c>
      <c r="C44" s="17">
        <v>0.94265384534399077</v>
      </c>
      <c r="D44" s="18">
        <v>0.94442419311592318</v>
      </c>
      <c r="E44" s="20">
        <v>0.93053924342396865</v>
      </c>
      <c r="F44" s="18">
        <v>0.92924846793081606</v>
      </c>
      <c r="G44" s="19">
        <v>0.98858491771719981</v>
      </c>
      <c r="H44" s="17">
        <v>0.99625099636486181</v>
      </c>
      <c r="I44" s="18">
        <v>0.99625099636486192</v>
      </c>
      <c r="J44" s="20">
        <v>0.99359954335757894</v>
      </c>
      <c r="K44" s="18">
        <v>0.99327064226120376</v>
      </c>
      <c r="L44" s="19">
        <v>0.99304139213235854</v>
      </c>
      <c r="M44" s="17" t="s">
        <v>659</v>
      </c>
      <c r="N44" s="18" t="s">
        <v>659</v>
      </c>
      <c r="O44" s="20" t="s">
        <v>659</v>
      </c>
      <c r="P44" s="18" t="s">
        <v>659</v>
      </c>
      <c r="Q44" s="19" t="s">
        <v>659</v>
      </c>
      <c r="R44" s="17">
        <v>0.99229978024852628</v>
      </c>
      <c r="S44" s="18">
        <v>0.99207529777282299</v>
      </c>
      <c r="T44" s="20">
        <v>0.9918358412691588</v>
      </c>
      <c r="U44" s="18">
        <v>0.99286471567229995</v>
      </c>
      <c r="V44" s="19">
        <v>0.99335733177011964</v>
      </c>
      <c r="W44" s="17">
        <v>0.99114167391071206</v>
      </c>
      <c r="X44" s="18">
        <v>0.99114167391071206</v>
      </c>
      <c r="Y44" s="20">
        <v>0.97656363114786271</v>
      </c>
      <c r="Z44" s="18">
        <v>0.97295054618836918</v>
      </c>
      <c r="AA44" s="19">
        <v>0.99923715668802726</v>
      </c>
      <c r="AB44" s="17">
        <v>0.73216092602988825</v>
      </c>
      <c r="AC44" s="18">
        <v>0.72610516821676274</v>
      </c>
      <c r="AD44" s="20">
        <v>0.65654104382798451</v>
      </c>
      <c r="AE44" s="18">
        <v>0.73877247895932774</v>
      </c>
      <c r="AF44" s="19">
        <v>0.92171910775965393</v>
      </c>
      <c r="AG44" s="17" t="s">
        <v>660</v>
      </c>
      <c r="AH44" s="18" t="s">
        <v>660</v>
      </c>
      <c r="AI44" s="20" t="s">
        <v>660</v>
      </c>
      <c r="AJ44" s="18" t="s">
        <v>660</v>
      </c>
      <c r="AK44" s="19" t="s">
        <v>660</v>
      </c>
      <c r="AL44" s="17">
        <v>0.71541560722464803</v>
      </c>
      <c r="AM44" s="18">
        <v>0.70815246869233661</v>
      </c>
      <c r="AN44" s="20">
        <v>0.67187209493377642</v>
      </c>
      <c r="AO44" s="18">
        <v>0.68641760048194422</v>
      </c>
      <c r="AP44" s="19">
        <v>0.91965478206698736</v>
      </c>
      <c r="AQ44" s="17">
        <v>0.86539702166232146</v>
      </c>
      <c r="AR44" s="18">
        <v>0.8669720125573197</v>
      </c>
      <c r="AS44" s="20">
        <v>0.85295028964651332</v>
      </c>
      <c r="AT44" s="18">
        <v>0.85974318242731784</v>
      </c>
      <c r="AU44" s="19">
        <v>0.83272639000098692</v>
      </c>
      <c r="AV44" s="17">
        <v>0.74499396826134312</v>
      </c>
      <c r="AW44" s="18">
        <v>0.7449367920641724</v>
      </c>
      <c r="AX44" s="20">
        <v>0.69497214482060066</v>
      </c>
      <c r="AY44" s="18">
        <v>0.70568557056742109</v>
      </c>
      <c r="AZ44" s="19">
        <v>0.99178286752131328</v>
      </c>
      <c r="BA44" s="17" t="s">
        <v>660</v>
      </c>
      <c r="BB44" s="18" t="s">
        <v>660</v>
      </c>
      <c r="BC44" s="20" t="s">
        <v>660</v>
      </c>
      <c r="BD44" s="18" t="s">
        <v>660</v>
      </c>
      <c r="BE44" s="19" t="s">
        <v>660</v>
      </c>
      <c r="BF44" s="17">
        <v>0.99782986636318671</v>
      </c>
      <c r="BG44" s="18">
        <v>0.99782986636318671</v>
      </c>
      <c r="BH44" s="20">
        <v>0.99590026919304653</v>
      </c>
      <c r="BI44" s="18">
        <v>0.99706177056925938</v>
      </c>
      <c r="BJ44" s="19">
        <v>0.99855070947174795</v>
      </c>
      <c r="BK44" s="17">
        <v>0.9113245120535366</v>
      </c>
      <c r="BL44" s="18">
        <v>0.91220734759977185</v>
      </c>
      <c r="BM44" s="20">
        <v>0.9009193272009095</v>
      </c>
      <c r="BN44" s="18">
        <v>0.90166176103709816</v>
      </c>
      <c r="BO44" s="19">
        <v>0.92499013391883744</v>
      </c>
      <c r="BP44" s="17">
        <v>0.94716004183720259</v>
      </c>
      <c r="BQ44" s="18">
        <v>0.94814139701634237</v>
      </c>
      <c r="BR44" s="20">
        <v>0.93681943786845534</v>
      </c>
      <c r="BS44" s="18">
        <v>0.93772205836719824</v>
      </c>
      <c r="BT44" s="19">
        <v>0.97910352620855046</v>
      </c>
    </row>
    <row r="45" spans="1:72" outlineLevel="1" x14ac:dyDescent="0.25">
      <c r="A45" s="15" t="s">
        <v>96</v>
      </c>
      <c r="B45" s="16" t="s">
        <v>97</v>
      </c>
      <c r="C45" s="17">
        <v>0.84139251232568646</v>
      </c>
      <c r="D45" s="18">
        <v>0.86385904651674073</v>
      </c>
      <c r="E45" s="20">
        <v>0.89557490526642913</v>
      </c>
      <c r="F45" s="18">
        <v>0.98102670656693347</v>
      </c>
      <c r="G45" s="19" t="s">
        <v>659</v>
      </c>
      <c r="H45" s="17">
        <v>0.9892039371743121</v>
      </c>
      <c r="I45" s="18">
        <v>0.98751625416155853</v>
      </c>
      <c r="J45" s="20">
        <v>0.99025659018911871</v>
      </c>
      <c r="K45" s="18">
        <v>0.99266070463583245</v>
      </c>
      <c r="L45" s="19" t="s">
        <v>659</v>
      </c>
      <c r="M45" s="17" t="s">
        <v>659</v>
      </c>
      <c r="N45" s="18" t="s">
        <v>659</v>
      </c>
      <c r="O45" s="20" t="s">
        <v>659</v>
      </c>
      <c r="P45" s="18" t="s">
        <v>659</v>
      </c>
      <c r="Q45" s="19" t="s">
        <v>659</v>
      </c>
      <c r="R45" s="17">
        <v>0.97994593959162368</v>
      </c>
      <c r="S45" s="18">
        <v>0.99045996400457759</v>
      </c>
      <c r="T45" s="20">
        <v>0.98953095755961107</v>
      </c>
      <c r="U45" s="18">
        <v>0.98824209006943231</v>
      </c>
      <c r="V45" s="19">
        <v>0.9912997888507612</v>
      </c>
      <c r="W45" s="17" t="s">
        <v>659</v>
      </c>
      <c r="X45" s="18">
        <v>0.9977295849585911</v>
      </c>
      <c r="Y45" s="20">
        <v>0.99089180195882121</v>
      </c>
      <c r="Z45" s="18">
        <v>0.9940936052142052</v>
      </c>
      <c r="AA45" s="19">
        <v>0.99369114656429014</v>
      </c>
      <c r="AB45" s="17">
        <v>0.6644509099935767</v>
      </c>
      <c r="AC45" s="18">
        <v>0.68586444501980037</v>
      </c>
      <c r="AD45" s="20">
        <v>0.66292028878134812</v>
      </c>
      <c r="AE45" s="18">
        <v>0.92983304992866833</v>
      </c>
      <c r="AF45" s="19">
        <v>0.97468419739315404</v>
      </c>
      <c r="AG45" s="17">
        <v>0.2946269165343996</v>
      </c>
      <c r="AH45" s="18">
        <v>0.31524513867970361</v>
      </c>
      <c r="AI45" s="20">
        <v>0.34922470529070382</v>
      </c>
      <c r="AJ45" s="18">
        <v>0.55502780085573866</v>
      </c>
      <c r="AK45" s="19">
        <v>0.86895439829195831</v>
      </c>
      <c r="AL45" s="17">
        <v>0.28097592669606442</v>
      </c>
      <c r="AM45" s="18">
        <v>0.36308406166052443</v>
      </c>
      <c r="AN45" s="20">
        <v>0.30906783320517367</v>
      </c>
      <c r="AO45" s="18">
        <v>0.47456871866853279</v>
      </c>
      <c r="AP45" s="19">
        <v>0.91148542413819322</v>
      </c>
      <c r="AQ45" s="17">
        <v>0.73729868855259539</v>
      </c>
      <c r="AR45" s="18">
        <v>0.78227285249171241</v>
      </c>
      <c r="AS45" s="20">
        <v>0.77028769853203682</v>
      </c>
      <c r="AT45" s="18">
        <v>0.76861284239618788</v>
      </c>
      <c r="AU45" s="19">
        <v>0.77436285663398308</v>
      </c>
      <c r="AV45" s="17">
        <v>0.1944409256263758</v>
      </c>
      <c r="AW45" s="18">
        <v>0.24473734630237223</v>
      </c>
      <c r="AX45" s="20">
        <v>0.22003412054339844</v>
      </c>
      <c r="AY45" s="18">
        <v>0.44205055501412033</v>
      </c>
      <c r="AZ45" s="19">
        <v>0.99109389534773584</v>
      </c>
      <c r="BA45" s="17">
        <v>0.98522465380871005</v>
      </c>
      <c r="BB45" s="18">
        <v>0.98868203282151845</v>
      </c>
      <c r="BC45" s="20">
        <v>0.98411360944912563</v>
      </c>
      <c r="BD45" s="18">
        <v>0.98599707272682224</v>
      </c>
      <c r="BE45" s="19" t="s">
        <v>659</v>
      </c>
      <c r="BF45" s="17">
        <v>0.95002861410690798</v>
      </c>
      <c r="BG45" s="18">
        <v>0.95264727816935668</v>
      </c>
      <c r="BH45" s="20">
        <v>0.94501334291998773</v>
      </c>
      <c r="BI45" s="18">
        <v>0.9353478042960266</v>
      </c>
      <c r="BJ45" s="19">
        <v>0.99611212537117999</v>
      </c>
      <c r="BK45" s="17">
        <v>0.84660568967890815</v>
      </c>
      <c r="BL45" s="18">
        <v>0.91607452863373162</v>
      </c>
      <c r="BM45" s="20">
        <v>0.92147236431428314</v>
      </c>
      <c r="BN45" s="18">
        <v>0.91466230571376794</v>
      </c>
      <c r="BO45" s="19">
        <v>0.92468354204850478</v>
      </c>
      <c r="BP45" s="17">
        <v>0.87903937820280653</v>
      </c>
      <c r="BQ45" s="18">
        <v>0.89938880799395315</v>
      </c>
      <c r="BR45" s="20">
        <v>0.90598854155856834</v>
      </c>
      <c r="BS45" s="18">
        <v>0.93613258475351835</v>
      </c>
      <c r="BT45" s="19">
        <v>0.95377021354664282</v>
      </c>
    </row>
    <row r="46" spans="1:72" outlineLevel="1" x14ac:dyDescent="0.25">
      <c r="A46" s="15" t="s">
        <v>98</v>
      </c>
      <c r="B46" s="16" t="s">
        <v>99</v>
      </c>
      <c r="C46" s="17">
        <v>0.70791952088391397</v>
      </c>
      <c r="D46" s="18">
        <v>0.77095169920455231</v>
      </c>
      <c r="E46" s="20">
        <v>0.81330223976075278</v>
      </c>
      <c r="F46" s="18">
        <v>0.91335689735300707</v>
      </c>
      <c r="G46" s="19">
        <v>0.9873886666451015</v>
      </c>
      <c r="H46" s="17">
        <v>0.9870075547584245</v>
      </c>
      <c r="I46" s="18">
        <v>0.9858589776986425</v>
      </c>
      <c r="J46" s="20">
        <v>0.98594902109846949</v>
      </c>
      <c r="K46" s="18">
        <v>0.98653802237064492</v>
      </c>
      <c r="L46" s="19">
        <v>0.99984635413806056</v>
      </c>
      <c r="M46" s="17" t="s">
        <v>659</v>
      </c>
      <c r="N46" s="18" t="s">
        <v>659</v>
      </c>
      <c r="O46" s="20" t="s">
        <v>659</v>
      </c>
      <c r="P46" s="18" t="s">
        <v>659</v>
      </c>
      <c r="Q46" s="19" t="s">
        <v>659</v>
      </c>
      <c r="R46" s="17">
        <v>0.97021684311688938</v>
      </c>
      <c r="S46" s="18">
        <v>0.97130095003933437</v>
      </c>
      <c r="T46" s="20">
        <v>0.96622121838951558</v>
      </c>
      <c r="U46" s="18">
        <v>0.97473912547386954</v>
      </c>
      <c r="V46" s="19">
        <v>0.9918218616808756</v>
      </c>
      <c r="W46" s="17">
        <v>0.97951759813154637</v>
      </c>
      <c r="X46" s="18">
        <v>0.98002671935122865</v>
      </c>
      <c r="Y46" s="20">
        <v>0.98014839441186075</v>
      </c>
      <c r="Z46" s="18">
        <v>0.98154454003917557</v>
      </c>
      <c r="AA46" s="19">
        <v>0.98942086977275578</v>
      </c>
      <c r="AB46" s="17">
        <v>5.8418959242589608E-2</v>
      </c>
      <c r="AC46" s="18">
        <v>0.1361065449786949</v>
      </c>
      <c r="AD46" s="20">
        <v>0.52822194870071215</v>
      </c>
      <c r="AE46" s="18">
        <v>0.78508104600328865</v>
      </c>
      <c r="AF46" s="19">
        <v>0.97444707046740253</v>
      </c>
      <c r="AG46" s="17">
        <v>0.13303379458388651</v>
      </c>
      <c r="AH46" s="18">
        <v>0.26409872032689186</v>
      </c>
      <c r="AI46" s="20">
        <v>0.48573415293887545</v>
      </c>
      <c r="AJ46" s="18">
        <v>0.71638308093120751</v>
      </c>
      <c r="AK46" s="19">
        <v>0.83549268401039944</v>
      </c>
      <c r="AL46" s="17">
        <v>0.27927715351118176</v>
      </c>
      <c r="AM46" s="18">
        <v>0.33568844307730122</v>
      </c>
      <c r="AN46" s="20">
        <v>0.43812753338454818</v>
      </c>
      <c r="AO46" s="18">
        <v>0.67850335290544228</v>
      </c>
      <c r="AP46" s="19">
        <v>0.92269142819951411</v>
      </c>
      <c r="AQ46" s="17">
        <v>0.762826614672939</v>
      </c>
      <c r="AR46" s="18">
        <v>0.76831294834453823</v>
      </c>
      <c r="AS46" s="20">
        <v>0.7578098365647884</v>
      </c>
      <c r="AT46" s="18">
        <v>0.78234794654788298</v>
      </c>
      <c r="AU46" s="19">
        <v>0.84098402320987165</v>
      </c>
      <c r="AV46" s="17">
        <v>0.45127004435064882</v>
      </c>
      <c r="AW46" s="18">
        <v>0.43941593833137832</v>
      </c>
      <c r="AX46" s="20">
        <v>0.73836270655734126</v>
      </c>
      <c r="AY46" s="18">
        <v>0.79604236842487786</v>
      </c>
      <c r="AZ46" s="19">
        <v>0.9746383449910293</v>
      </c>
      <c r="BA46" s="17">
        <v>0.9969838197235148</v>
      </c>
      <c r="BB46" s="18">
        <v>0.99698381972351491</v>
      </c>
      <c r="BC46" s="20">
        <v>0.99613730145841883</v>
      </c>
      <c r="BD46" s="18">
        <v>0.99613730145841861</v>
      </c>
      <c r="BE46" s="19">
        <v>0.94769263950889837</v>
      </c>
      <c r="BF46" s="17">
        <v>0.98237250297789414</v>
      </c>
      <c r="BG46" s="18">
        <v>0.98237250297789414</v>
      </c>
      <c r="BH46" s="20">
        <v>0.98076900182198523</v>
      </c>
      <c r="BI46" s="18">
        <v>0.99873911927905712</v>
      </c>
      <c r="BJ46" s="19">
        <v>0.99635149589269034</v>
      </c>
      <c r="BK46" s="17">
        <v>0.83464557325684519</v>
      </c>
      <c r="BL46" s="18">
        <v>0.83250847303517539</v>
      </c>
      <c r="BM46" s="20">
        <v>0.82182487514492852</v>
      </c>
      <c r="BN46" s="18">
        <v>0.84804715273318421</v>
      </c>
      <c r="BO46" s="19">
        <v>0.97239315569124773</v>
      </c>
      <c r="BP46" s="17">
        <v>0.81167958559920395</v>
      </c>
      <c r="BQ46" s="18">
        <v>0.84143533788633973</v>
      </c>
      <c r="BR46" s="20">
        <v>0.86390862309914462</v>
      </c>
      <c r="BS46" s="18">
        <v>0.92037649818049505</v>
      </c>
      <c r="BT46" s="19">
        <v>0.97157963193876506</v>
      </c>
    </row>
    <row r="47" spans="1:72" ht="14" x14ac:dyDescent="0.3">
      <c r="A47" s="8" t="s">
        <v>100</v>
      </c>
      <c r="B47" s="9" t="s">
        <v>101</v>
      </c>
      <c r="C47" s="27">
        <v>0.35610329619088721</v>
      </c>
      <c r="D47" s="28">
        <v>0.38654912257902435</v>
      </c>
      <c r="E47" s="30">
        <v>0.42217796558072207</v>
      </c>
      <c r="F47" s="28">
        <v>0.5626262045117203</v>
      </c>
      <c r="G47" s="29">
        <v>0.73090523028896837</v>
      </c>
      <c r="H47" s="27">
        <v>0.54793503138415767</v>
      </c>
      <c r="I47" s="28">
        <v>0.55495065032648272</v>
      </c>
      <c r="J47" s="30">
        <v>0.56236345460472459</v>
      </c>
      <c r="K47" s="28">
        <v>0.58255145077831028</v>
      </c>
      <c r="L47" s="29">
        <v>0.76055784165764262</v>
      </c>
      <c r="M47" s="27">
        <v>0.81909971442240281</v>
      </c>
      <c r="N47" s="28">
        <v>0.81909971442240259</v>
      </c>
      <c r="O47" s="30">
        <v>0.88186000392647845</v>
      </c>
      <c r="P47" s="28">
        <v>0.94698951183525604</v>
      </c>
      <c r="Q47" s="29">
        <v>0.94698951183525626</v>
      </c>
      <c r="R47" s="27">
        <v>0.35631401474771324</v>
      </c>
      <c r="S47" s="28">
        <v>0.3595798917989117</v>
      </c>
      <c r="T47" s="30">
        <v>0.36906080847103284</v>
      </c>
      <c r="U47" s="28">
        <v>0.40069995748114579</v>
      </c>
      <c r="V47" s="29">
        <v>0.55188502852290666</v>
      </c>
      <c r="W47" s="27">
        <v>0.40311576490566386</v>
      </c>
      <c r="X47" s="28">
        <v>0.40630070591111195</v>
      </c>
      <c r="Y47" s="30">
        <v>0.41545776101831799</v>
      </c>
      <c r="Z47" s="28">
        <v>0.45376123162582416</v>
      </c>
      <c r="AA47" s="29">
        <v>0.59299909280151542</v>
      </c>
      <c r="AB47" s="27">
        <v>3.3787529578253692E-2</v>
      </c>
      <c r="AC47" s="28">
        <v>3.9895672287494993E-2</v>
      </c>
      <c r="AD47" s="30">
        <v>5.5313689604141118E-2</v>
      </c>
      <c r="AE47" s="28">
        <v>0.10274072180709053</v>
      </c>
      <c r="AF47" s="29">
        <v>0.18580754855537226</v>
      </c>
      <c r="AG47" s="27">
        <v>6.5785487429916384E-2</v>
      </c>
      <c r="AH47" s="28">
        <v>6.7532593885464259E-2</v>
      </c>
      <c r="AI47" s="30">
        <v>6.458219688015629E-2</v>
      </c>
      <c r="AJ47" s="28">
        <v>5.3076076546787199E-2</v>
      </c>
      <c r="AK47" s="29">
        <v>0.11162483272945017</v>
      </c>
      <c r="AL47" s="27">
        <v>0.18684655226513394</v>
      </c>
      <c r="AM47" s="28">
        <v>0.18612619939182487</v>
      </c>
      <c r="AN47" s="30">
        <v>0.19860045284566302</v>
      </c>
      <c r="AO47" s="28">
        <v>0.3002748035975637</v>
      </c>
      <c r="AP47" s="29">
        <v>0.78857093256984179</v>
      </c>
      <c r="AQ47" s="27">
        <v>9.1340061890748434E-2</v>
      </c>
      <c r="AR47" s="28">
        <v>9.5739208960046077E-2</v>
      </c>
      <c r="AS47" s="30">
        <v>0.107161911008347</v>
      </c>
      <c r="AT47" s="28">
        <v>0.12294903143094688</v>
      </c>
      <c r="AU47" s="29">
        <v>0.2540890901180281</v>
      </c>
      <c r="AV47" s="27" t="s">
        <v>660</v>
      </c>
      <c r="AW47" s="28" t="s">
        <v>660</v>
      </c>
      <c r="AX47" s="30">
        <v>7.6424009622455824E-2</v>
      </c>
      <c r="AY47" s="28">
        <v>8.8298867873519177E-2</v>
      </c>
      <c r="AZ47" s="29">
        <v>0.1323964792008242</v>
      </c>
      <c r="BA47" s="27">
        <v>0.32222435522262521</v>
      </c>
      <c r="BB47" s="28">
        <v>0.33679375310693743</v>
      </c>
      <c r="BC47" s="30">
        <v>0.35714014840491842</v>
      </c>
      <c r="BD47" s="28">
        <v>0.40781777615699827</v>
      </c>
      <c r="BE47" s="29">
        <v>0.50856902942059801</v>
      </c>
      <c r="BF47" s="27">
        <v>0.74233639109230587</v>
      </c>
      <c r="BG47" s="28">
        <v>0.76350858439686875</v>
      </c>
      <c r="BH47" s="30">
        <v>0.77173635109438754</v>
      </c>
      <c r="BI47" s="28">
        <v>0.80184853999147565</v>
      </c>
      <c r="BJ47" s="29">
        <v>0.89376059571829614</v>
      </c>
      <c r="BK47" s="27">
        <v>0.19134786038758264</v>
      </c>
      <c r="BL47" s="28">
        <v>0.19356157160985893</v>
      </c>
      <c r="BM47" s="30">
        <v>0.20178347245202344</v>
      </c>
      <c r="BN47" s="28">
        <v>0.22263668194021238</v>
      </c>
      <c r="BO47" s="29">
        <v>0.45452953221276132</v>
      </c>
      <c r="BP47" s="27">
        <v>0.2933642960215691</v>
      </c>
      <c r="BQ47" s="28">
        <v>0.30217770050385817</v>
      </c>
      <c r="BR47" s="30">
        <v>0.31589903750332932</v>
      </c>
      <c r="BS47" s="28">
        <v>0.35751029998758665</v>
      </c>
      <c r="BT47" s="29">
        <v>0.50553305977772678</v>
      </c>
    </row>
    <row r="48" spans="1:72" outlineLevel="1" x14ac:dyDescent="0.25">
      <c r="A48" s="15" t="s">
        <v>102</v>
      </c>
      <c r="B48" s="16" t="s">
        <v>103</v>
      </c>
      <c r="C48" s="17">
        <v>0.32384646246731036</v>
      </c>
      <c r="D48" s="18">
        <v>0.32384646246731041</v>
      </c>
      <c r="E48" s="20">
        <v>0.35228946153942886</v>
      </c>
      <c r="F48" s="18">
        <v>0.69694404155468392</v>
      </c>
      <c r="G48" s="19">
        <v>0.75484283929312401</v>
      </c>
      <c r="H48" s="17">
        <v>0.41998202366185894</v>
      </c>
      <c r="I48" s="18">
        <v>0.41718285643182118</v>
      </c>
      <c r="J48" s="20">
        <v>0.42921123428896651</v>
      </c>
      <c r="K48" s="18">
        <v>0.42914883447894031</v>
      </c>
      <c r="L48" s="19">
        <v>0.67389807836892401</v>
      </c>
      <c r="M48" s="17" t="s">
        <v>660</v>
      </c>
      <c r="N48" s="18" t="s">
        <v>660</v>
      </c>
      <c r="O48" s="20" t="s">
        <v>660</v>
      </c>
      <c r="P48" s="18" t="s">
        <v>660</v>
      </c>
      <c r="Q48" s="19" t="s">
        <v>660</v>
      </c>
      <c r="R48" s="17">
        <v>0.44774133112088077</v>
      </c>
      <c r="S48" s="18">
        <v>0.44739674374387445</v>
      </c>
      <c r="T48" s="20">
        <v>0.45432852023113895</v>
      </c>
      <c r="U48" s="18">
        <v>0.4770399476395708</v>
      </c>
      <c r="V48" s="19">
        <v>0.70232256683019956</v>
      </c>
      <c r="W48" s="17">
        <v>0.63017387358867072</v>
      </c>
      <c r="X48" s="18">
        <v>0.63195325746067543</v>
      </c>
      <c r="Y48" s="20">
        <v>0.63566302331559532</v>
      </c>
      <c r="Z48" s="18">
        <v>0.66329245796792413</v>
      </c>
      <c r="AA48" s="19">
        <v>0.90177275645587018</v>
      </c>
      <c r="AB48" s="17" t="s">
        <v>660</v>
      </c>
      <c r="AC48" s="18" t="s">
        <v>660</v>
      </c>
      <c r="AD48" s="20">
        <v>4.846047414515129E-2</v>
      </c>
      <c r="AE48" s="18">
        <v>9.843680621032265E-2</v>
      </c>
      <c r="AF48" s="19">
        <v>0.20838859533515813</v>
      </c>
      <c r="AG48" s="17" t="s">
        <v>660</v>
      </c>
      <c r="AH48" s="18" t="s">
        <v>660</v>
      </c>
      <c r="AI48" s="20" t="s">
        <v>660</v>
      </c>
      <c r="AJ48" s="18" t="s">
        <v>660</v>
      </c>
      <c r="AK48" s="19" t="s">
        <v>660</v>
      </c>
      <c r="AL48" s="17" t="s">
        <v>660</v>
      </c>
      <c r="AM48" s="18" t="s">
        <v>660</v>
      </c>
      <c r="AN48" s="20" t="s">
        <v>660</v>
      </c>
      <c r="AO48" s="18">
        <v>0.29291241276400048</v>
      </c>
      <c r="AP48" s="19">
        <v>0.37988538043679521</v>
      </c>
      <c r="AQ48" s="17">
        <v>0.12078131252721694</v>
      </c>
      <c r="AR48" s="18">
        <v>0.12070426752663579</v>
      </c>
      <c r="AS48" s="20">
        <v>0.13604233097417567</v>
      </c>
      <c r="AT48" s="18">
        <v>0.15372132120728882</v>
      </c>
      <c r="AU48" s="19">
        <v>0.33742181128182741</v>
      </c>
      <c r="AV48" s="17" t="s">
        <v>660</v>
      </c>
      <c r="AW48" s="18" t="s">
        <v>660</v>
      </c>
      <c r="AX48" s="20" t="s">
        <v>660</v>
      </c>
      <c r="AY48" s="18" t="s">
        <v>660</v>
      </c>
      <c r="AZ48" s="19" t="s">
        <v>660</v>
      </c>
      <c r="BA48" s="17">
        <v>0.38108471732052096</v>
      </c>
      <c r="BB48" s="18">
        <v>0.38108471732052096</v>
      </c>
      <c r="BC48" s="20">
        <v>0.37960312850082994</v>
      </c>
      <c r="BD48" s="18">
        <v>0.46123816608667362</v>
      </c>
      <c r="BE48" s="19">
        <v>0.56966046181509</v>
      </c>
      <c r="BF48" s="17">
        <v>0.73583913582496974</v>
      </c>
      <c r="BG48" s="18">
        <v>0.73583913582497018</v>
      </c>
      <c r="BH48" s="20">
        <v>0.73382542952305951</v>
      </c>
      <c r="BI48" s="18">
        <v>0.73528174114863465</v>
      </c>
      <c r="BJ48" s="19">
        <v>0.86740315079184271</v>
      </c>
      <c r="BK48" s="17">
        <v>0.13736225402918781</v>
      </c>
      <c r="BL48" s="18">
        <v>0.13733416598330098</v>
      </c>
      <c r="BM48" s="20">
        <v>0.14610150622841964</v>
      </c>
      <c r="BN48" s="18">
        <v>0.15501148884887292</v>
      </c>
      <c r="BO48" s="19">
        <v>0.45476764516821233</v>
      </c>
      <c r="BP48" s="17">
        <v>0.33555249124173286</v>
      </c>
      <c r="BQ48" s="18">
        <v>0.33518215909585347</v>
      </c>
      <c r="BR48" s="20">
        <v>0.3470349955336432</v>
      </c>
      <c r="BS48" s="18">
        <v>0.39428162213723117</v>
      </c>
      <c r="BT48" s="19">
        <v>0.59458733947854669</v>
      </c>
    </row>
    <row r="49" spans="1:72" outlineLevel="1" x14ac:dyDescent="0.25">
      <c r="A49" s="15" t="s">
        <v>104</v>
      </c>
      <c r="B49" s="16" t="s">
        <v>105</v>
      </c>
      <c r="C49" s="17" t="s">
        <v>660</v>
      </c>
      <c r="D49" s="18" t="s">
        <v>660</v>
      </c>
      <c r="E49" s="20">
        <v>0.37075008435546919</v>
      </c>
      <c r="F49" s="18">
        <v>0.54737198813858401</v>
      </c>
      <c r="G49" s="19">
        <v>0.75748296724844544</v>
      </c>
      <c r="H49" s="17">
        <v>0.53091243922050868</v>
      </c>
      <c r="I49" s="18">
        <v>0.53091243922050857</v>
      </c>
      <c r="J49" s="20">
        <v>0.55725710417830621</v>
      </c>
      <c r="K49" s="18">
        <v>0.56843015047821766</v>
      </c>
      <c r="L49" s="19">
        <v>0.59220510764316325</v>
      </c>
      <c r="M49" s="17" t="s">
        <v>660</v>
      </c>
      <c r="N49" s="18" t="s">
        <v>660</v>
      </c>
      <c r="O49" s="20" t="s">
        <v>660</v>
      </c>
      <c r="P49" s="18" t="s">
        <v>660</v>
      </c>
      <c r="Q49" s="19" t="s">
        <v>660</v>
      </c>
      <c r="R49" s="17">
        <v>0.25315806870786201</v>
      </c>
      <c r="S49" s="18">
        <v>0.25315806870786206</v>
      </c>
      <c r="T49" s="20">
        <v>0.28283996617601631</v>
      </c>
      <c r="U49" s="18">
        <v>0.30286221917064132</v>
      </c>
      <c r="V49" s="19">
        <v>0.36203923652190895</v>
      </c>
      <c r="W49" s="17">
        <v>0.31292971746770021</v>
      </c>
      <c r="X49" s="18">
        <v>0.31292971746770015</v>
      </c>
      <c r="Y49" s="20">
        <v>0.32499484196498585</v>
      </c>
      <c r="Z49" s="18">
        <v>0.35518485258215127</v>
      </c>
      <c r="AA49" s="19">
        <v>0.39425013713677776</v>
      </c>
      <c r="AB49" s="17" t="s">
        <v>660</v>
      </c>
      <c r="AC49" s="18" t="s">
        <v>660</v>
      </c>
      <c r="AD49" s="20">
        <v>4.5325510683441088E-2</v>
      </c>
      <c r="AE49" s="18">
        <v>0.11071791421096647</v>
      </c>
      <c r="AF49" s="19">
        <v>0.19017728863392916</v>
      </c>
      <c r="AG49" s="17" t="s">
        <v>660</v>
      </c>
      <c r="AH49" s="18" t="s">
        <v>660</v>
      </c>
      <c r="AI49" s="20" t="s">
        <v>660</v>
      </c>
      <c r="AJ49" s="18" t="s">
        <v>660</v>
      </c>
      <c r="AK49" s="19" t="s">
        <v>660</v>
      </c>
      <c r="AL49" s="17" t="s">
        <v>660</v>
      </c>
      <c r="AM49" s="18" t="s">
        <v>660</v>
      </c>
      <c r="AN49" s="20" t="s">
        <v>660</v>
      </c>
      <c r="AO49" s="18" t="s">
        <v>660</v>
      </c>
      <c r="AP49" s="19" t="s">
        <v>660</v>
      </c>
      <c r="AQ49" s="17">
        <v>4.7380716410094774E-2</v>
      </c>
      <c r="AR49" s="18">
        <v>4.7380716410094809E-2</v>
      </c>
      <c r="AS49" s="20">
        <v>6.8473094207512283E-2</v>
      </c>
      <c r="AT49" s="18">
        <v>7.8768802702052665E-2</v>
      </c>
      <c r="AU49" s="19">
        <v>0.12299783770677478</v>
      </c>
      <c r="AV49" s="17" t="s">
        <v>660</v>
      </c>
      <c r="AW49" s="18" t="s">
        <v>660</v>
      </c>
      <c r="AX49" s="20">
        <v>7.642400962245581E-2</v>
      </c>
      <c r="AY49" s="18">
        <v>8.8298867873519205E-2</v>
      </c>
      <c r="AZ49" s="19">
        <v>0.13239647920082417</v>
      </c>
      <c r="BA49" s="17">
        <v>0.21039260462505827</v>
      </c>
      <c r="BB49" s="18">
        <v>0.21039260462505815</v>
      </c>
      <c r="BC49" s="20">
        <v>0.25181466783910916</v>
      </c>
      <c r="BD49" s="18">
        <v>0.26367730493069669</v>
      </c>
      <c r="BE49" s="19">
        <v>0.31972056507343094</v>
      </c>
      <c r="BF49" s="17">
        <v>0.47051050508764847</v>
      </c>
      <c r="BG49" s="18">
        <v>0.47051050508764836</v>
      </c>
      <c r="BH49" s="20">
        <v>0.50166717639536829</v>
      </c>
      <c r="BI49" s="18">
        <v>0.610663960796474</v>
      </c>
      <c r="BJ49" s="19">
        <v>0.64914595161924094</v>
      </c>
      <c r="BK49" s="17">
        <v>0.13577930930713164</v>
      </c>
      <c r="BL49" s="18">
        <v>0.13577930930713164</v>
      </c>
      <c r="BM49" s="20">
        <v>0.16795037335399512</v>
      </c>
      <c r="BN49" s="18">
        <v>0.19304197229533049</v>
      </c>
      <c r="BO49" s="19">
        <v>0.27363717227574347</v>
      </c>
      <c r="BP49" s="17">
        <v>0.1644392856889228</v>
      </c>
      <c r="BQ49" s="18">
        <v>0.16443928568892274</v>
      </c>
      <c r="BR49" s="20">
        <v>0.21212930179999864</v>
      </c>
      <c r="BS49" s="18">
        <v>0.23934236487422453</v>
      </c>
      <c r="BT49" s="19">
        <v>0.29991047823606037</v>
      </c>
    </row>
    <row r="50" spans="1:72" outlineLevel="1" x14ac:dyDescent="0.25">
      <c r="A50" s="15" t="s">
        <v>106</v>
      </c>
      <c r="B50" s="16" t="s">
        <v>107</v>
      </c>
      <c r="C50" s="17">
        <v>0.37744640134565088</v>
      </c>
      <c r="D50" s="18">
        <v>0.56315477513636014</v>
      </c>
      <c r="E50" s="20">
        <v>0.65233132059722188</v>
      </c>
      <c r="F50" s="18">
        <v>0.61539789476957629</v>
      </c>
      <c r="G50" s="19">
        <v>0.84128803391480955</v>
      </c>
      <c r="H50" s="17">
        <v>0.94588753751151844</v>
      </c>
      <c r="I50" s="18">
        <v>0.97642850214253396</v>
      </c>
      <c r="J50" s="20">
        <v>0.98072167416335965</v>
      </c>
      <c r="K50" s="18">
        <v>0.98273375200201551</v>
      </c>
      <c r="L50" s="19">
        <v>0.99954247662113749</v>
      </c>
      <c r="M50" s="17" t="s">
        <v>659</v>
      </c>
      <c r="N50" s="18" t="s">
        <v>659</v>
      </c>
      <c r="O50" s="20" t="s">
        <v>659</v>
      </c>
      <c r="P50" s="18" t="s">
        <v>659</v>
      </c>
      <c r="Q50" s="19" t="s">
        <v>659</v>
      </c>
      <c r="R50" s="17">
        <v>0.64787945066162111</v>
      </c>
      <c r="S50" s="18">
        <v>0.66362309359128446</v>
      </c>
      <c r="T50" s="20">
        <v>0.67539952889843557</v>
      </c>
      <c r="U50" s="18">
        <v>0.67866097273514314</v>
      </c>
      <c r="V50" s="19">
        <v>0.76797266854570256</v>
      </c>
      <c r="W50" s="17">
        <v>0.77520143206101388</v>
      </c>
      <c r="X50" s="18">
        <v>0.79963831825149145</v>
      </c>
      <c r="Y50" s="20">
        <v>0.81886619739518207</v>
      </c>
      <c r="Z50" s="18">
        <v>0.83231221786688869</v>
      </c>
      <c r="AA50" s="19">
        <v>0.8754480930941817</v>
      </c>
      <c r="AB50" s="17" t="s">
        <v>660</v>
      </c>
      <c r="AC50" s="18">
        <v>1.5749754941299671E-2</v>
      </c>
      <c r="AD50" s="20">
        <v>5.0278846716977757E-2</v>
      </c>
      <c r="AE50" s="18">
        <v>5.0278846716977771E-2</v>
      </c>
      <c r="AF50" s="19">
        <v>8.3482663807835034E-2</v>
      </c>
      <c r="AG50" s="17">
        <v>0.11295208131448907</v>
      </c>
      <c r="AH50" s="18">
        <v>0.11608563986389185</v>
      </c>
      <c r="AI50" s="20">
        <v>0.1108824440274682</v>
      </c>
      <c r="AJ50" s="18">
        <v>8.8322911917666488E-2</v>
      </c>
      <c r="AK50" s="19">
        <v>0.18413956311492216</v>
      </c>
      <c r="AL50" s="17" t="s">
        <v>660</v>
      </c>
      <c r="AM50" s="18">
        <v>0.48750350810645898</v>
      </c>
      <c r="AN50" s="20">
        <v>0.48750350810645898</v>
      </c>
      <c r="AO50" s="18">
        <v>0.48750350810645898</v>
      </c>
      <c r="AP50" s="19" t="s">
        <v>659</v>
      </c>
      <c r="AQ50" s="17">
        <v>0.18849174650733552</v>
      </c>
      <c r="AR50" s="18">
        <v>0.21029738522752697</v>
      </c>
      <c r="AS50" s="20">
        <v>0.23081047782227745</v>
      </c>
      <c r="AT50" s="18">
        <v>0.23113253940460871</v>
      </c>
      <c r="AU50" s="19">
        <v>0.43554725571140562</v>
      </c>
      <c r="AV50" s="17" t="s">
        <v>660</v>
      </c>
      <c r="AW50" s="18" t="s">
        <v>660</v>
      </c>
      <c r="AX50" s="20" t="s">
        <v>660</v>
      </c>
      <c r="AY50" s="18" t="s">
        <v>660</v>
      </c>
      <c r="AZ50" s="19" t="s">
        <v>660</v>
      </c>
      <c r="BA50" s="17">
        <v>0.32181783858747665</v>
      </c>
      <c r="BB50" s="18">
        <v>0.44356572240813313</v>
      </c>
      <c r="BC50" s="20">
        <v>0.44901753075217898</v>
      </c>
      <c r="BD50" s="18">
        <v>0.47779799614766877</v>
      </c>
      <c r="BE50" s="19">
        <v>0.54704148034754152</v>
      </c>
      <c r="BF50" s="17">
        <v>0.89247119429885424</v>
      </c>
      <c r="BG50" s="18">
        <v>0.90193006322756519</v>
      </c>
      <c r="BH50" s="20">
        <v>0.90286507951485051</v>
      </c>
      <c r="BI50" s="18">
        <v>0.9281839815648395</v>
      </c>
      <c r="BJ50" s="19">
        <v>0.96136891780605971</v>
      </c>
      <c r="BK50" s="17">
        <v>0.27783634895492937</v>
      </c>
      <c r="BL50" s="18">
        <v>0.28496438675017594</v>
      </c>
      <c r="BM50" s="20">
        <v>0.29223400420184431</v>
      </c>
      <c r="BN50" s="18">
        <v>0.29963510378367786</v>
      </c>
      <c r="BO50" s="19">
        <v>0.61055454478287574</v>
      </c>
      <c r="BP50" s="17">
        <v>0.47586649449204749</v>
      </c>
      <c r="BQ50" s="18">
        <v>0.51325307439682277</v>
      </c>
      <c r="BR50" s="20">
        <v>0.53483381158054333</v>
      </c>
      <c r="BS50" s="18">
        <v>0.53461485700821165</v>
      </c>
      <c r="BT50" s="19">
        <v>0.67756351485753308</v>
      </c>
    </row>
    <row r="51" spans="1:72" outlineLevel="1" x14ac:dyDescent="0.25">
      <c r="A51" s="15" t="s">
        <v>108</v>
      </c>
      <c r="B51" s="16" t="s">
        <v>109</v>
      </c>
      <c r="C51" s="17">
        <v>3.5642252331865826E-2</v>
      </c>
      <c r="D51" s="18">
        <v>3.5642252331865833E-2</v>
      </c>
      <c r="E51" s="20">
        <v>2.3281658543778616E-2</v>
      </c>
      <c r="F51" s="18">
        <v>0.10350875336407861</v>
      </c>
      <c r="G51" s="19">
        <v>0.67898238872637873</v>
      </c>
      <c r="H51" s="17">
        <v>0.32722235081173018</v>
      </c>
      <c r="I51" s="18">
        <v>0.33134739664634377</v>
      </c>
      <c r="J51" s="20">
        <v>0.33371813053623545</v>
      </c>
      <c r="K51" s="18">
        <v>0.36228763238987355</v>
      </c>
      <c r="L51" s="19">
        <v>0.59602345167833493</v>
      </c>
      <c r="M51" s="17" t="s">
        <v>660</v>
      </c>
      <c r="N51" s="18" t="s">
        <v>660</v>
      </c>
      <c r="O51" s="20" t="s">
        <v>660</v>
      </c>
      <c r="P51" s="18" t="s">
        <v>660</v>
      </c>
      <c r="Q51" s="19" t="s">
        <v>660</v>
      </c>
      <c r="R51" s="17">
        <v>0.24189928121906193</v>
      </c>
      <c r="S51" s="18">
        <v>0.24261552490006724</v>
      </c>
      <c r="T51" s="20">
        <v>0.2391701818486581</v>
      </c>
      <c r="U51" s="18">
        <v>0.26825943075126929</v>
      </c>
      <c r="V51" s="19">
        <v>0.42528801159735585</v>
      </c>
      <c r="W51" s="17">
        <v>0.26034274340422314</v>
      </c>
      <c r="X51" s="18">
        <v>0.26317688100570757</v>
      </c>
      <c r="Y51" s="20">
        <v>0.26366274687390023</v>
      </c>
      <c r="Z51" s="18">
        <v>0.29589516884455463</v>
      </c>
      <c r="AA51" s="19">
        <v>0.36399867265003205</v>
      </c>
      <c r="AB51" s="17" t="s">
        <v>660</v>
      </c>
      <c r="AC51" s="18" t="s">
        <v>660</v>
      </c>
      <c r="AD51" s="20" t="s">
        <v>660</v>
      </c>
      <c r="AE51" s="18" t="s">
        <v>660</v>
      </c>
      <c r="AF51" s="19">
        <v>0.20914941494792225</v>
      </c>
      <c r="AG51" s="17" t="s">
        <v>660</v>
      </c>
      <c r="AH51" s="18" t="s">
        <v>660</v>
      </c>
      <c r="AI51" s="20" t="s">
        <v>660</v>
      </c>
      <c r="AJ51" s="18" t="s">
        <v>660</v>
      </c>
      <c r="AK51" s="19" t="s">
        <v>660</v>
      </c>
      <c r="AL51" s="17" t="s">
        <v>660</v>
      </c>
      <c r="AM51" s="18" t="s">
        <v>660</v>
      </c>
      <c r="AN51" s="20" t="s">
        <v>660</v>
      </c>
      <c r="AO51" s="18">
        <v>3.7832507094563814E-3</v>
      </c>
      <c r="AP51" s="19">
        <v>0.64300405044285869</v>
      </c>
      <c r="AQ51" s="17">
        <v>4.5696930444926363E-2</v>
      </c>
      <c r="AR51" s="18">
        <v>4.6097508377309721E-2</v>
      </c>
      <c r="AS51" s="20">
        <v>4.8366438938843744E-2</v>
      </c>
      <c r="AT51" s="18">
        <v>6.7478205179671985E-2</v>
      </c>
      <c r="AU51" s="19">
        <v>0.16174511564608879</v>
      </c>
      <c r="AV51" s="17" t="s">
        <v>660</v>
      </c>
      <c r="AW51" s="18" t="s">
        <v>660</v>
      </c>
      <c r="AX51" s="20" t="s">
        <v>660</v>
      </c>
      <c r="AY51" s="18" t="s">
        <v>660</v>
      </c>
      <c r="AZ51" s="19" t="s">
        <v>660</v>
      </c>
      <c r="BA51" s="17">
        <v>0.33613371967966132</v>
      </c>
      <c r="BB51" s="18">
        <v>0.34120866810536782</v>
      </c>
      <c r="BC51" s="20">
        <v>0.36238048124061617</v>
      </c>
      <c r="BD51" s="18">
        <v>0.43506870305410789</v>
      </c>
      <c r="BE51" s="19">
        <v>0.64474483462309085</v>
      </c>
      <c r="BF51" s="17">
        <v>0.35058333132048408</v>
      </c>
      <c r="BG51" s="18">
        <v>0.34967197569642006</v>
      </c>
      <c r="BH51" s="20">
        <v>0.35269457758795036</v>
      </c>
      <c r="BI51" s="18">
        <v>0.38664771211849142</v>
      </c>
      <c r="BJ51" s="19">
        <v>0.63257428754337242</v>
      </c>
      <c r="BK51" s="17">
        <v>8.165184076673751E-2</v>
      </c>
      <c r="BL51" s="18">
        <v>8.1989124105927333E-2</v>
      </c>
      <c r="BM51" s="20">
        <v>8.0134470257729101E-2</v>
      </c>
      <c r="BN51" s="18">
        <v>9.6608790198675118E-2</v>
      </c>
      <c r="BO51" s="19">
        <v>0.20645191634342333</v>
      </c>
      <c r="BP51" s="17">
        <v>0.14966006327838993</v>
      </c>
      <c r="BQ51" s="18">
        <v>0.15042910459685549</v>
      </c>
      <c r="BR51" s="20">
        <v>0.14850346191394651</v>
      </c>
      <c r="BS51" s="18">
        <v>0.1809318836449012</v>
      </c>
      <c r="BT51" s="19">
        <v>0.37852047759180113</v>
      </c>
    </row>
    <row r="52" spans="1:72" outlineLevel="1" x14ac:dyDescent="0.25">
      <c r="A52" s="15" t="s">
        <v>110</v>
      </c>
      <c r="B52" s="16" t="s">
        <v>111</v>
      </c>
      <c r="C52" s="17" t="s">
        <v>660</v>
      </c>
      <c r="D52" s="18" t="s">
        <v>660</v>
      </c>
      <c r="E52" s="20" t="s">
        <v>660</v>
      </c>
      <c r="F52" s="18" t="s">
        <v>660</v>
      </c>
      <c r="G52" s="19" t="s">
        <v>660</v>
      </c>
      <c r="H52" s="17" t="s">
        <v>660</v>
      </c>
      <c r="I52" s="18" t="s">
        <v>660</v>
      </c>
      <c r="J52" s="20" t="s">
        <v>660</v>
      </c>
      <c r="K52" s="18" t="s">
        <v>660</v>
      </c>
      <c r="L52" s="19">
        <v>1.6434081258664128E-2</v>
      </c>
      <c r="M52" s="17" t="s">
        <v>660</v>
      </c>
      <c r="N52" s="18" t="s">
        <v>660</v>
      </c>
      <c r="O52" s="20" t="s">
        <v>660</v>
      </c>
      <c r="P52" s="18" t="s">
        <v>660</v>
      </c>
      <c r="Q52" s="19" t="s">
        <v>660</v>
      </c>
      <c r="R52" s="17" t="s">
        <v>660</v>
      </c>
      <c r="S52" s="18" t="s">
        <v>660</v>
      </c>
      <c r="T52" s="20" t="s">
        <v>660</v>
      </c>
      <c r="U52" s="18">
        <v>7.6469589409951444E-3</v>
      </c>
      <c r="V52" s="19">
        <v>3.4000524476205572E-2</v>
      </c>
      <c r="W52" s="17" t="s">
        <v>660</v>
      </c>
      <c r="X52" s="18" t="s">
        <v>660</v>
      </c>
      <c r="Y52" s="20" t="s">
        <v>660</v>
      </c>
      <c r="Z52" s="18" t="s">
        <v>660</v>
      </c>
      <c r="AA52" s="19">
        <v>2.3159234182202632E-2</v>
      </c>
      <c r="AB52" s="17" t="s">
        <v>660</v>
      </c>
      <c r="AC52" s="18" t="s">
        <v>660</v>
      </c>
      <c r="AD52" s="20" t="s">
        <v>660</v>
      </c>
      <c r="AE52" s="18" t="s">
        <v>660</v>
      </c>
      <c r="AF52" s="19" t="s">
        <v>660</v>
      </c>
      <c r="AG52" s="17" t="s">
        <v>660</v>
      </c>
      <c r="AH52" s="18" t="s">
        <v>660</v>
      </c>
      <c r="AI52" s="20" t="s">
        <v>660</v>
      </c>
      <c r="AJ52" s="18" t="s">
        <v>660</v>
      </c>
      <c r="AK52" s="19" t="s">
        <v>660</v>
      </c>
      <c r="AL52" s="17" t="s">
        <v>660</v>
      </c>
      <c r="AM52" s="18" t="s">
        <v>660</v>
      </c>
      <c r="AN52" s="20" t="s">
        <v>660</v>
      </c>
      <c r="AO52" s="18" t="s">
        <v>660</v>
      </c>
      <c r="AP52" s="19" t="s">
        <v>660</v>
      </c>
      <c r="AQ52" s="17" t="s">
        <v>660</v>
      </c>
      <c r="AR52" s="18" t="s">
        <v>660</v>
      </c>
      <c r="AS52" s="20" t="s">
        <v>660</v>
      </c>
      <c r="AT52" s="18">
        <v>6.4143395909255869E-3</v>
      </c>
      <c r="AU52" s="19">
        <v>1.9045046748137652E-2</v>
      </c>
      <c r="AV52" s="17" t="s">
        <v>660</v>
      </c>
      <c r="AW52" s="18" t="s">
        <v>660</v>
      </c>
      <c r="AX52" s="20" t="s">
        <v>660</v>
      </c>
      <c r="AY52" s="18" t="s">
        <v>660</v>
      </c>
      <c r="AZ52" s="19" t="s">
        <v>660</v>
      </c>
      <c r="BA52" s="17" t="s">
        <v>660</v>
      </c>
      <c r="BB52" s="18" t="s">
        <v>660</v>
      </c>
      <c r="BC52" s="20" t="s">
        <v>660</v>
      </c>
      <c r="BD52" s="18" t="s">
        <v>660</v>
      </c>
      <c r="BE52" s="19" t="s">
        <v>660</v>
      </c>
      <c r="BF52" s="17" t="s">
        <v>660</v>
      </c>
      <c r="BG52" s="18" t="s">
        <v>660</v>
      </c>
      <c r="BH52" s="20" t="s">
        <v>660</v>
      </c>
      <c r="BI52" s="18" t="s">
        <v>660</v>
      </c>
      <c r="BJ52" s="19">
        <v>9.2586865509069749E-3</v>
      </c>
      <c r="BK52" s="17" t="s">
        <v>660</v>
      </c>
      <c r="BL52" s="18" t="s">
        <v>660</v>
      </c>
      <c r="BM52" s="20" t="s">
        <v>660</v>
      </c>
      <c r="BN52" s="18" t="s">
        <v>660</v>
      </c>
      <c r="BO52" s="19">
        <v>2.0705670594618465E-2</v>
      </c>
      <c r="BP52" s="17" t="s">
        <v>660</v>
      </c>
      <c r="BQ52" s="18" t="s">
        <v>660</v>
      </c>
      <c r="BR52" s="20" t="s">
        <v>660</v>
      </c>
      <c r="BS52" s="18">
        <v>5.3739521142840184E-3</v>
      </c>
      <c r="BT52" s="19">
        <v>2.2276111018594821E-2</v>
      </c>
    </row>
    <row r="53" spans="1:72" outlineLevel="1" x14ac:dyDescent="0.25">
      <c r="A53" s="15" t="s">
        <v>112</v>
      </c>
      <c r="B53" s="16" t="s">
        <v>113</v>
      </c>
      <c r="C53" s="17" t="s">
        <v>660</v>
      </c>
      <c r="D53" s="18" t="s">
        <v>660</v>
      </c>
      <c r="E53" s="20" t="s">
        <v>660</v>
      </c>
      <c r="F53" s="18">
        <v>0.30499699051532841</v>
      </c>
      <c r="G53" s="19">
        <v>0.31502731248866667</v>
      </c>
      <c r="H53" s="17">
        <v>0.33220733940983072</v>
      </c>
      <c r="I53" s="18">
        <v>0.33262327666567837</v>
      </c>
      <c r="J53" s="20">
        <v>0.33506277342441837</v>
      </c>
      <c r="K53" s="18">
        <v>0.39875722622956244</v>
      </c>
      <c r="L53" s="19">
        <v>0.82333822649581112</v>
      </c>
      <c r="M53" s="17" t="s">
        <v>660</v>
      </c>
      <c r="N53" s="18" t="s">
        <v>660</v>
      </c>
      <c r="O53" s="20" t="s">
        <v>660</v>
      </c>
      <c r="P53" s="18" t="s">
        <v>659</v>
      </c>
      <c r="Q53" s="19" t="s">
        <v>659</v>
      </c>
      <c r="R53" s="17">
        <v>9.9866943929757215E-2</v>
      </c>
      <c r="S53" s="18">
        <v>9.9868770931792458E-2</v>
      </c>
      <c r="T53" s="20">
        <v>9.8092663193110316E-2</v>
      </c>
      <c r="U53" s="18">
        <v>0.14704557440571242</v>
      </c>
      <c r="V53" s="19">
        <v>0.3527950418415966</v>
      </c>
      <c r="W53" s="17">
        <v>0.15591636601103279</v>
      </c>
      <c r="X53" s="18">
        <v>0.15591636601103279</v>
      </c>
      <c r="Y53" s="20">
        <v>0.15290479844347765</v>
      </c>
      <c r="Z53" s="18">
        <v>0.21111451371915829</v>
      </c>
      <c r="AA53" s="19">
        <v>0.40546784503763955</v>
      </c>
      <c r="AB53" s="17" t="s">
        <v>660</v>
      </c>
      <c r="AC53" s="18" t="s">
        <v>660</v>
      </c>
      <c r="AD53" s="20" t="s">
        <v>660</v>
      </c>
      <c r="AE53" s="18">
        <v>2.6913397814140719E-2</v>
      </c>
      <c r="AF53" s="19">
        <v>4.2374688234804926E-2</v>
      </c>
      <c r="AG53" s="17" t="s">
        <v>660</v>
      </c>
      <c r="AH53" s="18" t="s">
        <v>660</v>
      </c>
      <c r="AI53" s="20" t="s">
        <v>660</v>
      </c>
      <c r="AJ53" s="18" t="s">
        <v>660</v>
      </c>
      <c r="AK53" s="19" t="s">
        <v>660</v>
      </c>
      <c r="AL53" s="17" t="s">
        <v>660</v>
      </c>
      <c r="AM53" s="18" t="s">
        <v>660</v>
      </c>
      <c r="AN53" s="20" t="s">
        <v>660</v>
      </c>
      <c r="AO53" s="18">
        <v>0.93022769087419277</v>
      </c>
      <c r="AP53" s="19" t="s">
        <v>659</v>
      </c>
      <c r="AQ53" s="17">
        <v>2.0900439005894691E-2</v>
      </c>
      <c r="AR53" s="18">
        <v>2.0654155827498789E-2</v>
      </c>
      <c r="AS53" s="20">
        <v>2.0306677655749939E-2</v>
      </c>
      <c r="AT53" s="18">
        <v>2.6360044504594882E-2</v>
      </c>
      <c r="AU53" s="19">
        <v>0.1290550499971127</v>
      </c>
      <c r="AV53" s="17" t="s">
        <v>660</v>
      </c>
      <c r="AW53" s="18" t="s">
        <v>660</v>
      </c>
      <c r="AX53" s="20" t="s">
        <v>660</v>
      </c>
      <c r="AY53" s="18" t="s">
        <v>660</v>
      </c>
      <c r="AZ53" s="19" t="s">
        <v>660</v>
      </c>
      <c r="BA53" s="17">
        <v>0.12656901935327358</v>
      </c>
      <c r="BB53" s="18">
        <v>0.12845175499540903</v>
      </c>
      <c r="BC53" s="20">
        <v>0.13119480172005216</v>
      </c>
      <c r="BD53" s="18">
        <v>0.1307123671614604</v>
      </c>
      <c r="BE53" s="19">
        <v>0.29879942651065983</v>
      </c>
      <c r="BF53" s="17">
        <v>0.3447577202596448</v>
      </c>
      <c r="BG53" s="18">
        <v>0.34475772025964496</v>
      </c>
      <c r="BH53" s="20">
        <v>0.33603540578854491</v>
      </c>
      <c r="BI53" s="18">
        <v>0.39909539147760426</v>
      </c>
      <c r="BJ53" s="19">
        <v>0.47705917585983754</v>
      </c>
      <c r="BK53" s="17">
        <v>5.7267594315889306E-2</v>
      </c>
      <c r="BL53" s="18">
        <v>5.7124395109548878E-2</v>
      </c>
      <c r="BM53" s="20">
        <v>5.804468852279878E-2</v>
      </c>
      <c r="BN53" s="18">
        <v>6.1723823814622353E-2</v>
      </c>
      <c r="BO53" s="19">
        <v>0.1444941035935689</v>
      </c>
      <c r="BP53" s="17">
        <v>7.1768997307493615E-2</v>
      </c>
      <c r="BQ53" s="18">
        <v>7.1703953657570665E-2</v>
      </c>
      <c r="BR53" s="20">
        <v>7.0777920096892127E-2</v>
      </c>
      <c r="BS53" s="18">
        <v>0.12514671490576781</v>
      </c>
      <c r="BT53" s="19">
        <v>0.26881713705476662</v>
      </c>
    </row>
    <row r="54" spans="1:72" outlineLevel="1" x14ac:dyDescent="0.25">
      <c r="A54" s="15" t="s">
        <v>114</v>
      </c>
      <c r="B54" s="16" t="s">
        <v>115</v>
      </c>
      <c r="C54" s="17">
        <v>0.54558364669947712</v>
      </c>
      <c r="D54" s="18">
        <v>0.62919071470941412</v>
      </c>
      <c r="E54" s="20">
        <v>0.79536769720908185</v>
      </c>
      <c r="F54" s="18">
        <v>0.91982378119826902</v>
      </c>
      <c r="G54" s="19">
        <v>0.9521683703793945</v>
      </c>
      <c r="H54" s="17">
        <v>0.60877810678224276</v>
      </c>
      <c r="I54" s="18">
        <v>0.60955099736308538</v>
      </c>
      <c r="J54" s="20">
        <v>0.63656355826557875</v>
      </c>
      <c r="K54" s="18">
        <v>0.63957344594622678</v>
      </c>
      <c r="L54" s="19">
        <v>0.74524176105799378</v>
      </c>
      <c r="M54" s="17">
        <v>0.28550140928232887</v>
      </c>
      <c r="N54" s="18">
        <v>0.28550140928232887</v>
      </c>
      <c r="O54" s="20" t="s">
        <v>659</v>
      </c>
      <c r="P54" s="18" t="s">
        <v>659</v>
      </c>
      <c r="Q54" s="19" t="s">
        <v>659</v>
      </c>
      <c r="R54" s="17">
        <v>0.4843025044950367</v>
      </c>
      <c r="S54" s="18">
        <v>0.48737905479093074</v>
      </c>
      <c r="T54" s="20">
        <v>0.51728548358603843</v>
      </c>
      <c r="U54" s="18">
        <v>0.56009117453743817</v>
      </c>
      <c r="V54" s="19">
        <v>0.73813736421753418</v>
      </c>
      <c r="W54" s="17">
        <v>0.48229108321463982</v>
      </c>
      <c r="X54" s="18">
        <v>0.48046473089594915</v>
      </c>
      <c r="Y54" s="20">
        <v>0.52245134358234935</v>
      </c>
      <c r="Z54" s="18">
        <v>0.56250921337883342</v>
      </c>
      <c r="AA54" s="19">
        <v>0.79399327914322482</v>
      </c>
      <c r="AB54" s="17">
        <v>7.8349546997619909E-2</v>
      </c>
      <c r="AC54" s="18">
        <v>9.8686198314807849E-2</v>
      </c>
      <c r="AD54" s="20">
        <v>0.11389650274736619</v>
      </c>
      <c r="AE54" s="18">
        <v>0.18480108926862379</v>
      </c>
      <c r="AF54" s="19">
        <v>0.29908321858474701</v>
      </c>
      <c r="AG54" s="17" t="s">
        <v>660</v>
      </c>
      <c r="AH54" s="18" t="s">
        <v>660</v>
      </c>
      <c r="AI54" s="20" t="s">
        <v>660</v>
      </c>
      <c r="AJ54" s="18" t="s">
        <v>660</v>
      </c>
      <c r="AK54" s="19" t="s">
        <v>660</v>
      </c>
      <c r="AL54" s="17">
        <v>0.55355788771624082</v>
      </c>
      <c r="AM54" s="18">
        <v>0.55355788771624093</v>
      </c>
      <c r="AN54" s="20">
        <v>0.8087948009220578</v>
      </c>
      <c r="AO54" s="18" t="s">
        <v>659</v>
      </c>
      <c r="AP54" s="19">
        <v>0.95261248022165979</v>
      </c>
      <c r="AQ54" s="17">
        <v>0.15886679051818806</v>
      </c>
      <c r="AR54" s="18">
        <v>0.15968936828795657</v>
      </c>
      <c r="AS54" s="20">
        <v>0.19921846842866189</v>
      </c>
      <c r="AT54" s="18">
        <v>0.23318538727796789</v>
      </c>
      <c r="AU54" s="19">
        <v>0.42527135007362193</v>
      </c>
      <c r="AV54" s="17" t="s">
        <v>660</v>
      </c>
      <c r="AW54" s="18" t="s">
        <v>660</v>
      </c>
      <c r="AX54" s="20" t="s">
        <v>660</v>
      </c>
      <c r="AY54" s="18" t="s">
        <v>660</v>
      </c>
      <c r="AZ54" s="19" t="s">
        <v>660</v>
      </c>
      <c r="BA54" s="17">
        <v>0.63836758417462736</v>
      </c>
      <c r="BB54" s="18">
        <v>0.63845812207786479</v>
      </c>
      <c r="BC54" s="20">
        <v>0.7297941384526403</v>
      </c>
      <c r="BD54" s="18">
        <v>0.8113076435546287</v>
      </c>
      <c r="BE54" s="19">
        <v>0.86846520132124116</v>
      </c>
      <c r="BF54" s="17">
        <v>0.73959957207013249</v>
      </c>
      <c r="BG54" s="18">
        <v>0.78466403468456092</v>
      </c>
      <c r="BH54" s="20">
        <v>0.80567857613048066</v>
      </c>
      <c r="BI54" s="18">
        <v>0.84057004741950592</v>
      </c>
      <c r="BJ54" s="19">
        <v>0.96670542352469924</v>
      </c>
      <c r="BK54" s="17">
        <v>0.209670393133746</v>
      </c>
      <c r="BL54" s="18">
        <v>0.21105049088099745</v>
      </c>
      <c r="BM54" s="20">
        <v>0.22925365522036734</v>
      </c>
      <c r="BN54" s="18">
        <v>0.27780202216930017</v>
      </c>
      <c r="BO54" s="19">
        <v>0.59188641093910976</v>
      </c>
      <c r="BP54" s="17">
        <v>0.45220334908575471</v>
      </c>
      <c r="BQ54" s="18">
        <v>0.47292121477162752</v>
      </c>
      <c r="BR54" s="20">
        <v>0.52157265221108295</v>
      </c>
      <c r="BS54" s="18">
        <v>0.57127015233950296</v>
      </c>
      <c r="BT54" s="19">
        <v>0.7262762676573119</v>
      </c>
    </row>
    <row r="55" spans="1:72" outlineLevel="1" x14ac:dyDescent="0.25">
      <c r="A55" s="15" t="s">
        <v>116</v>
      </c>
      <c r="B55" s="16" t="s">
        <v>117</v>
      </c>
      <c r="C55" s="17">
        <v>0.58267101182660264</v>
      </c>
      <c r="D55" s="18">
        <v>0.56024664663000601</v>
      </c>
      <c r="E55" s="20">
        <v>0.52220164290196758</v>
      </c>
      <c r="F55" s="18">
        <v>0.69018445471095924</v>
      </c>
      <c r="G55" s="19">
        <v>0.83675573775017931</v>
      </c>
      <c r="H55" s="17">
        <v>0.53887487654951682</v>
      </c>
      <c r="I55" s="18">
        <v>0.53887487654951649</v>
      </c>
      <c r="J55" s="20">
        <v>0.53164948066715878</v>
      </c>
      <c r="K55" s="18">
        <v>0.58665865873529388</v>
      </c>
      <c r="L55" s="19">
        <v>0.90431588143079877</v>
      </c>
      <c r="M55" s="17" t="s">
        <v>659</v>
      </c>
      <c r="N55" s="18" t="s">
        <v>659</v>
      </c>
      <c r="O55" s="20" t="s">
        <v>659</v>
      </c>
      <c r="P55" s="18" t="s">
        <v>659</v>
      </c>
      <c r="Q55" s="19" t="s">
        <v>659</v>
      </c>
      <c r="R55" s="17">
        <v>0.53026107576646586</v>
      </c>
      <c r="S55" s="18">
        <v>0.53040920736548258</v>
      </c>
      <c r="T55" s="20">
        <v>0.53537675465421197</v>
      </c>
      <c r="U55" s="18">
        <v>0.63025935652959775</v>
      </c>
      <c r="V55" s="19">
        <v>0.86083957610668793</v>
      </c>
      <c r="W55" s="17">
        <v>0.65213471631080244</v>
      </c>
      <c r="X55" s="18">
        <v>0.65213471631080255</v>
      </c>
      <c r="Y55" s="20">
        <v>0.65252769603545513</v>
      </c>
      <c r="Z55" s="18">
        <v>0.74155280677301083</v>
      </c>
      <c r="AA55" s="19">
        <v>0.91714257079155037</v>
      </c>
      <c r="AB55" s="17">
        <v>0.10441711823888294</v>
      </c>
      <c r="AC55" s="18">
        <v>0.10212500278579761</v>
      </c>
      <c r="AD55" s="20">
        <v>7.2153261062295998E-2</v>
      </c>
      <c r="AE55" s="18">
        <v>0.15278646488071196</v>
      </c>
      <c r="AF55" s="19">
        <v>0.22149906189450874</v>
      </c>
      <c r="AG55" s="17">
        <v>3.1074485483492578E-2</v>
      </c>
      <c r="AH55" s="18">
        <v>3.1074485483492585E-2</v>
      </c>
      <c r="AI55" s="20">
        <v>3.0528402354112447E-2</v>
      </c>
      <c r="AJ55" s="18">
        <v>4.2384441984979211E-2</v>
      </c>
      <c r="AK55" s="19">
        <v>9.9088044567558653E-2</v>
      </c>
      <c r="AL55" s="17">
        <v>0.26401385903166152</v>
      </c>
      <c r="AM55" s="18">
        <v>0.2552613986588444</v>
      </c>
      <c r="AN55" s="20">
        <v>0.23481357915417569</v>
      </c>
      <c r="AO55" s="18">
        <v>0.26785679316453048</v>
      </c>
      <c r="AP55" s="19">
        <v>0.85235885754119622</v>
      </c>
      <c r="AQ55" s="17">
        <v>0.16045421709020041</v>
      </c>
      <c r="AR55" s="18">
        <v>0.16021412398384052</v>
      </c>
      <c r="AS55" s="20">
        <v>0.15783006127878432</v>
      </c>
      <c r="AT55" s="18">
        <v>0.2313149266619256</v>
      </c>
      <c r="AU55" s="19">
        <v>0.43058820158896471</v>
      </c>
      <c r="AV55" s="17" t="s">
        <v>660</v>
      </c>
      <c r="AW55" s="18" t="s">
        <v>660</v>
      </c>
      <c r="AX55" s="20" t="s">
        <v>660</v>
      </c>
      <c r="AY55" s="18" t="s">
        <v>660</v>
      </c>
      <c r="AZ55" s="19" t="s">
        <v>660</v>
      </c>
      <c r="BA55" s="17">
        <v>0.45003668258576096</v>
      </c>
      <c r="BB55" s="18">
        <v>0.45003668258576096</v>
      </c>
      <c r="BC55" s="20">
        <v>0.43770332710099663</v>
      </c>
      <c r="BD55" s="18">
        <v>0.56986785220938396</v>
      </c>
      <c r="BE55" s="19">
        <v>0.64779096326057539</v>
      </c>
      <c r="BF55" s="17">
        <v>0.91972235450978157</v>
      </c>
      <c r="BG55" s="18">
        <v>0.91972235450978168</v>
      </c>
      <c r="BH55" s="20">
        <v>0.91434054208379667</v>
      </c>
      <c r="BI55" s="18">
        <v>0.92976391973997718</v>
      </c>
      <c r="BJ55" s="19">
        <v>0.97438077687976599</v>
      </c>
      <c r="BK55" s="17">
        <v>0.49858733177705444</v>
      </c>
      <c r="BL55" s="18">
        <v>0.49770143225125207</v>
      </c>
      <c r="BM55" s="20">
        <v>0.49347055776794646</v>
      </c>
      <c r="BN55" s="18">
        <v>0.56434147344816477</v>
      </c>
      <c r="BO55" s="19">
        <v>0.73739050182412491</v>
      </c>
      <c r="BP55" s="17">
        <v>0.48071200133930009</v>
      </c>
      <c r="BQ55" s="18">
        <v>0.4715647670706935</v>
      </c>
      <c r="BR55" s="20">
        <v>0.45562103236962975</v>
      </c>
      <c r="BS55" s="18">
        <v>0.56997795421499209</v>
      </c>
      <c r="BT55" s="19">
        <v>0.76027021551193841</v>
      </c>
    </row>
    <row r="56" spans="1:72" ht="14" x14ac:dyDescent="0.3">
      <c r="A56" s="8" t="s">
        <v>118</v>
      </c>
      <c r="B56" s="9" t="s">
        <v>119</v>
      </c>
      <c r="C56" s="27">
        <v>0.93083372908583173</v>
      </c>
      <c r="D56" s="28">
        <v>0.94411419428579191</v>
      </c>
      <c r="E56" s="30">
        <v>0.95661840426103195</v>
      </c>
      <c r="F56" s="28">
        <v>0.96209557181249072</v>
      </c>
      <c r="G56" s="29">
        <v>0.98939863297761454</v>
      </c>
      <c r="H56" s="27">
        <v>0.99583380222652607</v>
      </c>
      <c r="I56" s="28">
        <v>0.9961095296487319</v>
      </c>
      <c r="J56" s="30">
        <v>0.99930060502940898</v>
      </c>
      <c r="K56" s="28">
        <v>0.99930060502940909</v>
      </c>
      <c r="L56" s="29">
        <v>0.9979983844541872</v>
      </c>
      <c r="M56" s="27">
        <v>0.99919727530919022</v>
      </c>
      <c r="N56" s="28">
        <v>0.99919727530919022</v>
      </c>
      <c r="O56" s="30" t="s">
        <v>659</v>
      </c>
      <c r="P56" s="28" t="s">
        <v>659</v>
      </c>
      <c r="Q56" s="29" t="s">
        <v>659</v>
      </c>
      <c r="R56" s="27">
        <v>0.96265590728211459</v>
      </c>
      <c r="S56" s="28">
        <v>0.96673532335204193</v>
      </c>
      <c r="T56" s="30">
        <v>0.96944673231222012</v>
      </c>
      <c r="U56" s="28">
        <v>0.96760036349001965</v>
      </c>
      <c r="V56" s="29">
        <v>0.98551288448637853</v>
      </c>
      <c r="W56" s="27">
        <v>0.97075079433153999</v>
      </c>
      <c r="X56" s="28">
        <v>0.97469767190603929</v>
      </c>
      <c r="Y56" s="30">
        <v>0.97384174631234655</v>
      </c>
      <c r="Z56" s="28">
        <v>0.97418222626447815</v>
      </c>
      <c r="AA56" s="29">
        <v>0.98756985962940325</v>
      </c>
      <c r="AB56" s="27">
        <v>0.491348173393581</v>
      </c>
      <c r="AC56" s="28">
        <v>0.48879600870869283</v>
      </c>
      <c r="AD56" s="30">
        <v>0.49774750852082739</v>
      </c>
      <c r="AE56" s="28">
        <v>0.61808273645604295</v>
      </c>
      <c r="AF56" s="29">
        <v>0.81563921977420695</v>
      </c>
      <c r="AG56" s="27">
        <v>0.30893805616017939</v>
      </c>
      <c r="AH56" s="28">
        <v>0.32652369741837073</v>
      </c>
      <c r="AI56" s="30">
        <v>0.32354558961496271</v>
      </c>
      <c r="AJ56" s="28">
        <v>0.43027667695996025</v>
      </c>
      <c r="AK56" s="29">
        <v>0.69999236689686672</v>
      </c>
      <c r="AL56" s="27">
        <v>0.35285795440774786</v>
      </c>
      <c r="AM56" s="28">
        <v>0.38180498249865691</v>
      </c>
      <c r="AN56" s="30">
        <v>0.39252660365989295</v>
      </c>
      <c r="AO56" s="28">
        <v>0.4839517535764174</v>
      </c>
      <c r="AP56" s="29">
        <v>0.68295343712551548</v>
      </c>
      <c r="AQ56" s="27">
        <v>0.63225230105330255</v>
      </c>
      <c r="AR56" s="28">
        <v>0.65409032158236458</v>
      </c>
      <c r="AS56" s="30">
        <v>0.6692446578654746</v>
      </c>
      <c r="AT56" s="28">
        <v>0.65850363667932499</v>
      </c>
      <c r="AU56" s="29">
        <v>0.69102538552805115</v>
      </c>
      <c r="AV56" s="27">
        <v>0.42912315294636622</v>
      </c>
      <c r="AW56" s="28">
        <v>0.48329684984309113</v>
      </c>
      <c r="AX56" s="30">
        <v>0.51894626566645952</v>
      </c>
      <c r="AY56" s="28">
        <v>0.60263242042605392</v>
      </c>
      <c r="AZ56" s="29">
        <v>0.80453339640297172</v>
      </c>
      <c r="BA56" s="27">
        <v>0.86564137272186692</v>
      </c>
      <c r="BB56" s="28">
        <v>0.88039801904626691</v>
      </c>
      <c r="BC56" s="30">
        <v>0.88045956662428126</v>
      </c>
      <c r="BD56" s="28">
        <v>0.86476090929653493</v>
      </c>
      <c r="BE56" s="29">
        <v>0.82744017814648496</v>
      </c>
      <c r="BF56" s="27">
        <v>0.99436458174967379</v>
      </c>
      <c r="BG56" s="28">
        <v>0.99570175105312575</v>
      </c>
      <c r="BH56" s="30">
        <v>0.99764931537719637</v>
      </c>
      <c r="BI56" s="28">
        <v>0.99766391938979482</v>
      </c>
      <c r="BJ56" s="29">
        <v>0.99677737364226504</v>
      </c>
      <c r="BK56" s="27">
        <v>0.92037159583857642</v>
      </c>
      <c r="BL56" s="28">
        <v>0.9286890422460129</v>
      </c>
      <c r="BM56" s="30">
        <v>0.93739053817980422</v>
      </c>
      <c r="BN56" s="28">
        <v>0.93564778655941783</v>
      </c>
      <c r="BO56" s="29">
        <v>0.9580944096949302</v>
      </c>
      <c r="BP56" s="27">
        <v>0.86504169380857798</v>
      </c>
      <c r="BQ56" s="28">
        <v>0.87609042361782552</v>
      </c>
      <c r="BR56" s="30">
        <v>0.88459060341303875</v>
      </c>
      <c r="BS56" s="28">
        <v>0.88660775524321345</v>
      </c>
      <c r="BT56" s="29">
        <v>0.91606778655443011</v>
      </c>
    </row>
    <row r="57" spans="1:72" outlineLevel="1" x14ac:dyDescent="0.25">
      <c r="A57" s="15" t="s">
        <v>120</v>
      </c>
      <c r="B57" s="16" t="s">
        <v>121</v>
      </c>
      <c r="C57" s="17">
        <v>0.7576291500255975</v>
      </c>
      <c r="D57" s="18">
        <v>0.79975654469733293</v>
      </c>
      <c r="E57" s="20">
        <v>0.90546904316884746</v>
      </c>
      <c r="F57" s="18">
        <v>0.90577580979621419</v>
      </c>
      <c r="G57" s="19" t="s">
        <v>659</v>
      </c>
      <c r="H57" s="17">
        <v>0.99019078130435578</v>
      </c>
      <c r="I57" s="18">
        <v>0.99019078130435578</v>
      </c>
      <c r="J57" s="20">
        <v>0.99170444684224079</v>
      </c>
      <c r="K57" s="18">
        <v>0.99170444684224079</v>
      </c>
      <c r="L57" s="19">
        <v>0.97768019962470132</v>
      </c>
      <c r="M57" s="17" t="s">
        <v>660</v>
      </c>
      <c r="N57" s="18" t="s">
        <v>660</v>
      </c>
      <c r="O57" s="20" t="s">
        <v>660</v>
      </c>
      <c r="P57" s="18" t="s">
        <v>660</v>
      </c>
      <c r="Q57" s="19" t="s">
        <v>660</v>
      </c>
      <c r="R57" s="17">
        <v>0.9500595471552169</v>
      </c>
      <c r="S57" s="18">
        <v>0.95889636508581633</v>
      </c>
      <c r="T57" s="20">
        <v>0.97880879371761609</v>
      </c>
      <c r="U57" s="18">
        <v>0.97808906534362028</v>
      </c>
      <c r="V57" s="19">
        <v>0.99389781864634175</v>
      </c>
      <c r="W57" s="17">
        <v>0.97931542084035395</v>
      </c>
      <c r="X57" s="18">
        <v>0.97931542084035372</v>
      </c>
      <c r="Y57" s="20">
        <v>0.9808091765002821</v>
      </c>
      <c r="Z57" s="18">
        <v>0.98014072487559567</v>
      </c>
      <c r="AA57" s="19">
        <v>0.99939701041408291</v>
      </c>
      <c r="AB57" s="17" t="s">
        <v>660</v>
      </c>
      <c r="AC57" s="18" t="s">
        <v>660</v>
      </c>
      <c r="AD57" s="20" t="s">
        <v>660</v>
      </c>
      <c r="AE57" s="18" t="s">
        <v>660</v>
      </c>
      <c r="AF57" s="19" t="s">
        <v>660</v>
      </c>
      <c r="AG57" s="17" t="s">
        <v>660</v>
      </c>
      <c r="AH57" s="18" t="s">
        <v>660</v>
      </c>
      <c r="AI57" s="20" t="s">
        <v>660</v>
      </c>
      <c r="AJ57" s="18">
        <v>0.25923693411920506</v>
      </c>
      <c r="AK57" s="19">
        <v>0.73513642458861517</v>
      </c>
      <c r="AL57" s="17">
        <v>0.44834981819041114</v>
      </c>
      <c r="AM57" s="18">
        <v>0.50186048630079072</v>
      </c>
      <c r="AN57" s="20">
        <v>0.51850950176312038</v>
      </c>
      <c r="AO57" s="18">
        <v>0.64352666467846997</v>
      </c>
      <c r="AP57" s="19">
        <v>0.89132227918636031</v>
      </c>
      <c r="AQ57" s="17">
        <v>0.61089253990523351</v>
      </c>
      <c r="AR57" s="18">
        <v>0.6350529666958451</v>
      </c>
      <c r="AS57" s="20">
        <v>0.70063053977485956</v>
      </c>
      <c r="AT57" s="18">
        <v>0.69867004828830814</v>
      </c>
      <c r="AU57" s="19">
        <v>0.73073323652214728</v>
      </c>
      <c r="AV57" s="17">
        <v>0.21114731656450877</v>
      </c>
      <c r="AW57" s="18">
        <v>0.32591008939465155</v>
      </c>
      <c r="AX57" s="20">
        <v>0.4699733494162176</v>
      </c>
      <c r="AY57" s="18">
        <v>0.69437995328057955</v>
      </c>
      <c r="AZ57" s="19">
        <v>0.9026297127430043</v>
      </c>
      <c r="BA57" s="17" t="s">
        <v>660</v>
      </c>
      <c r="BB57" s="18" t="s">
        <v>660</v>
      </c>
      <c r="BC57" s="20" t="s">
        <v>660</v>
      </c>
      <c r="BD57" s="18" t="s">
        <v>660</v>
      </c>
      <c r="BE57" s="19" t="s">
        <v>660</v>
      </c>
      <c r="BF57" s="17">
        <v>0.9973550629906246</v>
      </c>
      <c r="BG57" s="18">
        <v>0.99735506299062471</v>
      </c>
      <c r="BH57" s="20">
        <v>0.99916888615583288</v>
      </c>
      <c r="BI57" s="18">
        <v>0.99916888615583255</v>
      </c>
      <c r="BJ57" s="19" t="s">
        <v>659</v>
      </c>
      <c r="BK57" s="17">
        <v>0.89852210073910932</v>
      </c>
      <c r="BL57" s="18">
        <v>0.90330483376647663</v>
      </c>
      <c r="BM57" s="20">
        <v>0.91079039797970363</v>
      </c>
      <c r="BN57" s="18">
        <v>0.91079039797970374</v>
      </c>
      <c r="BO57" s="19">
        <v>0.95705276908747827</v>
      </c>
      <c r="BP57" s="17">
        <v>0.81656540299837388</v>
      </c>
      <c r="BQ57" s="18">
        <v>0.83453671164915988</v>
      </c>
      <c r="BR57" s="20">
        <v>0.87897268945580009</v>
      </c>
      <c r="BS57" s="18">
        <v>0.88169585242676329</v>
      </c>
      <c r="BT57" s="19">
        <v>0.92003865754768355</v>
      </c>
    </row>
    <row r="58" spans="1:72" outlineLevel="1" x14ac:dyDescent="0.25">
      <c r="A58" s="15" t="s">
        <v>122</v>
      </c>
      <c r="B58" s="16" t="s">
        <v>123</v>
      </c>
      <c r="C58" s="17">
        <v>0.94630503456968196</v>
      </c>
      <c r="D58" s="18">
        <v>0.94630503456968207</v>
      </c>
      <c r="E58" s="20">
        <v>0.93420470868678485</v>
      </c>
      <c r="F58" s="18">
        <v>0.92560054535261671</v>
      </c>
      <c r="G58" s="19">
        <v>0.99228360374556479</v>
      </c>
      <c r="H58" s="17" t="s">
        <v>659</v>
      </c>
      <c r="I58" s="18" t="s">
        <v>659</v>
      </c>
      <c r="J58" s="20" t="s">
        <v>659</v>
      </c>
      <c r="K58" s="18" t="s">
        <v>659</v>
      </c>
      <c r="L58" s="19">
        <v>0.99428595977899259</v>
      </c>
      <c r="M58" s="17" t="s">
        <v>659</v>
      </c>
      <c r="N58" s="18" t="s">
        <v>659</v>
      </c>
      <c r="O58" s="20" t="s">
        <v>659</v>
      </c>
      <c r="P58" s="18" t="s">
        <v>659</v>
      </c>
      <c r="Q58" s="19" t="s">
        <v>659</v>
      </c>
      <c r="R58" s="17">
        <v>0.91369696470325279</v>
      </c>
      <c r="S58" s="18">
        <v>0.92929551513742403</v>
      </c>
      <c r="T58" s="20">
        <v>0.93681250052619969</v>
      </c>
      <c r="U58" s="18">
        <v>0.9367481950112142</v>
      </c>
      <c r="V58" s="19">
        <v>0.97253425965028617</v>
      </c>
      <c r="W58" s="17">
        <v>0.96245496826928822</v>
      </c>
      <c r="X58" s="18">
        <v>0.9726302374147433</v>
      </c>
      <c r="Y58" s="20">
        <v>0.98134585168571264</v>
      </c>
      <c r="Z58" s="18">
        <v>0.98134585168571253</v>
      </c>
      <c r="AA58" s="19">
        <v>0.99564877700556831</v>
      </c>
      <c r="AB58" s="17" t="s">
        <v>660</v>
      </c>
      <c r="AC58" s="18" t="s">
        <v>660</v>
      </c>
      <c r="AD58" s="20" t="s">
        <v>660</v>
      </c>
      <c r="AE58" s="18" t="s">
        <v>660</v>
      </c>
      <c r="AF58" s="19" t="s">
        <v>660</v>
      </c>
      <c r="AG58" s="17">
        <v>0.36346286802442512</v>
      </c>
      <c r="AH58" s="18">
        <v>0.3610958762705278</v>
      </c>
      <c r="AI58" s="20">
        <v>0.33208229681020213</v>
      </c>
      <c r="AJ58" s="18">
        <v>0.38099761800705023</v>
      </c>
      <c r="AK58" s="19">
        <v>0.58033568778758526</v>
      </c>
      <c r="AL58" s="17">
        <v>9.8516993824383434E-2</v>
      </c>
      <c r="AM58" s="18">
        <v>9.851699382438342E-2</v>
      </c>
      <c r="AN58" s="20">
        <v>0.12423998501272024</v>
      </c>
      <c r="AO58" s="18">
        <v>0.18828598203541486</v>
      </c>
      <c r="AP58" s="19">
        <v>0.33078974911977094</v>
      </c>
      <c r="AQ58" s="17">
        <v>0.5151785299191497</v>
      </c>
      <c r="AR58" s="18">
        <v>0.54916123673537853</v>
      </c>
      <c r="AS58" s="20">
        <v>0.57596994896152987</v>
      </c>
      <c r="AT58" s="18">
        <v>0.56645462614493203</v>
      </c>
      <c r="AU58" s="19">
        <v>0.65795793148404758</v>
      </c>
      <c r="AV58" s="17" t="s">
        <v>660</v>
      </c>
      <c r="AW58" s="18" t="s">
        <v>660</v>
      </c>
      <c r="AX58" s="20" t="s">
        <v>660</v>
      </c>
      <c r="AY58" s="18" t="s">
        <v>660</v>
      </c>
      <c r="AZ58" s="19" t="s">
        <v>660</v>
      </c>
      <c r="BA58" s="17">
        <v>0.86439568302733971</v>
      </c>
      <c r="BB58" s="18">
        <v>0.87569962115730515</v>
      </c>
      <c r="BC58" s="20">
        <v>0.89163351913180455</v>
      </c>
      <c r="BD58" s="18">
        <v>0.86533417023397718</v>
      </c>
      <c r="BE58" s="19">
        <v>0.80490777302249072</v>
      </c>
      <c r="BF58" s="17">
        <v>0.99271696843243429</v>
      </c>
      <c r="BG58" s="18">
        <v>0.99541502743043075</v>
      </c>
      <c r="BH58" s="20">
        <v>0.99513385226133033</v>
      </c>
      <c r="BI58" s="18">
        <v>0.9941380719538947</v>
      </c>
      <c r="BJ58" s="19">
        <v>0.99759332653818267</v>
      </c>
      <c r="BK58" s="17">
        <v>0.86187727970138217</v>
      </c>
      <c r="BL58" s="18">
        <v>0.87599739989737646</v>
      </c>
      <c r="BM58" s="20">
        <v>0.87711953042721358</v>
      </c>
      <c r="BN58" s="18">
        <v>0.87363484200880581</v>
      </c>
      <c r="BO58" s="19">
        <v>0.9377133250107379</v>
      </c>
      <c r="BP58" s="17">
        <v>0.80836816474046524</v>
      </c>
      <c r="BQ58" s="18">
        <v>0.82338498825964934</v>
      </c>
      <c r="BR58" s="20">
        <v>0.82974658671741741</v>
      </c>
      <c r="BS58" s="18">
        <v>0.82610391207248279</v>
      </c>
      <c r="BT58" s="19">
        <v>0.88627184783984025</v>
      </c>
    </row>
    <row r="59" spans="1:72" outlineLevel="1" x14ac:dyDescent="0.25">
      <c r="A59" s="15" t="s">
        <v>124</v>
      </c>
      <c r="B59" s="16" t="s">
        <v>125</v>
      </c>
      <c r="C59" s="17">
        <v>0.99146852639610505</v>
      </c>
      <c r="D59" s="18">
        <v>0.99274965091856471</v>
      </c>
      <c r="E59" s="20">
        <v>0.98962478068595305</v>
      </c>
      <c r="F59" s="18">
        <v>0.99455207334767803</v>
      </c>
      <c r="G59" s="19">
        <v>0.99926783483940129</v>
      </c>
      <c r="H59" s="17">
        <v>0.98064872366020805</v>
      </c>
      <c r="I59" s="18">
        <v>0.98064872366020828</v>
      </c>
      <c r="J59" s="20" t="s">
        <v>659</v>
      </c>
      <c r="K59" s="18" t="s">
        <v>659</v>
      </c>
      <c r="L59" s="19" t="s">
        <v>659</v>
      </c>
      <c r="M59" s="17" t="s">
        <v>659</v>
      </c>
      <c r="N59" s="18" t="s">
        <v>659</v>
      </c>
      <c r="O59" s="20" t="s">
        <v>659</v>
      </c>
      <c r="P59" s="18" t="s">
        <v>659</v>
      </c>
      <c r="Q59" s="19" t="s">
        <v>659</v>
      </c>
      <c r="R59" s="17">
        <v>0.97311909427074839</v>
      </c>
      <c r="S59" s="18">
        <v>0.97811815300915816</v>
      </c>
      <c r="T59" s="20">
        <v>0.97429635980522533</v>
      </c>
      <c r="U59" s="18">
        <v>0.95868062981524071</v>
      </c>
      <c r="V59" s="19">
        <v>0.9851326256823093</v>
      </c>
      <c r="W59" s="17">
        <v>0.96658883229165193</v>
      </c>
      <c r="X59" s="18">
        <v>0.9731621171688285</v>
      </c>
      <c r="Y59" s="20">
        <v>0.97008325728137124</v>
      </c>
      <c r="Z59" s="18">
        <v>0.97444019998511378</v>
      </c>
      <c r="AA59" s="19">
        <v>0.98945707990941789</v>
      </c>
      <c r="AB59" s="17" t="s">
        <v>660</v>
      </c>
      <c r="AC59" s="18" t="s">
        <v>660</v>
      </c>
      <c r="AD59" s="20" t="s">
        <v>660</v>
      </c>
      <c r="AE59" s="18" t="s">
        <v>660</v>
      </c>
      <c r="AF59" s="19" t="s">
        <v>660</v>
      </c>
      <c r="AG59" s="17">
        <v>0.31734916367630439</v>
      </c>
      <c r="AH59" s="18">
        <v>0.31001648354803829</v>
      </c>
      <c r="AI59" s="20">
        <v>0.31810211829487323</v>
      </c>
      <c r="AJ59" s="18">
        <v>0.55348526464298542</v>
      </c>
      <c r="AK59" s="19">
        <v>0.73719061347630266</v>
      </c>
      <c r="AL59" s="17">
        <v>0.34977617476063272</v>
      </c>
      <c r="AM59" s="18">
        <v>0.32764668301546462</v>
      </c>
      <c r="AN59" s="20">
        <v>0.31306148961364616</v>
      </c>
      <c r="AO59" s="18">
        <v>0.48441799152485437</v>
      </c>
      <c r="AP59" s="19">
        <v>0.6254621733369482</v>
      </c>
      <c r="AQ59" s="17">
        <v>0.66391171659816861</v>
      </c>
      <c r="AR59" s="18">
        <v>0.6799224844511107</v>
      </c>
      <c r="AS59" s="20">
        <v>0.66813876541230799</v>
      </c>
      <c r="AT59" s="18">
        <v>0.61837887437351136</v>
      </c>
      <c r="AU59" s="19">
        <v>0.68631133738820116</v>
      </c>
      <c r="AV59" s="17" t="s">
        <v>660</v>
      </c>
      <c r="AW59" s="18" t="s">
        <v>660</v>
      </c>
      <c r="AX59" s="20" t="s">
        <v>660</v>
      </c>
      <c r="AY59" s="18" t="s">
        <v>660</v>
      </c>
      <c r="AZ59" s="19" t="s">
        <v>660</v>
      </c>
      <c r="BA59" s="17">
        <v>0.83657197696311814</v>
      </c>
      <c r="BB59" s="18">
        <v>0.84074795346354847</v>
      </c>
      <c r="BC59" s="20">
        <v>0.81761628001172126</v>
      </c>
      <c r="BD59" s="18">
        <v>0.76267134621858756</v>
      </c>
      <c r="BE59" s="19">
        <v>0.79124396761792992</v>
      </c>
      <c r="BF59" s="17">
        <v>0.99669999293973988</v>
      </c>
      <c r="BG59" s="18">
        <v>0.99723002733095578</v>
      </c>
      <c r="BH59" s="20">
        <v>0.99539881065942626</v>
      </c>
      <c r="BI59" s="18">
        <v>0.99381479951517082</v>
      </c>
      <c r="BJ59" s="19">
        <v>0.99553777829315182</v>
      </c>
      <c r="BK59" s="17">
        <v>0.91932349592189733</v>
      </c>
      <c r="BL59" s="18">
        <v>0.92952767870546704</v>
      </c>
      <c r="BM59" s="20">
        <v>0.9178748810740408</v>
      </c>
      <c r="BN59" s="18">
        <v>0.88787746660580646</v>
      </c>
      <c r="BO59" s="19">
        <v>0.92918316470442863</v>
      </c>
      <c r="BP59" s="17">
        <v>0.89072946894284921</v>
      </c>
      <c r="BQ59" s="18">
        <v>0.89639495644190348</v>
      </c>
      <c r="BR59" s="20">
        <v>0.89162961371738592</v>
      </c>
      <c r="BS59" s="18">
        <v>0.88194552220586231</v>
      </c>
      <c r="BT59" s="19">
        <v>0.91345571774139456</v>
      </c>
    </row>
    <row r="60" spans="1:72" outlineLevel="1" x14ac:dyDescent="0.25">
      <c r="A60" s="15" t="s">
        <v>126</v>
      </c>
      <c r="B60" s="16" t="s">
        <v>127</v>
      </c>
      <c r="C60" s="17">
        <v>0.82189797225565764</v>
      </c>
      <c r="D60" s="18">
        <v>0.82161738052502342</v>
      </c>
      <c r="E60" s="20">
        <v>0.93242812876738068</v>
      </c>
      <c r="F60" s="18">
        <v>0.95890065808556846</v>
      </c>
      <c r="G60" s="19">
        <v>0.98404704777336349</v>
      </c>
      <c r="H60" s="17" t="s">
        <v>659</v>
      </c>
      <c r="I60" s="18" t="s">
        <v>659</v>
      </c>
      <c r="J60" s="20" t="s">
        <v>659</v>
      </c>
      <c r="K60" s="18" t="s">
        <v>659</v>
      </c>
      <c r="L60" s="19" t="s">
        <v>659</v>
      </c>
      <c r="M60" s="17" t="s">
        <v>660</v>
      </c>
      <c r="N60" s="18" t="s">
        <v>660</v>
      </c>
      <c r="O60" s="20" t="s">
        <v>660</v>
      </c>
      <c r="P60" s="18" t="s">
        <v>660</v>
      </c>
      <c r="Q60" s="19" t="s">
        <v>660</v>
      </c>
      <c r="R60" s="17">
        <v>0.99467092523064027</v>
      </c>
      <c r="S60" s="18">
        <v>0.99452022419954522</v>
      </c>
      <c r="T60" s="20">
        <v>0.995090028209345</v>
      </c>
      <c r="U60" s="18">
        <v>0.97899299510499349</v>
      </c>
      <c r="V60" s="19">
        <v>0.98741811772941623</v>
      </c>
      <c r="W60" s="17">
        <v>0.97055282015155209</v>
      </c>
      <c r="X60" s="18">
        <v>0.97648260957184885</v>
      </c>
      <c r="Y60" s="20">
        <v>0.96637726119271949</v>
      </c>
      <c r="Z60" s="18">
        <v>0.93141679066491356</v>
      </c>
      <c r="AA60" s="19">
        <v>0.96503143150193782</v>
      </c>
      <c r="AB60" s="17" t="s">
        <v>660</v>
      </c>
      <c r="AC60" s="18" t="s">
        <v>660</v>
      </c>
      <c r="AD60" s="20" t="s">
        <v>660</v>
      </c>
      <c r="AE60" s="18" t="s">
        <v>660</v>
      </c>
      <c r="AF60" s="19" t="s">
        <v>660</v>
      </c>
      <c r="AG60" s="17" t="s">
        <v>660</v>
      </c>
      <c r="AH60" s="18" t="s">
        <v>660</v>
      </c>
      <c r="AI60" s="20" t="s">
        <v>660</v>
      </c>
      <c r="AJ60" s="18" t="s">
        <v>660</v>
      </c>
      <c r="AK60" s="19" t="s">
        <v>660</v>
      </c>
      <c r="AL60" s="17">
        <v>0.24725538337760336</v>
      </c>
      <c r="AM60" s="18">
        <v>0.24903572453344969</v>
      </c>
      <c r="AN60" s="20">
        <v>0.30353636757447133</v>
      </c>
      <c r="AO60" s="18">
        <v>0.49410502440360715</v>
      </c>
      <c r="AP60" s="19">
        <v>0.68680992935394825</v>
      </c>
      <c r="AQ60" s="17">
        <v>0.71862643437007501</v>
      </c>
      <c r="AR60" s="18">
        <v>0.71805944069474892</v>
      </c>
      <c r="AS60" s="20">
        <v>0.70193264867104543</v>
      </c>
      <c r="AT60" s="18">
        <v>0.64204969747892127</v>
      </c>
      <c r="AU60" s="19">
        <v>0.68278259257347407</v>
      </c>
      <c r="AV60" s="17" t="s">
        <v>660</v>
      </c>
      <c r="AW60" s="18" t="s">
        <v>660</v>
      </c>
      <c r="AX60" s="20" t="s">
        <v>660</v>
      </c>
      <c r="AY60" s="18" t="s">
        <v>660</v>
      </c>
      <c r="AZ60" s="19" t="s">
        <v>660</v>
      </c>
      <c r="BA60" s="17">
        <v>0.94938446644415464</v>
      </c>
      <c r="BB60" s="18">
        <v>0.93091861082938088</v>
      </c>
      <c r="BC60" s="20">
        <v>0.9255349588010735</v>
      </c>
      <c r="BD60" s="18">
        <v>0.90950893994605464</v>
      </c>
      <c r="BE60" s="19">
        <v>0.93872925427103093</v>
      </c>
      <c r="BF60" s="17">
        <v>0.99849978302572451</v>
      </c>
      <c r="BG60" s="18">
        <v>0.99849978302572451</v>
      </c>
      <c r="BH60" s="20">
        <v>0.99849978302572451</v>
      </c>
      <c r="BI60" s="18">
        <v>0.99845366424514392</v>
      </c>
      <c r="BJ60" s="19">
        <v>0.99283962116771696</v>
      </c>
      <c r="BK60" s="17">
        <v>0.97232678173589471</v>
      </c>
      <c r="BL60" s="18">
        <v>0.96993568780895678</v>
      </c>
      <c r="BM60" s="20">
        <v>0.96596417269635326</v>
      </c>
      <c r="BN60" s="18">
        <v>0.95256149026858372</v>
      </c>
      <c r="BO60" s="19">
        <v>0.96109187896937653</v>
      </c>
      <c r="BP60" s="17">
        <v>0.86423578753188612</v>
      </c>
      <c r="BQ60" s="18">
        <v>0.86427395066010437</v>
      </c>
      <c r="BR60" s="20">
        <v>0.89816808438355988</v>
      </c>
      <c r="BS60" s="18">
        <v>0.89369462974503344</v>
      </c>
      <c r="BT60" s="19">
        <v>0.91949463627482408</v>
      </c>
    </row>
    <row r="61" spans="1:72" outlineLevel="1" x14ac:dyDescent="0.25">
      <c r="A61" s="15" t="s">
        <v>128</v>
      </c>
      <c r="B61" s="16" t="s">
        <v>129</v>
      </c>
      <c r="C61" s="17">
        <v>0.77689698914179417</v>
      </c>
      <c r="D61" s="18">
        <v>0.85538629846259717</v>
      </c>
      <c r="E61" s="20">
        <v>0.93515494040675362</v>
      </c>
      <c r="F61" s="18">
        <v>0.93757707795099376</v>
      </c>
      <c r="G61" s="19">
        <v>0.97541125299044418</v>
      </c>
      <c r="H61" s="17" t="s">
        <v>659</v>
      </c>
      <c r="I61" s="18" t="s">
        <v>659</v>
      </c>
      <c r="J61" s="20" t="s">
        <v>659</v>
      </c>
      <c r="K61" s="18" t="s">
        <v>659</v>
      </c>
      <c r="L61" s="19" t="s">
        <v>659</v>
      </c>
      <c r="M61" s="17" t="s">
        <v>659</v>
      </c>
      <c r="N61" s="18" t="s">
        <v>659</v>
      </c>
      <c r="O61" s="20" t="s">
        <v>659</v>
      </c>
      <c r="P61" s="18" t="s">
        <v>659</v>
      </c>
      <c r="Q61" s="19" t="s">
        <v>659</v>
      </c>
      <c r="R61" s="17">
        <v>0.9760119708917987</v>
      </c>
      <c r="S61" s="18">
        <v>0.98223946815171881</v>
      </c>
      <c r="T61" s="20">
        <v>0.98396228463706759</v>
      </c>
      <c r="U61" s="18">
        <v>0.98293495007999865</v>
      </c>
      <c r="V61" s="19">
        <v>0.98646511508452461</v>
      </c>
      <c r="W61" s="17" t="s">
        <v>659</v>
      </c>
      <c r="X61" s="18" t="s">
        <v>659</v>
      </c>
      <c r="Y61" s="20" t="s">
        <v>659</v>
      </c>
      <c r="Z61" s="18" t="s">
        <v>659</v>
      </c>
      <c r="AA61" s="19" t="s">
        <v>659</v>
      </c>
      <c r="AB61" s="17" t="s">
        <v>660</v>
      </c>
      <c r="AC61" s="18" t="s">
        <v>660</v>
      </c>
      <c r="AD61" s="20" t="s">
        <v>660</v>
      </c>
      <c r="AE61" s="18" t="s">
        <v>660</v>
      </c>
      <c r="AF61" s="19" t="s">
        <v>660</v>
      </c>
      <c r="AG61" s="17">
        <v>8.1342007128007862E-2</v>
      </c>
      <c r="AH61" s="18">
        <v>8.1342007128007834E-2</v>
      </c>
      <c r="AI61" s="20">
        <v>6.0889736434807232E-2</v>
      </c>
      <c r="AJ61" s="18">
        <v>0.17971514187143423</v>
      </c>
      <c r="AK61" s="19">
        <v>0.82156969875697827</v>
      </c>
      <c r="AL61" s="17">
        <v>0.5394149378780646</v>
      </c>
      <c r="AM61" s="18">
        <v>0.5791140569329899</v>
      </c>
      <c r="AN61" s="20">
        <v>0.55947621247904489</v>
      </c>
      <c r="AO61" s="18">
        <v>0.55947621247904511</v>
      </c>
      <c r="AP61" s="19">
        <v>0.77130626529497204</v>
      </c>
      <c r="AQ61" s="17">
        <v>0.66618042160437985</v>
      </c>
      <c r="AR61" s="18">
        <v>0.6922176038881046</v>
      </c>
      <c r="AS61" s="20">
        <v>0.71020678082426192</v>
      </c>
      <c r="AT61" s="18">
        <v>0.71359314503117288</v>
      </c>
      <c r="AU61" s="19">
        <v>0.66913865641023074</v>
      </c>
      <c r="AV61" s="17">
        <v>0.47243192655627492</v>
      </c>
      <c r="AW61" s="18">
        <v>0.48158796865967113</v>
      </c>
      <c r="AX61" s="20">
        <v>0.58688174287221873</v>
      </c>
      <c r="AY61" s="18">
        <v>0.58919662251691085</v>
      </c>
      <c r="AZ61" s="19">
        <v>0.80658365458253001</v>
      </c>
      <c r="BA61" s="17" t="s">
        <v>660</v>
      </c>
      <c r="BB61" s="18" t="s">
        <v>660</v>
      </c>
      <c r="BC61" s="20" t="s">
        <v>660</v>
      </c>
      <c r="BD61" s="18" t="s">
        <v>660</v>
      </c>
      <c r="BE61" s="19" t="s">
        <v>660</v>
      </c>
      <c r="BF61" s="17">
        <v>0.99217585812790166</v>
      </c>
      <c r="BG61" s="18">
        <v>0.9962299788133484</v>
      </c>
      <c r="BH61" s="20" t="s">
        <v>659</v>
      </c>
      <c r="BI61" s="18">
        <v>0.99647598078648947</v>
      </c>
      <c r="BJ61" s="19">
        <v>0.97674387184302347</v>
      </c>
      <c r="BK61" s="17">
        <v>0.84955110742505713</v>
      </c>
      <c r="BL61" s="18">
        <v>0.88499979859106603</v>
      </c>
      <c r="BM61" s="20">
        <v>0.90142792145166084</v>
      </c>
      <c r="BN61" s="18">
        <v>0.91027640915915831</v>
      </c>
      <c r="BO61" s="19">
        <v>0.92746110519684699</v>
      </c>
      <c r="BP61" s="17">
        <v>0.83278927102659939</v>
      </c>
      <c r="BQ61" s="18">
        <v>0.86674342269491467</v>
      </c>
      <c r="BR61" s="20">
        <v>0.8961096582734519</v>
      </c>
      <c r="BS61" s="18">
        <v>0.89832745243478163</v>
      </c>
      <c r="BT61" s="19">
        <v>0.91454869662390492</v>
      </c>
    </row>
    <row r="62" spans="1:72" outlineLevel="1" x14ac:dyDescent="0.25">
      <c r="A62" s="15" t="s">
        <v>130</v>
      </c>
      <c r="B62" s="16" t="s">
        <v>131</v>
      </c>
      <c r="C62" s="17">
        <v>0.94094297359788537</v>
      </c>
      <c r="D62" s="18">
        <v>0.94543054283440864</v>
      </c>
      <c r="E62" s="20">
        <v>0.94783205418128846</v>
      </c>
      <c r="F62" s="18">
        <v>0.95122196887450905</v>
      </c>
      <c r="G62" s="19">
        <v>0.99293182831636151</v>
      </c>
      <c r="H62" s="17">
        <v>0.99973553318264452</v>
      </c>
      <c r="I62" s="18">
        <v>0.99976921810632258</v>
      </c>
      <c r="J62" s="20">
        <v>0.99976921810632258</v>
      </c>
      <c r="K62" s="18">
        <v>0.99976921810632258</v>
      </c>
      <c r="L62" s="19">
        <v>0.99707386846063129</v>
      </c>
      <c r="M62" s="17">
        <v>0.99834671108599371</v>
      </c>
      <c r="N62" s="18">
        <v>0.99834671108599371</v>
      </c>
      <c r="O62" s="20" t="s">
        <v>659</v>
      </c>
      <c r="P62" s="18" t="s">
        <v>659</v>
      </c>
      <c r="Q62" s="19" t="s">
        <v>659</v>
      </c>
      <c r="R62" s="17">
        <v>0.98259155153124522</v>
      </c>
      <c r="S62" s="18">
        <v>0.98792923292324042</v>
      </c>
      <c r="T62" s="20">
        <v>0.98845605271728298</v>
      </c>
      <c r="U62" s="18">
        <v>0.98808066752470958</v>
      </c>
      <c r="V62" s="19">
        <v>0.99350861305175509</v>
      </c>
      <c r="W62" s="17">
        <v>0.99382607967610526</v>
      </c>
      <c r="X62" s="18">
        <v>0.99403175198994642</v>
      </c>
      <c r="Y62" s="20">
        <v>0.99361940126339077</v>
      </c>
      <c r="Z62" s="18">
        <v>0.99361940126339066</v>
      </c>
      <c r="AA62" s="19">
        <v>0.99506208720305522</v>
      </c>
      <c r="AB62" s="17">
        <v>0.62251372266081029</v>
      </c>
      <c r="AC62" s="18">
        <v>0.61731150059270579</v>
      </c>
      <c r="AD62" s="20">
        <v>0.65139782651246203</v>
      </c>
      <c r="AE62" s="18">
        <v>0.68043064070270909</v>
      </c>
      <c r="AF62" s="19">
        <v>0.87656775218230443</v>
      </c>
      <c r="AG62" s="17">
        <v>0.28203166218221276</v>
      </c>
      <c r="AH62" s="18">
        <v>0.28642517974460074</v>
      </c>
      <c r="AI62" s="20">
        <v>0.3178234392378152</v>
      </c>
      <c r="AJ62" s="18">
        <v>0.41157285021142437</v>
      </c>
      <c r="AK62" s="19">
        <v>0.76992533422062548</v>
      </c>
      <c r="AL62" s="17">
        <v>0.49792502033169189</v>
      </c>
      <c r="AM62" s="18">
        <v>0.51347643722152481</v>
      </c>
      <c r="AN62" s="20">
        <v>0.53034077703483207</v>
      </c>
      <c r="AO62" s="18">
        <v>0.55609465622175058</v>
      </c>
      <c r="AP62" s="19">
        <v>0.75590834268457519</v>
      </c>
      <c r="AQ62" s="17">
        <v>0.73620014455193039</v>
      </c>
      <c r="AR62" s="18">
        <v>0.77769723931171908</v>
      </c>
      <c r="AS62" s="20">
        <v>0.77810355251722929</v>
      </c>
      <c r="AT62" s="18">
        <v>0.77879833533401721</v>
      </c>
      <c r="AU62" s="19">
        <v>0.74092433770872457</v>
      </c>
      <c r="AV62" s="17">
        <v>0.80284724854520617</v>
      </c>
      <c r="AW62" s="18">
        <v>0.79923555282944758</v>
      </c>
      <c r="AX62" s="20">
        <v>0.82472124451146955</v>
      </c>
      <c r="AY62" s="18">
        <v>0.82202921575998344</v>
      </c>
      <c r="AZ62" s="19">
        <v>0.92123995433869132</v>
      </c>
      <c r="BA62" s="17">
        <v>0.96981572231715363</v>
      </c>
      <c r="BB62" s="18">
        <v>0.96317918981477024</v>
      </c>
      <c r="BC62" s="20">
        <v>0.95805435617029344</v>
      </c>
      <c r="BD62" s="18">
        <v>0.95805435617029344</v>
      </c>
      <c r="BE62" s="19">
        <v>0.91659259599765508</v>
      </c>
      <c r="BF62" s="17">
        <v>0.98944923649720107</v>
      </c>
      <c r="BG62" s="18">
        <v>0.991037488651895</v>
      </c>
      <c r="BH62" s="20">
        <v>0.99963060316747576</v>
      </c>
      <c r="BI62" s="18">
        <v>0.99959434622750365</v>
      </c>
      <c r="BJ62" s="19">
        <v>0.99667706127177902</v>
      </c>
      <c r="BK62" s="17">
        <v>0.95155071185152562</v>
      </c>
      <c r="BL62" s="18">
        <v>0.96071867683729639</v>
      </c>
      <c r="BM62" s="20">
        <v>0.96561413773401306</v>
      </c>
      <c r="BN62" s="18">
        <v>0.96596269110516575</v>
      </c>
      <c r="BO62" s="19">
        <v>0.96650472232567675</v>
      </c>
      <c r="BP62" s="17">
        <v>0.91204915901349803</v>
      </c>
      <c r="BQ62" s="18">
        <v>0.92150267866070634</v>
      </c>
      <c r="BR62" s="20">
        <v>0.92431595333745442</v>
      </c>
      <c r="BS62" s="18">
        <v>0.92764381673194485</v>
      </c>
      <c r="BT62" s="19">
        <v>0.95216167444642152</v>
      </c>
    </row>
    <row r="63" spans="1:72" outlineLevel="1" x14ac:dyDescent="0.25">
      <c r="A63" s="15" t="s">
        <v>132</v>
      </c>
      <c r="B63" s="16" t="s">
        <v>133</v>
      </c>
      <c r="C63" s="17" t="s">
        <v>659</v>
      </c>
      <c r="D63" s="18" t="s">
        <v>659</v>
      </c>
      <c r="E63" s="20">
        <v>0.99342616631287495</v>
      </c>
      <c r="F63" s="18" t="s">
        <v>659</v>
      </c>
      <c r="G63" s="19" t="s">
        <v>659</v>
      </c>
      <c r="H63" s="17" t="s">
        <v>660</v>
      </c>
      <c r="I63" s="18" t="s">
        <v>660</v>
      </c>
      <c r="J63" s="20" t="s">
        <v>660</v>
      </c>
      <c r="K63" s="18" t="s">
        <v>660</v>
      </c>
      <c r="L63" s="19" t="s">
        <v>660</v>
      </c>
      <c r="M63" s="17" t="s">
        <v>660</v>
      </c>
      <c r="N63" s="18" t="s">
        <v>660</v>
      </c>
      <c r="O63" s="20" t="s">
        <v>660</v>
      </c>
      <c r="P63" s="18" t="s">
        <v>660</v>
      </c>
      <c r="Q63" s="19" t="s">
        <v>660</v>
      </c>
      <c r="R63" s="17">
        <v>0.98370915710960372</v>
      </c>
      <c r="S63" s="18">
        <v>0.98852652647514994</v>
      </c>
      <c r="T63" s="20">
        <v>0.99617806855257507</v>
      </c>
      <c r="U63" s="18">
        <v>0.99639694848254434</v>
      </c>
      <c r="V63" s="19">
        <v>0.99711343781933492</v>
      </c>
      <c r="W63" s="17">
        <v>0.97954476537544544</v>
      </c>
      <c r="X63" s="18">
        <v>0.97954476537544544</v>
      </c>
      <c r="Y63" s="20" t="s">
        <v>659</v>
      </c>
      <c r="Z63" s="18" t="s">
        <v>659</v>
      </c>
      <c r="AA63" s="19" t="s">
        <v>659</v>
      </c>
      <c r="AB63" s="17" t="s">
        <v>660</v>
      </c>
      <c r="AC63" s="18" t="s">
        <v>660</v>
      </c>
      <c r="AD63" s="20" t="s">
        <v>660</v>
      </c>
      <c r="AE63" s="18" t="s">
        <v>660</v>
      </c>
      <c r="AF63" s="19" t="s">
        <v>660</v>
      </c>
      <c r="AG63" s="17">
        <v>0.20759982156966184</v>
      </c>
      <c r="AH63" s="18">
        <v>0.35148846858708921</v>
      </c>
      <c r="AI63" s="20">
        <v>0.35987020323854785</v>
      </c>
      <c r="AJ63" s="18">
        <v>0.4188959526388859</v>
      </c>
      <c r="AK63" s="19">
        <v>0.54807642046116012</v>
      </c>
      <c r="AL63" s="17">
        <v>0.43415212714775692</v>
      </c>
      <c r="AM63" s="18">
        <v>0.50034688173194619</v>
      </c>
      <c r="AN63" s="20">
        <v>0.4243533218761793</v>
      </c>
      <c r="AO63" s="18">
        <v>0.46569583402483788</v>
      </c>
      <c r="AP63" s="19">
        <v>0.75948849454454759</v>
      </c>
      <c r="AQ63" s="17">
        <v>0.71342796635998951</v>
      </c>
      <c r="AR63" s="18">
        <v>0.77481301928177715</v>
      </c>
      <c r="AS63" s="20">
        <v>0.84699618455545511</v>
      </c>
      <c r="AT63" s="18">
        <v>0.83092325746808415</v>
      </c>
      <c r="AU63" s="19">
        <v>0.76153765664752404</v>
      </c>
      <c r="AV63" s="17">
        <v>0.37966805049273772</v>
      </c>
      <c r="AW63" s="18">
        <v>0.38685279094372865</v>
      </c>
      <c r="AX63" s="20">
        <v>0.46440361951970355</v>
      </c>
      <c r="AY63" s="18">
        <v>0.58162388274421972</v>
      </c>
      <c r="AZ63" s="19">
        <v>0.86719386367275941</v>
      </c>
      <c r="BA63" s="17" t="s">
        <v>660</v>
      </c>
      <c r="BB63" s="18" t="s">
        <v>660</v>
      </c>
      <c r="BC63" s="20" t="s">
        <v>660</v>
      </c>
      <c r="BD63" s="18" t="s">
        <v>660</v>
      </c>
      <c r="BE63" s="19" t="s">
        <v>660</v>
      </c>
      <c r="BF63" s="17">
        <v>0.99653998088272522</v>
      </c>
      <c r="BG63" s="18" t="s">
        <v>659</v>
      </c>
      <c r="BH63" s="20" t="s">
        <v>659</v>
      </c>
      <c r="BI63" s="18" t="s">
        <v>659</v>
      </c>
      <c r="BJ63" s="19" t="s">
        <v>659</v>
      </c>
      <c r="BK63" s="17">
        <v>0.95137909975899149</v>
      </c>
      <c r="BL63" s="18">
        <v>0.9626680647150988</v>
      </c>
      <c r="BM63" s="20">
        <v>0.98744278098360305</v>
      </c>
      <c r="BN63" s="18">
        <v>0.98744278098360305</v>
      </c>
      <c r="BO63" s="19">
        <v>0.98702324300569289</v>
      </c>
      <c r="BP63" s="17">
        <v>0.92029641169525933</v>
      </c>
      <c r="BQ63" s="18">
        <v>0.9360684227288979</v>
      </c>
      <c r="BR63" s="20">
        <v>0.9490735141895974</v>
      </c>
      <c r="BS63" s="18">
        <v>0.95072853597261398</v>
      </c>
      <c r="BT63" s="19">
        <v>0.94726538172518238</v>
      </c>
    </row>
    <row r="64" spans="1:72" outlineLevel="1" x14ac:dyDescent="0.25">
      <c r="A64" s="15" t="s">
        <v>134</v>
      </c>
      <c r="B64" s="16" t="s">
        <v>135</v>
      </c>
      <c r="C64" s="17">
        <v>0.94222083220739228</v>
      </c>
      <c r="D64" s="18">
        <v>0.98974539866501177</v>
      </c>
      <c r="E64" s="20">
        <v>0.98484100061311108</v>
      </c>
      <c r="F64" s="18">
        <v>0.98932027942764367</v>
      </c>
      <c r="G64" s="19">
        <v>0.99786248250795995</v>
      </c>
      <c r="H64" s="17" t="s">
        <v>659</v>
      </c>
      <c r="I64" s="18" t="s">
        <v>659</v>
      </c>
      <c r="J64" s="20" t="s">
        <v>659</v>
      </c>
      <c r="K64" s="18" t="s">
        <v>659</v>
      </c>
      <c r="L64" s="19" t="s">
        <v>659</v>
      </c>
      <c r="M64" s="17" t="s">
        <v>659</v>
      </c>
      <c r="N64" s="18" t="s">
        <v>659</v>
      </c>
      <c r="O64" s="20" t="s">
        <v>659</v>
      </c>
      <c r="P64" s="18" t="s">
        <v>659</v>
      </c>
      <c r="Q64" s="19" t="s">
        <v>659</v>
      </c>
      <c r="R64" s="17">
        <v>0.98872006486327879</v>
      </c>
      <c r="S64" s="18">
        <v>0.9895499295193485</v>
      </c>
      <c r="T64" s="20">
        <v>0.98969960513297228</v>
      </c>
      <c r="U64" s="18">
        <v>0.98913669615716471</v>
      </c>
      <c r="V64" s="19">
        <v>0.99673217645872547</v>
      </c>
      <c r="W64" s="17">
        <v>0.98829113657638012</v>
      </c>
      <c r="X64" s="18">
        <v>0.99097544687780748</v>
      </c>
      <c r="Y64" s="20">
        <v>0.98665470954646606</v>
      </c>
      <c r="Z64" s="18">
        <v>0.98665470954646606</v>
      </c>
      <c r="AA64" s="19">
        <v>0.99356695291668951</v>
      </c>
      <c r="AB64" s="17" t="s">
        <v>660</v>
      </c>
      <c r="AC64" s="18" t="s">
        <v>660</v>
      </c>
      <c r="AD64" s="20" t="s">
        <v>660</v>
      </c>
      <c r="AE64" s="18" t="s">
        <v>660</v>
      </c>
      <c r="AF64" s="19" t="s">
        <v>660</v>
      </c>
      <c r="AG64" s="17">
        <v>0.2346293898383186</v>
      </c>
      <c r="AH64" s="18">
        <v>0.27682971731710376</v>
      </c>
      <c r="AI64" s="20">
        <v>0.27855620337283782</v>
      </c>
      <c r="AJ64" s="18">
        <v>0.36340718603325828</v>
      </c>
      <c r="AK64" s="19">
        <v>0.86064031138936292</v>
      </c>
      <c r="AL64" s="17">
        <v>0.34099089154779455</v>
      </c>
      <c r="AM64" s="18">
        <v>0.44366416018335902</v>
      </c>
      <c r="AN64" s="20">
        <v>0.44961317908837262</v>
      </c>
      <c r="AO64" s="18">
        <v>0.48591494336721025</v>
      </c>
      <c r="AP64" s="19">
        <v>0.64715922803375847</v>
      </c>
      <c r="AQ64" s="17">
        <v>0.7039107131946104</v>
      </c>
      <c r="AR64" s="18">
        <v>0.74921858129157848</v>
      </c>
      <c r="AS64" s="20">
        <v>0.74947171231981324</v>
      </c>
      <c r="AT64" s="18">
        <v>0.74287512610497886</v>
      </c>
      <c r="AU64" s="19">
        <v>0.77125829885149977</v>
      </c>
      <c r="AV64" s="17">
        <v>0.32623312118388487</v>
      </c>
      <c r="AW64" s="18">
        <v>0.40435398254336008</v>
      </c>
      <c r="AX64" s="20">
        <v>0.4602490133594006</v>
      </c>
      <c r="AY64" s="18">
        <v>0.61038232162298367</v>
      </c>
      <c r="AZ64" s="19">
        <v>0.88881936687397567</v>
      </c>
      <c r="BA64" s="17">
        <v>0.77903417291311183</v>
      </c>
      <c r="BB64" s="18">
        <v>0.85524836849251529</v>
      </c>
      <c r="BC64" s="20">
        <v>0.8385167178510069</v>
      </c>
      <c r="BD64" s="18">
        <v>0.83458210097204932</v>
      </c>
      <c r="BE64" s="19">
        <v>0.78258083834994019</v>
      </c>
      <c r="BF64" s="17">
        <v>0.99958115994681385</v>
      </c>
      <c r="BG64" s="18" t="s">
        <v>659</v>
      </c>
      <c r="BH64" s="20" t="s">
        <v>659</v>
      </c>
      <c r="BI64" s="18" t="s">
        <v>659</v>
      </c>
      <c r="BJ64" s="19" t="s">
        <v>659</v>
      </c>
      <c r="BK64" s="17">
        <v>0.9527234810389158</v>
      </c>
      <c r="BL64" s="18">
        <v>0.96009112867869828</v>
      </c>
      <c r="BM64" s="20">
        <v>0.96845868872768703</v>
      </c>
      <c r="BN64" s="18">
        <v>0.96532176158627014</v>
      </c>
      <c r="BO64" s="19">
        <v>0.99279791226809777</v>
      </c>
      <c r="BP64" s="17">
        <v>0.89693071005795044</v>
      </c>
      <c r="BQ64" s="18">
        <v>0.92423501156776788</v>
      </c>
      <c r="BR64" s="20">
        <v>0.92272239071713602</v>
      </c>
      <c r="BS64" s="18">
        <v>0.9243618746308141</v>
      </c>
      <c r="BT64" s="19">
        <v>0.94409199681693001</v>
      </c>
    </row>
    <row r="65" spans="1:72" outlineLevel="1" x14ac:dyDescent="0.25">
      <c r="A65" s="15" t="s">
        <v>136</v>
      </c>
      <c r="B65" s="16" t="s">
        <v>137</v>
      </c>
      <c r="C65" s="17">
        <v>0.98344675247404501</v>
      </c>
      <c r="D65" s="18">
        <v>0.99666184893385457</v>
      </c>
      <c r="E65" s="20">
        <v>0.99174016290693223</v>
      </c>
      <c r="F65" s="18">
        <v>0.98808054221656572</v>
      </c>
      <c r="G65" s="19" t="s">
        <v>659</v>
      </c>
      <c r="H65" s="17">
        <v>0.98856317432219054</v>
      </c>
      <c r="I65" s="18">
        <v>0.99378885705719278</v>
      </c>
      <c r="J65" s="20" t="s">
        <v>659</v>
      </c>
      <c r="K65" s="18" t="s">
        <v>659</v>
      </c>
      <c r="L65" s="19" t="s">
        <v>659</v>
      </c>
      <c r="M65" s="17" t="s">
        <v>659</v>
      </c>
      <c r="N65" s="18" t="s">
        <v>659</v>
      </c>
      <c r="O65" s="20" t="s">
        <v>659</v>
      </c>
      <c r="P65" s="18" t="s">
        <v>659</v>
      </c>
      <c r="Q65" s="19" t="s">
        <v>659</v>
      </c>
      <c r="R65" s="17">
        <v>0.97245018654541393</v>
      </c>
      <c r="S65" s="18">
        <v>0.97259543996737041</v>
      </c>
      <c r="T65" s="20">
        <v>0.9813819276125979</v>
      </c>
      <c r="U65" s="18">
        <v>0.97189070105757258</v>
      </c>
      <c r="V65" s="19">
        <v>0.98446965126620312</v>
      </c>
      <c r="W65" s="17">
        <v>0.9974558322707604</v>
      </c>
      <c r="X65" s="18">
        <v>0.99745583227076029</v>
      </c>
      <c r="Y65" s="20" t="s">
        <v>659</v>
      </c>
      <c r="Z65" s="18">
        <v>0.99862394545565147</v>
      </c>
      <c r="AA65" s="19">
        <v>0.99756047942493309</v>
      </c>
      <c r="AB65" s="17" t="s">
        <v>660</v>
      </c>
      <c r="AC65" s="18" t="s">
        <v>660</v>
      </c>
      <c r="AD65" s="20" t="s">
        <v>660</v>
      </c>
      <c r="AE65" s="18" t="s">
        <v>660</v>
      </c>
      <c r="AF65" s="19" t="s">
        <v>660</v>
      </c>
      <c r="AG65" s="17">
        <v>0.17698275376248862</v>
      </c>
      <c r="AH65" s="18">
        <v>0.17698275376248859</v>
      </c>
      <c r="AI65" s="20">
        <v>0.17344282292781574</v>
      </c>
      <c r="AJ65" s="18">
        <v>0.22010207220983111</v>
      </c>
      <c r="AK65" s="19">
        <v>0.50214647087666597</v>
      </c>
      <c r="AL65" s="17">
        <v>0.19800439067334558</v>
      </c>
      <c r="AM65" s="18">
        <v>0.28562009255449189</v>
      </c>
      <c r="AN65" s="20">
        <v>0.27989918956255133</v>
      </c>
      <c r="AO65" s="18">
        <v>0.26968610767444479</v>
      </c>
      <c r="AP65" s="19">
        <v>0.65210351980987957</v>
      </c>
      <c r="AQ65" s="17">
        <v>0.65934202893105787</v>
      </c>
      <c r="AR65" s="18">
        <v>0.68421977877512219</v>
      </c>
      <c r="AS65" s="20">
        <v>0.72429743992320195</v>
      </c>
      <c r="AT65" s="18">
        <v>0.69624615998544803</v>
      </c>
      <c r="AU65" s="19">
        <v>0.72752819716980122</v>
      </c>
      <c r="AV65" s="17">
        <v>0.30110826081026537</v>
      </c>
      <c r="AW65" s="18">
        <v>0.35068565902051008</v>
      </c>
      <c r="AX65" s="20">
        <v>0.35864774584178882</v>
      </c>
      <c r="AY65" s="18">
        <v>0.39932344302857731</v>
      </c>
      <c r="AZ65" s="19">
        <v>0.6456116088104612</v>
      </c>
      <c r="BA65" s="17" t="s">
        <v>660</v>
      </c>
      <c r="BB65" s="18" t="s">
        <v>660</v>
      </c>
      <c r="BC65" s="20" t="s">
        <v>660</v>
      </c>
      <c r="BD65" s="18" t="s">
        <v>660</v>
      </c>
      <c r="BE65" s="19" t="s">
        <v>660</v>
      </c>
      <c r="BF65" s="17" t="s">
        <v>659</v>
      </c>
      <c r="BG65" s="18" t="s">
        <v>659</v>
      </c>
      <c r="BH65" s="20" t="s">
        <v>659</v>
      </c>
      <c r="BI65" s="18" t="s">
        <v>659</v>
      </c>
      <c r="BJ65" s="19">
        <v>0.99539380748638062</v>
      </c>
      <c r="BK65" s="17">
        <v>0.96280339240352697</v>
      </c>
      <c r="BL65" s="18">
        <v>0.96634714147119893</v>
      </c>
      <c r="BM65" s="20">
        <v>0.97548651036433509</v>
      </c>
      <c r="BN65" s="18">
        <v>0.96227462955175969</v>
      </c>
      <c r="BO65" s="19">
        <v>0.97984228715110755</v>
      </c>
      <c r="BP65" s="17">
        <v>0.87323395379074431</v>
      </c>
      <c r="BQ65" s="18">
        <v>0.88422559839196191</v>
      </c>
      <c r="BR65" s="20">
        <v>0.89729712346923374</v>
      </c>
      <c r="BS65" s="18">
        <v>0.88579359309527672</v>
      </c>
      <c r="BT65" s="19">
        <v>0.91118033777223961</v>
      </c>
    </row>
    <row r="66" spans="1:72" outlineLevel="1" x14ac:dyDescent="0.25">
      <c r="A66" s="15" t="s">
        <v>138</v>
      </c>
      <c r="B66" s="16" t="s">
        <v>139</v>
      </c>
      <c r="C66" s="17">
        <v>0.95035564646134818</v>
      </c>
      <c r="D66" s="18">
        <v>0.95060097924645826</v>
      </c>
      <c r="E66" s="20">
        <v>0.9510591079954368</v>
      </c>
      <c r="F66" s="18">
        <v>0.95477031449197347</v>
      </c>
      <c r="G66" s="19">
        <v>0.96916794414096241</v>
      </c>
      <c r="H66" s="17" t="s">
        <v>659</v>
      </c>
      <c r="I66" s="18" t="s">
        <v>659</v>
      </c>
      <c r="J66" s="20" t="s">
        <v>659</v>
      </c>
      <c r="K66" s="18" t="s">
        <v>659</v>
      </c>
      <c r="L66" s="19" t="s">
        <v>659</v>
      </c>
      <c r="M66" s="17" t="s">
        <v>659</v>
      </c>
      <c r="N66" s="18" t="s">
        <v>659</v>
      </c>
      <c r="O66" s="20" t="s">
        <v>659</v>
      </c>
      <c r="P66" s="18" t="s">
        <v>659</v>
      </c>
      <c r="Q66" s="19" t="s">
        <v>659</v>
      </c>
      <c r="R66" s="17">
        <v>0.96192013016709299</v>
      </c>
      <c r="S66" s="18">
        <v>0.96083194452892151</v>
      </c>
      <c r="T66" s="20">
        <v>0.95434776532594634</v>
      </c>
      <c r="U66" s="18">
        <v>0.94884230545451975</v>
      </c>
      <c r="V66" s="19">
        <v>0.97748480278208094</v>
      </c>
      <c r="W66" s="17">
        <v>0.97925234404245409</v>
      </c>
      <c r="X66" s="18">
        <v>0.9736999895650893</v>
      </c>
      <c r="Y66" s="20">
        <v>0.95524788579506215</v>
      </c>
      <c r="Z66" s="18">
        <v>0.94933419113998452</v>
      </c>
      <c r="AA66" s="19">
        <v>0.99508670125414933</v>
      </c>
      <c r="AB66" s="17" t="s">
        <v>660</v>
      </c>
      <c r="AC66" s="18" t="s">
        <v>660</v>
      </c>
      <c r="AD66" s="20" t="s">
        <v>660</v>
      </c>
      <c r="AE66" s="18" t="s">
        <v>660</v>
      </c>
      <c r="AF66" s="19" t="s">
        <v>660</v>
      </c>
      <c r="AG66" s="17">
        <v>0.28737068917896585</v>
      </c>
      <c r="AH66" s="18">
        <v>0.37765594776896982</v>
      </c>
      <c r="AI66" s="20">
        <v>0.53820932522922127</v>
      </c>
      <c r="AJ66" s="18">
        <v>0.70580162553597148</v>
      </c>
      <c r="AK66" s="19">
        <v>0.93419174904846036</v>
      </c>
      <c r="AL66" s="17">
        <v>0.26449540039495884</v>
      </c>
      <c r="AM66" s="18">
        <v>0.26140215693715196</v>
      </c>
      <c r="AN66" s="20">
        <v>0.24956160850339607</v>
      </c>
      <c r="AO66" s="18">
        <v>0.42972189190497978</v>
      </c>
      <c r="AP66" s="19">
        <v>0.51690869967695918</v>
      </c>
      <c r="AQ66" s="17">
        <v>0.65629172193852592</v>
      </c>
      <c r="AR66" s="18">
        <v>0.65863301107533223</v>
      </c>
      <c r="AS66" s="20">
        <v>0.65007449996374678</v>
      </c>
      <c r="AT66" s="18">
        <v>0.63545996567442131</v>
      </c>
      <c r="AU66" s="19">
        <v>0.71265527209506163</v>
      </c>
      <c r="AV66" s="17">
        <v>0.50292347261805059</v>
      </c>
      <c r="AW66" s="18">
        <v>0.60422779053730069</v>
      </c>
      <c r="AX66" s="20">
        <v>0.6060283539401975</v>
      </c>
      <c r="AY66" s="18">
        <v>0.75764775978666254</v>
      </c>
      <c r="AZ66" s="19">
        <v>0.91886066876787975</v>
      </c>
      <c r="BA66" s="17" t="s">
        <v>660</v>
      </c>
      <c r="BB66" s="18" t="s">
        <v>660</v>
      </c>
      <c r="BC66" s="20" t="s">
        <v>660</v>
      </c>
      <c r="BD66" s="18" t="s">
        <v>660</v>
      </c>
      <c r="BE66" s="19" t="s">
        <v>660</v>
      </c>
      <c r="BF66" s="17">
        <v>0.9987471092631508</v>
      </c>
      <c r="BG66" s="18">
        <v>0.99875319954624098</v>
      </c>
      <c r="BH66" s="20">
        <v>0.99950150604872767</v>
      </c>
      <c r="BI66" s="18">
        <v>0.99950150604872767</v>
      </c>
      <c r="BJ66" s="19" t="s">
        <v>659</v>
      </c>
      <c r="BK66" s="17">
        <v>0.90333467334589734</v>
      </c>
      <c r="BL66" s="18">
        <v>0.90396748836087348</v>
      </c>
      <c r="BM66" s="20">
        <v>0.92697658831038332</v>
      </c>
      <c r="BN66" s="18">
        <v>0.92292726904914002</v>
      </c>
      <c r="BO66" s="19">
        <v>0.9124914383074243</v>
      </c>
      <c r="BP66" s="17">
        <v>0.88517839651051577</v>
      </c>
      <c r="BQ66" s="18">
        <v>0.8865593350236699</v>
      </c>
      <c r="BR66" s="20">
        <v>0.88479188753646165</v>
      </c>
      <c r="BS66" s="18">
        <v>0.88638275328161398</v>
      </c>
      <c r="BT66" s="19">
        <v>0.92121194837529408</v>
      </c>
    </row>
    <row r="67" spans="1:72" outlineLevel="1" x14ac:dyDescent="0.25">
      <c r="A67" s="15" t="s">
        <v>140</v>
      </c>
      <c r="B67" s="16" t="s">
        <v>141</v>
      </c>
      <c r="C67" s="17">
        <v>0.91689573055087981</v>
      </c>
      <c r="D67" s="18">
        <v>0.9160650658184214</v>
      </c>
      <c r="E67" s="20">
        <v>0.9049492316232014</v>
      </c>
      <c r="F67" s="18">
        <v>0.95370844646559882</v>
      </c>
      <c r="G67" s="19">
        <v>0.96724436938916858</v>
      </c>
      <c r="H67" s="17" t="s">
        <v>659</v>
      </c>
      <c r="I67" s="18" t="s">
        <v>659</v>
      </c>
      <c r="J67" s="20" t="s">
        <v>659</v>
      </c>
      <c r="K67" s="18" t="s">
        <v>659</v>
      </c>
      <c r="L67" s="19" t="s">
        <v>659</v>
      </c>
      <c r="M67" s="17" t="s">
        <v>659</v>
      </c>
      <c r="N67" s="18" t="s">
        <v>659</v>
      </c>
      <c r="O67" s="20" t="s">
        <v>659</v>
      </c>
      <c r="P67" s="18" t="s">
        <v>659</v>
      </c>
      <c r="Q67" s="19" t="s">
        <v>659</v>
      </c>
      <c r="R67" s="17">
        <v>0.93885131503651564</v>
      </c>
      <c r="S67" s="18">
        <v>0.93808572661781298</v>
      </c>
      <c r="T67" s="20">
        <v>0.9329895353068508</v>
      </c>
      <c r="U67" s="18">
        <v>0.95085087371052146</v>
      </c>
      <c r="V67" s="19">
        <v>0.97841766124769092</v>
      </c>
      <c r="W67" s="17">
        <v>0.92408125635829808</v>
      </c>
      <c r="X67" s="18">
        <v>0.92408125635829796</v>
      </c>
      <c r="Y67" s="20">
        <v>0.91377180760723331</v>
      </c>
      <c r="Z67" s="18">
        <v>0.96339688698044357</v>
      </c>
      <c r="AA67" s="19">
        <v>0.99450595174213219</v>
      </c>
      <c r="AB67" s="17">
        <v>0.42734864619887097</v>
      </c>
      <c r="AC67" s="18">
        <v>0.42681600620555049</v>
      </c>
      <c r="AD67" s="20">
        <v>0.39055119840282693</v>
      </c>
      <c r="AE67" s="18">
        <v>0.59783534787677139</v>
      </c>
      <c r="AF67" s="19">
        <v>0.71978617248574062</v>
      </c>
      <c r="AG67" s="17">
        <v>0.23142475320878861</v>
      </c>
      <c r="AH67" s="18">
        <v>0.23143335739245607</v>
      </c>
      <c r="AI67" s="20">
        <v>0.19986139884183515</v>
      </c>
      <c r="AJ67" s="18">
        <v>0.20950257270292216</v>
      </c>
      <c r="AK67" s="19">
        <v>0.36807081622929028</v>
      </c>
      <c r="AL67" s="17">
        <v>0.1392995652634699</v>
      </c>
      <c r="AM67" s="18">
        <v>0.1292263029575127</v>
      </c>
      <c r="AN67" s="20">
        <v>0.13691864420893227</v>
      </c>
      <c r="AO67" s="18">
        <v>0.48707438272916886</v>
      </c>
      <c r="AP67" s="19">
        <v>0.53311801435920569</v>
      </c>
      <c r="AQ67" s="17">
        <v>0.56563928150975451</v>
      </c>
      <c r="AR67" s="18">
        <v>0.56221739425063677</v>
      </c>
      <c r="AS67" s="20">
        <v>0.55663542234904395</v>
      </c>
      <c r="AT67" s="18">
        <v>0.57945600277871234</v>
      </c>
      <c r="AU67" s="19">
        <v>0.60144272850201652</v>
      </c>
      <c r="AV67" s="17" t="s">
        <v>660</v>
      </c>
      <c r="AW67" s="18" t="s">
        <v>660</v>
      </c>
      <c r="AX67" s="20" t="s">
        <v>660</v>
      </c>
      <c r="AY67" s="18" t="s">
        <v>660</v>
      </c>
      <c r="AZ67" s="19" t="s">
        <v>660</v>
      </c>
      <c r="BA67" s="17">
        <v>0.88407729754300768</v>
      </c>
      <c r="BB67" s="18">
        <v>0.88622390696291087</v>
      </c>
      <c r="BC67" s="20">
        <v>0.8748396959237642</v>
      </c>
      <c r="BD67" s="18">
        <v>0.86690543020428135</v>
      </c>
      <c r="BE67" s="19">
        <v>0.82317584045231207</v>
      </c>
      <c r="BF67" s="17">
        <v>0.99635217879465199</v>
      </c>
      <c r="BG67" s="18">
        <v>0.99635217879465221</v>
      </c>
      <c r="BH67" s="20">
        <v>0.99594535984661703</v>
      </c>
      <c r="BI67" s="18" t="s">
        <v>659</v>
      </c>
      <c r="BJ67" s="19">
        <v>0.99959318105196493</v>
      </c>
      <c r="BK67" s="17">
        <v>0.92787574423941355</v>
      </c>
      <c r="BL67" s="18">
        <v>0.92802812017441405</v>
      </c>
      <c r="BM67" s="20">
        <v>0.90985118515058261</v>
      </c>
      <c r="BN67" s="18">
        <v>0.93446483748738818</v>
      </c>
      <c r="BO67" s="19">
        <v>0.97176499211420198</v>
      </c>
      <c r="BP67" s="17">
        <v>0.80574259151244598</v>
      </c>
      <c r="BQ67" s="18">
        <v>0.80428987115543127</v>
      </c>
      <c r="BR67" s="20">
        <v>0.79623084650124609</v>
      </c>
      <c r="BS67" s="18">
        <v>0.83117964589478777</v>
      </c>
      <c r="BT67" s="19">
        <v>0.85656153478160379</v>
      </c>
    </row>
    <row r="68" spans="1:72" outlineLevel="1" x14ac:dyDescent="0.25">
      <c r="A68" s="15" t="s">
        <v>142</v>
      </c>
      <c r="B68" s="16" t="s">
        <v>143</v>
      </c>
      <c r="C68" s="17">
        <v>0.99703991427573857</v>
      </c>
      <c r="D68" s="18">
        <v>0.99795153948670046</v>
      </c>
      <c r="E68" s="20">
        <v>0.98991362951319917</v>
      </c>
      <c r="F68" s="18">
        <v>0.99183020951493983</v>
      </c>
      <c r="G68" s="19">
        <v>0.98729743793894531</v>
      </c>
      <c r="H68" s="17">
        <v>0.98033691108929721</v>
      </c>
      <c r="I68" s="18">
        <v>0.98033691108929721</v>
      </c>
      <c r="J68" s="20">
        <v>0.99587864931631043</v>
      </c>
      <c r="K68" s="18">
        <v>0.9958786493163102</v>
      </c>
      <c r="L68" s="19">
        <v>0.99990154278473398</v>
      </c>
      <c r="M68" s="17" t="s">
        <v>659</v>
      </c>
      <c r="N68" s="18" t="s">
        <v>659</v>
      </c>
      <c r="O68" s="20" t="s">
        <v>659</v>
      </c>
      <c r="P68" s="18" t="s">
        <v>659</v>
      </c>
      <c r="Q68" s="19" t="s">
        <v>659</v>
      </c>
      <c r="R68" s="17">
        <v>0.93751734318508984</v>
      </c>
      <c r="S68" s="18">
        <v>0.94608043477101667</v>
      </c>
      <c r="T68" s="20">
        <v>0.95658989891477775</v>
      </c>
      <c r="U68" s="18">
        <v>0.96116216816306932</v>
      </c>
      <c r="V68" s="19">
        <v>0.98287348196245372</v>
      </c>
      <c r="W68" s="17">
        <v>0.94361942544577049</v>
      </c>
      <c r="X68" s="18">
        <v>0.95922879496205526</v>
      </c>
      <c r="Y68" s="20">
        <v>0.95562182323118927</v>
      </c>
      <c r="Z68" s="18">
        <v>0.95728421404842212</v>
      </c>
      <c r="AA68" s="19">
        <v>0.98399144988591669</v>
      </c>
      <c r="AB68" s="17" t="s">
        <v>660</v>
      </c>
      <c r="AC68" s="18" t="s">
        <v>660</v>
      </c>
      <c r="AD68" s="20" t="s">
        <v>660</v>
      </c>
      <c r="AE68" s="18" t="s">
        <v>660</v>
      </c>
      <c r="AF68" s="19" t="s">
        <v>660</v>
      </c>
      <c r="AG68" s="17">
        <v>0.54417842438966768</v>
      </c>
      <c r="AH68" s="18">
        <v>0.53828858920465927</v>
      </c>
      <c r="AI68" s="20">
        <v>0.44277113244929672</v>
      </c>
      <c r="AJ68" s="18">
        <v>0.48775656063715622</v>
      </c>
      <c r="AK68" s="19">
        <v>0.64660521026221929</v>
      </c>
      <c r="AL68" s="17">
        <v>0.55843763425285642</v>
      </c>
      <c r="AM68" s="18">
        <v>0.62417505181155364</v>
      </c>
      <c r="AN68" s="20">
        <v>0.53846496659562826</v>
      </c>
      <c r="AO68" s="18">
        <v>0.56274769615756437</v>
      </c>
      <c r="AP68" s="19">
        <v>0.75765520913936735</v>
      </c>
      <c r="AQ68" s="17">
        <v>0.52995027094073266</v>
      </c>
      <c r="AR68" s="18">
        <v>0.57484500003765449</v>
      </c>
      <c r="AS68" s="20">
        <v>0.6170749831442176</v>
      </c>
      <c r="AT68" s="18">
        <v>0.62401975000744603</v>
      </c>
      <c r="AU68" s="19">
        <v>0.68918329577166626</v>
      </c>
      <c r="AV68" s="17" t="s">
        <v>660</v>
      </c>
      <c r="AW68" s="18" t="s">
        <v>660</v>
      </c>
      <c r="AX68" s="20" t="s">
        <v>660</v>
      </c>
      <c r="AY68" s="18" t="s">
        <v>660</v>
      </c>
      <c r="AZ68" s="19" t="s">
        <v>660</v>
      </c>
      <c r="BA68" s="17">
        <v>0.97874938342574191</v>
      </c>
      <c r="BB68" s="18">
        <v>0.9787493834257418</v>
      </c>
      <c r="BC68" s="20">
        <v>0.97955499516372335</v>
      </c>
      <c r="BD68" s="18">
        <v>0.97955499516372335</v>
      </c>
      <c r="BE68" s="19">
        <v>0.95967622413291798</v>
      </c>
      <c r="BF68" s="17">
        <v>0.99230814559058222</v>
      </c>
      <c r="BG68" s="18">
        <v>0.99795877760201857</v>
      </c>
      <c r="BH68" s="20">
        <v>0.99695925280999187</v>
      </c>
      <c r="BI68" s="18">
        <v>0.99698620594237297</v>
      </c>
      <c r="BJ68" s="19">
        <v>0.99599137486277722</v>
      </c>
      <c r="BK68" s="17">
        <v>0.83695262898039935</v>
      </c>
      <c r="BL68" s="18">
        <v>0.84979729204643528</v>
      </c>
      <c r="BM68" s="20">
        <v>0.90888610878349774</v>
      </c>
      <c r="BN68" s="18">
        <v>0.9242898464637529</v>
      </c>
      <c r="BO68" s="19">
        <v>0.96318042205291687</v>
      </c>
      <c r="BP68" s="17">
        <v>0.83792190903817698</v>
      </c>
      <c r="BQ68" s="18">
        <v>0.85444275942839165</v>
      </c>
      <c r="BR68" s="20">
        <v>0.86679381606424022</v>
      </c>
      <c r="BS68" s="18">
        <v>0.87194531442824252</v>
      </c>
      <c r="BT68" s="19">
        <v>0.90133580481821685</v>
      </c>
    </row>
    <row r="69" spans="1:72" outlineLevel="1" x14ac:dyDescent="0.25">
      <c r="A69" s="15" t="s">
        <v>144</v>
      </c>
      <c r="B69" s="16" t="s">
        <v>145</v>
      </c>
      <c r="C69" s="17">
        <v>0.8385640674339162</v>
      </c>
      <c r="D69" s="18">
        <v>0.87265412965733136</v>
      </c>
      <c r="E69" s="20">
        <v>0.93440234149697543</v>
      </c>
      <c r="F69" s="18">
        <v>0.9366150456613751</v>
      </c>
      <c r="G69" s="19">
        <v>0.97870858053030674</v>
      </c>
      <c r="H69" s="17" t="s">
        <v>659</v>
      </c>
      <c r="I69" s="18" t="s">
        <v>659</v>
      </c>
      <c r="J69" s="20" t="s">
        <v>659</v>
      </c>
      <c r="K69" s="18" t="s">
        <v>659</v>
      </c>
      <c r="L69" s="19" t="s">
        <v>659</v>
      </c>
      <c r="M69" s="17" t="s">
        <v>659</v>
      </c>
      <c r="N69" s="18" t="s">
        <v>659</v>
      </c>
      <c r="O69" s="20" t="s">
        <v>659</v>
      </c>
      <c r="P69" s="18" t="s">
        <v>659</v>
      </c>
      <c r="Q69" s="19" t="s">
        <v>659</v>
      </c>
      <c r="R69" s="17">
        <v>0.95822124607049419</v>
      </c>
      <c r="S69" s="18">
        <v>0.95500493752218218</v>
      </c>
      <c r="T69" s="20">
        <v>0.95318308877789792</v>
      </c>
      <c r="U69" s="18">
        <v>0.95028954683201505</v>
      </c>
      <c r="V69" s="19">
        <v>0.97694196162327396</v>
      </c>
      <c r="W69" s="17">
        <v>0.9646182900178113</v>
      </c>
      <c r="X69" s="18">
        <v>0.96502409117782595</v>
      </c>
      <c r="Y69" s="20">
        <v>0.96981913737563707</v>
      </c>
      <c r="Z69" s="18">
        <v>0.96471136856716966</v>
      </c>
      <c r="AA69" s="19">
        <v>0.9640155253285565</v>
      </c>
      <c r="AB69" s="17">
        <v>0.31788586934689833</v>
      </c>
      <c r="AC69" s="18">
        <v>0.31788586934689833</v>
      </c>
      <c r="AD69" s="20">
        <v>0.33679927245313729</v>
      </c>
      <c r="AE69" s="18">
        <v>0.5222910481389883</v>
      </c>
      <c r="AF69" s="19">
        <v>0.82175496569195527</v>
      </c>
      <c r="AG69" s="17">
        <v>0.30123930080058742</v>
      </c>
      <c r="AH69" s="18">
        <v>0.35727198429206486</v>
      </c>
      <c r="AI69" s="20">
        <v>0.35890260883774255</v>
      </c>
      <c r="AJ69" s="18">
        <v>0.48862360338841465</v>
      </c>
      <c r="AK69" s="19">
        <v>0.73144107237683631</v>
      </c>
      <c r="AL69" s="17">
        <v>0.16427360511911485</v>
      </c>
      <c r="AM69" s="18">
        <v>0.16781286564434186</v>
      </c>
      <c r="AN69" s="20">
        <v>0.27110292147097703</v>
      </c>
      <c r="AO69" s="18">
        <v>0.43896610704800038</v>
      </c>
      <c r="AP69" s="19">
        <v>0.6445270515255479</v>
      </c>
      <c r="AQ69" s="17">
        <v>0.62867918289779479</v>
      </c>
      <c r="AR69" s="18">
        <v>0.59764654981103471</v>
      </c>
      <c r="AS69" s="20">
        <v>0.60924240678492181</v>
      </c>
      <c r="AT69" s="18">
        <v>0.59206182955302389</v>
      </c>
      <c r="AU69" s="19">
        <v>0.61828383581849933</v>
      </c>
      <c r="AV69" s="17">
        <v>0.33560983453006854</v>
      </c>
      <c r="AW69" s="18">
        <v>0.39636269816634956</v>
      </c>
      <c r="AX69" s="20">
        <v>0.36404698274299985</v>
      </c>
      <c r="AY69" s="18">
        <v>0.38037967135175504</v>
      </c>
      <c r="AZ69" s="19">
        <v>0.51893967991301571</v>
      </c>
      <c r="BA69" s="17">
        <v>0.8234984354535364</v>
      </c>
      <c r="BB69" s="18">
        <v>0.82901507464974367</v>
      </c>
      <c r="BC69" s="20">
        <v>0.86287755314293135</v>
      </c>
      <c r="BD69" s="18">
        <v>0.85275744486201166</v>
      </c>
      <c r="BE69" s="19">
        <v>0.77055274078916802</v>
      </c>
      <c r="BF69" s="17">
        <v>0.99462899820217299</v>
      </c>
      <c r="BG69" s="18">
        <v>0.99443959615690058</v>
      </c>
      <c r="BH69" s="20">
        <v>0.99271326276158056</v>
      </c>
      <c r="BI69" s="18">
        <v>0.99271326276158045</v>
      </c>
      <c r="BJ69" s="19">
        <v>0.99535468793094917</v>
      </c>
      <c r="BK69" s="17">
        <v>0.94752288221120251</v>
      </c>
      <c r="BL69" s="18">
        <v>0.94727513441665634</v>
      </c>
      <c r="BM69" s="20">
        <v>0.94474808011209022</v>
      </c>
      <c r="BN69" s="18">
        <v>0.93974191283817499</v>
      </c>
      <c r="BO69" s="19">
        <v>0.95170729169941148</v>
      </c>
      <c r="BP69" s="17">
        <v>0.82725235967325206</v>
      </c>
      <c r="BQ69" s="18">
        <v>0.82849804444964426</v>
      </c>
      <c r="BR69" s="20">
        <v>0.8474115892012597</v>
      </c>
      <c r="BS69" s="18">
        <v>0.84914802714933801</v>
      </c>
      <c r="BT69" s="19">
        <v>0.88617275286565322</v>
      </c>
    </row>
    <row r="70" spans="1:72" ht="14" x14ac:dyDescent="0.3">
      <c r="A70" s="8" t="s">
        <v>146</v>
      </c>
      <c r="B70" s="9" t="s">
        <v>147</v>
      </c>
      <c r="C70" s="27">
        <v>0.82635002703444982</v>
      </c>
      <c r="D70" s="28">
        <v>0.88165529123857134</v>
      </c>
      <c r="E70" s="30">
        <v>0.91052865712883024</v>
      </c>
      <c r="F70" s="28">
        <v>0.93610330442882161</v>
      </c>
      <c r="G70" s="29">
        <v>0.97664242394351664</v>
      </c>
      <c r="H70" s="27">
        <v>0.96883992455460899</v>
      </c>
      <c r="I70" s="28">
        <v>0.9798091231375734</v>
      </c>
      <c r="J70" s="30">
        <v>0.97898020184933376</v>
      </c>
      <c r="K70" s="28">
        <v>0.98657651795664858</v>
      </c>
      <c r="L70" s="29">
        <v>0.98511080731024969</v>
      </c>
      <c r="M70" s="27">
        <v>0.99969186154899725</v>
      </c>
      <c r="N70" s="28" t="s">
        <v>659</v>
      </c>
      <c r="O70" s="30">
        <v>0.99587421793018549</v>
      </c>
      <c r="P70" s="28" t="s">
        <v>659</v>
      </c>
      <c r="Q70" s="29" t="s">
        <v>659</v>
      </c>
      <c r="R70" s="27">
        <v>0.91151280200502593</v>
      </c>
      <c r="S70" s="28">
        <v>0.9159329585071122</v>
      </c>
      <c r="T70" s="30">
        <v>0.90736736618489511</v>
      </c>
      <c r="U70" s="28">
        <v>0.91493788402166598</v>
      </c>
      <c r="V70" s="29">
        <v>0.95576475314143772</v>
      </c>
      <c r="W70" s="27">
        <v>0.94602316050693269</v>
      </c>
      <c r="X70" s="28">
        <v>0.94723959083670617</v>
      </c>
      <c r="Y70" s="30">
        <v>0.93791994507393084</v>
      </c>
      <c r="Z70" s="28">
        <v>0.94557934890505047</v>
      </c>
      <c r="AA70" s="29">
        <v>0.97468528721729519</v>
      </c>
      <c r="AB70" s="27">
        <v>0.31548341653060746</v>
      </c>
      <c r="AC70" s="28">
        <v>0.33894888946232776</v>
      </c>
      <c r="AD70" s="30">
        <v>0.33404186152389209</v>
      </c>
      <c r="AE70" s="28">
        <v>0.42304512018732088</v>
      </c>
      <c r="AF70" s="29">
        <v>0.78750743840584303</v>
      </c>
      <c r="AG70" s="27">
        <v>0.21725231711162524</v>
      </c>
      <c r="AH70" s="28">
        <v>0.24384159238920394</v>
      </c>
      <c r="AI70" s="30">
        <v>0.26080214640799138</v>
      </c>
      <c r="AJ70" s="28">
        <v>0.36855636642268336</v>
      </c>
      <c r="AK70" s="29">
        <v>0.700043928805545</v>
      </c>
      <c r="AL70" s="27">
        <v>0.39609730393658032</v>
      </c>
      <c r="AM70" s="28">
        <v>0.45096891073021905</v>
      </c>
      <c r="AN70" s="30">
        <v>0.46608008020598407</v>
      </c>
      <c r="AO70" s="28">
        <v>0.53677007311899916</v>
      </c>
      <c r="AP70" s="29">
        <v>0.78465423051707683</v>
      </c>
      <c r="AQ70" s="27">
        <v>0.50520059314861299</v>
      </c>
      <c r="AR70" s="28">
        <v>0.51518888615434888</v>
      </c>
      <c r="AS70" s="30">
        <v>0.50674538922739742</v>
      </c>
      <c r="AT70" s="28">
        <v>0.52838112108537005</v>
      </c>
      <c r="AU70" s="29">
        <v>0.58522878148688973</v>
      </c>
      <c r="AV70" s="27">
        <v>0.27457379673374432</v>
      </c>
      <c r="AW70" s="28">
        <v>0.31915052014213513</v>
      </c>
      <c r="AX70" s="30">
        <v>0.34564648173034818</v>
      </c>
      <c r="AY70" s="28">
        <v>0.41578672866243016</v>
      </c>
      <c r="AZ70" s="29">
        <v>0.7402814553783964</v>
      </c>
      <c r="BA70" s="27">
        <v>0.81339254030504704</v>
      </c>
      <c r="BB70" s="28">
        <v>0.81997347212213578</v>
      </c>
      <c r="BC70" s="30">
        <v>0.79015810093384631</v>
      </c>
      <c r="BD70" s="28">
        <v>0.80488585055564976</v>
      </c>
      <c r="BE70" s="29">
        <v>0.78505804803112633</v>
      </c>
      <c r="BF70" s="27">
        <v>0.97072162433562681</v>
      </c>
      <c r="BG70" s="28">
        <v>0.97637474616958331</v>
      </c>
      <c r="BH70" s="30">
        <v>0.96849959030539401</v>
      </c>
      <c r="BI70" s="28">
        <v>0.967962484083699</v>
      </c>
      <c r="BJ70" s="29">
        <v>0.98631236063532657</v>
      </c>
      <c r="BK70" s="27">
        <v>0.79199632303423106</v>
      </c>
      <c r="BL70" s="28">
        <v>0.80137474202669012</v>
      </c>
      <c r="BM70" s="30">
        <v>0.79234173495302362</v>
      </c>
      <c r="BN70" s="28">
        <v>0.80496282979645006</v>
      </c>
      <c r="BO70" s="29">
        <v>0.8955722317049909</v>
      </c>
      <c r="BP70" s="27">
        <v>0.78726539964261477</v>
      </c>
      <c r="BQ70" s="28">
        <v>0.80851011241616344</v>
      </c>
      <c r="BR70" s="30">
        <v>0.81130344485782435</v>
      </c>
      <c r="BS70" s="28">
        <v>0.82901178896286165</v>
      </c>
      <c r="BT70" s="29">
        <v>0.87780659008093809</v>
      </c>
    </row>
    <row r="71" spans="1:72" outlineLevel="1" x14ac:dyDescent="0.25">
      <c r="A71" s="15" t="s">
        <v>148</v>
      </c>
      <c r="B71" s="16" t="s">
        <v>149</v>
      </c>
      <c r="C71" s="17">
        <v>0.89909521443112494</v>
      </c>
      <c r="D71" s="18">
        <v>0.93799837664747798</v>
      </c>
      <c r="E71" s="20">
        <v>0.95495758397986097</v>
      </c>
      <c r="F71" s="18">
        <v>0.96425378797935091</v>
      </c>
      <c r="G71" s="19">
        <v>0.97543705116827206</v>
      </c>
      <c r="H71" s="17">
        <v>0.96200441389253066</v>
      </c>
      <c r="I71" s="18">
        <v>0.99319328329331225</v>
      </c>
      <c r="J71" s="20">
        <v>0.99235429363134042</v>
      </c>
      <c r="K71" s="18">
        <v>0.99086806547627548</v>
      </c>
      <c r="L71" s="19">
        <v>0.98798227105240055</v>
      </c>
      <c r="M71" s="17" t="s">
        <v>659</v>
      </c>
      <c r="N71" s="18" t="s">
        <v>659</v>
      </c>
      <c r="O71" s="20" t="s">
        <v>659</v>
      </c>
      <c r="P71" s="18" t="s">
        <v>659</v>
      </c>
      <c r="Q71" s="19" t="s">
        <v>659</v>
      </c>
      <c r="R71" s="17">
        <v>0.95912046376661308</v>
      </c>
      <c r="S71" s="18">
        <v>0.97234042898985629</v>
      </c>
      <c r="T71" s="20">
        <v>0.96473485396130354</v>
      </c>
      <c r="U71" s="18">
        <v>0.96686231206497386</v>
      </c>
      <c r="V71" s="19">
        <v>0.99190971411187967</v>
      </c>
      <c r="W71" s="17">
        <v>0.95107049907346108</v>
      </c>
      <c r="X71" s="18">
        <v>0.95489712736926013</v>
      </c>
      <c r="Y71" s="20">
        <v>0.9626750085242809</v>
      </c>
      <c r="Z71" s="18">
        <v>0.97572085090670035</v>
      </c>
      <c r="AA71" s="19">
        <v>0.99638087842506207</v>
      </c>
      <c r="AB71" s="17" t="s">
        <v>660</v>
      </c>
      <c r="AC71" s="18" t="s">
        <v>660</v>
      </c>
      <c r="AD71" s="20" t="s">
        <v>660</v>
      </c>
      <c r="AE71" s="18" t="s">
        <v>660</v>
      </c>
      <c r="AF71" s="19" t="s">
        <v>660</v>
      </c>
      <c r="AG71" s="17" t="s">
        <v>660</v>
      </c>
      <c r="AH71" s="18" t="s">
        <v>660</v>
      </c>
      <c r="AI71" s="20" t="s">
        <v>660</v>
      </c>
      <c r="AJ71" s="18" t="s">
        <v>660</v>
      </c>
      <c r="AK71" s="19" t="s">
        <v>660</v>
      </c>
      <c r="AL71" s="17">
        <v>0.4496557321541037</v>
      </c>
      <c r="AM71" s="18">
        <v>0.56528547285316866</v>
      </c>
      <c r="AN71" s="20">
        <v>0.58685981075506377</v>
      </c>
      <c r="AO71" s="18">
        <v>0.68757733796027254</v>
      </c>
      <c r="AP71" s="19">
        <v>0.94504184414626147</v>
      </c>
      <c r="AQ71" s="17">
        <v>0.6824778195833352</v>
      </c>
      <c r="AR71" s="18">
        <v>0.75668904870406073</v>
      </c>
      <c r="AS71" s="20">
        <v>0.72460239883980992</v>
      </c>
      <c r="AT71" s="18">
        <v>0.76212544093332812</v>
      </c>
      <c r="AU71" s="19">
        <v>0.83315725356342951</v>
      </c>
      <c r="AV71" s="17" t="s">
        <v>660</v>
      </c>
      <c r="AW71" s="18" t="s">
        <v>660</v>
      </c>
      <c r="AX71" s="20" t="s">
        <v>660</v>
      </c>
      <c r="AY71" s="18" t="s">
        <v>660</v>
      </c>
      <c r="AZ71" s="19" t="s">
        <v>660</v>
      </c>
      <c r="BA71" s="17" t="s">
        <v>660</v>
      </c>
      <c r="BB71" s="18" t="s">
        <v>660</v>
      </c>
      <c r="BC71" s="20" t="s">
        <v>660</v>
      </c>
      <c r="BD71" s="18" t="s">
        <v>660</v>
      </c>
      <c r="BE71" s="19" t="s">
        <v>660</v>
      </c>
      <c r="BF71" s="17">
        <v>0.96394728883087577</v>
      </c>
      <c r="BG71" s="18">
        <v>0.98501016192206026</v>
      </c>
      <c r="BH71" s="20">
        <v>0.96749587771809953</v>
      </c>
      <c r="BI71" s="18">
        <v>0.96749587771809986</v>
      </c>
      <c r="BJ71" s="19">
        <v>0.98405595425282388</v>
      </c>
      <c r="BK71" s="17">
        <v>0.74241000566804427</v>
      </c>
      <c r="BL71" s="18">
        <v>0.75195833408199142</v>
      </c>
      <c r="BM71" s="20">
        <v>0.74385495671797541</v>
      </c>
      <c r="BN71" s="18">
        <v>0.80323570874021943</v>
      </c>
      <c r="BO71" s="19">
        <v>0.91950564209189956</v>
      </c>
      <c r="BP71" s="17">
        <v>0.90192365940344288</v>
      </c>
      <c r="BQ71" s="18">
        <v>0.93259502464917121</v>
      </c>
      <c r="BR71" s="20">
        <v>0.92793163080978736</v>
      </c>
      <c r="BS71" s="18">
        <v>0.93787614389302243</v>
      </c>
      <c r="BT71" s="19">
        <v>0.96663689931657382</v>
      </c>
    </row>
    <row r="72" spans="1:72" outlineLevel="1" x14ac:dyDescent="0.25">
      <c r="A72" s="15" t="s">
        <v>150</v>
      </c>
      <c r="B72" s="16" t="s">
        <v>151</v>
      </c>
      <c r="C72" s="17">
        <v>0.65016636961684449</v>
      </c>
      <c r="D72" s="18">
        <v>0.72267370105252671</v>
      </c>
      <c r="E72" s="20">
        <v>0.83354956479421149</v>
      </c>
      <c r="F72" s="18">
        <v>0.84969172514297209</v>
      </c>
      <c r="G72" s="19">
        <v>0.99537883298230234</v>
      </c>
      <c r="H72" s="17" t="s">
        <v>659</v>
      </c>
      <c r="I72" s="18" t="s">
        <v>659</v>
      </c>
      <c r="J72" s="20">
        <v>0.9986288564819823</v>
      </c>
      <c r="K72" s="18">
        <v>0.99873920925834214</v>
      </c>
      <c r="L72" s="19" t="s">
        <v>659</v>
      </c>
      <c r="M72" s="17" t="s">
        <v>659</v>
      </c>
      <c r="N72" s="18" t="s">
        <v>659</v>
      </c>
      <c r="O72" s="20" t="s">
        <v>659</v>
      </c>
      <c r="P72" s="18" t="s">
        <v>659</v>
      </c>
      <c r="Q72" s="19" t="s">
        <v>659</v>
      </c>
      <c r="R72" s="17">
        <v>0.9420690623967003</v>
      </c>
      <c r="S72" s="18">
        <v>0.93631665346041648</v>
      </c>
      <c r="T72" s="20">
        <v>0.94006276999693372</v>
      </c>
      <c r="U72" s="18">
        <v>0.95112772338389151</v>
      </c>
      <c r="V72" s="19">
        <v>0.97187624485296176</v>
      </c>
      <c r="W72" s="17">
        <v>0.97448989264800323</v>
      </c>
      <c r="X72" s="18">
        <v>0.97448989264800312</v>
      </c>
      <c r="Y72" s="20">
        <v>0.98104709532320145</v>
      </c>
      <c r="Z72" s="18">
        <v>0.98104709532320133</v>
      </c>
      <c r="AA72" s="19">
        <v>0.98570990948688209</v>
      </c>
      <c r="AB72" s="17" t="s">
        <v>660</v>
      </c>
      <c r="AC72" s="18" t="s">
        <v>660</v>
      </c>
      <c r="AD72" s="20" t="s">
        <v>660</v>
      </c>
      <c r="AE72" s="18" t="s">
        <v>660</v>
      </c>
      <c r="AF72" s="19" t="s">
        <v>660</v>
      </c>
      <c r="AG72" s="17">
        <v>5.772253105267923E-2</v>
      </c>
      <c r="AH72" s="18">
        <v>0.10734391946931325</v>
      </c>
      <c r="AI72" s="20">
        <v>0.15888161121320632</v>
      </c>
      <c r="AJ72" s="18">
        <v>0.35198245307350823</v>
      </c>
      <c r="AK72" s="19">
        <v>0.65197394154718857</v>
      </c>
      <c r="AL72" s="17">
        <v>0.21906818730111838</v>
      </c>
      <c r="AM72" s="18">
        <v>0.28960811656976887</v>
      </c>
      <c r="AN72" s="20">
        <v>0.33341619812809442</v>
      </c>
      <c r="AO72" s="18">
        <v>0.42814587141821309</v>
      </c>
      <c r="AP72" s="19">
        <v>0.68100171014290267</v>
      </c>
      <c r="AQ72" s="17">
        <v>0.49922528812438716</v>
      </c>
      <c r="AR72" s="18">
        <v>0.49569885140139502</v>
      </c>
      <c r="AS72" s="20">
        <v>0.49704028831818392</v>
      </c>
      <c r="AT72" s="18">
        <v>0.54304370369677291</v>
      </c>
      <c r="AU72" s="19">
        <v>0.57319115947604304</v>
      </c>
      <c r="AV72" s="17">
        <v>0.15181813333658434</v>
      </c>
      <c r="AW72" s="18">
        <v>0.21655305814664361</v>
      </c>
      <c r="AX72" s="20">
        <v>0.25301027213000937</v>
      </c>
      <c r="AY72" s="18">
        <v>0.29337172755060975</v>
      </c>
      <c r="AZ72" s="19">
        <v>0.54443268158408364</v>
      </c>
      <c r="BA72" s="17" t="s">
        <v>660</v>
      </c>
      <c r="BB72" s="18" t="s">
        <v>660</v>
      </c>
      <c r="BC72" s="20" t="s">
        <v>660</v>
      </c>
      <c r="BD72" s="18" t="s">
        <v>660</v>
      </c>
      <c r="BE72" s="19" t="s">
        <v>660</v>
      </c>
      <c r="BF72" s="17">
        <v>0.97081536094631582</v>
      </c>
      <c r="BG72" s="18">
        <v>0.97225808229699706</v>
      </c>
      <c r="BH72" s="20">
        <v>0.96582961535044043</v>
      </c>
      <c r="BI72" s="18">
        <v>0.97044240475653065</v>
      </c>
      <c r="BJ72" s="19">
        <v>0.96983103379616975</v>
      </c>
      <c r="BK72" s="17">
        <v>0.86889894855167848</v>
      </c>
      <c r="BL72" s="18">
        <v>0.86125471827841382</v>
      </c>
      <c r="BM72" s="20">
        <v>0.87039733822499743</v>
      </c>
      <c r="BN72" s="18">
        <v>0.9110927525634851</v>
      </c>
      <c r="BO72" s="19">
        <v>0.95649067454154491</v>
      </c>
      <c r="BP72" s="17">
        <v>0.73125733559647754</v>
      </c>
      <c r="BQ72" s="18">
        <v>0.74572873800959827</v>
      </c>
      <c r="BR72" s="20">
        <v>0.77324294469035082</v>
      </c>
      <c r="BS72" s="18">
        <v>0.7992497012807992</v>
      </c>
      <c r="BT72" s="19">
        <v>0.85749870886890955</v>
      </c>
    </row>
    <row r="73" spans="1:72" outlineLevel="1" x14ac:dyDescent="0.25">
      <c r="A73" s="15" t="s">
        <v>152</v>
      </c>
      <c r="B73" s="16" t="s">
        <v>153</v>
      </c>
      <c r="C73" s="17">
        <v>0.76368504083231448</v>
      </c>
      <c r="D73" s="18">
        <v>0.90517605976542381</v>
      </c>
      <c r="E73" s="20">
        <v>0.90237936049109668</v>
      </c>
      <c r="F73" s="18">
        <v>0.91462251311249265</v>
      </c>
      <c r="G73" s="19">
        <v>0.93794482151923542</v>
      </c>
      <c r="H73" s="17">
        <v>0.9930922014671284</v>
      </c>
      <c r="I73" s="18" t="s">
        <v>659</v>
      </c>
      <c r="J73" s="20" t="s">
        <v>659</v>
      </c>
      <c r="K73" s="18" t="s">
        <v>659</v>
      </c>
      <c r="L73" s="19">
        <v>0.98975847536538231</v>
      </c>
      <c r="M73" s="17" t="s">
        <v>659</v>
      </c>
      <c r="N73" s="18" t="s">
        <v>659</v>
      </c>
      <c r="O73" s="20" t="s">
        <v>659</v>
      </c>
      <c r="P73" s="18" t="s">
        <v>659</v>
      </c>
      <c r="Q73" s="19" t="s">
        <v>659</v>
      </c>
      <c r="R73" s="17">
        <v>0.85423198002422662</v>
      </c>
      <c r="S73" s="18">
        <v>0.86454904267700716</v>
      </c>
      <c r="T73" s="20">
        <v>0.85046324866748824</v>
      </c>
      <c r="U73" s="18">
        <v>0.8599210361441405</v>
      </c>
      <c r="V73" s="19">
        <v>0.92818934230473271</v>
      </c>
      <c r="W73" s="17">
        <v>0.94504213671057691</v>
      </c>
      <c r="X73" s="18">
        <v>0.95848846563955659</v>
      </c>
      <c r="Y73" s="20">
        <v>0.93903659149761409</v>
      </c>
      <c r="Z73" s="18">
        <v>0.93669329600776419</v>
      </c>
      <c r="AA73" s="19">
        <v>0.98140866749082645</v>
      </c>
      <c r="AB73" s="17" t="s">
        <v>660</v>
      </c>
      <c r="AC73" s="18" t="s">
        <v>660</v>
      </c>
      <c r="AD73" s="20" t="s">
        <v>660</v>
      </c>
      <c r="AE73" s="18" t="s">
        <v>660</v>
      </c>
      <c r="AF73" s="19" t="s">
        <v>660</v>
      </c>
      <c r="AG73" s="17">
        <v>0.20382592984313128</v>
      </c>
      <c r="AH73" s="18">
        <v>0.2470745382560571</v>
      </c>
      <c r="AI73" s="20">
        <v>0.29252265578177972</v>
      </c>
      <c r="AJ73" s="18">
        <v>0.35889673006521083</v>
      </c>
      <c r="AK73" s="19">
        <v>0.67936909407204105</v>
      </c>
      <c r="AL73" s="17">
        <v>0.18268702305669923</v>
      </c>
      <c r="AM73" s="18">
        <v>0.18268702305669926</v>
      </c>
      <c r="AN73" s="20">
        <v>0.18268702305669926</v>
      </c>
      <c r="AO73" s="18">
        <v>0.18268702305669929</v>
      </c>
      <c r="AP73" s="19">
        <v>0.1981117189971551</v>
      </c>
      <c r="AQ73" s="17">
        <v>0.42708897779423</v>
      </c>
      <c r="AR73" s="18">
        <v>0.44063683212240162</v>
      </c>
      <c r="AS73" s="20">
        <v>0.43197415388389487</v>
      </c>
      <c r="AT73" s="18">
        <v>0.44770322039457972</v>
      </c>
      <c r="AU73" s="19">
        <v>0.52991068158840615</v>
      </c>
      <c r="AV73" s="17" t="s">
        <v>660</v>
      </c>
      <c r="AW73" s="18" t="s">
        <v>660</v>
      </c>
      <c r="AX73" s="20" t="s">
        <v>660</v>
      </c>
      <c r="AY73" s="18" t="s">
        <v>660</v>
      </c>
      <c r="AZ73" s="19" t="s">
        <v>660</v>
      </c>
      <c r="BA73" s="17">
        <v>0.84850548480467869</v>
      </c>
      <c r="BB73" s="18">
        <v>0.85012130316911194</v>
      </c>
      <c r="BC73" s="20">
        <v>0.84375117487672846</v>
      </c>
      <c r="BD73" s="18">
        <v>0.83270629626416182</v>
      </c>
      <c r="BE73" s="19">
        <v>0.81384535048744122</v>
      </c>
      <c r="BF73" s="17">
        <v>0.95798690990913971</v>
      </c>
      <c r="BG73" s="18">
        <v>0.95799160094394542</v>
      </c>
      <c r="BH73" s="20">
        <v>0.94256625860267562</v>
      </c>
      <c r="BI73" s="18">
        <v>0.93996590987277173</v>
      </c>
      <c r="BJ73" s="19">
        <v>0.98348761177053512</v>
      </c>
      <c r="BK73" s="17">
        <v>0.82415216408509384</v>
      </c>
      <c r="BL73" s="18">
        <v>0.84467387868586641</v>
      </c>
      <c r="BM73" s="20">
        <v>0.82988090251997693</v>
      </c>
      <c r="BN73" s="18">
        <v>0.81924722694813157</v>
      </c>
      <c r="BO73" s="19">
        <v>0.86020681002978139</v>
      </c>
      <c r="BP73" s="17">
        <v>0.69288648508927553</v>
      </c>
      <c r="BQ73" s="18">
        <v>0.74258302070658255</v>
      </c>
      <c r="BR73" s="20">
        <v>0.73465894435899204</v>
      </c>
      <c r="BS73" s="18">
        <v>0.74721104090479062</v>
      </c>
      <c r="BT73" s="19">
        <v>0.81046429024790945</v>
      </c>
    </row>
    <row r="74" spans="1:72" outlineLevel="1" x14ac:dyDescent="0.25">
      <c r="A74" s="15" t="s">
        <v>154</v>
      </c>
      <c r="B74" s="16" t="s">
        <v>155</v>
      </c>
      <c r="C74" s="17">
        <v>0.60757039468637952</v>
      </c>
      <c r="D74" s="18">
        <v>0.60786649144515081</v>
      </c>
      <c r="E74" s="20">
        <v>0.80405838281128938</v>
      </c>
      <c r="F74" s="18">
        <v>0.99280466916300614</v>
      </c>
      <c r="G74" s="19">
        <v>0.99854550925959384</v>
      </c>
      <c r="H74" s="17">
        <v>0.99033521369557842</v>
      </c>
      <c r="I74" s="18">
        <v>0.97246357835221453</v>
      </c>
      <c r="J74" s="20">
        <v>0.98734783541395654</v>
      </c>
      <c r="K74" s="18" t="s">
        <v>659</v>
      </c>
      <c r="L74" s="19">
        <v>0.99170458053174415</v>
      </c>
      <c r="M74" s="17" t="s">
        <v>660</v>
      </c>
      <c r="N74" s="18" t="s">
        <v>660</v>
      </c>
      <c r="O74" s="20" t="s">
        <v>660</v>
      </c>
      <c r="P74" s="18" t="s">
        <v>660</v>
      </c>
      <c r="Q74" s="19" t="s">
        <v>660</v>
      </c>
      <c r="R74" s="17">
        <v>0.89914142778572992</v>
      </c>
      <c r="S74" s="18">
        <v>0.89965534387414536</v>
      </c>
      <c r="T74" s="20">
        <v>0.89704156377160016</v>
      </c>
      <c r="U74" s="18">
        <v>0.90502163859378826</v>
      </c>
      <c r="V74" s="19">
        <v>0.94105052976818182</v>
      </c>
      <c r="W74" s="17">
        <v>0.9544849041047766</v>
      </c>
      <c r="X74" s="18">
        <v>0.95372852656134754</v>
      </c>
      <c r="Y74" s="20">
        <v>0.94855988901531385</v>
      </c>
      <c r="Z74" s="18">
        <v>0.94849838428547384</v>
      </c>
      <c r="AA74" s="19">
        <v>0.98151937790613064</v>
      </c>
      <c r="AB74" s="17" t="s">
        <v>660</v>
      </c>
      <c r="AC74" s="18" t="s">
        <v>660</v>
      </c>
      <c r="AD74" s="20" t="s">
        <v>660</v>
      </c>
      <c r="AE74" s="18" t="s">
        <v>660</v>
      </c>
      <c r="AF74" s="19" t="s">
        <v>660</v>
      </c>
      <c r="AG74" s="17">
        <v>0.16184823570343293</v>
      </c>
      <c r="AH74" s="18">
        <v>0.15479761275545079</v>
      </c>
      <c r="AI74" s="20">
        <v>0.14142168367140492</v>
      </c>
      <c r="AJ74" s="18">
        <v>0.20492322118919692</v>
      </c>
      <c r="AK74" s="19">
        <v>0.68887307184137025</v>
      </c>
      <c r="AL74" s="17" t="s">
        <v>660</v>
      </c>
      <c r="AM74" s="18" t="s">
        <v>660</v>
      </c>
      <c r="AN74" s="20" t="s">
        <v>660</v>
      </c>
      <c r="AO74" s="18" t="s">
        <v>660</v>
      </c>
      <c r="AP74" s="19" t="s">
        <v>660</v>
      </c>
      <c r="AQ74" s="17">
        <v>0.45777164891824573</v>
      </c>
      <c r="AR74" s="18">
        <v>0.46325437875319503</v>
      </c>
      <c r="AS74" s="20">
        <v>0.4694696109313059</v>
      </c>
      <c r="AT74" s="18">
        <v>0.47389362463252865</v>
      </c>
      <c r="AU74" s="19">
        <v>0.52016327989049427</v>
      </c>
      <c r="AV74" s="17" t="s">
        <v>660</v>
      </c>
      <c r="AW74" s="18" t="s">
        <v>660</v>
      </c>
      <c r="AX74" s="20" t="s">
        <v>660</v>
      </c>
      <c r="AY74" s="18" t="s">
        <v>660</v>
      </c>
      <c r="AZ74" s="19" t="s">
        <v>660</v>
      </c>
      <c r="BA74" s="17">
        <v>0.73712954994038282</v>
      </c>
      <c r="BB74" s="18">
        <v>0.74604104234019175</v>
      </c>
      <c r="BC74" s="20">
        <v>0.70904488509126107</v>
      </c>
      <c r="BD74" s="18">
        <v>0.74208457634121272</v>
      </c>
      <c r="BE74" s="19">
        <v>0.72738603113356803</v>
      </c>
      <c r="BF74" s="17">
        <v>0.98315593781553001</v>
      </c>
      <c r="BG74" s="18">
        <v>0.98722994606769965</v>
      </c>
      <c r="BH74" s="20">
        <v>0.97680229106943939</v>
      </c>
      <c r="BI74" s="18">
        <v>0.9768022910694395</v>
      </c>
      <c r="BJ74" s="19" t="s">
        <v>659</v>
      </c>
      <c r="BK74" s="17">
        <v>0.82291738663353242</v>
      </c>
      <c r="BL74" s="18">
        <v>0.82549108507192115</v>
      </c>
      <c r="BM74" s="20">
        <v>0.79554320670075251</v>
      </c>
      <c r="BN74" s="18">
        <v>0.79256935127853845</v>
      </c>
      <c r="BO74" s="19">
        <v>0.8847606941310624</v>
      </c>
      <c r="BP74" s="17">
        <v>0.69024909736228246</v>
      </c>
      <c r="BQ74" s="18">
        <v>0.69151538419468872</v>
      </c>
      <c r="BR74" s="20">
        <v>0.72761922711920413</v>
      </c>
      <c r="BS74" s="18">
        <v>0.7676456709952012</v>
      </c>
      <c r="BT74" s="19">
        <v>0.81260568187562765</v>
      </c>
    </row>
    <row r="75" spans="1:72" outlineLevel="1" x14ac:dyDescent="0.25">
      <c r="A75" s="15" t="s">
        <v>156</v>
      </c>
      <c r="B75" s="16" t="s">
        <v>157</v>
      </c>
      <c r="C75" s="17">
        <v>0.98934827073770237</v>
      </c>
      <c r="D75" s="18">
        <v>0.9902854071109376</v>
      </c>
      <c r="E75" s="20">
        <v>0.98509930297564829</v>
      </c>
      <c r="F75" s="18">
        <v>0.98167241405258499</v>
      </c>
      <c r="G75" s="19">
        <v>0.99353529233057503</v>
      </c>
      <c r="H75" s="17">
        <v>0.9714647539019603</v>
      </c>
      <c r="I75" s="18">
        <v>0.96619988826515846</v>
      </c>
      <c r="J75" s="20">
        <v>0.9600348156514017</v>
      </c>
      <c r="K75" s="18">
        <v>0.9693994497977978</v>
      </c>
      <c r="L75" s="19">
        <v>0.99413192748338397</v>
      </c>
      <c r="M75" s="17" t="s">
        <v>659</v>
      </c>
      <c r="N75" s="18" t="s">
        <v>659</v>
      </c>
      <c r="O75" s="20" t="s">
        <v>659</v>
      </c>
      <c r="P75" s="18" t="s">
        <v>659</v>
      </c>
      <c r="Q75" s="19" t="s">
        <v>659</v>
      </c>
      <c r="R75" s="17">
        <v>0.96587116628984138</v>
      </c>
      <c r="S75" s="18">
        <v>0.96733343734507793</v>
      </c>
      <c r="T75" s="20">
        <v>0.96150673018341148</v>
      </c>
      <c r="U75" s="18">
        <v>0.96263202875885656</v>
      </c>
      <c r="V75" s="19">
        <v>0.96922120954952962</v>
      </c>
      <c r="W75" s="17">
        <v>0.99381532831014807</v>
      </c>
      <c r="X75" s="18">
        <v>0.99381532831014829</v>
      </c>
      <c r="Y75" s="20">
        <v>0.98265294777537171</v>
      </c>
      <c r="Z75" s="18">
        <v>0.98295156780586013</v>
      </c>
      <c r="AA75" s="19">
        <v>0.98236137566448078</v>
      </c>
      <c r="AB75" s="17">
        <v>0.49508705668708158</v>
      </c>
      <c r="AC75" s="18">
        <v>0.52541128338803278</v>
      </c>
      <c r="AD75" s="20">
        <v>0.5339974643240547</v>
      </c>
      <c r="AE75" s="18">
        <v>0.63641375392181498</v>
      </c>
      <c r="AF75" s="19">
        <v>0.89868143434072689</v>
      </c>
      <c r="AG75" s="17">
        <v>0.48118876787847997</v>
      </c>
      <c r="AH75" s="18">
        <v>0.48118876787847997</v>
      </c>
      <c r="AI75" s="20">
        <v>0.61573505529739736</v>
      </c>
      <c r="AJ75" s="18">
        <v>0.84413742010725135</v>
      </c>
      <c r="AK75" s="19">
        <v>0.92038080381617937</v>
      </c>
      <c r="AL75" s="17">
        <v>0.58754779117902245</v>
      </c>
      <c r="AM75" s="18">
        <v>0.60071940088873488</v>
      </c>
      <c r="AN75" s="20">
        <v>0.612635493080398</v>
      </c>
      <c r="AO75" s="18">
        <v>0.66150547889332645</v>
      </c>
      <c r="AP75" s="19">
        <v>0.73301471060990042</v>
      </c>
      <c r="AQ75" s="17">
        <v>0.59899680573021752</v>
      </c>
      <c r="AR75" s="18">
        <v>0.59682622767508164</v>
      </c>
      <c r="AS75" s="20">
        <v>0.58963968991944915</v>
      </c>
      <c r="AT75" s="18">
        <v>0.60101408768576547</v>
      </c>
      <c r="AU75" s="19">
        <v>0.60497404651789732</v>
      </c>
      <c r="AV75" s="17">
        <v>0.52367602053781037</v>
      </c>
      <c r="AW75" s="18">
        <v>0.59559281510711859</v>
      </c>
      <c r="AX75" s="20">
        <v>0.63352587417110795</v>
      </c>
      <c r="AY75" s="18">
        <v>0.83440664250991359</v>
      </c>
      <c r="AZ75" s="19">
        <v>0.98980665015119473</v>
      </c>
      <c r="BA75" s="17">
        <v>0.94107426089671198</v>
      </c>
      <c r="BB75" s="18">
        <v>0.95118020326377684</v>
      </c>
      <c r="BC75" s="20">
        <v>0.94406393101524366</v>
      </c>
      <c r="BD75" s="18">
        <v>0.94801210491867449</v>
      </c>
      <c r="BE75" s="19">
        <v>0.8920125672280268</v>
      </c>
      <c r="BF75" s="17">
        <v>0.9958936230401092</v>
      </c>
      <c r="BG75" s="18">
        <v>0.99589362304010964</v>
      </c>
      <c r="BH75" s="20">
        <v>0.99417088687253286</v>
      </c>
      <c r="BI75" s="18">
        <v>0.99048844312344875</v>
      </c>
      <c r="BJ75" s="19">
        <v>0.99692200094216343</v>
      </c>
      <c r="BK75" s="17">
        <v>0.89486482465570338</v>
      </c>
      <c r="BL75" s="18">
        <v>0.8874878179141179</v>
      </c>
      <c r="BM75" s="20">
        <v>0.88682065349229067</v>
      </c>
      <c r="BN75" s="18">
        <v>0.89605015497719809</v>
      </c>
      <c r="BO75" s="19">
        <v>0.89802761695638922</v>
      </c>
      <c r="BP75" s="17">
        <v>0.90696132947033503</v>
      </c>
      <c r="BQ75" s="18">
        <v>0.90786404668290688</v>
      </c>
      <c r="BR75" s="20">
        <v>0.90303770261592176</v>
      </c>
      <c r="BS75" s="18">
        <v>0.90685748240294595</v>
      </c>
      <c r="BT75" s="19">
        <v>0.9210712934727382</v>
      </c>
    </row>
    <row r="76" spans="1:72" outlineLevel="1" x14ac:dyDescent="0.25">
      <c r="A76" s="15" t="s">
        <v>158</v>
      </c>
      <c r="B76" s="16" t="s">
        <v>159</v>
      </c>
      <c r="C76" s="17">
        <v>0.5086230112860598</v>
      </c>
      <c r="D76" s="18">
        <v>0.6978692000911012</v>
      </c>
      <c r="E76" s="20">
        <v>0.71063591457107056</v>
      </c>
      <c r="F76" s="18">
        <v>0.81812414233175434</v>
      </c>
      <c r="G76" s="19">
        <v>0.86510375513377746</v>
      </c>
      <c r="H76" s="17">
        <v>0.92006463065301747</v>
      </c>
      <c r="I76" s="18">
        <v>0.92188493680995542</v>
      </c>
      <c r="J76" s="20">
        <v>0.9127168989056863</v>
      </c>
      <c r="K76" s="18">
        <v>0.98012238255964201</v>
      </c>
      <c r="L76" s="19">
        <v>0.93808830562356527</v>
      </c>
      <c r="M76" s="17" t="s">
        <v>659</v>
      </c>
      <c r="N76" s="18" t="s">
        <v>659</v>
      </c>
      <c r="O76" s="20" t="s">
        <v>659</v>
      </c>
      <c r="P76" s="18" t="s">
        <v>659</v>
      </c>
      <c r="Q76" s="19" t="s">
        <v>659</v>
      </c>
      <c r="R76" s="17">
        <v>0.91489294707832358</v>
      </c>
      <c r="S76" s="18">
        <v>0.91452745675641645</v>
      </c>
      <c r="T76" s="20">
        <v>0.90198246875136012</v>
      </c>
      <c r="U76" s="18">
        <v>0.88716704905567279</v>
      </c>
      <c r="V76" s="19">
        <v>0.91625466607006301</v>
      </c>
      <c r="W76" s="17">
        <v>0.92020434678875551</v>
      </c>
      <c r="X76" s="18">
        <v>0.91277917074796722</v>
      </c>
      <c r="Y76" s="20">
        <v>0.92403764062184257</v>
      </c>
      <c r="Z76" s="18">
        <v>0.8964144850887974</v>
      </c>
      <c r="AA76" s="19">
        <v>0.89833405435895308</v>
      </c>
      <c r="AB76" s="17">
        <v>0.24758765387334281</v>
      </c>
      <c r="AC76" s="18">
        <v>0.24117139702603088</v>
      </c>
      <c r="AD76" s="20">
        <v>0.29805057438824095</v>
      </c>
      <c r="AE76" s="18">
        <v>0.30192796189851623</v>
      </c>
      <c r="AF76" s="19">
        <v>0.84510272006193343</v>
      </c>
      <c r="AG76" s="17">
        <v>0.11504120749582433</v>
      </c>
      <c r="AH76" s="18">
        <v>0.52273025509094284</v>
      </c>
      <c r="AI76" s="20">
        <v>0.42940542548737592</v>
      </c>
      <c r="AJ76" s="18">
        <v>0.43649189495674257</v>
      </c>
      <c r="AK76" s="19">
        <v>0.59699876945869512</v>
      </c>
      <c r="AL76" s="17">
        <v>0.36064404215790125</v>
      </c>
      <c r="AM76" s="18">
        <v>0.39218032175438211</v>
      </c>
      <c r="AN76" s="20">
        <v>0.42615550649294459</v>
      </c>
      <c r="AO76" s="18">
        <v>0.44956135890564503</v>
      </c>
      <c r="AP76" s="19">
        <v>0.82142482149494567</v>
      </c>
      <c r="AQ76" s="17">
        <v>0.47903747764381155</v>
      </c>
      <c r="AR76" s="18">
        <v>0.48474407767923838</v>
      </c>
      <c r="AS76" s="20">
        <v>0.47696176035692955</v>
      </c>
      <c r="AT76" s="18">
        <v>0.52164123429401399</v>
      </c>
      <c r="AU76" s="19">
        <v>0.48010436755881913</v>
      </c>
      <c r="AV76" s="17" t="s">
        <v>660</v>
      </c>
      <c r="AW76" s="18" t="s">
        <v>660</v>
      </c>
      <c r="AX76" s="20" t="s">
        <v>660</v>
      </c>
      <c r="AY76" s="18" t="s">
        <v>660</v>
      </c>
      <c r="AZ76" s="19" t="s">
        <v>660</v>
      </c>
      <c r="BA76" s="17">
        <v>0.89627110303189728</v>
      </c>
      <c r="BB76" s="18">
        <v>0.93122561568286499</v>
      </c>
      <c r="BC76" s="20">
        <v>0.8786890981307397</v>
      </c>
      <c r="BD76" s="18">
        <v>0.87654619696116376</v>
      </c>
      <c r="BE76" s="19">
        <v>0.79831349558767728</v>
      </c>
      <c r="BF76" s="17">
        <v>0.96452635852374324</v>
      </c>
      <c r="BG76" s="18">
        <v>0.96452635852374313</v>
      </c>
      <c r="BH76" s="20">
        <v>0.95889470588618331</v>
      </c>
      <c r="BI76" s="18">
        <v>0.94487404002433728</v>
      </c>
      <c r="BJ76" s="19">
        <v>0.9847042390025067</v>
      </c>
      <c r="BK76" s="17">
        <v>0.73268208242925692</v>
      </c>
      <c r="BL76" s="18">
        <v>0.76918696641091122</v>
      </c>
      <c r="BM76" s="20">
        <v>0.74971368154023654</v>
      </c>
      <c r="BN76" s="18">
        <v>0.75639870875188475</v>
      </c>
      <c r="BO76" s="19">
        <v>0.81253600457980424</v>
      </c>
      <c r="BP76" s="17">
        <v>0.67291230861192997</v>
      </c>
      <c r="BQ76" s="18">
        <v>0.7370334641795514</v>
      </c>
      <c r="BR76" s="20">
        <v>0.73529723660330415</v>
      </c>
      <c r="BS76" s="18">
        <v>0.78130932659020846</v>
      </c>
      <c r="BT76" s="19">
        <v>0.80635335179162049</v>
      </c>
    </row>
    <row r="77" spans="1:72" outlineLevel="1" x14ac:dyDescent="0.25">
      <c r="A77" s="15" t="s">
        <v>160</v>
      </c>
      <c r="B77" s="16" t="s">
        <v>161</v>
      </c>
      <c r="C77" s="17">
        <v>0.69794338759274843</v>
      </c>
      <c r="D77" s="18">
        <v>0.79474136910397941</v>
      </c>
      <c r="E77" s="20">
        <v>0.91914137922666828</v>
      </c>
      <c r="F77" s="18">
        <v>0.92368534869579122</v>
      </c>
      <c r="G77" s="19">
        <v>0.9892461484044941</v>
      </c>
      <c r="H77" s="17">
        <v>0.97992666357933644</v>
      </c>
      <c r="I77" s="18">
        <v>0.97992666357933667</v>
      </c>
      <c r="J77" s="20">
        <v>0.98115193083434771</v>
      </c>
      <c r="K77" s="18">
        <v>0.98115193083434771</v>
      </c>
      <c r="L77" s="19">
        <v>0.99918885507805477</v>
      </c>
      <c r="M77" s="17" t="s">
        <v>659</v>
      </c>
      <c r="N77" s="18" t="s">
        <v>659</v>
      </c>
      <c r="O77" s="20" t="s">
        <v>659</v>
      </c>
      <c r="P77" s="18" t="s">
        <v>659</v>
      </c>
      <c r="Q77" s="19" t="s">
        <v>659</v>
      </c>
      <c r="R77" s="17">
        <v>0.97154439645153967</v>
      </c>
      <c r="S77" s="18">
        <v>0.97184872959604396</v>
      </c>
      <c r="T77" s="20">
        <v>0.92990248940145803</v>
      </c>
      <c r="U77" s="18">
        <v>0.95760178174534238</v>
      </c>
      <c r="V77" s="19">
        <v>0.97575480220437172</v>
      </c>
      <c r="W77" s="17">
        <v>0.93355213033556339</v>
      </c>
      <c r="X77" s="18">
        <v>0.93355213033556328</v>
      </c>
      <c r="Y77" s="20">
        <v>0.90174279784821121</v>
      </c>
      <c r="Z77" s="18">
        <v>0.92277014502693844</v>
      </c>
      <c r="AA77" s="19">
        <v>0.98721619091668988</v>
      </c>
      <c r="AB77" s="17" t="s">
        <v>660</v>
      </c>
      <c r="AC77" s="18" t="s">
        <v>660</v>
      </c>
      <c r="AD77" s="20" t="s">
        <v>660</v>
      </c>
      <c r="AE77" s="18" t="s">
        <v>660</v>
      </c>
      <c r="AF77" s="19" t="s">
        <v>660</v>
      </c>
      <c r="AG77" s="17" t="s">
        <v>660</v>
      </c>
      <c r="AH77" s="18" t="s">
        <v>660</v>
      </c>
      <c r="AI77" s="20" t="s">
        <v>660</v>
      </c>
      <c r="AJ77" s="18" t="s">
        <v>660</v>
      </c>
      <c r="AK77" s="19" t="s">
        <v>660</v>
      </c>
      <c r="AL77" s="17">
        <v>0.35346696868272348</v>
      </c>
      <c r="AM77" s="18">
        <v>0.39299254274913459</v>
      </c>
      <c r="AN77" s="20">
        <v>0.41356799158360741</v>
      </c>
      <c r="AO77" s="18">
        <v>0.41122391147841542</v>
      </c>
      <c r="AP77" s="19">
        <v>0.76699491839031064</v>
      </c>
      <c r="AQ77" s="17">
        <v>0.68708183210503748</v>
      </c>
      <c r="AR77" s="18">
        <v>0.69099706568012564</v>
      </c>
      <c r="AS77" s="20">
        <v>0.62735802815695108</v>
      </c>
      <c r="AT77" s="18">
        <v>0.63979108841830523</v>
      </c>
      <c r="AU77" s="19">
        <v>0.90589240871240828</v>
      </c>
      <c r="AV77" s="17" t="s">
        <v>660</v>
      </c>
      <c r="AW77" s="18" t="s">
        <v>660</v>
      </c>
      <c r="AX77" s="20" t="s">
        <v>660</v>
      </c>
      <c r="AY77" s="18" t="s">
        <v>660</v>
      </c>
      <c r="AZ77" s="19" t="s">
        <v>660</v>
      </c>
      <c r="BA77" s="17" t="s">
        <v>660</v>
      </c>
      <c r="BB77" s="18" t="s">
        <v>660</v>
      </c>
      <c r="BC77" s="20" t="s">
        <v>660</v>
      </c>
      <c r="BD77" s="18" t="s">
        <v>660</v>
      </c>
      <c r="BE77" s="19" t="s">
        <v>660</v>
      </c>
      <c r="BF77" s="17">
        <v>0.95494066494880614</v>
      </c>
      <c r="BG77" s="18">
        <v>0.95508335144217804</v>
      </c>
      <c r="BH77" s="20">
        <v>0.92500958884955686</v>
      </c>
      <c r="BI77" s="18">
        <v>0.92569246437112473</v>
      </c>
      <c r="BJ77" s="19">
        <v>0.97590810697111174</v>
      </c>
      <c r="BK77" s="17">
        <v>0.80050899831370737</v>
      </c>
      <c r="BL77" s="18">
        <v>0.80115959544843041</v>
      </c>
      <c r="BM77" s="20">
        <v>0.7607523476974859</v>
      </c>
      <c r="BN77" s="18">
        <v>0.75988881487583293</v>
      </c>
      <c r="BO77" s="19">
        <v>0.94602186022493473</v>
      </c>
      <c r="BP77" s="17">
        <v>0.8107776568615821</v>
      </c>
      <c r="BQ77" s="18">
        <v>0.85291853764235681</v>
      </c>
      <c r="BR77" s="20">
        <v>0.88538323319447332</v>
      </c>
      <c r="BS77" s="18">
        <v>0.89643192170853347</v>
      </c>
      <c r="BT77" s="19">
        <v>0.97204032130749551</v>
      </c>
    </row>
    <row r="78" spans="1:72" outlineLevel="1" x14ac:dyDescent="0.25">
      <c r="A78" s="15" t="s">
        <v>162</v>
      </c>
      <c r="B78" s="16" t="s">
        <v>163</v>
      </c>
      <c r="C78" s="17">
        <v>0.77277743919420161</v>
      </c>
      <c r="D78" s="18">
        <v>0.77277743919420128</v>
      </c>
      <c r="E78" s="20">
        <v>0.80483214972027894</v>
      </c>
      <c r="F78" s="18">
        <v>0.87376900327987617</v>
      </c>
      <c r="G78" s="19">
        <v>0.9808905493414336</v>
      </c>
      <c r="H78" s="17">
        <v>0.99958426570799841</v>
      </c>
      <c r="I78" s="18">
        <v>0.99958426570799841</v>
      </c>
      <c r="J78" s="20" t="s">
        <v>659</v>
      </c>
      <c r="K78" s="18" t="s">
        <v>659</v>
      </c>
      <c r="L78" s="19">
        <v>0.98961712576404592</v>
      </c>
      <c r="M78" s="17" t="s">
        <v>659</v>
      </c>
      <c r="N78" s="18" t="s">
        <v>659</v>
      </c>
      <c r="O78" s="20" t="s">
        <v>659</v>
      </c>
      <c r="P78" s="18" t="s">
        <v>659</v>
      </c>
      <c r="Q78" s="19" t="s">
        <v>659</v>
      </c>
      <c r="R78" s="17">
        <v>0.91033618799058769</v>
      </c>
      <c r="S78" s="18">
        <v>0.91833997282134239</v>
      </c>
      <c r="T78" s="20">
        <v>0.90222771119188794</v>
      </c>
      <c r="U78" s="18">
        <v>0.90834394281482911</v>
      </c>
      <c r="V78" s="19">
        <v>0.9510406185658995</v>
      </c>
      <c r="W78" s="17">
        <v>0.97046946019595159</v>
      </c>
      <c r="X78" s="18">
        <v>0.96329211660626823</v>
      </c>
      <c r="Y78" s="20">
        <v>0.96028453931678204</v>
      </c>
      <c r="Z78" s="18">
        <v>0.9732151386066934</v>
      </c>
      <c r="AA78" s="19">
        <v>0.98717835129401299</v>
      </c>
      <c r="AB78" s="17" t="s">
        <v>660</v>
      </c>
      <c r="AC78" s="18" t="s">
        <v>660</v>
      </c>
      <c r="AD78" s="20" t="s">
        <v>660</v>
      </c>
      <c r="AE78" s="18" t="s">
        <v>660</v>
      </c>
      <c r="AF78" s="19" t="s">
        <v>660</v>
      </c>
      <c r="AG78" s="17">
        <v>0.33060486675114126</v>
      </c>
      <c r="AH78" s="18">
        <v>0.3306048667511412</v>
      </c>
      <c r="AI78" s="20">
        <v>0.35506098222259663</v>
      </c>
      <c r="AJ78" s="18">
        <v>0.46554894447824957</v>
      </c>
      <c r="AK78" s="19">
        <v>0.82091609643306551</v>
      </c>
      <c r="AL78" s="17">
        <v>9.973691650875563E-2</v>
      </c>
      <c r="AM78" s="18">
        <v>9.973691650875563E-2</v>
      </c>
      <c r="AN78" s="20">
        <v>9.973691650875563E-2</v>
      </c>
      <c r="AO78" s="18">
        <v>0.28067682319523779</v>
      </c>
      <c r="AP78" s="19">
        <v>0.68861028397604906</v>
      </c>
      <c r="AQ78" s="17">
        <v>0.45221276035137825</v>
      </c>
      <c r="AR78" s="18">
        <v>0.46791005345918707</v>
      </c>
      <c r="AS78" s="20">
        <v>0.44870880450672429</v>
      </c>
      <c r="AT78" s="18">
        <v>0.47593024499621545</v>
      </c>
      <c r="AU78" s="19">
        <v>0.47173914792716132</v>
      </c>
      <c r="AV78" s="17">
        <v>0.24632737748624234</v>
      </c>
      <c r="AW78" s="18">
        <v>0.24632737748624234</v>
      </c>
      <c r="AX78" s="20">
        <v>0.2522905829558047</v>
      </c>
      <c r="AY78" s="18">
        <v>0.26487381088630085</v>
      </c>
      <c r="AZ78" s="19">
        <v>0.80187405476422524</v>
      </c>
      <c r="BA78" s="17" t="s">
        <v>660</v>
      </c>
      <c r="BB78" s="18" t="s">
        <v>660</v>
      </c>
      <c r="BC78" s="20" t="s">
        <v>660</v>
      </c>
      <c r="BD78" s="18" t="s">
        <v>660</v>
      </c>
      <c r="BE78" s="19" t="s">
        <v>660</v>
      </c>
      <c r="BF78" s="17">
        <v>0.96472987663965049</v>
      </c>
      <c r="BG78" s="18">
        <v>0.94301126778104283</v>
      </c>
      <c r="BH78" s="20">
        <v>0.95203127076828198</v>
      </c>
      <c r="BI78" s="18">
        <v>0.95241087669841584</v>
      </c>
      <c r="BJ78" s="19">
        <v>0.98448443291249998</v>
      </c>
      <c r="BK78" s="17">
        <v>0.87330705824251176</v>
      </c>
      <c r="BL78" s="18">
        <v>0.90065472399151469</v>
      </c>
      <c r="BM78" s="20">
        <v>0.88641470236036968</v>
      </c>
      <c r="BN78" s="18">
        <v>0.8941949571663026</v>
      </c>
      <c r="BO78" s="19">
        <v>0.94030757463772652</v>
      </c>
      <c r="BP78" s="17">
        <v>0.724942581146783</v>
      </c>
      <c r="BQ78" s="18">
        <v>0.73223608404942431</v>
      </c>
      <c r="BR78" s="20">
        <v>0.72986354139863185</v>
      </c>
      <c r="BS78" s="18">
        <v>0.76156751424176949</v>
      </c>
      <c r="BT78" s="19">
        <v>0.81314852235103341</v>
      </c>
    </row>
    <row r="79" spans="1:72" outlineLevel="1" x14ac:dyDescent="0.25">
      <c r="A79" s="15" t="s">
        <v>164</v>
      </c>
      <c r="B79" s="16" t="s">
        <v>165</v>
      </c>
      <c r="C79" s="17">
        <v>0.85920580463473262</v>
      </c>
      <c r="D79" s="18">
        <v>0.9090651048028352</v>
      </c>
      <c r="E79" s="20">
        <v>0.97003565787453727</v>
      </c>
      <c r="F79" s="18">
        <v>0.97699831551850658</v>
      </c>
      <c r="G79" s="19">
        <v>0.9871402463090434</v>
      </c>
      <c r="H79" s="17">
        <v>0.9942980071775509</v>
      </c>
      <c r="I79" s="18">
        <v>0.9942980071775509</v>
      </c>
      <c r="J79" s="20" t="s">
        <v>659</v>
      </c>
      <c r="K79" s="18" t="s">
        <v>659</v>
      </c>
      <c r="L79" s="19">
        <v>0.96466033037762744</v>
      </c>
      <c r="M79" s="17" t="s">
        <v>659</v>
      </c>
      <c r="N79" s="18" t="s">
        <v>659</v>
      </c>
      <c r="O79" s="20" t="s">
        <v>659</v>
      </c>
      <c r="P79" s="18" t="s">
        <v>659</v>
      </c>
      <c r="Q79" s="19" t="s">
        <v>659</v>
      </c>
      <c r="R79" s="17">
        <v>0.87043199477765043</v>
      </c>
      <c r="S79" s="18">
        <v>0.8740264644838307</v>
      </c>
      <c r="T79" s="20">
        <v>0.87732977356428832</v>
      </c>
      <c r="U79" s="18">
        <v>0.89262288222749309</v>
      </c>
      <c r="V79" s="19">
        <v>0.89864479373048756</v>
      </c>
      <c r="W79" s="17">
        <v>0.94833315905744953</v>
      </c>
      <c r="X79" s="18">
        <v>0.94833315905744986</v>
      </c>
      <c r="Y79" s="20">
        <v>0.93325350048094058</v>
      </c>
      <c r="Z79" s="18">
        <v>0.95922488646653536</v>
      </c>
      <c r="AA79" s="19">
        <v>0.94420512928863298</v>
      </c>
      <c r="AB79" s="17">
        <v>0.21653059077314363</v>
      </c>
      <c r="AC79" s="18">
        <v>0.24070647409024756</v>
      </c>
      <c r="AD79" s="20">
        <v>0.22082073758720111</v>
      </c>
      <c r="AE79" s="18">
        <v>0.32712446352765745</v>
      </c>
      <c r="AF79" s="19">
        <v>0.83753331365296779</v>
      </c>
      <c r="AG79" s="17">
        <v>0.27054931843275737</v>
      </c>
      <c r="AH79" s="18">
        <v>0.26675055186337143</v>
      </c>
      <c r="AI79" s="20">
        <v>0.2698678662516773</v>
      </c>
      <c r="AJ79" s="18">
        <v>0.2698678662516773</v>
      </c>
      <c r="AK79" s="19">
        <v>0.72920587341562171</v>
      </c>
      <c r="AL79" s="17">
        <v>2.8878513147664649E-2</v>
      </c>
      <c r="AM79" s="18">
        <v>3.885465232510478E-2</v>
      </c>
      <c r="AN79" s="20">
        <v>4.4126971327494449E-2</v>
      </c>
      <c r="AO79" s="18">
        <v>0.21802924455436734</v>
      </c>
      <c r="AP79" s="19">
        <v>0.55217740678663219</v>
      </c>
      <c r="AQ79" s="17">
        <v>0.4915683228169172</v>
      </c>
      <c r="AR79" s="18">
        <v>0.4935223119357498</v>
      </c>
      <c r="AS79" s="20">
        <v>0.495423386766429</v>
      </c>
      <c r="AT79" s="18">
        <v>0.51132701217447807</v>
      </c>
      <c r="AU79" s="19">
        <v>0.46673378652290726</v>
      </c>
      <c r="AV79" s="17" t="s">
        <v>660</v>
      </c>
      <c r="AW79" s="18" t="s">
        <v>660</v>
      </c>
      <c r="AX79" s="20" t="s">
        <v>660</v>
      </c>
      <c r="AY79" s="18" t="s">
        <v>660</v>
      </c>
      <c r="AZ79" s="19" t="s">
        <v>660</v>
      </c>
      <c r="BA79" s="17">
        <v>0.61799708166939182</v>
      </c>
      <c r="BB79" s="18">
        <v>0.6093808020431406</v>
      </c>
      <c r="BC79" s="20">
        <v>0.54698581609930308</v>
      </c>
      <c r="BD79" s="18">
        <v>0.57570346329970012</v>
      </c>
      <c r="BE79" s="19">
        <v>0.38579943547428969</v>
      </c>
      <c r="BF79" s="17">
        <v>0.99838085627260864</v>
      </c>
      <c r="BG79" s="18">
        <v>0.99910045561597305</v>
      </c>
      <c r="BH79" s="20">
        <v>0.99563538649503647</v>
      </c>
      <c r="BI79" s="18">
        <v>0.9980904861803358</v>
      </c>
      <c r="BJ79" s="19">
        <v>0.98398179874843927</v>
      </c>
      <c r="BK79" s="17">
        <v>0.76663641740959676</v>
      </c>
      <c r="BL79" s="18">
        <v>0.77077803306824078</v>
      </c>
      <c r="BM79" s="20">
        <v>0.77148056795722109</v>
      </c>
      <c r="BN79" s="18">
        <v>0.78697779068744955</v>
      </c>
      <c r="BO79" s="19">
        <v>0.82273476496162501</v>
      </c>
      <c r="BP79" s="17">
        <v>0.77556032154911714</v>
      </c>
      <c r="BQ79" s="18">
        <v>0.79437655130635176</v>
      </c>
      <c r="BR79" s="20">
        <v>0.81574262905397554</v>
      </c>
      <c r="BS79" s="18">
        <v>0.83020528930906579</v>
      </c>
      <c r="BT79" s="19">
        <v>0.83845896221218352</v>
      </c>
    </row>
    <row r="80" spans="1:72" outlineLevel="1" x14ac:dyDescent="0.25">
      <c r="A80" s="15" t="s">
        <v>166</v>
      </c>
      <c r="B80" s="16" t="s">
        <v>167</v>
      </c>
      <c r="C80" s="17">
        <v>0.92491356602389541</v>
      </c>
      <c r="D80" s="18">
        <v>0.94730239843105823</v>
      </c>
      <c r="E80" s="20">
        <v>0.96083272845861967</v>
      </c>
      <c r="F80" s="18">
        <v>0.99644220178944432</v>
      </c>
      <c r="G80" s="19">
        <v>0.98462887048165681</v>
      </c>
      <c r="H80" s="17">
        <v>0.92200424729553576</v>
      </c>
      <c r="I80" s="18">
        <v>0.96189140550691865</v>
      </c>
      <c r="J80" s="20">
        <v>0.976869904374011</v>
      </c>
      <c r="K80" s="18">
        <v>0.97686990437401078</v>
      </c>
      <c r="L80" s="19">
        <v>0.98622142375231603</v>
      </c>
      <c r="M80" s="17" t="s">
        <v>659</v>
      </c>
      <c r="N80" s="18" t="s">
        <v>659</v>
      </c>
      <c r="O80" s="20" t="s">
        <v>659</v>
      </c>
      <c r="P80" s="18" t="s">
        <v>659</v>
      </c>
      <c r="Q80" s="19" t="s">
        <v>659</v>
      </c>
      <c r="R80" s="17">
        <v>0.93726008818882012</v>
      </c>
      <c r="S80" s="18">
        <v>0.94312153035490121</v>
      </c>
      <c r="T80" s="20">
        <v>0.94534738082252023</v>
      </c>
      <c r="U80" s="18">
        <v>0.94584005013259731</v>
      </c>
      <c r="V80" s="19">
        <v>0.95192038701385862</v>
      </c>
      <c r="W80" s="17">
        <v>0.95222271197796549</v>
      </c>
      <c r="X80" s="18">
        <v>0.95222271197796526</v>
      </c>
      <c r="Y80" s="20">
        <v>0.90468729191298924</v>
      </c>
      <c r="Z80" s="18">
        <v>0.90468729191298891</v>
      </c>
      <c r="AA80" s="19">
        <v>0.9220579630718142</v>
      </c>
      <c r="AB80" s="17">
        <v>0.26440069239251301</v>
      </c>
      <c r="AC80" s="18">
        <v>0.34067758176794322</v>
      </c>
      <c r="AD80" s="20">
        <v>0.28698653841061816</v>
      </c>
      <c r="AE80" s="18">
        <v>0.28698653841061822</v>
      </c>
      <c r="AF80" s="19">
        <v>0.70053214643150041</v>
      </c>
      <c r="AG80" s="17" t="s">
        <v>660</v>
      </c>
      <c r="AH80" s="18" t="s">
        <v>660</v>
      </c>
      <c r="AI80" s="20" t="s">
        <v>660</v>
      </c>
      <c r="AJ80" s="18" t="s">
        <v>660</v>
      </c>
      <c r="AK80" s="19" t="s">
        <v>660</v>
      </c>
      <c r="AL80" s="17">
        <v>0.66799699719843719</v>
      </c>
      <c r="AM80" s="18">
        <v>0.73981594236679171</v>
      </c>
      <c r="AN80" s="20">
        <v>0.67201146048000848</v>
      </c>
      <c r="AO80" s="18">
        <v>0.84446893739468454</v>
      </c>
      <c r="AP80" s="19">
        <v>0.93664778805796134</v>
      </c>
      <c r="AQ80" s="17">
        <v>0.50408070565601826</v>
      </c>
      <c r="AR80" s="18">
        <v>0.51461334200756381</v>
      </c>
      <c r="AS80" s="20">
        <v>0.54518369494762942</v>
      </c>
      <c r="AT80" s="18">
        <v>0.54402638668929348</v>
      </c>
      <c r="AU80" s="19">
        <v>0.54857508932984944</v>
      </c>
      <c r="AV80" s="17" t="s">
        <v>660</v>
      </c>
      <c r="AW80" s="18" t="s">
        <v>660</v>
      </c>
      <c r="AX80" s="20" t="s">
        <v>660</v>
      </c>
      <c r="AY80" s="18" t="s">
        <v>660</v>
      </c>
      <c r="AZ80" s="19" t="s">
        <v>660</v>
      </c>
      <c r="BA80" s="17" t="s">
        <v>660</v>
      </c>
      <c r="BB80" s="18" t="s">
        <v>660</v>
      </c>
      <c r="BC80" s="20" t="s">
        <v>660</v>
      </c>
      <c r="BD80" s="18" t="s">
        <v>660</v>
      </c>
      <c r="BE80" s="19" t="s">
        <v>660</v>
      </c>
      <c r="BF80" s="17">
        <v>0.992151343338601</v>
      </c>
      <c r="BG80" s="18">
        <v>0.99215134333860111</v>
      </c>
      <c r="BH80" s="20">
        <v>0.99215134333860111</v>
      </c>
      <c r="BI80" s="18">
        <v>0.99215134333860111</v>
      </c>
      <c r="BJ80" s="19">
        <v>0.99618481040295281</v>
      </c>
      <c r="BK80" s="17">
        <v>0.82670089931564994</v>
      </c>
      <c r="BL80" s="18">
        <v>0.88138022487898826</v>
      </c>
      <c r="BM80" s="20">
        <v>0.87055706424977408</v>
      </c>
      <c r="BN80" s="18">
        <v>0.88450997411695964</v>
      </c>
      <c r="BO80" s="19">
        <v>0.8788685650464193</v>
      </c>
      <c r="BP80" s="17">
        <v>0.83264736017743757</v>
      </c>
      <c r="BQ80" s="18">
        <v>0.84672826934297774</v>
      </c>
      <c r="BR80" s="20">
        <v>0.85531134005489351</v>
      </c>
      <c r="BS80" s="18">
        <v>0.86397495955338233</v>
      </c>
      <c r="BT80" s="19">
        <v>0.87167253713109238</v>
      </c>
    </row>
    <row r="81" spans="1:72" outlineLevel="1" x14ac:dyDescent="0.25">
      <c r="A81" s="15" t="s">
        <v>168</v>
      </c>
      <c r="B81" s="16" t="s">
        <v>169</v>
      </c>
      <c r="C81" s="17">
        <v>0.96164555595179368</v>
      </c>
      <c r="D81" s="18">
        <v>0.96180407252803946</v>
      </c>
      <c r="E81" s="20">
        <v>0.95767144094245804</v>
      </c>
      <c r="F81" s="18">
        <v>0.96216675154357234</v>
      </c>
      <c r="G81" s="19">
        <v>0.98286320470815103</v>
      </c>
      <c r="H81" s="17">
        <v>0.99236862029969852</v>
      </c>
      <c r="I81" s="18">
        <v>0.99236862029969852</v>
      </c>
      <c r="J81" s="20">
        <v>0.99389354990545864</v>
      </c>
      <c r="K81" s="18" t="s">
        <v>659</v>
      </c>
      <c r="L81" s="19" t="s">
        <v>659</v>
      </c>
      <c r="M81" s="17" t="s">
        <v>659</v>
      </c>
      <c r="N81" s="18" t="s">
        <v>659</v>
      </c>
      <c r="O81" s="20" t="s">
        <v>659</v>
      </c>
      <c r="P81" s="18" t="s">
        <v>659</v>
      </c>
      <c r="Q81" s="19" t="s">
        <v>659</v>
      </c>
      <c r="R81" s="17">
        <v>0.89450907012212388</v>
      </c>
      <c r="S81" s="18">
        <v>0.89449578215847814</v>
      </c>
      <c r="T81" s="20">
        <v>0.88918342665250882</v>
      </c>
      <c r="U81" s="18">
        <v>0.90100145468329373</v>
      </c>
      <c r="V81" s="19">
        <v>0.95775174447985834</v>
      </c>
      <c r="W81" s="17">
        <v>0.9215641380075219</v>
      </c>
      <c r="X81" s="18">
        <v>0.92363995347185956</v>
      </c>
      <c r="Y81" s="20">
        <v>0.90971360621389064</v>
      </c>
      <c r="Z81" s="18">
        <v>0.92739664898647445</v>
      </c>
      <c r="AA81" s="19">
        <v>0.9874430939240475</v>
      </c>
      <c r="AB81" s="17" t="s">
        <v>660</v>
      </c>
      <c r="AC81" s="18" t="s">
        <v>660</v>
      </c>
      <c r="AD81" s="20" t="s">
        <v>660</v>
      </c>
      <c r="AE81" s="18" t="s">
        <v>660</v>
      </c>
      <c r="AF81" s="19" t="s">
        <v>660</v>
      </c>
      <c r="AG81" s="17">
        <v>0.26385138872044744</v>
      </c>
      <c r="AH81" s="18">
        <v>0.27658070863565193</v>
      </c>
      <c r="AI81" s="20">
        <v>0.25492734201960393</v>
      </c>
      <c r="AJ81" s="18">
        <v>0.40733578109955765</v>
      </c>
      <c r="AK81" s="19">
        <v>0.76492627544362568</v>
      </c>
      <c r="AL81" s="17">
        <v>0.79210920397370777</v>
      </c>
      <c r="AM81" s="18">
        <v>0.98929547193887124</v>
      </c>
      <c r="AN81" s="20">
        <v>0.97358904115465217</v>
      </c>
      <c r="AO81" s="18">
        <v>0.97358904115465206</v>
      </c>
      <c r="AP81" s="19">
        <v>0.99666147484458945</v>
      </c>
      <c r="AQ81" s="17">
        <v>0.48191615028442025</v>
      </c>
      <c r="AR81" s="18">
        <v>0.48415916209906146</v>
      </c>
      <c r="AS81" s="20">
        <v>0.47826773252658511</v>
      </c>
      <c r="AT81" s="18">
        <v>0.50280534274621591</v>
      </c>
      <c r="AU81" s="19">
        <v>0.61244743726317152</v>
      </c>
      <c r="AV81" s="17" t="s">
        <v>660</v>
      </c>
      <c r="AW81" s="18" t="s">
        <v>660</v>
      </c>
      <c r="AX81" s="20" t="s">
        <v>660</v>
      </c>
      <c r="AY81" s="18" t="s">
        <v>660</v>
      </c>
      <c r="AZ81" s="19" t="s">
        <v>660</v>
      </c>
      <c r="BA81" s="17">
        <v>0.76283019700160948</v>
      </c>
      <c r="BB81" s="18">
        <v>0.76162867953970914</v>
      </c>
      <c r="BC81" s="20">
        <v>0.76448295113116704</v>
      </c>
      <c r="BD81" s="18">
        <v>0.76649231198399648</v>
      </c>
      <c r="BE81" s="19">
        <v>0.76313282585550624</v>
      </c>
      <c r="BF81" s="17">
        <v>0.95866886081856628</v>
      </c>
      <c r="BG81" s="18">
        <v>0.9613151537030602</v>
      </c>
      <c r="BH81" s="20">
        <v>0.97376224939198175</v>
      </c>
      <c r="BI81" s="18">
        <v>0.97729434219872835</v>
      </c>
      <c r="BJ81" s="19">
        <v>0.99060578317534598</v>
      </c>
      <c r="BK81" s="17">
        <v>0.81215626459014556</v>
      </c>
      <c r="BL81" s="18">
        <v>0.81209728791943292</v>
      </c>
      <c r="BM81" s="20">
        <v>0.79814316922486861</v>
      </c>
      <c r="BN81" s="18">
        <v>0.79916827889108244</v>
      </c>
      <c r="BO81" s="19">
        <v>0.89809603261962112</v>
      </c>
      <c r="BP81" s="17">
        <v>0.77548787559633869</v>
      </c>
      <c r="BQ81" s="18">
        <v>0.77664434026932783</v>
      </c>
      <c r="BR81" s="20">
        <v>0.77100771779132904</v>
      </c>
      <c r="BS81" s="18">
        <v>0.78776196791557429</v>
      </c>
      <c r="BT81" s="19">
        <v>0.85850690171925426</v>
      </c>
    </row>
    <row r="82" spans="1:72" outlineLevel="1" x14ac:dyDescent="0.25">
      <c r="A82" s="15" t="s">
        <v>170</v>
      </c>
      <c r="B82" s="16" t="s">
        <v>171</v>
      </c>
      <c r="C82" s="17">
        <v>0.83553306797142635</v>
      </c>
      <c r="D82" s="18">
        <v>0.91711039474940304</v>
      </c>
      <c r="E82" s="20">
        <v>0.89095832488658322</v>
      </c>
      <c r="F82" s="18">
        <v>0.91822026643680377</v>
      </c>
      <c r="G82" s="19">
        <v>0.99291220115360423</v>
      </c>
      <c r="H82" s="17">
        <v>0.99554429816243106</v>
      </c>
      <c r="I82" s="18">
        <v>0.99554429816243128</v>
      </c>
      <c r="J82" s="20">
        <v>0.98529599026755155</v>
      </c>
      <c r="K82" s="18">
        <v>0.98734796081347553</v>
      </c>
      <c r="L82" s="19">
        <v>0.99575587741451088</v>
      </c>
      <c r="M82" s="17">
        <v>0.99825986481585316</v>
      </c>
      <c r="N82" s="18" t="s">
        <v>659</v>
      </c>
      <c r="O82" s="20">
        <v>0.9767006729655302</v>
      </c>
      <c r="P82" s="18" t="s">
        <v>659</v>
      </c>
      <c r="Q82" s="19" t="s">
        <v>659</v>
      </c>
      <c r="R82" s="17">
        <v>0.86832276123281482</v>
      </c>
      <c r="S82" s="18">
        <v>0.87274135057708624</v>
      </c>
      <c r="T82" s="20">
        <v>0.86158338547494118</v>
      </c>
      <c r="U82" s="18">
        <v>0.87165314857619691</v>
      </c>
      <c r="V82" s="19">
        <v>0.96410156168567529</v>
      </c>
      <c r="W82" s="17">
        <v>0.91715334780701085</v>
      </c>
      <c r="X82" s="18">
        <v>0.91803082456287988</v>
      </c>
      <c r="Y82" s="20">
        <v>0.91196996714461809</v>
      </c>
      <c r="Z82" s="18">
        <v>0.91727027838840824</v>
      </c>
      <c r="AA82" s="19">
        <v>0.97000874539859627</v>
      </c>
      <c r="AB82" s="17">
        <v>0.24569171118387914</v>
      </c>
      <c r="AC82" s="18">
        <v>0.2610459695898924</v>
      </c>
      <c r="AD82" s="20">
        <v>0.24184054724862239</v>
      </c>
      <c r="AE82" s="18">
        <v>0.3570428480006424</v>
      </c>
      <c r="AF82" s="19">
        <v>0.64495264968603661</v>
      </c>
      <c r="AG82" s="17">
        <v>0.1104470595397337</v>
      </c>
      <c r="AH82" s="18">
        <v>0.11044705953973372</v>
      </c>
      <c r="AI82" s="20">
        <v>0.11024513259795578</v>
      </c>
      <c r="AJ82" s="18">
        <v>0.21014502785758815</v>
      </c>
      <c r="AK82" s="19">
        <v>0.39089381898248687</v>
      </c>
      <c r="AL82" s="17">
        <v>0.81510279209501346</v>
      </c>
      <c r="AM82" s="18" t="s">
        <v>659</v>
      </c>
      <c r="AN82" s="20">
        <v>0.77156373827596136</v>
      </c>
      <c r="AO82" s="18" t="s">
        <v>659</v>
      </c>
      <c r="AP82" s="19" t="s">
        <v>659</v>
      </c>
      <c r="AQ82" s="17">
        <v>0.49390626831047169</v>
      </c>
      <c r="AR82" s="18">
        <v>0.49984897241026599</v>
      </c>
      <c r="AS82" s="20">
        <v>0.48978978280232205</v>
      </c>
      <c r="AT82" s="18">
        <v>0.50981968618091178</v>
      </c>
      <c r="AU82" s="19">
        <v>0.65743002350406576</v>
      </c>
      <c r="AV82" s="17" t="s">
        <v>660</v>
      </c>
      <c r="AW82" s="18" t="s">
        <v>660</v>
      </c>
      <c r="AX82" s="20" t="s">
        <v>660</v>
      </c>
      <c r="AY82" s="18" t="s">
        <v>660</v>
      </c>
      <c r="AZ82" s="19" t="s">
        <v>660</v>
      </c>
      <c r="BA82" s="17">
        <v>0.8335878116340254</v>
      </c>
      <c r="BB82" s="18">
        <v>0.83705240011541981</v>
      </c>
      <c r="BC82" s="20">
        <v>0.77978380640351597</v>
      </c>
      <c r="BD82" s="18">
        <v>0.8220964942769643</v>
      </c>
      <c r="BE82" s="19">
        <v>0.88692201003477678</v>
      </c>
      <c r="BF82" s="17">
        <v>0.95285715203740839</v>
      </c>
      <c r="BG82" s="18">
        <v>0.96637070328125674</v>
      </c>
      <c r="BH82" s="20">
        <v>0.96275821231257175</v>
      </c>
      <c r="BI82" s="18">
        <v>0.96369574400488156</v>
      </c>
      <c r="BJ82" s="19">
        <v>0.98739133003075319</v>
      </c>
      <c r="BK82" s="17">
        <v>0.74533317747083783</v>
      </c>
      <c r="BL82" s="18">
        <v>0.74966162630882593</v>
      </c>
      <c r="BM82" s="20">
        <v>0.74946385484742506</v>
      </c>
      <c r="BN82" s="18">
        <v>0.75907507847815825</v>
      </c>
      <c r="BO82" s="19">
        <v>0.93468537942314367</v>
      </c>
      <c r="BP82" s="17">
        <v>0.76967761867863915</v>
      </c>
      <c r="BQ82" s="18">
        <v>0.79299340171197852</v>
      </c>
      <c r="BR82" s="20">
        <v>0.77849636992397298</v>
      </c>
      <c r="BS82" s="18">
        <v>0.79645072449537557</v>
      </c>
      <c r="BT82" s="19">
        <v>0.89689121015793993</v>
      </c>
    </row>
    <row r="83" spans="1:72" ht="14" x14ac:dyDescent="0.3">
      <c r="A83" s="8" t="s">
        <v>172</v>
      </c>
      <c r="B83" s="9" t="s">
        <v>173</v>
      </c>
      <c r="C83" s="27">
        <v>0.85808058413982391</v>
      </c>
      <c r="D83" s="28">
        <v>0.90858870251443669</v>
      </c>
      <c r="E83" s="30">
        <v>0.96626123963091826</v>
      </c>
      <c r="F83" s="28">
        <v>0.97051031725400805</v>
      </c>
      <c r="G83" s="29">
        <v>0.98931733732969884</v>
      </c>
      <c r="H83" s="27">
        <v>0.99117794677630411</v>
      </c>
      <c r="I83" s="28">
        <v>0.99783332522554113</v>
      </c>
      <c r="J83" s="30">
        <v>0.99374790411053815</v>
      </c>
      <c r="K83" s="28">
        <v>0.99253273215686999</v>
      </c>
      <c r="L83" s="29">
        <v>0.98948512801254984</v>
      </c>
      <c r="M83" s="27" t="s">
        <v>659</v>
      </c>
      <c r="N83" s="28" t="s">
        <v>659</v>
      </c>
      <c r="O83" s="30" t="s">
        <v>659</v>
      </c>
      <c r="P83" s="28">
        <v>0.99908727673070519</v>
      </c>
      <c r="Q83" s="29" t="s">
        <v>659</v>
      </c>
      <c r="R83" s="27">
        <v>0.93275586121361687</v>
      </c>
      <c r="S83" s="28">
        <v>0.94037217038179621</v>
      </c>
      <c r="T83" s="30">
        <v>0.94018158586182765</v>
      </c>
      <c r="U83" s="28">
        <v>0.9410534613870053</v>
      </c>
      <c r="V83" s="29">
        <v>0.967712119847426</v>
      </c>
      <c r="W83" s="27">
        <v>0.94750580777401816</v>
      </c>
      <c r="X83" s="28">
        <v>0.95490826300649001</v>
      </c>
      <c r="Y83" s="30">
        <v>0.95441091416085855</v>
      </c>
      <c r="Z83" s="28">
        <v>0.96092811612816664</v>
      </c>
      <c r="AA83" s="29">
        <v>0.97983443499584433</v>
      </c>
      <c r="AB83" s="27">
        <v>0.16884082972597134</v>
      </c>
      <c r="AC83" s="28">
        <v>0.2103318989656528</v>
      </c>
      <c r="AD83" s="30">
        <v>0.20793777307903635</v>
      </c>
      <c r="AE83" s="28">
        <v>0.51576368946821782</v>
      </c>
      <c r="AF83" s="29">
        <v>0.80636640030824824</v>
      </c>
      <c r="AG83" s="27">
        <v>0.2587280106754038</v>
      </c>
      <c r="AH83" s="28">
        <v>0.27811160661336826</v>
      </c>
      <c r="AI83" s="30">
        <v>0.31097970128418823</v>
      </c>
      <c r="AJ83" s="28">
        <v>0.50301206441915514</v>
      </c>
      <c r="AK83" s="29">
        <v>0.66153227770480005</v>
      </c>
      <c r="AL83" s="27">
        <v>0.28719224502027929</v>
      </c>
      <c r="AM83" s="28">
        <v>0.33436057735939562</v>
      </c>
      <c r="AN83" s="30">
        <v>0.42160719390960305</v>
      </c>
      <c r="AO83" s="28">
        <v>0.52493219311755901</v>
      </c>
      <c r="AP83" s="29">
        <v>0.69127812326156379</v>
      </c>
      <c r="AQ83" s="27">
        <v>0.57306343464015319</v>
      </c>
      <c r="AR83" s="28">
        <v>0.58702260508319548</v>
      </c>
      <c r="AS83" s="30">
        <v>0.58586582176077695</v>
      </c>
      <c r="AT83" s="28">
        <v>0.59118216726150274</v>
      </c>
      <c r="AU83" s="29">
        <v>0.59236368005930051</v>
      </c>
      <c r="AV83" s="27">
        <v>0.43362625750595135</v>
      </c>
      <c r="AW83" s="28">
        <v>0.42829202137861572</v>
      </c>
      <c r="AX83" s="30">
        <v>0.47179884756423418</v>
      </c>
      <c r="AY83" s="28">
        <v>0.54873957702679899</v>
      </c>
      <c r="AZ83" s="29">
        <v>0.72789906996849996</v>
      </c>
      <c r="BA83" s="27">
        <v>0.7681120162743571</v>
      </c>
      <c r="BB83" s="28">
        <v>0.76799550052158683</v>
      </c>
      <c r="BC83" s="30">
        <v>0.73652815302069163</v>
      </c>
      <c r="BD83" s="28">
        <v>0.71051959372898121</v>
      </c>
      <c r="BE83" s="29">
        <v>0.75555026492621247</v>
      </c>
      <c r="BF83" s="27">
        <v>0.95858347153483758</v>
      </c>
      <c r="BG83" s="28">
        <v>0.95596110081921559</v>
      </c>
      <c r="BH83" s="30">
        <v>0.96177829521104863</v>
      </c>
      <c r="BI83" s="28">
        <v>0.96275264397534333</v>
      </c>
      <c r="BJ83" s="29">
        <v>0.97361374230406605</v>
      </c>
      <c r="BK83" s="27">
        <v>0.88836128806586756</v>
      </c>
      <c r="BL83" s="28">
        <v>0.89762523108251668</v>
      </c>
      <c r="BM83" s="30">
        <v>0.898302757467071</v>
      </c>
      <c r="BN83" s="28">
        <v>0.90405794513222248</v>
      </c>
      <c r="BO83" s="29">
        <v>0.93110662319604198</v>
      </c>
      <c r="BP83" s="27">
        <v>0.80747138691427889</v>
      </c>
      <c r="BQ83" s="28">
        <v>0.82771297763055152</v>
      </c>
      <c r="BR83" s="30">
        <v>0.84273403968096272</v>
      </c>
      <c r="BS83" s="28">
        <v>0.85093928616310022</v>
      </c>
      <c r="BT83" s="29">
        <v>0.87249727621786111</v>
      </c>
    </row>
    <row r="84" spans="1:72" outlineLevel="1" x14ac:dyDescent="0.25">
      <c r="A84" s="15" t="s">
        <v>174</v>
      </c>
      <c r="B84" s="16" t="s">
        <v>175</v>
      </c>
      <c r="C84" s="17">
        <v>0.98858789872107189</v>
      </c>
      <c r="D84" s="18">
        <v>0.98864715506082601</v>
      </c>
      <c r="E84" s="20">
        <v>0.9857211217805445</v>
      </c>
      <c r="F84" s="18">
        <v>0.95819327724931369</v>
      </c>
      <c r="G84" s="19">
        <v>0.97600985751075142</v>
      </c>
      <c r="H84" s="17">
        <v>0.99729643719004135</v>
      </c>
      <c r="I84" s="18">
        <v>0.9972964371900418</v>
      </c>
      <c r="J84" s="20">
        <v>0.99736135939306791</v>
      </c>
      <c r="K84" s="18">
        <v>0.9962363193706063</v>
      </c>
      <c r="L84" s="19">
        <v>0.99981030830355688</v>
      </c>
      <c r="M84" s="17" t="s">
        <v>659</v>
      </c>
      <c r="N84" s="18" t="s">
        <v>659</v>
      </c>
      <c r="O84" s="20" t="s">
        <v>659</v>
      </c>
      <c r="P84" s="18" t="s">
        <v>659</v>
      </c>
      <c r="Q84" s="19" t="s">
        <v>659</v>
      </c>
      <c r="R84" s="17">
        <v>0.96112105128531622</v>
      </c>
      <c r="S84" s="18">
        <v>0.9620284423396831</v>
      </c>
      <c r="T84" s="20">
        <v>0.96526405867977316</v>
      </c>
      <c r="U84" s="18">
        <v>0.96338985691507006</v>
      </c>
      <c r="V84" s="19">
        <v>0.96755801348930959</v>
      </c>
      <c r="W84" s="17">
        <v>0.97996780976686304</v>
      </c>
      <c r="X84" s="18">
        <v>0.98349974205854418</v>
      </c>
      <c r="Y84" s="20">
        <v>0.98565390014245591</v>
      </c>
      <c r="Z84" s="18">
        <v>0.98655945629241548</v>
      </c>
      <c r="AA84" s="19">
        <v>0.99017319346969235</v>
      </c>
      <c r="AB84" s="17" t="s">
        <v>660</v>
      </c>
      <c r="AC84" s="18" t="s">
        <v>660</v>
      </c>
      <c r="AD84" s="20" t="s">
        <v>660</v>
      </c>
      <c r="AE84" s="18" t="s">
        <v>660</v>
      </c>
      <c r="AF84" s="19" t="s">
        <v>660</v>
      </c>
      <c r="AG84" s="17">
        <v>0.35305023519831197</v>
      </c>
      <c r="AH84" s="18">
        <v>0.39115665830260976</v>
      </c>
      <c r="AI84" s="20">
        <v>0.44266031663924593</v>
      </c>
      <c r="AJ84" s="18">
        <v>0.62478676621100016</v>
      </c>
      <c r="AK84" s="19">
        <v>0.69089476217209111</v>
      </c>
      <c r="AL84" s="17">
        <v>0.43509078098111403</v>
      </c>
      <c r="AM84" s="18">
        <v>0.45168665718934009</v>
      </c>
      <c r="AN84" s="20">
        <v>0.50539213739528366</v>
      </c>
      <c r="AO84" s="18">
        <v>0.64999910213136769</v>
      </c>
      <c r="AP84" s="19">
        <v>0.80550728189796361</v>
      </c>
      <c r="AQ84" s="17">
        <v>0.70966571771873266</v>
      </c>
      <c r="AR84" s="18">
        <v>0.7158530577434995</v>
      </c>
      <c r="AS84" s="20">
        <v>0.71287119798047838</v>
      </c>
      <c r="AT84" s="18">
        <v>0.69598057424464976</v>
      </c>
      <c r="AU84" s="19">
        <v>0.61612142738128151</v>
      </c>
      <c r="AV84" s="17">
        <v>0.42526980517688318</v>
      </c>
      <c r="AW84" s="18">
        <v>0.41278706755313493</v>
      </c>
      <c r="AX84" s="20">
        <v>0.47456826546349301</v>
      </c>
      <c r="AY84" s="18">
        <v>0.6019720493676598</v>
      </c>
      <c r="AZ84" s="19">
        <v>0.7470041017173511</v>
      </c>
      <c r="BA84" s="17" t="s">
        <v>660</v>
      </c>
      <c r="BB84" s="18" t="s">
        <v>660</v>
      </c>
      <c r="BC84" s="20" t="s">
        <v>660</v>
      </c>
      <c r="BD84" s="18" t="s">
        <v>660</v>
      </c>
      <c r="BE84" s="19" t="s">
        <v>660</v>
      </c>
      <c r="BF84" s="17" t="s">
        <v>659</v>
      </c>
      <c r="BG84" s="18" t="s">
        <v>659</v>
      </c>
      <c r="BH84" s="20" t="s">
        <v>659</v>
      </c>
      <c r="BI84" s="18" t="s">
        <v>659</v>
      </c>
      <c r="BJ84" s="19">
        <v>0.99689827328094993</v>
      </c>
      <c r="BK84" s="17">
        <v>0.91858461368254751</v>
      </c>
      <c r="BL84" s="18">
        <v>0.92624019137047309</v>
      </c>
      <c r="BM84" s="20">
        <v>0.93379378482468789</v>
      </c>
      <c r="BN84" s="18">
        <v>0.92886409592665309</v>
      </c>
      <c r="BO84" s="19">
        <v>0.90502280884301456</v>
      </c>
      <c r="BP84" s="17">
        <v>0.89090530740596541</v>
      </c>
      <c r="BQ84" s="18">
        <v>0.89371981158075486</v>
      </c>
      <c r="BR84" s="20">
        <v>0.89521349946352546</v>
      </c>
      <c r="BS84" s="18">
        <v>0.88904342673649572</v>
      </c>
      <c r="BT84" s="19">
        <v>0.877266061392318</v>
      </c>
    </row>
    <row r="85" spans="1:72" outlineLevel="1" x14ac:dyDescent="0.25">
      <c r="A85" s="15" t="s">
        <v>176</v>
      </c>
      <c r="B85" s="16" t="s">
        <v>177</v>
      </c>
      <c r="C85" s="17">
        <v>0.99767672624669357</v>
      </c>
      <c r="D85" s="18">
        <v>0.99767672624669357</v>
      </c>
      <c r="E85" s="20">
        <v>0.99873912032553025</v>
      </c>
      <c r="F85" s="18">
        <v>0.9961799720088369</v>
      </c>
      <c r="G85" s="19" t="s">
        <v>659</v>
      </c>
      <c r="H85" s="17" t="s">
        <v>660</v>
      </c>
      <c r="I85" s="18" t="s">
        <v>660</v>
      </c>
      <c r="J85" s="20" t="s">
        <v>660</v>
      </c>
      <c r="K85" s="18" t="s">
        <v>660</v>
      </c>
      <c r="L85" s="19" t="s">
        <v>660</v>
      </c>
      <c r="M85" s="17" t="s">
        <v>659</v>
      </c>
      <c r="N85" s="18" t="s">
        <v>659</v>
      </c>
      <c r="O85" s="20" t="s">
        <v>659</v>
      </c>
      <c r="P85" s="18">
        <v>0.9833923820299435</v>
      </c>
      <c r="Q85" s="19" t="s">
        <v>659</v>
      </c>
      <c r="R85" s="17">
        <v>0.97517672981020909</v>
      </c>
      <c r="S85" s="18">
        <v>0.97387433005344359</v>
      </c>
      <c r="T85" s="20">
        <v>0.96599002851040106</v>
      </c>
      <c r="U85" s="18">
        <v>0.97091628237694538</v>
      </c>
      <c r="V85" s="19">
        <v>0.98759186885497419</v>
      </c>
      <c r="W85" s="17">
        <v>0.95885569972314011</v>
      </c>
      <c r="X85" s="18">
        <v>0.95885569972314011</v>
      </c>
      <c r="Y85" s="20">
        <v>0.94075140445484384</v>
      </c>
      <c r="Z85" s="18">
        <v>0.95813117364417089</v>
      </c>
      <c r="AA85" s="19">
        <v>0.98960996103466115</v>
      </c>
      <c r="AB85" s="17" t="s">
        <v>660</v>
      </c>
      <c r="AC85" s="18" t="s">
        <v>660</v>
      </c>
      <c r="AD85" s="20" t="s">
        <v>660</v>
      </c>
      <c r="AE85" s="18" t="s">
        <v>660</v>
      </c>
      <c r="AF85" s="19" t="s">
        <v>660</v>
      </c>
      <c r="AG85" s="17">
        <v>0.36314509283171353</v>
      </c>
      <c r="AH85" s="18">
        <v>0.35097508362634072</v>
      </c>
      <c r="AI85" s="20">
        <v>0.3759401326102928</v>
      </c>
      <c r="AJ85" s="18">
        <v>0.59648560050266064</v>
      </c>
      <c r="AK85" s="19">
        <v>0.77265977701650013</v>
      </c>
      <c r="AL85" s="17">
        <v>0.96661277940171209</v>
      </c>
      <c r="AM85" s="18">
        <v>0.96661277940171209</v>
      </c>
      <c r="AN85" s="20">
        <v>0.98562258947849446</v>
      </c>
      <c r="AO85" s="18">
        <v>0.98562258947849457</v>
      </c>
      <c r="AP85" s="19" t="s">
        <v>659</v>
      </c>
      <c r="AQ85" s="17">
        <v>0.58920277188300263</v>
      </c>
      <c r="AR85" s="18">
        <v>0.57730768013359335</v>
      </c>
      <c r="AS85" s="20">
        <v>0.56730849473166545</v>
      </c>
      <c r="AT85" s="18">
        <v>0.57930821756463291</v>
      </c>
      <c r="AU85" s="19">
        <v>0.59998160121402111</v>
      </c>
      <c r="AV85" s="17">
        <v>0.49489252850079163</v>
      </c>
      <c r="AW85" s="18">
        <v>0.50343892724524453</v>
      </c>
      <c r="AX85" s="20">
        <v>0.53093758917492717</v>
      </c>
      <c r="AY85" s="18">
        <v>0.6315643591156771</v>
      </c>
      <c r="AZ85" s="19">
        <v>0.77388800142881398</v>
      </c>
      <c r="BA85" s="17" t="s">
        <v>660</v>
      </c>
      <c r="BB85" s="18" t="s">
        <v>660</v>
      </c>
      <c r="BC85" s="20" t="s">
        <v>660</v>
      </c>
      <c r="BD85" s="18" t="s">
        <v>660</v>
      </c>
      <c r="BE85" s="19" t="s">
        <v>660</v>
      </c>
      <c r="BF85" s="17">
        <v>0.97548212445092797</v>
      </c>
      <c r="BG85" s="18">
        <v>0.9754821244509283</v>
      </c>
      <c r="BH85" s="20">
        <v>0.98020280755140321</v>
      </c>
      <c r="BI85" s="18">
        <v>0.9880335987329667</v>
      </c>
      <c r="BJ85" s="19">
        <v>0.9945001189921322</v>
      </c>
      <c r="BK85" s="17">
        <v>0.97274282822578406</v>
      </c>
      <c r="BL85" s="18">
        <v>0.97217803558573435</v>
      </c>
      <c r="BM85" s="20">
        <v>0.97507456219168664</v>
      </c>
      <c r="BN85" s="18">
        <v>0.98358979103430577</v>
      </c>
      <c r="BO85" s="19">
        <v>0.98433753946844937</v>
      </c>
      <c r="BP85" s="17">
        <v>0.87600401690620122</v>
      </c>
      <c r="BQ85" s="18">
        <v>0.87259650793212862</v>
      </c>
      <c r="BR85" s="20">
        <v>0.86906257704336887</v>
      </c>
      <c r="BS85" s="18">
        <v>0.87883700555205768</v>
      </c>
      <c r="BT85" s="19">
        <v>0.89533082085947124</v>
      </c>
    </row>
    <row r="86" spans="1:72" outlineLevel="1" x14ac:dyDescent="0.25">
      <c r="A86" s="15" t="s">
        <v>178</v>
      </c>
      <c r="B86" s="16" t="s">
        <v>179</v>
      </c>
      <c r="C86" s="17">
        <v>0.77761673934337416</v>
      </c>
      <c r="D86" s="18">
        <v>0.90347849499921751</v>
      </c>
      <c r="E86" s="20">
        <v>0.96486260041885763</v>
      </c>
      <c r="F86" s="18">
        <v>0.98674975300808154</v>
      </c>
      <c r="G86" s="19">
        <v>0.99886090621929458</v>
      </c>
      <c r="H86" s="17">
        <v>0.96669749404276728</v>
      </c>
      <c r="I86" s="18">
        <v>0.9939699333844646</v>
      </c>
      <c r="J86" s="20">
        <v>0.97885683106663846</v>
      </c>
      <c r="K86" s="18">
        <v>0.97305557993258496</v>
      </c>
      <c r="L86" s="19">
        <v>0.95705641094525495</v>
      </c>
      <c r="M86" s="17" t="s">
        <v>659</v>
      </c>
      <c r="N86" s="18" t="s">
        <v>659</v>
      </c>
      <c r="O86" s="20" t="s">
        <v>659</v>
      </c>
      <c r="P86" s="18" t="s">
        <v>659</v>
      </c>
      <c r="Q86" s="19" t="s">
        <v>659</v>
      </c>
      <c r="R86" s="17">
        <v>0.91874064488626239</v>
      </c>
      <c r="S86" s="18">
        <v>0.92936161419721852</v>
      </c>
      <c r="T86" s="20">
        <v>0.92316263532648812</v>
      </c>
      <c r="U86" s="18">
        <v>0.91533559911413653</v>
      </c>
      <c r="V86" s="19">
        <v>0.96471823210943708</v>
      </c>
      <c r="W86" s="17">
        <v>0.9651537671476097</v>
      </c>
      <c r="X86" s="18">
        <v>0.97648617816379846</v>
      </c>
      <c r="Y86" s="20">
        <v>0.96664177632529447</v>
      </c>
      <c r="Z86" s="18">
        <v>0.97068002742764514</v>
      </c>
      <c r="AA86" s="19">
        <v>0.98903183385569182</v>
      </c>
      <c r="AB86" s="17">
        <v>8.3444358625102355E-2</v>
      </c>
      <c r="AC86" s="18">
        <v>0.11040141067910997</v>
      </c>
      <c r="AD86" s="20">
        <v>0.10535189070711407</v>
      </c>
      <c r="AE86" s="18">
        <v>0.51069430035162211</v>
      </c>
      <c r="AF86" s="19">
        <v>0.78608899902180174</v>
      </c>
      <c r="AG86" s="17">
        <v>0.1542568574142423</v>
      </c>
      <c r="AH86" s="18">
        <v>0.15425685741424228</v>
      </c>
      <c r="AI86" s="20">
        <v>0.18699345634592701</v>
      </c>
      <c r="AJ86" s="18">
        <v>0.63810257036306983</v>
      </c>
      <c r="AK86" s="19">
        <v>0.76328876936460921</v>
      </c>
      <c r="AL86" s="17">
        <v>0.13374390133500799</v>
      </c>
      <c r="AM86" s="18">
        <v>0.21455536181873605</v>
      </c>
      <c r="AN86" s="20">
        <v>0.21929924605152906</v>
      </c>
      <c r="AO86" s="18">
        <v>0.57356587933802328</v>
      </c>
      <c r="AP86" s="19">
        <v>0.86364075075990887</v>
      </c>
      <c r="AQ86" s="17">
        <v>0.57834937711926226</v>
      </c>
      <c r="AR86" s="18">
        <v>0.58788551095706321</v>
      </c>
      <c r="AS86" s="20">
        <v>0.57663736093505535</v>
      </c>
      <c r="AT86" s="18">
        <v>0.55869678684074575</v>
      </c>
      <c r="AU86" s="19">
        <v>0.60815013172770094</v>
      </c>
      <c r="AV86" s="17" t="s">
        <v>660</v>
      </c>
      <c r="AW86" s="18" t="s">
        <v>660</v>
      </c>
      <c r="AX86" s="20" t="s">
        <v>660</v>
      </c>
      <c r="AY86" s="18" t="s">
        <v>660</v>
      </c>
      <c r="AZ86" s="19" t="s">
        <v>660</v>
      </c>
      <c r="BA86" s="17" t="s">
        <v>660</v>
      </c>
      <c r="BB86" s="18" t="s">
        <v>660</v>
      </c>
      <c r="BC86" s="20" t="s">
        <v>660</v>
      </c>
      <c r="BD86" s="18" t="s">
        <v>660</v>
      </c>
      <c r="BE86" s="19" t="s">
        <v>660</v>
      </c>
      <c r="BF86" s="17">
        <v>0.98464975495463203</v>
      </c>
      <c r="BG86" s="18">
        <v>0.98872841446315307</v>
      </c>
      <c r="BH86" s="20">
        <v>0.97319389487256758</v>
      </c>
      <c r="BI86" s="18">
        <v>0.96701370042001167</v>
      </c>
      <c r="BJ86" s="19">
        <v>0.99331602091870086</v>
      </c>
      <c r="BK86" s="17">
        <v>0.83599635779957493</v>
      </c>
      <c r="BL86" s="18">
        <v>0.85704652739663478</v>
      </c>
      <c r="BM86" s="20">
        <v>0.8473696380558069</v>
      </c>
      <c r="BN86" s="18">
        <v>0.82804229777009852</v>
      </c>
      <c r="BO86" s="19">
        <v>0.89935226051445127</v>
      </c>
      <c r="BP86" s="17">
        <v>0.78022738966809202</v>
      </c>
      <c r="BQ86" s="18">
        <v>0.81192649260580174</v>
      </c>
      <c r="BR86" s="20">
        <v>0.81610184653245477</v>
      </c>
      <c r="BS86" s="18">
        <v>0.8240906089081167</v>
      </c>
      <c r="BT86" s="19">
        <v>0.86905095734951476</v>
      </c>
    </row>
    <row r="87" spans="1:72" outlineLevel="1" x14ac:dyDescent="0.25">
      <c r="A87" s="15" t="s">
        <v>180</v>
      </c>
      <c r="B87" s="16" t="s">
        <v>181</v>
      </c>
      <c r="C87" s="17">
        <v>0.86569662891249133</v>
      </c>
      <c r="D87" s="18">
        <v>0.86702627737156435</v>
      </c>
      <c r="E87" s="20">
        <v>0.83645287200982166</v>
      </c>
      <c r="F87" s="18">
        <v>0.85147505943613233</v>
      </c>
      <c r="G87" s="19">
        <v>0.95403081615450236</v>
      </c>
      <c r="H87" s="17" t="s">
        <v>659</v>
      </c>
      <c r="I87" s="18" t="s">
        <v>659</v>
      </c>
      <c r="J87" s="20" t="s">
        <v>659</v>
      </c>
      <c r="K87" s="18" t="s">
        <v>659</v>
      </c>
      <c r="L87" s="19" t="s">
        <v>659</v>
      </c>
      <c r="M87" s="17" t="s">
        <v>660</v>
      </c>
      <c r="N87" s="18" t="s">
        <v>660</v>
      </c>
      <c r="O87" s="20" t="s">
        <v>660</v>
      </c>
      <c r="P87" s="18" t="s">
        <v>660</v>
      </c>
      <c r="Q87" s="19" t="s">
        <v>660</v>
      </c>
      <c r="R87" s="17">
        <v>0.88187823978224844</v>
      </c>
      <c r="S87" s="18">
        <v>0.88909674607132771</v>
      </c>
      <c r="T87" s="20">
        <v>0.88514193845191191</v>
      </c>
      <c r="U87" s="18">
        <v>0.86405574243502836</v>
      </c>
      <c r="V87" s="19">
        <v>0.93444029954755736</v>
      </c>
      <c r="W87" s="17">
        <v>0.89612755683117729</v>
      </c>
      <c r="X87" s="18">
        <v>0.91045511628064302</v>
      </c>
      <c r="Y87" s="20">
        <v>0.897136356263184</v>
      </c>
      <c r="Z87" s="18">
        <v>0.91150206189058125</v>
      </c>
      <c r="AA87" s="19">
        <v>0.97901635411350152</v>
      </c>
      <c r="AB87" s="17">
        <v>0.32214941860500113</v>
      </c>
      <c r="AC87" s="18">
        <v>0.38973277991196664</v>
      </c>
      <c r="AD87" s="20">
        <v>0.39210576810979941</v>
      </c>
      <c r="AE87" s="18">
        <v>0.52486454436216368</v>
      </c>
      <c r="AF87" s="19">
        <v>0.84276954129620596</v>
      </c>
      <c r="AG87" s="17">
        <v>5.7651396014576597E-2</v>
      </c>
      <c r="AH87" s="18">
        <v>5.7651396014576591E-2</v>
      </c>
      <c r="AI87" s="20">
        <v>3.6938563992122302E-2</v>
      </c>
      <c r="AJ87" s="18">
        <v>0.35663614769244228</v>
      </c>
      <c r="AK87" s="19">
        <v>0.64491405410760871</v>
      </c>
      <c r="AL87" s="17">
        <v>0.6169066072529793</v>
      </c>
      <c r="AM87" s="18">
        <v>0.61690660725297952</v>
      </c>
      <c r="AN87" s="20">
        <v>0.59883620632448586</v>
      </c>
      <c r="AO87" s="18">
        <v>0.52640004449230848</v>
      </c>
      <c r="AP87" s="19">
        <v>0.84543352280895001</v>
      </c>
      <c r="AQ87" s="17">
        <v>0.55236681741399529</v>
      </c>
      <c r="AR87" s="18">
        <v>0.56664191107265549</v>
      </c>
      <c r="AS87" s="20">
        <v>0.55718025810026262</v>
      </c>
      <c r="AT87" s="18">
        <v>0.55343967135401384</v>
      </c>
      <c r="AU87" s="19">
        <v>0.56053358803237074</v>
      </c>
      <c r="AV87" s="17" t="s">
        <v>660</v>
      </c>
      <c r="AW87" s="18" t="s">
        <v>660</v>
      </c>
      <c r="AX87" s="20" t="s">
        <v>660</v>
      </c>
      <c r="AY87" s="18" t="s">
        <v>660</v>
      </c>
      <c r="AZ87" s="19" t="s">
        <v>660</v>
      </c>
      <c r="BA87" s="17">
        <v>0.85863312530639335</v>
      </c>
      <c r="BB87" s="18">
        <v>0.8584641790926939</v>
      </c>
      <c r="BC87" s="20">
        <v>0.83979702583017068</v>
      </c>
      <c r="BD87" s="18">
        <v>0.8342215113548469</v>
      </c>
      <c r="BE87" s="19">
        <v>0.86164398893255001</v>
      </c>
      <c r="BF87" s="17">
        <v>0.9901284358355793</v>
      </c>
      <c r="BG87" s="18">
        <v>0.95821906652912392</v>
      </c>
      <c r="BH87" s="20">
        <v>0.97797803879812129</v>
      </c>
      <c r="BI87" s="18">
        <v>0.9651699460101848</v>
      </c>
      <c r="BJ87" s="19" t="s">
        <v>659</v>
      </c>
      <c r="BK87" s="17">
        <v>0.83516164033469009</v>
      </c>
      <c r="BL87" s="18">
        <v>0.84347933951215126</v>
      </c>
      <c r="BM87" s="20">
        <v>0.85000482489265139</v>
      </c>
      <c r="BN87" s="18">
        <v>0.8396700785413147</v>
      </c>
      <c r="BO87" s="19">
        <v>0.90667223711318001</v>
      </c>
      <c r="BP87" s="17">
        <v>0.78415216046849945</v>
      </c>
      <c r="BQ87" s="18">
        <v>0.7919527940449258</v>
      </c>
      <c r="BR87" s="20">
        <v>0.77914687220682477</v>
      </c>
      <c r="BS87" s="18">
        <v>0.7790105180425565</v>
      </c>
      <c r="BT87" s="19">
        <v>0.85107693641319682</v>
      </c>
    </row>
    <row r="88" spans="1:72" outlineLevel="1" x14ac:dyDescent="0.25">
      <c r="A88" s="15" t="s">
        <v>182</v>
      </c>
      <c r="B88" s="16" t="s">
        <v>183</v>
      </c>
      <c r="C88" s="17">
        <v>0.58427190228839176</v>
      </c>
      <c r="D88" s="18">
        <v>0.58427190228839199</v>
      </c>
      <c r="E88" s="20">
        <v>0.98181265679349117</v>
      </c>
      <c r="F88" s="18">
        <v>0.9878408219659377</v>
      </c>
      <c r="G88" s="19">
        <v>0.9951676925847186</v>
      </c>
      <c r="H88" s="17" t="s">
        <v>659</v>
      </c>
      <c r="I88" s="18" t="s">
        <v>659</v>
      </c>
      <c r="J88" s="20" t="s">
        <v>659</v>
      </c>
      <c r="K88" s="18" t="s">
        <v>659</v>
      </c>
      <c r="L88" s="19" t="s">
        <v>659</v>
      </c>
      <c r="M88" s="17" t="s">
        <v>659</v>
      </c>
      <c r="N88" s="18" t="s">
        <v>659</v>
      </c>
      <c r="O88" s="20" t="s">
        <v>659</v>
      </c>
      <c r="P88" s="18" t="s">
        <v>659</v>
      </c>
      <c r="Q88" s="19" t="s">
        <v>659</v>
      </c>
      <c r="R88" s="17">
        <v>0.89676484379185839</v>
      </c>
      <c r="S88" s="18">
        <v>0.91090444246699176</v>
      </c>
      <c r="T88" s="20">
        <v>0.92480799828570537</v>
      </c>
      <c r="U88" s="18">
        <v>0.93078497434658758</v>
      </c>
      <c r="V88" s="19">
        <v>0.95491361837846844</v>
      </c>
      <c r="W88" s="17">
        <v>0.84699826528665212</v>
      </c>
      <c r="X88" s="18">
        <v>0.85893048549793904</v>
      </c>
      <c r="Y88" s="20">
        <v>0.87606792179527238</v>
      </c>
      <c r="Z88" s="18">
        <v>0.88574645907043192</v>
      </c>
      <c r="AA88" s="19">
        <v>0.92045254858518599</v>
      </c>
      <c r="AB88" s="17" t="s">
        <v>660</v>
      </c>
      <c r="AC88" s="18" t="s">
        <v>660</v>
      </c>
      <c r="AD88" s="20" t="s">
        <v>660</v>
      </c>
      <c r="AE88" s="18" t="s">
        <v>660</v>
      </c>
      <c r="AF88" s="19" t="s">
        <v>660</v>
      </c>
      <c r="AG88" s="17">
        <v>0.2734137715497838</v>
      </c>
      <c r="AH88" s="18">
        <v>0.38802176647498421</v>
      </c>
      <c r="AI88" s="20">
        <v>0.34999951287856312</v>
      </c>
      <c r="AJ88" s="18">
        <v>0.37742203639767968</v>
      </c>
      <c r="AK88" s="19">
        <v>0.58927801833799132</v>
      </c>
      <c r="AL88" s="17">
        <v>0.17781023765912446</v>
      </c>
      <c r="AM88" s="18">
        <v>0.21248221144762836</v>
      </c>
      <c r="AN88" s="20">
        <v>0.44199479466376956</v>
      </c>
      <c r="AO88" s="18">
        <v>0.43769587829944706</v>
      </c>
      <c r="AP88" s="19">
        <v>0.51430725119343779</v>
      </c>
      <c r="AQ88" s="17">
        <v>0.47133702652300868</v>
      </c>
      <c r="AR88" s="18">
        <v>0.51250089869241877</v>
      </c>
      <c r="AS88" s="20">
        <v>0.53919348323887362</v>
      </c>
      <c r="AT88" s="18">
        <v>0.54041683804215868</v>
      </c>
      <c r="AU88" s="19">
        <v>0.54441564875095594</v>
      </c>
      <c r="AV88" s="17" t="s">
        <v>660</v>
      </c>
      <c r="AW88" s="18" t="s">
        <v>660</v>
      </c>
      <c r="AX88" s="20" t="s">
        <v>660</v>
      </c>
      <c r="AY88" s="18" t="s">
        <v>660</v>
      </c>
      <c r="AZ88" s="19" t="s">
        <v>660</v>
      </c>
      <c r="BA88" s="17" t="s">
        <v>660</v>
      </c>
      <c r="BB88" s="18" t="s">
        <v>660</v>
      </c>
      <c r="BC88" s="20" t="s">
        <v>660</v>
      </c>
      <c r="BD88" s="18" t="s">
        <v>660</v>
      </c>
      <c r="BE88" s="19" t="s">
        <v>660</v>
      </c>
      <c r="BF88" s="17">
        <v>0.75488816825771088</v>
      </c>
      <c r="BG88" s="18">
        <v>0.73701070196453577</v>
      </c>
      <c r="BH88" s="20">
        <v>0.78899020055707469</v>
      </c>
      <c r="BI88" s="18">
        <v>0.79487073595082514</v>
      </c>
      <c r="BJ88" s="19">
        <v>0.82892507500410706</v>
      </c>
      <c r="BK88" s="17">
        <v>0.79785209671730883</v>
      </c>
      <c r="BL88" s="18">
        <v>0.82210133488163573</v>
      </c>
      <c r="BM88" s="20">
        <v>0.83299024550860423</v>
      </c>
      <c r="BN88" s="18">
        <v>0.84332765856056202</v>
      </c>
      <c r="BO88" s="19">
        <v>0.88712324308071333</v>
      </c>
      <c r="BP88" s="17">
        <v>0.70667353634520658</v>
      </c>
      <c r="BQ88" s="18">
        <v>0.72597357431421328</v>
      </c>
      <c r="BR88" s="20">
        <v>0.81288290784775274</v>
      </c>
      <c r="BS88" s="18">
        <v>0.81761545618093967</v>
      </c>
      <c r="BT88" s="19">
        <v>0.8362465891783295</v>
      </c>
    </row>
    <row r="89" spans="1:72" outlineLevel="1" x14ac:dyDescent="0.25">
      <c r="A89" s="15" t="s">
        <v>184</v>
      </c>
      <c r="B89" s="16" t="s">
        <v>185</v>
      </c>
      <c r="C89" s="17">
        <v>0.54112400369467151</v>
      </c>
      <c r="D89" s="18">
        <v>0.82651836339923768</v>
      </c>
      <c r="E89" s="20">
        <v>0.98311063525785192</v>
      </c>
      <c r="F89" s="18">
        <v>0.98611148980903485</v>
      </c>
      <c r="G89" s="19">
        <v>0.99882834368844764</v>
      </c>
      <c r="H89" s="17" t="s">
        <v>659</v>
      </c>
      <c r="I89" s="18" t="s">
        <v>659</v>
      </c>
      <c r="J89" s="20" t="s">
        <v>659</v>
      </c>
      <c r="K89" s="18" t="s">
        <v>659</v>
      </c>
      <c r="L89" s="19" t="s">
        <v>659</v>
      </c>
      <c r="M89" s="17" t="s">
        <v>660</v>
      </c>
      <c r="N89" s="18" t="s">
        <v>660</v>
      </c>
      <c r="O89" s="20" t="s">
        <v>660</v>
      </c>
      <c r="P89" s="18" t="s">
        <v>660</v>
      </c>
      <c r="Q89" s="19" t="s">
        <v>660</v>
      </c>
      <c r="R89" s="17">
        <v>0.85083882474366346</v>
      </c>
      <c r="S89" s="18">
        <v>0.88672613070581796</v>
      </c>
      <c r="T89" s="20">
        <v>0.89790014708357679</v>
      </c>
      <c r="U89" s="18">
        <v>0.90791581366432472</v>
      </c>
      <c r="V89" s="19">
        <v>0.95809408605341528</v>
      </c>
      <c r="W89" s="17">
        <v>0.87997520572078125</v>
      </c>
      <c r="X89" s="18">
        <v>0.90443218538511216</v>
      </c>
      <c r="Y89" s="20">
        <v>0.9469093316620133</v>
      </c>
      <c r="Z89" s="18">
        <v>0.94481009595538445</v>
      </c>
      <c r="AA89" s="19">
        <v>0.97904267098075248</v>
      </c>
      <c r="AB89" s="17" t="s">
        <v>660</v>
      </c>
      <c r="AC89" s="18" t="s">
        <v>660</v>
      </c>
      <c r="AD89" s="20" t="s">
        <v>660</v>
      </c>
      <c r="AE89" s="18" t="s">
        <v>660</v>
      </c>
      <c r="AF89" s="19" t="s">
        <v>660</v>
      </c>
      <c r="AG89" s="17">
        <v>0.10664526412589802</v>
      </c>
      <c r="AH89" s="18">
        <v>0.13687850857808034</v>
      </c>
      <c r="AI89" s="20">
        <v>0.12332185419623459</v>
      </c>
      <c r="AJ89" s="18">
        <v>0.22299073594873267</v>
      </c>
      <c r="AK89" s="19">
        <v>0.41410713463352516</v>
      </c>
      <c r="AL89" s="17">
        <v>0.60679132390007084</v>
      </c>
      <c r="AM89" s="18" t="s">
        <v>659</v>
      </c>
      <c r="AN89" s="20" t="s">
        <v>659</v>
      </c>
      <c r="AO89" s="18" t="s">
        <v>659</v>
      </c>
      <c r="AP89" s="19" t="s">
        <v>659</v>
      </c>
      <c r="AQ89" s="17">
        <v>0.3502198072028615</v>
      </c>
      <c r="AR89" s="18">
        <v>0.38486992144213933</v>
      </c>
      <c r="AS89" s="20">
        <v>0.39719907346995298</v>
      </c>
      <c r="AT89" s="18">
        <v>0.40563813259359854</v>
      </c>
      <c r="AU89" s="19">
        <v>0.45342719532448078</v>
      </c>
      <c r="AV89" s="17" t="s">
        <v>660</v>
      </c>
      <c r="AW89" s="18" t="s">
        <v>660</v>
      </c>
      <c r="AX89" s="20" t="s">
        <v>660</v>
      </c>
      <c r="AY89" s="18" t="s">
        <v>660</v>
      </c>
      <c r="AZ89" s="19" t="s">
        <v>660</v>
      </c>
      <c r="BA89" s="17" t="s">
        <v>660</v>
      </c>
      <c r="BB89" s="18" t="s">
        <v>660</v>
      </c>
      <c r="BC89" s="20" t="s">
        <v>660</v>
      </c>
      <c r="BD89" s="18" t="s">
        <v>660</v>
      </c>
      <c r="BE89" s="19" t="s">
        <v>660</v>
      </c>
      <c r="BF89" s="17">
        <v>0.9767628312413833</v>
      </c>
      <c r="BG89" s="18">
        <v>0.98453406370192675</v>
      </c>
      <c r="BH89" s="20">
        <v>0.98932129275284209</v>
      </c>
      <c r="BI89" s="18">
        <v>0.98932129275284209</v>
      </c>
      <c r="BJ89" s="19">
        <v>0.99161682877071078</v>
      </c>
      <c r="BK89" s="17">
        <v>0.82988645348639023</v>
      </c>
      <c r="BL89" s="18">
        <v>0.84191481233420529</v>
      </c>
      <c r="BM89" s="20">
        <v>0.83971858637179808</v>
      </c>
      <c r="BN89" s="18">
        <v>0.85406956798099154</v>
      </c>
      <c r="BO89" s="19">
        <v>0.90361901593956029</v>
      </c>
      <c r="BP89" s="17">
        <v>0.58840538006383947</v>
      </c>
      <c r="BQ89" s="18">
        <v>0.67917140040880408</v>
      </c>
      <c r="BR89" s="20">
        <v>0.72376455793098049</v>
      </c>
      <c r="BS89" s="18">
        <v>0.73398290111252118</v>
      </c>
      <c r="BT89" s="19">
        <v>0.77711265411018138</v>
      </c>
    </row>
    <row r="90" spans="1:72" outlineLevel="1" x14ac:dyDescent="0.25">
      <c r="A90" s="15" t="s">
        <v>186</v>
      </c>
      <c r="B90" s="16" t="s">
        <v>187</v>
      </c>
      <c r="C90" s="17">
        <v>0.96303880280848386</v>
      </c>
      <c r="D90" s="18">
        <v>0.96927877591128775</v>
      </c>
      <c r="E90" s="20">
        <v>0.97839604202880059</v>
      </c>
      <c r="F90" s="18">
        <v>0.97968816001159154</v>
      </c>
      <c r="G90" s="19">
        <v>0.9938669931066072</v>
      </c>
      <c r="H90" s="17">
        <v>0.99908572131861717</v>
      </c>
      <c r="I90" s="18">
        <v>0.99908572131861717</v>
      </c>
      <c r="J90" s="20">
        <v>0.9971489859900079</v>
      </c>
      <c r="K90" s="18">
        <v>0.99908572131861717</v>
      </c>
      <c r="L90" s="19" t="s">
        <v>659</v>
      </c>
      <c r="M90" s="17" t="s">
        <v>659</v>
      </c>
      <c r="N90" s="18" t="s">
        <v>659</v>
      </c>
      <c r="O90" s="20" t="s">
        <v>659</v>
      </c>
      <c r="P90" s="18" t="s">
        <v>659</v>
      </c>
      <c r="Q90" s="19" t="s">
        <v>659</v>
      </c>
      <c r="R90" s="17">
        <v>0.98179823475743055</v>
      </c>
      <c r="S90" s="18">
        <v>0.98278916795252258</v>
      </c>
      <c r="T90" s="20">
        <v>0.97700041825687345</v>
      </c>
      <c r="U90" s="18">
        <v>0.9829475545931835</v>
      </c>
      <c r="V90" s="19">
        <v>0.98625976811180205</v>
      </c>
      <c r="W90" s="17">
        <v>0.99072476687989008</v>
      </c>
      <c r="X90" s="18">
        <v>0.99329928678115753</v>
      </c>
      <c r="Y90" s="20">
        <v>0.98498082653235486</v>
      </c>
      <c r="Z90" s="18">
        <v>0.99481884277578891</v>
      </c>
      <c r="AA90" s="19">
        <v>0.98961543825122467</v>
      </c>
      <c r="AB90" s="17" t="s">
        <v>660</v>
      </c>
      <c r="AC90" s="18" t="s">
        <v>660</v>
      </c>
      <c r="AD90" s="20" t="s">
        <v>660</v>
      </c>
      <c r="AE90" s="18" t="s">
        <v>660</v>
      </c>
      <c r="AF90" s="19" t="s">
        <v>660</v>
      </c>
      <c r="AG90" s="17">
        <v>0.37737636756731058</v>
      </c>
      <c r="AH90" s="18">
        <v>0.38470137098646612</v>
      </c>
      <c r="AI90" s="20">
        <v>0.43659258047205235</v>
      </c>
      <c r="AJ90" s="18">
        <v>0.61394033427376649</v>
      </c>
      <c r="AK90" s="19">
        <v>0.73953948961369842</v>
      </c>
      <c r="AL90" s="17">
        <v>0.24697276652916458</v>
      </c>
      <c r="AM90" s="18">
        <v>0.29496438522624979</v>
      </c>
      <c r="AN90" s="20">
        <v>0.29833172377072631</v>
      </c>
      <c r="AO90" s="18">
        <v>0.46730043930405291</v>
      </c>
      <c r="AP90" s="19">
        <v>0.67849453197556286</v>
      </c>
      <c r="AQ90" s="17">
        <v>0.67530446137047528</v>
      </c>
      <c r="AR90" s="18">
        <v>0.68113462098265554</v>
      </c>
      <c r="AS90" s="20">
        <v>0.67060085281893111</v>
      </c>
      <c r="AT90" s="18">
        <v>0.70743928728102601</v>
      </c>
      <c r="AU90" s="19">
        <v>0.66738105604227937</v>
      </c>
      <c r="AV90" s="17">
        <v>0.44608405779689753</v>
      </c>
      <c r="AW90" s="18">
        <v>0.43238041485110895</v>
      </c>
      <c r="AX90" s="20">
        <v>0.4675948132363551</v>
      </c>
      <c r="AY90" s="18">
        <v>0.4451433524996436</v>
      </c>
      <c r="AZ90" s="19">
        <v>0.63676887858627873</v>
      </c>
      <c r="BA90" s="17" t="s">
        <v>660</v>
      </c>
      <c r="BB90" s="18" t="s">
        <v>660</v>
      </c>
      <c r="BC90" s="20" t="s">
        <v>660</v>
      </c>
      <c r="BD90" s="18" t="s">
        <v>660</v>
      </c>
      <c r="BE90" s="19" t="s">
        <v>660</v>
      </c>
      <c r="BF90" s="17">
        <v>0.99630061592929753</v>
      </c>
      <c r="BG90" s="18">
        <v>0.99707246712875108</v>
      </c>
      <c r="BH90" s="20">
        <v>0.99570243067782871</v>
      </c>
      <c r="BI90" s="18">
        <v>0.99799383626735294</v>
      </c>
      <c r="BJ90" s="19">
        <v>0.9981911544983324</v>
      </c>
      <c r="BK90" s="17">
        <v>0.94852208808517013</v>
      </c>
      <c r="BL90" s="18">
        <v>0.94777935951470882</v>
      </c>
      <c r="BM90" s="20">
        <v>0.94559576062750272</v>
      </c>
      <c r="BN90" s="18">
        <v>0.96124943023310039</v>
      </c>
      <c r="BO90" s="19">
        <v>0.97062862173440134</v>
      </c>
      <c r="BP90" s="17">
        <v>0.89860737445804806</v>
      </c>
      <c r="BQ90" s="18">
        <v>0.90279474766563472</v>
      </c>
      <c r="BR90" s="20">
        <v>0.90296015001809193</v>
      </c>
      <c r="BS90" s="18">
        <v>0.9180511327267028</v>
      </c>
      <c r="BT90" s="19">
        <v>0.9208881504566413</v>
      </c>
    </row>
    <row r="91" spans="1:72" outlineLevel="1" x14ac:dyDescent="0.25">
      <c r="A91" s="15" t="s">
        <v>188</v>
      </c>
      <c r="B91" s="16" t="s">
        <v>189</v>
      </c>
      <c r="C91" s="17">
        <v>0.88187598625058761</v>
      </c>
      <c r="D91" s="18">
        <v>0.96666097078083102</v>
      </c>
      <c r="E91" s="20">
        <v>0.96752637506798933</v>
      </c>
      <c r="F91" s="18">
        <v>0.98263877031995694</v>
      </c>
      <c r="G91" s="19">
        <v>0.98207678668743226</v>
      </c>
      <c r="H91" s="17" t="s">
        <v>659</v>
      </c>
      <c r="I91" s="18" t="s">
        <v>659</v>
      </c>
      <c r="J91" s="20" t="s">
        <v>659</v>
      </c>
      <c r="K91" s="18" t="s">
        <v>659</v>
      </c>
      <c r="L91" s="19" t="s">
        <v>659</v>
      </c>
      <c r="M91" s="17" t="s">
        <v>659</v>
      </c>
      <c r="N91" s="18" t="s">
        <v>659</v>
      </c>
      <c r="O91" s="20" t="s">
        <v>659</v>
      </c>
      <c r="P91" s="18" t="s">
        <v>659</v>
      </c>
      <c r="Q91" s="19" t="s">
        <v>659</v>
      </c>
      <c r="R91" s="17">
        <v>0.95367622313688183</v>
      </c>
      <c r="S91" s="18">
        <v>0.95252331082560915</v>
      </c>
      <c r="T91" s="20">
        <v>0.94970423073535215</v>
      </c>
      <c r="U91" s="18">
        <v>0.96065980331740453</v>
      </c>
      <c r="V91" s="19">
        <v>0.9767765573472813</v>
      </c>
      <c r="W91" s="17">
        <v>0.96629581212800786</v>
      </c>
      <c r="X91" s="18">
        <v>0.96004670152109339</v>
      </c>
      <c r="Y91" s="20">
        <v>0.95645704794619579</v>
      </c>
      <c r="Z91" s="18">
        <v>0.96014040024064751</v>
      </c>
      <c r="AA91" s="19">
        <v>0.99681917024767408</v>
      </c>
      <c r="AB91" s="17" t="s">
        <v>660</v>
      </c>
      <c r="AC91" s="18" t="s">
        <v>660</v>
      </c>
      <c r="AD91" s="20" t="s">
        <v>660</v>
      </c>
      <c r="AE91" s="18" t="s">
        <v>660</v>
      </c>
      <c r="AF91" s="19" t="s">
        <v>660</v>
      </c>
      <c r="AG91" s="17">
        <v>0.10202060179293788</v>
      </c>
      <c r="AH91" s="18">
        <v>0.1020206017929379</v>
      </c>
      <c r="AI91" s="20">
        <v>0.23269591140349177</v>
      </c>
      <c r="AJ91" s="18">
        <v>0.32126881240245569</v>
      </c>
      <c r="AK91" s="19">
        <v>0.62324196998590609</v>
      </c>
      <c r="AL91" s="17">
        <v>0.22620056049524209</v>
      </c>
      <c r="AM91" s="18">
        <v>0.29780576442136591</v>
      </c>
      <c r="AN91" s="20">
        <v>0.43087665499874661</v>
      </c>
      <c r="AO91" s="18">
        <v>0.473133669743379</v>
      </c>
      <c r="AP91" s="19">
        <v>0.58348486620525553</v>
      </c>
      <c r="AQ91" s="17">
        <v>0.61884129113861897</v>
      </c>
      <c r="AR91" s="18">
        <v>0.61546510215361738</v>
      </c>
      <c r="AS91" s="20">
        <v>0.60953574181817016</v>
      </c>
      <c r="AT91" s="18">
        <v>0.63712113298433271</v>
      </c>
      <c r="AU91" s="19">
        <v>0.63816553495382167</v>
      </c>
      <c r="AV91" s="17">
        <v>0.37769836279184948</v>
      </c>
      <c r="AW91" s="18">
        <v>0.38699862853335315</v>
      </c>
      <c r="AX91" s="20">
        <v>0.41887090452155906</v>
      </c>
      <c r="AY91" s="18">
        <v>0.51414556992574312</v>
      </c>
      <c r="AZ91" s="19">
        <v>0.77956032449461743</v>
      </c>
      <c r="BA91" s="17">
        <v>0.56694775081507565</v>
      </c>
      <c r="BB91" s="18">
        <v>0.56694775081507576</v>
      </c>
      <c r="BC91" s="20">
        <v>0.50703464409588739</v>
      </c>
      <c r="BD91" s="18">
        <v>0.43561790879375972</v>
      </c>
      <c r="BE91" s="19">
        <v>0.51977911400028387</v>
      </c>
      <c r="BF91" s="17" t="s">
        <v>659</v>
      </c>
      <c r="BG91" s="18" t="s">
        <v>659</v>
      </c>
      <c r="BH91" s="20">
        <v>0.99841681884251443</v>
      </c>
      <c r="BI91" s="18">
        <v>0.99841681884251443</v>
      </c>
      <c r="BJ91" s="19">
        <v>0.99411253420688861</v>
      </c>
      <c r="BK91" s="17">
        <v>0.91991712099090972</v>
      </c>
      <c r="BL91" s="18">
        <v>0.92353652896574412</v>
      </c>
      <c r="BM91" s="20">
        <v>0.92425283093744992</v>
      </c>
      <c r="BN91" s="18">
        <v>0.93963171427180436</v>
      </c>
      <c r="BO91" s="19">
        <v>0.96537619341387138</v>
      </c>
      <c r="BP91" s="17">
        <v>0.84060051646079625</v>
      </c>
      <c r="BQ91" s="18">
        <v>0.8587986425272921</v>
      </c>
      <c r="BR91" s="20">
        <v>0.85892082557745941</v>
      </c>
      <c r="BS91" s="18">
        <v>0.87549874639980041</v>
      </c>
      <c r="BT91" s="19">
        <v>0.88836774156183151</v>
      </c>
    </row>
    <row r="92" spans="1:72" ht="14" x14ac:dyDescent="0.3">
      <c r="A92" s="8" t="s">
        <v>190</v>
      </c>
      <c r="B92" s="9" t="s">
        <v>191</v>
      </c>
      <c r="C92" s="27" t="s">
        <v>660</v>
      </c>
      <c r="D92" s="28">
        <v>9.8306681498837173E-2</v>
      </c>
      <c r="E92" s="30">
        <v>0.22927718252830454</v>
      </c>
      <c r="F92" s="28">
        <v>0.48739801585100734</v>
      </c>
      <c r="G92" s="29">
        <v>0.78498075792152788</v>
      </c>
      <c r="H92" s="27">
        <v>0.44529718048376699</v>
      </c>
      <c r="I92" s="28">
        <v>0.45404320113803925</v>
      </c>
      <c r="J92" s="30">
        <v>0.45992376129752127</v>
      </c>
      <c r="K92" s="28">
        <v>0.48752426181346298</v>
      </c>
      <c r="L92" s="29">
        <v>0.54596645868052163</v>
      </c>
      <c r="M92" s="27" t="s">
        <v>660</v>
      </c>
      <c r="N92" s="28">
        <v>0.14994546848162918</v>
      </c>
      <c r="O92" s="30">
        <v>0.25575632066933984</v>
      </c>
      <c r="P92" s="28">
        <v>0.68955399227804959</v>
      </c>
      <c r="Q92" s="29">
        <v>0.94239620204422814</v>
      </c>
      <c r="R92" s="27">
        <v>0.32973883041672092</v>
      </c>
      <c r="S92" s="28">
        <v>0.34098158659629207</v>
      </c>
      <c r="T92" s="30">
        <v>0.33870487652540604</v>
      </c>
      <c r="U92" s="28">
        <v>0.36674180432413961</v>
      </c>
      <c r="V92" s="29">
        <v>0.47706064075576027</v>
      </c>
      <c r="W92" s="27">
        <v>0.4942591076646583</v>
      </c>
      <c r="X92" s="28">
        <v>0.50672008301245686</v>
      </c>
      <c r="Y92" s="30">
        <v>0.50769778817013878</v>
      </c>
      <c r="Z92" s="28">
        <v>0.52071920977364949</v>
      </c>
      <c r="AA92" s="29">
        <v>0.61102419055445523</v>
      </c>
      <c r="AB92" s="27" t="s">
        <v>660</v>
      </c>
      <c r="AC92" s="28">
        <v>1.9403699701461476E-2</v>
      </c>
      <c r="AD92" s="30">
        <v>2.9484642464308812E-2</v>
      </c>
      <c r="AE92" s="28">
        <v>5.6175339478254281E-2</v>
      </c>
      <c r="AF92" s="29">
        <v>0.13367270458234529</v>
      </c>
      <c r="AG92" s="27" t="s">
        <v>660</v>
      </c>
      <c r="AH92" s="28" t="s">
        <v>660</v>
      </c>
      <c r="AI92" s="30">
        <v>1.1819204246283696E-2</v>
      </c>
      <c r="AJ92" s="28">
        <v>4.2969121415543682E-2</v>
      </c>
      <c r="AK92" s="29">
        <v>0.11632809136463627</v>
      </c>
      <c r="AL92" s="27" t="s">
        <v>660</v>
      </c>
      <c r="AM92" s="28">
        <v>0.10782346790068542</v>
      </c>
      <c r="AN92" s="30">
        <v>0.20799023381810616</v>
      </c>
      <c r="AO92" s="28">
        <v>0.33155749171737769</v>
      </c>
      <c r="AP92" s="29">
        <v>0.62108681607441218</v>
      </c>
      <c r="AQ92" s="27">
        <v>6.8747262526201475E-2</v>
      </c>
      <c r="AR92" s="28">
        <v>7.2978508052071789E-2</v>
      </c>
      <c r="AS92" s="30">
        <v>7.5725337360075293E-2</v>
      </c>
      <c r="AT92" s="28">
        <v>9.0920424443261261E-2</v>
      </c>
      <c r="AU92" s="29">
        <v>0.14622296320030087</v>
      </c>
      <c r="AV92" s="27" t="s">
        <v>660</v>
      </c>
      <c r="AW92" s="28" t="s">
        <v>660</v>
      </c>
      <c r="AX92" s="30">
        <v>6.1356871848191399E-2</v>
      </c>
      <c r="AY92" s="28">
        <v>0.13953747755304477</v>
      </c>
      <c r="AZ92" s="29">
        <v>0.31175964289980623</v>
      </c>
      <c r="BA92" s="27">
        <v>0.11657857056547363</v>
      </c>
      <c r="BB92" s="28">
        <v>0.11795720117223894</v>
      </c>
      <c r="BC92" s="30">
        <v>0.12175894367412565</v>
      </c>
      <c r="BD92" s="28">
        <v>0.15124273815607098</v>
      </c>
      <c r="BE92" s="29">
        <v>0.20301611102028444</v>
      </c>
      <c r="BF92" s="27">
        <v>0.6508481393254818</v>
      </c>
      <c r="BG92" s="28">
        <v>0.6678510992905502</v>
      </c>
      <c r="BH92" s="30">
        <v>0.67286617724684938</v>
      </c>
      <c r="BI92" s="28">
        <v>0.72319054170788621</v>
      </c>
      <c r="BJ92" s="29">
        <v>0.78771468055974525</v>
      </c>
      <c r="BK92" s="27">
        <v>9.7575632554368352E-2</v>
      </c>
      <c r="BL92" s="28">
        <v>9.9753653406960671E-2</v>
      </c>
      <c r="BM92" s="30">
        <v>0.10335365146951717</v>
      </c>
      <c r="BN92" s="28">
        <v>0.11897600491870998</v>
      </c>
      <c r="BO92" s="29">
        <v>0.17933845196841666</v>
      </c>
      <c r="BP92" s="27">
        <v>0.17062950277629454</v>
      </c>
      <c r="BQ92" s="28">
        <v>0.19940311697578478</v>
      </c>
      <c r="BR92" s="30">
        <v>0.23059874474476044</v>
      </c>
      <c r="BS92" s="28">
        <v>0.30745111204438819</v>
      </c>
      <c r="BT92" s="29">
        <v>0.43669186892794321</v>
      </c>
    </row>
    <row r="93" spans="1:72" outlineLevel="1" x14ac:dyDescent="0.25">
      <c r="A93" s="15" t="s">
        <v>192</v>
      </c>
      <c r="B93" s="16" t="s">
        <v>193</v>
      </c>
      <c r="C93" s="17" t="s">
        <v>660</v>
      </c>
      <c r="D93" s="18" t="s">
        <v>660</v>
      </c>
      <c r="E93" s="20" t="s">
        <v>660</v>
      </c>
      <c r="F93" s="18" t="s">
        <v>660</v>
      </c>
      <c r="G93" s="19" t="s">
        <v>659</v>
      </c>
      <c r="H93" s="17" t="s">
        <v>660</v>
      </c>
      <c r="I93" s="18" t="s">
        <v>660</v>
      </c>
      <c r="J93" s="20" t="s">
        <v>660</v>
      </c>
      <c r="K93" s="18" t="s">
        <v>660</v>
      </c>
      <c r="L93" s="19">
        <v>3.4744339984220704E-2</v>
      </c>
      <c r="M93" s="17" t="s">
        <v>660</v>
      </c>
      <c r="N93" s="18" t="s">
        <v>660</v>
      </c>
      <c r="O93" s="20" t="s">
        <v>660</v>
      </c>
      <c r="P93" s="18" t="s">
        <v>660</v>
      </c>
      <c r="Q93" s="19" t="s">
        <v>659</v>
      </c>
      <c r="R93" s="17">
        <v>6.431530692706211E-2</v>
      </c>
      <c r="S93" s="18">
        <v>6.4315306927062083E-2</v>
      </c>
      <c r="T93" s="20">
        <v>6.1636474088399139E-2</v>
      </c>
      <c r="U93" s="18">
        <v>6.1636474088399146E-2</v>
      </c>
      <c r="V93" s="19">
        <v>0.29205551812724567</v>
      </c>
      <c r="W93" s="17">
        <v>9.1228927343538088E-2</v>
      </c>
      <c r="X93" s="18">
        <v>9.1228927343538088E-2</v>
      </c>
      <c r="Y93" s="20">
        <v>9.1228927343538074E-2</v>
      </c>
      <c r="Z93" s="18">
        <v>9.1228927343538116E-2</v>
      </c>
      <c r="AA93" s="19">
        <v>0.15028524746478109</v>
      </c>
      <c r="AB93" s="17" t="s">
        <v>660</v>
      </c>
      <c r="AC93" s="18" t="s">
        <v>660</v>
      </c>
      <c r="AD93" s="20" t="s">
        <v>660</v>
      </c>
      <c r="AE93" s="18" t="s">
        <v>660</v>
      </c>
      <c r="AF93" s="19" t="s">
        <v>660</v>
      </c>
      <c r="AG93" s="17" t="s">
        <v>660</v>
      </c>
      <c r="AH93" s="18" t="s">
        <v>660</v>
      </c>
      <c r="AI93" s="20" t="s">
        <v>660</v>
      </c>
      <c r="AJ93" s="18" t="s">
        <v>660</v>
      </c>
      <c r="AK93" s="19">
        <v>6.6526449664743928E-2</v>
      </c>
      <c r="AL93" s="17" t="s">
        <v>660</v>
      </c>
      <c r="AM93" s="18" t="s">
        <v>660</v>
      </c>
      <c r="AN93" s="20" t="s">
        <v>660</v>
      </c>
      <c r="AO93" s="18" t="s">
        <v>660</v>
      </c>
      <c r="AP93" s="19" t="s">
        <v>660</v>
      </c>
      <c r="AQ93" s="17">
        <v>1.5634706074170029E-2</v>
      </c>
      <c r="AR93" s="18">
        <v>1.5634706074170036E-2</v>
      </c>
      <c r="AS93" s="20">
        <v>1.5545162166549869E-2</v>
      </c>
      <c r="AT93" s="18">
        <v>1.5545162166549869E-2</v>
      </c>
      <c r="AU93" s="19">
        <v>0.18076242239093562</v>
      </c>
      <c r="AV93" s="17" t="s">
        <v>660</v>
      </c>
      <c r="AW93" s="18" t="s">
        <v>660</v>
      </c>
      <c r="AX93" s="20" t="s">
        <v>660</v>
      </c>
      <c r="AY93" s="18" t="s">
        <v>660</v>
      </c>
      <c r="AZ93" s="19" t="s">
        <v>660</v>
      </c>
      <c r="BA93" s="17" t="s">
        <v>660</v>
      </c>
      <c r="BB93" s="18" t="s">
        <v>660</v>
      </c>
      <c r="BC93" s="20" t="s">
        <v>660</v>
      </c>
      <c r="BD93" s="18" t="s">
        <v>660</v>
      </c>
      <c r="BE93" s="19">
        <v>9.6752749952940865E-4</v>
      </c>
      <c r="BF93" s="17">
        <v>0.12382205582216022</v>
      </c>
      <c r="BG93" s="18">
        <v>0.12382205582216022</v>
      </c>
      <c r="BH93" s="20">
        <v>0.12334632940921034</v>
      </c>
      <c r="BI93" s="18">
        <v>0.12334632940921036</v>
      </c>
      <c r="BJ93" s="19">
        <v>0.54915765041126352</v>
      </c>
      <c r="BK93" s="17">
        <v>1.3907899904382232E-2</v>
      </c>
      <c r="BL93" s="18">
        <v>1.3907899904382227E-2</v>
      </c>
      <c r="BM93" s="20">
        <v>1.3623417121495968E-2</v>
      </c>
      <c r="BN93" s="18">
        <v>1.3623417121495977E-2</v>
      </c>
      <c r="BO93" s="19">
        <v>6.2802914700195847E-2</v>
      </c>
      <c r="BP93" s="17">
        <v>3.2974087725087683E-2</v>
      </c>
      <c r="BQ93" s="18">
        <v>3.2974087725087649E-2</v>
      </c>
      <c r="BR93" s="20">
        <v>3.1965421563156023E-2</v>
      </c>
      <c r="BS93" s="18">
        <v>3.1965421563156009E-2</v>
      </c>
      <c r="BT93" s="19">
        <v>0.24836329411856031</v>
      </c>
    </row>
    <row r="94" spans="1:72" outlineLevel="1" x14ac:dyDescent="0.25">
      <c r="A94" s="15" t="s">
        <v>194</v>
      </c>
      <c r="B94" s="16" t="s">
        <v>195</v>
      </c>
      <c r="C94" s="17" t="s">
        <v>660</v>
      </c>
      <c r="D94" s="18" t="s">
        <v>660</v>
      </c>
      <c r="E94" s="20" t="s">
        <v>660</v>
      </c>
      <c r="F94" s="18" t="s">
        <v>660</v>
      </c>
      <c r="G94" s="19" t="s">
        <v>660</v>
      </c>
      <c r="H94" s="17" t="s">
        <v>660</v>
      </c>
      <c r="I94" s="18" t="s">
        <v>660</v>
      </c>
      <c r="J94" s="20" t="s">
        <v>660</v>
      </c>
      <c r="K94" s="18" t="s">
        <v>660</v>
      </c>
      <c r="L94" s="19" t="s">
        <v>660</v>
      </c>
      <c r="M94" s="17" t="s">
        <v>660</v>
      </c>
      <c r="N94" s="18" t="s">
        <v>660</v>
      </c>
      <c r="O94" s="20" t="s">
        <v>660</v>
      </c>
      <c r="P94" s="18" t="s">
        <v>660</v>
      </c>
      <c r="Q94" s="19" t="s">
        <v>660</v>
      </c>
      <c r="R94" s="17">
        <v>8.7424963165411429E-2</v>
      </c>
      <c r="S94" s="18">
        <v>8.7424963165411415E-2</v>
      </c>
      <c r="T94" s="20">
        <v>8.8614780839414625E-2</v>
      </c>
      <c r="U94" s="18">
        <v>8.8614780839414611E-2</v>
      </c>
      <c r="V94" s="19">
        <v>7.4485874299209706E-2</v>
      </c>
      <c r="W94" s="17">
        <v>0.25477442620717539</v>
      </c>
      <c r="X94" s="18">
        <v>0.25477442620717539</v>
      </c>
      <c r="Y94" s="20">
        <v>0.25775897901971245</v>
      </c>
      <c r="Z94" s="18">
        <v>0.25775897901971251</v>
      </c>
      <c r="AA94" s="19">
        <v>0.20769575612041763</v>
      </c>
      <c r="AB94" s="17" t="s">
        <v>660</v>
      </c>
      <c r="AC94" s="18" t="s">
        <v>660</v>
      </c>
      <c r="AD94" s="20" t="s">
        <v>660</v>
      </c>
      <c r="AE94" s="18" t="s">
        <v>660</v>
      </c>
      <c r="AF94" s="19" t="s">
        <v>660</v>
      </c>
      <c r="AG94" s="17" t="s">
        <v>660</v>
      </c>
      <c r="AH94" s="18" t="s">
        <v>660</v>
      </c>
      <c r="AI94" s="20" t="s">
        <v>660</v>
      </c>
      <c r="AJ94" s="18" t="s">
        <v>660</v>
      </c>
      <c r="AK94" s="19" t="s">
        <v>660</v>
      </c>
      <c r="AL94" s="17" t="s">
        <v>660</v>
      </c>
      <c r="AM94" s="18" t="s">
        <v>660</v>
      </c>
      <c r="AN94" s="20" t="s">
        <v>660</v>
      </c>
      <c r="AO94" s="18" t="s">
        <v>660</v>
      </c>
      <c r="AP94" s="19" t="s">
        <v>660</v>
      </c>
      <c r="AQ94" s="17">
        <v>1.6193734864596965E-2</v>
      </c>
      <c r="AR94" s="18">
        <v>1.6193734864596979E-2</v>
      </c>
      <c r="AS94" s="20">
        <v>1.6228291567232711E-2</v>
      </c>
      <c r="AT94" s="18">
        <v>1.6228291567232708E-2</v>
      </c>
      <c r="AU94" s="19">
        <v>2.0340694410829089E-2</v>
      </c>
      <c r="AV94" s="17" t="s">
        <v>660</v>
      </c>
      <c r="AW94" s="18" t="s">
        <v>660</v>
      </c>
      <c r="AX94" s="20" t="s">
        <v>660</v>
      </c>
      <c r="AY94" s="18" t="s">
        <v>660</v>
      </c>
      <c r="AZ94" s="19" t="s">
        <v>660</v>
      </c>
      <c r="BA94" s="17">
        <v>6.710455725895266E-2</v>
      </c>
      <c r="BB94" s="18">
        <v>6.7104557258952674E-2</v>
      </c>
      <c r="BC94" s="20">
        <v>6.5763298139774023E-2</v>
      </c>
      <c r="BD94" s="18">
        <v>6.5763298139774023E-2</v>
      </c>
      <c r="BE94" s="19">
        <v>4.8395633352375449E-2</v>
      </c>
      <c r="BF94" s="17">
        <v>0.50159097998945235</v>
      </c>
      <c r="BG94" s="18">
        <v>0.50159097998945235</v>
      </c>
      <c r="BH94" s="20">
        <v>0.48326061674908538</v>
      </c>
      <c r="BI94" s="18">
        <v>0.48326061674908527</v>
      </c>
      <c r="BJ94" s="19">
        <v>0.39849890051929565</v>
      </c>
      <c r="BK94" s="17">
        <v>0.16502728000662059</v>
      </c>
      <c r="BL94" s="18">
        <v>0.16502728000662051</v>
      </c>
      <c r="BM94" s="20">
        <v>0.15986063185420366</v>
      </c>
      <c r="BN94" s="18">
        <v>0.15986063185420366</v>
      </c>
      <c r="BO94" s="19">
        <v>0.14805596634170698</v>
      </c>
      <c r="BP94" s="17">
        <v>5.7274304018023137E-2</v>
      </c>
      <c r="BQ94" s="18">
        <v>5.7274304018023137E-2</v>
      </c>
      <c r="BR94" s="20">
        <v>5.7120807438242563E-2</v>
      </c>
      <c r="BS94" s="18">
        <v>5.7120807438242653E-2</v>
      </c>
      <c r="BT94" s="19">
        <v>5.0461612177396697E-2</v>
      </c>
    </row>
    <row r="95" spans="1:72" outlineLevel="1" x14ac:dyDescent="0.25">
      <c r="A95" s="15" t="s">
        <v>196</v>
      </c>
      <c r="B95" s="16" t="s">
        <v>197</v>
      </c>
      <c r="C95" s="17" t="s">
        <v>660</v>
      </c>
      <c r="D95" s="18" t="s">
        <v>660</v>
      </c>
      <c r="E95" s="20">
        <v>0.72431513011703275</v>
      </c>
      <c r="F95" s="18">
        <v>0.72658302811210129</v>
      </c>
      <c r="G95" s="19">
        <v>0.91866790647485774</v>
      </c>
      <c r="H95" s="17">
        <v>0.5404439887185859</v>
      </c>
      <c r="I95" s="18">
        <v>0.54044398871858601</v>
      </c>
      <c r="J95" s="20">
        <v>0.54430185174201473</v>
      </c>
      <c r="K95" s="18">
        <v>0.54665413485952352</v>
      </c>
      <c r="L95" s="19">
        <v>0.57353096719347207</v>
      </c>
      <c r="M95" s="17" t="s">
        <v>660</v>
      </c>
      <c r="N95" s="18" t="s">
        <v>660</v>
      </c>
      <c r="O95" s="20" t="s">
        <v>659</v>
      </c>
      <c r="P95" s="18" t="s">
        <v>659</v>
      </c>
      <c r="Q95" s="19" t="s">
        <v>659</v>
      </c>
      <c r="R95" s="17">
        <v>0.53700260869449434</v>
      </c>
      <c r="S95" s="18">
        <v>0.53700260869449412</v>
      </c>
      <c r="T95" s="20">
        <v>0.53839901996522843</v>
      </c>
      <c r="U95" s="18">
        <v>0.54239368038431557</v>
      </c>
      <c r="V95" s="19">
        <v>0.63192578616595096</v>
      </c>
      <c r="W95" s="17">
        <v>0.44009185104242554</v>
      </c>
      <c r="X95" s="18">
        <v>0.44009185104242565</v>
      </c>
      <c r="Y95" s="20">
        <v>0.46536104201292394</v>
      </c>
      <c r="Z95" s="18">
        <v>0.46699283904300209</v>
      </c>
      <c r="AA95" s="19">
        <v>0.5622342751734245</v>
      </c>
      <c r="AB95" s="17" t="s">
        <v>660</v>
      </c>
      <c r="AC95" s="18" t="s">
        <v>660</v>
      </c>
      <c r="AD95" s="20" t="s">
        <v>660</v>
      </c>
      <c r="AE95" s="18" t="s">
        <v>660</v>
      </c>
      <c r="AF95" s="19" t="s">
        <v>660</v>
      </c>
      <c r="AG95" s="17" t="s">
        <v>660</v>
      </c>
      <c r="AH95" s="18" t="s">
        <v>660</v>
      </c>
      <c r="AI95" s="20">
        <v>0.10144618608956667</v>
      </c>
      <c r="AJ95" s="18">
        <v>0.10482717571968116</v>
      </c>
      <c r="AK95" s="19">
        <v>0.20918391543318227</v>
      </c>
      <c r="AL95" s="17" t="s">
        <v>660</v>
      </c>
      <c r="AM95" s="18" t="s">
        <v>660</v>
      </c>
      <c r="AN95" s="20">
        <v>0.46193587238620687</v>
      </c>
      <c r="AO95" s="18">
        <v>0.47555215016792635</v>
      </c>
      <c r="AP95" s="19">
        <v>0.78001232337120263</v>
      </c>
      <c r="AQ95" s="17">
        <v>0.11668381733289587</v>
      </c>
      <c r="AR95" s="18">
        <v>0.11668381733289589</v>
      </c>
      <c r="AS95" s="20">
        <v>0.13677448233186337</v>
      </c>
      <c r="AT95" s="18">
        <v>0.13836888299335515</v>
      </c>
      <c r="AU95" s="19">
        <v>0.22260153696391882</v>
      </c>
      <c r="AV95" s="17" t="s">
        <v>660</v>
      </c>
      <c r="AW95" s="18" t="s">
        <v>660</v>
      </c>
      <c r="AX95" s="20">
        <v>0.20676294263283237</v>
      </c>
      <c r="AY95" s="18">
        <v>0.21128450625949566</v>
      </c>
      <c r="AZ95" s="19">
        <v>0.40759090599476078</v>
      </c>
      <c r="BA95" s="17">
        <v>0.19174720548987623</v>
      </c>
      <c r="BB95" s="18">
        <v>0.19174720548987623</v>
      </c>
      <c r="BC95" s="20">
        <v>0.21101458003795467</v>
      </c>
      <c r="BD95" s="18">
        <v>0.20154532268528894</v>
      </c>
      <c r="BE95" s="19">
        <v>0.3276520513790438</v>
      </c>
      <c r="BF95" s="17">
        <v>0.68302505015109727</v>
      </c>
      <c r="BG95" s="18">
        <v>0.68302505015109716</v>
      </c>
      <c r="BH95" s="20">
        <v>0.70968283473176141</v>
      </c>
      <c r="BI95" s="18">
        <v>0.71573355665809124</v>
      </c>
      <c r="BJ95" s="19">
        <v>0.81624998781157965</v>
      </c>
      <c r="BK95" s="17">
        <v>0.33910299591691517</v>
      </c>
      <c r="BL95" s="18">
        <v>0.33910299591691528</v>
      </c>
      <c r="BM95" s="20">
        <v>0.39708081312872262</v>
      </c>
      <c r="BN95" s="18">
        <v>0.41024942659306557</v>
      </c>
      <c r="BO95" s="19">
        <v>0.53863704327984074</v>
      </c>
      <c r="BP95" s="17">
        <v>0.24862942875123736</v>
      </c>
      <c r="BQ95" s="18">
        <v>0.24862942875123739</v>
      </c>
      <c r="BR95" s="20">
        <v>0.44867827502962604</v>
      </c>
      <c r="BS95" s="18">
        <v>0.45150963343719214</v>
      </c>
      <c r="BT95" s="19">
        <v>0.56518473416849013</v>
      </c>
    </row>
    <row r="96" spans="1:72" outlineLevel="1" x14ac:dyDescent="0.25">
      <c r="A96" s="15" t="s">
        <v>198</v>
      </c>
      <c r="B96" s="16" t="s">
        <v>199</v>
      </c>
      <c r="C96" s="17" t="s">
        <v>660</v>
      </c>
      <c r="D96" s="18" t="s">
        <v>660</v>
      </c>
      <c r="E96" s="20" t="s">
        <v>660</v>
      </c>
      <c r="F96" s="18" t="s">
        <v>660</v>
      </c>
      <c r="G96" s="19">
        <v>0.77545115704958478</v>
      </c>
      <c r="H96" s="17">
        <v>3.8276278065070092E-2</v>
      </c>
      <c r="I96" s="18">
        <v>3.8276278065070085E-2</v>
      </c>
      <c r="J96" s="20">
        <v>3.305566468388494E-2</v>
      </c>
      <c r="K96" s="18">
        <v>3.3055664683884926E-2</v>
      </c>
      <c r="L96" s="19">
        <v>0.10227684969930834</v>
      </c>
      <c r="M96" s="17" t="s">
        <v>660</v>
      </c>
      <c r="N96" s="18" t="s">
        <v>660</v>
      </c>
      <c r="O96" s="20" t="s">
        <v>660</v>
      </c>
      <c r="P96" s="18" t="s">
        <v>660</v>
      </c>
      <c r="Q96" s="19" t="s">
        <v>659</v>
      </c>
      <c r="R96" s="17">
        <v>0.13348807289501988</v>
      </c>
      <c r="S96" s="18">
        <v>0.13348807289501982</v>
      </c>
      <c r="T96" s="20">
        <v>0.12615560878878854</v>
      </c>
      <c r="U96" s="18">
        <v>0.12615560878878851</v>
      </c>
      <c r="V96" s="19">
        <v>0.15026953889681721</v>
      </c>
      <c r="W96" s="17">
        <v>0.66010221474508246</v>
      </c>
      <c r="X96" s="18">
        <v>0.66010221474508246</v>
      </c>
      <c r="Y96" s="20">
        <v>0.64226678559990569</v>
      </c>
      <c r="Z96" s="18">
        <v>0.64226678559990547</v>
      </c>
      <c r="AA96" s="19">
        <v>0.7038755029304774</v>
      </c>
      <c r="AB96" s="17" t="s">
        <v>660</v>
      </c>
      <c r="AC96" s="18" t="s">
        <v>660</v>
      </c>
      <c r="AD96" s="20" t="s">
        <v>660</v>
      </c>
      <c r="AE96" s="18" t="s">
        <v>660</v>
      </c>
      <c r="AF96" s="19">
        <v>8.0900449358085713E-2</v>
      </c>
      <c r="AG96" s="17" t="s">
        <v>660</v>
      </c>
      <c r="AH96" s="18" t="s">
        <v>660</v>
      </c>
      <c r="AI96" s="20" t="s">
        <v>660</v>
      </c>
      <c r="AJ96" s="18" t="s">
        <v>660</v>
      </c>
      <c r="AK96" s="19" t="s">
        <v>660</v>
      </c>
      <c r="AL96" s="17" t="s">
        <v>660</v>
      </c>
      <c r="AM96" s="18" t="s">
        <v>660</v>
      </c>
      <c r="AN96" s="20" t="s">
        <v>660</v>
      </c>
      <c r="AO96" s="18" t="s">
        <v>660</v>
      </c>
      <c r="AP96" s="19">
        <v>0.42261922677699004</v>
      </c>
      <c r="AQ96" s="17">
        <v>2.4789981072977068E-2</v>
      </c>
      <c r="AR96" s="18">
        <v>2.4789981072977068E-2</v>
      </c>
      <c r="AS96" s="20">
        <v>2.3810524068171572E-2</v>
      </c>
      <c r="AT96" s="18">
        <v>2.3810524068171579E-2</v>
      </c>
      <c r="AU96" s="19">
        <v>3.0921760861395947E-2</v>
      </c>
      <c r="AV96" s="17" t="s">
        <v>660</v>
      </c>
      <c r="AW96" s="18" t="s">
        <v>660</v>
      </c>
      <c r="AX96" s="20" t="s">
        <v>660</v>
      </c>
      <c r="AY96" s="18" t="s">
        <v>660</v>
      </c>
      <c r="AZ96" s="19" t="s">
        <v>660</v>
      </c>
      <c r="BA96" s="17">
        <v>5.8396019557627452E-2</v>
      </c>
      <c r="BB96" s="18">
        <v>5.8396019557627472E-2</v>
      </c>
      <c r="BC96" s="20">
        <v>5.5216518946829177E-2</v>
      </c>
      <c r="BD96" s="18">
        <v>5.521651894682917E-2</v>
      </c>
      <c r="BE96" s="19">
        <v>7.6152910068090565E-2</v>
      </c>
      <c r="BF96" s="17">
        <v>0.76578885593924961</v>
      </c>
      <c r="BG96" s="18">
        <v>0.76578885593924939</v>
      </c>
      <c r="BH96" s="20">
        <v>0.74184015904619205</v>
      </c>
      <c r="BI96" s="18">
        <v>0.74184015904619216</v>
      </c>
      <c r="BJ96" s="19">
        <v>0.86020988325569581</v>
      </c>
      <c r="BK96" s="17">
        <v>4.1877958513498577E-2</v>
      </c>
      <c r="BL96" s="18">
        <v>4.1877958513498563E-2</v>
      </c>
      <c r="BM96" s="20">
        <v>4.1645551526902788E-2</v>
      </c>
      <c r="BN96" s="18">
        <v>4.1645551526902802E-2</v>
      </c>
      <c r="BO96" s="19">
        <v>6.2500970884235979E-2</v>
      </c>
      <c r="BP96" s="17">
        <v>6.8154844639266979E-2</v>
      </c>
      <c r="BQ96" s="18">
        <v>6.8154844639266951E-2</v>
      </c>
      <c r="BR96" s="20">
        <v>6.5115903188000451E-2</v>
      </c>
      <c r="BS96" s="18">
        <v>6.5115903188000535E-2</v>
      </c>
      <c r="BT96" s="19">
        <v>0.23553691359723511</v>
      </c>
    </row>
    <row r="97" spans="1:72" outlineLevel="1" x14ac:dyDescent="0.25">
      <c r="A97" s="15" t="s">
        <v>200</v>
      </c>
      <c r="B97" s="16" t="s">
        <v>201</v>
      </c>
      <c r="C97" s="17" t="s">
        <v>660</v>
      </c>
      <c r="D97" s="18" t="s">
        <v>660</v>
      </c>
      <c r="E97" s="20" t="s">
        <v>660</v>
      </c>
      <c r="F97" s="18">
        <v>0.81761135667257834</v>
      </c>
      <c r="G97" s="19">
        <v>0.92704803321814055</v>
      </c>
      <c r="H97" s="17">
        <v>0.90363966810236207</v>
      </c>
      <c r="I97" s="18">
        <v>0.90363966810236207</v>
      </c>
      <c r="J97" s="20">
        <v>0.89820971473593403</v>
      </c>
      <c r="K97" s="18">
        <v>0.96910265583918009</v>
      </c>
      <c r="L97" s="19">
        <v>0.99498450938028049</v>
      </c>
      <c r="M97" s="17" t="s">
        <v>660</v>
      </c>
      <c r="N97" s="18" t="s">
        <v>660</v>
      </c>
      <c r="O97" s="20" t="s">
        <v>660</v>
      </c>
      <c r="P97" s="18" t="s">
        <v>659</v>
      </c>
      <c r="Q97" s="19" t="s">
        <v>659</v>
      </c>
      <c r="R97" s="17">
        <v>0.3229476862187613</v>
      </c>
      <c r="S97" s="18">
        <v>0.32294768621876119</v>
      </c>
      <c r="T97" s="20">
        <v>0.31230106749001596</v>
      </c>
      <c r="U97" s="18">
        <v>0.44134614131207023</v>
      </c>
      <c r="V97" s="19">
        <v>0.55088657926599438</v>
      </c>
      <c r="W97" s="17">
        <v>0.31561484668779644</v>
      </c>
      <c r="X97" s="18">
        <v>0.31561484668779644</v>
      </c>
      <c r="Y97" s="20">
        <v>0.30825929674694635</v>
      </c>
      <c r="Z97" s="18">
        <v>0.36383243160286932</v>
      </c>
      <c r="AA97" s="19">
        <v>0.2993810371667156</v>
      </c>
      <c r="AB97" s="17" t="s">
        <v>660</v>
      </c>
      <c r="AC97" s="18" t="s">
        <v>660</v>
      </c>
      <c r="AD97" s="20" t="s">
        <v>660</v>
      </c>
      <c r="AE97" s="18">
        <v>8.2159346274723558E-2</v>
      </c>
      <c r="AF97" s="19">
        <v>0.30020561323011963</v>
      </c>
      <c r="AG97" s="17" t="s">
        <v>660</v>
      </c>
      <c r="AH97" s="18" t="s">
        <v>660</v>
      </c>
      <c r="AI97" s="20" t="s">
        <v>660</v>
      </c>
      <c r="AJ97" s="18">
        <v>0.14017797911063015</v>
      </c>
      <c r="AK97" s="19">
        <v>0.20676041346678156</v>
      </c>
      <c r="AL97" s="17" t="s">
        <v>660</v>
      </c>
      <c r="AM97" s="18" t="s">
        <v>660</v>
      </c>
      <c r="AN97" s="20" t="s">
        <v>660</v>
      </c>
      <c r="AO97" s="18">
        <v>0.9602173539959461</v>
      </c>
      <c r="AP97" s="19" t="s">
        <v>659</v>
      </c>
      <c r="AQ97" s="17">
        <v>0.17489381444487162</v>
      </c>
      <c r="AR97" s="18">
        <v>0.17489381444487154</v>
      </c>
      <c r="AS97" s="20">
        <v>0.17564928545212607</v>
      </c>
      <c r="AT97" s="18">
        <v>0.27681878973838203</v>
      </c>
      <c r="AU97" s="19">
        <v>0.29737939373803751</v>
      </c>
      <c r="AV97" s="17" t="s">
        <v>660</v>
      </c>
      <c r="AW97" s="18" t="s">
        <v>660</v>
      </c>
      <c r="AX97" s="20" t="s">
        <v>660</v>
      </c>
      <c r="AY97" s="18" t="s">
        <v>660</v>
      </c>
      <c r="AZ97" s="19" t="s">
        <v>660</v>
      </c>
      <c r="BA97" s="17">
        <v>0.23551610124577232</v>
      </c>
      <c r="BB97" s="18">
        <v>0.23551610124577221</v>
      </c>
      <c r="BC97" s="20">
        <v>0.2644300219715951</v>
      </c>
      <c r="BD97" s="18">
        <v>0.64406556741356014</v>
      </c>
      <c r="BE97" s="19">
        <v>0.80204854634228406</v>
      </c>
      <c r="BF97" s="17">
        <v>0.7467260029755759</v>
      </c>
      <c r="BG97" s="18">
        <v>0.74672600297557579</v>
      </c>
      <c r="BH97" s="20">
        <v>0.75180502954375372</v>
      </c>
      <c r="BI97" s="18">
        <v>0.7973117888006569</v>
      </c>
      <c r="BJ97" s="19">
        <v>0.79716779001931792</v>
      </c>
      <c r="BK97" s="17">
        <v>0.41203481941943126</v>
      </c>
      <c r="BL97" s="18">
        <v>0.41203481941943132</v>
      </c>
      <c r="BM97" s="20">
        <v>0.41183258917123272</v>
      </c>
      <c r="BN97" s="18">
        <v>0.49149403271771502</v>
      </c>
      <c r="BO97" s="19">
        <v>0.57752157291956208</v>
      </c>
      <c r="BP97" s="17">
        <v>0.24426033006910738</v>
      </c>
      <c r="BQ97" s="18">
        <v>0.24426033006910744</v>
      </c>
      <c r="BR97" s="20">
        <v>0.23972766605969539</v>
      </c>
      <c r="BS97" s="18">
        <v>0.54056638863629025</v>
      </c>
      <c r="BT97" s="19">
        <v>0.6256761233161805</v>
      </c>
    </row>
    <row r="98" spans="1:72" outlineLevel="1" x14ac:dyDescent="0.25">
      <c r="A98" s="15" t="s">
        <v>202</v>
      </c>
      <c r="B98" s="16" t="s">
        <v>203</v>
      </c>
      <c r="C98" s="17" t="s">
        <v>660</v>
      </c>
      <c r="D98" s="18" t="s">
        <v>660</v>
      </c>
      <c r="E98" s="20" t="s">
        <v>660</v>
      </c>
      <c r="F98" s="18" t="s">
        <v>660</v>
      </c>
      <c r="G98" s="19" t="s">
        <v>660</v>
      </c>
      <c r="H98" s="17">
        <v>0.1560847127712362</v>
      </c>
      <c r="I98" s="18">
        <v>0.15608471277123617</v>
      </c>
      <c r="J98" s="20">
        <v>0.14819977921045113</v>
      </c>
      <c r="K98" s="18">
        <v>0.74593615375313338</v>
      </c>
      <c r="L98" s="19">
        <v>0.78557019355001245</v>
      </c>
      <c r="M98" s="17" t="s">
        <v>660</v>
      </c>
      <c r="N98" s="18" t="s">
        <v>660</v>
      </c>
      <c r="O98" s="20" t="s">
        <v>660</v>
      </c>
      <c r="P98" s="18" t="s">
        <v>660</v>
      </c>
      <c r="Q98" s="19" t="s">
        <v>660</v>
      </c>
      <c r="R98" s="17">
        <v>4.4800483681129696E-2</v>
      </c>
      <c r="S98" s="18">
        <v>4.4800483681129696E-2</v>
      </c>
      <c r="T98" s="20">
        <v>4.3484969720823857E-2</v>
      </c>
      <c r="U98" s="18">
        <v>7.4922677602249924E-2</v>
      </c>
      <c r="V98" s="19">
        <v>0.12171182485908015</v>
      </c>
      <c r="W98" s="17">
        <v>7.093341625613224E-2</v>
      </c>
      <c r="X98" s="18">
        <v>7.093341625613224E-2</v>
      </c>
      <c r="Y98" s="20">
        <v>7.093341625613224E-2</v>
      </c>
      <c r="Z98" s="18">
        <v>7.0933416256132226E-2</v>
      </c>
      <c r="AA98" s="19">
        <v>0.2573102504980721</v>
      </c>
      <c r="AB98" s="17" t="s">
        <v>660</v>
      </c>
      <c r="AC98" s="18" t="s">
        <v>660</v>
      </c>
      <c r="AD98" s="20" t="s">
        <v>660</v>
      </c>
      <c r="AE98" s="18" t="s">
        <v>660</v>
      </c>
      <c r="AF98" s="19" t="s">
        <v>660</v>
      </c>
      <c r="AG98" s="17" t="s">
        <v>660</v>
      </c>
      <c r="AH98" s="18" t="s">
        <v>660</v>
      </c>
      <c r="AI98" s="20" t="s">
        <v>660</v>
      </c>
      <c r="AJ98" s="18" t="s">
        <v>660</v>
      </c>
      <c r="AK98" s="19" t="s">
        <v>660</v>
      </c>
      <c r="AL98" s="17" t="s">
        <v>660</v>
      </c>
      <c r="AM98" s="18" t="s">
        <v>660</v>
      </c>
      <c r="AN98" s="20" t="s">
        <v>660</v>
      </c>
      <c r="AO98" s="18" t="s">
        <v>660</v>
      </c>
      <c r="AP98" s="19" t="s">
        <v>660</v>
      </c>
      <c r="AQ98" s="17">
        <v>4.8624776166941407E-3</v>
      </c>
      <c r="AR98" s="18">
        <v>4.8624776166941459E-3</v>
      </c>
      <c r="AS98" s="20">
        <v>5.2001784333733439E-3</v>
      </c>
      <c r="AT98" s="18">
        <v>1.983797467051978E-2</v>
      </c>
      <c r="AU98" s="19">
        <v>4.6923155463681712E-2</v>
      </c>
      <c r="AV98" s="17" t="s">
        <v>660</v>
      </c>
      <c r="AW98" s="18" t="s">
        <v>660</v>
      </c>
      <c r="AX98" s="20" t="s">
        <v>660</v>
      </c>
      <c r="AY98" s="18" t="s">
        <v>660</v>
      </c>
      <c r="AZ98" s="19" t="s">
        <v>660</v>
      </c>
      <c r="BA98" s="17">
        <v>2.1058373942000944E-2</v>
      </c>
      <c r="BB98" s="18">
        <v>2.1058373942000948E-2</v>
      </c>
      <c r="BC98" s="20">
        <v>2.0611643728963326E-2</v>
      </c>
      <c r="BD98" s="18">
        <v>7.804453284879169E-2</v>
      </c>
      <c r="BE98" s="19">
        <v>0.1049231816675069</v>
      </c>
      <c r="BF98" s="17">
        <v>0.14331605686402163</v>
      </c>
      <c r="BG98" s="18">
        <v>0.1433160568640216</v>
      </c>
      <c r="BH98" s="20">
        <v>0.14351187854882083</v>
      </c>
      <c r="BI98" s="18">
        <v>0.53401805159331361</v>
      </c>
      <c r="BJ98" s="19">
        <v>0.54377783627381426</v>
      </c>
      <c r="BK98" s="17">
        <v>1.6298516390651479E-2</v>
      </c>
      <c r="BL98" s="18">
        <v>1.6298516390651496E-2</v>
      </c>
      <c r="BM98" s="20">
        <v>1.5203444018183953E-2</v>
      </c>
      <c r="BN98" s="18">
        <v>1.6716555516452614E-2</v>
      </c>
      <c r="BO98" s="19">
        <v>5.0613304577113979E-2</v>
      </c>
      <c r="BP98" s="17">
        <v>1.8257041330015159E-2</v>
      </c>
      <c r="BQ98" s="18">
        <v>1.825704133001518E-2</v>
      </c>
      <c r="BR98" s="20">
        <v>1.7968874193373174E-2</v>
      </c>
      <c r="BS98" s="18">
        <v>5.0958553798185729E-2</v>
      </c>
      <c r="BT98" s="19">
        <v>7.9280912606520509E-2</v>
      </c>
    </row>
    <row r="99" spans="1:72" outlineLevel="1" x14ac:dyDescent="0.25">
      <c r="A99" s="15" t="s">
        <v>204</v>
      </c>
      <c r="B99" s="16" t="s">
        <v>205</v>
      </c>
      <c r="C99" s="17" t="s">
        <v>660</v>
      </c>
      <c r="D99" s="18" t="s">
        <v>660</v>
      </c>
      <c r="E99" s="20" t="s">
        <v>660</v>
      </c>
      <c r="F99" s="18">
        <v>0.63101087319944293</v>
      </c>
      <c r="G99" s="19">
        <v>0.87439782723097714</v>
      </c>
      <c r="H99" s="17">
        <v>0.79230216955444144</v>
      </c>
      <c r="I99" s="18">
        <v>0.79230216955444133</v>
      </c>
      <c r="J99" s="20">
        <v>0.81143526158601176</v>
      </c>
      <c r="K99" s="18">
        <v>0.86185514177778622</v>
      </c>
      <c r="L99" s="19">
        <v>0.95963961599157799</v>
      </c>
      <c r="M99" s="17" t="s">
        <v>660</v>
      </c>
      <c r="N99" s="18" t="s">
        <v>660</v>
      </c>
      <c r="O99" s="20" t="s">
        <v>660</v>
      </c>
      <c r="P99" s="18" t="s">
        <v>659</v>
      </c>
      <c r="Q99" s="19" t="s">
        <v>659</v>
      </c>
      <c r="R99" s="17">
        <v>0.52704429630288352</v>
      </c>
      <c r="S99" s="18">
        <v>0.52704429630288374</v>
      </c>
      <c r="T99" s="20">
        <v>0.52434213720021716</v>
      </c>
      <c r="U99" s="18">
        <v>0.55308667489064212</v>
      </c>
      <c r="V99" s="19">
        <v>0.77211826300329245</v>
      </c>
      <c r="W99" s="17">
        <v>0.74151072364519566</v>
      </c>
      <c r="X99" s="18">
        <v>0.74151072364519566</v>
      </c>
      <c r="Y99" s="20">
        <v>0.72873719534948234</v>
      </c>
      <c r="Z99" s="18">
        <v>0.73524981324513272</v>
      </c>
      <c r="AA99" s="19">
        <v>0.8133148925528112</v>
      </c>
      <c r="AB99" s="17" t="s">
        <v>660</v>
      </c>
      <c r="AC99" s="18" t="s">
        <v>660</v>
      </c>
      <c r="AD99" s="20" t="s">
        <v>660</v>
      </c>
      <c r="AE99" s="18">
        <v>0.13015665884194907</v>
      </c>
      <c r="AF99" s="19">
        <v>0.29168429477658825</v>
      </c>
      <c r="AG99" s="17" t="s">
        <v>660</v>
      </c>
      <c r="AH99" s="18" t="s">
        <v>660</v>
      </c>
      <c r="AI99" s="20" t="s">
        <v>660</v>
      </c>
      <c r="AJ99" s="18" t="s">
        <v>660</v>
      </c>
      <c r="AK99" s="19" t="s">
        <v>660</v>
      </c>
      <c r="AL99" s="17" t="s">
        <v>660</v>
      </c>
      <c r="AM99" s="18" t="s">
        <v>660</v>
      </c>
      <c r="AN99" s="20" t="s">
        <v>660</v>
      </c>
      <c r="AO99" s="18">
        <v>0.50047500192135208</v>
      </c>
      <c r="AP99" s="19">
        <v>0.77692772793236164</v>
      </c>
      <c r="AQ99" s="17">
        <v>0.20305500888366465</v>
      </c>
      <c r="AR99" s="18">
        <v>0.20305500888366465</v>
      </c>
      <c r="AS99" s="20">
        <v>0.20301050373003249</v>
      </c>
      <c r="AT99" s="18">
        <v>0.24796984729422805</v>
      </c>
      <c r="AU99" s="19">
        <v>0.34305522369644481</v>
      </c>
      <c r="AV99" s="17" t="s">
        <v>660</v>
      </c>
      <c r="AW99" s="18" t="s">
        <v>660</v>
      </c>
      <c r="AX99" s="20" t="s">
        <v>660</v>
      </c>
      <c r="AY99" s="18" t="s">
        <v>660</v>
      </c>
      <c r="AZ99" s="19" t="s">
        <v>660</v>
      </c>
      <c r="BA99" s="17">
        <v>0.34724991935757243</v>
      </c>
      <c r="BB99" s="18">
        <v>0.34724991935757249</v>
      </c>
      <c r="BC99" s="20">
        <v>0.3634938106177496</v>
      </c>
      <c r="BD99" s="18">
        <v>0.42276110270488626</v>
      </c>
      <c r="BE99" s="19">
        <v>0.52533426967977626</v>
      </c>
      <c r="BF99" s="17">
        <v>0.77162767562661938</v>
      </c>
      <c r="BG99" s="18">
        <v>0.77162767562661927</v>
      </c>
      <c r="BH99" s="20">
        <v>0.79634125886236695</v>
      </c>
      <c r="BI99" s="18">
        <v>0.79793219622988132</v>
      </c>
      <c r="BJ99" s="19">
        <v>0.82831370164246398</v>
      </c>
      <c r="BK99" s="17">
        <v>0.3726560758668348</v>
      </c>
      <c r="BL99" s="18">
        <v>0.37265607586683464</v>
      </c>
      <c r="BM99" s="20">
        <v>0.37360257647945128</v>
      </c>
      <c r="BN99" s="18">
        <v>0.49507457931515947</v>
      </c>
      <c r="BO99" s="19">
        <v>0.65595579607774768</v>
      </c>
      <c r="BP99" s="17">
        <v>0.34168703528312655</v>
      </c>
      <c r="BQ99" s="18">
        <v>0.34168703528312616</v>
      </c>
      <c r="BR99" s="20">
        <v>0.34254745363848849</v>
      </c>
      <c r="BS99" s="18">
        <v>0.52923882667430944</v>
      </c>
      <c r="BT99" s="19">
        <v>0.70714101115439754</v>
      </c>
    </row>
    <row r="100" spans="1:72" outlineLevel="1" x14ac:dyDescent="0.25">
      <c r="A100" s="15" t="s">
        <v>206</v>
      </c>
      <c r="B100" s="16" t="s">
        <v>207</v>
      </c>
      <c r="C100" s="17" t="s">
        <v>660</v>
      </c>
      <c r="D100" s="18" t="s">
        <v>660</v>
      </c>
      <c r="E100" s="20" t="s">
        <v>660</v>
      </c>
      <c r="F100" s="18" t="s">
        <v>660</v>
      </c>
      <c r="G100" s="19">
        <v>0.62268297424827279</v>
      </c>
      <c r="H100" s="17">
        <v>0.29043171609932594</v>
      </c>
      <c r="I100" s="18">
        <v>0.29043171609932572</v>
      </c>
      <c r="J100" s="20">
        <v>0.28919087560809881</v>
      </c>
      <c r="K100" s="18">
        <v>0.29065032659390816</v>
      </c>
      <c r="L100" s="19">
        <v>0.30648260133324795</v>
      </c>
      <c r="M100" s="17" t="s">
        <v>660</v>
      </c>
      <c r="N100" s="18" t="s">
        <v>660</v>
      </c>
      <c r="O100" s="20" t="s">
        <v>660</v>
      </c>
      <c r="P100" s="18" t="s">
        <v>660</v>
      </c>
      <c r="Q100" s="19" t="s">
        <v>659</v>
      </c>
      <c r="R100" s="17">
        <v>0.18534886219986224</v>
      </c>
      <c r="S100" s="18">
        <v>0.18534886219986216</v>
      </c>
      <c r="T100" s="20">
        <v>0.18444912037270306</v>
      </c>
      <c r="U100" s="18">
        <v>0.18849865054999157</v>
      </c>
      <c r="V100" s="19">
        <v>0.20649394647884786</v>
      </c>
      <c r="W100" s="17">
        <v>0.38518388162029965</v>
      </c>
      <c r="X100" s="18">
        <v>0.38518388162029971</v>
      </c>
      <c r="Y100" s="20">
        <v>0.36762031825472996</v>
      </c>
      <c r="Z100" s="18">
        <v>0.36762031825473002</v>
      </c>
      <c r="AA100" s="19">
        <v>0.45950392117962302</v>
      </c>
      <c r="AB100" s="17" t="s">
        <v>660</v>
      </c>
      <c r="AC100" s="18" t="s">
        <v>660</v>
      </c>
      <c r="AD100" s="20" t="s">
        <v>660</v>
      </c>
      <c r="AE100" s="18">
        <v>9.1286514027377457E-3</v>
      </c>
      <c r="AF100" s="19">
        <v>5.2956835455492304E-2</v>
      </c>
      <c r="AG100" s="17" t="s">
        <v>660</v>
      </c>
      <c r="AH100" s="18" t="s">
        <v>660</v>
      </c>
      <c r="AI100" s="20" t="s">
        <v>660</v>
      </c>
      <c r="AJ100" s="18" t="s">
        <v>660</v>
      </c>
      <c r="AK100" s="19" t="s">
        <v>660</v>
      </c>
      <c r="AL100" s="17" t="s">
        <v>660</v>
      </c>
      <c r="AM100" s="18" t="s">
        <v>660</v>
      </c>
      <c r="AN100" s="20" t="s">
        <v>660</v>
      </c>
      <c r="AO100" s="18" t="s">
        <v>660</v>
      </c>
      <c r="AP100" s="19">
        <v>0.68478812167340453</v>
      </c>
      <c r="AQ100" s="17">
        <v>5.4335711233508811E-2</v>
      </c>
      <c r="AR100" s="18">
        <v>5.4335711233508804E-2</v>
      </c>
      <c r="AS100" s="20">
        <v>5.3626030741163552E-2</v>
      </c>
      <c r="AT100" s="18">
        <v>6.3513081358136381E-2</v>
      </c>
      <c r="AU100" s="19">
        <v>0.12474467188272675</v>
      </c>
      <c r="AV100" s="17" t="s">
        <v>660</v>
      </c>
      <c r="AW100" s="18" t="s">
        <v>660</v>
      </c>
      <c r="AX100" s="20" t="s">
        <v>660</v>
      </c>
      <c r="AY100" s="18" t="s">
        <v>660</v>
      </c>
      <c r="AZ100" s="19">
        <v>0.37767033018966967</v>
      </c>
      <c r="BA100" s="17">
        <v>7.433248029447187E-2</v>
      </c>
      <c r="BB100" s="18">
        <v>7.4332480294471898E-2</v>
      </c>
      <c r="BC100" s="20">
        <v>7.5616866523635196E-2</v>
      </c>
      <c r="BD100" s="18">
        <v>0.10521964858588162</v>
      </c>
      <c r="BE100" s="19">
        <v>0.17073154973122606</v>
      </c>
      <c r="BF100" s="17">
        <v>0.7261108369698005</v>
      </c>
      <c r="BG100" s="18">
        <v>0.7261108369698005</v>
      </c>
      <c r="BH100" s="20">
        <v>0.71721156368094285</v>
      </c>
      <c r="BI100" s="18">
        <v>0.78013055100612971</v>
      </c>
      <c r="BJ100" s="19">
        <v>0.89167103493452571</v>
      </c>
      <c r="BK100" s="17">
        <v>5.404875338298943E-2</v>
      </c>
      <c r="BL100" s="18">
        <v>5.4048753382989465E-2</v>
      </c>
      <c r="BM100" s="20">
        <v>5.2197703597818536E-2</v>
      </c>
      <c r="BN100" s="18">
        <v>6.461548816993043E-2</v>
      </c>
      <c r="BO100" s="19">
        <v>0.11247662463187109</v>
      </c>
      <c r="BP100" s="17">
        <v>0.13639731592437668</v>
      </c>
      <c r="BQ100" s="18">
        <v>0.13639731592437648</v>
      </c>
      <c r="BR100" s="20">
        <v>0.13477143298892061</v>
      </c>
      <c r="BS100" s="18">
        <v>0.14543278389118861</v>
      </c>
      <c r="BT100" s="19">
        <v>0.31861700735717624</v>
      </c>
    </row>
    <row r="101" spans="1:72" outlineLevel="1" x14ac:dyDescent="0.25">
      <c r="A101" s="15" t="s">
        <v>208</v>
      </c>
      <c r="B101" s="16" t="s">
        <v>209</v>
      </c>
      <c r="C101" s="17" t="s">
        <v>660</v>
      </c>
      <c r="D101" s="18" t="s">
        <v>660</v>
      </c>
      <c r="E101" s="20">
        <v>4.6777202357859878E-2</v>
      </c>
      <c r="F101" s="18">
        <v>0.6209772581861106</v>
      </c>
      <c r="G101" s="19">
        <v>0.87869673731918574</v>
      </c>
      <c r="H101" s="17">
        <v>0.6366236655999663</v>
      </c>
      <c r="I101" s="18">
        <v>0.63662366559996642</v>
      </c>
      <c r="J101" s="20">
        <v>0.67170867043867011</v>
      </c>
      <c r="K101" s="18">
        <v>0.74009765870994759</v>
      </c>
      <c r="L101" s="19">
        <v>0.86988826068712044</v>
      </c>
      <c r="M101" s="17" t="s">
        <v>660</v>
      </c>
      <c r="N101" s="18" t="s">
        <v>660</v>
      </c>
      <c r="O101" s="20" t="s">
        <v>660</v>
      </c>
      <c r="P101" s="18" t="s">
        <v>659</v>
      </c>
      <c r="Q101" s="19" t="s">
        <v>659</v>
      </c>
      <c r="R101" s="17">
        <v>0.45997676824505429</v>
      </c>
      <c r="S101" s="18">
        <v>0.4609082570614445</v>
      </c>
      <c r="T101" s="20">
        <v>0.46861218882585298</v>
      </c>
      <c r="U101" s="18">
        <v>0.5609561741566842</v>
      </c>
      <c r="V101" s="19">
        <v>0.7613713858296437</v>
      </c>
      <c r="W101" s="17">
        <v>0.63359493324131511</v>
      </c>
      <c r="X101" s="18">
        <v>0.63359493324131488</v>
      </c>
      <c r="Y101" s="20">
        <v>0.64478640385863506</v>
      </c>
      <c r="Z101" s="18">
        <v>0.70552026129782008</v>
      </c>
      <c r="AA101" s="19">
        <v>0.79334751170822593</v>
      </c>
      <c r="AB101" s="17" t="s">
        <v>660</v>
      </c>
      <c r="AC101" s="18" t="s">
        <v>660</v>
      </c>
      <c r="AD101" s="20">
        <v>5.1745898786056399E-2</v>
      </c>
      <c r="AE101" s="18">
        <v>0.15447361936748902</v>
      </c>
      <c r="AF101" s="19">
        <v>0.26530717383577923</v>
      </c>
      <c r="AG101" s="17" t="s">
        <v>660</v>
      </c>
      <c r="AH101" s="18" t="s">
        <v>660</v>
      </c>
      <c r="AI101" s="20" t="s">
        <v>660</v>
      </c>
      <c r="AJ101" s="18">
        <v>0.33733931850297033</v>
      </c>
      <c r="AK101" s="19">
        <v>0.49771504559200819</v>
      </c>
      <c r="AL101" s="17" t="s">
        <v>660</v>
      </c>
      <c r="AM101" s="18" t="s">
        <v>660</v>
      </c>
      <c r="AN101" s="20" t="s">
        <v>660</v>
      </c>
      <c r="AO101" s="18">
        <v>0.32862734752649553</v>
      </c>
      <c r="AP101" s="19">
        <v>0.55379533906211631</v>
      </c>
      <c r="AQ101" s="17">
        <v>0.22243166512724294</v>
      </c>
      <c r="AR101" s="18">
        <v>0.22243479136595198</v>
      </c>
      <c r="AS101" s="20">
        <v>0.23953779472522582</v>
      </c>
      <c r="AT101" s="18">
        <v>0.3388227004350936</v>
      </c>
      <c r="AU101" s="19">
        <v>0.44172433866751959</v>
      </c>
      <c r="AV101" s="17" t="s">
        <v>660</v>
      </c>
      <c r="AW101" s="18" t="s">
        <v>660</v>
      </c>
      <c r="AX101" s="20" t="s">
        <v>660</v>
      </c>
      <c r="AY101" s="18">
        <v>0.51969077609491188</v>
      </c>
      <c r="AZ101" s="19">
        <v>0.69435040975933093</v>
      </c>
      <c r="BA101" s="17" t="s">
        <v>660</v>
      </c>
      <c r="BB101" s="18" t="s">
        <v>660</v>
      </c>
      <c r="BC101" s="20" t="s">
        <v>660</v>
      </c>
      <c r="BD101" s="18" t="s">
        <v>660</v>
      </c>
      <c r="BE101" s="19" t="s">
        <v>660</v>
      </c>
      <c r="BF101" s="17">
        <v>0.8583374388691648</v>
      </c>
      <c r="BG101" s="18">
        <v>0.85833743886916514</v>
      </c>
      <c r="BH101" s="20">
        <v>0.8537999151785941</v>
      </c>
      <c r="BI101" s="18">
        <v>0.96100483949072746</v>
      </c>
      <c r="BJ101" s="19">
        <v>0.97464932689604811</v>
      </c>
      <c r="BK101" s="17">
        <v>0.37526812371897289</v>
      </c>
      <c r="BL101" s="18">
        <v>0.37714302928212151</v>
      </c>
      <c r="BM101" s="20">
        <v>0.42723780827324825</v>
      </c>
      <c r="BN101" s="18">
        <v>0.54809741682176649</v>
      </c>
      <c r="BO101" s="19">
        <v>0.75457812402687807</v>
      </c>
      <c r="BP101" s="17">
        <v>0.24140282461679621</v>
      </c>
      <c r="BQ101" s="18">
        <v>0.24172694680208004</v>
      </c>
      <c r="BR101" s="20">
        <v>0.26974923716738974</v>
      </c>
      <c r="BS101" s="18">
        <v>0.57103801271982846</v>
      </c>
      <c r="BT101" s="19">
        <v>0.77203293627026981</v>
      </c>
    </row>
    <row r="102" spans="1:72" outlineLevel="1" x14ac:dyDescent="0.25">
      <c r="A102" s="15" t="s">
        <v>210</v>
      </c>
      <c r="B102" s="16" t="s">
        <v>211</v>
      </c>
      <c r="C102" s="17" t="s">
        <v>660</v>
      </c>
      <c r="D102" s="18" t="s">
        <v>660</v>
      </c>
      <c r="E102" s="20" t="s">
        <v>660</v>
      </c>
      <c r="F102" s="18">
        <v>0.38446219020254535</v>
      </c>
      <c r="G102" s="19">
        <v>0.43686283431380679</v>
      </c>
      <c r="H102" s="17">
        <v>0.10733587108634282</v>
      </c>
      <c r="I102" s="18">
        <v>0.10733587108634282</v>
      </c>
      <c r="J102" s="20">
        <v>9.8844414064104852E-2</v>
      </c>
      <c r="K102" s="18">
        <v>9.8844414064104866E-2</v>
      </c>
      <c r="L102" s="19">
        <v>5.661747429081232E-2</v>
      </c>
      <c r="M102" s="17" t="s">
        <v>660</v>
      </c>
      <c r="N102" s="18" t="s">
        <v>660</v>
      </c>
      <c r="O102" s="20" t="s">
        <v>660</v>
      </c>
      <c r="P102" s="18" t="s">
        <v>659</v>
      </c>
      <c r="Q102" s="19" t="s">
        <v>659</v>
      </c>
      <c r="R102" s="17">
        <v>6.3878024857770319E-2</v>
      </c>
      <c r="S102" s="18">
        <v>6.3878024857770305E-2</v>
      </c>
      <c r="T102" s="20">
        <v>6.000115366868447E-2</v>
      </c>
      <c r="U102" s="18">
        <v>6.5325106786352727E-2</v>
      </c>
      <c r="V102" s="19">
        <v>8.2723390376268816E-2</v>
      </c>
      <c r="W102" s="17">
        <v>0.10175746548226595</v>
      </c>
      <c r="X102" s="18">
        <v>0.10175746548226594</v>
      </c>
      <c r="Y102" s="20">
        <v>0.10579223659730434</v>
      </c>
      <c r="Z102" s="18">
        <v>0.10579223659730433</v>
      </c>
      <c r="AA102" s="19">
        <v>0.12122241645692296</v>
      </c>
      <c r="AB102" s="17" t="s">
        <v>660</v>
      </c>
      <c r="AC102" s="18" t="s">
        <v>660</v>
      </c>
      <c r="AD102" s="20" t="s">
        <v>660</v>
      </c>
      <c r="AE102" s="18" t="s">
        <v>660</v>
      </c>
      <c r="AF102" s="19" t="s">
        <v>660</v>
      </c>
      <c r="AG102" s="17" t="s">
        <v>660</v>
      </c>
      <c r="AH102" s="18" t="s">
        <v>660</v>
      </c>
      <c r="AI102" s="20" t="s">
        <v>660</v>
      </c>
      <c r="AJ102" s="18">
        <v>1.9308055742553985E-2</v>
      </c>
      <c r="AK102" s="19">
        <v>3.6411814320607007E-2</v>
      </c>
      <c r="AL102" s="17" t="s">
        <v>660</v>
      </c>
      <c r="AM102" s="18" t="s">
        <v>660</v>
      </c>
      <c r="AN102" s="20" t="s">
        <v>660</v>
      </c>
      <c r="AO102" s="18" t="s">
        <v>660</v>
      </c>
      <c r="AP102" s="19" t="s">
        <v>660</v>
      </c>
      <c r="AQ102" s="17">
        <v>6.0202326747110695E-3</v>
      </c>
      <c r="AR102" s="18">
        <v>6.0202326747110669E-3</v>
      </c>
      <c r="AS102" s="20">
        <v>5.8016224728051442E-3</v>
      </c>
      <c r="AT102" s="18">
        <v>8.8298179898969702E-3</v>
      </c>
      <c r="AU102" s="19">
        <v>1.4399679550977233E-2</v>
      </c>
      <c r="AV102" s="17" t="s">
        <v>660</v>
      </c>
      <c r="AW102" s="18" t="s">
        <v>660</v>
      </c>
      <c r="AX102" s="20" t="s">
        <v>660</v>
      </c>
      <c r="AY102" s="18" t="s">
        <v>660</v>
      </c>
      <c r="AZ102" s="19" t="s">
        <v>660</v>
      </c>
      <c r="BA102" s="17" t="s">
        <v>660</v>
      </c>
      <c r="BB102" s="18" t="s">
        <v>660</v>
      </c>
      <c r="BC102" s="20" t="s">
        <v>660</v>
      </c>
      <c r="BD102" s="18" t="s">
        <v>660</v>
      </c>
      <c r="BE102" s="19" t="s">
        <v>660</v>
      </c>
      <c r="BF102" s="17">
        <v>0.26439680190925957</v>
      </c>
      <c r="BG102" s="18">
        <v>0.26439680190925963</v>
      </c>
      <c r="BH102" s="20">
        <v>0.2821479488704785</v>
      </c>
      <c r="BI102" s="18">
        <v>0.356313732993845</v>
      </c>
      <c r="BJ102" s="19">
        <v>0.41098296498686532</v>
      </c>
      <c r="BK102" s="17">
        <v>2.3962117621738725E-2</v>
      </c>
      <c r="BL102" s="18">
        <v>2.3962117621738725E-2</v>
      </c>
      <c r="BM102" s="20">
        <v>2.279759083592554E-2</v>
      </c>
      <c r="BN102" s="18">
        <v>2.7620371034219077E-2</v>
      </c>
      <c r="BO102" s="19">
        <v>4.0336958510197696E-2</v>
      </c>
      <c r="BP102" s="17">
        <v>3.4741210977024768E-2</v>
      </c>
      <c r="BQ102" s="18">
        <v>3.4741210977024782E-2</v>
      </c>
      <c r="BR102" s="20">
        <v>3.3034476686539985E-2</v>
      </c>
      <c r="BS102" s="18">
        <v>7.219110361280183E-2</v>
      </c>
      <c r="BT102" s="19">
        <v>8.3950590246908333E-2</v>
      </c>
    </row>
    <row r="103" spans="1:72" outlineLevel="1" x14ac:dyDescent="0.25">
      <c r="A103" s="15" t="s">
        <v>212</v>
      </c>
      <c r="B103" s="16" t="s">
        <v>213</v>
      </c>
      <c r="C103" s="17" t="s">
        <v>660</v>
      </c>
      <c r="D103" s="18">
        <v>0.51525056014822268</v>
      </c>
      <c r="E103" s="20">
        <v>0.72383502933679333</v>
      </c>
      <c r="F103" s="18">
        <v>0.75878257169530139</v>
      </c>
      <c r="G103" s="19">
        <v>0.85918962370145358</v>
      </c>
      <c r="H103" s="17">
        <v>0.77771414342250567</v>
      </c>
      <c r="I103" s="18">
        <v>0.83828908256786328</v>
      </c>
      <c r="J103" s="20">
        <v>0.83600872497186285</v>
      </c>
      <c r="K103" s="18">
        <v>0.84247740992997999</v>
      </c>
      <c r="L103" s="19">
        <v>0.92042213674761875</v>
      </c>
      <c r="M103" s="17" t="s">
        <v>660</v>
      </c>
      <c r="N103" s="18" t="s">
        <v>659</v>
      </c>
      <c r="O103" s="20" t="s">
        <v>659</v>
      </c>
      <c r="P103" s="18" t="s">
        <v>659</v>
      </c>
      <c r="Q103" s="19" t="s">
        <v>659</v>
      </c>
      <c r="R103" s="17">
        <v>0.61544986172159155</v>
      </c>
      <c r="S103" s="18">
        <v>0.70063789816676258</v>
      </c>
      <c r="T103" s="20">
        <v>0.68694613817194294</v>
      </c>
      <c r="U103" s="18">
        <v>0.69995916739103436</v>
      </c>
      <c r="V103" s="19">
        <v>0.82591758562811579</v>
      </c>
      <c r="W103" s="17">
        <v>0.6873434728050718</v>
      </c>
      <c r="X103" s="18">
        <v>0.74485010866735368</v>
      </c>
      <c r="Y103" s="20">
        <v>0.73987333124094079</v>
      </c>
      <c r="Z103" s="18">
        <v>0.74035225759711543</v>
      </c>
      <c r="AA103" s="19">
        <v>0.91374679749409593</v>
      </c>
      <c r="AB103" s="17" t="s">
        <v>660</v>
      </c>
      <c r="AC103" s="18">
        <v>0.24850104535404249</v>
      </c>
      <c r="AD103" s="20">
        <v>0.31402297998614781</v>
      </c>
      <c r="AE103" s="18">
        <v>0.30841350562027986</v>
      </c>
      <c r="AF103" s="19">
        <v>0.52571165541698639</v>
      </c>
      <c r="AG103" s="17" t="s">
        <v>660</v>
      </c>
      <c r="AH103" s="18" t="s">
        <v>660</v>
      </c>
      <c r="AI103" s="20" t="s">
        <v>660</v>
      </c>
      <c r="AJ103" s="18" t="s">
        <v>660</v>
      </c>
      <c r="AK103" s="19" t="s">
        <v>660</v>
      </c>
      <c r="AL103" s="17" t="s">
        <v>660</v>
      </c>
      <c r="AM103" s="18">
        <v>0.2595000436888702</v>
      </c>
      <c r="AN103" s="20">
        <v>0.42293171569923693</v>
      </c>
      <c r="AO103" s="18">
        <v>0.43365980926160852</v>
      </c>
      <c r="AP103" s="19">
        <v>0.60094270983489495</v>
      </c>
      <c r="AQ103" s="17">
        <v>0.1682530589182645</v>
      </c>
      <c r="AR103" s="18">
        <v>0.21770347903198109</v>
      </c>
      <c r="AS103" s="20">
        <v>0.21672125526725378</v>
      </c>
      <c r="AT103" s="18">
        <v>0.24290165784329981</v>
      </c>
      <c r="AU103" s="19">
        <v>0.36461338190890552</v>
      </c>
      <c r="AV103" s="17" t="s">
        <v>660</v>
      </c>
      <c r="AW103" s="18" t="s">
        <v>660</v>
      </c>
      <c r="AX103" s="20" t="s">
        <v>660</v>
      </c>
      <c r="AY103" s="18" t="s">
        <v>660</v>
      </c>
      <c r="AZ103" s="19" t="s">
        <v>660</v>
      </c>
      <c r="BA103" s="17">
        <v>0.49753349943392133</v>
      </c>
      <c r="BB103" s="18">
        <v>0.5367743902753741</v>
      </c>
      <c r="BC103" s="20">
        <v>0.52275860285508136</v>
      </c>
      <c r="BD103" s="18">
        <v>0.51919264271953636</v>
      </c>
      <c r="BE103" s="19">
        <v>0.67257560456446674</v>
      </c>
      <c r="BF103" s="17">
        <v>0.75285147852553913</v>
      </c>
      <c r="BG103" s="18">
        <v>0.87895351821735312</v>
      </c>
      <c r="BH103" s="20">
        <v>0.9182951700973645</v>
      </c>
      <c r="BI103" s="18">
        <v>0.92197748443086125</v>
      </c>
      <c r="BJ103" s="19">
        <v>0.9653353890454639</v>
      </c>
      <c r="BK103" s="17">
        <v>0.38972629299674089</v>
      </c>
      <c r="BL103" s="18">
        <v>0.44018036605222038</v>
      </c>
      <c r="BM103" s="20">
        <v>0.44765528665429943</v>
      </c>
      <c r="BN103" s="18">
        <v>0.48527376192269495</v>
      </c>
      <c r="BO103" s="19">
        <v>0.71272513277507155</v>
      </c>
      <c r="BP103" s="17">
        <v>0.30902655603776724</v>
      </c>
      <c r="BQ103" s="18">
        <v>0.53585951683785304</v>
      </c>
      <c r="BR103" s="20">
        <v>0.60615925981600949</v>
      </c>
      <c r="BS103" s="18">
        <v>0.6284347650715878</v>
      </c>
      <c r="BT103" s="19">
        <v>0.74634370797227556</v>
      </c>
    </row>
    <row r="104" spans="1:72" outlineLevel="1" x14ac:dyDescent="0.25">
      <c r="A104" s="15" t="s">
        <v>214</v>
      </c>
      <c r="B104" s="16" t="s">
        <v>215</v>
      </c>
      <c r="C104" s="17" t="s">
        <v>660</v>
      </c>
      <c r="D104" s="18" t="s">
        <v>660</v>
      </c>
      <c r="E104" s="20" t="s">
        <v>660</v>
      </c>
      <c r="F104" s="18" t="s">
        <v>660</v>
      </c>
      <c r="G104" s="19">
        <v>0.85325229727964558</v>
      </c>
      <c r="H104" s="17">
        <v>0.43402544034574608</v>
      </c>
      <c r="I104" s="18">
        <v>0.43402544034574608</v>
      </c>
      <c r="J104" s="20">
        <v>0.44668695684704979</v>
      </c>
      <c r="K104" s="18">
        <v>0.4466869568470499</v>
      </c>
      <c r="L104" s="19">
        <v>0.58549010457274886</v>
      </c>
      <c r="M104" s="17" t="s">
        <v>660</v>
      </c>
      <c r="N104" s="18" t="s">
        <v>660</v>
      </c>
      <c r="O104" s="20" t="s">
        <v>660</v>
      </c>
      <c r="P104" s="18" t="s">
        <v>660</v>
      </c>
      <c r="Q104" s="19" t="s">
        <v>659</v>
      </c>
      <c r="R104" s="17">
        <v>0.44014027912961107</v>
      </c>
      <c r="S104" s="18">
        <v>0.4401402791296109</v>
      </c>
      <c r="T104" s="20">
        <v>0.432890673837518</v>
      </c>
      <c r="U104" s="18">
        <v>0.44217145443770661</v>
      </c>
      <c r="V104" s="19">
        <v>0.65165716013645636</v>
      </c>
      <c r="W104" s="17">
        <v>0.44947238678945939</v>
      </c>
      <c r="X104" s="18">
        <v>0.44947238678945961</v>
      </c>
      <c r="Y104" s="20">
        <v>0.47212672012016837</v>
      </c>
      <c r="Z104" s="18">
        <v>0.50487731446631368</v>
      </c>
      <c r="AA104" s="19">
        <v>0.75064534435690067</v>
      </c>
      <c r="AB104" s="17" t="s">
        <v>660</v>
      </c>
      <c r="AC104" s="18" t="s">
        <v>660</v>
      </c>
      <c r="AD104" s="20" t="s">
        <v>660</v>
      </c>
      <c r="AE104" s="18" t="s">
        <v>660</v>
      </c>
      <c r="AF104" s="19" t="s">
        <v>660</v>
      </c>
      <c r="AG104" s="17" t="s">
        <v>660</v>
      </c>
      <c r="AH104" s="18" t="s">
        <v>660</v>
      </c>
      <c r="AI104" s="20" t="s">
        <v>660</v>
      </c>
      <c r="AJ104" s="18" t="s">
        <v>660</v>
      </c>
      <c r="AK104" s="19">
        <v>0.28052806447111905</v>
      </c>
      <c r="AL104" s="17" t="s">
        <v>660</v>
      </c>
      <c r="AM104" s="18" t="s">
        <v>660</v>
      </c>
      <c r="AN104" s="20" t="s">
        <v>660</v>
      </c>
      <c r="AO104" s="18" t="s">
        <v>660</v>
      </c>
      <c r="AP104" s="19" t="s">
        <v>659</v>
      </c>
      <c r="AQ104" s="17">
        <v>9.6370804210033092E-2</v>
      </c>
      <c r="AR104" s="18">
        <v>9.637080421003312E-2</v>
      </c>
      <c r="AS104" s="20">
        <v>9.5334546180380703E-2</v>
      </c>
      <c r="AT104" s="18">
        <v>9.5909220136789583E-2</v>
      </c>
      <c r="AU104" s="19">
        <v>0.2340528070569686</v>
      </c>
      <c r="AV104" s="17" t="s">
        <v>660</v>
      </c>
      <c r="AW104" s="18" t="s">
        <v>660</v>
      </c>
      <c r="AX104" s="20" t="s">
        <v>660</v>
      </c>
      <c r="AY104" s="18" t="s">
        <v>660</v>
      </c>
      <c r="AZ104" s="19">
        <v>0.27357202495364175</v>
      </c>
      <c r="BA104" s="17">
        <v>0.43492685961294247</v>
      </c>
      <c r="BB104" s="18">
        <v>0.43492685961294253</v>
      </c>
      <c r="BC104" s="20">
        <v>0.49062102272947217</v>
      </c>
      <c r="BD104" s="18">
        <v>0.49062102272947217</v>
      </c>
      <c r="BE104" s="19">
        <v>0.61099695363637674</v>
      </c>
      <c r="BF104" s="17">
        <v>0.8450977124403003</v>
      </c>
      <c r="BG104" s="18">
        <v>0.8450977124403003</v>
      </c>
      <c r="BH104" s="20">
        <v>0.84405094003767078</v>
      </c>
      <c r="BI104" s="18">
        <v>0.84517992436953082</v>
      </c>
      <c r="BJ104" s="19">
        <v>0.87848677466421976</v>
      </c>
      <c r="BK104" s="17">
        <v>0.19508686243854806</v>
      </c>
      <c r="BL104" s="18">
        <v>0.195086862438548</v>
      </c>
      <c r="BM104" s="20">
        <v>0.19218968033728656</v>
      </c>
      <c r="BN104" s="18">
        <v>0.19316116592875027</v>
      </c>
      <c r="BO104" s="19">
        <v>0.34434912297674553</v>
      </c>
      <c r="BP104" s="17">
        <v>0.20318805158293249</v>
      </c>
      <c r="BQ104" s="18">
        <v>0.20318805158293243</v>
      </c>
      <c r="BR104" s="20">
        <v>0.20205260838263384</v>
      </c>
      <c r="BS104" s="18">
        <v>0.20519961129176523</v>
      </c>
      <c r="BT104" s="19">
        <v>0.52837616380970909</v>
      </c>
    </row>
    <row r="105" spans="1:72" outlineLevel="1" x14ac:dyDescent="0.25">
      <c r="A105" s="15" t="s">
        <v>216</v>
      </c>
      <c r="B105" s="16" t="s">
        <v>217</v>
      </c>
      <c r="C105" s="17" t="s">
        <v>660</v>
      </c>
      <c r="D105" s="18" t="s">
        <v>660</v>
      </c>
      <c r="E105" s="20" t="s">
        <v>660</v>
      </c>
      <c r="F105" s="18" t="s">
        <v>660</v>
      </c>
      <c r="G105" s="19">
        <v>0.61787529323597101</v>
      </c>
      <c r="H105" s="17">
        <v>0.23898101939732072</v>
      </c>
      <c r="I105" s="18">
        <v>0.2389810193973208</v>
      </c>
      <c r="J105" s="20">
        <v>0.24954888055046826</v>
      </c>
      <c r="K105" s="18">
        <v>0.24954888055046823</v>
      </c>
      <c r="L105" s="19">
        <v>0.2596559418740349</v>
      </c>
      <c r="M105" s="17" t="s">
        <v>660</v>
      </c>
      <c r="N105" s="18" t="s">
        <v>660</v>
      </c>
      <c r="O105" s="20" t="s">
        <v>660</v>
      </c>
      <c r="P105" s="18" t="s">
        <v>660</v>
      </c>
      <c r="Q105" s="19" t="s">
        <v>659</v>
      </c>
      <c r="R105" s="17">
        <v>0.15050299404805959</v>
      </c>
      <c r="S105" s="18">
        <v>0.15050299404805956</v>
      </c>
      <c r="T105" s="20">
        <v>0.15193283211625488</v>
      </c>
      <c r="U105" s="18">
        <v>0.15193283211625494</v>
      </c>
      <c r="V105" s="19">
        <v>0.16407107552807609</v>
      </c>
      <c r="W105" s="17">
        <v>0.31655936338327073</v>
      </c>
      <c r="X105" s="18">
        <v>0.31655936338327073</v>
      </c>
      <c r="Y105" s="20">
        <v>0.30930930713171079</v>
      </c>
      <c r="Z105" s="18">
        <v>0.30930930713171084</v>
      </c>
      <c r="AA105" s="19">
        <v>0.34862867978056428</v>
      </c>
      <c r="AB105" s="17" t="s">
        <v>660</v>
      </c>
      <c r="AC105" s="18" t="s">
        <v>660</v>
      </c>
      <c r="AD105" s="20" t="s">
        <v>660</v>
      </c>
      <c r="AE105" s="18" t="s">
        <v>660</v>
      </c>
      <c r="AF105" s="19">
        <v>3.3038150638600328E-2</v>
      </c>
      <c r="AG105" s="17" t="s">
        <v>660</v>
      </c>
      <c r="AH105" s="18" t="s">
        <v>660</v>
      </c>
      <c r="AI105" s="20" t="s">
        <v>660</v>
      </c>
      <c r="AJ105" s="18" t="s">
        <v>660</v>
      </c>
      <c r="AK105" s="19">
        <v>0.11601534651450257</v>
      </c>
      <c r="AL105" s="17" t="s">
        <v>660</v>
      </c>
      <c r="AM105" s="18" t="s">
        <v>660</v>
      </c>
      <c r="AN105" s="20" t="s">
        <v>660</v>
      </c>
      <c r="AO105" s="18" t="s">
        <v>660</v>
      </c>
      <c r="AP105" s="19" t="s">
        <v>659</v>
      </c>
      <c r="AQ105" s="17">
        <v>1.2662468463890703E-2</v>
      </c>
      <c r="AR105" s="18">
        <v>1.2662468463890707E-2</v>
      </c>
      <c r="AS105" s="20">
        <v>1.2643590728076238E-2</v>
      </c>
      <c r="AT105" s="18">
        <v>1.264359072807624E-2</v>
      </c>
      <c r="AU105" s="19">
        <v>1.6871542431313599E-2</v>
      </c>
      <c r="AV105" s="17" t="s">
        <v>660</v>
      </c>
      <c r="AW105" s="18" t="s">
        <v>660</v>
      </c>
      <c r="AX105" s="20" t="s">
        <v>660</v>
      </c>
      <c r="AY105" s="18" t="s">
        <v>660</v>
      </c>
      <c r="AZ105" s="19" t="s">
        <v>660</v>
      </c>
      <c r="BA105" s="17" t="s">
        <v>660</v>
      </c>
      <c r="BB105" s="18" t="s">
        <v>660</v>
      </c>
      <c r="BC105" s="20" t="s">
        <v>660</v>
      </c>
      <c r="BD105" s="18" t="s">
        <v>660</v>
      </c>
      <c r="BE105" s="19" t="s">
        <v>660</v>
      </c>
      <c r="BF105" s="17">
        <v>0.35323524549933455</v>
      </c>
      <c r="BG105" s="18">
        <v>0.35323524549933449</v>
      </c>
      <c r="BH105" s="20">
        <v>0.37086992682608422</v>
      </c>
      <c r="BI105" s="18">
        <v>0.37086992682608427</v>
      </c>
      <c r="BJ105" s="19">
        <v>0.44217863749912167</v>
      </c>
      <c r="BK105" s="17">
        <v>8.7692213933632843E-2</v>
      </c>
      <c r="BL105" s="18">
        <v>8.7692213933632843E-2</v>
      </c>
      <c r="BM105" s="20">
        <v>8.8294575721842225E-2</v>
      </c>
      <c r="BN105" s="18">
        <v>8.8294575721842239E-2</v>
      </c>
      <c r="BO105" s="19">
        <v>0.12860333284157155</v>
      </c>
      <c r="BP105" s="17">
        <v>8.079596974992613E-2</v>
      </c>
      <c r="BQ105" s="18">
        <v>8.0795969749926214E-2</v>
      </c>
      <c r="BR105" s="20">
        <v>8.1600973011991068E-2</v>
      </c>
      <c r="BS105" s="18">
        <v>8.160097301199111E-2</v>
      </c>
      <c r="BT105" s="19">
        <v>0.14823878076044394</v>
      </c>
    </row>
    <row r="106" spans="1:72" outlineLevel="1" x14ac:dyDescent="0.25">
      <c r="A106" s="15" t="s">
        <v>218</v>
      </c>
      <c r="B106" s="16" t="s">
        <v>219</v>
      </c>
      <c r="C106" s="17" t="s">
        <v>660</v>
      </c>
      <c r="D106" s="18" t="s">
        <v>660</v>
      </c>
      <c r="E106" s="20" t="s">
        <v>660</v>
      </c>
      <c r="F106" s="18" t="s">
        <v>660</v>
      </c>
      <c r="G106" s="19">
        <v>0.40345810072094535</v>
      </c>
      <c r="H106" s="17">
        <v>0.2242287821920492</v>
      </c>
      <c r="I106" s="18">
        <v>0.22422878219204923</v>
      </c>
      <c r="J106" s="20">
        <v>0.22211883992147025</v>
      </c>
      <c r="K106" s="18">
        <v>0.22256177658660403</v>
      </c>
      <c r="L106" s="19">
        <v>0.27477874458099355</v>
      </c>
      <c r="M106" s="17" t="s">
        <v>660</v>
      </c>
      <c r="N106" s="18" t="s">
        <v>660</v>
      </c>
      <c r="O106" s="20" t="s">
        <v>660</v>
      </c>
      <c r="P106" s="18" t="s">
        <v>660</v>
      </c>
      <c r="Q106" s="19" t="s">
        <v>660</v>
      </c>
      <c r="R106" s="17">
        <v>7.4844374213229634E-2</v>
      </c>
      <c r="S106" s="18">
        <v>7.4844374213229647E-2</v>
      </c>
      <c r="T106" s="20">
        <v>7.5043098071750594E-2</v>
      </c>
      <c r="U106" s="18">
        <v>7.5054494460215601E-2</v>
      </c>
      <c r="V106" s="19">
        <v>0.15325914509375044</v>
      </c>
      <c r="W106" s="17">
        <v>0.30352018892518812</v>
      </c>
      <c r="X106" s="18">
        <v>0.30352018892518823</v>
      </c>
      <c r="Y106" s="20">
        <v>0.29963726376251981</v>
      </c>
      <c r="Z106" s="18">
        <v>0.29281463824718373</v>
      </c>
      <c r="AA106" s="19">
        <v>0.41263591566582197</v>
      </c>
      <c r="AB106" s="17" t="s">
        <v>660</v>
      </c>
      <c r="AC106" s="18" t="s">
        <v>660</v>
      </c>
      <c r="AD106" s="20" t="s">
        <v>660</v>
      </c>
      <c r="AE106" s="18" t="s">
        <v>660</v>
      </c>
      <c r="AF106" s="19" t="s">
        <v>660</v>
      </c>
      <c r="AG106" s="17" t="s">
        <v>660</v>
      </c>
      <c r="AH106" s="18" t="s">
        <v>660</v>
      </c>
      <c r="AI106" s="20" t="s">
        <v>660</v>
      </c>
      <c r="AJ106" s="18" t="s">
        <v>660</v>
      </c>
      <c r="AK106" s="19">
        <v>0.11196819708909919</v>
      </c>
      <c r="AL106" s="17" t="s">
        <v>660</v>
      </c>
      <c r="AM106" s="18" t="s">
        <v>660</v>
      </c>
      <c r="AN106" s="20" t="s">
        <v>660</v>
      </c>
      <c r="AO106" s="18" t="s">
        <v>660</v>
      </c>
      <c r="AP106" s="19" t="s">
        <v>659</v>
      </c>
      <c r="AQ106" s="17">
        <v>1.5115551715122195E-2</v>
      </c>
      <c r="AR106" s="18">
        <v>1.5115551715122195E-2</v>
      </c>
      <c r="AS106" s="20">
        <v>1.5378174976756471E-2</v>
      </c>
      <c r="AT106" s="18">
        <v>1.5643388111058188E-2</v>
      </c>
      <c r="AU106" s="19">
        <v>4.0703586315355401E-2</v>
      </c>
      <c r="AV106" s="17" t="s">
        <v>660</v>
      </c>
      <c r="AW106" s="18" t="s">
        <v>660</v>
      </c>
      <c r="AX106" s="20" t="s">
        <v>660</v>
      </c>
      <c r="AY106" s="18" t="s">
        <v>660</v>
      </c>
      <c r="AZ106" s="19" t="s">
        <v>660</v>
      </c>
      <c r="BA106" s="17" t="s">
        <v>660</v>
      </c>
      <c r="BB106" s="18" t="s">
        <v>660</v>
      </c>
      <c r="BC106" s="20" t="s">
        <v>660</v>
      </c>
      <c r="BD106" s="18" t="s">
        <v>660</v>
      </c>
      <c r="BE106" s="19" t="s">
        <v>660</v>
      </c>
      <c r="BF106" s="17">
        <v>0.23006048666697557</v>
      </c>
      <c r="BG106" s="18">
        <v>0.23006048666697557</v>
      </c>
      <c r="BH106" s="20">
        <v>0.24321302995579172</v>
      </c>
      <c r="BI106" s="18">
        <v>0.24463874207716371</v>
      </c>
      <c r="BJ106" s="19">
        <v>0.26287826263799091</v>
      </c>
      <c r="BK106" s="17">
        <v>3.4413403557741591E-2</v>
      </c>
      <c r="BL106" s="18">
        <v>3.4413403557741591E-2</v>
      </c>
      <c r="BM106" s="20">
        <v>3.4921664348928599E-2</v>
      </c>
      <c r="BN106" s="18">
        <v>3.5388545544729234E-2</v>
      </c>
      <c r="BO106" s="19">
        <v>6.9758148531376643E-2</v>
      </c>
      <c r="BP106" s="17">
        <v>6.8824773596725008E-2</v>
      </c>
      <c r="BQ106" s="18">
        <v>6.8824773596724967E-2</v>
      </c>
      <c r="BR106" s="20">
        <v>6.9170628876123921E-2</v>
      </c>
      <c r="BS106" s="18">
        <v>6.9339955055797792E-2</v>
      </c>
      <c r="BT106" s="19">
        <v>0.17652446572939556</v>
      </c>
    </row>
    <row r="107" spans="1:72" ht="14" x14ac:dyDescent="0.3">
      <c r="A107" s="8" t="s">
        <v>220</v>
      </c>
      <c r="B107" s="9" t="s">
        <v>221</v>
      </c>
      <c r="C107" s="27">
        <v>0.86725722628702095</v>
      </c>
      <c r="D107" s="28">
        <v>0.89638104914918915</v>
      </c>
      <c r="E107" s="30">
        <v>0.90987847453398829</v>
      </c>
      <c r="F107" s="28">
        <v>0.92947700231184549</v>
      </c>
      <c r="G107" s="29">
        <v>0.98176925606905041</v>
      </c>
      <c r="H107" s="27">
        <v>0.97849639552772827</v>
      </c>
      <c r="I107" s="28">
        <v>0.97764955438633006</v>
      </c>
      <c r="J107" s="30">
        <v>0.97779472415344493</v>
      </c>
      <c r="K107" s="28">
        <v>0.97870627404999411</v>
      </c>
      <c r="L107" s="29">
        <v>0.99194069867245305</v>
      </c>
      <c r="M107" s="27">
        <v>0.98354357517404212</v>
      </c>
      <c r="N107" s="28">
        <v>0.99721658873640395</v>
      </c>
      <c r="O107" s="30">
        <v>0.99575067318026511</v>
      </c>
      <c r="P107" s="28">
        <v>0.99924288098790759</v>
      </c>
      <c r="Q107" s="29" t="s">
        <v>659</v>
      </c>
      <c r="R107" s="27">
        <v>0.97698226753613415</v>
      </c>
      <c r="S107" s="28">
        <v>0.97717003570378547</v>
      </c>
      <c r="T107" s="30">
        <v>0.97576241462606839</v>
      </c>
      <c r="U107" s="28">
        <v>0.97793110121524351</v>
      </c>
      <c r="V107" s="29">
        <v>0.98713781446039517</v>
      </c>
      <c r="W107" s="27">
        <v>0.97674739955606316</v>
      </c>
      <c r="X107" s="28">
        <v>0.9764288063953156</v>
      </c>
      <c r="Y107" s="30">
        <v>0.97269274463576394</v>
      </c>
      <c r="Z107" s="28">
        <v>0.97624089952125193</v>
      </c>
      <c r="AA107" s="29">
        <v>0.99061809381986121</v>
      </c>
      <c r="AB107" s="27">
        <v>0.48365026143372059</v>
      </c>
      <c r="AC107" s="28">
        <v>0.52895873977066521</v>
      </c>
      <c r="AD107" s="30">
        <v>0.54913478875656474</v>
      </c>
      <c r="AE107" s="28">
        <v>0.71600061480263288</v>
      </c>
      <c r="AF107" s="29">
        <v>0.93692543028727371</v>
      </c>
      <c r="AG107" s="27">
        <v>0.3426651204607204</v>
      </c>
      <c r="AH107" s="28">
        <v>0.39874480303415394</v>
      </c>
      <c r="AI107" s="30">
        <v>0.42054840327895893</v>
      </c>
      <c r="AJ107" s="28">
        <v>0.54089559806983323</v>
      </c>
      <c r="AK107" s="29">
        <v>0.79372317048704699</v>
      </c>
      <c r="AL107" s="27">
        <v>0.34891987924334589</v>
      </c>
      <c r="AM107" s="28">
        <v>0.38737766638109355</v>
      </c>
      <c r="AN107" s="30">
        <v>0.41154681540410881</v>
      </c>
      <c r="AO107" s="28">
        <v>0.50185496640967109</v>
      </c>
      <c r="AP107" s="29">
        <v>0.84337384041167107</v>
      </c>
      <c r="AQ107" s="27">
        <v>0.75777498723817027</v>
      </c>
      <c r="AR107" s="28">
        <v>0.76336654769733581</v>
      </c>
      <c r="AS107" s="30">
        <v>0.75786165177249842</v>
      </c>
      <c r="AT107" s="28">
        <v>0.7618532490667298</v>
      </c>
      <c r="AU107" s="29">
        <v>0.80388882526614047</v>
      </c>
      <c r="AV107" s="27">
        <v>0.46927433216663866</v>
      </c>
      <c r="AW107" s="28">
        <v>0.52448200074738927</v>
      </c>
      <c r="AX107" s="30">
        <v>0.53322527471652237</v>
      </c>
      <c r="AY107" s="28">
        <v>0.61190151226153455</v>
      </c>
      <c r="AZ107" s="29">
        <v>0.88239118134307448</v>
      </c>
      <c r="BA107" s="27">
        <v>0.91277360048799905</v>
      </c>
      <c r="BB107" s="28">
        <v>0.91485858300550493</v>
      </c>
      <c r="BC107" s="30">
        <v>0.91270845043797322</v>
      </c>
      <c r="BD107" s="28">
        <v>0.92912847377093799</v>
      </c>
      <c r="BE107" s="29">
        <v>0.92848841831309015</v>
      </c>
      <c r="BF107" s="27">
        <v>0.99565693792000187</v>
      </c>
      <c r="BG107" s="28">
        <v>0.99578786462706592</v>
      </c>
      <c r="BH107" s="30">
        <v>0.99571684228026036</v>
      </c>
      <c r="BI107" s="28">
        <v>0.99565851169920161</v>
      </c>
      <c r="BJ107" s="29">
        <v>0.99680188212820953</v>
      </c>
      <c r="BK107" s="27">
        <v>0.81962691582376901</v>
      </c>
      <c r="BL107" s="28">
        <v>0.82601685693780869</v>
      </c>
      <c r="BM107" s="30">
        <v>0.81955887847663844</v>
      </c>
      <c r="BN107" s="28">
        <v>0.82197916166162033</v>
      </c>
      <c r="BO107" s="29">
        <v>0.9028364678283467</v>
      </c>
      <c r="BP107" s="27">
        <v>0.88289585437865559</v>
      </c>
      <c r="BQ107" s="28">
        <v>0.89832755269405384</v>
      </c>
      <c r="BR107" s="30">
        <v>0.90399712789925157</v>
      </c>
      <c r="BS107" s="28">
        <v>0.91791538913408155</v>
      </c>
      <c r="BT107" s="29">
        <v>0.95941540632185862</v>
      </c>
    </row>
    <row r="108" spans="1:72" outlineLevel="1" x14ac:dyDescent="0.25">
      <c r="A108" s="15" t="s">
        <v>222</v>
      </c>
      <c r="B108" s="16" t="s">
        <v>223</v>
      </c>
      <c r="C108" s="17">
        <v>0.55872871685164638</v>
      </c>
      <c r="D108" s="18">
        <v>0.54871138101596684</v>
      </c>
      <c r="E108" s="20">
        <v>0.54075401522050781</v>
      </c>
      <c r="F108" s="18">
        <v>0.55149305689352635</v>
      </c>
      <c r="G108" s="19">
        <v>0.92075428818450444</v>
      </c>
      <c r="H108" s="17">
        <v>0.95764689751510024</v>
      </c>
      <c r="I108" s="18">
        <v>0.95764689751510013</v>
      </c>
      <c r="J108" s="20">
        <v>0.90665626285235201</v>
      </c>
      <c r="K108" s="18">
        <v>0.94737671101732535</v>
      </c>
      <c r="L108" s="19">
        <v>0.99836817224772034</v>
      </c>
      <c r="M108" s="17" t="s">
        <v>659</v>
      </c>
      <c r="N108" s="18" t="s">
        <v>659</v>
      </c>
      <c r="O108" s="20" t="s">
        <v>659</v>
      </c>
      <c r="P108" s="18" t="s">
        <v>659</v>
      </c>
      <c r="Q108" s="19" t="s">
        <v>659</v>
      </c>
      <c r="R108" s="17">
        <v>0.97157034617885019</v>
      </c>
      <c r="S108" s="18">
        <v>0.96837524252033569</v>
      </c>
      <c r="T108" s="20">
        <v>0.97179021327937321</v>
      </c>
      <c r="U108" s="18">
        <v>0.97493656294700848</v>
      </c>
      <c r="V108" s="19">
        <v>0.98229053848650771</v>
      </c>
      <c r="W108" s="17" t="s">
        <v>659</v>
      </c>
      <c r="X108" s="18" t="s">
        <v>659</v>
      </c>
      <c r="Y108" s="20">
        <v>0.98800869362409915</v>
      </c>
      <c r="Z108" s="18">
        <v>0.99806100285110022</v>
      </c>
      <c r="AA108" s="19" t="s">
        <v>659</v>
      </c>
      <c r="AB108" s="17" t="s">
        <v>660</v>
      </c>
      <c r="AC108" s="18" t="s">
        <v>660</v>
      </c>
      <c r="AD108" s="20" t="s">
        <v>660</v>
      </c>
      <c r="AE108" s="18" t="s">
        <v>660</v>
      </c>
      <c r="AF108" s="19" t="s">
        <v>660</v>
      </c>
      <c r="AG108" s="17" t="s">
        <v>660</v>
      </c>
      <c r="AH108" s="18" t="s">
        <v>660</v>
      </c>
      <c r="AI108" s="20" t="s">
        <v>660</v>
      </c>
      <c r="AJ108" s="18" t="s">
        <v>660</v>
      </c>
      <c r="AK108" s="19" t="s">
        <v>660</v>
      </c>
      <c r="AL108" s="17">
        <v>0.12480097326707386</v>
      </c>
      <c r="AM108" s="18">
        <v>0.13141314024314385</v>
      </c>
      <c r="AN108" s="20">
        <v>0.12011327215194062</v>
      </c>
      <c r="AO108" s="18">
        <v>0.18942256337297467</v>
      </c>
      <c r="AP108" s="19">
        <v>0.64883801159543875</v>
      </c>
      <c r="AQ108" s="17">
        <v>0.62505267137909482</v>
      </c>
      <c r="AR108" s="18">
        <v>0.61366692078497731</v>
      </c>
      <c r="AS108" s="20">
        <v>0.61764198004125526</v>
      </c>
      <c r="AT108" s="18">
        <v>0.63747201979696355</v>
      </c>
      <c r="AU108" s="19">
        <v>0.69447464070628395</v>
      </c>
      <c r="AV108" s="17">
        <v>0.36080668873456567</v>
      </c>
      <c r="AW108" s="18">
        <v>0.36080668873456551</v>
      </c>
      <c r="AX108" s="20">
        <v>0.52290902397232175</v>
      </c>
      <c r="AY108" s="18">
        <v>0.59047246513297935</v>
      </c>
      <c r="AZ108" s="19">
        <v>0.91723123468858681</v>
      </c>
      <c r="BA108" s="17">
        <v>0.80948924956351809</v>
      </c>
      <c r="BB108" s="18">
        <v>0.80924563282497908</v>
      </c>
      <c r="BC108" s="20">
        <v>0.84395860123837263</v>
      </c>
      <c r="BD108" s="18">
        <v>0.82529240123378345</v>
      </c>
      <c r="BE108" s="19">
        <v>0.8366984803526285</v>
      </c>
      <c r="BF108" s="17">
        <v>0.99963005924316728</v>
      </c>
      <c r="BG108" s="18">
        <v>0.99963005924316728</v>
      </c>
      <c r="BH108" s="20">
        <v>0.99671114186255916</v>
      </c>
      <c r="BI108" s="18">
        <v>0.99993407446848726</v>
      </c>
      <c r="BJ108" s="19" t="s">
        <v>659</v>
      </c>
      <c r="BK108" s="17">
        <v>0.64772012629638753</v>
      </c>
      <c r="BL108" s="18">
        <v>0.64772012629638764</v>
      </c>
      <c r="BM108" s="20">
        <v>0.64208763331162821</v>
      </c>
      <c r="BN108" s="18">
        <v>0.71479063598784531</v>
      </c>
      <c r="BO108" s="19">
        <v>0.75391231927762092</v>
      </c>
      <c r="BP108" s="17">
        <v>0.64597457813796233</v>
      </c>
      <c r="BQ108" s="18">
        <v>0.63820222241388025</v>
      </c>
      <c r="BR108" s="20">
        <v>0.63266066242876173</v>
      </c>
      <c r="BS108" s="18">
        <v>0.64431692326042889</v>
      </c>
      <c r="BT108" s="19">
        <v>0.90878440529730009</v>
      </c>
    </row>
    <row r="109" spans="1:72" outlineLevel="1" x14ac:dyDescent="0.25">
      <c r="A109" s="15" t="s">
        <v>224</v>
      </c>
      <c r="B109" s="16" t="s">
        <v>225</v>
      </c>
      <c r="C109" s="17">
        <v>0.96071143925025637</v>
      </c>
      <c r="D109" s="18">
        <v>0.9737513354902263</v>
      </c>
      <c r="E109" s="20">
        <v>0.9618996914439879</v>
      </c>
      <c r="F109" s="18">
        <v>0.9829209240653114</v>
      </c>
      <c r="G109" s="19">
        <v>0.99764468239864024</v>
      </c>
      <c r="H109" s="17" t="s">
        <v>659</v>
      </c>
      <c r="I109" s="18" t="s">
        <v>659</v>
      </c>
      <c r="J109" s="20" t="s">
        <v>659</v>
      </c>
      <c r="K109" s="18" t="s">
        <v>659</v>
      </c>
      <c r="L109" s="19" t="s">
        <v>659</v>
      </c>
      <c r="M109" s="17" t="s">
        <v>659</v>
      </c>
      <c r="N109" s="18" t="s">
        <v>659</v>
      </c>
      <c r="O109" s="20" t="s">
        <v>659</v>
      </c>
      <c r="P109" s="18" t="s">
        <v>659</v>
      </c>
      <c r="Q109" s="19" t="s">
        <v>659</v>
      </c>
      <c r="R109" s="17">
        <v>0.93490396418371902</v>
      </c>
      <c r="S109" s="18">
        <v>0.939895816830709</v>
      </c>
      <c r="T109" s="20">
        <v>0.92362358885756235</v>
      </c>
      <c r="U109" s="18">
        <v>0.92403942741687306</v>
      </c>
      <c r="V109" s="19">
        <v>0.9509602059168657</v>
      </c>
      <c r="W109" s="17" t="s">
        <v>659</v>
      </c>
      <c r="X109" s="18" t="s">
        <v>659</v>
      </c>
      <c r="Y109" s="20" t="s">
        <v>659</v>
      </c>
      <c r="Z109" s="18" t="s">
        <v>659</v>
      </c>
      <c r="AA109" s="19" t="s">
        <v>659</v>
      </c>
      <c r="AB109" s="17">
        <v>0.36226992797287272</v>
      </c>
      <c r="AC109" s="18">
        <v>0.52542572545211097</v>
      </c>
      <c r="AD109" s="20">
        <v>0.45285871111741005</v>
      </c>
      <c r="AE109" s="18">
        <v>0.75565905221065999</v>
      </c>
      <c r="AF109" s="19">
        <v>0.87341175814024374</v>
      </c>
      <c r="AG109" s="17" t="s">
        <v>660</v>
      </c>
      <c r="AH109" s="18" t="s">
        <v>660</v>
      </c>
      <c r="AI109" s="20" t="s">
        <v>660</v>
      </c>
      <c r="AJ109" s="18">
        <v>0.66498546556588911</v>
      </c>
      <c r="AK109" s="19">
        <v>0.46893533499267964</v>
      </c>
      <c r="AL109" s="17">
        <v>0.47623728147325595</v>
      </c>
      <c r="AM109" s="18">
        <v>0.48954907638924494</v>
      </c>
      <c r="AN109" s="20">
        <v>0.46933399214467392</v>
      </c>
      <c r="AO109" s="18">
        <v>0.79318446797146025</v>
      </c>
      <c r="AP109" s="19">
        <v>0.91262284577288044</v>
      </c>
      <c r="AQ109" s="17">
        <v>0.67808703072807108</v>
      </c>
      <c r="AR109" s="18">
        <v>0.68138904546056234</v>
      </c>
      <c r="AS109" s="20">
        <v>0.66175133939690034</v>
      </c>
      <c r="AT109" s="18">
        <v>0.64685333005845325</v>
      </c>
      <c r="AU109" s="19">
        <v>0.66532501155975377</v>
      </c>
      <c r="AV109" s="17">
        <v>0.46840514038917164</v>
      </c>
      <c r="AW109" s="18">
        <v>0.62667076769471108</v>
      </c>
      <c r="AX109" s="20">
        <v>0.57831421534023131</v>
      </c>
      <c r="AY109" s="18">
        <v>0.72678881047572941</v>
      </c>
      <c r="AZ109" s="19">
        <v>0.88325813590488844</v>
      </c>
      <c r="BA109" s="17" t="s">
        <v>660</v>
      </c>
      <c r="BB109" s="18" t="s">
        <v>660</v>
      </c>
      <c r="BC109" s="20" t="s">
        <v>660</v>
      </c>
      <c r="BD109" s="18" t="s">
        <v>660</v>
      </c>
      <c r="BE109" s="19" t="s">
        <v>660</v>
      </c>
      <c r="BF109" s="17" t="s">
        <v>659</v>
      </c>
      <c r="BG109" s="18" t="s">
        <v>659</v>
      </c>
      <c r="BH109" s="20" t="s">
        <v>659</v>
      </c>
      <c r="BI109" s="18" t="s">
        <v>659</v>
      </c>
      <c r="BJ109" s="19">
        <v>0.9896279614511253</v>
      </c>
      <c r="BK109" s="17">
        <v>0.90173524238120939</v>
      </c>
      <c r="BL109" s="18">
        <v>0.90173524238120939</v>
      </c>
      <c r="BM109" s="20">
        <v>0.89952003255094137</v>
      </c>
      <c r="BN109" s="18">
        <v>0.87884386443981699</v>
      </c>
      <c r="BO109" s="19">
        <v>0.91839780171340757</v>
      </c>
      <c r="BP109" s="17">
        <v>0.89699681688995481</v>
      </c>
      <c r="BQ109" s="18">
        <v>0.90833603838301491</v>
      </c>
      <c r="BR109" s="20">
        <v>0.89420799528214123</v>
      </c>
      <c r="BS109" s="18">
        <v>0.9158345840081864</v>
      </c>
      <c r="BT109" s="19">
        <v>0.93692310351019881</v>
      </c>
    </row>
    <row r="110" spans="1:72" outlineLevel="1" x14ac:dyDescent="0.25">
      <c r="A110" s="15" t="s">
        <v>226</v>
      </c>
      <c r="B110" s="16" t="s">
        <v>227</v>
      </c>
      <c r="C110" s="17">
        <v>0.99789788605970686</v>
      </c>
      <c r="D110" s="18">
        <v>0.99789788605970686</v>
      </c>
      <c r="E110" s="20">
        <v>0.99747886587969425</v>
      </c>
      <c r="F110" s="18">
        <v>0.99939469528115532</v>
      </c>
      <c r="G110" s="19" t="s">
        <v>659</v>
      </c>
      <c r="H110" s="17" t="s">
        <v>659</v>
      </c>
      <c r="I110" s="18" t="s">
        <v>659</v>
      </c>
      <c r="J110" s="20" t="s">
        <v>659</v>
      </c>
      <c r="K110" s="18" t="s">
        <v>659</v>
      </c>
      <c r="L110" s="19" t="s">
        <v>659</v>
      </c>
      <c r="M110" s="17" t="s">
        <v>659</v>
      </c>
      <c r="N110" s="18" t="s">
        <v>659</v>
      </c>
      <c r="O110" s="20" t="s">
        <v>659</v>
      </c>
      <c r="P110" s="18" t="s">
        <v>659</v>
      </c>
      <c r="Q110" s="19" t="s">
        <v>659</v>
      </c>
      <c r="R110" s="17" t="s">
        <v>659</v>
      </c>
      <c r="S110" s="18" t="s">
        <v>659</v>
      </c>
      <c r="T110" s="20" t="s">
        <v>659</v>
      </c>
      <c r="U110" s="18" t="s">
        <v>659</v>
      </c>
      <c r="V110" s="19" t="s">
        <v>659</v>
      </c>
      <c r="W110" s="17" t="s">
        <v>659</v>
      </c>
      <c r="X110" s="18" t="s">
        <v>659</v>
      </c>
      <c r="Y110" s="20" t="s">
        <v>659</v>
      </c>
      <c r="Z110" s="18" t="s">
        <v>659</v>
      </c>
      <c r="AA110" s="19" t="s">
        <v>659</v>
      </c>
      <c r="AB110" s="17">
        <v>0.87559561554188692</v>
      </c>
      <c r="AC110" s="18">
        <v>0.87572530804619397</v>
      </c>
      <c r="AD110" s="20">
        <v>0.85998727711372336</v>
      </c>
      <c r="AE110" s="18">
        <v>0.86834232198504091</v>
      </c>
      <c r="AF110" s="19">
        <v>0.96429447955566217</v>
      </c>
      <c r="AG110" s="17">
        <v>0.54049518831232513</v>
      </c>
      <c r="AH110" s="18">
        <v>0.54049518831232513</v>
      </c>
      <c r="AI110" s="20">
        <v>0.548111216016824</v>
      </c>
      <c r="AJ110" s="18">
        <v>0.54811121601682389</v>
      </c>
      <c r="AK110" s="19" t="s">
        <v>659</v>
      </c>
      <c r="AL110" s="17">
        <v>0.89709109064944381</v>
      </c>
      <c r="AM110" s="18">
        <v>0.89709109064944392</v>
      </c>
      <c r="AN110" s="20">
        <v>0.89709109064944403</v>
      </c>
      <c r="AO110" s="18" t="s">
        <v>659</v>
      </c>
      <c r="AP110" s="19" t="s">
        <v>659</v>
      </c>
      <c r="AQ110" s="17">
        <v>0.9904128649390318</v>
      </c>
      <c r="AR110" s="18">
        <v>0.91086409259407286</v>
      </c>
      <c r="AS110" s="20">
        <v>0.99823059015203985</v>
      </c>
      <c r="AT110" s="18" t="s">
        <v>659</v>
      </c>
      <c r="AU110" s="19">
        <v>0.99543329163324745</v>
      </c>
      <c r="AV110" s="17">
        <v>0.97611793545549008</v>
      </c>
      <c r="AW110" s="18">
        <v>0.9761179354554903</v>
      </c>
      <c r="AX110" s="20" t="s">
        <v>659</v>
      </c>
      <c r="AY110" s="18" t="s">
        <v>659</v>
      </c>
      <c r="AZ110" s="19" t="s">
        <v>659</v>
      </c>
      <c r="BA110" s="17" t="s">
        <v>659</v>
      </c>
      <c r="BB110" s="18" t="s">
        <v>659</v>
      </c>
      <c r="BC110" s="20" t="s">
        <v>659</v>
      </c>
      <c r="BD110" s="18" t="s">
        <v>659</v>
      </c>
      <c r="BE110" s="19" t="s">
        <v>659</v>
      </c>
      <c r="BF110" s="17" t="s">
        <v>659</v>
      </c>
      <c r="BG110" s="18" t="s">
        <v>659</v>
      </c>
      <c r="BH110" s="20" t="s">
        <v>659</v>
      </c>
      <c r="BI110" s="18" t="s">
        <v>659</v>
      </c>
      <c r="BJ110" s="19" t="s">
        <v>659</v>
      </c>
      <c r="BK110" s="17" t="s">
        <v>659</v>
      </c>
      <c r="BL110" s="18" t="s">
        <v>659</v>
      </c>
      <c r="BM110" s="20" t="s">
        <v>659</v>
      </c>
      <c r="BN110" s="18" t="s">
        <v>659</v>
      </c>
      <c r="BO110" s="19" t="s">
        <v>659</v>
      </c>
      <c r="BP110" s="17">
        <v>0.98680166107288725</v>
      </c>
      <c r="BQ110" s="18">
        <v>0.98466323678610534</v>
      </c>
      <c r="BR110" s="20">
        <v>0.98587503898190088</v>
      </c>
      <c r="BS110" s="18">
        <v>0.98824393553387269</v>
      </c>
      <c r="BT110" s="19">
        <v>0.99780644218966241</v>
      </c>
    </row>
    <row r="111" spans="1:72" outlineLevel="1" x14ac:dyDescent="0.25">
      <c r="A111" s="15" t="s">
        <v>228</v>
      </c>
      <c r="B111" s="16" t="s">
        <v>229</v>
      </c>
      <c r="C111" s="17">
        <v>0.73838150717498996</v>
      </c>
      <c r="D111" s="18">
        <v>0.83174232560659001</v>
      </c>
      <c r="E111" s="20">
        <v>0.82365187594960798</v>
      </c>
      <c r="F111" s="18">
        <v>0.87898924930918032</v>
      </c>
      <c r="G111" s="19">
        <v>0.98232918607416486</v>
      </c>
      <c r="H111" s="17">
        <v>0.94128538922000382</v>
      </c>
      <c r="I111" s="18">
        <v>0.94103262667852572</v>
      </c>
      <c r="J111" s="20">
        <v>0.94192684100618973</v>
      </c>
      <c r="K111" s="18">
        <v>0.96907372503237721</v>
      </c>
      <c r="L111" s="19">
        <v>0.99975083218921013</v>
      </c>
      <c r="M111" s="17">
        <v>0.79755057169315224</v>
      </c>
      <c r="N111" s="18">
        <v>0.81414323789989529</v>
      </c>
      <c r="O111" s="20">
        <v>0.8141432378998954</v>
      </c>
      <c r="P111" s="18">
        <v>0.94429945636233692</v>
      </c>
      <c r="Q111" s="19" t="s">
        <v>659</v>
      </c>
      <c r="R111" s="17">
        <v>0.97921333943392308</v>
      </c>
      <c r="S111" s="18">
        <v>0.98003074284692759</v>
      </c>
      <c r="T111" s="20">
        <v>0.98279145337368434</v>
      </c>
      <c r="U111" s="18">
        <v>0.98547798038942969</v>
      </c>
      <c r="V111" s="19">
        <v>0.99661853785856869</v>
      </c>
      <c r="W111" s="17">
        <v>0.9135484206936586</v>
      </c>
      <c r="X111" s="18">
        <v>0.92032598478177174</v>
      </c>
      <c r="Y111" s="20">
        <v>0.91666518690584842</v>
      </c>
      <c r="Z111" s="18">
        <v>0.90592262134542134</v>
      </c>
      <c r="AA111" s="19">
        <v>0.98592942342276169</v>
      </c>
      <c r="AB111" s="17">
        <v>6.3061137488890306E-2</v>
      </c>
      <c r="AC111" s="18">
        <v>6.3061137488890306E-2</v>
      </c>
      <c r="AD111" s="20">
        <v>3.1494911746348365E-2</v>
      </c>
      <c r="AE111" s="18">
        <v>0.47969897929692312</v>
      </c>
      <c r="AF111" s="19">
        <v>0.82794856516937565</v>
      </c>
      <c r="AG111" s="17" t="s">
        <v>660</v>
      </c>
      <c r="AH111" s="18" t="s">
        <v>660</v>
      </c>
      <c r="AI111" s="20" t="s">
        <v>660</v>
      </c>
      <c r="AJ111" s="18" t="s">
        <v>660</v>
      </c>
      <c r="AK111" s="19" t="s">
        <v>660</v>
      </c>
      <c r="AL111" s="17">
        <v>0.39011664378845023</v>
      </c>
      <c r="AM111" s="18">
        <v>0.50697710498519233</v>
      </c>
      <c r="AN111" s="20">
        <v>0.50411611226802255</v>
      </c>
      <c r="AO111" s="18">
        <v>0.57085157077966242</v>
      </c>
      <c r="AP111" s="19">
        <v>0.8634837578148965</v>
      </c>
      <c r="AQ111" s="17">
        <v>0.84442640251114198</v>
      </c>
      <c r="AR111" s="18">
        <v>0.84933122016697948</v>
      </c>
      <c r="AS111" s="20">
        <v>0.85019351624154427</v>
      </c>
      <c r="AT111" s="18">
        <v>0.8544268387930436</v>
      </c>
      <c r="AU111" s="19">
        <v>0.91861312541044804</v>
      </c>
      <c r="AV111" s="17">
        <v>0.31452289738433375</v>
      </c>
      <c r="AW111" s="18">
        <v>0.4098903720748503</v>
      </c>
      <c r="AX111" s="20">
        <v>0.41988801327000508</v>
      </c>
      <c r="AY111" s="18">
        <v>0.42198316411539116</v>
      </c>
      <c r="AZ111" s="19">
        <v>0.7530608651454429</v>
      </c>
      <c r="BA111" s="17" t="s">
        <v>660</v>
      </c>
      <c r="BB111" s="18" t="s">
        <v>660</v>
      </c>
      <c r="BC111" s="20" t="s">
        <v>660</v>
      </c>
      <c r="BD111" s="18" t="s">
        <v>660</v>
      </c>
      <c r="BE111" s="19" t="s">
        <v>660</v>
      </c>
      <c r="BF111" s="17">
        <v>0.99085585961781042</v>
      </c>
      <c r="BG111" s="18">
        <v>0.995768622464276</v>
      </c>
      <c r="BH111" s="20">
        <v>0.99060880194223255</v>
      </c>
      <c r="BI111" s="18">
        <v>0.99088621674962418</v>
      </c>
      <c r="BJ111" s="19" t="s">
        <v>659</v>
      </c>
      <c r="BK111" s="17">
        <v>0.81696779637199379</v>
      </c>
      <c r="BL111" s="18">
        <v>0.82961176575243856</v>
      </c>
      <c r="BM111" s="20">
        <v>0.79329297093315021</v>
      </c>
      <c r="BN111" s="18">
        <v>0.7939823939956927</v>
      </c>
      <c r="BO111" s="19">
        <v>0.96049353750901523</v>
      </c>
      <c r="BP111" s="17">
        <v>0.84236232348995022</v>
      </c>
      <c r="BQ111" s="18">
        <v>0.88553838451170508</v>
      </c>
      <c r="BR111" s="20">
        <v>0.88230122547906709</v>
      </c>
      <c r="BS111" s="18">
        <v>0.91379325912304088</v>
      </c>
      <c r="BT111" s="19">
        <v>0.9804819345598218</v>
      </c>
    </row>
    <row r="112" spans="1:72" outlineLevel="1" x14ac:dyDescent="0.25">
      <c r="A112" s="15" t="s">
        <v>230</v>
      </c>
      <c r="B112" s="16" t="s">
        <v>231</v>
      </c>
      <c r="C112" s="17">
        <v>0.6440052987746917</v>
      </c>
      <c r="D112" s="18">
        <v>0.71143294168098514</v>
      </c>
      <c r="E112" s="20">
        <v>0.80782264733686626</v>
      </c>
      <c r="F112" s="18">
        <v>0.83492345790746714</v>
      </c>
      <c r="G112" s="19">
        <v>0.93146318096113268</v>
      </c>
      <c r="H112" s="17" t="s">
        <v>659</v>
      </c>
      <c r="I112" s="18" t="s">
        <v>659</v>
      </c>
      <c r="J112" s="20" t="s">
        <v>659</v>
      </c>
      <c r="K112" s="18" t="s">
        <v>659</v>
      </c>
      <c r="L112" s="19">
        <v>0.99958482493246337</v>
      </c>
      <c r="M112" s="17" t="s">
        <v>659</v>
      </c>
      <c r="N112" s="18" t="s">
        <v>659</v>
      </c>
      <c r="O112" s="20" t="s">
        <v>659</v>
      </c>
      <c r="P112" s="18" t="s">
        <v>659</v>
      </c>
      <c r="Q112" s="19" t="s">
        <v>659</v>
      </c>
      <c r="R112" s="17">
        <v>0.95636910103179706</v>
      </c>
      <c r="S112" s="18">
        <v>0.95987533305203143</v>
      </c>
      <c r="T112" s="20">
        <v>0.9795688560940552</v>
      </c>
      <c r="U112" s="18">
        <v>0.98691851535337138</v>
      </c>
      <c r="V112" s="19">
        <v>0.9956308194840503</v>
      </c>
      <c r="W112" s="17">
        <v>0.96155244063920886</v>
      </c>
      <c r="X112" s="18">
        <v>0.96438894154074362</v>
      </c>
      <c r="Y112" s="20">
        <v>0.99596140818070833</v>
      </c>
      <c r="Z112" s="18">
        <v>0.99596140818070833</v>
      </c>
      <c r="AA112" s="19">
        <v>0.99332146435527591</v>
      </c>
      <c r="AB112" s="17" t="s">
        <v>660</v>
      </c>
      <c r="AC112" s="18">
        <v>0.35206980510248692</v>
      </c>
      <c r="AD112" s="20">
        <v>0.37303473860623121</v>
      </c>
      <c r="AE112" s="18">
        <v>0.95950544265250515</v>
      </c>
      <c r="AF112" s="19" t="s">
        <v>659</v>
      </c>
      <c r="AG112" s="17">
        <v>0.35048606170401531</v>
      </c>
      <c r="AH112" s="18">
        <v>0.38271539458743525</v>
      </c>
      <c r="AI112" s="20">
        <v>0.39668165902989339</v>
      </c>
      <c r="AJ112" s="18">
        <v>0.61214894920191398</v>
      </c>
      <c r="AK112" s="19">
        <v>0.92693846709353189</v>
      </c>
      <c r="AL112" s="17">
        <v>0.16203329915355194</v>
      </c>
      <c r="AM112" s="18">
        <v>0.24055320184896567</v>
      </c>
      <c r="AN112" s="20">
        <v>0.31359045504941035</v>
      </c>
      <c r="AO112" s="18">
        <v>0.38598680258230678</v>
      </c>
      <c r="AP112" s="19">
        <v>0.63010482867533724</v>
      </c>
      <c r="AQ112" s="17">
        <v>0.70714266884643961</v>
      </c>
      <c r="AR112" s="18">
        <v>0.69744934269552372</v>
      </c>
      <c r="AS112" s="20">
        <v>0.73660777469273153</v>
      </c>
      <c r="AT112" s="18">
        <v>0.75186081541019911</v>
      </c>
      <c r="AU112" s="19">
        <v>0.91290007435710807</v>
      </c>
      <c r="AV112" s="17">
        <v>0.32446588705150736</v>
      </c>
      <c r="AW112" s="18">
        <v>0.37659841920587434</v>
      </c>
      <c r="AX112" s="20">
        <v>0.37779153992105341</v>
      </c>
      <c r="AY112" s="18">
        <v>0.46219939198325133</v>
      </c>
      <c r="AZ112" s="19">
        <v>0.75831238077143659</v>
      </c>
      <c r="BA112" s="17" t="s">
        <v>660</v>
      </c>
      <c r="BB112" s="18" t="s">
        <v>660</v>
      </c>
      <c r="BC112" s="20" t="s">
        <v>660</v>
      </c>
      <c r="BD112" s="18" t="s">
        <v>660</v>
      </c>
      <c r="BE112" s="19" t="s">
        <v>660</v>
      </c>
      <c r="BF112" s="17">
        <v>0.98565018864159104</v>
      </c>
      <c r="BG112" s="18">
        <v>0.98565018864159093</v>
      </c>
      <c r="BH112" s="20" t="s">
        <v>659</v>
      </c>
      <c r="BI112" s="18" t="s">
        <v>659</v>
      </c>
      <c r="BJ112" s="19" t="s">
        <v>659</v>
      </c>
      <c r="BK112" s="17">
        <v>0.94426939197146353</v>
      </c>
      <c r="BL112" s="18">
        <v>0.90632876383405447</v>
      </c>
      <c r="BM112" s="20">
        <v>0.89063648189595335</v>
      </c>
      <c r="BN112" s="18">
        <v>0.89063648189595346</v>
      </c>
      <c r="BO112" s="19">
        <v>0.95541203951574949</v>
      </c>
      <c r="BP112" s="17">
        <v>0.7818178222164609</v>
      </c>
      <c r="BQ112" s="18">
        <v>0.81157631003804109</v>
      </c>
      <c r="BR112" s="20">
        <v>0.86153394986431964</v>
      </c>
      <c r="BS112" s="18">
        <v>0.88366898542288763</v>
      </c>
      <c r="BT112" s="19">
        <v>0.95225267269325609</v>
      </c>
    </row>
    <row r="113" spans="1:72" outlineLevel="1" x14ac:dyDescent="0.25">
      <c r="A113" s="15" t="s">
        <v>232</v>
      </c>
      <c r="B113" s="16" t="s">
        <v>233</v>
      </c>
      <c r="C113" s="17">
        <v>0.91305908509335387</v>
      </c>
      <c r="D113" s="18">
        <v>0.93445508484751394</v>
      </c>
      <c r="E113" s="20">
        <v>0.96008588515642113</v>
      </c>
      <c r="F113" s="18">
        <v>0.97288318554776365</v>
      </c>
      <c r="G113" s="19">
        <v>0.99511806719718476</v>
      </c>
      <c r="H113" s="17" t="s">
        <v>659</v>
      </c>
      <c r="I113" s="18" t="s">
        <v>659</v>
      </c>
      <c r="J113" s="20" t="s">
        <v>659</v>
      </c>
      <c r="K113" s="18" t="s">
        <v>659</v>
      </c>
      <c r="L113" s="19" t="s">
        <v>659</v>
      </c>
      <c r="M113" s="17">
        <v>0.99323661745242497</v>
      </c>
      <c r="N113" s="18" t="s">
        <v>659</v>
      </c>
      <c r="O113" s="20" t="s">
        <v>659</v>
      </c>
      <c r="P113" s="18" t="s">
        <v>659</v>
      </c>
      <c r="Q113" s="19" t="s">
        <v>659</v>
      </c>
      <c r="R113" s="17">
        <v>0.97743135948061666</v>
      </c>
      <c r="S113" s="18">
        <v>0.96558254560689294</v>
      </c>
      <c r="T113" s="20">
        <v>0.96452963404827252</v>
      </c>
      <c r="U113" s="18">
        <v>0.97033754182019716</v>
      </c>
      <c r="V113" s="19">
        <v>0.99811589601596973</v>
      </c>
      <c r="W113" s="17">
        <v>0.95347328177584523</v>
      </c>
      <c r="X113" s="18">
        <v>0.92678050292807956</v>
      </c>
      <c r="Y113" s="20">
        <v>0.89898686103283454</v>
      </c>
      <c r="Z113" s="18">
        <v>0.90686097301429225</v>
      </c>
      <c r="AA113" s="19">
        <v>0.98659521232683589</v>
      </c>
      <c r="AB113" s="17">
        <v>0.51369671856654731</v>
      </c>
      <c r="AC113" s="18">
        <v>0.54836549040480087</v>
      </c>
      <c r="AD113" s="20">
        <v>0.55273191048740999</v>
      </c>
      <c r="AE113" s="18">
        <v>0.82685935374709085</v>
      </c>
      <c r="AF113" s="19">
        <v>0.98826601251731194</v>
      </c>
      <c r="AG113" s="17" t="s">
        <v>660</v>
      </c>
      <c r="AH113" s="18" t="s">
        <v>660</v>
      </c>
      <c r="AI113" s="20" t="s">
        <v>660</v>
      </c>
      <c r="AJ113" s="18" t="s">
        <v>660</v>
      </c>
      <c r="AK113" s="19" t="s">
        <v>660</v>
      </c>
      <c r="AL113" s="17">
        <v>0.29952005710642127</v>
      </c>
      <c r="AM113" s="18">
        <v>0.34730608597668611</v>
      </c>
      <c r="AN113" s="20">
        <v>0.49554495542282562</v>
      </c>
      <c r="AO113" s="18">
        <v>0.60983157673486621</v>
      </c>
      <c r="AP113" s="19">
        <v>0.92720101460990123</v>
      </c>
      <c r="AQ113" s="17">
        <v>0.88596363710933157</v>
      </c>
      <c r="AR113" s="18">
        <v>0.84013406136765978</v>
      </c>
      <c r="AS113" s="20">
        <v>0.84028709201762675</v>
      </c>
      <c r="AT113" s="18">
        <v>0.88371280971040878</v>
      </c>
      <c r="AU113" s="19">
        <v>0.98493523990563336</v>
      </c>
      <c r="AV113" s="17">
        <v>0.55872854023499985</v>
      </c>
      <c r="AW113" s="18">
        <v>0.5983365150021025</v>
      </c>
      <c r="AX113" s="20">
        <v>0.62752929563628368</v>
      </c>
      <c r="AY113" s="18">
        <v>0.72267844251858626</v>
      </c>
      <c r="AZ113" s="19">
        <v>0.92067916069705324</v>
      </c>
      <c r="BA113" s="17" t="s">
        <v>659</v>
      </c>
      <c r="BB113" s="18" t="s">
        <v>659</v>
      </c>
      <c r="BC113" s="20" t="s">
        <v>659</v>
      </c>
      <c r="BD113" s="18" t="s">
        <v>659</v>
      </c>
      <c r="BE113" s="19" t="s">
        <v>659</v>
      </c>
      <c r="BF113" s="17">
        <v>0.99921601220516842</v>
      </c>
      <c r="BG113" s="18">
        <v>0.99761152873701975</v>
      </c>
      <c r="BH113" s="20">
        <v>0.99705552089023919</v>
      </c>
      <c r="BI113" s="18">
        <v>0.99723804767035529</v>
      </c>
      <c r="BJ113" s="19">
        <v>0.99993908031606293</v>
      </c>
      <c r="BK113" s="17">
        <v>0.93741965705461294</v>
      </c>
      <c r="BL113" s="18">
        <v>0.92819990201455216</v>
      </c>
      <c r="BM113" s="20">
        <v>0.91652712211218279</v>
      </c>
      <c r="BN113" s="18">
        <v>0.91652712211218279</v>
      </c>
      <c r="BO113" s="19">
        <v>0.98223578062240258</v>
      </c>
      <c r="BP113" s="17">
        <v>0.91229183547153758</v>
      </c>
      <c r="BQ113" s="18">
        <v>0.92298654427173521</v>
      </c>
      <c r="BR113" s="20">
        <v>0.94203498835299504</v>
      </c>
      <c r="BS113" s="18">
        <v>0.96064696252040738</v>
      </c>
      <c r="BT113" s="19">
        <v>0.9940125930148952</v>
      </c>
    </row>
    <row r="114" spans="1:72" outlineLevel="1" x14ac:dyDescent="0.25">
      <c r="A114" s="15" t="s">
        <v>234</v>
      </c>
      <c r="B114" s="16" t="s">
        <v>235</v>
      </c>
      <c r="C114" s="17">
        <v>0.83580574630421078</v>
      </c>
      <c r="D114" s="18">
        <v>0.90674451017632818</v>
      </c>
      <c r="E114" s="20">
        <v>0.90938600381160761</v>
      </c>
      <c r="F114" s="18">
        <v>0.93305534224819331</v>
      </c>
      <c r="G114" s="19">
        <v>0.98637776563770618</v>
      </c>
      <c r="H114" s="17">
        <v>0.97626092022113897</v>
      </c>
      <c r="I114" s="18">
        <v>0.96973357229185231</v>
      </c>
      <c r="J114" s="20">
        <v>0.98162992385765624</v>
      </c>
      <c r="K114" s="18">
        <v>0.97909635214144897</v>
      </c>
      <c r="L114" s="19" t="s">
        <v>659</v>
      </c>
      <c r="M114" s="17" t="s">
        <v>659</v>
      </c>
      <c r="N114" s="18" t="s">
        <v>659</v>
      </c>
      <c r="O114" s="20" t="s">
        <v>659</v>
      </c>
      <c r="P114" s="18" t="s">
        <v>659</v>
      </c>
      <c r="Q114" s="19" t="s">
        <v>659</v>
      </c>
      <c r="R114" s="17">
        <v>0.96759175380452289</v>
      </c>
      <c r="S114" s="18">
        <v>0.97158063515416482</v>
      </c>
      <c r="T114" s="20">
        <v>0.96950567046716596</v>
      </c>
      <c r="U114" s="18">
        <v>0.97901433552728145</v>
      </c>
      <c r="V114" s="19">
        <v>0.97629620918585691</v>
      </c>
      <c r="W114" s="17">
        <v>0.9774472466552675</v>
      </c>
      <c r="X114" s="18">
        <v>0.97781422567423437</v>
      </c>
      <c r="Y114" s="20">
        <v>0.97393071623801075</v>
      </c>
      <c r="Z114" s="18">
        <v>0.98422991612426936</v>
      </c>
      <c r="AA114" s="19" t="s">
        <v>659</v>
      </c>
      <c r="AB114" s="17" t="s">
        <v>660</v>
      </c>
      <c r="AC114" s="18" t="s">
        <v>660</v>
      </c>
      <c r="AD114" s="20" t="s">
        <v>660</v>
      </c>
      <c r="AE114" s="18" t="s">
        <v>660</v>
      </c>
      <c r="AF114" s="19" t="s">
        <v>660</v>
      </c>
      <c r="AG114" s="17">
        <v>0.15878489128513334</v>
      </c>
      <c r="AH114" s="18">
        <v>0.29257694817488472</v>
      </c>
      <c r="AI114" s="20">
        <v>0.34232852518229323</v>
      </c>
      <c r="AJ114" s="18">
        <v>0.59324277300176975</v>
      </c>
      <c r="AK114" s="19">
        <v>0.7960411839572139</v>
      </c>
      <c r="AL114" s="17">
        <v>0.36764583426227088</v>
      </c>
      <c r="AM114" s="18">
        <v>0.49973570564442193</v>
      </c>
      <c r="AN114" s="20">
        <v>0.50470974567546867</v>
      </c>
      <c r="AO114" s="18">
        <v>0.65681140887357481</v>
      </c>
      <c r="AP114" s="19">
        <v>0.85617487683548255</v>
      </c>
      <c r="AQ114" s="17">
        <v>0.69563260786484016</v>
      </c>
      <c r="AR114" s="18">
        <v>0.70487334694234294</v>
      </c>
      <c r="AS114" s="20">
        <v>0.69124839314808995</v>
      </c>
      <c r="AT114" s="18">
        <v>0.72222334007938072</v>
      </c>
      <c r="AU114" s="19">
        <v>0.69977721614571065</v>
      </c>
      <c r="AV114" s="17">
        <v>0.26305431018048375</v>
      </c>
      <c r="AW114" s="18">
        <v>0.44794445663412119</v>
      </c>
      <c r="AX114" s="20">
        <v>0.45564557014348117</v>
      </c>
      <c r="AY114" s="18">
        <v>0.53622853569995987</v>
      </c>
      <c r="AZ114" s="19">
        <v>0.83602258199702251</v>
      </c>
      <c r="BA114" s="17">
        <v>0.93212496864151995</v>
      </c>
      <c r="BB114" s="18">
        <v>0.94737609170196324</v>
      </c>
      <c r="BC114" s="20">
        <v>0.93417821350494146</v>
      </c>
      <c r="BD114" s="18">
        <v>0.93926961483513138</v>
      </c>
      <c r="BE114" s="19">
        <v>0.93225887673239094</v>
      </c>
      <c r="BF114" s="17">
        <v>0.99244438956636616</v>
      </c>
      <c r="BG114" s="18">
        <v>0.99291796617338168</v>
      </c>
      <c r="BH114" s="20">
        <v>0.99036167417531318</v>
      </c>
      <c r="BI114" s="18">
        <v>0.98578032492801193</v>
      </c>
      <c r="BJ114" s="19">
        <v>0.99590697067050871</v>
      </c>
      <c r="BK114" s="17">
        <v>0.93265534717272469</v>
      </c>
      <c r="BL114" s="18">
        <v>0.93108655294082843</v>
      </c>
      <c r="BM114" s="20">
        <v>0.93467371891776097</v>
      </c>
      <c r="BN114" s="18">
        <v>0.94281877428486005</v>
      </c>
      <c r="BO114" s="19">
        <v>0.95901908940465264</v>
      </c>
      <c r="BP114" s="17">
        <v>0.85463020756845687</v>
      </c>
      <c r="BQ114" s="18">
        <v>0.8850652670625494</v>
      </c>
      <c r="BR114" s="20">
        <v>0.88387440101382608</v>
      </c>
      <c r="BS114" s="18">
        <v>0.9062276822498071</v>
      </c>
      <c r="BT114" s="19">
        <v>0.9260225445084439</v>
      </c>
    </row>
    <row r="115" spans="1:72" outlineLevel="1" x14ac:dyDescent="0.25">
      <c r="A115" s="15" t="s">
        <v>236</v>
      </c>
      <c r="B115" s="16" t="s">
        <v>237</v>
      </c>
      <c r="C115" s="17">
        <v>0.82501123485567429</v>
      </c>
      <c r="D115" s="18">
        <v>0.82239528701881093</v>
      </c>
      <c r="E115" s="20">
        <v>0.81645749109525934</v>
      </c>
      <c r="F115" s="18">
        <v>0.876269083492213</v>
      </c>
      <c r="G115" s="19">
        <v>0.98636020135309088</v>
      </c>
      <c r="H115" s="17">
        <v>0.80539329583609753</v>
      </c>
      <c r="I115" s="18">
        <v>0.80539329583609764</v>
      </c>
      <c r="J115" s="20">
        <v>0.76051498145036667</v>
      </c>
      <c r="K115" s="18">
        <v>0.88008156404197435</v>
      </c>
      <c r="L115" s="19" t="s">
        <v>659</v>
      </c>
      <c r="M115" s="17">
        <v>0.98582973086772618</v>
      </c>
      <c r="N115" s="18">
        <v>0.98582973086772618</v>
      </c>
      <c r="O115" s="20">
        <v>0.94203578999658855</v>
      </c>
      <c r="P115" s="18" t="s">
        <v>659</v>
      </c>
      <c r="Q115" s="19" t="s">
        <v>659</v>
      </c>
      <c r="R115" s="17">
        <v>0.98502609223711812</v>
      </c>
      <c r="S115" s="18">
        <v>0.98419526079791575</v>
      </c>
      <c r="T115" s="20">
        <v>0.97645938632554596</v>
      </c>
      <c r="U115" s="18">
        <v>0.98584130237872103</v>
      </c>
      <c r="V115" s="19">
        <v>0.99314361365858228</v>
      </c>
      <c r="W115" s="17">
        <v>0.8607371685173667</v>
      </c>
      <c r="X115" s="18">
        <v>0.86073716851736659</v>
      </c>
      <c r="Y115" s="20">
        <v>0.75536662592449844</v>
      </c>
      <c r="Z115" s="18">
        <v>0.87611716312649579</v>
      </c>
      <c r="AA115" s="19">
        <v>0.96607886660372932</v>
      </c>
      <c r="AB115" s="17" t="s">
        <v>660</v>
      </c>
      <c r="AC115" s="18" t="s">
        <v>660</v>
      </c>
      <c r="AD115" s="20" t="s">
        <v>660</v>
      </c>
      <c r="AE115" s="18" t="s">
        <v>660</v>
      </c>
      <c r="AF115" s="19" t="s">
        <v>660</v>
      </c>
      <c r="AG115" s="17" t="s">
        <v>660</v>
      </c>
      <c r="AH115" s="18" t="s">
        <v>660</v>
      </c>
      <c r="AI115" s="20" t="s">
        <v>660</v>
      </c>
      <c r="AJ115" s="18" t="s">
        <v>660</v>
      </c>
      <c r="AK115" s="19" t="s">
        <v>660</v>
      </c>
      <c r="AL115" s="17">
        <v>0.46585845091371564</v>
      </c>
      <c r="AM115" s="18">
        <v>0.46399282904890005</v>
      </c>
      <c r="AN115" s="20">
        <v>0.47993241838848938</v>
      </c>
      <c r="AO115" s="18">
        <v>0.65724416023305154</v>
      </c>
      <c r="AP115" s="19">
        <v>0.931391935278302</v>
      </c>
      <c r="AQ115" s="17">
        <v>0.82366827797295683</v>
      </c>
      <c r="AR115" s="18">
        <v>0.82172724203953351</v>
      </c>
      <c r="AS115" s="20">
        <v>0.81544504661300721</v>
      </c>
      <c r="AT115" s="18">
        <v>0.81932099419036808</v>
      </c>
      <c r="AU115" s="19">
        <v>0.96538927153242926</v>
      </c>
      <c r="AV115" s="17" t="s">
        <v>660</v>
      </c>
      <c r="AW115" s="18" t="s">
        <v>660</v>
      </c>
      <c r="AX115" s="20" t="s">
        <v>660</v>
      </c>
      <c r="AY115" s="18" t="s">
        <v>660</v>
      </c>
      <c r="AZ115" s="19" t="s">
        <v>660</v>
      </c>
      <c r="BA115" s="17" t="s">
        <v>660</v>
      </c>
      <c r="BB115" s="18" t="s">
        <v>660</v>
      </c>
      <c r="BC115" s="20" t="s">
        <v>660</v>
      </c>
      <c r="BD115" s="18" t="s">
        <v>660</v>
      </c>
      <c r="BE115" s="19" t="s">
        <v>660</v>
      </c>
      <c r="BF115" s="17">
        <v>0.94244657322653458</v>
      </c>
      <c r="BG115" s="18">
        <v>0.94244657322653469</v>
      </c>
      <c r="BH115" s="20">
        <v>0.96111957240941059</v>
      </c>
      <c r="BI115" s="18">
        <v>0.95661446707224218</v>
      </c>
      <c r="BJ115" s="19">
        <v>0.93808636825707448</v>
      </c>
      <c r="BK115" s="17">
        <v>0.6268478607130793</v>
      </c>
      <c r="BL115" s="18">
        <v>0.62388003444181173</v>
      </c>
      <c r="BM115" s="20">
        <v>0.61091567456848439</v>
      </c>
      <c r="BN115" s="18">
        <v>0.70099730185342846</v>
      </c>
      <c r="BO115" s="19">
        <v>0.83250921435409275</v>
      </c>
      <c r="BP115" s="17">
        <v>0.85440813599760412</v>
      </c>
      <c r="BQ115" s="18">
        <v>0.85242460912859752</v>
      </c>
      <c r="BR115" s="20">
        <v>0.84513861115593836</v>
      </c>
      <c r="BS115" s="18">
        <v>0.89307752645542171</v>
      </c>
      <c r="BT115" s="19">
        <v>0.98074686267459699</v>
      </c>
    </row>
    <row r="116" spans="1:72" outlineLevel="1" x14ac:dyDescent="0.25">
      <c r="A116" s="15" t="s">
        <v>238</v>
      </c>
      <c r="B116" s="16" t="s">
        <v>239</v>
      </c>
      <c r="C116" s="17">
        <v>0.87204502580152699</v>
      </c>
      <c r="D116" s="18">
        <v>0.92413806814428012</v>
      </c>
      <c r="E116" s="20">
        <v>0.94202437225033664</v>
      </c>
      <c r="F116" s="18">
        <v>0.93485579852873302</v>
      </c>
      <c r="G116" s="19">
        <v>0.97320485343124719</v>
      </c>
      <c r="H116" s="17">
        <v>0.99695180181398824</v>
      </c>
      <c r="I116" s="18" t="s">
        <v>659</v>
      </c>
      <c r="J116" s="20" t="s">
        <v>659</v>
      </c>
      <c r="K116" s="18" t="s">
        <v>659</v>
      </c>
      <c r="L116" s="19" t="s">
        <v>659</v>
      </c>
      <c r="M116" s="17" t="s">
        <v>659</v>
      </c>
      <c r="N116" s="18" t="s">
        <v>659</v>
      </c>
      <c r="O116" s="20" t="s">
        <v>659</v>
      </c>
      <c r="P116" s="18" t="s">
        <v>659</v>
      </c>
      <c r="Q116" s="19" t="s">
        <v>659</v>
      </c>
      <c r="R116" s="17">
        <v>0.98594806786882694</v>
      </c>
      <c r="S116" s="18">
        <v>0.98792977322524256</v>
      </c>
      <c r="T116" s="20">
        <v>0.98384581127175763</v>
      </c>
      <c r="U116" s="18">
        <v>0.99583416125981861</v>
      </c>
      <c r="V116" s="19">
        <v>0.99443010256843156</v>
      </c>
      <c r="W116" s="17" t="s">
        <v>659</v>
      </c>
      <c r="X116" s="18" t="s">
        <v>659</v>
      </c>
      <c r="Y116" s="20" t="s">
        <v>659</v>
      </c>
      <c r="Z116" s="18" t="s">
        <v>659</v>
      </c>
      <c r="AA116" s="19" t="s">
        <v>659</v>
      </c>
      <c r="AB116" s="17">
        <v>0.12785623786823161</v>
      </c>
      <c r="AC116" s="18">
        <v>0.40889064045921431</v>
      </c>
      <c r="AD116" s="20">
        <v>0.35717025801496755</v>
      </c>
      <c r="AE116" s="18">
        <v>0.68936102411547884</v>
      </c>
      <c r="AF116" s="19">
        <v>0.88098301334403173</v>
      </c>
      <c r="AG116" s="17">
        <v>0.22166494545208948</v>
      </c>
      <c r="AH116" s="18">
        <v>0.37568854105798244</v>
      </c>
      <c r="AI116" s="20">
        <v>0.48461547903401819</v>
      </c>
      <c r="AJ116" s="18">
        <v>0.4908105679832086</v>
      </c>
      <c r="AK116" s="19">
        <v>0.70231167908836112</v>
      </c>
      <c r="AL116" s="17">
        <v>0.70431212496941009</v>
      </c>
      <c r="AM116" s="18">
        <v>0.75774485975391059</v>
      </c>
      <c r="AN116" s="20">
        <v>0.6855732980977709</v>
      </c>
      <c r="AO116" s="18">
        <v>0.81366964163941868</v>
      </c>
      <c r="AP116" s="19">
        <v>0.89775698419448402</v>
      </c>
      <c r="AQ116" s="17">
        <v>0.71581612814067574</v>
      </c>
      <c r="AR116" s="18">
        <v>0.7655891188532411</v>
      </c>
      <c r="AS116" s="20">
        <v>0.76964945496318138</v>
      </c>
      <c r="AT116" s="18">
        <v>0.81159689780666633</v>
      </c>
      <c r="AU116" s="19">
        <v>0.82282332781332934</v>
      </c>
      <c r="AV116" s="17" t="s">
        <v>660</v>
      </c>
      <c r="AW116" s="18" t="s">
        <v>660</v>
      </c>
      <c r="AX116" s="20" t="s">
        <v>660</v>
      </c>
      <c r="AY116" s="18" t="s">
        <v>660</v>
      </c>
      <c r="AZ116" s="19" t="s">
        <v>660</v>
      </c>
      <c r="BA116" s="17" t="s">
        <v>660</v>
      </c>
      <c r="BB116" s="18" t="s">
        <v>660</v>
      </c>
      <c r="BC116" s="20" t="s">
        <v>660</v>
      </c>
      <c r="BD116" s="18" t="s">
        <v>660</v>
      </c>
      <c r="BE116" s="19" t="s">
        <v>660</v>
      </c>
      <c r="BF116" s="17">
        <v>0.99451662408938446</v>
      </c>
      <c r="BG116" s="18" t="s">
        <v>659</v>
      </c>
      <c r="BH116" s="20" t="s">
        <v>659</v>
      </c>
      <c r="BI116" s="18" t="s">
        <v>659</v>
      </c>
      <c r="BJ116" s="19" t="s">
        <v>659</v>
      </c>
      <c r="BK116" s="17">
        <v>0.72642812772230658</v>
      </c>
      <c r="BL116" s="18">
        <v>0.78360503960195405</v>
      </c>
      <c r="BM116" s="20">
        <v>0.89342369028450308</v>
      </c>
      <c r="BN116" s="18">
        <v>0.94098114612444295</v>
      </c>
      <c r="BO116" s="19">
        <v>0.88618018887214234</v>
      </c>
      <c r="BP116" s="17">
        <v>0.90434370050984103</v>
      </c>
      <c r="BQ116" s="18">
        <v>0.92839859148965198</v>
      </c>
      <c r="BR116" s="20">
        <v>0.93122345888167546</v>
      </c>
      <c r="BS116" s="18">
        <v>0.94639242996187178</v>
      </c>
      <c r="BT116" s="19">
        <v>0.95876469464921754</v>
      </c>
    </row>
    <row r="117" spans="1:72" outlineLevel="1" x14ac:dyDescent="0.25">
      <c r="A117" s="15" t="s">
        <v>240</v>
      </c>
      <c r="B117" s="16" t="s">
        <v>241</v>
      </c>
      <c r="C117" s="17">
        <v>0.86188119484936454</v>
      </c>
      <c r="D117" s="18">
        <v>0.92864492193676917</v>
      </c>
      <c r="E117" s="20">
        <v>0.92052161285149747</v>
      </c>
      <c r="F117" s="18">
        <v>0.9548932388310295</v>
      </c>
      <c r="G117" s="19">
        <v>0.9806805558631192</v>
      </c>
      <c r="H117" s="17">
        <v>0.96680076762353429</v>
      </c>
      <c r="I117" s="18">
        <v>0.96680076762353451</v>
      </c>
      <c r="J117" s="20">
        <v>0.99988269941102903</v>
      </c>
      <c r="K117" s="18" t="s">
        <v>659</v>
      </c>
      <c r="L117" s="19">
        <v>0.99616800208922263</v>
      </c>
      <c r="M117" s="17" t="s">
        <v>659</v>
      </c>
      <c r="N117" s="18" t="s">
        <v>659</v>
      </c>
      <c r="O117" s="20" t="s">
        <v>659</v>
      </c>
      <c r="P117" s="18" t="s">
        <v>659</v>
      </c>
      <c r="Q117" s="19" t="s">
        <v>659</v>
      </c>
      <c r="R117" s="17">
        <v>0.98767850992277062</v>
      </c>
      <c r="S117" s="18">
        <v>0.98946918439775799</v>
      </c>
      <c r="T117" s="20">
        <v>0.98663182636867497</v>
      </c>
      <c r="U117" s="18">
        <v>0.98855679956787368</v>
      </c>
      <c r="V117" s="19">
        <v>0.9941362674252292</v>
      </c>
      <c r="W117" s="17">
        <v>0.97912844854519931</v>
      </c>
      <c r="X117" s="18">
        <v>0.97912844854519954</v>
      </c>
      <c r="Y117" s="20">
        <v>0.96763378612019046</v>
      </c>
      <c r="Z117" s="18">
        <v>0.96763378612019035</v>
      </c>
      <c r="AA117" s="19" t="s">
        <v>659</v>
      </c>
      <c r="AB117" s="17" t="s">
        <v>660</v>
      </c>
      <c r="AC117" s="18">
        <v>0.13522760537381395</v>
      </c>
      <c r="AD117" s="20">
        <v>0.13522760537381398</v>
      </c>
      <c r="AE117" s="18">
        <v>0.8526483044067642</v>
      </c>
      <c r="AF117" s="19" t="s">
        <v>659</v>
      </c>
      <c r="AG117" s="17">
        <v>0.43469174994565496</v>
      </c>
      <c r="AH117" s="18">
        <v>0.42419064040425741</v>
      </c>
      <c r="AI117" s="20">
        <v>0.41676998412130539</v>
      </c>
      <c r="AJ117" s="18">
        <v>0.61790666655566284</v>
      </c>
      <c r="AK117" s="19">
        <v>0.7715053397114362</v>
      </c>
      <c r="AL117" s="17">
        <v>0.25402079055150734</v>
      </c>
      <c r="AM117" s="18">
        <v>0.25402079055150739</v>
      </c>
      <c r="AN117" s="20">
        <v>0.20278749303640012</v>
      </c>
      <c r="AO117" s="18">
        <v>0.59165589994632861</v>
      </c>
      <c r="AP117" s="19">
        <v>0.79624808943169989</v>
      </c>
      <c r="AQ117" s="17">
        <v>0.77415781094842362</v>
      </c>
      <c r="AR117" s="18">
        <v>0.79798975415597051</v>
      </c>
      <c r="AS117" s="20">
        <v>0.78813078729734887</v>
      </c>
      <c r="AT117" s="18">
        <v>0.80045167359152214</v>
      </c>
      <c r="AU117" s="19">
        <v>0.76260196848949524</v>
      </c>
      <c r="AV117" s="17">
        <v>0.43689901536857745</v>
      </c>
      <c r="AW117" s="18">
        <v>0.55562861552991227</v>
      </c>
      <c r="AX117" s="20">
        <v>0.58553630379955635</v>
      </c>
      <c r="AY117" s="18">
        <v>0.6717643119452229</v>
      </c>
      <c r="AZ117" s="19">
        <v>0.80092876104239608</v>
      </c>
      <c r="BA117" s="17" t="s">
        <v>660</v>
      </c>
      <c r="BB117" s="18" t="s">
        <v>660</v>
      </c>
      <c r="BC117" s="20" t="s">
        <v>660</v>
      </c>
      <c r="BD117" s="18" t="s">
        <v>660</v>
      </c>
      <c r="BE117" s="19" t="s">
        <v>660</v>
      </c>
      <c r="BF117" s="17">
        <v>0.99223584477745186</v>
      </c>
      <c r="BG117" s="18">
        <v>0.99533609385441746</v>
      </c>
      <c r="BH117" s="20" t="s">
        <v>659</v>
      </c>
      <c r="BI117" s="18" t="s">
        <v>659</v>
      </c>
      <c r="BJ117" s="19">
        <v>0.99689975092303418</v>
      </c>
      <c r="BK117" s="17">
        <v>0.91688450309684744</v>
      </c>
      <c r="BL117" s="18">
        <v>0.93401625537985089</v>
      </c>
      <c r="BM117" s="20">
        <v>0.9290126647421495</v>
      </c>
      <c r="BN117" s="18">
        <v>0.93397165581719321</v>
      </c>
      <c r="BO117" s="19">
        <v>0.95570348014116557</v>
      </c>
      <c r="BP117" s="17">
        <v>0.88599913845612832</v>
      </c>
      <c r="BQ117" s="18">
        <v>0.92011321085054798</v>
      </c>
      <c r="BR117" s="20">
        <v>0.91580822670138862</v>
      </c>
      <c r="BS117" s="18">
        <v>0.94176954518943101</v>
      </c>
      <c r="BT117" s="19">
        <v>0.9562074137019998</v>
      </c>
    </row>
    <row r="118" spans="1:72" outlineLevel="1" x14ac:dyDescent="0.25">
      <c r="A118" s="15" t="s">
        <v>242</v>
      </c>
      <c r="B118" s="16" t="s">
        <v>243</v>
      </c>
      <c r="C118" s="17">
        <v>0.93088701040196675</v>
      </c>
      <c r="D118" s="18">
        <v>0.98941928238781562</v>
      </c>
      <c r="E118" s="20">
        <v>0.99365634975937744</v>
      </c>
      <c r="F118" s="18">
        <v>0.98051834321384745</v>
      </c>
      <c r="G118" s="19" t="s">
        <v>659</v>
      </c>
      <c r="H118" s="17">
        <v>0.99532672380986809</v>
      </c>
      <c r="I118" s="18" t="s">
        <v>659</v>
      </c>
      <c r="J118" s="20" t="s">
        <v>659</v>
      </c>
      <c r="K118" s="18" t="s">
        <v>659</v>
      </c>
      <c r="L118" s="19">
        <v>0.98877607145405999</v>
      </c>
      <c r="M118" s="17" t="s">
        <v>659</v>
      </c>
      <c r="N118" s="18" t="s">
        <v>659</v>
      </c>
      <c r="O118" s="20" t="s">
        <v>659</v>
      </c>
      <c r="P118" s="18" t="s">
        <v>659</v>
      </c>
      <c r="Q118" s="19" t="s">
        <v>659</v>
      </c>
      <c r="R118" s="17">
        <v>0.95997913958645531</v>
      </c>
      <c r="S118" s="18">
        <v>0.9612698755600082</v>
      </c>
      <c r="T118" s="20">
        <v>0.96749292432803269</v>
      </c>
      <c r="U118" s="18">
        <v>0.95838489885693412</v>
      </c>
      <c r="V118" s="19">
        <v>0.97171075782270633</v>
      </c>
      <c r="W118" s="17">
        <v>0.99864099647535487</v>
      </c>
      <c r="X118" s="18">
        <v>0.99873034339727595</v>
      </c>
      <c r="Y118" s="20" t="s">
        <v>659</v>
      </c>
      <c r="Z118" s="18">
        <v>0.99759778771284202</v>
      </c>
      <c r="AA118" s="19" t="s">
        <v>659</v>
      </c>
      <c r="AB118" s="17">
        <v>0.68497367960023881</v>
      </c>
      <c r="AC118" s="18">
        <v>0.70813388034352664</v>
      </c>
      <c r="AD118" s="20">
        <v>0.80001001355982182</v>
      </c>
      <c r="AE118" s="18">
        <v>0.80001001355982171</v>
      </c>
      <c r="AF118" s="19">
        <v>0.98755343359996106</v>
      </c>
      <c r="AG118" s="17">
        <v>0.28466195545804801</v>
      </c>
      <c r="AH118" s="18">
        <v>0.31911040985170436</v>
      </c>
      <c r="AI118" s="20">
        <v>0.41056585059369927</v>
      </c>
      <c r="AJ118" s="18">
        <v>0.5259731596462135</v>
      </c>
      <c r="AK118" s="19">
        <v>0.87105711568623578</v>
      </c>
      <c r="AL118" s="17">
        <v>0.31243124294886926</v>
      </c>
      <c r="AM118" s="18">
        <v>0.32173424614085733</v>
      </c>
      <c r="AN118" s="20">
        <v>0.36216393929224189</v>
      </c>
      <c r="AO118" s="18">
        <v>0.574697229094841</v>
      </c>
      <c r="AP118" s="19">
        <v>0.88725681050722138</v>
      </c>
      <c r="AQ118" s="17">
        <v>0.66040269648951511</v>
      </c>
      <c r="AR118" s="18">
        <v>0.66738285678815767</v>
      </c>
      <c r="AS118" s="20">
        <v>0.68557935672294823</v>
      </c>
      <c r="AT118" s="18">
        <v>0.66354493043960949</v>
      </c>
      <c r="AU118" s="19">
        <v>0.69297065326745266</v>
      </c>
      <c r="AV118" s="17">
        <v>0.55344026484599085</v>
      </c>
      <c r="AW118" s="18">
        <v>0.6042027996257473</v>
      </c>
      <c r="AX118" s="20">
        <v>0.58694219788072943</v>
      </c>
      <c r="AY118" s="18">
        <v>0.84440774889058468</v>
      </c>
      <c r="AZ118" s="19">
        <v>0.99259248611098261</v>
      </c>
      <c r="BA118" s="17" t="s">
        <v>660</v>
      </c>
      <c r="BB118" s="18" t="s">
        <v>660</v>
      </c>
      <c r="BC118" s="20" t="s">
        <v>660</v>
      </c>
      <c r="BD118" s="18" t="s">
        <v>660</v>
      </c>
      <c r="BE118" s="19" t="s">
        <v>660</v>
      </c>
      <c r="BF118" s="17">
        <v>0.99726510911970345</v>
      </c>
      <c r="BG118" s="18">
        <v>0.99745950652103399</v>
      </c>
      <c r="BH118" s="20">
        <v>0.99745950652103399</v>
      </c>
      <c r="BI118" s="18">
        <v>0.99745950652103377</v>
      </c>
      <c r="BJ118" s="19">
        <v>0.99763796943327432</v>
      </c>
      <c r="BK118" s="17">
        <v>0.66558640774913413</v>
      </c>
      <c r="BL118" s="18">
        <v>0.6660382865772192</v>
      </c>
      <c r="BM118" s="20">
        <v>0.68441998425626782</v>
      </c>
      <c r="BN118" s="18">
        <v>0.66635796124248337</v>
      </c>
      <c r="BO118" s="19">
        <v>0.69852692618311196</v>
      </c>
      <c r="BP118" s="17">
        <v>0.88285321089978286</v>
      </c>
      <c r="BQ118" s="18">
        <v>0.90257513707863868</v>
      </c>
      <c r="BR118" s="20">
        <v>0.91211110163118669</v>
      </c>
      <c r="BS118" s="18">
        <v>0.90469718600597071</v>
      </c>
      <c r="BT118" s="19">
        <v>0.929484206650109</v>
      </c>
    </row>
    <row r="119" spans="1:72" outlineLevel="1" x14ac:dyDescent="0.25">
      <c r="A119" s="15" t="s">
        <v>244</v>
      </c>
      <c r="B119" s="16" t="s">
        <v>245</v>
      </c>
      <c r="C119" s="17">
        <v>0.8300958353731982</v>
      </c>
      <c r="D119" s="18">
        <v>0.84895066659458418</v>
      </c>
      <c r="E119" s="20">
        <v>0.86290110749301063</v>
      </c>
      <c r="F119" s="18">
        <v>0.88782411380023019</v>
      </c>
      <c r="G119" s="19">
        <v>0.97313378569209086</v>
      </c>
      <c r="H119" s="17">
        <v>0.99170295923049334</v>
      </c>
      <c r="I119" s="18">
        <v>0.99715665173868395</v>
      </c>
      <c r="J119" s="20">
        <v>0.9948383954216653</v>
      </c>
      <c r="K119" s="18">
        <v>0.99360173751841918</v>
      </c>
      <c r="L119" s="19">
        <v>0.99875482139479832</v>
      </c>
      <c r="M119" s="17" t="s">
        <v>659</v>
      </c>
      <c r="N119" s="18" t="s">
        <v>659</v>
      </c>
      <c r="O119" s="20" t="s">
        <v>659</v>
      </c>
      <c r="P119" s="18" t="s">
        <v>659</v>
      </c>
      <c r="Q119" s="19" t="s">
        <v>659</v>
      </c>
      <c r="R119" s="17">
        <v>0.97312922522884737</v>
      </c>
      <c r="S119" s="18">
        <v>0.97561071858393345</v>
      </c>
      <c r="T119" s="20">
        <v>0.97131520068776411</v>
      </c>
      <c r="U119" s="18">
        <v>0.9729730584058458</v>
      </c>
      <c r="V119" s="19">
        <v>0.98016430857543768</v>
      </c>
      <c r="W119" s="17">
        <v>0.98362612915909298</v>
      </c>
      <c r="X119" s="18">
        <v>0.98350435652314372</v>
      </c>
      <c r="Y119" s="20">
        <v>0.98368913376390343</v>
      </c>
      <c r="Z119" s="18">
        <v>0.98363339278338602</v>
      </c>
      <c r="AA119" s="19">
        <v>0.98964030861464058</v>
      </c>
      <c r="AB119" s="17">
        <v>0.51776581223460871</v>
      </c>
      <c r="AC119" s="18">
        <v>0.54340459808221608</v>
      </c>
      <c r="AD119" s="20">
        <v>0.65847146090633935</v>
      </c>
      <c r="AE119" s="18">
        <v>0.71272111803173888</v>
      </c>
      <c r="AF119" s="19">
        <v>0.92039024888879029</v>
      </c>
      <c r="AG119" s="17">
        <v>0.4338061489820762</v>
      </c>
      <c r="AH119" s="18">
        <v>0.43786713499066943</v>
      </c>
      <c r="AI119" s="20">
        <v>0.54232483502155981</v>
      </c>
      <c r="AJ119" s="18">
        <v>0.50912099084050966</v>
      </c>
      <c r="AK119" s="19">
        <v>0.7767165843907855</v>
      </c>
      <c r="AL119" s="17">
        <v>0.32144748938111317</v>
      </c>
      <c r="AM119" s="18">
        <v>0.33847185358315651</v>
      </c>
      <c r="AN119" s="20">
        <v>0.41506368993594905</v>
      </c>
      <c r="AO119" s="18">
        <v>0.43594612036610353</v>
      </c>
      <c r="AP119" s="19">
        <v>0.77873500162440468</v>
      </c>
      <c r="AQ119" s="17">
        <v>0.7628047519518375</v>
      </c>
      <c r="AR119" s="18">
        <v>0.77709713950401704</v>
      </c>
      <c r="AS119" s="20">
        <v>0.76292182399570674</v>
      </c>
      <c r="AT119" s="18">
        <v>0.76416719742082295</v>
      </c>
      <c r="AU119" s="19">
        <v>0.78977778304324808</v>
      </c>
      <c r="AV119" s="17">
        <v>0.43470617939531614</v>
      </c>
      <c r="AW119" s="18">
        <v>0.51450064428960973</v>
      </c>
      <c r="AX119" s="20">
        <v>0.48891015673355298</v>
      </c>
      <c r="AY119" s="18">
        <v>0.48338629870140304</v>
      </c>
      <c r="AZ119" s="19">
        <v>0.95772696950019542</v>
      </c>
      <c r="BA119" s="17" t="s">
        <v>660</v>
      </c>
      <c r="BB119" s="18" t="s">
        <v>660</v>
      </c>
      <c r="BC119" s="20" t="s">
        <v>660</v>
      </c>
      <c r="BD119" s="18" t="s">
        <v>660</v>
      </c>
      <c r="BE119" s="19" t="s">
        <v>660</v>
      </c>
      <c r="BF119" s="17">
        <v>0.99485139810456991</v>
      </c>
      <c r="BG119" s="18">
        <v>0.99524690407561889</v>
      </c>
      <c r="BH119" s="20">
        <v>0.99384808437098626</v>
      </c>
      <c r="BI119" s="18">
        <v>0.99346286212666335</v>
      </c>
      <c r="BJ119" s="19">
        <v>0.99794750894446782</v>
      </c>
      <c r="BK119" s="17">
        <v>0.88926105019598922</v>
      </c>
      <c r="BL119" s="18">
        <v>0.89828676810691777</v>
      </c>
      <c r="BM119" s="20">
        <v>0.8673395629787527</v>
      </c>
      <c r="BN119" s="18">
        <v>0.86798198330292931</v>
      </c>
      <c r="BO119" s="19">
        <v>0.92379538605367595</v>
      </c>
      <c r="BP119" s="17">
        <v>0.87046890291290457</v>
      </c>
      <c r="BQ119" s="18">
        <v>0.88204609627483821</v>
      </c>
      <c r="BR119" s="20">
        <v>0.8870223036443543</v>
      </c>
      <c r="BS119" s="18">
        <v>0.89870293199519635</v>
      </c>
      <c r="BT119" s="19">
        <v>0.94983203957447526</v>
      </c>
    </row>
    <row r="120" spans="1:72" outlineLevel="1" x14ac:dyDescent="0.25">
      <c r="A120" s="15" t="s">
        <v>246</v>
      </c>
      <c r="B120" s="16" t="s">
        <v>247</v>
      </c>
      <c r="C120" s="17">
        <v>0.92131945420623618</v>
      </c>
      <c r="D120" s="18">
        <v>0.93651355597774533</v>
      </c>
      <c r="E120" s="20">
        <v>0.93899550589814662</v>
      </c>
      <c r="F120" s="18">
        <v>0.94321179864009541</v>
      </c>
      <c r="G120" s="19">
        <v>0.99796669771193935</v>
      </c>
      <c r="H120" s="17">
        <v>0.97372838311200582</v>
      </c>
      <c r="I120" s="18">
        <v>0.97372838311200571</v>
      </c>
      <c r="J120" s="20">
        <v>0.9686042223532777</v>
      </c>
      <c r="K120" s="18" t="s">
        <v>659</v>
      </c>
      <c r="L120" s="19" t="s">
        <v>659</v>
      </c>
      <c r="M120" s="17" t="s">
        <v>659</v>
      </c>
      <c r="N120" s="18" t="s">
        <v>659</v>
      </c>
      <c r="O120" s="20" t="s">
        <v>659</v>
      </c>
      <c r="P120" s="18" t="s">
        <v>659</v>
      </c>
      <c r="Q120" s="19" t="s">
        <v>659</v>
      </c>
      <c r="R120" s="17">
        <v>0.99907502534010806</v>
      </c>
      <c r="S120" s="18">
        <v>0.99661054173951014</v>
      </c>
      <c r="T120" s="20">
        <v>0.99865588335800426</v>
      </c>
      <c r="U120" s="18">
        <v>0.99941061919771879</v>
      </c>
      <c r="V120" s="19" t="s">
        <v>659</v>
      </c>
      <c r="W120" s="17">
        <v>0.88151157076986641</v>
      </c>
      <c r="X120" s="18">
        <v>0.88151157076986641</v>
      </c>
      <c r="Y120" s="20">
        <v>0.89321905837552307</v>
      </c>
      <c r="Z120" s="18">
        <v>0.98299297921236106</v>
      </c>
      <c r="AA120" s="19" t="s">
        <v>659</v>
      </c>
      <c r="AB120" s="17">
        <v>0.71500643542530962</v>
      </c>
      <c r="AC120" s="18">
        <v>0.69669009196689502</v>
      </c>
      <c r="AD120" s="20">
        <v>0.82521321228439048</v>
      </c>
      <c r="AE120" s="18">
        <v>0.82521321228439082</v>
      </c>
      <c r="AF120" s="19">
        <v>0.89494851379609919</v>
      </c>
      <c r="AG120" s="17" t="s">
        <v>660</v>
      </c>
      <c r="AH120" s="18" t="s">
        <v>660</v>
      </c>
      <c r="AI120" s="20" t="s">
        <v>660</v>
      </c>
      <c r="AJ120" s="18" t="s">
        <v>660</v>
      </c>
      <c r="AK120" s="19" t="s">
        <v>660</v>
      </c>
      <c r="AL120" s="17">
        <v>0.40125049093243809</v>
      </c>
      <c r="AM120" s="18">
        <v>0.43015377948271266</v>
      </c>
      <c r="AN120" s="20">
        <v>0.4307284597699525</v>
      </c>
      <c r="AO120" s="18">
        <v>0.51537923173845912</v>
      </c>
      <c r="AP120" s="19">
        <v>0.88910455258872845</v>
      </c>
      <c r="AQ120" s="17">
        <v>0.81423819398424313</v>
      </c>
      <c r="AR120" s="18">
        <v>0.78303906712600257</v>
      </c>
      <c r="AS120" s="20">
        <v>0.77180901276770864</v>
      </c>
      <c r="AT120" s="18">
        <v>0.85831426643462494</v>
      </c>
      <c r="AU120" s="19">
        <v>0.99405346429262975</v>
      </c>
      <c r="AV120" s="17">
        <v>0.59316864455324536</v>
      </c>
      <c r="AW120" s="18">
        <v>0.56787463383635473</v>
      </c>
      <c r="AX120" s="20">
        <v>0.58222719384054655</v>
      </c>
      <c r="AY120" s="18">
        <v>0.62139564458405461</v>
      </c>
      <c r="AZ120" s="19">
        <v>0.91558473252183081</v>
      </c>
      <c r="BA120" s="17">
        <v>0.89982045004154687</v>
      </c>
      <c r="BB120" s="18">
        <v>0.86032800519893615</v>
      </c>
      <c r="BC120" s="20">
        <v>0.84312320968634291</v>
      </c>
      <c r="BD120" s="18">
        <v>0.9777264043226962</v>
      </c>
      <c r="BE120" s="19" t="s">
        <v>659</v>
      </c>
      <c r="BF120" s="17">
        <v>0.99771443242131486</v>
      </c>
      <c r="BG120" s="18">
        <v>0.99771443242131475</v>
      </c>
      <c r="BH120" s="20">
        <v>0.99684125373642452</v>
      </c>
      <c r="BI120" s="18">
        <v>0.99943381866225267</v>
      </c>
      <c r="BJ120" s="19" t="s">
        <v>659</v>
      </c>
      <c r="BK120" s="17" t="s">
        <v>659</v>
      </c>
      <c r="BL120" s="18" t="s">
        <v>659</v>
      </c>
      <c r="BM120" s="20" t="s">
        <v>659</v>
      </c>
      <c r="BN120" s="18" t="s">
        <v>659</v>
      </c>
      <c r="BO120" s="19">
        <v>0.91098307835361003</v>
      </c>
      <c r="BP120" s="17">
        <v>0.91930283526142997</v>
      </c>
      <c r="BQ120" s="18">
        <v>0.92647353375852981</v>
      </c>
      <c r="BR120" s="20">
        <v>0.92914227692753526</v>
      </c>
      <c r="BS120" s="18">
        <v>0.9421238613373849</v>
      </c>
      <c r="BT120" s="19">
        <v>0.99365577838953967</v>
      </c>
    </row>
    <row r="121" spans="1:72" outlineLevel="1" x14ac:dyDescent="0.25">
      <c r="A121" s="15" t="s">
        <v>248</v>
      </c>
      <c r="B121" s="16" t="s">
        <v>249</v>
      </c>
      <c r="C121" s="17">
        <v>0.77535648716095518</v>
      </c>
      <c r="D121" s="18">
        <v>0.77615227476848436</v>
      </c>
      <c r="E121" s="20">
        <v>0.84130293566367742</v>
      </c>
      <c r="F121" s="18">
        <v>0.89146436700266174</v>
      </c>
      <c r="G121" s="19">
        <v>0.9763263855157811</v>
      </c>
      <c r="H121" s="17" t="s">
        <v>659</v>
      </c>
      <c r="I121" s="18" t="s">
        <v>659</v>
      </c>
      <c r="J121" s="20">
        <v>0.99477565331918505</v>
      </c>
      <c r="K121" s="18" t="s">
        <v>659</v>
      </c>
      <c r="L121" s="19" t="s">
        <v>659</v>
      </c>
      <c r="M121" s="17" t="s">
        <v>659</v>
      </c>
      <c r="N121" s="18" t="s">
        <v>659</v>
      </c>
      <c r="O121" s="20" t="s">
        <v>659</v>
      </c>
      <c r="P121" s="18" t="s">
        <v>659</v>
      </c>
      <c r="Q121" s="19" t="s">
        <v>659</v>
      </c>
      <c r="R121" s="17">
        <v>0.96958219653787214</v>
      </c>
      <c r="S121" s="18">
        <v>0.94474208376209368</v>
      </c>
      <c r="T121" s="20">
        <v>0.95032500400356357</v>
      </c>
      <c r="U121" s="18">
        <v>0.96536053153995338</v>
      </c>
      <c r="V121" s="19">
        <v>0.99615103319146925</v>
      </c>
      <c r="W121" s="17">
        <v>0.99975878601052004</v>
      </c>
      <c r="X121" s="18">
        <v>0.99975878601052048</v>
      </c>
      <c r="Y121" s="20">
        <v>0.99953021059095482</v>
      </c>
      <c r="Z121" s="18">
        <v>0.99953021059095504</v>
      </c>
      <c r="AA121" s="19">
        <v>0.99953021059095504</v>
      </c>
      <c r="AB121" s="17">
        <v>0.11053395875286856</v>
      </c>
      <c r="AC121" s="18">
        <v>0.11053395875286856</v>
      </c>
      <c r="AD121" s="20">
        <v>0.15802334347723831</v>
      </c>
      <c r="AE121" s="18">
        <v>0.57757009253202218</v>
      </c>
      <c r="AF121" s="19">
        <v>0.95123468880169049</v>
      </c>
      <c r="AG121" s="17">
        <v>0.24994547416198648</v>
      </c>
      <c r="AH121" s="18">
        <v>0.24994547416198645</v>
      </c>
      <c r="AI121" s="20">
        <v>0.37037218883865608</v>
      </c>
      <c r="AJ121" s="18">
        <v>0.66937411480404385</v>
      </c>
      <c r="AK121" s="19">
        <v>0.96016987685202082</v>
      </c>
      <c r="AL121" s="17">
        <v>0.20482144933719235</v>
      </c>
      <c r="AM121" s="18">
        <v>0.20724701893103306</v>
      </c>
      <c r="AN121" s="20">
        <v>0.23440837270492496</v>
      </c>
      <c r="AO121" s="18">
        <v>0.43403902565431718</v>
      </c>
      <c r="AP121" s="19">
        <v>0.92027736691848272</v>
      </c>
      <c r="AQ121" s="17">
        <v>0.81457101361577189</v>
      </c>
      <c r="AR121" s="18">
        <v>0.79200879416007197</v>
      </c>
      <c r="AS121" s="20">
        <v>0.79818966121438162</v>
      </c>
      <c r="AT121" s="18">
        <v>0.86017856507861823</v>
      </c>
      <c r="AU121" s="19">
        <v>0.96636323480946096</v>
      </c>
      <c r="AV121" s="17">
        <v>0.24917305412372925</v>
      </c>
      <c r="AW121" s="18">
        <v>0.24917305412372925</v>
      </c>
      <c r="AX121" s="20">
        <v>0.26937877989810244</v>
      </c>
      <c r="AY121" s="18">
        <v>0.52881244466645794</v>
      </c>
      <c r="AZ121" s="19">
        <v>0.8877208345182882</v>
      </c>
      <c r="BA121" s="17" t="s">
        <v>660</v>
      </c>
      <c r="BB121" s="18" t="s">
        <v>660</v>
      </c>
      <c r="BC121" s="20" t="s">
        <v>660</v>
      </c>
      <c r="BD121" s="18" t="s">
        <v>660</v>
      </c>
      <c r="BE121" s="19" t="s">
        <v>660</v>
      </c>
      <c r="BF121" s="17">
        <v>0.99694511365679495</v>
      </c>
      <c r="BG121" s="18">
        <v>0.99658970605607244</v>
      </c>
      <c r="BH121" s="20">
        <v>0.99783217934996649</v>
      </c>
      <c r="BI121" s="18">
        <v>0.99854199016033052</v>
      </c>
      <c r="BJ121" s="19">
        <v>0.99648433972342443</v>
      </c>
      <c r="BK121" s="17">
        <v>0.99979355733617481</v>
      </c>
      <c r="BL121" s="18">
        <v>0.99979355733617492</v>
      </c>
      <c r="BM121" s="20">
        <v>0.99599417701342274</v>
      </c>
      <c r="BN121" s="18" t="s">
        <v>659</v>
      </c>
      <c r="BO121" s="19">
        <v>0.99398520248524258</v>
      </c>
      <c r="BP121" s="17">
        <v>0.80923106027796377</v>
      </c>
      <c r="BQ121" s="18">
        <v>0.80484773839998935</v>
      </c>
      <c r="BR121" s="20">
        <v>0.84953772548184958</v>
      </c>
      <c r="BS121" s="18">
        <v>0.89967922370250752</v>
      </c>
      <c r="BT121" s="19">
        <v>0.97983217218807506</v>
      </c>
    </row>
    <row r="122" spans="1:72" outlineLevel="1" x14ac:dyDescent="0.25">
      <c r="A122" s="15" t="s">
        <v>250</v>
      </c>
      <c r="B122" s="16" t="s">
        <v>251</v>
      </c>
      <c r="C122" s="17">
        <v>0.9436745313602477</v>
      </c>
      <c r="D122" s="18">
        <v>0.94171478354202776</v>
      </c>
      <c r="E122" s="20">
        <v>0.91746550189031328</v>
      </c>
      <c r="F122" s="18">
        <v>0.91428433581482804</v>
      </c>
      <c r="G122" s="19" t="s">
        <v>659</v>
      </c>
      <c r="H122" s="17" t="s">
        <v>659</v>
      </c>
      <c r="I122" s="18" t="s">
        <v>659</v>
      </c>
      <c r="J122" s="20" t="s">
        <v>659</v>
      </c>
      <c r="K122" s="18" t="s">
        <v>659</v>
      </c>
      <c r="L122" s="19" t="s">
        <v>659</v>
      </c>
      <c r="M122" s="17" t="s">
        <v>659</v>
      </c>
      <c r="N122" s="18" t="s">
        <v>659</v>
      </c>
      <c r="O122" s="20" t="s">
        <v>659</v>
      </c>
      <c r="P122" s="18" t="s">
        <v>659</v>
      </c>
      <c r="Q122" s="19" t="s">
        <v>659</v>
      </c>
      <c r="R122" s="17" t="s">
        <v>659</v>
      </c>
      <c r="S122" s="18" t="s">
        <v>659</v>
      </c>
      <c r="T122" s="20" t="s">
        <v>659</v>
      </c>
      <c r="U122" s="18" t="s">
        <v>659</v>
      </c>
      <c r="V122" s="19" t="s">
        <v>659</v>
      </c>
      <c r="W122" s="17" t="s">
        <v>659</v>
      </c>
      <c r="X122" s="18" t="s">
        <v>659</v>
      </c>
      <c r="Y122" s="20" t="s">
        <v>659</v>
      </c>
      <c r="Z122" s="18" t="s">
        <v>659</v>
      </c>
      <c r="AA122" s="19" t="s">
        <v>659</v>
      </c>
      <c r="AB122" s="17">
        <v>0.69111099458342762</v>
      </c>
      <c r="AC122" s="18">
        <v>0.67643090656351434</v>
      </c>
      <c r="AD122" s="20">
        <v>0.64059043440870367</v>
      </c>
      <c r="AE122" s="18">
        <v>0.64059043440870378</v>
      </c>
      <c r="AF122" s="19">
        <v>0.99210929934198067</v>
      </c>
      <c r="AG122" s="17" t="s">
        <v>660</v>
      </c>
      <c r="AH122" s="18" t="s">
        <v>660</v>
      </c>
      <c r="AI122" s="20" t="s">
        <v>660</v>
      </c>
      <c r="AJ122" s="18" t="s">
        <v>660</v>
      </c>
      <c r="AK122" s="19" t="s">
        <v>660</v>
      </c>
      <c r="AL122" s="17">
        <v>0.5326302503970175</v>
      </c>
      <c r="AM122" s="18">
        <v>0.50978330321513354</v>
      </c>
      <c r="AN122" s="20">
        <v>0.46008268347030884</v>
      </c>
      <c r="AO122" s="18">
        <v>0.45937565055347268</v>
      </c>
      <c r="AP122" s="19">
        <v>0.9736525107792201</v>
      </c>
      <c r="AQ122" s="17">
        <v>0.99847461419110561</v>
      </c>
      <c r="AR122" s="18">
        <v>0.95674285242423318</v>
      </c>
      <c r="AS122" s="20">
        <v>0.97108539056026777</v>
      </c>
      <c r="AT122" s="18">
        <v>0.96057888027598826</v>
      </c>
      <c r="AU122" s="19">
        <v>0.99707241359213283</v>
      </c>
      <c r="AV122" s="17" t="s">
        <v>660</v>
      </c>
      <c r="AW122" s="18" t="s">
        <v>660</v>
      </c>
      <c r="AX122" s="20" t="s">
        <v>660</v>
      </c>
      <c r="AY122" s="18" t="s">
        <v>660</v>
      </c>
      <c r="AZ122" s="19" t="s">
        <v>660</v>
      </c>
      <c r="BA122" s="17" t="s">
        <v>659</v>
      </c>
      <c r="BB122" s="18" t="s">
        <v>659</v>
      </c>
      <c r="BC122" s="20" t="s">
        <v>659</v>
      </c>
      <c r="BD122" s="18" t="s">
        <v>659</v>
      </c>
      <c r="BE122" s="19" t="s">
        <v>659</v>
      </c>
      <c r="BF122" s="17" t="s">
        <v>659</v>
      </c>
      <c r="BG122" s="18" t="s">
        <v>659</v>
      </c>
      <c r="BH122" s="20" t="s">
        <v>659</v>
      </c>
      <c r="BI122" s="18" t="s">
        <v>659</v>
      </c>
      <c r="BJ122" s="19">
        <v>0.99883989707391641</v>
      </c>
      <c r="BK122" s="17" t="s">
        <v>659</v>
      </c>
      <c r="BL122" s="18" t="s">
        <v>659</v>
      </c>
      <c r="BM122" s="20" t="s">
        <v>659</v>
      </c>
      <c r="BN122" s="18" t="s">
        <v>659</v>
      </c>
      <c r="BO122" s="19" t="s">
        <v>659</v>
      </c>
      <c r="BP122" s="17">
        <v>0.94280767312263714</v>
      </c>
      <c r="BQ122" s="18">
        <v>0.93831071991968551</v>
      </c>
      <c r="BR122" s="20">
        <v>0.92084053095836049</v>
      </c>
      <c r="BS122" s="18">
        <v>0.91815553083184864</v>
      </c>
      <c r="BT122" s="19">
        <v>0.99901996605384646</v>
      </c>
    </row>
    <row r="123" spans="1:72" outlineLevel="1" x14ac:dyDescent="0.25">
      <c r="A123" s="15" t="s">
        <v>252</v>
      </c>
      <c r="B123" s="16" t="s">
        <v>253</v>
      </c>
      <c r="C123" s="17">
        <v>0.95497173221991838</v>
      </c>
      <c r="D123" s="18">
        <v>0.97923752595393565</v>
      </c>
      <c r="E123" s="20">
        <v>0.97656435606891934</v>
      </c>
      <c r="F123" s="18">
        <v>0.98236920701188579</v>
      </c>
      <c r="G123" s="19">
        <v>0.99954842245080333</v>
      </c>
      <c r="H123" s="17">
        <v>0.99972122223560278</v>
      </c>
      <c r="I123" s="18">
        <v>0.99495047465023911</v>
      </c>
      <c r="J123" s="20">
        <v>0.99193813363752548</v>
      </c>
      <c r="K123" s="18">
        <v>0.99311189879080397</v>
      </c>
      <c r="L123" s="19">
        <v>0.98056970125076992</v>
      </c>
      <c r="M123" s="17" t="s">
        <v>659</v>
      </c>
      <c r="N123" s="18" t="s">
        <v>659</v>
      </c>
      <c r="O123" s="20" t="s">
        <v>659</v>
      </c>
      <c r="P123" s="18" t="s">
        <v>659</v>
      </c>
      <c r="Q123" s="19" t="s">
        <v>659</v>
      </c>
      <c r="R123" s="17">
        <v>0.99337228403688616</v>
      </c>
      <c r="S123" s="18">
        <v>0.98605229927416238</v>
      </c>
      <c r="T123" s="20">
        <v>0.98086219108044792</v>
      </c>
      <c r="U123" s="18">
        <v>0.98114868032186819</v>
      </c>
      <c r="V123" s="19">
        <v>0.99167430828962599</v>
      </c>
      <c r="W123" s="17">
        <v>0.99867390246411658</v>
      </c>
      <c r="X123" s="18">
        <v>0.9968801727256974</v>
      </c>
      <c r="Y123" s="20" t="s">
        <v>659</v>
      </c>
      <c r="Z123" s="18" t="s">
        <v>659</v>
      </c>
      <c r="AA123" s="19" t="s">
        <v>659</v>
      </c>
      <c r="AB123" s="17">
        <v>0.74443031876119348</v>
      </c>
      <c r="AC123" s="18">
        <v>0.750356454859614</v>
      </c>
      <c r="AD123" s="20">
        <v>0.74209346047479197</v>
      </c>
      <c r="AE123" s="18">
        <v>0.78477882786847342</v>
      </c>
      <c r="AF123" s="19" t="s">
        <v>659</v>
      </c>
      <c r="AG123" s="17">
        <v>0.35446519105115259</v>
      </c>
      <c r="AH123" s="18">
        <v>0.29824497205431133</v>
      </c>
      <c r="AI123" s="20">
        <v>0.32798546148102015</v>
      </c>
      <c r="AJ123" s="18">
        <v>0.50872969696940307</v>
      </c>
      <c r="AK123" s="19">
        <v>0.90977779801710479</v>
      </c>
      <c r="AL123" s="17">
        <v>0.42935529860319444</v>
      </c>
      <c r="AM123" s="18">
        <v>0.44754123411075847</v>
      </c>
      <c r="AN123" s="20">
        <v>0.41997699084651424</v>
      </c>
      <c r="AO123" s="18">
        <v>0.44707452473522163</v>
      </c>
      <c r="AP123" s="19">
        <v>0.88625044906770445</v>
      </c>
      <c r="AQ123" s="17">
        <v>0.85567925404080947</v>
      </c>
      <c r="AR123" s="18">
        <v>0.81175145767425994</v>
      </c>
      <c r="AS123" s="20">
        <v>0.79943658003000828</v>
      </c>
      <c r="AT123" s="18">
        <v>0.80660277925440527</v>
      </c>
      <c r="AU123" s="19">
        <v>0.84884793311180051</v>
      </c>
      <c r="AV123" s="17">
        <v>0.72047836554232536</v>
      </c>
      <c r="AW123" s="18">
        <v>0.72047836554232525</v>
      </c>
      <c r="AX123" s="20">
        <v>0.68081788647066976</v>
      </c>
      <c r="AY123" s="18">
        <v>0.69249669146849602</v>
      </c>
      <c r="AZ123" s="19">
        <v>0.91833920866877228</v>
      </c>
      <c r="BA123" s="17" t="s">
        <v>660</v>
      </c>
      <c r="BB123" s="18" t="s">
        <v>660</v>
      </c>
      <c r="BC123" s="20" t="s">
        <v>660</v>
      </c>
      <c r="BD123" s="18" t="s">
        <v>660</v>
      </c>
      <c r="BE123" s="19" t="s">
        <v>660</v>
      </c>
      <c r="BF123" s="17" t="s">
        <v>659</v>
      </c>
      <c r="BG123" s="18">
        <v>0.99780745036032081</v>
      </c>
      <c r="BH123" s="20">
        <v>0.99168184002252791</v>
      </c>
      <c r="BI123" s="18">
        <v>0.99168184002252824</v>
      </c>
      <c r="BJ123" s="19">
        <v>0.99457029102912453</v>
      </c>
      <c r="BK123" s="17">
        <v>0.96941640266044149</v>
      </c>
      <c r="BL123" s="18">
        <v>0.93965392842101592</v>
      </c>
      <c r="BM123" s="20">
        <v>0.91945223030225309</v>
      </c>
      <c r="BN123" s="18">
        <v>0.93453627748482282</v>
      </c>
      <c r="BO123" s="19">
        <v>0.94731751998535307</v>
      </c>
      <c r="BP123" s="17">
        <v>0.94409029424835844</v>
      </c>
      <c r="BQ123" s="18">
        <v>0.95185931256809719</v>
      </c>
      <c r="BR123" s="20">
        <v>0.94737452917533715</v>
      </c>
      <c r="BS123" s="18">
        <v>0.95341760934167419</v>
      </c>
      <c r="BT123" s="19">
        <v>0.98002226822008065</v>
      </c>
    </row>
    <row r="124" spans="1:72" outlineLevel="1" x14ac:dyDescent="0.25">
      <c r="A124" s="15" t="s">
        <v>254</v>
      </c>
      <c r="B124" s="16" t="s">
        <v>255</v>
      </c>
      <c r="C124" s="17">
        <v>0.93497833810825914</v>
      </c>
      <c r="D124" s="18">
        <v>0.94931467781971668</v>
      </c>
      <c r="E124" s="20">
        <v>0.96278614563236842</v>
      </c>
      <c r="F124" s="18">
        <v>0.98062760445905439</v>
      </c>
      <c r="G124" s="19">
        <v>0.99903811344843119</v>
      </c>
      <c r="H124" s="17" t="s">
        <v>659</v>
      </c>
      <c r="I124" s="18" t="s">
        <v>659</v>
      </c>
      <c r="J124" s="20" t="s">
        <v>659</v>
      </c>
      <c r="K124" s="18" t="s">
        <v>659</v>
      </c>
      <c r="L124" s="19" t="s">
        <v>659</v>
      </c>
      <c r="M124" s="17" t="s">
        <v>659</v>
      </c>
      <c r="N124" s="18" t="s">
        <v>659</v>
      </c>
      <c r="O124" s="20">
        <v>0.99745474757075481</v>
      </c>
      <c r="P124" s="18" t="s">
        <v>659</v>
      </c>
      <c r="Q124" s="19" t="s">
        <v>659</v>
      </c>
      <c r="R124" s="17" t="s">
        <v>659</v>
      </c>
      <c r="S124" s="18" t="s">
        <v>659</v>
      </c>
      <c r="T124" s="20" t="s">
        <v>659</v>
      </c>
      <c r="U124" s="18" t="s">
        <v>659</v>
      </c>
      <c r="V124" s="19">
        <v>0.99936101263703381</v>
      </c>
      <c r="W124" s="17" t="s">
        <v>659</v>
      </c>
      <c r="X124" s="18" t="s">
        <v>659</v>
      </c>
      <c r="Y124" s="20" t="s">
        <v>659</v>
      </c>
      <c r="Z124" s="18" t="s">
        <v>659</v>
      </c>
      <c r="AA124" s="19" t="s">
        <v>659</v>
      </c>
      <c r="AB124" s="17">
        <v>0.65955595578320136</v>
      </c>
      <c r="AC124" s="18">
        <v>0.65955595578320136</v>
      </c>
      <c r="AD124" s="20">
        <v>0.66857692965449467</v>
      </c>
      <c r="AE124" s="18">
        <v>0.74646709949797385</v>
      </c>
      <c r="AF124" s="19">
        <v>0.90259170403263378</v>
      </c>
      <c r="AG124" s="17">
        <v>0.89846879269501978</v>
      </c>
      <c r="AH124" s="18">
        <v>0.89846879269501978</v>
      </c>
      <c r="AI124" s="20">
        <v>0.92550793418584965</v>
      </c>
      <c r="AJ124" s="18">
        <v>0.95270588248397825</v>
      </c>
      <c r="AK124" s="19" t="s">
        <v>659</v>
      </c>
      <c r="AL124" s="17">
        <v>0.11943814563637652</v>
      </c>
      <c r="AM124" s="18">
        <v>0.1194381456363765</v>
      </c>
      <c r="AN124" s="20">
        <v>0.14769228636579884</v>
      </c>
      <c r="AO124" s="18">
        <v>0.28868930005811733</v>
      </c>
      <c r="AP124" s="19">
        <v>0.93054405573939825</v>
      </c>
      <c r="AQ124" s="17">
        <v>0.99333566479877111</v>
      </c>
      <c r="AR124" s="18">
        <v>0.98348776540189453</v>
      </c>
      <c r="AS124" s="20">
        <v>0.9597086913626468</v>
      </c>
      <c r="AT124" s="18">
        <v>0.96235370170935475</v>
      </c>
      <c r="AU124" s="19">
        <v>0.96695663189541292</v>
      </c>
      <c r="AV124" s="17">
        <v>0.76483760498446141</v>
      </c>
      <c r="AW124" s="18">
        <v>0.76483760498446163</v>
      </c>
      <c r="AX124" s="20">
        <v>0.75764632289704481</v>
      </c>
      <c r="AY124" s="18">
        <v>0.77662850423245589</v>
      </c>
      <c r="AZ124" s="19">
        <v>0.89185262870930748</v>
      </c>
      <c r="BA124" s="17" t="s">
        <v>659</v>
      </c>
      <c r="BB124" s="18" t="s">
        <v>659</v>
      </c>
      <c r="BC124" s="20" t="s">
        <v>659</v>
      </c>
      <c r="BD124" s="18" t="s">
        <v>659</v>
      </c>
      <c r="BE124" s="19" t="s">
        <v>659</v>
      </c>
      <c r="BF124" s="17" t="s">
        <v>659</v>
      </c>
      <c r="BG124" s="18" t="s">
        <v>659</v>
      </c>
      <c r="BH124" s="20" t="s">
        <v>659</v>
      </c>
      <c r="BI124" s="18" t="s">
        <v>659</v>
      </c>
      <c r="BJ124" s="19" t="s">
        <v>659</v>
      </c>
      <c r="BK124" s="17" t="s">
        <v>659</v>
      </c>
      <c r="BL124" s="18" t="s">
        <v>659</v>
      </c>
      <c r="BM124" s="20" t="s">
        <v>659</v>
      </c>
      <c r="BN124" s="18" t="s">
        <v>659</v>
      </c>
      <c r="BO124" s="19">
        <v>0.92024839998739927</v>
      </c>
      <c r="BP124" s="17">
        <v>0.93292519948132591</v>
      </c>
      <c r="BQ124" s="18">
        <v>0.94532286779757912</v>
      </c>
      <c r="BR124" s="20">
        <v>0.95705327700924936</v>
      </c>
      <c r="BS124" s="18">
        <v>0.974802316270729</v>
      </c>
      <c r="BT124" s="19">
        <v>0.99575611550565113</v>
      </c>
    </row>
    <row r="125" spans="1:72" outlineLevel="1" x14ac:dyDescent="0.25">
      <c r="A125" s="15" t="s">
        <v>256</v>
      </c>
      <c r="B125" s="16" t="s">
        <v>257</v>
      </c>
      <c r="C125" s="17">
        <v>0.99189260074960028</v>
      </c>
      <c r="D125" s="18">
        <v>0.99189260074960006</v>
      </c>
      <c r="E125" s="20">
        <v>0.99420801678977333</v>
      </c>
      <c r="F125" s="18">
        <v>0.99439911059844766</v>
      </c>
      <c r="G125" s="19">
        <v>0.99927007199154338</v>
      </c>
      <c r="H125" s="17" t="s">
        <v>659</v>
      </c>
      <c r="I125" s="18" t="s">
        <v>659</v>
      </c>
      <c r="J125" s="20" t="s">
        <v>659</v>
      </c>
      <c r="K125" s="18" t="s">
        <v>659</v>
      </c>
      <c r="L125" s="19" t="s">
        <v>659</v>
      </c>
      <c r="M125" s="17" t="s">
        <v>659</v>
      </c>
      <c r="N125" s="18" t="s">
        <v>659</v>
      </c>
      <c r="O125" s="20" t="s">
        <v>659</v>
      </c>
      <c r="P125" s="18" t="s">
        <v>659</v>
      </c>
      <c r="Q125" s="19" t="s">
        <v>659</v>
      </c>
      <c r="R125" s="17">
        <v>0.94420503765439279</v>
      </c>
      <c r="S125" s="18">
        <v>0.95154085565142998</v>
      </c>
      <c r="T125" s="20">
        <v>0.93944281746570057</v>
      </c>
      <c r="U125" s="18">
        <v>0.93668750474647811</v>
      </c>
      <c r="V125" s="19">
        <v>0.95557376024730678</v>
      </c>
      <c r="W125" s="17">
        <v>0.93924250994321146</v>
      </c>
      <c r="X125" s="18">
        <v>0.96262903717672188</v>
      </c>
      <c r="Y125" s="20">
        <v>0.93321184557422354</v>
      </c>
      <c r="Z125" s="18">
        <v>0.89989144313683189</v>
      </c>
      <c r="AA125" s="19">
        <v>0.92867030456784105</v>
      </c>
      <c r="AB125" s="17" t="s">
        <v>660</v>
      </c>
      <c r="AC125" s="18" t="s">
        <v>660</v>
      </c>
      <c r="AD125" s="20" t="s">
        <v>660</v>
      </c>
      <c r="AE125" s="18" t="s">
        <v>660</v>
      </c>
      <c r="AF125" s="19" t="s">
        <v>660</v>
      </c>
      <c r="AG125" s="17">
        <v>0.24435894979314168</v>
      </c>
      <c r="AH125" s="18">
        <v>0.26473740616753305</v>
      </c>
      <c r="AI125" s="20">
        <v>0.27056715573880025</v>
      </c>
      <c r="AJ125" s="18">
        <v>0.46789274576167195</v>
      </c>
      <c r="AK125" s="19">
        <v>0.61086930554036867</v>
      </c>
      <c r="AL125" s="17">
        <v>0.1569817395913789</v>
      </c>
      <c r="AM125" s="18">
        <v>0.15698173959137895</v>
      </c>
      <c r="AN125" s="20">
        <v>0.15698173959137898</v>
      </c>
      <c r="AO125" s="18">
        <v>0.39696513760834767</v>
      </c>
      <c r="AP125" s="19">
        <v>0.54574167360607517</v>
      </c>
      <c r="AQ125" s="17">
        <v>0.58658299723571161</v>
      </c>
      <c r="AR125" s="18">
        <v>0.61226753928253907</v>
      </c>
      <c r="AS125" s="20">
        <v>0.59110557627407945</v>
      </c>
      <c r="AT125" s="18">
        <v>0.57220372066527947</v>
      </c>
      <c r="AU125" s="19">
        <v>0.54093500919878001</v>
      </c>
      <c r="AV125" s="17">
        <v>0.33390535308460595</v>
      </c>
      <c r="AW125" s="18">
        <v>0.33675210682521889</v>
      </c>
      <c r="AX125" s="20">
        <v>0.32579397399897703</v>
      </c>
      <c r="AY125" s="18">
        <v>0.64501025369235021</v>
      </c>
      <c r="AZ125" s="19">
        <v>0.78999247257875083</v>
      </c>
      <c r="BA125" s="17">
        <v>0.82690284428572147</v>
      </c>
      <c r="BB125" s="18">
        <v>0.84243680833925305</v>
      </c>
      <c r="BC125" s="20">
        <v>0.85075171679402639</v>
      </c>
      <c r="BD125" s="18">
        <v>0.80683648695926125</v>
      </c>
      <c r="BE125" s="19">
        <v>0.8425578279608561</v>
      </c>
      <c r="BF125" s="17">
        <v>0.99955704556006986</v>
      </c>
      <c r="BG125" s="18">
        <v>0.99955704556006997</v>
      </c>
      <c r="BH125" s="20">
        <v>0.99955704556006986</v>
      </c>
      <c r="BI125" s="18">
        <v>0.99955704556006997</v>
      </c>
      <c r="BJ125" s="19">
        <v>0.9871730201131137</v>
      </c>
      <c r="BK125" s="17">
        <v>0.94058040492057404</v>
      </c>
      <c r="BL125" s="18">
        <v>0.94197463090312572</v>
      </c>
      <c r="BM125" s="20">
        <v>0.92643072859748143</v>
      </c>
      <c r="BN125" s="18">
        <v>0.90770113455262169</v>
      </c>
      <c r="BO125" s="19">
        <v>0.94485607311552955</v>
      </c>
      <c r="BP125" s="17">
        <v>0.85558754663094261</v>
      </c>
      <c r="BQ125" s="18">
        <v>0.86550995892219906</v>
      </c>
      <c r="BR125" s="20">
        <v>0.85594287821949522</v>
      </c>
      <c r="BS125" s="18">
        <v>0.85478294964937951</v>
      </c>
      <c r="BT125" s="19">
        <v>0.85994260368924824</v>
      </c>
    </row>
    <row r="126" spans="1:72" outlineLevel="1" x14ac:dyDescent="0.25">
      <c r="A126" s="15" t="s">
        <v>258</v>
      </c>
      <c r="B126" s="16" t="s">
        <v>259</v>
      </c>
      <c r="C126" s="17">
        <v>0.87540828159005701</v>
      </c>
      <c r="D126" s="18">
        <v>0.88079554890598633</v>
      </c>
      <c r="E126" s="20">
        <v>0.84465327260901346</v>
      </c>
      <c r="F126" s="18">
        <v>0.86905932275400044</v>
      </c>
      <c r="G126" s="19">
        <v>0.9810945974207067</v>
      </c>
      <c r="H126" s="17" t="s">
        <v>659</v>
      </c>
      <c r="I126" s="18" t="s">
        <v>659</v>
      </c>
      <c r="J126" s="20" t="s">
        <v>659</v>
      </c>
      <c r="K126" s="18" t="s">
        <v>659</v>
      </c>
      <c r="L126" s="19" t="s">
        <v>659</v>
      </c>
      <c r="M126" s="17" t="s">
        <v>660</v>
      </c>
      <c r="N126" s="18" t="s">
        <v>660</v>
      </c>
      <c r="O126" s="20" t="s">
        <v>660</v>
      </c>
      <c r="P126" s="18" t="s">
        <v>660</v>
      </c>
      <c r="Q126" s="19" t="s">
        <v>660</v>
      </c>
      <c r="R126" s="17">
        <v>0.97092329207102812</v>
      </c>
      <c r="S126" s="18">
        <v>0.98951547815478413</v>
      </c>
      <c r="T126" s="20">
        <v>0.98399374189507571</v>
      </c>
      <c r="U126" s="18">
        <v>0.9795634883443638</v>
      </c>
      <c r="V126" s="19">
        <v>0.98543256055960948</v>
      </c>
      <c r="W126" s="17" t="s">
        <v>659</v>
      </c>
      <c r="X126" s="18" t="s">
        <v>659</v>
      </c>
      <c r="Y126" s="20" t="s">
        <v>659</v>
      </c>
      <c r="Z126" s="18" t="s">
        <v>659</v>
      </c>
      <c r="AA126" s="19" t="s">
        <v>659</v>
      </c>
      <c r="AB126" s="17" t="s">
        <v>660</v>
      </c>
      <c r="AC126" s="18" t="s">
        <v>660</v>
      </c>
      <c r="AD126" s="20" t="s">
        <v>660</v>
      </c>
      <c r="AE126" s="18" t="s">
        <v>660</v>
      </c>
      <c r="AF126" s="19" t="s">
        <v>660</v>
      </c>
      <c r="AG126" s="17">
        <v>0.35412751208506776</v>
      </c>
      <c r="AH126" s="18">
        <v>0.41286440171277528</v>
      </c>
      <c r="AI126" s="20">
        <v>0.32540873582658869</v>
      </c>
      <c r="AJ126" s="18">
        <v>0.58544059185572705</v>
      </c>
      <c r="AK126" s="19">
        <v>0.76145887123771405</v>
      </c>
      <c r="AL126" s="17">
        <v>2.0027383485607163E-3</v>
      </c>
      <c r="AM126" s="18">
        <v>2.0027383485607159E-3</v>
      </c>
      <c r="AN126" s="20" t="s">
        <v>660</v>
      </c>
      <c r="AO126" s="18">
        <v>0.2715234917606586</v>
      </c>
      <c r="AP126" s="19">
        <v>0.92193685306420015</v>
      </c>
      <c r="AQ126" s="17">
        <v>0.68913760016888548</v>
      </c>
      <c r="AR126" s="18">
        <v>0.73884971345865635</v>
      </c>
      <c r="AS126" s="20">
        <v>0.72544019614715649</v>
      </c>
      <c r="AT126" s="18">
        <v>0.70208002687614479</v>
      </c>
      <c r="AU126" s="19">
        <v>0.68527378715311982</v>
      </c>
      <c r="AV126" s="17">
        <v>0.36933210010819451</v>
      </c>
      <c r="AW126" s="18">
        <v>0.41833758424011869</v>
      </c>
      <c r="AX126" s="20">
        <v>0.34197333350826059</v>
      </c>
      <c r="AY126" s="18">
        <v>0.63188431239736365</v>
      </c>
      <c r="AZ126" s="19">
        <v>0.83612237312015802</v>
      </c>
      <c r="BA126" s="17" t="s">
        <v>660</v>
      </c>
      <c r="BB126" s="18" t="s">
        <v>660</v>
      </c>
      <c r="BC126" s="20" t="s">
        <v>660</v>
      </c>
      <c r="BD126" s="18" t="s">
        <v>660</v>
      </c>
      <c r="BE126" s="19" t="s">
        <v>660</v>
      </c>
      <c r="BF126" s="17" t="s">
        <v>659</v>
      </c>
      <c r="BG126" s="18" t="s">
        <v>659</v>
      </c>
      <c r="BH126" s="20" t="s">
        <v>659</v>
      </c>
      <c r="BI126" s="18" t="s">
        <v>659</v>
      </c>
      <c r="BJ126" s="19" t="s">
        <v>659</v>
      </c>
      <c r="BK126" s="17">
        <v>0.98779379872720541</v>
      </c>
      <c r="BL126" s="18">
        <v>0.98566259107946252</v>
      </c>
      <c r="BM126" s="20">
        <v>0.98566259107946275</v>
      </c>
      <c r="BN126" s="18">
        <v>0.98620447035642111</v>
      </c>
      <c r="BO126" s="19">
        <v>0.98540723239471828</v>
      </c>
      <c r="BP126" s="17">
        <v>0.87320305730875281</v>
      </c>
      <c r="BQ126" s="18">
        <v>0.8916081434681673</v>
      </c>
      <c r="BR126" s="20">
        <v>0.87350700337352516</v>
      </c>
      <c r="BS126" s="18">
        <v>0.88328461542358416</v>
      </c>
      <c r="BT126" s="19">
        <v>0.92867113751576469</v>
      </c>
    </row>
    <row r="127" spans="1:72" outlineLevel="1" x14ac:dyDescent="0.25">
      <c r="A127" s="15" t="s">
        <v>260</v>
      </c>
      <c r="B127" s="16" t="s">
        <v>261</v>
      </c>
      <c r="C127" s="17">
        <v>0.78189080503266395</v>
      </c>
      <c r="D127" s="18">
        <v>0.78259189413105312</v>
      </c>
      <c r="E127" s="20">
        <v>0.80144252455003395</v>
      </c>
      <c r="F127" s="18">
        <v>0.84812109671066682</v>
      </c>
      <c r="G127" s="19">
        <v>0.89009700880529308</v>
      </c>
      <c r="H127" s="17">
        <v>0.98427461969219721</v>
      </c>
      <c r="I127" s="18">
        <v>0.97552772447394753</v>
      </c>
      <c r="J127" s="20">
        <v>0.98199304702909707</v>
      </c>
      <c r="K127" s="18">
        <v>0.98336258583903535</v>
      </c>
      <c r="L127" s="19" t="s">
        <v>659</v>
      </c>
      <c r="M127" s="17" t="s">
        <v>659</v>
      </c>
      <c r="N127" s="18" t="s">
        <v>659</v>
      </c>
      <c r="O127" s="20" t="s">
        <v>659</v>
      </c>
      <c r="P127" s="18" t="s">
        <v>659</v>
      </c>
      <c r="Q127" s="19" t="s">
        <v>659</v>
      </c>
      <c r="R127" s="17">
        <v>0.99588328910548052</v>
      </c>
      <c r="S127" s="18">
        <v>0.99661960581428422</v>
      </c>
      <c r="T127" s="20">
        <v>0.99672917756085722</v>
      </c>
      <c r="U127" s="18">
        <v>0.99395111839820149</v>
      </c>
      <c r="V127" s="19">
        <v>0.99722892598216584</v>
      </c>
      <c r="W127" s="17">
        <v>0.99938943606241826</v>
      </c>
      <c r="X127" s="18" t="s">
        <v>659</v>
      </c>
      <c r="Y127" s="20">
        <v>0.99367539533923055</v>
      </c>
      <c r="Z127" s="18">
        <v>0.97338973831898612</v>
      </c>
      <c r="AA127" s="19" t="s">
        <v>659</v>
      </c>
      <c r="AB127" s="17" t="s">
        <v>660</v>
      </c>
      <c r="AC127" s="18" t="s">
        <v>660</v>
      </c>
      <c r="AD127" s="20" t="s">
        <v>660</v>
      </c>
      <c r="AE127" s="18" t="s">
        <v>660</v>
      </c>
      <c r="AF127" s="19" t="s">
        <v>660</v>
      </c>
      <c r="AG127" s="17">
        <v>0.60617383993836904</v>
      </c>
      <c r="AH127" s="18">
        <v>0.60276568905608341</v>
      </c>
      <c r="AI127" s="20">
        <v>0.53737994548852908</v>
      </c>
      <c r="AJ127" s="18">
        <v>0.58305460016865951</v>
      </c>
      <c r="AK127" s="19">
        <v>0.84847047801161724</v>
      </c>
      <c r="AL127" s="17">
        <v>0.3657628909207879</v>
      </c>
      <c r="AM127" s="18">
        <v>0.39737613761030277</v>
      </c>
      <c r="AN127" s="20">
        <v>0.38624692258249982</v>
      </c>
      <c r="AO127" s="18">
        <v>0.6729349535313387</v>
      </c>
      <c r="AP127" s="19" t="s">
        <v>659</v>
      </c>
      <c r="AQ127" s="17">
        <v>0.90770363818026745</v>
      </c>
      <c r="AR127" s="18">
        <v>0.91411884458694748</v>
      </c>
      <c r="AS127" s="20">
        <v>0.91368532732498653</v>
      </c>
      <c r="AT127" s="18">
        <v>0.90473133748479251</v>
      </c>
      <c r="AU127" s="19">
        <v>0.91989387586234117</v>
      </c>
      <c r="AV127" s="17">
        <v>0.70469841687076618</v>
      </c>
      <c r="AW127" s="18">
        <v>0.69708417574228898</v>
      </c>
      <c r="AX127" s="20">
        <v>0.62510846415078292</v>
      </c>
      <c r="AY127" s="18">
        <v>0.62510846415078303</v>
      </c>
      <c r="AZ127" s="19">
        <v>0.99614690006025486</v>
      </c>
      <c r="BA127" s="17" t="s">
        <v>660</v>
      </c>
      <c r="BB127" s="18" t="s">
        <v>660</v>
      </c>
      <c r="BC127" s="20" t="s">
        <v>660</v>
      </c>
      <c r="BD127" s="18" t="s">
        <v>660</v>
      </c>
      <c r="BE127" s="19" t="s">
        <v>660</v>
      </c>
      <c r="BF127" s="17">
        <v>0.99686650977943525</v>
      </c>
      <c r="BG127" s="18">
        <v>0.99424978821588861</v>
      </c>
      <c r="BH127" s="20">
        <v>0.99328826418983018</v>
      </c>
      <c r="BI127" s="18">
        <v>0.9951050964949556</v>
      </c>
      <c r="BJ127" s="19" t="s">
        <v>659</v>
      </c>
      <c r="BK127" s="17">
        <v>0.95265871001106084</v>
      </c>
      <c r="BL127" s="18">
        <v>0.95533983634264785</v>
      </c>
      <c r="BM127" s="20">
        <v>0.95461059283281657</v>
      </c>
      <c r="BN127" s="18">
        <v>0.95848587351375314</v>
      </c>
      <c r="BO127" s="19">
        <v>0.99020692839176683</v>
      </c>
      <c r="BP127" s="17">
        <v>0.90639822012451587</v>
      </c>
      <c r="BQ127" s="18">
        <v>0.90684004693651132</v>
      </c>
      <c r="BR127" s="20">
        <v>0.91217937144345107</v>
      </c>
      <c r="BS127" s="18">
        <v>0.92695900382970053</v>
      </c>
      <c r="BT127" s="19">
        <v>0.95099297226081481</v>
      </c>
    </row>
    <row r="128" spans="1:72" outlineLevel="1" x14ac:dyDescent="0.25">
      <c r="A128" s="15" t="s">
        <v>262</v>
      </c>
      <c r="B128" s="16" t="s">
        <v>263</v>
      </c>
      <c r="C128" s="17">
        <v>0.78038064993747069</v>
      </c>
      <c r="D128" s="18">
        <v>0.80499662142973527</v>
      </c>
      <c r="E128" s="20">
        <v>0.77290870424614488</v>
      </c>
      <c r="F128" s="18">
        <v>0.89183458698280915</v>
      </c>
      <c r="G128" s="19">
        <v>0.96653628035160544</v>
      </c>
      <c r="H128" s="17">
        <v>0.97180217289308246</v>
      </c>
      <c r="I128" s="18">
        <v>0.97180217289308257</v>
      </c>
      <c r="J128" s="20">
        <v>0.96799206204793042</v>
      </c>
      <c r="K128" s="18">
        <v>0.9376458226458988</v>
      </c>
      <c r="L128" s="19" t="s">
        <v>659</v>
      </c>
      <c r="M128" s="17" t="s">
        <v>659</v>
      </c>
      <c r="N128" s="18" t="s">
        <v>659</v>
      </c>
      <c r="O128" s="20" t="s">
        <v>659</v>
      </c>
      <c r="P128" s="18" t="s">
        <v>659</v>
      </c>
      <c r="Q128" s="19" t="s">
        <v>659</v>
      </c>
      <c r="R128" s="17">
        <v>0.98525107551475344</v>
      </c>
      <c r="S128" s="18">
        <v>0.98525514998018537</v>
      </c>
      <c r="T128" s="20">
        <v>0.98197760917835319</v>
      </c>
      <c r="U128" s="18">
        <v>0.98433074213217164</v>
      </c>
      <c r="V128" s="19">
        <v>0.99383029193057759</v>
      </c>
      <c r="W128" s="17">
        <v>0.99973951723680821</v>
      </c>
      <c r="X128" s="18">
        <v>0.99973951723680832</v>
      </c>
      <c r="Y128" s="20" t="s">
        <v>659</v>
      </c>
      <c r="Z128" s="18" t="s">
        <v>659</v>
      </c>
      <c r="AA128" s="19" t="s">
        <v>659</v>
      </c>
      <c r="AB128" s="17" t="s">
        <v>660</v>
      </c>
      <c r="AC128" s="18" t="s">
        <v>660</v>
      </c>
      <c r="AD128" s="20" t="s">
        <v>660</v>
      </c>
      <c r="AE128" s="18" t="s">
        <v>660</v>
      </c>
      <c r="AF128" s="19" t="s">
        <v>660</v>
      </c>
      <c r="AG128" s="17">
        <v>0.14740260083605028</v>
      </c>
      <c r="AH128" s="18">
        <v>0.20403546293100952</v>
      </c>
      <c r="AI128" s="20">
        <v>0.18015322343392792</v>
      </c>
      <c r="AJ128" s="18">
        <v>0.46464258691824201</v>
      </c>
      <c r="AK128" s="19">
        <v>0.74141587074725457</v>
      </c>
      <c r="AL128" s="17">
        <v>0.36534008781373462</v>
      </c>
      <c r="AM128" s="18">
        <v>0.49428221330538019</v>
      </c>
      <c r="AN128" s="20">
        <v>0.3577172436666517</v>
      </c>
      <c r="AO128" s="18">
        <v>0.55229359108979192</v>
      </c>
      <c r="AP128" s="19">
        <v>0.81797693981647779</v>
      </c>
      <c r="AQ128" s="17">
        <v>0.70774666082720905</v>
      </c>
      <c r="AR128" s="18">
        <v>0.71932169455789952</v>
      </c>
      <c r="AS128" s="20">
        <v>0.69596972450528127</v>
      </c>
      <c r="AT128" s="18">
        <v>0.69710407500645988</v>
      </c>
      <c r="AU128" s="19">
        <v>0.86304144512923719</v>
      </c>
      <c r="AV128" s="17" t="s">
        <v>660</v>
      </c>
      <c r="AW128" s="18" t="s">
        <v>660</v>
      </c>
      <c r="AX128" s="20" t="s">
        <v>660</v>
      </c>
      <c r="AY128" s="18" t="s">
        <v>660</v>
      </c>
      <c r="AZ128" s="19" t="s">
        <v>660</v>
      </c>
      <c r="BA128" s="17" t="s">
        <v>660</v>
      </c>
      <c r="BB128" s="18" t="s">
        <v>660</v>
      </c>
      <c r="BC128" s="20" t="s">
        <v>660</v>
      </c>
      <c r="BD128" s="18" t="s">
        <v>660</v>
      </c>
      <c r="BE128" s="19" t="s">
        <v>660</v>
      </c>
      <c r="BF128" s="17">
        <v>0.99592035096414566</v>
      </c>
      <c r="BG128" s="18">
        <v>0.99592035096414555</v>
      </c>
      <c r="BH128" s="20">
        <v>0.99584413125497651</v>
      </c>
      <c r="BI128" s="18">
        <v>0.99992378029083084</v>
      </c>
      <c r="BJ128" s="19">
        <v>0.99349296245264518</v>
      </c>
      <c r="BK128" s="17">
        <v>0.87214441629818895</v>
      </c>
      <c r="BL128" s="18">
        <v>0.88432444908513308</v>
      </c>
      <c r="BM128" s="20">
        <v>0.88823607908556923</v>
      </c>
      <c r="BN128" s="18">
        <v>0.88433195857261016</v>
      </c>
      <c r="BO128" s="19">
        <v>0.8928980738948924</v>
      </c>
      <c r="BP128" s="17">
        <v>0.86682557223202528</v>
      </c>
      <c r="BQ128" s="18">
        <v>0.87758212335793184</v>
      </c>
      <c r="BR128" s="20">
        <v>0.86176805809742474</v>
      </c>
      <c r="BS128" s="18">
        <v>0.90106200507521783</v>
      </c>
      <c r="BT128" s="19">
        <v>0.96138724325503333</v>
      </c>
    </row>
    <row r="129" spans="1:72" outlineLevel="1" x14ac:dyDescent="0.25">
      <c r="A129" s="15" t="s">
        <v>264</v>
      </c>
      <c r="B129" s="16" t="s">
        <v>265</v>
      </c>
      <c r="C129" s="17">
        <v>0.7774925894213689</v>
      </c>
      <c r="D129" s="18">
        <v>0.97210209298100247</v>
      </c>
      <c r="E129" s="20">
        <v>0.96306899639393151</v>
      </c>
      <c r="F129" s="18">
        <v>0.96466972236518911</v>
      </c>
      <c r="G129" s="19">
        <v>0.99193660719917442</v>
      </c>
      <c r="H129" s="17">
        <v>0.9394559443888576</v>
      </c>
      <c r="I129" s="18">
        <v>0.98703315124385249</v>
      </c>
      <c r="J129" s="20">
        <v>0.97351825520429969</v>
      </c>
      <c r="K129" s="18" t="s">
        <v>659</v>
      </c>
      <c r="L129" s="19" t="s">
        <v>659</v>
      </c>
      <c r="M129" s="17" t="s">
        <v>659</v>
      </c>
      <c r="N129" s="18" t="s">
        <v>659</v>
      </c>
      <c r="O129" s="20" t="s">
        <v>659</v>
      </c>
      <c r="P129" s="18" t="s">
        <v>659</v>
      </c>
      <c r="Q129" s="19" t="s">
        <v>659</v>
      </c>
      <c r="R129" s="17">
        <v>0.98570602782160832</v>
      </c>
      <c r="S129" s="18">
        <v>0.98512360623979467</v>
      </c>
      <c r="T129" s="20">
        <v>0.97734946595491667</v>
      </c>
      <c r="U129" s="18">
        <v>0.97541755406007058</v>
      </c>
      <c r="V129" s="19">
        <v>0.99451326164000886</v>
      </c>
      <c r="W129" s="17">
        <v>0.99874141588071808</v>
      </c>
      <c r="X129" s="18" t="s">
        <v>659</v>
      </c>
      <c r="Y129" s="20">
        <v>0.99634887372286651</v>
      </c>
      <c r="Z129" s="18">
        <v>0.99699795727336549</v>
      </c>
      <c r="AA129" s="19">
        <v>0.99942833176326995</v>
      </c>
      <c r="AB129" s="17">
        <v>0.47320040445135081</v>
      </c>
      <c r="AC129" s="18">
        <v>0.41983601084623567</v>
      </c>
      <c r="AD129" s="20">
        <v>0.31441853612477599</v>
      </c>
      <c r="AE129" s="18">
        <v>0.53661508870857977</v>
      </c>
      <c r="AF129" s="19" t="s">
        <v>659</v>
      </c>
      <c r="AG129" s="17">
        <v>3.0446730968493566E-3</v>
      </c>
      <c r="AH129" s="18">
        <v>0.2755559160071766</v>
      </c>
      <c r="AI129" s="20">
        <v>0.24284680394559713</v>
      </c>
      <c r="AJ129" s="18">
        <v>0.26190497370974614</v>
      </c>
      <c r="AK129" s="19">
        <v>0.65403718569395086</v>
      </c>
      <c r="AL129" s="17">
        <v>0.165430208567414</v>
      </c>
      <c r="AM129" s="18">
        <v>0.21334926854018085</v>
      </c>
      <c r="AN129" s="20">
        <v>0.23837361058069104</v>
      </c>
      <c r="AO129" s="18">
        <v>0.44218693181467494</v>
      </c>
      <c r="AP129" s="19">
        <v>0.81833118292186102</v>
      </c>
      <c r="AQ129" s="17">
        <v>0.73973322779524042</v>
      </c>
      <c r="AR129" s="18">
        <v>0.73368319310575825</v>
      </c>
      <c r="AS129" s="20">
        <v>0.75577187342282748</v>
      </c>
      <c r="AT129" s="18">
        <v>0.73262267744073328</v>
      </c>
      <c r="AU129" s="19">
        <v>0.96002216206876567</v>
      </c>
      <c r="AV129" s="17">
        <v>0.49115107498698013</v>
      </c>
      <c r="AW129" s="18">
        <v>0.49115107498698013</v>
      </c>
      <c r="AX129" s="20">
        <v>0.6519615623247933</v>
      </c>
      <c r="AY129" s="18">
        <v>0.71471710075391803</v>
      </c>
      <c r="AZ129" s="19" t="s">
        <v>659</v>
      </c>
      <c r="BA129" s="17" t="s">
        <v>660</v>
      </c>
      <c r="BB129" s="18" t="s">
        <v>660</v>
      </c>
      <c r="BC129" s="20" t="s">
        <v>660</v>
      </c>
      <c r="BD129" s="18" t="s">
        <v>660</v>
      </c>
      <c r="BE129" s="19" t="s">
        <v>660</v>
      </c>
      <c r="BF129" s="17" t="s">
        <v>659</v>
      </c>
      <c r="BG129" s="18" t="s">
        <v>659</v>
      </c>
      <c r="BH129" s="20" t="s">
        <v>659</v>
      </c>
      <c r="BI129" s="18" t="s">
        <v>659</v>
      </c>
      <c r="BJ129" s="19" t="s">
        <v>659</v>
      </c>
      <c r="BK129" s="17" t="s">
        <v>659</v>
      </c>
      <c r="BL129" s="18" t="s">
        <v>659</v>
      </c>
      <c r="BM129" s="20" t="s">
        <v>659</v>
      </c>
      <c r="BN129" s="18" t="s">
        <v>659</v>
      </c>
      <c r="BO129" s="19" t="s">
        <v>659</v>
      </c>
      <c r="BP129" s="17">
        <v>0.8601105329991785</v>
      </c>
      <c r="BQ129" s="18">
        <v>0.93329939103394743</v>
      </c>
      <c r="BR129" s="20">
        <v>0.92821615741680308</v>
      </c>
      <c r="BS129" s="18">
        <v>0.93187662465526166</v>
      </c>
      <c r="BT129" s="19">
        <v>0.98592032529667795</v>
      </c>
    </row>
    <row r="130" spans="1:72" outlineLevel="1" x14ac:dyDescent="0.25">
      <c r="A130" s="15" t="s">
        <v>266</v>
      </c>
      <c r="B130" s="16" t="s">
        <v>267</v>
      </c>
      <c r="C130" s="17">
        <v>0.9789370988464392</v>
      </c>
      <c r="D130" s="18">
        <v>0.96915564389543729</v>
      </c>
      <c r="E130" s="20">
        <v>0.96273047244949328</v>
      </c>
      <c r="F130" s="18">
        <v>0.97159151895364415</v>
      </c>
      <c r="G130" s="19" t="s">
        <v>659</v>
      </c>
      <c r="H130" s="17">
        <v>0.99599058326881063</v>
      </c>
      <c r="I130" s="18">
        <v>0.98942377391511838</v>
      </c>
      <c r="J130" s="20" t="s">
        <v>659</v>
      </c>
      <c r="K130" s="18" t="s">
        <v>659</v>
      </c>
      <c r="L130" s="19" t="s">
        <v>659</v>
      </c>
      <c r="M130" s="17" t="s">
        <v>659</v>
      </c>
      <c r="N130" s="18" t="s">
        <v>659</v>
      </c>
      <c r="O130" s="20" t="s">
        <v>659</v>
      </c>
      <c r="P130" s="18" t="s">
        <v>659</v>
      </c>
      <c r="Q130" s="19" t="s">
        <v>659</v>
      </c>
      <c r="R130" s="17" t="s">
        <v>659</v>
      </c>
      <c r="S130" s="18" t="s">
        <v>659</v>
      </c>
      <c r="T130" s="20" t="s">
        <v>659</v>
      </c>
      <c r="U130" s="18" t="s">
        <v>659</v>
      </c>
      <c r="V130" s="19" t="s">
        <v>659</v>
      </c>
      <c r="W130" s="17" t="s">
        <v>659</v>
      </c>
      <c r="X130" s="18" t="s">
        <v>659</v>
      </c>
      <c r="Y130" s="20" t="s">
        <v>659</v>
      </c>
      <c r="Z130" s="18" t="s">
        <v>659</v>
      </c>
      <c r="AA130" s="19" t="s">
        <v>659</v>
      </c>
      <c r="AB130" s="17">
        <v>0.42433078302960314</v>
      </c>
      <c r="AC130" s="18">
        <v>0.42433078302960325</v>
      </c>
      <c r="AD130" s="20">
        <v>0.7893340938482748</v>
      </c>
      <c r="AE130" s="18">
        <v>0.91715464698251947</v>
      </c>
      <c r="AF130" s="19" t="s">
        <v>659</v>
      </c>
      <c r="AG130" s="17">
        <v>0.78564188122692247</v>
      </c>
      <c r="AH130" s="18">
        <v>0.88431251989077975</v>
      </c>
      <c r="AI130" s="20">
        <v>0.82815607352427667</v>
      </c>
      <c r="AJ130" s="18">
        <v>0.82815607352427667</v>
      </c>
      <c r="AK130" s="19" t="s">
        <v>659</v>
      </c>
      <c r="AL130" s="17">
        <v>0.36824963960383189</v>
      </c>
      <c r="AM130" s="18">
        <v>0.36824963960383195</v>
      </c>
      <c r="AN130" s="20">
        <v>0.40296572465811875</v>
      </c>
      <c r="AO130" s="18">
        <v>0.48022764628691761</v>
      </c>
      <c r="AP130" s="19">
        <v>0.91779162583434382</v>
      </c>
      <c r="AQ130" s="17">
        <v>0.90780603068490107</v>
      </c>
      <c r="AR130" s="18">
        <v>0.91578827612448921</v>
      </c>
      <c r="AS130" s="20">
        <v>0.91160665355756976</v>
      </c>
      <c r="AT130" s="18">
        <v>0.9133935654863915</v>
      </c>
      <c r="AU130" s="19">
        <v>0.99404213236479044</v>
      </c>
      <c r="AV130" s="17">
        <v>0.97419365324740848</v>
      </c>
      <c r="AW130" s="18">
        <v>0.97419365324740825</v>
      </c>
      <c r="AX130" s="20">
        <v>0.93608997238001201</v>
      </c>
      <c r="AY130" s="18">
        <v>0.96726285294476999</v>
      </c>
      <c r="AZ130" s="19" t="s">
        <v>659</v>
      </c>
      <c r="BA130" s="17" t="s">
        <v>660</v>
      </c>
      <c r="BB130" s="18" t="s">
        <v>660</v>
      </c>
      <c r="BC130" s="20" t="s">
        <v>660</v>
      </c>
      <c r="BD130" s="18" t="s">
        <v>660</v>
      </c>
      <c r="BE130" s="19" t="s">
        <v>660</v>
      </c>
      <c r="BF130" s="17" t="s">
        <v>659</v>
      </c>
      <c r="BG130" s="18" t="s">
        <v>659</v>
      </c>
      <c r="BH130" s="20" t="s">
        <v>659</v>
      </c>
      <c r="BI130" s="18" t="s">
        <v>659</v>
      </c>
      <c r="BJ130" s="19" t="s">
        <v>659</v>
      </c>
      <c r="BK130" s="17" t="s">
        <v>659</v>
      </c>
      <c r="BL130" s="18" t="s">
        <v>659</v>
      </c>
      <c r="BM130" s="20" t="s">
        <v>659</v>
      </c>
      <c r="BN130" s="18" t="s">
        <v>659</v>
      </c>
      <c r="BO130" s="19" t="s">
        <v>659</v>
      </c>
      <c r="BP130" s="17">
        <v>0.95506937671736092</v>
      </c>
      <c r="BQ130" s="18">
        <v>0.95138641543455593</v>
      </c>
      <c r="BR130" s="20">
        <v>0.95033975164203466</v>
      </c>
      <c r="BS130" s="18">
        <v>0.95870516204086942</v>
      </c>
      <c r="BT130" s="19">
        <v>0.99710443225908552</v>
      </c>
    </row>
    <row r="131" spans="1:72" outlineLevel="1" x14ac:dyDescent="0.25">
      <c r="A131" s="15" t="s">
        <v>268</v>
      </c>
      <c r="B131" s="16" t="s">
        <v>269</v>
      </c>
      <c r="C131" s="17">
        <v>0.91368905918702281</v>
      </c>
      <c r="D131" s="18">
        <v>0.90950421345831001</v>
      </c>
      <c r="E131" s="20">
        <v>0.88559086312646351</v>
      </c>
      <c r="F131" s="18">
        <v>0.89988180061477663</v>
      </c>
      <c r="G131" s="19">
        <v>0.98053437778786123</v>
      </c>
      <c r="H131" s="17" t="s">
        <v>659</v>
      </c>
      <c r="I131" s="18" t="s">
        <v>659</v>
      </c>
      <c r="J131" s="20" t="s">
        <v>659</v>
      </c>
      <c r="K131" s="18" t="s">
        <v>659</v>
      </c>
      <c r="L131" s="19" t="s">
        <v>659</v>
      </c>
      <c r="M131" s="17" t="s">
        <v>659</v>
      </c>
      <c r="N131" s="18" t="s">
        <v>659</v>
      </c>
      <c r="O131" s="20" t="s">
        <v>659</v>
      </c>
      <c r="P131" s="18" t="s">
        <v>659</v>
      </c>
      <c r="Q131" s="19" t="s">
        <v>659</v>
      </c>
      <c r="R131" s="17">
        <v>0.92664750195099432</v>
      </c>
      <c r="S131" s="18">
        <v>0.92636327523582163</v>
      </c>
      <c r="T131" s="20">
        <v>0.92416684781996161</v>
      </c>
      <c r="U131" s="18">
        <v>0.92339547973519787</v>
      </c>
      <c r="V131" s="19">
        <v>0.97020121712592389</v>
      </c>
      <c r="W131" s="17">
        <v>0.84915070363916423</v>
      </c>
      <c r="X131" s="18">
        <v>0.85946915392271372</v>
      </c>
      <c r="Y131" s="20">
        <v>0.86459016803465816</v>
      </c>
      <c r="Z131" s="18">
        <v>0.85838823071320669</v>
      </c>
      <c r="AA131" s="19">
        <v>0.94301689563984337</v>
      </c>
      <c r="AB131" s="17" t="s">
        <v>660</v>
      </c>
      <c r="AC131" s="18" t="s">
        <v>660</v>
      </c>
      <c r="AD131" s="20" t="s">
        <v>660</v>
      </c>
      <c r="AE131" s="18" t="s">
        <v>660</v>
      </c>
      <c r="AF131" s="19" t="s">
        <v>660</v>
      </c>
      <c r="AG131" s="17">
        <v>0.3878552144350858</v>
      </c>
      <c r="AH131" s="18">
        <v>0.34816389416270449</v>
      </c>
      <c r="AI131" s="20">
        <v>0.3194847178605808</v>
      </c>
      <c r="AJ131" s="18">
        <v>0.37559960216800287</v>
      </c>
      <c r="AK131" s="19">
        <v>0.89084687155554543</v>
      </c>
      <c r="AL131" s="17">
        <v>0.29419211130116552</v>
      </c>
      <c r="AM131" s="18">
        <v>0.28116826422384539</v>
      </c>
      <c r="AN131" s="20">
        <v>0.24323620964098783</v>
      </c>
      <c r="AO131" s="18">
        <v>0.31616507978714936</v>
      </c>
      <c r="AP131" s="19">
        <v>0.86727499213660453</v>
      </c>
      <c r="AQ131" s="17">
        <v>0.61315658605791235</v>
      </c>
      <c r="AR131" s="18">
        <v>0.61430805005978162</v>
      </c>
      <c r="AS131" s="20">
        <v>0.61096955909412598</v>
      </c>
      <c r="AT131" s="18">
        <v>0.62220689961599129</v>
      </c>
      <c r="AU131" s="19">
        <v>0.73582548628931321</v>
      </c>
      <c r="AV131" s="17">
        <v>0.339708166063174</v>
      </c>
      <c r="AW131" s="18">
        <v>0.33970816606317389</v>
      </c>
      <c r="AX131" s="20">
        <v>0.40584606268780865</v>
      </c>
      <c r="AY131" s="18">
        <v>0.44202961431045168</v>
      </c>
      <c r="AZ131" s="19">
        <v>0.99203736489714323</v>
      </c>
      <c r="BA131" s="17">
        <v>0.88320446990338297</v>
      </c>
      <c r="BB131" s="18">
        <v>0.8788242549892421</v>
      </c>
      <c r="BC131" s="20">
        <v>0.86178321640077848</v>
      </c>
      <c r="BD131" s="18">
        <v>0.93948707045517155</v>
      </c>
      <c r="BE131" s="19">
        <v>0.89970432772334163</v>
      </c>
      <c r="BF131" s="17">
        <v>0.99281902092292329</v>
      </c>
      <c r="BG131" s="18">
        <v>0.99281902092292329</v>
      </c>
      <c r="BH131" s="20">
        <v>0.99516063450762471</v>
      </c>
      <c r="BI131" s="18">
        <v>0.99516063450762482</v>
      </c>
      <c r="BJ131" s="19">
        <v>0.99322695278477025</v>
      </c>
      <c r="BK131" s="17">
        <v>0.47386255886788875</v>
      </c>
      <c r="BL131" s="18">
        <v>0.48446597883409626</v>
      </c>
      <c r="BM131" s="20">
        <v>0.47197256994845632</v>
      </c>
      <c r="BN131" s="18">
        <v>0.43722405209096377</v>
      </c>
      <c r="BO131" s="19">
        <v>0.58830400770193869</v>
      </c>
      <c r="BP131" s="17">
        <v>0.84953197058217733</v>
      </c>
      <c r="BQ131" s="18">
        <v>0.84837057748997735</v>
      </c>
      <c r="BR131" s="20">
        <v>0.84022633381600742</v>
      </c>
      <c r="BS131" s="18">
        <v>0.84741385203818598</v>
      </c>
      <c r="BT131" s="19">
        <v>0.9272327241415983</v>
      </c>
    </row>
    <row r="132" spans="1:72" outlineLevel="1" x14ac:dyDescent="0.25">
      <c r="A132" s="15" t="s">
        <v>270</v>
      </c>
      <c r="B132" s="16" t="s">
        <v>271</v>
      </c>
      <c r="C132" s="17">
        <v>0.95070974932927121</v>
      </c>
      <c r="D132" s="18">
        <v>0.94984760019944503</v>
      </c>
      <c r="E132" s="20">
        <v>0.94491165850746139</v>
      </c>
      <c r="F132" s="18">
        <v>0.94768923591584475</v>
      </c>
      <c r="G132" s="19">
        <v>0.99367810573769055</v>
      </c>
      <c r="H132" s="17" t="s">
        <v>659</v>
      </c>
      <c r="I132" s="18" t="s">
        <v>659</v>
      </c>
      <c r="J132" s="20" t="s">
        <v>659</v>
      </c>
      <c r="K132" s="18" t="s">
        <v>659</v>
      </c>
      <c r="L132" s="19" t="s">
        <v>659</v>
      </c>
      <c r="M132" s="17" t="s">
        <v>659</v>
      </c>
      <c r="N132" s="18" t="s">
        <v>659</v>
      </c>
      <c r="O132" s="20" t="s">
        <v>659</v>
      </c>
      <c r="P132" s="18" t="s">
        <v>659</v>
      </c>
      <c r="Q132" s="19" t="s">
        <v>659</v>
      </c>
      <c r="R132" s="17">
        <v>0.99363779120699824</v>
      </c>
      <c r="S132" s="18">
        <v>0.99363779120699836</v>
      </c>
      <c r="T132" s="20">
        <v>0.99227080775768506</v>
      </c>
      <c r="U132" s="18">
        <v>0.99411413507085822</v>
      </c>
      <c r="V132" s="19">
        <v>0.99878345879424069</v>
      </c>
      <c r="W132" s="17">
        <v>0.99157803664403577</v>
      </c>
      <c r="X132" s="18">
        <v>0.99157803664403599</v>
      </c>
      <c r="Y132" s="20">
        <v>0.99959219139651978</v>
      </c>
      <c r="Z132" s="18" t="s">
        <v>659</v>
      </c>
      <c r="AA132" s="19" t="s">
        <v>659</v>
      </c>
      <c r="AB132" s="17">
        <v>0.61191356859548673</v>
      </c>
      <c r="AC132" s="18">
        <v>0.61981690327259253</v>
      </c>
      <c r="AD132" s="20">
        <v>0.6151785977199139</v>
      </c>
      <c r="AE132" s="18">
        <v>0.66044236221887143</v>
      </c>
      <c r="AF132" s="19">
        <v>0.99162564566307665</v>
      </c>
      <c r="AG132" s="17" t="s">
        <v>660</v>
      </c>
      <c r="AH132" s="18" t="s">
        <v>660</v>
      </c>
      <c r="AI132" s="20" t="s">
        <v>660</v>
      </c>
      <c r="AJ132" s="18" t="s">
        <v>660</v>
      </c>
      <c r="AK132" s="19" t="s">
        <v>660</v>
      </c>
      <c r="AL132" s="17">
        <v>0.74747764677243589</v>
      </c>
      <c r="AM132" s="18">
        <v>0.7196234579308235</v>
      </c>
      <c r="AN132" s="20">
        <v>0.71508605414371185</v>
      </c>
      <c r="AO132" s="18">
        <v>0.7177072081114686</v>
      </c>
      <c r="AP132" s="19">
        <v>0.9395123915203899</v>
      </c>
      <c r="AQ132" s="17">
        <v>0.86375434384895888</v>
      </c>
      <c r="AR132" s="18">
        <v>0.86541346286001697</v>
      </c>
      <c r="AS132" s="20">
        <v>0.86987953004477014</v>
      </c>
      <c r="AT132" s="18">
        <v>0.8797551644410726</v>
      </c>
      <c r="AU132" s="19">
        <v>0.90465582512237974</v>
      </c>
      <c r="AV132" s="17">
        <v>0.37935852133877146</v>
      </c>
      <c r="AW132" s="18">
        <v>0.46860588937654724</v>
      </c>
      <c r="AX132" s="20">
        <v>0.47857790339527628</v>
      </c>
      <c r="AY132" s="18">
        <v>0.4939307543591705</v>
      </c>
      <c r="AZ132" s="19">
        <v>0.82259931579777568</v>
      </c>
      <c r="BA132" s="17" t="s">
        <v>660</v>
      </c>
      <c r="BB132" s="18" t="s">
        <v>660</v>
      </c>
      <c r="BC132" s="20" t="s">
        <v>660</v>
      </c>
      <c r="BD132" s="18" t="s">
        <v>660</v>
      </c>
      <c r="BE132" s="19" t="s">
        <v>660</v>
      </c>
      <c r="BF132" s="17" t="s">
        <v>659</v>
      </c>
      <c r="BG132" s="18" t="s">
        <v>659</v>
      </c>
      <c r="BH132" s="20" t="s">
        <v>659</v>
      </c>
      <c r="BI132" s="18" t="s">
        <v>659</v>
      </c>
      <c r="BJ132" s="19" t="s">
        <v>659</v>
      </c>
      <c r="BK132" s="17">
        <v>0.92147194589919301</v>
      </c>
      <c r="BL132" s="18">
        <v>0.9214719458991929</v>
      </c>
      <c r="BM132" s="20">
        <v>0.89377514588965157</v>
      </c>
      <c r="BN132" s="18">
        <v>0.93392067710418869</v>
      </c>
      <c r="BO132" s="19">
        <v>0.98531893035991869</v>
      </c>
      <c r="BP132" s="17">
        <v>0.94669795099955245</v>
      </c>
      <c r="BQ132" s="18">
        <v>0.94632871363475479</v>
      </c>
      <c r="BR132" s="20">
        <v>0.9447201335886094</v>
      </c>
      <c r="BS132" s="18">
        <v>0.94867570873259754</v>
      </c>
      <c r="BT132" s="19">
        <v>0.98381177345706428</v>
      </c>
    </row>
    <row r="133" spans="1:72" outlineLevel="1" x14ac:dyDescent="0.25">
      <c r="A133" s="15" t="s">
        <v>272</v>
      </c>
      <c r="B133" s="16" t="s">
        <v>273</v>
      </c>
      <c r="C133" s="17">
        <v>0.8897398955547815</v>
      </c>
      <c r="D133" s="18">
        <v>0.89007219152911288</v>
      </c>
      <c r="E133" s="20">
        <v>0.87383064395366317</v>
      </c>
      <c r="F133" s="18">
        <v>0.86734791301232494</v>
      </c>
      <c r="G133" s="19">
        <v>0.96031209929502459</v>
      </c>
      <c r="H133" s="17">
        <v>0.9862567651534202</v>
      </c>
      <c r="I133" s="18">
        <v>0.98625676515342031</v>
      </c>
      <c r="J133" s="20">
        <v>0.9822411342577454</v>
      </c>
      <c r="K133" s="18">
        <v>0.96181786632116706</v>
      </c>
      <c r="L133" s="19" t="s">
        <v>659</v>
      </c>
      <c r="M133" s="17" t="s">
        <v>659</v>
      </c>
      <c r="N133" s="18" t="s">
        <v>659</v>
      </c>
      <c r="O133" s="20" t="s">
        <v>659</v>
      </c>
      <c r="P133" s="18" t="s">
        <v>659</v>
      </c>
      <c r="Q133" s="19" t="s">
        <v>659</v>
      </c>
      <c r="R133" s="17">
        <v>0.98718673511343746</v>
      </c>
      <c r="S133" s="18">
        <v>0.98937114589352193</v>
      </c>
      <c r="T133" s="20">
        <v>0.98824189802497764</v>
      </c>
      <c r="U133" s="18">
        <v>0.98989185199151919</v>
      </c>
      <c r="V133" s="19">
        <v>0.99750977890935533</v>
      </c>
      <c r="W133" s="17" t="s">
        <v>659</v>
      </c>
      <c r="X133" s="18" t="s">
        <v>659</v>
      </c>
      <c r="Y133" s="20" t="s">
        <v>659</v>
      </c>
      <c r="Z133" s="18">
        <v>0.99758480697435181</v>
      </c>
      <c r="AA133" s="19" t="s">
        <v>659</v>
      </c>
      <c r="AB133" s="17" t="s">
        <v>660</v>
      </c>
      <c r="AC133" s="18" t="s">
        <v>660</v>
      </c>
      <c r="AD133" s="20" t="s">
        <v>660</v>
      </c>
      <c r="AE133" s="18" t="s">
        <v>660</v>
      </c>
      <c r="AF133" s="19" t="s">
        <v>660</v>
      </c>
      <c r="AG133" s="17">
        <v>0.26037801942158972</v>
      </c>
      <c r="AH133" s="18">
        <v>0.31813587175458391</v>
      </c>
      <c r="AI133" s="20">
        <v>0.29112899289042582</v>
      </c>
      <c r="AJ133" s="18">
        <v>0.27968863042369763</v>
      </c>
      <c r="AK133" s="19">
        <v>0.68374705464999208</v>
      </c>
      <c r="AL133" s="17">
        <v>0.41678606902351911</v>
      </c>
      <c r="AM133" s="18">
        <v>0.41678606902351911</v>
      </c>
      <c r="AN133" s="20">
        <v>0.36338834459628622</v>
      </c>
      <c r="AO133" s="18">
        <v>0.38464153901195186</v>
      </c>
      <c r="AP133" s="19">
        <v>0.7941903119068946</v>
      </c>
      <c r="AQ133" s="17">
        <v>0.84616393703407344</v>
      </c>
      <c r="AR133" s="18">
        <v>0.87071428776826665</v>
      </c>
      <c r="AS133" s="20">
        <v>0.84412269518890082</v>
      </c>
      <c r="AT133" s="18">
        <v>0.81244938319567517</v>
      </c>
      <c r="AU133" s="19">
        <v>0.89253538537149013</v>
      </c>
      <c r="AV133" s="17">
        <v>0.44002726406075993</v>
      </c>
      <c r="AW133" s="18">
        <v>0.44517875077879782</v>
      </c>
      <c r="AX133" s="20">
        <v>0.44112212158580311</v>
      </c>
      <c r="AY133" s="18">
        <v>0.45112219533743575</v>
      </c>
      <c r="AZ133" s="19">
        <v>0.81070892434104158</v>
      </c>
      <c r="BA133" s="17" t="s">
        <v>660</v>
      </c>
      <c r="BB133" s="18" t="s">
        <v>660</v>
      </c>
      <c r="BC133" s="20" t="s">
        <v>660</v>
      </c>
      <c r="BD133" s="18" t="s">
        <v>660</v>
      </c>
      <c r="BE133" s="19" t="s">
        <v>660</v>
      </c>
      <c r="BF133" s="17" t="s">
        <v>659</v>
      </c>
      <c r="BG133" s="18" t="s">
        <v>659</v>
      </c>
      <c r="BH133" s="20">
        <v>0.99233721956031629</v>
      </c>
      <c r="BI133" s="18">
        <v>0.9921385333023115</v>
      </c>
      <c r="BJ133" s="19" t="s">
        <v>659</v>
      </c>
      <c r="BK133" s="17">
        <v>0.97575866275172507</v>
      </c>
      <c r="BL133" s="18">
        <v>0.98801635411947841</v>
      </c>
      <c r="BM133" s="20">
        <v>0.96561614124924466</v>
      </c>
      <c r="BN133" s="18">
        <v>0.9594324336237402</v>
      </c>
      <c r="BO133" s="19">
        <v>0.98264810158656812</v>
      </c>
      <c r="BP133" s="17">
        <v>0.92625840997867492</v>
      </c>
      <c r="BQ133" s="18">
        <v>0.93235995414366446</v>
      </c>
      <c r="BR133" s="20">
        <v>0.92261407368453929</v>
      </c>
      <c r="BS133" s="18">
        <v>0.916102293547154</v>
      </c>
      <c r="BT133" s="19">
        <v>0.96585801896681334</v>
      </c>
    </row>
    <row r="134" spans="1:72" outlineLevel="1" x14ac:dyDescent="0.25">
      <c r="A134" s="15" t="s">
        <v>274</v>
      </c>
      <c r="B134" s="16" t="s">
        <v>275</v>
      </c>
      <c r="C134" s="17">
        <v>0.88620944141927516</v>
      </c>
      <c r="D134" s="18">
        <v>0.88682650013285258</v>
      </c>
      <c r="E134" s="20">
        <v>0.96046901198409051</v>
      </c>
      <c r="F134" s="18">
        <v>0.9794129794075962</v>
      </c>
      <c r="G134" s="19" t="s">
        <v>659</v>
      </c>
      <c r="H134" s="17">
        <v>0.98647889625423379</v>
      </c>
      <c r="I134" s="18">
        <v>0.98647889625423379</v>
      </c>
      <c r="J134" s="20">
        <v>0.9879920665903219</v>
      </c>
      <c r="K134" s="18">
        <v>0.97912758529390875</v>
      </c>
      <c r="L134" s="19">
        <v>0.99936836863251644</v>
      </c>
      <c r="M134" s="17" t="s">
        <v>659</v>
      </c>
      <c r="N134" s="18" t="s">
        <v>659</v>
      </c>
      <c r="O134" s="20" t="s">
        <v>659</v>
      </c>
      <c r="P134" s="18" t="s">
        <v>659</v>
      </c>
      <c r="Q134" s="19" t="s">
        <v>659</v>
      </c>
      <c r="R134" s="17">
        <v>0.99600074850766984</v>
      </c>
      <c r="S134" s="18">
        <v>0.99420775186146926</v>
      </c>
      <c r="T134" s="20">
        <v>0.99343306783691443</v>
      </c>
      <c r="U134" s="18">
        <v>0.99241592695869341</v>
      </c>
      <c r="V134" s="19">
        <v>0.9995424525518406</v>
      </c>
      <c r="W134" s="17" t="s">
        <v>659</v>
      </c>
      <c r="X134" s="18" t="s">
        <v>659</v>
      </c>
      <c r="Y134" s="20" t="s">
        <v>659</v>
      </c>
      <c r="Z134" s="18" t="s">
        <v>659</v>
      </c>
      <c r="AA134" s="19" t="s">
        <v>659</v>
      </c>
      <c r="AB134" s="17">
        <v>0.40472997746812661</v>
      </c>
      <c r="AC134" s="18">
        <v>0.4147126742199852</v>
      </c>
      <c r="AD134" s="20">
        <v>0.58544931149349999</v>
      </c>
      <c r="AE134" s="18">
        <v>0.82975160995812647</v>
      </c>
      <c r="AF134" s="19" t="s">
        <v>659</v>
      </c>
      <c r="AG134" s="17">
        <v>0.70461102859797609</v>
      </c>
      <c r="AH134" s="18">
        <v>0.67183447796550633</v>
      </c>
      <c r="AI134" s="20">
        <v>0.75882855776980462</v>
      </c>
      <c r="AJ134" s="18">
        <v>0.74618488998189325</v>
      </c>
      <c r="AK134" s="19">
        <v>0.99373447319870478</v>
      </c>
      <c r="AL134" s="17">
        <v>0.2914891135570894</v>
      </c>
      <c r="AM134" s="18">
        <v>0.29260267499448001</v>
      </c>
      <c r="AN134" s="20">
        <v>0.31155081130550605</v>
      </c>
      <c r="AO134" s="18">
        <v>0.40070381831527419</v>
      </c>
      <c r="AP134" s="19">
        <v>0.87773331233644936</v>
      </c>
      <c r="AQ134" s="17">
        <v>0.8338912208648368</v>
      </c>
      <c r="AR134" s="18">
        <v>0.8486900679777597</v>
      </c>
      <c r="AS134" s="20">
        <v>0.8517499211177797</v>
      </c>
      <c r="AT134" s="18">
        <v>0.87617757882939529</v>
      </c>
      <c r="AU134" s="19">
        <v>0.98302497116564191</v>
      </c>
      <c r="AV134" s="17">
        <v>0.38823139818555924</v>
      </c>
      <c r="AW134" s="18">
        <v>0.4214995427495245</v>
      </c>
      <c r="AX134" s="20">
        <v>0.41451609951373608</v>
      </c>
      <c r="AY134" s="18">
        <v>0.48922338678436439</v>
      </c>
      <c r="AZ134" s="19">
        <v>0.98573163702652178</v>
      </c>
      <c r="BA134" s="17" t="s">
        <v>660</v>
      </c>
      <c r="BB134" s="18" t="s">
        <v>660</v>
      </c>
      <c r="BC134" s="20" t="s">
        <v>660</v>
      </c>
      <c r="BD134" s="18" t="s">
        <v>660</v>
      </c>
      <c r="BE134" s="19" t="s">
        <v>660</v>
      </c>
      <c r="BF134" s="17">
        <v>0.99770674729048858</v>
      </c>
      <c r="BG134" s="18">
        <v>0.99770674729048869</v>
      </c>
      <c r="BH134" s="20">
        <v>0.99770674729048869</v>
      </c>
      <c r="BI134" s="18">
        <v>0.99770674729048858</v>
      </c>
      <c r="BJ134" s="19" t="s">
        <v>659</v>
      </c>
      <c r="BK134" s="17">
        <v>0.3567793895635657</v>
      </c>
      <c r="BL134" s="18">
        <v>0.3475964697185272</v>
      </c>
      <c r="BM134" s="20">
        <v>0.36008809294490007</v>
      </c>
      <c r="BN134" s="18">
        <v>0.36008809294490002</v>
      </c>
      <c r="BO134" s="19">
        <v>0.65307718893271915</v>
      </c>
      <c r="BP134" s="17">
        <v>0.90785753529594593</v>
      </c>
      <c r="BQ134" s="18">
        <v>0.90887177784041762</v>
      </c>
      <c r="BR134" s="20">
        <v>0.94326521088193493</v>
      </c>
      <c r="BS134" s="18">
        <v>0.95530416100737325</v>
      </c>
      <c r="BT134" s="19">
        <v>0.99214324895176798</v>
      </c>
    </row>
    <row r="135" spans="1:72" outlineLevel="1" x14ac:dyDescent="0.25">
      <c r="A135" s="15" t="s">
        <v>276</v>
      </c>
      <c r="B135" s="16" t="s">
        <v>277</v>
      </c>
      <c r="C135" s="17">
        <v>0.90850004412283525</v>
      </c>
      <c r="D135" s="18">
        <v>0.90818910440574219</v>
      </c>
      <c r="E135" s="20">
        <v>0.94669974543805524</v>
      </c>
      <c r="F135" s="18">
        <v>0.96216218114664354</v>
      </c>
      <c r="G135" s="19">
        <v>0.99121456916756823</v>
      </c>
      <c r="H135" s="17" t="s">
        <v>659</v>
      </c>
      <c r="I135" s="18" t="s">
        <v>659</v>
      </c>
      <c r="J135" s="20" t="s">
        <v>659</v>
      </c>
      <c r="K135" s="18" t="s">
        <v>659</v>
      </c>
      <c r="L135" s="19" t="s">
        <v>659</v>
      </c>
      <c r="M135" s="17" t="s">
        <v>659</v>
      </c>
      <c r="N135" s="18" t="s">
        <v>659</v>
      </c>
      <c r="O135" s="20" t="s">
        <v>659</v>
      </c>
      <c r="P135" s="18" t="s">
        <v>659</v>
      </c>
      <c r="Q135" s="19" t="s">
        <v>659</v>
      </c>
      <c r="R135" s="17" t="s">
        <v>659</v>
      </c>
      <c r="S135" s="18">
        <v>0.98623212399361526</v>
      </c>
      <c r="T135" s="20">
        <v>0.98601484308501075</v>
      </c>
      <c r="U135" s="18" t="s">
        <v>659</v>
      </c>
      <c r="V135" s="19" t="s">
        <v>659</v>
      </c>
      <c r="W135" s="17" t="s">
        <v>659</v>
      </c>
      <c r="X135" s="18">
        <v>0.95032304961782954</v>
      </c>
      <c r="Y135" s="20">
        <v>0.95032304961782965</v>
      </c>
      <c r="Z135" s="18" t="s">
        <v>659</v>
      </c>
      <c r="AA135" s="19" t="s">
        <v>659</v>
      </c>
      <c r="AB135" s="17">
        <v>0.72240401226503448</v>
      </c>
      <c r="AC135" s="18">
        <v>0.77857689069167735</v>
      </c>
      <c r="AD135" s="20">
        <v>0.74097245367069586</v>
      </c>
      <c r="AE135" s="18">
        <v>0.9096692372689088</v>
      </c>
      <c r="AF135" s="19" t="s">
        <v>659</v>
      </c>
      <c r="AG135" s="17" t="s">
        <v>660</v>
      </c>
      <c r="AH135" s="18" t="s">
        <v>660</v>
      </c>
      <c r="AI135" s="20" t="s">
        <v>660</v>
      </c>
      <c r="AJ135" s="18" t="s">
        <v>660</v>
      </c>
      <c r="AK135" s="19" t="s">
        <v>660</v>
      </c>
      <c r="AL135" s="17">
        <v>0.55082252053240255</v>
      </c>
      <c r="AM135" s="18">
        <v>0.5507498809489878</v>
      </c>
      <c r="AN135" s="20">
        <v>0.59377244627772008</v>
      </c>
      <c r="AO135" s="18">
        <v>0.59924950147716516</v>
      </c>
      <c r="AP135" s="19">
        <v>0.91629378971654685</v>
      </c>
      <c r="AQ135" s="17">
        <v>0.90239636796102884</v>
      </c>
      <c r="AR135" s="18">
        <v>0.90272169846079287</v>
      </c>
      <c r="AS135" s="20">
        <v>0.89631218287554471</v>
      </c>
      <c r="AT135" s="18">
        <v>0.91624888132566928</v>
      </c>
      <c r="AU135" s="19">
        <v>0.9960884626777331</v>
      </c>
      <c r="AV135" s="17">
        <v>0.43044988997866485</v>
      </c>
      <c r="AW135" s="18">
        <v>0.4304498899786649</v>
      </c>
      <c r="AX135" s="20">
        <v>0.72145340614233078</v>
      </c>
      <c r="AY135" s="18">
        <v>0.7353092558317984</v>
      </c>
      <c r="AZ135" s="19" t="s">
        <v>659</v>
      </c>
      <c r="BA135" s="17" t="s">
        <v>660</v>
      </c>
      <c r="BB135" s="18" t="s">
        <v>660</v>
      </c>
      <c r="BC135" s="20" t="s">
        <v>660</v>
      </c>
      <c r="BD135" s="18" t="s">
        <v>660</v>
      </c>
      <c r="BE135" s="19" t="s">
        <v>660</v>
      </c>
      <c r="BF135" s="17">
        <v>0.99983279851571083</v>
      </c>
      <c r="BG135" s="18">
        <v>0.99983279851571083</v>
      </c>
      <c r="BH135" s="20" t="s">
        <v>659</v>
      </c>
      <c r="BI135" s="18">
        <v>0.99983279851571094</v>
      </c>
      <c r="BJ135" s="19" t="s">
        <v>659</v>
      </c>
      <c r="BK135" s="17">
        <v>0.78735261589363881</v>
      </c>
      <c r="BL135" s="18">
        <v>0.77965487016042345</v>
      </c>
      <c r="BM135" s="20">
        <v>0.77028966079776096</v>
      </c>
      <c r="BN135" s="18">
        <v>0.78735261589363859</v>
      </c>
      <c r="BO135" s="19">
        <v>0.78735261589363881</v>
      </c>
      <c r="BP135" s="17">
        <v>0.9242259367455945</v>
      </c>
      <c r="BQ135" s="18">
        <v>0.92176049298978324</v>
      </c>
      <c r="BR135" s="20">
        <v>0.94655852916179128</v>
      </c>
      <c r="BS135" s="18">
        <v>0.96248925524572593</v>
      </c>
      <c r="BT135" s="19">
        <v>0.99206258109429124</v>
      </c>
    </row>
    <row r="136" spans="1:72" outlineLevel="1" x14ac:dyDescent="0.25">
      <c r="A136" s="15" t="s">
        <v>278</v>
      </c>
      <c r="B136" s="16" t="s">
        <v>279</v>
      </c>
      <c r="C136" s="17">
        <v>0.73509523914424568</v>
      </c>
      <c r="D136" s="18">
        <v>0.82932723074581038</v>
      </c>
      <c r="E136" s="20">
        <v>0.90931057885229727</v>
      </c>
      <c r="F136" s="18">
        <v>0.90302663924320214</v>
      </c>
      <c r="G136" s="19">
        <v>0.95149484953808228</v>
      </c>
      <c r="H136" s="17">
        <v>0.89450747239338746</v>
      </c>
      <c r="I136" s="18">
        <v>0.91648025833799984</v>
      </c>
      <c r="J136" s="20">
        <v>0.89134510921528332</v>
      </c>
      <c r="K136" s="18">
        <v>0.88263414782759775</v>
      </c>
      <c r="L136" s="19">
        <v>0.96557596778283383</v>
      </c>
      <c r="M136" s="17" t="s">
        <v>659</v>
      </c>
      <c r="N136" s="18" t="s">
        <v>659</v>
      </c>
      <c r="O136" s="20" t="s">
        <v>659</v>
      </c>
      <c r="P136" s="18" t="s">
        <v>659</v>
      </c>
      <c r="Q136" s="19" t="s">
        <v>659</v>
      </c>
      <c r="R136" s="17">
        <v>0.99205897744987648</v>
      </c>
      <c r="S136" s="18">
        <v>0.99508444776726201</v>
      </c>
      <c r="T136" s="20">
        <v>0.99047565513217728</v>
      </c>
      <c r="U136" s="18">
        <v>0.98916151955277387</v>
      </c>
      <c r="V136" s="19">
        <v>0.99911503451190575</v>
      </c>
      <c r="W136" s="17">
        <v>0.98170439656927311</v>
      </c>
      <c r="X136" s="18">
        <v>0.99430839220750866</v>
      </c>
      <c r="Y136" s="20">
        <v>0.98490516127236016</v>
      </c>
      <c r="Z136" s="18">
        <v>0.98490516127236027</v>
      </c>
      <c r="AA136" s="19" t="s">
        <v>659</v>
      </c>
      <c r="AB136" s="17">
        <v>0.42286413674022627</v>
      </c>
      <c r="AC136" s="18">
        <v>0.42286413674022627</v>
      </c>
      <c r="AD136" s="20">
        <v>0.41081782425639479</v>
      </c>
      <c r="AE136" s="18">
        <v>0.42832019744220368</v>
      </c>
      <c r="AF136" s="19">
        <v>0.72610654894017701</v>
      </c>
      <c r="AG136" s="17">
        <v>0.20889114101543063</v>
      </c>
      <c r="AH136" s="18">
        <v>0.29316062786367503</v>
      </c>
      <c r="AI136" s="20">
        <v>0.33188213597123928</v>
      </c>
      <c r="AJ136" s="18">
        <v>0.33681031498426206</v>
      </c>
      <c r="AK136" s="19">
        <v>0.69337862403759654</v>
      </c>
      <c r="AL136" s="17">
        <v>2.8390163392398731E-2</v>
      </c>
      <c r="AM136" s="18">
        <v>0.32001544082078798</v>
      </c>
      <c r="AN136" s="20">
        <v>0.29429131120525481</v>
      </c>
      <c r="AO136" s="18">
        <v>0.29429131120525465</v>
      </c>
      <c r="AP136" s="19">
        <v>0.63309910765663036</v>
      </c>
      <c r="AQ136" s="17">
        <v>0.80159664697480515</v>
      </c>
      <c r="AR136" s="18">
        <v>0.82374800028061823</v>
      </c>
      <c r="AS136" s="20">
        <v>0.81320632505322976</v>
      </c>
      <c r="AT136" s="18">
        <v>0.79879700388784114</v>
      </c>
      <c r="AU136" s="19">
        <v>0.92889656995505931</v>
      </c>
      <c r="AV136" s="17">
        <v>0.4873729632062731</v>
      </c>
      <c r="AW136" s="18">
        <v>0.4873729632062731</v>
      </c>
      <c r="AX136" s="20">
        <v>0.44269451118895936</v>
      </c>
      <c r="AY136" s="18">
        <v>0.44269451118895936</v>
      </c>
      <c r="AZ136" s="19">
        <v>0.83247099017751847</v>
      </c>
      <c r="BA136" s="17" t="s">
        <v>660</v>
      </c>
      <c r="BB136" s="18" t="s">
        <v>660</v>
      </c>
      <c r="BC136" s="20" t="s">
        <v>660</v>
      </c>
      <c r="BD136" s="18" t="s">
        <v>660</v>
      </c>
      <c r="BE136" s="19" t="s">
        <v>660</v>
      </c>
      <c r="BF136" s="17">
        <v>0.99454560767508882</v>
      </c>
      <c r="BG136" s="18">
        <v>0.99647512640556779</v>
      </c>
      <c r="BH136" s="20">
        <v>0.99727098174519324</v>
      </c>
      <c r="BI136" s="18">
        <v>0.99727098174519324</v>
      </c>
      <c r="BJ136" s="19" t="s">
        <v>659</v>
      </c>
      <c r="BK136" s="17">
        <v>0.51863739282794763</v>
      </c>
      <c r="BL136" s="18">
        <v>0.62349139669618436</v>
      </c>
      <c r="BM136" s="20">
        <v>0.59461045392787049</v>
      </c>
      <c r="BN136" s="18">
        <v>0.59132049922660412</v>
      </c>
      <c r="BO136" s="19">
        <v>0.99209263566876471</v>
      </c>
      <c r="BP136" s="17">
        <v>0.84548844957320113</v>
      </c>
      <c r="BQ136" s="18">
        <v>0.88800157099327592</v>
      </c>
      <c r="BR136" s="20">
        <v>0.91281589462225032</v>
      </c>
      <c r="BS136" s="18">
        <v>0.90803276535642885</v>
      </c>
      <c r="BT136" s="19">
        <v>0.96460856438589571</v>
      </c>
    </row>
    <row r="137" spans="1:72" outlineLevel="1" x14ac:dyDescent="0.25">
      <c r="A137" s="15" t="s">
        <v>280</v>
      </c>
      <c r="B137" s="16" t="s">
        <v>281</v>
      </c>
      <c r="C137" s="17">
        <v>0.86625553162739688</v>
      </c>
      <c r="D137" s="18">
        <v>0.963603423125037</v>
      </c>
      <c r="E137" s="20">
        <v>0.9795935177411319</v>
      </c>
      <c r="F137" s="18">
        <v>0.95824844427211486</v>
      </c>
      <c r="G137" s="19" t="s">
        <v>659</v>
      </c>
      <c r="H137" s="17">
        <v>0.342104490359457</v>
      </c>
      <c r="I137" s="18">
        <v>0.21403625622622086</v>
      </c>
      <c r="J137" s="20">
        <v>0.24739396331940477</v>
      </c>
      <c r="K137" s="18">
        <v>0.2627879435057538</v>
      </c>
      <c r="L137" s="19">
        <v>0.42703402437621063</v>
      </c>
      <c r="M137" s="17">
        <v>0.60037606972278723</v>
      </c>
      <c r="N137" s="18" t="s">
        <v>659</v>
      </c>
      <c r="O137" s="20" t="s">
        <v>659</v>
      </c>
      <c r="P137" s="18" t="s">
        <v>659</v>
      </c>
      <c r="Q137" s="19" t="s">
        <v>659</v>
      </c>
      <c r="R137" s="17">
        <v>0.94799314729609674</v>
      </c>
      <c r="S137" s="18">
        <v>0.94481983469205733</v>
      </c>
      <c r="T137" s="20">
        <v>0.95504638380742768</v>
      </c>
      <c r="U137" s="18">
        <v>0.95706139793232503</v>
      </c>
      <c r="V137" s="19">
        <v>0.97651112712917498</v>
      </c>
      <c r="W137" s="17" t="s">
        <v>659</v>
      </c>
      <c r="X137" s="18" t="s">
        <v>659</v>
      </c>
      <c r="Y137" s="20" t="s">
        <v>659</v>
      </c>
      <c r="Z137" s="18" t="s">
        <v>659</v>
      </c>
      <c r="AA137" s="19" t="s">
        <v>659</v>
      </c>
      <c r="AB137" s="17">
        <v>0.30719832260949864</v>
      </c>
      <c r="AC137" s="18">
        <v>0.51604097630240087</v>
      </c>
      <c r="AD137" s="20">
        <v>0.43865798401076406</v>
      </c>
      <c r="AE137" s="18">
        <v>0.5140681442249907</v>
      </c>
      <c r="AF137" s="19">
        <v>0.97849046294974473</v>
      </c>
      <c r="AG137" s="17">
        <v>0.83572339763126857</v>
      </c>
      <c r="AH137" s="18">
        <v>0.94193336211329348</v>
      </c>
      <c r="AI137" s="20">
        <v>0.96768143566468257</v>
      </c>
      <c r="AJ137" s="18">
        <v>0.93808939388079615</v>
      </c>
      <c r="AK137" s="19" t="s">
        <v>659</v>
      </c>
      <c r="AL137" s="17">
        <v>0.30614392306913696</v>
      </c>
      <c r="AM137" s="18">
        <v>0.48131420856388213</v>
      </c>
      <c r="AN137" s="20">
        <v>0.44959108370885958</v>
      </c>
      <c r="AO137" s="18">
        <v>0.62836291677755018</v>
      </c>
      <c r="AP137" s="19">
        <v>0.9805696425456234</v>
      </c>
      <c r="AQ137" s="17">
        <v>0.75120766760702429</v>
      </c>
      <c r="AR137" s="18">
        <v>0.74152902928097975</v>
      </c>
      <c r="AS137" s="20">
        <v>0.7794826087194282</v>
      </c>
      <c r="AT137" s="18">
        <v>0.7706844847923352</v>
      </c>
      <c r="AU137" s="19">
        <v>0.82136973828965265</v>
      </c>
      <c r="AV137" s="17">
        <v>0.67269298480572681</v>
      </c>
      <c r="AW137" s="18">
        <v>0.86242939796606988</v>
      </c>
      <c r="AX137" s="20">
        <v>0.84291164560053011</v>
      </c>
      <c r="AY137" s="18">
        <v>0.84291164560053011</v>
      </c>
      <c r="AZ137" s="19" t="s">
        <v>659</v>
      </c>
      <c r="BA137" s="17" t="s">
        <v>659</v>
      </c>
      <c r="BB137" s="18" t="s">
        <v>659</v>
      </c>
      <c r="BC137" s="20" t="s">
        <v>659</v>
      </c>
      <c r="BD137" s="18" t="s">
        <v>659</v>
      </c>
      <c r="BE137" s="19" t="s">
        <v>659</v>
      </c>
      <c r="BF137" s="17" t="s">
        <v>659</v>
      </c>
      <c r="BG137" s="18" t="s">
        <v>659</v>
      </c>
      <c r="BH137" s="20" t="s">
        <v>659</v>
      </c>
      <c r="BI137" s="18" t="s">
        <v>659</v>
      </c>
      <c r="BJ137" s="19" t="s">
        <v>659</v>
      </c>
      <c r="BK137" s="17">
        <v>0.58160088009482769</v>
      </c>
      <c r="BL137" s="18">
        <v>0.52542271528504658</v>
      </c>
      <c r="BM137" s="20">
        <v>0.59703038131843622</v>
      </c>
      <c r="BN137" s="18">
        <v>0.58892549278501338</v>
      </c>
      <c r="BO137" s="19">
        <v>0.67692988532351317</v>
      </c>
      <c r="BP137" s="17">
        <v>0.84290041854979958</v>
      </c>
      <c r="BQ137" s="18">
        <v>0.90518998118082883</v>
      </c>
      <c r="BR137" s="20">
        <v>0.91934639602906432</v>
      </c>
      <c r="BS137" s="18">
        <v>0.9097668167431221</v>
      </c>
      <c r="BT137" s="19">
        <v>0.96389176863709403</v>
      </c>
    </row>
    <row r="138" spans="1:72" outlineLevel="1" x14ac:dyDescent="0.25">
      <c r="A138" s="15" t="s">
        <v>282</v>
      </c>
      <c r="B138" s="16" t="s">
        <v>283</v>
      </c>
      <c r="C138" s="17">
        <v>0.86210906018805988</v>
      </c>
      <c r="D138" s="18">
        <v>0.88360308905039708</v>
      </c>
      <c r="E138" s="20">
        <v>0.89667584752214657</v>
      </c>
      <c r="F138" s="18">
        <v>0.91155424015471698</v>
      </c>
      <c r="G138" s="19">
        <v>0.95662045220826375</v>
      </c>
      <c r="H138" s="17">
        <v>0.99984511101233642</v>
      </c>
      <c r="I138" s="18">
        <v>0.97525675188535021</v>
      </c>
      <c r="J138" s="20">
        <v>0.97802711782255458</v>
      </c>
      <c r="K138" s="18">
        <v>0.97817271727945343</v>
      </c>
      <c r="L138" s="19">
        <v>0.96247263823386298</v>
      </c>
      <c r="M138" s="17" t="s">
        <v>659</v>
      </c>
      <c r="N138" s="18" t="s">
        <v>659</v>
      </c>
      <c r="O138" s="20" t="s">
        <v>659</v>
      </c>
      <c r="P138" s="18" t="s">
        <v>659</v>
      </c>
      <c r="Q138" s="19" t="s">
        <v>659</v>
      </c>
      <c r="R138" s="17">
        <v>0.98281474891997789</v>
      </c>
      <c r="S138" s="18">
        <v>0.97154890158283724</v>
      </c>
      <c r="T138" s="20">
        <v>0.97604278100813679</v>
      </c>
      <c r="U138" s="18">
        <v>0.97393790881934461</v>
      </c>
      <c r="V138" s="19">
        <v>0.97729313743085811</v>
      </c>
      <c r="W138" s="17">
        <v>0.99951681530754899</v>
      </c>
      <c r="X138" s="18">
        <v>0.99949725579680593</v>
      </c>
      <c r="Y138" s="20">
        <v>0.99230274745446012</v>
      </c>
      <c r="Z138" s="18">
        <v>0.98864543553560758</v>
      </c>
      <c r="AA138" s="19">
        <v>0.96461456470275819</v>
      </c>
      <c r="AB138" s="17">
        <v>0.39399286150662566</v>
      </c>
      <c r="AC138" s="18">
        <v>0.44293401314881314</v>
      </c>
      <c r="AD138" s="20">
        <v>0.44678122819592553</v>
      </c>
      <c r="AE138" s="18">
        <v>0.64592376537066853</v>
      </c>
      <c r="AF138" s="19">
        <v>0.95371126341847279</v>
      </c>
      <c r="AG138" s="17">
        <v>0.5323862727168025</v>
      </c>
      <c r="AH138" s="18">
        <v>0.54002610063376455</v>
      </c>
      <c r="AI138" s="20">
        <v>0.69178910146732953</v>
      </c>
      <c r="AJ138" s="18">
        <v>0.78716145106088053</v>
      </c>
      <c r="AK138" s="19">
        <v>0.95895506458744439</v>
      </c>
      <c r="AL138" s="17">
        <v>0.32162440695435951</v>
      </c>
      <c r="AM138" s="18">
        <v>0.34862849070229662</v>
      </c>
      <c r="AN138" s="20">
        <v>0.42906423630295559</v>
      </c>
      <c r="AO138" s="18">
        <v>0.48030443739438577</v>
      </c>
      <c r="AP138" s="19">
        <v>0.81417632040779764</v>
      </c>
      <c r="AQ138" s="17">
        <v>0.8008511662783897</v>
      </c>
      <c r="AR138" s="18">
        <v>0.73621120804359785</v>
      </c>
      <c r="AS138" s="20">
        <v>0.75042124530090659</v>
      </c>
      <c r="AT138" s="18">
        <v>0.7295630560888029</v>
      </c>
      <c r="AU138" s="19">
        <v>0.78446250939709983</v>
      </c>
      <c r="AV138" s="17">
        <v>0.63032573381769386</v>
      </c>
      <c r="AW138" s="18">
        <v>0.63032573381769386</v>
      </c>
      <c r="AX138" s="20">
        <v>0.66397591738659179</v>
      </c>
      <c r="AY138" s="18">
        <v>0.66397591738659156</v>
      </c>
      <c r="AZ138" s="19">
        <v>0.89567595255179777</v>
      </c>
      <c r="BA138" s="17">
        <v>0.99294048669678625</v>
      </c>
      <c r="BB138" s="18">
        <v>0.99294048669678636</v>
      </c>
      <c r="BC138" s="20" t="s">
        <v>659</v>
      </c>
      <c r="BD138" s="18" t="s">
        <v>659</v>
      </c>
      <c r="BE138" s="19" t="s">
        <v>659</v>
      </c>
      <c r="BF138" s="17" t="s">
        <v>659</v>
      </c>
      <c r="BG138" s="18" t="s">
        <v>659</v>
      </c>
      <c r="BH138" s="20">
        <v>0.99844209823117847</v>
      </c>
      <c r="BI138" s="18">
        <v>0.99844209823117847</v>
      </c>
      <c r="BJ138" s="19">
        <v>0.99591098031802261</v>
      </c>
      <c r="BK138" s="17">
        <v>0.92810257593043399</v>
      </c>
      <c r="BL138" s="18">
        <v>0.85831820983927409</v>
      </c>
      <c r="BM138" s="20">
        <v>0.86225663224884608</v>
      </c>
      <c r="BN138" s="18">
        <v>0.8380131467298424</v>
      </c>
      <c r="BO138" s="19">
        <v>0.88110218459193279</v>
      </c>
      <c r="BP138" s="17">
        <v>0.8812476267573367</v>
      </c>
      <c r="BQ138" s="18">
        <v>0.88124294222381527</v>
      </c>
      <c r="BR138" s="20">
        <v>0.89217434933449158</v>
      </c>
      <c r="BS138" s="18">
        <v>0.90082272627740734</v>
      </c>
      <c r="BT138" s="19">
        <v>0.94158630484124584</v>
      </c>
    </row>
    <row r="139" spans="1:72" outlineLevel="1" x14ac:dyDescent="0.25">
      <c r="A139" s="15" t="s">
        <v>284</v>
      </c>
      <c r="B139" s="16" t="s">
        <v>285</v>
      </c>
      <c r="C139" s="17">
        <v>0.95141133921593624</v>
      </c>
      <c r="D139" s="18">
        <v>0.97393489011478485</v>
      </c>
      <c r="E139" s="20">
        <v>0.96403938357672125</v>
      </c>
      <c r="F139" s="18">
        <v>0.96199505347302983</v>
      </c>
      <c r="G139" s="19">
        <v>0.99036879779065423</v>
      </c>
      <c r="H139" s="17" t="s">
        <v>659</v>
      </c>
      <c r="I139" s="18" t="s">
        <v>659</v>
      </c>
      <c r="J139" s="20" t="s">
        <v>659</v>
      </c>
      <c r="K139" s="18">
        <v>0.99834986172651463</v>
      </c>
      <c r="L139" s="19" t="s">
        <v>659</v>
      </c>
      <c r="M139" s="17" t="s">
        <v>659</v>
      </c>
      <c r="N139" s="18" t="s">
        <v>659</v>
      </c>
      <c r="O139" s="20" t="s">
        <v>659</v>
      </c>
      <c r="P139" s="18" t="s">
        <v>659</v>
      </c>
      <c r="Q139" s="19" t="s">
        <v>659</v>
      </c>
      <c r="R139" s="17">
        <v>0.97370866544735668</v>
      </c>
      <c r="S139" s="18">
        <v>0.97499595461068611</v>
      </c>
      <c r="T139" s="20">
        <v>0.97418464749597156</v>
      </c>
      <c r="U139" s="18">
        <v>0.97423855586455232</v>
      </c>
      <c r="V139" s="19">
        <v>0.98604947162025991</v>
      </c>
      <c r="W139" s="17" t="s">
        <v>659</v>
      </c>
      <c r="X139" s="18" t="s">
        <v>659</v>
      </c>
      <c r="Y139" s="20" t="s">
        <v>659</v>
      </c>
      <c r="Z139" s="18">
        <v>0.99904417384393274</v>
      </c>
      <c r="AA139" s="19" t="s">
        <v>659</v>
      </c>
      <c r="AB139" s="17">
        <v>0.17950921734920153</v>
      </c>
      <c r="AC139" s="18">
        <v>0.27203584768704953</v>
      </c>
      <c r="AD139" s="20">
        <v>0.35751373465133668</v>
      </c>
      <c r="AE139" s="18">
        <v>0.58640580012260324</v>
      </c>
      <c r="AF139" s="19">
        <v>0.83581286415966216</v>
      </c>
      <c r="AG139" s="17">
        <v>0.63794910847901753</v>
      </c>
      <c r="AH139" s="18">
        <v>0.63423811771255334</v>
      </c>
      <c r="AI139" s="20">
        <v>0.62348176509314956</v>
      </c>
      <c r="AJ139" s="18">
        <v>0.88125932560220488</v>
      </c>
      <c r="AK139" s="19">
        <v>0.91571960194026325</v>
      </c>
      <c r="AL139" s="17">
        <v>0.19665262847859843</v>
      </c>
      <c r="AM139" s="18">
        <v>0.46367589946257887</v>
      </c>
      <c r="AN139" s="20">
        <v>0.36630123479793369</v>
      </c>
      <c r="AO139" s="18">
        <v>0.33518602148692334</v>
      </c>
      <c r="AP139" s="19">
        <v>0.77630594937720698</v>
      </c>
      <c r="AQ139" s="17">
        <v>0.80818552436372604</v>
      </c>
      <c r="AR139" s="18">
        <v>0.83578168669766317</v>
      </c>
      <c r="AS139" s="20">
        <v>0.83338974573418945</v>
      </c>
      <c r="AT139" s="18">
        <v>0.82431162219935705</v>
      </c>
      <c r="AU139" s="19">
        <v>0.78533913912037934</v>
      </c>
      <c r="AV139" s="17" t="s">
        <v>660</v>
      </c>
      <c r="AW139" s="18" t="s">
        <v>660</v>
      </c>
      <c r="AX139" s="20" t="s">
        <v>660</v>
      </c>
      <c r="AY139" s="18" t="s">
        <v>660</v>
      </c>
      <c r="AZ139" s="19" t="s">
        <v>660</v>
      </c>
      <c r="BA139" s="17" t="s">
        <v>660</v>
      </c>
      <c r="BB139" s="18" t="s">
        <v>660</v>
      </c>
      <c r="BC139" s="20" t="s">
        <v>660</v>
      </c>
      <c r="BD139" s="18" t="s">
        <v>660</v>
      </c>
      <c r="BE139" s="19" t="s">
        <v>660</v>
      </c>
      <c r="BF139" s="17" t="s">
        <v>659</v>
      </c>
      <c r="BG139" s="18" t="s">
        <v>659</v>
      </c>
      <c r="BH139" s="20" t="s">
        <v>659</v>
      </c>
      <c r="BI139" s="18" t="s">
        <v>659</v>
      </c>
      <c r="BJ139" s="19" t="s">
        <v>659</v>
      </c>
      <c r="BK139" s="17">
        <v>0.98664753236413394</v>
      </c>
      <c r="BL139" s="18">
        <v>0.98654679325068106</v>
      </c>
      <c r="BM139" s="20">
        <v>0.99502472152421617</v>
      </c>
      <c r="BN139" s="18">
        <v>0.99060279230306203</v>
      </c>
      <c r="BO139" s="19">
        <v>0.98966847584466644</v>
      </c>
      <c r="BP139" s="17">
        <v>0.91190200536901211</v>
      </c>
      <c r="BQ139" s="18">
        <v>0.92886610646463841</v>
      </c>
      <c r="BR139" s="20">
        <v>0.9264711908907225</v>
      </c>
      <c r="BS139" s="18">
        <v>0.93204175271365997</v>
      </c>
      <c r="BT139" s="19">
        <v>0.95131969011931417</v>
      </c>
    </row>
    <row r="140" spans="1:72" outlineLevel="1" x14ac:dyDescent="0.25">
      <c r="A140" s="15" t="s">
        <v>286</v>
      </c>
      <c r="B140" s="16" t="s">
        <v>287</v>
      </c>
      <c r="C140" s="17">
        <v>0.88748700431147765</v>
      </c>
      <c r="D140" s="18">
        <v>0.98627972761820537</v>
      </c>
      <c r="E140" s="20">
        <v>0.97289412913242845</v>
      </c>
      <c r="F140" s="18">
        <v>0.97940272498587355</v>
      </c>
      <c r="G140" s="19">
        <v>0.98262255986516944</v>
      </c>
      <c r="H140" s="17" t="s">
        <v>659</v>
      </c>
      <c r="I140" s="18" t="s">
        <v>659</v>
      </c>
      <c r="J140" s="20">
        <v>0.99455307585049557</v>
      </c>
      <c r="K140" s="18">
        <v>0.99455307585049568</v>
      </c>
      <c r="L140" s="19" t="s">
        <v>659</v>
      </c>
      <c r="M140" s="17" t="s">
        <v>659</v>
      </c>
      <c r="N140" s="18" t="s">
        <v>659</v>
      </c>
      <c r="O140" s="20" t="s">
        <v>659</v>
      </c>
      <c r="P140" s="18" t="s">
        <v>659</v>
      </c>
      <c r="Q140" s="19" t="s">
        <v>659</v>
      </c>
      <c r="R140" s="17">
        <v>0.98447276584461996</v>
      </c>
      <c r="S140" s="18">
        <v>0.98488823742438558</v>
      </c>
      <c r="T140" s="20">
        <v>0.98044674585538105</v>
      </c>
      <c r="U140" s="18">
        <v>0.97794642960130873</v>
      </c>
      <c r="V140" s="19">
        <v>0.9866297373513685</v>
      </c>
      <c r="W140" s="17">
        <v>0.97292634419869206</v>
      </c>
      <c r="X140" s="18">
        <v>0.96969753458463293</v>
      </c>
      <c r="Y140" s="20">
        <v>0.96281075980529229</v>
      </c>
      <c r="Z140" s="18">
        <v>0.95116817258586372</v>
      </c>
      <c r="AA140" s="19">
        <v>0.96800446373345894</v>
      </c>
      <c r="AB140" s="17" t="s">
        <v>660</v>
      </c>
      <c r="AC140" s="18" t="s">
        <v>660</v>
      </c>
      <c r="AD140" s="20" t="s">
        <v>660</v>
      </c>
      <c r="AE140" s="18" t="s">
        <v>660</v>
      </c>
      <c r="AF140" s="19" t="s">
        <v>660</v>
      </c>
      <c r="AG140" s="17">
        <v>0.22913437804359738</v>
      </c>
      <c r="AH140" s="18">
        <v>0.4794691127581901</v>
      </c>
      <c r="AI140" s="20">
        <v>0.47156580188546132</v>
      </c>
      <c r="AJ140" s="18">
        <v>0.4772036825653525</v>
      </c>
      <c r="AK140" s="19">
        <v>0.66598399396132069</v>
      </c>
      <c r="AL140" s="17">
        <v>0.57516310618582978</v>
      </c>
      <c r="AM140" s="18">
        <v>0.57516310618582989</v>
      </c>
      <c r="AN140" s="20">
        <v>0.59178711344059109</v>
      </c>
      <c r="AO140" s="18">
        <v>0.60846026803375619</v>
      </c>
      <c r="AP140" s="19">
        <v>0.67755220024997698</v>
      </c>
      <c r="AQ140" s="17">
        <v>0.73385693955516929</v>
      </c>
      <c r="AR140" s="18">
        <v>0.75265623007897231</v>
      </c>
      <c r="AS140" s="20">
        <v>0.73882023986287404</v>
      </c>
      <c r="AT140" s="18">
        <v>0.70449948037470966</v>
      </c>
      <c r="AU140" s="19">
        <v>0.66177045265631063</v>
      </c>
      <c r="AV140" s="17" t="s">
        <v>660</v>
      </c>
      <c r="AW140" s="18" t="s">
        <v>660</v>
      </c>
      <c r="AX140" s="20" t="s">
        <v>660</v>
      </c>
      <c r="AY140" s="18" t="s">
        <v>660</v>
      </c>
      <c r="AZ140" s="19" t="s">
        <v>660</v>
      </c>
      <c r="BA140" s="17" t="s">
        <v>660</v>
      </c>
      <c r="BB140" s="18" t="s">
        <v>660</v>
      </c>
      <c r="BC140" s="20" t="s">
        <v>660</v>
      </c>
      <c r="BD140" s="18" t="s">
        <v>660</v>
      </c>
      <c r="BE140" s="19" t="s">
        <v>660</v>
      </c>
      <c r="BF140" s="17">
        <v>0.996449941277465</v>
      </c>
      <c r="BG140" s="18">
        <v>0.996449941277465</v>
      </c>
      <c r="BH140" s="20">
        <v>0.9939763561691467</v>
      </c>
      <c r="BI140" s="18">
        <v>0.9939763561691467</v>
      </c>
      <c r="BJ140" s="19">
        <v>0.99983488752333316</v>
      </c>
      <c r="BK140" s="17">
        <v>0.95763624364920397</v>
      </c>
      <c r="BL140" s="18">
        <v>0.96408162902434069</v>
      </c>
      <c r="BM140" s="20">
        <v>0.95749833272879126</v>
      </c>
      <c r="BN140" s="18">
        <v>0.95129200621411369</v>
      </c>
      <c r="BO140" s="19">
        <v>0.97299843122747764</v>
      </c>
      <c r="BP140" s="17">
        <v>0.88938473658029849</v>
      </c>
      <c r="BQ140" s="18">
        <v>0.92840211945143614</v>
      </c>
      <c r="BR140" s="20">
        <v>0.91917977074133972</v>
      </c>
      <c r="BS140" s="18">
        <v>0.91326833981770417</v>
      </c>
      <c r="BT140" s="19">
        <v>0.91313285789291454</v>
      </c>
    </row>
    <row r="141" spans="1:72" ht="14" x14ac:dyDescent="0.3">
      <c r="A141" s="8" t="s">
        <v>288</v>
      </c>
      <c r="B141" s="9" t="s">
        <v>289</v>
      </c>
      <c r="C141" s="27">
        <v>0.90091631162591912</v>
      </c>
      <c r="D141" s="28">
        <v>0.93416599333826933</v>
      </c>
      <c r="E141" s="30">
        <v>0.92529368267432699</v>
      </c>
      <c r="F141" s="28">
        <v>0.93865774083152975</v>
      </c>
      <c r="G141" s="29">
        <v>0.98815175878712369</v>
      </c>
      <c r="H141" s="27">
        <v>0.97198989652686829</v>
      </c>
      <c r="I141" s="28">
        <v>0.97571919315114253</v>
      </c>
      <c r="J141" s="30">
        <v>0.96868211742738464</v>
      </c>
      <c r="K141" s="28">
        <v>0.97008458761965177</v>
      </c>
      <c r="L141" s="29">
        <v>0.99106830117113298</v>
      </c>
      <c r="M141" s="27" t="s">
        <v>659</v>
      </c>
      <c r="N141" s="28" t="s">
        <v>659</v>
      </c>
      <c r="O141" s="30">
        <v>0.99924460462483211</v>
      </c>
      <c r="P141" s="28" t="s">
        <v>659</v>
      </c>
      <c r="Q141" s="29" t="s">
        <v>659</v>
      </c>
      <c r="R141" s="27">
        <v>0.91612635406165255</v>
      </c>
      <c r="S141" s="28">
        <v>0.91952481260197161</v>
      </c>
      <c r="T141" s="30">
        <v>0.90763037839821203</v>
      </c>
      <c r="U141" s="28">
        <v>0.91250417608648748</v>
      </c>
      <c r="V141" s="29">
        <v>0.97390405278191039</v>
      </c>
      <c r="W141" s="27">
        <v>0.96049648122381182</v>
      </c>
      <c r="X141" s="28">
        <v>0.96787600548049846</v>
      </c>
      <c r="Y141" s="30">
        <v>0.9622277478080431</v>
      </c>
      <c r="Z141" s="28">
        <v>0.96799868186346083</v>
      </c>
      <c r="AA141" s="29">
        <v>0.98136093245378464</v>
      </c>
      <c r="AB141" s="27">
        <v>0.65370646932777665</v>
      </c>
      <c r="AC141" s="28">
        <v>0.72194549661743246</v>
      </c>
      <c r="AD141" s="30">
        <v>0.73343234091873277</v>
      </c>
      <c r="AE141" s="28">
        <v>0.80023562043990504</v>
      </c>
      <c r="AF141" s="29">
        <v>0.94128204467046506</v>
      </c>
      <c r="AG141" s="27">
        <v>0.53688709759589548</v>
      </c>
      <c r="AH141" s="28">
        <v>0.58896176876293127</v>
      </c>
      <c r="AI141" s="30">
        <v>0.56274964076409251</v>
      </c>
      <c r="AJ141" s="28">
        <v>0.61173182857518993</v>
      </c>
      <c r="AK141" s="29">
        <v>0.8641208093499666</v>
      </c>
      <c r="AL141" s="27">
        <v>0.57257733869764915</v>
      </c>
      <c r="AM141" s="28">
        <v>0.65168469405760743</v>
      </c>
      <c r="AN141" s="30">
        <v>0.63218902863832116</v>
      </c>
      <c r="AO141" s="28">
        <v>0.66195982532075159</v>
      </c>
      <c r="AP141" s="29">
        <v>0.85448510732447536</v>
      </c>
      <c r="AQ141" s="27">
        <v>0.75298238786767391</v>
      </c>
      <c r="AR141" s="28">
        <v>0.77244116888453995</v>
      </c>
      <c r="AS141" s="30">
        <v>0.7462017040914688</v>
      </c>
      <c r="AT141" s="28">
        <v>0.75320994456460399</v>
      </c>
      <c r="AU141" s="29">
        <v>0.79648870968159879</v>
      </c>
      <c r="AV141" s="27">
        <v>0.6510058628387202</v>
      </c>
      <c r="AW141" s="28">
        <v>0.68171022611545284</v>
      </c>
      <c r="AX141" s="30">
        <v>0.70093175872766766</v>
      </c>
      <c r="AY141" s="28">
        <v>0.73995216973914679</v>
      </c>
      <c r="AZ141" s="29">
        <v>0.87940195158152534</v>
      </c>
      <c r="BA141" s="27">
        <v>0.87166246755423371</v>
      </c>
      <c r="BB141" s="28">
        <v>0.87166246755423338</v>
      </c>
      <c r="BC141" s="30">
        <v>0.91484201147847877</v>
      </c>
      <c r="BD141" s="28">
        <v>0.8991379481492493</v>
      </c>
      <c r="BE141" s="29">
        <v>0.87053975401527728</v>
      </c>
      <c r="BF141" s="27">
        <v>0.99327266693652716</v>
      </c>
      <c r="BG141" s="28">
        <v>0.99485746659503493</v>
      </c>
      <c r="BH141" s="30">
        <v>0.99064415116744886</v>
      </c>
      <c r="BI141" s="28">
        <v>0.99417272965309644</v>
      </c>
      <c r="BJ141" s="29">
        <v>0.99722976914623895</v>
      </c>
      <c r="BK141" s="27">
        <v>0.86412801544544948</v>
      </c>
      <c r="BL141" s="28">
        <v>0.86999491374110371</v>
      </c>
      <c r="BM141" s="30">
        <v>0.85456078007514602</v>
      </c>
      <c r="BN141" s="28">
        <v>0.85564031924249651</v>
      </c>
      <c r="BO141" s="29">
        <v>0.92795127510095921</v>
      </c>
      <c r="BP141" s="27">
        <v>0.89967567111169922</v>
      </c>
      <c r="BQ141" s="28">
        <v>0.92261085009806088</v>
      </c>
      <c r="BR141" s="30">
        <v>0.91238496110605016</v>
      </c>
      <c r="BS141" s="28">
        <v>0.92281649594847981</v>
      </c>
      <c r="BT141" s="29">
        <v>0.97312575868089413</v>
      </c>
    </row>
    <row r="142" spans="1:72" outlineLevel="1" x14ac:dyDescent="0.25">
      <c r="A142" s="15" t="s">
        <v>290</v>
      </c>
      <c r="B142" s="16" t="s">
        <v>291</v>
      </c>
      <c r="C142" s="17">
        <v>0.97437413968906816</v>
      </c>
      <c r="D142" s="18">
        <v>0.98915957535491583</v>
      </c>
      <c r="E142" s="20">
        <v>0.97486380713250331</v>
      </c>
      <c r="F142" s="18">
        <v>0.98204114585563351</v>
      </c>
      <c r="G142" s="19">
        <v>0.99857965831835727</v>
      </c>
      <c r="H142" s="17">
        <v>0.99699102298327302</v>
      </c>
      <c r="I142" s="18">
        <v>0.99979821665600932</v>
      </c>
      <c r="J142" s="20">
        <v>0.98122153836353998</v>
      </c>
      <c r="K142" s="18">
        <v>0.97321171185318744</v>
      </c>
      <c r="L142" s="19" t="s">
        <v>659</v>
      </c>
      <c r="M142" s="17" t="s">
        <v>659</v>
      </c>
      <c r="N142" s="18" t="s">
        <v>659</v>
      </c>
      <c r="O142" s="20" t="s">
        <v>659</v>
      </c>
      <c r="P142" s="18" t="s">
        <v>659</v>
      </c>
      <c r="Q142" s="19" t="s">
        <v>659</v>
      </c>
      <c r="R142" s="17">
        <v>0.94148720154559062</v>
      </c>
      <c r="S142" s="18">
        <v>0.94503386125492816</v>
      </c>
      <c r="T142" s="20">
        <v>0.91019649715986251</v>
      </c>
      <c r="U142" s="18">
        <v>0.88221052462826999</v>
      </c>
      <c r="V142" s="19">
        <v>0.9660041829158087</v>
      </c>
      <c r="W142" s="17">
        <v>0.9681845077572675</v>
      </c>
      <c r="X142" s="18">
        <v>0.9799701184500571</v>
      </c>
      <c r="Y142" s="20">
        <v>0.98249137212684268</v>
      </c>
      <c r="Z142" s="18">
        <v>0.97293426589359011</v>
      </c>
      <c r="AA142" s="19">
        <v>0.97562750269652487</v>
      </c>
      <c r="AB142" s="17">
        <v>0.92071789818713967</v>
      </c>
      <c r="AC142" s="18">
        <v>0.93272611818855722</v>
      </c>
      <c r="AD142" s="20">
        <v>0.88922715500129434</v>
      </c>
      <c r="AE142" s="18">
        <v>0.9540907726423451</v>
      </c>
      <c r="AF142" s="19" t="s">
        <v>659</v>
      </c>
      <c r="AG142" s="17" t="s">
        <v>660</v>
      </c>
      <c r="AH142" s="18" t="s">
        <v>660</v>
      </c>
      <c r="AI142" s="20" t="s">
        <v>660</v>
      </c>
      <c r="AJ142" s="18" t="s">
        <v>660</v>
      </c>
      <c r="AK142" s="19" t="s">
        <v>660</v>
      </c>
      <c r="AL142" s="17">
        <v>0.77448507653656928</v>
      </c>
      <c r="AM142" s="18">
        <v>0.83790643943576182</v>
      </c>
      <c r="AN142" s="20">
        <v>0.78983226287386665</v>
      </c>
      <c r="AO142" s="18">
        <v>0.77655475293325193</v>
      </c>
      <c r="AP142" s="19">
        <v>0.91058281840313304</v>
      </c>
      <c r="AQ142" s="17">
        <v>0.8666147637317082</v>
      </c>
      <c r="AR142" s="18">
        <v>0.88384366061775721</v>
      </c>
      <c r="AS142" s="20">
        <v>0.78614776430355315</v>
      </c>
      <c r="AT142" s="18">
        <v>0.76198387213671692</v>
      </c>
      <c r="AU142" s="19">
        <v>0.80932232094097944</v>
      </c>
      <c r="AV142" s="17">
        <v>0.87623282530086</v>
      </c>
      <c r="AW142" s="18">
        <v>0.87623282530086022</v>
      </c>
      <c r="AX142" s="20">
        <v>0.84162533392099936</v>
      </c>
      <c r="AY142" s="18">
        <v>0.86735743517800745</v>
      </c>
      <c r="AZ142" s="19">
        <v>0.88913807881423557</v>
      </c>
      <c r="BA142" s="17" t="s">
        <v>660</v>
      </c>
      <c r="BB142" s="18" t="s">
        <v>660</v>
      </c>
      <c r="BC142" s="20" t="s">
        <v>660</v>
      </c>
      <c r="BD142" s="18" t="s">
        <v>660</v>
      </c>
      <c r="BE142" s="19" t="s">
        <v>660</v>
      </c>
      <c r="BF142" s="17">
        <v>0.99546369707124427</v>
      </c>
      <c r="BG142" s="18">
        <v>0.99788146270234879</v>
      </c>
      <c r="BH142" s="20">
        <v>0.96390956512729586</v>
      </c>
      <c r="BI142" s="18">
        <v>0.97380372245617075</v>
      </c>
      <c r="BJ142" s="19">
        <v>0.9975794540014854</v>
      </c>
      <c r="BK142" s="17">
        <v>0.9434713470488415</v>
      </c>
      <c r="BL142" s="18">
        <v>0.95340784449039895</v>
      </c>
      <c r="BM142" s="20">
        <v>0.90370308480051542</v>
      </c>
      <c r="BN142" s="18">
        <v>0.88925352243428013</v>
      </c>
      <c r="BO142" s="19">
        <v>0.96728588975609597</v>
      </c>
      <c r="BP142" s="17">
        <v>0.96278738521961649</v>
      </c>
      <c r="BQ142" s="18">
        <v>0.97561449589930693</v>
      </c>
      <c r="BR142" s="20">
        <v>0.95123416062118438</v>
      </c>
      <c r="BS142" s="18">
        <v>0.95188825212521933</v>
      </c>
      <c r="BT142" s="19">
        <v>0.98261985597327028</v>
      </c>
    </row>
    <row r="143" spans="1:72" outlineLevel="1" x14ac:dyDescent="0.25">
      <c r="A143" s="15" t="s">
        <v>292</v>
      </c>
      <c r="B143" s="16" t="s">
        <v>293</v>
      </c>
      <c r="C143" s="17">
        <v>0.99886116105862566</v>
      </c>
      <c r="D143" s="18">
        <v>0.9991786409232527</v>
      </c>
      <c r="E143" s="20">
        <v>0.99696852951839399</v>
      </c>
      <c r="F143" s="18">
        <v>0.99844682085927516</v>
      </c>
      <c r="G143" s="19" t="s">
        <v>659</v>
      </c>
      <c r="H143" s="17" t="s">
        <v>660</v>
      </c>
      <c r="I143" s="18" t="s">
        <v>660</v>
      </c>
      <c r="J143" s="20" t="s">
        <v>660</v>
      </c>
      <c r="K143" s="18" t="s">
        <v>660</v>
      </c>
      <c r="L143" s="19" t="s">
        <v>660</v>
      </c>
      <c r="M143" s="17" t="s">
        <v>659</v>
      </c>
      <c r="N143" s="18" t="s">
        <v>659</v>
      </c>
      <c r="O143" s="20" t="s">
        <v>659</v>
      </c>
      <c r="P143" s="18" t="s">
        <v>659</v>
      </c>
      <c r="Q143" s="19" t="s">
        <v>659</v>
      </c>
      <c r="R143" s="17" t="s">
        <v>659</v>
      </c>
      <c r="S143" s="18" t="s">
        <v>659</v>
      </c>
      <c r="T143" s="20" t="s">
        <v>659</v>
      </c>
      <c r="U143" s="18" t="s">
        <v>659</v>
      </c>
      <c r="V143" s="19" t="s">
        <v>659</v>
      </c>
      <c r="W143" s="17" t="s">
        <v>660</v>
      </c>
      <c r="X143" s="18" t="s">
        <v>660</v>
      </c>
      <c r="Y143" s="20" t="s">
        <v>660</v>
      </c>
      <c r="Z143" s="18" t="s">
        <v>660</v>
      </c>
      <c r="AA143" s="19" t="s">
        <v>660</v>
      </c>
      <c r="AB143" s="17" t="s">
        <v>659</v>
      </c>
      <c r="AC143" s="18" t="s">
        <v>659</v>
      </c>
      <c r="AD143" s="20" t="s">
        <v>659</v>
      </c>
      <c r="AE143" s="18" t="s">
        <v>659</v>
      </c>
      <c r="AF143" s="19" t="s">
        <v>659</v>
      </c>
      <c r="AG143" s="17" t="s">
        <v>660</v>
      </c>
      <c r="AH143" s="18" t="s">
        <v>660</v>
      </c>
      <c r="AI143" s="20" t="s">
        <v>660</v>
      </c>
      <c r="AJ143" s="18" t="s">
        <v>660</v>
      </c>
      <c r="AK143" s="19" t="s">
        <v>660</v>
      </c>
      <c r="AL143" s="17" t="s">
        <v>659</v>
      </c>
      <c r="AM143" s="18" t="s">
        <v>659</v>
      </c>
      <c r="AN143" s="20">
        <v>0.95734807838854064</v>
      </c>
      <c r="AO143" s="18">
        <v>0.93944610806375928</v>
      </c>
      <c r="AP143" s="19" t="s">
        <v>659</v>
      </c>
      <c r="AQ143" s="17">
        <v>0.99895542976777929</v>
      </c>
      <c r="AR143" s="18" t="s">
        <v>659</v>
      </c>
      <c r="AS143" s="20">
        <v>0.99895542976777907</v>
      </c>
      <c r="AT143" s="18">
        <v>0.99895542976777907</v>
      </c>
      <c r="AU143" s="19">
        <v>0.93321287835879352</v>
      </c>
      <c r="AV143" s="17" t="s">
        <v>660</v>
      </c>
      <c r="AW143" s="18" t="s">
        <v>660</v>
      </c>
      <c r="AX143" s="20" t="s">
        <v>660</v>
      </c>
      <c r="AY143" s="18" t="s">
        <v>660</v>
      </c>
      <c r="AZ143" s="19" t="s">
        <v>660</v>
      </c>
      <c r="BA143" s="17" t="s">
        <v>660</v>
      </c>
      <c r="BB143" s="18" t="s">
        <v>660</v>
      </c>
      <c r="BC143" s="20" t="s">
        <v>660</v>
      </c>
      <c r="BD143" s="18" t="s">
        <v>660</v>
      </c>
      <c r="BE143" s="19" t="s">
        <v>660</v>
      </c>
      <c r="BF143" s="17" t="s">
        <v>659</v>
      </c>
      <c r="BG143" s="18" t="s">
        <v>659</v>
      </c>
      <c r="BH143" s="20" t="s">
        <v>659</v>
      </c>
      <c r="BI143" s="18" t="s">
        <v>659</v>
      </c>
      <c r="BJ143" s="19" t="s">
        <v>659</v>
      </c>
      <c r="BK143" s="17" t="s">
        <v>659</v>
      </c>
      <c r="BL143" s="18" t="s">
        <v>659</v>
      </c>
      <c r="BM143" s="20" t="s">
        <v>659</v>
      </c>
      <c r="BN143" s="18" t="s">
        <v>659</v>
      </c>
      <c r="BO143" s="19" t="s">
        <v>659</v>
      </c>
      <c r="BP143" s="17">
        <v>0.99890996127442944</v>
      </c>
      <c r="BQ143" s="18">
        <v>0.99921651372108788</v>
      </c>
      <c r="BR143" s="20">
        <v>0.99697651244042806</v>
      </c>
      <c r="BS143" s="18">
        <v>0.99833287916126634</v>
      </c>
      <c r="BT143" s="19">
        <v>0.99976269296517128</v>
      </c>
    </row>
    <row r="144" spans="1:72" outlineLevel="1" x14ac:dyDescent="0.25">
      <c r="A144" s="15" t="s">
        <v>294</v>
      </c>
      <c r="B144" s="16" t="s">
        <v>295</v>
      </c>
      <c r="C144" s="17">
        <v>0.74690782406520573</v>
      </c>
      <c r="D144" s="18">
        <v>0.83885471830983771</v>
      </c>
      <c r="E144" s="20">
        <v>0.81472215454424912</v>
      </c>
      <c r="F144" s="18">
        <v>0.82916791441906512</v>
      </c>
      <c r="G144" s="19">
        <v>0.96960255947895668</v>
      </c>
      <c r="H144" s="17">
        <v>0.87847395983282517</v>
      </c>
      <c r="I144" s="18">
        <v>0.89989749598469804</v>
      </c>
      <c r="J144" s="20">
        <v>0.86029617687642634</v>
      </c>
      <c r="K144" s="18">
        <v>0.85733620312266301</v>
      </c>
      <c r="L144" s="19">
        <v>0.96393438555296196</v>
      </c>
      <c r="M144" s="17" t="s">
        <v>659</v>
      </c>
      <c r="N144" s="18" t="s">
        <v>659</v>
      </c>
      <c r="O144" s="20" t="s">
        <v>659</v>
      </c>
      <c r="P144" s="18" t="s">
        <v>659</v>
      </c>
      <c r="Q144" s="19" t="s">
        <v>659</v>
      </c>
      <c r="R144" s="17">
        <v>0.91123475233527185</v>
      </c>
      <c r="S144" s="18">
        <v>0.91452346867191869</v>
      </c>
      <c r="T144" s="20">
        <v>0.89757823434323314</v>
      </c>
      <c r="U144" s="18">
        <v>0.90928447824587932</v>
      </c>
      <c r="V144" s="19">
        <v>0.96206000759536958</v>
      </c>
      <c r="W144" s="17">
        <v>0.87842288213431852</v>
      </c>
      <c r="X144" s="18">
        <v>0.87681817327678224</v>
      </c>
      <c r="Y144" s="20">
        <v>0.89083983084032592</v>
      </c>
      <c r="Z144" s="18">
        <v>0.92814144960229816</v>
      </c>
      <c r="AA144" s="19">
        <v>0.97127690286466317</v>
      </c>
      <c r="AB144" s="17" t="s">
        <v>660</v>
      </c>
      <c r="AC144" s="18" t="s">
        <v>660</v>
      </c>
      <c r="AD144" s="20" t="s">
        <v>660</v>
      </c>
      <c r="AE144" s="18" t="s">
        <v>660</v>
      </c>
      <c r="AF144" s="19" t="s">
        <v>660</v>
      </c>
      <c r="AG144" s="17" t="s">
        <v>660</v>
      </c>
      <c r="AH144" s="18" t="s">
        <v>660</v>
      </c>
      <c r="AI144" s="20" t="s">
        <v>660</v>
      </c>
      <c r="AJ144" s="18" t="s">
        <v>660</v>
      </c>
      <c r="AK144" s="19" t="s">
        <v>660</v>
      </c>
      <c r="AL144" s="17">
        <v>0.49478008401095347</v>
      </c>
      <c r="AM144" s="18">
        <v>0.67357631605049995</v>
      </c>
      <c r="AN144" s="20">
        <v>0.64566150656981913</v>
      </c>
      <c r="AO144" s="18">
        <v>0.58692833420602297</v>
      </c>
      <c r="AP144" s="19">
        <v>0.84251222771661494</v>
      </c>
      <c r="AQ144" s="17">
        <v>0.76730279423039183</v>
      </c>
      <c r="AR144" s="18">
        <v>0.76046829885256184</v>
      </c>
      <c r="AS144" s="20">
        <v>0.7345726213502638</v>
      </c>
      <c r="AT144" s="18">
        <v>0.74052352428550428</v>
      </c>
      <c r="AU144" s="19">
        <v>0.79380034558116219</v>
      </c>
      <c r="AV144" s="17" t="s">
        <v>660</v>
      </c>
      <c r="AW144" s="18" t="s">
        <v>660</v>
      </c>
      <c r="AX144" s="20" t="s">
        <v>660</v>
      </c>
      <c r="AY144" s="18" t="s">
        <v>660</v>
      </c>
      <c r="AZ144" s="19" t="s">
        <v>660</v>
      </c>
      <c r="BA144" s="17" t="s">
        <v>660</v>
      </c>
      <c r="BB144" s="18" t="s">
        <v>660</v>
      </c>
      <c r="BC144" s="20" t="s">
        <v>660</v>
      </c>
      <c r="BD144" s="18" t="s">
        <v>660</v>
      </c>
      <c r="BE144" s="19" t="s">
        <v>660</v>
      </c>
      <c r="BF144" s="17">
        <v>0.99414213458984824</v>
      </c>
      <c r="BG144" s="18">
        <v>0.99358323225793332</v>
      </c>
      <c r="BH144" s="20">
        <v>0.99515134900873858</v>
      </c>
      <c r="BI144" s="18">
        <v>0.99515134900873892</v>
      </c>
      <c r="BJ144" s="19">
        <v>0.99914517935089286</v>
      </c>
      <c r="BK144" s="17">
        <v>0.9042281649558358</v>
      </c>
      <c r="BL144" s="18">
        <v>0.87148201832576722</v>
      </c>
      <c r="BM144" s="20">
        <v>0.83334018652212005</v>
      </c>
      <c r="BN144" s="18">
        <v>0.83525601197253607</v>
      </c>
      <c r="BO144" s="19">
        <v>0.93566234928497505</v>
      </c>
      <c r="BP144" s="17">
        <v>0.8134901402195065</v>
      </c>
      <c r="BQ144" s="18">
        <v>0.86241859376775343</v>
      </c>
      <c r="BR144" s="20">
        <v>0.83921091880216769</v>
      </c>
      <c r="BS144" s="18">
        <v>0.84996638439896033</v>
      </c>
      <c r="BT144" s="19">
        <v>0.95556662693935668</v>
      </c>
    </row>
    <row r="145" spans="1:72" outlineLevel="1" x14ac:dyDescent="0.25">
      <c r="A145" s="15" t="s">
        <v>296</v>
      </c>
      <c r="B145" s="16" t="s">
        <v>297</v>
      </c>
      <c r="C145" s="17">
        <v>0.91375261255984008</v>
      </c>
      <c r="D145" s="18">
        <v>0.9183876397286822</v>
      </c>
      <c r="E145" s="20">
        <v>0.89393807602165709</v>
      </c>
      <c r="F145" s="18">
        <v>0.89886666950325411</v>
      </c>
      <c r="G145" s="19">
        <v>0.98888180025580441</v>
      </c>
      <c r="H145" s="17" t="s">
        <v>659</v>
      </c>
      <c r="I145" s="18" t="s">
        <v>659</v>
      </c>
      <c r="J145" s="20">
        <v>0.9956032402641114</v>
      </c>
      <c r="K145" s="18">
        <v>0.99560324026411118</v>
      </c>
      <c r="L145" s="19">
        <v>0.99900032025794039</v>
      </c>
      <c r="M145" s="17" t="s">
        <v>659</v>
      </c>
      <c r="N145" s="18" t="s">
        <v>659</v>
      </c>
      <c r="O145" s="20" t="s">
        <v>659</v>
      </c>
      <c r="P145" s="18" t="s">
        <v>659</v>
      </c>
      <c r="Q145" s="19" t="s">
        <v>659</v>
      </c>
      <c r="R145" s="17">
        <v>0.85877664626489836</v>
      </c>
      <c r="S145" s="18">
        <v>0.87329540700629771</v>
      </c>
      <c r="T145" s="20">
        <v>0.83756036445631965</v>
      </c>
      <c r="U145" s="18">
        <v>0.84566671528853732</v>
      </c>
      <c r="V145" s="19">
        <v>0.96793601439441257</v>
      </c>
      <c r="W145" s="17" t="s">
        <v>659</v>
      </c>
      <c r="X145" s="18" t="s">
        <v>659</v>
      </c>
      <c r="Y145" s="20" t="s">
        <v>659</v>
      </c>
      <c r="Z145" s="18" t="s">
        <v>659</v>
      </c>
      <c r="AA145" s="19">
        <v>0.98293120242247756</v>
      </c>
      <c r="AB145" s="17" t="s">
        <v>660</v>
      </c>
      <c r="AC145" s="18" t="s">
        <v>660</v>
      </c>
      <c r="AD145" s="20" t="s">
        <v>660</v>
      </c>
      <c r="AE145" s="18" t="s">
        <v>660</v>
      </c>
      <c r="AF145" s="19" t="s">
        <v>660</v>
      </c>
      <c r="AG145" s="17">
        <v>0.80718696940323242</v>
      </c>
      <c r="AH145" s="18">
        <v>0.79998564667667327</v>
      </c>
      <c r="AI145" s="20">
        <v>0.77182346637079291</v>
      </c>
      <c r="AJ145" s="18">
        <v>0.7775079547129593</v>
      </c>
      <c r="AK145" s="19" t="s">
        <v>659</v>
      </c>
      <c r="AL145" s="17">
        <v>0.79461266651687723</v>
      </c>
      <c r="AM145" s="18">
        <v>0.79264077793847898</v>
      </c>
      <c r="AN145" s="20">
        <v>0.72436813397666644</v>
      </c>
      <c r="AO145" s="18">
        <v>0.73218094568564052</v>
      </c>
      <c r="AP145" s="19">
        <v>0.93101916639690108</v>
      </c>
      <c r="AQ145" s="17">
        <v>0.76274798760130524</v>
      </c>
      <c r="AR145" s="18">
        <v>0.77001883677102867</v>
      </c>
      <c r="AS145" s="20">
        <v>0.71350966091337054</v>
      </c>
      <c r="AT145" s="18">
        <v>0.72254248036380164</v>
      </c>
      <c r="AU145" s="19">
        <v>0.79629262120738131</v>
      </c>
      <c r="AV145" s="17">
        <v>0.85417752873497288</v>
      </c>
      <c r="AW145" s="18">
        <v>0.86443837233100629</v>
      </c>
      <c r="AX145" s="20">
        <v>0.90426681718556723</v>
      </c>
      <c r="AY145" s="18">
        <v>0.90915595996289933</v>
      </c>
      <c r="AZ145" s="19">
        <v>0.97109247443000746</v>
      </c>
      <c r="BA145" s="17" t="s">
        <v>660</v>
      </c>
      <c r="BB145" s="18" t="s">
        <v>660</v>
      </c>
      <c r="BC145" s="20" t="s">
        <v>660</v>
      </c>
      <c r="BD145" s="18" t="s">
        <v>660</v>
      </c>
      <c r="BE145" s="19" t="s">
        <v>660</v>
      </c>
      <c r="BF145" s="17">
        <v>0.98714347599291896</v>
      </c>
      <c r="BG145" s="18">
        <v>0.98677268251166472</v>
      </c>
      <c r="BH145" s="20">
        <v>0.97212369064929238</v>
      </c>
      <c r="BI145" s="18">
        <v>0.9731094743907478</v>
      </c>
      <c r="BJ145" s="19">
        <v>0.99440851552859422</v>
      </c>
      <c r="BK145" s="17">
        <v>0.87046343003588456</v>
      </c>
      <c r="BL145" s="18">
        <v>0.86835001369783416</v>
      </c>
      <c r="BM145" s="20">
        <v>0.84913723010341324</v>
      </c>
      <c r="BN145" s="18">
        <v>0.84933840974244434</v>
      </c>
      <c r="BO145" s="19">
        <v>0.95880143017018482</v>
      </c>
      <c r="BP145" s="17">
        <v>0.89674811100526142</v>
      </c>
      <c r="BQ145" s="18">
        <v>0.90321506382398808</v>
      </c>
      <c r="BR145" s="20">
        <v>0.87575919795506862</v>
      </c>
      <c r="BS145" s="18">
        <v>0.88125229612076794</v>
      </c>
      <c r="BT145" s="19">
        <v>0.97297282375274075</v>
      </c>
    </row>
    <row r="146" spans="1:72" outlineLevel="1" x14ac:dyDescent="0.25">
      <c r="A146" s="15" t="s">
        <v>298</v>
      </c>
      <c r="B146" s="16" t="s">
        <v>299</v>
      </c>
      <c r="C146" s="17">
        <v>0.98938638841636584</v>
      </c>
      <c r="D146" s="18">
        <v>0.99499482145813378</v>
      </c>
      <c r="E146" s="20">
        <v>0.98571255119333934</v>
      </c>
      <c r="F146" s="18">
        <v>0.98218739700974667</v>
      </c>
      <c r="G146" s="19">
        <v>0.99881096076902154</v>
      </c>
      <c r="H146" s="17" t="s">
        <v>659</v>
      </c>
      <c r="I146" s="18" t="s">
        <v>659</v>
      </c>
      <c r="J146" s="20" t="s">
        <v>659</v>
      </c>
      <c r="K146" s="18" t="s">
        <v>659</v>
      </c>
      <c r="L146" s="19" t="s">
        <v>659</v>
      </c>
      <c r="M146" s="17" t="s">
        <v>659</v>
      </c>
      <c r="N146" s="18" t="s">
        <v>659</v>
      </c>
      <c r="O146" s="20" t="s">
        <v>659</v>
      </c>
      <c r="P146" s="18" t="s">
        <v>659</v>
      </c>
      <c r="Q146" s="19" t="s">
        <v>659</v>
      </c>
      <c r="R146" s="17" t="s">
        <v>659</v>
      </c>
      <c r="S146" s="18" t="s">
        <v>659</v>
      </c>
      <c r="T146" s="20">
        <v>0.98778680031990895</v>
      </c>
      <c r="U146" s="18">
        <v>0.98547224434530911</v>
      </c>
      <c r="V146" s="19" t="s">
        <v>659</v>
      </c>
      <c r="W146" s="17" t="s">
        <v>659</v>
      </c>
      <c r="X146" s="18" t="s">
        <v>659</v>
      </c>
      <c r="Y146" s="20" t="s">
        <v>659</v>
      </c>
      <c r="Z146" s="18" t="s">
        <v>659</v>
      </c>
      <c r="AA146" s="19" t="s">
        <v>659</v>
      </c>
      <c r="AB146" s="17" t="s">
        <v>659</v>
      </c>
      <c r="AC146" s="18" t="s">
        <v>659</v>
      </c>
      <c r="AD146" s="20" t="s">
        <v>659</v>
      </c>
      <c r="AE146" s="18" t="s">
        <v>659</v>
      </c>
      <c r="AF146" s="19">
        <v>0.99577325033902375</v>
      </c>
      <c r="AG146" s="17">
        <v>0.99990797963926525</v>
      </c>
      <c r="AH146" s="18">
        <v>0.99156073031782443</v>
      </c>
      <c r="AI146" s="20">
        <v>0.96483800909468131</v>
      </c>
      <c r="AJ146" s="18">
        <v>0.963453795276908</v>
      </c>
      <c r="AK146" s="19">
        <v>0.99587520277246633</v>
      </c>
      <c r="AL146" s="17">
        <v>0.85213080489686011</v>
      </c>
      <c r="AM146" s="18">
        <v>0.84963013287454847</v>
      </c>
      <c r="AN146" s="20">
        <v>0.8771081478922963</v>
      </c>
      <c r="AO146" s="18">
        <v>0.84687280838619361</v>
      </c>
      <c r="AP146" s="19">
        <v>0.96852199011106355</v>
      </c>
      <c r="AQ146" s="17">
        <v>0.9747009454629687</v>
      </c>
      <c r="AR146" s="18">
        <v>0.98194749535868853</v>
      </c>
      <c r="AS146" s="20">
        <v>0.9195560894289353</v>
      </c>
      <c r="AT146" s="18">
        <v>0.91935719635575597</v>
      </c>
      <c r="AU146" s="19">
        <v>0.93586533914741521</v>
      </c>
      <c r="AV146" s="17">
        <v>0.98564513618383998</v>
      </c>
      <c r="AW146" s="18">
        <v>0.98564513618383987</v>
      </c>
      <c r="AX146" s="20">
        <v>0.93631361579460493</v>
      </c>
      <c r="AY146" s="18">
        <v>0.95372943221365281</v>
      </c>
      <c r="AZ146" s="19">
        <v>0.93743487833352368</v>
      </c>
      <c r="BA146" s="17" t="s">
        <v>660</v>
      </c>
      <c r="BB146" s="18" t="s">
        <v>660</v>
      </c>
      <c r="BC146" s="20" t="s">
        <v>660</v>
      </c>
      <c r="BD146" s="18" t="s">
        <v>660</v>
      </c>
      <c r="BE146" s="19" t="s">
        <v>660</v>
      </c>
      <c r="BF146" s="17" t="s">
        <v>659</v>
      </c>
      <c r="BG146" s="18" t="s">
        <v>659</v>
      </c>
      <c r="BH146" s="20" t="s">
        <v>659</v>
      </c>
      <c r="BI146" s="18" t="s">
        <v>659</v>
      </c>
      <c r="BJ146" s="19" t="s">
        <v>659</v>
      </c>
      <c r="BK146" s="17">
        <v>0.99884847906465579</v>
      </c>
      <c r="BL146" s="18">
        <v>0.99917835677798794</v>
      </c>
      <c r="BM146" s="20">
        <v>0.98668085787898185</v>
      </c>
      <c r="BN146" s="18">
        <v>0.98522753323438972</v>
      </c>
      <c r="BO146" s="19">
        <v>0.99382246260425533</v>
      </c>
      <c r="BP146" s="17">
        <v>0.98861202728942998</v>
      </c>
      <c r="BQ146" s="18">
        <v>0.99352545399390346</v>
      </c>
      <c r="BR146" s="20">
        <v>0.98405603542765863</v>
      </c>
      <c r="BS146" s="18">
        <v>0.98055478018160591</v>
      </c>
      <c r="BT146" s="19">
        <v>0.99737665559433442</v>
      </c>
    </row>
    <row r="147" spans="1:72" outlineLevel="1" x14ac:dyDescent="0.25">
      <c r="A147" s="15" t="s">
        <v>300</v>
      </c>
      <c r="B147" s="16" t="s">
        <v>301</v>
      </c>
      <c r="C147" s="17">
        <v>0.99456022279639988</v>
      </c>
      <c r="D147" s="18">
        <v>0.99670607622848373</v>
      </c>
      <c r="E147" s="20">
        <v>0.99380025522767779</v>
      </c>
      <c r="F147" s="18">
        <v>0.99470613661208074</v>
      </c>
      <c r="G147" s="19">
        <v>0.99693697157176853</v>
      </c>
      <c r="H147" s="17" t="s">
        <v>659</v>
      </c>
      <c r="I147" s="18" t="s">
        <v>659</v>
      </c>
      <c r="J147" s="20" t="s">
        <v>659</v>
      </c>
      <c r="K147" s="18">
        <v>0.9852894476076951</v>
      </c>
      <c r="L147" s="19">
        <v>0.76255124336839619</v>
      </c>
      <c r="M147" s="17" t="s">
        <v>659</v>
      </c>
      <c r="N147" s="18" t="s">
        <v>659</v>
      </c>
      <c r="O147" s="20" t="s">
        <v>659</v>
      </c>
      <c r="P147" s="18" t="s">
        <v>659</v>
      </c>
      <c r="Q147" s="19" t="s">
        <v>659</v>
      </c>
      <c r="R147" s="17">
        <v>0.99982914474902529</v>
      </c>
      <c r="S147" s="18">
        <v>0.98450132427852666</v>
      </c>
      <c r="T147" s="20">
        <v>0.99950293408509572</v>
      </c>
      <c r="U147" s="18">
        <v>0.99950293408509572</v>
      </c>
      <c r="V147" s="19">
        <v>0.97298479596300713</v>
      </c>
      <c r="W147" s="17">
        <v>0.99978314664277534</v>
      </c>
      <c r="X147" s="18">
        <v>0.97335805954786192</v>
      </c>
      <c r="Y147" s="20">
        <v>0.99412391208815309</v>
      </c>
      <c r="Z147" s="18" t="s">
        <v>659</v>
      </c>
      <c r="AA147" s="19">
        <v>0.87636672119860137</v>
      </c>
      <c r="AB147" s="17">
        <v>0.94664549868218162</v>
      </c>
      <c r="AC147" s="18">
        <v>0.95620058808761332</v>
      </c>
      <c r="AD147" s="20">
        <v>0.92848471796317755</v>
      </c>
      <c r="AE147" s="18">
        <v>0.95329308417382352</v>
      </c>
      <c r="AF147" s="19">
        <v>0.96717834047911078</v>
      </c>
      <c r="AG147" s="17" t="s">
        <v>660</v>
      </c>
      <c r="AH147" s="18" t="s">
        <v>660</v>
      </c>
      <c r="AI147" s="20" t="s">
        <v>660</v>
      </c>
      <c r="AJ147" s="18" t="s">
        <v>660</v>
      </c>
      <c r="AK147" s="19" t="s">
        <v>660</v>
      </c>
      <c r="AL147" s="17">
        <v>0.43118976766218764</v>
      </c>
      <c r="AM147" s="18">
        <v>0.4315453158066897</v>
      </c>
      <c r="AN147" s="20">
        <v>0.84229420457344695</v>
      </c>
      <c r="AO147" s="18">
        <v>0.88288428239988337</v>
      </c>
      <c r="AP147" s="19">
        <v>0.93957335975710976</v>
      </c>
      <c r="AQ147" s="17">
        <v>0.91184811669055876</v>
      </c>
      <c r="AR147" s="18">
        <v>0.91159314894353705</v>
      </c>
      <c r="AS147" s="20">
        <v>0.90339445354191639</v>
      </c>
      <c r="AT147" s="18">
        <v>0.89624315634311147</v>
      </c>
      <c r="AU147" s="19">
        <v>0.77138587888864119</v>
      </c>
      <c r="AV147" s="17">
        <v>0.91279729916478503</v>
      </c>
      <c r="AW147" s="18">
        <v>0.92647131923808734</v>
      </c>
      <c r="AX147" s="20">
        <v>0.94453369313741298</v>
      </c>
      <c r="AY147" s="18">
        <v>0.92912280894099741</v>
      </c>
      <c r="AZ147" s="19">
        <v>0.94648684255057591</v>
      </c>
      <c r="BA147" s="17" t="s">
        <v>660</v>
      </c>
      <c r="BB147" s="18" t="s">
        <v>660</v>
      </c>
      <c r="BC147" s="20" t="s">
        <v>660</v>
      </c>
      <c r="BD147" s="18" t="s">
        <v>660</v>
      </c>
      <c r="BE147" s="19" t="s">
        <v>660</v>
      </c>
      <c r="BF147" s="17">
        <v>0.99942548565204348</v>
      </c>
      <c r="BG147" s="18">
        <v>0.99942548565204348</v>
      </c>
      <c r="BH147" s="20">
        <v>0.99942548565204326</v>
      </c>
      <c r="BI147" s="18">
        <v>0.99942548565204326</v>
      </c>
      <c r="BJ147" s="19">
        <v>0.99925358047857549</v>
      </c>
      <c r="BK147" s="17">
        <v>0.98263360361562635</v>
      </c>
      <c r="BL147" s="18">
        <v>0.98776872992279541</v>
      </c>
      <c r="BM147" s="20">
        <v>0.96032393921723924</v>
      </c>
      <c r="BN147" s="18">
        <v>0.96482024795551102</v>
      </c>
      <c r="BO147" s="19">
        <v>0.80194547773195057</v>
      </c>
      <c r="BP147" s="17">
        <v>0.99068218073644276</v>
      </c>
      <c r="BQ147" s="18">
        <v>0.99222950709746827</v>
      </c>
      <c r="BR147" s="20">
        <v>0.9899738259528349</v>
      </c>
      <c r="BS147" s="18">
        <v>0.99103090853192954</v>
      </c>
      <c r="BT147" s="19">
        <v>0.98385388201205592</v>
      </c>
    </row>
    <row r="148" spans="1:72" outlineLevel="1" x14ac:dyDescent="0.25">
      <c r="A148" s="15" t="s">
        <v>302</v>
      </c>
      <c r="B148" s="16" t="s">
        <v>303</v>
      </c>
      <c r="C148" s="17">
        <v>0.96862890236326016</v>
      </c>
      <c r="D148" s="18">
        <v>0.996814415698423</v>
      </c>
      <c r="E148" s="20">
        <v>0.99015799838123342</v>
      </c>
      <c r="F148" s="18">
        <v>0.98998159803652996</v>
      </c>
      <c r="G148" s="19" t="s">
        <v>659</v>
      </c>
      <c r="H148" s="17">
        <v>0.9817774516406198</v>
      </c>
      <c r="I148" s="18">
        <v>0.99530311033676966</v>
      </c>
      <c r="J148" s="20" t="s">
        <v>659</v>
      </c>
      <c r="K148" s="18" t="s">
        <v>659</v>
      </c>
      <c r="L148" s="19" t="s">
        <v>659</v>
      </c>
      <c r="M148" s="17" t="s">
        <v>659</v>
      </c>
      <c r="N148" s="18" t="s">
        <v>659</v>
      </c>
      <c r="O148" s="20" t="s">
        <v>659</v>
      </c>
      <c r="P148" s="18" t="s">
        <v>659</v>
      </c>
      <c r="Q148" s="19" t="s">
        <v>659</v>
      </c>
      <c r="R148" s="17">
        <v>0.998550162470489</v>
      </c>
      <c r="S148" s="18" t="s">
        <v>659</v>
      </c>
      <c r="T148" s="20" t="s">
        <v>659</v>
      </c>
      <c r="U148" s="18" t="s">
        <v>659</v>
      </c>
      <c r="V148" s="19">
        <v>0.99956026377885332</v>
      </c>
      <c r="W148" s="17" t="s">
        <v>659</v>
      </c>
      <c r="X148" s="18" t="s">
        <v>659</v>
      </c>
      <c r="Y148" s="20" t="s">
        <v>659</v>
      </c>
      <c r="Z148" s="18" t="s">
        <v>659</v>
      </c>
      <c r="AA148" s="19" t="s">
        <v>659</v>
      </c>
      <c r="AB148" s="17" t="s">
        <v>660</v>
      </c>
      <c r="AC148" s="18" t="s">
        <v>660</v>
      </c>
      <c r="AD148" s="20" t="s">
        <v>660</v>
      </c>
      <c r="AE148" s="18" t="s">
        <v>660</v>
      </c>
      <c r="AF148" s="19" t="s">
        <v>660</v>
      </c>
      <c r="AG148" s="17" t="s">
        <v>660</v>
      </c>
      <c r="AH148" s="18" t="s">
        <v>660</v>
      </c>
      <c r="AI148" s="20" t="s">
        <v>660</v>
      </c>
      <c r="AJ148" s="18" t="s">
        <v>660</v>
      </c>
      <c r="AK148" s="19" t="s">
        <v>660</v>
      </c>
      <c r="AL148" s="17">
        <v>0.60684792284739819</v>
      </c>
      <c r="AM148" s="18">
        <v>0.98600005915938249</v>
      </c>
      <c r="AN148" s="20">
        <v>0.98600005915938249</v>
      </c>
      <c r="AO148" s="18">
        <v>0.98600005915938227</v>
      </c>
      <c r="AP148" s="19" t="s">
        <v>659</v>
      </c>
      <c r="AQ148" s="17">
        <v>0.96019639468367057</v>
      </c>
      <c r="AR148" s="18">
        <v>0.96549727284876985</v>
      </c>
      <c r="AS148" s="20">
        <v>0.95488788910381828</v>
      </c>
      <c r="AT148" s="18">
        <v>0.95509010729514887</v>
      </c>
      <c r="AU148" s="19">
        <v>0.97734012626445843</v>
      </c>
      <c r="AV148" s="17" t="s">
        <v>660</v>
      </c>
      <c r="AW148" s="18" t="s">
        <v>660</v>
      </c>
      <c r="AX148" s="20" t="s">
        <v>660</v>
      </c>
      <c r="AY148" s="18" t="s">
        <v>660</v>
      </c>
      <c r="AZ148" s="19" t="s">
        <v>660</v>
      </c>
      <c r="BA148" s="17" t="s">
        <v>660</v>
      </c>
      <c r="BB148" s="18" t="s">
        <v>660</v>
      </c>
      <c r="BC148" s="20" t="s">
        <v>660</v>
      </c>
      <c r="BD148" s="18" t="s">
        <v>660</v>
      </c>
      <c r="BE148" s="19" t="s">
        <v>660</v>
      </c>
      <c r="BF148" s="17" t="s">
        <v>659</v>
      </c>
      <c r="BG148" s="18" t="s">
        <v>659</v>
      </c>
      <c r="BH148" s="20">
        <v>0.98488670767420605</v>
      </c>
      <c r="BI148" s="18">
        <v>0.98488670767420605</v>
      </c>
      <c r="BJ148" s="19" t="s">
        <v>659</v>
      </c>
      <c r="BK148" s="17">
        <v>0.99914180846019962</v>
      </c>
      <c r="BL148" s="18" t="s">
        <v>659</v>
      </c>
      <c r="BM148" s="20" t="s">
        <v>659</v>
      </c>
      <c r="BN148" s="18" t="s">
        <v>659</v>
      </c>
      <c r="BO148" s="19">
        <v>0.99523164383570373</v>
      </c>
      <c r="BP148" s="17">
        <v>0.97085144026635606</v>
      </c>
      <c r="BQ148" s="18">
        <v>0.9964788076739135</v>
      </c>
      <c r="BR148" s="20">
        <v>0.99014736402952586</v>
      </c>
      <c r="BS148" s="18">
        <v>0.98999795671231361</v>
      </c>
      <c r="BT148" s="19">
        <v>0.9995955837216054</v>
      </c>
    </row>
    <row r="149" spans="1:72" outlineLevel="1" x14ac:dyDescent="0.25">
      <c r="A149" s="15" t="s">
        <v>304</v>
      </c>
      <c r="B149" s="16" t="s">
        <v>305</v>
      </c>
      <c r="C149" s="17">
        <v>0.88477405140252807</v>
      </c>
      <c r="D149" s="18">
        <v>0.96071432247808108</v>
      </c>
      <c r="E149" s="20">
        <v>0.95360294762302467</v>
      </c>
      <c r="F149" s="18">
        <v>0.9597586100198241</v>
      </c>
      <c r="G149" s="19">
        <v>0.99081371007055452</v>
      </c>
      <c r="H149" s="17" t="s">
        <v>659</v>
      </c>
      <c r="I149" s="18" t="s">
        <v>659</v>
      </c>
      <c r="J149" s="20" t="s">
        <v>659</v>
      </c>
      <c r="K149" s="18" t="s">
        <v>659</v>
      </c>
      <c r="L149" s="19" t="s">
        <v>659</v>
      </c>
      <c r="M149" s="17" t="s">
        <v>659</v>
      </c>
      <c r="N149" s="18" t="s">
        <v>659</v>
      </c>
      <c r="O149" s="20" t="s">
        <v>659</v>
      </c>
      <c r="P149" s="18" t="s">
        <v>659</v>
      </c>
      <c r="Q149" s="19" t="s">
        <v>659</v>
      </c>
      <c r="R149" s="17" t="s">
        <v>659</v>
      </c>
      <c r="S149" s="18" t="s">
        <v>659</v>
      </c>
      <c r="T149" s="20">
        <v>0.98826014478123969</v>
      </c>
      <c r="U149" s="18">
        <v>0.98454806050178412</v>
      </c>
      <c r="V149" s="19">
        <v>0.98160912199130901</v>
      </c>
      <c r="W149" s="17" t="s">
        <v>659</v>
      </c>
      <c r="X149" s="18" t="s">
        <v>659</v>
      </c>
      <c r="Y149" s="20" t="s">
        <v>659</v>
      </c>
      <c r="Z149" s="18" t="s">
        <v>659</v>
      </c>
      <c r="AA149" s="19">
        <v>0.97918079772220745</v>
      </c>
      <c r="AB149" s="17" t="s">
        <v>660</v>
      </c>
      <c r="AC149" s="18" t="s">
        <v>660</v>
      </c>
      <c r="AD149" s="20" t="s">
        <v>660</v>
      </c>
      <c r="AE149" s="18" t="s">
        <v>660</v>
      </c>
      <c r="AF149" s="19" t="s">
        <v>660</v>
      </c>
      <c r="AG149" s="17">
        <v>0.96792699382929348</v>
      </c>
      <c r="AH149" s="18" t="s">
        <v>659</v>
      </c>
      <c r="AI149" s="20" t="s">
        <v>659</v>
      </c>
      <c r="AJ149" s="18" t="s">
        <v>659</v>
      </c>
      <c r="AK149" s="19" t="s">
        <v>659</v>
      </c>
      <c r="AL149" s="17">
        <v>0.84010261877936154</v>
      </c>
      <c r="AM149" s="18">
        <v>0.96570230817182834</v>
      </c>
      <c r="AN149" s="20">
        <v>0.91684224069974263</v>
      </c>
      <c r="AO149" s="18">
        <v>0.94074327485174802</v>
      </c>
      <c r="AP149" s="19">
        <v>0.98326945999770898</v>
      </c>
      <c r="AQ149" s="17">
        <v>0.95528395222509954</v>
      </c>
      <c r="AR149" s="18">
        <v>0.92544987212738816</v>
      </c>
      <c r="AS149" s="20">
        <v>0.86763896854614875</v>
      </c>
      <c r="AT149" s="18">
        <v>0.87054992643904638</v>
      </c>
      <c r="AU149" s="19">
        <v>0.88354631401793005</v>
      </c>
      <c r="AV149" s="17" t="s">
        <v>660</v>
      </c>
      <c r="AW149" s="18" t="s">
        <v>660</v>
      </c>
      <c r="AX149" s="20" t="s">
        <v>660</v>
      </c>
      <c r="AY149" s="18" t="s">
        <v>660</v>
      </c>
      <c r="AZ149" s="19" t="s">
        <v>660</v>
      </c>
      <c r="BA149" s="17" t="s">
        <v>660</v>
      </c>
      <c r="BB149" s="18" t="s">
        <v>660</v>
      </c>
      <c r="BC149" s="20" t="s">
        <v>660</v>
      </c>
      <c r="BD149" s="18" t="s">
        <v>660</v>
      </c>
      <c r="BE149" s="19" t="s">
        <v>660</v>
      </c>
      <c r="BF149" s="17" t="s">
        <v>659</v>
      </c>
      <c r="BG149" s="18" t="s">
        <v>659</v>
      </c>
      <c r="BH149" s="20" t="s">
        <v>659</v>
      </c>
      <c r="BI149" s="18" t="s">
        <v>659</v>
      </c>
      <c r="BJ149" s="19" t="s">
        <v>659</v>
      </c>
      <c r="BK149" s="17">
        <v>0.99986621420518107</v>
      </c>
      <c r="BL149" s="18">
        <v>0.99879165910719692</v>
      </c>
      <c r="BM149" s="20">
        <v>0.98539877079314664</v>
      </c>
      <c r="BN149" s="18">
        <v>0.98635391160058727</v>
      </c>
      <c r="BO149" s="19">
        <v>0.99111031093314605</v>
      </c>
      <c r="BP149" s="17">
        <v>0.89372146832952903</v>
      </c>
      <c r="BQ149" s="18">
        <v>0.96322300243655856</v>
      </c>
      <c r="BR149" s="20">
        <v>0.9547739537040234</v>
      </c>
      <c r="BS149" s="18">
        <v>0.96058454500294388</v>
      </c>
      <c r="BT149" s="19">
        <v>0.98904628585277676</v>
      </c>
    </row>
    <row r="150" spans="1:72" outlineLevel="1" x14ac:dyDescent="0.25">
      <c r="A150" s="15" t="s">
        <v>306</v>
      </c>
      <c r="B150" s="16" t="s">
        <v>307</v>
      </c>
      <c r="C150" s="17">
        <v>0.78974342879760617</v>
      </c>
      <c r="D150" s="18">
        <v>0.83301582444032096</v>
      </c>
      <c r="E150" s="20">
        <v>0.80064632132997426</v>
      </c>
      <c r="F150" s="18">
        <v>0.85432728794218116</v>
      </c>
      <c r="G150" s="19">
        <v>0.95647513491477909</v>
      </c>
      <c r="H150" s="17">
        <v>0.96650489749841706</v>
      </c>
      <c r="I150" s="18">
        <v>0.96789569301643674</v>
      </c>
      <c r="J150" s="20">
        <v>0.96249254622387004</v>
      </c>
      <c r="K150" s="18">
        <v>0.96216219881254905</v>
      </c>
      <c r="L150" s="19">
        <v>0.99214759142431774</v>
      </c>
      <c r="M150" s="17" t="s">
        <v>659</v>
      </c>
      <c r="N150" s="18" t="s">
        <v>659</v>
      </c>
      <c r="O150" s="20" t="s">
        <v>659</v>
      </c>
      <c r="P150" s="18" t="s">
        <v>659</v>
      </c>
      <c r="Q150" s="19" t="s">
        <v>659</v>
      </c>
      <c r="R150" s="17">
        <v>0.90448064102463543</v>
      </c>
      <c r="S150" s="18">
        <v>0.90218722897779158</v>
      </c>
      <c r="T150" s="20">
        <v>0.89038835042421605</v>
      </c>
      <c r="U150" s="18">
        <v>0.89432052785660077</v>
      </c>
      <c r="V150" s="19">
        <v>0.97628570582780372</v>
      </c>
      <c r="W150" s="17">
        <v>0.93440252247572908</v>
      </c>
      <c r="X150" s="18">
        <v>0.93719098361774356</v>
      </c>
      <c r="Y150" s="20">
        <v>0.92058896765519027</v>
      </c>
      <c r="Z150" s="18">
        <v>0.93061406288172366</v>
      </c>
      <c r="AA150" s="19">
        <v>0.96998725260773211</v>
      </c>
      <c r="AB150" s="17">
        <v>0.35711113053655502</v>
      </c>
      <c r="AC150" s="18">
        <v>0.36349482790934595</v>
      </c>
      <c r="AD150" s="20">
        <v>0.3121430347318242</v>
      </c>
      <c r="AE150" s="18">
        <v>0.42432139973075311</v>
      </c>
      <c r="AF150" s="19">
        <v>0.79210666055360746</v>
      </c>
      <c r="AG150" s="17">
        <v>0.12210878662075333</v>
      </c>
      <c r="AH150" s="18">
        <v>0.27262442598322112</v>
      </c>
      <c r="AI150" s="20">
        <v>0.26015350417960387</v>
      </c>
      <c r="AJ150" s="18">
        <v>0.3786387534712185</v>
      </c>
      <c r="AK150" s="19">
        <v>0.74473386603593905</v>
      </c>
      <c r="AL150" s="17">
        <v>0.28557562966885974</v>
      </c>
      <c r="AM150" s="18">
        <v>0.32087774430079058</v>
      </c>
      <c r="AN150" s="20">
        <v>0.27175903006738739</v>
      </c>
      <c r="AO150" s="18">
        <v>0.35851749619334333</v>
      </c>
      <c r="AP150" s="19">
        <v>0.60070105926576656</v>
      </c>
      <c r="AQ150" s="17">
        <v>0.66127194083140572</v>
      </c>
      <c r="AR150" s="18">
        <v>0.67497636113777271</v>
      </c>
      <c r="AS150" s="20">
        <v>0.66890053246826042</v>
      </c>
      <c r="AT150" s="18">
        <v>0.67707507000022582</v>
      </c>
      <c r="AU150" s="19">
        <v>0.77101459647508708</v>
      </c>
      <c r="AV150" s="17" t="s">
        <v>660</v>
      </c>
      <c r="AW150" s="18" t="s">
        <v>660</v>
      </c>
      <c r="AX150" s="20" t="s">
        <v>660</v>
      </c>
      <c r="AY150" s="18" t="s">
        <v>660</v>
      </c>
      <c r="AZ150" s="19" t="s">
        <v>660</v>
      </c>
      <c r="BA150" s="17">
        <v>0.71742726426795944</v>
      </c>
      <c r="BB150" s="18">
        <v>0.71742726426795955</v>
      </c>
      <c r="BC150" s="20">
        <v>0.81249970038084707</v>
      </c>
      <c r="BD150" s="18">
        <v>0.80415846726408113</v>
      </c>
      <c r="BE150" s="19">
        <v>0.71495528097437067</v>
      </c>
      <c r="BF150" s="17">
        <v>0.98724459649966212</v>
      </c>
      <c r="BG150" s="18">
        <v>0.9892387705751029</v>
      </c>
      <c r="BH150" s="20">
        <v>0.98207787648385136</v>
      </c>
      <c r="BI150" s="18">
        <v>0.9926113101776507</v>
      </c>
      <c r="BJ150" s="19">
        <v>0.99659582705758243</v>
      </c>
      <c r="BK150" s="17">
        <v>0.6606828784294495</v>
      </c>
      <c r="BL150" s="18">
        <v>0.66237402936332312</v>
      </c>
      <c r="BM150" s="20">
        <v>0.6618888300853224</v>
      </c>
      <c r="BN150" s="18">
        <v>0.67116056715183237</v>
      </c>
      <c r="BO150" s="19">
        <v>0.82338576690636389</v>
      </c>
      <c r="BP150" s="17">
        <v>0.85738755891113061</v>
      </c>
      <c r="BQ150" s="18">
        <v>0.86869435267582318</v>
      </c>
      <c r="BR150" s="20">
        <v>0.85316466974897509</v>
      </c>
      <c r="BS150" s="18">
        <v>0.86999367496407798</v>
      </c>
      <c r="BT150" s="19">
        <v>0.95098616774476963</v>
      </c>
    </row>
    <row r="151" spans="1:72" outlineLevel="1" x14ac:dyDescent="0.25">
      <c r="A151" s="15" t="s">
        <v>308</v>
      </c>
      <c r="B151" s="16" t="s">
        <v>309</v>
      </c>
      <c r="C151" s="17">
        <v>0.5364728534697154</v>
      </c>
      <c r="D151" s="18">
        <v>0.67394819166901654</v>
      </c>
      <c r="E151" s="20">
        <v>0.73995165287405262</v>
      </c>
      <c r="F151" s="18">
        <v>0.9214249035025347</v>
      </c>
      <c r="G151" s="19">
        <v>0.99357324437953387</v>
      </c>
      <c r="H151" s="17">
        <v>0.99464860512807796</v>
      </c>
      <c r="I151" s="18" t="s">
        <v>659</v>
      </c>
      <c r="J151" s="20">
        <v>0.99846068259438325</v>
      </c>
      <c r="K151" s="18">
        <v>0.99959215530603263</v>
      </c>
      <c r="L151" s="19">
        <v>0.99670562267941432</v>
      </c>
      <c r="M151" s="17" t="s">
        <v>659</v>
      </c>
      <c r="N151" s="18" t="s">
        <v>659</v>
      </c>
      <c r="O151" s="20" t="s">
        <v>659</v>
      </c>
      <c r="P151" s="18" t="s">
        <v>659</v>
      </c>
      <c r="Q151" s="19" t="s">
        <v>659</v>
      </c>
      <c r="R151" s="17">
        <v>0.95747590001150462</v>
      </c>
      <c r="S151" s="18">
        <v>0.98159811436291589</v>
      </c>
      <c r="T151" s="20">
        <v>0.96813396176205546</v>
      </c>
      <c r="U151" s="18">
        <v>0.98346462261834411</v>
      </c>
      <c r="V151" s="19">
        <v>0.99012245630291174</v>
      </c>
      <c r="W151" s="17">
        <v>0.91951687709170138</v>
      </c>
      <c r="X151" s="18">
        <v>0.95592260178242938</v>
      </c>
      <c r="Y151" s="20">
        <v>0.92079589974100362</v>
      </c>
      <c r="Z151" s="18">
        <v>0.96088814743265294</v>
      </c>
      <c r="AA151" s="19">
        <v>0.92265256417255803</v>
      </c>
      <c r="AB151" s="17">
        <v>0.12551068147556554</v>
      </c>
      <c r="AC151" s="18">
        <v>0.1265818935209809</v>
      </c>
      <c r="AD151" s="20">
        <v>0.41776783812011276</v>
      </c>
      <c r="AE151" s="18">
        <v>0.59213993968109335</v>
      </c>
      <c r="AF151" s="19">
        <v>0.99431857171542104</v>
      </c>
      <c r="AG151" s="17" t="s">
        <v>660</v>
      </c>
      <c r="AH151" s="18" t="s">
        <v>660</v>
      </c>
      <c r="AI151" s="20" t="s">
        <v>660</v>
      </c>
      <c r="AJ151" s="18" t="s">
        <v>660</v>
      </c>
      <c r="AK151" s="19" t="s">
        <v>660</v>
      </c>
      <c r="AL151" s="17">
        <v>0.15512699866687055</v>
      </c>
      <c r="AM151" s="18">
        <v>0.17347565951324276</v>
      </c>
      <c r="AN151" s="20">
        <v>0.25332582650727625</v>
      </c>
      <c r="AO151" s="18">
        <v>0.48708089188962794</v>
      </c>
      <c r="AP151" s="19">
        <v>0.95082113934263246</v>
      </c>
      <c r="AQ151" s="17">
        <v>0.65646182330558867</v>
      </c>
      <c r="AR151" s="18">
        <v>0.77757716005794109</v>
      </c>
      <c r="AS151" s="20">
        <v>0.75441038194572174</v>
      </c>
      <c r="AT151" s="18">
        <v>0.81220901743329088</v>
      </c>
      <c r="AU151" s="19">
        <v>0.73094751622192133</v>
      </c>
      <c r="AV151" s="17">
        <v>0.19871166295619466</v>
      </c>
      <c r="AW151" s="18">
        <v>0.21609929059723851</v>
      </c>
      <c r="AX151" s="20">
        <v>0.31235986395338039</v>
      </c>
      <c r="AY151" s="18">
        <v>0.49901307257831645</v>
      </c>
      <c r="AZ151" s="19">
        <v>0.85466495031773759</v>
      </c>
      <c r="BA151" s="17" t="s">
        <v>660</v>
      </c>
      <c r="BB151" s="18" t="s">
        <v>660</v>
      </c>
      <c r="BC151" s="20" t="s">
        <v>660</v>
      </c>
      <c r="BD151" s="18" t="s">
        <v>660</v>
      </c>
      <c r="BE151" s="19" t="s">
        <v>660</v>
      </c>
      <c r="BF151" s="17">
        <v>0.95109986630605536</v>
      </c>
      <c r="BG151" s="18">
        <v>0.95109986630605536</v>
      </c>
      <c r="BH151" s="20">
        <v>0.94802390667742853</v>
      </c>
      <c r="BI151" s="18">
        <v>0.98177659706061071</v>
      </c>
      <c r="BJ151" s="19">
        <v>0.99465453960381678</v>
      </c>
      <c r="BK151" s="17">
        <v>0.82697073843780777</v>
      </c>
      <c r="BL151" s="18">
        <v>0.93942204592111611</v>
      </c>
      <c r="BM151" s="20">
        <v>0.92877310330472829</v>
      </c>
      <c r="BN151" s="18">
        <v>0.96907507719023778</v>
      </c>
      <c r="BO151" s="19">
        <v>0.95068132805306715</v>
      </c>
      <c r="BP151" s="17">
        <v>0.70251377063033515</v>
      </c>
      <c r="BQ151" s="18">
        <v>0.7824433408062601</v>
      </c>
      <c r="BR151" s="20">
        <v>0.81522829494916738</v>
      </c>
      <c r="BS151" s="18">
        <v>0.91674315176525834</v>
      </c>
      <c r="BT151" s="19">
        <v>0.9634569150552158</v>
      </c>
    </row>
    <row r="152" spans="1:72" outlineLevel="1" x14ac:dyDescent="0.25">
      <c r="A152" s="15" t="s">
        <v>310</v>
      </c>
      <c r="B152" s="16" t="s">
        <v>311</v>
      </c>
      <c r="C152" s="17">
        <v>0.78511142967406822</v>
      </c>
      <c r="D152" s="18">
        <v>0.79074822294604841</v>
      </c>
      <c r="E152" s="20">
        <v>0.78776019032485867</v>
      </c>
      <c r="F152" s="18">
        <v>0.82384507568406129</v>
      </c>
      <c r="G152" s="19">
        <v>0.9582744651743218</v>
      </c>
      <c r="H152" s="17">
        <v>0.9922461648921107</v>
      </c>
      <c r="I152" s="18">
        <v>0.9922461648921107</v>
      </c>
      <c r="J152" s="20">
        <v>0.99377671846985338</v>
      </c>
      <c r="K152" s="18">
        <v>0.99380966002546678</v>
      </c>
      <c r="L152" s="19">
        <v>0.99546365552402483</v>
      </c>
      <c r="M152" s="17" t="s">
        <v>659</v>
      </c>
      <c r="N152" s="18" t="s">
        <v>659</v>
      </c>
      <c r="O152" s="20" t="s">
        <v>659</v>
      </c>
      <c r="P152" s="18" t="s">
        <v>659</v>
      </c>
      <c r="Q152" s="19" t="s">
        <v>659</v>
      </c>
      <c r="R152" s="17">
        <v>0.93833168965575475</v>
      </c>
      <c r="S152" s="18">
        <v>0.9407665444925144</v>
      </c>
      <c r="T152" s="20">
        <v>0.942947474321714</v>
      </c>
      <c r="U152" s="18">
        <v>0.95234738078297898</v>
      </c>
      <c r="V152" s="19">
        <v>0.98554309282209251</v>
      </c>
      <c r="W152" s="17">
        <v>0.99414071294039885</v>
      </c>
      <c r="X152" s="18" t="s">
        <v>659</v>
      </c>
      <c r="Y152" s="20" t="s">
        <v>659</v>
      </c>
      <c r="Z152" s="18" t="s">
        <v>659</v>
      </c>
      <c r="AA152" s="19">
        <v>0.98419652815874492</v>
      </c>
      <c r="AB152" s="17" t="s">
        <v>660</v>
      </c>
      <c r="AC152" s="18" t="s">
        <v>660</v>
      </c>
      <c r="AD152" s="20" t="s">
        <v>660</v>
      </c>
      <c r="AE152" s="18" t="s">
        <v>660</v>
      </c>
      <c r="AF152" s="19" t="s">
        <v>660</v>
      </c>
      <c r="AG152" s="17">
        <v>0.23837079902210351</v>
      </c>
      <c r="AH152" s="18">
        <v>0.24059423983861961</v>
      </c>
      <c r="AI152" s="20">
        <v>0.17949988931323715</v>
      </c>
      <c r="AJ152" s="18">
        <v>0.20433438175092417</v>
      </c>
      <c r="AK152" s="19">
        <v>0.68065372393441537</v>
      </c>
      <c r="AL152" s="17">
        <v>0.47845320227342469</v>
      </c>
      <c r="AM152" s="18">
        <v>0.48469825635802893</v>
      </c>
      <c r="AN152" s="20">
        <v>0.40456367370051033</v>
      </c>
      <c r="AO152" s="18">
        <v>0.35499167512936386</v>
      </c>
      <c r="AP152" s="19">
        <v>0.82071966744377722</v>
      </c>
      <c r="AQ152" s="17">
        <v>0.78493228783272462</v>
      </c>
      <c r="AR152" s="18">
        <v>0.78649483353023175</v>
      </c>
      <c r="AS152" s="20">
        <v>0.77721533872436699</v>
      </c>
      <c r="AT152" s="18">
        <v>0.79084563551991405</v>
      </c>
      <c r="AU152" s="19">
        <v>0.82001314391310243</v>
      </c>
      <c r="AV152" s="17">
        <v>0.33477073917917111</v>
      </c>
      <c r="AW152" s="18">
        <v>0.34403743135065112</v>
      </c>
      <c r="AX152" s="20">
        <v>0.3246909726098981</v>
      </c>
      <c r="AY152" s="18">
        <v>0.43451391691581442</v>
      </c>
      <c r="AZ152" s="19">
        <v>0.71900996821564112</v>
      </c>
      <c r="BA152" s="17" t="s">
        <v>660</v>
      </c>
      <c r="BB152" s="18" t="s">
        <v>660</v>
      </c>
      <c r="BC152" s="20" t="s">
        <v>660</v>
      </c>
      <c r="BD152" s="18" t="s">
        <v>660</v>
      </c>
      <c r="BE152" s="19" t="s">
        <v>660</v>
      </c>
      <c r="BF152" s="17">
        <v>0.98478367368342501</v>
      </c>
      <c r="BG152" s="18">
        <v>0.98725314305988521</v>
      </c>
      <c r="BH152" s="20">
        <v>0.99677284919816667</v>
      </c>
      <c r="BI152" s="18">
        <v>0.9979360911498445</v>
      </c>
      <c r="BJ152" s="19">
        <v>0.99121287036617955</v>
      </c>
      <c r="BK152" s="17">
        <v>0.66269485196267863</v>
      </c>
      <c r="BL152" s="18">
        <v>0.66450158888802335</v>
      </c>
      <c r="BM152" s="20">
        <v>0.65812147448601155</v>
      </c>
      <c r="BN152" s="18">
        <v>0.67089522281061009</v>
      </c>
      <c r="BO152" s="19">
        <v>0.87186404203218515</v>
      </c>
      <c r="BP152" s="17">
        <v>0.86556745279314373</v>
      </c>
      <c r="BQ152" s="18">
        <v>0.86871974531478346</v>
      </c>
      <c r="BR152" s="20">
        <v>0.86666246080101006</v>
      </c>
      <c r="BS152" s="18">
        <v>0.88371313581640187</v>
      </c>
      <c r="BT152" s="19">
        <v>0.95418802198513197</v>
      </c>
    </row>
    <row r="153" spans="1:72" outlineLevel="1" x14ac:dyDescent="0.25">
      <c r="A153" s="15" t="s">
        <v>312</v>
      </c>
      <c r="B153" s="16" t="s">
        <v>313</v>
      </c>
      <c r="C153" s="17">
        <v>0.99211515581765086</v>
      </c>
      <c r="D153" s="18">
        <v>0.99525709143021712</v>
      </c>
      <c r="E153" s="20">
        <v>0.99271676381172369</v>
      </c>
      <c r="F153" s="18">
        <v>0.97760042581277673</v>
      </c>
      <c r="G153" s="19" t="s">
        <v>659</v>
      </c>
      <c r="H153" s="17" t="s">
        <v>660</v>
      </c>
      <c r="I153" s="18" t="s">
        <v>660</v>
      </c>
      <c r="J153" s="20" t="s">
        <v>660</v>
      </c>
      <c r="K153" s="18" t="s">
        <v>660</v>
      </c>
      <c r="L153" s="19" t="s">
        <v>660</v>
      </c>
      <c r="M153" s="17" t="s">
        <v>659</v>
      </c>
      <c r="N153" s="18" t="s">
        <v>659</v>
      </c>
      <c r="O153" s="20" t="s">
        <v>659</v>
      </c>
      <c r="P153" s="18" t="s">
        <v>659</v>
      </c>
      <c r="Q153" s="19" t="s">
        <v>659</v>
      </c>
      <c r="R153" s="17">
        <v>0.91278582681421216</v>
      </c>
      <c r="S153" s="18">
        <v>0.93294526603380157</v>
      </c>
      <c r="T153" s="20">
        <v>0.93258025404807099</v>
      </c>
      <c r="U153" s="18">
        <v>0.92272313205912992</v>
      </c>
      <c r="V153" s="19">
        <v>0.9875547086223998</v>
      </c>
      <c r="W153" s="17">
        <v>0.99621562168337652</v>
      </c>
      <c r="X153" s="18">
        <v>0.99621562168337674</v>
      </c>
      <c r="Y153" s="20">
        <v>0.98814119554361324</v>
      </c>
      <c r="Z153" s="18" t="s">
        <v>659</v>
      </c>
      <c r="AA153" s="19">
        <v>0.98814119554361324</v>
      </c>
      <c r="AB153" s="17">
        <v>0.85280884100223397</v>
      </c>
      <c r="AC153" s="18">
        <v>0.95687226356508048</v>
      </c>
      <c r="AD153" s="20">
        <v>0.96806650374302439</v>
      </c>
      <c r="AE153" s="18">
        <v>0.91482244232342047</v>
      </c>
      <c r="AF153" s="19" t="s">
        <v>659</v>
      </c>
      <c r="AG153" s="17" t="s">
        <v>660</v>
      </c>
      <c r="AH153" s="18" t="s">
        <v>660</v>
      </c>
      <c r="AI153" s="20" t="s">
        <v>660</v>
      </c>
      <c r="AJ153" s="18" t="s">
        <v>660</v>
      </c>
      <c r="AK153" s="19" t="s">
        <v>660</v>
      </c>
      <c r="AL153" s="17">
        <v>0.68217723489694471</v>
      </c>
      <c r="AM153" s="18">
        <v>0.71831408901651517</v>
      </c>
      <c r="AN153" s="20">
        <v>0.68082725482656936</v>
      </c>
      <c r="AO153" s="18">
        <v>0.51843689045188146</v>
      </c>
      <c r="AP153" s="19">
        <v>0.55706072952036145</v>
      </c>
      <c r="AQ153" s="17">
        <v>0.6247941404070475</v>
      </c>
      <c r="AR153" s="18">
        <v>0.6235325640849807</v>
      </c>
      <c r="AS153" s="20">
        <v>0.60892990187507967</v>
      </c>
      <c r="AT153" s="18">
        <v>0.58957260329335415</v>
      </c>
      <c r="AU153" s="19">
        <v>0.60483195666261658</v>
      </c>
      <c r="AV153" s="17">
        <v>0.87526196432447123</v>
      </c>
      <c r="AW153" s="18">
        <v>0.87526196432447112</v>
      </c>
      <c r="AX153" s="20">
        <v>0.95702328983672158</v>
      </c>
      <c r="AY153" s="18">
        <v>0.86838477646096612</v>
      </c>
      <c r="AZ153" s="19" t="s">
        <v>659</v>
      </c>
      <c r="BA153" s="17" t="s">
        <v>660</v>
      </c>
      <c r="BB153" s="18" t="s">
        <v>660</v>
      </c>
      <c r="BC153" s="20" t="s">
        <v>660</v>
      </c>
      <c r="BD153" s="18" t="s">
        <v>660</v>
      </c>
      <c r="BE153" s="19" t="s">
        <v>660</v>
      </c>
      <c r="BF153" s="17">
        <v>0.98502488920696596</v>
      </c>
      <c r="BG153" s="18" t="s">
        <v>659</v>
      </c>
      <c r="BH153" s="20">
        <v>0.9864644022018948</v>
      </c>
      <c r="BI153" s="18">
        <v>0.9939295819818087</v>
      </c>
      <c r="BJ153" s="19" t="s">
        <v>659</v>
      </c>
      <c r="BK153" s="17">
        <v>0.90533635759266762</v>
      </c>
      <c r="BL153" s="18">
        <v>0.95348377712131727</v>
      </c>
      <c r="BM153" s="20">
        <v>0.92203576969994649</v>
      </c>
      <c r="BN153" s="18">
        <v>0.8929036605888675</v>
      </c>
      <c r="BO153" s="19">
        <v>0.9549277902850265</v>
      </c>
      <c r="BP153" s="17">
        <v>0.9637699470822626</v>
      </c>
      <c r="BQ153" s="18">
        <v>0.9709776824198193</v>
      </c>
      <c r="BR153" s="20">
        <v>0.96684542085644931</v>
      </c>
      <c r="BS153" s="18">
        <v>0.95199968910720489</v>
      </c>
      <c r="BT153" s="19">
        <v>0.97660004636128916</v>
      </c>
    </row>
    <row r="154" spans="1:72" outlineLevel="1" x14ac:dyDescent="0.25">
      <c r="A154" s="15" t="s">
        <v>314</v>
      </c>
      <c r="B154" s="16" t="s">
        <v>315</v>
      </c>
      <c r="C154" s="17">
        <v>0.97100856330580654</v>
      </c>
      <c r="D154" s="18">
        <v>0.99351347898779396</v>
      </c>
      <c r="E154" s="20">
        <v>0.99044849316280026</v>
      </c>
      <c r="F154" s="18">
        <v>0.99633409639520154</v>
      </c>
      <c r="G154" s="19" t="s">
        <v>659</v>
      </c>
      <c r="H154" s="17">
        <v>0.99879481986568897</v>
      </c>
      <c r="I154" s="18" t="s">
        <v>659</v>
      </c>
      <c r="J154" s="20" t="s">
        <v>659</v>
      </c>
      <c r="K154" s="18">
        <v>0.99938362818916693</v>
      </c>
      <c r="L154" s="19" t="s">
        <v>659</v>
      </c>
      <c r="M154" s="17" t="s">
        <v>659</v>
      </c>
      <c r="N154" s="18" t="s">
        <v>659</v>
      </c>
      <c r="O154" s="20" t="s">
        <v>659</v>
      </c>
      <c r="P154" s="18" t="s">
        <v>659</v>
      </c>
      <c r="Q154" s="19" t="s">
        <v>659</v>
      </c>
      <c r="R154" s="17">
        <v>0.98393020460751246</v>
      </c>
      <c r="S154" s="18">
        <v>0.98771754997574779</v>
      </c>
      <c r="T154" s="20">
        <v>0.97929939183373171</v>
      </c>
      <c r="U154" s="18">
        <v>0.97629374294223681</v>
      </c>
      <c r="V154" s="19">
        <v>0.98958783629876756</v>
      </c>
      <c r="W154" s="17">
        <v>0.99757926825756893</v>
      </c>
      <c r="X154" s="18">
        <v>0.99782425285973109</v>
      </c>
      <c r="Y154" s="20">
        <v>0.99022487452181307</v>
      </c>
      <c r="Z154" s="18">
        <v>0.98779756608031788</v>
      </c>
      <c r="AA154" s="19">
        <v>0.99146076200294386</v>
      </c>
      <c r="AB154" s="17">
        <v>0.51253169753986383</v>
      </c>
      <c r="AC154" s="18">
        <v>0.72063818924697365</v>
      </c>
      <c r="AD154" s="20">
        <v>0.66477944079658147</v>
      </c>
      <c r="AE154" s="18">
        <v>0.66477944079658147</v>
      </c>
      <c r="AF154" s="19">
        <v>0.93835787499360646</v>
      </c>
      <c r="AG154" s="17" t="s">
        <v>660</v>
      </c>
      <c r="AH154" s="18" t="s">
        <v>660</v>
      </c>
      <c r="AI154" s="20" t="s">
        <v>660</v>
      </c>
      <c r="AJ154" s="18" t="s">
        <v>660</v>
      </c>
      <c r="AK154" s="19" t="s">
        <v>660</v>
      </c>
      <c r="AL154" s="17">
        <v>0.59845049120646365</v>
      </c>
      <c r="AM154" s="18">
        <v>0.73603716115401596</v>
      </c>
      <c r="AN154" s="20">
        <v>0.74917504041391769</v>
      </c>
      <c r="AO154" s="18">
        <v>0.76459235771002876</v>
      </c>
      <c r="AP154" s="19">
        <v>0.93225682861816761</v>
      </c>
      <c r="AQ154" s="17">
        <v>0.86124219392861434</v>
      </c>
      <c r="AR154" s="18">
        <v>0.89425670161696724</v>
      </c>
      <c r="AS154" s="20">
        <v>0.86518333650227752</v>
      </c>
      <c r="AT154" s="18">
        <v>0.86291615759833284</v>
      </c>
      <c r="AU154" s="19">
        <v>0.86407729463863858</v>
      </c>
      <c r="AV154" s="17">
        <v>0.5909543582179444</v>
      </c>
      <c r="AW154" s="18">
        <v>0.73207738692036706</v>
      </c>
      <c r="AX154" s="20">
        <v>0.72511878422391318</v>
      </c>
      <c r="AY154" s="18">
        <v>0.72511878422391296</v>
      </c>
      <c r="AZ154" s="19">
        <v>0.88510068634865147</v>
      </c>
      <c r="BA154" s="17" t="s">
        <v>660</v>
      </c>
      <c r="BB154" s="18" t="s">
        <v>660</v>
      </c>
      <c r="BC154" s="20" t="s">
        <v>660</v>
      </c>
      <c r="BD154" s="18" t="s">
        <v>660</v>
      </c>
      <c r="BE154" s="19" t="s">
        <v>660</v>
      </c>
      <c r="BF154" s="17">
        <v>0.9996557659843629</v>
      </c>
      <c r="BG154" s="18">
        <v>0.99965708139196696</v>
      </c>
      <c r="BH154" s="20">
        <v>0.99975315070934534</v>
      </c>
      <c r="BI154" s="18">
        <v>0.99983421796413108</v>
      </c>
      <c r="BJ154" s="19">
        <v>0.99888795946724673</v>
      </c>
      <c r="BK154" s="17">
        <v>0.97926209262212738</v>
      </c>
      <c r="BL154" s="18">
        <v>0.98860419085947859</v>
      </c>
      <c r="BM154" s="20">
        <v>0.98137748408865666</v>
      </c>
      <c r="BN154" s="18">
        <v>0.9698038823917523</v>
      </c>
      <c r="BO154" s="19">
        <v>0.98402598674878539</v>
      </c>
      <c r="BP154" s="17">
        <v>0.95289898265930872</v>
      </c>
      <c r="BQ154" s="18">
        <v>0.97185919687296096</v>
      </c>
      <c r="BR154" s="20">
        <v>0.96447976029336424</v>
      </c>
      <c r="BS154" s="18">
        <v>0.9654096082472754</v>
      </c>
      <c r="BT154" s="19">
        <v>0.97965288920555849</v>
      </c>
    </row>
    <row r="155" spans="1:72" outlineLevel="1" x14ac:dyDescent="0.25">
      <c r="A155" s="15" t="s">
        <v>316</v>
      </c>
      <c r="B155" s="16" t="s">
        <v>317</v>
      </c>
      <c r="C155" s="17">
        <v>0.99242818868551985</v>
      </c>
      <c r="D155" s="18">
        <v>0.99560599386173143</v>
      </c>
      <c r="E155" s="20">
        <v>0.98989626543416054</v>
      </c>
      <c r="F155" s="18">
        <v>0.99062435344301425</v>
      </c>
      <c r="G155" s="19">
        <v>0.99800888833827839</v>
      </c>
      <c r="H155" s="17" t="s">
        <v>660</v>
      </c>
      <c r="I155" s="18" t="s">
        <v>660</v>
      </c>
      <c r="J155" s="20" t="s">
        <v>660</v>
      </c>
      <c r="K155" s="18" t="s">
        <v>660</v>
      </c>
      <c r="L155" s="19" t="s">
        <v>660</v>
      </c>
      <c r="M155" s="17" t="s">
        <v>659</v>
      </c>
      <c r="N155" s="18" t="s">
        <v>659</v>
      </c>
      <c r="O155" s="20" t="s">
        <v>659</v>
      </c>
      <c r="P155" s="18" t="s">
        <v>659</v>
      </c>
      <c r="Q155" s="19" t="s">
        <v>659</v>
      </c>
      <c r="R155" s="17" t="s">
        <v>659</v>
      </c>
      <c r="S155" s="18" t="s">
        <v>659</v>
      </c>
      <c r="T155" s="20" t="s">
        <v>659</v>
      </c>
      <c r="U155" s="18" t="s">
        <v>659</v>
      </c>
      <c r="V155" s="19" t="s">
        <v>659</v>
      </c>
      <c r="W155" s="17" t="s">
        <v>659</v>
      </c>
      <c r="X155" s="18" t="s">
        <v>659</v>
      </c>
      <c r="Y155" s="20" t="s">
        <v>659</v>
      </c>
      <c r="Z155" s="18" t="s">
        <v>659</v>
      </c>
      <c r="AA155" s="19" t="s">
        <v>659</v>
      </c>
      <c r="AB155" s="17">
        <v>0.95358961901051387</v>
      </c>
      <c r="AC155" s="18">
        <v>0.96962383344211289</v>
      </c>
      <c r="AD155" s="20">
        <v>0.96805487171743976</v>
      </c>
      <c r="AE155" s="18">
        <v>0.97104332324585885</v>
      </c>
      <c r="AF155" s="19">
        <v>0.9972861110196849</v>
      </c>
      <c r="AG155" s="17" t="s">
        <v>660</v>
      </c>
      <c r="AH155" s="18" t="s">
        <v>660</v>
      </c>
      <c r="AI155" s="20" t="s">
        <v>660</v>
      </c>
      <c r="AJ155" s="18" t="s">
        <v>660</v>
      </c>
      <c r="AK155" s="19" t="s">
        <v>660</v>
      </c>
      <c r="AL155" s="17">
        <v>0.95175433004383103</v>
      </c>
      <c r="AM155" s="18">
        <v>0.95764624523024588</v>
      </c>
      <c r="AN155" s="20">
        <v>0.91317153153731101</v>
      </c>
      <c r="AO155" s="18">
        <v>0.91721111120648413</v>
      </c>
      <c r="AP155" s="19">
        <v>0.94801726885292581</v>
      </c>
      <c r="AQ155" s="17">
        <v>0.96114199489854413</v>
      </c>
      <c r="AR155" s="18">
        <v>0.9577581982412241</v>
      </c>
      <c r="AS155" s="20">
        <v>0.90847020978289472</v>
      </c>
      <c r="AT155" s="18">
        <v>0.90616173856319659</v>
      </c>
      <c r="AU155" s="19">
        <v>0.87126722737404338</v>
      </c>
      <c r="AV155" s="17">
        <v>0.9902599756996352</v>
      </c>
      <c r="AW155" s="18">
        <v>0.9889626650303367</v>
      </c>
      <c r="AX155" s="20">
        <v>0.96836608035872884</v>
      </c>
      <c r="AY155" s="18">
        <v>0.96109191385016035</v>
      </c>
      <c r="AZ155" s="19">
        <v>0.9635078452082767</v>
      </c>
      <c r="BA155" s="17" t="s">
        <v>660</v>
      </c>
      <c r="BB155" s="18" t="s">
        <v>660</v>
      </c>
      <c r="BC155" s="20" t="s">
        <v>660</v>
      </c>
      <c r="BD155" s="18" t="s">
        <v>660</v>
      </c>
      <c r="BE155" s="19" t="s">
        <v>660</v>
      </c>
      <c r="BF155" s="17" t="s">
        <v>659</v>
      </c>
      <c r="BG155" s="18" t="s">
        <v>659</v>
      </c>
      <c r="BH155" s="20" t="s">
        <v>659</v>
      </c>
      <c r="BI155" s="18" t="s">
        <v>659</v>
      </c>
      <c r="BJ155" s="19" t="s">
        <v>659</v>
      </c>
      <c r="BK155" s="17">
        <v>0.99062990039838172</v>
      </c>
      <c r="BL155" s="18">
        <v>0.99250204814505083</v>
      </c>
      <c r="BM155" s="20">
        <v>0.95881468214941523</v>
      </c>
      <c r="BN155" s="18">
        <v>0.94873066912721316</v>
      </c>
      <c r="BO155" s="19">
        <v>0.93589015853106572</v>
      </c>
      <c r="BP155" s="17">
        <v>0.99097439188919834</v>
      </c>
      <c r="BQ155" s="18">
        <v>0.9941793163272088</v>
      </c>
      <c r="BR155" s="20">
        <v>0.98759507332412366</v>
      </c>
      <c r="BS155" s="18">
        <v>0.98823572504394919</v>
      </c>
      <c r="BT155" s="19">
        <v>0.99503867010828995</v>
      </c>
    </row>
    <row r="156" spans="1:72" outlineLevel="1" x14ac:dyDescent="0.25">
      <c r="A156" s="15" t="s">
        <v>318</v>
      </c>
      <c r="B156" s="16" t="s">
        <v>319</v>
      </c>
      <c r="C156" s="17">
        <v>0.99136322791706766</v>
      </c>
      <c r="D156" s="18">
        <v>0.98989684820078983</v>
      </c>
      <c r="E156" s="20">
        <v>0.98452148844223986</v>
      </c>
      <c r="F156" s="18">
        <v>0.9963214012831052</v>
      </c>
      <c r="G156" s="19">
        <v>0.98853409412211424</v>
      </c>
      <c r="H156" s="17" t="s">
        <v>660</v>
      </c>
      <c r="I156" s="18" t="s">
        <v>660</v>
      </c>
      <c r="J156" s="20" t="s">
        <v>660</v>
      </c>
      <c r="K156" s="18" t="s">
        <v>660</v>
      </c>
      <c r="L156" s="19" t="s">
        <v>660</v>
      </c>
      <c r="M156" s="17" t="s">
        <v>659</v>
      </c>
      <c r="N156" s="18" t="s">
        <v>659</v>
      </c>
      <c r="O156" s="20" t="s">
        <v>659</v>
      </c>
      <c r="P156" s="18" t="s">
        <v>659</v>
      </c>
      <c r="Q156" s="19" t="s">
        <v>659</v>
      </c>
      <c r="R156" s="17" t="s">
        <v>659</v>
      </c>
      <c r="S156" s="18" t="s">
        <v>659</v>
      </c>
      <c r="T156" s="20" t="s">
        <v>659</v>
      </c>
      <c r="U156" s="18" t="s">
        <v>659</v>
      </c>
      <c r="V156" s="19" t="s">
        <v>659</v>
      </c>
      <c r="W156" s="17" t="s">
        <v>659</v>
      </c>
      <c r="X156" s="18" t="s">
        <v>659</v>
      </c>
      <c r="Y156" s="20" t="s">
        <v>659</v>
      </c>
      <c r="Z156" s="18" t="s">
        <v>659</v>
      </c>
      <c r="AA156" s="19" t="s">
        <v>659</v>
      </c>
      <c r="AB156" s="17">
        <v>0.97239895620009564</v>
      </c>
      <c r="AC156" s="18">
        <v>0.96335397633371644</v>
      </c>
      <c r="AD156" s="20">
        <v>0.97239895620009575</v>
      </c>
      <c r="AE156" s="18" t="s">
        <v>659</v>
      </c>
      <c r="AF156" s="19" t="s">
        <v>659</v>
      </c>
      <c r="AG156" s="17" t="s">
        <v>660</v>
      </c>
      <c r="AH156" s="18" t="s">
        <v>660</v>
      </c>
      <c r="AI156" s="20" t="s">
        <v>660</v>
      </c>
      <c r="AJ156" s="18" t="s">
        <v>660</v>
      </c>
      <c r="AK156" s="19" t="s">
        <v>660</v>
      </c>
      <c r="AL156" s="17" t="s">
        <v>660</v>
      </c>
      <c r="AM156" s="18" t="s">
        <v>660</v>
      </c>
      <c r="AN156" s="20" t="s">
        <v>660</v>
      </c>
      <c r="AO156" s="18" t="s">
        <v>660</v>
      </c>
      <c r="AP156" s="19" t="s">
        <v>660</v>
      </c>
      <c r="AQ156" s="17" t="s">
        <v>659</v>
      </c>
      <c r="AR156" s="18">
        <v>0.9811706481440915</v>
      </c>
      <c r="AS156" s="20">
        <v>0.94511170691892099</v>
      </c>
      <c r="AT156" s="18">
        <v>0.96314873921041477</v>
      </c>
      <c r="AU156" s="19">
        <v>0.9429559307818467</v>
      </c>
      <c r="AV156" s="17">
        <v>0.97571340933126649</v>
      </c>
      <c r="AW156" s="18">
        <v>0.97571340933126627</v>
      </c>
      <c r="AX156" s="20">
        <v>0.95877029423869653</v>
      </c>
      <c r="AY156" s="18">
        <v>0.99336372545082241</v>
      </c>
      <c r="AZ156" s="19" t="s">
        <v>659</v>
      </c>
      <c r="BA156" s="17" t="s">
        <v>659</v>
      </c>
      <c r="BB156" s="18" t="s">
        <v>659</v>
      </c>
      <c r="BC156" s="20" t="s">
        <v>659</v>
      </c>
      <c r="BD156" s="18" t="s">
        <v>659</v>
      </c>
      <c r="BE156" s="19" t="s">
        <v>659</v>
      </c>
      <c r="BF156" s="17" t="s">
        <v>659</v>
      </c>
      <c r="BG156" s="18" t="s">
        <v>659</v>
      </c>
      <c r="BH156" s="20" t="s">
        <v>659</v>
      </c>
      <c r="BI156" s="18" t="s">
        <v>659</v>
      </c>
      <c r="BJ156" s="19" t="s">
        <v>659</v>
      </c>
      <c r="BK156" s="17" t="s">
        <v>659</v>
      </c>
      <c r="BL156" s="18" t="s">
        <v>659</v>
      </c>
      <c r="BM156" s="20" t="s">
        <v>659</v>
      </c>
      <c r="BN156" s="18" t="s">
        <v>659</v>
      </c>
      <c r="BO156" s="19" t="s">
        <v>659</v>
      </c>
      <c r="BP156" s="17">
        <v>0.99069220698157234</v>
      </c>
      <c r="BQ156" s="18">
        <v>0.98891964508919039</v>
      </c>
      <c r="BR156" s="20">
        <v>0.98383019550756612</v>
      </c>
      <c r="BS156" s="18">
        <v>0.99629139754806906</v>
      </c>
      <c r="BT156" s="19">
        <v>0.9886856259978356</v>
      </c>
    </row>
    <row r="157" spans="1:72" outlineLevel="1" x14ac:dyDescent="0.25">
      <c r="A157" s="15" t="s">
        <v>320</v>
      </c>
      <c r="B157" s="16" t="s">
        <v>321</v>
      </c>
      <c r="C157" s="17">
        <v>0.98894070836266035</v>
      </c>
      <c r="D157" s="18">
        <v>0.99163913505897539</v>
      </c>
      <c r="E157" s="20">
        <v>0.98628650311987376</v>
      </c>
      <c r="F157" s="18">
        <v>0.98907462007694291</v>
      </c>
      <c r="G157" s="19">
        <v>0.99246810423186316</v>
      </c>
      <c r="H157" s="17" t="s">
        <v>659</v>
      </c>
      <c r="I157" s="18" t="s">
        <v>659</v>
      </c>
      <c r="J157" s="20" t="s">
        <v>659</v>
      </c>
      <c r="K157" s="18" t="s">
        <v>659</v>
      </c>
      <c r="L157" s="19" t="s">
        <v>659</v>
      </c>
      <c r="M157" s="17" t="s">
        <v>659</v>
      </c>
      <c r="N157" s="18" t="s">
        <v>659</v>
      </c>
      <c r="O157" s="20" t="s">
        <v>659</v>
      </c>
      <c r="P157" s="18" t="s">
        <v>659</v>
      </c>
      <c r="Q157" s="19" t="s">
        <v>659</v>
      </c>
      <c r="R157" s="17" t="s">
        <v>659</v>
      </c>
      <c r="S157" s="18" t="s">
        <v>659</v>
      </c>
      <c r="T157" s="20" t="s">
        <v>659</v>
      </c>
      <c r="U157" s="18" t="s">
        <v>659</v>
      </c>
      <c r="V157" s="19" t="s">
        <v>659</v>
      </c>
      <c r="W157" s="17" t="s">
        <v>659</v>
      </c>
      <c r="X157" s="18" t="s">
        <v>659</v>
      </c>
      <c r="Y157" s="20" t="s">
        <v>659</v>
      </c>
      <c r="Z157" s="18" t="s">
        <v>659</v>
      </c>
      <c r="AA157" s="19" t="s">
        <v>659</v>
      </c>
      <c r="AB157" s="17">
        <v>0.98803008074113552</v>
      </c>
      <c r="AC157" s="18">
        <v>0.99745193748150873</v>
      </c>
      <c r="AD157" s="20">
        <v>0.99687266095211458</v>
      </c>
      <c r="AE157" s="18">
        <v>0.99745378691720665</v>
      </c>
      <c r="AF157" s="19">
        <v>0.99969401935644231</v>
      </c>
      <c r="AG157" s="17">
        <v>0.98238387565119001</v>
      </c>
      <c r="AH157" s="18">
        <v>0.98238387565119001</v>
      </c>
      <c r="AI157" s="20">
        <v>0.97799469297363784</v>
      </c>
      <c r="AJ157" s="18">
        <v>0.97416013511615407</v>
      </c>
      <c r="AK157" s="19">
        <v>0.99532795853194322</v>
      </c>
      <c r="AL157" s="17">
        <v>0.93003646354411151</v>
      </c>
      <c r="AM157" s="18" t="s">
        <v>659</v>
      </c>
      <c r="AN157" s="20">
        <v>0.99353260451480985</v>
      </c>
      <c r="AO157" s="18">
        <v>0.99353260451480985</v>
      </c>
      <c r="AP157" s="19">
        <v>0.99094462074509315</v>
      </c>
      <c r="AQ157" s="17">
        <v>0.99811340161118012</v>
      </c>
      <c r="AR157" s="18">
        <v>0.99264495429811028</v>
      </c>
      <c r="AS157" s="20">
        <v>0.97611167002333166</v>
      </c>
      <c r="AT157" s="18">
        <v>0.95814687889801831</v>
      </c>
      <c r="AU157" s="19">
        <v>0.95466214508882752</v>
      </c>
      <c r="AV157" s="17">
        <v>0.99201202279277778</v>
      </c>
      <c r="AW157" s="18">
        <v>0.9951545075797501</v>
      </c>
      <c r="AX157" s="20">
        <v>0.99566319976182549</v>
      </c>
      <c r="AY157" s="18">
        <v>0.99531469223605606</v>
      </c>
      <c r="AZ157" s="19">
        <v>0.99407948594735296</v>
      </c>
      <c r="BA157" s="17" t="s">
        <v>659</v>
      </c>
      <c r="BB157" s="18" t="s">
        <v>659</v>
      </c>
      <c r="BC157" s="20" t="s">
        <v>659</v>
      </c>
      <c r="BD157" s="18" t="s">
        <v>659</v>
      </c>
      <c r="BE157" s="19" t="s">
        <v>659</v>
      </c>
      <c r="BF157" s="17" t="s">
        <v>659</v>
      </c>
      <c r="BG157" s="18" t="s">
        <v>659</v>
      </c>
      <c r="BH157" s="20" t="s">
        <v>659</v>
      </c>
      <c r="BI157" s="18" t="s">
        <v>659</v>
      </c>
      <c r="BJ157" s="19">
        <v>0.99819233703251209</v>
      </c>
      <c r="BK157" s="17">
        <v>0.98775486427202208</v>
      </c>
      <c r="BL157" s="18">
        <v>0.98786976466366716</v>
      </c>
      <c r="BM157" s="20">
        <v>0.96576761621722651</v>
      </c>
      <c r="BN157" s="18">
        <v>0.95102642518896729</v>
      </c>
      <c r="BO157" s="19">
        <v>0.98924650718171581</v>
      </c>
      <c r="BP157" s="17">
        <v>0.98876967313322883</v>
      </c>
      <c r="BQ157" s="18">
        <v>0.99167916890320362</v>
      </c>
      <c r="BR157" s="20">
        <v>0.98631382382081079</v>
      </c>
      <c r="BS157" s="18">
        <v>0.98894992916195179</v>
      </c>
      <c r="BT157" s="19">
        <v>0.99237468863197342</v>
      </c>
    </row>
    <row r="158" spans="1:72" outlineLevel="1" x14ac:dyDescent="0.25">
      <c r="A158" s="15" t="s">
        <v>322</v>
      </c>
      <c r="B158" s="16" t="s">
        <v>323</v>
      </c>
      <c r="C158" s="17" t="s">
        <v>659</v>
      </c>
      <c r="D158" s="18" t="s">
        <v>659</v>
      </c>
      <c r="E158" s="20" t="s">
        <v>659</v>
      </c>
      <c r="F158" s="18" t="s">
        <v>659</v>
      </c>
      <c r="G158" s="19" t="s">
        <v>659</v>
      </c>
      <c r="H158" s="17" t="s">
        <v>660</v>
      </c>
      <c r="I158" s="18" t="s">
        <v>660</v>
      </c>
      <c r="J158" s="20" t="s">
        <v>660</v>
      </c>
      <c r="K158" s="18" t="s">
        <v>660</v>
      </c>
      <c r="L158" s="19" t="s">
        <v>660</v>
      </c>
      <c r="M158" s="17" t="s">
        <v>659</v>
      </c>
      <c r="N158" s="18" t="s">
        <v>659</v>
      </c>
      <c r="O158" s="20" t="s">
        <v>659</v>
      </c>
      <c r="P158" s="18" t="s">
        <v>659</v>
      </c>
      <c r="Q158" s="19" t="s">
        <v>659</v>
      </c>
      <c r="R158" s="17" t="s">
        <v>659</v>
      </c>
      <c r="S158" s="18" t="s">
        <v>659</v>
      </c>
      <c r="T158" s="20" t="s">
        <v>659</v>
      </c>
      <c r="U158" s="18" t="s">
        <v>659</v>
      </c>
      <c r="V158" s="19" t="s">
        <v>659</v>
      </c>
      <c r="W158" s="17" t="s">
        <v>660</v>
      </c>
      <c r="X158" s="18" t="s">
        <v>660</v>
      </c>
      <c r="Y158" s="20" t="s">
        <v>660</v>
      </c>
      <c r="Z158" s="18" t="s">
        <v>660</v>
      </c>
      <c r="AA158" s="19" t="s">
        <v>660</v>
      </c>
      <c r="AB158" s="17" t="s">
        <v>659</v>
      </c>
      <c r="AC158" s="18" t="s">
        <v>659</v>
      </c>
      <c r="AD158" s="20" t="s">
        <v>659</v>
      </c>
      <c r="AE158" s="18" t="s">
        <v>659</v>
      </c>
      <c r="AF158" s="19" t="s">
        <v>659</v>
      </c>
      <c r="AG158" s="17" t="s">
        <v>660</v>
      </c>
      <c r="AH158" s="18" t="s">
        <v>660</v>
      </c>
      <c r="AI158" s="20" t="s">
        <v>660</v>
      </c>
      <c r="AJ158" s="18" t="s">
        <v>660</v>
      </c>
      <c r="AK158" s="19" t="s">
        <v>660</v>
      </c>
      <c r="AL158" s="17" t="s">
        <v>660</v>
      </c>
      <c r="AM158" s="18" t="s">
        <v>660</v>
      </c>
      <c r="AN158" s="20" t="s">
        <v>660</v>
      </c>
      <c r="AO158" s="18" t="s">
        <v>660</v>
      </c>
      <c r="AP158" s="19" t="s">
        <v>660</v>
      </c>
      <c r="AQ158" s="17" t="s">
        <v>659</v>
      </c>
      <c r="AR158" s="18" t="s">
        <v>659</v>
      </c>
      <c r="AS158" s="20">
        <v>0.98905764570861976</v>
      </c>
      <c r="AT158" s="18">
        <v>0.98586269788469949</v>
      </c>
      <c r="AU158" s="19">
        <v>0.86047094136669744</v>
      </c>
      <c r="AV158" s="17" t="s">
        <v>659</v>
      </c>
      <c r="AW158" s="18" t="s">
        <v>659</v>
      </c>
      <c r="AX158" s="20" t="s">
        <v>659</v>
      </c>
      <c r="AY158" s="18" t="s">
        <v>659</v>
      </c>
      <c r="AZ158" s="19" t="s">
        <v>659</v>
      </c>
      <c r="BA158" s="17" t="s">
        <v>660</v>
      </c>
      <c r="BB158" s="18" t="s">
        <v>660</v>
      </c>
      <c r="BC158" s="20" t="s">
        <v>660</v>
      </c>
      <c r="BD158" s="18" t="s">
        <v>660</v>
      </c>
      <c r="BE158" s="19" t="s">
        <v>660</v>
      </c>
      <c r="BF158" s="17" t="s">
        <v>659</v>
      </c>
      <c r="BG158" s="18" t="s">
        <v>659</v>
      </c>
      <c r="BH158" s="20" t="s">
        <v>659</v>
      </c>
      <c r="BI158" s="18" t="s">
        <v>659</v>
      </c>
      <c r="BJ158" s="19" t="s">
        <v>659</v>
      </c>
      <c r="BK158" s="17" t="s">
        <v>659</v>
      </c>
      <c r="BL158" s="18" t="s">
        <v>659</v>
      </c>
      <c r="BM158" s="20" t="s">
        <v>659</v>
      </c>
      <c r="BN158" s="18" t="s">
        <v>659</v>
      </c>
      <c r="BO158" s="19" t="s">
        <v>659</v>
      </c>
      <c r="BP158" s="17" t="s">
        <v>659</v>
      </c>
      <c r="BQ158" s="18" t="s">
        <v>659</v>
      </c>
      <c r="BR158" s="20">
        <v>0.99991230435259026</v>
      </c>
      <c r="BS158" s="18">
        <v>0.99988669898372762</v>
      </c>
      <c r="BT158" s="19">
        <v>0.99888176796295658</v>
      </c>
    </row>
    <row r="159" spans="1:72" outlineLevel="1" x14ac:dyDescent="0.25">
      <c r="A159" s="15" t="s">
        <v>324</v>
      </c>
      <c r="B159" s="16" t="s">
        <v>325</v>
      </c>
      <c r="C159" s="17">
        <v>0.84779985807527058</v>
      </c>
      <c r="D159" s="18">
        <v>0.89682351217795675</v>
      </c>
      <c r="E159" s="20">
        <v>0.90164746651486227</v>
      </c>
      <c r="F159" s="18">
        <v>0.94852922638409809</v>
      </c>
      <c r="G159" s="19">
        <v>0.98464378833946442</v>
      </c>
      <c r="H159" s="17">
        <v>0.94106876162681663</v>
      </c>
      <c r="I159" s="18">
        <v>0.97013988022702002</v>
      </c>
      <c r="J159" s="20">
        <v>0.94629547261383717</v>
      </c>
      <c r="K159" s="18">
        <v>0.97507039913172688</v>
      </c>
      <c r="L159" s="19">
        <v>0.96050534294735734</v>
      </c>
      <c r="M159" s="17" t="s">
        <v>659</v>
      </c>
      <c r="N159" s="18" t="s">
        <v>659</v>
      </c>
      <c r="O159" s="20" t="s">
        <v>659</v>
      </c>
      <c r="P159" s="18" t="s">
        <v>659</v>
      </c>
      <c r="Q159" s="19" t="s">
        <v>659</v>
      </c>
      <c r="R159" s="17">
        <v>0.89036498052581647</v>
      </c>
      <c r="S159" s="18">
        <v>0.9130399461925276</v>
      </c>
      <c r="T159" s="20">
        <v>0.9057570630109183</v>
      </c>
      <c r="U159" s="18">
        <v>0.91802295146519608</v>
      </c>
      <c r="V159" s="19">
        <v>0.96073817661256478</v>
      </c>
      <c r="W159" s="17">
        <v>0.96116484116013634</v>
      </c>
      <c r="X159" s="18">
        <v>0.97620330805861577</v>
      </c>
      <c r="Y159" s="20">
        <v>0.96418627221545039</v>
      </c>
      <c r="Z159" s="18">
        <v>0.97014887520097859</v>
      </c>
      <c r="AA159" s="19">
        <v>0.97920550953505869</v>
      </c>
      <c r="AB159" s="17">
        <v>0.53109213626309992</v>
      </c>
      <c r="AC159" s="18">
        <v>0.71589440247359393</v>
      </c>
      <c r="AD159" s="20">
        <v>0.81039202432641966</v>
      </c>
      <c r="AE159" s="18">
        <v>0.9212009868082508</v>
      </c>
      <c r="AF159" s="19">
        <v>0.99510208774200637</v>
      </c>
      <c r="AG159" s="17">
        <v>0.17348355054944994</v>
      </c>
      <c r="AH159" s="18">
        <v>0.33393060534751789</v>
      </c>
      <c r="AI159" s="20">
        <v>0.26590223125023343</v>
      </c>
      <c r="AJ159" s="18">
        <v>0.43476223227108457</v>
      </c>
      <c r="AK159" s="19">
        <v>0.77790789670485117</v>
      </c>
      <c r="AL159" s="17">
        <v>0.28367847040562993</v>
      </c>
      <c r="AM159" s="18">
        <v>0.3904372597478723</v>
      </c>
      <c r="AN159" s="20">
        <v>0.38229797573435254</v>
      </c>
      <c r="AO159" s="18">
        <v>0.46558561390710934</v>
      </c>
      <c r="AP159" s="19">
        <v>0.66217168423599815</v>
      </c>
      <c r="AQ159" s="17">
        <v>0.66881365858757635</v>
      </c>
      <c r="AR159" s="18">
        <v>0.70410303187407042</v>
      </c>
      <c r="AS159" s="20">
        <v>0.68390074192985495</v>
      </c>
      <c r="AT159" s="18">
        <v>0.70365816697758543</v>
      </c>
      <c r="AU159" s="19">
        <v>0.72249119244435422</v>
      </c>
      <c r="AV159" s="17">
        <v>0.36084549069664879</v>
      </c>
      <c r="AW159" s="18">
        <v>0.39333427345470823</v>
      </c>
      <c r="AX159" s="20">
        <v>0.48979745453910334</v>
      </c>
      <c r="AY159" s="18">
        <v>0.53585043623294792</v>
      </c>
      <c r="AZ159" s="19">
        <v>0.75094381480611505</v>
      </c>
      <c r="BA159" s="17" t="s">
        <v>659</v>
      </c>
      <c r="BB159" s="18" t="s">
        <v>659</v>
      </c>
      <c r="BC159" s="20" t="s">
        <v>659</v>
      </c>
      <c r="BD159" s="18">
        <v>0.84777532699839564</v>
      </c>
      <c r="BE159" s="19" t="s">
        <v>659</v>
      </c>
      <c r="BF159" s="17">
        <v>0.96866792135313795</v>
      </c>
      <c r="BG159" s="18">
        <v>0.97722629416262174</v>
      </c>
      <c r="BH159" s="20">
        <v>0.95704997198629838</v>
      </c>
      <c r="BI159" s="18">
        <v>0.98434859530646457</v>
      </c>
      <c r="BJ159" s="19">
        <v>0.99632814701096062</v>
      </c>
      <c r="BK159" s="17">
        <v>0.8812363797101872</v>
      </c>
      <c r="BL159" s="18">
        <v>0.91081826463412585</v>
      </c>
      <c r="BM159" s="20">
        <v>0.89527305988360484</v>
      </c>
      <c r="BN159" s="18">
        <v>0.88879877448947076</v>
      </c>
      <c r="BO159" s="19">
        <v>0.92947890988088411</v>
      </c>
      <c r="BP159" s="17">
        <v>0.84133336655235857</v>
      </c>
      <c r="BQ159" s="18">
        <v>0.88213500091915009</v>
      </c>
      <c r="BR159" s="20">
        <v>0.87957962259177969</v>
      </c>
      <c r="BS159" s="18">
        <v>0.91361124744303768</v>
      </c>
      <c r="BT159" s="19">
        <v>0.94903439003289458</v>
      </c>
    </row>
    <row r="160" spans="1:72" outlineLevel="1" x14ac:dyDescent="0.25">
      <c r="A160" s="15" t="s">
        <v>326</v>
      </c>
      <c r="B160" s="16" t="s">
        <v>327</v>
      </c>
      <c r="C160" s="17">
        <v>0.84135412254199082</v>
      </c>
      <c r="D160" s="18">
        <v>0.96109291379897022</v>
      </c>
      <c r="E160" s="20">
        <v>0.93938830475060686</v>
      </c>
      <c r="F160" s="18">
        <v>0.95121562069795695</v>
      </c>
      <c r="G160" s="19">
        <v>0.98742707732073709</v>
      </c>
      <c r="H160" s="17" t="s">
        <v>660</v>
      </c>
      <c r="I160" s="18" t="s">
        <v>660</v>
      </c>
      <c r="J160" s="20" t="s">
        <v>660</v>
      </c>
      <c r="K160" s="18" t="s">
        <v>660</v>
      </c>
      <c r="L160" s="19" t="s">
        <v>660</v>
      </c>
      <c r="M160" s="17" t="s">
        <v>659</v>
      </c>
      <c r="N160" s="18" t="s">
        <v>659</v>
      </c>
      <c r="O160" s="20" t="s">
        <v>659</v>
      </c>
      <c r="P160" s="18" t="s">
        <v>659</v>
      </c>
      <c r="Q160" s="19" t="s">
        <v>659</v>
      </c>
      <c r="R160" s="17">
        <v>0.94988946977215138</v>
      </c>
      <c r="S160" s="18">
        <v>0.81827787774684391</v>
      </c>
      <c r="T160" s="20">
        <v>0.77354537556620373</v>
      </c>
      <c r="U160" s="18">
        <v>0.77370399878545315</v>
      </c>
      <c r="V160" s="19">
        <v>0.97032366812217419</v>
      </c>
      <c r="W160" s="17" t="s">
        <v>660</v>
      </c>
      <c r="X160" s="18" t="s">
        <v>660</v>
      </c>
      <c r="Y160" s="20" t="s">
        <v>660</v>
      </c>
      <c r="Z160" s="18" t="s">
        <v>660</v>
      </c>
      <c r="AA160" s="19" t="s">
        <v>660</v>
      </c>
      <c r="AB160" s="17" t="s">
        <v>660</v>
      </c>
      <c r="AC160" s="18" t="s">
        <v>660</v>
      </c>
      <c r="AD160" s="20" t="s">
        <v>660</v>
      </c>
      <c r="AE160" s="18" t="s">
        <v>660</v>
      </c>
      <c r="AF160" s="19" t="s">
        <v>660</v>
      </c>
      <c r="AG160" s="17" t="s">
        <v>660</v>
      </c>
      <c r="AH160" s="18" t="s">
        <v>660</v>
      </c>
      <c r="AI160" s="20" t="s">
        <v>660</v>
      </c>
      <c r="AJ160" s="18" t="s">
        <v>660</v>
      </c>
      <c r="AK160" s="19" t="s">
        <v>660</v>
      </c>
      <c r="AL160" s="17">
        <v>0.76841003557343079</v>
      </c>
      <c r="AM160" s="18" t="s">
        <v>659</v>
      </c>
      <c r="AN160" s="20">
        <v>0.99988181035286483</v>
      </c>
      <c r="AO160" s="18">
        <v>0.99988181035286483</v>
      </c>
      <c r="AP160" s="19" t="s">
        <v>659</v>
      </c>
      <c r="AQ160" s="17">
        <v>0.61467535400197493</v>
      </c>
      <c r="AR160" s="18">
        <v>0.49218752160197549</v>
      </c>
      <c r="AS160" s="20">
        <v>0.3481435207983764</v>
      </c>
      <c r="AT160" s="18">
        <v>0.34814352079837646</v>
      </c>
      <c r="AU160" s="19">
        <v>0.5022715138728554</v>
      </c>
      <c r="AV160" s="17" t="s">
        <v>660</v>
      </c>
      <c r="AW160" s="18" t="s">
        <v>660</v>
      </c>
      <c r="AX160" s="20" t="s">
        <v>660</v>
      </c>
      <c r="AY160" s="18" t="s">
        <v>660</v>
      </c>
      <c r="AZ160" s="19" t="s">
        <v>660</v>
      </c>
      <c r="BA160" s="17" t="s">
        <v>660</v>
      </c>
      <c r="BB160" s="18" t="s">
        <v>660</v>
      </c>
      <c r="BC160" s="20" t="s">
        <v>660</v>
      </c>
      <c r="BD160" s="18" t="s">
        <v>660</v>
      </c>
      <c r="BE160" s="19" t="s">
        <v>660</v>
      </c>
      <c r="BF160" s="17" t="s">
        <v>659</v>
      </c>
      <c r="BG160" s="18">
        <v>0.98272240637601138</v>
      </c>
      <c r="BH160" s="20">
        <v>0.98924014682252925</v>
      </c>
      <c r="BI160" s="18">
        <v>0.98924014682252914</v>
      </c>
      <c r="BJ160" s="19">
        <v>0.99298161897017667</v>
      </c>
      <c r="BK160" s="17">
        <v>0.95694196928258579</v>
      </c>
      <c r="BL160" s="18">
        <v>0.89551157458021002</v>
      </c>
      <c r="BM160" s="20">
        <v>0.74718012386201915</v>
      </c>
      <c r="BN160" s="18">
        <v>0.73879007434527244</v>
      </c>
      <c r="BO160" s="19">
        <v>0.97671822367668248</v>
      </c>
      <c r="BP160" s="17">
        <v>0.84332607916736968</v>
      </c>
      <c r="BQ160" s="18">
        <v>0.9554232549105427</v>
      </c>
      <c r="BR160" s="20">
        <v>0.93218750838987685</v>
      </c>
      <c r="BS160" s="18">
        <v>0.94351889480488482</v>
      </c>
      <c r="BT160" s="19">
        <v>0.98368091241635391</v>
      </c>
    </row>
    <row r="161" spans="1:72" outlineLevel="1" x14ac:dyDescent="0.25">
      <c r="A161" s="15" t="s">
        <v>328</v>
      </c>
      <c r="B161" s="16" t="s">
        <v>329</v>
      </c>
      <c r="C161" s="17">
        <v>0.99252658590225418</v>
      </c>
      <c r="D161" s="18">
        <v>0.99354514505018365</v>
      </c>
      <c r="E161" s="20">
        <v>0.98459737773886258</v>
      </c>
      <c r="F161" s="18">
        <v>0.98485343284089255</v>
      </c>
      <c r="G161" s="19">
        <v>0.99801933573215695</v>
      </c>
      <c r="H161" s="17" t="s">
        <v>659</v>
      </c>
      <c r="I161" s="18" t="s">
        <v>659</v>
      </c>
      <c r="J161" s="20" t="s">
        <v>659</v>
      </c>
      <c r="K161" s="18" t="s">
        <v>659</v>
      </c>
      <c r="L161" s="19" t="s">
        <v>659</v>
      </c>
      <c r="M161" s="17" t="s">
        <v>659</v>
      </c>
      <c r="N161" s="18" t="s">
        <v>659</v>
      </c>
      <c r="O161" s="20" t="s">
        <v>659</v>
      </c>
      <c r="P161" s="18" t="s">
        <v>659</v>
      </c>
      <c r="Q161" s="19" t="s">
        <v>659</v>
      </c>
      <c r="R161" s="17" t="s">
        <v>659</v>
      </c>
      <c r="S161" s="18" t="s">
        <v>659</v>
      </c>
      <c r="T161" s="20" t="s">
        <v>659</v>
      </c>
      <c r="U161" s="18" t="s">
        <v>659</v>
      </c>
      <c r="V161" s="19">
        <v>0.99828885495730202</v>
      </c>
      <c r="W161" s="17" t="s">
        <v>659</v>
      </c>
      <c r="X161" s="18" t="s">
        <v>659</v>
      </c>
      <c r="Y161" s="20" t="s">
        <v>659</v>
      </c>
      <c r="Z161" s="18" t="s">
        <v>659</v>
      </c>
      <c r="AA161" s="19" t="s">
        <v>659</v>
      </c>
      <c r="AB161" s="17">
        <v>0.98429580152723029</v>
      </c>
      <c r="AC161" s="18">
        <v>0.98429580152723017</v>
      </c>
      <c r="AD161" s="20">
        <v>0.96718672655414684</v>
      </c>
      <c r="AE161" s="18">
        <v>0.97850015060058249</v>
      </c>
      <c r="AF161" s="19">
        <v>0.97065886327686035</v>
      </c>
      <c r="AG161" s="17" t="s">
        <v>660</v>
      </c>
      <c r="AH161" s="18" t="s">
        <v>660</v>
      </c>
      <c r="AI161" s="20" t="s">
        <v>660</v>
      </c>
      <c r="AJ161" s="18" t="s">
        <v>660</v>
      </c>
      <c r="AK161" s="19" t="s">
        <v>660</v>
      </c>
      <c r="AL161" s="17">
        <v>0.9698321339248841</v>
      </c>
      <c r="AM161" s="18">
        <v>0.97317328628085176</v>
      </c>
      <c r="AN161" s="20">
        <v>0.94805029788289397</v>
      </c>
      <c r="AO161" s="18">
        <v>0.93178774651455476</v>
      </c>
      <c r="AP161" s="19">
        <v>0.96798555251797369</v>
      </c>
      <c r="AQ161" s="17">
        <v>0.97868009115508359</v>
      </c>
      <c r="AR161" s="18">
        <v>0.98532479698090669</v>
      </c>
      <c r="AS161" s="20">
        <v>0.96919591173359487</v>
      </c>
      <c r="AT161" s="18">
        <v>0.96725460429807641</v>
      </c>
      <c r="AU161" s="19">
        <v>0.95993745743679781</v>
      </c>
      <c r="AV161" s="17" t="s">
        <v>660</v>
      </c>
      <c r="AW161" s="18" t="s">
        <v>660</v>
      </c>
      <c r="AX161" s="20" t="s">
        <v>660</v>
      </c>
      <c r="AY161" s="18" t="s">
        <v>660</v>
      </c>
      <c r="AZ161" s="19" t="s">
        <v>660</v>
      </c>
      <c r="BA161" s="17" t="s">
        <v>660</v>
      </c>
      <c r="BB161" s="18" t="s">
        <v>660</v>
      </c>
      <c r="BC161" s="20" t="s">
        <v>660</v>
      </c>
      <c r="BD161" s="18" t="s">
        <v>660</v>
      </c>
      <c r="BE161" s="19" t="s">
        <v>660</v>
      </c>
      <c r="BF161" s="17" t="s">
        <v>659</v>
      </c>
      <c r="BG161" s="18" t="s">
        <v>659</v>
      </c>
      <c r="BH161" s="20" t="s">
        <v>659</v>
      </c>
      <c r="BI161" s="18" t="s">
        <v>659</v>
      </c>
      <c r="BJ161" s="19" t="s">
        <v>659</v>
      </c>
      <c r="BK161" s="17" t="s">
        <v>659</v>
      </c>
      <c r="BL161" s="18" t="s">
        <v>659</v>
      </c>
      <c r="BM161" s="20" t="s">
        <v>659</v>
      </c>
      <c r="BN161" s="18" t="s">
        <v>659</v>
      </c>
      <c r="BO161" s="19" t="s">
        <v>659</v>
      </c>
      <c r="BP161" s="17">
        <v>0.99280848165212343</v>
      </c>
      <c r="BQ161" s="18">
        <v>0.99381836843984095</v>
      </c>
      <c r="BR161" s="20">
        <v>0.98550958585443638</v>
      </c>
      <c r="BS161" s="18">
        <v>0.98561125392847893</v>
      </c>
      <c r="BT161" s="19">
        <v>0.99695753748476679</v>
      </c>
    </row>
    <row r="162" spans="1:72" outlineLevel="1" x14ac:dyDescent="0.25">
      <c r="A162" s="15" t="s">
        <v>330</v>
      </c>
      <c r="B162" s="16" t="s">
        <v>331</v>
      </c>
      <c r="C162" s="17">
        <v>0.99215754432590109</v>
      </c>
      <c r="D162" s="18">
        <v>0.99361407822352998</v>
      </c>
      <c r="E162" s="20">
        <v>0.98595502477898889</v>
      </c>
      <c r="F162" s="18">
        <v>0.98778793117030272</v>
      </c>
      <c r="G162" s="19" t="s">
        <v>659</v>
      </c>
      <c r="H162" s="17" t="s">
        <v>659</v>
      </c>
      <c r="I162" s="18" t="s">
        <v>659</v>
      </c>
      <c r="J162" s="20" t="s">
        <v>659</v>
      </c>
      <c r="K162" s="18" t="s">
        <v>659</v>
      </c>
      <c r="L162" s="19" t="s">
        <v>659</v>
      </c>
      <c r="M162" s="17" t="s">
        <v>659</v>
      </c>
      <c r="N162" s="18" t="s">
        <v>659</v>
      </c>
      <c r="O162" s="20" t="s">
        <v>659</v>
      </c>
      <c r="P162" s="18" t="s">
        <v>659</v>
      </c>
      <c r="Q162" s="19" t="s">
        <v>659</v>
      </c>
      <c r="R162" s="17">
        <v>0.97110946459956471</v>
      </c>
      <c r="S162" s="18">
        <v>0.97937872411815075</v>
      </c>
      <c r="T162" s="20">
        <v>0.97327380074902503</v>
      </c>
      <c r="U162" s="18">
        <v>0.97223689250389256</v>
      </c>
      <c r="V162" s="19">
        <v>0.96340090815128121</v>
      </c>
      <c r="W162" s="17" t="s">
        <v>659</v>
      </c>
      <c r="X162" s="18" t="s">
        <v>659</v>
      </c>
      <c r="Y162" s="20" t="s">
        <v>659</v>
      </c>
      <c r="Z162" s="18" t="s">
        <v>659</v>
      </c>
      <c r="AA162" s="19" t="s">
        <v>659</v>
      </c>
      <c r="AB162" s="17">
        <v>0.98563057613227456</v>
      </c>
      <c r="AC162" s="18">
        <v>0.98563057613227467</v>
      </c>
      <c r="AD162" s="20">
        <v>0.99643002209321507</v>
      </c>
      <c r="AE162" s="18">
        <v>0.99643002209321507</v>
      </c>
      <c r="AF162" s="19" t="s">
        <v>659</v>
      </c>
      <c r="AG162" s="17" t="s">
        <v>660</v>
      </c>
      <c r="AH162" s="18" t="s">
        <v>660</v>
      </c>
      <c r="AI162" s="20" t="s">
        <v>660</v>
      </c>
      <c r="AJ162" s="18" t="s">
        <v>660</v>
      </c>
      <c r="AK162" s="19" t="s">
        <v>660</v>
      </c>
      <c r="AL162" s="17">
        <v>0.78219354675423247</v>
      </c>
      <c r="AM162" s="18">
        <v>0.80395714544369445</v>
      </c>
      <c r="AN162" s="20">
        <v>0.78976606561809692</v>
      </c>
      <c r="AO162" s="18">
        <v>0.78993189623041471</v>
      </c>
      <c r="AP162" s="19">
        <v>0.97608806284185945</v>
      </c>
      <c r="AQ162" s="17">
        <v>0.88621736689706299</v>
      </c>
      <c r="AR162" s="18">
        <v>0.90527062503717415</v>
      </c>
      <c r="AS162" s="20">
        <v>0.88987882665277029</v>
      </c>
      <c r="AT162" s="18">
        <v>0.87985433148942893</v>
      </c>
      <c r="AU162" s="19">
        <v>0.87896930985032207</v>
      </c>
      <c r="AV162" s="17">
        <v>0.907452556031355</v>
      </c>
      <c r="AW162" s="18">
        <v>0.907452556031355</v>
      </c>
      <c r="AX162" s="20">
        <v>0.90052692872913764</v>
      </c>
      <c r="AY162" s="18">
        <v>0.90052692872913753</v>
      </c>
      <c r="AZ162" s="19" t="s">
        <v>659</v>
      </c>
      <c r="BA162" s="17" t="s">
        <v>660</v>
      </c>
      <c r="BB162" s="18" t="s">
        <v>660</v>
      </c>
      <c r="BC162" s="20" t="s">
        <v>660</v>
      </c>
      <c r="BD162" s="18" t="s">
        <v>660</v>
      </c>
      <c r="BE162" s="19" t="s">
        <v>660</v>
      </c>
      <c r="BF162" s="17" t="s">
        <v>659</v>
      </c>
      <c r="BG162" s="18" t="s">
        <v>659</v>
      </c>
      <c r="BH162" s="20">
        <v>0.99976860908172682</v>
      </c>
      <c r="BI162" s="18">
        <v>0.99976860908172671</v>
      </c>
      <c r="BJ162" s="19">
        <v>0.99016826499519028</v>
      </c>
      <c r="BK162" s="17">
        <v>0.92514559310370104</v>
      </c>
      <c r="BL162" s="18">
        <v>0.93098155911018954</v>
      </c>
      <c r="BM162" s="20">
        <v>0.93498339440785905</v>
      </c>
      <c r="BN162" s="18">
        <v>0.91350256064044055</v>
      </c>
      <c r="BO162" s="19">
        <v>0.90813811464621808</v>
      </c>
      <c r="BP162" s="17">
        <v>0.98291408731867924</v>
      </c>
      <c r="BQ162" s="18">
        <v>0.98586340433865804</v>
      </c>
      <c r="BR162" s="20">
        <v>0.97932664473893549</v>
      </c>
      <c r="BS162" s="18">
        <v>0.97980440282174508</v>
      </c>
      <c r="BT162" s="19">
        <v>0.98889057798443791</v>
      </c>
    </row>
    <row r="163" spans="1:72" outlineLevel="1" x14ac:dyDescent="0.25">
      <c r="A163" s="15" t="s">
        <v>332</v>
      </c>
      <c r="B163" s="16" t="s">
        <v>333</v>
      </c>
      <c r="C163" s="17">
        <v>0.8262614265910625</v>
      </c>
      <c r="D163" s="18">
        <v>0.88787571571080648</v>
      </c>
      <c r="E163" s="20">
        <v>0.84359722609697485</v>
      </c>
      <c r="F163" s="18">
        <v>0.80589939604278193</v>
      </c>
      <c r="G163" s="19">
        <v>0.95146675928039293</v>
      </c>
      <c r="H163" s="17">
        <v>0.94933482547734016</v>
      </c>
      <c r="I163" s="18">
        <v>0.94933482547733994</v>
      </c>
      <c r="J163" s="20">
        <v>0.92674298112966591</v>
      </c>
      <c r="K163" s="18">
        <v>0.93560784965173205</v>
      </c>
      <c r="L163" s="19">
        <v>0.98945416792788943</v>
      </c>
      <c r="M163" s="17" t="s">
        <v>660</v>
      </c>
      <c r="N163" s="18" t="s">
        <v>660</v>
      </c>
      <c r="O163" s="20" t="s">
        <v>660</v>
      </c>
      <c r="P163" s="18" t="s">
        <v>660</v>
      </c>
      <c r="Q163" s="19" t="s">
        <v>660</v>
      </c>
      <c r="R163" s="17">
        <v>0.90540562347324671</v>
      </c>
      <c r="S163" s="18">
        <v>0.91027196167716917</v>
      </c>
      <c r="T163" s="20">
        <v>0.91520726543568665</v>
      </c>
      <c r="U163" s="18">
        <v>0.90920624038615483</v>
      </c>
      <c r="V163" s="19">
        <v>0.98015969182577023</v>
      </c>
      <c r="W163" s="17" t="s">
        <v>659</v>
      </c>
      <c r="X163" s="18" t="s">
        <v>659</v>
      </c>
      <c r="Y163" s="20">
        <v>0.99972508186327735</v>
      </c>
      <c r="Z163" s="18">
        <v>0.99972508186327735</v>
      </c>
      <c r="AA163" s="19" t="s">
        <v>659</v>
      </c>
      <c r="AB163" s="17">
        <v>0.3765940575649494</v>
      </c>
      <c r="AC163" s="18">
        <v>0.6479986286175401</v>
      </c>
      <c r="AD163" s="20">
        <v>0.56357433090155917</v>
      </c>
      <c r="AE163" s="18">
        <v>0.68212476855345072</v>
      </c>
      <c r="AF163" s="19">
        <v>0.84888059012583261</v>
      </c>
      <c r="AG163" s="17" t="s">
        <v>660</v>
      </c>
      <c r="AH163" s="18" t="s">
        <v>660</v>
      </c>
      <c r="AI163" s="20" t="s">
        <v>660</v>
      </c>
      <c r="AJ163" s="18" t="s">
        <v>660</v>
      </c>
      <c r="AK163" s="19" t="s">
        <v>660</v>
      </c>
      <c r="AL163" s="17">
        <v>0.3357494623970228</v>
      </c>
      <c r="AM163" s="18">
        <v>0.37908758793647568</v>
      </c>
      <c r="AN163" s="20">
        <v>0.40065647852073966</v>
      </c>
      <c r="AO163" s="18">
        <v>0.56196794467004096</v>
      </c>
      <c r="AP163" s="19">
        <v>0.77637221737467266</v>
      </c>
      <c r="AQ163" s="17">
        <v>0.73244627435795862</v>
      </c>
      <c r="AR163" s="18">
        <v>0.75140650344467452</v>
      </c>
      <c r="AS163" s="20">
        <v>0.7360837378469427</v>
      </c>
      <c r="AT163" s="18">
        <v>0.7239403900195116</v>
      </c>
      <c r="AU163" s="19">
        <v>0.75025247329076872</v>
      </c>
      <c r="AV163" s="17">
        <v>0.45030917347963323</v>
      </c>
      <c r="AW163" s="18">
        <v>0.50278138954087281</v>
      </c>
      <c r="AX163" s="20">
        <v>0.42277691341582996</v>
      </c>
      <c r="AY163" s="18">
        <v>0.5791311278823702</v>
      </c>
      <c r="AZ163" s="19">
        <v>0.93389492086653569</v>
      </c>
      <c r="BA163" s="17" t="s">
        <v>660</v>
      </c>
      <c r="BB163" s="18" t="s">
        <v>660</v>
      </c>
      <c r="BC163" s="20" t="s">
        <v>660</v>
      </c>
      <c r="BD163" s="18" t="s">
        <v>660</v>
      </c>
      <c r="BE163" s="19" t="s">
        <v>660</v>
      </c>
      <c r="BF163" s="17">
        <v>0.9902267093681435</v>
      </c>
      <c r="BG163" s="18">
        <v>0.99860919877068755</v>
      </c>
      <c r="BH163" s="20">
        <v>0.99785556722349222</v>
      </c>
      <c r="BI163" s="18">
        <v>0.99458733342147054</v>
      </c>
      <c r="BJ163" s="19">
        <v>0.99472711957217697</v>
      </c>
      <c r="BK163" s="17">
        <v>0.923094390225212</v>
      </c>
      <c r="BL163" s="18">
        <v>0.93255320012928467</v>
      </c>
      <c r="BM163" s="20">
        <v>0.91618195604912589</v>
      </c>
      <c r="BN163" s="18">
        <v>0.89300015945666322</v>
      </c>
      <c r="BO163" s="19">
        <v>0.97219690312838958</v>
      </c>
      <c r="BP163" s="17">
        <v>0.8561812116371853</v>
      </c>
      <c r="BQ163" s="18">
        <v>0.89292483558566038</v>
      </c>
      <c r="BR163" s="20">
        <v>0.87118689259003323</v>
      </c>
      <c r="BS163" s="18">
        <v>0.85671936507488067</v>
      </c>
      <c r="BT163" s="19">
        <v>0.94464945970913483</v>
      </c>
    </row>
    <row r="164" spans="1:72" outlineLevel="1" x14ac:dyDescent="0.25">
      <c r="A164" s="15" t="s">
        <v>334</v>
      </c>
      <c r="B164" s="16" t="s">
        <v>335</v>
      </c>
      <c r="C164" s="17">
        <v>0.77386529616392841</v>
      </c>
      <c r="D164" s="18">
        <v>0.81231670443918447</v>
      </c>
      <c r="E164" s="20">
        <v>0.82112883160489547</v>
      </c>
      <c r="F164" s="18">
        <v>0.9246762712414649</v>
      </c>
      <c r="G164" s="19">
        <v>0.99460457081517795</v>
      </c>
      <c r="H164" s="17">
        <v>0.99584978418577408</v>
      </c>
      <c r="I164" s="18" t="s">
        <v>659</v>
      </c>
      <c r="J164" s="20">
        <v>0.99731141172224413</v>
      </c>
      <c r="K164" s="18">
        <v>0.99784801253986433</v>
      </c>
      <c r="L164" s="19">
        <v>0.98884528118194415</v>
      </c>
      <c r="M164" s="17" t="s">
        <v>659</v>
      </c>
      <c r="N164" s="18" t="s">
        <v>659</v>
      </c>
      <c r="O164" s="20" t="s">
        <v>659</v>
      </c>
      <c r="P164" s="18" t="s">
        <v>659</v>
      </c>
      <c r="Q164" s="19" t="s">
        <v>659</v>
      </c>
      <c r="R164" s="17">
        <v>0.98444092247827986</v>
      </c>
      <c r="S164" s="18">
        <v>0.99291287143127527</v>
      </c>
      <c r="T164" s="20">
        <v>0.97487220076796233</v>
      </c>
      <c r="U164" s="18">
        <v>0.97557141283510806</v>
      </c>
      <c r="V164" s="19">
        <v>0.9851706419468399</v>
      </c>
      <c r="W164" s="17">
        <v>0.99414956922348641</v>
      </c>
      <c r="X164" s="18" t="s">
        <v>659</v>
      </c>
      <c r="Y164" s="20" t="s">
        <v>659</v>
      </c>
      <c r="Z164" s="18">
        <v>0.99410161218446702</v>
      </c>
      <c r="AA164" s="19">
        <v>0.98818787558403232</v>
      </c>
      <c r="AB164" s="17">
        <v>0.32561505067798024</v>
      </c>
      <c r="AC164" s="18">
        <v>0.3256150506779803</v>
      </c>
      <c r="AD164" s="20">
        <v>0.27586296685116268</v>
      </c>
      <c r="AE164" s="18">
        <v>0.52645399958406747</v>
      </c>
      <c r="AF164" s="19">
        <v>0.76386138501253897</v>
      </c>
      <c r="AG164" s="17" t="s">
        <v>660</v>
      </c>
      <c r="AH164" s="18" t="s">
        <v>660</v>
      </c>
      <c r="AI164" s="20" t="s">
        <v>660</v>
      </c>
      <c r="AJ164" s="18" t="s">
        <v>660</v>
      </c>
      <c r="AK164" s="19" t="s">
        <v>660</v>
      </c>
      <c r="AL164" s="17">
        <v>0.49160443428764483</v>
      </c>
      <c r="AM164" s="18">
        <v>0.49125954351997131</v>
      </c>
      <c r="AN164" s="20">
        <v>0.44451852451572804</v>
      </c>
      <c r="AO164" s="18">
        <v>0.55675972919137096</v>
      </c>
      <c r="AP164" s="19">
        <v>0.84688526021540245</v>
      </c>
      <c r="AQ164" s="17">
        <v>0.79891995874638733</v>
      </c>
      <c r="AR164" s="18">
        <v>0.85561868917699879</v>
      </c>
      <c r="AS164" s="20">
        <v>0.75317617852723395</v>
      </c>
      <c r="AT164" s="18">
        <v>0.75627970204564321</v>
      </c>
      <c r="AU164" s="19">
        <v>0.74276851324011628</v>
      </c>
      <c r="AV164" s="17" t="s">
        <v>660</v>
      </c>
      <c r="AW164" s="18" t="s">
        <v>660</v>
      </c>
      <c r="AX164" s="20" t="s">
        <v>660</v>
      </c>
      <c r="AY164" s="18" t="s">
        <v>660</v>
      </c>
      <c r="AZ164" s="19" t="s">
        <v>660</v>
      </c>
      <c r="BA164" s="17" t="s">
        <v>660</v>
      </c>
      <c r="BB164" s="18" t="s">
        <v>660</v>
      </c>
      <c r="BC164" s="20" t="s">
        <v>660</v>
      </c>
      <c r="BD164" s="18" t="s">
        <v>660</v>
      </c>
      <c r="BE164" s="19" t="s">
        <v>660</v>
      </c>
      <c r="BF164" s="17">
        <v>0.99986233823334247</v>
      </c>
      <c r="BG164" s="18" t="s">
        <v>659</v>
      </c>
      <c r="BH164" s="20">
        <v>0.99962461732777053</v>
      </c>
      <c r="BI164" s="18">
        <v>0.99962461732777053</v>
      </c>
      <c r="BJ164" s="19" t="s">
        <v>659</v>
      </c>
      <c r="BK164" s="17">
        <v>0.9714652280274898</v>
      </c>
      <c r="BL164" s="18">
        <v>0.99062146315301691</v>
      </c>
      <c r="BM164" s="20">
        <v>0.96205904590807878</v>
      </c>
      <c r="BN164" s="18">
        <v>0.96297211863586185</v>
      </c>
      <c r="BO164" s="19">
        <v>0.94685397280837391</v>
      </c>
      <c r="BP164" s="17">
        <v>0.87204338524891156</v>
      </c>
      <c r="BQ164" s="18">
        <v>0.89591320553124743</v>
      </c>
      <c r="BR164" s="20">
        <v>0.88382577298654541</v>
      </c>
      <c r="BS164" s="18">
        <v>0.9297201638475594</v>
      </c>
      <c r="BT164" s="19">
        <v>0.96412271310001452</v>
      </c>
    </row>
    <row r="165" spans="1:72" outlineLevel="1" x14ac:dyDescent="0.25">
      <c r="A165" s="15" t="s">
        <v>336</v>
      </c>
      <c r="B165" s="16" t="s">
        <v>337</v>
      </c>
      <c r="C165" s="17">
        <v>0.84688848950334716</v>
      </c>
      <c r="D165" s="18">
        <v>0.87743211657798181</v>
      </c>
      <c r="E165" s="20">
        <v>0.87687055490381616</v>
      </c>
      <c r="F165" s="18">
        <v>0.8665872501746481</v>
      </c>
      <c r="G165" s="19">
        <v>0.98119502842747186</v>
      </c>
      <c r="H165" s="17" t="s">
        <v>659</v>
      </c>
      <c r="I165" s="18" t="s">
        <v>659</v>
      </c>
      <c r="J165" s="20" t="s">
        <v>659</v>
      </c>
      <c r="K165" s="18" t="s">
        <v>659</v>
      </c>
      <c r="L165" s="19">
        <v>0.99985504880417864</v>
      </c>
      <c r="M165" s="17" t="s">
        <v>660</v>
      </c>
      <c r="N165" s="18" t="s">
        <v>660</v>
      </c>
      <c r="O165" s="20" t="s">
        <v>660</v>
      </c>
      <c r="P165" s="18" t="s">
        <v>660</v>
      </c>
      <c r="Q165" s="19" t="s">
        <v>660</v>
      </c>
      <c r="R165" s="17">
        <v>0.97674196344511544</v>
      </c>
      <c r="S165" s="18">
        <v>0.98194260794659083</v>
      </c>
      <c r="T165" s="20">
        <v>0.97897760215436425</v>
      </c>
      <c r="U165" s="18">
        <v>0.98002342856453817</v>
      </c>
      <c r="V165" s="19">
        <v>0.98335939723929955</v>
      </c>
      <c r="W165" s="17" t="s">
        <v>659</v>
      </c>
      <c r="X165" s="18" t="s">
        <v>659</v>
      </c>
      <c r="Y165" s="20" t="s">
        <v>659</v>
      </c>
      <c r="Z165" s="18" t="s">
        <v>659</v>
      </c>
      <c r="AA165" s="19" t="s">
        <v>659</v>
      </c>
      <c r="AB165" s="17" t="s">
        <v>660</v>
      </c>
      <c r="AC165" s="18" t="s">
        <v>660</v>
      </c>
      <c r="AD165" s="20" t="s">
        <v>660</v>
      </c>
      <c r="AE165" s="18" t="s">
        <v>660</v>
      </c>
      <c r="AF165" s="19" t="s">
        <v>660</v>
      </c>
      <c r="AG165" s="17" t="s">
        <v>660</v>
      </c>
      <c r="AH165" s="18" t="s">
        <v>660</v>
      </c>
      <c r="AI165" s="20" t="s">
        <v>660</v>
      </c>
      <c r="AJ165" s="18" t="s">
        <v>660</v>
      </c>
      <c r="AK165" s="19" t="s">
        <v>660</v>
      </c>
      <c r="AL165" s="17">
        <v>0.54212179065912336</v>
      </c>
      <c r="AM165" s="18">
        <v>0.87516900651291596</v>
      </c>
      <c r="AN165" s="20">
        <v>0.87133321309557377</v>
      </c>
      <c r="AO165" s="18">
        <v>0.87439158811891016</v>
      </c>
      <c r="AP165" s="19">
        <v>0.93911232272835099</v>
      </c>
      <c r="AQ165" s="17">
        <v>0.74357715257575441</v>
      </c>
      <c r="AR165" s="18">
        <v>0.83301553895949976</v>
      </c>
      <c r="AS165" s="20">
        <v>0.81209145487150358</v>
      </c>
      <c r="AT165" s="18">
        <v>0.81599086692460954</v>
      </c>
      <c r="AU165" s="19">
        <v>0.77444177134050285</v>
      </c>
      <c r="AV165" s="17" t="s">
        <v>660</v>
      </c>
      <c r="AW165" s="18" t="s">
        <v>660</v>
      </c>
      <c r="AX165" s="20" t="s">
        <v>660</v>
      </c>
      <c r="AY165" s="18" t="s">
        <v>660</v>
      </c>
      <c r="AZ165" s="19" t="s">
        <v>660</v>
      </c>
      <c r="BA165" s="17" t="s">
        <v>660</v>
      </c>
      <c r="BB165" s="18" t="s">
        <v>660</v>
      </c>
      <c r="BC165" s="20" t="s">
        <v>660</v>
      </c>
      <c r="BD165" s="18" t="s">
        <v>660</v>
      </c>
      <c r="BE165" s="19" t="s">
        <v>660</v>
      </c>
      <c r="BF165" s="17" t="s">
        <v>659</v>
      </c>
      <c r="BG165" s="18" t="s">
        <v>659</v>
      </c>
      <c r="BH165" s="20" t="s">
        <v>659</v>
      </c>
      <c r="BI165" s="18" t="s">
        <v>659</v>
      </c>
      <c r="BJ165" s="19">
        <v>0.9893346135563067</v>
      </c>
      <c r="BK165" s="17">
        <v>0.89334049754650346</v>
      </c>
      <c r="BL165" s="18">
        <v>0.93623222983652143</v>
      </c>
      <c r="BM165" s="20">
        <v>0.88829986303397224</v>
      </c>
      <c r="BN165" s="18">
        <v>0.88953055917608037</v>
      </c>
      <c r="BO165" s="19">
        <v>0.91904661036629665</v>
      </c>
      <c r="BP165" s="17">
        <v>0.88776540299679396</v>
      </c>
      <c r="BQ165" s="18">
        <v>0.91411078513711608</v>
      </c>
      <c r="BR165" s="20">
        <v>0.91154831184928764</v>
      </c>
      <c r="BS165" s="18">
        <v>0.90560917385042983</v>
      </c>
      <c r="BT165" s="19">
        <v>0.9758161258169179</v>
      </c>
    </row>
    <row r="166" spans="1:72" outlineLevel="1" x14ac:dyDescent="0.25">
      <c r="A166" s="15" t="s">
        <v>338</v>
      </c>
      <c r="B166" s="16" t="s">
        <v>339</v>
      </c>
      <c r="C166" s="17">
        <v>0.77394504140303721</v>
      </c>
      <c r="D166" s="18">
        <v>0.87851329063655548</v>
      </c>
      <c r="E166" s="20">
        <v>0.90117289250392418</v>
      </c>
      <c r="F166" s="18">
        <v>0.90186566839996529</v>
      </c>
      <c r="G166" s="19">
        <v>0.99891015355210411</v>
      </c>
      <c r="H166" s="17">
        <v>0.99872092724726136</v>
      </c>
      <c r="I166" s="18">
        <v>0.99885099999150595</v>
      </c>
      <c r="J166" s="20">
        <v>0.99725248738808381</v>
      </c>
      <c r="K166" s="18">
        <v>0.99645934236799505</v>
      </c>
      <c r="L166" s="19">
        <v>0.99922652098249698</v>
      </c>
      <c r="M166" s="17" t="s">
        <v>659</v>
      </c>
      <c r="N166" s="18" t="s">
        <v>659</v>
      </c>
      <c r="O166" s="20" t="s">
        <v>659</v>
      </c>
      <c r="P166" s="18" t="s">
        <v>659</v>
      </c>
      <c r="Q166" s="19" t="s">
        <v>659</v>
      </c>
      <c r="R166" s="17">
        <v>0.89404736656468442</v>
      </c>
      <c r="S166" s="18">
        <v>0.8976919887875513</v>
      </c>
      <c r="T166" s="20">
        <v>0.88787409207007917</v>
      </c>
      <c r="U166" s="18">
        <v>0.89835402400797615</v>
      </c>
      <c r="V166" s="19">
        <v>0.95660169790658367</v>
      </c>
      <c r="W166" s="17">
        <v>0.89247879069761771</v>
      </c>
      <c r="X166" s="18">
        <v>0.95919024104187589</v>
      </c>
      <c r="Y166" s="20">
        <v>0.95628768478958159</v>
      </c>
      <c r="Z166" s="18">
        <v>0.95658647517138107</v>
      </c>
      <c r="AA166" s="19">
        <v>0.99520997586426507</v>
      </c>
      <c r="AB166" s="17" t="s">
        <v>660</v>
      </c>
      <c r="AC166" s="18" t="s">
        <v>660</v>
      </c>
      <c r="AD166" s="20" t="s">
        <v>660</v>
      </c>
      <c r="AE166" s="18" t="s">
        <v>660</v>
      </c>
      <c r="AF166" s="19" t="s">
        <v>660</v>
      </c>
      <c r="AG166" s="17" t="s">
        <v>660</v>
      </c>
      <c r="AH166" s="18" t="s">
        <v>660</v>
      </c>
      <c r="AI166" s="20" t="s">
        <v>660</v>
      </c>
      <c r="AJ166" s="18" t="s">
        <v>660</v>
      </c>
      <c r="AK166" s="19" t="s">
        <v>660</v>
      </c>
      <c r="AL166" s="17">
        <v>0.42436810892785548</v>
      </c>
      <c r="AM166" s="18">
        <v>0.70339437369602564</v>
      </c>
      <c r="AN166" s="20">
        <v>0.74706924761274607</v>
      </c>
      <c r="AO166" s="18">
        <v>0.74794332844193179</v>
      </c>
      <c r="AP166" s="19">
        <v>0.96522457888359525</v>
      </c>
      <c r="AQ166" s="17">
        <v>0.90083871599005427</v>
      </c>
      <c r="AR166" s="18">
        <v>0.91845072202168354</v>
      </c>
      <c r="AS166" s="20">
        <v>0.89902413039628981</v>
      </c>
      <c r="AT166" s="18">
        <v>0.90521123721390162</v>
      </c>
      <c r="AU166" s="19">
        <v>0.95077890453594793</v>
      </c>
      <c r="AV166" s="17" t="s">
        <v>660</v>
      </c>
      <c r="AW166" s="18" t="s">
        <v>660</v>
      </c>
      <c r="AX166" s="20" t="s">
        <v>660</v>
      </c>
      <c r="AY166" s="18" t="s">
        <v>660</v>
      </c>
      <c r="AZ166" s="19" t="s">
        <v>660</v>
      </c>
      <c r="BA166" s="17" t="s">
        <v>660</v>
      </c>
      <c r="BB166" s="18" t="s">
        <v>660</v>
      </c>
      <c r="BC166" s="20" t="s">
        <v>660</v>
      </c>
      <c r="BD166" s="18" t="s">
        <v>660</v>
      </c>
      <c r="BE166" s="19" t="s">
        <v>660</v>
      </c>
      <c r="BF166" s="17">
        <v>0.99656780876163065</v>
      </c>
      <c r="BG166" s="18">
        <v>0.99813111198629789</v>
      </c>
      <c r="BH166" s="20">
        <v>0.99968482347080678</v>
      </c>
      <c r="BI166" s="18">
        <v>0.99968482347080678</v>
      </c>
      <c r="BJ166" s="19">
        <v>0.9982580519062807</v>
      </c>
      <c r="BK166" s="17">
        <v>0.91849375039445302</v>
      </c>
      <c r="BL166" s="18">
        <v>0.91808658416307543</v>
      </c>
      <c r="BM166" s="20">
        <v>0.91321277487114361</v>
      </c>
      <c r="BN166" s="18">
        <v>0.91813300454601532</v>
      </c>
      <c r="BO166" s="19">
        <v>0.98636699502792802</v>
      </c>
      <c r="BP166" s="17">
        <v>0.83729517715129165</v>
      </c>
      <c r="BQ166" s="18">
        <v>0.89720034559321771</v>
      </c>
      <c r="BR166" s="20">
        <v>0.90552856420832806</v>
      </c>
      <c r="BS166" s="18">
        <v>0.90943484223847848</v>
      </c>
      <c r="BT166" s="19">
        <v>0.98353502031786133</v>
      </c>
    </row>
    <row r="167" spans="1:72" outlineLevel="1" x14ac:dyDescent="0.25">
      <c r="A167" s="15" t="s">
        <v>340</v>
      </c>
      <c r="B167" s="16" t="s">
        <v>341</v>
      </c>
      <c r="C167" s="17">
        <v>0.85132644462705154</v>
      </c>
      <c r="D167" s="18">
        <v>0.86727162366929422</v>
      </c>
      <c r="E167" s="20">
        <v>0.82459524199754963</v>
      </c>
      <c r="F167" s="18">
        <v>0.83918591684568455</v>
      </c>
      <c r="G167" s="19">
        <v>0.97789274520791636</v>
      </c>
      <c r="H167" s="17">
        <v>0.99354979709059266</v>
      </c>
      <c r="I167" s="18">
        <v>0.9949950540676602</v>
      </c>
      <c r="J167" s="20">
        <v>0.99223505373321097</v>
      </c>
      <c r="K167" s="18" t="s">
        <v>659</v>
      </c>
      <c r="L167" s="19" t="s">
        <v>659</v>
      </c>
      <c r="M167" s="17" t="s">
        <v>659</v>
      </c>
      <c r="N167" s="18" t="s">
        <v>659</v>
      </c>
      <c r="O167" s="20">
        <v>0.97132321324142812</v>
      </c>
      <c r="P167" s="18">
        <v>0.99835754741378158</v>
      </c>
      <c r="Q167" s="19" t="s">
        <v>659</v>
      </c>
      <c r="R167" s="17">
        <v>0.96574264567313162</v>
      </c>
      <c r="S167" s="18">
        <v>0.96625817973819772</v>
      </c>
      <c r="T167" s="20">
        <v>0.95873544038759961</v>
      </c>
      <c r="U167" s="18">
        <v>0.96015957923619544</v>
      </c>
      <c r="V167" s="19">
        <v>0.98641935618988663</v>
      </c>
      <c r="W167" s="17">
        <v>0.99918618731702091</v>
      </c>
      <c r="X167" s="18" t="s">
        <v>659</v>
      </c>
      <c r="Y167" s="20">
        <v>0.99848543939141721</v>
      </c>
      <c r="Z167" s="18">
        <v>0.99471716523076059</v>
      </c>
      <c r="AA167" s="19">
        <v>0.99159951743439545</v>
      </c>
      <c r="AB167" s="17">
        <v>0.83823461924113407</v>
      </c>
      <c r="AC167" s="18">
        <v>0.83823461924113407</v>
      </c>
      <c r="AD167" s="20">
        <v>0.7748664399609505</v>
      </c>
      <c r="AE167" s="18">
        <v>0.7748664399609505</v>
      </c>
      <c r="AF167" s="19">
        <v>0.93841266909667775</v>
      </c>
      <c r="AG167" s="17" t="s">
        <v>660</v>
      </c>
      <c r="AH167" s="18" t="s">
        <v>660</v>
      </c>
      <c r="AI167" s="20" t="s">
        <v>660</v>
      </c>
      <c r="AJ167" s="18" t="s">
        <v>660</v>
      </c>
      <c r="AK167" s="19" t="s">
        <v>660</v>
      </c>
      <c r="AL167" s="17">
        <v>0.49175162847380477</v>
      </c>
      <c r="AM167" s="18">
        <v>0.493204241280012</v>
      </c>
      <c r="AN167" s="20">
        <v>0.43702477077102964</v>
      </c>
      <c r="AO167" s="18">
        <v>0.47127818022689272</v>
      </c>
      <c r="AP167" s="19">
        <v>0.81281062072367549</v>
      </c>
      <c r="AQ167" s="17">
        <v>0.87801827133827703</v>
      </c>
      <c r="AR167" s="18">
        <v>0.8847080440008761</v>
      </c>
      <c r="AS167" s="20">
        <v>0.84983439411489048</v>
      </c>
      <c r="AT167" s="18">
        <v>0.86020732583799764</v>
      </c>
      <c r="AU167" s="19">
        <v>0.88027783823396466</v>
      </c>
      <c r="AV167" s="17" t="s">
        <v>660</v>
      </c>
      <c r="AW167" s="18" t="s">
        <v>660</v>
      </c>
      <c r="AX167" s="20" t="s">
        <v>660</v>
      </c>
      <c r="AY167" s="18" t="s">
        <v>660</v>
      </c>
      <c r="AZ167" s="19" t="s">
        <v>660</v>
      </c>
      <c r="BA167" s="17" t="s">
        <v>660</v>
      </c>
      <c r="BB167" s="18" t="s">
        <v>660</v>
      </c>
      <c r="BC167" s="20" t="s">
        <v>660</v>
      </c>
      <c r="BD167" s="18" t="s">
        <v>660</v>
      </c>
      <c r="BE167" s="19" t="s">
        <v>660</v>
      </c>
      <c r="BF167" s="17" t="s">
        <v>659</v>
      </c>
      <c r="BG167" s="18" t="s">
        <v>659</v>
      </c>
      <c r="BH167" s="20" t="s">
        <v>659</v>
      </c>
      <c r="BI167" s="18" t="s">
        <v>659</v>
      </c>
      <c r="BJ167" s="19">
        <v>0.99836501473132211</v>
      </c>
      <c r="BK167" s="17">
        <v>0.97466949829235217</v>
      </c>
      <c r="BL167" s="18">
        <v>0.97732224038810489</v>
      </c>
      <c r="BM167" s="20">
        <v>0.96581694260620199</v>
      </c>
      <c r="BN167" s="18">
        <v>0.96860772426239405</v>
      </c>
      <c r="BO167" s="19">
        <v>0.98650444065517984</v>
      </c>
      <c r="BP167" s="17">
        <v>0.90089857568613052</v>
      </c>
      <c r="BQ167" s="18">
        <v>0.9099719783789455</v>
      </c>
      <c r="BR167" s="20">
        <v>0.88292669212057207</v>
      </c>
      <c r="BS167" s="18">
        <v>0.89273385311306486</v>
      </c>
      <c r="BT167" s="19">
        <v>0.97744382828574705</v>
      </c>
    </row>
    <row r="168" spans="1:72" ht="14" x14ac:dyDescent="0.3">
      <c r="A168" s="8" t="s">
        <v>342</v>
      </c>
      <c r="B168" s="9" t="s">
        <v>343</v>
      </c>
      <c r="C168" s="27">
        <v>0.75807038861306186</v>
      </c>
      <c r="D168" s="28">
        <v>0.8212352660543959</v>
      </c>
      <c r="E168" s="30">
        <v>0.81571015570140837</v>
      </c>
      <c r="F168" s="28">
        <v>0.8575527528523027</v>
      </c>
      <c r="G168" s="29">
        <v>0.94583167090192422</v>
      </c>
      <c r="H168" s="27">
        <v>0.94110859426466187</v>
      </c>
      <c r="I168" s="28">
        <v>0.94378030558412584</v>
      </c>
      <c r="J168" s="30">
        <v>0.94444412440844616</v>
      </c>
      <c r="K168" s="28">
        <v>0.95059954813044611</v>
      </c>
      <c r="L168" s="29">
        <v>0.97228772577821854</v>
      </c>
      <c r="M168" s="27">
        <v>0.97799765201863886</v>
      </c>
      <c r="N168" s="28">
        <v>0.97799765201863875</v>
      </c>
      <c r="O168" s="30" t="s">
        <v>659</v>
      </c>
      <c r="P168" s="28" t="s">
        <v>659</v>
      </c>
      <c r="Q168" s="29" t="s">
        <v>659</v>
      </c>
      <c r="R168" s="27">
        <v>0.89964441038138476</v>
      </c>
      <c r="S168" s="28">
        <v>0.90465260211653886</v>
      </c>
      <c r="T168" s="30">
        <v>0.9005855672363956</v>
      </c>
      <c r="U168" s="28">
        <v>0.91006010841628748</v>
      </c>
      <c r="V168" s="29">
        <v>0.95609779463062106</v>
      </c>
      <c r="W168" s="27">
        <v>0.94466291838141647</v>
      </c>
      <c r="X168" s="28">
        <v>0.94421818915876554</v>
      </c>
      <c r="Y168" s="30">
        <v>0.9352242973845647</v>
      </c>
      <c r="Z168" s="28">
        <v>0.93615655426240185</v>
      </c>
      <c r="AA168" s="29">
        <v>0.98060946777582381</v>
      </c>
      <c r="AB168" s="27">
        <v>0.19712259498269097</v>
      </c>
      <c r="AC168" s="28">
        <v>0.20281142860417742</v>
      </c>
      <c r="AD168" s="30">
        <v>0.24568257137402694</v>
      </c>
      <c r="AE168" s="28">
        <v>0.47349899374137899</v>
      </c>
      <c r="AF168" s="29">
        <v>0.76336690709145127</v>
      </c>
      <c r="AG168" s="27">
        <v>0.21499978590460436</v>
      </c>
      <c r="AH168" s="28">
        <v>0.28211470559476942</v>
      </c>
      <c r="AI168" s="30">
        <v>0.26332521697808825</v>
      </c>
      <c r="AJ168" s="28">
        <v>0.38948398545061208</v>
      </c>
      <c r="AK168" s="29">
        <v>0.6044800561717214</v>
      </c>
      <c r="AL168" s="27">
        <v>0.21246645301345415</v>
      </c>
      <c r="AM168" s="28">
        <v>0.24671785361874771</v>
      </c>
      <c r="AN168" s="30">
        <v>0.2692160679562306</v>
      </c>
      <c r="AO168" s="28">
        <v>0.35643007985325098</v>
      </c>
      <c r="AP168" s="29">
        <v>0.652602744783638</v>
      </c>
      <c r="AQ168" s="27">
        <v>0.5896060809226592</v>
      </c>
      <c r="AR168" s="28">
        <v>0.60518933216870419</v>
      </c>
      <c r="AS168" s="30">
        <v>0.60173416657144518</v>
      </c>
      <c r="AT168" s="28">
        <v>0.61657065872019312</v>
      </c>
      <c r="AU168" s="29">
        <v>0.67300813591181341</v>
      </c>
      <c r="AV168" s="27">
        <v>0.20374335362690199</v>
      </c>
      <c r="AW168" s="28">
        <v>0.26843456770271151</v>
      </c>
      <c r="AX168" s="30">
        <v>0.3061736397624355</v>
      </c>
      <c r="AY168" s="28">
        <v>0.40700108330119139</v>
      </c>
      <c r="AZ168" s="29">
        <v>0.61720915727702308</v>
      </c>
      <c r="BA168" s="27">
        <v>0.9137553669828401</v>
      </c>
      <c r="BB168" s="28">
        <v>0.90422991258768359</v>
      </c>
      <c r="BC168" s="30">
        <v>0.88331968917364101</v>
      </c>
      <c r="BD168" s="28">
        <v>0.92070370203556839</v>
      </c>
      <c r="BE168" s="29">
        <v>0.92051924258613627</v>
      </c>
      <c r="BF168" s="27">
        <v>0.9786812543879726</v>
      </c>
      <c r="BG168" s="28">
        <v>0.97588305623030691</v>
      </c>
      <c r="BH168" s="30">
        <v>0.97745513524470806</v>
      </c>
      <c r="BI168" s="28">
        <v>0.97768530105216966</v>
      </c>
      <c r="BJ168" s="29">
        <v>0.99249036351227737</v>
      </c>
      <c r="BK168" s="27">
        <v>0.83361716776060313</v>
      </c>
      <c r="BL168" s="28">
        <v>0.84040234501531985</v>
      </c>
      <c r="BM168" s="30">
        <v>0.83951320764994541</v>
      </c>
      <c r="BN168" s="28">
        <v>0.84954844229110327</v>
      </c>
      <c r="BO168" s="29">
        <v>0.89667155904676221</v>
      </c>
      <c r="BP168" s="27">
        <v>0.7917936359836677</v>
      </c>
      <c r="BQ168" s="28">
        <v>0.81738105975978737</v>
      </c>
      <c r="BR168" s="30">
        <v>0.81365967806672568</v>
      </c>
      <c r="BS168" s="28">
        <v>0.83793942358968387</v>
      </c>
      <c r="BT168" s="29">
        <v>0.90390948154444739</v>
      </c>
    </row>
    <row r="169" spans="1:72" outlineLevel="1" x14ac:dyDescent="0.25">
      <c r="A169" s="15" t="s">
        <v>344</v>
      </c>
      <c r="B169" s="16" t="s">
        <v>345</v>
      </c>
      <c r="C169" s="17">
        <v>0.80078261830645681</v>
      </c>
      <c r="D169" s="18">
        <v>0.87698622644973312</v>
      </c>
      <c r="E169" s="20">
        <v>0.88671535327744089</v>
      </c>
      <c r="F169" s="18">
        <v>0.88457814341388008</v>
      </c>
      <c r="G169" s="19">
        <v>0.95894295981461641</v>
      </c>
      <c r="H169" s="17">
        <v>0.93466670534226437</v>
      </c>
      <c r="I169" s="18">
        <v>0.94336494792773007</v>
      </c>
      <c r="J169" s="20">
        <v>0.9490637657718034</v>
      </c>
      <c r="K169" s="18">
        <v>0.93292334367440088</v>
      </c>
      <c r="L169" s="19">
        <v>0.93872341557585603</v>
      </c>
      <c r="M169" s="17">
        <v>0.92810868224657106</v>
      </c>
      <c r="N169" s="18">
        <v>0.92810868224657139</v>
      </c>
      <c r="O169" s="20" t="s">
        <v>659</v>
      </c>
      <c r="P169" s="18" t="s">
        <v>659</v>
      </c>
      <c r="Q169" s="19" t="s">
        <v>659</v>
      </c>
      <c r="R169" s="17">
        <v>0.91694642967979711</v>
      </c>
      <c r="S169" s="18">
        <v>0.9307834246777259</v>
      </c>
      <c r="T169" s="20">
        <v>0.93367165439633337</v>
      </c>
      <c r="U169" s="18">
        <v>0.93697221087572757</v>
      </c>
      <c r="V169" s="19">
        <v>0.96371699486638396</v>
      </c>
      <c r="W169" s="17">
        <v>0.97767820999831878</v>
      </c>
      <c r="X169" s="18">
        <v>0.97838041842303913</v>
      </c>
      <c r="Y169" s="20">
        <v>0.97569460740098624</v>
      </c>
      <c r="Z169" s="18">
        <v>0.97854402923821948</v>
      </c>
      <c r="AA169" s="19">
        <v>0.98295608338998253</v>
      </c>
      <c r="AB169" s="17">
        <v>0.18261418169225982</v>
      </c>
      <c r="AC169" s="18">
        <v>0.18423372364773774</v>
      </c>
      <c r="AD169" s="20">
        <v>0.26347697866615577</v>
      </c>
      <c r="AE169" s="18">
        <v>0.42835471356300725</v>
      </c>
      <c r="AF169" s="19">
        <v>0.91124779374582598</v>
      </c>
      <c r="AG169" s="17">
        <v>0.2604566593683077</v>
      </c>
      <c r="AH169" s="18">
        <v>0.3332408961921059</v>
      </c>
      <c r="AI169" s="20">
        <v>0.30171566750918744</v>
      </c>
      <c r="AJ169" s="18">
        <v>0.27805112447951302</v>
      </c>
      <c r="AK169" s="19">
        <v>0.62202779734686442</v>
      </c>
      <c r="AL169" s="17">
        <v>0.15827622106502975</v>
      </c>
      <c r="AM169" s="18">
        <v>0.17893342298641854</v>
      </c>
      <c r="AN169" s="20">
        <v>0.16230360668826016</v>
      </c>
      <c r="AO169" s="18">
        <v>0.22136610233139226</v>
      </c>
      <c r="AP169" s="19">
        <v>0.58994091892468203</v>
      </c>
      <c r="AQ169" s="17">
        <v>0.64496570128775665</v>
      </c>
      <c r="AR169" s="18">
        <v>0.67570387854810576</v>
      </c>
      <c r="AS169" s="20">
        <v>0.68197399513970458</v>
      </c>
      <c r="AT169" s="18">
        <v>0.68159347082047095</v>
      </c>
      <c r="AU169" s="19">
        <v>0.68146289228086221</v>
      </c>
      <c r="AV169" s="17">
        <v>0.20278123086313576</v>
      </c>
      <c r="AW169" s="18">
        <v>0.31766714287874409</v>
      </c>
      <c r="AX169" s="20">
        <v>0.3532202398927512</v>
      </c>
      <c r="AY169" s="18">
        <v>0.32294426186997993</v>
      </c>
      <c r="AZ169" s="19">
        <v>0.4694027932718759</v>
      </c>
      <c r="BA169" s="17" t="s">
        <v>660</v>
      </c>
      <c r="BB169" s="18" t="s">
        <v>660</v>
      </c>
      <c r="BC169" s="20" t="s">
        <v>660</v>
      </c>
      <c r="BD169" s="18" t="s">
        <v>660</v>
      </c>
      <c r="BE169" s="19" t="s">
        <v>660</v>
      </c>
      <c r="BF169" s="17">
        <v>0.99414829545570615</v>
      </c>
      <c r="BG169" s="18">
        <v>0.99489970615549717</v>
      </c>
      <c r="BH169" s="20">
        <v>0.99771549227835032</v>
      </c>
      <c r="BI169" s="18">
        <v>0.99689877342239275</v>
      </c>
      <c r="BJ169" s="19">
        <v>0.99937860948473245</v>
      </c>
      <c r="BK169" s="17">
        <v>0.92627924192153555</v>
      </c>
      <c r="BL169" s="18">
        <v>0.93958004896998759</v>
      </c>
      <c r="BM169" s="20">
        <v>0.94461785736536241</v>
      </c>
      <c r="BN169" s="18">
        <v>0.94416091839273597</v>
      </c>
      <c r="BO169" s="19">
        <v>0.95048258099637395</v>
      </c>
      <c r="BP169" s="17">
        <v>0.82010128397292792</v>
      </c>
      <c r="BQ169" s="18">
        <v>0.86310305616208849</v>
      </c>
      <c r="BR169" s="20">
        <v>0.8697124181719319</v>
      </c>
      <c r="BS169" s="18">
        <v>0.87119028948968269</v>
      </c>
      <c r="BT169" s="19">
        <v>0.92335365368382538</v>
      </c>
    </row>
    <row r="170" spans="1:72" outlineLevel="1" x14ac:dyDescent="0.25">
      <c r="A170" s="15" t="s">
        <v>346</v>
      </c>
      <c r="B170" s="16" t="s">
        <v>347</v>
      </c>
      <c r="C170" s="17">
        <v>0.52303516473187173</v>
      </c>
      <c r="D170" s="18">
        <v>0.67612784912103074</v>
      </c>
      <c r="E170" s="20">
        <v>0.62468385510393321</v>
      </c>
      <c r="F170" s="18">
        <v>0.74723633594779737</v>
      </c>
      <c r="G170" s="19">
        <v>0.97248432898643022</v>
      </c>
      <c r="H170" s="17">
        <v>0.99866687597205428</v>
      </c>
      <c r="I170" s="18" t="s">
        <v>659</v>
      </c>
      <c r="J170" s="20">
        <v>0.994625785676302</v>
      </c>
      <c r="K170" s="18">
        <v>0.9959589097042475</v>
      </c>
      <c r="L170" s="19" t="s">
        <v>659</v>
      </c>
      <c r="M170" s="17" t="s">
        <v>659</v>
      </c>
      <c r="N170" s="18" t="s">
        <v>659</v>
      </c>
      <c r="O170" s="20" t="s">
        <v>659</v>
      </c>
      <c r="P170" s="18" t="s">
        <v>659</v>
      </c>
      <c r="Q170" s="19" t="s">
        <v>659</v>
      </c>
      <c r="R170" s="17">
        <v>0.88669614935288854</v>
      </c>
      <c r="S170" s="18">
        <v>0.89711665148061037</v>
      </c>
      <c r="T170" s="20">
        <v>0.86796183942006622</v>
      </c>
      <c r="U170" s="18">
        <v>0.89440035792683292</v>
      </c>
      <c r="V170" s="19">
        <v>0.95705262007200909</v>
      </c>
      <c r="W170" s="17">
        <v>0.94859339994503322</v>
      </c>
      <c r="X170" s="18">
        <v>0.9535884854707305</v>
      </c>
      <c r="Y170" s="20">
        <v>0.94880739461618235</v>
      </c>
      <c r="Z170" s="18">
        <v>0.96526810681605146</v>
      </c>
      <c r="AA170" s="19">
        <v>0.99293891568206705</v>
      </c>
      <c r="AB170" s="17" t="s">
        <v>660</v>
      </c>
      <c r="AC170" s="18" t="s">
        <v>660</v>
      </c>
      <c r="AD170" s="20" t="s">
        <v>660</v>
      </c>
      <c r="AE170" s="18" t="s">
        <v>660</v>
      </c>
      <c r="AF170" s="19" t="s">
        <v>660</v>
      </c>
      <c r="AG170" s="17">
        <v>0.11069776132760921</v>
      </c>
      <c r="AH170" s="18">
        <v>0.24592331585036978</v>
      </c>
      <c r="AI170" s="20">
        <v>0.19412158725621684</v>
      </c>
      <c r="AJ170" s="18">
        <v>0.39712300107424842</v>
      </c>
      <c r="AK170" s="19">
        <v>0.68014904295607104</v>
      </c>
      <c r="AL170" s="17">
        <v>0.19191980354122484</v>
      </c>
      <c r="AM170" s="18">
        <v>0.26043746167624565</v>
      </c>
      <c r="AN170" s="20">
        <v>0.37895567177134226</v>
      </c>
      <c r="AO170" s="18">
        <v>0.37895567177134226</v>
      </c>
      <c r="AP170" s="19">
        <v>0.60611287745030862</v>
      </c>
      <c r="AQ170" s="17">
        <v>0.55927105254656928</v>
      </c>
      <c r="AR170" s="18">
        <v>0.5924979354963682</v>
      </c>
      <c r="AS170" s="20">
        <v>0.55567120328781239</v>
      </c>
      <c r="AT170" s="18">
        <v>0.58510412677630508</v>
      </c>
      <c r="AU170" s="19">
        <v>0.69544291220421217</v>
      </c>
      <c r="AV170" s="17">
        <v>0.19173327324007733</v>
      </c>
      <c r="AW170" s="18">
        <v>0.35873419427332603</v>
      </c>
      <c r="AX170" s="20">
        <v>0.33350204716277876</v>
      </c>
      <c r="AY170" s="18">
        <v>0.41552729037799707</v>
      </c>
      <c r="AZ170" s="19">
        <v>0.71619792732742948</v>
      </c>
      <c r="BA170" s="17">
        <v>0.90040476748559728</v>
      </c>
      <c r="BB170" s="18">
        <v>0.90093516753626413</v>
      </c>
      <c r="BC170" s="20">
        <v>0.8380841164131505</v>
      </c>
      <c r="BD170" s="18">
        <v>0.95758356301783909</v>
      </c>
      <c r="BE170" s="19">
        <v>0.90852326493918145</v>
      </c>
      <c r="BF170" s="17">
        <v>0.99412918367042913</v>
      </c>
      <c r="BG170" s="18">
        <v>0.9930355410428291</v>
      </c>
      <c r="BH170" s="20">
        <v>0.9882335035176425</v>
      </c>
      <c r="BI170" s="18">
        <v>0.99422340716873681</v>
      </c>
      <c r="BJ170" s="19">
        <v>0.99994683160198361</v>
      </c>
      <c r="BK170" s="17">
        <v>0.81965199046005532</v>
      </c>
      <c r="BL170" s="18">
        <v>0.83104353362157635</v>
      </c>
      <c r="BM170" s="20">
        <v>0.80492496173790684</v>
      </c>
      <c r="BN170" s="18">
        <v>0.82331397571166387</v>
      </c>
      <c r="BO170" s="19">
        <v>0.89610005513543378</v>
      </c>
      <c r="BP170" s="17">
        <v>0.73102448978021706</v>
      </c>
      <c r="BQ170" s="18">
        <v>0.77921886163524046</v>
      </c>
      <c r="BR170" s="20">
        <v>0.74578210021444546</v>
      </c>
      <c r="BS170" s="18">
        <v>0.79742259270927995</v>
      </c>
      <c r="BT170" s="19">
        <v>0.90743868998666644</v>
      </c>
    </row>
    <row r="171" spans="1:72" outlineLevel="1" x14ac:dyDescent="0.25">
      <c r="A171" s="15" t="s">
        <v>348</v>
      </c>
      <c r="B171" s="16" t="s">
        <v>349</v>
      </c>
      <c r="C171" s="17">
        <v>0.83238937544475111</v>
      </c>
      <c r="D171" s="18">
        <v>0.83505424568143305</v>
      </c>
      <c r="E171" s="20">
        <v>0.79042467006833572</v>
      </c>
      <c r="F171" s="18">
        <v>0.83859766275948122</v>
      </c>
      <c r="G171" s="19">
        <v>0.91355159332356595</v>
      </c>
      <c r="H171" s="17">
        <v>0.91801583084516669</v>
      </c>
      <c r="I171" s="18">
        <v>0.92497378108166195</v>
      </c>
      <c r="J171" s="20">
        <v>0.91750698424174426</v>
      </c>
      <c r="K171" s="18">
        <v>0.91750698424174404</v>
      </c>
      <c r="L171" s="19">
        <v>0.98498207110845748</v>
      </c>
      <c r="M171" s="17" t="s">
        <v>659</v>
      </c>
      <c r="N171" s="18" t="s">
        <v>659</v>
      </c>
      <c r="O171" s="20" t="s">
        <v>659</v>
      </c>
      <c r="P171" s="18" t="s">
        <v>659</v>
      </c>
      <c r="Q171" s="19" t="s">
        <v>659</v>
      </c>
      <c r="R171" s="17">
        <v>0.86215146326777525</v>
      </c>
      <c r="S171" s="18">
        <v>0.90606243413844745</v>
      </c>
      <c r="T171" s="20">
        <v>0.8932864219138712</v>
      </c>
      <c r="U171" s="18">
        <v>0.881767197332601</v>
      </c>
      <c r="V171" s="19">
        <v>0.94842330627157057</v>
      </c>
      <c r="W171" s="17">
        <v>0.91240780351764517</v>
      </c>
      <c r="X171" s="18">
        <v>0.96999377295091493</v>
      </c>
      <c r="Y171" s="20">
        <v>0.97382204219797142</v>
      </c>
      <c r="Z171" s="18">
        <v>0.96426837536258103</v>
      </c>
      <c r="AA171" s="19">
        <v>0.99242063395899605</v>
      </c>
      <c r="AB171" s="17" t="s">
        <v>660</v>
      </c>
      <c r="AC171" s="18" t="s">
        <v>660</v>
      </c>
      <c r="AD171" s="20" t="s">
        <v>660</v>
      </c>
      <c r="AE171" s="18" t="s">
        <v>660</v>
      </c>
      <c r="AF171" s="19" t="s">
        <v>660</v>
      </c>
      <c r="AG171" s="17">
        <v>0.30460944381676064</v>
      </c>
      <c r="AH171" s="18">
        <v>0.30460944381676058</v>
      </c>
      <c r="AI171" s="20">
        <v>0.25727810994490879</v>
      </c>
      <c r="AJ171" s="18">
        <v>0.33994803984903382</v>
      </c>
      <c r="AK171" s="19">
        <v>0.51705019538604158</v>
      </c>
      <c r="AL171" s="17">
        <v>0.12963944798507099</v>
      </c>
      <c r="AM171" s="18">
        <v>0.12963944798507099</v>
      </c>
      <c r="AN171" s="20">
        <v>0.133037488348244</v>
      </c>
      <c r="AO171" s="18">
        <v>0.19166023071501004</v>
      </c>
      <c r="AP171" s="19">
        <v>0.77296881689670827</v>
      </c>
      <c r="AQ171" s="17">
        <v>0.45128507909985666</v>
      </c>
      <c r="AR171" s="18">
        <v>0.53231946421283716</v>
      </c>
      <c r="AS171" s="20">
        <v>0.51732890435071277</v>
      </c>
      <c r="AT171" s="18">
        <v>0.50705172187255276</v>
      </c>
      <c r="AU171" s="19">
        <v>0.61696996879041943</v>
      </c>
      <c r="AV171" s="17">
        <v>0.21020154649670261</v>
      </c>
      <c r="AW171" s="18">
        <v>0.21020154649670258</v>
      </c>
      <c r="AX171" s="20">
        <v>0.17196782943813824</v>
      </c>
      <c r="AY171" s="18">
        <v>0.2976845830806219</v>
      </c>
      <c r="AZ171" s="19">
        <v>0.45572382407480294</v>
      </c>
      <c r="BA171" s="17" t="s">
        <v>660</v>
      </c>
      <c r="BB171" s="18" t="s">
        <v>660</v>
      </c>
      <c r="BC171" s="20" t="s">
        <v>660</v>
      </c>
      <c r="BD171" s="18" t="s">
        <v>660</v>
      </c>
      <c r="BE171" s="19" t="s">
        <v>660</v>
      </c>
      <c r="BF171" s="17">
        <v>0.98536168749087694</v>
      </c>
      <c r="BG171" s="18">
        <v>0.97996385552933851</v>
      </c>
      <c r="BH171" s="20">
        <v>0.99717404407655963</v>
      </c>
      <c r="BI171" s="18">
        <v>0.99672631379944299</v>
      </c>
      <c r="BJ171" s="19">
        <v>0.98937654422048227</v>
      </c>
      <c r="BK171" s="17">
        <v>0.65452941914868379</v>
      </c>
      <c r="BL171" s="18">
        <v>0.7543231656804108</v>
      </c>
      <c r="BM171" s="20">
        <v>0.78817934192992289</v>
      </c>
      <c r="BN171" s="18">
        <v>0.76281683812526235</v>
      </c>
      <c r="BO171" s="19">
        <v>0.7908501532330261</v>
      </c>
      <c r="BP171" s="17">
        <v>0.78220358877361806</v>
      </c>
      <c r="BQ171" s="18">
        <v>0.82350714283022519</v>
      </c>
      <c r="BR171" s="20">
        <v>0.80588848543761638</v>
      </c>
      <c r="BS171" s="18">
        <v>0.80716563459523838</v>
      </c>
      <c r="BT171" s="19">
        <v>0.8825535588148602</v>
      </c>
    </row>
    <row r="172" spans="1:72" outlineLevel="1" x14ac:dyDescent="0.25">
      <c r="A172" s="15" t="s">
        <v>350</v>
      </c>
      <c r="B172" s="16" t="s">
        <v>351</v>
      </c>
      <c r="C172" s="17">
        <v>0.80914144810576993</v>
      </c>
      <c r="D172" s="18">
        <v>0.8959479295492625</v>
      </c>
      <c r="E172" s="20">
        <v>0.87256162152476502</v>
      </c>
      <c r="F172" s="18">
        <v>0.9117601360276828</v>
      </c>
      <c r="G172" s="19">
        <v>0.96000449183754177</v>
      </c>
      <c r="H172" s="17">
        <v>0.96825958856953998</v>
      </c>
      <c r="I172" s="18">
        <v>0.9709223303168375</v>
      </c>
      <c r="J172" s="20">
        <v>0.96948850070743053</v>
      </c>
      <c r="K172" s="18">
        <v>0.9999216872676695</v>
      </c>
      <c r="L172" s="19">
        <v>0.99729753339265192</v>
      </c>
      <c r="M172" s="17" t="s">
        <v>659</v>
      </c>
      <c r="N172" s="18" t="s">
        <v>659</v>
      </c>
      <c r="O172" s="20" t="s">
        <v>659</v>
      </c>
      <c r="P172" s="18" t="s">
        <v>659</v>
      </c>
      <c r="Q172" s="19" t="s">
        <v>659</v>
      </c>
      <c r="R172" s="17">
        <v>0.88230704663847481</v>
      </c>
      <c r="S172" s="18">
        <v>0.87316044509171287</v>
      </c>
      <c r="T172" s="20">
        <v>0.86852940999282258</v>
      </c>
      <c r="U172" s="18">
        <v>0.88922586569822371</v>
      </c>
      <c r="V172" s="19">
        <v>0.94973462385729646</v>
      </c>
      <c r="W172" s="17">
        <v>0.95265779765066505</v>
      </c>
      <c r="X172" s="18">
        <v>0.95265779765066505</v>
      </c>
      <c r="Y172" s="20">
        <v>0.92735081360807348</v>
      </c>
      <c r="Z172" s="18">
        <v>0.92749249358665797</v>
      </c>
      <c r="AA172" s="19">
        <v>0.98031625885263152</v>
      </c>
      <c r="AB172" s="17" t="s">
        <v>660</v>
      </c>
      <c r="AC172" s="18" t="s">
        <v>660</v>
      </c>
      <c r="AD172" s="20" t="s">
        <v>660</v>
      </c>
      <c r="AE172" s="18" t="s">
        <v>660</v>
      </c>
      <c r="AF172" s="19" t="s">
        <v>660</v>
      </c>
      <c r="AG172" s="17">
        <v>0.17824399333504351</v>
      </c>
      <c r="AH172" s="18">
        <v>0.23217245018332708</v>
      </c>
      <c r="AI172" s="20">
        <v>0.24080273196955987</v>
      </c>
      <c r="AJ172" s="18">
        <v>0.39939605145916124</v>
      </c>
      <c r="AK172" s="19">
        <v>0.52381201541982625</v>
      </c>
      <c r="AL172" s="17">
        <v>9.2122606514213488E-4</v>
      </c>
      <c r="AM172" s="18">
        <v>0.18777139554960529</v>
      </c>
      <c r="AN172" s="20">
        <v>0.24968429889227922</v>
      </c>
      <c r="AO172" s="18">
        <v>0.2662930130904303</v>
      </c>
      <c r="AP172" s="19">
        <v>0.43814711426022446</v>
      </c>
      <c r="AQ172" s="17">
        <v>0.5128284499509147</v>
      </c>
      <c r="AR172" s="18">
        <v>0.50124620812531295</v>
      </c>
      <c r="AS172" s="20">
        <v>0.49239845344801131</v>
      </c>
      <c r="AT172" s="18">
        <v>0.54342636888080076</v>
      </c>
      <c r="AU172" s="19">
        <v>0.6198467250059938</v>
      </c>
      <c r="AV172" s="17">
        <v>0.30466116290089379</v>
      </c>
      <c r="AW172" s="18">
        <v>0.43731235358523113</v>
      </c>
      <c r="AX172" s="20">
        <v>0.4599615455701056</v>
      </c>
      <c r="AY172" s="18">
        <v>0.53045672233727093</v>
      </c>
      <c r="AZ172" s="19">
        <v>0.6827478386073057</v>
      </c>
      <c r="BA172" s="17" t="s">
        <v>659</v>
      </c>
      <c r="BB172" s="18" t="s">
        <v>659</v>
      </c>
      <c r="BC172" s="20" t="s">
        <v>659</v>
      </c>
      <c r="BD172" s="18" t="s">
        <v>659</v>
      </c>
      <c r="BE172" s="19">
        <v>0.91985088638303814</v>
      </c>
      <c r="BF172" s="17">
        <v>0.9884076422915673</v>
      </c>
      <c r="BG172" s="18">
        <v>0.98840764229156697</v>
      </c>
      <c r="BH172" s="20">
        <v>0.98223263331236021</v>
      </c>
      <c r="BI172" s="18">
        <v>0.98277672335031441</v>
      </c>
      <c r="BJ172" s="19">
        <v>0.99658362000396639</v>
      </c>
      <c r="BK172" s="17">
        <v>0.77350998330205067</v>
      </c>
      <c r="BL172" s="18">
        <v>0.76427685402641909</v>
      </c>
      <c r="BM172" s="20">
        <v>0.7670499504589996</v>
      </c>
      <c r="BN172" s="18">
        <v>0.81835938281660303</v>
      </c>
      <c r="BO172" s="19">
        <v>0.87951125073191527</v>
      </c>
      <c r="BP172" s="17">
        <v>0.7794580875195124</v>
      </c>
      <c r="BQ172" s="18">
        <v>0.79647503466189207</v>
      </c>
      <c r="BR172" s="20">
        <v>0.78698216001155208</v>
      </c>
      <c r="BS172" s="18">
        <v>0.81947377671057797</v>
      </c>
      <c r="BT172" s="19">
        <v>0.87860245646386492</v>
      </c>
    </row>
    <row r="173" spans="1:72" outlineLevel="1" x14ac:dyDescent="0.25">
      <c r="A173" s="15" t="s">
        <v>352</v>
      </c>
      <c r="B173" s="16" t="s">
        <v>353</v>
      </c>
      <c r="C173" s="17">
        <v>0.83355920618263535</v>
      </c>
      <c r="D173" s="18">
        <v>0.83443248300893824</v>
      </c>
      <c r="E173" s="20">
        <v>0.84757832165155211</v>
      </c>
      <c r="F173" s="18">
        <v>0.88139272535754831</v>
      </c>
      <c r="G173" s="19">
        <v>0.9396298831453328</v>
      </c>
      <c r="H173" s="17">
        <v>0.95732937495076897</v>
      </c>
      <c r="I173" s="18">
        <v>0.95363675279354876</v>
      </c>
      <c r="J173" s="20">
        <v>0.94731646952800963</v>
      </c>
      <c r="K173" s="18">
        <v>0.9602091774444047</v>
      </c>
      <c r="L173" s="19">
        <v>0.97775846625548568</v>
      </c>
      <c r="M173" s="17" t="s">
        <v>659</v>
      </c>
      <c r="N173" s="18" t="s">
        <v>659</v>
      </c>
      <c r="O173" s="20" t="s">
        <v>659</v>
      </c>
      <c r="P173" s="18" t="s">
        <v>659</v>
      </c>
      <c r="Q173" s="19" t="s">
        <v>659</v>
      </c>
      <c r="R173" s="17">
        <v>0.91103760026332448</v>
      </c>
      <c r="S173" s="18">
        <v>0.90076251494422321</v>
      </c>
      <c r="T173" s="20">
        <v>0.88796592455971657</v>
      </c>
      <c r="U173" s="18">
        <v>0.89961045489296509</v>
      </c>
      <c r="V173" s="19">
        <v>0.95351930398977047</v>
      </c>
      <c r="W173" s="17">
        <v>0.94360851861173933</v>
      </c>
      <c r="X173" s="18">
        <v>0.93064721526598604</v>
      </c>
      <c r="Y173" s="20">
        <v>0.9140773154920675</v>
      </c>
      <c r="Z173" s="18">
        <v>0.91353998653627078</v>
      </c>
      <c r="AA173" s="19">
        <v>0.97657389798768524</v>
      </c>
      <c r="AB173" s="17">
        <v>0.21603209676908272</v>
      </c>
      <c r="AC173" s="18">
        <v>0.2160700278090141</v>
      </c>
      <c r="AD173" s="20">
        <v>0.23432111850485915</v>
      </c>
      <c r="AE173" s="18">
        <v>0.4350513733093358</v>
      </c>
      <c r="AF173" s="19">
        <v>0.61781240598061415</v>
      </c>
      <c r="AG173" s="17">
        <v>0.28907071860470518</v>
      </c>
      <c r="AH173" s="18">
        <v>0.36727627675207131</v>
      </c>
      <c r="AI173" s="20">
        <v>0.33183152602591243</v>
      </c>
      <c r="AJ173" s="18">
        <v>0.34874446072068044</v>
      </c>
      <c r="AK173" s="19">
        <v>0.57498292029376552</v>
      </c>
      <c r="AL173" s="17">
        <v>0.21134511049784868</v>
      </c>
      <c r="AM173" s="18">
        <v>0.2036549181037042</v>
      </c>
      <c r="AN173" s="20">
        <v>0.24683219339434348</v>
      </c>
      <c r="AO173" s="18">
        <v>0.28930948604655887</v>
      </c>
      <c r="AP173" s="19">
        <v>0.55003725915492641</v>
      </c>
      <c r="AQ173" s="17">
        <v>0.61622014998609909</v>
      </c>
      <c r="AR173" s="18">
        <v>0.60990628099808897</v>
      </c>
      <c r="AS173" s="20">
        <v>0.59828212497070288</v>
      </c>
      <c r="AT173" s="18">
        <v>0.62019235069212275</v>
      </c>
      <c r="AU173" s="19">
        <v>0.69017522937180831</v>
      </c>
      <c r="AV173" s="17">
        <v>0.13236506724566935</v>
      </c>
      <c r="AW173" s="18">
        <v>0.13015459610486779</v>
      </c>
      <c r="AX173" s="20">
        <v>0.19272339215126191</v>
      </c>
      <c r="AY173" s="18">
        <v>0.32265390877020339</v>
      </c>
      <c r="AZ173" s="19">
        <v>0.52771126075402397</v>
      </c>
      <c r="BA173" s="17">
        <v>0.90311552284596897</v>
      </c>
      <c r="BB173" s="18">
        <v>0.88834510789173549</v>
      </c>
      <c r="BC173" s="20">
        <v>0.88871765721183826</v>
      </c>
      <c r="BD173" s="18">
        <v>0.88548012689901712</v>
      </c>
      <c r="BE173" s="19">
        <v>0.91945360168424672</v>
      </c>
      <c r="BF173" s="17">
        <v>0.97859615689676194</v>
      </c>
      <c r="BG173" s="18">
        <v>0.96704384522595632</v>
      </c>
      <c r="BH173" s="20">
        <v>0.96534180826820748</v>
      </c>
      <c r="BI173" s="18">
        <v>0.96250525084180572</v>
      </c>
      <c r="BJ173" s="19">
        <v>0.98755268938454088</v>
      </c>
      <c r="BK173" s="17">
        <v>0.85297957466777663</v>
      </c>
      <c r="BL173" s="18">
        <v>0.8537537943442628</v>
      </c>
      <c r="BM173" s="20">
        <v>0.84185299665236424</v>
      </c>
      <c r="BN173" s="18">
        <v>0.85024660699131527</v>
      </c>
      <c r="BO173" s="19">
        <v>0.91163326886409679</v>
      </c>
      <c r="BP173" s="17">
        <v>0.81511826035002877</v>
      </c>
      <c r="BQ173" s="18">
        <v>0.80984982528840244</v>
      </c>
      <c r="BR173" s="20">
        <v>0.80536391080307257</v>
      </c>
      <c r="BS173" s="18">
        <v>0.82887072246679838</v>
      </c>
      <c r="BT173" s="19">
        <v>0.89193012230913604</v>
      </c>
    </row>
    <row r="174" spans="1:72" outlineLevel="1" x14ac:dyDescent="0.25">
      <c r="A174" s="15" t="s">
        <v>354</v>
      </c>
      <c r="B174" s="16" t="s">
        <v>355</v>
      </c>
      <c r="C174" s="17">
        <v>0.82824901727686018</v>
      </c>
      <c r="D174" s="18">
        <v>0.83158623245063068</v>
      </c>
      <c r="E174" s="20">
        <v>0.79127948221416555</v>
      </c>
      <c r="F174" s="18">
        <v>0.92287423423216763</v>
      </c>
      <c r="G174" s="19">
        <v>0.99151365995107699</v>
      </c>
      <c r="H174" s="17" t="s">
        <v>659</v>
      </c>
      <c r="I174" s="18" t="s">
        <v>659</v>
      </c>
      <c r="J174" s="20" t="s">
        <v>659</v>
      </c>
      <c r="K174" s="18" t="s">
        <v>659</v>
      </c>
      <c r="L174" s="19" t="s">
        <v>659</v>
      </c>
      <c r="M174" s="17" t="s">
        <v>659</v>
      </c>
      <c r="N174" s="18" t="s">
        <v>659</v>
      </c>
      <c r="O174" s="20" t="s">
        <v>659</v>
      </c>
      <c r="P174" s="18" t="s">
        <v>659</v>
      </c>
      <c r="Q174" s="19" t="s">
        <v>659</v>
      </c>
      <c r="R174" s="17">
        <v>0.91336245294460483</v>
      </c>
      <c r="S174" s="18">
        <v>0.8706424340722716</v>
      </c>
      <c r="T174" s="20">
        <v>0.86914164212163825</v>
      </c>
      <c r="U174" s="18">
        <v>0.96691710622752702</v>
      </c>
      <c r="V174" s="19">
        <v>0.95019229259225702</v>
      </c>
      <c r="W174" s="17">
        <v>0.82004963747562176</v>
      </c>
      <c r="X174" s="18">
        <v>0.82004963747562176</v>
      </c>
      <c r="Y174" s="20">
        <v>0.84855619374032876</v>
      </c>
      <c r="Z174" s="18">
        <v>0.84855619374032876</v>
      </c>
      <c r="AA174" s="19" t="s">
        <v>659</v>
      </c>
      <c r="AB174" s="17" t="s">
        <v>660</v>
      </c>
      <c r="AC174" s="18" t="s">
        <v>660</v>
      </c>
      <c r="AD174" s="20" t="s">
        <v>660</v>
      </c>
      <c r="AE174" s="18" t="s">
        <v>660</v>
      </c>
      <c r="AF174" s="19" t="s">
        <v>660</v>
      </c>
      <c r="AG174" s="17">
        <v>0.65849262403541686</v>
      </c>
      <c r="AH174" s="18">
        <v>0.64998980865752765</v>
      </c>
      <c r="AI174" s="20">
        <v>0.65982025115117005</v>
      </c>
      <c r="AJ174" s="18">
        <v>0.65982025115116993</v>
      </c>
      <c r="AK174" s="19">
        <v>0.70270782502212881</v>
      </c>
      <c r="AL174" s="17" t="s">
        <v>660</v>
      </c>
      <c r="AM174" s="18" t="s">
        <v>660</v>
      </c>
      <c r="AN174" s="20" t="s">
        <v>660</v>
      </c>
      <c r="AO174" s="18" t="s">
        <v>660</v>
      </c>
      <c r="AP174" s="19" t="s">
        <v>660</v>
      </c>
      <c r="AQ174" s="17">
        <v>0.91202914758110043</v>
      </c>
      <c r="AR174" s="18">
        <v>0.85288602133299962</v>
      </c>
      <c r="AS174" s="20">
        <v>0.8424814187481654</v>
      </c>
      <c r="AT174" s="18">
        <v>0.8644890521042512</v>
      </c>
      <c r="AU174" s="19">
        <v>0.92023355975615251</v>
      </c>
      <c r="AV174" s="17" t="s">
        <v>660</v>
      </c>
      <c r="AW174" s="18" t="s">
        <v>660</v>
      </c>
      <c r="AX174" s="20" t="s">
        <v>660</v>
      </c>
      <c r="AY174" s="18" t="s">
        <v>660</v>
      </c>
      <c r="AZ174" s="19" t="s">
        <v>660</v>
      </c>
      <c r="BA174" s="17" t="s">
        <v>659</v>
      </c>
      <c r="BB174" s="18">
        <v>0.98435938234013998</v>
      </c>
      <c r="BC174" s="20">
        <v>0.97911919007597004</v>
      </c>
      <c r="BD174" s="18">
        <v>0.97911919007596993</v>
      </c>
      <c r="BE174" s="19">
        <v>0.9669344979858765</v>
      </c>
      <c r="BF174" s="17">
        <v>0.98540179990239474</v>
      </c>
      <c r="BG174" s="18">
        <v>0.98066316372986606</v>
      </c>
      <c r="BH174" s="20">
        <v>0.98066316372986606</v>
      </c>
      <c r="BI174" s="18" t="s">
        <v>659</v>
      </c>
      <c r="BJ174" s="19">
        <v>0.98507425588787001</v>
      </c>
      <c r="BK174" s="17">
        <v>0.97342088034485852</v>
      </c>
      <c r="BL174" s="18">
        <v>0.92374299483935374</v>
      </c>
      <c r="BM174" s="20">
        <v>0.93690221055673306</v>
      </c>
      <c r="BN174" s="18">
        <v>0.99401666554382651</v>
      </c>
      <c r="BO174" s="19">
        <v>0.99064374586569548</v>
      </c>
      <c r="BP174" s="17">
        <v>0.85019716507151866</v>
      </c>
      <c r="BQ174" s="18">
        <v>0.84158917527611155</v>
      </c>
      <c r="BR174" s="20">
        <v>0.81377853045325987</v>
      </c>
      <c r="BS174" s="18">
        <v>0.9259319000273597</v>
      </c>
      <c r="BT174" s="19">
        <v>0.9749471641419164</v>
      </c>
    </row>
    <row r="175" spans="1:72" outlineLevel="1" x14ac:dyDescent="0.25">
      <c r="A175" s="15" t="s">
        <v>356</v>
      </c>
      <c r="B175" s="16" t="s">
        <v>357</v>
      </c>
      <c r="C175" s="17">
        <v>0.76242622893123346</v>
      </c>
      <c r="D175" s="18">
        <v>0.8089887178013907</v>
      </c>
      <c r="E175" s="20">
        <v>0.80672526108320441</v>
      </c>
      <c r="F175" s="18">
        <v>0.91146486523526071</v>
      </c>
      <c r="G175" s="19">
        <v>0.98531764726438709</v>
      </c>
      <c r="H175" s="17">
        <v>0.91206268107809985</v>
      </c>
      <c r="I175" s="18">
        <v>0.91469143069170378</v>
      </c>
      <c r="J175" s="20">
        <v>0.9230719347786478</v>
      </c>
      <c r="K175" s="18">
        <v>0.93850426567130296</v>
      </c>
      <c r="L175" s="19">
        <v>0.96855660064479643</v>
      </c>
      <c r="M175" s="17" t="s">
        <v>659</v>
      </c>
      <c r="N175" s="18" t="s">
        <v>659</v>
      </c>
      <c r="O175" s="20" t="s">
        <v>659</v>
      </c>
      <c r="P175" s="18" t="s">
        <v>659</v>
      </c>
      <c r="Q175" s="19" t="s">
        <v>659</v>
      </c>
      <c r="R175" s="17">
        <v>0.8889680310871011</v>
      </c>
      <c r="S175" s="18">
        <v>0.90178566797191806</v>
      </c>
      <c r="T175" s="20">
        <v>0.92521220733750054</v>
      </c>
      <c r="U175" s="18">
        <v>0.92753072909687773</v>
      </c>
      <c r="V175" s="19">
        <v>0.95000659698204715</v>
      </c>
      <c r="W175" s="17">
        <v>0.9356220760448043</v>
      </c>
      <c r="X175" s="18">
        <v>0.95154660834897964</v>
      </c>
      <c r="Y175" s="20">
        <v>0.940775206865053</v>
      </c>
      <c r="Z175" s="18">
        <v>0.93232413698674388</v>
      </c>
      <c r="AA175" s="19">
        <v>0.96915400663447893</v>
      </c>
      <c r="AB175" s="17">
        <v>0.18921534882253954</v>
      </c>
      <c r="AC175" s="18">
        <v>0.19412620275345976</v>
      </c>
      <c r="AD175" s="20">
        <v>0.26694576680230664</v>
      </c>
      <c r="AE175" s="18">
        <v>0.62524171562298736</v>
      </c>
      <c r="AF175" s="19">
        <v>0.88555932147139582</v>
      </c>
      <c r="AG175" s="17">
        <v>0.12521738964848625</v>
      </c>
      <c r="AH175" s="18">
        <v>0.12243895608124961</v>
      </c>
      <c r="AI175" s="20">
        <v>0.11736593357154501</v>
      </c>
      <c r="AJ175" s="18">
        <v>0.53125062191949823</v>
      </c>
      <c r="AK175" s="19">
        <v>0.79910018663619453</v>
      </c>
      <c r="AL175" s="17">
        <v>0.29861426771965249</v>
      </c>
      <c r="AM175" s="18">
        <v>0.31379635392845578</v>
      </c>
      <c r="AN175" s="20">
        <v>0.3716078533559084</v>
      </c>
      <c r="AO175" s="18">
        <v>0.61119794502362423</v>
      </c>
      <c r="AP175" s="19">
        <v>0.87053250235185309</v>
      </c>
      <c r="AQ175" s="17">
        <v>0.62919540363735815</v>
      </c>
      <c r="AR175" s="18">
        <v>0.65703357958179986</v>
      </c>
      <c r="AS175" s="20">
        <v>0.68738392738955079</v>
      </c>
      <c r="AT175" s="18">
        <v>0.68331206103933528</v>
      </c>
      <c r="AU175" s="19">
        <v>0.69153687274373354</v>
      </c>
      <c r="AV175" s="17">
        <v>0.25552807729941734</v>
      </c>
      <c r="AW175" s="18">
        <v>0.25651550287691449</v>
      </c>
      <c r="AX175" s="20">
        <v>0.35656669677236136</v>
      </c>
      <c r="AY175" s="18">
        <v>0.62055096359100159</v>
      </c>
      <c r="AZ175" s="19">
        <v>0.91013696630402185</v>
      </c>
      <c r="BA175" s="17" t="s">
        <v>660</v>
      </c>
      <c r="BB175" s="18" t="s">
        <v>660</v>
      </c>
      <c r="BC175" s="20" t="s">
        <v>660</v>
      </c>
      <c r="BD175" s="18" t="s">
        <v>660</v>
      </c>
      <c r="BE175" s="19" t="s">
        <v>660</v>
      </c>
      <c r="BF175" s="17">
        <v>0.99080960832144982</v>
      </c>
      <c r="BG175" s="18">
        <v>0.99319883049499746</v>
      </c>
      <c r="BH175" s="20">
        <v>0.99639560958462126</v>
      </c>
      <c r="BI175" s="18">
        <v>0.9963977410438023</v>
      </c>
      <c r="BJ175" s="19">
        <v>0.99754695922596459</v>
      </c>
      <c r="BK175" s="17">
        <v>0.77585104334109689</v>
      </c>
      <c r="BL175" s="18">
        <v>0.79254240722619518</v>
      </c>
      <c r="BM175" s="20">
        <v>0.79566468021172398</v>
      </c>
      <c r="BN175" s="18">
        <v>0.78339706456717895</v>
      </c>
      <c r="BO175" s="19">
        <v>0.80400916809391709</v>
      </c>
      <c r="BP175" s="17">
        <v>0.79596115627225894</v>
      </c>
      <c r="BQ175" s="18">
        <v>0.81988349076858302</v>
      </c>
      <c r="BR175" s="20">
        <v>0.83530313262864408</v>
      </c>
      <c r="BS175" s="18">
        <v>0.88013485304710393</v>
      </c>
      <c r="BT175" s="19">
        <v>0.92523317304960628</v>
      </c>
    </row>
    <row r="176" spans="1:72" outlineLevel="1" x14ac:dyDescent="0.25">
      <c r="A176" s="15" t="s">
        <v>358</v>
      </c>
      <c r="B176" s="16" t="s">
        <v>359</v>
      </c>
      <c r="C176" s="17">
        <v>0.51662439769175394</v>
      </c>
      <c r="D176" s="18">
        <v>0.63765339092012474</v>
      </c>
      <c r="E176" s="20">
        <v>0.63743175239683403</v>
      </c>
      <c r="F176" s="18">
        <v>0.65288754146045114</v>
      </c>
      <c r="G176" s="19">
        <v>0.85756344577123245</v>
      </c>
      <c r="H176" s="17">
        <v>0.83563959574066649</v>
      </c>
      <c r="I176" s="18">
        <v>0.83563959574066649</v>
      </c>
      <c r="J176" s="20">
        <v>0.84599342268486988</v>
      </c>
      <c r="K176" s="18">
        <v>0.84599342268486988</v>
      </c>
      <c r="L176" s="19">
        <v>0.95859704907229537</v>
      </c>
      <c r="M176" s="17" t="s">
        <v>659</v>
      </c>
      <c r="N176" s="18" t="s">
        <v>659</v>
      </c>
      <c r="O176" s="20" t="s">
        <v>659</v>
      </c>
      <c r="P176" s="18" t="s">
        <v>659</v>
      </c>
      <c r="Q176" s="19" t="s">
        <v>659</v>
      </c>
      <c r="R176" s="17">
        <v>0.89905371503358755</v>
      </c>
      <c r="S176" s="18">
        <v>0.8837491340473036</v>
      </c>
      <c r="T176" s="20">
        <v>0.87500322270493758</v>
      </c>
      <c r="U176" s="18">
        <v>0.8735557917048713</v>
      </c>
      <c r="V176" s="19">
        <v>0.95401692599395649</v>
      </c>
      <c r="W176" s="17">
        <v>0.89287228890890968</v>
      </c>
      <c r="X176" s="18">
        <v>0.86907115812556268</v>
      </c>
      <c r="Y176" s="20">
        <v>0.851064537668072</v>
      </c>
      <c r="Z176" s="18">
        <v>0.83187685149489332</v>
      </c>
      <c r="AA176" s="19">
        <v>0.95312925609469801</v>
      </c>
      <c r="AB176" s="17">
        <v>0.13952368652713143</v>
      </c>
      <c r="AC176" s="18">
        <v>0.18979048297364656</v>
      </c>
      <c r="AD176" s="20">
        <v>0.21635804530985686</v>
      </c>
      <c r="AE176" s="18">
        <v>0.40506938914749324</v>
      </c>
      <c r="AF176" s="19">
        <v>0.96361643043037626</v>
      </c>
      <c r="AG176" s="17" t="s">
        <v>660</v>
      </c>
      <c r="AH176" s="18" t="s">
        <v>660</v>
      </c>
      <c r="AI176" s="20" t="s">
        <v>660</v>
      </c>
      <c r="AJ176" s="18" t="s">
        <v>660</v>
      </c>
      <c r="AK176" s="19" t="s">
        <v>660</v>
      </c>
      <c r="AL176" s="17">
        <v>0.30840925320610652</v>
      </c>
      <c r="AM176" s="18">
        <v>0.35807198563423193</v>
      </c>
      <c r="AN176" s="20">
        <v>0.31517776942592773</v>
      </c>
      <c r="AO176" s="18">
        <v>0.45748653739898471</v>
      </c>
      <c r="AP176" s="19">
        <v>0.70858010043787811</v>
      </c>
      <c r="AQ176" s="17">
        <v>0.65924072273898404</v>
      </c>
      <c r="AR176" s="18">
        <v>0.63821530863862364</v>
      </c>
      <c r="AS176" s="20">
        <v>0.63156489967819618</v>
      </c>
      <c r="AT176" s="18">
        <v>0.63652325098600726</v>
      </c>
      <c r="AU176" s="19">
        <v>0.72217279286431191</v>
      </c>
      <c r="AV176" s="17">
        <v>0.18868488719291479</v>
      </c>
      <c r="AW176" s="18">
        <v>0.18868488719291485</v>
      </c>
      <c r="AX176" s="20">
        <v>0.19573365844799734</v>
      </c>
      <c r="AY176" s="18">
        <v>0.34162987355859592</v>
      </c>
      <c r="AZ176" s="19">
        <v>0.52715001198048539</v>
      </c>
      <c r="BA176" s="17" t="s">
        <v>660</v>
      </c>
      <c r="BB176" s="18" t="s">
        <v>660</v>
      </c>
      <c r="BC176" s="20" t="s">
        <v>660</v>
      </c>
      <c r="BD176" s="18" t="s">
        <v>660</v>
      </c>
      <c r="BE176" s="19" t="s">
        <v>660</v>
      </c>
      <c r="BF176" s="17">
        <v>0.85931952057640748</v>
      </c>
      <c r="BG176" s="18">
        <v>0.85488201803903419</v>
      </c>
      <c r="BH176" s="20">
        <v>0.86293448186201827</v>
      </c>
      <c r="BI176" s="18">
        <v>0.86880507475945778</v>
      </c>
      <c r="BJ176" s="19">
        <v>0.96338218721471891</v>
      </c>
      <c r="BK176" s="17">
        <v>0.80761599700548814</v>
      </c>
      <c r="BL176" s="18">
        <v>0.78596763068382436</v>
      </c>
      <c r="BM176" s="20">
        <v>0.78613383668402392</v>
      </c>
      <c r="BN176" s="18">
        <v>0.79493410414171595</v>
      </c>
      <c r="BO176" s="19">
        <v>0.90295762125435308</v>
      </c>
      <c r="BP176" s="17">
        <v>0.68304134666119609</v>
      </c>
      <c r="BQ176" s="18">
        <v>0.73023839386720413</v>
      </c>
      <c r="BR176" s="20">
        <v>0.72615024218410618</v>
      </c>
      <c r="BS176" s="18">
        <v>0.73753009155053018</v>
      </c>
      <c r="BT176" s="19">
        <v>0.88579551417765356</v>
      </c>
    </row>
    <row r="177" spans="1:72" outlineLevel="1" x14ac:dyDescent="0.25">
      <c r="A177" s="15" t="s">
        <v>360</v>
      </c>
      <c r="B177" s="16" t="s">
        <v>361</v>
      </c>
      <c r="C177" s="17">
        <v>0.65750532486594571</v>
      </c>
      <c r="D177" s="18">
        <v>0.75268393164526837</v>
      </c>
      <c r="E177" s="20">
        <v>0.73846247977271229</v>
      </c>
      <c r="F177" s="18">
        <v>0.73881014343834639</v>
      </c>
      <c r="G177" s="19">
        <v>0.79465490995623844</v>
      </c>
      <c r="H177" s="17" t="s">
        <v>659</v>
      </c>
      <c r="I177" s="18" t="s">
        <v>659</v>
      </c>
      <c r="J177" s="20" t="s">
        <v>659</v>
      </c>
      <c r="K177" s="18" t="s">
        <v>659</v>
      </c>
      <c r="L177" s="19" t="s">
        <v>659</v>
      </c>
      <c r="M177" s="17" t="s">
        <v>659</v>
      </c>
      <c r="N177" s="18" t="s">
        <v>659</v>
      </c>
      <c r="O177" s="20" t="s">
        <v>659</v>
      </c>
      <c r="P177" s="18" t="s">
        <v>659</v>
      </c>
      <c r="Q177" s="19" t="s">
        <v>659</v>
      </c>
      <c r="R177" s="17">
        <v>0.9464057826764698</v>
      </c>
      <c r="S177" s="18">
        <v>0.95082753052801605</v>
      </c>
      <c r="T177" s="20">
        <v>0.95680251992581211</v>
      </c>
      <c r="U177" s="18">
        <v>0.95393219439546795</v>
      </c>
      <c r="V177" s="19">
        <v>0.97999301352236468</v>
      </c>
      <c r="W177" s="17">
        <v>0.95581391152818573</v>
      </c>
      <c r="X177" s="18">
        <v>0.93410560338583315</v>
      </c>
      <c r="Y177" s="20">
        <v>0.9534343290947237</v>
      </c>
      <c r="Z177" s="18">
        <v>0.96816539939666513</v>
      </c>
      <c r="AA177" s="19">
        <v>0.98849696383252017</v>
      </c>
      <c r="AB177" s="17" t="s">
        <v>660</v>
      </c>
      <c r="AC177" s="18" t="s">
        <v>660</v>
      </c>
      <c r="AD177" s="20" t="s">
        <v>660</v>
      </c>
      <c r="AE177" s="18" t="s">
        <v>660</v>
      </c>
      <c r="AF177" s="19" t="s">
        <v>660</v>
      </c>
      <c r="AG177" s="17">
        <v>0.18003617122078366</v>
      </c>
      <c r="AH177" s="18">
        <v>0.19292347014413963</v>
      </c>
      <c r="AI177" s="20">
        <v>0.26079767530899894</v>
      </c>
      <c r="AJ177" s="18">
        <v>0.26079767530899894</v>
      </c>
      <c r="AK177" s="19">
        <v>0.37218870657261943</v>
      </c>
      <c r="AL177" s="17">
        <v>0.63490099810482825</v>
      </c>
      <c r="AM177" s="18">
        <v>0.63490099810482825</v>
      </c>
      <c r="AN177" s="20">
        <v>0.59707160633544298</v>
      </c>
      <c r="AO177" s="18">
        <v>0.59707160633544287</v>
      </c>
      <c r="AP177" s="19">
        <v>0.98920083724293328</v>
      </c>
      <c r="AQ177" s="17">
        <v>0.61459596279790341</v>
      </c>
      <c r="AR177" s="18">
        <v>0.63628268839557045</v>
      </c>
      <c r="AS177" s="20">
        <v>0.65910431390982727</v>
      </c>
      <c r="AT177" s="18">
        <v>0.63914549392980147</v>
      </c>
      <c r="AU177" s="19">
        <v>0.66951227504128519</v>
      </c>
      <c r="AV177" s="17">
        <v>0.15355674176727305</v>
      </c>
      <c r="AW177" s="18">
        <v>0.15907641779530435</v>
      </c>
      <c r="AX177" s="20">
        <v>0.27448312503416578</v>
      </c>
      <c r="AY177" s="18">
        <v>0.43042543610839595</v>
      </c>
      <c r="AZ177" s="19">
        <v>0.71657425596209201</v>
      </c>
      <c r="BA177" s="17" t="s">
        <v>660</v>
      </c>
      <c r="BB177" s="18" t="s">
        <v>660</v>
      </c>
      <c r="BC177" s="20" t="s">
        <v>660</v>
      </c>
      <c r="BD177" s="18" t="s">
        <v>660</v>
      </c>
      <c r="BE177" s="19" t="s">
        <v>660</v>
      </c>
      <c r="BF177" s="17">
        <v>0.98401054768083895</v>
      </c>
      <c r="BG177" s="18">
        <v>0.98027751069808455</v>
      </c>
      <c r="BH177" s="20">
        <v>0.9907436300293393</v>
      </c>
      <c r="BI177" s="18">
        <v>0.99079933318367852</v>
      </c>
      <c r="BJ177" s="19">
        <v>0.98979220163857806</v>
      </c>
      <c r="BK177" s="17">
        <v>0.92931910886829583</v>
      </c>
      <c r="BL177" s="18">
        <v>0.89678113349708</v>
      </c>
      <c r="BM177" s="20">
        <v>0.9061633389633853</v>
      </c>
      <c r="BN177" s="18">
        <v>0.88594967874819675</v>
      </c>
      <c r="BO177" s="19">
        <v>0.93240855837152237</v>
      </c>
      <c r="BP177" s="17">
        <v>0.80624652234874206</v>
      </c>
      <c r="BQ177" s="18">
        <v>0.83405214717722476</v>
      </c>
      <c r="BR177" s="20">
        <v>0.83965391466623418</v>
      </c>
      <c r="BS177" s="18">
        <v>0.83576694621054715</v>
      </c>
      <c r="BT177" s="19">
        <v>0.87257354990601699</v>
      </c>
    </row>
    <row r="178" spans="1:72" ht="14" x14ac:dyDescent="0.3">
      <c r="A178" s="8" t="s">
        <v>362</v>
      </c>
      <c r="B178" s="9" t="s">
        <v>363</v>
      </c>
      <c r="C178" s="27">
        <v>0.79136085993780225</v>
      </c>
      <c r="D178" s="28">
        <v>0.86048162260526595</v>
      </c>
      <c r="E178" s="30">
        <v>0.86345574077145149</v>
      </c>
      <c r="F178" s="28">
        <v>0.91063695089051599</v>
      </c>
      <c r="G178" s="29">
        <v>0.97289743719178212</v>
      </c>
      <c r="H178" s="27">
        <v>0.97943845662825779</v>
      </c>
      <c r="I178" s="28">
        <v>0.9820661574093108</v>
      </c>
      <c r="J178" s="30">
        <v>0.98590630742605401</v>
      </c>
      <c r="K178" s="28">
        <v>0.98866290814334601</v>
      </c>
      <c r="L178" s="29">
        <v>0.983894656947084</v>
      </c>
      <c r="M178" s="27" t="s">
        <v>659</v>
      </c>
      <c r="N178" s="28" t="s">
        <v>659</v>
      </c>
      <c r="O178" s="30" t="s">
        <v>659</v>
      </c>
      <c r="P178" s="28" t="s">
        <v>659</v>
      </c>
      <c r="Q178" s="29" t="s">
        <v>659</v>
      </c>
      <c r="R178" s="27">
        <v>0.91181120962653761</v>
      </c>
      <c r="S178" s="28">
        <v>0.91878144886000335</v>
      </c>
      <c r="T178" s="30">
        <v>0.9311012805112745</v>
      </c>
      <c r="U178" s="28">
        <v>0.93102569864825924</v>
      </c>
      <c r="V178" s="29">
        <v>0.96024846104429584</v>
      </c>
      <c r="W178" s="27">
        <v>0.93796991942312335</v>
      </c>
      <c r="X178" s="28">
        <v>0.94422431745456503</v>
      </c>
      <c r="Y178" s="30">
        <v>0.95367458438640407</v>
      </c>
      <c r="Z178" s="28">
        <v>0.95590467412071733</v>
      </c>
      <c r="AA178" s="29">
        <v>0.97995354590257167</v>
      </c>
      <c r="AB178" s="27">
        <v>0.20656197569314835</v>
      </c>
      <c r="AC178" s="28">
        <v>0.29379681703073451</v>
      </c>
      <c r="AD178" s="30">
        <v>0.28556038559003305</v>
      </c>
      <c r="AE178" s="28">
        <v>0.4169097853924415</v>
      </c>
      <c r="AF178" s="29">
        <v>0.92616275715774787</v>
      </c>
      <c r="AG178" s="27">
        <v>0.2549556379227032</v>
      </c>
      <c r="AH178" s="28">
        <v>0.34859388033554295</v>
      </c>
      <c r="AI178" s="30">
        <v>0.3653391895696359</v>
      </c>
      <c r="AJ178" s="28">
        <v>0.44363763507100346</v>
      </c>
      <c r="AK178" s="29">
        <v>0.7108759296483238</v>
      </c>
      <c r="AL178" s="27">
        <v>0.19798664325364621</v>
      </c>
      <c r="AM178" s="28">
        <v>0.26182281223459464</v>
      </c>
      <c r="AN178" s="30">
        <v>0.26603569963533114</v>
      </c>
      <c r="AO178" s="28">
        <v>0.32245101298076856</v>
      </c>
      <c r="AP178" s="29">
        <v>0.67158080513921992</v>
      </c>
      <c r="AQ178" s="27">
        <v>0.61134709621807615</v>
      </c>
      <c r="AR178" s="28">
        <v>0.62692811888933253</v>
      </c>
      <c r="AS178" s="30">
        <v>0.64993042619983343</v>
      </c>
      <c r="AT178" s="28">
        <v>0.65314747316406296</v>
      </c>
      <c r="AU178" s="29">
        <v>0.67784972016302503</v>
      </c>
      <c r="AV178" s="27">
        <v>0.32243411398721433</v>
      </c>
      <c r="AW178" s="28">
        <v>0.4021823510175585</v>
      </c>
      <c r="AX178" s="30">
        <v>0.41168424513550894</v>
      </c>
      <c r="AY178" s="28">
        <v>0.53456587150367729</v>
      </c>
      <c r="AZ178" s="29">
        <v>0.82806308513669291</v>
      </c>
      <c r="BA178" s="27">
        <v>0.52458752927912122</v>
      </c>
      <c r="BB178" s="28">
        <v>0.5196882189415809</v>
      </c>
      <c r="BC178" s="30">
        <v>0.48697059596240921</v>
      </c>
      <c r="BD178" s="28">
        <v>0.48652728263647488</v>
      </c>
      <c r="BE178" s="29">
        <v>0.58898978335917473</v>
      </c>
      <c r="BF178" s="27">
        <v>0.98490621079245344</v>
      </c>
      <c r="BG178" s="28">
        <v>0.98672089774772809</v>
      </c>
      <c r="BH178" s="30">
        <v>0.9851635419263699</v>
      </c>
      <c r="BI178" s="28">
        <v>0.98849810243208724</v>
      </c>
      <c r="BJ178" s="29">
        <v>0.99139611129791372</v>
      </c>
      <c r="BK178" s="27">
        <v>0.74420380197269742</v>
      </c>
      <c r="BL178" s="28">
        <v>0.76871421950497942</v>
      </c>
      <c r="BM178" s="30">
        <v>0.80109212373495442</v>
      </c>
      <c r="BN178" s="28">
        <v>0.81209418078649598</v>
      </c>
      <c r="BO178" s="29">
        <v>0.85241324578419098</v>
      </c>
      <c r="BP178" s="27">
        <v>0.81440108775959952</v>
      </c>
      <c r="BQ178" s="28">
        <v>0.84247075242511305</v>
      </c>
      <c r="BR178" s="30">
        <v>0.8526886317507657</v>
      </c>
      <c r="BS178" s="28">
        <v>0.86990079155298228</v>
      </c>
      <c r="BT178" s="29">
        <v>0.91666782533039348</v>
      </c>
    </row>
    <row r="179" spans="1:72" outlineLevel="1" x14ac:dyDescent="0.25">
      <c r="A179" s="15" t="s">
        <v>364</v>
      </c>
      <c r="B179" s="16" t="s">
        <v>365</v>
      </c>
      <c r="C179" s="17">
        <v>0.82058935960209123</v>
      </c>
      <c r="D179" s="18">
        <v>0.89428781692189752</v>
      </c>
      <c r="E179" s="20">
        <v>0.90870748664777179</v>
      </c>
      <c r="F179" s="18">
        <v>0.9397903613219164</v>
      </c>
      <c r="G179" s="19">
        <v>0.99437534277432704</v>
      </c>
      <c r="H179" s="17">
        <v>0.99182014007838781</v>
      </c>
      <c r="I179" s="18">
        <v>0.99182014007838804</v>
      </c>
      <c r="J179" s="20">
        <v>0.99686312987380765</v>
      </c>
      <c r="K179" s="18">
        <v>0.99257268851269898</v>
      </c>
      <c r="L179" s="19" t="s">
        <v>659</v>
      </c>
      <c r="M179" s="17" t="s">
        <v>659</v>
      </c>
      <c r="N179" s="18" t="s">
        <v>659</v>
      </c>
      <c r="O179" s="20" t="s">
        <v>659</v>
      </c>
      <c r="P179" s="18" t="s">
        <v>659</v>
      </c>
      <c r="Q179" s="19" t="s">
        <v>659</v>
      </c>
      <c r="R179" s="17">
        <v>0.94923187051678326</v>
      </c>
      <c r="S179" s="18">
        <v>0.95889420518544988</v>
      </c>
      <c r="T179" s="20">
        <v>0.97826101460834614</v>
      </c>
      <c r="U179" s="18">
        <v>0.97859024145046314</v>
      </c>
      <c r="V179" s="19">
        <v>0.98837943365377479</v>
      </c>
      <c r="W179" s="17">
        <v>0.9416867315457248</v>
      </c>
      <c r="X179" s="18">
        <v>0.96096708910524187</v>
      </c>
      <c r="Y179" s="20">
        <v>0.97997719740013634</v>
      </c>
      <c r="Z179" s="18">
        <v>0.97988951652663592</v>
      </c>
      <c r="AA179" s="19">
        <v>0.98786094648422718</v>
      </c>
      <c r="AB179" s="17">
        <v>0.34585263470260674</v>
      </c>
      <c r="AC179" s="18">
        <v>0.47214869284399463</v>
      </c>
      <c r="AD179" s="20">
        <v>0.44504647875413317</v>
      </c>
      <c r="AE179" s="18">
        <v>0.77847274225304108</v>
      </c>
      <c r="AF179" s="19">
        <v>0.9098307438646408</v>
      </c>
      <c r="AG179" s="17">
        <v>0.25002062450370593</v>
      </c>
      <c r="AH179" s="18">
        <v>0.38400890385842779</v>
      </c>
      <c r="AI179" s="20">
        <v>0.31449556279788698</v>
      </c>
      <c r="AJ179" s="18">
        <v>0.51817667891804309</v>
      </c>
      <c r="AK179" s="19">
        <v>0.86892036055980748</v>
      </c>
      <c r="AL179" s="17">
        <v>0.38644575480116106</v>
      </c>
      <c r="AM179" s="18">
        <v>0.45035586367559688</v>
      </c>
      <c r="AN179" s="20">
        <v>0.47586877198287847</v>
      </c>
      <c r="AO179" s="18">
        <v>0.57659685017283568</v>
      </c>
      <c r="AP179" s="19">
        <v>0.80473097776483138</v>
      </c>
      <c r="AQ179" s="17">
        <v>0.74397724170114288</v>
      </c>
      <c r="AR179" s="18">
        <v>0.77464634255928178</v>
      </c>
      <c r="AS179" s="20">
        <v>0.82694819753714111</v>
      </c>
      <c r="AT179" s="18">
        <v>0.82048491904831167</v>
      </c>
      <c r="AU179" s="19">
        <v>0.87449634439434154</v>
      </c>
      <c r="AV179" s="17">
        <v>0.30459134947274669</v>
      </c>
      <c r="AW179" s="18">
        <v>0.39474225205392699</v>
      </c>
      <c r="AX179" s="20">
        <v>0.37742216469767087</v>
      </c>
      <c r="AY179" s="18">
        <v>0.68138239793204947</v>
      </c>
      <c r="AZ179" s="19">
        <v>0.90171746349224624</v>
      </c>
      <c r="BA179" s="17" t="s">
        <v>660</v>
      </c>
      <c r="BB179" s="18" t="s">
        <v>660</v>
      </c>
      <c r="BC179" s="20" t="s">
        <v>660</v>
      </c>
      <c r="BD179" s="18" t="s">
        <v>660</v>
      </c>
      <c r="BE179" s="19" t="s">
        <v>660</v>
      </c>
      <c r="BF179" s="17">
        <v>0.96924671334052992</v>
      </c>
      <c r="BG179" s="18">
        <v>0.98253577495453726</v>
      </c>
      <c r="BH179" s="20">
        <v>0.98866432708184515</v>
      </c>
      <c r="BI179" s="18">
        <v>0.98121116355705718</v>
      </c>
      <c r="BJ179" s="19" t="s">
        <v>659</v>
      </c>
      <c r="BK179" s="17">
        <v>0.79157232663019961</v>
      </c>
      <c r="BL179" s="18">
        <v>0.80716064359680617</v>
      </c>
      <c r="BM179" s="20">
        <v>0.89694786205421084</v>
      </c>
      <c r="BN179" s="18">
        <v>0.88786913698599135</v>
      </c>
      <c r="BO179" s="19">
        <v>0.94796068738084027</v>
      </c>
      <c r="BP179" s="17">
        <v>0.86868273698932674</v>
      </c>
      <c r="BQ179" s="18">
        <v>0.89907458113668903</v>
      </c>
      <c r="BR179" s="20">
        <v>0.92042087855929555</v>
      </c>
      <c r="BS179" s="18">
        <v>0.93431534665435689</v>
      </c>
      <c r="BT179" s="19">
        <v>0.96870564832836048</v>
      </c>
    </row>
    <row r="180" spans="1:72" outlineLevel="1" x14ac:dyDescent="0.25">
      <c r="A180" s="15" t="s">
        <v>366</v>
      </c>
      <c r="B180" s="16" t="s">
        <v>367</v>
      </c>
      <c r="C180" s="17">
        <v>0.55203688110083715</v>
      </c>
      <c r="D180" s="18">
        <v>0.8851355173944585</v>
      </c>
      <c r="E180" s="20">
        <v>0.96093135643491479</v>
      </c>
      <c r="F180" s="18">
        <v>0.96654070515323454</v>
      </c>
      <c r="G180" s="19">
        <v>0.99366998383531369</v>
      </c>
      <c r="H180" s="17">
        <v>0.95057619139485683</v>
      </c>
      <c r="I180" s="18">
        <v>0.95057619139485672</v>
      </c>
      <c r="J180" s="20">
        <v>0.95315145638299503</v>
      </c>
      <c r="K180" s="18">
        <v>0.95314042208154059</v>
      </c>
      <c r="L180" s="19">
        <v>0.94899466772835639</v>
      </c>
      <c r="M180" s="17" t="s">
        <v>660</v>
      </c>
      <c r="N180" s="18" t="s">
        <v>660</v>
      </c>
      <c r="O180" s="20" t="s">
        <v>660</v>
      </c>
      <c r="P180" s="18" t="s">
        <v>660</v>
      </c>
      <c r="Q180" s="19" t="s">
        <v>660</v>
      </c>
      <c r="R180" s="17">
        <v>0.8384682156321106</v>
      </c>
      <c r="S180" s="18">
        <v>0.85077390504439532</v>
      </c>
      <c r="T180" s="20">
        <v>0.84700952067686308</v>
      </c>
      <c r="U180" s="18">
        <v>0.85969856131925193</v>
      </c>
      <c r="V180" s="19">
        <v>0.9256468729937094</v>
      </c>
      <c r="W180" s="17">
        <v>0.83598745599181845</v>
      </c>
      <c r="X180" s="18">
        <v>0.85805571822018023</v>
      </c>
      <c r="Y180" s="20">
        <v>0.85423850161248771</v>
      </c>
      <c r="Z180" s="18">
        <v>0.8607461876130148</v>
      </c>
      <c r="AA180" s="19">
        <v>0.95625762350411081</v>
      </c>
      <c r="AB180" s="17" t="s">
        <v>660</v>
      </c>
      <c r="AC180" s="18" t="s">
        <v>660</v>
      </c>
      <c r="AD180" s="20" t="s">
        <v>660</v>
      </c>
      <c r="AE180" s="18" t="s">
        <v>660</v>
      </c>
      <c r="AF180" s="19" t="s">
        <v>660</v>
      </c>
      <c r="AG180" s="17">
        <v>9.5263509840725805E-2</v>
      </c>
      <c r="AH180" s="18">
        <v>0.20389851711201704</v>
      </c>
      <c r="AI180" s="20">
        <v>0.21062076188560122</v>
      </c>
      <c r="AJ180" s="18">
        <v>0.29286425996694021</v>
      </c>
      <c r="AK180" s="19">
        <v>0.40797374030840516</v>
      </c>
      <c r="AL180" s="17">
        <v>0.17168334099623778</v>
      </c>
      <c r="AM180" s="18">
        <v>0.34979156514170023</v>
      </c>
      <c r="AN180" s="20">
        <v>0.28364614670012711</v>
      </c>
      <c r="AO180" s="18">
        <v>0.29591793143813983</v>
      </c>
      <c r="AP180" s="19">
        <v>0.74201577088636694</v>
      </c>
      <c r="AQ180" s="17">
        <v>0.45928573790789029</v>
      </c>
      <c r="AR180" s="18">
        <v>0.48308765901768091</v>
      </c>
      <c r="AS180" s="20">
        <v>0.48947242217992509</v>
      </c>
      <c r="AT180" s="18">
        <v>0.50548876678476173</v>
      </c>
      <c r="AU180" s="19">
        <v>0.54331653576465799</v>
      </c>
      <c r="AV180" s="17">
        <v>0.31743385718431211</v>
      </c>
      <c r="AW180" s="18">
        <v>0.4589829684347842</v>
      </c>
      <c r="AX180" s="20">
        <v>0.61561148043003155</v>
      </c>
      <c r="AY180" s="18">
        <v>0.58496296727253894</v>
      </c>
      <c r="AZ180" s="19">
        <v>0.76003105794677717</v>
      </c>
      <c r="BA180" s="17" t="s">
        <v>660</v>
      </c>
      <c r="BB180" s="18" t="s">
        <v>660</v>
      </c>
      <c r="BC180" s="20" t="s">
        <v>660</v>
      </c>
      <c r="BD180" s="18" t="s">
        <v>660</v>
      </c>
      <c r="BE180" s="19" t="s">
        <v>660</v>
      </c>
      <c r="BF180" s="17">
        <v>0.91642571102985815</v>
      </c>
      <c r="BG180" s="18">
        <v>0.90590402612168819</v>
      </c>
      <c r="BH180" s="20">
        <v>0.89315516967984254</v>
      </c>
      <c r="BI180" s="18">
        <v>0.90456048814354106</v>
      </c>
      <c r="BJ180" s="19">
        <v>0.91823591462849008</v>
      </c>
      <c r="BK180" s="17">
        <v>0.51336926052805554</v>
      </c>
      <c r="BL180" s="18">
        <v>0.54086184720219088</v>
      </c>
      <c r="BM180" s="20">
        <v>0.56297536658896741</v>
      </c>
      <c r="BN180" s="18">
        <v>0.62648612894929145</v>
      </c>
      <c r="BO180" s="19">
        <v>0.71610040040208256</v>
      </c>
      <c r="BP180" s="17">
        <v>0.6751808481003333</v>
      </c>
      <c r="BQ180" s="18">
        <v>0.75781864597999105</v>
      </c>
      <c r="BR180" s="20">
        <v>0.77217125168286371</v>
      </c>
      <c r="BS180" s="18">
        <v>0.78560213762002606</v>
      </c>
      <c r="BT180" s="19">
        <v>0.84156921153074193</v>
      </c>
    </row>
    <row r="181" spans="1:72" outlineLevel="1" x14ac:dyDescent="0.25">
      <c r="A181" s="15" t="s">
        <v>368</v>
      </c>
      <c r="B181" s="16" t="s">
        <v>369</v>
      </c>
      <c r="C181" s="17">
        <v>0.79979349763002716</v>
      </c>
      <c r="D181" s="18">
        <v>0.90944023354824943</v>
      </c>
      <c r="E181" s="20">
        <v>0.90397634535028437</v>
      </c>
      <c r="F181" s="18">
        <v>0.93759876745284709</v>
      </c>
      <c r="G181" s="19">
        <v>0.99337138195877461</v>
      </c>
      <c r="H181" s="17" t="s">
        <v>659</v>
      </c>
      <c r="I181" s="18" t="s">
        <v>659</v>
      </c>
      <c r="J181" s="20" t="s">
        <v>659</v>
      </c>
      <c r="K181" s="18" t="s">
        <v>659</v>
      </c>
      <c r="L181" s="19" t="s">
        <v>659</v>
      </c>
      <c r="M181" s="17" t="s">
        <v>659</v>
      </c>
      <c r="N181" s="18" t="s">
        <v>659</v>
      </c>
      <c r="O181" s="20" t="s">
        <v>659</v>
      </c>
      <c r="P181" s="18" t="s">
        <v>659</v>
      </c>
      <c r="Q181" s="19" t="s">
        <v>659</v>
      </c>
      <c r="R181" s="17">
        <v>0.98618472427026238</v>
      </c>
      <c r="S181" s="18">
        <v>0.99729836554460427</v>
      </c>
      <c r="T181" s="20">
        <v>0.99619775575036507</v>
      </c>
      <c r="U181" s="18">
        <v>0.98697282724711544</v>
      </c>
      <c r="V181" s="19">
        <v>0.99395583796149078</v>
      </c>
      <c r="W181" s="17" t="s">
        <v>659</v>
      </c>
      <c r="X181" s="18" t="s">
        <v>659</v>
      </c>
      <c r="Y181" s="20" t="s">
        <v>659</v>
      </c>
      <c r="Z181" s="18" t="s">
        <v>659</v>
      </c>
      <c r="AA181" s="19" t="s">
        <v>659</v>
      </c>
      <c r="AB181" s="17">
        <v>0.29504314875847831</v>
      </c>
      <c r="AC181" s="18">
        <v>0.29504314875847831</v>
      </c>
      <c r="AD181" s="20">
        <v>0.31176712115242794</v>
      </c>
      <c r="AE181" s="18">
        <v>0.77673711246738419</v>
      </c>
      <c r="AF181" s="19">
        <v>0.90628308059720886</v>
      </c>
      <c r="AG181" s="17" t="s">
        <v>660</v>
      </c>
      <c r="AH181" s="18" t="s">
        <v>660</v>
      </c>
      <c r="AI181" s="20" t="s">
        <v>660</v>
      </c>
      <c r="AJ181" s="18" t="s">
        <v>660</v>
      </c>
      <c r="AK181" s="19" t="s">
        <v>660</v>
      </c>
      <c r="AL181" s="17">
        <v>0.4116975226082315</v>
      </c>
      <c r="AM181" s="18">
        <v>0.42169252439255689</v>
      </c>
      <c r="AN181" s="20">
        <v>0.44981029012167933</v>
      </c>
      <c r="AO181" s="18">
        <v>0.52173408383296638</v>
      </c>
      <c r="AP181" s="19">
        <v>0.79358981694110242</v>
      </c>
      <c r="AQ181" s="17">
        <v>0.85182005680806983</v>
      </c>
      <c r="AR181" s="18">
        <v>0.87984188583821143</v>
      </c>
      <c r="AS181" s="20">
        <v>0.86880488879259299</v>
      </c>
      <c r="AT181" s="18">
        <v>0.82040667005170986</v>
      </c>
      <c r="AU181" s="19">
        <v>0.85698711780806591</v>
      </c>
      <c r="AV181" s="17">
        <v>0.60002264690636031</v>
      </c>
      <c r="AW181" s="18">
        <v>0.60002264690636031</v>
      </c>
      <c r="AX181" s="20">
        <v>0.57563422904274053</v>
      </c>
      <c r="AY181" s="18">
        <v>0.72016111862942711</v>
      </c>
      <c r="AZ181" s="19">
        <v>0.91763374666714503</v>
      </c>
      <c r="BA181" s="17" t="s">
        <v>660</v>
      </c>
      <c r="BB181" s="18" t="s">
        <v>660</v>
      </c>
      <c r="BC181" s="20" t="s">
        <v>660</v>
      </c>
      <c r="BD181" s="18" t="s">
        <v>660</v>
      </c>
      <c r="BE181" s="19" t="s">
        <v>660</v>
      </c>
      <c r="BF181" s="17" t="s">
        <v>659</v>
      </c>
      <c r="BG181" s="18" t="s">
        <v>659</v>
      </c>
      <c r="BH181" s="20" t="s">
        <v>659</v>
      </c>
      <c r="BI181" s="18" t="s">
        <v>659</v>
      </c>
      <c r="BJ181" s="19">
        <v>0.99821736543864015</v>
      </c>
      <c r="BK181" s="17">
        <v>0.94863827402155032</v>
      </c>
      <c r="BL181" s="18">
        <v>0.95934490907328929</v>
      </c>
      <c r="BM181" s="20">
        <v>0.95752927012181555</v>
      </c>
      <c r="BN181" s="18">
        <v>0.94116956602511914</v>
      </c>
      <c r="BO181" s="19">
        <v>0.97621351462396788</v>
      </c>
      <c r="BP181" s="17">
        <v>0.83805549559235415</v>
      </c>
      <c r="BQ181" s="18">
        <v>0.91091893036057903</v>
      </c>
      <c r="BR181" s="20">
        <v>0.90728607703220943</v>
      </c>
      <c r="BS181" s="18">
        <v>0.93454282734653615</v>
      </c>
      <c r="BT181" s="19">
        <v>0.98023906240518255</v>
      </c>
    </row>
    <row r="182" spans="1:72" outlineLevel="1" x14ac:dyDescent="0.25">
      <c r="A182" s="15" t="s">
        <v>370</v>
      </c>
      <c r="B182" s="16" t="s">
        <v>371</v>
      </c>
      <c r="C182" s="17">
        <v>0.79910398800796456</v>
      </c>
      <c r="D182" s="18">
        <v>0.88422907852525312</v>
      </c>
      <c r="E182" s="20">
        <v>0.92279783647109159</v>
      </c>
      <c r="F182" s="18">
        <v>0.89804375608851761</v>
      </c>
      <c r="G182" s="19">
        <v>0.98730605424639695</v>
      </c>
      <c r="H182" s="17" t="s">
        <v>659</v>
      </c>
      <c r="I182" s="18" t="s">
        <v>659</v>
      </c>
      <c r="J182" s="20" t="s">
        <v>659</v>
      </c>
      <c r="K182" s="18" t="s">
        <v>659</v>
      </c>
      <c r="L182" s="19" t="s">
        <v>659</v>
      </c>
      <c r="M182" s="17" t="s">
        <v>659</v>
      </c>
      <c r="N182" s="18" t="s">
        <v>659</v>
      </c>
      <c r="O182" s="20" t="s">
        <v>659</v>
      </c>
      <c r="P182" s="18" t="s">
        <v>659</v>
      </c>
      <c r="Q182" s="19" t="s">
        <v>659</v>
      </c>
      <c r="R182" s="17">
        <v>0.98301785078813864</v>
      </c>
      <c r="S182" s="18">
        <v>0.98553527807358166</v>
      </c>
      <c r="T182" s="20">
        <v>0.99150474539121702</v>
      </c>
      <c r="U182" s="18">
        <v>0.99143560836768774</v>
      </c>
      <c r="V182" s="19">
        <v>0.99837926320199633</v>
      </c>
      <c r="W182" s="17" t="s">
        <v>659</v>
      </c>
      <c r="X182" s="18" t="s">
        <v>659</v>
      </c>
      <c r="Y182" s="20" t="s">
        <v>659</v>
      </c>
      <c r="Z182" s="18" t="s">
        <v>659</v>
      </c>
      <c r="AA182" s="19" t="s">
        <v>659</v>
      </c>
      <c r="AB182" s="17">
        <v>0.34610836416335122</v>
      </c>
      <c r="AC182" s="18">
        <v>0.36072525108567494</v>
      </c>
      <c r="AD182" s="20">
        <v>0.35662876118017334</v>
      </c>
      <c r="AE182" s="18">
        <v>0.29042056905677249</v>
      </c>
      <c r="AF182" s="19">
        <v>0.99254387927707133</v>
      </c>
      <c r="AG182" s="17">
        <v>6.833167860385761E-2</v>
      </c>
      <c r="AH182" s="18">
        <v>0.43723895371695615</v>
      </c>
      <c r="AI182" s="20">
        <v>0.74327641724128379</v>
      </c>
      <c r="AJ182" s="18">
        <v>0.64665408398931035</v>
      </c>
      <c r="AK182" s="19">
        <v>0.78882871877751382</v>
      </c>
      <c r="AL182" s="17">
        <v>3.0665833041754825E-2</v>
      </c>
      <c r="AM182" s="18">
        <v>0.10341397688798711</v>
      </c>
      <c r="AN182" s="20">
        <v>0.33957305652910225</v>
      </c>
      <c r="AO182" s="18">
        <v>0.26603391381290586</v>
      </c>
      <c r="AP182" s="19">
        <v>0.70197148243678831</v>
      </c>
      <c r="AQ182" s="17">
        <v>0.80855706571069552</v>
      </c>
      <c r="AR182" s="18">
        <v>0.83192731646682461</v>
      </c>
      <c r="AS182" s="20">
        <v>0.84358855444364489</v>
      </c>
      <c r="AT182" s="18">
        <v>0.8552305478428105</v>
      </c>
      <c r="AU182" s="19">
        <v>0.84090154613999968</v>
      </c>
      <c r="AV182" s="17">
        <v>0.59346298883936033</v>
      </c>
      <c r="AW182" s="18">
        <v>0.86841320921359533</v>
      </c>
      <c r="AX182" s="20">
        <v>0.87751898409585449</v>
      </c>
      <c r="AY182" s="18">
        <v>0.86913083788972845</v>
      </c>
      <c r="AZ182" s="19" t="s">
        <v>659</v>
      </c>
      <c r="BA182" s="17" t="s">
        <v>660</v>
      </c>
      <c r="BB182" s="18" t="s">
        <v>660</v>
      </c>
      <c r="BC182" s="20" t="s">
        <v>660</v>
      </c>
      <c r="BD182" s="18" t="s">
        <v>660</v>
      </c>
      <c r="BE182" s="19" t="s">
        <v>660</v>
      </c>
      <c r="BF182" s="17">
        <v>0.99350384567731076</v>
      </c>
      <c r="BG182" s="18">
        <v>0.99947402799006546</v>
      </c>
      <c r="BH182" s="20" t="s">
        <v>659</v>
      </c>
      <c r="BI182" s="18">
        <v>0.99967571142753719</v>
      </c>
      <c r="BJ182" s="19" t="s">
        <v>659</v>
      </c>
      <c r="BK182" s="17">
        <v>0.9686514945731316</v>
      </c>
      <c r="BL182" s="18">
        <v>0.9871127288452276</v>
      </c>
      <c r="BM182" s="20">
        <v>0.97712424438822409</v>
      </c>
      <c r="BN182" s="18">
        <v>0.98051190251961651</v>
      </c>
      <c r="BO182" s="19">
        <v>0.94996629402795063</v>
      </c>
      <c r="BP182" s="17">
        <v>0.8826004612763757</v>
      </c>
      <c r="BQ182" s="18">
        <v>0.91398484732471663</v>
      </c>
      <c r="BR182" s="20">
        <v>0.93420038014516493</v>
      </c>
      <c r="BS182" s="18">
        <v>0.9259276394378424</v>
      </c>
      <c r="BT182" s="19">
        <v>0.97156192293200483</v>
      </c>
    </row>
    <row r="183" spans="1:72" outlineLevel="1" x14ac:dyDescent="0.25">
      <c r="A183" s="15" t="s">
        <v>372</v>
      </c>
      <c r="B183" s="16" t="s">
        <v>373</v>
      </c>
      <c r="C183" s="17">
        <v>0.67432342766773767</v>
      </c>
      <c r="D183" s="18">
        <v>0.73408601959648945</v>
      </c>
      <c r="E183" s="20">
        <v>0.70787122005881709</v>
      </c>
      <c r="F183" s="18">
        <v>0.82882462592612793</v>
      </c>
      <c r="G183" s="19">
        <v>0.96920456389313225</v>
      </c>
      <c r="H183" s="17">
        <v>0.95086362779303946</v>
      </c>
      <c r="I183" s="18">
        <v>0.951446773717326</v>
      </c>
      <c r="J183" s="20">
        <v>0.95661015245182723</v>
      </c>
      <c r="K183" s="18">
        <v>0.99587933778464888</v>
      </c>
      <c r="L183" s="19">
        <v>0.9749352942298164</v>
      </c>
      <c r="M183" s="17" t="s">
        <v>659</v>
      </c>
      <c r="N183" s="18" t="s">
        <v>659</v>
      </c>
      <c r="O183" s="20" t="s">
        <v>659</v>
      </c>
      <c r="P183" s="18" t="s">
        <v>659</v>
      </c>
      <c r="Q183" s="19" t="s">
        <v>659</v>
      </c>
      <c r="R183" s="17">
        <v>0.84053481324081947</v>
      </c>
      <c r="S183" s="18">
        <v>0.84336532318338497</v>
      </c>
      <c r="T183" s="20">
        <v>0.87022151173275919</v>
      </c>
      <c r="U183" s="18">
        <v>0.88439166515734302</v>
      </c>
      <c r="V183" s="19">
        <v>0.89973861279528389</v>
      </c>
      <c r="W183" s="17">
        <v>0.89421529901865426</v>
      </c>
      <c r="X183" s="18">
        <v>0.89332785310462803</v>
      </c>
      <c r="Y183" s="20">
        <v>0.91653219170677724</v>
      </c>
      <c r="Z183" s="18">
        <v>0.92051342363851174</v>
      </c>
      <c r="AA183" s="19">
        <v>0.9513481478632192</v>
      </c>
      <c r="AB183" s="17">
        <v>8.9688975706310542E-2</v>
      </c>
      <c r="AC183" s="18">
        <v>0.15044863372973649</v>
      </c>
      <c r="AD183" s="20">
        <v>0.11184934640267841</v>
      </c>
      <c r="AE183" s="18">
        <v>0.19423747247963233</v>
      </c>
      <c r="AF183" s="19">
        <v>0.92052489419977968</v>
      </c>
      <c r="AG183" s="17">
        <v>0.17751395014196572</v>
      </c>
      <c r="AH183" s="18">
        <v>0.17751395014196572</v>
      </c>
      <c r="AI183" s="20">
        <v>0.15758307947605427</v>
      </c>
      <c r="AJ183" s="18">
        <v>0.19129286765902309</v>
      </c>
      <c r="AK183" s="19">
        <v>0.66776717516218831</v>
      </c>
      <c r="AL183" s="17">
        <v>0.15164951832820001</v>
      </c>
      <c r="AM183" s="18">
        <v>0.28203871604451891</v>
      </c>
      <c r="AN183" s="20">
        <v>0.20848229967502271</v>
      </c>
      <c r="AO183" s="18">
        <v>0.31076387388630422</v>
      </c>
      <c r="AP183" s="19">
        <v>0.57833986537029747</v>
      </c>
      <c r="AQ183" s="17">
        <v>0.5053434893319394</v>
      </c>
      <c r="AR183" s="18">
        <v>0.50480143462836136</v>
      </c>
      <c r="AS183" s="20">
        <v>0.53649809407985305</v>
      </c>
      <c r="AT183" s="18">
        <v>0.55500955149880671</v>
      </c>
      <c r="AU183" s="19">
        <v>0.55747293292990951</v>
      </c>
      <c r="AV183" s="17">
        <v>0.19045700596461862</v>
      </c>
      <c r="AW183" s="18">
        <v>0.19427912582607548</v>
      </c>
      <c r="AX183" s="20">
        <v>0.16842429713312737</v>
      </c>
      <c r="AY183" s="18">
        <v>0.19192768645850011</v>
      </c>
      <c r="AZ183" s="19">
        <v>0.55551940469457783</v>
      </c>
      <c r="BA183" s="17">
        <v>0.89560939444858345</v>
      </c>
      <c r="BB183" s="18">
        <v>0.89560939444858345</v>
      </c>
      <c r="BC183" s="20">
        <v>0.87445503817789416</v>
      </c>
      <c r="BD183" s="18">
        <v>0.87445503817789405</v>
      </c>
      <c r="BE183" s="19">
        <v>0.94473477482249912</v>
      </c>
      <c r="BF183" s="17">
        <v>0.97588676182020284</v>
      </c>
      <c r="BG183" s="18">
        <v>0.9747343263549928</v>
      </c>
      <c r="BH183" s="20">
        <v>0.95876499852811758</v>
      </c>
      <c r="BI183" s="18">
        <v>0.9857547668540958</v>
      </c>
      <c r="BJ183" s="19">
        <v>0.985184682615736</v>
      </c>
      <c r="BK183" s="17">
        <v>0.68023867501638413</v>
      </c>
      <c r="BL183" s="18">
        <v>0.68387195801939371</v>
      </c>
      <c r="BM183" s="20">
        <v>0.72257971587429382</v>
      </c>
      <c r="BN183" s="18">
        <v>0.73413183748961919</v>
      </c>
      <c r="BO183" s="19">
        <v>0.74855384387202872</v>
      </c>
      <c r="BP183" s="17">
        <v>0.72317751838361088</v>
      </c>
      <c r="BQ183" s="18">
        <v>0.73802235402036453</v>
      </c>
      <c r="BR183" s="20">
        <v>0.75033928965873098</v>
      </c>
      <c r="BS183" s="18">
        <v>0.78990184043909761</v>
      </c>
      <c r="BT183" s="19">
        <v>0.84399071626533906</v>
      </c>
    </row>
    <row r="184" spans="1:72" outlineLevel="1" x14ac:dyDescent="0.25">
      <c r="A184" s="15" t="s">
        <v>374</v>
      </c>
      <c r="B184" s="16" t="s">
        <v>375</v>
      </c>
      <c r="C184" s="17">
        <v>0.8495037203614052</v>
      </c>
      <c r="D184" s="18">
        <v>0.86391630053853563</v>
      </c>
      <c r="E184" s="20">
        <v>0.86328901970469185</v>
      </c>
      <c r="F184" s="18">
        <v>0.90673351054243156</v>
      </c>
      <c r="G184" s="19">
        <v>0.96826550975004311</v>
      </c>
      <c r="H184" s="17">
        <v>0.98689549316754177</v>
      </c>
      <c r="I184" s="18">
        <v>0.99270715077774796</v>
      </c>
      <c r="J184" s="20">
        <v>0.99323485530032651</v>
      </c>
      <c r="K184" s="18">
        <v>0.98814009020108606</v>
      </c>
      <c r="L184" s="19">
        <v>0.98421469676103701</v>
      </c>
      <c r="M184" s="17" t="s">
        <v>659</v>
      </c>
      <c r="N184" s="18" t="s">
        <v>659</v>
      </c>
      <c r="O184" s="20" t="s">
        <v>659</v>
      </c>
      <c r="P184" s="18" t="s">
        <v>659</v>
      </c>
      <c r="Q184" s="19" t="s">
        <v>659</v>
      </c>
      <c r="R184" s="17">
        <v>0.97171607261123638</v>
      </c>
      <c r="S184" s="18">
        <v>0.97594675740086156</v>
      </c>
      <c r="T184" s="20">
        <v>0.98322400508765007</v>
      </c>
      <c r="U184" s="18">
        <v>0.97742154237203727</v>
      </c>
      <c r="V184" s="19">
        <v>0.99116654763545942</v>
      </c>
      <c r="W184" s="17">
        <v>0.9739867262169124</v>
      </c>
      <c r="X184" s="18">
        <v>0.97377284295215194</v>
      </c>
      <c r="Y184" s="20">
        <v>0.97021011351376563</v>
      </c>
      <c r="Z184" s="18">
        <v>0.97351638171628541</v>
      </c>
      <c r="AA184" s="19">
        <v>0.99161659849673134</v>
      </c>
      <c r="AB184" s="17">
        <v>0.16414581717628679</v>
      </c>
      <c r="AC184" s="18">
        <v>0.32548383391842906</v>
      </c>
      <c r="AD184" s="20">
        <v>0.35207931180790997</v>
      </c>
      <c r="AE184" s="18">
        <v>0.33344853389499196</v>
      </c>
      <c r="AF184" s="19">
        <v>0.97057616800015201</v>
      </c>
      <c r="AG184" s="17">
        <v>0.48147362458409265</v>
      </c>
      <c r="AH184" s="18">
        <v>0.52919689937231917</v>
      </c>
      <c r="AI184" s="20">
        <v>0.59806303675433137</v>
      </c>
      <c r="AJ184" s="18">
        <v>0.62100001451538001</v>
      </c>
      <c r="AK184" s="19">
        <v>0.92535132075123183</v>
      </c>
      <c r="AL184" s="17">
        <v>0.18638149947046057</v>
      </c>
      <c r="AM184" s="18">
        <v>0.208738887956124</v>
      </c>
      <c r="AN184" s="20">
        <v>0.21732296882077606</v>
      </c>
      <c r="AO184" s="18">
        <v>0.29645775339375746</v>
      </c>
      <c r="AP184" s="19">
        <v>0.6963988393949726</v>
      </c>
      <c r="AQ184" s="17">
        <v>0.71715080986128033</v>
      </c>
      <c r="AR184" s="18">
        <v>0.73159876955564795</v>
      </c>
      <c r="AS184" s="20">
        <v>0.74866310662885738</v>
      </c>
      <c r="AT184" s="18">
        <v>0.74350403913098817</v>
      </c>
      <c r="AU184" s="19">
        <v>0.77437887209373679</v>
      </c>
      <c r="AV184" s="17">
        <v>0.37254819562724018</v>
      </c>
      <c r="AW184" s="18">
        <v>0.42816010146877537</v>
      </c>
      <c r="AX184" s="20">
        <v>0.445871175011615</v>
      </c>
      <c r="AY184" s="18">
        <v>0.60528216440695182</v>
      </c>
      <c r="AZ184" s="19">
        <v>0.9015084794637479</v>
      </c>
      <c r="BA184" s="17" t="s">
        <v>660</v>
      </c>
      <c r="BB184" s="18" t="s">
        <v>660</v>
      </c>
      <c r="BC184" s="20" t="s">
        <v>660</v>
      </c>
      <c r="BD184" s="18" t="s">
        <v>660</v>
      </c>
      <c r="BE184" s="19" t="s">
        <v>660</v>
      </c>
      <c r="BF184" s="17">
        <v>0.99737278760169401</v>
      </c>
      <c r="BG184" s="18">
        <v>0.99780451869965625</v>
      </c>
      <c r="BH184" s="20">
        <v>0.99720719747096109</v>
      </c>
      <c r="BI184" s="18">
        <v>0.9969502314748655</v>
      </c>
      <c r="BJ184" s="19">
        <v>0.99957251339525766</v>
      </c>
      <c r="BK184" s="17">
        <v>0.83560086877857254</v>
      </c>
      <c r="BL184" s="18">
        <v>0.87413077336898115</v>
      </c>
      <c r="BM184" s="20">
        <v>0.89319095672327697</v>
      </c>
      <c r="BN184" s="18">
        <v>0.90857965064225632</v>
      </c>
      <c r="BO184" s="19">
        <v>0.90664716829693381</v>
      </c>
      <c r="BP184" s="17">
        <v>0.87474152856873622</v>
      </c>
      <c r="BQ184" s="18">
        <v>0.88587403391905162</v>
      </c>
      <c r="BR184" s="20">
        <v>0.89095064776973254</v>
      </c>
      <c r="BS184" s="18">
        <v>0.90505393069126716</v>
      </c>
      <c r="BT184" s="19">
        <v>0.94974250926057702</v>
      </c>
    </row>
    <row r="185" spans="1:72" outlineLevel="1" x14ac:dyDescent="0.25">
      <c r="A185" s="15" t="s">
        <v>376</v>
      </c>
      <c r="B185" s="16" t="s">
        <v>377</v>
      </c>
      <c r="C185" s="17">
        <v>0.64902873971040465</v>
      </c>
      <c r="D185" s="18">
        <v>0.83908158360792851</v>
      </c>
      <c r="E185" s="20">
        <v>0.81401997958996386</v>
      </c>
      <c r="F185" s="18">
        <v>0.93143707326807224</v>
      </c>
      <c r="G185" s="19" t="s">
        <v>659</v>
      </c>
      <c r="H185" s="17" t="s">
        <v>659</v>
      </c>
      <c r="I185" s="18" t="s">
        <v>659</v>
      </c>
      <c r="J185" s="20" t="s">
        <v>659</v>
      </c>
      <c r="K185" s="18" t="s">
        <v>659</v>
      </c>
      <c r="L185" s="19" t="s">
        <v>659</v>
      </c>
      <c r="M185" s="17" t="s">
        <v>659</v>
      </c>
      <c r="N185" s="18" t="s">
        <v>659</v>
      </c>
      <c r="O185" s="20" t="s">
        <v>659</v>
      </c>
      <c r="P185" s="18" t="s">
        <v>659</v>
      </c>
      <c r="Q185" s="19" t="s">
        <v>659</v>
      </c>
      <c r="R185" s="17">
        <v>0.98292332667659144</v>
      </c>
      <c r="S185" s="18">
        <v>0.987014897908009</v>
      </c>
      <c r="T185" s="20">
        <v>0.98388090286432561</v>
      </c>
      <c r="U185" s="18" t="s">
        <v>659</v>
      </c>
      <c r="V185" s="19">
        <v>0.98980812224384074</v>
      </c>
      <c r="W185" s="17" t="s">
        <v>659</v>
      </c>
      <c r="X185" s="18" t="s">
        <v>659</v>
      </c>
      <c r="Y185" s="20" t="s">
        <v>659</v>
      </c>
      <c r="Z185" s="18" t="s">
        <v>659</v>
      </c>
      <c r="AA185" s="19" t="s">
        <v>659</v>
      </c>
      <c r="AB185" s="17" t="s">
        <v>660</v>
      </c>
      <c r="AC185" s="18" t="s">
        <v>660</v>
      </c>
      <c r="AD185" s="20" t="s">
        <v>660</v>
      </c>
      <c r="AE185" s="18">
        <v>3.9587573118305087E-3</v>
      </c>
      <c r="AF185" s="19">
        <v>0.75184407760651195</v>
      </c>
      <c r="AG185" s="17">
        <v>0.59463070949476471</v>
      </c>
      <c r="AH185" s="18">
        <v>0.68318903625862548</v>
      </c>
      <c r="AI185" s="20">
        <v>0.64514744435717775</v>
      </c>
      <c r="AJ185" s="18">
        <v>0.7075552234370921</v>
      </c>
      <c r="AK185" s="19">
        <v>0.78954750469830948</v>
      </c>
      <c r="AL185" s="17" t="s">
        <v>660</v>
      </c>
      <c r="AM185" s="18">
        <v>0.30991112617055705</v>
      </c>
      <c r="AN185" s="20">
        <v>0.28658206600408442</v>
      </c>
      <c r="AO185" s="18">
        <v>0.29079455310449043</v>
      </c>
      <c r="AP185" s="19">
        <v>0.75347752876453022</v>
      </c>
      <c r="AQ185" s="17">
        <v>0.61403241072993564</v>
      </c>
      <c r="AR185" s="18">
        <v>0.67856019120195665</v>
      </c>
      <c r="AS185" s="20">
        <v>0.68363686903936338</v>
      </c>
      <c r="AT185" s="18">
        <v>0.74594114087376184</v>
      </c>
      <c r="AU185" s="19">
        <v>0.6117242839202307</v>
      </c>
      <c r="AV185" s="17">
        <v>0.16289696099419143</v>
      </c>
      <c r="AW185" s="18">
        <v>0.3494421995773267</v>
      </c>
      <c r="AX185" s="20">
        <v>0.31877980303208114</v>
      </c>
      <c r="AY185" s="18">
        <v>0.35540960003989119</v>
      </c>
      <c r="AZ185" s="19">
        <v>0.87133251871421158</v>
      </c>
      <c r="BA185" s="17" t="s">
        <v>660</v>
      </c>
      <c r="BB185" s="18" t="s">
        <v>660</v>
      </c>
      <c r="BC185" s="20" t="s">
        <v>660</v>
      </c>
      <c r="BD185" s="18" t="s">
        <v>660</v>
      </c>
      <c r="BE185" s="19" t="s">
        <v>660</v>
      </c>
      <c r="BF185" s="17">
        <v>0.99640709372224867</v>
      </c>
      <c r="BG185" s="18" t="s">
        <v>659</v>
      </c>
      <c r="BH185" s="20">
        <v>0.99640709372224867</v>
      </c>
      <c r="BI185" s="18" t="s">
        <v>659</v>
      </c>
      <c r="BJ185" s="19">
        <v>0.99987588168905694</v>
      </c>
      <c r="BK185" s="17">
        <v>0.88720927259142091</v>
      </c>
      <c r="BL185" s="18">
        <v>0.88872600362677412</v>
      </c>
      <c r="BM185" s="20">
        <v>0.90626925888883181</v>
      </c>
      <c r="BN185" s="18">
        <v>0.93254001958626642</v>
      </c>
      <c r="BO185" s="19">
        <v>0.87705875208922879</v>
      </c>
      <c r="BP185" s="17">
        <v>0.70477399091254322</v>
      </c>
      <c r="BQ185" s="18">
        <v>0.82886896051962022</v>
      </c>
      <c r="BR185" s="20">
        <v>0.81360412198349896</v>
      </c>
      <c r="BS185" s="18">
        <v>0.89328286123708778</v>
      </c>
      <c r="BT185" s="19">
        <v>0.93789990266781798</v>
      </c>
    </row>
    <row r="186" spans="1:72" outlineLevel="1" x14ac:dyDescent="0.25">
      <c r="A186" s="15" t="s">
        <v>378</v>
      </c>
      <c r="B186" s="16" t="s">
        <v>379</v>
      </c>
      <c r="C186" s="17">
        <v>0.85400060840105496</v>
      </c>
      <c r="D186" s="18">
        <v>0.85737588378891139</v>
      </c>
      <c r="E186" s="20">
        <v>0.8514980447142585</v>
      </c>
      <c r="F186" s="18">
        <v>0.89438353331051157</v>
      </c>
      <c r="G186" s="19">
        <v>0.91918334058957285</v>
      </c>
      <c r="H186" s="17">
        <v>0.93766368714611437</v>
      </c>
      <c r="I186" s="18">
        <v>0.93766368714611437</v>
      </c>
      <c r="J186" s="20">
        <v>0.96604369551208391</v>
      </c>
      <c r="K186" s="18">
        <v>0.95972004005933464</v>
      </c>
      <c r="L186" s="19">
        <v>0.94935408998234927</v>
      </c>
      <c r="M186" s="17" t="s">
        <v>659</v>
      </c>
      <c r="N186" s="18" t="s">
        <v>659</v>
      </c>
      <c r="O186" s="20" t="s">
        <v>659</v>
      </c>
      <c r="P186" s="18" t="s">
        <v>659</v>
      </c>
      <c r="Q186" s="19" t="s">
        <v>659</v>
      </c>
      <c r="R186" s="17">
        <v>0.85835379778512177</v>
      </c>
      <c r="S186" s="18">
        <v>0.86707998093438132</v>
      </c>
      <c r="T186" s="20">
        <v>0.88157230506562034</v>
      </c>
      <c r="U186" s="18">
        <v>0.87307066972537861</v>
      </c>
      <c r="V186" s="19">
        <v>0.93832162043982059</v>
      </c>
      <c r="W186" s="17">
        <v>0.94876581091941803</v>
      </c>
      <c r="X186" s="18">
        <v>0.94824868286705788</v>
      </c>
      <c r="Y186" s="20">
        <v>0.96813968285067875</v>
      </c>
      <c r="Z186" s="18">
        <v>0.96818035293019633</v>
      </c>
      <c r="AA186" s="19">
        <v>0.98337579924226459</v>
      </c>
      <c r="AB186" s="17" t="s">
        <v>660</v>
      </c>
      <c r="AC186" s="18" t="s">
        <v>660</v>
      </c>
      <c r="AD186" s="20" t="s">
        <v>660</v>
      </c>
      <c r="AE186" s="18" t="s">
        <v>660</v>
      </c>
      <c r="AF186" s="19" t="s">
        <v>660</v>
      </c>
      <c r="AG186" s="17">
        <v>0.18897261646590896</v>
      </c>
      <c r="AH186" s="18">
        <v>0.18897261646590893</v>
      </c>
      <c r="AI186" s="20">
        <v>0.21016174356741904</v>
      </c>
      <c r="AJ186" s="18">
        <v>0.26710029471042351</v>
      </c>
      <c r="AK186" s="19">
        <v>0.55527996751582143</v>
      </c>
      <c r="AL186" s="17">
        <v>0.2002645146755975</v>
      </c>
      <c r="AM186" s="18">
        <v>0.23443751260275864</v>
      </c>
      <c r="AN186" s="20">
        <v>0.21987695438635668</v>
      </c>
      <c r="AO186" s="18">
        <v>0.21955975482134776</v>
      </c>
      <c r="AP186" s="19">
        <v>0.5044507073654938</v>
      </c>
      <c r="AQ186" s="17">
        <v>0.49118129938432903</v>
      </c>
      <c r="AR186" s="18">
        <v>0.49469933996103516</v>
      </c>
      <c r="AS186" s="20">
        <v>0.51286438701942816</v>
      </c>
      <c r="AT186" s="18">
        <v>0.50564670758010899</v>
      </c>
      <c r="AU186" s="19">
        <v>0.5404007653779771</v>
      </c>
      <c r="AV186" s="17" t="s">
        <v>660</v>
      </c>
      <c r="AW186" s="18" t="s">
        <v>660</v>
      </c>
      <c r="AX186" s="20" t="s">
        <v>660</v>
      </c>
      <c r="AY186" s="18">
        <v>0.54543255524948797</v>
      </c>
      <c r="AZ186" s="19">
        <v>0.86690572379663389</v>
      </c>
      <c r="BA186" s="17">
        <v>0.49800088467366588</v>
      </c>
      <c r="BB186" s="18">
        <v>0.49275050008691268</v>
      </c>
      <c r="BC186" s="20">
        <v>0.4592042777950936</v>
      </c>
      <c r="BD186" s="18">
        <v>0.45872919757089298</v>
      </c>
      <c r="BE186" s="19">
        <v>0.56349784731414887</v>
      </c>
      <c r="BF186" s="17">
        <v>0.96646265348296045</v>
      </c>
      <c r="BG186" s="18">
        <v>0.96646265348296045</v>
      </c>
      <c r="BH186" s="20">
        <v>0.97533617310368459</v>
      </c>
      <c r="BI186" s="18">
        <v>0.97147379104274167</v>
      </c>
      <c r="BJ186" s="19">
        <v>0.96726018774071865</v>
      </c>
      <c r="BK186" s="17">
        <v>0.55781811374389867</v>
      </c>
      <c r="BL186" s="18">
        <v>0.58998592202397993</v>
      </c>
      <c r="BM186" s="20">
        <v>0.63064795145382557</v>
      </c>
      <c r="BN186" s="18">
        <v>0.61524498412115569</v>
      </c>
      <c r="BO186" s="19">
        <v>0.76997182707912026</v>
      </c>
      <c r="BP186" s="17">
        <v>0.78935610889183006</v>
      </c>
      <c r="BQ186" s="18">
        <v>0.79610234356041321</v>
      </c>
      <c r="BR186" s="20">
        <v>0.80752420485307019</v>
      </c>
      <c r="BS186" s="18">
        <v>0.81043000096548268</v>
      </c>
      <c r="BT186" s="19">
        <v>0.86329667302490687</v>
      </c>
    </row>
    <row r="187" spans="1:72" ht="14" x14ac:dyDescent="0.3">
      <c r="A187" s="8" t="s">
        <v>380</v>
      </c>
      <c r="B187" s="9" t="s">
        <v>381</v>
      </c>
      <c r="C187" s="27">
        <v>0.71894337075385872</v>
      </c>
      <c r="D187" s="28">
        <v>0.7336796209196057</v>
      </c>
      <c r="E187" s="30">
        <v>0.75724057577249904</v>
      </c>
      <c r="F187" s="28">
        <v>0.80534207797942747</v>
      </c>
      <c r="G187" s="29">
        <v>0.92375002219594715</v>
      </c>
      <c r="H187" s="27">
        <v>0.85595129455220031</v>
      </c>
      <c r="I187" s="28">
        <v>0.86279844378185144</v>
      </c>
      <c r="J187" s="30">
        <v>0.86803535102262697</v>
      </c>
      <c r="K187" s="28">
        <v>0.87232793280256371</v>
      </c>
      <c r="L187" s="29">
        <v>0.93007020698668386</v>
      </c>
      <c r="M187" s="27">
        <v>0.92342717215310643</v>
      </c>
      <c r="N187" s="28">
        <v>0.92342717215310621</v>
      </c>
      <c r="O187" s="30">
        <v>0.94851950650209471</v>
      </c>
      <c r="P187" s="28">
        <v>0.9529752277373158</v>
      </c>
      <c r="Q187" s="29">
        <v>0.97833785054618994</v>
      </c>
      <c r="R187" s="27">
        <v>0.72182757228812044</v>
      </c>
      <c r="S187" s="28">
        <v>0.73503625047660159</v>
      </c>
      <c r="T187" s="30">
        <v>0.75013207507364577</v>
      </c>
      <c r="U187" s="28">
        <v>0.76441868345586705</v>
      </c>
      <c r="V187" s="29">
        <v>0.87752386114851866</v>
      </c>
      <c r="W187" s="27">
        <v>0.76391279935095757</v>
      </c>
      <c r="X187" s="28">
        <v>0.7770626882061018</v>
      </c>
      <c r="Y187" s="30">
        <v>0.78639999268801086</v>
      </c>
      <c r="Z187" s="28">
        <v>0.79834873673606432</v>
      </c>
      <c r="AA187" s="29">
        <v>0.88500525871676672</v>
      </c>
      <c r="AB187" s="27">
        <v>0.19168755034180202</v>
      </c>
      <c r="AC187" s="28">
        <v>0.20779498234932336</v>
      </c>
      <c r="AD187" s="30">
        <v>0.21051624167430488</v>
      </c>
      <c r="AE187" s="28">
        <v>0.23833011491075118</v>
      </c>
      <c r="AF187" s="29">
        <v>0.39536313303557596</v>
      </c>
      <c r="AG187" s="27">
        <v>0.11685029468911932</v>
      </c>
      <c r="AH187" s="28">
        <v>0.1499828251948371</v>
      </c>
      <c r="AI187" s="30">
        <v>0.14964552881343834</v>
      </c>
      <c r="AJ187" s="28">
        <v>0.19369922760497676</v>
      </c>
      <c r="AK187" s="29">
        <v>0.35615784030595299</v>
      </c>
      <c r="AL187" s="27">
        <v>0.22751167435145089</v>
      </c>
      <c r="AM187" s="28">
        <v>0.23149356252785366</v>
      </c>
      <c r="AN187" s="30">
        <v>0.21673347976585638</v>
      </c>
      <c r="AO187" s="28">
        <v>0.29977441030169522</v>
      </c>
      <c r="AP187" s="29">
        <v>0.58809965442487577</v>
      </c>
      <c r="AQ187" s="27">
        <v>0.35169286428482249</v>
      </c>
      <c r="AR187" s="28">
        <v>0.36734933986491219</v>
      </c>
      <c r="AS187" s="30">
        <v>0.38790553600552324</v>
      </c>
      <c r="AT187" s="28">
        <v>0.4048855196989643</v>
      </c>
      <c r="AU187" s="29">
        <v>0.52371469101258816</v>
      </c>
      <c r="AV187" s="27">
        <v>0.22976647544077805</v>
      </c>
      <c r="AW187" s="28">
        <v>0.23317597934799944</v>
      </c>
      <c r="AX187" s="30">
        <v>0.24249966750992977</v>
      </c>
      <c r="AY187" s="28">
        <v>0.30119782516369747</v>
      </c>
      <c r="AZ187" s="29">
        <v>0.49788748313742931</v>
      </c>
      <c r="BA187" s="27">
        <v>0.67544179447078245</v>
      </c>
      <c r="BB187" s="28">
        <v>0.67818125188812706</v>
      </c>
      <c r="BC187" s="30">
        <v>0.69907207498877599</v>
      </c>
      <c r="BD187" s="28">
        <v>0.70619673106403769</v>
      </c>
      <c r="BE187" s="29">
        <v>0.75714014405639463</v>
      </c>
      <c r="BF187" s="27">
        <v>0.9238950217460663</v>
      </c>
      <c r="BG187" s="28">
        <v>0.92811556302215792</v>
      </c>
      <c r="BH187" s="30">
        <v>0.93278183718940233</v>
      </c>
      <c r="BI187" s="28">
        <v>0.9359729594548668</v>
      </c>
      <c r="BJ187" s="29">
        <v>0.97608863721757455</v>
      </c>
      <c r="BK187" s="27">
        <v>0.51742698661708775</v>
      </c>
      <c r="BL187" s="28">
        <v>0.54557657191622655</v>
      </c>
      <c r="BM187" s="30">
        <v>0.55866431029411834</v>
      </c>
      <c r="BN187" s="28">
        <v>0.57668075294128873</v>
      </c>
      <c r="BO187" s="29">
        <v>0.73656882569850524</v>
      </c>
      <c r="BP187" s="27">
        <v>0.64432703298220961</v>
      </c>
      <c r="BQ187" s="28">
        <v>0.65831318240796444</v>
      </c>
      <c r="BR187" s="30">
        <v>0.67499192627290427</v>
      </c>
      <c r="BS187" s="28">
        <v>0.69712749423756004</v>
      </c>
      <c r="BT187" s="29">
        <v>0.80935939519876943</v>
      </c>
    </row>
    <row r="188" spans="1:72" outlineLevel="1" x14ac:dyDescent="0.25">
      <c r="A188" s="15" t="s">
        <v>382</v>
      </c>
      <c r="B188" s="16" t="s">
        <v>383</v>
      </c>
      <c r="C188" s="17">
        <v>0.56963887006823954</v>
      </c>
      <c r="D188" s="18">
        <v>0.56963887006823954</v>
      </c>
      <c r="E188" s="20">
        <v>0.65539025308555543</v>
      </c>
      <c r="F188" s="18">
        <v>0.71810987498891288</v>
      </c>
      <c r="G188" s="19">
        <v>0.83088681730564717</v>
      </c>
      <c r="H188" s="17">
        <v>0.78469445187618447</v>
      </c>
      <c r="I188" s="18">
        <v>0.78425531235391399</v>
      </c>
      <c r="J188" s="20">
        <v>0.78644932592147243</v>
      </c>
      <c r="K188" s="18">
        <v>0.78897452440490257</v>
      </c>
      <c r="L188" s="19">
        <v>0.88701113511388019</v>
      </c>
      <c r="M188" s="17" t="s">
        <v>659</v>
      </c>
      <c r="N188" s="18" t="s">
        <v>659</v>
      </c>
      <c r="O188" s="20" t="s">
        <v>659</v>
      </c>
      <c r="P188" s="18" t="s">
        <v>659</v>
      </c>
      <c r="Q188" s="19" t="s">
        <v>659</v>
      </c>
      <c r="R188" s="17">
        <v>0.62936817819424506</v>
      </c>
      <c r="S188" s="18">
        <v>0.62917793872950645</v>
      </c>
      <c r="T188" s="20">
        <v>0.63602998089649965</v>
      </c>
      <c r="U188" s="18">
        <v>0.67370295190981133</v>
      </c>
      <c r="V188" s="19">
        <v>0.80648271584787701</v>
      </c>
      <c r="W188" s="17">
        <v>0.66004067170131842</v>
      </c>
      <c r="X188" s="18">
        <v>0.65762089799299539</v>
      </c>
      <c r="Y188" s="20">
        <v>0.66669394520889413</v>
      </c>
      <c r="Z188" s="18">
        <v>0.70005482637762817</v>
      </c>
      <c r="AA188" s="19">
        <v>0.7944079150267831</v>
      </c>
      <c r="AB188" s="17" t="s">
        <v>660</v>
      </c>
      <c r="AC188" s="18" t="s">
        <v>660</v>
      </c>
      <c r="AD188" s="20" t="s">
        <v>660</v>
      </c>
      <c r="AE188" s="18" t="s">
        <v>660</v>
      </c>
      <c r="AF188" s="19" t="s">
        <v>660</v>
      </c>
      <c r="AG188" s="17">
        <v>6.4508411010039235E-2</v>
      </c>
      <c r="AH188" s="18">
        <v>6.4508411010039235E-2</v>
      </c>
      <c r="AI188" s="20">
        <v>4.5044759757449336E-2</v>
      </c>
      <c r="AJ188" s="18">
        <v>6.7479981957471055E-2</v>
      </c>
      <c r="AK188" s="19">
        <v>0.12247550898002295</v>
      </c>
      <c r="AL188" s="17">
        <v>0.21159240124927867</v>
      </c>
      <c r="AM188" s="18">
        <v>0.20859546475553056</v>
      </c>
      <c r="AN188" s="20">
        <v>0.28298033045670645</v>
      </c>
      <c r="AO188" s="18">
        <v>0.39265535856684797</v>
      </c>
      <c r="AP188" s="19">
        <v>0.62141831039215201</v>
      </c>
      <c r="AQ188" s="17">
        <v>0.29143350322296629</v>
      </c>
      <c r="AR188" s="18">
        <v>0.291291679047046</v>
      </c>
      <c r="AS188" s="20">
        <v>0.30029881811285342</v>
      </c>
      <c r="AT188" s="18">
        <v>0.34471851731069081</v>
      </c>
      <c r="AU188" s="19">
        <v>0.44191678462634942</v>
      </c>
      <c r="AV188" s="17">
        <v>9.7301920900298308E-2</v>
      </c>
      <c r="AW188" s="18">
        <v>9.7065915436330308E-2</v>
      </c>
      <c r="AX188" s="20">
        <v>9.9185661987845508E-2</v>
      </c>
      <c r="AY188" s="18">
        <v>0.1322425006308354</v>
      </c>
      <c r="AZ188" s="19">
        <v>0.18825805795546316</v>
      </c>
      <c r="BA188" s="17" t="s">
        <v>660</v>
      </c>
      <c r="BB188" s="18" t="s">
        <v>660</v>
      </c>
      <c r="BC188" s="20" t="s">
        <v>660</v>
      </c>
      <c r="BD188" s="18" t="s">
        <v>660</v>
      </c>
      <c r="BE188" s="19" t="s">
        <v>660</v>
      </c>
      <c r="BF188" s="17">
        <v>0.87832323756920472</v>
      </c>
      <c r="BG188" s="18">
        <v>0.87832323756920505</v>
      </c>
      <c r="BH188" s="20">
        <v>0.88450582847181147</v>
      </c>
      <c r="BI188" s="18">
        <v>0.88450582847181136</v>
      </c>
      <c r="BJ188" s="19">
        <v>0.91428905088080192</v>
      </c>
      <c r="BK188" s="17">
        <v>0.28631017522851365</v>
      </c>
      <c r="BL188" s="18">
        <v>0.28905630188760217</v>
      </c>
      <c r="BM188" s="20">
        <v>0.29536418551439114</v>
      </c>
      <c r="BN188" s="18">
        <v>0.33084724695388518</v>
      </c>
      <c r="BO188" s="19">
        <v>0.52012888765322018</v>
      </c>
      <c r="BP188" s="17">
        <v>0.55982338556688216</v>
      </c>
      <c r="BQ188" s="18">
        <v>0.55957618232888817</v>
      </c>
      <c r="BR188" s="20">
        <v>0.58003148663261228</v>
      </c>
      <c r="BS188" s="18">
        <v>0.62023090631408662</v>
      </c>
      <c r="BT188" s="19">
        <v>0.73842189311720752</v>
      </c>
    </row>
    <row r="189" spans="1:72" outlineLevel="1" x14ac:dyDescent="0.25">
      <c r="A189" s="15" t="s">
        <v>384</v>
      </c>
      <c r="B189" s="16" t="s">
        <v>385</v>
      </c>
      <c r="C189" s="17">
        <v>0.38300140219254897</v>
      </c>
      <c r="D189" s="18">
        <v>0.38300140219254908</v>
      </c>
      <c r="E189" s="20">
        <v>0.37447990982665075</v>
      </c>
      <c r="F189" s="18">
        <v>0.87968392171705645</v>
      </c>
      <c r="G189" s="19">
        <v>0.97031235075378952</v>
      </c>
      <c r="H189" s="17">
        <v>0.87662200975684379</v>
      </c>
      <c r="I189" s="18">
        <v>0.87662200975684357</v>
      </c>
      <c r="J189" s="20">
        <v>0.87743080648586724</v>
      </c>
      <c r="K189" s="18">
        <v>0.89819498824169153</v>
      </c>
      <c r="L189" s="19">
        <v>0.94470716618541783</v>
      </c>
      <c r="M189" s="17">
        <v>0.97938369247101553</v>
      </c>
      <c r="N189" s="18">
        <v>0.97938369247101553</v>
      </c>
      <c r="O189" s="20">
        <v>0.95008887966643185</v>
      </c>
      <c r="P189" s="18">
        <v>0.95008887966643185</v>
      </c>
      <c r="Q189" s="19" t="s">
        <v>659</v>
      </c>
      <c r="R189" s="17">
        <v>0.64436162167427202</v>
      </c>
      <c r="S189" s="18">
        <v>0.64567912325593957</v>
      </c>
      <c r="T189" s="20">
        <v>0.64293831427080761</v>
      </c>
      <c r="U189" s="18">
        <v>0.68609810919541825</v>
      </c>
      <c r="V189" s="19">
        <v>0.79541785491409611</v>
      </c>
      <c r="W189" s="17">
        <v>0.75516948639668835</v>
      </c>
      <c r="X189" s="18">
        <v>0.75516948639668835</v>
      </c>
      <c r="Y189" s="20">
        <v>0.75294176154075998</v>
      </c>
      <c r="Z189" s="18">
        <v>0.80941540053924022</v>
      </c>
      <c r="AA189" s="19">
        <v>0.87149240344626155</v>
      </c>
      <c r="AB189" s="17" t="s">
        <v>660</v>
      </c>
      <c r="AC189" s="18" t="s">
        <v>660</v>
      </c>
      <c r="AD189" s="20" t="s">
        <v>660</v>
      </c>
      <c r="AE189" s="18" t="s">
        <v>660</v>
      </c>
      <c r="AF189" s="19" t="s">
        <v>660</v>
      </c>
      <c r="AG189" s="17">
        <v>0.16089493833628071</v>
      </c>
      <c r="AH189" s="18">
        <v>0.16089493833628069</v>
      </c>
      <c r="AI189" s="20">
        <v>0.13263307971142027</v>
      </c>
      <c r="AJ189" s="18">
        <v>0.40408391722224007</v>
      </c>
      <c r="AK189" s="19">
        <v>0.67038208025647528</v>
      </c>
      <c r="AL189" s="17" t="s">
        <v>660</v>
      </c>
      <c r="AM189" s="18" t="s">
        <v>660</v>
      </c>
      <c r="AN189" s="20" t="s">
        <v>660</v>
      </c>
      <c r="AO189" s="18">
        <v>0.6067957290815974</v>
      </c>
      <c r="AP189" s="19">
        <v>0.79746774090524275</v>
      </c>
      <c r="AQ189" s="17">
        <v>0.3240010228584434</v>
      </c>
      <c r="AR189" s="18">
        <v>0.32451375459846477</v>
      </c>
      <c r="AS189" s="20">
        <v>0.3204704907195825</v>
      </c>
      <c r="AT189" s="18">
        <v>0.37106659831291705</v>
      </c>
      <c r="AU189" s="19">
        <v>0.47943723032161029</v>
      </c>
      <c r="AV189" s="17">
        <v>7.5243036601416707E-2</v>
      </c>
      <c r="AW189" s="18">
        <v>7.5243036601416707E-2</v>
      </c>
      <c r="AX189" s="20">
        <v>4.5589990346371227E-2</v>
      </c>
      <c r="AY189" s="18">
        <v>0.35663079453531676</v>
      </c>
      <c r="AZ189" s="19">
        <v>0.64526679930833886</v>
      </c>
      <c r="BA189" s="17" t="s">
        <v>660</v>
      </c>
      <c r="BB189" s="18" t="s">
        <v>660</v>
      </c>
      <c r="BC189" s="20" t="s">
        <v>660</v>
      </c>
      <c r="BD189" s="18" t="s">
        <v>660</v>
      </c>
      <c r="BE189" s="19" t="s">
        <v>660</v>
      </c>
      <c r="BF189" s="17">
        <v>0.92741561692301289</v>
      </c>
      <c r="BG189" s="18">
        <v>0.92777055022340982</v>
      </c>
      <c r="BH189" s="20">
        <v>0.9281326596220314</v>
      </c>
      <c r="BI189" s="18">
        <v>0.94431684577289132</v>
      </c>
      <c r="BJ189" s="19">
        <v>0.96116973144068418</v>
      </c>
      <c r="BK189" s="17">
        <v>0.33882313686759158</v>
      </c>
      <c r="BL189" s="18">
        <v>0.33882313686759152</v>
      </c>
      <c r="BM189" s="20">
        <v>0.33449612527299327</v>
      </c>
      <c r="BN189" s="18">
        <v>0.39202049471808093</v>
      </c>
      <c r="BO189" s="19">
        <v>0.53684600218883916</v>
      </c>
      <c r="BP189" s="17">
        <v>0.55164673182623647</v>
      </c>
      <c r="BQ189" s="18">
        <v>0.55244344941844692</v>
      </c>
      <c r="BR189" s="20">
        <v>0.54816101653830629</v>
      </c>
      <c r="BS189" s="18">
        <v>0.67707477067221511</v>
      </c>
      <c r="BT189" s="19">
        <v>0.7785609739047098</v>
      </c>
    </row>
    <row r="190" spans="1:72" outlineLevel="1" x14ac:dyDescent="0.25">
      <c r="A190" s="15" t="s">
        <v>386</v>
      </c>
      <c r="B190" s="16" t="s">
        <v>387</v>
      </c>
      <c r="C190" s="17">
        <v>0.48343462415650229</v>
      </c>
      <c r="D190" s="18">
        <v>0.48343462415650218</v>
      </c>
      <c r="E190" s="20">
        <v>0.8231563924205334</v>
      </c>
      <c r="F190" s="18">
        <v>0.83758143443626365</v>
      </c>
      <c r="G190" s="19">
        <v>0.93183752595405178</v>
      </c>
      <c r="H190" s="17">
        <v>0.9967683375157893</v>
      </c>
      <c r="I190" s="18">
        <v>0.99676833751578908</v>
      </c>
      <c r="J190" s="20" t="s">
        <v>659</v>
      </c>
      <c r="K190" s="18" t="s">
        <v>659</v>
      </c>
      <c r="L190" s="19">
        <v>0.99686500463432792</v>
      </c>
      <c r="M190" s="17">
        <v>0.82723158777930261</v>
      </c>
      <c r="N190" s="18">
        <v>0.82723158777930283</v>
      </c>
      <c r="O190" s="20" t="s">
        <v>659</v>
      </c>
      <c r="P190" s="18" t="s">
        <v>659</v>
      </c>
      <c r="Q190" s="19" t="s">
        <v>659</v>
      </c>
      <c r="R190" s="17">
        <v>0.82609696005389166</v>
      </c>
      <c r="S190" s="18">
        <v>0.82735244982507716</v>
      </c>
      <c r="T190" s="20">
        <v>0.89010905594003487</v>
      </c>
      <c r="U190" s="18">
        <v>0.88799079570203276</v>
      </c>
      <c r="V190" s="19">
        <v>0.91298666263682338</v>
      </c>
      <c r="W190" s="17">
        <v>0.86824712224927547</v>
      </c>
      <c r="X190" s="18">
        <v>0.86835912195224207</v>
      </c>
      <c r="Y190" s="20">
        <v>0.91032524294895867</v>
      </c>
      <c r="Z190" s="18">
        <v>0.91032524294895878</v>
      </c>
      <c r="AA190" s="19">
        <v>0.9079357943970997</v>
      </c>
      <c r="AB190" s="17" t="s">
        <v>660</v>
      </c>
      <c r="AC190" s="18" t="s">
        <v>660</v>
      </c>
      <c r="AD190" s="20" t="s">
        <v>660</v>
      </c>
      <c r="AE190" s="18" t="s">
        <v>660</v>
      </c>
      <c r="AF190" s="19" t="s">
        <v>660</v>
      </c>
      <c r="AG190" s="17">
        <v>5.6545691636367162E-2</v>
      </c>
      <c r="AH190" s="18">
        <v>8.376065307166515E-2</v>
      </c>
      <c r="AI190" s="20">
        <v>0.14722683020370186</v>
      </c>
      <c r="AJ190" s="18">
        <v>0.16670767042579712</v>
      </c>
      <c r="AK190" s="19">
        <v>0.30960975567406468</v>
      </c>
      <c r="AL190" s="17" t="s">
        <v>660</v>
      </c>
      <c r="AM190" s="18" t="s">
        <v>660</v>
      </c>
      <c r="AN190" s="20" t="s">
        <v>660</v>
      </c>
      <c r="AO190" s="18" t="s">
        <v>660</v>
      </c>
      <c r="AP190" s="19" t="s">
        <v>660</v>
      </c>
      <c r="AQ190" s="17">
        <v>0.34199097031179593</v>
      </c>
      <c r="AR190" s="18">
        <v>0.34331599561095477</v>
      </c>
      <c r="AS190" s="20">
        <v>0.42353205657656134</v>
      </c>
      <c r="AT190" s="18">
        <v>0.41730410845562488</v>
      </c>
      <c r="AU190" s="19">
        <v>0.53747328553563023</v>
      </c>
      <c r="AV190" s="17" t="s">
        <v>660</v>
      </c>
      <c r="AW190" s="18" t="s">
        <v>660</v>
      </c>
      <c r="AX190" s="20" t="s">
        <v>660</v>
      </c>
      <c r="AY190" s="18" t="s">
        <v>660</v>
      </c>
      <c r="AZ190" s="19" t="s">
        <v>660</v>
      </c>
      <c r="BA190" s="17">
        <v>0.30722216756640924</v>
      </c>
      <c r="BB190" s="18">
        <v>0.30722216756640935</v>
      </c>
      <c r="BC190" s="20">
        <v>0.35720069312143993</v>
      </c>
      <c r="BD190" s="18">
        <v>0.35720069312143993</v>
      </c>
      <c r="BE190" s="19">
        <v>0.43181920633547788</v>
      </c>
      <c r="BF190" s="17">
        <v>0.95603824384008718</v>
      </c>
      <c r="BG190" s="18">
        <v>0.95603824384008695</v>
      </c>
      <c r="BH190" s="20">
        <v>0.96721080628968981</v>
      </c>
      <c r="BI190" s="18">
        <v>0.96518361845674194</v>
      </c>
      <c r="BJ190" s="19">
        <v>0.97440964740484259</v>
      </c>
      <c r="BK190" s="17">
        <v>0.71999154142270239</v>
      </c>
      <c r="BL190" s="18">
        <v>0.72062212659404445</v>
      </c>
      <c r="BM190" s="20">
        <v>0.79404559521334195</v>
      </c>
      <c r="BN190" s="18">
        <v>0.78571061877290382</v>
      </c>
      <c r="BO190" s="19">
        <v>0.88458397980767722</v>
      </c>
      <c r="BP190" s="17">
        <v>0.59941796388505009</v>
      </c>
      <c r="BQ190" s="18">
        <v>0.60121390689247822</v>
      </c>
      <c r="BR190" s="20">
        <v>0.71927983720843747</v>
      </c>
      <c r="BS190" s="18">
        <v>0.71984499470144714</v>
      </c>
      <c r="BT190" s="19">
        <v>0.78955121662979011</v>
      </c>
    </row>
    <row r="191" spans="1:72" outlineLevel="1" x14ac:dyDescent="0.25">
      <c r="A191" s="15" t="s">
        <v>388</v>
      </c>
      <c r="B191" s="16" t="s">
        <v>389</v>
      </c>
      <c r="C191" s="17">
        <v>0.94729629689180406</v>
      </c>
      <c r="D191" s="18">
        <v>0.96310907054111827</v>
      </c>
      <c r="E191" s="20">
        <v>0.94411763208072375</v>
      </c>
      <c r="F191" s="18">
        <v>0.95372388608309699</v>
      </c>
      <c r="G191" s="19">
        <v>0.98021887968980281</v>
      </c>
      <c r="H191" s="17">
        <v>0.99112759565509978</v>
      </c>
      <c r="I191" s="18">
        <v>0.99083783114530521</v>
      </c>
      <c r="J191" s="20">
        <v>0.9809121984890371</v>
      </c>
      <c r="K191" s="18">
        <v>0.97500209050645414</v>
      </c>
      <c r="L191" s="19">
        <v>0.9958954561778961</v>
      </c>
      <c r="M191" s="17" t="s">
        <v>659</v>
      </c>
      <c r="N191" s="18" t="s">
        <v>659</v>
      </c>
      <c r="O191" s="20" t="s">
        <v>659</v>
      </c>
      <c r="P191" s="18" t="s">
        <v>659</v>
      </c>
      <c r="Q191" s="19" t="s">
        <v>659</v>
      </c>
      <c r="R191" s="17">
        <v>0.89800611889837312</v>
      </c>
      <c r="S191" s="18">
        <v>0.88696821720542629</v>
      </c>
      <c r="T191" s="20">
        <v>0.8888747523810524</v>
      </c>
      <c r="U191" s="18">
        <v>0.8758188208264851</v>
      </c>
      <c r="V191" s="19">
        <v>0.92334571613654226</v>
      </c>
      <c r="W191" s="17">
        <v>0.97486867051093173</v>
      </c>
      <c r="X191" s="18">
        <v>0.97486867051093196</v>
      </c>
      <c r="Y191" s="20">
        <v>0.98020020392176477</v>
      </c>
      <c r="Z191" s="18">
        <v>0.97867502166264575</v>
      </c>
      <c r="AA191" s="19">
        <v>0.98005084435102285</v>
      </c>
      <c r="AB191" s="17" t="s">
        <v>660</v>
      </c>
      <c r="AC191" s="18" t="s">
        <v>660</v>
      </c>
      <c r="AD191" s="20" t="s">
        <v>660</v>
      </c>
      <c r="AE191" s="18" t="s">
        <v>660</v>
      </c>
      <c r="AF191" s="19" t="s">
        <v>660</v>
      </c>
      <c r="AG191" s="17">
        <v>0.14700794699390782</v>
      </c>
      <c r="AH191" s="18">
        <v>0.2794557846721879</v>
      </c>
      <c r="AI191" s="20">
        <v>0.23158275304783721</v>
      </c>
      <c r="AJ191" s="18">
        <v>0.21944710101214263</v>
      </c>
      <c r="AK191" s="19">
        <v>0.28744203114597017</v>
      </c>
      <c r="AL191" s="17">
        <v>0.18369363149158865</v>
      </c>
      <c r="AM191" s="18">
        <v>0.30704686634741785</v>
      </c>
      <c r="AN191" s="20">
        <v>0.26345373676876893</v>
      </c>
      <c r="AO191" s="18">
        <v>0.26801758821254262</v>
      </c>
      <c r="AP191" s="19">
        <v>0.27162659107959647</v>
      </c>
      <c r="AQ191" s="17">
        <v>0.53682922182140247</v>
      </c>
      <c r="AR191" s="18">
        <v>0.5155720910360273</v>
      </c>
      <c r="AS191" s="20">
        <v>0.51923682202548016</v>
      </c>
      <c r="AT191" s="18">
        <v>0.50106399226296794</v>
      </c>
      <c r="AU191" s="19">
        <v>0.57219883857180143</v>
      </c>
      <c r="AV191" s="17" t="s">
        <v>660</v>
      </c>
      <c r="AW191" s="18" t="s">
        <v>660</v>
      </c>
      <c r="AX191" s="20" t="s">
        <v>660</v>
      </c>
      <c r="AY191" s="18" t="s">
        <v>660</v>
      </c>
      <c r="AZ191" s="19" t="s">
        <v>660</v>
      </c>
      <c r="BA191" s="17">
        <v>0.64850277950727142</v>
      </c>
      <c r="BB191" s="18">
        <v>0.62489762687775652</v>
      </c>
      <c r="BC191" s="20">
        <v>0.62144682787159489</v>
      </c>
      <c r="BD191" s="18">
        <v>0.61514927887753001</v>
      </c>
      <c r="BE191" s="19">
        <v>0.62309321508682391</v>
      </c>
      <c r="BF191" s="17">
        <v>0.98066153815261414</v>
      </c>
      <c r="BG191" s="18">
        <v>0.97343322963525059</v>
      </c>
      <c r="BH191" s="20">
        <v>0.99740306300167259</v>
      </c>
      <c r="BI191" s="18">
        <v>0.98642474709112848</v>
      </c>
      <c r="BJ191" s="19">
        <v>0.97880858292090867</v>
      </c>
      <c r="BK191" s="17">
        <v>0.87567272736290214</v>
      </c>
      <c r="BL191" s="18">
        <v>0.86619724344990079</v>
      </c>
      <c r="BM191" s="20">
        <v>0.87204635426111898</v>
      </c>
      <c r="BN191" s="18">
        <v>0.85967665674753069</v>
      </c>
      <c r="BO191" s="19">
        <v>0.93006025498337974</v>
      </c>
      <c r="BP191" s="17">
        <v>0.84983722322557098</v>
      </c>
      <c r="BQ191" s="18">
        <v>0.8513784682272908</v>
      </c>
      <c r="BR191" s="20">
        <v>0.84519137849515646</v>
      </c>
      <c r="BS191" s="18">
        <v>0.8400728961031686</v>
      </c>
      <c r="BT191" s="19">
        <v>0.87954498323204211</v>
      </c>
    </row>
    <row r="192" spans="1:72" outlineLevel="1" x14ac:dyDescent="0.25">
      <c r="A192" s="15" t="s">
        <v>390</v>
      </c>
      <c r="B192" s="16" t="s">
        <v>391</v>
      </c>
      <c r="C192" s="17">
        <v>0.71266754285871736</v>
      </c>
      <c r="D192" s="18">
        <v>0.71266754285871736</v>
      </c>
      <c r="E192" s="20">
        <v>0.69687651836144582</v>
      </c>
      <c r="F192" s="18">
        <v>0.68040251565228416</v>
      </c>
      <c r="G192" s="19">
        <v>0.99685835469322204</v>
      </c>
      <c r="H192" s="17">
        <v>0.96526767958889403</v>
      </c>
      <c r="I192" s="18">
        <v>0.96526767958889415</v>
      </c>
      <c r="J192" s="20">
        <v>0.96272652944029846</v>
      </c>
      <c r="K192" s="18">
        <v>0.96272652944029835</v>
      </c>
      <c r="L192" s="19" t="s">
        <v>659</v>
      </c>
      <c r="M192" s="17" t="s">
        <v>659</v>
      </c>
      <c r="N192" s="18" t="s">
        <v>659</v>
      </c>
      <c r="O192" s="20" t="s">
        <v>659</v>
      </c>
      <c r="P192" s="18" t="s">
        <v>659</v>
      </c>
      <c r="Q192" s="19" t="s">
        <v>659</v>
      </c>
      <c r="R192" s="17">
        <v>0.79543469239679176</v>
      </c>
      <c r="S192" s="18">
        <v>0.79307512730547669</v>
      </c>
      <c r="T192" s="20">
        <v>0.85277211429745858</v>
      </c>
      <c r="U192" s="18">
        <v>0.85469520517936159</v>
      </c>
      <c r="V192" s="19">
        <v>0.91762337817614081</v>
      </c>
      <c r="W192" s="17">
        <v>0.84045346662027542</v>
      </c>
      <c r="X192" s="18">
        <v>0.84045346662027542</v>
      </c>
      <c r="Y192" s="20">
        <v>0.8648605459150418</v>
      </c>
      <c r="Z192" s="18">
        <v>0.8648605459150418</v>
      </c>
      <c r="AA192" s="19">
        <v>0.90960867482475682</v>
      </c>
      <c r="AB192" s="17">
        <v>0.15469465540133634</v>
      </c>
      <c r="AC192" s="18">
        <v>0.15469465540133637</v>
      </c>
      <c r="AD192" s="20">
        <v>0.15137438187156224</v>
      </c>
      <c r="AE192" s="18">
        <v>0.16565567038394877</v>
      </c>
      <c r="AF192" s="19">
        <v>0.55010985918283217</v>
      </c>
      <c r="AG192" s="17" t="s">
        <v>660</v>
      </c>
      <c r="AH192" s="18" t="s">
        <v>660</v>
      </c>
      <c r="AI192" s="20" t="s">
        <v>660</v>
      </c>
      <c r="AJ192" s="18" t="s">
        <v>660</v>
      </c>
      <c r="AK192" s="19" t="s">
        <v>660</v>
      </c>
      <c r="AL192" s="17">
        <v>1.9725359265990564E-2</v>
      </c>
      <c r="AM192" s="18">
        <v>1.9725359265990568E-2</v>
      </c>
      <c r="AN192" s="20" t="s">
        <v>660</v>
      </c>
      <c r="AO192" s="18" t="s">
        <v>660</v>
      </c>
      <c r="AP192" s="19">
        <v>0.81145368650044247</v>
      </c>
      <c r="AQ192" s="17">
        <v>0.48013575098842665</v>
      </c>
      <c r="AR192" s="18">
        <v>0.48153110710312436</v>
      </c>
      <c r="AS192" s="20">
        <v>0.5236968052196489</v>
      </c>
      <c r="AT192" s="18">
        <v>0.52234879286314484</v>
      </c>
      <c r="AU192" s="19">
        <v>0.60200099144248898</v>
      </c>
      <c r="AV192" s="17">
        <v>0.26253177045666515</v>
      </c>
      <c r="AW192" s="18">
        <v>0.26253177045666515</v>
      </c>
      <c r="AX192" s="20">
        <v>0.24012581947895811</v>
      </c>
      <c r="AY192" s="18">
        <v>0.27605644313345745</v>
      </c>
      <c r="AZ192" s="19">
        <v>0.71757983793557745</v>
      </c>
      <c r="BA192" s="17" t="s">
        <v>660</v>
      </c>
      <c r="BB192" s="18" t="s">
        <v>660</v>
      </c>
      <c r="BC192" s="20" t="s">
        <v>660</v>
      </c>
      <c r="BD192" s="18" t="s">
        <v>660</v>
      </c>
      <c r="BE192" s="19" t="s">
        <v>660</v>
      </c>
      <c r="BF192" s="17">
        <v>0.98714703419653715</v>
      </c>
      <c r="BG192" s="18">
        <v>0.98714703419653727</v>
      </c>
      <c r="BH192" s="20">
        <v>0.9923710828531167</v>
      </c>
      <c r="BI192" s="18">
        <v>0.99233944546002872</v>
      </c>
      <c r="BJ192" s="19">
        <v>0.99381205871415546</v>
      </c>
      <c r="BK192" s="17">
        <v>0.77917602799601127</v>
      </c>
      <c r="BL192" s="18">
        <v>0.77848742192760412</v>
      </c>
      <c r="BM192" s="20">
        <v>0.79424521198359443</v>
      </c>
      <c r="BN192" s="18">
        <v>0.79461562292523047</v>
      </c>
      <c r="BO192" s="19">
        <v>0.90164821623865343</v>
      </c>
      <c r="BP192" s="17">
        <v>0.72684569986389791</v>
      </c>
      <c r="BQ192" s="18">
        <v>0.72599562010114571</v>
      </c>
      <c r="BR192" s="20">
        <v>0.75579485329345442</v>
      </c>
      <c r="BS192" s="18">
        <v>0.75308234380548644</v>
      </c>
      <c r="BT192" s="19">
        <v>0.88436090111070176</v>
      </c>
    </row>
    <row r="193" spans="1:72" outlineLevel="1" x14ac:dyDescent="0.25">
      <c r="A193" s="15" t="s">
        <v>392</v>
      </c>
      <c r="B193" s="16" t="s">
        <v>393</v>
      </c>
      <c r="C193" s="17">
        <v>0.46351310267172879</v>
      </c>
      <c r="D193" s="18">
        <v>0.46297921541468823</v>
      </c>
      <c r="E193" s="20">
        <v>0.43458963427594444</v>
      </c>
      <c r="F193" s="18">
        <v>0.5034523249694095</v>
      </c>
      <c r="G193" s="19">
        <v>0.70277254133404765</v>
      </c>
      <c r="H193" s="17" t="s">
        <v>659</v>
      </c>
      <c r="I193" s="18" t="s">
        <v>659</v>
      </c>
      <c r="J193" s="20" t="s">
        <v>659</v>
      </c>
      <c r="K193" s="18" t="s">
        <v>659</v>
      </c>
      <c r="L193" s="19" t="s">
        <v>659</v>
      </c>
      <c r="M193" s="17">
        <v>0.33588713016118799</v>
      </c>
      <c r="N193" s="18">
        <v>0.33588713016118799</v>
      </c>
      <c r="O193" s="20">
        <v>0.33588713016118793</v>
      </c>
      <c r="P193" s="18">
        <v>0.33588713016118799</v>
      </c>
      <c r="Q193" s="19">
        <v>0.33588713016118799</v>
      </c>
      <c r="R193" s="17">
        <v>0.76920638036238043</v>
      </c>
      <c r="S193" s="18">
        <v>0.77679180398188086</v>
      </c>
      <c r="T193" s="20">
        <v>0.79463543902744205</v>
      </c>
      <c r="U193" s="18">
        <v>0.81220498206406655</v>
      </c>
      <c r="V193" s="19">
        <v>0.89265138253779763</v>
      </c>
      <c r="W193" s="17">
        <v>0.77677582678375923</v>
      </c>
      <c r="X193" s="18">
        <v>0.77994438488812445</v>
      </c>
      <c r="Y193" s="20">
        <v>0.78814683719887224</v>
      </c>
      <c r="Z193" s="18">
        <v>0.79868624406815547</v>
      </c>
      <c r="AA193" s="19">
        <v>0.8804864687457814</v>
      </c>
      <c r="AB193" s="17" t="s">
        <v>660</v>
      </c>
      <c r="AC193" s="18" t="s">
        <v>660</v>
      </c>
      <c r="AD193" s="20" t="s">
        <v>660</v>
      </c>
      <c r="AE193" s="18" t="s">
        <v>660</v>
      </c>
      <c r="AF193" s="19" t="s">
        <v>660</v>
      </c>
      <c r="AG193" s="17">
        <v>6.0442054048923203E-5</v>
      </c>
      <c r="AH193" s="18">
        <v>2.0397166248011175E-3</v>
      </c>
      <c r="AI193" s="20" t="s">
        <v>660</v>
      </c>
      <c r="AJ193" s="18" t="s">
        <v>660</v>
      </c>
      <c r="AK193" s="19">
        <v>3.6480708056383725E-2</v>
      </c>
      <c r="AL193" s="17">
        <v>0.19186519709058239</v>
      </c>
      <c r="AM193" s="18">
        <v>0.19186519709058239</v>
      </c>
      <c r="AN193" s="20">
        <v>0.14668265762670163</v>
      </c>
      <c r="AO193" s="18">
        <v>0.17979323579466069</v>
      </c>
      <c r="AP193" s="19">
        <v>0.35911614761700689</v>
      </c>
      <c r="AQ193" s="17">
        <v>0.26530013486591664</v>
      </c>
      <c r="AR193" s="18">
        <v>0.28993596550224804</v>
      </c>
      <c r="AS193" s="20">
        <v>0.33627834020877179</v>
      </c>
      <c r="AT193" s="18">
        <v>0.35145287518345503</v>
      </c>
      <c r="AU193" s="19">
        <v>0.47435483133397338</v>
      </c>
      <c r="AV193" s="17" t="s">
        <v>660</v>
      </c>
      <c r="AW193" s="18" t="s">
        <v>660</v>
      </c>
      <c r="AX193" s="20" t="s">
        <v>660</v>
      </c>
      <c r="AY193" s="18" t="s">
        <v>660</v>
      </c>
      <c r="AZ193" s="19" t="s">
        <v>660</v>
      </c>
      <c r="BA193" s="17" t="s">
        <v>660</v>
      </c>
      <c r="BB193" s="18" t="s">
        <v>660</v>
      </c>
      <c r="BC193" s="20" t="s">
        <v>660</v>
      </c>
      <c r="BD193" s="18" t="s">
        <v>660</v>
      </c>
      <c r="BE193" s="19" t="s">
        <v>660</v>
      </c>
      <c r="BF193" s="17">
        <v>0.9461056756475803</v>
      </c>
      <c r="BG193" s="18">
        <v>0.94195152615674649</v>
      </c>
      <c r="BH193" s="20">
        <v>0.95449545273846181</v>
      </c>
      <c r="BI193" s="18">
        <v>0.95860708461800526</v>
      </c>
      <c r="BJ193" s="19">
        <v>0.99162819838792604</v>
      </c>
      <c r="BK193" s="17">
        <v>0.56486941610942354</v>
      </c>
      <c r="BL193" s="18">
        <v>0.59021227352798589</v>
      </c>
      <c r="BM193" s="20">
        <v>0.61968896711325272</v>
      </c>
      <c r="BN193" s="18">
        <v>0.65327563785357945</v>
      </c>
      <c r="BO193" s="19">
        <v>0.79155208422365986</v>
      </c>
      <c r="BP193" s="17">
        <v>0.57279154240683894</v>
      </c>
      <c r="BQ193" s="18">
        <v>0.58298326594704475</v>
      </c>
      <c r="BR193" s="20">
        <v>0.59898390704635818</v>
      </c>
      <c r="BS193" s="18">
        <v>0.62460420578291742</v>
      </c>
      <c r="BT193" s="19">
        <v>0.73536990395842905</v>
      </c>
    </row>
    <row r="194" spans="1:72" outlineLevel="1" x14ac:dyDescent="0.25">
      <c r="A194" s="15" t="s">
        <v>394</v>
      </c>
      <c r="B194" s="16" t="s">
        <v>395</v>
      </c>
      <c r="C194" s="17">
        <v>0.69279096824577457</v>
      </c>
      <c r="D194" s="18">
        <v>0.69279096824577435</v>
      </c>
      <c r="E194" s="20">
        <v>0.70212615478202933</v>
      </c>
      <c r="F194" s="18">
        <v>0.74765469094780379</v>
      </c>
      <c r="G194" s="19">
        <v>0.90523724172199604</v>
      </c>
      <c r="H194" s="17">
        <v>0.98561786090932724</v>
      </c>
      <c r="I194" s="18">
        <v>0.98561786090932724</v>
      </c>
      <c r="J194" s="20">
        <v>0.99854350572013695</v>
      </c>
      <c r="K194" s="18" t="s">
        <v>659</v>
      </c>
      <c r="L194" s="19">
        <v>0.99518504385434325</v>
      </c>
      <c r="M194" s="17" t="s">
        <v>659</v>
      </c>
      <c r="N194" s="18" t="s">
        <v>659</v>
      </c>
      <c r="O194" s="20" t="s">
        <v>659</v>
      </c>
      <c r="P194" s="18" t="s">
        <v>659</v>
      </c>
      <c r="Q194" s="19" t="s">
        <v>659</v>
      </c>
      <c r="R194" s="17">
        <v>0.91812208761437897</v>
      </c>
      <c r="S194" s="18">
        <v>0.91812208761437908</v>
      </c>
      <c r="T194" s="20">
        <v>0.91388976704667158</v>
      </c>
      <c r="U194" s="18">
        <v>0.95683815628682367</v>
      </c>
      <c r="V194" s="19">
        <v>0.97041138670679405</v>
      </c>
      <c r="W194" s="17">
        <v>0.98601795995147001</v>
      </c>
      <c r="X194" s="18">
        <v>0.98601795995147012</v>
      </c>
      <c r="Y194" s="20">
        <v>0.96568041059039467</v>
      </c>
      <c r="Z194" s="18" t="s">
        <v>659</v>
      </c>
      <c r="AA194" s="19">
        <v>0.99911622324212057</v>
      </c>
      <c r="AB194" s="17" t="s">
        <v>660</v>
      </c>
      <c r="AC194" s="18" t="s">
        <v>660</v>
      </c>
      <c r="AD194" s="20" t="s">
        <v>660</v>
      </c>
      <c r="AE194" s="18" t="s">
        <v>660</v>
      </c>
      <c r="AF194" s="19" t="s">
        <v>660</v>
      </c>
      <c r="AG194" s="17" t="s">
        <v>660</v>
      </c>
      <c r="AH194" s="18" t="s">
        <v>660</v>
      </c>
      <c r="AI194" s="20" t="s">
        <v>660</v>
      </c>
      <c r="AJ194" s="18" t="s">
        <v>660</v>
      </c>
      <c r="AK194" s="19" t="s">
        <v>660</v>
      </c>
      <c r="AL194" s="17">
        <v>0.29280407757096694</v>
      </c>
      <c r="AM194" s="18">
        <v>0.29280407757096699</v>
      </c>
      <c r="AN194" s="20">
        <v>0.29985690087293843</v>
      </c>
      <c r="AO194" s="18">
        <v>0.34526959733059071</v>
      </c>
      <c r="AP194" s="19">
        <v>0.56870166148786083</v>
      </c>
      <c r="AQ194" s="17">
        <v>0.89031023969904355</v>
      </c>
      <c r="AR194" s="18">
        <v>0.89031023969904377</v>
      </c>
      <c r="AS194" s="20">
        <v>0.89619339101840434</v>
      </c>
      <c r="AT194" s="18">
        <v>0.89830949275278915</v>
      </c>
      <c r="AU194" s="19">
        <v>0.83573385321182259</v>
      </c>
      <c r="AV194" s="17" t="s">
        <v>660</v>
      </c>
      <c r="AW194" s="18" t="s">
        <v>660</v>
      </c>
      <c r="AX194" s="20" t="s">
        <v>660</v>
      </c>
      <c r="AY194" s="18" t="s">
        <v>660</v>
      </c>
      <c r="AZ194" s="19" t="s">
        <v>660</v>
      </c>
      <c r="BA194" s="17" t="s">
        <v>660</v>
      </c>
      <c r="BB194" s="18" t="s">
        <v>660</v>
      </c>
      <c r="BC194" s="20" t="s">
        <v>660</v>
      </c>
      <c r="BD194" s="18" t="s">
        <v>660</v>
      </c>
      <c r="BE194" s="19" t="s">
        <v>660</v>
      </c>
      <c r="BF194" s="17" t="s">
        <v>659</v>
      </c>
      <c r="BG194" s="18" t="s">
        <v>659</v>
      </c>
      <c r="BH194" s="20" t="s">
        <v>659</v>
      </c>
      <c r="BI194" s="18" t="s">
        <v>659</v>
      </c>
      <c r="BJ194" s="19" t="s">
        <v>659</v>
      </c>
      <c r="BK194" s="17">
        <v>0.92614931070536233</v>
      </c>
      <c r="BL194" s="18">
        <v>0.92614931070536244</v>
      </c>
      <c r="BM194" s="20">
        <v>0.86703964561608005</v>
      </c>
      <c r="BN194" s="18">
        <v>0.95918523618618234</v>
      </c>
      <c r="BO194" s="19">
        <v>0.93433785653819745</v>
      </c>
      <c r="BP194" s="17">
        <v>0.77556254893861365</v>
      </c>
      <c r="BQ194" s="18">
        <v>0.77556254893861365</v>
      </c>
      <c r="BR194" s="20">
        <v>0.78076770410836993</v>
      </c>
      <c r="BS194" s="18">
        <v>0.81932337932420918</v>
      </c>
      <c r="BT194" s="19">
        <v>0.92394449292778014</v>
      </c>
    </row>
    <row r="195" spans="1:72" outlineLevel="1" x14ac:dyDescent="0.25">
      <c r="A195" s="15" t="s">
        <v>396</v>
      </c>
      <c r="B195" s="16" t="s">
        <v>397</v>
      </c>
      <c r="C195" s="17">
        <v>0.82463597056549343</v>
      </c>
      <c r="D195" s="18">
        <v>0.83634398523460918</v>
      </c>
      <c r="E195" s="20">
        <v>0.82634708931138712</v>
      </c>
      <c r="F195" s="18">
        <v>0.85097320243393981</v>
      </c>
      <c r="G195" s="19">
        <v>0.98540022689491247</v>
      </c>
      <c r="H195" s="17">
        <v>0.94489646777220138</v>
      </c>
      <c r="I195" s="18">
        <v>0.95956672884610283</v>
      </c>
      <c r="J195" s="20">
        <v>0.96254303013753817</v>
      </c>
      <c r="K195" s="18">
        <v>0.96436863696649422</v>
      </c>
      <c r="L195" s="19">
        <v>0.98994858757615845</v>
      </c>
      <c r="M195" s="17">
        <v>0.98357246446111113</v>
      </c>
      <c r="N195" s="18">
        <v>0.98357246446111113</v>
      </c>
      <c r="O195" s="20">
        <v>0.9743392894568127</v>
      </c>
      <c r="P195" s="18">
        <v>0.98508876217528962</v>
      </c>
      <c r="Q195" s="19" t="s">
        <v>659</v>
      </c>
      <c r="R195" s="17">
        <v>0.92397806441722785</v>
      </c>
      <c r="S195" s="18">
        <v>0.92579094586289823</v>
      </c>
      <c r="T195" s="20">
        <v>0.92618533026247296</v>
      </c>
      <c r="U195" s="18">
        <v>0.93814103911339897</v>
      </c>
      <c r="V195" s="19">
        <v>0.97109337902895643</v>
      </c>
      <c r="W195" s="17">
        <v>0.96643700177281822</v>
      </c>
      <c r="X195" s="18">
        <v>0.96737049543955111</v>
      </c>
      <c r="Y195" s="20">
        <v>0.96811025912258175</v>
      </c>
      <c r="Z195" s="18">
        <v>0.978257772881029</v>
      </c>
      <c r="AA195" s="19">
        <v>0.99064487738377327</v>
      </c>
      <c r="AB195" s="17">
        <v>0.47489203994818396</v>
      </c>
      <c r="AC195" s="18">
        <v>0.50538485461945748</v>
      </c>
      <c r="AD195" s="20">
        <v>0.47742146697556548</v>
      </c>
      <c r="AE195" s="18">
        <v>0.55273282759788567</v>
      </c>
      <c r="AF195" s="19">
        <v>0.65532852228313987</v>
      </c>
      <c r="AG195" s="17">
        <v>0.13652372142294386</v>
      </c>
      <c r="AH195" s="18">
        <v>0.1815833373318817</v>
      </c>
      <c r="AI195" s="20">
        <v>0.16318062902766992</v>
      </c>
      <c r="AJ195" s="18">
        <v>0.25377193709410878</v>
      </c>
      <c r="AK195" s="19">
        <v>0.56929534074218036</v>
      </c>
      <c r="AL195" s="17">
        <v>0.37365312781751053</v>
      </c>
      <c r="AM195" s="18">
        <v>0.37074347055604001</v>
      </c>
      <c r="AN195" s="20">
        <v>0.3548394972567348</v>
      </c>
      <c r="AO195" s="18">
        <v>0.40080417101794441</v>
      </c>
      <c r="AP195" s="19">
        <v>0.70742171982146507</v>
      </c>
      <c r="AQ195" s="17">
        <v>0.62152153462891313</v>
      </c>
      <c r="AR195" s="18">
        <v>0.63659210397689203</v>
      </c>
      <c r="AS195" s="20">
        <v>0.65388707216000075</v>
      </c>
      <c r="AT195" s="18">
        <v>0.67653412081707032</v>
      </c>
      <c r="AU195" s="19">
        <v>0.73713455679678985</v>
      </c>
      <c r="AV195" s="17">
        <v>0.36172090783559741</v>
      </c>
      <c r="AW195" s="18">
        <v>0.37463719115577998</v>
      </c>
      <c r="AX195" s="20">
        <v>0.32843355400259416</v>
      </c>
      <c r="AY195" s="18">
        <v>0.42761781645645702</v>
      </c>
      <c r="AZ195" s="19">
        <v>0.73272519243842915</v>
      </c>
      <c r="BA195" s="17">
        <v>0.56198114960179524</v>
      </c>
      <c r="BB195" s="18">
        <v>0.63521249099730492</v>
      </c>
      <c r="BC195" s="20">
        <v>0.59626609524003393</v>
      </c>
      <c r="BD195" s="18">
        <v>0.59626609524003393</v>
      </c>
      <c r="BE195" s="19">
        <v>0.77817616563809178</v>
      </c>
      <c r="BF195" s="17">
        <v>0.97334773260406893</v>
      </c>
      <c r="BG195" s="18">
        <v>0.98896612046984933</v>
      </c>
      <c r="BH195" s="20">
        <v>0.99557331444743224</v>
      </c>
      <c r="BI195" s="18">
        <v>0.99710151838298378</v>
      </c>
      <c r="BJ195" s="19">
        <v>0.99769317277539282</v>
      </c>
      <c r="BK195" s="17">
        <v>0.83854703242497286</v>
      </c>
      <c r="BL195" s="18">
        <v>0.84173563059861356</v>
      </c>
      <c r="BM195" s="20">
        <v>0.83798749922283822</v>
      </c>
      <c r="BN195" s="18">
        <v>0.85533219117210946</v>
      </c>
      <c r="BO195" s="19">
        <v>0.92418873065084983</v>
      </c>
      <c r="BP195" s="17">
        <v>0.82986305492449208</v>
      </c>
      <c r="BQ195" s="18">
        <v>0.83954747623310133</v>
      </c>
      <c r="BR195" s="20">
        <v>0.83753668830067929</v>
      </c>
      <c r="BS195" s="18">
        <v>0.85723881304225735</v>
      </c>
      <c r="BT195" s="19">
        <v>0.93848183902297977</v>
      </c>
    </row>
    <row r="196" spans="1:72" outlineLevel="1" x14ac:dyDescent="0.25">
      <c r="A196" s="15" t="s">
        <v>398</v>
      </c>
      <c r="B196" s="16" t="s">
        <v>399</v>
      </c>
      <c r="C196" s="17">
        <v>0.69361194979836738</v>
      </c>
      <c r="D196" s="18">
        <v>0.79338405794690714</v>
      </c>
      <c r="E196" s="20">
        <v>0.77241792544766286</v>
      </c>
      <c r="F196" s="18">
        <v>0.77720326387336025</v>
      </c>
      <c r="G196" s="19">
        <v>0.87019519428520165</v>
      </c>
      <c r="H196" s="17">
        <v>0.83583853029627897</v>
      </c>
      <c r="I196" s="18">
        <v>0.82287782629503858</v>
      </c>
      <c r="J196" s="20">
        <v>0.7970900740674125</v>
      </c>
      <c r="K196" s="18">
        <v>0.79709007406741239</v>
      </c>
      <c r="L196" s="19" t="s">
        <v>659</v>
      </c>
      <c r="M196" s="17" t="s">
        <v>659</v>
      </c>
      <c r="N196" s="18" t="s">
        <v>659</v>
      </c>
      <c r="O196" s="20" t="s">
        <v>659</v>
      </c>
      <c r="P196" s="18" t="s">
        <v>659</v>
      </c>
      <c r="Q196" s="19" t="s">
        <v>659</v>
      </c>
      <c r="R196" s="17">
        <v>0.89891094579370912</v>
      </c>
      <c r="S196" s="18">
        <v>0.89760879993381149</v>
      </c>
      <c r="T196" s="20">
        <v>0.91485599150134278</v>
      </c>
      <c r="U196" s="18">
        <v>0.91236956295616323</v>
      </c>
      <c r="V196" s="19">
        <v>0.96746311581811195</v>
      </c>
      <c r="W196" s="17">
        <v>0.9887464121669286</v>
      </c>
      <c r="X196" s="18">
        <v>0.99990195887593658</v>
      </c>
      <c r="Y196" s="20">
        <v>0.98347641202461988</v>
      </c>
      <c r="Z196" s="18">
        <v>0.98836113193877706</v>
      </c>
      <c r="AA196" s="19" t="s">
        <v>659</v>
      </c>
      <c r="AB196" s="17">
        <v>0.16667897174718893</v>
      </c>
      <c r="AC196" s="18">
        <v>0.16978430444582698</v>
      </c>
      <c r="AD196" s="20">
        <v>0.18864252311251259</v>
      </c>
      <c r="AE196" s="18">
        <v>0.18864252311251262</v>
      </c>
      <c r="AF196" s="19">
        <v>0.25048896651413616</v>
      </c>
      <c r="AG196" s="17">
        <v>0.14425920820613036</v>
      </c>
      <c r="AH196" s="18">
        <v>0.14960577686946411</v>
      </c>
      <c r="AI196" s="20">
        <v>0.16620391155463068</v>
      </c>
      <c r="AJ196" s="18">
        <v>0.16620144749771762</v>
      </c>
      <c r="AK196" s="19">
        <v>0.27067070335839766</v>
      </c>
      <c r="AL196" s="17">
        <v>5.1061423635355846E-2</v>
      </c>
      <c r="AM196" s="18">
        <v>9.9641332932192656E-2</v>
      </c>
      <c r="AN196" s="20">
        <v>5.5311129832031923E-2</v>
      </c>
      <c r="AO196" s="18">
        <v>5.531112983203193E-2</v>
      </c>
      <c r="AP196" s="19">
        <v>0.69176388631936392</v>
      </c>
      <c r="AQ196" s="17">
        <v>0.59300590403273823</v>
      </c>
      <c r="AR196" s="18">
        <v>0.58723063009373677</v>
      </c>
      <c r="AS196" s="20">
        <v>0.60780805793412085</v>
      </c>
      <c r="AT196" s="18">
        <v>0.61029731352973482</v>
      </c>
      <c r="AU196" s="19">
        <v>0.73200219525129528</v>
      </c>
      <c r="AV196" s="17">
        <v>0.29693141095612935</v>
      </c>
      <c r="AW196" s="18">
        <v>0.30051308552609673</v>
      </c>
      <c r="AX196" s="20">
        <v>0.31184535030811378</v>
      </c>
      <c r="AY196" s="18">
        <v>0.31554906898924834</v>
      </c>
      <c r="AZ196" s="19">
        <v>0.33154010831112057</v>
      </c>
      <c r="BA196" s="17">
        <v>0.59371805113141018</v>
      </c>
      <c r="BB196" s="18">
        <v>0.57319685470838266</v>
      </c>
      <c r="BC196" s="20">
        <v>0.57282069350756737</v>
      </c>
      <c r="BD196" s="18">
        <v>0.579424169943623</v>
      </c>
      <c r="BE196" s="19">
        <v>0.6352757625776374</v>
      </c>
      <c r="BF196" s="17">
        <v>0.8592051601757057</v>
      </c>
      <c r="BG196" s="18">
        <v>0.82631119634914085</v>
      </c>
      <c r="BH196" s="20">
        <v>0.84749392276811975</v>
      </c>
      <c r="BI196" s="18">
        <v>0.86845368575449777</v>
      </c>
      <c r="BJ196" s="19">
        <v>0.9930149898341194</v>
      </c>
      <c r="BK196" s="17">
        <v>0.62792889339853064</v>
      </c>
      <c r="BL196" s="18">
        <v>0.61021346777654006</v>
      </c>
      <c r="BM196" s="20">
        <v>0.63319041617494776</v>
      </c>
      <c r="BN196" s="18">
        <v>0.6350718855023213</v>
      </c>
      <c r="BO196" s="19">
        <v>0.90712242040088154</v>
      </c>
      <c r="BP196" s="17">
        <v>0.76863073732998588</v>
      </c>
      <c r="BQ196" s="18">
        <v>0.79557006503511285</v>
      </c>
      <c r="BR196" s="20">
        <v>0.79994509073447662</v>
      </c>
      <c r="BS196" s="18">
        <v>0.80138174985206512</v>
      </c>
      <c r="BT196" s="19">
        <v>0.88822091284066629</v>
      </c>
    </row>
    <row r="197" spans="1:72" outlineLevel="1" x14ac:dyDescent="0.25">
      <c r="A197" s="15" t="s">
        <v>400</v>
      </c>
      <c r="B197" s="16" t="s">
        <v>401</v>
      </c>
      <c r="C197" s="17">
        <v>0.85255633022200961</v>
      </c>
      <c r="D197" s="18">
        <v>0.86480861125981223</v>
      </c>
      <c r="E197" s="20">
        <v>0.8564039971869819</v>
      </c>
      <c r="F197" s="18">
        <v>0.86792836209335689</v>
      </c>
      <c r="G197" s="19">
        <v>0.97771218059639797</v>
      </c>
      <c r="H197" s="17" t="s">
        <v>659</v>
      </c>
      <c r="I197" s="18" t="s">
        <v>659</v>
      </c>
      <c r="J197" s="20">
        <v>0.98986619302577528</v>
      </c>
      <c r="K197" s="18">
        <v>0.99493309651288753</v>
      </c>
      <c r="L197" s="19" t="s">
        <v>659</v>
      </c>
      <c r="M197" s="17" t="s">
        <v>659</v>
      </c>
      <c r="N197" s="18" t="s">
        <v>659</v>
      </c>
      <c r="O197" s="20" t="s">
        <v>659</v>
      </c>
      <c r="P197" s="18" t="s">
        <v>659</v>
      </c>
      <c r="Q197" s="19" t="s">
        <v>659</v>
      </c>
      <c r="R197" s="17">
        <v>0.89725668482997711</v>
      </c>
      <c r="S197" s="18">
        <v>0.8973064077579036</v>
      </c>
      <c r="T197" s="20">
        <v>0.90172766080321898</v>
      </c>
      <c r="U197" s="18">
        <v>0.93497850108855729</v>
      </c>
      <c r="V197" s="19">
        <v>0.9765757683157168</v>
      </c>
      <c r="W197" s="17">
        <v>0.97507679642881639</v>
      </c>
      <c r="X197" s="18">
        <v>0.97507679642881651</v>
      </c>
      <c r="Y197" s="20">
        <v>0.97715712850353731</v>
      </c>
      <c r="Z197" s="18">
        <v>0.98721057677016477</v>
      </c>
      <c r="AA197" s="19">
        <v>0.98994655173337276</v>
      </c>
      <c r="AB197" s="17">
        <v>0.14884618632589838</v>
      </c>
      <c r="AC197" s="18">
        <v>0.14884618632589841</v>
      </c>
      <c r="AD197" s="20">
        <v>0.26706112335080845</v>
      </c>
      <c r="AE197" s="18">
        <v>0.2670611233508085</v>
      </c>
      <c r="AF197" s="19">
        <v>0.45408383096319133</v>
      </c>
      <c r="AG197" s="17">
        <v>0.12763582900703282</v>
      </c>
      <c r="AH197" s="18">
        <v>0.12763582900703282</v>
      </c>
      <c r="AI197" s="20">
        <v>0.14832413748706461</v>
      </c>
      <c r="AJ197" s="18">
        <v>0.22766075718049983</v>
      </c>
      <c r="AK197" s="19">
        <v>0.48810307456548618</v>
      </c>
      <c r="AL197" s="17">
        <v>0.15987042332632914</v>
      </c>
      <c r="AM197" s="18">
        <v>0.15987042332632911</v>
      </c>
      <c r="AN197" s="20">
        <v>0.15987042332632914</v>
      </c>
      <c r="AO197" s="18">
        <v>0.15987042332632917</v>
      </c>
      <c r="AP197" s="19">
        <v>0.27843799046156775</v>
      </c>
      <c r="AQ197" s="17">
        <v>0.5934222625214628</v>
      </c>
      <c r="AR197" s="18">
        <v>0.5930011255566936</v>
      </c>
      <c r="AS197" s="20">
        <v>0.59225764669104708</v>
      </c>
      <c r="AT197" s="18">
        <v>0.65921140344916507</v>
      </c>
      <c r="AU197" s="19">
        <v>0.71438795557496948</v>
      </c>
      <c r="AV197" s="17">
        <v>0.20147092396609323</v>
      </c>
      <c r="AW197" s="18">
        <v>0.19952127142601878</v>
      </c>
      <c r="AX197" s="20">
        <v>0.34616195632049646</v>
      </c>
      <c r="AY197" s="18">
        <v>0.35335140014539074</v>
      </c>
      <c r="AZ197" s="19">
        <v>0.61899456381534634</v>
      </c>
      <c r="BA197" s="17">
        <v>0.91223966474937512</v>
      </c>
      <c r="BB197" s="18">
        <v>0.91223966474937501</v>
      </c>
      <c r="BC197" s="20">
        <v>0.89148145052122441</v>
      </c>
      <c r="BD197" s="18">
        <v>0.97400184046319549</v>
      </c>
      <c r="BE197" s="19">
        <v>0.89326384164037942</v>
      </c>
      <c r="BF197" s="17">
        <v>0.97394251139277177</v>
      </c>
      <c r="BG197" s="18">
        <v>0.97394251139277177</v>
      </c>
      <c r="BH197" s="20">
        <v>0.96857092982179194</v>
      </c>
      <c r="BI197" s="18">
        <v>0.9852549231701081</v>
      </c>
      <c r="BJ197" s="19">
        <v>0.98623859025140603</v>
      </c>
      <c r="BK197" s="17">
        <v>0.83790417649845994</v>
      </c>
      <c r="BL197" s="18">
        <v>0.83789675140594633</v>
      </c>
      <c r="BM197" s="20">
        <v>0.82087610340872019</v>
      </c>
      <c r="BN197" s="18">
        <v>0.91013752482660604</v>
      </c>
      <c r="BO197" s="19">
        <v>0.96217178850489415</v>
      </c>
      <c r="BP197" s="17">
        <v>0.81439343475008863</v>
      </c>
      <c r="BQ197" s="18">
        <v>0.81803410762139084</v>
      </c>
      <c r="BR197" s="20">
        <v>0.81873512812776861</v>
      </c>
      <c r="BS197" s="18">
        <v>0.85050862812398009</v>
      </c>
      <c r="BT197" s="19">
        <v>0.91745354274155311</v>
      </c>
    </row>
    <row r="198" spans="1:72" outlineLevel="1" x14ac:dyDescent="0.25">
      <c r="A198" s="15" t="s">
        <v>402</v>
      </c>
      <c r="B198" s="16" t="s">
        <v>403</v>
      </c>
      <c r="C198" s="17">
        <v>0.98596909870626337</v>
      </c>
      <c r="D198" s="18">
        <v>0.98600242482549505</v>
      </c>
      <c r="E198" s="20">
        <v>0.95711117117940447</v>
      </c>
      <c r="F198" s="18">
        <v>0.95711117117940425</v>
      </c>
      <c r="G198" s="19">
        <v>0.99370597768775959</v>
      </c>
      <c r="H198" s="17" t="s">
        <v>659</v>
      </c>
      <c r="I198" s="18" t="s">
        <v>659</v>
      </c>
      <c r="J198" s="20" t="s">
        <v>659</v>
      </c>
      <c r="K198" s="18" t="s">
        <v>659</v>
      </c>
      <c r="L198" s="19" t="s">
        <v>659</v>
      </c>
      <c r="M198" s="17" t="s">
        <v>659</v>
      </c>
      <c r="N198" s="18" t="s">
        <v>659</v>
      </c>
      <c r="O198" s="20" t="s">
        <v>659</v>
      </c>
      <c r="P198" s="18" t="s">
        <v>659</v>
      </c>
      <c r="Q198" s="19" t="s">
        <v>659</v>
      </c>
      <c r="R198" s="17">
        <v>0.91677072373813373</v>
      </c>
      <c r="S198" s="18">
        <v>0.91677072373813351</v>
      </c>
      <c r="T198" s="20">
        <v>0.91561317473320947</v>
      </c>
      <c r="U198" s="18">
        <v>0.91206895230717711</v>
      </c>
      <c r="V198" s="19">
        <v>0.91368930113217495</v>
      </c>
      <c r="W198" s="17">
        <v>0.91159603801549494</v>
      </c>
      <c r="X198" s="18">
        <v>0.91159603801549494</v>
      </c>
      <c r="Y198" s="20">
        <v>0.92181522079911005</v>
      </c>
      <c r="Z198" s="18">
        <v>0.90256307636833855</v>
      </c>
      <c r="AA198" s="19">
        <v>0.83193986999765113</v>
      </c>
      <c r="AB198" s="17" t="s">
        <v>660</v>
      </c>
      <c r="AC198" s="18" t="s">
        <v>660</v>
      </c>
      <c r="AD198" s="20" t="s">
        <v>660</v>
      </c>
      <c r="AE198" s="18" t="s">
        <v>660</v>
      </c>
      <c r="AF198" s="19" t="s">
        <v>660</v>
      </c>
      <c r="AG198" s="17">
        <v>0.37791198392296149</v>
      </c>
      <c r="AH198" s="18">
        <v>0.38536981471832399</v>
      </c>
      <c r="AI198" s="20">
        <v>0.31510764653948681</v>
      </c>
      <c r="AJ198" s="18">
        <v>0.31510764653948675</v>
      </c>
      <c r="AK198" s="19">
        <v>0.49376575820394059</v>
      </c>
      <c r="AL198" s="17" t="s">
        <v>659</v>
      </c>
      <c r="AM198" s="18" t="s">
        <v>659</v>
      </c>
      <c r="AN198" s="20">
        <v>0.89645957367878126</v>
      </c>
      <c r="AO198" s="18">
        <v>0.8964595736787816</v>
      </c>
      <c r="AP198" s="19" t="s">
        <v>659</v>
      </c>
      <c r="AQ198" s="17">
        <v>0.59777383731543532</v>
      </c>
      <c r="AR198" s="18">
        <v>0.60434643780439457</v>
      </c>
      <c r="AS198" s="20">
        <v>0.60533343582187105</v>
      </c>
      <c r="AT198" s="18">
        <v>0.59310132190726339</v>
      </c>
      <c r="AU198" s="19">
        <v>0.61734096884751388</v>
      </c>
      <c r="AV198" s="17" t="s">
        <v>660</v>
      </c>
      <c r="AW198" s="18" t="s">
        <v>660</v>
      </c>
      <c r="AX198" s="20" t="s">
        <v>660</v>
      </c>
      <c r="AY198" s="18" t="s">
        <v>660</v>
      </c>
      <c r="AZ198" s="19" t="s">
        <v>660</v>
      </c>
      <c r="BA198" s="17" t="s">
        <v>660</v>
      </c>
      <c r="BB198" s="18" t="s">
        <v>660</v>
      </c>
      <c r="BC198" s="20" t="s">
        <v>660</v>
      </c>
      <c r="BD198" s="18" t="s">
        <v>660</v>
      </c>
      <c r="BE198" s="19" t="s">
        <v>660</v>
      </c>
      <c r="BF198" s="17">
        <v>0.86870394367961046</v>
      </c>
      <c r="BG198" s="18">
        <v>0.86870394367961057</v>
      </c>
      <c r="BH198" s="20">
        <v>0.85916411806577209</v>
      </c>
      <c r="BI198" s="18">
        <v>0.8591641180657722</v>
      </c>
      <c r="BJ198" s="19">
        <v>0.98033974774834454</v>
      </c>
      <c r="BK198" s="17">
        <v>0.72918179063543387</v>
      </c>
      <c r="BL198" s="18">
        <v>0.72845925939685885</v>
      </c>
      <c r="BM198" s="20">
        <v>0.72106938876646354</v>
      </c>
      <c r="BN198" s="18">
        <v>0.71493105526069689</v>
      </c>
      <c r="BO198" s="19">
        <v>0.79979418062837071</v>
      </c>
      <c r="BP198" s="17">
        <v>0.89519072600214589</v>
      </c>
      <c r="BQ198" s="18">
        <v>0.89613818339000784</v>
      </c>
      <c r="BR198" s="20">
        <v>0.88183889431690909</v>
      </c>
      <c r="BS198" s="18">
        <v>0.87761052872358447</v>
      </c>
      <c r="BT198" s="19">
        <v>0.90000827965545127</v>
      </c>
    </row>
    <row r="199" spans="1:72" outlineLevel="1" x14ac:dyDescent="0.25">
      <c r="A199" s="15" t="s">
        <v>404</v>
      </c>
      <c r="B199" s="16" t="s">
        <v>405</v>
      </c>
      <c r="C199" s="17">
        <v>0.87139316586522197</v>
      </c>
      <c r="D199" s="18">
        <v>0.87139316586522231</v>
      </c>
      <c r="E199" s="20">
        <v>0.85344599985111802</v>
      </c>
      <c r="F199" s="18">
        <v>0.90424374634796956</v>
      </c>
      <c r="G199" s="19">
        <v>0.97418793269508086</v>
      </c>
      <c r="H199" s="17">
        <v>0.98953253879471992</v>
      </c>
      <c r="I199" s="18">
        <v>0.98953253879471992</v>
      </c>
      <c r="J199" s="20">
        <v>0.99690756336229969</v>
      </c>
      <c r="K199" s="18">
        <v>0.99690756336229969</v>
      </c>
      <c r="L199" s="19" t="s">
        <v>659</v>
      </c>
      <c r="M199" s="17" t="s">
        <v>660</v>
      </c>
      <c r="N199" s="18" t="s">
        <v>660</v>
      </c>
      <c r="O199" s="20" t="s">
        <v>660</v>
      </c>
      <c r="P199" s="18" t="s">
        <v>660</v>
      </c>
      <c r="Q199" s="19" t="s">
        <v>660</v>
      </c>
      <c r="R199" s="17">
        <v>0.8995340352599005</v>
      </c>
      <c r="S199" s="18">
        <v>0.89914338720330778</v>
      </c>
      <c r="T199" s="20">
        <v>0.91748716379627326</v>
      </c>
      <c r="U199" s="18">
        <v>0.93111894741159884</v>
      </c>
      <c r="V199" s="19">
        <v>0.95277077990444792</v>
      </c>
      <c r="W199" s="17">
        <v>0.90009213449237735</v>
      </c>
      <c r="X199" s="18">
        <v>0.90009213449237724</v>
      </c>
      <c r="Y199" s="20">
        <v>0.91796018478071884</v>
      </c>
      <c r="Z199" s="18">
        <v>0.91796018478071895</v>
      </c>
      <c r="AA199" s="19">
        <v>0.98586755270001247</v>
      </c>
      <c r="AB199" s="17" t="s">
        <v>660</v>
      </c>
      <c r="AC199" s="18" t="s">
        <v>660</v>
      </c>
      <c r="AD199" s="20" t="s">
        <v>660</v>
      </c>
      <c r="AE199" s="18" t="s">
        <v>660</v>
      </c>
      <c r="AF199" s="19" t="s">
        <v>660</v>
      </c>
      <c r="AG199" s="17">
        <v>0.20726976882041925</v>
      </c>
      <c r="AH199" s="18">
        <v>0.20726976882041931</v>
      </c>
      <c r="AI199" s="20">
        <v>0.16558193247085351</v>
      </c>
      <c r="AJ199" s="18">
        <v>0.34054323012093185</v>
      </c>
      <c r="AK199" s="19">
        <v>0.49729614215391693</v>
      </c>
      <c r="AL199" s="17">
        <v>9.7594073838470977E-2</v>
      </c>
      <c r="AM199" s="18">
        <v>9.7594073838470977E-2</v>
      </c>
      <c r="AN199" s="20">
        <v>9.1468424332284012E-2</v>
      </c>
      <c r="AO199" s="18">
        <v>0.13343647274906006</v>
      </c>
      <c r="AP199" s="19">
        <v>0.35492050092919397</v>
      </c>
      <c r="AQ199" s="17">
        <v>0.42757810773627564</v>
      </c>
      <c r="AR199" s="18">
        <v>0.42756410014639917</v>
      </c>
      <c r="AS199" s="20">
        <v>0.43675498156665177</v>
      </c>
      <c r="AT199" s="18">
        <v>0.49169303957286126</v>
      </c>
      <c r="AU199" s="19">
        <v>0.58846334982630233</v>
      </c>
      <c r="AV199" s="17" t="s">
        <v>660</v>
      </c>
      <c r="AW199" s="18" t="s">
        <v>660</v>
      </c>
      <c r="AX199" s="20" t="s">
        <v>660</v>
      </c>
      <c r="AY199" s="18" t="s">
        <v>660</v>
      </c>
      <c r="AZ199" s="19" t="s">
        <v>660</v>
      </c>
      <c r="BA199" s="17">
        <v>0.75481238049900934</v>
      </c>
      <c r="BB199" s="18">
        <v>0.75481238049900923</v>
      </c>
      <c r="BC199" s="20">
        <v>0.84597341095397938</v>
      </c>
      <c r="BD199" s="18">
        <v>0.84427312462106396</v>
      </c>
      <c r="BE199" s="19">
        <v>0.90003103324646694</v>
      </c>
      <c r="BF199" s="17">
        <v>0.9693600029388445</v>
      </c>
      <c r="BG199" s="18">
        <v>0.96936000293884439</v>
      </c>
      <c r="BH199" s="20">
        <v>0.97971658435108977</v>
      </c>
      <c r="BI199" s="18">
        <v>0.97971658435108999</v>
      </c>
      <c r="BJ199" s="19">
        <v>0.99516722137290958</v>
      </c>
      <c r="BK199" s="17">
        <v>0.66421015863354027</v>
      </c>
      <c r="BL199" s="18">
        <v>0.66613138243271852</v>
      </c>
      <c r="BM199" s="20">
        <v>0.7329912817018801</v>
      </c>
      <c r="BN199" s="18">
        <v>0.74964740409472852</v>
      </c>
      <c r="BO199" s="19">
        <v>0.85533532522051259</v>
      </c>
      <c r="BP199" s="17">
        <v>0.78522828198975669</v>
      </c>
      <c r="BQ199" s="18">
        <v>0.78504746121970326</v>
      </c>
      <c r="BR199" s="20">
        <v>0.79590474908955411</v>
      </c>
      <c r="BS199" s="18">
        <v>0.82371827002213494</v>
      </c>
      <c r="BT199" s="19">
        <v>0.87365977569665532</v>
      </c>
    </row>
    <row r="200" spans="1:72" outlineLevel="1" x14ac:dyDescent="0.25">
      <c r="A200" s="15" t="s">
        <v>406</v>
      </c>
      <c r="B200" s="16" t="s">
        <v>407</v>
      </c>
      <c r="C200" s="17">
        <v>0.67728241072465112</v>
      </c>
      <c r="D200" s="18">
        <v>0.67728241072465101</v>
      </c>
      <c r="E200" s="20">
        <v>0.54322563725917006</v>
      </c>
      <c r="F200" s="18">
        <v>0.63788391317258164</v>
      </c>
      <c r="G200" s="19">
        <v>0.73476317641098421</v>
      </c>
      <c r="H200" s="17">
        <v>0.95523152070011996</v>
      </c>
      <c r="I200" s="18">
        <v>0.97162038266579109</v>
      </c>
      <c r="J200" s="20">
        <v>0.97067218378566256</v>
      </c>
      <c r="K200" s="18">
        <v>0.99234501875480929</v>
      </c>
      <c r="L200" s="19" t="s">
        <v>659</v>
      </c>
      <c r="M200" s="17" t="s">
        <v>659</v>
      </c>
      <c r="N200" s="18" t="s">
        <v>659</v>
      </c>
      <c r="O200" s="20">
        <v>0.93602978925247682</v>
      </c>
      <c r="P200" s="18">
        <v>0.93570608064923766</v>
      </c>
      <c r="Q200" s="19" t="s">
        <v>659</v>
      </c>
      <c r="R200" s="17">
        <v>0.81614216694827058</v>
      </c>
      <c r="S200" s="18">
        <v>0.82588885813006974</v>
      </c>
      <c r="T200" s="20">
        <v>0.83462306581721868</v>
      </c>
      <c r="U200" s="18">
        <v>0.84616442700562366</v>
      </c>
      <c r="V200" s="19">
        <v>0.93230991157492049</v>
      </c>
      <c r="W200" s="17">
        <v>0.84203094120586419</v>
      </c>
      <c r="X200" s="18">
        <v>0.8560162662790326</v>
      </c>
      <c r="Y200" s="20">
        <v>0.86379765752352278</v>
      </c>
      <c r="Z200" s="18">
        <v>0.88358783868406243</v>
      </c>
      <c r="AA200" s="19">
        <v>0.98543920301995636</v>
      </c>
      <c r="AB200" s="17">
        <v>0.17052423713442358</v>
      </c>
      <c r="AC200" s="18">
        <v>0.17052423713442363</v>
      </c>
      <c r="AD200" s="20">
        <v>0.11047700628029283</v>
      </c>
      <c r="AE200" s="18">
        <v>0.12094303480255948</v>
      </c>
      <c r="AF200" s="19">
        <v>0.42575213642129311</v>
      </c>
      <c r="AG200" s="17" t="s">
        <v>660</v>
      </c>
      <c r="AH200" s="18" t="s">
        <v>660</v>
      </c>
      <c r="AI200" s="20" t="s">
        <v>660</v>
      </c>
      <c r="AJ200" s="18" t="s">
        <v>660</v>
      </c>
      <c r="AK200" s="19" t="s">
        <v>660</v>
      </c>
      <c r="AL200" s="17">
        <v>0.24723087605733121</v>
      </c>
      <c r="AM200" s="18">
        <v>0.24723087605733116</v>
      </c>
      <c r="AN200" s="20">
        <v>4.5704930618169611E-2</v>
      </c>
      <c r="AO200" s="18">
        <v>9.7039285560296368E-2</v>
      </c>
      <c r="AP200" s="19">
        <v>0.90735557267428923</v>
      </c>
      <c r="AQ200" s="17">
        <v>0.38651591052795098</v>
      </c>
      <c r="AR200" s="18">
        <v>0.39620984585896579</v>
      </c>
      <c r="AS200" s="20">
        <v>0.40707476070769666</v>
      </c>
      <c r="AT200" s="18">
        <v>0.42406528392213722</v>
      </c>
      <c r="AU200" s="19">
        <v>0.56819959019571054</v>
      </c>
      <c r="AV200" s="17" t="s">
        <v>660</v>
      </c>
      <c r="AW200" s="18" t="s">
        <v>660</v>
      </c>
      <c r="AX200" s="20" t="s">
        <v>660</v>
      </c>
      <c r="AY200" s="18" t="s">
        <v>660</v>
      </c>
      <c r="AZ200" s="19" t="s">
        <v>660</v>
      </c>
      <c r="BA200" s="17">
        <v>0.86958123072451765</v>
      </c>
      <c r="BB200" s="18">
        <v>0.86958123072451765</v>
      </c>
      <c r="BC200" s="20">
        <v>0.90544825101163484</v>
      </c>
      <c r="BD200" s="18">
        <v>0.90544825101163473</v>
      </c>
      <c r="BE200" s="19">
        <v>0.97235626180212498</v>
      </c>
      <c r="BF200" s="17">
        <v>0.8964944833988352</v>
      </c>
      <c r="BG200" s="18">
        <v>0.89659276363966489</v>
      </c>
      <c r="BH200" s="20">
        <v>0.89853246511078888</v>
      </c>
      <c r="BI200" s="18">
        <v>0.90031254275939343</v>
      </c>
      <c r="BJ200" s="19">
        <v>0.97874270541574371</v>
      </c>
      <c r="BK200" s="17">
        <v>0.43175047859477866</v>
      </c>
      <c r="BL200" s="18">
        <v>0.44696971865218982</v>
      </c>
      <c r="BM200" s="20">
        <v>0.444050106441921</v>
      </c>
      <c r="BN200" s="18">
        <v>0.46326000620813718</v>
      </c>
      <c r="BO200" s="19">
        <v>0.71798257888711414</v>
      </c>
      <c r="BP200" s="17">
        <v>0.71025214554214056</v>
      </c>
      <c r="BQ200" s="18">
        <v>0.71916027755001311</v>
      </c>
      <c r="BR200" s="20">
        <v>0.70820325595978906</v>
      </c>
      <c r="BS200" s="18">
        <v>0.7325196143988244</v>
      </c>
      <c r="BT200" s="19">
        <v>0.83330331296047733</v>
      </c>
    </row>
    <row r="201" spans="1:72" outlineLevel="1" x14ac:dyDescent="0.25">
      <c r="A201" s="15" t="s">
        <v>408</v>
      </c>
      <c r="B201" s="16" t="s">
        <v>409</v>
      </c>
      <c r="C201" s="17">
        <v>0.82286400599038301</v>
      </c>
      <c r="D201" s="18">
        <v>0.82286400599038312</v>
      </c>
      <c r="E201" s="20">
        <v>0.96617195438852854</v>
      </c>
      <c r="F201" s="18">
        <v>0.95845906133237335</v>
      </c>
      <c r="G201" s="19">
        <v>0.9780881579441143</v>
      </c>
      <c r="H201" s="17" t="s">
        <v>659</v>
      </c>
      <c r="I201" s="18" t="s">
        <v>659</v>
      </c>
      <c r="J201" s="20">
        <v>0.99264316218629711</v>
      </c>
      <c r="K201" s="18" t="s">
        <v>659</v>
      </c>
      <c r="L201" s="19">
        <v>0.98528632437259411</v>
      </c>
      <c r="M201" s="17" t="s">
        <v>659</v>
      </c>
      <c r="N201" s="18" t="s">
        <v>659</v>
      </c>
      <c r="O201" s="20" t="s">
        <v>659</v>
      </c>
      <c r="P201" s="18" t="s">
        <v>659</v>
      </c>
      <c r="Q201" s="19" t="s">
        <v>659</v>
      </c>
      <c r="R201" s="17">
        <v>0.72499631460649383</v>
      </c>
      <c r="S201" s="18">
        <v>0.77334993620304882</v>
      </c>
      <c r="T201" s="20">
        <v>0.80760653893482959</v>
      </c>
      <c r="U201" s="18">
        <v>0.81585753722511611</v>
      </c>
      <c r="V201" s="19">
        <v>0.91570876978798266</v>
      </c>
      <c r="W201" s="17">
        <v>0.78618755538981666</v>
      </c>
      <c r="X201" s="18">
        <v>0.8507717401422803</v>
      </c>
      <c r="Y201" s="20">
        <v>0.8660698629788528</v>
      </c>
      <c r="Z201" s="18">
        <v>0.85552096135450806</v>
      </c>
      <c r="AA201" s="19">
        <v>0.98007703278266201</v>
      </c>
      <c r="AB201" s="17">
        <v>0.11515562540130614</v>
      </c>
      <c r="AC201" s="18">
        <v>0.11515562540130615</v>
      </c>
      <c r="AD201" s="20">
        <v>0.11705115989516905</v>
      </c>
      <c r="AE201" s="18">
        <v>0.11898637648229571</v>
      </c>
      <c r="AF201" s="19">
        <v>0.13734114025361813</v>
      </c>
      <c r="AG201" s="17" t="s">
        <v>660</v>
      </c>
      <c r="AH201" s="18" t="s">
        <v>660</v>
      </c>
      <c r="AI201" s="20" t="s">
        <v>660</v>
      </c>
      <c r="AJ201" s="18" t="s">
        <v>660</v>
      </c>
      <c r="AK201" s="19" t="s">
        <v>660</v>
      </c>
      <c r="AL201" s="17">
        <v>0.13589702787455035</v>
      </c>
      <c r="AM201" s="18">
        <v>0.13589702787455038</v>
      </c>
      <c r="AN201" s="20">
        <v>0.13589702787455035</v>
      </c>
      <c r="AO201" s="18">
        <v>0.13589702787455038</v>
      </c>
      <c r="AP201" s="19">
        <v>0.13589702787455035</v>
      </c>
      <c r="AQ201" s="17">
        <v>0.40458886532863325</v>
      </c>
      <c r="AR201" s="18">
        <v>0.42363384437989482</v>
      </c>
      <c r="AS201" s="20">
        <v>0.45812508879165026</v>
      </c>
      <c r="AT201" s="18">
        <v>0.47918718220471873</v>
      </c>
      <c r="AU201" s="19">
        <v>0.58787149356300461</v>
      </c>
      <c r="AV201" s="17">
        <v>0.20029631565691985</v>
      </c>
      <c r="AW201" s="18">
        <v>0.20029631565691991</v>
      </c>
      <c r="AX201" s="20">
        <v>0.21267267795439926</v>
      </c>
      <c r="AY201" s="18">
        <v>0.21352231795071841</v>
      </c>
      <c r="AZ201" s="19">
        <v>0.29205022513670109</v>
      </c>
      <c r="BA201" s="17" t="s">
        <v>660</v>
      </c>
      <c r="BB201" s="18" t="s">
        <v>660</v>
      </c>
      <c r="BC201" s="20" t="s">
        <v>660</v>
      </c>
      <c r="BD201" s="18" t="s">
        <v>660</v>
      </c>
      <c r="BE201" s="19" t="s">
        <v>660</v>
      </c>
      <c r="BF201" s="17">
        <v>0.76098980764024937</v>
      </c>
      <c r="BG201" s="18">
        <v>0.77836443311619952</v>
      </c>
      <c r="BH201" s="20">
        <v>0.77268596611613627</v>
      </c>
      <c r="BI201" s="18">
        <v>0.77216549782265986</v>
      </c>
      <c r="BJ201" s="19">
        <v>0.9308538014175376</v>
      </c>
      <c r="BK201" s="17">
        <v>0.50860696018618179</v>
      </c>
      <c r="BL201" s="18">
        <v>0.51444253635050141</v>
      </c>
      <c r="BM201" s="20">
        <v>0.54861952665061675</v>
      </c>
      <c r="BN201" s="18">
        <v>0.55530879286881085</v>
      </c>
      <c r="BO201" s="19">
        <v>0.74830209175497442</v>
      </c>
      <c r="BP201" s="17">
        <v>0.66128297727796748</v>
      </c>
      <c r="BQ201" s="18">
        <v>0.69468684701368011</v>
      </c>
      <c r="BR201" s="20">
        <v>0.74261096922493386</v>
      </c>
      <c r="BS201" s="18">
        <v>0.75067531228234652</v>
      </c>
      <c r="BT201" s="19">
        <v>0.8411158928610577</v>
      </c>
    </row>
    <row r="202" spans="1:72" outlineLevel="1" x14ac:dyDescent="0.25">
      <c r="A202" s="15" t="s">
        <v>410</v>
      </c>
      <c r="B202" s="16" t="s">
        <v>411</v>
      </c>
      <c r="C202" s="17">
        <v>0.75428186352360593</v>
      </c>
      <c r="D202" s="18">
        <v>0.85532642700874628</v>
      </c>
      <c r="E202" s="20">
        <v>0.80717674586637689</v>
      </c>
      <c r="F202" s="18">
        <v>0.80810003862922741</v>
      </c>
      <c r="G202" s="19">
        <v>0.94143665977413904</v>
      </c>
      <c r="H202" s="17">
        <v>0.75912545174166957</v>
      </c>
      <c r="I202" s="18">
        <v>0.78346254750789135</v>
      </c>
      <c r="J202" s="20">
        <v>0.7856993579075443</v>
      </c>
      <c r="K202" s="18">
        <v>0.78569935790754386</v>
      </c>
      <c r="L202" s="19">
        <v>0.95405774443631197</v>
      </c>
      <c r="M202" s="17" t="s">
        <v>659</v>
      </c>
      <c r="N202" s="18" t="s">
        <v>659</v>
      </c>
      <c r="O202" s="20">
        <v>0.65536324153535175</v>
      </c>
      <c r="P202" s="18">
        <v>0.65536324153535175</v>
      </c>
      <c r="Q202" s="19" t="s">
        <v>659</v>
      </c>
      <c r="R202" s="17">
        <v>0.46163773030421434</v>
      </c>
      <c r="S202" s="18">
        <v>0.52379645416458298</v>
      </c>
      <c r="T202" s="20">
        <v>0.51912445727434486</v>
      </c>
      <c r="U202" s="18">
        <v>0.51853226189485335</v>
      </c>
      <c r="V202" s="19">
        <v>0.79232312963890039</v>
      </c>
      <c r="W202" s="17">
        <v>0.49633176627030634</v>
      </c>
      <c r="X202" s="18">
        <v>0.53839347858300679</v>
      </c>
      <c r="Y202" s="20">
        <v>0.53770528972430554</v>
      </c>
      <c r="Z202" s="18">
        <v>0.53776654488013731</v>
      </c>
      <c r="AA202" s="19">
        <v>0.77313244189455377</v>
      </c>
      <c r="AB202" s="17">
        <v>5.5262279030779585E-2</v>
      </c>
      <c r="AC202" s="18">
        <v>0.10560867239647963</v>
      </c>
      <c r="AD202" s="20">
        <v>9.3560878561449956E-2</v>
      </c>
      <c r="AE202" s="18">
        <v>0.13347772349703646</v>
      </c>
      <c r="AF202" s="19">
        <v>0.32564884366453073</v>
      </c>
      <c r="AG202" s="17">
        <v>0.15703005786559771</v>
      </c>
      <c r="AH202" s="18">
        <v>0.23240962679800217</v>
      </c>
      <c r="AI202" s="20">
        <v>0.21686582003930457</v>
      </c>
      <c r="AJ202" s="18">
        <v>0.23177828962252928</v>
      </c>
      <c r="AK202" s="19">
        <v>0.39288025432399598</v>
      </c>
      <c r="AL202" s="17">
        <v>0.37392376711681014</v>
      </c>
      <c r="AM202" s="18">
        <v>0.3573280243838422</v>
      </c>
      <c r="AN202" s="20">
        <v>0.35584397213699398</v>
      </c>
      <c r="AO202" s="18">
        <v>0.35584397213699392</v>
      </c>
      <c r="AP202" s="19">
        <v>0.46028273173598971</v>
      </c>
      <c r="AQ202" s="17">
        <v>0.15101001156139712</v>
      </c>
      <c r="AR202" s="18">
        <v>0.20677430381371595</v>
      </c>
      <c r="AS202" s="20">
        <v>0.20433029540889938</v>
      </c>
      <c r="AT202" s="18">
        <v>0.20309619900516582</v>
      </c>
      <c r="AU202" s="19">
        <v>0.39426046201614967</v>
      </c>
      <c r="AV202" s="17" t="s">
        <v>660</v>
      </c>
      <c r="AW202" s="18" t="s">
        <v>660</v>
      </c>
      <c r="AX202" s="20" t="s">
        <v>660</v>
      </c>
      <c r="AY202" s="18" t="s">
        <v>660</v>
      </c>
      <c r="AZ202" s="19" t="s">
        <v>660</v>
      </c>
      <c r="BA202" s="17">
        <v>0.99829444204186324</v>
      </c>
      <c r="BB202" s="18" t="s">
        <v>659</v>
      </c>
      <c r="BC202" s="20">
        <v>0.99829444204186302</v>
      </c>
      <c r="BD202" s="18">
        <v>0.99829444204186302</v>
      </c>
      <c r="BE202" s="19">
        <v>0.93212158027579206</v>
      </c>
      <c r="BF202" s="17">
        <v>0.84524449558553483</v>
      </c>
      <c r="BG202" s="18">
        <v>0.86104661451075515</v>
      </c>
      <c r="BH202" s="20">
        <v>0.86034949801948735</v>
      </c>
      <c r="BI202" s="18">
        <v>0.86034949801948746</v>
      </c>
      <c r="BJ202" s="19">
        <v>0.97729464422660406</v>
      </c>
      <c r="BK202" s="17">
        <v>0.26209024869727476</v>
      </c>
      <c r="BL202" s="18">
        <v>0.40981247603242432</v>
      </c>
      <c r="BM202" s="20">
        <v>0.40596212317510894</v>
      </c>
      <c r="BN202" s="18">
        <v>0.40564414681028266</v>
      </c>
      <c r="BO202" s="19">
        <v>0.65612890539191837</v>
      </c>
      <c r="BP202" s="17">
        <v>0.41573574074420544</v>
      </c>
      <c r="BQ202" s="18">
        <v>0.47745222457690245</v>
      </c>
      <c r="BR202" s="20">
        <v>0.46965886998090378</v>
      </c>
      <c r="BS202" s="18">
        <v>0.4697915868973836</v>
      </c>
      <c r="BT202" s="19">
        <v>0.69033476823381679</v>
      </c>
    </row>
    <row r="203" spans="1:72" outlineLevel="1" x14ac:dyDescent="0.25">
      <c r="A203" s="15" t="s">
        <v>412</v>
      </c>
      <c r="B203" s="16" t="s">
        <v>413</v>
      </c>
      <c r="C203" s="17">
        <v>0.62631133153485408</v>
      </c>
      <c r="D203" s="18">
        <v>0.62631133153485408</v>
      </c>
      <c r="E203" s="20">
        <v>0.89517133301199336</v>
      </c>
      <c r="F203" s="18">
        <v>0.90388803780061899</v>
      </c>
      <c r="G203" s="19">
        <v>0.9660936481619895</v>
      </c>
      <c r="H203" s="17">
        <v>0.45715641093463405</v>
      </c>
      <c r="I203" s="18">
        <v>0.45715641093463394</v>
      </c>
      <c r="J203" s="20">
        <v>0.51492345775860726</v>
      </c>
      <c r="K203" s="18">
        <v>0.51492345775860737</v>
      </c>
      <c r="L203" s="19">
        <v>0.54891440297561123</v>
      </c>
      <c r="M203" s="17">
        <v>0.33405703890048249</v>
      </c>
      <c r="N203" s="18">
        <v>0.33405703890048249</v>
      </c>
      <c r="O203" s="20" t="s">
        <v>659</v>
      </c>
      <c r="P203" s="18" t="s">
        <v>659</v>
      </c>
      <c r="Q203" s="19" t="s">
        <v>659</v>
      </c>
      <c r="R203" s="17">
        <v>0.50047941513545857</v>
      </c>
      <c r="S203" s="18">
        <v>0.49867599195313572</v>
      </c>
      <c r="T203" s="20">
        <v>0.5321602337303869</v>
      </c>
      <c r="U203" s="18">
        <v>0.53627905747750104</v>
      </c>
      <c r="V203" s="19">
        <v>0.76193319945296245</v>
      </c>
      <c r="W203" s="17">
        <v>0.52052224456938179</v>
      </c>
      <c r="X203" s="18">
        <v>0.51858392231748507</v>
      </c>
      <c r="Y203" s="20">
        <v>0.55704583798860119</v>
      </c>
      <c r="Z203" s="18">
        <v>0.58312485467609476</v>
      </c>
      <c r="AA203" s="19">
        <v>0.69879919468789053</v>
      </c>
      <c r="AB203" s="17">
        <v>6.588366676637443E-2</v>
      </c>
      <c r="AC203" s="18">
        <v>6.588366676637443E-2</v>
      </c>
      <c r="AD203" s="20">
        <v>0.11183086619333865</v>
      </c>
      <c r="AE203" s="18">
        <v>0.12064122393086807</v>
      </c>
      <c r="AF203" s="19">
        <v>0.19504652030182831</v>
      </c>
      <c r="AG203" s="17" t="s">
        <v>660</v>
      </c>
      <c r="AH203" s="18" t="s">
        <v>660</v>
      </c>
      <c r="AI203" s="20" t="s">
        <v>660</v>
      </c>
      <c r="AJ203" s="18" t="s">
        <v>660</v>
      </c>
      <c r="AK203" s="19" t="s">
        <v>660</v>
      </c>
      <c r="AL203" s="17">
        <v>0.69743760129844179</v>
      </c>
      <c r="AM203" s="18">
        <v>0.6974376012984419</v>
      </c>
      <c r="AN203" s="20">
        <v>0.72352890587631458</v>
      </c>
      <c r="AO203" s="18">
        <v>0.72352890587631435</v>
      </c>
      <c r="AP203" s="19">
        <v>0.90247349303178603</v>
      </c>
      <c r="AQ203" s="17">
        <v>0.24764943284556426</v>
      </c>
      <c r="AR203" s="18">
        <v>0.24742704421325118</v>
      </c>
      <c r="AS203" s="20">
        <v>0.27210450254733987</v>
      </c>
      <c r="AT203" s="18">
        <v>0.27181087990668706</v>
      </c>
      <c r="AU203" s="19">
        <v>0.39286398527242883</v>
      </c>
      <c r="AV203" s="17" t="s">
        <v>660</v>
      </c>
      <c r="AW203" s="18" t="s">
        <v>660</v>
      </c>
      <c r="AX203" s="20" t="s">
        <v>660</v>
      </c>
      <c r="AY203" s="18" t="s">
        <v>660</v>
      </c>
      <c r="AZ203" s="19" t="s">
        <v>660</v>
      </c>
      <c r="BA203" s="17" t="s">
        <v>660</v>
      </c>
      <c r="BB203" s="18" t="s">
        <v>660</v>
      </c>
      <c r="BC203" s="20" t="s">
        <v>660</v>
      </c>
      <c r="BD203" s="18" t="s">
        <v>660</v>
      </c>
      <c r="BE203" s="19" t="s">
        <v>660</v>
      </c>
      <c r="BF203" s="17">
        <v>0.89508233442956242</v>
      </c>
      <c r="BG203" s="18">
        <v>0.89653633396971244</v>
      </c>
      <c r="BH203" s="20">
        <v>0.89921688764901786</v>
      </c>
      <c r="BI203" s="18">
        <v>0.90220058475501985</v>
      </c>
      <c r="BJ203" s="19">
        <v>0.93096743052276187</v>
      </c>
      <c r="BK203" s="17">
        <v>0.25844068645132662</v>
      </c>
      <c r="BL203" s="18">
        <v>0.25911146016693487</v>
      </c>
      <c r="BM203" s="20">
        <v>0.28783277834418802</v>
      </c>
      <c r="BN203" s="18">
        <v>0.28722046953593772</v>
      </c>
      <c r="BO203" s="19">
        <v>0.48166254896830757</v>
      </c>
      <c r="BP203" s="17">
        <v>0.45261484965889759</v>
      </c>
      <c r="BQ203" s="18">
        <v>0.45190301782877107</v>
      </c>
      <c r="BR203" s="20">
        <v>0.50812446907590658</v>
      </c>
      <c r="BS203" s="18">
        <v>0.51244423145142615</v>
      </c>
      <c r="BT203" s="19">
        <v>0.67605127776542395</v>
      </c>
    </row>
    <row r="204" spans="1:72" ht="14" x14ac:dyDescent="0.3">
      <c r="A204" s="8" t="s">
        <v>414</v>
      </c>
      <c r="B204" s="9" t="s">
        <v>415</v>
      </c>
      <c r="C204" s="27">
        <v>0.17141123334004715</v>
      </c>
      <c r="D204" s="28">
        <v>0.38641535560412638</v>
      </c>
      <c r="E204" s="30">
        <v>0.45033469258982267</v>
      </c>
      <c r="F204" s="28">
        <v>0.60505010989344121</v>
      </c>
      <c r="G204" s="29">
        <v>0.70746311171901954</v>
      </c>
      <c r="H204" s="27">
        <v>0.46081427391387092</v>
      </c>
      <c r="I204" s="28">
        <v>0.48917260139674573</v>
      </c>
      <c r="J204" s="30">
        <v>0.48928155491676484</v>
      </c>
      <c r="K204" s="28">
        <v>0.52602393678333625</v>
      </c>
      <c r="L204" s="29">
        <v>0.58203999765243775</v>
      </c>
      <c r="M204" s="27">
        <v>0.46706239838341945</v>
      </c>
      <c r="N204" s="28">
        <v>0.73847350813094359</v>
      </c>
      <c r="O204" s="30">
        <v>0.7860283959822183</v>
      </c>
      <c r="P204" s="28">
        <v>0.78602839598221896</v>
      </c>
      <c r="Q204" s="29">
        <v>0.82470711011217734</v>
      </c>
      <c r="R204" s="27">
        <v>0.28017493472388461</v>
      </c>
      <c r="S204" s="28">
        <v>0.31668046977372405</v>
      </c>
      <c r="T204" s="30">
        <v>0.32417626984727532</v>
      </c>
      <c r="U204" s="28">
        <v>0.34273815679875241</v>
      </c>
      <c r="V204" s="29">
        <v>0.43718702936406806</v>
      </c>
      <c r="W204" s="27">
        <v>0.31249689559320215</v>
      </c>
      <c r="X204" s="28">
        <v>0.34628586584289583</v>
      </c>
      <c r="Y204" s="30">
        <v>0.34427361437369619</v>
      </c>
      <c r="Z204" s="28">
        <v>0.35576375042445169</v>
      </c>
      <c r="AA204" s="29">
        <v>0.43726943900161314</v>
      </c>
      <c r="AB204" s="27">
        <v>1.5870917116442017E-2</v>
      </c>
      <c r="AC204" s="28">
        <v>3.6734055202300248E-2</v>
      </c>
      <c r="AD204" s="30">
        <v>4.7093579797110013E-2</v>
      </c>
      <c r="AE204" s="28">
        <v>7.2260425259075819E-2</v>
      </c>
      <c r="AF204" s="29">
        <v>0.13769387959001633</v>
      </c>
      <c r="AG204" s="27" t="s">
        <v>660</v>
      </c>
      <c r="AH204" s="28">
        <v>1.06160584555327E-2</v>
      </c>
      <c r="AI204" s="30">
        <v>1.9081556659285501E-2</v>
      </c>
      <c r="AJ204" s="28">
        <v>1.9407802936252855E-2</v>
      </c>
      <c r="AK204" s="29">
        <v>3.8746733547015216E-2</v>
      </c>
      <c r="AL204" s="27">
        <v>8.5181748304165167E-2</v>
      </c>
      <c r="AM204" s="28">
        <v>0.18095142916313167</v>
      </c>
      <c r="AN204" s="30">
        <v>0.21108326282526391</v>
      </c>
      <c r="AO204" s="28">
        <v>0.26268658467394751</v>
      </c>
      <c r="AP204" s="29">
        <v>0.41199157667365843</v>
      </c>
      <c r="AQ204" s="27">
        <v>7.0678128944444529E-2</v>
      </c>
      <c r="AR204" s="28">
        <v>8.7881578515142153E-2</v>
      </c>
      <c r="AS204" s="30">
        <v>9.080159722152506E-2</v>
      </c>
      <c r="AT204" s="28">
        <v>0.10082603140792633</v>
      </c>
      <c r="AU204" s="29">
        <v>0.15149630396682673</v>
      </c>
      <c r="AV204" s="27">
        <v>2.501826886501872E-2</v>
      </c>
      <c r="AW204" s="28">
        <v>3.4366851446585238E-2</v>
      </c>
      <c r="AX204" s="30">
        <v>4.3802398461802637E-2</v>
      </c>
      <c r="AY204" s="28">
        <v>6.9482237363217181E-2</v>
      </c>
      <c r="AZ204" s="29">
        <v>0.16369853745719828</v>
      </c>
      <c r="BA204" s="27">
        <v>0.19106043239603102</v>
      </c>
      <c r="BB204" s="28">
        <v>0.19102498808836496</v>
      </c>
      <c r="BC204" s="30">
        <v>0.18894170249519046</v>
      </c>
      <c r="BD204" s="28">
        <v>0.20824344207859222</v>
      </c>
      <c r="BE204" s="29">
        <v>0.31807201741591351</v>
      </c>
      <c r="BF204" s="27">
        <v>0.59390941609242154</v>
      </c>
      <c r="BG204" s="28">
        <v>0.61190284507509085</v>
      </c>
      <c r="BH204" s="30">
        <v>0.61608269114749692</v>
      </c>
      <c r="BI204" s="28">
        <v>0.62577913684871811</v>
      </c>
      <c r="BJ204" s="29">
        <v>0.66155801085523713</v>
      </c>
      <c r="BK204" s="27">
        <v>0.148836259265089</v>
      </c>
      <c r="BL204" s="28">
        <v>0.16592015787553807</v>
      </c>
      <c r="BM204" s="30">
        <v>0.16837740916718327</v>
      </c>
      <c r="BN204" s="28">
        <v>0.17886669851080814</v>
      </c>
      <c r="BO204" s="29">
        <v>0.26651064851666389</v>
      </c>
      <c r="BP204" s="27">
        <v>0.20123481085516109</v>
      </c>
      <c r="BQ204" s="28">
        <v>0.26153199130057808</v>
      </c>
      <c r="BR204" s="30">
        <v>0.27682654491616127</v>
      </c>
      <c r="BS204" s="28">
        <v>0.31753038000918959</v>
      </c>
      <c r="BT204" s="29">
        <v>0.39373396612125439</v>
      </c>
    </row>
    <row r="205" spans="1:72" outlineLevel="1" x14ac:dyDescent="0.25">
      <c r="A205" s="15" t="s">
        <v>416</v>
      </c>
      <c r="B205" s="16" t="s">
        <v>417</v>
      </c>
      <c r="C205" s="17" t="s">
        <v>660</v>
      </c>
      <c r="D205" s="18" t="s">
        <v>660</v>
      </c>
      <c r="E205" s="20" t="s">
        <v>660</v>
      </c>
      <c r="F205" s="18" t="s">
        <v>660</v>
      </c>
      <c r="G205" s="19" t="s">
        <v>659</v>
      </c>
      <c r="H205" s="17" t="s">
        <v>660</v>
      </c>
      <c r="I205" s="18" t="s">
        <v>660</v>
      </c>
      <c r="J205" s="20" t="s">
        <v>660</v>
      </c>
      <c r="K205" s="18" t="s">
        <v>660</v>
      </c>
      <c r="L205" s="19">
        <v>0.12114854954879871</v>
      </c>
      <c r="M205" s="17" t="s">
        <v>660</v>
      </c>
      <c r="N205" s="18" t="s">
        <v>660</v>
      </c>
      <c r="O205" s="20" t="s">
        <v>660</v>
      </c>
      <c r="P205" s="18" t="s">
        <v>660</v>
      </c>
      <c r="Q205" s="19" t="s">
        <v>660</v>
      </c>
      <c r="R205" s="17">
        <v>6.4495155037248578E-2</v>
      </c>
      <c r="S205" s="18">
        <v>6.4495155037248578E-2</v>
      </c>
      <c r="T205" s="20">
        <v>6.7749536561896348E-2</v>
      </c>
      <c r="U205" s="18">
        <v>6.7749536561896362E-2</v>
      </c>
      <c r="V205" s="19">
        <v>0.26665659244086787</v>
      </c>
      <c r="W205" s="17">
        <v>4.45336893841701E-2</v>
      </c>
      <c r="X205" s="18">
        <v>4.45336893841701E-2</v>
      </c>
      <c r="Y205" s="20">
        <v>2.5611037631310445E-2</v>
      </c>
      <c r="Z205" s="18">
        <v>2.5611037631310438E-2</v>
      </c>
      <c r="AA205" s="19">
        <v>0.36500163829538984</v>
      </c>
      <c r="AB205" s="17" t="s">
        <v>660</v>
      </c>
      <c r="AC205" s="18" t="s">
        <v>660</v>
      </c>
      <c r="AD205" s="20" t="s">
        <v>660</v>
      </c>
      <c r="AE205" s="18" t="s">
        <v>660</v>
      </c>
      <c r="AF205" s="19" t="s">
        <v>660</v>
      </c>
      <c r="AG205" s="17" t="s">
        <v>660</v>
      </c>
      <c r="AH205" s="18" t="s">
        <v>660</v>
      </c>
      <c r="AI205" s="20" t="s">
        <v>660</v>
      </c>
      <c r="AJ205" s="18" t="s">
        <v>660</v>
      </c>
      <c r="AK205" s="19">
        <v>6.9049835056573236E-2</v>
      </c>
      <c r="AL205" s="17" t="s">
        <v>660</v>
      </c>
      <c r="AM205" s="18" t="s">
        <v>660</v>
      </c>
      <c r="AN205" s="20" t="s">
        <v>660</v>
      </c>
      <c r="AO205" s="18" t="s">
        <v>660</v>
      </c>
      <c r="AP205" s="19" t="s">
        <v>659</v>
      </c>
      <c r="AQ205" s="17">
        <v>8.9858470172332391E-3</v>
      </c>
      <c r="AR205" s="18">
        <v>8.9858470172332356E-3</v>
      </c>
      <c r="AS205" s="20">
        <v>9.6072933021680799E-3</v>
      </c>
      <c r="AT205" s="18">
        <v>9.6072933021680781E-3</v>
      </c>
      <c r="AU205" s="19">
        <v>3.7826718419605179E-2</v>
      </c>
      <c r="AV205" s="17" t="s">
        <v>660</v>
      </c>
      <c r="AW205" s="18" t="s">
        <v>660</v>
      </c>
      <c r="AX205" s="20" t="s">
        <v>660</v>
      </c>
      <c r="AY205" s="18" t="s">
        <v>660</v>
      </c>
      <c r="AZ205" s="19" t="s">
        <v>660</v>
      </c>
      <c r="BA205" s="17" t="s">
        <v>660</v>
      </c>
      <c r="BB205" s="18" t="s">
        <v>660</v>
      </c>
      <c r="BC205" s="20" t="s">
        <v>660</v>
      </c>
      <c r="BD205" s="18" t="s">
        <v>660</v>
      </c>
      <c r="BE205" s="19" t="s">
        <v>660</v>
      </c>
      <c r="BF205" s="17">
        <v>0.16337348170120602</v>
      </c>
      <c r="BG205" s="18">
        <v>0.16337348170120605</v>
      </c>
      <c r="BH205" s="20">
        <v>0.13689247271480501</v>
      </c>
      <c r="BI205" s="18">
        <v>0.13689247271480492</v>
      </c>
      <c r="BJ205" s="19">
        <v>0.6184855775973952</v>
      </c>
      <c r="BK205" s="17">
        <v>8.5705533088301006E-2</v>
      </c>
      <c r="BL205" s="18">
        <v>8.5705533088300992E-2</v>
      </c>
      <c r="BM205" s="20">
        <v>8.0716588104815426E-2</v>
      </c>
      <c r="BN205" s="18">
        <v>8.0716588104815426E-2</v>
      </c>
      <c r="BO205" s="19">
        <v>0.15570114581234965</v>
      </c>
      <c r="BP205" s="17">
        <v>3.4270635732996581E-2</v>
      </c>
      <c r="BQ205" s="18">
        <v>3.4270635732996609E-2</v>
      </c>
      <c r="BR205" s="20">
        <v>3.3712776776670471E-2</v>
      </c>
      <c r="BS205" s="18">
        <v>3.3712776776670492E-2</v>
      </c>
      <c r="BT205" s="19">
        <v>0.20811335154788285</v>
      </c>
    </row>
    <row r="206" spans="1:72" outlineLevel="1" x14ac:dyDescent="0.25">
      <c r="A206" s="15" t="s">
        <v>418</v>
      </c>
      <c r="B206" s="16" t="s">
        <v>419</v>
      </c>
      <c r="C206" s="17" t="s">
        <v>660</v>
      </c>
      <c r="D206" s="18" t="s">
        <v>660</v>
      </c>
      <c r="E206" s="20" t="s">
        <v>660</v>
      </c>
      <c r="F206" s="18" t="s">
        <v>660</v>
      </c>
      <c r="G206" s="19" t="s">
        <v>660</v>
      </c>
      <c r="H206" s="17">
        <v>0.16027876114358339</v>
      </c>
      <c r="I206" s="18">
        <v>0.16027876114358336</v>
      </c>
      <c r="J206" s="20">
        <v>0.14145231651755596</v>
      </c>
      <c r="K206" s="18">
        <v>0.17002850691525967</v>
      </c>
      <c r="L206" s="19">
        <v>0.29952520481934758</v>
      </c>
      <c r="M206" s="17" t="s">
        <v>660</v>
      </c>
      <c r="N206" s="18" t="s">
        <v>660</v>
      </c>
      <c r="O206" s="20" t="s">
        <v>660</v>
      </c>
      <c r="P206" s="18" t="s">
        <v>660</v>
      </c>
      <c r="Q206" s="19" t="s">
        <v>660</v>
      </c>
      <c r="R206" s="17">
        <v>0.15959696033795964</v>
      </c>
      <c r="S206" s="18">
        <v>0.15936620089893341</v>
      </c>
      <c r="T206" s="20">
        <v>0.15975569979957435</v>
      </c>
      <c r="U206" s="18">
        <v>0.166219721446561</v>
      </c>
      <c r="V206" s="19">
        <v>0.31886285587630064</v>
      </c>
      <c r="W206" s="17">
        <v>0.17565978601072182</v>
      </c>
      <c r="X206" s="18">
        <v>0.17565978601072182</v>
      </c>
      <c r="Y206" s="20">
        <v>0.18248540079600753</v>
      </c>
      <c r="Z206" s="18">
        <v>0.19417399539846752</v>
      </c>
      <c r="AA206" s="19">
        <v>0.24572815960187641</v>
      </c>
      <c r="AB206" s="17" t="s">
        <v>660</v>
      </c>
      <c r="AC206" s="18" t="s">
        <v>660</v>
      </c>
      <c r="AD206" s="20" t="s">
        <v>660</v>
      </c>
      <c r="AE206" s="18" t="s">
        <v>660</v>
      </c>
      <c r="AF206" s="19" t="s">
        <v>660</v>
      </c>
      <c r="AG206" s="17" t="s">
        <v>660</v>
      </c>
      <c r="AH206" s="18" t="s">
        <v>660</v>
      </c>
      <c r="AI206" s="20" t="s">
        <v>660</v>
      </c>
      <c r="AJ206" s="18" t="s">
        <v>660</v>
      </c>
      <c r="AK206" s="19" t="s">
        <v>660</v>
      </c>
      <c r="AL206" s="17" t="s">
        <v>660</v>
      </c>
      <c r="AM206" s="18" t="s">
        <v>660</v>
      </c>
      <c r="AN206" s="20" t="s">
        <v>660</v>
      </c>
      <c r="AO206" s="18" t="s">
        <v>660</v>
      </c>
      <c r="AP206" s="19" t="s">
        <v>660</v>
      </c>
      <c r="AQ206" s="17">
        <v>1.7203547084387729E-2</v>
      </c>
      <c r="AR206" s="18">
        <v>1.6694531036378205E-2</v>
      </c>
      <c r="AS206" s="20">
        <v>1.6248126131523176E-2</v>
      </c>
      <c r="AT206" s="18">
        <v>2.5460134679182438E-2</v>
      </c>
      <c r="AU206" s="19">
        <v>0.11171255026015872</v>
      </c>
      <c r="AV206" s="17" t="s">
        <v>660</v>
      </c>
      <c r="AW206" s="18" t="s">
        <v>660</v>
      </c>
      <c r="AX206" s="20" t="s">
        <v>660</v>
      </c>
      <c r="AY206" s="18" t="s">
        <v>660</v>
      </c>
      <c r="AZ206" s="19" t="s">
        <v>660</v>
      </c>
      <c r="BA206" s="17">
        <v>0.24364891536996444</v>
      </c>
      <c r="BB206" s="18">
        <v>0.24364555994421186</v>
      </c>
      <c r="BC206" s="20">
        <v>0.21024740901443692</v>
      </c>
      <c r="BD206" s="18">
        <v>0.35121598206484833</v>
      </c>
      <c r="BE206" s="19">
        <v>0.5448370906354123</v>
      </c>
      <c r="BF206" s="17">
        <v>0.10470368218327131</v>
      </c>
      <c r="BG206" s="18">
        <v>0.10470368218327131</v>
      </c>
      <c r="BH206" s="20">
        <v>0.10037212264988347</v>
      </c>
      <c r="BI206" s="18">
        <v>0.10883422033552891</v>
      </c>
      <c r="BJ206" s="19">
        <v>0.10967923647224848</v>
      </c>
      <c r="BK206" s="17">
        <v>4.890128903439897E-2</v>
      </c>
      <c r="BL206" s="18">
        <v>4.8901289034398998E-2</v>
      </c>
      <c r="BM206" s="20">
        <v>4.899284987990745E-2</v>
      </c>
      <c r="BN206" s="18">
        <v>5.4157753405625134E-2</v>
      </c>
      <c r="BO206" s="19">
        <v>9.2811785642549716E-2</v>
      </c>
      <c r="BP206" s="17">
        <v>8.5342531848558181E-2</v>
      </c>
      <c r="BQ206" s="18">
        <v>8.5080221154753402E-2</v>
      </c>
      <c r="BR206" s="20">
        <v>8.3001623743993475E-2</v>
      </c>
      <c r="BS206" s="18">
        <v>9.2862653530688039E-2</v>
      </c>
      <c r="BT206" s="19">
        <v>0.19194539230151239</v>
      </c>
    </row>
    <row r="207" spans="1:72" outlineLevel="1" x14ac:dyDescent="0.25">
      <c r="A207" s="15" t="s">
        <v>420</v>
      </c>
      <c r="B207" s="16" t="s">
        <v>421</v>
      </c>
      <c r="C207" s="17" t="s">
        <v>660</v>
      </c>
      <c r="D207" s="18" t="s">
        <v>660</v>
      </c>
      <c r="E207" s="20" t="s">
        <v>660</v>
      </c>
      <c r="F207" s="18" t="s">
        <v>660</v>
      </c>
      <c r="G207" s="19" t="s">
        <v>660</v>
      </c>
      <c r="H207" s="17">
        <v>0.17020823664088064</v>
      </c>
      <c r="I207" s="18">
        <v>0.17218886058045271</v>
      </c>
      <c r="J207" s="20">
        <v>0.17006047251611731</v>
      </c>
      <c r="K207" s="18">
        <v>0.17418952924768999</v>
      </c>
      <c r="L207" s="19">
        <v>0.29246899598190107</v>
      </c>
      <c r="M207" s="17" t="s">
        <v>660</v>
      </c>
      <c r="N207" s="18" t="s">
        <v>660</v>
      </c>
      <c r="O207" s="20" t="s">
        <v>660</v>
      </c>
      <c r="P207" s="18" t="s">
        <v>660</v>
      </c>
      <c r="Q207" s="19" t="s">
        <v>660</v>
      </c>
      <c r="R207" s="17">
        <v>0.18224985371819416</v>
      </c>
      <c r="S207" s="18">
        <v>0.18099096037943432</v>
      </c>
      <c r="T207" s="20">
        <v>0.17692248091496493</v>
      </c>
      <c r="U207" s="18">
        <v>0.18684555564819841</v>
      </c>
      <c r="V207" s="19">
        <v>0.32557019011647692</v>
      </c>
      <c r="W207" s="17">
        <v>0.20429790328305586</v>
      </c>
      <c r="X207" s="18">
        <v>0.20429790328305586</v>
      </c>
      <c r="Y207" s="20">
        <v>0.20719489741695052</v>
      </c>
      <c r="Z207" s="18">
        <v>0.20953365669085361</v>
      </c>
      <c r="AA207" s="19">
        <v>0.32291234318009027</v>
      </c>
      <c r="AB207" s="17" t="s">
        <v>660</v>
      </c>
      <c r="AC207" s="18" t="s">
        <v>660</v>
      </c>
      <c r="AD207" s="20" t="s">
        <v>660</v>
      </c>
      <c r="AE207" s="18" t="s">
        <v>660</v>
      </c>
      <c r="AF207" s="19" t="s">
        <v>660</v>
      </c>
      <c r="AG207" s="17" t="s">
        <v>660</v>
      </c>
      <c r="AH207" s="18" t="s">
        <v>660</v>
      </c>
      <c r="AI207" s="20" t="s">
        <v>660</v>
      </c>
      <c r="AJ207" s="18" t="s">
        <v>660</v>
      </c>
      <c r="AK207" s="19" t="s">
        <v>660</v>
      </c>
      <c r="AL207" s="17" t="s">
        <v>660</v>
      </c>
      <c r="AM207" s="18" t="s">
        <v>660</v>
      </c>
      <c r="AN207" s="20" t="s">
        <v>660</v>
      </c>
      <c r="AO207" s="18" t="s">
        <v>660</v>
      </c>
      <c r="AP207" s="19" t="s">
        <v>660</v>
      </c>
      <c r="AQ207" s="17">
        <v>3.6385660751001039E-2</v>
      </c>
      <c r="AR207" s="18">
        <v>3.6387528633034259E-2</v>
      </c>
      <c r="AS207" s="20">
        <v>3.541908693877608E-2</v>
      </c>
      <c r="AT207" s="18">
        <v>3.7693303107329365E-2</v>
      </c>
      <c r="AU207" s="19">
        <v>9.4804730991766215E-2</v>
      </c>
      <c r="AV207" s="17" t="s">
        <v>660</v>
      </c>
      <c r="AW207" s="18" t="s">
        <v>660</v>
      </c>
      <c r="AX207" s="20" t="s">
        <v>660</v>
      </c>
      <c r="AY207" s="18" t="s">
        <v>660</v>
      </c>
      <c r="AZ207" s="19" t="s">
        <v>660</v>
      </c>
      <c r="BA207" s="17">
        <v>0.27483318376622223</v>
      </c>
      <c r="BB207" s="18">
        <v>0.26970301587025863</v>
      </c>
      <c r="BC207" s="20">
        <v>0.26202898534074459</v>
      </c>
      <c r="BD207" s="18">
        <v>0.27240133045405912</v>
      </c>
      <c r="BE207" s="19">
        <v>0.44645004421882412</v>
      </c>
      <c r="BF207" s="17">
        <v>0.61905242544122308</v>
      </c>
      <c r="BG207" s="18">
        <v>0.61451141962982003</v>
      </c>
      <c r="BH207" s="20">
        <v>0.60080086443590719</v>
      </c>
      <c r="BI207" s="18">
        <v>0.63228372406894739</v>
      </c>
      <c r="BJ207" s="19">
        <v>0.82793521297498263</v>
      </c>
      <c r="BK207" s="17">
        <v>0.2174001603405197</v>
      </c>
      <c r="BL207" s="18">
        <v>0.21574166950403745</v>
      </c>
      <c r="BM207" s="20">
        <v>0.2090402007624069</v>
      </c>
      <c r="BN207" s="18">
        <v>0.25291846183886274</v>
      </c>
      <c r="BO207" s="19">
        <v>0.36823111964375405</v>
      </c>
      <c r="BP207" s="17">
        <v>9.4691301407392389E-2</v>
      </c>
      <c r="BQ207" s="18">
        <v>9.4322957466694154E-2</v>
      </c>
      <c r="BR207" s="20">
        <v>9.2286111725799286E-2</v>
      </c>
      <c r="BS207" s="18">
        <v>9.7704451886954688E-2</v>
      </c>
      <c r="BT207" s="19">
        <v>0.17895698340507862</v>
      </c>
    </row>
    <row r="208" spans="1:72" outlineLevel="1" x14ac:dyDescent="0.25">
      <c r="A208" s="15" t="s">
        <v>422</v>
      </c>
      <c r="B208" s="16" t="s">
        <v>423</v>
      </c>
      <c r="C208" s="17" t="s">
        <v>660</v>
      </c>
      <c r="D208" s="18" t="s">
        <v>660</v>
      </c>
      <c r="E208" s="20" t="s">
        <v>660</v>
      </c>
      <c r="F208" s="18" t="s">
        <v>660</v>
      </c>
      <c r="G208" s="19" t="s">
        <v>660</v>
      </c>
      <c r="H208" s="17" t="s">
        <v>660</v>
      </c>
      <c r="I208" s="18" t="s">
        <v>660</v>
      </c>
      <c r="J208" s="20" t="s">
        <v>660</v>
      </c>
      <c r="K208" s="18" t="s">
        <v>660</v>
      </c>
      <c r="L208" s="19">
        <v>1.4531891326500629E-3</v>
      </c>
      <c r="M208" s="17" t="s">
        <v>660</v>
      </c>
      <c r="N208" s="18" t="s">
        <v>660</v>
      </c>
      <c r="O208" s="20" t="s">
        <v>660</v>
      </c>
      <c r="P208" s="18" t="s">
        <v>660</v>
      </c>
      <c r="Q208" s="19" t="s">
        <v>660</v>
      </c>
      <c r="R208" s="17">
        <v>0.14524153278583654</v>
      </c>
      <c r="S208" s="18">
        <v>0.14524153278583657</v>
      </c>
      <c r="T208" s="20">
        <v>0.14740217572542397</v>
      </c>
      <c r="U208" s="18">
        <v>0.14740217572542391</v>
      </c>
      <c r="V208" s="19">
        <v>0.1442063516427943</v>
      </c>
      <c r="W208" s="17">
        <v>0.15798049000440212</v>
      </c>
      <c r="X208" s="18">
        <v>0.15798049000440217</v>
      </c>
      <c r="Y208" s="20">
        <v>0.15426131698453452</v>
      </c>
      <c r="Z208" s="18">
        <v>0.15426131698453452</v>
      </c>
      <c r="AA208" s="19">
        <v>0.13729858947412707</v>
      </c>
      <c r="AB208" s="17" t="s">
        <v>660</v>
      </c>
      <c r="AC208" s="18" t="s">
        <v>660</v>
      </c>
      <c r="AD208" s="20" t="s">
        <v>660</v>
      </c>
      <c r="AE208" s="18" t="s">
        <v>660</v>
      </c>
      <c r="AF208" s="19" t="s">
        <v>660</v>
      </c>
      <c r="AG208" s="17" t="s">
        <v>660</v>
      </c>
      <c r="AH208" s="18" t="s">
        <v>660</v>
      </c>
      <c r="AI208" s="20" t="s">
        <v>660</v>
      </c>
      <c r="AJ208" s="18" t="s">
        <v>660</v>
      </c>
      <c r="AK208" s="19" t="s">
        <v>660</v>
      </c>
      <c r="AL208" s="17" t="s">
        <v>660</v>
      </c>
      <c r="AM208" s="18" t="s">
        <v>660</v>
      </c>
      <c r="AN208" s="20" t="s">
        <v>660</v>
      </c>
      <c r="AO208" s="18" t="s">
        <v>660</v>
      </c>
      <c r="AP208" s="19" t="s">
        <v>660</v>
      </c>
      <c r="AQ208" s="17">
        <v>3.073510038488626E-2</v>
      </c>
      <c r="AR208" s="18">
        <v>3.0735100384886246E-2</v>
      </c>
      <c r="AS208" s="20">
        <v>3.247348912356577E-2</v>
      </c>
      <c r="AT208" s="18">
        <v>3.2473489123565777E-2</v>
      </c>
      <c r="AU208" s="19">
        <v>2.9665838668692806E-2</v>
      </c>
      <c r="AV208" s="17" t="s">
        <v>660</v>
      </c>
      <c r="AW208" s="18" t="s">
        <v>660</v>
      </c>
      <c r="AX208" s="20" t="s">
        <v>660</v>
      </c>
      <c r="AY208" s="18" t="s">
        <v>660</v>
      </c>
      <c r="AZ208" s="19" t="s">
        <v>660</v>
      </c>
      <c r="BA208" s="17" t="s">
        <v>660</v>
      </c>
      <c r="BB208" s="18" t="s">
        <v>660</v>
      </c>
      <c r="BC208" s="20" t="s">
        <v>660</v>
      </c>
      <c r="BD208" s="18" t="s">
        <v>660</v>
      </c>
      <c r="BE208" s="19" t="s">
        <v>660</v>
      </c>
      <c r="BF208" s="17">
        <v>0.72890212065661653</v>
      </c>
      <c r="BG208" s="18">
        <v>0.72890212065661653</v>
      </c>
      <c r="BH208" s="20">
        <v>0.70044957729223767</v>
      </c>
      <c r="BI208" s="18">
        <v>0.70044957729223778</v>
      </c>
      <c r="BJ208" s="19">
        <v>0.71837615454571746</v>
      </c>
      <c r="BK208" s="17">
        <v>0.2137623112032303</v>
      </c>
      <c r="BL208" s="18">
        <v>0.21376231120323033</v>
      </c>
      <c r="BM208" s="20">
        <v>0.21781996730688394</v>
      </c>
      <c r="BN208" s="18">
        <v>0.21781996730688399</v>
      </c>
      <c r="BO208" s="19">
        <v>0.24087781199256642</v>
      </c>
      <c r="BP208" s="17">
        <v>7.8350001918906731E-2</v>
      </c>
      <c r="BQ208" s="18">
        <v>7.8350001918906662E-2</v>
      </c>
      <c r="BR208" s="20">
        <v>7.8950955282841614E-2</v>
      </c>
      <c r="BS208" s="18">
        <v>7.8950955282841614E-2</v>
      </c>
      <c r="BT208" s="19">
        <v>7.7216125403142974E-2</v>
      </c>
    </row>
    <row r="209" spans="1:72" outlineLevel="1" x14ac:dyDescent="0.25">
      <c r="A209" s="15" t="s">
        <v>424</v>
      </c>
      <c r="B209" s="16" t="s">
        <v>425</v>
      </c>
      <c r="C209" s="17" t="s">
        <v>660</v>
      </c>
      <c r="D209" s="18" t="s">
        <v>660</v>
      </c>
      <c r="E209" s="20" t="s">
        <v>660</v>
      </c>
      <c r="F209" s="18" t="s">
        <v>660</v>
      </c>
      <c r="G209" s="19">
        <v>0.26856089374980258</v>
      </c>
      <c r="H209" s="17">
        <v>0.34477563223599889</v>
      </c>
      <c r="I209" s="18">
        <v>0.35774282424153703</v>
      </c>
      <c r="J209" s="20">
        <v>0.3476810423293577</v>
      </c>
      <c r="K209" s="18">
        <v>0.34768104232935754</v>
      </c>
      <c r="L209" s="19">
        <v>0.36634910576415897</v>
      </c>
      <c r="M209" s="17" t="s">
        <v>660</v>
      </c>
      <c r="N209" s="18" t="s">
        <v>660</v>
      </c>
      <c r="O209" s="20" t="s">
        <v>660</v>
      </c>
      <c r="P209" s="18" t="s">
        <v>660</v>
      </c>
      <c r="Q209" s="19">
        <v>0.3428836568991071</v>
      </c>
      <c r="R209" s="17">
        <v>0.29142244630975578</v>
      </c>
      <c r="S209" s="18">
        <v>0.38236289502826121</v>
      </c>
      <c r="T209" s="20">
        <v>0.38258886804248515</v>
      </c>
      <c r="U209" s="18">
        <v>0.38258886804248521</v>
      </c>
      <c r="V209" s="19">
        <v>0.4574187800276121</v>
      </c>
      <c r="W209" s="17">
        <v>0.33642346793825573</v>
      </c>
      <c r="X209" s="18">
        <v>0.35702303105863142</v>
      </c>
      <c r="Y209" s="20">
        <v>0.36483958980334941</v>
      </c>
      <c r="Z209" s="18">
        <v>0.36483958980334952</v>
      </c>
      <c r="AA209" s="19">
        <v>0.44260920639896884</v>
      </c>
      <c r="AB209" s="17" t="s">
        <v>660</v>
      </c>
      <c r="AC209" s="18" t="s">
        <v>660</v>
      </c>
      <c r="AD209" s="20" t="s">
        <v>660</v>
      </c>
      <c r="AE209" s="18" t="s">
        <v>660</v>
      </c>
      <c r="AF209" s="19">
        <v>0.16129580526846896</v>
      </c>
      <c r="AG209" s="17" t="s">
        <v>660</v>
      </c>
      <c r="AH209" s="18" t="s">
        <v>660</v>
      </c>
      <c r="AI209" s="20" t="s">
        <v>660</v>
      </c>
      <c r="AJ209" s="18" t="s">
        <v>660</v>
      </c>
      <c r="AK209" s="19" t="s">
        <v>660</v>
      </c>
      <c r="AL209" s="17" t="s">
        <v>660</v>
      </c>
      <c r="AM209" s="18" t="s">
        <v>660</v>
      </c>
      <c r="AN209" s="20" t="s">
        <v>660</v>
      </c>
      <c r="AO209" s="18" t="s">
        <v>660</v>
      </c>
      <c r="AP209" s="19" t="s">
        <v>660</v>
      </c>
      <c r="AQ209" s="17">
        <v>8.6744927109264167E-2</v>
      </c>
      <c r="AR209" s="18">
        <v>0.13889596479320351</v>
      </c>
      <c r="AS209" s="20">
        <v>0.14001006771506169</v>
      </c>
      <c r="AT209" s="18">
        <v>0.14007485743045658</v>
      </c>
      <c r="AU209" s="19">
        <v>0.15969260420142187</v>
      </c>
      <c r="AV209" s="17" t="s">
        <v>660</v>
      </c>
      <c r="AW209" s="18" t="s">
        <v>660</v>
      </c>
      <c r="AX209" s="20" t="s">
        <v>660</v>
      </c>
      <c r="AY209" s="18" t="s">
        <v>660</v>
      </c>
      <c r="AZ209" s="19">
        <v>0.10265272188821627</v>
      </c>
      <c r="BA209" s="17" t="s">
        <v>660</v>
      </c>
      <c r="BB209" s="18" t="s">
        <v>660</v>
      </c>
      <c r="BC209" s="20" t="s">
        <v>660</v>
      </c>
      <c r="BD209" s="18" t="s">
        <v>660</v>
      </c>
      <c r="BE209" s="19" t="s">
        <v>660</v>
      </c>
      <c r="BF209" s="17">
        <v>0.507658493251815</v>
      </c>
      <c r="BG209" s="18">
        <v>0.52126164673913833</v>
      </c>
      <c r="BH209" s="20">
        <v>0.52126164673913833</v>
      </c>
      <c r="BI209" s="18">
        <v>0.52126164673913833</v>
      </c>
      <c r="BJ209" s="19">
        <v>0.61168948982684135</v>
      </c>
      <c r="BK209" s="17">
        <v>0.20325105245085864</v>
      </c>
      <c r="BL209" s="18">
        <v>0.24024987324367975</v>
      </c>
      <c r="BM209" s="20">
        <v>0.23805852610438247</v>
      </c>
      <c r="BN209" s="18">
        <v>0.23806350540114229</v>
      </c>
      <c r="BO209" s="19">
        <v>0.35307437058327146</v>
      </c>
      <c r="BP209" s="17">
        <v>0.19528509477068096</v>
      </c>
      <c r="BQ209" s="18">
        <v>0.25221454178596936</v>
      </c>
      <c r="BR209" s="20">
        <v>0.25224927764402905</v>
      </c>
      <c r="BS209" s="18">
        <v>0.25226798418838997</v>
      </c>
      <c r="BT209" s="19">
        <v>0.33471850875103148</v>
      </c>
    </row>
    <row r="210" spans="1:72" outlineLevel="1" x14ac:dyDescent="0.25">
      <c r="A210" s="15" t="s">
        <v>426</v>
      </c>
      <c r="B210" s="16" t="s">
        <v>427</v>
      </c>
      <c r="C210" s="17" t="s">
        <v>660</v>
      </c>
      <c r="D210" s="18" t="s">
        <v>660</v>
      </c>
      <c r="E210" s="20" t="s">
        <v>660</v>
      </c>
      <c r="F210" s="18" t="s">
        <v>660</v>
      </c>
      <c r="G210" s="19" t="s">
        <v>660</v>
      </c>
      <c r="H210" s="17" t="s">
        <v>660</v>
      </c>
      <c r="I210" s="18" t="s">
        <v>660</v>
      </c>
      <c r="J210" s="20" t="s">
        <v>660</v>
      </c>
      <c r="K210" s="18" t="s">
        <v>660</v>
      </c>
      <c r="L210" s="19">
        <v>2.5415118699447892E-2</v>
      </c>
      <c r="M210" s="17" t="s">
        <v>660</v>
      </c>
      <c r="N210" s="18" t="s">
        <v>660</v>
      </c>
      <c r="O210" s="20" t="s">
        <v>660</v>
      </c>
      <c r="P210" s="18" t="s">
        <v>660</v>
      </c>
      <c r="Q210" s="19" t="s">
        <v>660</v>
      </c>
      <c r="R210" s="17">
        <v>9.4557247247677376E-2</v>
      </c>
      <c r="S210" s="18">
        <v>9.4557247247677403E-2</v>
      </c>
      <c r="T210" s="20">
        <v>8.9019594958200263E-2</v>
      </c>
      <c r="U210" s="18">
        <v>8.9019594958200249E-2</v>
      </c>
      <c r="V210" s="19">
        <v>7.1469921053896532E-2</v>
      </c>
      <c r="W210" s="17">
        <v>7.0388188205710495E-2</v>
      </c>
      <c r="X210" s="18">
        <v>7.0388188205710481E-2</v>
      </c>
      <c r="Y210" s="20">
        <v>7.0388188205710467E-2</v>
      </c>
      <c r="Z210" s="18">
        <v>7.0388188205710453E-2</v>
      </c>
      <c r="AA210" s="19">
        <v>9.6361192977106602E-2</v>
      </c>
      <c r="AB210" s="17" t="s">
        <v>660</v>
      </c>
      <c r="AC210" s="18" t="s">
        <v>660</v>
      </c>
      <c r="AD210" s="20" t="s">
        <v>660</v>
      </c>
      <c r="AE210" s="18" t="s">
        <v>660</v>
      </c>
      <c r="AF210" s="19" t="s">
        <v>660</v>
      </c>
      <c r="AG210" s="17" t="s">
        <v>660</v>
      </c>
      <c r="AH210" s="18" t="s">
        <v>660</v>
      </c>
      <c r="AI210" s="20" t="s">
        <v>660</v>
      </c>
      <c r="AJ210" s="18" t="s">
        <v>660</v>
      </c>
      <c r="AK210" s="19" t="s">
        <v>660</v>
      </c>
      <c r="AL210" s="17" t="s">
        <v>660</v>
      </c>
      <c r="AM210" s="18" t="s">
        <v>660</v>
      </c>
      <c r="AN210" s="20" t="s">
        <v>660</v>
      </c>
      <c r="AO210" s="18" t="s">
        <v>660</v>
      </c>
      <c r="AP210" s="19" t="s">
        <v>660</v>
      </c>
      <c r="AQ210" s="17">
        <v>9.2421365321538416E-3</v>
      </c>
      <c r="AR210" s="18">
        <v>9.242136532153845E-3</v>
      </c>
      <c r="AS210" s="20">
        <v>9.4236138377915713E-3</v>
      </c>
      <c r="AT210" s="18">
        <v>9.4236138377915713E-3</v>
      </c>
      <c r="AU210" s="19">
        <v>6.3282485868323525E-3</v>
      </c>
      <c r="AV210" s="17" t="s">
        <v>660</v>
      </c>
      <c r="AW210" s="18" t="s">
        <v>660</v>
      </c>
      <c r="AX210" s="20" t="s">
        <v>660</v>
      </c>
      <c r="AY210" s="18" t="s">
        <v>660</v>
      </c>
      <c r="AZ210" s="19" t="s">
        <v>660</v>
      </c>
      <c r="BA210" s="17" t="s">
        <v>660</v>
      </c>
      <c r="BB210" s="18" t="s">
        <v>660</v>
      </c>
      <c r="BC210" s="20" t="s">
        <v>660</v>
      </c>
      <c r="BD210" s="18" t="s">
        <v>660</v>
      </c>
      <c r="BE210" s="19" t="s">
        <v>660</v>
      </c>
      <c r="BF210" s="17">
        <v>0.2065855625369134</v>
      </c>
      <c r="BG210" s="18">
        <v>0.20658556253691338</v>
      </c>
      <c r="BH210" s="20">
        <v>0.2103852762875271</v>
      </c>
      <c r="BI210" s="18">
        <v>0.21038527628752712</v>
      </c>
      <c r="BJ210" s="19">
        <v>0.12363558998290551</v>
      </c>
      <c r="BK210" s="17">
        <v>8.077073780561983E-2</v>
      </c>
      <c r="BL210" s="18">
        <v>8.0770737805619872E-2</v>
      </c>
      <c r="BM210" s="20">
        <v>8.0919909607540003E-2</v>
      </c>
      <c r="BN210" s="18">
        <v>8.0919909607540016E-2</v>
      </c>
      <c r="BO210" s="19">
        <v>9.1544073498497899E-2</v>
      </c>
      <c r="BP210" s="17">
        <v>3.4814173555265643E-2</v>
      </c>
      <c r="BQ210" s="18">
        <v>3.4814173555265615E-2</v>
      </c>
      <c r="BR210" s="20">
        <v>3.3624560904126383E-2</v>
      </c>
      <c r="BS210" s="18">
        <v>3.3624560904126403E-2</v>
      </c>
      <c r="BT210" s="19">
        <v>2.802107388908389E-2</v>
      </c>
    </row>
    <row r="211" spans="1:72" outlineLevel="1" x14ac:dyDescent="0.25">
      <c r="A211" s="15" t="s">
        <v>428</v>
      </c>
      <c r="B211" s="16" t="s">
        <v>429</v>
      </c>
      <c r="C211" s="17" t="s">
        <v>660</v>
      </c>
      <c r="D211" s="18">
        <v>0.30876592277313442</v>
      </c>
      <c r="E211" s="20">
        <v>0.48556979561964558</v>
      </c>
      <c r="F211" s="18">
        <v>0.48556979561964542</v>
      </c>
      <c r="G211" s="19">
        <v>0.97870754817302708</v>
      </c>
      <c r="H211" s="17">
        <v>0.63733719851626291</v>
      </c>
      <c r="I211" s="18">
        <v>0.7312701761019812</v>
      </c>
      <c r="J211" s="20">
        <v>0.74423345912876315</v>
      </c>
      <c r="K211" s="18">
        <v>0.74423345912876315</v>
      </c>
      <c r="L211" s="19">
        <v>0.83178212244399885</v>
      </c>
      <c r="M211" s="17" t="s">
        <v>660</v>
      </c>
      <c r="N211" s="18" t="s">
        <v>660</v>
      </c>
      <c r="O211" s="20" t="s">
        <v>660</v>
      </c>
      <c r="P211" s="18" t="s">
        <v>660</v>
      </c>
      <c r="Q211" s="19" t="s">
        <v>659</v>
      </c>
      <c r="R211" s="17">
        <v>0.42783658558498416</v>
      </c>
      <c r="S211" s="18">
        <v>0.53404127531627321</v>
      </c>
      <c r="T211" s="20">
        <v>0.65418068361921655</v>
      </c>
      <c r="U211" s="18">
        <v>0.65620483388360185</v>
      </c>
      <c r="V211" s="19">
        <v>0.72896828589679974</v>
      </c>
      <c r="W211" s="17">
        <v>0.7347451830950722</v>
      </c>
      <c r="X211" s="18">
        <v>0.84157449956306263</v>
      </c>
      <c r="Y211" s="20">
        <v>0.85742749359771253</v>
      </c>
      <c r="Z211" s="18">
        <v>0.8574274935977122</v>
      </c>
      <c r="AA211" s="19">
        <v>0.98226641650460145</v>
      </c>
      <c r="AB211" s="17" t="s">
        <v>660</v>
      </c>
      <c r="AC211" s="18">
        <v>4.9615682297174134E-2</v>
      </c>
      <c r="AD211" s="20">
        <v>7.8790235749082296E-2</v>
      </c>
      <c r="AE211" s="18">
        <v>8.0909280086204266E-2</v>
      </c>
      <c r="AF211" s="19">
        <v>0.12205423715736491</v>
      </c>
      <c r="AG211" s="17" t="s">
        <v>660</v>
      </c>
      <c r="AH211" s="18" t="s">
        <v>660</v>
      </c>
      <c r="AI211" s="20" t="s">
        <v>660</v>
      </c>
      <c r="AJ211" s="18" t="s">
        <v>660</v>
      </c>
      <c r="AK211" s="19" t="s">
        <v>660</v>
      </c>
      <c r="AL211" s="17" t="s">
        <v>660</v>
      </c>
      <c r="AM211" s="18" t="s">
        <v>660</v>
      </c>
      <c r="AN211" s="20" t="s">
        <v>660</v>
      </c>
      <c r="AO211" s="18" t="s">
        <v>660</v>
      </c>
      <c r="AP211" s="19">
        <v>0.37801365671393089</v>
      </c>
      <c r="AQ211" s="17">
        <v>0.16090466451077307</v>
      </c>
      <c r="AR211" s="18">
        <v>0.21537024372291988</v>
      </c>
      <c r="AS211" s="20">
        <v>0.27428252760244692</v>
      </c>
      <c r="AT211" s="18">
        <v>0.27503536821724378</v>
      </c>
      <c r="AU211" s="19">
        <v>0.32397325333863075</v>
      </c>
      <c r="AV211" s="17" t="s">
        <v>660</v>
      </c>
      <c r="AW211" s="18" t="s">
        <v>660</v>
      </c>
      <c r="AX211" s="20" t="s">
        <v>660</v>
      </c>
      <c r="AY211" s="18" t="s">
        <v>660</v>
      </c>
      <c r="AZ211" s="19" t="s">
        <v>660</v>
      </c>
      <c r="BA211" s="17" t="s">
        <v>660</v>
      </c>
      <c r="BB211" s="18" t="s">
        <v>660</v>
      </c>
      <c r="BC211" s="20" t="s">
        <v>660</v>
      </c>
      <c r="BD211" s="18" t="s">
        <v>660</v>
      </c>
      <c r="BE211" s="19" t="s">
        <v>660</v>
      </c>
      <c r="BF211" s="17">
        <v>0.77108254048655689</v>
      </c>
      <c r="BG211" s="18">
        <v>0.84204461694665445</v>
      </c>
      <c r="BH211" s="20">
        <v>0.83959777901714483</v>
      </c>
      <c r="BI211" s="18">
        <v>0.83959777901714516</v>
      </c>
      <c r="BJ211" s="19">
        <v>0.92796260928256036</v>
      </c>
      <c r="BK211" s="17">
        <v>0.40162226648617155</v>
      </c>
      <c r="BL211" s="18">
        <v>0.45814615009273785</v>
      </c>
      <c r="BM211" s="20">
        <v>0.54331370145957347</v>
      </c>
      <c r="BN211" s="18">
        <v>0.54174803616725142</v>
      </c>
      <c r="BO211" s="19">
        <v>0.63989573422458068</v>
      </c>
      <c r="BP211" s="17">
        <v>0.31924665085388221</v>
      </c>
      <c r="BQ211" s="18">
        <v>0.42617554841101629</v>
      </c>
      <c r="BR211" s="20">
        <v>0.52133618995770492</v>
      </c>
      <c r="BS211" s="18">
        <v>0.5225823272179756</v>
      </c>
      <c r="BT211" s="19">
        <v>0.63032659667536128</v>
      </c>
    </row>
    <row r="212" spans="1:72" outlineLevel="1" x14ac:dyDescent="0.25">
      <c r="A212" s="15" t="s">
        <v>430</v>
      </c>
      <c r="B212" s="16" t="s">
        <v>431</v>
      </c>
      <c r="C212" s="17" t="s">
        <v>660</v>
      </c>
      <c r="D212" s="18">
        <v>0.55334917708537956</v>
      </c>
      <c r="E212" s="20">
        <v>0.6829917287450743</v>
      </c>
      <c r="F212" s="18">
        <v>0.75548475892160316</v>
      </c>
      <c r="G212" s="19">
        <v>0.82410328719448811</v>
      </c>
      <c r="H212" s="17">
        <v>0.68376206745043011</v>
      </c>
      <c r="I212" s="18">
        <v>0.77009416563253219</v>
      </c>
      <c r="J212" s="20">
        <v>0.75920139287020294</v>
      </c>
      <c r="K212" s="18">
        <v>0.79608848153915979</v>
      </c>
      <c r="L212" s="19">
        <v>0.8506356880872229</v>
      </c>
      <c r="M212" s="17" t="s">
        <v>660</v>
      </c>
      <c r="N212" s="18">
        <v>0.91283938209707982</v>
      </c>
      <c r="O212" s="20" t="s">
        <v>659</v>
      </c>
      <c r="P212" s="18" t="s">
        <v>659</v>
      </c>
      <c r="Q212" s="19" t="s">
        <v>659</v>
      </c>
      <c r="R212" s="17">
        <v>0.39808232678652611</v>
      </c>
      <c r="S212" s="18">
        <v>0.48004061421856464</v>
      </c>
      <c r="T212" s="20">
        <v>0.4787186294943126</v>
      </c>
      <c r="U212" s="18">
        <v>0.50251944320357111</v>
      </c>
      <c r="V212" s="19">
        <v>0.59494288689897334</v>
      </c>
      <c r="W212" s="17">
        <v>0.39594187445417078</v>
      </c>
      <c r="X212" s="18">
        <v>0.47741571675989442</v>
      </c>
      <c r="Y212" s="20">
        <v>0.46342715349194985</v>
      </c>
      <c r="Z212" s="18">
        <v>0.48741097294990793</v>
      </c>
      <c r="AA212" s="19">
        <v>0.5675241537787592</v>
      </c>
      <c r="AB212" s="17" t="s">
        <v>660</v>
      </c>
      <c r="AC212" s="18">
        <v>8.499868703667203E-2</v>
      </c>
      <c r="AD212" s="20">
        <v>0.12628727448083973</v>
      </c>
      <c r="AE212" s="18">
        <v>0.12910581290943454</v>
      </c>
      <c r="AF212" s="19">
        <v>0.23142934988632122</v>
      </c>
      <c r="AG212" s="17" t="s">
        <v>660</v>
      </c>
      <c r="AH212" s="18">
        <v>3.7853658375790328E-2</v>
      </c>
      <c r="AI212" s="20">
        <v>5.8506561731498076E-2</v>
      </c>
      <c r="AJ212" s="18">
        <v>5.9669857427958647E-2</v>
      </c>
      <c r="AK212" s="19">
        <v>7.3018590366387637E-2</v>
      </c>
      <c r="AL212" s="17" t="s">
        <v>660</v>
      </c>
      <c r="AM212" s="18">
        <v>0.28463579263286554</v>
      </c>
      <c r="AN212" s="20">
        <v>0.3476041732684475</v>
      </c>
      <c r="AO212" s="18">
        <v>0.36986731236634884</v>
      </c>
      <c r="AP212" s="19">
        <v>0.46618410370323843</v>
      </c>
      <c r="AQ212" s="17">
        <v>0.1119054802816332</v>
      </c>
      <c r="AR212" s="18">
        <v>0.16287120974074887</v>
      </c>
      <c r="AS212" s="20">
        <v>0.16539711301133059</v>
      </c>
      <c r="AT212" s="18">
        <v>0.18321631169388647</v>
      </c>
      <c r="AU212" s="19">
        <v>0.24033152716652473</v>
      </c>
      <c r="AV212" s="17" t="s">
        <v>660</v>
      </c>
      <c r="AW212" s="18" t="s">
        <v>660</v>
      </c>
      <c r="AX212" s="20" t="s">
        <v>660</v>
      </c>
      <c r="AY212" s="18" t="s">
        <v>660</v>
      </c>
      <c r="AZ212" s="19" t="s">
        <v>660</v>
      </c>
      <c r="BA212" s="17">
        <v>0.42770391499458016</v>
      </c>
      <c r="BB212" s="18">
        <v>0.43215731861982276</v>
      </c>
      <c r="BC212" s="20">
        <v>0.43485276122450828</v>
      </c>
      <c r="BD212" s="18">
        <v>0.43485276122450817</v>
      </c>
      <c r="BE212" s="19">
        <v>0.45872039865999975</v>
      </c>
      <c r="BF212" s="17">
        <v>0.62019614198798823</v>
      </c>
      <c r="BG212" s="18">
        <v>0.64466599748853781</v>
      </c>
      <c r="BH212" s="20">
        <v>0.66034795940338809</v>
      </c>
      <c r="BI212" s="18">
        <v>0.66379621137959888</v>
      </c>
      <c r="BJ212" s="19">
        <v>0.66547915310409278</v>
      </c>
      <c r="BK212" s="17">
        <v>0.30532680075126967</v>
      </c>
      <c r="BL212" s="18">
        <v>0.40594062171658651</v>
      </c>
      <c r="BM212" s="20">
        <v>0.4128577095846141</v>
      </c>
      <c r="BN212" s="18">
        <v>0.4277596514967294</v>
      </c>
      <c r="BO212" s="19">
        <v>0.53792137212701041</v>
      </c>
      <c r="BP212" s="17">
        <v>0.23932753966091777</v>
      </c>
      <c r="BQ212" s="18">
        <v>0.42364415294699798</v>
      </c>
      <c r="BR212" s="20">
        <v>0.45520080880686259</v>
      </c>
      <c r="BS212" s="18">
        <v>0.48869741102123815</v>
      </c>
      <c r="BT212" s="19">
        <v>0.55979425542583983</v>
      </c>
    </row>
    <row r="213" spans="1:72" outlineLevel="1" x14ac:dyDescent="0.25">
      <c r="A213" s="15" t="s">
        <v>432</v>
      </c>
      <c r="B213" s="16" t="s">
        <v>433</v>
      </c>
      <c r="C213" s="17" t="s">
        <v>660</v>
      </c>
      <c r="D213" s="18" t="s">
        <v>660</v>
      </c>
      <c r="E213" s="20" t="s">
        <v>660</v>
      </c>
      <c r="F213" s="18" t="s">
        <v>660</v>
      </c>
      <c r="G213" s="19" t="s">
        <v>660</v>
      </c>
      <c r="H213" s="17" t="s">
        <v>660</v>
      </c>
      <c r="I213" s="18" t="s">
        <v>660</v>
      </c>
      <c r="J213" s="20" t="s">
        <v>660</v>
      </c>
      <c r="K213" s="18" t="s">
        <v>660</v>
      </c>
      <c r="L213" s="19" t="s">
        <v>660</v>
      </c>
      <c r="M213" s="17" t="s">
        <v>660</v>
      </c>
      <c r="N213" s="18" t="s">
        <v>660</v>
      </c>
      <c r="O213" s="20" t="s">
        <v>660</v>
      </c>
      <c r="P213" s="18" t="s">
        <v>660</v>
      </c>
      <c r="Q213" s="19" t="s">
        <v>660</v>
      </c>
      <c r="R213" s="17">
        <v>2.2453339741565281E-2</v>
      </c>
      <c r="S213" s="18">
        <v>2.245333974156527E-2</v>
      </c>
      <c r="T213" s="20">
        <v>2.1957701256978601E-2</v>
      </c>
      <c r="U213" s="18">
        <v>2.1957701256978605E-2</v>
      </c>
      <c r="V213" s="19">
        <v>2.5110680409377785E-2</v>
      </c>
      <c r="W213" s="17">
        <v>2.0815530723947408E-2</v>
      </c>
      <c r="X213" s="18">
        <v>2.0815530723947404E-2</v>
      </c>
      <c r="Y213" s="20">
        <v>4.4602162727621589E-2</v>
      </c>
      <c r="Z213" s="18">
        <v>4.4602162727621603E-2</v>
      </c>
      <c r="AA213" s="19">
        <v>2.8165231058845445E-2</v>
      </c>
      <c r="AB213" s="17" t="s">
        <v>660</v>
      </c>
      <c r="AC213" s="18" t="s">
        <v>660</v>
      </c>
      <c r="AD213" s="20" t="s">
        <v>660</v>
      </c>
      <c r="AE213" s="18" t="s">
        <v>660</v>
      </c>
      <c r="AF213" s="19" t="s">
        <v>660</v>
      </c>
      <c r="AG213" s="17" t="s">
        <v>660</v>
      </c>
      <c r="AH213" s="18" t="s">
        <v>660</v>
      </c>
      <c r="AI213" s="20" t="s">
        <v>660</v>
      </c>
      <c r="AJ213" s="18" t="s">
        <v>660</v>
      </c>
      <c r="AK213" s="19" t="s">
        <v>660</v>
      </c>
      <c r="AL213" s="17" t="s">
        <v>660</v>
      </c>
      <c r="AM213" s="18" t="s">
        <v>660</v>
      </c>
      <c r="AN213" s="20" t="s">
        <v>660</v>
      </c>
      <c r="AO213" s="18" t="s">
        <v>660</v>
      </c>
      <c r="AP213" s="19" t="s">
        <v>660</v>
      </c>
      <c r="AQ213" s="17">
        <v>2.4902828326177811E-3</v>
      </c>
      <c r="AR213" s="18">
        <v>2.4902828326177772E-3</v>
      </c>
      <c r="AS213" s="20">
        <v>2.3115485003231957E-3</v>
      </c>
      <c r="AT213" s="18">
        <v>2.311548500323197E-3</v>
      </c>
      <c r="AU213" s="19">
        <v>6.9985593147004138E-3</v>
      </c>
      <c r="AV213" s="17" t="s">
        <v>660</v>
      </c>
      <c r="AW213" s="18" t="s">
        <v>660</v>
      </c>
      <c r="AX213" s="20" t="s">
        <v>660</v>
      </c>
      <c r="AY213" s="18" t="s">
        <v>660</v>
      </c>
      <c r="AZ213" s="19" t="s">
        <v>660</v>
      </c>
      <c r="BA213" s="17">
        <v>5.4142724311988341E-2</v>
      </c>
      <c r="BB213" s="18">
        <v>5.4142724311988341E-2</v>
      </c>
      <c r="BC213" s="20">
        <v>5.3984603198001593E-2</v>
      </c>
      <c r="BD213" s="18">
        <v>5.3984603198001579E-2</v>
      </c>
      <c r="BE213" s="19">
        <v>4.3398641041834607E-2</v>
      </c>
      <c r="BF213" s="17">
        <v>6.4481926703125067E-2</v>
      </c>
      <c r="BG213" s="18">
        <v>6.4481926703125067E-2</v>
      </c>
      <c r="BH213" s="20">
        <v>6.3961863866945468E-2</v>
      </c>
      <c r="BI213" s="18">
        <v>6.3961863866945468E-2</v>
      </c>
      <c r="BJ213" s="19">
        <v>5.7894675618713504E-2</v>
      </c>
      <c r="BK213" s="17">
        <v>4.1443482133122749E-3</v>
      </c>
      <c r="BL213" s="18">
        <v>4.1443482133122723E-3</v>
      </c>
      <c r="BM213" s="20">
        <v>3.9571489027345943E-3</v>
      </c>
      <c r="BN213" s="18">
        <v>3.957148902734596E-3</v>
      </c>
      <c r="BO213" s="19">
        <v>2.9124026981437078E-2</v>
      </c>
      <c r="BP213" s="17">
        <v>1.0519694050983996E-2</v>
      </c>
      <c r="BQ213" s="18">
        <v>1.0519694050983996E-2</v>
      </c>
      <c r="BR213" s="20">
        <v>1.0669787035645629E-2</v>
      </c>
      <c r="BS213" s="18">
        <v>1.0669787035645632E-2</v>
      </c>
      <c r="BT213" s="19">
        <v>1.5317550178241525E-2</v>
      </c>
    </row>
    <row r="214" spans="1:72" outlineLevel="1" x14ac:dyDescent="0.25">
      <c r="A214" s="15" t="s">
        <v>434</v>
      </c>
      <c r="B214" s="16" t="s">
        <v>435</v>
      </c>
      <c r="C214" s="17" t="s">
        <v>660</v>
      </c>
      <c r="D214" s="18" t="s">
        <v>660</v>
      </c>
      <c r="E214" s="20" t="s">
        <v>660</v>
      </c>
      <c r="F214" s="18">
        <v>0.67868507532900268</v>
      </c>
      <c r="G214" s="19">
        <v>0.71605482398588205</v>
      </c>
      <c r="H214" s="17">
        <v>0.50850789709112154</v>
      </c>
      <c r="I214" s="18">
        <v>0.50850789709112154</v>
      </c>
      <c r="J214" s="20">
        <v>0.50360840514006655</v>
      </c>
      <c r="K214" s="18">
        <v>0.50360840514006666</v>
      </c>
      <c r="L214" s="19">
        <v>0.67979342504301954</v>
      </c>
      <c r="M214" s="17" t="s">
        <v>660</v>
      </c>
      <c r="N214" s="18" t="s">
        <v>660</v>
      </c>
      <c r="O214" s="20" t="s">
        <v>660</v>
      </c>
      <c r="P214" s="18" t="s">
        <v>660</v>
      </c>
      <c r="Q214" s="19" t="s">
        <v>660</v>
      </c>
      <c r="R214" s="17">
        <v>0.30739346626246178</v>
      </c>
      <c r="S214" s="18">
        <v>0.30641225553729418</v>
      </c>
      <c r="T214" s="20">
        <v>0.30235722059636183</v>
      </c>
      <c r="U214" s="18">
        <v>0.30224171315276793</v>
      </c>
      <c r="V214" s="19">
        <v>0.45959236175461265</v>
      </c>
      <c r="W214" s="17">
        <v>0.45443312848833423</v>
      </c>
      <c r="X214" s="18">
        <v>0.45210883856468514</v>
      </c>
      <c r="Y214" s="20">
        <v>0.45828782794593287</v>
      </c>
      <c r="Z214" s="18">
        <v>0.45828782794593276</v>
      </c>
      <c r="AA214" s="19">
        <v>0.57858590566332624</v>
      </c>
      <c r="AB214" s="17" t="s">
        <v>660</v>
      </c>
      <c r="AC214" s="18" t="s">
        <v>660</v>
      </c>
      <c r="AD214" s="20" t="s">
        <v>660</v>
      </c>
      <c r="AE214" s="18">
        <v>4.2671301040146457E-2</v>
      </c>
      <c r="AF214" s="19">
        <v>7.2515620563874505E-2</v>
      </c>
      <c r="AG214" s="17" t="s">
        <v>660</v>
      </c>
      <c r="AH214" s="18" t="s">
        <v>660</v>
      </c>
      <c r="AI214" s="20" t="s">
        <v>660</v>
      </c>
      <c r="AJ214" s="18" t="s">
        <v>660</v>
      </c>
      <c r="AK214" s="19" t="s">
        <v>660</v>
      </c>
      <c r="AL214" s="17" t="s">
        <v>660</v>
      </c>
      <c r="AM214" s="18" t="s">
        <v>660</v>
      </c>
      <c r="AN214" s="20" t="s">
        <v>660</v>
      </c>
      <c r="AO214" s="18" t="s">
        <v>660</v>
      </c>
      <c r="AP214" s="19" t="s">
        <v>660</v>
      </c>
      <c r="AQ214" s="17">
        <v>0.10417364138229283</v>
      </c>
      <c r="AR214" s="18">
        <v>0.10341920999269197</v>
      </c>
      <c r="AS214" s="20">
        <v>9.948970277776896E-2</v>
      </c>
      <c r="AT214" s="18">
        <v>0.10439184411690292</v>
      </c>
      <c r="AU214" s="19">
        <v>0.30450510428026312</v>
      </c>
      <c r="AV214" s="17" t="s">
        <v>660</v>
      </c>
      <c r="AW214" s="18" t="s">
        <v>660</v>
      </c>
      <c r="AX214" s="20" t="s">
        <v>660</v>
      </c>
      <c r="AY214" s="18" t="s">
        <v>660</v>
      </c>
      <c r="AZ214" s="19" t="s">
        <v>660</v>
      </c>
      <c r="BA214" s="17">
        <v>0.21909788791646057</v>
      </c>
      <c r="BB214" s="18">
        <v>0.21909788791646045</v>
      </c>
      <c r="BC214" s="20">
        <v>0.21419699644168311</v>
      </c>
      <c r="BD214" s="18">
        <v>0.23791317171656945</v>
      </c>
      <c r="BE214" s="19">
        <v>0.49147265838342674</v>
      </c>
      <c r="BF214" s="17">
        <v>0.92526663608340842</v>
      </c>
      <c r="BG214" s="18">
        <v>0.92526663608340842</v>
      </c>
      <c r="BH214" s="20">
        <v>0.91633712010111512</v>
      </c>
      <c r="BI214" s="18">
        <v>0.92482382774053373</v>
      </c>
      <c r="BJ214" s="19">
        <v>0.92591183190718163</v>
      </c>
      <c r="BK214" s="17">
        <v>0.13795295808551039</v>
      </c>
      <c r="BL214" s="18">
        <v>0.13773988943407259</v>
      </c>
      <c r="BM214" s="20">
        <v>0.1366789207237995</v>
      </c>
      <c r="BN214" s="18">
        <v>0.13837819442347704</v>
      </c>
      <c r="BO214" s="19">
        <v>0.32878879722965454</v>
      </c>
      <c r="BP214" s="17">
        <v>0.23104779873127509</v>
      </c>
      <c r="BQ214" s="18">
        <v>0.23043130329373659</v>
      </c>
      <c r="BR214" s="20">
        <v>0.22715464354745965</v>
      </c>
      <c r="BS214" s="18">
        <v>0.2923607611096587</v>
      </c>
      <c r="BT214" s="19">
        <v>0.43944005802522407</v>
      </c>
    </row>
    <row r="215" spans="1:72" outlineLevel="1" x14ac:dyDescent="0.25">
      <c r="A215" s="15" t="s">
        <v>436</v>
      </c>
      <c r="B215" s="16" t="s">
        <v>437</v>
      </c>
      <c r="C215" s="17">
        <v>0.44964680763435616</v>
      </c>
      <c r="D215" s="18">
        <v>0.5352265783014547</v>
      </c>
      <c r="E215" s="20">
        <v>0.51888352601004062</v>
      </c>
      <c r="F215" s="18">
        <v>0.7934339847411338</v>
      </c>
      <c r="G215" s="19">
        <v>0.87076107276552295</v>
      </c>
      <c r="H215" s="17">
        <v>0.67165605837635523</v>
      </c>
      <c r="I215" s="18">
        <v>0.68592518840946437</v>
      </c>
      <c r="J215" s="20">
        <v>0.69477930211340022</v>
      </c>
      <c r="K215" s="18">
        <v>0.82615115282537133</v>
      </c>
      <c r="L215" s="19">
        <v>0.83319404185087853</v>
      </c>
      <c r="M215" s="17">
        <v>0.95269281759795643</v>
      </c>
      <c r="N215" s="18" t="s">
        <v>659</v>
      </c>
      <c r="O215" s="20" t="s">
        <v>659</v>
      </c>
      <c r="P215" s="18" t="s">
        <v>659</v>
      </c>
      <c r="Q215" s="19" t="s">
        <v>659</v>
      </c>
      <c r="R215" s="17">
        <v>0.44273458733676874</v>
      </c>
      <c r="S215" s="18">
        <v>0.48120106679268737</v>
      </c>
      <c r="T215" s="20">
        <v>0.48910472188345699</v>
      </c>
      <c r="U215" s="18">
        <v>0.58538084806294366</v>
      </c>
      <c r="V215" s="19">
        <v>0.67947768702349143</v>
      </c>
      <c r="W215" s="17">
        <v>0.43772431628982111</v>
      </c>
      <c r="X215" s="18">
        <v>0.50381152192505207</v>
      </c>
      <c r="Y215" s="20">
        <v>0.50991426834428055</v>
      </c>
      <c r="Z215" s="18">
        <v>0.54645081642939364</v>
      </c>
      <c r="AA215" s="19">
        <v>0.67223259745868125</v>
      </c>
      <c r="AB215" s="17">
        <v>9.9301104460808101E-2</v>
      </c>
      <c r="AC215" s="18">
        <v>0.12091272062326501</v>
      </c>
      <c r="AD215" s="20">
        <v>0.10936458821772586</v>
      </c>
      <c r="AE215" s="18">
        <v>0.19285580149837891</v>
      </c>
      <c r="AF215" s="19">
        <v>0.37181824992437656</v>
      </c>
      <c r="AG215" s="17" t="s">
        <v>660</v>
      </c>
      <c r="AH215" s="18" t="s">
        <v>660</v>
      </c>
      <c r="AI215" s="20" t="s">
        <v>660</v>
      </c>
      <c r="AJ215" s="18" t="s">
        <v>660</v>
      </c>
      <c r="AK215" s="19" t="s">
        <v>660</v>
      </c>
      <c r="AL215" s="17">
        <v>0.19265132207105826</v>
      </c>
      <c r="AM215" s="18">
        <v>0.19720505376382477</v>
      </c>
      <c r="AN215" s="20">
        <v>0.19294985935568865</v>
      </c>
      <c r="AO215" s="18">
        <v>0.2930732586943387</v>
      </c>
      <c r="AP215" s="19">
        <v>0.46368438760024205</v>
      </c>
      <c r="AQ215" s="17">
        <v>0.22563871318592404</v>
      </c>
      <c r="AR215" s="18">
        <v>0.26929125650486613</v>
      </c>
      <c r="AS215" s="20">
        <v>0.27327321718937247</v>
      </c>
      <c r="AT215" s="18">
        <v>0.34991863800986939</v>
      </c>
      <c r="AU215" s="19">
        <v>0.35546420977164589</v>
      </c>
      <c r="AV215" s="17">
        <v>0.10204359820138421</v>
      </c>
      <c r="AW215" s="18">
        <v>0.14017425423728969</v>
      </c>
      <c r="AX215" s="20">
        <v>0.1033187714142193</v>
      </c>
      <c r="AY215" s="18">
        <v>0.20806075723547784</v>
      </c>
      <c r="AZ215" s="19">
        <v>0.44757398693091027</v>
      </c>
      <c r="BA215" s="17">
        <v>0.63573436162503472</v>
      </c>
      <c r="BB215" s="18">
        <v>0.64712246088692549</v>
      </c>
      <c r="BC215" s="20">
        <v>0.60528863526091514</v>
      </c>
      <c r="BD215" s="18">
        <v>0.90634550559227434</v>
      </c>
      <c r="BE215" s="19">
        <v>0.68960530027403932</v>
      </c>
      <c r="BF215" s="17">
        <v>0.86752228321297964</v>
      </c>
      <c r="BG215" s="18">
        <v>0.91345056874712782</v>
      </c>
      <c r="BH215" s="20">
        <v>0.91617172417707682</v>
      </c>
      <c r="BI215" s="18">
        <v>0.94734062705652899</v>
      </c>
      <c r="BJ215" s="19">
        <v>0.95492430129278927</v>
      </c>
      <c r="BK215" s="17">
        <v>0.48448087040331156</v>
      </c>
      <c r="BL215" s="18">
        <v>0.51869378159516888</v>
      </c>
      <c r="BM215" s="20">
        <v>0.52406809717543856</v>
      </c>
      <c r="BN215" s="18">
        <v>0.59783586237849995</v>
      </c>
      <c r="BO215" s="19">
        <v>0.72452542107760343</v>
      </c>
      <c r="BP215" s="17">
        <v>0.43528343838860872</v>
      </c>
      <c r="BQ215" s="18">
        <v>0.49303332636624558</v>
      </c>
      <c r="BR215" s="20">
        <v>0.48941220074042757</v>
      </c>
      <c r="BS215" s="18">
        <v>0.65879277051419349</v>
      </c>
      <c r="BT215" s="19">
        <v>0.7241978056888233</v>
      </c>
    </row>
    <row r="216" spans="1:72" outlineLevel="1" x14ac:dyDescent="0.25">
      <c r="A216" s="15" t="s">
        <v>438</v>
      </c>
      <c r="B216" s="16" t="s">
        <v>439</v>
      </c>
      <c r="C216" s="17" t="s">
        <v>660</v>
      </c>
      <c r="D216" s="18" t="s">
        <v>660</v>
      </c>
      <c r="E216" s="20" t="s">
        <v>660</v>
      </c>
      <c r="F216" s="18" t="s">
        <v>660</v>
      </c>
      <c r="G216" s="19" t="s">
        <v>660</v>
      </c>
      <c r="H216" s="17">
        <v>0.25844608735074542</v>
      </c>
      <c r="I216" s="18">
        <v>0.25844608735074531</v>
      </c>
      <c r="J216" s="20">
        <v>0.25785449302598318</v>
      </c>
      <c r="K216" s="18">
        <v>0.25785449302598312</v>
      </c>
      <c r="L216" s="19">
        <v>0.3123090656773419</v>
      </c>
      <c r="M216" s="17" t="s">
        <v>660</v>
      </c>
      <c r="N216" s="18" t="s">
        <v>660</v>
      </c>
      <c r="O216" s="20" t="s">
        <v>660</v>
      </c>
      <c r="P216" s="18" t="s">
        <v>660</v>
      </c>
      <c r="Q216" s="19" t="s">
        <v>660</v>
      </c>
      <c r="R216" s="17">
        <v>7.8100540077069125E-2</v>
      </c>
      <c r="S216" s="18">
        <v>7.8100540077069125E-2</v>
      </c>
      <c r="T216" s="20">
        <v>7.9154532920725135E-2</v>
      </c>
      <c r="U216" s="18">
        <v>7.9154532920725176E-2</v>
      </c>
      <c r="V216" s="19">
        <v>0.12387543793566419</v>
      </c>
      <c r="W216" s="17">
        <v>0.20393387449306188</v>
      </c>
      <c r="X216" s="18">
        <v>0.20393387449306186</v>
      </c>
      <c r="Y216" s="20">
        <v>0.19550688778584044</v>
      </c>
      <c r="Z216" s="18">
        <v>0.19550688778584047</v>
      </c>
      <c r="AA216" s="19">
        <v>0.22367494566955784</v>
      </c>
      <c r="AB216" s="17" t="s">
        <v>660</v>
      </c>
      <c r="AC216" s="18" t="s">
        <v>660</v>
      </c>
      <c r="AD216" s="20" t="s">
        <v>660</v>
      </c>
      <c r="AE216" s="18" t="s">
        <v>660</v>
      </c>
      <c r="AF216" s="19" t="s">
        <v>660</v>
      </c>
      <c r="AG216" s="17" t="s">
        <v>660</v>
      </c>
      <c r="AH216" s="18" t="s">
        <v>660</v>
      </c>
      <c r="AI216" s="20" t="s">
        <v>660</v>
      </c>
      <c r="AJ216" s="18" t="s">
        <v>660</v>
      </c>
      <c r="AK216" s="19" t="s">
        <v>660</v>
      </c>
      <c r="AL216" s="17" t="s">
        <v>660</v>
      </c>
      <c r="AM216" s="18" t="s">
        <v>660</v>
      </c>
      <c r="AN216" s="20" t="s">
        <v>660</v>
      </c>
      <c r="AO216" s="18" t="s">
        <v>660</v>
      </c>
      <c r="AP216" s="19" t="s">
        <v>660</v>
      </c>
      <c r="AQ216" s="17">
        <v>2.1979945804512357E-2</v>
      </c>
      <c r="AR216" s="18">
        <v>2.1979945804512385E-2</v>
      </c>
      <c r="AS216" s="20">
        <v>2.1884366639037988E-2</v>
      </c>
      <c r="AT216" s="18">
        <v>2.1884366639037988E-2</v>
      </c>
      <c r="AU216" s="19">
        <v>6.6623778096884981E-2</v>
      </c>
      <c r="AV216" s="17" t="s">
        <v>660</v>
      </c>
      <c r="AW216" s="18" t="s">
        <v>660</v>
      </c>
      <c r="AX216" s="20" t="s">
        <v>660</v>
      </c>
      <c r="AY216" s="18" t="s">
        <v>660</v>
      </c>
      <c r="AZ216" s="19" t="s">
        <v>660</v>
      </c>
      <c r="BA216" s="17">
        <v>0.18336443182091169</v>
      </c>
      <c r="BB216" s="18">
        <v>0.18336443182091169</v>
      </c>
      <c r="BC216" s="20">
        <v>0.18878296036602857</v>
      </c>
      <c r="BD216" s="18">
        <v>0.18878296036602857</v>
      </c>
      <c r="BE216" s="19">
        <v>0.37859263795696918</v>
      </c>
      <c r="BF216" s="17">
        <v>0.42051994377008661</v>
      </c>
      <c r="BG216" s="18">
        <v>0.42051994377008667</v>
      </c>
      <c r="BH216" s="20">
        <v>0.43154155424695961</v>
      </c>
      <c r="BI216" s="18">
        <v>0.43154155424695984</v>
      </c>
      <c r="BJ216" s="19">
        <v>0.4344127620354028</v>
      </c>
      <c r="BK216" s="17">
        <v>2.4788636080217408E-2</v>
      </c>
      <c r="BL216" s="18">
        <v>2.4788636080217408E-2</v>
      </c>
      <c r="BM216" s="20">
        <v>2.5718437651398914E-2</v>
      </c>
      <c r="BN216" s="18">
        <v>2.5718437651398911E-2</v>
      </c>
      <c r="BO216" s="19">
        <v>5.0370502872587958E-2</v>
      </c>
      <c r="BP216" s="17">
        <v>7.4531626600584391E-2</v>
      </c>
      <c r="BQ216" s="18">
        <v>7.4531626600584405E-2</v>
      </c>
      <c r="BR216" s="20">
        <v>7.4972668976107312E-2</v>
      </c>
      <c r="BS216" s="18">
        <v>7.4972668976107174E-2</v>
      </c>
      <c r="BT216" s="19">
        <v>0.11579837044937766</v>
      </c>
    </row>
    <row r="217" spans="1:72" outlineLevel="1" x14ac:dyDescent="0.25">
      <c r="A217" s="15" t="s">
        <v>440</v>
      </c>
      <c r="B217" s="16" t="s">
        <v>441</v>
      </c>
      <c r="C217" s="17" t="s">
        <v>660</v>
      </c>
      <c r="D217" s="18" t="s">
        <v>660</v>
      </c>
      <c r="E217" s="20" t="s">
        <v>660</v>
      </c>
      <c r="F217" s="18" t="s">
        <v>660</v>
      </c>
      <c r="G217" s="19">
        <v>0.59071429254627417</v>
      </c>
      <c r="H217" s="17">
        <v>0.11594070522124522</v>
      </c>
      <c r="I217" s="18">
        <v>0.11594070522124522</v>
      </c>
      <c r="J217" s="20">
        <v>0.10717593795325943</v>
      </c>
      <c r="K217" s="18">
        <v>0.12400634987824567</v>
      </c>
      <c r="L217" s="19">
        <v>0.22551322757581124</v>
      </c>
      <c r="M217" s="17" t="s">
        <v>660</v>
      </c>
      <c r="N217" s="18" t="s">
        <v>660</v>
      </c>
      <c r="O217" s="20" t="s">
        <v>660</v>
      </c>
      <c r="P217" s="18" t="s">
        <v>660</v>
      </c>
      <c r="Q217" s="19" t="s">
        <v>660</v>
      </c>
      <c r="R217" s="17">
        <v>0.24703421754447108</v>
      </c>
      <c r="S217" s="18">
        <v>0.24735875414827124</v>
      </c>
      <c r="T217" s="20">
        <v>0.24801734841699855</v>
      </c>
      <c r="U217" s="18">
        <v>0.24705383828991828</v>
      </c>
      <c r="V217" s="19">
        <v>0.37446766388035951</v>
      </c>
      <c r="W217" s="17">
        <v>0.30242414549811875</v>
      </c>
      <c r="X217" s="18">
        <v>0.3024241454981188</v>
      </c>
      <c r="Y217" s="20">
        <v>0.29986902878142807</v>
      </c>
      <c r="Z217" s="18">
        <v>0.30572673413387336</v>
      </c>
      <c r="AA217" s="19">
        <v>0.59506036647415805</v>
      </c>
      <c r="AB217" s="17" t="s">
        <v>660</v>
      </c>
      <c r="AC217" s="18" t="s">
        <v>660</v>
      </c>
      <c r="AD217" s="20" t="s">
        <v>660</v>
      </c>
      <c r="AE217" s="18" t="s">
        <v>660</v>
      </c>
      <c r="AF217" s="19" t="s">
        <v>660</v>
      </c>
      <c r="AG217" s="17" t="s">
        <v>660</v>
      </c>
      <c r="AH217" s="18" t="s">
        <v>660</v>
      </c>
      <c r="AI217" s="20" t="s">
        <v>660</v>
      </c>
      <c r="AJ217" s="18" t="s">
        <v>660</v>
      </c>
      <c r="AK217" s="19" t="s">
        <v>660</v>
      </c>
      <c r="AL217" s="17" t="s">
        <v>660</v>
      </c>
      <c r="AM217" s="18" t="s">
        <v>660</v>
      </c>
      <c r="AN217" s="20" t="s">
        <v>660</v>
      </c>
      <c r="AO217" s="18" t="s">
        <v>660</v>
      </c>
      <c r="AP217" s="19">
        <v>0.19241849353997431</v>
      </c>
      <c r="AQ217" s="17">
        <v>4.8408994244001378E-2</v>
      </c>
      <c r="AR217" s="18">
        <v>4.8132439712911E-2</v>
      </c>
      <c r="AS217" s="20">
        <v>4.7540425800315311E-2</v>
      </c>
      <c r="AT217" s="18">
        <v>4.7664892704731121E-2</v>
      </c>
      <c r="AU217" s="19">
        <v>0.12784454903216239</v>
      </c>
      <c r="AV217" s="17" t="s">
        <v>660</v>
      </c>
      <c r="AW217" s="18" t="s">
        <v>660</v>
      </c>
      <c r="AX217" s="20" t="s">
        <v>660</v>
      </c>
      <c r="AY217" s="18" t="s">
        <v>660</v>
      </c>
      <c r="AZ217" s="19">
        <v>6.7368174164264175E-2</v>
      </c>
      <c r="BA217" s="17" t="s">
        <v>660</v>
      </c>
      <c r="BB217" s="18" t="s">
        <v>660</v>
      </c>
      <c r="BC217" s="20" t="s">
        <v>660</v>
      </c>
      <c r="BD217" s="18" t="s">
        <v>660</v>
      </c>
      <c r="BE217" s="19">
        <v>1.1443695829513626E-2</v>
      </c>
      <c r="BF217" s="17">
        <v>0.21985265941334242</v>
      </c>
      <c r="BG217" s="18">
        <v>0.21625249006013073</v>
      </c>
      <c r="BH217" s="20">
        <v>0.21250031616954476</v>
      </c>
      <c r="BI217" s="18">
        <v>0.21124748969442966</v>
      </c>
      <c r="BJ217" s="19">
        <v>0.48832336664426823</v>
      </c>
      <c r="BK217" s="17">
        <v>0.18340574880497704</v>
      </c>
      <c r="BL217" s="18">
        <v>0.18145907546097209</v>
      </c>
      <c r="BM217" s="20">
        <v>0.17608577031553668</v>
      </c>
      <c r="BN217" s="18">
        <v>0.17769372497896194</v>
      </c>
      <c r="BO217" s="19">
        <v>0.36312524004575908</v>
      </c>
      <c r="BP217" s="17">
        <v>0.11436218153093768</v>
      </c>
      <c r="BQ217" s="18">
        <v>0.11422426791095898</v>
      </c>
      <c r="BR217" s="20">
        <v>0.11352272089650657</v>
      </c>
      <c r="BS217" s="18">
        <v>0.1140380225971554</v>
      </c>
      <c r="BT217" s="19">
        <v>0.26413679756968295</v>
      </c>
    </row>
    <row r="218" spans="1:72" outlineLevel="1" x14ac:dyDescent="0.25">
      <c r="A218" s="15" t="s">
        <v>442</v>
      </c>
      <c r="B218" s="16" t="s">
        <v>443</v>
      </c>
      <c r="C218" s="17" t="s">
        <v>660</v>
      </c>
      <c r="D218" s="18" t="s">
        <v>660</v>
      </c>
      <c r="E218" s="20">
        <v>0.76890245743011221</v>
      </c>
      <c r="F218" s="18">
        <v>0.76890245743011199</v>
      </c>
      <c r="G218" s="19">
        <v>0.95484235086058733</v>
      </c>
      <c r="H218" s="17">
        <v>0.64451652306400053</v>
      </c>
      <c r="I218" s="18">
        <v>0.64451652306400065</v>
      </c>
      <c r="J218" s="20">
        <v>0.70759503962990944</v>
      </c>
      <c r="K218" s="18">
        <v>0.60814081917043428</v>
      </c>
      <c r="L218" s="19">
        <v>0.75374001155381609</v>
      </c>
      <c r="M218" s="17" t="s">
        <v>660</v>
      </c>
      <c r="N218" s="18" t="s">
        <v>660</v>
      </c>
      <c r="O218" s="20" t="s">
        <v>659</v>
      </c>
      <c r="P218" s="18" t="s">
        <v>659</v>
      </c>
      <c r="Q218" s="19" t="s">
        <v>659</v>
      </c>
      <c r="R218" s="17">
        <v>0.30522231127406724</v>
      </c>
      <c r="S218" s="18">
        <v>0.30483793651420604</v>
      </c>
      <c r="T218" s="20">
        <v>0.30460994451796153</v>
      </c>
      <c r="U218" s="18">
        <v>0.29405032325687586</v>
      </c>
      <c r="V218" s="19">
        <v>0.4960120719072626</v>
      </c>
      <c r="W218" s="17">
        <v>0.3875906494195635</v>
      </c>
      <c r="X218" s="18">
        <v>0.3875906494195635</v>
      </c>
      <c r="Y218" s="20">
        <v>0.40274937461994043</v>
      </c>
      <c r="Z218" s="18">
        <v>0.40274937461994037</v>
      </c>
      <c r="AA218" s="19">
        <v>0.50556962176318676</v>
      </c>
      <c r="AB218" s="17" t="s">
        <v>660</v>
      </c>
      <c r="AC218" s="18" t="s">
        <v>660</v>
      </c>
      <c r="AD218" s="20">
        <v>0.1542463464841457</v>
      </c>
      <c r="AE218" s="18">
        <v>0.15424634648414567</v>
      </c>
      <c r="AF218" s="19">
        <v>0.24184050034350946</v>
      </c>
      <c r="AG218" s="17" t="s">
        <v>660</v>
      </c>
      <c r="AH218" s="18" t="s">
        <v>660</v>
      </c>
      <c r="AI218" s="20">
        <v>5.4719899434991212E-2</v>
      </c>
      <c r="AJ218" s="18">
        <v>5.4719899434991205E-2</v>
      </c>
      <c r="AK218" s="19">
        <v>0.17326066791287884</v>
      </c>
      <c r="AL218" s="17" t="s">
        <v>660</v>
      </c>
      <c r="AM218" s="18" t="s">
        <v>660</v>
      </c>
      <c r="AN218" s="20">
        <v>0.39370734844066291</v>
      </c>
      <c r="AO218" s="18">
        <v>0.39370734844066302</v>
      </c>
      <c r="AP218" s="19" t="s">
        <v>659</v>
      </c>
      <c r="AQ218" s="17">
        <v>0.17522173305387065</v>
      </c>
      <c r="AR218" s="18">
        <v>0.175195559803836</v>
      </c>
      <c r="AS218" s="20">
        <v>0.18811294758842201</v>
      </c>
      <c r="AT218" s="18">
        <v>0.18030775332837326</v>
      </c>
      <c r="AU218" s="19">
        <v>0.25099382508853008</v>
      </c>
      <c r="AV218" s="17" t="s">
        <v>660</v>
      </c>
      <c r="AW218" s="18" t="s">
        <v>660</v>
      </c>
      <c r="AX218" s="20">
        <v>0.22216693291977047</v>
      </c>
      <c r="AY218" s="18">
        <v>0.22216693291977047</v>
      </c>
      <c r="AZ218" s="19">
        <v>0.3497404051346481</v>
      </c>
      <c r="BA218" s="17">
        <v>0.13528724493350613</v>
      </c>
      <c r="BB218" s="18">
        <v>0.13528724493350611</v>
      </c>
      <c r="BC218" s="20">
        <v>0.19139421011076257</v>
      </c>
      <c r="BD218" s="18">
        <v>0.19139421011076257</v>
      </c>
      <c r="BE218" s="19">
        <v>0.24128449421186382</v>
      </c>
      <c r="BF218" s="17">
        <v>0.75057020265407104</v>
      </c>
      <c r="BG218" s="18">
        <v>0.75057020265407093</v>
      </c>
      <c r="BH218" s="20">
        <v>0.81900781620616525</v>
      </c>
      <c r="BI218" s="18">
        <v>0.81900781620616525</v>
      </c>
      <c r="BJ218" s="19">
        <v>0.91140498117088242</v>
      </c>
      <c r="BK218" s="17">
        <v>0.276730923330121</v>
      </c>
      <c r="BL218" s="18">
        <v>0.27522449729667436</v>
      </c>
      <c r="BM218" s="20">
        <v>0.32226332487608034</v>
      </c>
      <c r="BN218" s="18">
        <v>0.3124902912422261</v>
      </c>
      <c r="BO218" s="19">
        <v>0.4682156089467695</v>
      </c>
      <c r="BP218" s="17">
        <v>0.23568705404518175</v>
      </c>
      <c r="BQ218" s="18">
        <v>0.23550248579029617</v>
      </c>
      <c r="BR218" s="20">
        <v>0.42323756683670716</v>
      </c>
      <c r="BS218" s="18">
        <v>0.40872778952511707</v>
      </c>
      <c r="BT218" s="19">
        <v>0.56811204632766032</v>
      </c>
    </row>
    <row r="219" spans="1:72" outlineLevel="1" x14ac:dyDescent="0.25">
      <c r="A219" s="15" t="s">
        <v>444</v>
      </c>
      <c r="B219" s="16" t="s">
        <v>445</v>
      </c>
      <c r="C219" s="17" t="s">
        <v>660</v>
      </c>
      <c r="D219" s="18" t="s">
        <v>660</v>
      </c>
      <c r="E219" s="20" t="s">
        <v>660</v>
      </c>
      <c r="F219" s="18" t="s">
        <v>660</v>
      </c>
      <c r="G219" s="19" t="s">
        <v>660</v>
      </c>
      <c r="H219" s="17">
        <v>0.59697031060342998</v>
      </c>
      <c r="I219" s="18">
        <v>0.59697031060342987</v>
      </c>
      <c r="J219" s="20">
        <v>0.59697031060342987</v>
      </c>
      <c r="K219" s="18">
        <v>0.59697031060343009</v>
      </c>
      <c r="L219" s="19">
        <v>0.54881063833491883</v>
      </c>
      <c r="M219" s="17" t="s">
        <v>660</v>
      </c>
      <c r="N219" s="18" t="s">
        <v>660</v>
      </c>
      <c r="O219" s="20" t="s">
        <v>660</v>
      </c>
      <c r="P219" s="18" t="s">
        <v>660</v>
      </c>
      <c r="Q219" s="19" t="s">
        <v>660</v>
      </c>
      <c r="R219" s="17">
        <v>5.2029476338200743E-2</v>
      </c>
      <c r="S219" s="18">
        <v>5.2029476338200757E-2</v>
      </c>
      <c r="T219" s="20">
        <v>5.1609457145039665E-2</v>
      </c>
      <c r="U219" s="18">
        <v>5.1609457145039644E-2</v>
      </c>
      <c r="V219" s="19">
        <v>8.1987183245116585E-2</v>
      </c>
      <c r="W219" s="17">
        <v>0.13816991740547618</v>
      </c>
      <c r="X219" s="18">
        <v>0.13816991740547621</v>
      </c>
      <c r="Y219" s="20">
        <v>0.13753527788861947</v>
      </c>
      <c r="Z219" s="18">
        <v>0.13753527788861949</v>
      </c>
      <c r="AA219" s="19">
        <v>0.10002692441712027</v>
      </c>
      <c r="AB219" s="17" t="s">
        <v>660</v>
      </c>
      <c r="AC219" s="18" t="s">
        <v>660</v>
      </c>
      <c r="AD219" s="20" t="s">
        <v>660</v>
      </c>
      <c r="AE219" s="18" t="s">
        <v>660</v>
      </c>
      <c r="AF219" s="19" t="s">
        <v>660</v>
      </c>
      <c r="AG219" s="17" t="s">
        <v>660</v>
      </c>
      <c r="AH219" s="18" t="s">
        <v>660</v>
      </c>
      <c r="AI219" s="20" t="s">
        <v>660</v>
      </c>
      <c r="AJ219" s="18" t="s">
        <v>660</v>
      </c>
      <c r="AK219" s="19" t="s">
        <v>660</v>
      </c>
      <c r="AL219" s="17" t="s">
        <v>660</v>
      </c>
      <c r="AM219" s="18" t="s">
        <v>660</v>
      </c>
      <c r="AN219" s="20" t="s">
        <v>660</v>
      </c>
      <c r="AO219" s="18" t="s">
        <v>660</v>
      </c>
      <c r="AP219" s="19" t="s">
        <v>660</v>
      </c>
      <c r="AQ219" s="17">
        <v>3.644096058611641E-3</v>
      </c>
      <c r="AR219" s="18">
        <v>3.6440960586116406E-3</v>
      </c>
      <c r="AS219" s="20">
        <v>3.5733627135124042E-3</v>
      </c>
      <c r="AT219" s="18">
        <v>3.5733627135124046E-3</v>
      </c>
      <c r="AU219" s="19">
        <v>1.5598980508842028E-2</v>
      </c>
      <c r="AV219" s="17" t="s">
        <v>660</v>
      </c>
      <c r="AW219" s="18" t="s">
        <v>660</v>
      </c>
      <c r="AX219" s="20" t="s">
        <v>660</v>
      </c>
      <c r="AY219" s="18" t="s">
        <v>660</v>
      </c>
      <c r="AZ219" s="19" t="s">
        <v>660</v>
      </c>
      <c r="BA219" s="17" t="s">
        <v>660</v>
      </c>
      <c r="BB219" s="18" t="s">
        <v>660</v>
      </c>
      <c r="BC219" s="20" t="s">
        <v>660</v>
      </c>
      <c r="BD219" s="18" t="s">
        <v>660</v>
      </c>
      <c r="BE219" s="19" t="s">
        <v>660</v>
      </c>
      <c r="BF219" s="17">
        <v>0.39134439899624751</v>
      </c>
      <c r="BG219" s="18">
        <v>0.39134439899624751</v>
      </c>
      <c r="BH219" s="20">
        <v>0.42007421165188202</v>
      </c>
      <c r="BI219" s="18">
        <v>0.42007421165188197</v>
      </c>
      <c r="BJ219" s="19">
        <v>0.16257749825235002</v>
      </c>
      <c r="BK219" s="17">
        <v>4.5224526478732062E-2</v>
      </c>
      <c r="BL219" s="18">
        <v>4.5224526478732041E-2</v>
      </c>
      <c r="BM219" s="20">
        <v>4.2117042056522842E-2</v>
      </c>
      <c r="BN219" s="18">
        <v>4.2117042056522842E-2</v>
      </c>
      <c r="BO219" s="19">
        <v>5.0792259529359778E-2</v>
      </c>
      <c r="BP219" s="17">
        <v>4.0166564620437592E-2</v>
      </c>
      <c r="BQ219" s="18">
        <v>4.0166564620437634E-2</v>
      </c>
      <c r="BR219" s="20">
        <v>4.0143364980374262E-2</v>
      </c>
      <c r="BS219" s="18">
        <v>4.014336498037422E-2</v>
      </c>
      <c r="BT219" s="19">
        <v>4.8519501225289328E-2</v>
      </c>
    </row>
    <row r="220" spans="1:72" ht="14" x14ac:dyDescent="0.3">
      <c r="A220" s="8" t="s">
        <v>446</v>
      </c>
      <c r="B220" s="9" t="s">
        <v>447</v>
      </c>
      <c r="C220" s="27">
        <v>0.20093102773324786</v>
      </c>
      <c r="D220" s="28">
        <v>0.4572266089766302</v>
      </c>
      <c r="E220" s="30">
        <v>0.59294504959168282</v>
      </c>
      <c r="F220" s="28">
        <v>0.65980835442161057</v>
      </c>
      <c r="G220" s="29">
        <v>0.79103030233722049</v>
      </c>
      <c r="H220" s="27">
        <v>0.61480961304788406</v>
      </c>
      <c r="I220" s="28">
        <v>0.62671771796297593</v>
      </c>
      <c r="J220" s="30">
        <v>0.62721498645023566</v>
      </c>
      <c r="K220" s="28">
        <v>0.64340177676344656</v>
      </c>
      <c r="L220" s="29">
        <v>0.65072652600388048</v>
      </c>
      <c r="M220" s="27">
        <v>0.57619718699983591</v>
      </c>
      <c r="N220" s="28">
        <v>0.80680587550661609</v>
      </c>
      <c r="O220" s="30">
        <v>0.82897053122558317</v>
      </c>
      <c r="P220" s="28">
        <v>0.90814654588144672</v>
      </c>
      <c r="Q220" s="29">
        <v>0.91397490901337064</v>
      </c>
      <c r="R220" s="27">
        <v>0.42505338743361903</v>
      </c>
      <c r="S220" s="28">
        <v>0.43481018204408911</v>
      </c>
      <c r="T220" s="30">
        <v>0.45548009825708252</v>
      </c>
      <c r="U220" s="28">
        <v>0.47467966736164507</v>
      </c>
      <c r="V220" s="29">
        <v>0.52344608615438482</v>
      </c>
      <c r="W220" s="27">
        <v>0.47693566658547126</v>
      </c>
      <c r="X220" s="28">
        <v>0.48946321719099289</v>
      </c>
      <c r="Y220" s="30">
        <v>0.50895664725276046</v>
      </c>
      <c r="Z220" s="28">
        <v>0.5240342534027681</v>
      </c>
      <c r="AA220" s="29">
        <v>0.57523331769515229</v>
      </c>
      <c r="AB220" s="27">
        <v>0.1130671842451091</v>
      </c>
      <c r="AC220" s="28">
        <v>0.20453128015670397</v>
      </c>
      <c r="AD220" s="30">
        <v>0.24335358335184823</v>
      </c>
      <c r="AE220" s="28">
        <v>0.25047251693885442</v>
      </c>
      <c r="AF220" s="29">
        <v>0.39725426120182822</v>
      </c>
      <c r="AG220" s="27">
        <v>1.1135744089610168E-2</v>
      </c>
      <c r="AH220" s="28">
        <v>1.2741169425589484E-2</v>
      </c>
      <c r="AI220" s="30">
        <v>7.1120578617417773E-2</v>
      </c>
      <c r="AJ220" s="28">
        <v>9.0582024755889057E-2</v>
      </c>
      <c r="AK220" s="29">
        <v>0.15798801102135859</v>
      </c>
      <c r="AL220" s="27">
        <v>0.120868791577213</v>
      </c>
      <c r="AM220" s="28">
        <v>0.20999626572966823</v>
      </c>
      <c r="AN220" s="30">
        <v>0.2476463677817663</v>
      </c>
      <c r="AO220" s="28">
        <v>0.30160521818916058</v>
      </c>
      <c r="AP220" s="29">
        <v>0.50683044629082863</v>
      </c>
      <c r="AQ220" s="27">
        <v>0.12808913382112028</v>
      </c>
      <c r="AR220" s="28">
        <v>0.13790069749836636</v>
      </c>
      <c r="AS220" s="30">
        <v>0.15151341753347056</v>
      </c>
      <c r="AT220" s="28">
        <v>0.16644343860801922</v>
      </c>
      <c r="AU220" s="29">
        <v>0.20832613020811208</v>
      </c>
      <c r="AV220" s="27">
        <v>8.9701334987956058E-2</v>
      </c>
      <c r="AW220" s="28">
        <v>0.16898672055321703</v>
      </c>
      <c r="AX220" s="30">
        <v>0.21930517812943803</v>
      </c>
      <c r="AY220" s="28">
        <v>0.22681705826873466</v>
      </c>
      <c r="AZ220" s="29">
        <v>0.38241231489490518</v>
      </c>
      <c r="BA220" s="27">
        <v>0.22373012601573369</v>
      </c>
      <c r="BB220" s="28">
        <v>0.23366867486933557</v>
      </c>
      <c r="BC220" s="30">
        <v>0.25104490602279361</v>
      </c>
      <c r="BD220" s="28">
        <v>0.25429256652884519</v>
      </c>
      <c r="BE220" s="29">
        <v>0.28724360287564332</v>
      </c>
      <c r="BF220" s="27">
        <v>0.70665543652766993</v>
      </c>
      <c r="BG220" s="28">
        <v>0.73151019376260484</v>
      </c>
      <c r="BH220" s="30">
        <v>0.74000270077156427</v>
      </c>
      <c r="BI220" s="28">
        <v>0.74288230920511855</v>
      </c>
      <c r="BJ220" s="29">
        <v>0.78887421640067412</v>
      </c>
      <c r="BK220" s="27">
        <v>0.31571490872481645</v>
      </c>
      <c r="BL220" s="28">
        <v>0.35272204979502686</v>
      </c>
      <c r="BM220" s="30">
        <v>0.38115338516181396</v>
      </c>
      <c r="BN220" s="28">
        <v>0.40693484571875532</v>
      </c>
      <c r="BO220" s="29">
        <v>0.51132769144288281</v>
      </c>
      <c r="BP220" s="27">
        <v>0.29747795780903757</v>
      </c>
      <c r="BQ220" s="28">
        <v>0.37547762849891753</v>
      </c>
      <c r="BR220" s="30">
        <v>0.42458499413909756</v>
      </c>
      <c r="BS220" s="28">
        <v>0.45535206438525494</v>
      </c>
      <c r="BT220" s="29">
        <v>0.52553545927286638</v>
      </c>
    </row>
    <row r="221" spans="1:72" outlineLevel="1" x14ac:dyDescent="0.25">
      <c r="A221" s="15" t="s">
        <v>448</v>
      </c>
      <c r="B221" s="16" t="s">
        <v>449</v>
      </c>
      <c r="C221" s="17" t="s">
        <v>660</v>
      </c>
      <c r="D221" s="18">
        <v>0.84225958222610908</v>
      </c>
      <c r="E221" s="20">
        <v>0.87736117835428629</v>
      </c>
      <c r="F221" s="18">
        <v>0.90334995613779634</v>
      </c>
      <c r="G221" s="19">
        <v>0.99119332011741601</v>
      </c>
      <c r="H221" s="17">
        <v>0.76335901570932807</v>
      </c>
      <c r="I221" s="18">
        <v>0.8009026698344639</v>
      </c>
      <c r="J221" s="20">
        <v>0.80055418168897707</v>
      </c>
      <c r="K221" s="18">
        <v>0.80947851547608174</v>
      </c>
      <c r="L221" s="19">
        <v>0.86201735732278129</v>
      </c>
      <c r="M221" s="17" t="s">
        <v>660</v>
      </c>
      <c r="N221" s="18" t="s">
        <v>659</v>
      </c>
      <c r="O221" s="20" t="s">
        <v>659</v>
      </c>
      <c r="P221" s="18" t="s">
        <v>659</v>
      </c>
      <c r="Q221" s="19" t="s">
        <v>659</v>
      </c>
      <c r="R221" s="17">
        <v>0.57390832915590317</v>
      </c>
      <c r="S221" s="18">
        <v>0.60310248222655027</v>
      </c>
      <c r="T221" s="20">
        <v>0.62368859218501382</v>
      </c>
      <c r="U221" s="18">
        <v>0.64119288662611207</v>
      </c>
      <c r="V221" s="19">
        <v>0.71724644735002963</v>
      </c>
      <c r="W221" s="17">
        <v>0.56542580358618022</v>
      </c>
      <c r="X221" s="18">
        <v>0.64406851842419555</v>
      </c>
      <c r="Y221" s="20">
        <v>0.72390392393149006</v>
      </c>
      <c r="Z221" s="18">
        <v>0.75471223807193466</v>
      </c>
      <c r="AA221" s="19">
        <v>0.83381031106126235</v>
      </c>
      <c r="AB221" s="17" t="s">
        <v>660</v>
      </c>
      <c r="AC221" s="18">
        <v>0.26493976290330667</v>
      </c>
      <c r="AD221" s="20">
        <v>0.28427294307130963</v>
      </c>
      <c r="AE221" s="18">
        <v>0.30849745204397006</v>
      </c>
      <c r="AF221" s="19">
        <v>0.39769072958023582</v>
      </c>
      <c r="AG221" s="17" t="s">
        <v>660</v>
      </c>
      <c r="AH221" s="18" t="s">
        <v>660</v>
      </c>
      <c r="AI221" s="20">
        <v>0.69260292784555255</v>
      </c>
      <c r="AJ221" s="18">
        <v>0.7470734627830502</v>
      </c>
      <c r="AK221" s="19">
        <v>0.89006395250384363</v>
      </c>
      <c r="AL221" s="17" t="s">
        <v>660</v>
      </c>
      <c r="AM221" s="18">
        <v>0.24132685687402106</v>
      </c>
      <c r="AN221" s="20">
        <v>0.20129458660831234</v>
      </c>
      <c r="AO221" s="18">
        <v>0.20962098881646629</v>
      </c>
      <c r="AP221" s="19">
        <v>0.29038888043635674</v>
      </c>
      <c r="AQ221" s="17">
        <v>0.27860104638374272</v>
      </c>
      <c r="AR221" s="18">
        <v>0.31681132332981243</v>
      </c>
      <c r="AS221" s="20">
        <v>0.35108062674522889</v>
      </c>
      <c r="AT221" s="18">
        <v>0.38444129942018601</v>
      </c>
      <c r="AU221" s="19">
        <v>0.42918923011770144</v>
      </c>
      <c r="AV221" s="17" t="s">
        <v>660</v>
      </c>
      <c r="AW221" s="18">
        <v>9.3291684333053626E-2</v>
      </c>
      <c r="AX221" s="20">
        <v>0.22411695499331094</v>
      </c>
      <c r="AY221" s="18">
        <v>0.23076491400045698</v>
      </c>
      <c r="AZ221" s="19">
        <v>0.33334459168935987</v>
      </c>
      <c r="BA221" s="17" t="s">
        <v>660</v>
      </c>
      <c r="BB221" s="18" t="s">
        <v>660</v>
      </c>
      <c r="BC221" s="20" t="s">
        <v>660</v>
      </c>
      <c r="BD221" s="18" t="s">
        <v>660</v>
      </c>
      <c r="BE221" s="19" t="s">
        <v>660</v>
      </c>
      <c r="BF221" s="17">
        <v>0.86910823232184542</v>
      </c>
      <c r="BG221" s="18">
        <v>0.91882383081615315</v>
      </c>
      <c r="BH221" s="20">
        <v>0.91951040897461223</v>
      </c>
      <c r="BI221" s="18">
        <v>0.92185906060712908</v>
      </c>
      <c r="BJ221" s="19">
        <v>0.94845580088107573</v>
      </c>
      <c r="BK221" s="17">
        <v>0.45189328156945135</v>
      </c>
      <c r="BL221" s="18">
        <v>0.52311559941753638</v>
      </c>
      <c r="BM221" s="20">
        <v>0.53619366364233068</v>
      </c>
      <c r="BN221" s="18">
        <v>0.5897352320478374</v>
      </c>
      <c r="BO221" s="19">
        <v>0.69272798307820571</v>
      </c>
      <c r="BP221" s="17">
        <v>0.41136027272633513</v>
      </c>
      <c r="BQ221" s="18">
        <v>0.61160828112164212</v>
      </c>
      <c r="BR221" s="20">
        <v>0.63921660020620596</v>
      </c>
      <c r="BS221" s="18">
        <v>0.66177805526325606</v>
      </c>
      <c r="BT221" s="19">
        <v>0.73326738964850668</v>
      </c>
    </row>
    <row r="222" spans="1:72" outlineLevel="1" x14ac:dyDescent="0.25">
      <c r="A222" s="15" t="s">
        <v>450</v>
      </c>
      <c r="B222" s="16" t="s">
        <v>451</v>
      </c>
      <c r="C222" s="17" t="s">
        <v>660</v>
      </c>
      <c r="D222" s="18" t="s">
        <v>660</v>
      </c>
      <c r="E222" s="20">
        <v>0.41403776842103812</v>
      </c>
      <c r="F222" s="18">
        <v>0.51863539183432517</v>
      </c>
      <c r="G222" s="19">
        <v>0.76265998890263187</v>
      </c>
      <c r="H222" s="17">
        <v>0.62888822081061568</v>
      </c>
      <c r="I222" s="18">
        <v>0.62888822081061613</v>
      </c>
      <c r="J222" s="20">
        <v>0.63934400879868314</v>
      </c>
      <c r="K222" s="18">
        <v>0.64225502636181941</v>
      </c>
      <c r="L222" s="19">
        <v>0.70917255669792467</v>
      </c>
      <c r="M222" s="17" t="s">
        <v>660</v>
      </c>
      <c r="N222" s="18" t="s">
        <v>660</v>
      </c>
      <c r="O222" s="20">
        <v>0.2739496221021237</v>
      </c>
      <c r="P222" s="18">
        <v>0.94283510519161051</v>
      </c>
      <c r="Q222" s="19" t="s">
        <v>659</v>
      </c>
      <c r="R222" s="17">
        <v>0.4956509165552222</v>
      </c>
      <c r="S222" s="18">
        <v>0.49845011617147189</v>
      </c>
      <c r="T222" s="20">
        <v>0.56807918564325499</v>
      </c>
      <c r="U222" s="18">
        <v>0.57700247955056605</v>
      </c>
      <c r="V222" s="19">
        <v>0.6911786214726795</v>
      </c>
      <c r="W222" s="17">
        <v>0.65101578981042418</v>
      </c>
      <c r="X222" s="18">
        <v>0.65452272220109065</v>
      </c>
      <c r="Y222" s="20">
        <v>0.71387915322769346</v>
      </c>
      <c r="Z222" s="18">
        <v>0.72865813839741322</v>
      </c>
      <c r="AA222" s="19">
        <v>0.81523729099429587</v>
      </c>
      <c r="AB222" s="17" t="s">
        <v>660</v>
      </c>
      <c r="AC222" s="18" t="s">
        <v>660</v>
      </c>
      <c r="AD222" s="20">
        <v>0.17569540556438734</v>
      </c>
      <c r="AE222" s="18">
        <v>0.18550081083673575</v>
      </c>
      <c r="AF222" s="19">
        <v>0.2443547033965611</v>
      </c>
      <c r="AG222" s="17" t="s">
        <v>660</v>
      </c>
      <c r="AH222" s="18" t="s">
        <v>660</v>
      </c>
      <c r="AI222" s="20">
        <v>0.20502385022726269</v>
      </c>
      <c r="AJ222" s="18">
        <v>0.24223618885682843</v>
      </c>
      <c r="AK222" s="19">
        <v>0.53052764598623037</v>
      </c>
      <c r="AL222" s="17" t="s">
        <v>660</v>
      </c>
      <c r="AM222" s="18" t="s">
        <v>660</v>
      </c>
      <c r="AN222" s="20">
        <v>9.8872218113717283E-2</v>
      </c>
      <c r="AO222" s="18">
        <v>9.8872218113717297E-2</v>
      </c>
      <c r="AP222" s="19">
        <v>0.29500254770023793</v>
      </c>
      <c r="AQ222" s="17">
        <v>0.20698380161758992</v>
      </c>
      <c r="AR222" s="18">
        <v>0.21066902472133578</v>
      </c>
      <c r="AS222" s="20">
        <v>0.26921097416688677</v>
      </c>
      <c r="AT222" s="18">
        <v>0.27725662207483032</v>
      </c>
      <c r="AU222" s="19">
        <v>0.37634420970127708</v>
      </c>
      <c r="AV222" s="17" t="s">
        <v>660</v>
      </c>
      <c r="AW222" s="18" t="s">
        <v>660</v>
      </c>
      <c r="AX222" s="20">
        <v>0.2603355231016139</v>
      </c>
      <c r="AY222" s="18">
        <v>0.31192444967586874</v>
      </c>
      <c r="AZ222" s="19">
        <v>0.61209530825912073</v>
      </c>
      <c r="BA222" s="17" t="s">
        <v>660</v>
      </c>
      <c r="BB222" s="18" t="s">
        <v>660</v>
      </c>
      <c r="BC222" s="20" t="s">
        <v>660</v>
      </c>
      <c r="BD222" s="18" t="s">
        <v>660</v>
      </c>
      <c r="BE222" s="19">
        <v>4.0890049187874845E-2</v>
      </c>
      <c r="BF222" s="17">
        <v>0.69310977115009631</v>
      </c>
      <c r="BG222" s="18">
        <v>0.69739489018281131</v>
      </c>
      <c r="BH222" s="20">
        <v>0.73678999163461389</v>
      </c>
      <c r="BI222" s="18">
        <v>0.7390031477150365</v>
      </c>
      <c r="BJ222" s="19">
        <v>0.85360703900064039</v>
      </c>
      <c r="BK222" s="17">
        <v>0.34590212345739785</v>
      </c>
      <c r="BL222" s="18">
        <v>0.34971461357032929</v>
      </c>
      <c r="BM222" s="20">
        <v>0.44792699113693568</v>
      </c>
      <c r="BN222" s="18">
        <v>0.46143875895576286</v>
      </c>
      <c r="BO222" s="19">
        <v>0.66276826418343571</v>
      </c>
      <c r="BP222" s="17">
        <v>0.32578071485673049</v>
      </c>
      <c r="BQ222" s="18">
        <v>0.3280886364610896</v>
      </c>
      <c r="BR222" s="20">
        <v>0.47661940969915068</v>
      </c>
      <c r="BS222" s="18">
        <v>0.50820447655417855</v>
      </c>
      <c r="BT222" s="19">
        <v>0.65113183087444804</v>
      </c>
    </row>
    <row r="223" spans="1:72" outlineLevel="1" x14ac:dyDescent="0.25">
      <c r="A223" s="15" t="s">
        <v>452</v>
      </c>
      <c r="B223" s="16" t="s">
        <v>453</v>
      </c>
      <c r="C223" s="17" t="s">
        <v>660</v>
      </c>
      <c r="D223" s="18" t="s">
        <v>660</v>
      </c>
      <c r="E223" s="20" t="s">
        <v>660</v>
      </c>
      <c r="F223" s="18" t="s">
        <v>660</v>
      </c>
      <c r="G223" s="19" t="s">
        <v>660</v>
      </c>
      <c r="H223" s="17">
        <v>2.8836031231781276E-2</v>
      </c>
      <c r="I223" s="18">
        <v>2.8836031231781269E-2</v>
      </c>
      <c r="J223" s="20">
        <v>2.769340872692632E-2</v>
      </c>
      <c r="K223" s="18">
        <v>2.7693408726926331E-2</v>
      </c>
      <c r="L223" s="19">
        <v>7.7439542489313711E-3</v>
      </c>
      <c r="M223" s="17" t="s">
        <v>660</v>
      </c>
      <c r="N223" s="18" t="s">
        <v>660</v>
      </c>
      <c r="O223" s="20" t="s">
        <v>660</v>
      </c>
      <c r="P223" s="18" t="s">
        <v>660</v>
      </c>
      <c r="Q223" s="19" t="s">
        <v>660</v>
      </c>
      <c r="R223" s="17">
        <v>2.5818901944159846E-2</v>
      </c>
      <c r="S223" s="18">
        <v>2.5818901944159832E-2</v>
      </c>
      <c r="T223" s="20">
        <v>2.3146279322202822E-2</v>
      </c>
      <c r="U223" s="18">
        <v>2.3146279322202819E-2</v>
      </c>
      <c r="V223" s="19">
        <v>1.66592010341442E-2</v>
      </c>
      <c r="W223" s="17">
        <v>5.5693687599545474E-2</v>
      </c>
      <c r="X223" s="18">
        <v>5.5693687599545502E-2</v>
      </c>
      <c r="Y223" s="20">
        <v>5.5170869242788023E-2</v>
      </c>
      <c r="Z223" s="18">
        <v>5.5170869242788002E-2</v>
      </c>
      <c r="AA223" s="19">
        <v>4.7851758614216547E-2</v>
      </c>
      <c r="AB223" s="17" t="s">
        <v>660</v>
      </c>
      <c r="AC223" s="18" t="s">
        <v>660</v>
      </c>
      <c r="AD223" s="20" t="s">
        <v>660</v>
      </c>
      <c r="AE223" s="18" t="s">
        <v>660</v>
      </c>
      <c r="AF223" s="19" t="s">
        <v>660</v>
      </c>
      <c r="AG223" s="17" t="s">
        <v>660</v>
      </c>
      <c r="AH223" s="18" t="s">
        <v>660</v>
      </c>
      <c r="AI223" s="20" t="s">
        <v>660</v>
      </c>
      <c r="AJ223" s="18" t="s">
        <v>660</v>
      </c>
      <c r="AK223" s="19" t="s">
        <v>660</v>
      </c>
      <c r="AL223" s="17" t="s">
        <v>660</v>
      </c>
      <c r="AM223" s="18" t="s">
        <v>660</v>
      </c>
      <c r="AN223" s="20" t="s">
        <v>660</v>
      </c>
      <c r="AO223" s="18" t="s">
        <v>660</v>
      </c>
      <c r="AP223" s="19" t="s">
        <v>660</v>
      </c>
      <c r="AQ223" s="17">
        <v>5.4531899024406359E-3</v>
      </c>
      <c r="AR223" s="18">
        <v>5.4531899024406394E-3</v>
      </c>
      <c r="AS223" s="20">
        <v>5.2916322838471664E-3</v>
      </c>
      <c r="AT223" s="18">
        <v>5.2916322838471733E-3</v>
      </c>
      <c r="AU223" s="19">
        <v>4.5819127544163354E-3</v>
      </c>
      <c r="AV223" s="17" t="s">
        <v>660</v>
      </c>
      <c r="AW223" s="18" t="s">
        <v>660</v>
      </c>
      <c r="AX223" s="20" t="s">
        <v>660</v>
      </c>
      <c r="AY223" s="18" t="s">
        <v>660</v>
      </c>
      <c r="AZ223" s="19" t="s">
        <v>660</v>
      </c>
      <c r="BA223" s="17">
        <v>3.3493420714873989E-2</v>
      </c>
      <c r="BB223" s="18">
        <v>3.3493420714873982E-2</v>
      </c>
      <c r="BC223" s="20">
        <v>3.1006359274363821E-2</v>
      </c>
      <c r="BD223" s="18">
        <v>3.1006359274363814E-2</v>
      </c>
      <c r="BE223" s="19">
        <v>2.7935683135950056E-2</v>
      </c>
      <c r="BF223" s="17">
        <v>0.19265419092485186</v>
      </c>
      <c r="BG223" s="18">
        <v>0.19265419092485186</v>
      </c>
      <c r="BH223" s="20">
        <v>0.19410761732590223</v>
      </c>
      <c r="BI223" s="18">
        <v>0.19410761732590232</v>
      </c>
      <c r="BJ223" s="19">
        <v>0.1512958216480465</v>
      </c>
      <c r="BK223" s="17">
        <v>5.292846729785268E-2</v>
      </c>
      <c r="BL223" s="18">
        <v>5.2928467297852673E-2</v>
      </c>
      <c r="BM223" s="20">
        <v>4.9646738202522744E-2</v>
      </c>
      <c r="BN223" s="18">
        <v>4.9646738202522779E-2</v>
      </c>
      <c r="BO223" s="19">
        <v>4.78023434817587E-2</v>
      </c>
      <c r="BP223" s="17">
        <v>1.8450190239195495E-2</v>
      </c>
      <c r="BQ223" s="18">
        <v>1.8450190239195478E-2</v>
      </c>
      <c r="BR223" s="20">
        <v>1.7197120983482427E-2</v>
      </c>
      <c r="BS223" s="18">
        <v>1.719712098348241E-2</v>
      </c>
      <c r="BT223" s="19">
        <v>1.248777756902178E-2</v>
      </c>
    </row>
    <row r="224" spans="1:72" outlineLevel="1" x14ac:dyDescent="0.25">
      <c r="A224" s="15" t="s">
        <v>454</v>
      </c>
      <c r="B224" s="16" t="s">
        <v>455</v>
      </c>
      <c r="C224" s="17">
        <v>0.47563872128492696</v>
      </c>
      <c r="D224" s="18">
        <v>0.58678169370177924</v>
      </c>
      <c r="E224" s="20">
        <v>0.70762648303855036</v>
      </c>
      <c r="F224" s="18">
        <v>0.76989221077997982</v>
      </c>
      <c r="G224" s="19">
        <v>0.90542879876062266</v>
      </c>
      <c r="H224" s="17">
        <v>0.80332558920449948</v>
      </c>
      <c r="I224" s="18">
        <v>0.81268108926805016</v>
      </c>
      <c r="J224" s="20">
        <v>0.81672372672473093</v>
      </c>
      <c r="K224" s="18">
        <v>0.84878627609087232</v>
      </c>
      <c r="L224" s="19">
        <v>0.83307315916191704</v>
      </c>
      <c r="M224" s="17">
        <v>0.99599877480920262</v>
      </c>
      <c r="N224" s="18">
        <v>0.99099067976228361</v>
      </c>
      <c r="O224" s="20">
        <v>0.98102297672672545</v>
      </c>
      <c r="P224" s="18" t="s">
        <v>659</v>
      </c>
      <c r="Q224" s="19" t="s">
        <v>659</v>
      </c>
      <c r="R224" s="17">
        <v>0.58186906390535376</v>
      </c>
      <c r="S224" s="18">
        <v>0.58529374350371199</v>
      </c>
      <c r="T224" s="20">
        <v>0.59454588860315005</v>
      </c>
      <c r="U224" s="18">
        <v>0.62699464965144791</v>
      </c>
      <c r="V224" s="19">
        <v>0.63704315194623384</v>
      </c>
      <c r="W224" s="17">
        <v>0.53530150058550374</v>
      </c>
      <c r="X224" s="18">
        <v>0.55113323751940613</v>
      </c>
      <c r="Y224" s="20">
        <v>0.54893823819104126</v>
      </c>
      <c r="Z224" s="18">
        <v>0.57521333851588552</v>
      </c>
      <c r="AA224" s="19">
        <v>0.61518570795213601</v>
      </c>
      <c r="AB224" s="17">
        <v>0.29380144087782972</v>
      </c>
      <c r="AC224" s="18">
        <v>0.32081419789918131</v>
      </c>
      <c r="AD224" s="20">
        <v>0.35017301679764046</v>
      </c>
      <c r="AE224" s="18">
        <v>0.36224176826784849</v>
      </c>
      <c r="AF224" s="19">
        <v>0.53840119222129168</v>
      </c>
      <c r="AG224" s="17">
        <v>5.388204834214657E-2</v>
      </c>
      <c r="AH224" s="18">
        <v>6.1650151206835535E-2</v>
      </c>
      <c r="AI224" s="20">
        <v>4.7849964402597242E-2</v>
      </c>
      <c r="AJ224" s="18">
        <v>0.10658773262871886</v>
      </c>
      <c r="AK224" s="19">
        <v>0.17988242000702634</v>
      </c>
      <c r="AL224" s="17">
        <v>0.32501969216505361</v>
      </c>
      <c r="AM224" s="18">
        <v>0.42269025795835957</v>
      </c>
      <c r="AN224" s="20">
        <v>0.45745573345083745</v>
      </c>
      <c r="AO224" s="18">
        <v>0.54805128398272529</v>
      </c>
      <c r="AP224" s="19">
        <v>0.89278276797772016</v>
      </c>
      <c r="AQ224" s="17">
        <v>0.22228780361103481</v>
      </c>
      <c r="AR224" s="18">
        <v>0.2276799344378056</v>
      </c>
      <c r="AS224" s="20">
        <v>0.24124140914412132</v>
      </c>
      <c r="AT224" s="18">
        <v>0.26896766574569103</v>
      </c>
      <c r="AU224" s="19">
        <v>0.29929117520786441</v>
      </c>
      <c r="AV224" s="17">
        <v>0.36234925963694931</v>
      </c>
      <c r="AW224" s="18">
        <v>0.43421357901776769</v>
      </c>
      <c r="AX224" s="20">
        <v>0.39526178393011835</v>
      </c>
      <c r="AY224" s="18">
        <v>0.42142584024742263</v>
      </c>
      <c r="AZ224" s="19">
        <v>0.72967271371346909</v>
      </c>
      <c r="BA224" s="17">
        <v>0.77564282183472433</v>
      </c>
      <c r="BB224" s="18">
        <v>0.77564282183472433</v>
      </c>
      <c r="BC224" s="20">
        <v>0.87232113387271459</v>
      </c>
      <c r="BD224" s="18">
        <v>0.87232113387271459</v>
      </c>
      <c r="BE224" s="19">
        <v>0.91290110188254436</v>
      </c>
      <c r="BF224" s="17">
        <v>0.78881428811513843</v>
      </c>
      <c r="BG224" s="18">
        <v>0.82076661762925429</v>
      </c>
      <c r="BH224" s="20">
        <v>0.82667338237929233</v>
      </c>
      <c r="BI224" s="18">
        <v>0.82752340755238019</v>
      </c>
      <c r="BJ224" s="19">
        <v>0.9358623942947133</v>
      </c>
      <c r="BK224" s="17">
        <v>0.43362011214312818</v>
      </c>
      <c r="BL224" s="18">
        <v>0.50212919293968961</v>
      </c>
      <c r="BM224" s="20">
        <v>0.54031986977425961</v>
      </c>
      <c r="BN224" s="18">
        <v>0.58221063899109282</v>
      </c>
      <c r="BO224" s="19">
        <v>0.67149720136679358</v>
      </c>
      <c r="BP224" s="17">
        <v>0.48026974336416028</v>
      </c>
      <c r="BQ224" s="18">
        <v>0.53333301885749029</v>
      </c>
      <c r="BR224" s="20">
        <v>0.59066753031042374</v>
      </c>
      <c r="BS224" s="18">
        <v>0.63512520873490708</v>
      </c>
      <c r="BT224" s="19">
        <v>0.7107808703963242</v>
      </c>
    </row>
    <row r="225" spans="1:72" outlineLevel="1" x14ac:dyDescent="0.25">
      <c r="A225" s="15" t="s">
        <v>456</v>
      </c>
      <c r="B225" s="16" t="s">
        <v>457</v>
      </c>
      <c r="C225" s="17">
        <v>0.31735018867267167</v>
      </c>
      <c r="D225" s="18">
        <v>0.35483659818067187</v>
      </c>
      <c r="E225" s="20">
        <v>0.56470756617176265</v>
      </c>
      <c r="F225" s="18">
        <v>0.64967935891710138</v>
      </c>
      <c r="G225" s="19">
        <v>0.87652760848905853</v>
      </c>
      <c r="H225" s="17">
        <v>0.99216262451231751</v>
      </c>
      <c r="I225" s="18">
        <v>0.99216262451231763</v>
      </c>
      <c r="J225" s="20">
        <v>0.99828671518549317</v>
      </c>
      <c r="K225" s="18" t="s">
        <v>659</v>
      </c>
      <c r="L225" s="19" t="s">
        <v>659</v>
      </c>
      <c r="M225" s="17" t="s">
        <v>660</v>
      </c>
      <c r="N225" s="18" t="s">
        <v>659</v>
      </c>
      <c r="O225" s="20" t="s">
        <v>659</v>
      </c>
      <c r="P225" s="18" t="s">
        <v>659</v>
      </c>
      <c r="Q225" s="19" t="s">
        <v>659</v>
      </c>
      <c r="R225" s="17">
        <v>0.65090193560092213</v>
      </c>
      <c r="S225" s="18">
        <v>0.65090193560092302</v>
      </c>
      <c r="T225" s="20">
        <v>0.70508819264733891</v>
      </c>
      <c r="U225" s="18">
        <v>0.73493017743211242</v>
      </c>
      <c r="V225" s="19">
        <v>0.80758591556567438</v>
      </c>
      <c r="W225" s="17">
        <v>0.89682948051692679</v>
      </c>
      <c r="X225" s="18">
        <v>0.89682948051692679</v>
      </c>
      <c r="Y225" s="20">
        <v>0.90680026274658598</v>
      </c>
      <c r="Z225" s="18">
        <v>0.92071927619232663</v>
      </c>
      <c r="AA225" s="19">
        <v>0.88169065167200855</v>
      </c>
      <c r="AB225" s="17">
        <v>0.27031277301994955</v>
      </c>
      <c r="AC225" s="18">
        <v>0.36004751055353662</v>
      </c>
      <c r="AD225" s="20">
        <v>0.29851254319151926</v>
      </c>
      <c r="AE225" s="18">
        <v>0.31230558006837367</v>
      </c>
      <c r="AF225" s="19">
        <v>0.54935395012415877</v>
      </c>
      <c r="AG225" s="17" t="s">
        <v>660</v>
      </c>
      <c r="AH225" s="18" t="s">
        <v>660</v>
      </c>
      <c r="AI225" s="20" t="s">
        <v>660</v>
      </c>
      <c r="AJ225" s="18" t="s">
        <v>660</v>
      </c>
      <c r="AK225" s="19" t="s">
        <v>660</v>
      </c>
      <c r="AL225" s="17">
        <v>9.230251929378307E-3</v>
      </c>
      <c r="AM225" s="18">
        <v>9.2302519293783053E-3</v>
      </c>
      <c r="AN225" s="20">
        <v>0.1107642635222998</v>
      </c>
      <c r="AO225" s="18">
        <v>0.21513289018100609</v>
      </c>
      <c r="AP225" s="19">
        <v>0.28013392016119881</v>
      </c>
      <c r="AQ225" s="17">
        <v>0.3295909203225722</v>
      </c>
      <c r="AR225" s="18">
        <v>0.32963817092060277</v>
      </c>
      <c r="AS225" s="20">
        <v>0.36083453756125311</v>
      </c>
      <c r="AT225" s="18">
        <v>0.38703259273045387</v>
      </c>
      <c r="AU225" s="19">
        <v>0.4271182325364003</v>
      </c>
      <c r="AV225" s="17">
        <v>0.15161816018649577</v>
      </c>
      <c r="AW225" s="18">
        <v>0.20400278360133878</v>
      </c>
      <c r="AX225" s="20">
        <v>0.18346883604493619</v>
      </c>
      <c r="AY225" s="18">
        <v>0.18346883604493619</v>
      </c>
      <c r="AZ225" s="19">
        <v>0.29770483660331809</v>
      </c>
      <c r="BA225" s="17" t="s">
        <v>660</v>
      </c>
      <c r="BB225" s="18" t="s">
        <v>660</v>
      </c>
      <c r="BC225" s="20" t="s">
        <v>660</v>
      </c>
      <c r="BD225" s="18" t="s">
        <v>660</v>
      </c>
      <c r="BE225" s="19" t="s">
        <v>660</v>
      </c>
      <c r="BF225" s="17">
        <v>0.97414770185321431</v>
      </c>
      <c r="BG225" s="18">
        <v>0.97414770185321442</v>
      </c>
      <c r="BH225" s="20">
        <v>0.98873631335588408</v>
      </c>
      <c r="BI225" s="18">
        <v>0.99329329745251793</v>
      </c>
      <c r="BJ225" s="19">
        <v>0.98385251966522913</v>
      </c>
      <c r="BK225" s="17">
        <v>0.45387252297830466</v>
      </c>
      <c r="BL225" s="18">
        <v>0.45721327669236145</v>
      </c>
      <c r="BM225" s="20">
        <v>0.48856464139178224</v>
      </c>
      <c r="BN225" s="18">
        <v>0.54273176312773852</v>
      </c>
      <c r="BO225" s="19">
        <v>0.68316671743108037</v>
      </c>
      <c r="BP225" s="17">
        <v>0.47507357250971377</v>
      </c>
      <c r="BQ225" s="18">
        <v>0.48993961266106673</v>
      </c>
      <c r="BR225" s="20">
        <v>0.59554389170931676</v>
      </c>
      <c r="BS225" s="18">
        <v>0.64540188649424268</v>
      </c>
      <c r="BT225" s="19">
        <v>0.76876905840738929</v>
      </c>
    </row>
    <row r="226" spans="1:72" outlineLevel="1" x14ac:dyDescent="0.25">
      <c r="A226" s="15" t="s">
        <v>458</v>
      </c>
      <c r="B226" s="16" t="s">
        <v>459</v>
      </c>
      <c r="C226" s="17" t="s">
        <v>660</v>
      </c>
      <c r="D226" s="18">
        <v>0.43449704627018437</v>
      </c>
      <c r="E226" s="20">
        <v>0.77303541723138358</v>
      </c>
      <c r="F226" s="18">
        <v>0.78670650918350449</v>
      </c>
      <c r="G226" s="19">
        <v>0.86828368466147676</v>
      </c>
      <c r="H226" s="17">
        <v>0.94001600696636944</v>
      </c>
      <c r="I226" s="18">
        <v>0.94895784843902842</v>
      </c>
      <c r="J226" s="20">
        <v>0.95111300913947572</v>
      </c>
      <c r="K226" s="18">
        <v>0.9598274077141532</v>
      </c>
      <c r="L226" s="19">
        <v>0.97575262299480758</v>
      </c>
      <c r="M226" s="17" t="s">
        <v>660</v>
      </c>
      <c r="N226" s="18" t="s">
        <v>660</v>
      </c>
      <c r="O226" s="20" t="s">
        <v>660</v>
      </c>
      <c r="P226" s="18" t="s">
        <v>660</v>
      </c>
      <c r="Q226" s="19" t="s">
        <v>660</v>
      </c>
      <c r="R226" s="17">
        <v>0.61977563724793205</v>
      </c>
      <c r="S226" s="18">
        <v>0.64499643167888854</v>
      </c>
      <c r="T226" s="20">
        <v>0.65515618637857342</v>
      </c>
      <c r="U226" s="18">
        <v>0.66697903647196244</v>
      </c>
      <c r="V226" s="19">
        <v>0.76167367868886204</v>
      </c>
      <c r="W226" s="17">
        <v>0.65668049030123132</v>
      </c>
      <c r="X226" s="18">
        <v>0.67839196071037133</v>
      </c>
      <c r="Y226" s="20">
        <v>0.68629608196012104</v>
      </c>
      <c r="Z226" s="18">
        <v>0.68656565766927757</v>
      </c>
      <c r="AA226" s="19">
        <v>0.8444378098314903</v>
      </c>
      <c r="AB226" s="17" t="s">
        <v>660</v>
      </c>
      <c r="AC226" s="18">
        <v>6.9412142195249299E-2</v>
      </c>
      <c r="AD226" s="20">
        <v>9.4395486499151748E-2</v>
      </c>
      <c r="AE226" s="18">
        <v>0.10568465286489051</v>
      </c>
      <c r="AF226" s="19">
        <v>0.28625677583757164</v>
      </c>
      <c r="AG226" s="17" t="s">
        <v>660</v>
      </c>
      <c r="AH226" s="18" t="s">
        <v>660</v>
      </c>
      <c r="AI226" s="20">
        <v>4.679854008577454E-2</v>
      </c>
      <c r="AJ226" s="18">
        <v>4.679854008577454E-2</v>
      </c>
      <c r="AK226" s="19">
        <v>9.1001021418313177E-2</v>
      </c>
      <c r="AL226" s="17" t="s">
        <v>660</v>
      </c>
      <c r="AM226" s="18">
        <v>0.21671002415360008</v>
      </c>
      <c r="AN226" s="20">
        <v>0.11999490188783456</v>
      </c>
      <c r="AO226" s="18">
        <v>0.1199949018878346</v>
      </c>
      <c r="AP226" s="19">
        <v>0.92799479709382982</v>
      </c>
      <c r="AQ226" s="17">
        <v>0.14157337735319864</v>
      </c>
      <c r="AR226" s="18">
        <v>0.16487419012957102</v>
      </c>
      <c r="AS226" s="20">
        <v>0.17289845661050285</v>
      </c>
      <c r="AT226" s="18">
        <v>0.18185527939369101</v>
      </c>
      <c r="AU226" s="19">
        <v>0.29988837896141546</v>
      </c>
      <c r="AV226" s="17" t="s">
        <v>660</v>
      </c>
      <c r="AW226" s="18" t="s">
        <v>660</v>
      </c>
      <c r="AX226" s="20">
        <v>2.6674830440738033E-2</v>
      </c>
      <c r="AY226" s="18">
        <v>2.6674830440738036E-2</v>
      </c>
      <c r="AZ226" s="19">
        <v>4.2720872666347713E-2</v>
      </c>
      <c r="BA226" s="17">
        <v>0.73801177505101878</v>
      </c>
      <c r="BB226" s="18">
        <v>0.77279231853526886</v>
      </c>
      <c r="BC226" s="20">
        <v>0.83229581394982555</v>
      </c>
      <c r="BD226" s="18">
        <v>0.83769838788134932</v>
      </c>
      <c r="BE226" s="19">
        <v>0.88716200168166126</v>
      </c>
      <c r="BF226" s="17">
        <v>0.82764748131394039</v>
      </c>
      <c r="BG226" s="18">
        <v>0.92427159970765882</v>
      </c>
      <c r="BH226" s="20">
        <v>0.92927386075565654</v>
      </c>
      <c r="BI226" s="18">
        <v>0.94239260063273123</v>
      </c>
      <c r="BJ226" s="19">
        <v>0.96666195650583864</v>
      </c>
      <c r="BK226" s="17">
        <v>0.3209202086166279</v>
      </c>
      <c r="BL226" s="18">
        <v>0.37953884215690736</v>
      </c>
      <c r="BM226" s="20">
        <v>0.3947839808237355</v>
      </c>
      <c r="BN226" s="18">
        <v>0.40600535157568451</v>
      </c>
      <c r="BO226" s="19">
        <v>0.55731350017714121</v>
      </c>
      <c r="BP226" s="17">
        <v>0.35194930077680509</v>
      </c>
      <c r="BQ226" s="18">
        <v>0.44661823030743453</v>
      </c>
      <c r="BR226" s="20">
        <v>0.51168180172457811</v>
      </c>
      <c r="BS226" s="18">
        <v>0.52233872378314994</v>
      </c>
      <c r="BT226" s="19">
        <v>0.61885799988523349</v>
      </c>
    </row>
    <row r="227" spans="1:72" outlineLevel="1" x14ac:dyDescent="0.25">
      <c r="A227" s="15" t="s">
        <v>460</v>
      </c>
      <c r="B227" s="16" t="s">
        <v>461</v>
      </c>
      <c r="C227" s="17" t="s">
        <v>660</v>
      </c>
      <c r="D227" s="18">
        <v>0.54617278915028444</v>
      </c>
      <c r="E227" s="20">
        <v>0.58267131754406387</v>
      </c>
      <c r="F227" s="18">
        <v>0.67659448796536081</v>
      </c>
      <c r="G227" s="19">
        <v>0.78494261321600201</v>
      </c>
      <c r="H227" s="17">
        <v>0.51722048777693008</v>
      </c>
      <c r="I227" s="18">
        <v>0.53486329753423256</v>
      </c>
      <c r="J227" s="20">
        <v>0.52926849583253865</v>
      </c>
      <c r="K227" s="18">
        <v>0.55052569318520894</v>
      </c>
      <c r="L227" s="19">
        <v>0.55911067489064459</v>
      </c>
      <c r="M227" s="17" t="s">
        <v>660</v>
      </c>
      <c r="N227" s="18" t="s">
        <v>659</v>
      </c>
      <c r="O227" s="20" t="s">
        <v>659</v>
      </c>
      <c r="P227" s="18" t="s">
        <v>659</v>
      </c>
      <c r="Q227" s="19" t="s">
        <v>659</v>
      </c>
      <c r="R227" s="17">
        <v>0.38193448460228141</v>
      </c>
      <c r="S227" s="18">
        <v>0.39723840619994533</v>
      </c>
      <c r="T227" s="20">
        <v>0.40839103761939444</v>
      </c>
      <c r="U227" s="18">
        <v>0.43985761648899668</v>
      </c>
      <c r="V227" s="19">
        <v>0.48560691378498461</v>
      </c>
      <c r="W227" s="17">
        <v>0.39438436546887179</v>
      </c>
      <c r="X227" s="18">
        <v>0.39828113642775687</v>
      </c>
      <c r="Y227" s="20">
        <v>0.40575657667269877</v>
      </c>
      <c r="Z227" s="18">
        <v>0.42231760155134707</v>
      </c>
      <c r="AA227" s="19">
        <v>0.46442476621839024</v>
      </c>
      <c r="AB227" s="17" t="s">
        <v>660</v>
      </c>
      <c r="AC227" s="18">
        <v>0.17435037369435408</v>
      </c>
      <c r="AD227" s="20">
        <v>0.19760401089682289</v>
      </c>
      <c r="AE227" s="18">
        <v>0.18201157108993465</v>
      </c>
      <c r="AF227" s="19">
        <v>0.31161755266241364</v>
      </c>
      <c r="AG227" s="17" t="s">
        <v>660</v>
      </c>
      <c r="AH227" s="18" t="s">
        <v>660</v>
      </c>
      <c r="AI227" s="20" t="s">
        <v>660</v>
      </c>
      <c r="AJ227" s="18" t="s">
        <v>660</v>
      </c>
      <c r="AK227" s="19" t="s">
        <v>660</v>
      </c>
      <c r="AL227" s="17" t="s">
        <v>660</v>
      </c>
      <c r="AM227" s="18">
        <v>0.11629551983827389</v>
      </c>
      <c r="AN227" s="20">
        <v>0.14251639683817946</v>
      </c>
      <c r="AO227" s="18">
        <v>0.17525946664821504</v>
      </c>
      <c r="AP227" s="19">
        <v>0.29551435576310187</v>
      </c>
      <c r="AQ227" s="17">
        <v>9.2415829855154383E-2</v>
      </c>
      <c r="AR227" s="18">
        <v>0.10417110386029794</v>
      </c>
      <c r="AS227" s="20">
        <v>0.11119552114012438</v>
      </c>
      <c r="AT227" s="18">
        <v>0.13123922682424413</v>
      </c>
      <c r="AU227" s="19">
        <v>0.16265982588321795</v>
      </c>
      <c r="AV227" s="17" t="s">
        <v>660</v>
      </c>
      <c r="AW227" s="18">
        <v>0.21123532520188681</v>
      </c>
      <c r="AX227" s="20">
        <v>0.20284200401667435</v>
      </c>
      <c r="AY227" s="18">
        <v>0.17518604748175554</v>
      </c>
      <c r="AZ227" s="19">
        <v>0.28321277127391503</v>
      </c>
      <c r="BA227" s="17">
        <v>0.11558615251106738</v>
      </c>
      <c r="BB227" s="18">
        <v>0.1318095898715301</v>
      </c>
      <c r="BC227" s="20">
        <v>0.13478197808502762</v>
      </c>
      <c r="BD227" s="18">
        <v>0.14207806762066311</v>
      </c>
      <c r="BE227" s="19">
        <v>0.20518063840028389</v>
      </c>
      <c r="BF227" s="17">
        <v>0.73981317924472412</v>
      </c>
      <c r="BG227" s="18">
        <v>0.75575193784116723</v>
      </c>
      <c r="BH227" s="20">
        <v>0.75676798837011139</v>
      </c>
      <c r="BI227" s="18">
        <v>0.7605154679933227</v>
      </c>
      <c r="BJ227" s="19">
        <v>0.778410788651137</v>
      </c>
      <c r="BK227" s="17">
        <v>0.22678335130685251</v>
      </c>
      <c r="BL227" s="18">
        <v>0.25557523782972524</v>
      </c>
      <c r="BM227" s="20">
        <v>0.26233225461995174</v>
      </c>
      <c r="BN227" s="18">
        <v>0.27935857831208905</v>
      </c>
      <c r="BO227" s="19">
        <v>0.38062894307008716</v>
      </c>
      <c r="BP227" s="17">
        <v>0.20290472126476269</v>
      </c>
      <c r="BQ227" s="18">
        <v>0.35986475317935479</v>
      </c>
      <c r="BR227" s="20">
        <v>0.37538280765466564</v>
      </c>
      <c r="BS227" s="18">
        <v>0.41844810764946627</v>
      </c>
      <c r="BT227" s="19">
        <v>0.47613868255774566</v>
      </c>
    </row>
    <row r="228" spans="1:72" ht="14" x14ac:dyDescent="0.3">
      <c r="A228" s="8" t="s">
        <v>462</v>
      </c>
      <c r="B228" s="9" t="s">
        <v>463</v>
      </c>
      <c r="C228" s="27">
        <v>0.795455870163291</v>
      </c>
      <c r="D228" s="28">
        <v>0.83775916706015263</v>
      </c>
      <c r="E228" s="30">
        <v>0.86189669735541108</v>
      </c>
      <c r="F228" s="28">
        <v>0.93613463987782075</v>
      </c>
      <c r="G228" s="29">
        <v>0.97960319073033664</v>
      </c>
      <c r="H228" s="27">
        <v>0.9499078280006612</v>
      </c>
      <c r="I228" s="28">
        <v>0.9520518588925394</v>
      </c>
      <c r="J228" s="30">
        <v>0.95684182314856303</v>
      </c>
      <c r="K228" s="28">
        <v>0.96363477200544401</v>
      </c>
      <c r="L228" s="29">
        <v>0.99008886314596978</v>
      </c>
      <c r="M228" s="27">
        <v>0.97730162524418795</v>
      </c>
      <c r="N228" s="28">
        <v>0.97730162524418773</v>
      </c>
      <c r="O228" s="30">
        <v>0.97730162524418784</v>
      </c>
      <c r="P228" s="28" t="s">
        <v>659</v>
      </c>
      <c r="Q228" s="29" t="s">
        <v>659</v>
      </c>
      <c r="R228" s="27">
        <v>0.9012796905274838</v>
      </c>
      <c r="S228" s="28">
        <v>0.90646867222263083</v>
      </c>
      <c r="T228" s="30">
        <v>0.91750818201680695</v>
      </c>
      <c r="U228" s="28">
        <v>0.92138991699310291</v>
      </c>
      <c r="V228" s="29">
        <v>0.95721562046068254</v>
      </c>
      <c r="W228" s="27">
        <v>0.94320200231113149</v>
      </c>
      <c r="X228" s="28">
        <v>0.95174715695123291</v>
      </c>
      <c r="Y228" s="30">
        <v>0.95554857372564495</v>
      </c>
      <c r="Z228" s="28">
        <v>0.96438874952871789</v>
      </c>
      <c r="AA228" s="29">
        <v>0.97590657966422789</v>
      </c>
      <c r="AB228" s="27">
        <v>0.23661265217833982</v>
      </c>
      <c r="AC228" s="28">
        <v>0.23752452841416744</v>
      </c>
      <c r="AD228" s="30">
        <v>0.24870032222814606</v>
      </c>
      <c r="AE228" s="28">
        <v>0.43170262412349408</v>
      </c>
      <c r="AF228" s="29">
        <v>0.88312963627488095</v>
      </c>
      <c r="AG228" s="27">
        <v>0.11895608298651136</v>
      </c>
      <c r="AH228" s="28">
        <v>0.14485726168316804</v>
      </c>
      <c r="AI228" s="30">
        <v>0.16534832709847361</v>
      </c>
      <c r="AJ228" s="28">
        <v>0.23612660271666186</v>
      </c>
      <c r="AK228" s="29">
        <v>0.59246379249614067</v>
      </c>
      <c r="AL228" s="27">
        <v>0.2573889302926613</v>
      </c>
      <c r="AM228" s="28">
        <v>0.28030424669204246</v>
      </c>
      <c r="AN228" s="30">
        <v>0.28477455967671805</v>
      </c>
      <c r="AO228" s="28">
        <v>0.42120420975300987</v>
      </c>
      <c r="AP228" s="29">
        <v>0.83024659441335291</v>
      </c>
      <c r="AQ228" s="27">
        <v>0.56220978760654561</v>
      </c>
      <c r="AR228" s="28">
        <v>0.5721481172198174</v>
      </c>
      <c r="AS228" s="30">
        <v>0.60335652313498911</v>
      </c>
      <c r="AT228" s="28">
        <v>0.60686001759850339</v>
      </c>
      <c r="AU228" s="29">
        <v>0.64393251369962046</v>
      </c>
      <c r="AV228" s="27">
        <v>0.22041156990777608</v>
      </c>
      <c r="AW228" s="28">
        <v>0.24711897608133079</v>
      </c>
      <c r="AX228" s="30">
        <v>0.26780569975483987</v>
      </c>
      <c r="AY228" s="28">
        <v>0.36394821315232873</v>
      </c>
      <c r="AZ228" s="29">
        <v>0.68597205861851218</v>
      </c>
      <c r="BA228" s="27">
        <v>0.69557623739806329</v>
      </c>
      <c r="BB228" s="28">
        <v>0.70708329119007651</v>
      </c>
      <c r="BC228" s="30">
        <v>0.68846022516739225</v>
      </c>
      <c r="BD228" s="28">
        <v>0.70889205316017856</v>
      </c>
      <c r="BE228" s="29">
        <v>0.72959239101200635</v>
      </c>
      <c r="BF228" s="27">
        <v>0.99223116179535753</v>
      </c>
      <c r="BG228" s="28">
        <v>0.99281700079578972</v>
      </c>
      <c r="BH228" s="30">
        <v>0.99212437701154799</v>
      </c>
      <c r="BI228" s="28">
        <v>0.99317392915050462</v>
      </c>
      <c r="BJ228" s="29">
        <v>0.99665360015985061</v>
      </c>
      <c r="BK228" s="27">
        <v>0.74830086865418977</v>
      </c>
      <c r="BL228" s="28">
        <v>0.77305493502834433</v>
      </c>
      <c r="BM228" s="30">
        <v>0.78942859588472092</v>
      </c>
      <c r="BN228" s="28">
        <v>0.79180021360271102</v>
      </c>
      <c r="BO228" s="29">
        <v>0.84138256019858293</v>
      </c>
      <c r="BP228" s="27">
        <v>0.79215588863595654</v>
      </c>
      <c r="BQ228" s="28">
        <v>0.81199612552444489</v>
      </c>
      <c r="BR228" s="30">
        <v>0.83012989816132554</v>
      </c>
      <c r="BS228" s="28">
        <v>0.86338173672584306</v>
      </c>
      <c r="BT228" s="29">
        <v>0.91259524456746277</v>
      </c>
    </row>
    <row r="229" spans="1:72" outlineLevel="1" x14ac:dyDescent="0.25">
      <c r="A229" s="15" t="s">
        <v>464</v>
      </c>
      <c r="B229" s="16" t="s">
        <v>465</v>
      </c>
      <c r="C229" s="17">
        <v>0.82790759183151041</v>
      </c>
      <c r="D229" s="18">
        <v>0.82845074875596336</v>
      </c>
      <c r="E229" s="20">
        <v>0.82143613547267058</v>
      </c>
      <c r="F229" s="18">
        <v>0.94151487668438549</v>
      </c>
      <c r="G229" s="19">
        <v>0.99811709260532078</v>
      </c>
      <c r="H229" s="17">
        <v>0.73358517244513366</v>
      </c>
      <c r="I229" s="18">
        <v>0.73358517244513344</v>
      </c>
      <c r="J229" s="20">
        <v>0.72303915537124208</v>
      </c>
      <c r="K229" s="18">
        <v>0.72303915537124186</v>
      </c>
      <c r="L229" s="19">
        <v>0.96086920380141772</v>
      </c>
      <c r="M229" s="17" t="s">
        <v>659</v>
      </c>
      <c r="N229" s="18" t="s">
        <v>659</v>
      </c>
      <c r="O229" s="20" t="s">
        <v>659</v>
      </c>
      <c r="P229" s="18" t="s">
        <v>659</v>
      </c>
      <c r="Q229" s="19" t="s">
        <v>659</v>
      </c>
      <c r="R229" s="17">
        <v>0.90925170135103495</v>
      </c>
      <c r="S229" s="18">
        <v>0.91655650297516855</v>
      </c>
      <c r="T229" s="20">
        <v>0.92124783632488161</v>
      </c>
      <c r="U229" s="18">
        <v>0.92009618079893296</v>
      </c>
      <c r="V229" s="19">
        <v>0.97770200011538499</v>
      </c>
      <c r="W229" s="17">
        <v>0.87286886752632997</v>
      </c>
      <c r="X229" s="18">
        <v>0.88068902325969944</v>
      </c>
      <c r="Y229" s="20">
        <v>0.91897440749559389</v>
      </c>
      <c r="Z229" s="18">
        <v>0.93072098916408896</v>
      </c>
      <c r="AA229" s="19">
        <v>0.98831606388323545</v>
      </c>
      <c r="AB229" s="17" t="s">
        <v>660</v>
      </c>
      <c r="AC229" s="18" t="s">
        <v>660</v>
      </c>
      <c r="AD229" s="20" t="s">
        <v>660</v>
      </c>
      <c r="AE229" s="18">
        <v>0.43833375211619596</v>
      </c>
      <c r="AF229" s="19">
        <v>0.97658353942977572</v>
      </c>
      <c r="AG229" s="17" t="s">
        <v>660</v>
      </c>
      <c r="AH229" s="18" t="s">
        <v>660</v>
      </c>
      <c r="AI229" s="20" t="s">
        <v>660</v>
      </c>
      <c r="AJ229" s="18" t="s">
        <v>660</v>
      </c>
      <c r="AK229" s="19" t="s">
        <v>660</v>
      </c>
      <c r="AL229" s="17">
        <v>0.21838725832293157</v>
      </c>
      <c r="AM229" s="18">
        <v>0.21838725832293163</v>
      </c>
      <c r="AN229" s="20">
        <v>0.21719756498338774</v>
      </c>
      <c r="AO229" s="18">
        <v>0.4806545057451726</v>
      </c>
      <c r="AP229" s="19">
        <v>0.90121879018396434</v>
      </c>
      <c r="AQ229" s="17">
        <v>0.68895794336320371</v>
      </c>
      <c r="AR229" s="18">
        <v>0.69222678447632513</v>
      </c>
      <c r="AS229" s="20">
        <v>0.72444255496114285</v>
      </c>
      <c r="AT229" s="18">
        <v>0.73813219329197022</v>
      </c>
      <c r="AU229" s="19">
        <v>0.81033613730354692</v>
      </c>
      <c r="AV229" s="17">
        <v>0.17828324963952027</v>
      </c>
      <c r="AW229" s="18">
        <v>0.17828324963952027</v>
      </c>
      <c r="AX229" s="20">
        <v>0.18174823904571469</v>
      </c>
      <c r="AY229" s="18">
        <v>0.51165811391998706</v>
      </c>
      <c r="AZ229" s="19">
        <v>0.94717162994097404</v>
      </c>
      <c r="BA229" s="17">
        <v>0.94959660521914213</v>
      </c>
      <c r="BB229" s="18" t="s">
        <v>659</v>
      </c>
      <c r="BC229" s="20" t="s">
        <v>659</v>
      </c>
      <c r="BD229" s="18" t="s">
        <v>659</v>
      </c>
      <c r="BE229" s="19" t="s">
        <v>659</v>
      </c>
      <c r="BF229" s="17">
        <v>0.96899583773672382</v>
      </c>
      <c r="BG229" s="18">
        <v>0.97372348578193813</v>
      </c>
      <c r="BH229" s="20">
        <v>0.96367510493656627</v>
      </c>
      <c r="BI229" s="18">
        <v>0.96007206683116686</v>
      </c>
      <c r="BJ229" s="19">
        <v>0.99535145455902541</v>
      </c>
      <c r="BK229" s="17">
        <v>0.91804188394124919</v>
      </c>
      <c r="BL229" s="18">
        <v>0.91421568076991389</v>
      </c>
      <c r="BM229" s="20">
        <v>0.91082882417860822</v>
      </c>
      <c r="BN229" s="18">
        <v>0.94048617803621914</v>
      </c>
      <c r="BO229" s="19">
        <v>0.98142943072499089</v>
      </c>
      <c r="BP229" s="17">
        <v>0.80232269340787432</v>
      </c>
      <c r="BQ229" s="18">
        <v>0.80633405427832427</v>
      </c>
      <c r="BR229" s="20">
        <v>0.8117073482669348</v>
      </c>
      <c r="BS229" s="18">
        <v>0.86618546573226796</v>
      </c>
      <c r="BT229" s="19">
        <v>0.95640456588700118</v>
      </c>
    </row>
    <row r="230" spans="1:72" outlineLevel="1" x14ac:dyDescent="0.25">
      <c r="A230" s="15" t="s">
        <v>466</v>
      </c>
      <c r="B230" s="16" t="s">
        <v>467</v>
      </c>
      <c r="C230" s="17">
        <v>0.98040632178130838</v>
      </c>
      <c r="D230" s="18">
        <v>0.98040632178130838</v>
      </c>
      <c r="E230" s="20">
        <v>0.99184255858578119</v>
      </c>
      <c r="F230" s="18">
        <v>0.98948283770010337</v>
      </c>
      <c r="G230" s="19" t="s">
        <v>659</v>
      </c>
      <c r="H230" s="17">
        <v>0.92225385632240342</v>
      </c>
      <c r="I230" s="18">
        <v>0.92225385632240375</v>
      </c>
      <c r="J230" s="20">
        <v>0.94264720736677055</v>
      </c>
      <c r="K230" s="18">
        <v>0.94264720736677077</v>
      </c>
      <c r="L230" s="19">
        <v>0.99809281780971948</v>
      </c>
      <c r="M230" s="17" t="s">
        <v>659</v>
      </c>
      <c r="N230" s="18" t="s">
        <v>659</v>
      </c>
      <c r="O230" s="20" t="s">
        <v>659</v>
      </c>
      <c r="P230" s="18" t="s">
        <v>659</v>
      </c>
      <c r="Q230" s="19" t="s">
        <v>659</v>
      </c>
      <c r="R230" s="17">
        <v>0.89964042539974898</v>
      </c>
      <c r="S230" s="18">
        <v>0.89877041239185096</v>
      </c>
      <c r="T230" s="20">
        <v>0.92138418878615991</v>
      </c>
      <c r="U230" s="18">
        <v>0.93500703818152864</v>
      </c>
      <c r="V230" s="19">
        <v>0.96143974633149998</v>
      </c>
      <c r="W230" s="17">
        <v>0.97323191799762965</v>
      </c>
      <c r="X230" s="18">
        <v>0.97323191799762965</v>
      </c>
      <c r="Y230" s="20">
        <v>0.98004236677275702</v>
      </c>
      <c r="Z230" s="18">
        <v>0.98796937266237828</v>
      </c>
      <c r="AA230" s="19">
        <v>0.99302188393621738</v>
      </c>
      <c r="AB230" s="17" t="s">
        <v>660</v>
      </c>
      <c r="AC230" s="18" t="s">
        <v>660</v>
      </c>
      <c r="AD230" s="20" t="s">
        <v>660</v>
      </c>
      <c r="AE230" s="18" t="s">
        <v>660</v>
      </c>
      <c r="AF230" s="19" t="s">
        <v>660</v>
      </c>
      <c r="AG230" s="17">
        <v>0.21236945590050563</v>
      </c>
      <c r="AH230" s="18">
        <v>0.21236945590050563</v>
      </c>
      <c r="AI230" s="20">
        <v>0.21265041484006231</v>
      </c>
      <c r="AJ230" s="18">
        <v>0.23373167183013105</v>
      </c>
      <c r="AK230" s="19">
        <v>0.5976577883970472</v>
      </c>
      <c r="AL230" s="17" t="s">
        <v>660</v>
      </c>
      <c r="AM230" s="18" t="s">
        <v>660</v>
      </c>
      <c r="AN230" s="20" t="s">
        <v>660</v>
      </c>
      <c r="AO230" s="18" t="s">
        <v>660</v>
      </c>
      <c r="AP230" s="19" t="s">
        <v>660</v>
      </c>
      <c r="AQ230" s="17">
        <v>0.52523418765351348</v>
      </c>
      <c r="AR230" s="18">
        <v>0.52387022189380428</v>
      </c>
      <c r="AS230" s="20">
        <v>0.54593521160256253</v>
      </c>
      <c r="AT230" s="18">
        <v>0.56573919808841178</v>
      </c>
      <c r="AU230" s="19">
        <v>0.5824504698362224</v>
      </c>
      <c r="AV230" s="17">
        <v>9.4802386549036319E-2</v>
      </c>
      <c r="AW230" s="18">
        <v>9.4802386549036305E-2</v>
      </c>
      <c r="AX230" s="20">
        <v>0.11903609155883112</v>
      </c>
      <c r="AY230" s="18">
        <v>0.1528583857122105</v>
      </c>
      <c r="AZ230" s="19">
        <v>0.42519458050314152</v>
      </c>
      <c r="BA230" s="17">
        <v>0.63724490337872619</v>
      </c>
      <c r="BB230" s="18">
        <v>0.6372449033787263</v>
      </c>
      <c r="BC230" s="20">
        <v>0.61274747315170297</v>
      </c>
      <c r="BD230" s="18">
        <v>0.61274747315170275</v>
      </c>
      <c r="BE230" s="19">
        <v>0.80714777450816411</v>
      </c>
      <c r="BF230" s="17">
        <v>0.99914763179403088</v>
      </c>
      <c r="BG230" s="18">
        <v>0.99914763179403099</v>
      </c>
      <c r="BH230" s="20">
        <v>0.98844668266662827</v>
      </c>
      <c r="BI230" s="18">
        <v>0.99449294853800718</v>
      </c>
      <c r="BJ230" s="19">
        <v>0.99253721481471002</v>
      </c>
      <c r="BK230" s="17">
        <v>0.71766665737161761</v>
      </c>
      <c r="BL230" s="18">
        <v>0.71862031697180673</v>
      </c>
      <c r="BM230" s="20">
        <v>0.76106512748168331</v>
      </c>
      <c r="BN230" s="18">
        <v>0.77023121230045488</v>
      </c>
      <c r="BO230" s="19">
        <v>0.80639664474333095</v>
      </c>
      <c r="BP230" s="17">
        <v>0.84804211538085195</v>
      </c>
      <c r="BQ230" s="18">
        <v>0.84759974038496211</v>
      </c>
      <c r="BR230" s="20">
        <v>0.86347882390357544</v>
      </c>
      <c r="BS230" s="18">
        <v>0.87148198670274468</v>
      </c>
      <c r="BT230" s="19">
        <v>0.90492200486529573</v>
      </c>
    </row>
    <row r="231" spans="1:72" outlineLevel="1" x14ac:dyDescent="0.25">
      <c r="A231" s="15" t="s">
        <v>468</v>
      </c>
      <c r="B231" s="16" t="s">
        <v>469</v>
      </c>
      <c r="C231" s="17">
        <v>0.8803893714809008</v>
      </c>
      <c r="D231" s="18">
        <v>0.8803893714809008</v>
      </c>
      <c r="E231" s="20">
        <v>0.89782090224010225</v>
      </c>
      <c r="F231" s="18">
        <v>0.92302127300646386</v>
      </c>
      <c r="G231" s="19" t="s">
        <v>659</v>
      </c>
      <c r="H231" s="17" t="s">
        <v>659</v>
      </c>
      <c r="I231" s="18" t="s">
        <v>659</v>
      </c>
      <c r="J231" s="20" t="s">
        <v>659</v>
      </c>
      <c r="K231" s="18" t="s">
        <v>659</v>
      </c>
      <c r="L231" s="19" t="s">
        <v>659</v>
      </c>
      <c r="M231" s="17" t="s">
        <v>659</v>
      </c>
      <c r="N231" s="18" t="s">
        <v>659</v>
      </c>
      <c r="O231" s="20" t="s">
        <v>659</v>
      </c>
      <c r="P231" s="18" t="s">
        <v>659</v>
      </c>
      <c r="Q231" s="19" t="s">
        <v>659</v>
      </c>
      <c r="R231" s="17">
        <v>0.98892606297781105</v>
      </c>
      <c r="S231" s="18">
        <v>0.98892606297781105</v>
      </c>
      <c r="T231" s="20">
        <v>0.99787742437776283</v>
      </c>
      <c r="U231" s="18">
        <v>0.99646389077419817</v>
      </c>
      <c r="V231" s="19">
        <v>0.99477384980658479</v>
      </c>
      <c r="W231" s="17" t="s">
        <v>659</v>
      </c>
      <c r="X231" s="18" t="s">
        <v>659</v>
      </c>
      <c r="Y231" s="20" t="s">
        <v>659</v>
      </c>
      <c r="Z231" s="18" t="s">
        <v>659</v>
      </c>
      <c r="AA231" s="19" t="s">
        <v>659</v>
      </c>
      <c r="AB231" s="17">
        <v>0.27319996774636751</v>
      </c>
      <c r="AC231" s="18">
        <v>0.27319996774636746</v>
      </c>
      <c r="AD231" s="20">
        <v>0.21481674521472713</v>
      </c>
      <c r="AE231" s="18">
        <v>0.21481674521472702</v>
      </c>
      <c r="AF231" s="19">
        <v>0.85288803539891411</v>
      </c>
      <c r="AG231" s="17" t="s">
        <v>660</v>
      </c>
      <c r="AH231" s="18" t="s">
        <v>660</v>
      </c>
      <c r="AI231" s="20" t="s">
        <v>660</v>
      </c>
      <c r="AJ231" s="18">
        <v>0.45777308428621843</v>
      </c>
      <c r="AK231" s="19" t="s">
        <v>659</v>
      </c>
      <c r="AL231" s="17">
        <v>0.41897396035509787</v>
      </c>
      <c r="AM231" s="18">
        <v>0.41897396035509776</v>
      </c>
      <c r="AN231" s="20">
        <v>0.39044773193331145</v>
      </c>
      <c r="AO231" s="18">
        <v>0.39292813656819714</v>
      </c>
      <c r="AP231" s="19">
        <v>0.83825225572227569</v>
      </c>
      <c r="AQ231" s="17">
        <v>0.82174081236109953</v>
      </c>
      <c r="AR231" s="18">
        <v>0.82136846835574318</v>
      </c>
      <c r="AS231" s="20">
        <v>0.87434340105135522</v>
      </c>
      <c r="AT231" s="18">
        <v>0.87842318576963818</v>
      </c>
      <c r="AU231" s="19">
        <v>0.79606989590086896</v>
      </c>
      <c r="AV231" s="17">
        <v>0.38264170206495385</v>
      </c>
      <c r="AW231" s="18">
        <v>0.37788067144040421</v>
      </c>
      <c r="AX231" s="20">
        <v>0.37467348682044516</v>
      </c>
      <c r="AY231" s="18">
        <v>0.35645793316820495</v>
      </c>
      <c r="AZ231" s="19">
        <v>0.8409032653110613</v>
      </c>
      <c r="BA231" s="17" t="s">
        <v>660</v>
      </c>
      <c r="BB231" s="18" t="s">
        <v>660</v>
      </c>
      <c r="BC231" s="20" t="s">
        <v>660</v>
      </c>
      <c r="BD231" s="18" t="s">
        <v>660</v>
      </c>
      <c r="BE231" s="19" t="s">
        <v>660</v>
      </c>
      <c r="BF231" s="17" t="s">
        <v>659</v>
      </c>
      <c r="BG231" s="18" t="s">
        <v>659</v>
      </c>
      <c r="BH231" s="20" t="s">
        <v>659</v>
      </c>
      <c r="BI231" s="18" t="s">
        <v>659</v>
      </c>
      <c r="BJ231" s="19" t="s">
        <v>659</v>
      </c>
      <c r="BK231" s="17">
        <v>0.94515737561022717</v>
      </c>
      <c r="BL231" s="18">
        <v>0.9451573756102275</v>
      </c>
      <c r="BM231" s="20">
        <v>0.97449374099161634</v>
      </c>
      <c r="BN231" s="18">
        <v>0.97634081095456848</v>
      </c>
      <c r="BO231" s="19">
        <v>0.92860038134444123</v>
      </c>
      <c r="BP231" s="17">
        <v>0.89695120086386737</v>
      </c>
      <c r="BQ231" s="18">
        <v>0.89689409774162931</v>
      </c>
      <c r="BR231" s="20">
        <v>0.91189127000943537</v>
      </c>
      <c r="BS231" s="18">
        <v>0.92423196925832773</v>
      </c>
      <c r="BT231" s="19">
        <v>0.97272745242152259</v>
      </c>
    </row>
    <row r="232" spans="1:72" outlineLevel="1" x14ac:dyDescent="0.25">
      <c r="A232" s="15" t="s">
        <v>470</v>
      </c>
      <c r="B232" s="16" t="s">
        <v>471</v>
      </c>
      <c r="C232" s="17">
        <v>0.9213764837363615</v>
      </c>
      <c r="D232" s="18">
        <v>0.92040144433341697</v>
      </c>
      <c r="E232" s="20">
        <v>0.89105236211443439</v>
      </c>
      <c r="F232" s="18">
        <v>0.91797967866387475</v>
      </c>
      <c r="G232" s="19">
        <v>0.96917401599596187</v>
      </c>
      <c r="H232" s="17" t="s">
        <v>659</v>
      </c>
      <c r="I232" s="18" t="s">
        <v>659</v>
      </c>
      <c r="J232" s="20" t="s">
        <v>659</v>
      </c>
      <c r="K232" s="18" t="s">
        <v>659</v>
      </c>
      <c r="L232" s="19" t="s">
        <v>659</v>
      </c>
      <c r="M232" s="17" t="s">
        <v>660</v>
      </c>
      <c r="N232" s="18" t="s">
        <v>660</v>
      </c>
      <c r="O232" s="20" t="s">
        <v>660</v>
      </c>
      <c r="P232" s="18" t="s">
        <v>660</v>
      </c>
      <c r="Q232" s="19" t="s">
        <v>660</v>
      </c>
      <c r="R232" s="17">
        <v>0.94424061981588125</v>
      </c>
      <c r="S232" s="18">
        <v>0.94966875548019525</v>
      </c>
      <c r="T232" s="20">
        <v>0.93191576101292384</v>
      </c>
      <c r="U232" s="18">
        <v>0.93883425786181496</v>
      </c>
      <c r="V232" s="19">
        <v>0.98976166252286391</v>
      </c>
      <c r="W232" s="17">
        <v>0.88509441736870409</v>
      </c>
      <c r="X232" s="18">
        <v>0.88509441736870409</v>
      </c>
      <c r="Y232" s="20">
        <v>0.87528869860531611</v>
      </c>
      <c r="Z232" s="18">
        <v>0.90968355889358732</v>
      </c>
      <c r="AA232" s="19">
        <v>0.97320606816830679</v>
      </c>
      <c r="AB232" s="17">
        <v>0.15172641701366002</v>
      </c>
      <c r="AC232" s="18">
        <v>0.14395394796452418</v>
      </c>
      <c r="AD232" s="20">
        <v>0.13264083025855566</v>
      </c>
      <c r="AE232" s="18">
        <v>0.27323509270955554</v>
      </c>
      <c r="AF232" s="19">
        <v>0.86915796007971646</v>
      </c>
      <c r="AG232" s="17">
        <v>0.28212802075060106</v>
      </c>
      <c r="AH232" s="18">
        <v>0.28212802075060117</v>
      </c>
      <c r="AI232" s="20">
        <v>0.23769282920467744</v>
      </c>
      <c r="AJ232" s="18">
        <v>0.30692018903368185</v>
      </c>
      <c r="AK232" s="19">
        <v>0.69378002836981023</v>
      </c>
      <c r="AL232" s="17">
        <v>0.27086413597952824</v>
      </c>
      <c r="AM232" s="18">
        <v>0.25613752523098177</v>
      </c>
      <c r="AN232" s="20">
        <v>0.24189016884383502</v>
      </c>
      <c r="AO232" s="18">
        <v>0.56243213555732774</v>
      </c>
      <c r="AP232" s="19">
        <v>0.82398659561850762</v>
      </c>
      <c r="AQ232" s="17">
        <v>0.7282056213838678</v>
      </c>
      <c r="AR232" s="18">
        <v>0.72877167633964091</v>
      </c>
      <c r="AS232" s="20">
        <v>0.72426470883878691</v>
      </c>
      <c r="AT232" s="18">
        <v>0.72363939540966171</v>
      </c>
      <c r="AU232" s="19">
        <v>0.7765132615893342</v>
      </c>
      <c r="AV232" s="17">
        <v>0.28018993293630728</v>
      </c>
      <c r="AW232" s="18">
        <v>0.2717693275917249</v>
      </c>
      <c r="AX232" s="20">
        <v>0.32415220934135713</v>
      </c>
      <c r="AY232" s="18">
        <v>0.51093483819457941</v>
      </c>
      <c r="AZ232" s="19">
        <v>0.98844646614889464</v>
      </c>
      <c r="BA232" s="17" t="s">
        <v>660</v>
      </c>
      <c r="BB232" s="18" t="s">
        <v>660</v>
      </c>
      <c r="BC232" s="20" t="s">
        <v>660</v>
      </c>
      <c r="BD232" s="18" t="s">
        <v>660</v>
      </c>
      <c r="BE232" s="19" t="s">
        <v>660</v>
      </c>
      <c r="BF232" s="17" t="s">
        <v>659</v>
      </c>
      <c r="BG232" s="18" t="s">
        <v>659</v>
      </c>
      <c r="BH232" s="20">
        <v>0.97245183578490857</v>
      </c>
      <c r="BI232" s="18">
        <v>0.97245183578490879</v>
      </c>
      <c r="BJ232" s="19" t="s">
        <v>659</v>
      </c>
      <c r="BK232" s="17">
        <v>0.94148319030191141</v>
      </c>
      <c r="BL232" s="18">
        <v>0.94995171909930454</v>
      </c>
      <c r="BM232" s="20">
        <v>0.94166955222571491</v>
      </c>
      <c r="BN232" s="18">
        <v>0.9434637664082498</v>
      </c>
      <c r="BO232" s="19">
        <v>0.97516408163876511</v>
      </c>
      <c r="BP232" s="17">
        <v>0.85546304832669373</v>
      </c>
      <c r="BQ232" s="18">
        <v>0.85707166869790852</v>
      </c>
      <c r="BR232" s="20">
        <v>0.83881393541253269</v>
      </c>
      <c r="BS232" s="18">
        <v>0.86437684318564501</v>
      </c>
      <c r="BT232" s="19">
        <v>0.94330763581590282</v>
      </c>
    </row>
    <row r="233" spans="1:72" outlineLevel="1" x14ac:dyDescent="0.25">
      <c r="A233" s="15" t="s">
        <v>472</v>
      </c>
      <c r="B233" s="16" t="s">
        <v>473</v>
      </c>
      <c r="C233" s="17">
        <v>0.90537498780382275</v>
      </c>
      <c r="D233" s="18">
        <v>0.91430237793107572</v>
      </c>
      <c r="E233" s="20">
        <v>0.98189846251354829</v>
      </c>
      <c r="F233" s="18">
        <v>0.9974117140136306</v>
      </c>
      <c r="G233" s="19">
        <v>0.99827603762938844</v>
      </c>
      <c r="H233" s="17">
        <v>0.94682077003587228</v>
      </c>
      <c r="I233" s="18">
        <v>0.94498330923941753</v>
      </c>
      <c r="J233" s="20">
        <v>0.95768409887310868</v>
      </c>
      <c r="K233" s="18">
        <v>0.99112225768849649</v>
      </c>
      <c r="L233" s="19" t="s">
        <v>659</v>
      </c>
      <c r="M233" s="17" t="s">
        <v>659</v>
      </c>
      <c r="N233" s="18" t="s">
        <v>659</v>
      </c>
      <c r="O233" s="20" t="s">
        <v>659</v>
      </c>
      <c r="P233" s="18" t="s">
        <v>659</v>
      </c>
      <c r="Q233" s="19" t="s">
        <v>659</v>
      </c>
      <c r="R233" s="17">
        <v>0.94154887885996597</v>
      </c>
      <c r="S233" s="18">
        <v>0.94113410946609755</v>
      </c>
      <c r="T233" s="20">
        <v>0.9798597294979654</v>
      </c>
      <c r="U233" s="18">
        <v>0.97961621063999549</v>
      </c>
      <c r="V233" s="19">
        <v>0.99339902694588622</v>
      </c>
      <c r="W233" s="17">
        <v>0.97695543373124372</v>
      </c>
      <c r="X233" s="18">
        <v>0.97695543373124372</v>
      </c>
      <c r="Y233" s="20">
        <v>0.97421715366493888</v>
      </c>
      <c r="Z233" s="18">
        <v>0.97264436218643069</v>
      </c>
      <c r="AA233" s="19">
        <v>0.97979246112435969</v>
      </c>
      <c r="AB233" s="17">
        <v>0.2414429115193498</v>
      </c>
      <c r="AC233" s="18">
        <v>0.2414429115193498</v>
      </c>
      <c r="AD233" s="20">
        <v>0.23290335594814229</v>
      </c>
      <c r="AE233" s="18">
        <v>0.33895809654980885</v>
      </c>
      <c r="AF233" s="19">
        <v>0.75299230805814032</v>
      </c>
      <c r="AG233" s="17" t="s">
        <v>660</v>
      </c>
      <c r="AH233" s="18" t="s">
        <v>660</v>
      </c>
      <c r="AI233" s="20" t="s">
        <v>660</v>
      </c>
      <c r="AJ233" s="18" t="s">
        <v>660</v>
      </c>
      <c r="AK233" s="19" t="s">
        <v>660</v>
      </c>
      <c r="AL233" s="17">
        <v>0.23634171927748648</v>
      </c>
      <c r="AM233" s="18">
        <v>0.28147071172432508</v>
      </c>
      <c r="AN233" s="20">
        <v>0.33865499751876826</v>
      </c>
      <c r="AO233" s="18">
        <v>0.4626874268700823</v>
      </c>
      <c r="AP233" s="19">
        <v>0.90150795040821985</v>
      </c>
      <c r="AQ233" s="17">
        <v>0.59945835264122438</v>
      </c>
      <c r="AR233" s="18">
        <v>0.59970250929403901</v>
      </c>
      <c r="AS233" s="20">
        <v>0.71116016829883355</v>
      </c>
      <c r="AT233" s="18">
        <v>0.72578111069959172</v>
      </c>
      <c r="AU233" s="19">
        <v>0.75646867613018065</v>
      </c>
      <c r="AV233" s="17">
        <v>0.11409376842042658</v>
      </c>
      <c r="AW233" s="18">
        <v>0.14818889443661379</v>
      </c>
      <c r="AX233" s="20">
        <v>0.23714766057821351</v>
      </c>
      <c r="AY233" s="18">
        <v>0.45067017431537493</v>
      </c>
      <c r="AZ233" s="19">
        <v>0.68911189409595019</v>
      </c>
      <c r="BA233" s="17" t="s">
        <v>660</v>
      </c>
      <c r="BB233" s="18" t="s">
        <v>660</v>
      </c>
      <c r="BC233" s="20" t="s">
        <v>660</v>
      </c>
      <c r="BD233" s="18" t="s">
        <v>660</v>
      </c>
      <c r="BE233" s="19" t="s">
        <v>660</v>
      </c>
      <c r="BF233" s="17">
        <v>0.95855354478713573</v>
      </c>
      <c r="BG233" s="18">
        <v>0.9587731874094797</v>
      </c>
      <c r="BH233" s="20">
        <v>0.98059102657414077</v>
      </c>
      <c r="BI233" s="18">
        <v>0.98271208280178313</v>
      </c>
      <c r="BJ233" s="19">
        <v>0.99646467605876754</v>
      </c>
      <c r="BK233" s="17">
        <v>0.83762959311540686</v>
      </c>
      <c r="BL233" s="18">
        <v>0.83762959311540697</v>
      </c>
      <c r="BM233" s="20">
        <v>0.89729325088846246</v>
      </c>
      <c r="BN233" s="18">
        <v>0.90697568825057229</v>
      </c>
      <c r="BO233" s="19">
        <v>0.96196719466723224</v>
      </c>
      <c r="BP233" s="17">
        <v>0.85957967387157697</v>
      </c>
      <c r="BQ233" s="18">
        <v>0.86260898983077505</v>
      </c>
      <c r="BR233" s="20">
        <v>0.91760309566707676</v>
      </c>
      <c r="BS233" s="18">
        <v>0.92914974255229288</v>
      </c>
      <c r="BT233" s="19">
        <v>0.95302327191933489</v>
      </c>
    </row>
    <row r="234" spans="1:72" outlineLevel="1" x14ac:dyDescent="0.25">
      <c r="A234" s="15" t="s">
        <v>474</v>
      </c>
      <c r="B234" s="16" t="s">
        <v>475</v>
      </c>
      <c r="C234" s="17" t="s">
        <v>660</v>
      </c>
      <c r="D234" s="18" t="s">
        <v>660</v>
      </c>
      <c r="E234" s="20" t="s">
        <v>660</v>
      </c>
      <c r="F234" s="18">
        <v>0.9423299918269028</v>
      </c>
      <c r="G234" s="19">
        <v>0.97429275724504427</v>
      </c>
      <c r="H234" s="17">
        <v>0.96853260338107494</v>
      </c>
      <c r="I234" s="18">
        <v>0.96853260338107539</v>
      </c>
      <c r="J234" s="20">
        <v>0.94109711128573037</v>
      </c>
      <c r="K234" s="18">
        <v>0.9778538281711544</v>
      </c>
      <c r="L234" s="19">
        <v>0.86253594067798922</v>
      </c>
      <c r="M234" s="17" t="s">
        <v>660</v>
      </c>
      <c r="N234" s="18" t="s">
        <v>660</v>
      </c>
      <c r="O234" s="20" t="s">
        <v>660</v>
      </c>
      <c r="P234" s="18" t="s">
        <v>659</v>
      </c>
      <c r="Q234" s="19" t="s">
        <v>659</v>
      </c>
      <c r="R234" s="17">
        <v>0.74538665544376337</v>
      </c>
      <c r="S234" s="18">
        <v>0.74538665544376348</v>
      </c>
      <c r="T234" s="20">
        <v>0.73972983349924271</v>
      </c>
      <c r="U234" s="18">
        <v>0.74785887060610534</v>
      </c>
      <c r="V234" s="19">
        <v>0.78955377859387632</v>
      </c>
      <c r="W234" s="17">
        <v>0.76325387565919811</v>
      </c>
      <c r="X234" s="18">
        <v>0.76325387565919822</v>
      </c>
      <c r="Y234" s="20">
        <v>0.79662604510453616</v>
      </c>
      <c r="Z234" s="18">
        <v>0.86553372600352907</v>
      </c>
      <c r="AA234" s="19">
        <v>0.86439550923858588</v>
      </c>
      <c r="AB234" s="17" t="s">
        <v>660</v>
      </c>
      <c r="AC234" s="18" t="s">
        <v>660</v>
      </c>
      <c r="AD234" s="20" t="s">
        <v>660</v>
      </c>
      <c r="AE234" s="18" t="s">
        <v>660</v>
      </c>
      <c r="AF234" s="19" t="s">
        <v>660</v>
      </c>
      <c r="AG234" s="17" t="s">
        <v>660</v>
      </c>
      <c r="AH234" s="18" t="s">
        <v>660</v>
      </c>
      <c r="AI234" s="20" t="s">
        <v>660</v>
      </c>
      <c r="AJ234" s="18">
        <v>0.29211234790124835</v>
      </c>
      <c r="AK234" s="19">
        <v>0.60231210611564356</v>
      </c>
      <c r="AL234" s="17" t="s">
        <v>660</v>
      </c>
      <c r="AM234" s="18" t="s">
        <v>660</v>
      </c>
      <c r="AN234" s="20" t="s">
        <v>660</v>
      </c>
      <c r="AO234" s="18">
        <v>0.83901303797555138</v>
      </c>
      <c r="AP234" s="19">
        <v>0.93730422017606174</v>
      </c>
      <c r="AQ234" s="17">
        <v>0.32116091841448113</v>
      </c>
      <c r="AR234" s="18">
        <v>0.32116091841448136</v>
      </c>
      <c r="AS234" s="20">
        <v>0.30753204520896937</v>
      </c>
      <c r="AT234" s="18">
        <v>0.32039648626447331</v>
      </c>
      <c r="AU234" s="19">
        <v>0.37195271015280323</v>
      </c>
      <c r="AV234" s="17" t="s">
        <v>660</v>
      </c>
      <c r="AW234" s="18" t="s">
        <v>660</v>
      </c>
      <c r="AX234" s="20" t="s">
        <v>660</v>
      </c>
      <c r="AY234" s="18">
        <v>5.9694437990430581E-2</v>
      </c>
      <c r="AZ234" s="19">
        <v>0.22418378356393917</v>
      </c>
      <c r="BA234" s="17">
        <v>0.39143663759494729</v>
      </c>
      <c r="BB234" s="18">
        <v>0.34648048027873868</v>
      </c>
      <c r="BC234" s="20">
        <v>0.26759734792934792</v>
      </c>
      <c r="BD234" s="18">
        <v>0.40176646132979071</v>
      </c>
      <c r="BE234" s="19">
        <v>6.7632711206487783E-2</v>
      </c>
      <c r="BF234" s="17">
        <v>0.96308588696459585</v>
      </c>
      <c r="BG234" s="18">
        <v>0.96308588696459607</v>
      </c>
      <c r="BH234" s="20">
        <v>0.94802276252641471</v>
      </c>
      <c r="BI234" s="18">
        <v>0.98979005814172172</v>
      </c>
      <c r="BJ234" s="19">
        <v>0.96968052800407945</v>
      </c>
      <c r="BK234" s="17">
        <v>0.67665677513754441</v>
      </c>
      <c r="BL234" s="18">
        <v>0.67736503380651203</v>
      </c>
      <c r="BM234" s="20">
        <v>0.66576479795212962</v>
      </c>
      <c r="BN234" s="18">
        <v>0.65933634513979267</v>
      </c>
      <c r="BO234" s="19">
        <v>0.7618410782766577</v>
      </c>
      <c r="BP234" s="17">
        <v>0.38976506410786466</v>
      </c>
      <c r="BQ234" s="18">
        <v>0.38976398782011124</v>
      </c>
      <c r="BR234" s="20">
        <v>0.38526968026617614</v>
      </c>
      <c r="BS234" s="18">
        <v>0.70794734267693582</v>
      </c>
      <c r="BT234" s="19">
        <v>0.75424172544630474</v>
      </c>
    </row>
    <row r="235" spans="1:72" outlineLevel="1" x14ac:dyDescent="0.25">
      <c r="A235" s="15" t="s">
        <v>476</v>
      </c>
      <c r="B235" s="16" t="s">
        <v>477</v>
      </c>
      <c r="C235" s="17">
        <v>0.73311721597109181</v>
      </c>
      <c r="D235" s="18">
        <v>0.83214060274306989</v>
      </c>
      <c r="E235" s="20">
        <v>0.87135227863662656</v>
      </c>
      <c r="F235" s="18">
        <v>0.89104071938726204</v>
      </c>
      <c r="G235" s="19">
        <v>0.92563535591312007</v>
      </c>
      <c r="H235" s="17">
        <v>0.96540125918164255</v>
      </c>
      <c r="I235" s="18">
        <v>0.97619575534874337</v>
      </c>
      <c r="J235" s="20">
        <v>0.9937998633706574</v>
      </c>
      <c r="K235" s="18">
        <v>0.9966525948302476</v>
      </c>
      <c r="L235" s="19">
        <v>0.99740132248997748</v>
      </c>
      <c r="M235" s="17" t="s">
        <v>659</v>
      </c>
      <c r="N235" s="18" t="s">
        <v>659</v>
      </c>
      <c r="O235" s="20" t="s">
        <v>659</v>
      </c>
      <c r="P235" s="18" t="s">
        <v>659</v>
      </c>
      <c r="Q235" s="19" t="s">
        <v>659</v>
      </c>
      <c r="R235" s="17">
        <v>0.90482867366019049</v>
      </c>
      <c r="S235" s="18">
        <v>0.91034104377941372</v>
      </c>
      <c r="T235" s="20">
        <v>0.91570893860535729</v>
      </c>
      <c r="U235" s="18">
        <v>0.91838892558604424</v>
      </c>
      <c r="V235" s="19">
        <v>0.95242070338132856</v>
      </c>
      <c r="W235" s="17">
        <v>0.94703797848729454</v>
      </c>
      <c r="X235" s="18">
        <v>0.95110347102165449</v>
      </c>
      <c r="Y235" s="20">
        <v>0.94812994833743569</v>
      </c>
      <c r="Z235" s="18">
        <v>0.95849817920750324</v>
      </c>
      <c r="AA235" s="19">
        <v>0.95855373685459788</v>
      </c>
      <c r="AB235" s="17" t="s">
        <v>660</v>
      </c>
      <c r="AC235" s="18" t="s">
        <v>660</v>
      </c>
      <c r="AD235" s="20" t="s">
        <v>660</v>
      </c>
      <c r="AE235" s="18" t="s">
        <v>660</v>
      </c>
      <c r="AF235" s="19" t="s">
        <v>660</v>
      </c>
      <c r="AG235" s="17">
        <v>5.379607962048067E-2</v>
      </c>
      <c r="AH235" s="18">
        <v>5.499442202832408E-2</v>
      </c>
      <c r="AI235" s="20">
        <v>7.2351904690301602E-2</v>
      </c>
      <c r="AJ235" s="18">
        <v>0.12629769842257862</v>
      </c>
      <c r="AK235" s="19">
        <v>0.60772245094064781</v>
      </c>
      <c r="AL235" s="17">
        <v>9.3591826674892895E-2</v>
      </c>
      <c r="AM235" s="18">
        <v>0.1543579983856973</v>
      </c>
      <c r="AN235" s="20">
        <v>0.20329126601635919</v>
      </c>
      <c r="AO235" s="18">
        <v>0.27006219878009941</v>
      </c>
      <c r="AP235" s="19">
        <v>0.65177357867967944</v>
      </c>
      <c r="AQ235" s="17">
        <v>0.53636239204407654</v>
      </c>
      <c r="AR235" s="18">
        <v>0.55546420070904901</v>
      </c>
      <c r="AS235" s="20">
        <v>0.56164765204292566</v>
      </c>
      <c r="AT235" s="18">
        <v>0.56467438913425594</v>
      </c>
      <c r="AU235" s="19">
        <v>0.62905720916755026</v>
      </c>
      <c r="AV235" s="17">
        <v>0.27693748017685615</v>
      </c>
      <c r="AW235" s="18">
        <v>0.27693748017685621</v>
      </c>
      <c r="AX235" s="20">
        <v>0.32209488085532195</v>
      </c>
      <c r="AY235" s="18">
        <v>0.3767815444934397</v>
      </c>
      <c r="AZ235" s="19">
        <v>0.93614625685442698</v>
      </c>
      <c r="BA235" s="17">
        <v>0.73293421473281817</v>
      </c>
      <c r="BB235" s="18">
        <v>0.75335660476088018</v>
      </c>
      <c r="BC235" s="20">
        <v>0.74245838698850442</v>
      </c>
      <c r="BD235" s="18">
        <v>0.77352148502627494</v>
      </c>
      <c r="BE235" s="19">
        <v>0.67864930533196155</v>
      </c>
      <c r="BF235" s="17">
        <v>0.99740130729427179</v>
      </c>
      <c r="BG235" s="18">
        <v>0.9974013072942719</v>
      </c>
      <c r="BH235" s="20">
        <v>0.99602125818312737</v>
      </c>
      <c r="BI235" s="18">
        <v>0.99683231570940867</v>
      </c>
      <c r="BJ235" s="19">
        <v>0.99641597390329539</v>
      </c>
      <c r="BK235" s="17">
        <v>0.77033212959381792</v>
      </c>
      <c r="BL235" s="18">
        <v>0.84528505447316593</v>
      </c>
      <c r="BM235" s="20">
        <v>0.83747801709952896</v>
      </c>
      <c r="BN235" s="18">
        <v>0.81681515886502509</v>
      </c>
      <c r="BO235" s="19">
        <v>0.81108032558297927</v>
      </c>
      <c r="BP235" s="17">
        <v>0.77675437248131896</v>
      </c>
      <c r="BQ235" s="18">
        <v>0.8062081533858948</v>
      </c>
      <c r="BR235" s="20">
        <v>0.81973997710477564</v>
      </c>
      <c r="BS235" s="18">
        <v>0.8277508414572714</v>
      </c>
      <c r="BT235" s="19">
        <v>0.87683984536072723</v>
      </c>
    </row>
    <row r="236" spans="1:72" outlineLevel="1" x14ac:dyDescent="0.25">
      <c r="A236" s="15" t="s">
        <v>478</v>
      </c>
      <c r="B236" s="16" t="s">
        <v>479</v>
      </c>
      <c r="C236" s="17">
        <v>0.76746589117510078</v>
      </c>
      <c r="D236" s="18">
        <v>0.76746589117510089</v>
      </c>
      <c r="E236" s="20">
        <v>0.98131230533289704</v>
      </c>
      <c r="F236" s="18">
        <v>0.98131230533289726</v>
      </c>
      <c r="G236" s="19">
        <v>0.99144137023965417</v>
      </c>
      <c r="H236" s="17" t="s">
        <v>659</v>
      </c>
      <c r="I236" s="18" t="s">
        <v>659</v>
      </c>
      <c r="J236" s="20" t="s">
        <v>659</v>
      </c>
      <c r="K236" s="18" t="s">
        <v>659</v>
      </c>
      <c r="L236" s="19" t="s">
        <v>659</v>
      </c>
      <c r="M236" s="17" t="s">
        <v>660</v>
      </c>
      <c r="N236" s="18" t="s">
        <v>660</v>
      </c>
      <c r="O236" s="20" t="s">
        <v>660</v>
      </c>
      <c r="P236" s="18" t="s">
        <v>660</v>
      </c>
      <c r="Q236" s="19" t="s">
        <v>660</v>
      </c>
      <c r="R236" s="17">
        <v>0.79933064578473734</v>
      </c>
      <c r="S236" s="18">
        <v>0.78968012462097659</v>
      </c>
      <c r="T236" s="20">
        <v>0.79795513606600232</v>
      </c>
      <c r="U236" s="18">
        <v>0.79860972883412706</v>
      </c>
      <c r="V236" s="19">
        <v>0.89079621272321086</v>
      </c>
      <c r="W236" s="17">
        <v>0.97551735972185483</v>
      </c>
      <c r="X236" s="18">
        <v>0.97551735972185494</v>
      </c>
      <c r="Y236" s="20">
        <v>0.95213202984886036</v>
      </c>
      <c r="Z236" s="18">
        <v>0.95213202984886047</v>
      </c>
      <c r="AA236" s="19">
        <v>0.97631536968759169</v>
      </c>
      <c r="AB236" s="17" t="s">
        <v>660</v>
      </c>
      <c r="AC236" s="18" t="s">
        <v>660</v>
      </c>
      <c r="AD236" s="20" t="s">
        <v>660</v>
      </c>
      <c r="AE236" s="18" t="s">
        <v>660</v>
      </c>
      <c r="AF236" s="19" t="s">
        <v>660</v>
      </c>
      <c r="AG236" s="17" t="s">
        <v>660</v>
      </c>
      <c r="AH236" s="18" t="s">
        <v>660</v>
      </c>
      <c r="AI236" s="20">
        <v>0.18703197522236348</v>
      </c>
      <c r="AJ236" s="18">
        <v>0.18703197522236342</v>
      </c>
      <c r="AK236" s="19">
        <v>0.15853101937756417</v>
      </c>
      <c r="AL236" s="17">
        <v>0.83907811262770715</v>
      </c>
      <c r="AM236" s="18">
        <v>0.83907811262770726</v>
      </c>
      <c r="AN236" s="20">
        <v>0.74989951436683366</v>
      </c>
      <c r="AO236" s="18">
        <v>0.74989951436683389</v>
      </c>
      <c r="AP236" s="19" t="s">
        <v>659</v>
      </c>
      <c r="AQ236" s="17">
        <v>0.37458310709636933</v>
      </c>
      <c r="AR236" s="18">
        <v>0.36051922004316544</v>
      </c>
      <c r="AS236" s="20">
        <v>0.39941880700477606</v>
      </c>
      <c r="AT236" s="18">
        <v>0.40094020716145545</v>
      </c>
      <c r="AU236" s="19">
        <v>0.45227508246647857</v>
      </c>
      <c r="AV236" s="17">
        <v>0.1416718104235023</v>
      </c>
      <c r="AW236" s="18">
        <v>0.14167181042350227</v>
      </c>
      <c r="AX236" s="20">
        <v>0.12173236552206837</v>
      </c>
      <c r="AY236" s="18">
        <v>0.12173236552206838</v>
      </c>
      <c r="AZ236" s="19">
        <v>0.18804482873009196</v>
      </c>
      <c r="BA236" s="17" t="s">
        <v>660</v>
      </c>
      <c r="BB236" s="18" t="s">
        <v>660</v>
      </c>
      <c r="BC236" s="20" t="s">
        <v>660</v>
      </c>
      <c r="BD236" s="18" t="s">
        <v>660</v>
      </c>
      <c r="BE236" s="19" t="s">
        <v>660</v>
      </c>
      <c r="BF236" s="17">
        <v>0.99268417919809149</v>
      </c>
      <c r="BG236" s="18">
        <v>0.99268417919809149</v>
      </c>
      <c r="BH236" s="20" t="s">
        <v>659</v>
      </c>
      <c r="BI236" s="18" t="s">
        <v>659</v>
      </c>
      <c r="BJ236" s="19">
        <v>0.97812259577068428</v>
      </c>
      <c r="BK236" s="17">
        <v>0.61972188735355427</v>
      </c>
      <c r="BL236" s="18">
        <v>0.60645687182647734</v>
      </c>
      <c r="BM236" s="20">
        <v>0.65337677715630937</v>
      </c>
      <c r="BN236" s="18">
        <v>0.6571139747727478</v>
      </c>
      <c r="BO236" s="19">
        <v>0.74250209261362488</v>
      </c>
      <c r="BP236" s="17">
        <v>0.6778401515643252</v>
      </c>
      <c r="BQ236" s="18">
        <v>0.66928303920867416</v>
      </c>
      <c r="BR236" s="20">
        <v>0.71339642481642473</v>
      </c>
      <c r="BS236" s="18">
        <v>0.71417271795412474</v>
      </c>
      <c r="BT236" s="19">
        <v>0.77528739236691468</v>
      </c>
    </row>
    <row r="237" spans="1:72" outlineLevel="1" x14ac:dyDescent="0.25">
      <c r="A237" s="15" t="s">
        <v>480</v>
      </c>
      <c r="B237" s="16" t="s">
        <v>481</v>
      </c>
      <c r="C237" s="17">
        <v>0.50522263376359866</v>
      </c>
      <c r="D237" s="18">
        <v>0.78281036205754995</v>
      </c>
      <c r="E237" s="20">
        <v>0.96680617332952012</v>
      </c>
      <c r="F237" s="18">
        <v>0.97412346753918588</v>
      </c>
      <c r="G237" s="19">
        <v>0.98525240074974607</v>
      </c>
      <c r="H237" s="17" t="s">
        <v>659</v>
      </c>
      <c r="I237" s="18" t="s">
        <v>659</v>
      </c>
      <c r="J237" s="20" t="s">
        <v>659</v>
      </c>
      <c r="K237" s="18" t="s">
        <v>659</v>
      </c>
      <c r="L237" s="19" t="s">
        <v>659</v>
      </c>
      <c r="M237" s="17" t="s">
        <v>660</v>
      </c>
      <c r="N237" s="18" t="s">
        <v>660</v>
      </c>
      <c r="O237" s="20" t="s">
        <v>660</v>
      </c>
      <c r="P237" s="18" t="s">
        <v>660</v>
      </c>
      <c r="Q237" s="19" t="s">
        <v>660</v>
      </c>
      <c r="R237" s="17">
        <v>0.8443635899965759</v>
      </c>
      <c r="S237" s="18">
        <v>0.87002769233527899</v>
      </c>
      <c r="T237" s="20">
        <v>0.89307425919551731</v>
      </c>
      <c r="U237" s="18">
        <v>0.91071600092233562</v>
      </c>
      <c r="V237" s="19">
        <v>0.91935438436937944</v>
      </c>
      <c r="W237" s="17">
        <v>0.95735460533439065</v>
      </c>
      <c r="X237" s="18">
        <v>0.99394582471138193</v>
      </c>
      <c r="Y237" s="20">
        <v>0.99406200376536291</v>
      </c>
      <c r="Z237" s="18">
        <v>0.99406200376536302</v>
      </c>
      <c r="AA237" s="19">
        <v>0.97664799075511177</v>
      </c>
      <c r="AB237" s="17" t="s">
        <v>660</v>
      </c>
      <c r="AC237" s="18" t="s">
        <v>660</v>
      </c>
      <c r="AD237" s="20" t="s">
        <v>660</v>
      </c>
      <c r="AE237" s="18" t="s">
        <v>660</v>
      </c>
      <c r="AF237" s="19" t="s">
        <v>660</v>
      </c>
      <c r="AG237" s="17">
        <v>7.4743858281917999E-2</v>
      </c>
      <c r="AH237" s="18">
        <v>0.2149045644464124</v>
      </c>
      <c r="AI237" s="20">
        <v>0.2657725724031304</v>
      </c>
      <c r="AJ237" s="18">
        <v>0.24642358788599056</v>
      </c>
      <c r="AK237" s="19">
        <v>0.5074272112164061</v>
      </c>
      <c r="AL237" s="17">
        <v>3.6744008508904046E-2</v>
      </c>
      <c r="AM237" s="18">
        <v>0.33860016875840865</v>
      </c>
      <c r="AN237" s="20">
        <v>0.31383206443159739</v>
      </c>
      <c r="AO237" s="18">
        <v>0.3155655182096091</v>
      </c>
      <c r="AP237" s="19">
        <v>0.69992362260774876</v>
      </c>
      <c r="AQ237" s="17">
        <v>0.34671430992719382</v>
      </c>
      <c r="AR237" s="18">
        <v>0.41960217897950092</v>
      </c>
      <c r="AS237" s="20">
        <v>0.48189216266579182</v>
      </c>
      <c r="AT237" s="18">
        <v>0.4912931908768694</v>
      </c>
      <c r="AU237" s="19">
        <v>0.46680129904436246</v>
      </c>
      <c r="AV237" s="17">
        <v>4.3580610912182842E-2</v>
      </c>
      <c r="AW237" s="18">
        <v>0.25117421510603949</v>
      </c>
      <c r="AX237" s="20">
        <v>0.29460730344677649</v>
      </c>
      <c r="AY237" s="18">
        <v>0.29360763949691426</v>
      </c>
      <c r="AZ237" s="19">
        <v>0.60219758420557357</v>
      </c>
      <c r="BA237" s="17" t="s">
        <v>660</v>
      </c>
      <c r="BB237" s="18" t="s">
        <v>660</v>
      </c>
      <c r="BC237" s="20" t="s">
        <v>660</v>
      </c>
      <c r="BD237" s="18" t="s">
        <v>660</v>
      </c>
      <c r="BE237" s="19" t="s">
        <v>660</v>
      </c>
      <c r="BF237" s="17">
        <v>0.98616624153138877</v>
      </c>
      <c r="BG237" s="18">
        <v>0.98616624153138843</v>
      </c>
      <c r="BH237" s="20">
        <v>0.98679417132707614</v>
      </c>
      <c r="BI237" s="18">
        <v>0.98679417132707614</v>
      </c>
      <c r="BJ237" s="19">
        <v>0.99017123912610039</v>
      </c>
      <c r="BK237" s="17">
        <v>0.57233817025467548</v>
      </c>
      <c r="BL237" s="18">
        <v>0.70642516358970819</v>
      </c>
      <c r="BM237" s="20">
        <v>0.69786449689615415</v>
      </c>
      <c r="BN237" s="18">
        <v>0.72210683498170425</v>
      </c>
      <c r="BO237" s="19">
        <v>0.77268860569278308</v>
      </c>
      <c r="BP237" s="17">
        <v>0.60591550474726696</v>
      </c>
      <c r="BQ237" s="18">
        <v>0.73933073128558746</v>
      </c>
      <c r="BR237" s="20">
        <v>0.82671924545854858</v>
      </c>
      <c r="BS237" s="18">
        <v>0.83551911977667381</v>
      </c>
      <c r="BT237" s="19">
        <v>0.84919356880047048</v>
      </c>
    </row>
    <row r="238" spans="1:72" outlineLevel="1" x14ac:dyDescent="0.25">
      <c r="A238" s="15" t="s">
        <v>482</v>
      </c>
      <c r="B238" s="16" t="s">
        <v>483</v>
      </c>
      <c r="C238" s="17">
        <v>0.84877239038397601</v>
      </c>
      <c r="D238" s="18">
        <v>0.88769059024304886</v>
      </c>
      <c r="E238" s="20">
        <v>0.88610379559228492</v>
      </c>
      <c r="F238" s="18">
        <v>0.9227997059257449</v>
      </c>
      <c r="G238" s="19">
        <v>0.97949222657995827</v>
      </c>
      <c r="H238" s="17">
        <v>0.99939223753302986</v>
      </c>
      <c r="I238" s="18">
        <v>0.99939223753302986</v>
      </c>
      <c r="J238" s="20">
        <v>0.99561098934213632</v>
      </c>
      <c r="K238" s="18">
        <v>0.99561098934213632</v>
      </c>
      <c r="L238" s="19">
        <v>0.99939223753303008</v>
      </c>
      <c r="M238" s="17" t="s">
        <v>659</v>
      </c>
      <c r="N238" s="18" t="s">
        <v>659</v>
      </c>
      <c r="O238" s="20" t="s">
        <v>659</v>
      </c>
      <c r="P238" s="18" t="s">
        <v>659</v>
      </c>
      <c r="Q238" s="19" t="s">
        <v>659</v>
      </c>
      <c r="R238" s="17">
        <v>0.92337315941558074</v>
      </c>
      <c r="S238" s="18">
        <v>0.93663446561372299</v>
      </c>
      <c r="T238" s="20">
        <v>0.94577609284428832</v>
      </c>
      <c r="U238" s="18">
        <v>0.95174623344824927</v>
      </c>
      <c r="V238" s="19">
        <v>0.98202237777377877</v>
      </c>
      <c r="W238" s="17">
        <v>0.96141651900791913</v>
      </c>
      <c r="X238" s="18">
        <v>0.98555116994624936</v>
      </c>
      <c r="Y238" s="20">
        <v>0.98675207333145076</v>
      </c>
      <c r="Z238" s="18">
        <v>0.98887588217395517</v>
      </c>
      <c r="AA238" s="19">
        <v>0.99734548708940429</v>
      </c>
      <c r="AB238" s="17">
        <v>0.46303088658103675</v>
      </c>
      <c r="AC238" s="18">
        <v>0.47012837959069548</v>
      </c>
      <c r="AD238" s="20">
        <v>0.52700222047184497</v>
      </c>
      <c r="AE238" s="18">
        <v>0.60578301381218602</v>
      </c>
      <c r="AF238" s="19">
        <v>0.88852177662852871</v>
      </c>
      <c r="AG238" s="17">
        <v>0.24788224186386168</v>
      </c>
      <c r="AH238" s="18">
        <v>0.28948347400488483</v>
      </c>
      <c r="AI238" s="20">
        <v>0.28394373329805295</v>
      </c>
      <c r="AJ238" s="18">
        <v>0.35286017826990923</v>
      </c>
      <c r="AK238" s="19">
        <v>0.72454186032832069</v>
      </c>
      <c r="AL238" s="17">
        <v>0.26230902533382738</v>
      </c>
      <c r="AM238" s="18">
        <v>0.26932795612091459</v>
      </c>
      <c r="AN238" s="20">
        <v>0.259893995718946</v>
      </c>
      <c r="AO238" s="18">
        <v>0.34559590817687152</v>
      </c>
      <c r="AP238" s="19">
        <v>0.81539863464547424</v>
      </c>
      <c r="AQ238" s="17">
        <v>0.72073839103996806</v>
      </c>
      <c r="AR238" s="18">
        <v>0.73533222266395959</v>
      </c>
      <c r="AS238" s="20">
        <v>0.75350574916921131</v>
      </c>
      <c r="AT238" s="18">
        <v>0.7386315287858457</v>
      </c>
      <c r="AU238" s="19">
        <v>0.7651828866900422</v>
      </c>
      <c r="AV238" s="17">
        <v>0.41246673104672327</v>
      </c>
      <c r="AW238" s="18">
        <v>0.43227574408790786</v>
      </c>
      <c r="AX238" s="20">
        <v>0.42534079526723018</v>
      </c>
      <c r="AY238" s="18">
        <v>0.56773422429560716</v>
      </c>
      <c r="AZ238" s="19">
        <v>0.81570212204368053</v>
      </c>
      <c r="BA238" s="17" t="s">
        <v>660</v>
      </c>
      <c r="BB238" s="18" t="s">
        <v>660</v>
      </c>
      <c r="BC238" s="20" t="s">
        <v>660</v>
      </c>
      <c r="BD238" s="18" t="s">
        <v>660</v>
      </c>
      <c r="BE238" s="19" t="s">
        <v>660</v>
      </c>
      <c r="BF238" s="17">
        <v>0.9988038291257445</v>
      </c>
      <c r="BG238" s="18">
        <v>0.99924681926071435</v>
      </c>
      <c r="BH238" s="20">
        <v>0.99861384244132068</v>
      </c>
      <c r="BI238" s="18">
        <v>0.99879800977728583</v>
      </c>
      <c r="BJ238" s="19">
        <v>0.99946602086249969</v>
      </c>
      <c r="BK238" s="17">
        <v>0.78572497453024215</v>
      </c>
      <c r="BL238" s="18">
        <v>0.81017027354790938</v>
      </c>
      <c r="BM238" s="20">
        <v>0.83117782763791437</v>
      </c>
      <c r="BN238" s="18">
        <v>0.82249815831723694</v>
      </c>
      <c r="BO238" s="19">
        <v>0.88488142987581997</v>
      </c>
      <c r="BP238" s="17">
        <v>0.85388844937616371</v>
      </c>
      <c r="BQ238" s="18">
        <v>0.88024659715027365</v>
      </c>
      <c r="BR238" s="20">
        <v>0.88402906152260274</v>
      </c>
      <c r="BS238" s="18">
        <v>0.90562698559232591</v>
      </c>
      <c r="BT238" s="19">
        <v>0.9563775901326157</v>
      </c>
    </row>
    <row r="239" spans="1:72" ht="14" x14ac:dyDescent="0.3">
      <c r="A239" s="8" t="s">
        <v>484</v>
      </c>
      <c r="B239" s="9" t="s">
        <v>485</v>
      </c>
      <c r="C239" s="27">
        <v>0.8631700402044451</v>
      </c>
      <c r="D239" s="28">
        <v>0.88533280903915113</v>
      </c>
      <c r="E239" s="30">
        <v>0.89022909608046386</v>
      </c>
      <c r="F239" s="28">
        <v>0.91749022216128573</v>
      </c>
      <c r="G239" s="29">
        <v>0.9832618788348062</v>
      </c>
      <c r="H239" s="27">
        <v>0.97929273758700253</v>
      </c>
      <c r="I239" s="28">
        <v>0.98092742104829211</v>
      </c>
      <c r="J239" s="30">
        <v>0.98126127516384953</v>
      </c>
      <c r="K239" s="28">
        <v>0.98668359568612207</v>
      </c>
      <c r="L239" s="29">
        <v>0.99386874864102259</v>
      </c>
      <c r="M239" s="27">
        <v>0.96262558769329809</v>
      </c>
      <c r="N239" s="28">
        <v>0.9832641050752251</v>
      </c>
      <c r="O239" s="30">
        <v>0.98922962105196099</v>
      </c>
      <c r="P239" s="28">
        <v>0.98956931742327126</v>
      </c>
      <c r="Q239" s="29">
        <v>0.9961745261807996</v>
      </c>
      <c r="R239" s="27">
        <v>0.93412974036715668</v>
      </c>
      <c r="S239" s="28">
        <v>0.93982140634472433</v>
      </c>
      <c r="T239" s="30">
        <v>0.94071588353440561</v>
      </c>
      <c r="U239" s="28">
        <v>0.95098846653651037</v>
      </c>
      <c r="V239" s="29">
        <v>0.97957427649105544</v>
      </c>
      <c r="W239" s="27">
        <v>0.95501651032632595</v>
      </c>
      <c r="X239" s="28">
        <v>0.95939629987897102</v>
      </c>
      <c r="Y239" s="30">
        <v>0.96082129455801124</v>
      </c>
      <c r="Z239" s="28">
        <v>0.97042697003805001</v>
      </c>
      <c r="AA239" s="29">
        <v>0.98636572989577309</v>
      </c>
      <c r="AB239" s="27">
        <v>0.47559861817224569</v>
      </c>
      <c r="AC239" s="28">
        <v>0.4946286730325965</v>
      </c>
      <c r="AD239" s="30">
        <v>0.5098988691286922</v>
      </c>
      <c r="AE239" s="28">
        <v>0.57847005759770587</v>
      </c>
      <c r="AF239" s="29">
        <v>0.78728074061461761</v>
      </c>
      <c r="AG239" s="27">
        <v>0.30677174468641033</v>
      </c>
      <c r="AH239" s="28">
        <v>0.32023918637657289</v>
      </c>
      <c r="AI239" s="30">
        <v>0.35941857817013545</v>
      </c>
      <c r="AJ239" s="28">
        <v>0.48687478815169005</v>
      </c>
      <c r="AK239" s="29">
        <v>0.79622944455900391</v>
      </c>
      <c r="AL239" s="27">
        <v>0.3277216087995341</v>
      </c>
      <c r="AM239" s="28">
        <v>0.35983513433028558</v>
      </c>
      <c r="AN239" s="30">
        <v>0.38240443888570569</v>
      </c>
      <c r="AO239" s="28">
        <v>0.46688926820146581</v>
      </c>
      <c r="AP239" s="29">
        <v>0.73441348398725337</v>
      </c>
      <c r="AQ239" s="27">
        <v>0.67562755190705015</v>
      </c>
      <c r="AR239" s="28">
        <v>0.69780284777529089</v>
      </c>
      <c r="AS239" s="30">
        <v>0.70216585985779023</v>
      </c>
      <c r="AT239" s="28">
        <v>0.7167701451155819</v>
      </c>
      <c r="AU239" s="29">
        <v>0.76106372471875927</v>
      </c>
      <c r="AV239" s="27">
        <v>0.44522166097745502</v>
      </c>
      <c r="AW239" s="28">
        <v>0.47858193974354762</v>
      </c>
      <c r="AX239" s="30">
        <v>0.49700143915473405</v>
      </c>
      <c r="AY239" s="28">
        <v>0.58811437270133082</v>
      </c>
      <c r="AZ239" s="29">
        <v>0.82903717717629644</v>
      </c>
      <c r="BA239" s="27">
        <v>0.85142525559623639</v>
      </c>
      <c r="BB239" s="28">
        <v>0.85356929496976686</v>
      </c>
      <c r="BC239" s="30">
        <v>0.85047419951884606</v>
      </c>
      <c r="BD239" s="28">
        <v>0.87811011229344993</v>
      </c>
      <c r="BE239" s="29">
        <v>0.88497773124374013</v>
      </c>
      <c r="BF239" s="27">
        <v>0.99039904215538521</v>
      </c>
      <c r="BG239" s="28">
        <v>0.99038871141818052</v>
      </c>
      <c r="BH239" s="30">
        <v>0.99013865063647288</v>
      </c>
      <c r="BI239" s="28">
        <v>0.9914527316144911</v>
      </c>
      <c r="BJ239" s="29">
        <v>0.9946153003691609</v>
      </c>
      <c r="BK239" s="27">
        <v>0.83811094650189955</v>
      </c>
      <c r="BL239" s="28">
        <v>0.84853413991822468</v>
      </c>
      <c r="BM239" s="30">
        <v>0.85115232582067279</v>
      </c>
      <c r="BN239" s="28">
        <v>0.8634817117974799</v>
      </c>
      <c r="BO239" s="29">
        <v>0.92688855235581868</v>
      </c>
      <c r="BP239" s="27">
        <v>0.86410272065125493</v>
      </c>
      <c r="BQ239" s="28">
        <v>0.87812958134857333</v>
      </c>
      <c r="BR239" s="30">
        <v>0.88142979606416672</v>
      </c>
      <c r="BS239" s="28">
        <v>0.90014090067469088</v>
      </c>
      <c r="BT239" s="29">
        <v>0.94859561726819375</v>
      </c>
    </row>
    <row r="240" spans="1:72" outlineLevel="1" x14ac:dyDescent="0.25">
      <c r="A240" s="15" t="s">
        <v>486</v>
      </c>
      <c r="B240" s="16" t="s">
        <v>487</v>
      </c>
      <c r="C240" s="17">
        <v>0.91658510533489024</v>
      </c>
      <c r="D240" s="18">
        <v>0.92033396683061319</v>
      </c>
      <c r="E240" s="20">
        <v>0.92618550814803602</v>
      </c>
      <c r="F240" s="18">
        <v>0.92216692852156701</v>
      </c>
      <c r="G240" s="19">
        <v>0.99316976608374197</v>
      </c>
      <c r="H240" s="17" t="s">
        <v>659</v>
      </c>
      <c r="I240" s="18" t="s">
        <v>659</v>
      </c>
      <c r="J240" s="20">
        <v>0.99846035448701564</v>
      </c>
      <c r="K240" s="18">
        <v>0.99155745392798544</v>
      </c>
      <c r="L240" s="19">
        <v>0.98981843377638856</v>
      </c>
      <c r="M240" s="17" t="s">
        <v>659</v>
      </c>
      <c r="N240" s="18" t="s">
        <v>659</v>
      </c>
      <c r="O240" s="20" t="s">
        <v>659</v>
      </c>
      <c r="P240" s="18" t="s">
        <v>659</v>
      </c>
      <c r="Q240" s="19" t="s">
        <v>659</v>
      </c>
      <c r="R240" s="17">
        <v>0.94226265839877787</v>
      </c>
      <c r="S240" s="18">
        <v>0.95533168852043004</v>
      </c>
      <c r="T240" s="20">
        <v>0.94750297909656711</v>
      </c>
      <c r="U240" s="18">
        <v>0.94543531150168036</v>
      </c>
      <c r="V240" s="19">
        <v>0.97306240800613919</v>
      </c>
      <c r="W240" s="17">
        <v>0.87264240018886929</v>
      </c>
      <c r="X240" s="18">
        <v>0.87264240018886952</v>
      </c>
      <c r="Y240" s="20">
        <v>0.87519866209813546</v>
      </c>
      <c r="Z240" s="18">
        <v>0.86970175016321227</v>
      </c>
      <c r="AA240" s="19">
        <v>0.91222921592383854</v>
      </c>
      <c r="AB240" s="17">
        <v>0.78965014157329416</v>
      </c>
      <c r="AC240" s="18">
        <v>0.79847868376040265</v>
      </c>
      <c r="AD240" s="20">
        <v>0.81334409749079561</v>
      </c>
      <c r="AE240" s="18">
        <v>0.81572424953100175</v>
      </c>
      <c r="AF240" s="19">
        <v>0.98583754620522757</v>
      </c>
      <c r="AG240" s="17" t="s">
        <v>660</v>
      </c>
      <c r="AH240" s="18" t="s">
        <v>660</v>
      </c>
      <c r="AI240" s="20" t="s">
        <v>660</v>
      </c>
      <c r="AJ240" s="18" t="s">
        <v>660</v>
      </c>
      <c r="AK240" s="19" t="s">
        <v>660</v>
      </c>
      <c r="AL240" s="17">
        <v>0.65904076783690257</v>
      </c>
      <c r="AM240" s="18">
        <v>0.66252773835170908</v>
      </c>
      <c r="AN240" s="20">
        <v>0.74856745705110983</v>
      </c>
      <c r="AO240" s="18">
        <v>0.81076843400931098</v>
      </c>
      <c r="AP240" s="19">
        <v>0.99299679011407072</v>
      </c>
      <c r="AQ240" s="17">
        <v>0.68838866174582303</v>
      </c>
      <c r="AR240" s="18">
        <v>0.71438778109187906</v>
      </c>
      <c r="AS240" s="20">
        <v>0.70487889174006579</v>
      </c>
      <c r="AT240" s="18">
        <v>0.69715773909787293</v>
      </c>
      <c r="AU240" s="19">
        <v>0.74529684913890237</v>
      </c>
      <c r="AV240" s="17">
        <v>0.71863581507192076</v>
      </c>
      <c r="AW240" s="18">
        <v>0.72659796737471216</v>
      </c>
      <c r="AX240" s="20">
        <v>0.73881176979302576</v>
      </c>
      <c r="AY240" s="18">
        <v>0.72192799490911586</v>
      </c>
      <c r="AZ240" s="19">
        <v>0.92767277473583509</v>
      </c>
      <c r="BA240" s="17" t="s">
        <v>660</v>
      </c>
      <c r="BB240" s="18" t="s">
        <v>660</v>
      </c>
      <c r="BC240" s="20" t="s">
        <v>660</v>
      </c>
      <c r="BD240" s="18" t="s">
        <v>660</v>
      </c>
      <c r="BE240" s="19" t="s">
        <v>660</v>
      </c>
      <c r="BF240" s="17">
        <v>0.99940513045905144</v>
      </c>
      <c r="BG240" s="18">
        <v>0.99940513045905122</v>
      </c>
      <c r="BH240" s="20">
        <v>0.9958590730758099</v>
      </c>
      <c r="BI240" s="18">
        <v>0.99367010680700851</v>
      </c>
      <c r="BJ240" s="19">
        <v>0.99356854183918863</v>
      </c>
      <c r="BK240" s="17">
        <v>0.7935038827051939</v>
      </c>
      <c r="BL240" s="18">
        <v>0.86808451222497862</v>
      </c>
      <c r="BM240" s="20">
        <v>0.84936541649992103</v>
      </c>
      <c r="BN240" s="18">
        <v>0.82744767839079092</v>
      </c>
      <c r="BO240" s="19">
        <v>0.92080511434542878</v>
      </c>
      <c r="BP240" s="17">
        <v>0.90413096062855158</v>
      </c>
      <c r="BQ240" s="18">
        <v>0.91330524533780433</v>
      </c>
      <c r="BR240" s="20">
        <v>0.91326297833922476</v>
      </c>
      <c r="BS240" s="18">
        <v>0.90994023849393801</v>
      </c>
      <c r="BT240" s="19">
        <v>0.96031278577054036</v>
      </c>
    </row>
    <row r="241" spans="1:72" outlineLevel="1" x14ac:dyDescent="0.25">
      <c r="A241" s="15" t="s">
        <v>488</v>
      </c>
      <c r="B241" s="16" t="s">
        <v>489</v>
      </c>
      <c r="C241" s="17">
        <v>0.77331154735010244</v>
      </c>
      <c r="D241" s="18">
        <v>0.80708414120115957</v>
      </c>
      <c r="E241" s="20">
        <v>0.80843707887774996</v>
      </c>
      <c r="F241" s="18">
        <v>0.90690355198885342</v>
      </c>
      <c r="G241" s="19">
        <v>0.98102758826234437</v>
      </c>
      <c r="H241" s="17">
        <v>0.98889592622979117</v>
      </c>
      <c r="I241" s="18">
        <v>0.99711799195435835</v>
      </c>
      <c r="J241" s="20">
        <v>0.9936172736995017</v>
      </c>
      <c r="K241" s="18">
        <v>0.99860935727432432</v>
      </c>
      <c r="L241" s="19" t="s">
        <v>659</v>
      </c>
      <c r="M241" s="17" t="s">
        <v>659</v>
      </c>
      <c r="N241" s="18" t="s">
        <v>659</v>
      </c>
      <c r="O241" s="20" t="s">
        <v>659</v>
      </c>
      <c r="P241" s="18" t="s">
        <v>659</v>
      </c>
      <c r="Q241" s="19" t="s">
        <v>659</v>
      </c>
      <c r="R241" s="17">
        <v>0.97021373868702332</v>
      </c>
      <c r="S241" s="18">
        <v>0.98291906171880805</v>
      </c>
      <c r="T241" s="20">
        <v>0.98001300886767506</v>
      </c>
      <c r="U241" s="18">
        <v>0.98591911561224777</v>
      </c>
      <c r="V241" s="19">
        <v>0.99224171206539635</v>
      </c>
      <c r="W241" s="17">
        <v>0.96077251400964514</v>
      </c>
      <c r="X241" s="18">
        <v>0.9861306057300927</v>
      </c>
      <c r="Y241" s="20">
        <v>0.98148814844157595</v>
      </c>
      <c r="Z241" s="18">
        <v>0.9764371637250282</v>
      </c>
      <c r="AA241" s="19">
        <v>0.98775618638039131</v>
      </c>
      <c r="AB241" s="17">
        <v>0.46126360001417471</v>
      </c>
      <c r="AC241" s="18">
        <v>0.46653334201015373</v>
      </c>
      <c r="AD241" s="20">
        <v>0.41621714451665492</v>
      </c>
      <c r="AE241" s="18">
        <v>0.72791059453591878</v>
      </c>
      <c r="AF241" s="19">
        <v>0.93100300726878227</v>
      </c>
      <c r="AG241" s="17">
        <v>8.3817230082419245E-2</v>
      </c>
      <c r="AH241" s="18">
        <v>8.3817230082419245E-2</v>
      </c>
      <c r="AI241" s="20">
        <v>0.43084878221118289</v>
      </c>
      <c r="AJ241" s="18">
        <v>0.50962609799039416</v>
      </c>
      <c r="AK241" s="19">
        <v>0.66556604046430512</v>
      </c>
      <c r="AL241" s="17">
        <v>0.39669150775054596</v>
      </c>
      <c r="AM241" s="18">
        <v>0.46298385581095469</v>
      </c>
      <c r="AN241" s="20">
        <v>0.4532507421785083</v>
      </c>
      <c r="AO241" s="18">
        <v>0.6583425493262981</v>
      </c>
      <c r="AP241" s="19">
        <v>0.75081659278503765</v>
      </c>
      <c r="AQ241" s="17">
        <v>0.72473862366090991</v>
      </c>
      <c r="AR241" s="18">
        <v>0.78039022063457086</v>
      </c>
      <c r="AS241" s="20">
        <v>0.7676594213354998</v>
      </c>
      <c r="AT241" s="18">
        <v>0.79255141612785041</v>
      </c>
      <c r="AU241" s="19">
        <v>0.78766449312530107</v>
      </c>
      <c r="AV241" s="17">
        <v>0.52946832123275467</v>
      </c>
      <c r="AW241" s="18">
        <v>0.52946832123275478</v>
      </c>
      <c r="AX241" s="20">
        <v>0.49119577711901052</v>
      </c>
      <c r="AY241" s="18">
        <v>0.7234826934486841</v>
      </c>
      <c r="AZ241" s="19">
        <v>0.92583565136877688</v>
      </c>
      <c r="BA241" s="17" t="s">
        <v>660</v>
      </c>
      <c r="BB241" s="18" t="s">
        <v>660</v>
      </c>
      <c r="BC241" s="20" t="s">
        <v>660</v>
      </c>
      <c r="BD241" s="18" t="s">
        <v>660</v>
      </c>
      <c r="BE241" s="19" t="s">
        <v>660</v>
      </c>
      <c r="BF241" s="17" t="s">
        <v>659</v>
      </c>
      <c r="BG241" s="18" t="s">
        <v>659</v>
      </c>
      <c r="BH241" s="20">
        <v>0.99577340896418176</v>
      </c>
      <c r="BI241" s="18" t="s">
        <v>659</v>
      </c>
      <c r="BJ241" s="19" t="s">
        <v>659</v>
      </c>
      <c r="BK241" s="17">
        <v>0.84524197909898058</v>
      </c>
      <c r="BL241" s="18">
        <v>0.93493461447702819</v>
      </c>
      <c r="BM241" s="20">
        <v>0.92426804500293636</v>
      </c>
      <c r="BN241" s="18">
        <v>0.94466374686616805</v>
      </c>
      <c r="BO241" s="19">
        <v>0.96093206235508</v>
      </c>
      <c r="BP241" s="17">
        <v>0.85200825256683455</v>
      </c>
      <c r="BQ241" s="18">
        <v>0.87926355440355086</v>
      </c>
      <c r="BR241" s="20">
        <v>0.87666159597898619</v>
      </c>
      <c r="BS241" s="18">
        <v>0.92704477069318048</v>
      </c>
      <c r="BT241" s="19">
        <v>0.96299083574446886</v>
      </c>
    </row>
    <row r="242" spans="1:72" outlineLevel="1" x14ac:dyDescent="0.25">
      <c r="A242" s="15" t="s">
        <v>490</v>
      </c>
      <c r="B242" s="16" t="s">
        <v>491</v>
      </c>
      <c r="C242" s="17">
        <v>0.73966367629742613</v>
      </c>
      <c r="D242" s="18">
        <v>0.86137912456159793</v>
      </c>
      <c r="E242" s="20">
        <v>0.87990999369232048</v>
      </c>
      <c r="F242" s="18">
        <v>0.8847722411040011</v>
      </c>
      <c r="G242" s="19">
        <v>0.91912859005373237</v>
      </c>
      <c r="H242" s="17">
        <v>0.99505839393967621</v>
      </c>
      <c r="I242" s="18">
        <v>0.99528860407810649</v>
      </c>
      <c r="J242" s="20">
        <v>0.98911744643068744</v>
      </c>
      <c r="K242" s="18">
        <v>0.98488605166691112</v>
      </c>
      <c r="L242" s="19">
        <v>0.96702702718068623</v>
      </c>
      <c r="M242" s="17">
        <v>0.54622954908925891</v>
      </c>
      <c r="N242" s="18">
        <v>0.5462295490892588</v>
      </c>
      <c r="O242" s="20" t="s">
        <v>659</v>
      </c>
      <c r="P242" s="18" t="s">
        <v>659</v>
      </c>
      <c r="Q242" s="19" t="s">
        <v>659</v>
      </c>
      <c r="R242" s="17">
        <v>0.74785370394174289</v>
      </c>
      <c r="S242" s="18">
        <v>0.75480357135618104</v>
      </c>
      <c r="T242" s="20">
        <v>0.74826476434505784</v>
      </c>
      <c r="U242" s="18">
        <v>0.74921902048541322</v>
      </c>
      <c r="V242" s="19">
        <v>0.86629023497023239</v>
      </c>
      <c r="W242" s="17">
        <v>0.82918503554883793</v>
      </c>
      <c r="X242" s="18">
        <v>0.83758217476194241</v>
      </c>
      <c r="Y242" s="20">
        <v>0.85502176457123036</v>
      </c>
      <c r="Z242" s="18">
        <v>0.85789747882983858</v>
      </c>
      <c r="AA242" s="19">
        <v>0.89933783078568486</v>
      </c>
      <c r="AB242" s="17" t="s">
        <v>660</v>
      </c>
      <c r="AC242" s="18" t="s">
        <v>660</v>
      </c>
      <c r="AD242" s="20" t="s">
        <v>660</v>
      </c>
      <c r="AE242" s="18" t="s">
        <v>660</v>
      </c>
      <c r="AF242" s="19" t="s">
        <v>660</v>
      </c>
      <c r="AG242" s="17" t="s">
        <v>660</v>
      </c>
      <c r="AH242" s="18" t="s">
        <v>660</v>
      </c>
      <c r="AI242" s="20" t="s">
        <v>660</v>
      </c>
      <c r="AJ242" s="18" t="s">
        <v>660</v>
      </c>
      <c r="AK242" s="19" t="s">
        <v>660</v>
      </c>
      <c r="AL242" s="17">
        <v>0.13140175610044877</v>
      </c>
      <c r="AM242" s="18">
        <v>0.16150979870864537</v>
      </c>
      <c r="AN242" s="20">
        <v>0.14635516643107027</v>
      </c>
      <c r="AO242" s="18">
        <v>0.1498725268217424</v>
      </c>
      <c r="AP242" s="19">
        <v>0.24442354862046789</v>
      </c>
      <c r="AQ242" s="17">
        <v>0.35022793283269371</v>
      </c>
      <c r="AR242" s="18">
        <v>0.35706276300135181</v>
      </c>
      <c r="AS242" s="20">
        <v>0.34802100340908915</v>
      </c>
      <c r="AT242" s="18">
        <v>0.34801742829051024</v>
      </c>
      <c r="AU242" s="19">
        <v>0.42872916631683988</v>
      </c>
      <c r="AV242" s="17" t="s">
        <v>660</v>
      </c>
      <c r="AW242" s="18" t="s">
        <v>660</v>
      </c>
      <c r="AX242" s="20" t="s">
        <v>660</v>
      </c>
      <c r="AY242" s="18" t="s">
        <v>660</v>
      </c>
      <c r="AZ242" s="19" t="s">
        <v>660</v>
      </c>
      <c r="BA242" s="17">
        <v>0.71767323287102969</v>
      </c>
      <c r="BB242" s="18">
        <v>0.72883139310506639</v>
      </c>
      <c r="BC242" s="20">
        <v>0.70215777292778636</v>
      </c>
      <c r="BD242" s="18">
        <v>0.72672040936837812</v>
      </c>
      <c r="BE242" s="19">
        <v>0.77391294960548829</v>
      </c>
      <c r="BF242" s="17">
        <v>0.95963897593626646</v>
      </c>
      <c r="BG242" s="18">
        <v>0.96642227716136742</v>
      </c>
      <c r="BH242" s="20">
        <v>0.95471068991662256</v>
      </c>
      <c r="BI242" s="18">
        <v>0.95447998200772788</v>
      </c>
      <c r="BJ242" s="19">
        <v>0.96868430005088613</v>
      </c>
      <c r="BK242" s="17">
        <v>0.69044581594627952</v>
      </c>
      <c r="BL242" s="18">
        <v>0.6950021306605465</v>
      </c>
      <c r="BM242" s="20">
        <v>0.68762019837806831</v>
      </c>
      <c r="BN242" s="18">
        <v>0.69651166120407026</v>
      </c>
      <c r="BO242" s="19">
        <v>0.83286402619474575</v>
      </c>
      <c r="BP242" s="17">
        <v>0.65755246998422612</v>
      </c>
      <c r="BQ242" s="18">
        <v>0.68635688951255502</v>
      </c>
      <c r="BR242" s="20">
        <v>0.68480825947179547</v>
      </c>
      <c r="BS242" s="18">
        <v>0.68617693128166335</v>
      </c>
      <c r="BT242" s="19">
        <v>0.77055969077482134</v>
      </c>
    </row>
    <row r="243" spans="1:72" outlineLevel="1" x14ac:dyDescent="0.25">
      <c r="A243" s="15" t="s">
        <v>492</v>
      </c>
      <c r="B243" s="16" t="s">
        <v>493</v>
      </c>
      <c r="C243" s="17">
        <v>0.64473624927783435</v>
      </c>
      <c r="D243" s="18">
        <v>0.76152660402087058</v>
      </c>
      <c r="E243" s="20">
        <v>0.91906835053077784</v>
      </c>
      <c r="F243" s="18">
        <v>0.92887503506633362</v>
      </c>
      <c r="G243" s="19">
        <v>0.98744722082451886</v>
      </c>
      <c r="H243" s="17">
        <v>0.96159430003038904</v>
      </c>
      <c r="I243" s="18">
        <v>0.9979421890666158</v>
      </c>
      <c r="J243" s="20">
        <v>0.99344942445208417</v>
      </c>
      <c r="K243" s="18" t="s">
        <v>659</v>
      </c>
      <c r="L243" s="19" t="s">
        <v>659</v>
      </c>
      <c r="M243" s="17" t="s">
        <v>659</v>
      </c>
      <c r="N243" s="18" t="s">
        <v>659</v>
      </c>
      <c r="O243" s="20" t="s">
        <v>659</v>
      </c>
      <c r="P243" s="18" t="s">
        <v>659</v>
      </c>
      <c r="Q243" s="19" t="s">
        <v>659</v>
      </c>
      <c r="R243" s="17">
        <v>0.97336842867148921</v>
      </c>
      <c r="S243" s="18">
        <v>0.98540202677698063</v>
      </c>
      <c r="T243" s="20">
        <v>0.98133740996837382</v>
      </c>
      <c r="U243" s="18">
        <v>0.9924372300616513</v>
      </c>
      <c r="V243" s="19">
        <v>0.98460745432011887</v>
      </c>
      <c r="W243" s="17">
        <v>0.96880973750641342</v>
      </c>
      <c r="X243" s="18">
        <v>0.9992546628702661</v>
      </c>
      <c r="Y243" s="20">
        <v>0.99650135144488838</v>
      </c>
      <c r="Z243" s="18">
        <v>0.98774332499568396</v>
      </c>
      <c r="AA243" s="19">
        <v>0.98952687495110492</v>
      </c>
      <c r="AB243" s="17" t="s">
        <v>660</v>
      </c>
      <c r="AC243" s="18" t="s">
        <v>660</v>
      </c>
      <c r="AD243" s="20" t="s">
        <v>660</v>
      </c>
      <c r="AE243" s="18" t="s">
        <v>660</v>
      </c>
      <c r="AF243" s="19" t="s">
        <v>660</v>
      </c>
      <c r="AG243" s="17">
        <v>0.37510554653641714</v>
      </c>
      <c r="AH243" s="18">
        <v>0.39343590295595404</v>
      </c>
      <c r="AI243" s="20">
        <v>0.42698194243779614</v>
      </c>
      <c r="AJ243" s="18">
        <v>0.86624563699795432</v>
      </c>
      <c r="AK243" s="19">
        <v>0.95731866575222757</v>
      </c>
      <c r="AL243" s="17">
        <v>0.402952092053318</v>
      </c>
      <c r="AM243" s="18">
        <v>0.48760178931546005</v>
      </c>
      <c r="AN243" s="20">
        <v>0.49223993362943019</v>
      </c>
      <c r="AO243" s="18">
        <v>0.67482487214018727</v>
      </c>
      <c r="AP243" s="19">
        <v>0.85529014693259731</v>
      </c>
      <c r="AQ243" s="17">
        <v>0.68022965576765582</v>
      </c>
      <c r="AR243" s="18">
        <v>0.77022268434299224</v>
      </c>
      <c r="AS243" s="20">
        <v>0.77578782747376085</v>
      </c>
      <c r="AT243" s="18">
        <v>0.79900372125636421</v>
      </c>
      <c r="AU243" s="19">
        <v>0.75458486226699362</v>
      </c>
      <c r="AV243" s="17">
        <v>0.60205582425704185</v>
      </c>
      <c r="AW243" s="18">
        <v>0.62791687953352726</v>
      </c>
      <c r="AX243" s="20">
        <v>0.60651427069801567</v>
      </c>
      <c r="AY243" s="18">
        <v>0.71116766906894002</v>
      </c>
      <c r="AZ243" s="19">
        <v>0.93057695581905986</v>
      </c>
      <c r="BA243" s="17" t="s">
        <v>660</v>
      </c>
      <c r="BB243" s="18" t="s">
        <v>660</v>
      </c>
      <c r="BC243" s="20" t="s">
        <v>660</v>
      </c>
      <c r="BD243" s="18" t="s">
        <v>660</v>
      </c>
      <c r="BE243" s="19" t="s">
        <v>660</v>
      </c>
      <c r="BF243" s="17" t="s">
        <v>659</v>
      </c>
      <c r="BG243" s="18">
        <v>0.99941089769368241</v>
      </c>
      <c r="BH243" s="20" t="s">
        <v>659</v>
      </c>
      <c r="BI243" s="18" t="s">
        <v>659</v>
      </c>
      <c r="BJ243" s="19" t="s">
        <v>659</v>
      </c>
      <c r="BK243" s="17">
        <v>0.94916176745709246</v>
      </c>
      <c r="BL243" s="18">
        <v>0.95560602279244611</v>
      </c>
      <c r="BM243" s="20">
        <v>0.96646762358160432</v>
      </c>
      <c r="BN243" s="18">
        <v>0.97001696618783406</v>
      </c>
      <c r="BO243" s="19">
        <v>0.96021797723385849</v>
      </c>
      <c r="BP243" s="17">
        <v>0.82196063582513823</v>
      </c>
      <c r="BQ243" s="18">
        <v>0.87618540576696435</v>
      </c>
      <c r="BR243" s="20">
        <v>0.91639695327996973</v>
      </c>
      <c r="BS243" s="18">
        <v>0.93979525725558311</v>
      </c>
      <c r="BT243" s="19">
        <v>0.94959050200851669</v>
      </c>
    </row>
    <row r="244" spans="1:72" outlineLevel="1" x14ac:dyDescent="0.25">
      <c r="A244" s="15" t="s">
        <v>494</v>
      </c>
      <c r="B244" s="16" t="s">
        <v>495</v>
      </c>
      <c r="C244" s="17">
        <v>0.83907736846346337</v>
      </c>
      <c r="D244" s="18">
        <v>0.88238193477600391</v>
      </c>
      <c r="E244" s="20">
        <v>0.89377884977534938</v>
      </c>
      <c r="F244" s="18">
        <v>0.9251134660679855</v>
      </c>
      <c r="G244" s="19">
        <v>0.98698034642743981</v>
      </c>
      <c r="H244" s="17">
        <v>0.99781874607819077</v>
      </c>
      <c r="I244" s="18">
        <v>0.99777354407563368</v>
      </c>
      <c r="J244" s="20">
        <v>0.99980417128708943</v>
      </c>
      <c r="K244" s="18" t="s">
        <v>659</v>
      </c>
      <c r="L244" s="19">
        <v>0.98667392755521832</v>
      </c>
      <c r="M244" s="17" t="s">
        <v>659</v>
      </c>
      <c r="N244" s="18" t="s">
        <v>659</v>
      </c>
      <c r="O244" s="20" t="s">
        <v>659</v>
      </c>
      <c r="P244" s="18" t="s">
        <v>659</v>
      </c>
      <c r="Q244" s="19" t="s">
        <v>659</v>
      </c>
      <c r="R244" s="17">
        <v>0.98661058067502949</v>
      </c>
      <c r="S244" s="18">
        <v>0.9903008839984131</v>
      </c>
      <c r="T244" s="20">
        <v>0.9944125126012483</v>
      </c>
      <c r="U244" s="18">
        <v>0.99518641173951172</v>
      </c>
      <c r="V244" s="19">
        <v>0.99307005084130628</v>
      </c>
      <c r="W244" s="17">
        <v>0.99553353289416979</v>
      </c>
      <c r="X244" s="18">
        <v>0.99553353289416946</v>
      </c>
      <c r="Y244" s="20">
        <v>0.98971059936489347</v>
      </c>
      <c r="Z244" s="18">
        <v>0.99294444738859811</v>
      </c>
      <c r="AA244" s="19">
        <v>0.99450603547329364</v>
      </c>
      <c r="AB244" s="17" t="s">
        <v>660</v>
      </c>
      <c r="AC244" s="18" t="s">
        <v>660</v>
      </c>
      <c r="AD244" s="20" t="s">
        <v>660</v>
      </c>
      <c r="AE244" s="18" t="s">
        <v>660</v>
      </c>
      <c r="AF244" s="19" t="s">
        <v>660</v>
      </c>
      <c r="AG244" s="17">
        <v>0.40281248130310127</v>
      </c>
      <c r="AH244" s="18">
        <v>0.43081201493774934</v>
      </c>
      <c r="AI244" s="20">
        <v>0.43256681789569706</v>
      </c>
      <c r="AJ244" s="18">
        <v>0.50387140388889051</v>
      </c>
      <c r="AK244" s="19">
        <v>0.88785941580063799</v>
      </c>
      <c r="AL244" s="17">
        <v>0.37827803121704323</v>
      </c>
      <c r="AM244" s="18">
        <v>0.4311595099175492</v>
      </c>
      <c r="AN244" s="20">
        <v>0.46634679162990911</v>
      </c>
      <c r="AO244" s="18">
        <v>0.56320635266932728</v>
      </c>
      <c r="AP244" s="19">
        <v>0.80593258906736887</v>
      </c>
      <c r="AQ244" s="17">
        <v>0.81030243335631547</v>
      </c>
      <c r="AR244" s="18">
        <v>0.83883841901067691</v>
      </c>
      <c r="AS244" s="20">
        <v>0.84876773395706251</v>
      </c>
      <c r="AT244" s="18">
        <v>0.85685815603999449</v>
      </c>
      <c r="AU244" s="19">
        <v>0.7673458548586074</v>
      </c>
      <c r="AV244" s="17">
        <v>0.59796926165615738</v>
      </c>
      <c r="AW244" s="18">
        <v>0.84794979050845876</v>
      </c>
      <c r="AX244" s="20">
        <v>0.6931575592138145</v>
      </c>
      <c r="AY244" s="18">
        <v>0.81477635471046816</v>
      </c>
      <c r="AZ244" s="19">
        <v>0.99347956462236697</v>
      </c>
      <c r="BA244" s="17">
        <v>0.97579665212347555</v>
      </c>
      <c r="BB244" s="18">
        <v>0.97579665212347544</v>
      </c>
      <c r="BC244" s="20">
        <v>0.96871014771877351</v>
      </c>
      <c r="BD244" s="18">
        <v>0.97312798923470101</v>
      </c>
      <c r="BE244" s="19">
        <v>0.92220332080976508</v>
      </c>
      <c r="BF244" s="17">
        <v>0.99875865937452135</v>
      </c>
      <c r="BG244" s="18">
        <v>0.99875865937452135</v>
      </c>
      <c r="BH244" s="20">
        <v>0.99913503642692525</v>
      </c>
      <c r="BI244" s="18">
        <v>0.99913503642692558</v>
      </c>
      <c r="BJ244" s="19">
        <v>0.99814055670944246</v>
      </c>
      <c r="BK244" s="17">
        <v>0.95962643607670162</v>
      </c>
      <c r="BL244" s="18">
        <v>0.96863629177012711</v>
      </c>
      <c r="BM244" s="20">
        <v>0.97624928171562331</v>
      </c>
      <c r="BN244" s="18">
        <v>0.97635681536013752</v>
      </c>
      <c r="BO244" s="19">
        <v>0.97873976008633212</v>
      </c>
      <c r="BP244" s="17">
        <v>0.87542508099471472</v>
      </c>
      <c r="BQ244" s="18">
        <v>0.90283655761206327</v>
      </c>
      <c r="BR244" s="20">
        <v>0.9111505548856228</v>
      </c>
      <c r="BS244" s="18">
        <v>0.93076104336700904</v>
      </c>
      <c r="BT244" s="19">
        <v>0.9625557409931419</v>
      </c>
    </row>
    <row r="245" spans="1:72" outlineLevel="1" x14ac:dyDescent="0.25">
      <c r="A245" s="15" t="s">
        <v>496</v>
      </c>
      <c r="B245" s="16" t="s">
        <v>497</v>
      </c>
      <c r="C245" s="17">
        <v>0.8519608072634095</v>
      </c>
      <c r="D245" s="18">
        <v>0.85196080726340961</v>
      </c>
      <c r="E245" s="20">
        <v>0.76222082297943872</v>
      </c>
      <c r="F245" s="18">
        <v>0.93988003343784088</v>
      </c>
      <c r="G245" s="19">
        <v>0.99816863921648769</v>
      </c>
      <c r="H245" s="17">
        <v>0.35869719125948007</v>
      </c>
      <c r="I245" s="18">
        <v>0.35869719125948013</v>
      </c>
      <c r="J245" s="20">
        <v>0.35869719125948013</v>
      </c>
      <c r="K245" s="18" t="s">
        <v>659</v>
      </c>
      <c r="L245" s="19" t="s">
        <v>659</v>
      </c>
      <c r="M245" s="17" t="s">
        <v>659</v>
      </c>
      <c r="N245" s="18" t="s">
        <v>659</v>
      </c>
      <c r="O245" s="20" t="s">
        <v>659</v>
      </c>
      <c r="P245" s="18" t="s">
        <v>659</v>
      </c>
      <c r="Q245" s="19" t="s">
        <v>659</v>
      </c>
      <c r="R245" s="17">
        <v>0.45284833165994814</v>
      </c>
      <c r="S245" s="18">
        <v>0.4535525618004525</v>
      </c>
      <c r="T245" s="20">
        <v>0.44125990791304937</v>
      </c>
      <c r="U245" s="18">
        <v>0.79300712902629678</v>
      </c>
      <c r="V245" s="19">
        <v>0.90943103332678243</v>
      </c>
      <c r="W245" s="17">
        <v>0.5187444345770974</v>
      </c>
      <c r="X245" s="18">
        <v>0.5187444345770974</v>
      </c>
      <c r="Y245" s="20">
        <v>0.51539907398609919</v>
      </c>
      <c r="Z245" s="18">
        <v>0.89875164719219758</v>
      </c>
      <c r="AA245" s="19">
        <v>0.92336053919504091</v>
      </c>
      <c r="AB245" s="17" t="s">
        <v>660</v>
      </c>
      <c r="AC245" s="18" t="s">
        <v>660</v>
      </c>
      <c r="AD245" s="20" t="s">
        <v>660</v>
      </c>
      <c r="AE245" s="18" t="s">
        <v>660</v>
      </c>
      <c r="AF245" s="19" t="s">
        <v>660</v>
      </c>
      <c r="AG245" s="17" t="s">
        <v>660</v>
      </c>
      <c r="AH245" s="18" t="s">
        <v>660</v>
      </c>
      <c r="AI245" s="20" t="s">
        <v>660</v>
      </c>
      <c r="AJ245" s="18" t="s">
        <v>660</v>
      </c>
      <c r="AK245" s="19" t="s">
        <v>660</v>
      </c>
      <c r="AL245" s="17">
        <v>9.095479015445361E-2</v>
      </c>
      <c r="AM245" s="18">
        <v>9.095479015445361E-2</v>
      </c>
      <c r="AN245" s="20">
        <v>5.9369019285329394E-2</v>
      </c>
      <c r="AO245" s="18">
        <v>0.34363182212568549</v>
      </c>
      <c r="AP245" s="19">
        <v>0.41728566242119886</v>
      </c>
      <c r="AQ245" s="17">
        <v>0.22417868458437309</v>
      </c>
      <c r="AR245" s="18">
        <v>0.22349879763132302</v>
      </c>
      <c r="AS245" s="20">
        <v>0.21979347062626839</v>
      </c>
      <c r="AT245" s="18">
        <v>0.44152425663345712</v>
      </c>
      <c r="AU245" s="19">
        <v>0.51392222401550069</v>
      </c>
      <c r="AV245" s="17" t="s">
        <v>660</v>
      </c>
      <c r="AW245" s="18" t="s">
        <v>660</v>
      </c>
      <c r="AX245" s="20" t="s">
        <v>660</v>
      </c>
      <c r="AY245" s="18" t="s">
        <v>660</v>
      </c>
      <c r="AZ245" s="19" t="s">
        <v>660</v>
      </c>
      <c r="BA245" s="17">
        <v>0.3597646699845834</v>
      </c>
      <c r="BB245" s="18">
        <v>0.35991070487255727</v>
      </c>
      <c r="BC245" s="20">
        <v>0.35630731174954233</v>
      </c>
      <c r="BD245" s="18">
        <v>0.64847286642552915</v>
      </c>
      <c r="BE245" s="19">
        <v>0.614588254718337</v>
      </c>
      <c r="BF245" s="17">
        <v>0.81105281262371898</v>
      </c>
      <c r="BG245" s="18">
        <v>0.81105281262371931</v>
      </c>
      <c r="BH245" s="20">
        <v>0.81010128462277609</v>
      </c>
      <c r="BI245" s="18">
        <v>0.95788074790493305</v>
      </c>
      <c r="BJ245" s="19">
        <v>0.98136367638656363</v>
      </c>
      <c r="BK245" s="17">
        <v>0.34622056518414468</v>
      </c>
      <c r="BL245" s="18">
        <v>0.34740179016929545</v>
      </c>
      <c r="BM245" s="20">
        <v>0.34626761582704774</v>
      </c>
      <c r="BN245" s="18">
        <v>0.66318317194659748</v>
      </c>
      <c r="BO245" s="19">
        <v>0.8052842481468776</v>
      </c>
      <c r="BP245" s="17">
        <v>0.42889477498458933</v>
      </c>
      <c r="BQ245" s="18">
        <v>0.4291268151302951</v>
      </c>
      <c r="BR245" s="20">
        <v>0.4111057667014521</v>
      </c>
      <c r="BS245" s="18">
        <v>0.71969803945741062</v>
      </c>
      <c r="BT245" s="19">
        <v>0.80957215448437558</v>
      </c>
    </row>
    <row r="246" spans="1:72" outlineLevel="1" x14ac:dyDescent="0.25">
      <c r="A246" s="15" t="s">
        <v>498</v>
      </c>
      <c r="B246" s="16" t="s">
        <v>499</v>
      </c>
      <c r="C246" s="17">
        <v>0.74310443505265045</v>
      </c>
      <c r="D246" s="18">
        <v>0.80971211480276883</v>
      </c>
      <c r="E246" s="20">
        <v>0.80950700114108798</v>
      </c>
      <c r="F246" s="18">
        <v>0.94410667923978109</v>
      </c>
      <c r="G246" s="19" t="s">
        <v>659</v>
      </c>
      <c r="H246" s="17">
        <v>0.99793094442044883</v>
      </c>
      <c r="I246" s="18" t="s">
        <v>659</v>
      </c>
      <c r="J246" s="20" t="s">
        <v>659</v>
      </c>
      <c r="K246" s="18" t="s">
        <v>659</v>
      </c>
      <c r="L246" s="19" t="s">
        <v>659</v>
      </c>
      <c r="M246" s="17" t="s">
        <v>659</v>
      </c>
      <c r="N246" s="18" t="s">
        <v>659</v>
      </c>
      <c r="O246" s="20" t="s">
        <v>659</v>
      </c>
      <c r="P246" s="18" t="s">
        <v>659</v>
      </c>
      <c r="Q246" s="19" t="s">
        <v>659</v>
      </c>
      <c r="R246" s="17">
        <v>0.98154061511073143</v>
      </c>
      <c r="S246" s="18">
        <v>0.98867778061269251</v>
      </c>
      <c r="T246" s="20">
        <v>0.9959843097158001</v>
      </c>
      <c r="U246" s="18">
        <v>0.99943798656558858</v>
      </c>
      <c r="V246" s="19" t="s">
        <v>659</v>
      </c>
      <c r="W246" s="17">
        <v>0.96320704576525684</v>
      </c>
      <c r="X246" s="18">
        <v>0.98177914041436254</v>
      </c>
      <c r="Y246" s="20">
        <v>0.99767825089566808</v>
      </c>
      <c r="Z246" s="18">
        <v>0.99767825089566808</v>
      </c>
      <c r="AA246" s="19">
        <v>0.99352826293062224</v>
      </c>
      <c r="AB246" s="17">
        <v>0.45888739367455061</v>
      </c>
      <c r="AC246" s="18">
        <v>0.45888739367455061</v>
      </c>
      <c r="AD246" s="20">
        <v>0.35378674803175691</v>
      </c>
      <c r="AE246" s="18">
        <v>0.92062756662927225</v>
      </c>
      <c r="AF246" s="19" t="s">
        <v>659</v>
      </c>
      <c r="AG246" s="17" t="s">
        <v>660</v>
      </c>
      <c r="AH246" s="18" t="s">
        <v>660</v>
      </c>
      <c r="AI246" s="20" t="s">
        <v>660</v>
      </c>
      <c r="AJ246" s="18" t="s">
        <v>660</v>
      </c>
      <c r="AK246" s="19" t="s">
        <v>660</v>
      </c>
      <c r="AL246" s="17">
        <v>0.28015208818749204</v>
      </c>
      <c r="AM246" s="18">
        <v>0.29766004226399873</v>
      </c>
      <c r="AN246" s="20">
        <v>0.25047467197724754</v>
      </c>
      <c r="AO246" s="18">
        <v>0.43457924111740487</v>
      </c>
      <c r="AP246" s="19">
        <v>0.84970627979862001</v>
      </c>
      <c r="AQ246" s="17">
        <v>0.76308593761199817</v>
      </c>
      <c r="AR246" s="18">
        <v>0.81711475580077031</v>
      </c>
      <c r="AS246" s="20">
        <v>0.87530344933316639</v>
      </c>
      <c r="AT246" s="18">
        <v>0.91117082921962589</v>
      </c>
      <c r="AU246" s="19">
        <v>0.92521733740250922</v>
      </c>
      <c r="AV246" s="17" t="s">
        <v>660</v>
      </c>
      <c r="AW246" s="18" t="s">
        <v>660</v>
      </c>
      <c r="AX246" s="20" t="s">
        <v>660</v>
      </c>
      <c r="AY246" s="18" t="s">
        <v>660</v>
      </c>
      <c r="AZ246" s="19" t="s">
        <v>660</v>
      </c>
      <c r="BA246" s="17" t="s">
        <v>660</v>
      </c>
      <c r="BB246" s="18" t="s">
        <v>660</v>
      </c>
      <c r="BC246" s="20" t="s">
        <v>660</v>
      </c>
      <c r="BD246" s="18" t="s">
        <v>660</v>
      </c>
      <c r="BE246" s="19" t="s">
        <v>660</v>
      </c>
      <c r="BF246" s="17">
        <v>0.99910839779123672</v>
      </c>
      <c r="BG246" s="18">
        <v>0.99910839779123672</v>
      </c>
      <c r="BH246" s="20" t="s">
        <v>659</v>
      </c>
      <c r="BI246" s="18" t="s">
        <v>659</v>
      </c>
      <c r="BJ246" s="19" t="s">
        <v>659</v>
      </c>
      <c r="BK246" s="17">
        <v>0.98836920066500844</v>
      </c>
      <c r="BL246" s="18">
        <v>0.99832089548218284</v>
      </c>
      <c r="BM246" s="20">
        <v>0.99925843738831477</v>
      </c>
      <c r="BN246" s="18">
        <v>0.99925843738831488</v>
      </c>
      <c r="BO246" s="19">
        <v>0.9965568433543468</v>
      </c>
      <c r="BP246" s="17">
        <v>0.89686785828843896</v>
      </c>
      <c r="BQ246" s="18">
        <v>0.92201249450344935</v>
      </c>
      <c r="BR246" s="20">
        <v>0.93591185713643599</v>
      </c>
      <c r="BS246" s="18">
        <v>0.97051401444011098</v>
      </c>
      <c r="BT246" s="19">
        <v>0.98552497913328452</v>
      </c>
    </row>
    <row r="247" spans="1:72" outlineLevel="1" x14ac:dyDescent="0.25">
      <c r="A247" s="15" t="s">
        <v>500</v>
      </c>
      <c r="B247" s="16" t="s">
        <v>501</v>
      </c>
      <c r="C247" s="17">
        <v>0.92489767676926848</v>
      </c>
      <c r="D247" s="18">
        <v>0.92489767676926826</v>
      </c>
      <c r="E247" s="20">
        <v>0.92997824969288634</v>
      </c>
      <c r="F247" s="18">
        <v>0.92823527923866789</v>
      </c>
      <c r="G247" s="19">
        <v>0.97235540317091351</v>
      </c>
      <c r="H247" s="17" t="s">
        <v>659</v>
      </c>
      <c r="I247" s="18" t="s">
        <v>659</v>
      </c>
      <c r="J247" s="20" t="s">
        <v>659</v>
      </c>
      <c r="K247" s="18" t="s">
        <v>659</v>
      </c>
      <c r="L247" s="19">
        <v>0.99838786975168048</v>
      </c>
      <c r="M247" s="17">
        <v>0.97672010106214457</v>
      </c>
      <c r="N247" s="18">
        <v>0.97672010106214457</v>
      </c>
      <c r="O247" s="20">
        <v>0.97672010106214457</v>
      </c>
      <c r="P247" s="18">
        <v>0.97672010106214469</v>
      </c>
      <c r="Q247" s="19" t="s">
        <v>659</v>
      </c>
      <c r="R247" s="17">
        <v>0.97188443717237971</v>
      </c>
      <c r="S247" s="18">
        <v>0.97363649203208835</v>
      </c>
      <c r="T247" s="20">
        <v>0.98137145043512197</v>
      </c>
      <c r="U247" s="18">
        <v>0.9665837526132397</v>
      </c>
      <c r="V247" s="19">
        <v>0.99696650736412895</v>
      </c>
      <c r="W247" s="17">
        <v>0.98009322080955164</v>
      </c>
      <c r="X247" s="18">
        <v>0.98211094211352756</v>
      </c>
      <c r="Y247" s="20">
        <v>0.98415133246053088</v>
      </c>
      <c r="Z247" s="18">
        <v>0.95082047896873456</v>
      </c>
      <c r="AA247" s="19">
        <v>0.99473401607272427</v>
      </c>
      <c r="AB247" s="17" t="s">
        <v>660</v>
      </c>
      <c r="AC247" s="18" t="s">
        <v>660</v>
      </c>
      <c r="AD247" s="20" t="s">
        <v>660</v>
      </c>
      <c r="AE247" s="18" t="s">
        <v>660</v>
      </c>
      <c r="AF247" s="19" t="s">
        <v>660</v>
      </c>
      <c r="AG247" s="17">
        <v>0.1424819888295806</v>
      </c>
      <c r="AH247" s="18">
        <v>0.1424819888295806</v>
      </c>
      <c r="AI247" s="20">
        <v>0.1352726267351112</v>
      </c>
      <c r="AJ247" s="18">
        <v>0.33276400516117743</v>
      </c>
      <c r="AK247" s="19">
        <v>0.59482563676003164</v>
      </c>
      <c r="AL247" s="17">
        <v>0.22717628662674205</v>
      </c>
      <c r="AM247" s="18">
        <v>0.22717628662674202</v>
      </c>
      <c r="AN247" s="20">
        <v>0.35098247829077656</v>
      </c>
      <c r="AO247" s="18">
        <v>0.37284523040462603</v>
      </c>
      <c r="AP247" s="19">
        <v>0.58436001345675004</v>
      </c>
      <c r="AQ247" s="17">
        <v>0.6984061652236796</v>
      </c>
      <c r="AR247" s="18">
        <v>0.71199899341470896</v>
      </c>
      <c r="AS247" s="20">
        <v>0.73904383213862757</v>
      </c>
      <c r="AT247" s="18">
        <v>0.7289044281368845</v>
      </c>
      <c r="AU247" s="19">
        <v>0.8268774604903405</v>
      </c>
      <c r="AV247" s="17">
        <v>0.2804319737376948</v>
      </c>
      <c r="AW247" s="18">
        <v>0.27873458038174265</v>
      </c>
      <c r="AX247" s="20">
        <v>0.28563423922603864</v>
      </c>
      <c r="AY247" s="18">
        <v>0.31401924958387128</v>
      </c>
      <c r="AZ247" s="19">
        <v>0.5561401564476669</v>
      </c>
      <c r="BA247" s="17" t="s">
        <v>660</v>
      </c>
      <c r="BB247" s="18" t="s">
        <v>660</v>
      </c>
      <c r="BC247" s="20" t="s">
        <v>660</v>
      </c>
      <c r="BD247" s="18" t="s">
        <v>660</v>
      </c>
      <c r="BE247" s="19" t="s">
        <v>660</v>
      </c>
      <c r="BF247" s="17">
        <v>0.99376473726755077</v>
      </c>
      <c r="BG247" s="18">
        <v>0.99376473726755099</v>
      </c>
      <c r="BH247" s="20">
        <v>0.99220566565924695</v>
      </c>
      <c r="BI247" s="18">
        <v>0.99036172330282979</v>
      </c>
      <c r="BJ247" s="19">
        <v>0.99894850601774998</v>
      </c>
      <c r="BK247" s="17">
        <v>0.79297342631761469</v>
      </c>
      <c r="BL247" s="18">
        <v>0.79711721649452072</v>
      </c>
      <c r="BM247" s="20">
        <v>0.84840813935394532</v>
      </c>
      <c r="BN247" s="18">
        <v>0.84608592612803957</v>
      </c>
      <c r="BO247" s="19">
        <v>0.97137673179643402</v>
      </c>
      <c r="BP247" s="17">
        <v>0.89401973883785657</v>
      </c>
      <c r="BQ247" s="18">
        <v>0.89728634793676532</v>
      </c>
      <c r="BR247" s="20">
        <v>0.90776738206129104</v>
      </c>
      <c r="BS247" s="18">
        <v>0.90068074293866995</v>
      </c>
      <c r="BT247" s="19">
        <v>0.95138285350198626</v>
      </c>
    </row>
    <row r="248" spans="1:72" outlineLevel="1" x14ac:dyDescent="0.25">
      <c r="A248" s="15" t="s">
        <v>502</v>
      </c>
      <c r="B248" s="16" t="s">
        <v>503</v>
      </c>
      <c r="C248" s="17">
        <v>0.34665841289601795</v>
      </c>
      <c r="D248" s="18">
        <v>0.61035202924620846</v>
      </c>
      <c r="E248" s="20">
        <v>0.6129783657625647</v>
      </c>
      <c r="F248" s="18">
        <v>0.9633996815733944</v>
      </c>
      <c r="G248" s="19" t="s">
        <v>659</v>
      </c>
      <c r="H248" s="17" t="s">
        <v>659</v>
      </c>
      <c r="I248" s="18" t="s">
        <v>659</v>
      </c>
      <c r="J248" s="20" t="s">
        <v>659</v>
      </c>
      <c r="K248" s="18" t="s">
        <v>659</v>
      </c>
      <c r="L248" s="19" t="s">
        <v>659</v>
      </c>
      <c r="M248" s="17">
        <v>9.28655734396951E-3</v>
      </c>
      <c r="N248" s="18" t="s">
        <v>659</v>
      </c>
      <c r="O248" s="20" t="s">
        <v>659</v>
      </c>
      <c r="P248" s="18" t="s">
        <v>659</v>
      </c>
      <c r="Q248" s="19" t="s">
        <v>659</v>
      </c>
      <c r="R248" s="17">
        <v>0.7256500222687382</v>
      </c>
      <c r="S248" s="18">
        <v>0.71865656264482924</v>
      </c>
      <c r="T248" s="20">
        <v>0.71467222440205713</v>
      </c>
      <c r="U248" s="18">
        <v>0.77303991240876646</v>
      </c>
      <c r="V248" s="19">
        <v>0.93475159079842718</v>
      </c>
      <c r="W248" s="17">
        <v>0.82245054688372599</v>
      </c>
      <c r="X248" s="18">
        <v>0.82245054688372643</v>
      </c>
      <c r="Y248" s="20">
        <v>0.81369443146982334</v>
      </c>
      <c r="Z248" s="18">
        <v>0.86071905993755404</v>
      </c>
      <c r="AA248" s="19">
        <v>0.94183155176187383</v>
      </c>
      <c r="AB248" s="17" t="s">
        <v>660</v>
      </c>
      <c r="AC248" s="18" t="s">
        <v>660</v>
      </c>
      <c r="AD248" s="20" t="s">
        <v>660</v>
      </c>
      <c r="AE248" s="18" t="s">
        <v>660</v>
      </c>
      <c r="AF248" s="19" t="s">
        <v>660</v>
      </c>
      <c r="AG248" s="17" t="s">
        <v>660</v>
      </c>
      <c r="AH248" s="18" t="s">
        <v>660</v>
      </c>
      <c r="AI248" s="20" t="s">
        <v>660</v>
      </c>
      <c r="AJ248" s="18" t="s">
        <v>660</v>
      </c>
      <c r="AK248" s="19" t="s">
        <v>660</v>
      </c>
      <c r="AL248" s="17">
        <v>5.349966010559562E-2</v>
      </c>
      <c r="AM248" s="18">
        <v>0.15477211200837843</v>
      </c>
      <c r="AN248" s="20">
        <v>0.18387594918494335</v>
      </c>
      <c r="AO248" s="18">
        <v>0.31990634228869791</v>
      </c>
      <c r="AP248" s="19">
        <v>0.43748439216751855</v>
      </c>
      <c r="AQ248" s="17">
        <v>0.41487543209330863</v>
      </c>
      <c r="AR248" s="18">
        <v>0.42099283199505333</v>
      </c>
      <c r="AS248" s="20">
        <v>0.42715084080710614</v>
      </c>
      <c r="AT248" s="18">
        <v>0.45961624658171463</v>
      </c>
      <c r="AU248" s="19">
        <v>0.59736375884329806</v>
      </c>
      <c r="AV248" s="17" t="s">
        <v>660</v>
      </c>
      <c r="AW248" s="18" t="s">
        <v>660</v>
      </c>
      <c r="AX248" s="20" t="s">
        <v>660</v>
      </c>
      <c r="AY248" s="18" t="s">
        <v>660</v>
      </c>
      <c r="AZ248" s="19" t="s">
        <v>660</v>
      </c>
      <c r="BA248" s="17" t="s">
        <v>660</v>
      </c>
      <c r="BB248" s="18" t="s">
        <v>660</v>
      </c>
      <c r="BC248" s="20" t="s">
        <v>660</v>
      </c>
      <c r="BD248" s="18" t="s">
        <v>660</v>
      </c>
      <c r="BE248" s="19" t="s">
        <v>660</v>
      </c>
      <c r="BF248" s="17">
        <v>0.9226087271094271</v>
      </c>
      <c r="BG248" s="18">
        <v>0.9226087271094271</v>
      </c>
      <c r="BH248" s="20">
        <v>0.92514440246153018</v>
      </c>
      <c r="BI248" s="18">
        <v>0.93711497768341789</v>
      </c>
      <c r="BJ248" s="19">
        <v>0.96342173743656034</v>
      </c>
      <c r="BK248" s="17">
        <v>0.6664667153225009</v>
      </c>
      <c r="BL248" s="18">
        <v>0.65702986367165339</v>
      </c>
      <c r="BM248" s="20">
        <v>0.67029179801850391</v>
      </c>
      <c r="BN248" s="18">
        <v>0.67236561019561969</v>
      </c>
      <c r="BO248" s="19">
        <v>0.84808146168953491</v>
      </c>
      <c r="BP248" s="17">
        <v>0.59619012906400837</v>
      </c>
      <c r="BQ248" s="18">
        <v>0.63669280077289503</v>
      </c>
      <c r="BR248" s="20">
        <v>0.63658652559245588</v>
      </c>
      <c r="BS248" s="18">
        <v>0.73454180742513386</v>
      </c>
      <c r="BT248" s="19">
        <v>0.86427628590696848</v>
      </c>
    </row>
    <row r="249" spans="1:72" outlineLevel="1" x14ac:dyDescent="0.25">
      <c r="A249" s="15" t="s">
        <v>504</v>
      </c>
      <c r="B249" s="16" t="s">
        <v>505</v>
      </c>
      <c r="C249" s="17">
        <v>0.99631155053566101</v>
      </c>
      <c r="D249" s="18">
        <v>0.9950469974203453</v>
      </c>
      <c r="E249" s="20" t="s">
        <v>659</v>
      </c>
      <c r="F249" s="18" t="s">
        <v>659</v>
      </c>
      <c r="G249" s="19" t="s">
        <v>659</v>
      </c>
      <c r="H249" s="17" t="s">
        <v>659</v>
      </c>
      <c r="I249" s="18" t="s">
        <v>659</v>
      </c>
      <c r="J249" s="20" t="s">
        <v>659</v>
      </c>
      <c r="K249" s="18" t="s">
        <v>659</v>
      </c>
      <c r="L249" s="19" t="s">
        <v>659</v>
      </c>
      <c r="M249" s="17" t="s">
        <v>659</v>
      </c>
      <c r="N249" s="18" t="s">
        <v>659</v>
      </c>
      <c r="O249" s="20" t="s">
        <v>659</v>
      </c>
      <c r="P249" s="18" t="s">
        <v>659</v>
      </c>
      <c r="Q249" s="19" t="s">
        <v>659</v>
      </c>
      <c r="R249" s="17">
        <v>0.97692448813836741</v>
      </c>
      <c r="S249" s="18">
        <v>0.97703208089530613</v>
      </c>
      <c r="T249" s="20">
        <v>0.98351459833492672</v>
      </c>
      <c r="U249" s="18">
        <v>0.98151471215372066</v>
      </c>
      <c r="V249" s="19">
        <v>0.9926965765667225</v>
      </c>
      <c r="W249" s="17">
        <v>0.98308927832720527</v>
      </c>
      <c r="X249" s="18">
        <v>0.98308927832720527</v>
      </c>
      <c r="Y249" s="20">
        <v>0.98304902537399141</v>
      </c>
      <c r="Z249" s="18">
        <v>0.98304902537399141</v>
      </c>
      <c r="AA249" s="19">
        <v>0.98811587634069797</v>
      </c>
      <c r="AB249" s="17" t="s">
        <v>660</v>
      </c>
      <c r="AC249" s="18" t="s">
        <v>660</v>
      </c>
      <c r="AD249" s="20" t="s">
        <v>660</v>
      </c>
      <c r="AE249" s="18" t="s">
        <v>660</v>
      </c>
      <c r="AF249" s="19" t="s">
        <v>660</v>
      </c>
      <c r="AG249" s="17">
        <v>8.275670414686144E-2</v>
      </c>
      <c r="AH249" s="18">
        <v>8.8066415378229929E-2</v>
      </c>
      <c r="AI249" s="20">
        <v>0.2686602382871095</v>
      </c>
      <c r="AJ249" s="18">
        <v>0.35769623767022735</v>
      </c>
      <c r="AK249" s="19">
        <v>0.85344997937629663</v>
      </c>
      <c r="AL249" s="17">
        <v>0.28907310152095539</v>
      </c>
      <c r="AM249" s="18">
        <v>0.26131982415175414</v>
      </c>
      <c r="AN249" s="20">
        <v>0.47878229104803011</v>
      </c>
      <c r="AO249" s="18">
        <v>0.47028894389028458</v>
      </c>
      <c r="AP249" s="19">
        <v>0.81419840497632867</v>
      </c>
      <c r="AQ249" s="17">
        <v>0.72502275922308612</v>
      </c>
      <c r="AR249" s="18">
        <v>0.72488417790802251</v>
      </c>
      <c r="AS249" s="20">
        <v>0.73121100864250665</v>
      </c>
      <c r="AT249" s="18">
        <v>0.69045603890954199</v>
      </c>
      <c r="AU249" s="19">
        <v>0.8458478352066694</v>
      </c>
      <c r="AV249" s="17" t="s">
        <v>660</v>
      </c>
      <c r="AW249" s="18" t="s">
        <v>660</v>
      </c>
      <c r="AX249" s="20" t="s">
        <v>660</v>
      </c>
      <c r="AY249" s="18" t="s">
        <v>660</v>
      </c>
      <c r="AZ249" s="19" t="s">
        <v>660</v>
      </c>
      <c r="BA249" s="17">
        <v>0.89048929048747694</v>
      </c>
      <c r="BB249" s="18">
        <v>0.90304839345910148</v>
      </c>
      <c r="BC249" s="20">
        <v>0.90534445723182888</v>
      </c>
      <c r="BD249" s="18">
        <v>0.87849025139854997</v>
      </c>
      <c r="BE249" s="19">
        <v>0.95011643745540053</v>
      </c>
      <c r="BF249" s="17" t="s">
        <v>659</v>
      </c>
      <c r="BG249" s="18" t="s">
        <v>659</v>
      </c>
      <c r="BH249" s="20" t="s">
        <v>659</v>
      </c>
      <c r="BI249" s="18" t="s">
        <v>659</v>
      </c>
      <c r="BJ249" s="19" t="s">
        <v>659</v>
      </c>
      <c r="BK249" s="17">
        <v>0.81321628079043373</v>
      </c>
      <c r="BL249" s="18">
        <v>0.81321628079043362</v>
      </c>
      <c r="BM249" s="20">
        <v>0.9067450508641256</v>
      </c>
      <c r="BN249" s="18">
        <v>0.94497023922079182</v>
      </c>
      <c r="BO249" s="19">
        <v>0.94347725996562848</v>
      </c>
      <c r="BP249" s="17">
        <v>0.90518972675447407</v>
      </c>
      <c r="BQ249" s="18">
        <v>0.90501256848078926</v>
      </c>
      <c r="BR249" s="20">
        <v>0.91774371264838384</v>
      </c>
      <c r="BS249" s="18">
        <v>0.91219145708145555</v>
      </c>
      <c r="BT249" s="19">
        <v>0.96264570586681564</v>
      </c>
    </row>
    <row r="250" spans="1:72" outlineLevel="1" x14ac:dyDescent="0.25">
      <c r="A250" s="15" t="s">
        <v>506</v>
      </c>
      <c r="B250" s="16" t="s">
        <v>507</v>
      </c>
      <c r="C250" s="17">
        <v>0.92564946468475917</v>
      </c>
      <c r="D250" s="18">
        <v>0.91929976321746365</v>
      </c>
      <c r="E250" s="20">
        <v>0.89233035559743756</v>
      </c>
      <c r="F250" s="18">
        <v>0.93265724771117053</v>
      </c>
      <c r="G250" s="19" t="s">
        <v>659</v>
      </c>
      <c r="H250" s="17">
        <v>0.993375626277335</v>
      </c>
      <c r="I250" s="18">
        <v>0.99337562627733489</v>
      </c>
      <c r="J250" s="20" t="s">
        <v>659</v>
      </c>
      <c r="K250" s="18" t="s">
        <v>659</v>
      </c>
      <c r="L250" s="19" t="s">
        <v>659</v>
      </c>
      <c r="M250" s="17" t="s">
        <v>660</v>
      </c>
      <c r="N250" s="18" t="s">
        <v>660</v>
      </c>
      <c r="O250" s="20" t="s">
        <v>660</v>
      </c>
      <c r="P250" s="18" t="s">
        <v>660</v>
      </c>
      <c r="Q250" s="19" t="s">
        <v>660</v>
      </c>
      <c r="R250" s="17">
        <v>0.91281942070353583</v>
      </c>
      <c r="S250" s="18">
        <v>0.91014547862750539</v>
      </c>
      <c r="T250" s="20">
        <v>0.91853460959767552</v>
      </c>
      <c r="U250" s="18">
        <v>0.91658095478429602</v>
      </c>
      <c r="V250" s="19">
        <v>0.98493848456886557</v>
      </c>
      <c r="W250" s="17">
        <v>0.95998752749284122</v>
      </c>
      <c r="X250" s="18">
        <v>0.95998752749284144</v>
      </c>
      <c r="Y250" s="20">
        <v>0.96429346942138028</v>
      </c>
      <c r="Z250" s="18">
        <v>0.96419143881468572</v>
      </c>
      <c r="AA250" s="19" t="s">
        <v>659</v>
      </c>
      <c r="AB250" s="17">
        <v>0.17331196865546497</v>
      </c>
      <c r="AC250" s="18">
        <v>0.173311968655465</v>
      </c>
      <c r="AD250" s="20">
        <v>0.14370332410520922</v>
      </c>
      <c r="AE250" s="18">
        <v>0.40099211454259726</v>
      </c>
      <c r="AF250" s="19">
        <v>0.5807986665772974</v>
      </c>
      <c r="AG250" s="17">
        <v>0.22689867498952654</v>
      </c>
      <c r="AH250" s="18">
        <v>0.22151780734715498</v>
      </c>
      <c r="AI250" s="20">
        <v>0.24166128806058146</v>
      </c>
      <c r="AJ250" s="18">
        <v>0.2416612880605816</v>
      </c>
      <c r="AK250" s="19">
        <v>0.77977023258480971</v>
      </c>
      <c r="AL250" s="17">
        <v>0.47723477482705517</v>
      </c>
      <c r="AM250" s="18">
        <v>0.47723477482705534</v>
      </c>
      <c r="AN250" s="20">
        <v>0.45726765137634318</v>
      </c>
      <c r="AO250" s="18">
        <v>0.47038788154700573</v>
      </c>
      <c r="AP250" s="19" t="s">
        <v>659</v>
      </c>
      <c r="AQ250" s="17">
        <v>0.70250074012826869</v>
      </c>
      <c r="AR250" s="18">
        <v>0.70141083725688236</v>
      </c>
      <c r="AS250" s="20">
        <v>0.70814898676975935</v>
      </c>
      <c r="AT250" s="18">
        <v>0.70163627458022848</v>
      </c>
      <c r="AU250" s="19">
        <v>0.78703568159294779</v>
      </c>
      <c r="AV250" s="17" t="s">
        <v>660</v>
      </c>
      <c r="AW250" s="18" t="s">
        <v>660</v>
      </c>
      <c r="AX250" s="20">
        <v>0.59979131395557395</v>
      </c>
      <c r="AY250" s="18">
        <v>0.82506144978462237</v>
      </c>
      <c r="AZ250" s="19" t="s">
        <v>659</v>
      </c>
      <c r="BA250" s="17">
        <v>0.86232411945787535</v>
      </c>
      <c r="BB250" s="18">
        <v>0.86232411945787535</v>
      </c>
      <c r="BC250" s="20">
        <v>0.95032739803283717</v>
      </c>
      <c r="BD250" s="18">
        <v>0.94296776642955149</v>
      </c>
      <c r="BE250" s="19">
        <v>0.92600771804662729</v>
      </c>
      <c r="BF250" s="17">
        <v>0.99084561572153584</v>
      </c>
      <c r="BG250" s="18">
        <v>0.99084561572153562</v>
      </c>
      <c r="BH250" s="20">
        <v>0.95560068704416257</v>
      </c>
      <c r="BI250" s="18">
        <v>0.95560068704416301</v>
      </c>
      <c r="BJ250" s="19">
        <v>0.99028063595646376</v>
      </c>
      <c r="BK250" s="17">
        <v>0.94075591644272416</v>
      </c>
      <c r="BL250" s="18">
        <v>0.94075591644272416</v>
      </c>
      <c r="BM250" s="20">
        <v>0.94915514396491241</v>
      </c>
      <c r="BN250" s="18">
        <v>0.94915514396491252</v>
      </c>
      <c r="BO250" s="19">
        <v>0.99914015853265148</v>
      </c>
      <c r="BP250" s="17">
        <v>0.86855234151326266</v>
      </c>
      <c r="BQ250" s="18">
        <v>0.86560672335298727</v>
      </c>
      <c r="BR250" s="20">
        <v>0.86548205696238911</v>
      </c>
      <c r="BS250" s="18">
        <v>0.87625603852665779</v>
      </c>
      <c r="BT250" s="19">
        <v>0.94944534854713913</v>
      </c>
    </row>
    <row r="251" spans="1:72" outlineLevel="1" x14ac:dyDescent="0.25">
      <c r="A251" s="15" t="s">
        <v>508</v>
      </c>
      <c r="B251" s="16" t="s">
        <v>509</v>
      </c>
      <c r="C251" s="17">
        <v>0.9553756194663795</v>
      </c>
      <c r="D251" s="18">
        <v>0.95723098757142377</v>
      </c>
      <c r="E251" s="20">
        <v>0.94399474654502957</v>
      </c>
      <c r="F251" s="18">
        <v>0.94007693707417661</v>
      </c>
      <c r="G251" s="19">
        <v>0.9859540079576794</v>
      </c>
      <c r="H251" s="17" t="s">
        <v>659</v>
      </c>
      <c r="I251" s="18" t="s">
        <v>659</v>
      </c>
      <c r="J251" s="20">
        <v>0.99546746710189993</v>
      </c>
      <c r="K251" s="18">
        <v>0.99546746710189993</v>
      </c>
      <c r="L251" s="19" t="s">
        <v>659</v>
      </c>
      <c r="M251" s="17">
        <v>0.99893414804869296</v>
      </c>
      <c r="N251" s="18">
        <v>0.99893414804869285</v>
      </c>
      <c r="O251" s="20">
        <v>0.99893414804869285</v>
      </c>
      <c r="P251" s="18" t="s">
        <v>659</v>
      </c>
      <c r="Q251" s="19" t="s">
        <v>659</v>
      </c>
      <c r="R251" s="17">
        <v>0.97553315099074644</v>
      </c>
      <c r="S251" s="18">
        <v>0.97476861703636941</v>
      </c>
      <c r="T251" s="20">
        <v>0.96761324538248294</v>
      </c>
      <c r="U251" s="18">
        <v>0.97649163137473971</v>
      </c>
      <c r="V251" s="19">
        <v>0.97790099764268534</v>
      </c>
      <c r="W251" s="17">
        <v>0.99304364013946356</v>
      </c>
      <c r="X251" s="18">
        <v>0.99411831690348906</v>
      </c>
      <c r="Y251" s="20">
        <v>0.9924875128822096</v>
      </c>
      <c r="Z251" s="18">
        <v>0.99248751288220949</v>
      </c>
      <c r="AA251" s="19" t="s">
        <v>659</v>
      </c>
      <c r="AB251" s="17">
        <v>0.93019204800031441</v>
      </c>
      <c r="AC251" s="18">
        <v>0.92559529310191535</v>
      </c>
      <c r="AD251" s="20">
        <v>0.92369216540608301</v>
      </c>
      <c r="AE251" s="18">
        <v>0.93061935841019738</v>
      </c>
      <c r="AF251" s="19">
        <v>0.97574497491424739</v>
      </c>
      <c r="AG251" s="17">
        <v>0.99416626568795019</v>
      </c>
      <c r="AH251" s="18">
        <v>0.96652935151393082</v>
      </c>
      <c r="AI251" s="20">
        <v>0.99835262062434516</v>
      </c>
      <c r="AJ251" s="18">
        <v>0.99835262062434516</v>
      </c>
      <c r="AK251" s="19" t="s">
        <v>659</v>
      </c>
      <c r="AL251" s="17">
        <v>0.82227439226579802</v>
      </c>
      <c r="AM251" s="18">
        <v>0.82466172897964674</v>
      </c>
      <c r="AN251" s="20">
        <v>0.77935470099575066</v>
      </c>
      <c r="AO251" s="18">
        <v>0.78326462530580898</v>
      </c>
      <c r="AP251" s="19">
        <v>0.94098942871115299</v>
      </c>
      <c r="AQ251" s="17">
        <v>0.87357593686485291</v>
      </c>
      <c r="AR251" s="18">
        <v>0.8707599401403513</v>
      </c>
      <c r="AS251" s="20">
        <v>0.86211118417137833</v>
      </c>
      <c r="AT251" s="18">
        <v>0.86562066741526045</v>
      </c>
      <c r="AU251" s="19">
        <v>0.8375171415636643</v>
      </c>
      <c r="AV251" s="17">
        <v>0.93025273229984906</v>
      </c>
      <c r="AW251" s="18">
        <v>0.92162528541331534</v>
      </c>
      <c r="AX251" s="20">
        <v>0.90380482632425707</v>
      </c>
      <c r="AY251" s="18">
        <v>0.90625974745891003</v>
      </c>
      <c r="AZ251" s="19">
        <v>0.97750094275260102</v>
      </c>
      <c r="BA251" s="17" t="s">
        <v>659</v>
      </c>
      <c r="BB251" s="18" t="s">
        <v>659</v>
      </c>
      <c r="BC251" s="20" t="s">
        <v>659</v>
      </c>
      <c r="BD251" s="18" t="s">
        <v>659</v>
      </c>
      <c r="BE251" s="19" t="s">
        <v>659</v>
      </c>
      <c r="BF251" s="17">
        <v>0.99859209728280207</v>
      </c>
      <c r="BG251" s="18">
        <v>0.99864925016943218</v>
      </c>
      <c r="BH251" s="20">
        <v>0.99679822211621016</v>
      </c>
      <c r="BI251" s="18">
        <v>0.99676186815414269</v>
      </c>
      <c r="BJ251" s="19">
        <v>0.99862834199200001</v>
      </c>
      <c r="BK251" s="17">
        <v>0.89508115249967768</v>
      </c>
      <c r="BL251" s="18">
        <v>0.8916784806196999</v>
      </c>
      <c r="BM251" s="20">
        <v>0.89279712952650392</v>
      </c>
      <c r="BN251" s="18">
        <v>0.8994328630048003</v>
      </c>
      <c r="BO251" s="19">
        <v>0.90842625027107593</v>
      </c>
      <c r="BP251" s="17">
        <v>0.95434533753424322</v>
      </c>
      <c r="BQ251" s="18">
        <v>0.95577303443214134</v>
      </c>
      <c r="BR251" s="20">
        <v>0.94320974343898201</v>
      </c>
      <c r="BS251" s="18">
        <v>0.9403836735320662</v>
      </c>
      <c r="BT251" s="19">
        <v>0.98205420398715948</v>
      </c>
    </row>
    <row r="252" spans="1:72" outlineLevel="1" x14ac:dyDescent="0.25">
      <c r="A252" s="15" t="s">
        <v>510</v>
      </c>
      <c r="B252" s="16" t="s">
        <v>511</v>
      </c>
      <c r="C252" s="17">
        <v>0.93759419819187462</v>
      </c>
      <c r="D252" s="18">
        <v>0.97719729386935361</v>
      </c>
      <c r="E252" s="20">
        <v>0.96979318457772834</v>
      </c>
      <c r="F252" s="18">
        <v>0.98459676365940918</v>
      </c>
      <c r="G252" s="19">
        <v>0.99436662174003043</v>
      </c>
      <c r="H252" s="17">
        <v>0.99737062920262021</v>
      </c>
      <c r="I252" s="18">
        <v>0.9973706292026201</v>
      </c>
      <c r="J252" s="20">
        <v>0.99737062920262021</v>
      </c>
      <c r="K252" s="18">
        <v>0.99735564170237812</v>
      </c>
      <c r="L252" s="19">
        <v>0.9947412584052403</v>
      </c>
      <c r="M252" s="17" t="s">
        <v>659</v>
      </c>
      <c r="N252" s="18" t="s">
        <v>659</v>
      </c>
      <c r="O252" s="20" t="s">
        <v>659</v>
      </c>
      <c r="P252" s="18" t="s">
        <v>659</v>
      </c>
      <c r="Q252" s="19" t="s">
        <v>659</v>
      </c>
      <c r="R252" s="17">
        <v>0.98392112646869079</v>
      </c>
      <c r="S252" s="18">
        <v>0.98410390193702724</v>
      </c>
      <c r="T252" s="20">
        <v>0.98891907887915309</v>
      </c>
      <c r="U252" s="18">
        <v>0.99428054867161875</v>
      </c>
      <c r="V252" s="19">
        <v>0.99775287357739351</v>
      </c>
      <c r="W252" s="17">
        <v>0.95924094705148455</v>
      </c>
      <c r="X252" s="18">
        <v>0.96248388260048634</v>
      </c>
      <c r="Y252" s="20">
        <v>0.95547146032113162</v>
      </c>
      <c r="Z252" s="18">
        <v>0.98552625405313776</v>
      </c>
      <c r="AA252" s="19" t="s">
        <v>659</v>
      </c>
      <c r="AB252" s="17">
        <v>0.11113771127189218</v>
      </c>
      <c r="AC252" s="18">
        <v>0.11113771127189218</v>
      </c>
      <c r="AD252" s="20">
        <v>9.0954741826517652E-2</v>
      </c>
      <c r="AE252" s="18">
        <v>0.51916822440014943</v>
      </c>
      <c r="AF252" s="19">
        <v>0.91549809082134748</v>
      </c>
      <c r="AG252" s="17">
        <v>0.48981399464527137</v>
      </c>
      <c r="AH252" s="18">
        <v>0.62741452297552769</v>
      </c>
      <c r="AI252" s="20">
        <v>0.51039976200490644</v>
      </c>
      <c r="AJ252" s="18">
        <v>0.65566110873480232</v>
      </c>
      <c r="AK252" s="19">
        <v>0.95869584954851828</v>
      </c>
      <c r="AL252" s="17">
        <v>0.18743483128468011</v>
      </c>
      <c r="AM252" s="18">
        <v>0.18743483128468005</v>
      </c>
      <c r="AN252" s="20">
        <v>0.13813317771580605</v>
      </c>
      <c r="AO252" s="18">
        <v>0.68580422597859403</v>
      </c>
      <c r="AP252" s="19">
        <v>0.9736277859283633</v>
      </c>
      <c r="AQ252" s="17">
        <v>0.77759595994924069</v>
      </c>
      <c r="AR252" s="18">
        <v>0.77759244696421392</v>
      </c>
      <c r="AS252" s="20">
        <v>0.7878232435785274</v>
      </c>
      <c r="AT252" s="18">
        <v>0.7998115977251502</v>
      </c>
      <c r="AU252" s="19">
        <v>0.86395956232892723</v>
      </c>
      <c r="AV252" s="17" t="s">
        <v>660</v>
      </c>
      <c r="AW252" s="18" t="s">
        <v>660</v>
      </c>
      <c r="AX252" s="20" t="s">
        <v>660</v>
      </c>
      <c r="AY252" s="18" t="s">
        <v>660</v>
      </c>
      <c r="AZ252" s="19" t="s">
        <v>660</v>
      </c>
      <c r="BA252" s="17">
        <v>0.81877623848678815</v>
      </c>
      <c r="BB252" s="18">
        <v>0.81877623848678815</v>
      </c>
      <c r="BC252" s="20">
        <v>0.81412885209825381</v>
      </c>
      <c r="BD252" s="18">
        <v>0.92678397315352945</v>
      </c>
      <c r="BE252" s="19">
        <v>0.86670652240522583</v>
      </c>
      <c r="BF252" s="17" t="s">
        <v>659</v>
      </c>
      <c r="BG252" s="18" t="s">
        <v>659</v>
      </c>
      <c r="BH252" s="20" t="s">
        <v>659</v>
      </c>
      <c r="BI252" s="18" t="s">
        <v>659</v>
      </c>
      <c r="BJ252" s="19">
        <v>0.99044506651849806</v>
      </c>
      <c r="BK252" s="17">
        <v>0.84332984281002266</v>
      </c>
      <c r="BL252" s="18">
        <v>0.84257437216263331</v>
      </c>
      <c r="BM252" s="20">
        <v>0.87929295011256403</v>
      </c>
      <c r="BN252" s="18">
        <v>0.94942711755475695</v>
      </c>
      <c r="BO252" s="19">
        <v>0.96247132620045683</v>
      </c>
      <c r="BP252" s="17">
        <v>0.91892768565096106</v>
      </c>
      <c r="BQ252" s="18">
        <v>0.92961371263522363</v>
      </c>
      <c r="BR252" s="20">
        <v>0.92996562313836406</v>
      </c>
      <c r="BS252" s="18">
        <v>0.94976647360477695</v>
      </c>
      <c r="BT252" s="19">
        <v>0.97296216936374846</v>
      </c>
    </row>
    <row r="253" spans="1:72" outlineLevel="1" x14ac:dyDescent="0.25">
      <c r="A253" s="15" t="s">
        <v>512</v>
      </c>
      <c r="B253" s="16" t="s">
        <v>513</v>
      </c>
      <c r="C253" s="17">
        <v>0.90885467916992191</v>
      </c>
      <c r="D253" s="18">
        <v>0.95612047951184842</v>
      </c>
      <c r="E253" s="20">
        <v>0.91929413546486449</v>
      </c>
      <c r="F253" s="18">
        <v>0.91929413546486427</v>
      </c>
      <c r="G253" s="19">
        <v>0.99674938301945815</v>
      </c>
      <c r="H253" s="17">
        <v>0.99881199925392394</v>
      </c>
      <c r="I253" s="18">
        <v>0.99881199925392394</v>
      </c>
      <c r="J253" s="20">
        <v>0.998847918059943</v>
      </c>
      <c r="K253" s="18">
        <v>0.99884791805994311</v>
      </c>
      <c r="L253" s="19" t="s">
        <v>659</v>
      </c>
      <c r="M253" s="17" t="s">
        <v>659</v>
      </c>
      <c r="N253" s="18" t="s">
        <v>659</v>
      </c>
      <c r="O253" s="20" t="s">
        <v>659</v>
      </c>
      <c r="P253" s="18" t="s">
        <v>659</v>
      </c>
      <c r="Q253" s="19" t="s">
        <v>659</v>
      </c>
      <c r="R253" s="17">
        <v>0.97123720924725088</v>
      </c>
      <c r="S253" s="18">
        <v>0.98421330675019081</v>
      </c>
      <c r="T253" s="20">
        <v>0.98606732149659149</v>
      </c>
      <c r="U253" s="18">
        <v>0.99175216643538577</v>
      </c>
      <c r="V253" s="19">
        <v>0.99924273685564591</v>
      </c>
      <c r="W253" s="17">
        <v>0.99376104759627382</v>
      </c>
      <c r="X253" s="18">
        <v>0.99476287301975597</v>
      </c>
      <c r="Y253" s="20">
        <v>0.99742442360080674</v>
      </c>
      <c r="Z253" s="18">
        <v>0.99742442360080663</v>
      </c>
      <c r="AA253" s="19">
        <v>0.99849233487443689</v>
      </c>
      <c r="AB253" s="17" t="s">
        <v>660</v>
      </c>
      <c r="AC253" s="18" t="s">
        <v>660</v>
      </c>
      <c r="AD253" s="20" t="s">
        <v>660</v>
      </c>
      <c r="AE253" s="18" t="s">
        <v>660</v>
      </c>
      <c r="AF253" s="19" t="s">
        <v>660</v>
      </c>
      <c r="AG253" s="17" t="s">
        <v>660</v>
      </c>
      <c r="AH253" s="18" t="s">
        <v>660</v>
      </c>
      <c r="AI253" s="20" t="s">
        <v>660</v>
      </c>
      <c r="AJ253" s="18" t="s">
        <v>660</v>
      </c>
      <c r="AK253" s="19" t="s">
        <v>660</v>
      </c>
      <c r="AL253" s="17">
        <v>0.18125882487549178</v>
      </c>
      <c r="AM253" s="18">
        <v>0.20176283027713934</v>
      </c>
      <c r="AN253" s="20">
        <v>0.18054780879822521</v>
      </c>
      <c r="AO253" s="18">
        <v>0.29828175018569009</v>
      </c>
      <c r="AP253" s="19">
        <v>0.49720692713535675</v>
      </c>
      <c r="AQ253" s="17">
        <v>0.67872399614292411</v>
      </c>
      <c r="AR253" s="18">
        <v>0.73733854996137027</v>
      </c>
      <c r="AS253" s="20">
        <v>0.73276282695129769</v>
      </c>
      <c r="AT253" s="18">
        <v>0.76107721462049316</v>
      </c>
      <c r="AU253" s="19">
        <v>0.74665617330023448</v>
      </c>
      <c r="AV253" s="17">
        <v>0.1837651096038703</v>
      </c>
      <c r="AW253" s="18">
        <v>0.19436737321536671</v>
      </c>
      <c r="AX253" s="20">
        <v>0.1544688512190846</v>
      </c>
      <c r="AY253" s="18">
        <v>0.39527028723708263</v>
      </c>
      <c r="AZ253" s="19">
        <v>0.65996584652139134</v>
      </c>
      <c r="BA253" s="17">
        <v>0.97109214006616373</v>
      </c>
      <c r="BB253" s="18">
        <v>0.98655768657371257</v>
      </c>
      <c r="BC253" s="20">
        <v>0.97244830374450075</v>
      </c>
      <c r="BD253" s="18">
        <v>0.98747547935480084</v>
      </c>
      <c r="BE253" s="19">
        <v>0.8011275089013401</v>
      </c>
      <c r="BF253" s="17">
        <v>0.99028052645991271</v>
      </c>
      <c r="BG253" s="18">
        <v>0.99074341227680951</v>
      </c>
      <c r="BH253" s="20">
        <v>0.98484024626865241</v>
      </c>
      <c r="BI253" s="18">
        <v>0.98907023896249679</v>
      </c>
      <c r="BJ253" s="19">
        <v>0.99194142515446349</v>
      </c>
      <c r="BK253" s="17">
        <v>0.79031042296595477</v>
      </c>
      <c r="BL253" s="18">
        <v>0.86098330872205731</v>
      </c>
      <c r="BM253" s="20">
        <v>0.85889801469137339</v>
      </c>
      <c r="BN253" s="18">
        <v>0.88533578024565596</v>
      </c>
      <c r="BO253" s="19">
        <v>0.94445617656492586</v>
      </c>
      <c r="BP253" s="17">
        <v>0.88617913484834254</v>
      </c>
      <c r="BQ253" s="18">
        <v>0.91353594644491087</v>
      </c>
      <c r="BR253" s="20">
        <v>0.90697556419160763</v>
      </c>
      <c r="BS253" s="18">
        <v>0.91841363051109892</v>
      </c>
      <c r="BT253" s="19">
        <v>0.93656133678848219</v>
      </c>
    </row>
    <row r="254" spans="1:72" outlineLevel="1" x14ac:dyDescent="0.25">
      <c r="A254" s="15" t="s">
        <v>514</v>
      </c>
      <c r="B254" s="16" t="s">
        <v>515</v>
      </c>
      <c r="C254" s="17">
        <v>0.73625672043404267</v>
      </c>
      <c r="D254" s="18">
        <v>0.82765428350107595</v>
      </c>
      <c r="E254" s="20">
        <v>0.80844493401856121</v>
      </c>
      <c r="F254" s="18">
        <v>0.8084449340185611</v>
      </c>
      <c r="G254" s="19">
        <v>0.99469906550092535</v>
      </c>
      <c r="H254" s="17">
        <v>0.99600135348473862</v>
      </c>
      <c r="I254" s="18">
        <v>0.99378078189530805</v>
      </c>
      <c r="J254" s="20">
        <v>0.99136605466527095</v>
      </c>
      <c r="K254" s="18">
        <v>0.99136605466527128</v>
      </c>
      <c r="L254" s="19" t="s">
        <v>659</v>
      </c>
      <c r="M254" s="17" t="s">
        <v>660</v>
      </c>
      <c r="N254" s="18" t="s">
        <v>660</v>
      </c>
      <c r="O254" s="20" t="s">
        <v>660</v>
      </c>
      <c r="P254" s="18" t="s">
        <v>660</v>
      </c>
      <c r="Q254" s="19" t="s">
        <v>660</v>
      </c>
      <c r="R254" s="17">
        <v>0.96543666599817546</v>
      </c>
      <c r="S254" s="18">
        <v>0.97267246642674388</v>
      </c>
      <c r="T254" s="20">
        <v>0.97221132377916519</v>
      </c>
      <c r="U254" s="18">
        <v>0.97829742278090026</v>
      </c>
      <c r="V254" s="19">
        <v>0.98628620662530397</v>
      </c>
      <c r="W254" s="17">
        <v>0.97463939069955652</v>
      </c>
      <c r="X254" s="18">
        <v>0.97923274493346679</v>
      </c>
      <c r="Y254" s="20">
        <v>0.97072049184556664</v>
      </c>
      <c r="Z254" s="18">
        <v>0.97883674697947765</v>
      </c>
      <c r="AA254" s="19">
        <v>0.98854314187806558</v>
      </c>
      <c r="AB254" s="17" t="s">
        <v>660</v>
      </c>
      <c r="AC254" s="18" t="s">
        <v>660</v>
      </c>
      <c r="AD254" s="20" t="s">
        <v>660</v>
      </c>
      <c r="AE254" s="18" t="s">
        <v>660</v>
      </c>
      <c r="AF254" s="19" t="s">
        <v>660</v>
      </c>
      <c r="AG254" s="17" t="s">
        <v>660</v>
      </c>
      <c r="AH254" s="18" t="s">
        <v>660</v>
      </c>
      <c r="AI254" s="20" t="s">
        <v>660</v>
      </c>
      <c r="AJ254" s="18" t="s">
        <v>660</v>
      </c>
      <c r="AK254" s="19" t="s">
        <v>660</v>
      </c>
      <c r="AL254" s="17" t="s">
        <v>660</v>
      </c>
      <c r="AM254" s="18" t="s">
        <v>660</v>
      </c>
      <c r="AN254" s="20" t="s">
        <v>660</v>
      </c>
      <c r="AO254" s="18">
        <v>9.8547368938154095E-4</v>
      </c>
      <c r="AP254" s="19">
        <v>0.62506472160960869</v>
      </c>
      <c r="AQ254" s="17">
        <v>0.66992760199759793</v>
      </c>
      <c r="AR254" s="18">
        <v>0.73276212449337108</v>
      </c>
      <c r="AS254" s="20">
        <v>0.73163107756869916</v>
      </c>
      <c r="AT254" s="18">
        <v>0.73196225174507334</v>
      </c>
      <c r="AU254" s="19">
        <v>0.72153232011652935</v>
      </c>
      <c r="AV254" s="17" t="s">
        <v>660</v>
      </c>
      <c r="AW254" s="18" t="s">
        <v>660</v>
      </c>
      <c r="AX254" s="20" t="s">
        <v>660</v>
      </c>
      <c r="AY254" s="18" t="s">
        <v>660</v>
      </c>
      <c r="AZ254" s="19" t="s">
        <v>660</v>
      </c>
      <c r="BA254" s="17" t="s">
        <v>660</v>
      </c>
      <c r="BB254" s="18" t="s">
        <v>660</v>
      </c>
      <c r="BC254" s="20" t="s">
        <v>660</v>
      </c>
      <c r="BD254" s="18" t="s">
        <v>660</v>
      </c>
      <c r="BE254" s="19" t="s">
        <v>660</v>
      </c>
      <c r="BF254" s="17" t="s">
        <v>659</v>
      </c>
      <c r="BG254" s="18" t="s">
        <v>659</v>
      </c>
      <c r="BH254" s="20" t="s">
        <v>659</v>
      </c>
      <c r="BI254" s="18" t="s">
        <v>659</v>
      </c>
      <c r="BJ254" s="19" t="s">
        <v>659</v>
      </c>
      <c r="BK254" s="17">
        <v>0.74685056729041643</v>
      </c>
      <c r="BL254" s="18">
        <v>0.73598829156101375</v>
      </c>
      <c r="BM254" s="20">
        <v>0.75684671233865697</v>
      </c>
      <c r="BN254" s="18">
        <v>0.78440020478223793</v>
      </c>
      <c r="BO254" s="19">
        <v>0.77200810042635748</v>
      </c>
      <c r="BP254" s="17">
        <v>0.8420213317269668</v>
      </c>
      <c r="BQ254" s="18">
        <v>0.87509371531928204</v>
      </c>
      <c r="BR254" s="20">
        <v>0.86996827477189653</v>
      </c>
      <c r="BS254" s="18">
        <v>0.87362427455924885</v>
      </c>
      <c r="BT254" s="19">
        <v>0.9320241492773037</v>
      </c>
    </row>
    <row r="255" spans="1:72" outlineLevel="1" x14ac:dyDescent="0.25">
      <c r="A255" s="15" t="s">
        <v>516</v>
      </c>
      <c r="B255" s="16" t="s">
        <v>517</v>
      </c>
      <c r="C255" s="17">
        <v>0.94332694576358089</v>
      </c>
      <c r="D255" s="18">
        <v>0.94102285455320289</v>
      </c>
      <c r="E255" s="20">
        <v>0.91987758577980239</v>
      </c>
      <c r="F255" s="18">
        <v>0.9311906973015901</v>
      </c>
      <c r="G255" s="19">
        <v>0.99068322877684134</v>
      </c>
      <c r="H255" s="17" t="s">
        <v>659</v>
      </c>
      <c r="I255" s="18" t="s">
        <v>659</v>
      </c>
      <c r="J255" s="20" t="s">
        <v>659</v>
      </c>
      <c r="K255" s="18" t="s">
        <v>659</v>
      </c>
      <c r="L255" s="19" t="s">
        <v>659</v>
      </c>
      <c r="M255" s="17" t="s">
        <v>659</v>
      </c>
      <c r="N255" s="18" t="s">
        <v>659</v>
      </c>
      <c r="O255" s="20" t="s">
        <v>659</v>
      </c>
      <c r="P255" s="18" t="s">
        <v>659</v>
      </c>
      <c r="Q255" s="19" t="s">
        <v>659</v>
      </c>
      <c r="R255" s="17">
        <v>0.98934490180443901</v>
      </c>
      <c r="S255" s="18">
        <v>0.98934490180443901</v>
      </c>
      <c r="T255" s="20">
        <v>0.99094819897412667</v>
      </c>
      <c r="U255" s="18">
        <v>0.99339287990183689</v>
      </c>
      <c r="V255" s="19">
        <v>0.97775032002858075</v>
      </c>
      <c r="W255" s="17" t="s">
        <v>659</v>
      </c>
      <c r="X255" s="18" t="s">
        <v>659</v>
      </c>
      <c r="Y255" s="20" t="s">
        <v>659</v>
      </c>
      <c r="Z255" s="18" t="s">
        <v>659</v>
      </c>
      <c r="AA255" s="19" t="s">
        <v>659</v>
      </c>
      <c r="AB255" s="17" t="s">
        <v>660</v>
      </c>
      <c r="AC255" s="18" t="s">
        <v>660</v>
      </c>
      <c r="AD255" s="20" t="s">
        <v>660</v>
      </c>
      <c r="AE255" s="18" t="s">
        <v>660</v>
      </c>
      <c r="AF255" s="19" t="s">
        <v>660</v>
      </c>
      <c r="AG255" s="17">
        <v>0.79508615188185339</v>
      </c>
      <c r="AH255" s="18">
        <v>0.7788549434554346</v>
      </c>
      <c r="AI255" s="20">
        <v>0.80067983866557135</v>
      </c>
      <c r="AJ255" s="18">
        <v>0.80610293517884501</v>
      </c>
      <c r="AK255" s="19">
        <v>0.94662074701110088</v>
      </c>
      <c r="AL255" s="17">
        <v>0.76475276951135884</v>
      </c>
      <c r="AM255" s="18">
        <v>0.73812899333941062</v>
      </c>
      <c r="AN255" s="20">
        <v>0.69529328223589515</v>
      </c>
      <c r="AO255" s="18">
        <v>0.70223512126245413</v>
      </c>
      <c r="AP255" s="19">
        <v>0.8809610694611355</v>
      </c>
      <c r="AQ255" s="17">
        <v>0.82315072527716504</v>
      </c>
      <c r="AR255" s="18">
        <v>0.82694318657081889</v>
      </c>
      <c r="AS255" s="20">
        <v>0.823725764749351</v>
      </c>
      <c r="AT255" s="18">
        <v>0.85362907189203285</v>
      </c>
      <c r="AU255" s="19">
        <v>0.80630857103325893</v>
      </c>
      <c r="AV255" s="17">
        <v>0.76509443487425799</v>
      </c>
      <c r="AW255" s="18">
        <v>0.75298055082395066</v>
      </c>
      <c r="AX255" s="20">
        <v>0.72303915790917417</v>
      </c>
      <c r="AY255" s="18">
        <v>0.73637123666312809</v>
      </c>
      <c r="AZ255" s="19">
        <v>0.95540539054460005</v>
      </c>
      <c r="BA255" s="17" t="s">
        <v>660</v>
      </c>
      <c r="BB255" s="18" t="s">
        <v>660</v>
      </c>
      <c r="BC255" s="20" t="s">
        <v>660</v>
      </c>
      <c r="BD255" s="18" t="s">
        <v>660</v>
      </c>
      <c r="BE255" s="19" t="s">
        <v>660</v>
      </c>
      <c r="BF255" s="17">
        <v>0.99496031941032648</v>
      </c>
      <c r="BG255" s="18">
        <v>0.9949603194103267</v>
      </c>
      <c r="BH255" s="20">
        <v>0.99558374007642303</v>
      </c>
      <c r="BI255" s="18">
        <v>0.99558374007642292</v>
      </c>
      <c r="BJ255" s="19">
        <v>0.99929397667170161</v>
      </c>
      <c r="BK255" s="17">
        <v>0.94937283853457222</v>
      </c>
      <c r="BL255" s="18">
        <v>0.94923553358071755</v>
      </c>
      <c r="BM255" s="20">
        <v>0.93996350592100053</v>
      </c>
      <c r="BN255" s="18">
        <v>0.95009296049994996</v>
      </c>
      <c r="BO255" s="19">
        <v>0.93871007477284718</v>
      </c>
      <c r="BP255" s="17">
        <v>0.94157426540168165</v>
      </c>
      <c r="BQ255" s="18">
        <v>0.93956912581310015</v>
      </c>
      <c r="BR255" s="20">
        <v>0.92576838318523846</v>
      </c>
      <c r="BS255" s="18">
        <v>0.93568916101186628</v>
      </c>
      <c r="BT255" s="19">
        <v>0.97395289424588327</v>
      </c>
    </row>
    <row r="256" spans="1:72" outlineLevel="1" x14ac:dyDescent="0.25">
      <c r="A256" s="15" t="s">
        <v>518</v>
      </c>
      <c r="B256" s="16" t="s">
        <v>519</v>
      </c>
      <c r="C256" s="17">
        <v>0.81932395609210984</v>
      </c>
      <c r="D256" s="18">
        <v>0.91161514733034055</v>
      </c>
      <c r="E256" s="20">
        <v>0.87269114959303029</v>
      </c>
      <c r="F256" s="18">
        <v>0.87810056131041037</v>
      </c>
      <c r="G256" s="19">
        <v>0.99629232385229782</v>
      </c>
      <c r="H256" s="17" t="s">
        <v>659</v>
      </c>
      <c r="I256" s="18" t="s">
        <v>659</v>
      </c>
      <c r="J256" s="20" t="s">
        <v>659</v>
      </c>
      <c r="K256" s="18" t="s">
        <v>659</v>
      </c>
      <c r="L256" s="19" t="s">
        <v>659</v>
      </c>
      <c r="M256" s="17" t="s">
        <v>660</v>
      </c>
      <c r="N256" s="18" t="s">
        <v>660</v>
      </c>
      <c r="O256" s="20" t="s">
        <v>660</v>
      </c>
      <c r="P256" s="18" t="s">
        <v>660</v>
      </c>
      <c r="Q256" s="19" t="s">
        <v>660</v>
      </c>
      <c r="R256" s="17">
        <v>0.86305580701831752</v>
      </c>
      <c r="S256" s="18">
        <v>0.85842350779058463</v>
      </c>
      <c r="T256" s="20">
        <v>0.86863754037894714</v>
      </c>
      <c r="U256" s="18">
        <v>0.85697694733678853</v>
      </c>
      <c r="V256" s="19">
        <v>0.90813990377738218</v>
      </c>
      <c r="W256" s="17">
        <v>0.77295877634581112</v>
      </c>
      <c r="X256" s="18">
        <v>0.79194230156334799</v>
      </c>
      <c r="Y256" s="20">
        <v>0.73247204880319416</v>
      </c>
      <c r="Z256" s="18">
        <v>0.81569050549260658</v>
      </c>
      <c r="AA256" s="19">
        <v>0.95387637435154149</v>
      </c>
      <c r="AB256" s="17" t="s">
        <v>660</v>
      </c>
      <c r="AC256" s="18" t="s">
        <v>660</v>
      </c>
      <c r="AD256" s="20" t="s">
        <v>660</v>
      </c>
      <c r="AE256" s="18" t="s">
        <v>660</v>
      </c>
      <c r="AF256" s="19" t="s">
        <v>660</v>
      </c>
      <c r="AG256" s="17">
        <v>0.22643088256354924</v>
      </c>
      <c r="AH256" s="18">
        <v>0.30246068442016844</v>
      </c>
      <c r="AI256" s="20">
        <v>0.27896505116812481</v>
      </c>
      <c r="AJ256" s="18">
        <v>0.32201098266173622</v>
      </c>
      <c r="AK256" s="19">
        <v>0.64409736691974329</v>
      </c>
      <c r="AL256" s="17">
        <v>0.12089595828594761</v>
      </c>
      <c r="AM256" s="18">
        <v>0.12089595828594758</v>
      </c>
      <c r="AN256" s="20">
        <v>0.3402685591378326</v>
      </c>
      <c r="AO256" s="18">
        <v>0.34074534428205472</v>
      </c>
      <c r="AP256" s="19">
        <v>0.81537962118199103</v>
      </c>
      <c r="AQ256" s="17">
        <v>0.46977893167096707</v>
      </c>
      <c r="AR256" s="18">
        <v>0.45421016943221215</v>
      </c>
      <c r="AS256" s="20">
        <v>0.45735772623564463</v>
      </c>
      <c r="AT256" s="18">
        <v>0.47281330507481811</v>
      </c>
      <c r="AU256" s="19">
        <v>0.52062139572622601</v>
      </c>
      <c r="AV256" s="17" t="s">
        <v>660</v>
      </c>
      <c r="AW256" s="18" t="s">
        <v>660</v>
      </c>
      <c r="AX256" s="20" t="s">
        <v>660</v>
      </c>
      <c r="AY256" s="18" t="s">
        <v>660</v>
      </c>
      <c r="AZ256" s="19" t="s">
        <v>660</v>
      </c>
      <c r="BA256" s="17" t="s">
        <v>660</v>
      </c>
      <c r="BB256" s="18" t="s">
        <v>660</v>
      </c>
      <c r="BC256" s="20" t="s">
        <v>660</v>
      </c>
      <c r="BD256" s="18" t="s">
        <v>660</v>
      </c>
      <c r="BE256" s="19" t="s">
        <v>660</v>
      </c>
      <c r="BF256" s="17">
        <v>0.97593451319555569</v>
      </c>
      <c r="BG256" s="18">
        <v>0.97593451319555535</v>
      </c>
      <c r="BH256" s="20">
        <v>0.96737880664268472</v>
      </c>
      <c r="BI256" s="18">
        <v>0.97703667073646761</v>
      </c>
      <c r="BJ256" s="19">
        <v>0.98047253867588757</v>
      </c>
      <c r="BK256" s="17">
        <v>0.8319339267185657</v>
      </c>
      <c r="BL256" s="18">
        <v>0.81567489465618004</v>
      </c>
      <c r="BM256" s="20">
        <v>0.8062194198233894</v>
      </c>
      <c r="BN256" s="18">
        <v>0.80006928151766699</v>
      </c>
      <c r="BO256" s="19">
        <v>0.86076121978443354</v>
      </c>
      <c r="BP256" s="17">
        <v>0.75534243657172939</v>
      </c>
      <c r="BQ256" s="18">
        <v>0.77664972362948081</v>
      </c>
      <c r="BR256" s="20">
        <v>0.76987813810501005</v>
      </c>
      <c r="BS256" s="18">
        <v>0.77320974308877721</v>
      </c>
      <c r="BT256" s="19">
        <v>0.85002489746503318</v>
      </c>
    </row>
    <row r="257" spans="1:72" outlineLevel="1" x14ac:dyDescent="0.25">
      <c r="A257" s="15" t="s">
        <v>520</v>
      </c>
      <c r="B257" s="16" t="s">
        <v>521</v>
      </c>
      <c r="C257" s="17">
        <v>0.88648033383420966</v>
      </c>
      <c r="D257" s="18">
        <v>0.91835955572025141</v>
      </c>
      <c r="E257" s="20">
        <v>0.89210403276534178</v>
      </c>
      <c r="F257" s="18">
        <v>0.9103194252437995</v>
      </c>
      <c r="G257" s="19">
        <v>0.97418906046799991</v>
      </c>
      <c r="H257" s="17">
        <v>0.99525642336968578</v>
      </c>
      <c r="I257" s="18">
        <v>0.99437173635819731</v>
      </c>
      <c r="J257" s="20">
        <v>0.98725516668487645</v>
      </c>
      <c r="K257" s="18">
        <v>0.99602733154759115</v>
      </c>
      <c r="L257" s="19">
        <v>0.98999492673486056</v>
      </c>
      <c r="M257" s="17" t="s">
        <v>659</v>
      </c>
      <c r="N257" s="18" t="s">
        <v>659</v>
      </c>
      <c r="O257" s="20" t="s">
        <v>659</v>
      </c>
      <c r="P257" s="18" t="s">
        <v>659</v>
      </c>
      <c r="Q257" s="19" t="s">
        <v>659</v>
      </c>
      <c r="R257" s="17">
        <v>0.93072356449001581</v>
      </c>
      <c r="S257" s="18">
        <v>0.93329071152232324</v>
      </c>
      <c r="T257" s="20">
        <v>0.9203372729668432</v>
      </c>
      <c r="U257" s="18">
        <v>0.92296826800094123</v>
      </c>
      <c r="V257" s="19">
        <v>0.96467183049326366</v>
      </c>
      <c r="W257" s="17">
        <v>0.96642740217802969</v>
      </c>
      <c r="X257" s="18">
        <v>0.9664274021780298</v>
      </c>
      <c r="Y257" s="20">
        <v>0.96788796050530912</v>
      </c>
      <c r="Z257" s="18">
        <v>0.96788796050530912</v>
      </c>
      <c r="AA257" s="19">
        <v>0.9798018816124725</v>
      </c>
      <c r="AB257" s="17">
        <v>0.91708728110445314</v>
      </c>
      <c r="AC257" s="18">
        <v>0.95966902704212509</v>
      </c>
      <c r="AD257" s="20">
        <v>0.9612404692607659</v>
      </c>
      <c r="AE257" s="18">
        <v>0.9612404692607659</v>
      </c>
      <c r="AF257" s="19" t="s">
        <v>659</v>
      </c>
      <c r="AG257" s="17" t="s">
        <v>660</v>
      </c>
      <c r="AH257" s="18" t="s">
        <v>660</v>
      </c>
      <c r="AI257" s="20" t="s">
        <v>660</v>
      </c>
      <c r="AJ257" s="18" t="s">
        <v>660</v>
      </c>
      <c r="AK257" s="19" t="s">
        <v>660</v>
      </c>
      <c r="AL257" s="17">
        <v>0.66330912089545269</v>
      </c>
      <c r="AM257" s="18">
        <v>0.70995004403603645</v>
      </c>
      <c r="AN257" s="20">
        <v>0.66733296734886749</v>
      </c>
      <c r="AO257" s="18">
        <v>0.73558732717452968</v>
      </c>
      <c r="AP257" s="19">
        <v>0.94350822534185164</v>
      </c>
      <c r="AQ257" s="17">
        <v>0.81960347678293</v>
      </c>
      <c r="AR257" s="18">
        <v>0.82780619418148926</v>
      </c>
      <c r="AS257" s="20">
        <v>0.80429894239061106</v>
      </c>
      <c r="AT257" s="18">
        <v>0.81462750983042398</v>
      </c>
      <c r="AU257" s="19">
        <v>0.82875075905605466</v>
      </c>
      <c r="AV257" s="17">
        <v>0.77776956036064415</v>
      </c>
      <c r="AW257" s="18">
        <v>0.80171751215068232</v>
      </c>
      <c r="AX257" s="20">
        <v>0.8065205960530385</v>
      </c>
      <c r="AY257" s="18">
        <v>0.80652059605303839</v>
      </c>
      <c r="AZ257" s="19">
        <v>0.90406380026306066</v>
      </c>
      <c r="BA257" s="17" t="s">
        <v>660</v>
      </c>
      <c r="BB257" s="18" t="s">
        <v>660</v>
      </c>
      <c r="BC257" s="20" t="s">
        <v>660</v>
      </c>
      <c r="BD257" s="18" t="s">
        <v>660</v>
      </c>
      <c r="BE257" s="19" t="s">
        <v>660</v>
      </c>
      <c r="BF257" s="17">
        <v>0.99714155265784588</v>
      </c>
      <c r="BG257" s="18">
        <v>0.99714155265784576</v>
      </c>
      <c r="BH257" s="20">
        <v>0.99290328921438276</v>
      </c>
      <c r="BI257" s="18">
        <v>0.99307968536499924</v>
      </c>
      <c r="BJ257" s="19">
        <v>0.98774072700805293</v>
      </c>
      <c r="BK257" s="17">
        <v>0.7695846420484046</v>
      </c>
      <c r="BL257" s="18">
        <v>0.77276626272252924</v>
      </c>
      <c r="BM257" s="20">
        <v>0.75540686497736653</v>
      </c>
      <c r="BN257" s="18">
        <v>0.76268022045235762</v>
      </c>
      <c r="BO257" s="19">
        <v>0.84039923755036794</v>
      </c>
      <c r="BP257" s="17">
        <v>0.90886774185741681</v>
      </c>
      <c r="BQ257" s="18">
        <v>0.92536312268593213</v>
      </c>
      <c r="BR257" s="20">
        <v>0.90641303942474427</v>
      </c>
      <c r="BS257" s="18">
        <v>0.91815111624489165</v>
      </c>
      <c r="BT257" s="19">
        <v>0.96348734698477922</v>
      </c>
    </row>
    <row r="258" spans="1:72" outlineLevel="1" x14ac:dyDescent="0.25">
      <c r="A258" s="15" t="s">
        <v>522</v>
      </c>
      <c r="B258" s="16" t="s">
        <v>523</v>
      </c>
      <c r="C258" s="17">
        <v>0.97032776118236719</v>
      </c>
      <c r="D258" s="18">
        <v>0.96090348180129093</v>
      </c>
      <c r="E258" s="20">
        <v>0.95750251309760792</v>
      </c>
      <c r="F258" s="18">
        <v>0.9589282112931341</v>
      </c>
      <c r="G258" s="19">
        <v>0.99861844926167009</v>
      </c>
      <c r="H258" s="17">
        <v>0.99629849528328573</v>
      </c>
      <c r="I258" s="18">
        <v>0.99629849528328562</v>
      </c>
      <c r="J258" s="20">
        <v>0.98900521851110801</v>
      </c>
      <c r="K258" s="18">
        <v>0.99270672322782239</v>
      </c>
      <c r="L258" s="19" t="s">
        <v>659</v>
      </c>
      <c r="M258" s="17" t="s">
        <v>659</v>
      </c>
      <c r="N258" s="18" t="s">
        <v>659</v>
      </c>
      <c r="O258" s="20" t="s">
        <v>659</v>
      </c>
      <c r="P258" s="18" t="s">
        <v>659</v>
      </c>
      <c r="Q258" s="19" t="s">
        <v>659</v>
      </c>
      <c r="R258" s="17">
        <v>0.98034076085728306</v>
      </c>
      <c r="S258" s="18">
        <v>0.98068171210149668</v>
      </c>
      <c r="T258" s="20">
        <v>0.98299765298092046</v>
      </c>
      <c r="U258" s="18">
        <v>0.98335152539963078</v>
      </c>
      <c r="V258" s="19">
        <v>0.97768751994675007</v>
      </c>
      <c r="W258" s="17">
        <v>0.95664664809728761</v>
      </c>
      <c r="X258" s="18">
        <v>0.95664664809728783</v>
      </c>
      <c r="Y258" s="20">
        <v>0.97541673291404574</v>
      </c>
      <c r="Z258" s="18">
        <v>0.98081151622505336</v>
      </c>
      <c r="AA258" s="19">
        <v>0.97724479311644852</v>
      </c>
      <c r="AB258" s="17">
        <v>0.90083973050354227</v>
      </c>
      <c r="AC258" s="18">
        <v>0.90308551815280236</v>
      </c>
      <c r="AD258" s="20">
        <v>0.85884530364675737</v>
      </c>
      <c r="AE258" s="18">
        <v>0.86070007623230604</v>
      </c>
      <c r="AF258" s="19">
        <v>0.98011533696975905</v>
      </c>
      <c r="AG258" s="17" t="s">
        <v>660</v>
      </c>
      <c r="AH258" s="18" t="s">
        <v>660</v>
      </c>
      <c r="AI258" s="20" t="s">
        <v>660</v>
      </c>
      <c r="AJ258" s="18" t="s">
        <v>660</v>
      </c>
      <c r="AK258" s="19" t="s">
        <v>660</v>
      </c>
      <c r="AL258" s="17">
        <v>0.78209788167971606</v>
      </c>
      <c r="AM258" s="18">
        <v>0.78400896543132881</v>
      </c>
      <c r="AN258" s="20">
        <v>0.72507376911880672</v>
      </c>
      <c r="AO258" s="18">
        <v>0.75792412653379704</v>
      </c>
      <c r="AP258" s="19">
        <v>0.94403825616403658</v>
      </c>
      <c r="AQ258" s="17">
        <v>0.76263777792713794</v>
      </c>
      <c r="AR258" s="18">
        <v>0.7717492766776054</v>
      </c>
      <c r="AS258" s="20">
        <v>0.78614781592158389</v>
      </c>
      <c r="AT258" s="18">
        <v>0.80293511302453469</v>
      </c>
      <c r="AU258" s="19">
        <v>0.76756614795416866</v>
      </c>
      <c r="AV258" s="17">
        <v>0.7718744350089769</v>
      </c>
      <c r="AW258" s="18">
        <v>0.76505352656363235</v>
      </c>
      <c r="AX258" s="20">
        <v>0.70483941706131503</v>
      </c>
      <c r="AY258" s="18">
        <v>0.72720272408095332</v>
      </c>
      <c r="AZ258" s="19">
        <v>0.92580722791406977</v>
      </c>
      <c r="BA258" s="17" t="s">
        <v>660</v>
      </c>
      <c r="BB258" s="18" t="s">
        <v>660</v>
      </c>
      <c r="BC258" s="20" t="s">
        <v>660</v>
      </c>
      <c r="BD258" s="18" t="s">
        <v>660</v>
      </c>
      <c r="BE258" s="19" t="s">
        <v>660</v>
      </c>
      <c r="BF258" s="17" t="s">
        <v>659</v>
      </c>
      <c r="BG258" s="18" t="s">
        <v>659</v>
      </c>
      <c r="BH258" s="20">
        <v>0.99619271034607371</v>
      </c>
      <c r="BI258" s="18">
        <v>0.99759077089565484</v>
      </c>
      <c r="BJ258" s="19" t="s">
        <v>659</v>
      </c>
      <c r="BK258" s="17">
        <v>0.9086218762406002</v>
      </c>
      <c r="BL258" s="18">
        <v>0.90303187601294133</v>
      </c>
      <c r="BM258" s="20">
        <v>0.90419463424588609</v>
      </c>
      <c r="BN258" s="18">
        <v>0.92151304977661663</v>
      </c>
      <c r="BO258" s="19">
        <v>0.92161772546495524</v>
      </c>
      <c r="BP258" s="17">
        <v>0.95854227811062942</v>
      </c>
      <c r="BQ258" s="18">
        <v>0.95278951305422754</v>
      </c>
      <c r="BR258" s="20">
        <v>0.95065728786366011</v>
      </c>
      <c r="BS258" s="18">
        <v>0.95353466560648137</v>
      </c>
      <c r="BT258" s="19">
        <v>0.98061428896829983</v>
      </c>
    </row>
    <row r="259" spans="1:72" outlineLevel="1" x14ac:dyDescent="0.25">
      <c r="A259" s="15" t="s">
        <v>524</v>
      </c>
      <c r="B259" s="16" t="s">
        <v>525</v>
      </c>
      <c r="C259" s="17">
        <v>0.86393068201719014</v>
      </c>
      <c r="D259" s="18">
        <v>0.86488880610454177</v>
      </c>
      <c r="E259" s="20">
        <v>0.88663655657882601</v>
      </c>
      <c r="F259" s="18">
        <v>0.92638907841228857</v>
      </c>
      <c r="G259" s="19">
        <v>0.98040658056102625</v>
      </c>
      <c r="H259" s="17">
        <v>0.94402024169312115</v>
      </c>
      <c r="I259" s="18">
        <v>0.94140629847422597</v>
      </c>
      <c r="J259" s="20">
        <v>0.93670462281921507</v>
      </c>
      <c r="K259" s="18">
        <v>0.9277484281433781</v>
      </c>
      <c r="L259" s="19">
        <v>0.96860115915076461</v>
      </c>
      <c r="M259" s="17" t="s">
        <v>659</v>
      </c>
      <c r="N259" s="18" t="s">
        <v>659</v>
      </c>
      <c r="O259" s="20" t="s">
        <v>659</v>
      </c>
      <c r="P259" s="18" t="s">
        <v>659</v>
      </c>
      <c r="Q259" s="19" t="s">
        <v>659</v>
      </c>
      <c r="R259" s="17">
        <v>0.94560227126148566</v>
      </c>
      <c r="S259" s="18">
        <v>0.95050558071608682</v>
      </c>
      <c r="T259" s="20">
        <v>0.95231116628794299</v>
      </c>
      <c r="U259" s="18">
        <v>0.94465453041861591</v>
      </c>
      <c r="V259" s="19">
        <v>0.9824118934009487</v>
      </c>
      <c r="W259" s="17">
        <v>0.96989754961410768</v>
      </c>
      <c r="X259" s="18">
        <v>0.97262467699611377</v>
      </c>
      <c r="Y259" s="20">
        <v>0.98201671573375449</v>
      </c>
      <c r="Z259" s="18">
        <v>0.98251106140936495</v>
      </c>
      <c r="AA259" s="19">
        <v>0.99818023697158254</v>
      </c>
      <c r="AB259" s="17" t="s">
        <v>660</v>
      </c>
      <c r="AC259" s="18" t="s">
        <v>660</v>
      </c>
      <c r="AD259" s="20">
        <v>0.80441451508792305</v>
      </c>
      <c r="AE259" s="18">
        <v>0.80441451508792317</v>
      </c>
      <c r="AF259" s="19" t="s">
        <v>659</v>
      </c>
      <c r="AG259" s="17">
        <v>0.2076133919742231</v>
      </c>
      <c r="AH259" s="18">
        <v>0.25415473977852626</v>
      </c>
      <c r="AI259" s="20">
        <v>0.26413395578789856</v>
      </c>
      <c r="AJ259" s="18">
        <v>0.28515452468563424</v>
      </c>
      <c r="AK259" s="19">
        <v>0.7615406911375282</v>
      </c>
      <c r="AL259" s="17">
        <v>0.25689826680117178</v>
      </c>
      <c r="AM259" s="18">
        <v>0.25642345309772058</v>
      </c>
      <c r="AN259" s="20">
        <v>0.34704992639351717</v>
      </c>
      <c r="AO259" s="18">
        <v>0.3463117169885857</v>
      </c>
      <c r="AP259" s="19">
        <v>0.86065306647733786</v>
      </c>
      <c r="AQ259" s="17">
        <v>0.75135289829225649</v>
      </c>
      <c r="AR259" s="18">
        <v>0.74844155432809112</v>
      </c>
      <c r="AS259" s="20">
        <v>0.7639217261173491</v>
      </c>
      <c r="AT259" s="18">
        <v>0.74755830181221572</v>
      </c>
      <c r="AU259" s="19">
        <v>0.88414200856669956</v>
      </c>
      <c r="AV259" s="17" t="s">
        <v>660</v>
      </c>
      <c r="AW259" s="18" t="s">
        <v>660</v>
      </c>
      <c r="AX259" s="20" t="s">
        <v>660</v>
      </c>
      <c r="AY259" s="18" t="s">
        <v>660</v>
      </c>
      <c r="AZ259" s="19" t="s">
        <v>660</v>
      </c>
      <c r="BA259" s="17">
        <v>0.91327849886780976</v>
      </c>
      <c r="BB259" s="18">
        <v>0.91375634635077985</v>
      </c>
      <c r="BC259" s="20">
        <v>0.91748756210786286</v>
      </c>
      <c r="BD259" s="18">
        <v>0.88247375398433947</v>
      </c>
      <c r="BE259" s="19">
        <v>0.99422183967342848</v>
      </c>
      <c r="BF259" s="17">
        <v>0.98230705156353093</v>
      </c>
      <c r="BG259" s="18">
        <v>0.98154795756843127</v>
      </c>
      <c r="BH259" s="20">
        <v>0.98391024220992529</v>
      </c>
      <c r="BI259" s="18">
        <v>0.98136966184117114</v>
      </c>
      <c r="BJ259" s="19">
        <v>0.99480484350607734</v>
      </c>
      <c r="BK259" s="17">
        <v>0.82148001512922275</v>
      </c>
      <c r="BL259" s="18">
        <v>0.81806261468959984</v>
      </c>
      <c r="BM259" s="20">
        <v>0.80336389082077198</v>
      </c>
      <c r="BN259" s="18">
        <v>0.76671393072267613</v>
      </c>
      <c r="BO259" s="19">
        <v>0.89119061372096953</v>
      </c>
      <c r="BP259" s="17">
        <v>0.88565017059885365</v>
      </c>
      <c r="BQ259" s="18">
        <v>0.88808489167842564</v>
      </c>
      <c r="BR259" s="20">
        <v>0.89792725827653208</v>
      </c>
      <c r="BS259" s="18">
        <v>0.90226813271249828</v>
      </c>
      <c r="BT259" s="19">
        <v>0.9645723617571369</v>
      </c>
    </row>
    <row r="260" spans="1:72" outlineLevel="1" x14ac:dyDescent="0.25">
      <c r="A260" s="15" t="s">
        <v>526</v>
      </c>
      <c r="B260" s="16" t="s">
        <v>527</v>
      </c>
      <c r="C260" s="17">
        <v>0.63323608041428259</v>
      </c>
      <c r="D260" s="18">
        <v>0.69747822363228607</v>
      </c>
      <c r="E260" s="20">
        <v>0.70842579228451308</v>
      </c>
      <c r="F260" s="18">
        <v>0.73270345831050321</v>
      </c>
      <c r="G260" s="19">
        <v>0.95972780819674475</v>
      </c>
      <c r="H260" s="17">
        <v>0.97679115042700926</v>
      </c>
      <c r="I260" s="18">
        <v>0.97951603105988494</v>
      </c>
      <c r="J260" s="20">
        <v>0.97940210072691747</v>
      </c>
      <c r="K260" s="18">
        <v>0.97875224237629554</v>
      </c>
      <c r="L260" s="19">
        <v>0.99398399321957809</v>
      </c>
      <c r="M260" s="17" t="s">
        <v>660</v>
      </c>
      <c r="N260" s="18" t="s">
        <v>660</v>
      </c>
      <c r="O260" s="20" t="s">
        <v>660</v>
      </c>
      <c r="P260" s="18" t="s">
        <v>660</v>
      </c>
      <c r="Q260" s="19" t="s">
        <v>660</v>
      </c>
      <c r="R260" s="17">
        <v>0.92113894419394027</v>
      </c>
      <c r="S260" s="18">
        <v>0.92930047937833782</v>
      </c>
      <c r="T260" s="20">
        <v>0.93269950214197606</v>
      </c>
      <c r="U260" s="18">
        <v>0.93532965272622171</v>
      </c>
      <c r="V260" s="19">
        <v>0.98240435244335178</v>
      </c>
      <c r="W260" s="17">
        <v>0.90596236156500465</v>
      </c>
      <c r="X260" s="18">
        <v>0.8925565627902976</v>
      </c>
      <c r="Y260" s="20">
        <v>0.88711884184468981</v>
      </c>
      <c r="Z260" s="18">
        <v>0.91893382132335688</v>
      </c>
      <c r="AA260" s="19">
        <v>0.94052552091755282</v>
      </c>
      <c r="AB260" s="17">
        <v>0.26197028655346249</v>
      </c>
      <c r="AC260" s="18">
        <v>0.28769515801978246</v>
      </c>
      <c r="AD260" s="20">
        <v>0.30780973319937016</v>
      </c>
      <c r="AE260" s="18">
        <v>0.58869774824019838</v>
      </c>
      <c r="AF260" s="19">
        <v>0.96763336647156173</v>
      </c>
      <c r="AG260" s="17" t="s">
        <v>660</v>
      </c>
      <c r="AH260" s="18" t="s">
        <v>660</v>
      </c>
      <c r="AI260" s="20" t="s">
        <v>660</v>
      </c>
      <c r="AJ260" s="18" t="s">
        <v>660</v>
      </c>
      <c r="AK260" s="19" t="s">
        <v>660</v>
      </c>
      <c r="AL260" s="17">
        <v>0.4506740988576024</v>
      </c>
      <c r="AM260" s="18">
        <v>0.57710587704624605</v>
      </c>
      <c r="AN260" s="20">
        <v>0.6431424345085317</v>
      </c>
      <c r="AO260" s="18">
        <v>0.6779097260754865</v>
      </c>
      <c r="AP260" s="19">
        <v>0.93919520810037616</v>
      </c>
      <c r="AQ260" s="17">
        <v>0.71170936616935321</v>
      </c>
      <c r="AR260" s="18">
        <v>0.72526894873976544</v>
      </c>
      <c r="AS260" s="20">
        <v>0.71863903610733926</v>
      </c>
      <c r="AT260" s="18">
        <v>0.71037904317664891</v>
      </c>
      <c r="AU260" s="19">
        <v>0.7700759318576812</v>
      </c>
      <c r="AV260" s="17">
        <v>0.17721551557065249</v>
      </c>
      <c r="AW260" s="18">
        <v>0.50412198440154965</v>
      </c>
      <c r="AX260" s="20">
        <v>0.38777415286549627</v>
      </c>
      <c r="AY260" s="18">
        <v>0.49041129632425218</v>
      </c>
      <c r="AZ260" s="19">
        <v>0.81902108668979401</v>
      </c>
      <c r="BA260" s="17" t="s">
        <v>660</v>
      </c>
      <c r="BB260" s="18" t="s">
        <v>660</v>
      </c>
      <c r="BC260" s="20" t="s">
        <v>660</v>
      </c>
      <c r="BD260" s="18" t="s">
        <v>660</v>
      </c>
      <c r="BE260" s="19" t="s">
        <v>660</v>
      </c>
      <c r="BF260" s="17">
        <v>0.91229200224133267</v>
      </c>
      <c r="BG260" s="18">
        <v>0.89111417267430248</v>
      </c>
      <c r="BH260" s="20">
        <v>0.90351607862402172</v>
      </c>
      <c r="BI260" s="18">
        <v>0.94698882462849476</v>
      </c>
      <c r="BJ260" s="19">
        <v>0.98811842251910231</v>
      </c>
      <c r="BK260" s="17">
        <v>0.68503461301022006</v>
      </c>
      <c r="BL260" s="18">
        <v>0.72510535255392705</v>
      </c>
      <c r="BM260" s="20">
        <v>0.69164285651095114</v>
      </c>
      <c r="BN260" s="18">
        <v>0.72020379851169525</v>
      </c>
      <c r="BO260" s="19">
        <v>0.90037163457142122</v>
      </c>
      <c r="BP260" s="17">
        <v>0.7950535400218729</v>
      </c>
      <c r="BQ260" s="18">
        <v>0.82173594446372278</v>
      </c>
      <c r="BR260" s="20">
        <v>0.82606694388820634</v>
      </c>
      <c r="BS260" s="18">
        <v>0.83922239767843831</v>
      </c>
      <c r="BT260" s="19">
        <v>0.94712545904754275</v>
      </c>
    </row>
    <row r="261" spans="1:72" outlineLevel="1" x14ac:dyDescent="0.25">
      <c r="A261" s="15" t="s">
        <v>528</v>
      </c>
      <c r="B261" s="16" t="s">
        <v>529</v>
      </c>
      <c r="C261" s="17">
        <v>0.81016497273668686</v>
      </c>
      <c r="D261" s="18">
        <v>0.81886169617908766</v>
      </c>
      <c r="E261" s="20">
        <v>0.82879398317634434</v>
      </c>
      <c r="F261" s="18">
        <v>0.89402492046088655</v>
      </c>
      <c r="G261" s="19">
        <v>0.9970679443817283</v>
      </c>
      <c r="H261" s="17" t="s">
        <v>659</v>
      </c>
      <c r="I261" s="18" t="s">
        <v>659</v>
      </c>
      <c r="J261" s="20" t="s">
        <v>659</v>
      </c>
      <c r="K261" s="18" t="s">
        <v>659</v>
      </c>
      <c r="L261" s="19" t="s">
        <v>659</v>
      </c>
      <c r="M261" s="17" t="s">
        <v>660</v>
      </c>
      <c r="N261" s="18" t="s">
        <v>660</v>
      </c>
      <c r="O261" s="20" t="s">
        <v>660</v>
      </c>
      <c r="P261" s="18" t="s">
        <v>660</v>
      </c>
      <c r="Q261" s="19" t="s">
        <v>660</v>
      </c>
      <c r="R261" s="17">
        <v>0.98552121768194756</v>
      </c>
      <c r="S261" s="18">
        <v>0.98456168288088142</v>
      </c>
      <c r="T261" s="20">
        <v>0.98209703969298889</v>
      </c>
      <c r="U261" s="18">
        <v>0.99246071362306387</v>
      </c>
      <c r="V261" s="19">
        <v>0.99781021098889844</v>
      </c>
      <c r="W261" s="17">
        <v>0.99845397638009992</v>
      </c>
      <c r="X261" s="18">
        <v>0.99845397638009992</v>
      </c>
      <c r="Y261" s="20">
        <v>0.99379065338911787</v>
      </c>
      <c r="Z261" s="18">
        <v>0.99533667700901796</v>
      </c>
      <c r="AA261" s="19">
        <v>0.99171613026477345</v>
      </c>
      <c r="AB261" s="17" t="s">
        <v>660</v>
      </c>
      <c r="AC261" s="18" t="s">
        <v>660</v>
      </c>
      <c r="AD261" s="20" t="s">
        <v>660</v>
      </c>
      <c r="AE261" s="18" t="s">
        <v>660</v>
      </c>
      <c r="AF261" s="19" t="s">
        <v>660</v>
      </c>
      <c r="AG261" s="17" t="s">
        <v>660</v>
      </c>
      <c r="AH261" s="18" t="s">
        <v>660</v>
      </c>
      <c r="AI261" s="20" t="s">
        <v>660</v>
      </c>
      <c r="AJ261" s="18" t="s">
        <v>660</v>
      </c>
      <c r="AK261" s="19" t="s">
        <v>660</v>
      </c>
      <c r="AL261" s="17">
        <v>0.34617197573658121</v>
      </c>
      <c r="AM261" s="18">
        <v>0.3989188787516767</v>
      </c>
      <c r="AN261" s="20">
        <v>0.47339815823188125</v>
      </c>
      <c r="AO261" s="18">
        <v>0.49639080359983023</v>
      </c>
      <c r="AP261" s="19">
        <v>0.85212141056231105</v>
      </c>
      <c r="AQ261" s="17">
        <v>0.83811035066982031</v>
      </c>
      <c r="AR261" s="18">
        <v>0.83401838118548488</v>
      </c>
      <c r="AS261" s="20">
        <v>0.83145461249057828</v>
      </c>
      <c r="AT261" s="18">
        <v>0.91824654137974193</v>
      </c>
      <c r="AU261" s="19">
        <v>0.94882051183235883</v>
      </c>
      <c r="AV261" s="17" t="s">
        <v>660</v>
      </c>
      <c r="AW261" s="18" t="s">
        <v>660</v>
      </c>
      <c r="AX261" s="20" t="s">
        <v>660</v>
      </c>
      <c r="AY261" s="18" t="s">
        <v>660</v>
      </c>
      <c r="AZ261" s="19" t="s">
        <v>660</v>
      </c>
      <c r="BA261" s="17" t="s">
        <v>660</v>
      </c>
      <c r="BB261" s="18" t="s">
        <v>660</v>
      </c>
      <c r="BC261" s="20" t="s">
        <v>660</v>
      </c>
      <c r="BD261" s="18" t="s">
        <v>660</v>
      </c>
      <c r="BE261" s="19" t="s">
        <v>660</v>
      </c>
      <c r="BF261" s="17">
        <v>0.97943949365040517</v>
      </c>
      <c r="BG261" s="18">
        <v>0.96998317687339553</v>
      </c>
      <c r="BH261" s="20">
        <v>0.9573730681443513</v>
      </c>
      <c r="BI261" s="18">
        <v>0.96292975863764108</v>
      </c>
      <c r="BJ261" s="19">
        <v>0.99197642604084635</v>
      </c>
      <c r="BK261" s="17">
        <v>0.9647252494671491</v>
      </c>
      <c r="BL261" s="18">
        <v>0.96320870822124072</v>
      </c>
      <c r="BM261" s="20">
        <v>0.95258591415274785</v>
      </c>
      <c r="BN261" s="18">
        <v>0.95947918498786311</v>
      </c>
      <c r="BO261" s="19">
        <v>0.988913152911857</v>
      </c>
      <c r="BP261" s="17">
        <v>0.91986452527924889</v>
      </c>
      <c r="BQ261" s="18">
        <v>0.92184628093117338</v>
      </c>
      <c r="BR261" s="20">
        <v>0.92364027506225499</v>
      </c>
      <c r="BS261" s="18">
        <v>0.95249360344221234</v>
      </c>
      <c r="BT261" s="19">
        <v>0.99117144367395305</v>
      </c>
    </row>
    <row r="262" spans="1:72" outlineLevel="1" x14ac:dyDescent="0.25">
      <c r="A262" s="15" t="s">
        <v>530</v>
      </c>
      <c r="B262" s="16" t="s">
        <v>531</v>
      </c>
      <c r="C262" s="17">
        <v>0.84410085533112589</v>
      </c>
      <c r="D262" s="18">
        <v>0.84410085533112578</v>
      </c>
      <c r="E262" s="20">
        <v>0.87661498611484723</v>
      </c>
      <c r="F262" s="18">
        <v>0.93729154587286501</v>
      </c>
      <c r="G262" s="19">
        <v>0.9836545099914652</v>
      </c>
      <c r="H262" s="17">
        <v>0.96906814255695928</v>
      </c>
      <c r="I262" s="18">
        <v>0.97632435503977011</v>
      </c>
      <c r="J262" s="20">
        <v>0.97361268366920084</v>
      </c>
      <c r="K262" s="18">
        <v>0.97361268366920051</v>
      </c>
      <c r="L262" s="19" t="s">
        <v>659</v>
      </c>
      <c r="M262" s="17" t="s">
        <v>659</v>
      </c>
      <c r="N262" s="18" t="s">
        <v>659</v>
      </c>
      <c r="O262" s="20" t="s">
        <v>659</v>
      </c>
      <c r="P262" s="18" t="s">
        <v>659</v>
      </c>
      <c r="Q262" s="19" t="s">
        <v>659</v>
      </c>
      <c r="R262" s="17">
        <v>0.93684490455974767</v>
      </c>
      <c r="S262" s="18">
        <v>0.94058552626360903</v>
      </c>
      <c r="T262" s="20">
        <v>0.93712180361964748</v>
      </c>
      <c r="U262" s="18">
        <v>0.93851816426162538</v>
      </c>
      <c r="V262" s="19">
        <v>0.9837786747014915</v>
      </c>
      <c r="W262" s="17">
        <v>0.96256125813439242</v>
      </c>
      <c r="X262" s="18">
        <v>0.96370509326871834</v>
      </c>
      <c r="Y262" s="20">
        <v>0.95455678052623261</v>
      </c>
      <c r="Z262" s="18">
        <v>0.95476263790017724</v>
      </c>
      <c r="AA262" s="19">
        <v>0.98838090285930313</v>
      </c>
      <c r="AB262" s="17">
        <v>0.30698687670046187</v>
      </c>
      <c r="AC262" s="18">
        <v>0.30698687670046187</v>
      </c>
      <c r="AD262" s="20">
        <v>0.4325438530103502</v>
      </c>
      <c r="AE262" s="18">
        <v>0.43454561349688398</v>
      </c>
      <c r="AF262" s="19">
        <v>0.71304768223030635</v>
      </c>
      <c r="AG262" s="17">
        <v>0.13173092843103584</v>
      </c>
      <c r="AH262" s="18">
        <v>0.13173092843103587</v>
      </c>
      <c r="AI262" s="20">
        <v>0.11231883875301116</v>
      </c>
      <c r="AJ262" s="18">
        <v>0.16261553511186433</v>
      </c>
      <c r="AK262" s="19">
        <v>0.46443152585295555</v>
      </c>
      <c r="AL262" s="17">
        <v>8.4928218047230511E-2</v>
      </c>
      <c r="AM262" s="18">
        <v>0.13592594438818928</v>
      </c>
      <c r="AN262" s="20">
        <v>0.13047601000619286</v>
      </c>
      <c r="AO262" s="18">
        <v>0.24910966357931819</v>
      </c>
      <c r="AP262" s="19">
        <v>0.57026959106689512</v>
      </c>
      <c r="AQ262" s="17">
        <v>0.70563214478932579</v>
      </c>
      <c r="AR262" s="18">
        <v>0.72848036504181102</v>
      </c>
      <c r="AS262" s="20">
        <v>0.72022964261918032</v>
      </c>
      <c r="AT262" s="18">
        <v>0.7383061208259809</v>
      </c>
      <c r="AU262" s="19">
        <v>0.78489159371198736</v>
      </c>
      <c r="AV262" s="17" t="s">
        <v>660</v>
      </c>
      <c r="AW262" s="18" t="s">
        <v>660</v>
      </c>
      <c r="AX262" s="20" t="s">
        <v>660</v>
      </c>
      <c r="AY262" s="18" t="s">
        <v>660</v>
      </c>
      <c r="AZ262" s="19" t="s">
        <v>660</v>
      </c>
      <c r="BA262" s="17">
        <v>0.96324686933490333</v>
      </c>
      <c r="BB262" s="18">
        <v>0.96296585089683351</v>
      </c>
      <c r="BC262" s="20">
        <v>0.95693644244398812</v>
      </c>
      <c r="BD262" s="18">
        <v>0.95693644244398823</v>
      </c>
      <c r="BE262" s="19">
        <v>0.95167956557064737</v>
      </c>
      <c r="BF262" s="17">
        <v>0.99210518131601633</v>
      </c>
      <c r="BG262" s="18">
        <v>0.99210518131601633</v>
      </c>
      <c r="BH262" s="20">
        <v>0.99050428474244867</v>
      </c>
      <c r="BI262" s="18">
        <v>0.99050428474244878</v>
      </c>
      <c r="BJ262" s="19">
        <v>0.98990634073095529</v>
      </c>
      <c r="BK262" s="17">
        <v>0.76492967558252245</v>
      </c>
      <c r="BL262" s="18">
        <v>0.77109394095963246</v>
      </c>
      <c r="BM262" s="20">
        <v>0.76712740457444739</v>
      </c>
      <c r="BN262" s="18">
        <v>0.77363099421377113</v>
      </c>
      <c r="BO262" s="19">
        <v>0.90134093334643861</v>
      </c>
      <c r="BP262" s="17">
        <v>0.85118833545340888</v>
      </c>
      <c r="BQ262" s="18">
        <v>0.85726211505623118</v>
      </c>
      <c r="BR262" s="20">
        <v>0.86493388407075733</v>
      </c>
      <c r="BS262" s="18">
        <v>0.88650495249433447</v>
      </c>
      <c r="BT262" s="19">
        <v>0.9399056372149136</v>
      </c>
    </row>
    <row r="263" spans="1:72" outlineLevel="1" x14ac:dyDescent="0.25">
      <c r="A263" s="15" t="s">
        <v>532</v>
      </c>
      <c r="B263" s="16" t="s">
        <v>533</v>
      </c>
      <c r="C263" s="17">
        <v>0.7234403608548553</v>
      </c>
      <c r="D263" s="18">
        <v>0.73212656464506842</v>
      </c>
      <c r="E263" s="20">
        <v>0.80562828084800098</v>
      </c>
      <c r="F263" s="18">
        <v>0.91674471496238374</v>
      </c>
      <c r="G263" s="19">
        <v>0.98857670661542285</v>
      </c>
      <c r="H263" s="17">
        <v>0.99858968554521443</v>
      </c>
      <c r="I263" s="18">
        <v>0.99870496927168528</v>
      </c>
      <c r="J263" s="20" t="s">
        <v>659</v>
      </c>
      <c r="K263" s="18" t="s">
        <v>659</v>
      </c>
      <c r="L263" s="19">
        <v>0.99964166058869408</v>
      </c>
      <c r="M263" s="17" t="s">
        <v>659</v>
      </c>
      <c r="N263" s="18" t="s">
        <v>659</v>
      </c>
      <c r="O263" s="20" t="s">
        <v>659</v>
      </c>
      <c r="P263" s="18" t="s">
        <v>659</v>
      </c>
      <c r="Q263" s="19" t="s">
        <v>659</v>
      </c>
      <c r="R263" s="17">
        <v>0.96413199265137617</v>
      </c>
      <c r="S263" s="18">
        <v>0.97589908173274842</v>
      </c>
      <c r="T263" s="20">
        <v>0.97696876544967792</v>
      </c>
      <c r="U263" s="18">
        <v>0.98078304394552029</v>
      </c>
      <c r="V263" s="19">
        <v>0.9853740160229556</v>
      </c>
      <c r="W263" s="17">
        <v>0.99186116283966164</v>
      </c>
      <c r="X263" s="18">
        <v>0.99186116283966175</v>
      </c>
      <c r="Y263" s="20">
        <v>0.99902542972071517</v>
      </c>
      <c r="Z263" s="18">
        <v>0.99902542972071529</v>
      </c>
      <c r="AA263" s="19">
        <v>0.96556915389181364</v>
      </c>
      <c r="AB263" s="17" t="s">
        <v>660</v>
      </c>
      <c r="AC263" s="18" t="s">
        <v>660</v>
      </c>
      <c r="AD263" s="20" t="s">
        <v>660</v>
      </c>
      <c r="AE263" s="18" t="s">
        <v>660</v>
      </c>
      <c r="AF263" s="19" t="s">
        <v>660</v>
      </c>
      <c r="AG263" s="17">
        <v>0.36199855929103142</v>
      </c>
      <c r="AH263" s="18">
        <v>0.36199855929103142</v>
      </c>
      <c r="AI263" s="20">
        <v>0.38421359470656963</v>
      </c>
      <c r="AJ263" s="18">
        <v>0.43622354633869448</v>
      </c>
      <c r="AK263" s="19">
        <v>0.83820139154233153</v>
      </c>
      <c r="AL263" s="17">
        <v>0.22626185857746409</v>
      </c>
      <c r="AM263" s="18">
        <v>0.22260536649103044</v>
      </c>
      <c r="AN263" s="20">
        <v>0.23450501302327792</v>
      </c>
      <c r="AO263" s="18">
        <v>0.55001892007956232</v>
      </c>
      <c r="AP263" s="19">
        <v>0.83882721407740213</v>
      </c>
      <c r="AQ263" s="17">
        <v>0.72427732471099693</v>
      </c>
      <c r="AR263" s="18">
        <v>0.79080666708293446</v>
      </c>
      <c r="AS263" s="20">
        <v>0.79323364082597481</v>
      </c>
      <c r="AT263" s="18">
        <v>0.80636978002311821</v>
      </c>
      <c r="AU263" s="19">
        <v>0.78804263624549487</v>
      </c>
      <c r="AV263" s="17" t="s">
        <v>660</v>
      </c>
      <c r="AW263" s="18" t="s">
        <v>660</v>
      </c>
      <c r="AX263" s="20" t="s">
        <v>660</v>
      </c>
      <c r="AY263" s="18" t="s">
        <v>660</v>
      </c>
      <c r="AZ263" s="19" t="s">
        <v>660</v>
      </c>
      <c r="BA263" s="17">
        <v>0.95597002115859386</v>
      </c>
      <c r="BB263" s="18">
        <v>0.95597002115859386</v>
      </c>
      <c r="BC263" s="20">
        <v>0.95597002115859386</v>
      </c>
      <c r="BD263" s="18">
        <v>0.95341193215665132</v>
      </c>
      <c r="BE263" s="19">
        <v>0.96981715944882507</v>
      </c>
      <c r="BF263" s="17">
        <v>0.99150936715286775</v>
      </c>
      <c r="BG263" s="18">
        <v>0.99618680436462403</v>
      </c>
      <c r="BH263" s="20">
        <v>0.99778556365119553</v>
      </c>
      <c r="BI263" s="18">
        <v>0.99921992162870166</v>
      </c>
      <c r="BJ263" s="19" t="s">
        <v>659</v>
      </c>
      <c r="BK263" s="17">
        <v>0.90451771214763987</v>
      </c>
      <c r="BL263" s="18">
        <v>0.92057487769739965</v>
      </c>
      <c r="BM263" s="20">
        <v>0.9386709620235183</v>
      </c>
      <c r="BN263" s="18">
        <v>0.94794780834281556</v>
      </c>
      <c r="BO263" s="19">
        <v>0.94861133796105435</v>
      </c>
      <c r="BP263" s="17">
        <v>0.8446427616326585</v>
      </c>
      <c r="BQ263" s="18">
        <v>0.86215233962448412</v>
      </c>
      <c r="BR263" s="20">
        <v>0.88683575707138818</v>
      </c>
      <c r="BS263" s="18">
        <v>0.92853361202750906</v>
      </c>
      <c r="BT263" s="19">
        <v>0.95555117178872773</v>
      </c>
    </row>
    <row r="264" spans="1:72" outlineLevel="1" x14ac:dyDescent="0.25">
      <c r="A264" s="15" t="s">
        <v>534</v>
      </c>
      <c r="B264" s="16" t="s">
        <v>535</v>
      </c>
      <c r="C264" s="17">
        <v>0.97571868329555844</v>
      </c>
      <c r="D264" s="18">
        <v>0.9772895884976136</v>
      </c>
      <c r="E264" s="20">
        <v>0.97579284352509699</v>
      </c>
      <c r="F264" s="18">
        <v>0.98871742563456633</v>
      </c>
      <c r="G264" s="19">
        <v>0.98953310961319429</v>
      </c>
      <c r="H264" s="17" t="s">
        <v>659</v>
      </c>
      <c r="I264" s="18" t="s">
        <v>659</v>
      </c>
      <c r="J264" s="20" t="s">
        <v>659</v>
      </c>
      <c r="K264" s="18" t="s">
        <v>659</v>
      </c>
      <c r="L264" s="19" t="s">
        <v>659</v>
      </c>
      <c r="M264" s="17" t="s">
        <v>659</v>
      </c>
      <c r="N264" s="18" t="s">
        <v>659</v>
      </c>
      <c r="O264" s="20" t="s">
        <v>659</v>
      </c>
      <c r="P264" s="18" t="s">
        <v>659</v>
      </c>
      <c r="Q264" s="19" t="s">
        <v>659</v>
      </c>
      <c r="R264" s="17">
        <v>0.87798738639127549</v>
      </c>
      <c r="S264" s="18">
        <v>0.87596682971559192</v>
      </c>
      <c r="T264" s="20">
        <v>0.89303763799300984</v>
      </c>
      <c r="U264" s="18">
        <v>0.90381269495455019</v>
      </c>
      <c r="V264" s="19">
        <v>0.98307396831972038</v>
      </c>
      <c r="W264" s="17">
        <v>0.92175219062815239</v>
      </c>
      <c r="X264" s="18">
        <v>0.92175219062815217</v>
      </c>
      <c r="Y264" s="20">
        <v>0.93029617675333731</v>
      </c>
      <c r="Z264" s="18">
        <v>0.93018210164458903</v>
      </c>
      <c r="AA264" s="19">
        <v>0.98524149694622631</v>
      </c>
      <c r="AB264" s="17">
        <v>0.14761386923138112</v>
      </c>
      <c r="AC264" s="18">
        <v>0.30249384314943895</v>
      </c>
      <c r="AD264" s="20">
        <v>0.34969870552068538</v>
      </c>
      <c r="AE264" s="18">
        <v>0.34191592115369401</v>
      </c>
      <c r="AF264" s="19">
        <v>0.83463126353272898</v>
      </c>
      <c r="AG264" s="17" t="s">
        <v>660</v>
      </c>
      <c r="AH264" s="18" t="s">
        <v>660</v>
      </c>
      <c r="AI264" s="20" t="s">
        <v>660</v>
      </c>
      <c r="AJ264" s="18" t="s">
        <v>660</v>
      </c>
      <c r="AK264" s="19" t="s">
        <v>660</v>
      </c>
      <c r="AL264" s="17">
        <v>0.27565992458224303</v>
      </c>
      <c r="AM264" s="18">
        <v>0.26970881437273608</v>
      </c>
      <c r="AN264" s="20">
        <v>0.31265366922197263</v>
      </c>
      <c r="AO264" s="18">
        <v>0.45769898692463162</v>
      </c>
      <c r="AP264" s="19">
        <v>0.75113660004620664</v>
      </c>
      <c r="AQ264" s="17">
        <v>0.50703707435313983</v>
      </c>
      <c r="AR264" s="18">
        <v>0.50372225730927556</v>
      </c>
      <c r="AS264" s="20">
        <v>0.549063836743928</v>
      </c>
      <c r="AT264" s="18">
        <v>0.56624255074899288</v>
      </c>
      <c r="AU264" s="19">
        <v>0.80409721905162279</v>
      </c>
      <c r="AV264" s="17">
        <v>0.14071307844524825</v>
      </c>
      <c r="AW264" s="18">
        <v>0.36047506175517752</v>
      </c>
      <c r="AX264" s="20">
        <v>0.39154138381163467</v>
      </c>
      <c r="AY264" s="18">
        <v>0.39667534935661436</v>
      </c>
      <c r="AZ264" s="19">
        <v>0.77898274945639989</v>
      </c>
      <c r="BA264" s="17">
        <v>0.72344872419603412</v>
      </c>
      <c r="BB264" s="18">
        <v>0.72904261693377881</v>
      </c>
      <c r="BC264" s="20">
        <v>0.72690222071066979</v>
      </c>
      <c r="BD264" s="18">
        <v>0.79272821168673868</v>
      </c>
      <c r="BE264" s="19">
        <v>0.88784310887655127</v>
      </c>
      <c r="BF264" s="17">
        <v>0.97902778262937762</v>
      </c>
      <c r="BG264" s="18">
        <v>0.97902778262937762</v>
      </c>
      <c r="BH264" s="20">
        <v>0.99255511613517811</v>
      </c>
      <c r="BI264" s="18">
        <v>0.99051693546146502</v>
      </c>
      <c r="BJ264" s="19">
        <v>0.99912895039467264</v>
      </c>
      <c r="BK264" s="17">
        <v>0.67556495484341128</v>
      </c>
      <c r="BL264" s="18">
        <v>0.67399474019325967</v>
      </c>
      <c r="BM264" s="20">
        <v>0.71072274277163328</v>
      </c>
      <c r="BN264" s="18">
        <v>0.73394160684591492</v>
      </c>
      <c r="BO264" s="19">
        <v>0.90568007212279555</v>
      </c>
      <c r="BP264" s="17">
        <v>0.8220901265352365</v>
      </c>
      <c r="BQ264" s="18">
        <v>0.82294499893608342</v>
      </c>
      <c r="BR264" s="20">
        <v>0.84195955203268469</v>
      </c>
      <c r="BS264" s="18">
        <v>0.85418758258886007</v>
      </c>
      <c r="BT264" s="19">
        <v>0.95141622477785381</v>
      </c>
    </row>
    <row r="265" spans="1:72" outlineLevel="1" x14ac:dyDescent="0.25">
      <c r="A265" s="15" t="s">
        <v>536</v>
      </c>
      <c r="B265" s="16" t="s">
        <v>537</v>
      </c>
      <c r="C265" s="17">
        <v>0.70483411833933496</v>
      </c>
      <c r="D265" s="18">
        <v>0.94077107388018322</v>
      </c>
      <c r="E265" s="20">
        <v>0.89670973835961665</v>
      </c>
      <c r="F265" s="18">
        <v>0.89670973835961709</v>
      </c>
      <c r="G265" s="19">
        <v>0.99165274350320998</v>
      </c>
      <c r="H265" s="17" t="s">
        <v>659</v>
      </c>
      <c r="I265" s="18" t="s">
        <v>659</v>
      </c>
      <c r="J265" s="20" t="s">
        <v>659</v>
      </c>
      <c r="K265" s="18" t="s">
        <v>659</v>
      </c>
      <c r="L265" s="19" t="s">
        <v>659</v>
      </c>
      <c r="M265" s="17" t="s">
        <v>660</v>
      </c>
      <c r="N265" s="18">
        <v>0.5841840540669877</v>
      </c>
      <c r="O265" s="20">
        <v>8.3028724671782975E-2</v>
      </c>
      <c r="P265" s="18">
        <v>8.3028724671782961E-2</v>
      </c>
      <c r="Q265" s="19" t="s">
        <v>659</v>
      </c>
      <c r="R265" s="17">
        <v>0.82682269641992845</v>
      </c>
      <c r="S265" s="18">
        <v>0.82667096285045794</v>
      </c>
      <c r="T265" s="20">
        <v>0.81183779407926493</v>
      </c>
      <c r="U265" s="18">
        <v>0.83177426382377817</v>
      </c>
      <c r="V265" s="19">
        <v>0.93063210902855731</v>
      </c>
      <c r="W265" s="17">
        <v>0.87628476570019986</v>
      </c>
      <c r="X265" s="18">
        <v>0.87628476570019986</v>
      </c>
      <c r="Y265" s="20">
        <v>0.86038254047188867</v>
      </c>
      <c r="Z265" s="18">
        <v>0.88461569821945019</v>
      </c>
      <c r="AA265" s="19">
        <v>0.94653211870973963</v>
      </c>
      <c r="AB265" s="17">
        <v>9.1634893676116713E-2</v>
      </c>
      <c r="AC265" s="18">
        <v>0.12781722295021014</v>
      </c>
      <c r="AD265" s="20">
        <v>0.1255626463914756</v>
      </c>
      <c r="AE265" s="18">
        <v>0.1255626463914756</v>
      </c>
      <c r="AF265" s="19">
        <v>0.47117623221949773</v>
      </c>
      <c r="AG265" s="17" t="s">
        <v>660</v>
      </c>
      <c r="AH265" s="18" t="s">
        <v>660</v>
      </c>
      <c r="AI265" s="20" t="s">
        <v>660</v>
      </c>
      <c r="AJ265" s="18" t="s">
        <v>660</v>
      </c>
      <c r="AK265" s="19" t="s">
        <v>660</v>
      </c>
      <c r="AL265" s="17">
        <v>0.19289718773780315</v>
      </c>
      <c r="AM265" s="18">
        <v>0.41585170458155368</v>
      </c>
      <c r="AN265" s="20">
        <v>0.39619370413477389</v>
      </c>
      <c r="AO265" s="18">
        <v>0.39619370413477378</v>
      </c>
      <c r="AP265" s="19">
        <v>0.63856796142145666</v>
      </c>
      <c r="AQ265" s="17">
        <v>0.53741455968722185</v>
      </c>
      <c r="AR265" s="18">
        <v>0.53681390969949061</v>
      </c>
      <c r="AS265" s="20">
        <v>0.51303055518308638</v>
      </c>
      <c r="AT265" s="18">
        <v>0.52719728082791117</v>
      </c>
      <c r="AU265" s="19">
        <v>0.62813019324005315</v>
      </c>
      <c r="AV265" s="17" t="s">
        <v>660</v>
      </c>
      <c r="AW265" s="18" t="s">
        <v>660</v>
      </c>
      <c r="AX265" s="20" t="s">
        <v>660</v>
      </c>
      <c r="AY265" s="18" t="s">
        <v>660</v>
      </c>
      <c r="AZ265" s="19" t="s">
        <v>660</v>
      </c>
      <c r="BA265" s="17">
        <v>0.9102380536770126</v>
      </c>
      <c r="BB265" s="18">
        <v>0.9057262992605154</v>
      </c>
      <c r="BC265" s="20">
        <v>0.87771804025846145</v>
      </c>
      <c r="BD265" s="18">
        <v>0.87771804025846167</v>
      </c>
      <c r="BE265" s="19">
        <v>0.93311969709803799</v>
      </c>
      <c r="BF265" s="17">
        <v>0.97974122211864934</v>
      </c>
      <c r="BG265" s="18">
        <v>0.97974122211864934</v>
      </c>
      <c r="BH265" s="20">
        <v>0.95229718801528584</v>
      </c>
      <c r="BI265" s="18">
        <v>0.95229718801528596</v>
      </c>
      <c r="BJ265" s="19">
        <v>0.98527631795756521</v>
      </c>
      <c r="BK265" s="17">
        <v>0.6330039185684726</v>
      </c>
      <c r="BL265" s="18">
        <v>0.63325910753642567</v>
      </c>
      <c r="BM265" s="20">
        <v>0.61748948734897191</v>
      </c>
      <c r="BN265" s="18">
        <v>0.62143655270632658</v>
      </c>
      <c r="BO265" s="19">
        <v>0.79937427519637472</v>
      </c>
      <c r="BP265" s="17">
        <v>0.72992390785422201</v>
      </c>
      <c r="BQ265" s="18">
        <v>0.78035262241014791</v>
      </c>
      <c r="BR265" s="20">
        <v>0.75789055624259405</v>
      </c>
      <c r="BS265" s="18">
        <v>0.77142650989951667</v>
      </c>
      <c r="BT265" s="19">
        <v>0.8739184472767263</v>
      </c>
    </row>
    <row r="266" spans="1:72" outlineLevel="1" x14ac:dyDescent="0.25">
      <c r="A266" s="15" t="s">
        <v>538</v>
      </c>
      <c r="B266" s="16" t="s">
        <v>539</v>
      </c>
      <c r="C266" s="17">
        <v>0.94232488784859181</v>
      </c>
      <c r="D266" s="18">
        <v>0.9452646288294646</v>
      </c>
      <c r="E266" s="20">
        <v>0.92590356144803765</v>
      </c>
      <c r="F266" s="18">
        <v>0.91998761416889807</v>
      </c>
      <c r="G266" s="19">
        <v>0.96860140772670822</v>
      </c>
      <c r="H266" s="17" t="s">
        <v>659</v>
      </c>
      <c r="I266" s="18" t="s">
        <v>659</v>
      </c>
      <c r="J266" s="20" t="s">
        <v>659</v>
      </c>
      <c r="K266" s="18" t="s">
        <v>659</v>
      </c>
      <c r="L266" s="19" t="s">
        <v>659</v>
      </c>
      <c r="M266" s="17" t="s">
        <v>659</v>
      </c>
      <c r="N266" s="18" t="s">
        <v>659</v>
      </c>
      <c r="O266" s="20" t="s">
        <v>659</v>
      </c>
      <c r="P266" s="18" t="s">
        <v>659</v>
      </c>
      <c r="Q266" s="19" t="s">
        <v>659</v>
      </c>
      <c r="R266" s="17">
        <v>0.9939981488049181</v>
      </c>
      <c r="S266" s="18">
        <v>0.99399814880491832</v>
      </c>
      <c r="T266" s="20">
        <v>0.99239018350148733</v>
      </c>
      <c r="U266" s="18">
        <v>0.99017837864347347</v>
      </c>
      <c r="V266" s="19">
        <v>0.97521233044401245</v>
      </c>
      <c r="W266" s="17" t="s">
        <v>659</v>
      </c>
      <c r="X266" s="18" t="s">
        <v>659</v>
      </c>
      <c r="Y266" s="20" t="s">
        <v>659</v>
      </c>
      <c r="Z266" s="18" t="s">
        <v>659</v>
      </c>
      <c r="AA266" s="19" t="s">
        <v>659</v>
      </c>
      <c r="AB266" s="17">
        <v>0.97812940545991989</v>
      </c>
      <c r="AC266" s="18">
        <v>0.97520097681693707</v>
      </c>
      <c r="AD266" s="20">
        <v>0.97434342505259508</v>
      </c>
      <c r="AE266" s="18">
        <v>0.97605045386806855</v>
      </c>
      <c r="AF266" s="19">
        <v>0.99060453122759473</v>
      </c>
      <c r="AG266" s="17">
        <v>0.8979012380821374</v>
      </c>
      <c r="AH266" s="18">
        <v>0.89790123808213729</v>
      </c>
      <c r="AI266" s="20">
        <v>0.9712085162658648</v>
      </c>
      <c r="AJ266" s="18">
        <v>0.97120851626586502</v>
      </c>
      <c r="AK266" s="19" t="s">
        <v>659</v>
      </c>
      <c r="AL266" s="17">
        <v>0.62764729852713252</v>
      </c>
      <c r="AM266" s="18">
        <v>0.65282724570452455</v>
      </c>
      <c r="AN266" s="20">
        <v>0.594533455928828</v>
      </c>
      <c r="AO266" s="18">
        <v>0.59167288636699877</v>
      </c>
      <c r="AP266" s="19">
        <v>0.79025327464870354</v>
      </c>
      <c r="AQ266" s="17">
        <v>0.88309887777182416</v>
      </c>
      <c r="AR266" s="18">
        <v>0.87822657832797901</v>
      </c>
      <c r="AS266" s="20">
        <v>0.8820946887889678</v>
      </c>
      <c r="AT266" s="18">
        <v>0.88008293755198597</v>
      </c>
      <c r="AU266" s="19">
        <v>0.85150343795865802</v>
      </c>
      <c r="AV266" s="17">
        <v>0.76742677145883131</v>
      </c>
      <c r="AW266" s="18">
        <v>0.76742933830462634</v>
      </c>
      <c r="AX266" s="20">
        <v>0.83203339902052986</v>
      </c>
      <c r="AY266" s="18">
        <v>0.83403361296870837</v>
      </c>
      <c r="AZ266" s="19">
        <v>0.91675352837279989</v>
      </c>
      <c r="BA266" s="17" t="s">
        <v>660</v>
      </c>
      <c r="BB266" s="18" t="s">
        <v>660</v>
      </c>
      <c r="BC266" s="20" t="s">
        <v>660</v>
      </c>
      <c r="BD266" s="18" t="s">
        <v>660</v>
      </c>
      <c r="BE266" s="19" t="s">
        <v>660</v>
      </c>
      <c r="BF266" s="17" t="s">
        <v>659</v>
      </c>
      <c r="BG266" s="18" t="s">
        <v>659</v>
      </c>
      <c r="BH266" s="20" t="s">
        <v>659</v>
      </c>
      <c r="BI266" s="18" t="s">
        <v>659</v>
      </c>
      <c r="BJ266" s="19">
        <v>0.9927472614202798</v>
      </c>
      <c r="BK266" s="17">
        <v>0.94634419932931613</v>
      </c>
      <c r="BL266" s="18">
        <v>0.94881739916733354</v>
      </c>
      <c r="BM266" s="20">
        <v>0.94733671437602562</v>
      </c>
      <c r="BN266" s="18">
        <v>0.94564616351478359</v>
      </c>
      <c r="BO266" s="19">
        <v>0.98132354152495926</v>
      </c>
      <c r="BP266" s="17">
        <v>0.9478756786575776</v>
      </c>
      <c r="BQ266" s="18">
        <v>0.95019217832695457</v>
      </c>
      <c r="BR266" s="20">
        <v>0.93481978453660364</v>
      </c>
      <c r="BS266" s="18">
        <v>0.92994669823901455</v>
      </c>
      <c r="BT266" s="19">
        <v>0.96784529823211596</v>
      </c>
    </row>
    <row r="267" spans="1:72" outlineLevel="1" x14ac:dyDescent="0.25">
      <c r="A267" s="15" t="s">
        <v>540</v>
      </c>
      <c r="B267" s="16" t="s">
        <v>541</v>
      </c>
      <c r="C267" s="17">
        <v>0.54197101662072067</v>
      </c>
      <c r="D267" s="18">
        <v>0.55838952147240029</v>
      </c>
      <c r="E267" s="20">
        <v>0.84009865002069795</v>
      </c>
      <c r="F267" s="18">
        <v>0.83537747546074836</v>
      </c>
      <c r="G267" s="19">
        <v>0.98898717143657378</v>
      </c>
      <c r="H267" s="17">
        <v>0.98454510219143154</v>
      </c>
      <c r="I267" s="18">
        <v>0.98581397658812331</v>
      </c>
      <c r="J267" s="20">
        <v>0.99074514021819537</v>
      </c>
      <c r="K267" s="18">
        <v>0.9897238313661566</v>
      </c>
      <c r="L267" s="19">
        <v>0.99082715953907841</v>
      </c>
      <c r="M267" s="17" t="s">
        <v>660</v>
      </c>
      <c r="N267" s="18" t="s">
        <v>660</v>
      </c>
      <c r="O267" s="20" t="s">
        <v>659</v>
      </c>
      <c r="P267" s="18" t="s">
        <v>659</v>
      </c>
      <c r="Q267" s="19" t="s">
        <v>659</v>
      </c>
      <c r="R267" s="17">
        <v>0.9647535494104782</v>
      </c>
      <c r="S267" s="18">
        <v>0.97080717810228723</v>
      </c>
      <c r="T267" s="20">
        <v>0.97602809426788473</v>
      </c>
      <c r="U267" s="18">
        <v>0.97597702081547977</v>
      </c>
      <c r="V267" s="19">
        <v>0.99239701518914269</v>
      </c>
      <c r="W267" s="17">
        <v>0.984619158763408</v>
      </c>
      <c r="X267" s="18">
        <v>0.984619158763408</v>
      </c>
      <c r="Y267" s="20">
        <v>0.98413734579933354</v>
      </c>
      <c r="Z267" s="18">
        <v>0.98413734579933354</v>
      </c>
      <c r="AA267" s="19">
        <v>0.99096143678107951</v>
      </c>
      <c r="AB267" s="17" t="s">
        <v>660</v>
      </c>
      <c r="AC267" s="18" t="s">
        <v>660</v>
      </c>
      <c r="AD267" s="20" t="s">
        <v>660</v>
      </c>
      <c r="AE267" s="18" t="s">
        <v>660</v>
      </c>
      <c r="AF267" s="19" t="s">
        <v>660</v>
      </c>
      <c r="AG267" s="17" t="s">
        <v>660</v>
      </c>
      <c r="AH267" s="18" t="s">
        <v>660</v>
      </c>
      <c r="AI267" s="20" t="s">
        <v>660</v>
      </c>
      <c r="AJ267" s="18" t="s">
        <v>660</v>
      </c>
      <c r="AK267" s="19" t="s">
        <v>660</v>
      </c>
      <c r="AL267" s="17">
        <v>0.1430844521584908</v>
      </c>
      <c r="AM267" s="18">
        <v>0.1622300569153321</v>
      </c>
      <c r="AN267" s="20">
        <v>0.25679790811402292</v>
      </c>
      <c r="AO267" s="18">
        <v>0.29162743427534649</v>
      </c>
      <c r="AP267" s="19">
        <v>0.66422615054166512</v>
      </c>
      <c r="AQ267" s="17">
        <v>0.83949326945743641</v>
      </c>
      <c r="AR267" s="18">
        <v>0.84591235569406209</v>
      </c>
      <c r="AS267" s="20">
        <v>0.85741700924171627</v>
      </c>
      <c r="AT267" s="18">
        <v>0.85378023540847192</v>
      </c>
      <c r="AU267" s="19">
        <v>0.9010320285471064</v>
      </c>
      <c r="AV267" s="17" t="s">
        <v>660</v>
      </c>
      <c r="AW267" s="18" t="s">
        <v>660</v>
      </c>
      <c r="AX267" s="20" t="s">
        <v>660</v>
      </c>
      <c r="AY267" s="18" t="s">
        <v>660</v>
      </c>
      <c r="AZ267" s="19" t="s">
        <v>660</v>
      </c>
      <c r="BA267" s="17" t="s">
        <v>660</v>
      </c>
      <c r="BB267" s="18" t="s">
        <v>660</v>
      </c>
      <c r="BC267" s="20" t="s">
        <v>660</v>
      </c>
      <c r="BD267" s="18" t="s">
        <v>660</v>
      </c>
      <c r="BE267" s="19" t="s">
        <v>660</v>
      </c>
      <c r="BF267" s="17">
        <v>0.98322343334378037</v>
      </c>
      <c r="BG267" s="18">
        <v>0.98901615126460285</v>
      </c>
      <c r="BH267" s="20">
        <v>0.98547070137295556</v>
      </c>
      <c r="BI267" s="18">
        <v>0.98386726076981823</v>
      </c>
      <c r="BJ267" s="19">
        <v>0.99080592953875624</v>
      </c>
      <c r="BK267" s="17">
        <v>0.89643216508765811</v>
      </c>
      <c r="BL267" s="18">
        <v>0.9166563567352437</v>
      </c>
      <c r="BM267" s="20">
        <v>0.92547706454509682</v>
      </c>
      <c r="BN267" s="18">
        <v>0.92526736030937151</v>
      </c>
      <c r="BO267" s="19">
        <v>0.97715976015218253</v>
      </c>
      <c r="BP267" s="17">
        <v>0.85936929935486728</v>
      </c>
      <c r="BQ267" s="18">
        <v>0.86705662170260123</v>
      </c>
      <c r="BR267" s="20">
        <v>0.92963155442284595</v>
      </c>
      <c r="BS267" s="18">
        <v>0.92862129978086538</v>
      </c>
      <c r="BT267" s="19">
        <v>0.97881948102213445</v>
      </c>
    </row>
    <row r="268" spans="1:72" outlineLevel="1" x14ac:dyDescent="0.25">
      <c r="A268" s="15" t="s">
        <v>542</v>
      </c>
      <c r="B268" s="16" t="s">
        <v>543</v>
      </c>
      <c r="C268" s="17">
        <v>0.97211392050544254</v>
      </c>
      <c r="D268" s="18">
        <v>0.97091308934993747</v>
      </c>
      <c r="E268" s="20">
        <v>0.94688928804304207</v>
      </c>
      <c r="F268" s="18">
        <v>0.95052144081416867</v>
      </c>
      <c r="G268" s="19">
        <v>0.97067926211812305</v>
      </c>
      <c r="H268" s="17" t="s">
        <v>659</v>
      </c>
      <c r="I268" s="18" t="s">
        <v>659</v>
      </c>
      <c r="J268" s="20" t="s">
        <v>659</v>
      </c>
      <c r="K268" s="18" t="s">
        <v>659</v>
      </c>
      <c r="L268" s="19" t="s">
        <v>659</v>
      </c>
      <c r="M268" s="17" t="s">
        <v>659</v>
      </c>
      <c r="N268" s="18" t="s">
        <v>659</v>
      </c>
      <c r="O268" s="20" t="s">
        <v>659</v>
      </c>
      <c r="P268" s="18" t="s">
        <v>659</v>
      </c>
      <c r="Q268" s="19" t="s">
        <v>659</v>
      </c>
      <c r="R268" s="17">
        <v>0.99981737292043726</v>
      </c>
      <c r="S268" s="18">
        <v>0.99981737292043715</v>
      </c>
      <c r="T268" s="20">
        <v>0.9907361519247978</v>
      </c>
      <c r="U268" s="18">
        <v>0.99073615192479803</v>
      </c>
      <c r="V268" s="19">
        <v>0.98967545854358274</v>
      </c>
      <c r="W268" s="17" t="s">
        <v>659</v>
      </c>
      <c r="X268" s="18" t="s">
        <v>659</v>
      </c>
      <c r="Y268" s="20" t="s">
        <v>659</v>
      </c>
      <c r="Z268" s="18" t="s">
        <v>659</v>
      </c>
      <c r="AA268" s="19" t="s">
        <v>659</v>
      </c>
      <c r="AB268" s="17">
        <v>0.95419825247345713</v>
      </c>
      <c r="AC268" s="18">
        <v>0.95399361351978518</v>
      </c>
      <c r="AD268" s="20">
        <v>0.95114058158526305</v>
      </c>
      <c r="AE268" s="18">
        <v>0.95114058158526316</v>
      </c>
      <c r="AF268" s="19">
        <v>0.92882204248809985</v>
      </c>
      <c r="AG268" s="17" t="s">
        <v>660</v>
      </c>
      <c r="AH268" s="18" t="s">
        <v>660</v>
      </c>
      <c r="AI268" s="20" t="s">
        <v>660</v>
      </c>
      <c r="AJ268" s="18" t="s">
        <v>660</v>
      </c>
      <c r="AK268" s="19" t="s">
        <v>660</v>
      </c>
      <c r="AL268" s="17">
        <v>0.9373078107182431</v>
      </c>
      <c r="AM268" s="18">
        <v>0.93751564352883954</v>
      </c>
      <c r="AN268" s="20">
        <v>0.76844935526381852</v>
      </c>
      <c r="AO268" s="18">
        <v>0.75243607023166859</v>
      </c>
      <c r="AP268" s="19">
        <v>0.86361626020762483</v>
      </c>
      <c r="AQ268" s="17">
        <v>0.85051277318541874</v>
      </c>
      <c r="AR268" s="18">
        <v>0.83357447397809592</v>
      </c>
      <c r="AS268" s="20">
        <v>0.812531837737822</v>
      </c>
      <c r="AT268" s="18">
        <v>0.8288517343284264</v>
      </c>
      <c r="AU268" s="19">
        <v>0.66271300661921073</v>
      </c>
      <c r="AV268" s="17">
        <v>0.94073181766272862</v>
      </c>
      <c r="AW268" s="18">
        <v>0.94073181766272862</v>
      </c>
      <c r="AX268" s="20">
        <v>0.91924238445431428</v>
      </c>
      <c r="AY268" s="18">
        <v>0.98265980646595241</v>
      </c>
      <c r="AZ268" s="19" t="s">
        <v>659</v>
      </c>
      <c r="BA268" s="17" t="s">
        <v>659</v>
      </c>
      <c r="BB268" s="18" t="s">
        <v>659</v>
      </c>
      <c r="BC268" s="20" t="s">
        <v>659</v>
      </c>
      <c r="BD268" s="18" t="s">
        <v>659</v>
      </c>
      <c r="BE268" s="19" t="s">
        <v>659</v>
      </c>
      <c r="BF268" s="17">
        <v>0.99916861137397395</v>
      </c>
      <c r="BG268" s="18">
        <v>0.99916861137397395</v>
      </c>
      <c r="BH268" s="20">
        <v>0.99916861137397395</v>
      </c>
      <c r="BI268" s="18" t="s">
        <v>659</v>
      </c>
      <c r="BJ268" s="19">
        <v>0.9928712014779959</v>
      </c>
      <c r="BK268" s="17">
        <v>0.90408860557627524</v>
      </c>
      <c r="BL268" s="18">
        <v>0.88037079800143159</v>
      </c>
      <c r="BM268" s="20">
        <v>0.87381431017710087</v>
      </c>
      <c r="BN268" s="18">
        <v>0.89737762745517968</v>
      </c>
      <c r="BO268" s="19">
        <v>0.89782706287287006</v>
      </c>
      <c r="BP268" s="17">
        <v>0.96944834559752202</v>
      </c>
      <c r="BQ268" s="18">
        <v>0.96764842567650633</v>
      </c>
      <c r="BR268" s="20">
        <v>0.94456738376746252</v>
      </c>
      <c r="BS268" s="18">
        <v>0.94855938386414251</v>
      </c>
      <c r="BT268" s="19">
        <v>0.96342933717659318</v>
      </c>
    </row>
    <row r="269" spans="1:72" outlineLevel="1" x14ac:dyDescent="0.25">
      <c r="A269" s="15" t="s">
        <v>544</v>
      </c>
      <c r="B269" s="16" t="s">
        <v>545</v>
      </c>
      <c r="C269" s="17">
        <v>0.82664567673915224</v>
      </c>
      <c r="D269" s="18">
        <v>0.86759227434086472</v>
      </c>
      <c r="E269" s="20">
        <v>0.92934157920733818</v>
      </c>
      <c r="F269" s="18">
        <v>0.92157587471580604</v>
      </c>
      <c r="G269" s="19">
        <v>0.99521094047962122</v>
      </c>
      <c r="H269" s="17">
        <v>0.96969294392560801</v>
      </c>
      <c r="I269" s="18">
        <v>0.96591063122657739</v>
      </c>
      <c r="J269" s="20">
        <v>0.96747726069353601</v>
      </c>
      <c r="K269" s="18">
        <v>0.95974464284185057</v>
      </c>
      <c r="L269" s="19" t="s">
        <v>659</v>
      </c>
      <c r="M269" s="17" t="s">
        <v>659</v>
      </c>
      <c r="N269" s="18" t="s">
        <v>659</v>
      </c>
      <c r="O269" s="20" t="s">
        <v>659</v>
      </c>
      <c r="P269" s="18" t="s">
        <v>659</v>
      </c>
      <c r="Q269" s="19" t="s">
        <v>659</v>
      </c>
      <c r="R269" s="17">
        <v>0.99620631444377283</v>
      </c>
      <c r="S269" s="18">
        <v>0.99691960921387446</v>
      </c>
      <c r="T269" s="20">
        <v>0.99801572594492649</v>
      </c>
      <c r="U269" s="18">
        <v>0.99447710286300761</v>
      </c>
      <c r="V269" s="19">
        <v>0.9956468186425711</v>
      </c>
      <c r="W269" s="17">
        <v>0.99551066509697728</v>
      </c>
      <c r="X269" s="18">
        <v>0.99551066509697728</v>
      </c>
      <c r="Y269" s="20">
        <v>0.99314730915118898</v>
      </c>
      <c r="Z269" s="18">
        <v>0.99737934762289415</v>
      </c>
      <c r="AA269" s="19" t="s">
        <v>659</v>
      </c>
      <c r="AB269" s="17">
        <v>0.31392287030169974</v>
      </c>
      <c r="AC269" s="18">
        <v>0.31392287030169969</v>
      </c>
      <c r="AD269" s="20">
        <v>0.38346466687332115</v>
      </c>
      <c r="AE269" s="18">
        <v>0.4506117925139515</v>
      </c>
      <c r="AF269" s="19">
        <v>0.97960413638000055</v>
      </c>
      <c r="AG269" s="17">
        <v>0.24539116955406409</v>
      </c>
      <c r="AH269" s="18">
        <v>0.24539116955406418</v>
      </c>
      <c r="AI269" s="20">
        <v>0.22283346836600965</v>
      </c>
      <c r="AJ269" s="18">
        <v>0.40348886640351328</v>
      </c>
      <c r="AK269" s="19">
        <v>0.80562628253930912</v>
      </c>
      <c r="AL269" s="17">
        <v>0.23400505636490118</v>
      </c>
      <c r="AM269" s="18">
        <v>0.23400505636490121</v>
      </c>
      <c r="AN269" s="20">
        <v>0.31020220232676121</v>
      </c>
      <c r="AO269" s="18">
        <v>0.5435991455324839</v>
      </c>
      <c r="AP269" s="19">
        <v>0.76228342101477264</v>
      </c>
      <c r="AQ269" s="17">
        <v>0.78236806047315821</v>
      </c>
      <c r="AR269" s="18">
        <v>0.79651178064402328</v>
      </c>
      <c r="AS269" s="20">
        <v>0.84184810864478166</v>
      </c>
      <c r="AT269" s="18">
        <v>0.80551508460086518</v>
      </c>
      <c r="AU269" s="19">
        <v>0.82369788345322126</v>
      </c>
      <c r="AV269" s="17" t="s">
        <v>660</v>
      </c>
      <c r="AW269" s="18" t="s">
        <v>660</v>
      </c>
      <c r="AX269" s="20" t="s">
        <v>660</v>
      </c>
      <c r="AY269" s="18" t="s">
        <v>660</v>
      </c>
      <c r="AZ269" s="19" t="s">
        <v>660</v>
      </c>
      <c r="BA269" s="17" t="s">
        <v>660</v>
      </c>
      <c r="BB269" s="18" t="s">
        <v>660</v>
      </c>
      <c r="BC269" s="20" t="s">
        <v>660</v>
      </c>
      <c r="BD269" s="18" t="s">
        <v>660</v>
      </c>
      <c r="BE269" s="19" t="s">
        <v>660</v>
      </c>
      <c r="BF269" s="17">
        <v>0.99907223607836371</v>
      </c>
      <c r="BG269" s="18">
        <v>0.99939428106336692</v>
      </c>
      <c r="BH269" s="20">
        <v>0.99599214424535076</v>
      </c>
      <c r="BI269" s="18">
        <v>0.9989669020940497</v>
      </c>
      <c r="BJ269" s="19" t="s">
        <v>659</v>
      </c>
      <c r="BK269" s="17">
        <v>0.91901314114375121</v>
      </c>
      <c r="BL269" s="18">
        <v>0.91660557921123353</v>
      </c>
      <c r="BM269" s="20">
        <v>0.93213042861697359</v>
      </c>
      <c r="BN269" s="18">
        <v>0.91362215141255176</v>
      </c>
      <c r="BO269" s="19">
        <v>0.96551419687230577</v>
      </c>
      <c r="BP269" s="17">
        <v>0.89070646367304585</v>
      </c>
      <c r="BQ269" s="18">
        <v>0.90363836131222341</v>
      </c>
      <c r="BR269" s="20">
        <v>0.92831706534760605</v>
      </c>
      <c r="BS269" s="18">
        <v>0.92427595844594868</v>
      </c>
      <c r="BT269" s="19">
        <v>0.96507313000641581</v>
      </c>
    </row>
    <row r="270" spans="1:72" outlineLevel="1" x14ac:dyDescent="0.25">
      <c r="A270" s="15" t="s">
        <v>546</v>
      </c>
      <c r="B270" s="16" t="s">
        <v>547</v>
      </c>
      <c r="C270" s="17">
        <v>0.85620303861219904</v>
      </c>
      <c r="D270" s="18">
        <v>0.90842057974767143</v>
      </c>
      <c r="E270" s="20">
        <v>0.88920060643113763</v>
      </c>
      <c r="F270" s="18">
        <v>0.93474099783038811</v>
      </c>
      <c r="G270" s="19">
        <v>0.98839582331600551</v>
      </c>
      <c r="H270" s="17">
        <v>0.99684834171249548</v>
      </c>
      <c r="I270" s="18" t="s">
        <v>659</v>
      </c>
      <c r="J270" s="20">
        <v>0.9982119769846769</v>
      </c>
      <c r="K270" s="18">
        <v>0.99850824765887836</v>
      </c>
      <c r="L270" s="19" t="s">
        <v>659</v>
      </c>
      <c r="M270" s="17" t="s">
        <v>659</v>
      </c>
      <c r="N270" s="18" t="s">
        <v>659</v>
      </c>
      <c r="O270" s="20" t="s">
        <v>659</v>
      </c>
      <c r="P270" s="18" t="s">
        <v>659</v>
      </c>
      <c r="Q270" s="19" t="s">
        <v>659</v>
      </c>
      <c r="R270" s="17">
        <v>0.98579334745587843</v>
      </c>
      <c r="S270" s="18">
        <v>0.9905238204272897</v>
      </c>
      <c r="T270" s="20">
        <v>0.99426824610451958</v>
      </c>
      <c r="U270" s="18">
        <v>0.99257826614297573</v>
      </c>
      <c r="V270" s="19">
        <v>0.99542996131783157</v>
      </c>
      <c r="W270" s="17">
        <v>0.99982006623165642</v>
      </c>
      <c r="X270" s="18">
        <v>0.99925392475719743</v>
      </c>
      <c r="Y270" s="20">
        <v>0.99941660664493448</v>
      </c>
      <c r="Z270" s="18" t="s">
        <v>659</v>
      </c>
      <c r="AA270" s="19">
        <v>0.99753430732683757</v>
      </c>
      <c r="AB270" s="17" t="s">
        <v>660</v>
      </c>
      <c r="AC270" s="18" t="s">
        <v>660</v>
      </c>
      <c r="AD270" s="20" t="s">
        <v>660</v>
      </c>
      <c r="AE270" s="18" t="s">
        <v>660</v>
      </c>
      <c r="AF270" s="19" t="s">
        <v>660</v>
      </c>
      <c r="AG270" s="17">
        <v>0.45068955234818348</v>
      </c>
      <c r="AH270" s="18">
        <v>0.45068806871919442</v>
      </c>
      <c r="AI270" s="20">
        <v>0.42581997477088973</v>
      </c>
      <c r="AJ270" s="18">
        <v>0.57201610750863618</v>
      </c>
      <c r="AK270" s="19">
        <v>0.82833524822459015</v>
      </c>
      <c r="AL270" s="17">
        <v>0.1368709296156545</v>
      </c>
      <c r="AM270" s="18">
        <v>0.23855097597458322</v>
      </c>
      <c r="AN270" s="20">
        <v>0.26393941905939761</v>
      </c>
      <c r="AO270" s="18">
        <v>0.31964112295987068</v>
      </c>
      <c r="AP270" s="19">
        <v>0.63037358796867082</v>
      </c>
      <c r="AQ270" s="17">
        <v>0.76831470743754804</v>
      </c>
      <c r="AR270" s="18">
        <v>0.78864675330875278</v>
      </c>
      <c r="AS270" s="20">
        <v>0.81486129474192126</v>
      </c>
      <c r="AT270" s="18">
        <v>0.81968468975735453</v>
      </c>
      <c r="AU270" s="19">
        <v>0.82852173138847629</v>
      </c>
      <c r="AV270" s="17">
        <v>0.43246189317152978</v>
      </c>
      <c r="AW270" s="18">
        <v>0.52384599689369671</v>
      </c>
      <c r="AX270" s="20">
        <v>0.61080475341657225</v>
      </c>
      <c r="AY270" s="18">
        <v>0.66296148095559215</v>
      </c>
      <c r="AZ270" s="19">
        <v>0.86863850795350384</v>
      </c>
      <c r="BA270" s="17" t="s">
        <v>660</v>
      </c>
      <c r="BB270" s="18" t="s">
        <v>660</v>
      </c>
      <c r="BC270" s="20" t="s">
        <v>660</v>
      </c>
      <c r="BD270" s="18" t="s">
        <v>660</v>
      </c>
      <c r="BE270" s="19" t="s">
        <v>660</v>
      </c>
      <c r="BF270" s="17" t="s">
        <v>659</v>
      </c>
      <c r="BG270" s="18" t="s">
        <v>659</v>
      </c>
      <c r="BH270" s="20" t="s">
        <v>659</v>
      </c>
      <c r="BI270" s="18" t="s">
        <v>659</v>
      </c>
      <c r="BJ270" s="19" t="s">
        <v>659</v>
      </c>
      <c r="BK270" s="17">
        <v>0.95142439561938885</v>
      </c>
      <c r="BL270" s="18">
        <v>0.95586118419453481</v>
      </c>
      <c r="BM270" s="20">
        <v>0.95888441983251904</v>
      </c>
      <c r="BN270" s="18">
        <v>0.95512191557065429</v>
      </c>
      <c r="BO270" s="19">
        <v>0.96313218057869443</v>
      </c>
      <c r="BP270" s="17">
        <v>0.89213647341045466</v>
      </c>
      <c r="BQ270" s="18">
        <v>0.91875889520572607</v>
      </c>
      <c r="BR270" s="20">
        <v>0.91521786708128761</v>
      </c>
      <c r="BS270" s="18">
        <v>0.9366900325396218</v>
      </c>
      <c r="BT270" s="19">
        <v>0.9670563769077638</v>
      </c>
    </row>
    <row r="271" spans="1:72" outlineLevel="1" x14ac:dyDescent="0.25">
      <c r="A271" s="15" t="s">
        <v>548</v>
      </c>
      <c r="B271" s="16" t="s">
        <v>549</v>
      </c>
      <c r="C271" s="17">
        <v>0.95340368774439699</v>
      </c>
      <c r="D271" s="18">
        <v>0.9674634161441974</v>
      </c>
      <c r="E271" s="20">
        <v>0.96532683804957564</v>
      </c>
      <c r="F271" s="18">
        <v>0.9635993383396364</v>
      </c>
      <c r="G271" s="19" t="s">
        <v>659</v>
      </c>
      <c r="H271" s="17" t="s">
        <v>660</v>
      </c>
      <c r="I271" s="18" t="s">
        <v>660</v>
      </c>
      <c r="J271" s="20" t="s">
        <v>660</v>
      </c>
      <c r="K271" s="18" t="s">
        <v>660</v>
      </c>
      <c r="L271" s="19" t="s">
        <v>660</v>
      </c>
      <c r="M271" s="17" t="s">
        <v>659</v>
      </c>
      <c r="N271" s="18" t="s">
        <v>659</v>
      </c>
      <c r="O271" s="20" t="s">
        <v>659</v>
      </c>
      <c r="P271" s="18" t="s">
        <v>659</v>
      </c>
      <c r="Q271" s="19" t="s">
        <v>659</v>
      </c>
      <c r="R271" s="17">
        <v>0.995361743620508</v>
      </c>
      <c r="S271" s="18">
        <v>0.99609387710102837</v>
      </c>
      <c r="T271" s="20">
        <v>0.99532997375081533</v>
      </c>
      <c r="U271" s="18">
        <v>0.99653647922876121</v>
      </c>
      <c r="V271" s="19">
        <v>0.9991877950112068</v>
      </c>
      <c r="W271" s="17" t="s">
        <v>659</v>
      </c>
      <c r="X271" s="18" t="s">
        <v>659</v>
      </c>
      <c r="Y271" s="20" t="s">
        <v>659</v>
      </c>
      <c r="Z271" s="18">
        <v>0.97504125882129677</v>
      </c>
      <c r="AA271" s="19">
        <v>0.99481057634262449</v>
      </c>
      <c r="AB271" s="17" t="s">
        <v>660</v>
      </c>
      <c r="AC271" s="18" t="s">
        <v>660</v>
      </c>
      <c r="AD271" s="20" t="s">
        <v>660</v>
      </c>
      <c r="AE271" s="18" t="s">
        <v>660</v>
      </c>
      <c r="AF271" s="19" t="s">
        <v>660</v>
      </c>
      <c r="AG271" s="17" t="s">
        <v>660</v>
      </c>
      <c r="AH271" s="18" t="s">
        <v>660</v>
      </c>
      <c r="AI271" s="20" t="s">
        <v>660</v>
      </c>
      <c r="AJ271" s="18" t="s">
        <v>660</v>
      </c>
      <c r="AK271" s="19" t="s">
        <v>660</v>
      </c>
      <c r="AL271" s="17">
        <v>0.34531354054876895</v>
      </c>
      <c r="AM271" s="18">
        <v>0.45064422272745541</v>
      </c>
      <c r="AN271" s="20">
        <v>0.46695940777300587</v>
      </c>
      <c r="AO271" s="18">
        <v>0.48502577879188419</v>
      </c>
      <c r="AP271" s="19">
        <v>0.85975665521320765</v>
      </c>
      <c r="AQ271" s="17">
        <v>0.90013850745514079</v>
      </c>
      <c r="AR271" s="18">
        <v>0.89822720055732486</v>
      </c>
      <c r="AS271" s="20">
        <v>0.89213973999286422</v>
      </c>
      <c r="AT271" s="18">
        <v>0.9089743554703793</v>
      </c>
      <c r="AU271" s="19">
        <v>0.93670345998287508</v>
      </c>
      <c r="AV271" s="17" t="s">
        <v>660</v>
      </c>
      <c r="AW271" s="18" t="s">
        <v>660</v>
      </c>
      <c r="AX271" s="20" t="s">
        <v>660</v>
      </c>
      <c r="AY271" s="18" t="s">
        <v>660</v>
      </c>
      <c r="AZ271" s="19" t="s">
        <v>660</v>
      </c>
      <c r="BA271" s="17" t="s">
        <v>660</v>
      </c>
      <c r="BB271" s="18" t="s">
        <v>660</v>
      </c>
      <c r="BC271" s="20" t="s">
        <v>660</v>
      </c>
      <c r="BD271" s="18" t="s">
        <v>660</v>
      </c>
      <c r="BE271" s="19" t="s">
        <v>660</v>
      </c>
      <c r="BF271" s="17" t="s">
        <v>659</v>
      </c>
      <c r="BG271" s="18" t="s">
        <v>659</v>
      </c>
      <c r="BH271" s="20" t="s">
        <v>659</v>
      </c>
      <c r="BI271" s="18" t="s">
        <v>659</v>
      </c>
      <c r="BJ271" s="19">
        <v>0.99648326206291482</v>
      </c>
      <c r="BK271" s="17">
        <v>0.98312199550783963</v>
      </c>
      <c r="BL271" s="18">
        <v>0.98392217012254579</v>
      </c>
      <c r="BM271" s="20">
        <v>0.97964163314683039</v>
      </c>
      <c r="BN271" s="18">
        <v>0.97216531822457131</v>
      </c>
      <c r="BO271" s="19">
        <v>0.99492624386034867</v>
      </c>
      <c r="BP271" s="17">
        <v>0.96033223477194007</v>
      </c>
      <c r="BQ271" s="18">
        <v>0.96792236504977769</v>
      </c>
      <c r="BR271" s="20">
        <v>0.96665889982155484</v>
      </c>
      <c r="BS271" s="18">
        <v>0.96685984161791183</v>
      </c>
      <c r="BT271" s="19">
        <v>0.99196434461366145</v>
      </c>
    </row>
    <row r="272" spans="1:72" outlineLevel="1" x14ac:dyDescent="0.25">
      <c r="A272" s="15" t="s">
        <v>550</v>
      </c>
      <c r="B272" s="16" t="s">
        <v>551</v>
      </c>
      <c r="C272" s="17">
        <v>0.8084649459335923</v>
      </c>
      <c r="D272" s="18">
        <v>0.82132753420641724</v>
      </c>
      <c r="E272" s="20">
        <v>0.80179334969063021</v>
      </c>
      <c r="F272" s="18">
        <v>0.82021053893279527</v>
      </c>
      <c r="G272" s="19">
        <v>0.95350227865354531</v>
      </c>
      <c r="H272" s="17">
        <v>0.98955967078935936</v>
      </c>
      <c r="I272" s="18">
        <v>0.99656293242504124</v>
      </c>
      <c r="J272" s="20">
        <v>0.99898198455581111</v>
      </c>
      <c r="K272" s="18">
        <v>0.99898198455581133</v>
      </c>
      <c r="L272" s="19">
        <v>0.97690387580415583</v>
      </c>
      <c r="M272" s="17" t="s">
        <v>659</v>
      </c>
      <c r="N272" s="18" t="s">
        <v>659</v>
      </c>
      <c r="O272" s="20" t="s">
        <v>659</v>
      </c>
      <c r="P272" s="18" t="s">
        <v>659</v>
      </c>
      <c r="Q272" s="19" t="s">
        <v>659</v>
      </c>
      <c r="R272" s="17">
        <v>0.95325992357608569</v>
      </c>
      <c r="S272" s="18">
        <v>0.96130967585707983</v>
      </c>
      <c r="T272" s="20">
        <v>0.95830748739974425</v>
      </c>
      <c r="U272" s="18">
        <v>0.96077638334720505</v>
      </c>
      <c r="V272" s="19">
        <v>0.97703955643824514</v>
      </c>
      <c r="W272" s="17" t="s">
        <v>659</v>
      </c>
      <c r="X272" s="18" t="s">
        <v>659</v>
      </c>
      <c r="Y272" s="20" t="s">
        <v>659</v>
      </c>
      <c r="Z272" s="18" t="s">
        <v>659</v>
      </c>
      <c r="AA272" s="19" t="s">
        <v>659</v>
      </c>
      <c r="AB272" s="17">
        <v>0.51260570659534588</v>
      </c>
      <c r="AC272" s="18">
        <v>0.51260570659534577</v>
      </c>
      <c r="AD272" s="20">
        <v>0.57022302448466677</v>
      </c>
      <c r="AE272" s="18">
        <v>0.57022302448466666</v>
      </c>
      <c r="AF272" s="19">
        <v>0.71778186026681645</v>
      </c>
      <c r="AG272" s="17" t="s">
        <v>660</v>
      </c>
      <c r="AH272" s="18" t="s">
        <v>660</v>
      </c>
      <c r="AI272" s="20" t="s">
        <v>660</v>
      </c>
      <c r="AJ272" s="18" t="s">
        <v>660</v>
      </c>
      <c r="AK272" s="19" t="s">
        <v>660</v>
      </c>
      <c r="AL272" s="17">
        <v>0.45148780538159733</v>
      </c>
      <c r="AM272" s="18">
        <v>0.45148780538159727</v>
      </c>
      <c r="AN272" s="20">
        <v>0.42865769765573125</v>
      </c>
      <c r="AO272" s="18">
        <v>0.47239966611115486</v>
      </c>
      <c r="AP272" s="19">
        <v>0.72187073525838086</v>
      </c>
      <c r="AQ272" s="17">
        <v>0.80367014431435568</v>
      </c>
      <c r="AR272" s="18">
        <v>0.8307395352110728</v>
      </c>
      <c r="AS272" s="20">
        <v>0.81615254072867327</v>
      </c>
      <c r="AT272" s="18">
        <v>0.81723610050941375</v>
      </c>
      <c r="AU272" s="19">
        <v>0.83350331525139687</v>
      </c>
      <c r="AV272" s="17">
        <v>0.73787873855929953</v>
      </c>
      <c r="AW272" s="18">
        <v>0.73787873855929964</v>
      </c>
      <c r="AX272" s="20">
        <v>0.75473486137072021</v>
      </c>
      <c r="AY272" s="18">
        <v>0.81196581378817134</v>
      </c>
      <c r="AZ272" s="19">
        <v>0.96469214774105616</v>
      </c>
      <c r="BA272" s="17" t="s">
        <v>660</v>
      </c>
      <c r="BB272" s="18" t="s">
        <v>660</v>
      </c>
      <c r="BC272" s="20" t="s">
        <v>660</v>
      </c>
      <c r="BD272" s="18" t="s">
        <v>660</v>
      </c>
      <c r="BE272" s="19" t="s">
        <v>660</v>
      </c>
      <c r="BF272" s="17" t="s">
        <v>659</v>
      </c>
      <c r="BG272" s="18" t="s">
        <v>659</v>
      </c>
      <c r="BH272" s="20">
        <v>0.99959490040690635</v>
      </c>
      <c r="BI272" s="18">
        <v>0.99959490040690635</v>
      </c>
      <c r="BJ272" s="19" t="s">
        <v>659</v>
      </c>
      <c r="BK272" s="17">
        <v>0.7788704937977402</v>
      </c>
      <c r="BL272" s="18">
        <v>0.79587813932167673</v>
      </c>
      <c r="BM272" s="20">
        <v>0.77739689704659798</v>
      </c>
      <c r="BN272" s="18">
        <v>0.77848607280126081</v>
      </c>
      <c r="BO272" s="19">
        <v>0.87084449017815524</v>
      </c>
      <c r="BP272" s="17">
        <v>0.85642922128219157</v>
      </c>
      <c r="BQ272" s="18">
        <v>0.86780891351092404</v>
      </c>
      <c r="BR272" s="20">
        <v>0.85655445524775442</v>
      </c>
      <c r="BS272" s="18">
        <v>0.86719927980321843</v>
      </c>
      <c r="BT272" s="19">
        <v>0.94660518373897373</v>
      </c>
    </row>
    <row r="273" spans="1:72" outlineLevel="1" x14ac:dyDescent="0.25">
      <c r="A273" s="15" t="s">
        <v>552</v>
      </c>
      <c r="B273" s="16" t="s">
        <v>553</v>
      </c>
      <c r="C273" s="17">
        <v>0.84646058262606871</v>
      </c>
      <c r="D273" s="18">
        <v>0.89562364732993494</v>
      </c>
      <c r="E273" s="20">
        <v>0.92028165702399389</v>
      </c>
      <c r="F273" s="18">
        <v>0.91989028204816348</v>
      </c>
      <c r="G273" s="19" t="s">
        <v>659</v>
      </c>
      <c r="H273" s="17">
        <v>0.98496225785739566</v>
      </c>
      <c r="I273" s="18">
        <v>0.98496225785739588</v>
      </c>
      <c r="J273" s="20">
        <v>0.97846452605710577</v>
      </c>
      <c r="K273" s="18">
        <v>0.97846452605710565</v>
      </c>
      <c r="L273" s="19">
        <v>0.9975585856628173</v>
      </c>
      <c r="M273" s="17">
        <v>0.82799288281734551</v>
      </c>
      <c r="N273" s="18">
        <v>0.8279928828173454</v>
      </c>
      <c r="O273" s="20">
        <v>0.89808245860521141</v>
      </c>
      <c r="P273" s="18">
        <v>0.89808245860521141</v>
      </c>
      <c r="Q273" s="19">
        <v>0.92096763434933515</v>
      </c>
      <c r="R273" s="17">
        <v>0.86573603904119434</v>
      </c>
      <c r="S273" s="18">
        <v>0.88208681523325982</v>
      </c>
      <c r="T273" s="20">
        <v>0.88383355431957289</v>
      </c>
      <c r="U273" s="18">
        <v>0.89942827910881773</v>
      </c>
      <c r="V273" s="19">
        <v>0.94059654720899932</v>
      </c>
      <c r="W273" s="17">
        <v>0.88829771253233958</v>
      </c>
      <c r="X273" s="18">
        <v>0.89159690972860406</v>
      </c>
      <c r="Y273" s="20">
        <v>0.91942357650515816</v>
      </c>
      <c r="Z273" s="18">
        <v>0.97150898234181593</v>
      </c>
      <c r="AA273" s="19">
        <v>0.97774313524499024</v>
      </c>
      <c r="AB273" s="17">
        <v>8.4756919174345732E-2</v>
      </c>
      <c r="AC273" s="18">
        <v>8.4756919174345705E-2</v>
      </c>
      <c r="AD273" s="20">
        <v>7.8188671217952144E-2</v>
      </c>
      <c r="AE273" s="18">
        <v>7.8188671217952158E-2</v>
      </c>
      <c r="AF273" s="19">
        <v>0.16446438463297913</v>
      </c>
      <c r="AG273" s="17" t="s">
        <v>660</v>
      </c>
      <c r="AH273" s="18" t="s">
        <v>660</v>
      </c>
      <c r="AI273" s="20" t="s">
        <v>660</v>
      </c>
      <c r="AJ273" s="18" t="s">
        <v>660</v>
      </c>
      <c r="AK273" s="19" t="s">
        <v>660</v>
      </c>
      <c r="AL273" s="17">
        <v>0.23012676804813567</v>
      </c>
      <c r="AM273" s="18">
        <v>0.29740398784534927</v>
      </c>
      <c r="AN273" s="20">
        <v>0.31535038108154229</v>
      </c>
      <c r="AO273" s="18">
        <v>0.31619153012325624</v>
      </c>
      <c r="AP273" s="19">
        <v>0.54875248723990933</v>
      </c>
      <c r="AQ273" s="17">
        <v>0.65450641445489455</v>
      </c>
      <c r="AR273" s="18">
        <v>0.67309578090410938</v>
      </c>
      <c r="AS273" s="20">
        <v>0.67756717687195012</v>
      </c>
      <c r="AT273" s="18">
        <v>0.68803065921889051</v>
      </c>
      <c r="AU273" s="19">
        <v>0.80149858687148223</v>
      </c>
      <c r="AV273" s="17" t="s">
        <v>660</v>
      </c>
      <c r="AW273" s="18" t="s">
        <v>660</v>
      </c>
      <c r="AX273" s="20" t="s">
        <v>660</v>
      </c>
      <c r="AY273" s="18" t="s">
        <v>660</v>
      </c>
      <c r="AZ273" s="19" t="s">
        <v>660</v>
      </c>
      <c r="BA273" s="17">
        <v>0.87218718128331418</v>
      </c>
      <c r="BB273" s="18">
        <v>0.87043001001519338</v>
      </c>
      <c r="BC273" s="20">
        <v>0.88424138284193121</v>
      </c>
      <c r="BD273" s="18">
        <v>0.88349446273548582</v>
      </c>
      <c r="BE273" s="19">
        <v>0.9512741668074628</v>
      </c>
      <c r="BF273" s="17">
        <v>0.9703619761284471</v>
      </c>
      <c r="BG273" s="18">
        <v>0.97036197612844721</v>
      </c>
      <c r="BH273" s="20">
        <v>0.9840401388455321</v>
      </c>
      <c r="BI273" s="18">
        <v>0.98404693175827773</v>
      </c>
      <c r="BJ273" s="19">
        <v>0.98265848708722003</v>
      </c>
      <c r="BK273" s="17">
        <v>0.73861697146934591</v>
      </c>
      <c r="BL273" s="18">
        <v>0.75648214324744911</v>
      </c>
      <c r="BM273" s="20">
        <v>0.77008697623086919</v>
      </c>
      <c r="BN273" s="18">
        <v>0.79801091165639038</v>
      </c>
      <c r="BO273" s="19">
        <v>0.92939974121801394</v>
      </c>
      <c r="BP273" s="17">
        <v>0.8260792287442521</v>
      </c>
      <c r="BQ273" s="18">
        <v>0.84601470206722518</v>
      </c>
      <c r="BR273" s="20">
        <v>0.85258720044041103</v>
      </c>
      <c r="BS273" s="18">
        <v>0.8638813370497147</v>
      </c>
      <c r="BT273" s="19">
        <v>0.92190007354949499</v>
      </c>
    </row>
    <row r="274" spans="1:72" outlineLevel="1" x14ac:dyDescent="0.25">
      <c r="A274" s="15" t="s">
        <v>554</v>
      </c>
      <c r="B274" s="16" t="s">
        <v>555</v>
      </c>
      <c r="C274" s="17">
        <v>0.8370209955109964</v>
      </c>
      <c r="D274" s="18">
        <v>0.83702099551099618</v>
      </c>
      <c r="E274" s="20">
        <v>0.88346533209485023</v>
      </c>
      <c r="F274" s="18">
        <v>0.93735735729886838</v>
      </c>
      <c r="G274" s="19">
        <v>0.96593820225873561</v>
      </c>
      <c r="H274" s="17">
        <v>0.96211134415067878</v>
      </c>
      <c r="I274" s="18" t="s">
        <v>659</v>
      </c>
      <c r="J274" s="20" t="s">
        <v>659</v>
      </c>
      <c r="K274" s="18">
        <v>0.97783260918600734</v>
      </c>
      <c r="L274" s="19">
        <v>0.99033125495222962</v>
      </c>
      <c r="M274" s="17" t="s">
        <v>660</v>
      </c>
      <c r="N274" s="18" t="s">
        <v>660</v>
      </c>
      <c r="O274" s="20" t="s">
        <v>660</v>
      </c>
      <c r="P274" s="18" t="s">
        <v>660</v>
      </c>
      <c r="Q274" s="19" t="s">
        <v>660</v>
      </c>
      <c r="R274" s="17">
        <v>0.96014727001924216</v>
      </c>
      <c r="S274" s="18">
        <v>0.97476131720913206</v>
      </c>
      <c r="T274" s="20">
        <v>0.96180694637667863</v>
      </c>
      <c r="U274" s="18">
        <v>0.96474793495033739</v>
      </c>
      <c r="V274" s="19">
        <v>0.98145370097557838</v>
      </c>
      <c r="W274" s="17">
        <v>0.98174189625207064</v>
      </c>
      <c r="X274" s="18">
        <v>0.99608569409102043</v>
      </c>
      <c r="Y274" s="20">
        <v>0.99746711486531492</v>
      </c>
      <c r="Z274" s="18">
        <v>0.99752029229191252</v>
      </c>
      <c r="AA274" s="19">
        <v>0.99748629060177985</v>
      </c>
      <c r="AB274" s="17" t="s">
        <v>660</v>
      </c>
      <c r="AC274" s="18" t="s">
        <v>660</v>
      </c>
      <c r="AD274" s="20" t="s">
        <v>660</v>
      </c>
      <c r="AE274" s="18" t="s">
        <v>660</v>
      </c>
      <c r="AF274" s="19" t="s">
        <v>660</v>
      </c>
      <c r="AG274" s="17" t="s">
        <v>660</v>
      </c>
      <c r="AH274" s="18" t="s">
        <v>660</v>
      </c>
      <c r="AI274" s="20">
        <v>2.7148564052849645E-2</v>
      </c>
      <c r="AJ274" s="18">
        <v>0.3251561320995599</v>
      </c>
      <c r="AK274" s="19">
        <v>0.4057965863347015</v>
      </c>
      <c r="AL274" s="17">
        <v>0.26644355103704792</v>
      </c>
      <c r="AM274" s="18">
        <v>0.26949586457312363</v>
      </c>
      <c r="AN274" s="20">
        <v>0.32183623589691818</v>
      </c>
      <c r="AO274" s="18">
        <v>0.50899314012243213</v>
      </c>
      <c r="AP274" s="19">
        <v>0.62716007541872831</v>
      </c>
      <c r="AQ274" s="17">
        <v>0.60991578444706573</v>
      </c>
      <c r="AR274" s="18">
        <v>0.66847533320658792</v>
      </c>
      <c r="AS274" s="20">
        <v>0.65088859259524867</v>
      </c>
      <c r="AT274" s="18">
        <v>0.67002167732528095</v>
      </c>
      <c r="AU274" s="19">
        <v>0.68719840454427372</v>
      </c>
      <c r="AV274" s="17" t="s">
        <v>660</v>
      </c>
      <c r="AW274" s="18" t="s">
        <v>660</v>
      </c>
      <c r="AX274" s="20" t="s">
        <v>660</v>
      </c>
      <c r="AY274" s="18" t="s">
        <v>660</v>
      </c>
      <c r="AZ274" s="19" t="s">
        <v>660</v>
      </c>
      <c r="BA274" s="17">
        <v>0.92992736594361891</v>
      </c>
      <c r="BB274" s="18">
        <v>0.94560714108040611</v>
      </c>
      <c r="BC274" s="20">
        <v>0.83055265888811303</v>
      </c>
      <c r="BD274" s="18">
        <v>0.85634981756589434</v>
      </c>
      <c r="BE274" s="19">
        <v>0.84304854609004209</v>
      </c>
      <c r="BF274" s="17" t="s">
        <v>659</v>
      </c>
      <c r="BG274" s="18">
        <v>0.99725499965349218</v>
      </c>
      <c r="BH274" s="20" t="s">
        <v>659</v>
      </c>
      <c r="BI274" s="18">
        <v>0.99926508861265073</v>
      </c>
      <c r="BJ274" s="19">
        <v>0.99557078171646374</v>
      </c>
      <c r="BK274" s="17">
        <v>0.94206415645359487</v>
      </c>
      <c r="BL274" s="18">
        <v>0.9626223153869925</v>
      </c>
      <c r="BM274" s="20">
        <v>0.97217943745777002</v>
      </c>
      <c r="BN274" s="18">
        <v>0.96961002321068634</v>
      </c>
      <c r="BO274" s="19">
        <v>0.9863351525181745</v>
      </c>
      <c r="BP274" s="17">
        <v>0.82599602037160136</v>
      </c>
      <c r="BQ274" s="18">
        <v>0.85082424257527178</v>
      </c>
      <c r="BR274" s="20">
        <v>0.849636466165133</v>
      </c>
      <c r="BS274" s="18">
        <v>0.86899138384834074</v>
      </c>
      <c r="BT274" s="19">
        <v>0.88891273045415109</v>
      </c>
    </row>
    <row r="275" spans="1:72" outlineLevel="1" x14ac:dyDescent="0.25">
      <c r="A275" s="15" t="s">
        <v>556</v>
      </c>
      <c r="B275" s="16" t="s">
        <v>557</v>
      </c>
      <c r="C275" s="17">
        <v>0.84174380316241193</v>
      </c>
      <c r="D275" s="18">
        <v>0.84376304349034115</v>
      </c>
      <c r="E275" s="20">
        <v>0.81254845440342682</v>
      </c>
      <c r="F275" s="18">
        <v>0.84381820381425987</v>
      </c>
      <c r="G275" s="19">
        <v>0.99201382258088322</v>
      </c>
      <c r="H275" s="17">
        <v>0.99506390561082514</v>
      </c>
      <c r="I275" s="18">
        <v>0.99506390561082514</v>
      </c>
      <c r="J275" s="20">
        <v>0.98714600932812835</v>
      </c>
      <c r="K275" s="18" t="s">
        <v>659</v>
      </c>
      <c r="L275" s="19">
        <v>0.99851520368291324</v>
      </c>
      <c r="M275" s="17" t="s">
        <v>659</v>
      </c>
      <c r="N275" s="18" t="s">
        <v>659</v>
      </c>
      <c r="O275" s="20" t="s">
        <v>659</v>
      </c>
      <c r="P275" s="18" t="s">
        <v>659</v>
      </c>
      <c r="Q275" s="19" t="s">
        <v>659</v>
      </c>
      <c r="R275" s="17">
        <v>0.93302463787687384</v>
      </c>
      <c r="S275" s="18">
        <v>0.93688349166821094</v>
      </c>
      <c r="T275" s="20">
        <v>0.93150055350434924</v>
      </c>
      <c r="U275" s="18">
        <v>0.9498364489598794</v>
      </c>
      <c r="V275" s="19">
        <v>0.98200476757351696</v>
      </c>
      <c r="W275" s="17">
        <v>0.92302772688551582</v>
      </c>
      <c r="X275" s="18">
        <v>0.93090979142916552</v>
      </c>
      <c r="Y275" s="20">
        <v>0.92239674356561252</v>
      </c>
      <c r="Z275" s="18">
        <v>0.93567424979961566</v>
      </c>
      <c r="AA275" s="19">
        <v>0.97650558339814619</v>
      </c>
      <c r="AB275" s="17">
        <v>0.10819874921963143</v>
      </c>
      <c r="AC275" s="18">
        <v>0.10819874921963146</v>
      </c>
      <c r="AD275" s="20">
        <v>8.2726161403138238E-2</v>
      </c>
      <c r="AE275" s="18">
        <v>8.9277890898610254E-2</v>
      </c>
      <c r="AF275" s="19">
        <v>0.20166549018309024</v>
      </c>
      <c r="AG275" s="17" t="s">
        <v>660</v>
      </c>
      <c r="AH275" s="18" t="s">
        <v>660</v>
      </c>
      <c r="AI275" s="20" t="s">
        <v>660</v>
      </c>
      <c r="AJ275" s="18" t="s">
        <v>660</v>
      </c>
      <c r="AK275" s="19" t="s">
        <v>660</v>
      </c>
      <c r="AL275" s="17">
        <v>0.31931171770065297</v>
      </c>
      <c r="AM275" s="18">
        <v>0.31717726656882311</v>
      </c>
      <c r="AN275" s="20">
        <v>0.31783374139920045</v>
      </c>
      <c r="AO275" s="18">
        <v>0.34826548071359786</v>
      </c>
      <c r="AP275" s="19">
        <v>0.60926838455028032</v>
      </c>
      <c r="AQ275" s="17">
        <v>0.64852718741703252</v>
      </c>
      <c r="AR275" s="18">
        <v>0.65537134612516679</v>
      </c>
      <c r="AS275" s="20">
        <v>0.64288908633912134</v>
      </c>
      <c r="AT275" s="18">
        <v>0.67909478982478089</v>
      </c>
      <c r="AU275" s="19">
        <v>0.73579091666350349</v>
      </c>
      <c r="AV275" s="17" t="s">
        <v>660</v>
      </c>
      <c r="AW275" s="18" t="s">
        <v>660</v>
      </c>
      <c r="AX275" s="20" t="s">
        <v>660</v>
      </c>
      <c r="AY275" s="18" t="s">
        <v>660</v>
      </c>
      <c r="AZ275" s="19" t="s">
        <v>660</v>
      </c>
      <c r="BA275" s="17">
        <v>0.9302443000208428</v>
      </c>
      <c r="BB275" s="18">
        <v>0.92943600245506774</v>
      </c>
      <c r="BC275" s="20">
        <v>0.90145453469493331</v>
      </c>
      <c r="BD275" s="18">
        <v>0.89399616714565178</v>
      </c>
      <c r="BE275" s="19">
        <v>0.88945369031664812</v>
      </c>
      <c r="BF275" s="17">
        <v>0.97300519710455058</v>
      </c>
      <c r="BG275" s="18">
        <v>0.9725642621875985</v>
      </c>
      <c r="BH275" s="20">
        <v>0.97577497692257897</v>
      </c>
      <c r="BI275" s="18">
        <v>0.97754229465624587</v>
      </c>
      <c r="BJ275" s="19">
        <v>0.97365499661490229</v>
      </c>
      <c r="BK275" s="17">
        <v>0.68360192319621416</v>
      </c>
      <c r="BL275" s="18">
        <v>0.69048159236387407</v>
      </c>
      <c r="BM275" s="20">
        <v>0.67621899890482229</v>
      </c>
      <c r="BN275" s="18">
        <v>0.74098418947460509</v>
      </c>
      <c r="BO275" s="19">
        <v>0.85750747740932487</v>
      </c>
      <c r="BP275" s="17">
        <v>0.85925567947613679</v>
      </c>
      <c r="BQ275" s="18">
        <v>0.86284525281421198</v>
      </c>
      <c r="BR275" s="20">
        <v>0.85184619442221254</v>
      </c>
      <c r="BS275" s="18">
        <v>0.87450988570350463</v>
      </c>
      <c r="BT275" s="19">
        <v>0.92744802132917425</v>
      </c>
    </row>
    <row r="276" spans="1:72" outlineLevel="1" x14ac:dyDescent="0.25">
      <c r="A276" s="15" t="s">
        <v>558</v>
      </c>
      <c r="B276" s="16" t="s">
        <v>559</v>
      </c>
      <c r="C276" s="17">
        <v>0.84792435175700587</v>
      </c>
      <c r="D276" s="18">
        <v>0.84780762168415047</v>
      </c>
      <c r="E276" s="20">
        <v>0.81770560143009763</v>
      </c>
      <c r="F276" s="18">
        <v>0.82050443133095796</v>
      </c>
      <c r="G276" s="19">
        <v>0.89752247601644952</v>
      </c>
      <c r="H276" s="17" t="s">
        <v>659</v>
      </c>
      <c r="I276" s="18" t="s">
        <v>659</v>
      </c>
      <c r="J276" s="20" t="s">
        <v>659</v>
      </c>
      <c r="K276" s="18" t="s">
        <v>659</v>
      </c>
      <c r="L276" s="19" t="s">
        <v>659</v>
      </c>
      <c r="M276" s="17" t="s">
        <v>659</v>
      </c>
      <c r="N276" s="18" t="s">
        <v>659</v>
      </c>
      <c r="O276" s="20" t="s">
        <v>659</v>
      </c>
      <c r="P276" s="18" t="s">
        <v>659</v>
      </c>
      <c r="Q276" s="19" t="s">
        <v>659</v>
      </c>
      <c r="R276" s="17">
        <v>0.95480244942822357</v>
      </c>
      <c r="S276" s="18">
        <v>0.95467498810452811</v>
      </c>
      <c r="T276" s="20">
        <v>0.96379674285939987</v>
      </c>
      <c r="U276" s="18">
        <v>0.96379674285939987</v>
      </c>
      <c r="V276" s="19">
        <v>0.97633180471134384</v>
      </c>
      <c r="W276" s="17">
        <v>0.84984153146449426</v>
      </c>
      <c r="X276" s="18">
        <v>0.86228923447396688</v>
      </c>
      <c r="Y276" s="20">
        <v>0.95124357945965299</v>
      </c>
      <c r="Z276" s="18">
        <v>0.95124357945965299</v>
      </c>
      <c r="AA276" s="19">
        <v>0.95124357945965299</v>
      </c>
      <c r="AB276" s="17" t="s">
        <v>660</v>
      </c>
      <c r="AC276" s="18" t="s">
        <v>660</v>
      </c>
      <c r="AD276" s="20" t="s">
        <v>660</v>
      </c>
      <c r="AE276" s="18" t="s">
        <v>660</v>
      </c>
      <c r="AF276" s="19" t="s">
        <v>660</v>
      </c>
      <c r="AG276" s="17">
        <v>0.36995611434040382</v>
      </c>
      <c r="AH276" s="18">
        <v>0.36624605894929996</v>
      </c>
      <c r="AI276" s="20">
        <v>0.38016282688009007</v>
      </c>
      <c r="AJ276" s="18">
        <v>0.38016282688009012</v>
      </c>
      <c r="AK276" s="19">
        <v>0.62160870463197637</v>
      </c>
      <c r="AL276" s="17">
        <v>0.3154447749389539</v>
      </c>
      <c r="AM276" s="18">
        <v>0.3145601285502963</v>
      </c>
      <c r="AN276" s="20">
        <v>0.3145601285502963</v>
      </c>
      <c r="AO276" s="18">
        <v>0.3145601285502963</v>
      </c>
      <c r="AP276" s="19">
        <v>0.35256663600984928</v>
      </c>
      <c r="AQ276" s="17">
        <v>0.6945877704364668</v>
      </c>
      <c r="AR276" s="18">
        <v>0.69515629377489307</v>
      </c>
      <c r="AS276" s="20">
        <v>0.76182089465778191</v>
      </c>
      <c r="AT276" s="18">
        <v>0.76182089465778202</v>
      </c>
      <c r="AU276" s="19">
        <v>0.75609613803651676</v>
      </c>
      <c r="AV276" s="17" t="s">
        <v>660</v>
      </c>
      <c r="AW276" s="18" t="s">
        <v>660</v>
      </c>
      <c r="AX276" s="20" t="s">
        <v>660</v>
      </c>
      <c r="AY276" s="18" t="s">
        <v>660</v>
      </c>
      <c r="AZ276" s="19" t="s">
        <v>660</v>
      </c>
      <c r="BA276" s="17" t="s">
        <v>660</v>
      </c>
      <c r="BB276" s="18" t="s">
        <v>660</v>
      </c>
      <c r="BC276" s="20" t="s">
        <v>660</v>
      </c>
      <c r="BD276" s="18" t="s">
        <v>660</v>
      </c>
      <c r="BE276" s="19" t="s">
        <v>660</v>
      </c>
      <c r="BF276" s="17">
        <v>0.99004027759258917</v>
      </c>
      <c r="BG276" s="18">
        <v>0.99004027759258917</v>
      </c>
      <c r="BH276" s="20">
        <v>0.99004027759258917</v>
      </c>
      <c r="BI276" s="18">
        <v>0.99004027759258928</v>
      </c>
      <c r="BJ276" s="19" t="s">
        <v>659</v>
      </c>
      <c r="BK276" s="17">
        <v>0.86549662332300625</v>
      </c>
      <c r="BL276" s="18">
        <v>0.86659892023448482</v>
      </c>
      <c r="BM276" s="20">
        <v>0.98085223973953206</v>
      </c>
      <c r="BN276" s="18">
        <v>0.98085223973953206</v>
      </c>
      <c r="BO276" s="19">
        <v>0.97087024388750709</v>
      </c>
      <c r="BP276" s="17">
        <v>0.85640646153795719</v>
      </c>
      <c r="BQ276" s="18">
        <v>0.85688534256083815</v>
      </c>
      <c r="BR276" s="20">
        <v>0.86030326342865993</v>
      </c>
      <c r="BS276" s="18">
        <v>0.86152872950833514</v>
      </c>
      <c r="BT276" s="19">
        <v>0.90274217486184538</v>
      </c>
    </row>
    <row r="277" spans="1:72" outlineLevel="1" x14ac:dyDescent="0.25">
      <c r="A277" s="15" t="s">
        <v>560</v>
      </c>
      <c r="B277" s="16" t="s">
        <v>561</v>
      </c>
      <c r="C277" s="17">
        <v>0.90833158760219912</v>
      </c>
      <c r="D277" s="18">
        <v>0.99651793704315195</v>
      </c>
      <c r="E277" s="20">
        <v>0.99685987109816587</v>
      </c>
      <c r="F277" s="18">
        <v>0.99298030654757974</v>
      </c>
      <c r="G277" s="19">
        <v>0.98754275118161339</v>
      </c>
      <c r="H277" s="17">
        <v>0.94002562548354685</v>
      </c>
      <c r="I277" s="18">
        <v>0.95974214052439555</v>
      </c>
      <c r="J277" s="20">
        <v>0.97337644332364559</v>
      </c>
      <c r="K277" s="18">
        <v>0.95918600712757374</v>
      </c>
      <c r="L277" s="19" t="s">
        <v>659</v>
      </c>
      <c r="M277" s="17" t="s">
        <v>659</v>
      </c>
      <c r="N277" s="18" t="s">
        <v>659</v>
      </c>
      <c r="O277" s="20" t="s">
        <v>659</v>
      </c>
      <c r="P277" s="18" t="s">
        <v>659</v>
      </c>
      <c r="Q277" s="19" t="s">
        <v>659</v>
      </c>
      <c r="R277" s="17">
        <v>0.98191010320065519</v>
      </c>
      <c r="S277" s="18">
        <v>0.98649283220003592</v>
      </c>
      <c r="T277" s="20">
        <v>0.98668370069300226</v>
      </c>
      <c r="U277" s="18">
        <v>0.98868600645022986</v>
      </c>
      <c r="V277" s="19">
        <v>0.99515980072153576</v>
      </c>
      <c r="W277" s="17">
        <v>0.99829170179463367</v>
      </c>
      <c r="X277" s="18" t="s">
        <v>659</v>
      </c>
      <c r="Y277" s="20" t="s">
        <v>659</v>
      </c>
      <c r="Z277" s="18" t="s">
        <v>659</v>
      </c>
      <c r="AA277" s="19" t="s">
        <v>659</v>
      </c>
      <c r="AB277" s="17" t="s">
        <v>660</v>
      </c>
      <c r="AC277" s="18" t="s">
        <v>660</v>
      </c>
      <c r="AD277" s="20" t="s">
        <v>660</v>
      </c>
      <c r="AE277" s="18" t="s">
        <v>660</v>
      </c>
      <c r="AF277" s="19" t="s">
        <v>660</v>
      </c>
      <c r="AG277" s="17">
        <v>2.9889885077613157E-2</v>
      </c>
      <c r="AH277" s="18">
        <v>2.988988507761316E-2</v>
      </c>
      <c r="AI277" s="20">
        <v>3.658393643801159E-2</v>
      </c>
      <c r="AJ277" s="18">
        <v>0.33377523084497251</v>
      </c>
      <c r="AK277" s="19">
        <v>0.61430669474194577</v>
      </c>
      <c r="AL277" s="17">
        <v>0.37030368784834544</v>
      </c>
      <c r="AM277" s="18">
        <v>0.37030368784834539</v>
      </c>
      <c r="AN277" s="20">
        <v>0.36744944596911794</v>
      </c>
      <c r="AO277" s="18">
        <v>0.58391596806904633</v>
      </c>
      <c r="AP277" s="19">
        <v>0.78131889283435518</v>
      </c>
      <c r="AQ277" s="17">
        <v>0.72005615926952027</v>
      </c>
      <c r="AR277" s="18">
        <v>0.75913578804812432</v>
      </c>
      <c r="AS277" s="20">
        <v>0.74728552581247065</v>
      </c>
      <c r="AT277" s="18">
        <v>0.70373816919766619</v>
      </c>
      <c r="AU277" s="19">
        <v>0.7192319639550091</v>
      </c>
      <c r="AV277" s="17" t="s">
        <v>660</v>
      </c>
      <c r="AW277" s="18" t="s">
        <v>660</v>
      </c>
      <c r="AX277" s="20" t="s">
        <v>660</v>
      </c>
      <c r="AY277" s="18" t="s">
        <v>660</v>
      </c>
      <c r="AZ277" s="19" t="s">
        <v>660</v>
      </c>
      <c r="BA277" s="17" t="s">
        <v>660</v>
      </c>
      <c r="BB277" s="18" t="s">
        <v>660</v>
      </c>
      <c r="BC277" s="20" t="s">
        <v>660</v>
      </c>
      <c r="BD277" s="18" t="s">
        <v>660</v>
      </c>
      <c r="BE277" s="19" t="s">
        <v>660</v>
      </c>
      <c r="BF277" s="17">
        <v>0.99022274565351787</v>
      </c>
      <c r="BG277" s="18">
        <v>0.99026737083089345</v>
      </c>
      <c r="BH277" s="20">
        <v>0.98783110887978598</v>
      </c>
      <c r="BI277" s="18">
        <v>0.97146001615592437</v>
      </c>
      <c r="BJ277" s="19">
        <v>0.98578500767484101</v>
      </c>
      <c r="BK277" s="17">
        <v>0.93878063013243418</v>
      </c>
      <c r="BL277" s="18">
        <v>0.9576475442756287</v>
      </c>
      <c r="BM277" s="20">
        <v>0.95131091964323533</v>
      </c>
      <c r="BN277" s="18">
        <v>0.94400818461686786</v>
      </c>
      <c r="BO277" s="19">
        <v>0.94341012850618011</v>
      </c>
      <c r="BP277" s="17">
        <v>0.88892994702099559</v>
      </c>
      <c r="BQ277" s="18">
        <v>0.9191950718648324</v>
      </c>
      <c r="BR277" s="20">
        <v>0.91734983812175319</v>
      </c>
      <c r="BS277" s="18">
        <v>0.91278186893996083</v>
      </c>
      <c r="BT277" s="19">
        <v>0.92584542626825461</v>
      </c>
    </row>
    <row r="278" spans="1:72" outlineLevel="1" x14ac:dyDescent="0.25">
      <c r="A278" s="15" t="s">
        <v>562</v>
      </c>
      <c r="B278" s="16" t="s">
        <v>563</v>
      </c>
      <c r="C278" s="17">
        <v>0.81643892919626859</v>
      </c>
      <c r="D278" s="18">
        <v>0.82145863226415528</v>
      </c>
      <c r="E278" s="20">
        <v>0.75912925294642342</v>
      </c>
      <c r="F278" s="18">
        <v>0.77458795872295738</v>
      </c>
      <c r="G278" s="19">
        <v>0.9613589873440046</v>
      </c>
      <c r="H278" s="17">
        <v>0.998057715884895</v>
      </c>
      <c r="I278" s="18">
        <v>0.998057715884895</v>
      </c>
      <c r="J278" s="20">
        <v>0.99225921481969559</v>
      </c>
      <c r="K278" s="18">
        <v>0.99268846658706855</v>
      </c>
      <c r="L278" s="19">
        <v>0.99807559726003081</v>
      </c>
      <c r="M278" s="17" t="s">
        <v>660</v>
      </c>
      <c r="N278" s="18" t="s">
        <v>660</v>
      </c>
      <c r="O278" s="20" t="s">
        <v>660</v>
      </c>
      <c r="P278" s="18" t="s">
        <v>660</v>
      </c>
      <c r="Q278" s="19" t="s">
        <v>660</v>
      </c>
      <c r="R278" s="17">
        <v>0.98352722892592992</v>
      </c>
      <c r="S278" s="18">
        <v>0.9819339190381926</v>
      </c>
      <c r="T278" s="20">
        <v>0.98184989548334267</v>
      </c>
      <c r="U278" s="18">
        <v>0.98081289275408912</v>
      </c>
      <c r="V278" s="19">
        <v>0.996192590918202</v>
      </c>
      <c r="W278" s="17">
        <v>0.9900693395827439</v>
      </c>
      <c r="X278" s="18">
        <v>0.99006933958274379</v>
      </c>
      <c r="Y278" s="20">
        <v>0.97896818435239652</v>
      </c>
      <c r="Z278" s="18">
        <v>0.97896818435239596</v>
      </c>
      <c r="AA278" s="19">
        <v>0.99166546473782657</v>
      </c>
      <c r="AB278" s="17" t="s">
        <v>660</v>
      </c>
      <c r="AC278" s="18" t="s">
        <v>660</v>
      </c>
      <c r="AD278" s="20" t="s">
        <v>660</v>
      </c>
      <c r="AE278" s="18" t="s">
        <v>660</v>
      </c>
      <c r="AF278" s="19" t="s">
        <v>660</v>
      </c>
      <c r="AG278" s="17" t="s">
        <v>660</v>
      </c>
      <c r="AH278" s="18" t="s">
        <v>660</v>
      </c>
      <c r="AI278" s="20" t="s">
        <v>660</v>
      </c>
      <c r="AJ278" s="18" t="s">
        <v>660</v>
      </c>
      <c r="AK278" s="19" t="s">
        <v>660</v>
      </c>
      <c r="AL278" s="17">
        <v>0.46053536642811482</v>
      </c>
      <c r="AM278" s="18">
        <v>0.51308486570826606</v>
      </c>
      <c r="AN278" s="20">
        <v>0.47597070214598708</v>
      </c>
      <c r="AO278" s="18">
        <v>0.51306398577986589</v>
      </c>
      <c r="AP278" s="19">
        <v>0.87546062176385031</v>
      </c>
      <c r="AQ278" s="17">
        <v>0.90732695469870139</v>
      </c>
      <c r="AR278" s="18">
        <v>0.90588922865909483</v>
      </c>
      <c r="AS278" s="20">
        <v>0.89373844220794174</v>
      </c>
      <c r="AT278" s="18">
        <v>0.89428437378815062</v>
      </c>
      <c r="AU278" s="19">
        <v>0.92601841678042163</v>
      </c>
      <c r="AV278" s="17" t="s">
        <v>660</v>
      </c>
      <c r="AW278" s="18" t="s">
        <v>660</v>
      </c>
      <c r="AX278" s="20" t="s">
        <v>660</v>
      </c>
      <c r="AY278" s="18" t="s">
        <v>660</v>
      </c>
      <c r="AZ278" s="19" t="s">
        <v>660</v>
      </c>
      <c r="BA278" s="17" t="s">
        <v>660</v>
      </c>
      <c r="BB278" s="18" t="s">
        <v>660</v>
      </c>
      <c r="BC278" s="20" t="s">
        <v>660</v>
      </c>
      <c r="BD278" s="18" t="s">
        <v>660</v>
      </c>
      <c r="BE278" s="19" t="s">
        <v>660</v>
      </c>
      <c r="BF278" s="17">
        <v>0.99985829922396507</v>
      </c>
      <c r="BG278" s="18">
        <v>0.99985829922396507</v>
      </c>
      <c r="BH278" s="20">
        <v>0.99985829922396507</v>
      </c>
      <c r="BI278" s="18">
        <v>0.99985829922396485</v>
      </c>
      <c r="BJ278" s="19">
        <v>0.99478939817133427</v>
      </c>
      <c r="BK278" s="17">
        <v>0.95651504481109018</v>
      </c>
      <c r="BL278" s="18">
        <v>0.95610552562366813</v>
      </c>
      <c r="BM278" s="20">
        <v>0.96071978136760883</v>
      </c>
      <c r="BN278" s="18">
        <v>0.96066828977248397</v>
      </c>
      <c r="BO278" s="19">
        <v>0.99639691295988209</v>
      </c>
      <c r="BP278" s="17">
        <v>0.89386195544526681</v>
      </c>
      <c r="BQ278" s="18">
        <v>0.89676687309304259</v>
      </c>
      <c r="BR278" s="20">
        <v>0.86485241687651515</v>
      </c>
      <c r="BS278" s="18">
        <v>0.87263639882478217</v>
      </c>
      <c r="BT278" s="19">
        <v>0.97443788317854518</v>
      </c>
    </row>
    <row r="279" spans="1:72" outlineLevel="1" x14ac:dyDescent="0.25">
      <c r="A279" s="15" t="s">
        <v>564</v>
      </c>
      <c r="B279" s="16" t="s">
        <v>565</v>
      </c>
      <c r="C279" s="17">
        <v>0.66318028787476579</v>
      </c>
      <c r="D279" s="18">
        <v>0.66318028787476579</v>
      </c>
      <c r="E279" s="20">
        <v>0.83377131273778426</v>
      </c>
      <c r="F279" s="18">
        <v>0.89348984655882835</v>
      </c>
      <c r="G279" s="19">
        <v>0.98822803257064351</v>
      </c>
      <c r="H279" s="17" t="s">
        <v>659</v>
      </c>
      <c r="I279" s="18" t="s">
        <v>659</v>
      </c>
      <c r="J279" s="20" t="s">
        <v>659</v>
      </c>
      <c r="K279" s="18" t="s">
        <v>659</v>
      </c>
      <c r="L279" s="19" t="s">
        <v>659</v>
      </c>
      <c r="M279" s="17" t="s">
        <v>659</v>
      </c>
      <c r="N279" s="18" t="s">
        <v>659</v>
      </c>
      <c r="O279" s="20" t="s">
        <v>659</v>
      </c>
      <c r="P279" s="18" t="s">
        <v>659</v>
      </c>
      <c r="Q279" s="19" t="s">
        <v>659</v>
      </c>
      <c r="R279" s="17">
        <v>0.97124541690442756</v>
      </c>
      <c r="S279" s="18">
        <v>0.97264370345608919</v>
      </c>
      <c r="T279" s="20">
        <v>0.964055882931244</v>
      </c>
      <c r="U279" s="18">
        <v>0.96533737062786229</v>
      </c>
      <c r="V279" s="19">
        <v>0.98698145545414473</v>
      </c>
      <c r="W279" s="17">
        <v>0.96217826893092206</v>
      </c>
      <c r="X279" s="18">
        <v>0.96217826893092184</v>
      </c>
      <c r="Y279" s="20">
        <v>0.95655846016428459</v>
      </c>
      <c r="Z279" s="18">
        <v>0.9713529984444752</v>
      </c>
      <c r="AA279" s="19">
        <v>0.98683230966467161</v>
      </c>
      <c r="AB279" s="17" t="s">
        <v>660</v>
      </c>
      <c r="AC279" s="18" t="s">
        <v>660</v>
      </c>
      <c r="AD279" s="20" t="s">
        <v>660</v>
      </c>
      <c r="AE279" s="18" t="s">
        <v>660</v>
      </c>
      <c r="AF279" s="19" t="s">
        <v>660</v>
      </c>
      <c r="AG279" s="17">
        <v>0.10839919526605436</v>
      </c>
      <c r="AH279" s="18">
        <v>0.10839919526605436</v>
      </c>
      <c r="AI279" s="20">
        <v>0.23524055004223218</v>
      </c>
      <c r="AJ279" s="18">
        <v>0.55429612201032097</v>
      </c>
      <c r="AK279" s="19">
        <v>0.72964795308151664</v>
      </c>
      <c r="AL279" s="17">
        <v>0.22956052597375939</v>
      </c>
      <c r="AM279" s="18">
        <v>0.22956052597375939</v>
      </c>
      <c r="AN279" s="20">
        <v>0.47814659017531924</v>
      </c>
      <c r="AO279" s="18">
        <v>0.5220442815078904</v>
      </c>
      <c r="AP279" s="19">
        <v>0.72764242557887826</v>
      </c>
      <c r="AQ279" s="17">
        <v>0.64020250095876641</v>
      </c>
      <c r="AR279" s="18">
        <v>0.63631718411166494</v>
      </c>
      <c r="AS279" s="20">
        <v>0.62418689506104497</v>
      </c>
      <c r="AT279" s="18">
        <v>0.63040775972663676</v>
      </c>
      <c r="AU279" s="19">
        <v>0.65199813077797042</v>
      </c>
      <c r="AV279" s="17" t="s">
        <v>660</v>
      </c>
      <c r="AW279" s="18" t="s">
        <v>660</v>
      </c>
      <c r="AX279" s="20" t="s">
        <v>660</v>
      </c>
      <c r="AY279" s="18" t="s">
        <v>660</v>
      </c>
      <c r="AZ279" s="19" t="s">
        <v>660</v>
      </c>
      <c r="BA279" s="17">
        <v>0.68182707451880709</v>
      </c>
      <c r="BB279" s="18">
        <v>0.68290264444452231</v>
      </c>
      <c r="BC279" s="20">
        <v>0.70293357776418519</v>
      </c>
      <c r="BD279" s="18">
        <v>0.70585231916520863</v>
      </c>
      <c r="BE279" s="19">
        <v>0.67456317741203642</v>
      </c>
      <c r="BF279" s="17">
        <v>0.98431143131908416</v>
      </c>
      <c r="BG279" s="18">
        <v>0.98431143131908438</v>
      </c>
      <c r="BH279" s="20">
        <v>0.95431592611335914</v>
      </c>
      <c r="BI279" s="18">
        <v>0.97996691448581319</v>
      </c>
      <c r="BJ279" s="19">
        <v>0.97117452979739771</v>
      </c>
      <c r="BK279" s="17">
        <v>0.95587520767150957</v>
      </c>
      <c r="BL279" s="18">
        <v>0.9555091056832512</v>
      </c>
      <c r="BM279" s="20">
        <v>0.95219658654200789</v>
      </c>
      <c r="BN279" s="18">
        <v>0.95526258465617075</v>
      </c>
      <c r="BO279" s="19">
        <v>0.97459826121049575</v>
      </c>
      <c r="BP279" s="17">
        <v>0.78268746888456375</v>
      </c>
      <c r="BQ279" s="18">
        <v>0.78216729173112964</v>
      </c>
      <c r="BR279" s="20">
        <v>0.82419967197205968</v>
      </c>
      <c r="BS279" s="18">
        <v>0.84802919682635436</v>
      </c>
      <c r="BT279" s="19">
        <v>0.89181281579500005</v>
      </c>
    </row>
    <row r="280" spans="1:72" outlineLevel="1" x14ac:dyDescent="0.25">
      <c r="A280" s="15" t="s">
        <v>566</v>
      </c>
      <c r="B280" s="16" t="s">
        <v>567</v>
      </c>
      <c r="C280" s="17">
        <v>0.93741095434472932</v>
      </c>
      <c r="D280" s="18">
        <v>0.95350818392130809</v>
      </c>
      <c r="E280" s="20">
        <v>0.94877638453230406</v>
      </c>
      <c r="F280" s="18">
        <v>0.97485152695681243</v>
      </c>
      <c r="G280" s="19">
        <v>0.98832179742949744</v>
      </c>
      <c r="H280" s="17">
        <v>0.91904104775274287</v>
      </c>
      <c r="I280" s="18">
        <v>0.92376728136658182</v>
      </c>
      <c r="J280" s="20">
        <v>0.9787026753465301</v>
      </c>
      <c r="K280" s="18">
        <v>0.99262826573586826</v>
      </c>
      <c r="L280" s="19">
        <v>0.99714339836495225</v>
      </c>
      <c r="M280" s="17" t="s">
        <v>659</v>
      </c>
      <c r="N280" s="18" t="s">
        <v>659</v>
      </c>
      <c r="O280" s="20" t="s">
        <v>659</v>
      </c>
      <c r="P280" s="18" t="s">
        <v>659</v>
      </c>
      <c r="Q280" s="19" t="s">
        <v>659</v>
      </c>
      <c r="R280" s="17">
        <v>0.95109137368056296</v>
      </c>
      <c r="S280" s="18">
        <v>0.95638368247131489</v>
      </c>
      <c r="T280" s="20">
        <v>0.98697763497862911</v>
      </c>
      <c r="U280" s="18">
        <v>0.99604487536100594</v>
      </c>
      <c r="V280" s="19">
        <v>0.99929607380935015</v>
      </c>
      <c r="W280" s="17">
        <v>0.99304536001678934</v>
      </c>
      <c r="X280" s="18">
        <v>0.99667668896223993</v>
      </c>
      <c r="Y280" s="20">
        <v>0.99533270246842964</v>
      </c>
      <c r="Z280" s="18">
        <v>0.98638764515444532</v>
      </c>
      <c r="AA280" s="19" t="s">
        <v>659</v>
      </c>
      <c r="AB280" s="17">
        <v>0.49536072825968375</v>
      </c>
      <c r="AC280" s="18">
        <v>0.49956022049133714</v>
      </c>
      <c r="AD280" s="20">
        <v>0.62398867795315049</v>
      </c>
      <c r="AE280" s="18">
        <v>0.65277853323835189</v>
      </c>
      <c r="AF280" s="19">
        <v>0.70936977833532933</v>
      </c>
      <c r="AG280" s="17">
        <v>0.18733457493105546</v>
      </c>
      <c r="AH280" s="18">
        <v>0.16753525284337281</v>
      </c>
      <c r="AI280" s="20">
        <v>0.42193444741739011</v>
      </c>
      <c r="AJ280" s="18">
        <v>0.59254068486892519</v>
      </c>
      <c r="AK280" s="19">
        <v>0.80853208012047917</v>
      </c>
      <c r="AL280" s="17">
        <v>0.2778982728513868</v>
      </c>
      <c r="AM280" s="18">
        <v>0.2778982728513868</v>
      </c>
      <c r="AN280" s="20">
        <v>0.36510012753206211</v>
      </c>
      <c r="AO280" s="18">
        <v>0.39455011898435344</v>
      </c>
      <c r="AP280" s="19">
        <v>0.70202232604148596</v>
      </c>
      <c r="AQ280" s="17">
        <v>0.7463364044546974</v>
      </c>
      <c r="AR280" s="18">
        <v>0.75830360872493796</v>
      </c>
      <c r="AS280" s="20">
        <v>0.77494409415892285</v>
      </c>
      <c r="AT280" s="18">
        <v>0.83283812158132386</v>
      </c>
      <c r="AU280" s="19">
        <v>0.85567334764323899</v>
      </c>
      <c r="AV280" s="17">
        <v>0.31262222607849888</v>
      </c>
      <c r="AW280" s="18">
        <v>0.40902587027360665</v>
      </c>
      <c r="AX280" s="20">
        <v>0.45030619009230749</v>
      </c>
      <c r="AY280" s="18">
        <v>0.63760005902742645</v>
      </c>
      <c r="AZ280" s="19">
        <v>0.88019539572218075</v>
      </c>
      <c r="BA280" s="17" t="s">
        <v>660</v>
      </c>
      <c r="BB280" s="18" t="s">
        <v>660</v>
      </c>
      <c r="BC280" s="20" t="s">
        <v>660</v>
      </c>
      <c r="BD280" s="18" t="s">
        <v>660</v>
      </c>
      <c r="BE280" s="19" t="s">
        <v>660</v>
      </c>
      <c r="BF280" s="17">
        <v>0.99724718344225538</v>
      </c>
      <c r="BG280" s="18">
        <v>0.99724718344225538</v>
      </c>
      <c r="BH280" s="20">
        <v>0.99908854265184432</v>
      </c>
      <c r="BI280" s="18">
        <v>0.99897650325624987</v>
      </c>
      <c r="BJ280" s="19" t="s">
        <v>659</v>
      </c>
      <c r="BK280" s="17">
        <v>0.97832899973427667</v>
      </c>
      <c r="BL280" s="18">
        <v>0.97671436153372115</v>
      </c>
      <c r="BM280" s="20">
        <v>0.97437219881115589</v>
      </c>
      <c r="BN280" s="18">
        <v>0.97867483275047185</v>
      </c>
      <c r="BO280" s="19">
        <v>0.99609591807730735</v>
      </c>
      <c r="BP280" s="17">
        <v>0.91217042535893533</v>
      </c>
      <c r="BQ280" s="18">
        <v>0.92324681913550821</v>
      </c>
      <c r="BR280" s="20">
        <v>0.93704327218251293</v>
      </c>
      <c r="BS280" s="18">
        <v>0.96018971721829649</v>
      </c>
      <c r="BT280" s="19">
        <v>0.97455728354975957</v>
      </c>
    </row>
    <row r="281" spans="1:72" outlineLevel="1" x14ac:dyDescent="0.25">
      <c r="A281" s="15" t="s">
        <v>568</v>
      </c>
      <c r="B281" s="16" t="s">
        <v>569</v>
      </c>
      <c r="C281" s="17">
        <v>0.68350664842218067</v>
      </c>
      <c r="D281" s="18">
        <v>0.68350664842218078</v>
      </c>
      <c r="E281" s="20">
        <v>0.68350664842218078</v>
      </c>
      <c r="F281" s="18">
        <v>0.78654346388765195</v>
      </c>
      <c r="G281" s="19" t="s">
        <v>659</v>
      </c>
      <c r="H281" s="17">
        <v>0.99015959791672792</v>
      </c>
      <c r="I281" s="18" t="s">
        <v>659</v>
      </c>
      <c r="J281" s="20">
        <v>0.99211093324919752</v>
      </c>
      <c r="K281" s="18">
        <v>0.9921109332491973</v>
      </c>
      <c r="L281" s="19" t="s">
        <v>659</v>
      </c>
      <c r="M281" s="17" t="s">
        <v>660</v>
      </c>
      <c r="N281" s="18" t="s">
        <v>660</v>
      </c>
      <c r="O281" s="20" t="s">
        <v>660</v>
      </c>
      <c r="P281" s="18" t="s">
        <v>660</v>
      </c>
      <c r="Q281" s="19" t="s">
        <v>660</v>
      </c>
      <c r="R281" s="17">
        <v>0.90071865968723541</v>
      </c>
      <c r="S281" s="18">
        <v>0.94096034495989145</v>
      </c>
      <c r="T281" s="20">
        <v>0.95035645781406353</v>
      </c>
      <c r="U281" s="18">
        <v>0.96547535813910978</v>
      </c>
      <c r="V281" s="19">
        <v>0.98735239998626456</v>
      </c>
      <c r="W281" s="17">
        <v>0.85110666219758002</v>
      </c>
      <c r="X281" s="18">
        <v>0.8934803822003663</v>
      </c>
      <c r="Y281" s="20">
        <v>0.90556689071477303</v>
      </c>
      <c r="Z281" s="18">
        <v>0.95425311880518027</v>
      </c>
      <c r="AA281" s="19">
        <v>0.99680407739997878</v>
      </c>
      <c r="AB281" s="17" t="s">
        <v>660</v>
      </c>
      <c r="AC281" s="18" t="s">
        <v>660</v>
      </c>
      <c r="AD281" s="20" t="s">
        <v>660</v>
      </c>
      <c r="AE281" s="18" t="s">
        <v>660</v>
      </c>
      <c r="AF281" s="19" t="s">
        <v>660</v>
      </c>
      <c r="AG281" s="17" t="s">
        <v>660</v>
      </c>
      <c r="AH281" s="18" t="s">
        <v>660</v>
      </c>
      <c r="AI281" s="20" t="s">
        <v>660</v>
      </c>
      <c r="AJ281" s="18" t="s">
        <v>660</v>
      </c>
      <c r="AK281" s="19" t="s">
        <v>660</v>
      </c>
      <c r="AL281" s="17">
        <v>0.20703801982219103</v>
      </c>
      <c r="AM281" s="18">
        <v>0.20703801982219106</v>
      </c>
      <c r="AN281" s="20">
        <v>0.27538118512659931</v>
      </c>
      <c r="AO281" s="18">
        <v>0.31988286713613584</v>
      </c>
      <c r="AP281" s="19">
        <v>0.7801359891375238</v>
      </c>
      <c r="AQ281" s="17">
        <v>0.52325059212263669</v>
      </c>
      <c r="AR281" s="18">
        <v>0.63749951012759842</v>
      </c>
      <c r="AS281" s="20">
        <v>0.66881229281802934</v>
      </c>
      <c r="AT281" s="18">
        <v>0.6578210647105448</v>
      </c>
      <c r="AU281" s="19">
        <v>0.74537189582125452</v>
      </c>
      <c r="AV281" s="17">
        <v>0.14474130020434134</v>
      </c>
      <c r="AW281" s="18">
        <v>0.14363032938593459</v>
      </c>
      <c r="AX281" s="20">
        <v>0.27967483821576472</v>
      </c>
      <c r="AY281" s="18">
        <v>0.28624096238558688</v>
      </c>
      <c r="AZ281" s="19">
        <v>0.88564503833563546</v>
      </c>
      <c r="BA281" s="17" t="s">
        <v>660</v>
      </c>
      <c r="BB281" s="18" t="s">
        <v>660</v>
      </c>
      <c r="BC281" s="20" t="s">
        <v>660</v>
      </c>
      <c r="BD281" s="18" t="s">
        <v>660</v>
      </c>
      <c r="BE281" s="19" t="s">
        <v>660</v>
      </c>
      <c r="BF281" s="17">
        <v>0.98639670645862321</v>
      </c>
      <c r="BG281" s="18">
        <v>0.98644875220123562</v>
      </c>
      <c r="BH281" s="20">
        <v>0.98326820238847412</v>
      </c>
      <c r="BI281" s="18">
        <v>0.98160885695755673</v>
      </c>
      <c r="BJ281" s="19">
        <v>0.98988154850836907</v>
      </c>
      <c r="BK281" s="17">
        <v>0.78280389829632058</v>
      </c>
      <c r="BL281" s="18">
        <v>0.83156506112175288</v>
      </c>
      <c r="BM281" s="20">
        <v>0.84705874909015455</v>
      </c>
      <c r="BN281" s="18">
        <v>0.8826335983860516</v>
      </c>
      <c r="BO281" s="19">
        <v>0.94457608558496731</v>
      </c>
      <c r="BP281" s="17">
        <v>0.7793169223532932</v>
      </c>
      <c r="BQ281" s="18">
        <v>0.82537451900543313</v>
      </c>
      <c r="BR281" s="20">
        <v>0.83842480807379771</v>
      </c>
      <c r="BS281" s="18">
        <v>0.86421423922863783</v>
      </c>
      <c r="BT281" s="19">
        <v>0.93882247946075392</v>
      </c>
    </row>
    <row r="282" spans="1:72" outlineLevel="1" x14ac:dyDescent="0.25">
      <c r="A282" s="15" t="s">
        <v>570</v>
      </c>
      <c r="B282" s="16" t="s">
        <v>571</v>
      </c>
      <c r="C282" s="17">
        <v>0.75681310480531439</v>
      </c>
      <c r="D282" s="18">
        <v>0.81880629233861046</v>
      </c>
      <c r="E282" s="20">
        <v>0.84751573285549853</v>
      </c>
      <c r="F282" s="18">
        <v>0.87231808276364742</v>
      </c>
      <c r="G282" s="19">
        <v>0.98795700692418231</v>
      </c>
      <c r="H282" s="17">
        <v>0.97711164817359086</v>
      </c>
      <c r="I282" s="18">
        <v>0.97806485067560167</v>
      </c>
      <c r="J282" s="20">
        <v>0.97974295618771279</v>
      </c>
      <c r="K282" s="18">
        <v>0.97942503498522826</v>
      </c>
      <c r="L282" s="19">
        <v>0.98828577468153589</v>
      </c>
      <c r="M282" s="17">
        <v>0.85173993376740997</v>
      </c>
      <c r="N282" s="18" t="s">
        <v>659</v>
      </c>
      <c r="O282" s="20">
        <v>0.99933882021660103</v>
      </c>
      <c r="P282" s="18">
        <v>0.99933882021660103</v>
      </c>
      <c r="Q282" s="19" t="s">
        <v>659</v>
      </c>
      <c r="R282" s="17">
        <v>0.95360889737499455</v>
      </c>
      <c r="S282" s="18">
        <v>0.96752005390384388</v>
      </c>
      <c r="T282" s="20">
        <v>0.96416743723409293</v>
      </c>
      <c r="U282" s="18">
        <v>0.97190889049024554</v>
      </c>
      <c r="V282" s="19">
        <v>0.99015359516580281</v>
      </c>
      <c r="W282" s="17">
        <v>0.92496825685889494</v>
      </c>
      <c r="X282" s="18">
        <v>0.92546704422043002</v>
      </c>
      <c r="Y282" s="20">
        <v>0.92219266712501113</v>
      </c>
      <c r="Z282" s="18">
        <v>0.95160068310543078</v>
      </c>
      <c r="AA282" s="19">
        <v>0.98822559740002081</v>
      </c>
      <c r="AB282" s="17">
        <v>0.3126422879588901</v>
      </c>
      <c r="AC282" s="18">
        <v>0.44700309657717407</v>
      </c>
      <c r="AD282" s="20">
        <v>0.42334964020760757</v>
      </c>
      <c r="AE282" s="18">
        <v>0.51422365113489055</v>
      </c>
      <c r="AF282" s="19">
        <v>0.76407079239416198</v>
      </c>
      <c r="AG282" s="17">
        <v>0.49208173157943697</v>
      </c>
      <c r="AH282" s="18">
        <v>0.53065043726761396</v>
      </c>
      <c r="AI282" s="20">
        <v>0.60338060747151656</v>
      </c>
      <c r="AJ282" s="18">
        <v>0.58801131222347014</v>
      </c>
      <c r="AK282" s="19">
        <v>0.75195756468029029</v>
      </c>
      <c r="AL282" s="17">
        <v>0.19536273885325697</v>
      </c>
      <c r="AM282" s="18">
        <v>0.26480122440520998</v>
      </c>
      <c r="AN282" s="20">
        <v>0.30054637285584013</v>
      </c>
      <c r="AO282" s="18">
        <v>0.40882054043339949</v>
      </c>
      <c r="AP282" s="19">
        <v>0.71405905175534934</v>
      </c>
      <c r="AQ282" s="17">
        <v>0.77880316137576977</v>
      </c>
      <c r="AR282" s="18">
        <v>0.81035722229130558</v>
      </c>
      <c r="AS282" s="20">
        <v>0.79885100617305183</v>
      </c>
      <c r="AT282" s="18">
        <v>0.81412938226867559</v>
      </c>
      <c r="AU282" s="19">
        <v>0.84186422857993071</v>
      </c>
      <c r="AV282" s="17">
        <v>0.31857292473711069</v>
      </c>
      <c r="AW282" s="18">
        <v>0.31857292473711074</v>
      </c>
      <c r="AX282" s="20">
        <v>0.28431260366752581</v>
      </c>
      <c r="AY282" s="18">
        <v>0.49715951227730976</v>
      </c>
      <c r="AZ282" s="19">
        <v>0.69953382266574882</v>
      </c>
      <c r="BA282" s="17">
        <v>0.95663629646262116</v>
      </c>
      <c r="BB282" s="18">
        <v>0.9570517444223241</v>
      </c>
      <c r="BC282" s="20">
        <v>0.95774846023640015</v>
      </c>
      <c r="BD282" s="18">
        <v>0.95774846023640015</v>
      </c>
      <c r="BE282" s="19">
        <v>0.99629503687977461</v>
      </c>
      <c r="BF282" s="17">
        <v>0.9936514676488728</v>
      </c>
      <c r="BG282" s="18">
        <v>0.99552286875921481</v>
      </c>
      <c r="BH282" s="20">
        <v>0.99654746126343552</v>
      </c>
      <c r="BI282" s="18">
        <v>0.99659627093148262</v>
      </c>
      <c r="BJ282" s="19">
        <v>0.99960007589437416</v>
      </c>
      <c r="BK282" s="17">
        <v>0.75548724564961778</v>
      </c>
      <c r="BL282" s="18">
        <v>0.77710915865985819</v>
      </c>
      <c r="BM282" s="20">
        <v>0.75862716139389819</v>
      </c>
      <c r="BN282" s="18">
        <v>0.75413670206669448</v>
      </c>
      <c r="BO282" s="19">
        <v>0.9222435723832535</v>
      </c>
      <c r="BP282" s="17">
        <v>0.84462986638380133</v>
      </c>
      <c r="BQ282" s="18">
        <v>0.87915215134738467</v>
      </c>
      <c r="BR282" s="20">
        <v>0.88691995450356398</v>
      </c>
      <c r="BS282" s="18">
        <v>0.90317750660879836</v>
      </c>
      <c r="BT282" s="19">
        <v>0.96605710809201217</v>
      </c>
    </row>
    <row r="283" spans="1:72" outlineLevel="1" x14ac:dyDescent="0.25">
      <c r="A283" s="15" t="s">
        <v>572</v>
      </c>
      <c r="B283" s="16" t="s">
        <v>573</v>
      </c>
      <c r="C283" s="17">
        <v>0.80920748372114015</v>
      </c>
      <c r="D283" s="18">
        <v>0.82231096111859581</v>
      </c>
      <c r="E283" s="20">
        <v>0.84091301721325284</v>
      </c>
      <c r="F283" s="18">
        <v>0.98421931791013595</v>
      </c>
      <c r="G283" s="19">
        <v>0.9922383603281576</v>
      </c>
      <c r="H283" s="17" t="s">
        <v>659</v>
      </c>
      <c r="I283" s="18" t="s">
        <v>659</v>
      </c>
      <c r="J283" s="20" t="s">
        <v>659</v>
      </c>
      <c r="K283" s="18" t="s">
        <v>659</v>
      </c>
      <c r="L283" s="19">
        <v>0.99852812004282621</v>
      </c>
      <c r="M283" s="17" t="s">
        <v>659</v>
      </c>
      <c r="N283" s="18" t="s">
        <v>659</v>
      </c>
      <c r="O283" s="20" t="s">
        <v>659</v>
      </c>
      <c r="P283" s="18" t="s">
        <v>659</v>
      </c>
      <c r="Q283" s="19" t="s">
        <v>659</v>
      </c>
      <c r="R283" s="17">
        <v>0.98781324812412441</v>
      </c>
      <c r="S283" s="18">
        <v>0.99200003749344179</v>
      </c>
      <c r="T283" s="20">
        <v>0.99018049276727405</v>
      </c>
      <c r="U283" s="18">
        <v>0.9913033121521585</v>
      </c>
      <c r="V283" s="19">
        <v>0.99599227891731323</v>
      </c>
      <c r="W283" s="17">
        <v>0.99418691095162726</v>
      </c>
      <c r="X283" s="18">
        <v>0.99693597915181642</v>
      </c>
      <c r="Y283" s="20">
        <v>0.99706680784787016</v>
      </c>
      <c r="Z283" s="18">
        <v>0.99660560014290722</v>
      </c>
      <c r="AA283" s="19">
        <v>0.99990322041561386</v>
      </c>
      <c r="AB283" s="17" t="s">
        <v>660</v>
      </c>
      <c r="AC283" s="18" t="s">
        <v>660</v>
      </c>
      <c r="AD283" s="20" t="s">
        <v>660</v>
      </c>
      <c r="AE283" s="18" t="s">
        <v>660</v>
      </c>
      <c r="AF283" s="19" t="s">
        <v>660</v>
      </c>
      <c r="AG283" s="17">
        <v>0.28556839552218855</v>
      </c>
      <c r="AH283" s="18">
        <v>0.29645157095498659</v>
      </c>
      <c r="AI283" s="20">
        <v>0.48102253576324577</v>
      </c>
      <c r="AJ283" s="18">
        <v>0.68807308990762339</v>
      </c>
      <c r="AK283" s="19">
        <v>0.88631668128299312</v>
      </c>
      <c r="AL283" s="17">
        <v>0.26563584598614443</v>
      </c>
      <c r="AM283" s="18">
        <v>0.30667132149845355</v>
      </c>
      <c r="AN283" s="20">
        <v>0.49095878675277954</v>
      </c>
      <c r="AO283" s="18">
        <v>0.5474523616772875</v>
      </c>
      <c r="AP283" s="19">
        <v>0.71751744427768549</v>
      </c>
      <c r="AQ283" s="17">
        <v>0.7311657379984009</v>
      </c>
      <c r="AR283" s="18">
        <v>0.76779975198259964</v>
      </c>
      <c r="AS283" s="20">
        <v>0.78109970924181882</v>
      </c>
      <c r="AT283" s="18">
        <v>0.78145319909928213</v>
      </c>
      <c r="AU283" s="19">
        <v>0.78086830767945381</v>
      </c>
      <c r="AV283" s="17" t="s">
        <v>660</v>
      </c>
      <c r="AW283" s="18" t="s">
        <v>660</v>
      </c>
      <c r="AX283" s="20" t="s">
        <v>660</v>
      </c>
      <c r="AY283" s="18" t="s">
        <v>660</v>
      </c>
      <c r="AZ283" s="19" t="s">
        <v>660</v>
      </c>
      <c r="BA283" s="17" t="s">
        <v>660</v>
      </c>
      <c r="BB283" s="18" t="s">
        <v>660</v>
      </c>
      <c r="BC283" s="20" t="s">
        <v>660</v>
      </c>
      <c r="BD283" s="18" t="s">
        <v>660</v>
      </c>
      <c r="BE283" s="19" t="s">
        <v>660</v>
      </c>
      <c r="BF283" s="17">
        <v>0.99909373027977855</v>
      </c>
      <c r="BG283" s="18">
        <v>0.99909373027977855</v>
      </c>
      <c r="BH283" s="20">
        <v>0.99909373027977877</v>
      </c>
      <c r="BI283" s="18">
        <v>0.99909373027977832</v>
      </c>
      <c r="BJ283" s="19" t="s">
        <v>659</v>
      </c>
      <c r="BK283" s="17">
        <v>0.94297717873709519</v>
      </c>
      <c r="BL283" s="18">
        <v>0.9520865476582272</v>
      </c>
      <c r="BM283" s="20">
        <v>0.93796525562922639</v>
      </c>
      <c r="BN283" s="18">
        <v>0.93981362923236422</v>
      </c>
      <c r="BO283" s="19">
        <v>0.98383050334418909</v>
      </c>
      <c r="BP283" s="17">
        <v>0.88192124572935859</v>
      </c>
      <c r="BQ283" s="18">
        <v>0.89475258976823369</v>
      </c>
      <c r="BR283" s="20">
        <v>0.90470757801939994</v>
      </c>
      <c r="BS283" s="18">
        <v>0.93924351846504006</v>
      </c>
      <c r="BT283" s="19">
        <v>0.94792794269559177</v>
      </c>
    </row>
    <row r="284" spans="1:72" outlineLevel="1" x14ac:dyDescent="0.25">
      <c r="A284" s="15" t="s">
        <v>574</v>
      </c>
      <c r="B284" s="16" t="s">
        <v>575</v>
      </c>
      <c r="C284" s="17">
        <v>0.71369607492365073</v>
      </c>
      <c r="D284" s="18">
        <v>0.71514003618504707</v>
      </c>
      <c r="E284" s="20">
        <v>0.74390526116346056</v>
      </c>
      <c r="F284" s="18">
        <v>0.98769316633117787</v>
      </c>
      <c r="G284" s="19">
        <v>0.99579784526194459</v>
      </c>
      <c r="H284" s="17">
        <v>0.95730002176575735</v>
      </c>
      <c r="I284" s="18">
        <v>0.96162328773641759</v>
      </c>
      <c r="J284" s="20">
        <v>0.95744726014939974</v>
      </c>
      <c r="K284" s="18">
        <v>0.90681564616789101</v>
      </c>
      <c r="L284" s="19" t="s">
        <v>659</v>
      </c>
      <c r="M284" s="17" t="s">
        <v>660</v>
      </c>
      <c r="N284" s="18" t="s">
        <v>660</v>
      </c>
      <c r="O284" s="20" t="s">
        <v>660</v>
      </c>
      <c r="P284" s="18" t="s">
        <v>660</v>
      </c>
      <c r="Q284" s="19" t="s">
        <v>660</v>
      </c>
      <c r="R284" s="17">
        <v>0.98301206656736262</v>
      </c>
      <c r="S284" s="18">
        <v>0.98538783693039111</v>
      </c>
      <c r="T284" s="20">
        <v>0.98949146523051312</v>
      </c>
      <c r="U284" s="18">
        <v>0.99074236742667421</v>
      </c>
      <c r="V284" s="19">
        <v>0.99627544274924684</v>
      </c>
      <c r="W284" s="17">
        <v>0.97103307188762067</v>
      </c>
      <c r="X284" s="18">
        <v>0.97158903138273511</v>
      </c>
      <c r="Y284" s="20">
        <v>0.98142112069203036</v>
      </c>
      <c r="Z284" s="18">
        <v>0.98452256007058581</v>
      </c>
      <c r="AA284" s="19">
        <v>0.99579824277136997</v>
      </c>
      <c r="AB284" s="17">
        <v>0.14012315572629785</v>
      </c>
      <c r="AC284" s="18">
        <v>0.16274412147993259</v>
      </c>
      <c r="AD284" s="20">
        <v>0.20089466672534528</v>
      </c>
      <c r="AE284" s="18">
        <v>0.19270781915512886</v>
      </c>
      <c r="AF284" s="19">
        <v>0.89688075646583854</v>
      </c>
      <c r="AG284" s="17">
        <v>5.0874209218610418E-2</v>
      </c>
      <c r="AH284" s="18">
        <v>5.0874209218610397E-2</v>
      </c>
      <c r="AI284" s="20">
        <v>0.12760348759036236</v>
      </c>
      <c r="AJ284" s="18">
        <v>0.35615014798892802</v>
      </c>
      <c r="AK284" s="19">
        <v>0.84577141680023371</v>
      </c>
      <c r="AL284" s="17">
        <v>0.2359806739966272</v>
      </c>
      <c r="AM284" s="18">
        <v>0.26072344935873915</v>
      </c>
      <c r="AN284" s="20">
        <v>0.33346412613636423</v>
      </c>
      <c r="AO284" s="18">
        <v>0.40924832267516048</v>
      </c>
      <c r="AP284" s="19">
        <v>0.90187021191082506</v>
      </c>
      <c r="AQ284" s="17">
        <v>0.69151760933868722</v>
      </c>
      <c r="AR284" s="18">
        <v>0.70042089251637374</v>
      </c>
      <c r="AS284" s="20">
        <v>0.70501329508251831</v>
      </c>
      <c r="AT284" s="18">
        <v>0.73408897032691156</v>
      </c>
      <c r="AU284" s="19">
        <v>0.86912034435440189</v>
      </c>
      <c r="AV284" s="17">
        <v>7.3513627197052747E-2</v>
      </c>
      <c r="AW284" s="18">
        <v>9.4562920132626307E-2</v>
      </c>
      <c r="AX284" s="20">
        <v>0.18628286912608746</v>
      </c>
      <c r="AY284" s="18">
        <v>0.44367720651166276</v>
      </c>
      <c r="AZ284" s="19">
        <v>0.79560522112232679</v>
      </c>
      <c r="BA284" s="17">
        <v>0.81695134633653443</v>
      </c>
      <c r="BB284" s="18">
        <v>0.81718001732824053</v>
      </c>
      <c r="BC284" s="20">
        <v>0.87981174436329812</v>
      </c>
      <c r="BD284" s="18">
        <v>0.84764753670340187</v>
      </c>
      <c r="BE284" s="19">
        <v>0.94550962120582827</v>
      </c>
      <c r="BF284" s="17">
        <v>0.99744498500044831</v>
      </c>
      <c r="BG284" s="18">
        <v>0.99776455214579773</v>
      </c>
      <c r="BH284" s="20">
        <v>0.9954704566777971</v>
      </c>
      <c r="BI284" s="18">
        <v>0.99799688350550209</v>
      </c>
      <c r="BJ284" s="19">
        <v>0.99871688982048967</v>
      </c>
      <c r="BK284" s="17">
        <v>0.84626727149707992</v>
      </c>
      <c r="BL284" s="18">
        <v>0.85166317800871227</v>
      </c>
      <c r="BM284" s="20">
        <v>0.88956721224007929</v>
      </c>
      <c r="BN284" s="18">
        <v>0.88339385570570672</v>
      </c>
      <c r="BO284" s="19">
        <v>0.90529770160599443</v>
      </c>
      <c r="BP284" s="17">
        <v>0.85053381477392731</v>
      </c>
      <c r="BQ284" s="18">
        <v>0.85426790003326958</v>
      </c>
      <c r="BR284" s="20">
        <v>0.86552425113680942</v>
      </c>
      <c r="BS284" s="18">
        <v>0.92082817480564561</v>
      </c>
      <c r="BT284" s="19">
        <v>0.96983612571562106</v>
      </c>
    </row>
    <row r="285" spans="1:72" outlineLevel="1" x14ac:dyDescent="0.25">
      <c r="A285" s="15" t="s">
        <v>576</v>
      </c>
      <c r="B285" s="16" t="s">
        <v>577</v>
      </c>
      <c r="C285" s="17">
        <v>0.7540445904430112</v>
      </c>
      <c r="D285" s="18">
        <v>0.85689970707209473</v>
      </c>
      <c r="E285" s="20">
        <v>0.83229400915767704</v>
      </c>
      <c r="F285" s="18">
        <v>0.95271171877738892</v>
      </c>
      <c r="G285" s="19">
        <v>0.96050455283365754</v>
      </c>
      <c r="H285" s="17" t="s">
        <v>659</v>
      </c>
      <c r="I285" s="18" t="s">
        <v>659</v>
      </c>
      <c r="J285" s="20" t="s">
        <v>659</v>
      </c>
      <c r="K285" s="18" t="s">
        <v>659</v>
      </c>
      <c r="L285" s="19" t="s">
        <v>659</v>
      </c>
      <c r="M285" s="17" t="s">
        <v>660</v>
      </c>
      <c r="N285" s="18" t="s">
        <v>660</v>
      </c>
      <c r="O285" s="20" t="s">
        <v>660</v>
      </c>
      <c r="P285" s="18" t="s">
        <v>660</v>
      </c>
      <c r="Q285" s="19" t="s">
        <v>660</v>
      </c>
      <c r="R285" s="17">
        <v>0.96684728601325898</v>
      </c>
      <c r="S285" s="18">
        <v>0.97729225109401818</v>
      </c>
      <c r="T285" s="20">
        <v>0.98364185203415322</v>
      </c>
      <c r="U285" s="18">
        <v>0.98850193575055045</v>
      </c>
      <c r="V285" s="19">
        <v>0.9951185582992873</v>
      </c>
      <c r="W285" s="17">
        <v>0.99901151134388477</v>
      </c>
      <c r="X285" s="18">
        <v>0.99899135184604471</v>
      </c>
      <c r="Y285" s="20">
        <v>0.99481708224528931</v>
      </c>
      <c r="Z285" s="18" t="s">
        <v>659</v>
      </c>
      <c r="AA285" s="19" t="s">
        <v>659</v>
      </c>
      <c r="AB285" s="17">
        <v>0.15230044043202856</v>
      </c>
      <c r="AC285" s="18">
        <v>0.15230044043202848</v>
      </c>
      <c r="AD285" s="20">
        <v>0.1570489447650435</v>
      </c>
      <c r="AE285" s="18">
        <v>0.43367578369884785</v>
      </c>
      <c r="AF285" s="19">
        <v>0.78325082429706305</v>
      </c>
      <c r="AG285" s="17">
        <v>0.15254971020084371</v>
      </c>
      <c r="AH285" s="18">
        <v>0.15254971020084371</v>
      </c>
      <c r="AI285" s="20">
        <v>0.14749832136957336</v>
      </c>
      <c r="AJ285" s="18">
        <v>0.4986356409977114</v>
      </c>
      <c r="AK285" s="19">
        <v>0.75139863180381872</v>
      </c>
      <c r="AL285" s="17">
        <v>0.18275022226304466</v>
      </c>
      <c r="AM285" s="18">
        <v>0.1827502222630446</v>
      </c>
      <c r="AN285" s="20">
        <v>0.15961187658630796</v>
      </c>
      <c r="AO285" s="18">
        <v>0.48100480991363198</v>
      </c>
      <c r="AP285" s="19">
        <v>0.87641872002028465</v>
      </c>
      <c r="AQ285" s="17">
        <v>0.7215378018325137</v>
      </c>
      <c r="AR285" s="18">
        <v>0.74690234678073708</v>
      </c>
      <c r="AS285" s="20">
        <v>0.74997383012030672</v>
      </c>
      <c r="AT285" s="18">
        <v>0.78480415251948721</v>
      </c>
      <c r="AU285" s="19">
        <v>0.74541862369811707</v>
      </c>
      <c r="AV285" s="17">
        <v>0.31421619181986626</v>
      </c>
      <c r="AW285" s="18">
        <v>0.31421619181986632</v>
      </c>
      <c r="AX285" s="20">
        <v>0.30958965272177869</v>
      </c>
      <c r="AY285" s="18">
        <v>0.73353334994266406</v>
      </c>
      <c r="AZ285" s="19">
        <v>0.97495961088792027</v>
      </c>
      <c r="BA285" s="17" t="s">
        <v>660</v>
      </c>
      <c r="BB285" s="18" t="s">
        <v>660</v>
      </c>
      <c r="BC285" s="20" t="s">
        <v>660</v>
      </c>
      <c r="BD285" s="18" t="s">
        <v>660</v>
      </c>
      <c r="BE285" s="19" t="s">
        <v>660</v>
      </c>
      <c r="BF285" s="17" t="s">
        <v>659</v>
      </c>
      <c r="BG285" s="18" t="s">
        <v>659</v>
      </c>
      <c r="BH285" s="20" t="s">
        <v>659</v>
      </c>
      <c r="BI285" s="18" t="s">
        <v>659</v>
      </c>
      <c r="BJ285" s="19" t="s">
        <v>659</v>
      </c>
      <c r="BK285" s="17">
        <v>0.81390353111326175</v>
      </c>
      <c r="BL285" s="18">
        <v>0.83324708381648183</v>
      </c>
      <c r="BM285" s="20">
        <v>0.87100118953291228</v>
      </c>
      <c r="BN285" s="18">
        <v>0.90620010726611044</v>
      </c>
      <c r="BO285" s="19">
        <v>0.93768563983961484</v>
      </c>
      <c r="BP285" s="17">
        <v>0.8602603232314161</v>
      </c>
      <c r="BQ285" s="18">
        <v>0.8870568487585575</v>
      </c>
      <c r="BR285" s="20">
        <v>0.88589129048937731</v>
      </c>
      <c r="BS285" s="18">
        <v>0.92850618501213256</v>
      </c>
      <c r="BT285" s="19">
        <v>0.94210983534603721</v>
      </c>
    </row>
    <row r="286" spans="1:72" outlineLevel="1" x14ac:dyDescent="0.25">
      <c r="A286" s="15" t="s">
        <v>578</v>
      </c>
      <c r="B286" s="16" t="s">
        <v>579</v>
      </c>
      <c r="C286" s="17">
        <v>0.95296665235085642</v>
      </c>
      <c r="D286" s="18">
        <v>0.95469480050970257</v>
      </c>
      <c r="E286" s="20">
        <v>0.94055595787889923</v>
      </c>
      <c r="F286" s="18">
        <v>0.94244359888519713</v>
      </c>
      <c r="G286" s="19">
        <v>0.99714531773870518</v>
      </c>
      <c r="H286" s="17">
        <v>0.87010412215562194</v>
      </c>
      <c r="I286" s="18">
        <v>0.86419083981865952</v>
      </c>
      <c r="J286" s="20">
        <v>0.91519285734694511</v>
      </c>
      <c r="K286" s="18">
        <v>0.93068582638674879</v>
      </c>
      <c r="L286" s="19" t="s">
        <v>659</v>
      </c>
      <c r="M286" s="17" t="s">
        <v>659</v>
      </c>
      <c r="N286" s="18" t="s">
        <v>659</v>
      </c>
      <c r="O286" s="20" t="s">
        <v>659</v>
      </c>
      <c r="P286" s="18" t="s">
        <v>659</v>
      </c>
      <c r="Q286" s="19" t="s">
        <v>659</v>
      </c>
      <c r="R286" s="17">
        <v>0.94357828829060997</v>
      </c>
      <c r="S286" s="18">
        <v>0.95020555054342881</v>
      </c>
      <c r="T286" s="20">
        <v>0.95604122980670159</v>
      </c>
      <c r="U286" s="18">
        <v>0.95392839443838873</v>
      </c>
      <c r="V286" s="19">
        <v>0.98889644931644816</v>
      </c>
      <c r="W286" s="17">
        <v>0.96484645518242929</v>
      </c>
      <c r="X286" s="18">
        <v>0.97299388650873864</v>
      </c>
      <c r="Y286" s="20">
        <v>0.99098193088750886</v>
      </c>
      <c r="Z286" s="18">
        <v>0.99098193088750886</v>
      </c>
      <c r="AA286" s="19" t="s">
        <v>659</v>
      </c>
      <c r="AB286" s="17">
        <v>0.2363078106913897</v>
      </c>
      <c r="AC286" s="18">
        <v>0.23987387745599809</v>
      </c>
      <c r="AD286" s="20">
        <v>0.27916254555237596</v>
      </c>
      <c r="AE286" s="18">
        <v>0.58718519568036398</v>
      </c>
      <c r="AF286" s="19">
        <v>0.79839944193828472</v>
      </c>
      <c r="AG286" s="17">
        <v>1.1122995262954646E-2</v>
      </c>
      <c r="AH286" s="18">
        <v>1.1122995262954646E-2</v>
      </c>
      <c r="AI286" s="20">
        <v>1.3933760893603219E-2</v>
      </c>
      <c r="AJ286" s="18">
        <v>0.10038618776725416</v>
      </c>
      <c r="AK286" s="19">
        <v>0.89804017115041501</v>
      </c>
      <c r="AL286" s="17">
        <v>0.19058707871256619</v>
      </c>
      <c r="AM286" s="18">
        <v>0.20589094096181479</v>
      </c>
      <c r="AN286" s="20">
        <v>0.29780900998839804</v>
      </c>
      <c r="AO286" s="18">
        <v>0.33150099239606001</v>
      </c>
      <c r="AP286" s="19">
        <v>0.81938613546547612</v>
      </c>
      <c r="AQ286" s="17">
        <v>0.71347490860671092</v>
      </c>
      <c r="AR286" s="18">
        <v>0.7297314456966757</v>
      </c>
      <c r="AS286" s="20">
        <v>0.74702877451021066</v>
      </c>
      <c r="AT286" s="18">
        <v>0.7413133166197734</v>
      </c>
      <c r="AU286" s="19">
        <v>0.84401581589471186</v>
      </c>
      <c r="AV286" s="17">
        <v>0.30328550146550254</v>
      </c>
      <c r="AW286" s="18">
        <v>0.2931128477949273</v>
      </c>
      <c r="AX286" s="20">
        <v>0.34159084875680618</v>
      </c>
      <c r="AY286" s="18">
        <v>0.57732277512171992</v>
      </c>
      <c r="AZ286" s="19">
        <v>0.84659710484009765</v>
      </c>
      <c r="BA286" s="17">
        <v>0.96514634843125524</v>
      </c>
      <c r="BB286" s="18">
        <v>0.96514634843125546</v>
      </c>
      <c r="BC286" s="20">
        <v>0.95337727844855535</v>
      </c>
      <c r="BD286" s="18">
        <v>0.96201427433455433</v>
      </c>
      <c r="BE286" s="19">
        <v>0.94016019039806908</v>
      </c>
      <c r="BF286" s="17">
        <v>0.93894176301491206</v>
      </c>
      <c r="BG286" s="18">
        <v>0.93894417598835911</v>
      </c>
      <c r="BH286" s="20">
        <v>0.97526319543177686</v>
      </c>
      <c r="BI286" s="18">
        <v>0.97467017698692204</v>
      </c>
      <c r="BJ286" s="19" t="s">
        <v>659</v>
      </c>
      <c r="BK286" s="17">
        <v>0.65115087225931534</v>
      </c>
      <c r="BL286" s="18">
        <v>0.65563994135168413</v>
      </c>
      <c r="BM286" s="20">
        <v>0.68580662745571386</v>
      </c>
      <c r="BN286" s="18">
        <v>0.66302703701017307</v>
      </c>
      <c r="BO286" s="19">
        <v>0.79839421137902311</v>
      </c>
      <c r="BP286" s="17">
        <v>0.89360877541865646</v>
      </c>
      <c r="BQ286" s="18">
        <v>0.89958429543466278</v>
      </c>
      <c r="BR286" s="20">
        <v>0.90523695735675147</v>
      </c>
      <c r="BS286" s="18">
        <v>0.90840420249879517</v>
      </c>
      <c r="BT286" s="19">
        <v>0.96838044580523941</v>
      </c>
    </row>
    <row r="287" spans="1:72" outlineLevel="1" x14ac:dyDescent="0.25">
      <c r="A287" s="15" t="s">
        <v>580</v>
      </c>
      <c r="B287" s="16" t="s">
        <v>581</v>
      </c>
      <c r="C287" s="17">
        <v>0.80315150873735341</v>
      </c>
      <c r="D287" s="18">
        <v>0.8230309380247518</v>
      </c>
      <c r="E287" s="20">
        <v>0.88303279664121126</v>
      </c>
      <c r="F287" s="18">
        <v>0.87986812176546003</v>
      </c>
      <c r="G287" s="19">
        <v>0.97021007434993056</v>
      </c>
      <c r="H287" s="17" t="s">
        <v>659</v>
      </c>
      <c r="I287" s="18" t="s">
        <v>659</v>
      </c>
      <c r="J287" s="20" t="s">
        <v>659</v>
      </c>
      <c r="K287" s="18" t="s">
        <v>659</v>
      </c>
      <c r="L287" s="19" t="s">
        <v>659</v>
      </c>
      <c r="M287" s="17">
        <v>0.90928491290258884</v>
      </c>
      <c r="N287" s="18" t="s">
        <v>659</v>
      </c>
      <c r="O287" s="20" t="s">
        <v>659</v>
      </c>
      <c r="P287" s="18" t="s">
        <v>659</v>
      </c>
      <c r="Q287" s="19" t="s">
        <v>659</v>
      </c>
      <c r="R287" s="17">
        <v>0.90788973018905728</v>
      </c>
      <c r="S287" s="18">
        <v>0.90669884262518974</v>
      </c>
      <c r="T287" s="20">
        <v>0.90951026640296706</v>
      </c>
      <c r="U287" s="18">
        <v>0.91553431579260791</v>
      </c>
      <c r="V287" s="19">
        <v>0.97447303688773212</v>
      </c>
      <c r="W287" s="17">
        <v>0.9504230383368889</v>
      </c>
      <c r="X287" s="18">
        <v>0.95042303833688868</v>
      </c>
      <c r="Y287" s="20">
        <v>0.94141042125394581</v>
      </c>
      <c r="Z287" s="18">
        <v>0.94301252460859397</v>
      </c>
      <c r="AA287" s="19">
        <v>0.97819491360117072</v>
      </c>
      <c r="AB287" s="17">
        <v>0.12418421665168848</v>
      </c>
      <c r="AC287" s="18">
        <v>0.17337510906871681</v>
      </c>
      <c r="AD287" s="20">
        <v>0.20824523783464174</v>
      </c>
      <c r="AE287" s="18">
        <v>0.2122050445507134</v>
      </c>
      <c r="AF287" s="19">
        <v>0.71737978497418553</v>
      </c>
      <c r="AG287" s="17" t="s">
        <v>660</v>
      </c>
      <c r="AH287" s="18" t="s">
        <v>660</v>
      </c>
      <c r="AI287" s="20" t="s">
        <v>660</v>
      </c>
      <c r="AJ287" s="18" t="s">
        <v>660</v>
      </c>
      <c r="AK287" s="19" t="s">
        <v>660</v>
      </c>
      <c r="AL287" s="17">
        <v>8.1957764201617642E-2</v>
      </c>
      <c r="AM287" s="18">
        <v>7.1352706172417624E-2</v>
      </c>
      <c r="AN287" s="20">
        <v>6.0167813386843669E-2</v>
      </c>
      <c r="AO287" s="18">
        <v>5.1106462484343709E-2</v>
      </c>
      <c r="AP287" s="19">
        <v>0.38949506207537549</v>
      </c>
      <c r="AQ287" s="17">
        <v>0.58743789636785637</v>
      </c>
      <c r="AR287" s="18">
        <v>0.5877803546852981</v>
      </c>
      <c r="AS287" s="20">
        <v>0.58940620096342367</v>
      </c>
      <c r="AT287" s="18">
        <v>0.61142477192417</v>
      </c>
      <c r="AU287" s="19">
        <v>0.74232935458209048</v>
      </c>
      <c r="AV287" s="17">
        <v>0.12473017981781166</v>
      </c>
      <c r="AW287" s="18">
        <v>0.13519530859674433</v>
      </c>
      <c r="AX287" s="20">
        <v>0.14089004800498342</v>
      </c>
      <c r="AY287" s="18">
        <v>0.14089004800498339</v>
      </c>
      <c r="AZ287" s="19">
        <v>0.52954848639185048</v>
      </c>
      <c r="BA287" s="17" t="s">
        <v>660</v>
      </c>
      <c r="BB287" s="18" t="s">
        <v>660</v>
      </c>
      <c r="BC287" s="20" t="s">
        <v>660</v>
      </c>
      <c r="BD287" s="18" t="s">
        <v>660</v>
      </c>
      <c r="BE287" s="19" t="s">
        <v>660</v>
      </c>
      <c r="BF287" s="17" t="s">
        <v>659</v>
      </c>
      <c r="BG287" s="18" t="s">
        <v>659</v>
      </c>
      <c r="BH287" s="20">
        <v>0.99922068154642674</v>
      </c>
      <c r="BI287" s="18">
        <v>0.9999290322849278</v>
      </c>
      <c r="BJ287" s="19" t="s">
        <v>659</v>
      </c>
      <c r="BK287" s="17">
        <v>0.8340387866511807</v>
      </c>
      <c r="BL287" s="18">
        <v>0.830480175941405</v>
      </c>
      <c r="BM287" s="20">
        <v>0.82866080388853403</v>
      </c>
      <c r="BN287" s="18">
        <v>0.84093234675612849</v>
      </c>
      <c r="BO287" s="19">
        <v>0.95899644477876977</v>
      </c>
      <c r="BP287" s="17">
        <v>0.80743900236788546</v>
      </c>
      <c r="BQ287" s="18">
        <v>0.81242548972750028</v>
      </c>
      <c r="BR287" s="20">
        <v>0.82838290222809552</v>
      </c>
      <c r="BS287" s="18">
        <v>0.83435072094600771</v>
      </c>
      <c r="BT287" s="19">
        <v>0.92254969780376161</v>
      </c>
    </row>
    <row r="288" spans="1:72" outlineLevel="1" x14ac:dyDescent="0.25">
      <c r="A288" s="15" t="s">
        <v>582</v>
      </c>
      <c r="B288" s="16" t="s">
        <v>583</v>
      </c>
      <c r="C288" s="17">
        <v>0.9270971560509671</v>
      </c>
      <c r="D288" s="18">
        <v>0.9375630868936059</v>
      </c>
      <c r="E288" s="20">
        <v>0.92510718640973533</v>
      </c>
      <c r="F288" s="18">
        <v>0.93188184351565717</v>
      </c>
      <c r="G288" s="19" t="s">
        <v>659</v>
      </c>
      <c r="H288" s="17">
        <v>0.73382480708302411</v>
      </c>
      <c r="I288" s="18">
        <v>0.71216322421238909</v>
      </c>
      <c r="J288" s="20">
        <v>0.78096739048494179</v>
      </c>
      <c r="K288" s="18">
        <v>0.92999309875924985</v>
      </c>
      <c r="L288" s="19" t="s">
        <v>659</v>
      </c>
      <c r="M288" s="17" t="s">
        <v>659</v>
      </c>
      <c r="N288" s="18" t="s">
        <v>659</v>
      </c>
      <c r="O288" s="20" t="s">
        <v>659</v>
      </c>
      <c r="P288" s="18" t="s">
        <v>659</v>
      </c>
      <c r="Q288" s="19" t="s">
        <v>659</v>
      </c>
      <c r="R288" s="17" t="s">
        <v>659</v>
      </c>
      <c r="S288" s="18" t="s">
        <v>659</v>
      </c>
      <c r="T288" s="20" t="s">
        <v>659</v>
      </c>
      <c r="U288" s="18" t="s">
        <v>659</v>
      </c>
      <c r="V288" s="19">
        <v>0.9986487098109047</v>
      </c>
      <c r="W288" s="17" t="s">
        <v>659</v>
      </c>
      <c r="X288" s="18" t="s">
        <v>659</v>
      </c>
      <c r="Y288" s="20" t="s">
        <v>659</v>
      </c>
      <c r="Z288" s="18" t="s">
        <v>659</v>
      </c>
      <c r="AA288" s="19" t="s">
        <v>659</v>
      </c>
      <c r="AB288" s="17" t="s">
        <v>660</v>
      </c>
      <c r="AC288" s="18" t="s">
        <v>660</v>
      </c>
      <c r="AD288" s="20" t="s">
        <v>660</v>
      </c>
      <c r="AE288" s="18" t="s">
        <v>660</v>
      </c>
      <c r="AF288" s="19" t="s">
        <v>660</v>
      </c>
      <c r="AG288" s="17" t="s">
        <v>660</v>
      </c>
      <c r="AH288" s="18" t="s">
        <v>660</v>
      </c>
      <c r="AI288" s="20" t="s">
        <v>660</v>
      </c>
      <c r="AJ288" s="18" t="s">
        <v>660</v>
      </c>
      <c r="AK288" s="19" t="s">
        <v>660</v>
      </c>
      <c r="AL288" s="17" t="s">
        <v>659</v>
      </c>
      <c r="AM288" s="18" t="s">
        <v>659</v>
      </c>
      <c r="AN288" s="20" t="s">
        <v>659</v>
      </c>
      <c r="AO288" s="18" t="s">
        <v>659</v>
      </c>
      <c r="AP288" s="19">
        <v>0.933737640918752</v>
      </c>
      <c r="AQ288" s="17">
        <v>0.86692511669597805</v>
      </c>
      <c r="AR288" s="18">
        <v>0.85431733136322796</v>
      </c>
      <c r="AS288" s="20">
        <v>0.8575388227354428</v>
      </c>
      <c r="AT288" s="18">
        <v>0.86864458901165287</v>
      </c>
      <c r="AU288" s="19">
        <v>0.75246186666859216</v>
      </c>
      <c r="AV288" s="17" t="s">
        <v>660</v>
      </c>
      <c r="AW288" s="18" t="s">
        <v>660</v>
      </c>
      <c r="AX288" s="20" t="s">
        <v>660</v>
      </c>
      <c r="AY288" s="18" t="s">
        <v>660</v>
      </c>
      <c r="AZ288" s="19" t="s">
        <v>660</v>
      </c>
      <c r="BA288" s="17" t="s">
        <v>660</v>
      </c>
      <c r="BB288" s="18" t="s">
        <v>660</v>
      </c>
      <c r="BC288" s="20" t="s">
        <v>660</v>
      </c>
      <c r="BD288" s="18" t="s">
        <v>660</v>
      </c>
      <c r="BE288" s="19" t="s">
        <v>660</v>
      </c>
      <c r="BF288" s="17">
        <v>0.96321728223903358</v>
      </c>
      <c r="BG288" s="18">
        <v>0.96321728223903336</v>
      </c>
      <c r="BH288" s="20">
        <v>0.98327420558875578</v>
      </c>
      <c r="BI288" s="18">
        <v>0.98540475151989571</v>
      </c>
      <c r="BJ288" s="19" t="s">
        <v>659</v>
      </c>
      <c r="BK288" s="17">
        <v>0.97186292868072099</v>
      </c>
      <c r="BL288" s="18">
        <v>0.9693022516884231</v>
      </c>
      <c r="BM288" s="20">
        <v>0.95842280487580345</v>
      </c>
      <c r="BN288" s="18">
        <v>0.96277471463507813</v>
      </c>
      <c r="BO288" s="19">
        <v>0.99395797565888866</v>
      </c>
      <c r="BP288" s="17">
        <v>0.92098297567920762</v>
      </c>
      <c r="BQ288" s="18">
        <v>0.9285011506191061</v>
      </c>
      <c r="BR288" s="20">
        <v>0.92124136018702352</v>
      </c>
      <c r="BS288" s="18">
        <v>0.93470973762835508</v>
      </c>
      <c r="BT288" s="19">
        <v>0.99344871451177486</v>
      </c>
    </row>
    <row r="289" spans="1:72" ht="14" x14ac:dyDescent="0.3">
      <c r="A289" s="8" t="s">
        <v>584</v>
      </c>
      <c r="B289" s="9" t="s">
        <v>585</v>
      </c>
      <c r="C289" s="27">
        <v>0.78741111028876876</v>
      </c>
      <c r="D289" s="28">
        <v>0.83511067940644368</v>
      </c>
      <c r="E289" s="30">
        <v>0.86100246278030512</v>
      </c>
      <c r="F289" s="28">
        <v>0.91395618543169288</v>
      </c>
      <c r="G289" s="29">
        <v>0.97462914705953563</v>
      </c>
      <c r="H289" s="27">
        <v>0.97744453102940176</v>
      </c>
      <c r="I289" s="28">
        <v>0.9755737155197286</v>
      </c>
      <c r="J289" s="30">
        <v>0.9782663723420747</v>
      </c>
      <c r="K289" s="28">
        <v>0.98477711580600458</v>
      </c>
      <c r="L289" s="29">
        <v>0.98920461860023778</v>
      </c>
      <c r="M289" s="27">
        <v>0.9995134289307096</v>
      </c>
      <c r="N289" s="28">
        <v>0.9995134289307096</v>
      </c>
      <c r="O289" s="30">
        <v>0.99511023275225929</v>
      </c>
      <c r="P289" s="28">
        <v>0.99511023275225929</v>
      </c>
      <c r="Q289" s="29" t="s">
        <v>659</v>
      </c>
      <c r="R289" s="27">
        <v>0.88486543599538647</v>
      </c>
      <c r="S289" s="28">
        <v>0.89113727404174436</v>
      </c>
      <c r="T289" s="30">
        <v>0.90560661720943292</v>
      </c>
      <c r="U289" s="28">
        <v>0.91660458004205225</v>
      </c>
      <c r="V289" s="29">
        <v>0.94969098579559597</v>
      </c>
      <c r="W289" s="27">
        <v>0.9034745024955172</v>
      </c>
      <c r="X289" s="28">
        <v>0.91411326984571828</v>
      </c>
      <c r="Y289" s="30">
        <v>0.9196327683699056</v>
      </c>
      <c r="Z289" s="28">
        <v>0.9193803303502196</v>
      </c>
      <c r="AA289" s="29">
        <v>0.95407591130325264</v>
      </c>
      <c r="AB289" s="27">
        <v>0.30531700617627427</v>
      </c>
      <c r="AC289" s="28">
        <v>0.31508717035919648</v>
      </c>
      <c r="AD289" s="30">
        <v>0.34719453374554649</v>
      </c>
      <c r="AE289" s="28">
        <v>0.56319317994605655</v>
      </c>
      <c r="AF289" s="29">
        <v>0.85322518905992395</v>
      </c>
      <c r="AG289" s="27">
        <v>0.15324302003814411</v>
      </c>
      <c r="AH289" s="28">
        <v>0.18391716718226295</v>
      </c>
      <c r="AI289" s="30">
        <v>0.20361159822113661</v>
      </c>
      <c r="AJ289" s="28">
        <v>0.39077344935864122</v>
      </c>
      <c r="AK289" s="29">
        <v>0.66145164810933066</v>
      </c>
      <c r="AL289" s="27">
        <v>0.29065218603413939</v>
      </c>
      <c r="AM289" s="28">
        <v>0.30687299441943783</v>
      </c>
      <c r="AN289" s="30">
        <v>0.30769322777111646</v>
      </c>
      <c r="AO289" s="28">
        <v>0.41791969110306526</v>
      </c>
      <c r="AP289" s="29">
        <v>0.70728684258484387</v>
      </c>
      <c r="AQ289" s="27">
        <v>0.5073286096780748</v>
      </c>
      <c r="AR289" s="28">
        <v>0.52162352592984806</v>
      </c>
      <c r="AS289" s="30">
        <v>0.54767645404742404</v>
      </c>
      <c r="AT289" s="28">
        <v>0.57650251410919418</v>
      </c>
      <c r="AU289" s="29">
        <v>0.62019882060435805</v>
      </c>
      <c r="AV289" s="27">
        <v>0.220220147455128</v>
      </c>
      <c r="AW289" s="28">
        <v>0.22943254442025213</v>
      </c>
      <c r="AX289" s="30">
        <v>0.26654716861142347</v>
      </c>
      <c r="AY289" s="28">
        <v>0.42092825864604766</v>
      </c>
      <c r="AZ289" s="29">
        <v>0.66072810740282883</v>
      </c>
      <c r="BA289" s="27">
        <v>0.67103415843955661</v>
      </c>
      <c r="BB289" s="28">
        <v>0.67244210868360399</v>
      </c>
      <c r="BC289" s="30">
        <v>0.72859044930392858</v>
      </c>
      <c r="BD289" s="28">
        <v>0.72230789829159214</v>
      </c>
      <c r="BE289" s="29">
        <v>0.7819424736849192</v>
      </c>
      <c r="BF289" s="27">
        <v>0.97725318729708854</v>
      </c>
      <c r="BG289" s="28">
        <v>0.97872962886890214</v>
      </c>
      <c r="BH289" s="30">
        <v>0.97646114619875379</v>
      </c>
      <c r="BI289" s="28">
        <v>0.98120552975177555</v>
      </c>
      <c r="BJ289" s="29">
        <v>0.99015875262526587</v>
      </c>
      <c r="BK289" s="27">
        <v>0.68340674081758335</v>
      </c>
      <c r="BL289" s="28">
        <v>0.70450794130687489</v>
      </c>
      <c r="BM289" s="30">
        <v>0.71819466476590044</v>
      </c>
      <c r="BN289" s="28">
        <v>0.74723268839221224</v>
      </c>
      <c r="BO289" s="29">
        <v>0.81687978855025711</v>
      </c>
      <c r="BP289" s="27">
        <v>0.77505271131942677</v>
      </c>
      <c r="BQ289" s="28">
        <v>0.7962010646224662</v>
      </c>
      <c r="BR289" s="30">
        <v>0.8153330209258991</v>
      </c>
      <c r="BS289" s="28">
        <v>0.8470770272320548</v>
      </c>
      <c r="BT289" s="29">
        <v>0.89644568582592188</v>
      </c>
    </row>
    <row r="290" spans="1:72" outlineLevel="1" x14ac:dyDescent="0.25">
      <c r="A290" s="15" t="s">
        <v>586</v>
      </c>
      <c r="B290" s="16" t="s">
        <v>587</v>
      </c>
      <c r="C290" s="17">
        <v>0.66160848606868716</v>
      </c>
      <c r="D290" s="18">
        <v>0.81359931444673073</v>
      </c>
      <c r="E290" s="20">
        <v>0.74618430312993922</v>
      </c>
      <c r="F290" s="18">
        <v>0.77206544395349841</v>
      </c>
      <c r="G290" s="19">
        <v>0.97516095893515409</v>
      </c>
      <c r="H290" s="17">
        <v>0.96560521615881911</v>
      </c>
      <c r="I290" s="18">
        <v>0.96560521615881922</v>
      </c>
      <c r="J290" s="20">
        <v>0.94652066128123336</v>
      </c>
      <c r="K290" s="18">
        <v>0.99980644319606449</v>
      </c>
      <c r="L290" s="19">
        <v>0.99481365758488016</v>
      </c>
      <c r="M290" s="17" t="s">
        <v>660</v>
      </c>
      <c r="N290" s="18" t="s">
        <v>660</v>
      </c>
      <c r="O290" s="20" t="s">
        <v>660</v>
      </c>
      <c r="P290" s="18" t="s">
        <v>660</v>
      </c>
      <c r="Q290" s="19" t="s">
        <v>660</v>
      </c>
      <c r="R290" s="17">
        <v>0.8248625722394316</v>
      </c>
      <c r="S290" s="18">
        <v>0.84249393498497416</v>
      </c>
      <c r="T290" s="20">
        <v>0.82566070283182968</v>
      </c>
      <c r="U290" s="18">
        <v>0.88781985541077268</v>
      </c>
      <c r="V290" s="19">
        <v>0.95385125547110627</v>
      </c>
      <c r="W290" s="17">
        <v>0.89485447611967539</v>
      </c>
      <c r="X290" s="18">
        <v>0.92786993871225243</v>
      </c>
      <c r="Y290" s="20">
        <v>0.92163675150376667</v>
      </c>
      <c r="Z290" s="18">
        <v>0.93041499834003938</v>
      </c>
      <c r="AA290" s="19">
        <v>0.94228981162438474</v>
      </c>
      <c r="AB290" s="17" t="s">
        <v>660</v>
      </c>
      <c r="AC290" s="18" t="s">
        <v>660</v>
      </c>
      <c r="AD290" s="20" t="s">
        <v>660</v>
      </c>
      <c r="AE290" s="18" t="s">
        <v>660</v>
      </c>
      <c r="AF290" s="19" t="s">
        <v>660</v>
      </c>
      <c r="AG290" s="17">
        <v>0.16593147210828507</v>
      </c>
      <c r="AH290" s="18">
        <v>0.21840368210115296</v>
      </c>
      <c r="AI290" s="20">
        <v>0.19823688985317633</v>
      </c>
      <c r="AJ290" s="18">
        <v>0.34580991941712219</v>
      </c>
      <c r="AK290" s="19">
        <v>0.73848957403620052</v>
      </c>
      <c r="AL290" s="17">
        <v>0.29201646734009645</v>
      </c>
      <c r="AM290" s="18">
        <v>0.2920164673400964</v>
      </c>
      <c r="AN290" s="20">
        <v>0.28575872406916025</v>
      </c>
      <c r="AO290" s="18">
        <v>0.41567729346502447</v>
      </c>
      <c r="AP290" s="19">
        <v>0.71291395929504864</v>
      </c>
      <c r="AQ290" s="17">
        <v>0.42646272528416224</v>
      </c>
      <c r="AR290" s="18">
        <v>0.45517016688675072</v>
      </c>
      <c r="AS290" s="20">
        <v>0.42774174251639452</v>
      </c>
      <c r="AT290" s="18">
        <v>0.51142490369473204</v>
      </c>
      <c r="AU290" s="19">
        <v>0.61235970987877097</v>
      </c>
      <c r="AV290" s="17">
        <v>0.11702704947114727</v>
      </c>
      <c r="AW290" s="18">
        <v>0.11702704947114727</v>
      </c>
      <c r="AX290" s="20">
        <v>0.10693381748467225</v>
      </c>
      <c r="AY290" s="18">
        <v>0.4731371808622909</v>
      </c>
      <c r="AZ290" s="19">
        <v>0.63578873400895852</v>
      </c>
      <c r="BA290" s="17" t="s">
        <v>659</v>
      </c>
      <c r="BB290" s="18" t="s">
        <v>659</v>
      </c>
      <c r="BC290" s="20" t="s">
        <v>659</v>
      </c>
      <c r="BD290" s="18" t="s">
        <v>659</v>
      </c>
      <c r="BE290" s="19" t="s">
        <v>659</v>
      </c>
      <c r="BF290" s="17">
        <v>0.97172418379789849</v>
      </c>
      <c r="BG290" s="18">
        <v>0.97692358831755888</v>
      </c>
      <c r="BH290" s="20">
        <v>0.97207513363895703</v>
      </c>
      <c r="BI290" s="18">
        <v>0.97530387230902371</v>
      </c>
      <c r="BJ290" s="19">
        <v>0.98031733453087733</v>
      </c>
      <c r="BK290" s="17">
        <v>0.6797404938973024</v>
      </c>
      <c r="BL290" s="18">
        <v>0.72694413941371161</v>
      </c>
      <c r="BM290" s="20">
        <v>0.70722772454833316</v>
      </c>
      <c r="BN290" s="18">
        <v>0.80934762565383511</v>
      </c>
      <c r="BO290" s="19">
        <v>0.89218459432858011</v>
      </c>
      <c r="BP290" s="17">
        <v>0.69734089766251128</v>
      </c>
      <c r="BQ290" s="18">
        <v>0.7494025343146089</v>
      </c>
      <c r="BR290" s="20">
        <v>0.71844627233441716</v>
      </c>
      <c r="BS290" s="18">
        <v>0.77732286764852743</v>
      </c>
      <c r="BT290" s="19">
        <v>0.88496397588313425</v>
      </c>
    </row>
    <row r="291" spans="1:72" outlineLevel="1" x14ac:dyDescent="0.25">
      <c r="A291" s="15" t="s">
        <v>588</v>
      </c>
      <c r="B291" s="16" t="s">
        <v>589</v>
      </c>
      <c r="C291" s="17">
        <v>0.9908323966402548</v>
      </c>
      <c r="D291" s="18">
        <v>0.9909652979396405</v>
      </c>
      <c r="E291" s="20">
        <v>0.96952414994886604</v>
      </c>
      <c r="F291" s="18">
        <v>0.97244580540650638</v>
      </c>
      <c r="G291" s="19" t="s">
        <v>659</v>
      </c>
      <c r="H291" s="17" t="s">
        <v>659</v>
      </c>
      <c r="I291" s="18" t="s">
        <v>659</v>
      </c>
      <c r="J291" s="20" t="s">
        <v>659</v>
      </c>
      <c r="K291" s="18" t="s">
        <v>659</v>
      </c>
      <c r="L291" s="19" t="s">
        <v>659</v>
      </c>
      <c r="M291" s="17" t="s">
        <v>659</v>
      </c>
      <c r="N291" s="18" t="s">
        <v>659</v>
      </c>
      <c r="O291" s="20" t="s">
        <v>659</v>
      </c>
      <c r="P291" s="18" t="s">
        <v>659</v>
      </c>
      <c r="Q291" s="19" t="s">
        <v>659</v>
      </c>
      <c r="R291" s="17">
        <v>0.90705815599020545</v>
      </c>
      <c r="S291" s="18">
        <v>0.90806801575827667</v>
      </c>
      <c r="T291" s="20">
        <v>0.91035432550929118</v>
      </c>
      <c r="U291" s="18">
        <v>0.93695482915526218</v>
      </c>
      <c r="V291" s="19">
        <v>0.94800707449984434</v>
      </c>
      <c r="W291" s="17">
        <v>0.93527979944758988</v>
      </c>
      <c r="X291" s="18">
        <v>0.93527979944758988</v>
      </c>
      <c r="Y291" s="20">
        <v>0.9352797994475901</v>
      </c>
      <c r="Z291" s="18">
        <v>0.9352797994475901</v>
      </c>
      <c r="AA291" s="19" t="s">
        <v>659</v>
      </c>
      <c r="AB291" s="17" t="s">
        <v>660</v>
      </c>
      <c r="AC291" s="18" t="s">
        <v>660</v>
      </c>
      <c r="AD291" s="20" t="s">
        <v>660</v>
      </c>
      <c r="AE291" s="18" t="s">
        <v>660</v>
      </c>
      <c r="AF291" s="19" t="s">
        <v>660</v>
      </c>
      <c r="AG291" s="17" t="s">
        <v>660</v>
      </c>
      <c r="AH291" s="18" t="s">
        <v>660</v>
      </c>
      <c r="AI291" s="20" t="s">
        <v>660</v>
      </c>
      <c r="AJ291" s="18" t="s">
        <v>660</v>
      </c>
      <c r="AK291" s="19" t="s">
        <v>660</v>
      </c>
      <c r="AL291" s="17">
        <v>0.24167824412305508</v>
      </c>
      <c r="AM291" s="18">
        <v>0.31630763474672929</v>
      </c>
      <c r="AN291" s="20">
        <v>0.27203114464119998</v>
      </c>
      <c r="AO291" s="18">
        <v>0.27091420641688035</v>
      </c>
      <c r="AP291" s="19">
        <v>0.42047178892154369</v>
      </c>
      <c r="AQ291" s="17">
        <v>0.52068537591444175</v>
      </c>
      <c r="AR291" s="18">
        <v>0.51915117493323637</v>
      </c>
      <c r="AS291" s="20">
        <v>0.51847304027763375</v>
      </c>
      <c r="AT291" s="18">
        <v>0.56555815717006652</v>
      </c>
      <c r="AU291" s="19">
        <v>0.63532507579141573</v>
      </c>
      <c r="AV291" s="17">
        <v>0.28947711514191421</v>
      </c>
      <c r="AW291" s="18">
        <v>0.28947711514191427</v>
      </c>
      <c r="AX291" s="20">
        <v>0.24199826121587845</v>
      </c>
      <c r="AY291" s="18">
        <v>0.28693575481412803</v>
      </c>
      <c r="AZ291" s="19">
        <v>0.39720182284555555</v>
      </c>
      <c r="BA291" s="17">
        <v>0.96260640485213433</v>
      </c>
      <c r="BB291" s="18">
        <v>0.96260640485213445</v>
      </c>
      <c r="BC291" s="20">
        <v>0.96260640485213456</v>
      </c>
      <c r="BD291" s="18">
        <v>0.96260640485213433</v>
      </c>
      <c r="BE291" s="19">
        <v>0.95233485289380149</v>
      </c>
      <c r="BF291" s="17">
        <v>0.96470974785762809</v>
      </c>
      <c r="BG291" s="18">
        <v>0.9647097478576282</v>
      </c>
      <c r="BH291" s="20">
        <v>0.96573664492356115</v>
      </c>
      <c r="BI291" s="18">
        <v>0.98764998164191542</v>
      </c>
      <c r="BJ291" s="19" t="s">
        <v>659</v>
      </c>
      <c r="BK291" s="17">
        <v>0.73477577849377074</v>
      </c>
      <c r="BL291" s="18">
        <v>0.73229756426845627</v>
      </c>
      <c r="BM291" s="20">
        <v>0.72142076259647259</v>
      </c>
      <c r="BN291" s="18">
        <v>0.73412429631424636</v>
      </c>
      <c r="BO291" s="19">
        <v>0.81830929119294071</v>
      </c>
      <c r="BP291" s="17">
        <v>0.84705843326175601</v>
      </c>
      <c r="BQ291" s="18">
        <v>0.84863186480209585</v>
      </c>
      <c r="BR291" s="20">
        <v>0.84144706789397494</v>
      </c>
      <c r="BS291" s="18">
        <v>0.86270105499171956</v>
      </c>
      <c r="BT291" s="19">
        <v>0.89494657635122288</v>
      </c>
    </row>
    <row r="292" spans="1:72" outlineLevel="1" x14ac:dyDescent="0.25">
      <c r="A292" s="15" t="s">
        <v>590</v>
      </c>
      <c r="B292" s="16" t="s">
        <v>591</v>
      </c>
      <c r="C292" s="17">
        <v>0.73330090616715948</v>
      </c>
      <c r="D292" s="18">
        <v>0.83084255285287079</v>
      </c>
      <c r="E292" s="20">
        <v>0.90075756275475438</v>
      </c>
      <c r="F292" s="18">
        <v>0.94156919454195065</v>
      </c>
      <c r="G292" s="19">
        <v>0.99571902336299145</v>
      </c>
      <c r="H292" s="17" t="s">
        <v>659</v>
      </c>
      <c r="I292" s="18" t="s">
        <v>659</v>
      </c>
      <c r="J292" s="20" t="s">
        <v>659</v>
      </c>
      <c r="K292" s="18" t="s">
        <v>659</v>
      </c>
      <c r="L292" s="19" t="s">
        <v>659</v>
      </c>
      <c r="M292" s="17" t="s">
        <v>660</v>
      </c>
      <c r="N292" s="18" t="s">
        <v>660</v>
      </c>
      <c r="O292" s="20" t="s">
        <v>660</v>
      </c>
      <c r="P292" s="18" t="s">
        <v>660</v>
      </c>
      <c r="Q292" s="19" t="s">
        <v>660</v>
      </c>
      <c r="R292" s="17">
        <v>0.9198120219576561</v>
      </c>
      <c r="S292" s="18">
        <v>0.93157096335573608</v>
      </c>
      <c r="T292" s="20">
        <v>0.93247495995255081</v>
      </c>
      <c r="U292" s="18">
        <v>0.94587159502831841</v>
      </c>
      <c r="V292" s="19">
        <v>0.96679651388737764</v>
      </c>
      <c r="W292" s="17">
        <v>0.951381291303942</v>
      </c>
      <c r="X292" s="18">
        <v>0.95138129130394167</v>
      </c>
      <c r="Y292" s="20">
        <v>0.92282378861153791</v>
      </c>
      <c r="Z292" s="18">
        <v>0.93959148955299787</v>
      </c>
      <c r="AA292" s="19">
        <v>0.97073477611144443</v>
      </c>
      <c r="AB292" s="17">
        <v>0.20769545908190964</v>
      </c>
      <c r="AC292" s="18">
        <v>0.20769545908190967</v>
      </c>
      <c r="AD292" s="20">
        <v>0.35183806425150899</v>
      </c>
      <c r="AE292" s="18">
        <v>0.56902454495693366</v>
      </c>
      <c r="AF292" s="19">
        <v>0.88688094964581377</v>
      </c>
      <c r="AG292" s="17">
        <v>4.6315401089736905E-2</v>
      </c>
      <c r="AH292" s="18">
        <v>9.209744176310497E-2</v>
      </c>
      <c r="AI292" s="20">
        <v>0.11953452712321783</v>
      </c>
      <c r="AJ292" s="18">
        <v>0.41831359964685716</v>
      </c>
      <c r="AK292" s="19">
        <v>0.7159602014987384</v>
      </c>
      <c r="AL292" s="17">
        <v>0.43313587285435123</v>
      </c>
      <c r="AM292" s="18">
        <v>0.43313587285435107</v>
      </c>
      <c r="AN292" s="20">
        <v>0.41516164569423586</v>
      </c>
      <c r="AO292" s="18">
        <v>0.46019403043515694</v>
      </c>
      <c r="AP292" s="19">
        <v>0.69182862446795734</v>
      </c>
      <c r="AQ292" s="17">
        <v>0.59190670059481543</v>
      </c>
      <c r="AR292" s="18">
        <v>0.64119216059713369</v>
      </c>
      <c r="AS292" s="20">
        <v>0.64111828947793525</v>
      </c>
      <c r="AT292" s="18">
        <v>0.66121593625084485</v>
      </c>
      <c r="AU292" s="19">
        <v>0.65161709111887434</v>
      </c>
      <c r="AV292" s="17">
        <v>0.31022728767043384</v>
      </c>
      <c r="AW292" s="18">
        <v>0.3751279473374427</v>
      </c>
      <c r="AX292" s="20">
        <v>0.44137563257424872</v>
      </c>
      <c r="AY292" s="18">
        <v>0.56482221415592093</v>
      </c>
      <c r="AZ292" s="19">
        <v>0.90637659396782466</v>
      </c>
      <c r="BA292" s="17">
        <v>0.78509006378328827</v>
      </c>
      <c r="BB292" s="18">
        <v>0.78509006378328827</v>
      </c>
      <c r="BC292" s="20">
        <v>0.70179434093472581</v>
      </c>
      <c r="BD292" s="18">
        <v>0.7088769998140787</v>
      </c>
      <c r="BE292" s="19">
        <v>0.7197931910826374</v>
      </c>
      <c r="BF292" s="17">
        <v>0.96866069385148468</v>
      </c>
      <c r="BG292" s="18">
        <v>0.97234705691070233</v>
      </c>
      <c r="BH292" s="20">
        <v>0.96369062194579058</v>
      </c>
      <c r="BI292" s="18">
        <v>0.98129150368360718</v>
      </c>
      <c r="BJ292" s="19">
        <v>0.98585192153004331</v>
      </c>
      <c r="BK292" s="17">
        <v>0.76419566275441153</v>
      </c>
      <c r="BL292" s="18">
        <v>0.78018404986178502</v>
      </c>
      <c r="BM292" s="20">
        <v>0.77936195652871509</v>
      </c>
      <c r="BN292" s="18">
        <v>0.79584213022877637</v>
      </c>
      <c r="BO292" s="19">
        <v>0.87169897994293</v>
      </c>
      <c r="BP292" s="17">
        <v>0.77173288489193803</v>
      </c>
      <c r="BQ292" s="18">
        <v>0.82014678593844437</v>
      </c>
      <c r="BR292" s="20">
        <v>0.84642700383309277</v>
      </c>
      <c r="BS292" s="18">
        <v>0.87811338124675176</v>
      </c>
      <c r="BT292" s="19">
        <v>0.91637758947481684</v>
      </c>
    </row>
    <row r="293" spans="1:72" outlineLevel="1" x14ac:dyDescent="0.25">
      <c r="A293" s="15" t="s">
        <v>592</v>
      </c>
      <c r="B293" s="16" t="s">
        <v>593</v>
      </c>
      <c r="C293" s="17" t="s">
        <v>660</v>
      </c>
      <c r="D293" s="18">
        <v>0.76742669055991031</v>
      </c>
      <c r="E293" s="20">
        <v>0.72691532379314983</v>
      </c>
      <c r="F293" s="18">
        <v>0.81518191625624026</v>
      </c>
      <c r="G293" s="19">
        <v>0.80058129053694027</v>
      </c>
      <c r="H293" s="17" t="s">
        <v>659</v>
      </c>
      <c r="I293" s="18" t="s">
        <v>659</v>
      </c>
      <c r="J293" s="20" t="s">
        <v>659</v>
      </c>
      <c r="K293" s="18" t="s">
        <v>659</v>
      </c>
      <c r="L293" s="19" t="s">
        <v>659</v>
      </c>
      <c r="M293" s="17" t="s">
        <v>660</v>
      </c>
      <c r="N293" s="18" t="s">
        <v>660</v>
      </c>
      <c r="O293" s="20" t="s">
        <v>660</v>
      </c>
      <c r="P293" s="18" t="s">
        <v>660</v>
      </c>
      <c r="Q293" s="19" t="s">
        <v>660</v>
      </c>
      <c r="R293" s="17">
        <v>0.66403087605258893</v>
      </c>
      <c r="S293" s="18">
        <v>0.6640308760525887</v>
      </c>
      <c r="T293" s="20">
        <v>0.77032824349529683</v>
      </c>
      <c r="U293" s="18">
        <v>0.77150955124694409</v>
      </c>
      <c r="V293" s="19">
        <v>0.83947725248725025</v>
      </c>
      <c r="W293" s="17">
        <v>0.76638766785681545</v>
      </c>
      <c r="X293" s="18">
        <v>0.76638766785681545</v>
      </c>
      <c r="Y293" s="20">
        <v>0.84121573678150796</v>
      </c>
      <c r="Z293" s="18">
        <v>0.87676330568006744</v>
      </c>
      <c r="AA293" s="19">
        <v>0.91926407449550995</v>
      </c>
      <c r="AB293" s="17" t="s">
        <v>660</v>
      </c>
      <c r="AC293" s="18" t="s">
        <v>660</v>
      </c>
      <c r="AD293" s="20" t="s">
        <v>660</v>
      </c>
      <c r="AE293" s="18" t="s">
        <v>660</v>
      </c>
      <c r="AF293" s="19" t="s">
        <v>660</v>
      </c>
      <c r="AG293" s="17" t="s">
        <v>660</v>
      </c>
      <c r="AH293" s="18">
        <v>4.483280064239447E-2</v>
      </c>
      <c r="AI293" s="20">
        <v>2.7791600000374561E-2</v>
      </c>
      <c r="AJ293" s="18">
        <v>0.13537906906131772</v>
      </c>
      <c r="AK293" s="19">
        <v>0.33940227949781715</v>
      </c>
      <c r="AL293" s="17" t="s">
        <v>660</v>
      </c>
      <c r="AM293" s="18">
        <v>0.1596129792060049</v>
      </c>
      <c r="AN293" s="20">
        <v>0.15961297920600484</v>
      </c>
      <c r="AO293" s="18">
        <v>0.29892946384617891</v>
      </c>
      <c r="AP293" s="19">
        <v>0.53081065748743395</v>
      </c>
      <c r="AQ293" s="17">
        <v>0.2281408460764151</v>
      </c>
      <c r="AR293" s="18">
        <v>0.22824337561198008</v>
      </c>
      <c r="AS293" s="20">
        <v>0.31501340969591946</v>
      </c>
      <c r="AT293" s="18">
        <v>0.33892806316817775</v>
      </c>
      <c r="AU293" s="19">
        <v>0.40437782739049033</v>
      </c>
      <c r="AV293" s="17" t="s">
        <v>660</v>
      </c>
      <c r="AW293" s="18" t="s">
        <v>660</v>
      </c>
      <c r="AX293" s="20" t="s">
        <v>660</v>
      </c>
      <c r="AY293" s="18" t="s">
        <v>660</v>
      </c>
      <c r="AZ293" s="19" t="s">
        <v>660</v>
      </c>
      <c r="BA293" s="17">
        <v>0.48786111976990282</v>
      </c>
      <c r="BB293" s="18">
        <v>0.48786111976990282</v>
      </c>
      <c r="BC293" s="20">
        <v>0.63327739297860386</v>
      </c>
      <c r="BD293" s="18">
        <v>0.62957778298094791</v>
      </c>
      <c r="BE293" s="19">
        <v>0.69813610024747441</v>
      </c>
      <c r="BF293" s="17">
        <v>0.93808204832723907</v>
      </c>
      <c r="BG293" s="18">
        <v>0.94695161371670789</v>
      </c>
      <c r="BH293" s="20">
        <v>0.94728636700761515</v>
      </c>
      <c r="BI293" s="18">
        <v>0.97403798890662407</v>
      </c>
      <c r="BJ293" s="19">
        <v>0.97380196205896896</v>
      </c>
      <c r="BK293" s="17">
        <v>0.59253235463991738</v>
      </c>
      <c r="BL293" s="18">
        <v>0.5925323546399176</v>
      </c>
      <c r="BM293" s="20">
        <v>0.65934893437790709</v>
      </c>
      <c r="BN293" s="18">
        <v>0.72212429939045231</v>
      </c>
      <c r="BO293" s="19">
        <v>0.79390908778689806</v>
      </c>
      <c r="BP293" s="17">
        <v>0.41993975034715769</v>
      </c>
      <c r="BQ293" s="18">
        <v>0.54867519380571728</v>
      </c>
      <c r="BR293" s="20">
        <v>0.61828877007471283</v>
      </c>
      <c r="BS293" s="18">
        <v>0.64540515479378791</v>
      </c>
      <c r="BT293" s="19">
        <v>0.69885881080629564</v>
      </c>
    </row>
    <row r="294" spans="1:72" outlineLevel="1" x14ac:dyDescent="0.25">
      <c r="A294" s="15" t="s">
        <v>594</v>
      </c>
      <c r="B294" s="16" t="s">
        <v>595</v>
      </c>
      <c r="C294" s="17">
        <v>0.86806168789749028</v>
      </c>
      <c r="D294" s="18">
        <v>0.88272137131095973</v>
      </c>
      <c r="E294" s="20">
        <v>0.94551475760391879</v>
      </c>
      <c r="F294" s="18">
        <v>0.97776590261342822</v>
      </c>
      <c r="G294" s="19">
        <v>0.99912336287582049</v>
      </c>
      <c r="H294" s="17">
        <v>0.9994874044557539</v>
      </c>
      <c r="I294" s="18">
        <v>0.99948740445575401</v>
      </c>
      <c r="J294" s="20">
        <v>0.9994874044557539</v>
      </c>
      <c r="K294" s="18" t="s">
        <v>659</v>
      </c>
      <c r="L294" s="19" t="s">
        <v>659</v>
      </c>
      <c r="M294" s="17">
        <v>0.99649136079758682</v>
      </c>
      <c r="N294" s="18">
        <v>0.99649136079758682</v>
      </c>
      <c r="O294" s="20">
        <v>0.96474013738400066</v>
      </c>
      <c r="P294" s="18">
        <v>0.96474013738400066</v>
      </c>
      <c r="Q294" s="19" t="s">
        <v>659</v>
      </c>
      <c r="R294" s="17">
        <v>0.96804663100454524</v>
      </c>
      <c r="S294" s="18">
        <v>0.97028174582902893</v>
      </c>
      <c r="T294" s="20">
        <v>0.97136511026668249</v>
      </c>
      <c r="U294" s="18">
        <v>0.97731184599056187</v>
      </c>
      <c r="V294" s="19">
        <v>0.99240833705457709</v>
      </c>
      <c r="W294" s="17" t="s">
        <v>659</v>
      </c>
      <c r="X294" s="18" t="s">
        <v>659</v>
      </c>
      <c r="Y294" s="20">
        <v>0.99760931276090259</v>
      </c>
      <c r="Z294" s="18">
        <v>0.9976093127609027</v>
      </c>
      <c r="AA294" s="19" t="s">
        <v>659</v>
      </c>
      <c r="AB294" s="17">
        <v>0.26686130753304749</v>
      </c>
      <c r="AC294" s="18">
        <v>0.26686130753304749</v>
      </c>
      <c r="AD294" s="20">
        <v>0.34665361490147523</v>
      </c>
      <c r="AE294" s="18">
        <v>0.38270184003755586</v>
      </c>
      <c r="AF294" s="19">
        <v>0.60002199197968586</v>
      </c>
      <c r="AG294" s="17" t="s">
        <v>660</v>
      </c>
      <c r="AH294" s="18" t="s">
        <v>660</v>
      </c>
      <c r="AI294" s="20" t="s">
        <v>660</v>
      </c>
      <c r="AJ294" s="18" t="s">
        <v>660</v>
      </c>
      <c r="AK294" s="19" t="s">
        <v>660</v>
      </c>
      <c r="AL294" s="17">
        <v>0.39932895125345919</v>
      </c>
      <c r="AM294" s="18">
        <v>0.40673987700386993</v>
      </c>
      <c r="AN294" s="20">
        <v>0.45450172583125764</v>
      </c>
      <c r="AO294" s="18">
        <v>0.48523283972886078</v>
      </c>
      <c r="AP294" s="19">
        <v>0.90215607858500146</v>
      </c>
      <c r="AQ294" s="17">
        <v>0.59469410368859366</v>
      </c>
      <c r="AR294" s="18">
        <v>0.59949412229971655</v>
      </c>
      <c r="AS294" s="20">
        <v>0.59995308511229628</v>
      </c>
      <c r="AT294" s="18">
        <v>0.63083094377044713</v>
      </c>
      <c r="AU294" s="19">
        <v>0.72485029753952257</v>
      </c>
      <c r="AV294" s="17" t="s">
        <v>660</v>
      </c>
      <c r="AW294" s="18" t="s">
        <v>660</v>
      </c>
      <c r="AX294" s="20" t="s">
        <v>660</v>
      </c>
      <c r="AY294" s="18" t="s">
        <v>660</v>
      </c>
      <c r="AZ294" s="19" t="s">
        <v>660</v>
      </c>
      <c r="BA294" s="17">
        <v>0.9930577049622783</v>
      </c>
      <c r="BB294" s="18">
        <v>0.9930577049622783</v>
      </c>
      <c r="BC294" s="20">
        <v>0.9930577049622783</v>
      </c>
      <c r="BD294" s="18">
        <v>0.99305770496227852</v>
      </c>
      <c r="BE294" s="19">
        <v>0.9553771760173585</v>
      </c>
      <c r="BF294" s="17">
        <v>0.99850255655455089</v>
      </c>
      <c r="BG294" s="18">
        <v>0.99850255655455089</v>
      </c>
      <c r="BH294" s="20" t="s">
        <v>659</v>
      </c>
      <c r="BI294" s="18" t="s">
        <v>659</v>
      </c>
      <c r="BJ294" s="19" t="s">
        <v>659</v>
      </c>
      <c r="BK294" s="17">
        <v>0.81895141449112363</v>
      </c>
      <c r="BL294" s="18">
        <v>0.82145766291394096</v>
      </c>
      <c r="BM294" s="20">
        <v>0.8028131968808111</v>
      </c>
      <c r="BN294" s="18">
        <v>0.86221207902433561</v>
      </c>
      <c r="BO294" s="19">
        <v>0.93706564307485796</v>
      </c>
      <c r="BP294" s="17">
        <v>0.85814939209242214</v>
      </c>
      <c r="BQ294" s="18">
        <v>0.86597590470509755</v>
      </c>
      <c r="BR294" s="20">
        <v>0.89678756804463711</v>
      </c>
      <c r="BS294" s="18">
        <v>0.91887400252792084</v>
      </c>
      <c r="BT294" s="19">
        <v>0.9532512938674409</v>
      </c>
    </row>
    <row r="295" spans="1:72" outlineLevel="1" x14ac:dyDescent="0.25">
      <c r="A295" s="15" t="s">
        <v>596</v>
      </c>
      <c r="B295" s="16" t="s">
        <v>597</v>
      </c>
      <c r="C295" s="17">
        <v>0.89364623115591579</v>
      </c>
      <c r="D295" s="18">
        <v>0.91241349240655889</v>
      </c>
      <c r="E295" s="20">
        <v>0.93560270637394349</v>
      </c>
      <c r="F295" s="18">
        <v>0.9567714403391494</v>
      </c>
      <c r="G295" s="19">
        <v>0.99507909042607734</v>
      </c>
      <c r="H295" s="17" t="s">
        <v>659</v>
      </c>
      <c r="I295" s="18" t="s">
        <v>659</v>
      </c>
      <c r="J295" s="20" t="s">
        <v>659</v>
      </c>
      <c r="K295" s="18" t="s">
        <v>659</v>
      </c>
      <c r="L295" s="19" t="s">
        <v>659</v>
      </c>
      <c r="M295" s="17" t="s">
        <v>659</v>
      </c>
      <c r="N295" s="18" t="s">
        <v>659</v>
      </c>
      <c r="O295" s="20" t="s">
        <v>659</v>
      </c>
      <c r="P295" s="18" t="s">
        <v>659</v>
      </c>
      <c r="Q295" s="19" t="s">
        <v>659</v>
      </c>
      <c r="R295" s="17">
        <v>0.98765747577621454</v>
      </c>
      <c r="S295" s="18">
        <v>0.98802939578854676</v>
      </c>
      <c r="T295" s="20">
        <v>0.98947424640124582</v>
      </c>
      <c r="U295" s="18">
        <v>0.98562467159190781</v>
      </c>
      <c r="V295" s="19">
        <v>0.99662286719956672</v>
      </c>
      <c r="W295" s="17">
        <v>0.98399082605961019</v>
      </c>
      <c r="X295" s="18">
        <v>0.98399082605961041</v>
      </c>
      <c r="Y295" s="20">
        <v>0.95884044349257336</v>
      </c>
      <c r="Z295" s="18">
        <v>0.95342172741345244</v>
      </c>
      <c r="AA295" s="19" t="s">
        <v>659</v>
      </c>
      <c r="AB295" s="17">
        <v>6.120278731884201E-2</v>
      </c>
      <c r="AC295" s="18">
        <v>6.1202787318842024E-2</v>
      </c>
      <c r="AD295" s="20">
        <v>0.16063639034345389</v>
      </c>
      <c r="AE295" s="18">
        <v>0.58029094309103102</v>
      </c>
      <c r="AF295" s="19">
        <v>0.87184139426574669</v>
      </c>
      <c r="AG295" s="17">
        <v>0.36644574305435246</v>
      </c>
      <c r="AH295" s="18">
        <v>0.43641761246266597</v>
      </c>
      <c r="AI295" s="20">
        <v>0.40693505009477798</v>
      </c>
      <c r="AJ295" s="18">
        <v>0.53198976637419582</v>
      </c>
      <c r="AK295" s="19">
        <v>0.82047118242598738</v>
      </c>
      <c r="AL295" s="17">
        <v>0.48042172081713352</v>
      </c>
      <c r="AM295" s="18">
        <v>0.48263652809825386</v>
      </c>
      <c r="AN295" s="20">
        <v>0.46292908612366823</v>
      </c>
      <c r="AO295" s="18">
        <v>0.64487050459879014</v>
      </c>
      <c r="AP295" s="19">
        <v>0.92325567003039422</v>
      </c>
      <c r="AQ295" s="17">
        <v>0.80731618893114721</v>
      </c>
      <c r="AR295" s="18">
        <v>0.8083476379826886</v>
      </c>
      <c r="AS295" s="20">
        <v>0.81730289180013782</v>
      </c>
      <c r="AT295" s="18">
        <v>0.82302796947042833</v>
      </c>
      <c r="AU295" s="19">
        <v>0.93977979971212522</v>
      </c>
      <c r="AV295" s="17">
        <v>0.54219621767175807</v>
      </c>
      <c r="AW295" s="18">
        <v>0.54219621767175818</v>
      </c>
      <c r="AX295" s="20">
        <v>0.53379590212011074</v>
      </c>
      <c r="AY295" s="18">
        <v>0.57627635197973359</v>
      </c>
      <c r="AZ295" s="19">
        <v>0.92803244215976621</v>
      </c>
      <c r="BA295" s="17" t="s">
        <v>659</v>
      </c>
      <c r="BB295" s="18" t="s">
        <v>659</v>
      </c>
      <c r="BC295" s="20" t="s">
        <v>659</v>
      </c>
      <c r="BD295" s="18" t="s">
        <v>659</v>
      </c>
      <c r="BE295" s="19">
        <v>0.90380898838079626</v>
      </c>
      <c r="BF295" s="17" t="s">
        <v>659</v>
      </c>
      <c r="BG295" s="18" t="s">
        <v>659</v>
      </c>
      <c r="BH295" s="20">
        <v>0.99892542878856105</v>
      </c>
      <c r="BI295" s="18">
        <v>0.99807454215448599</v>
      </c>
      <c r="BJ295" s="19" t="s">
        <v>659</v>
      </c>
      <c r="BK295" s="17">
        <v>0.96102551454666174</v>
      </c>
      <c r="BL295" s="18">
        <v>0.96102551454666163</v>
      </c>
      <c r="BM295" s="20">
        <v>0.97811218849777126</v>
      </c>
      <c r="BN295" s="18">
        <v>0.96624076303610562</v>
      </c>
      <c r="BO295" s="19">
        <v>0.98443148289872218</v>
      </c>
      <c r="BP295" s="17">
        <v>0.89521184808885146</v>
      </c>
      <c r="BQ295" s="18">
        <v>0.9052101465989234</v>
      </c>
      <c r="BR295" s="20">
        <v>0.91826226788939413</v>
      </c>
      <c r="BS295" s="18">
        <v>0.94005036306201606</v>
      </c>
      <c r="BT295" s="19">
        <v>0.9855032078283481</v>
      </c>
    </row>
    <row r="296" spans="1:72" outlineLevel="1" x14ac:dyDescent="0.25">
      <c r="A296" s="15" t="s">
        <v>598</v>
      </c>
      <c r="B296" s="16" t="s">
        <v>599</v>
      </c>
      <c r="C296" s="17">
        <v>0.87599198939608947</v>
      </c>
      <c r="D296" s="18">
        <v>0.8713393064056687</v>
      </c>
      <c r="E296" s="20">
        <v>0.95341182527859603</v>
      </c>
      <c r="F296" s="18">
        <v>0.97240784912189759</v>
      </c>
      <c r="G296" s="19">
        <v>0.98406223871622289</v>
      </c>
      <c r="H296" s="17" t="s">
        <v>659</v>
      </c>
      <c r="I296" s="18" t="s">
        <v>659</v>
      </c>
      <c r="J296" s="20" t="s">
        <v>659</v>
      </c>
      <c r="K296" s="18" t="s">
        <v>659</v>
      </c>
      <c r="L296" s="19" t="s">
        <v>659</v>
      </c>
      <c r="M296" s="17" t="s">
        <v>660</v>
      </c>
      <c r="N296" s="18" t="s">
        <v>660</v>
      </c>
      <c r="O296" s="20" t="s">
        <v>660</v>
      </c>
      <c r="P296" s="18" t="s">
        <v>660</v>
      </c>
      <c r="Q296" s="19" t="s">
        <v>660</v>
      </c>
      <c r="R296" s="17">
        <v>0.80695162802619735</v>
      </c>
      <c r="S296" s="18">
        <v>0.86301601456494115</v>
      </c>
      <c r="T296" s="20">
        <v>0.86287172305646176</v>
      </c>
      <c r="U296" s="18">
        <v>0.8917243117642667</v>
      </c>
      <c r="V296" s="19">
        <v>0.96318855318191365</v>
      </c>
      <c r="W296" s="17">
        <v>0.77900665549257453</v>
      </c>
      <c r="X296" s="18">
        <v>0.8901210831082057</v>
      </c>
      <c r="Y296" s="20">
        <v>0.86694075883920019</v>
      </c>
      <c r="Z296" s="18">
        <v>0.8669407588392003</v>
      </c>
      <c r="AA296" s="19">
        <v>0.96351063051263963</v>
      </c>
      <c r="AB296" s="17">
        <v>9.3365336836512103E-2</v>
      </c>
      <c r="AC296" s="18">
        <v>9.9154541649304567E-2</v>
      </c>
      <c r="AD296" s="20">
        <v>8.5494387087924284E-2</v>
      </c>
      <c r="AE296" s="18">
        <v>0.38287701057588341</v>
      </c>
      <c r="AF296" s="19">
        <v>0.70818873264613436</v>
      </c>
      <c r="AG296" s="17" t="s">
        <v>660</v>
      </c>
      <c r="AH296" s="18" t="s">
        <v>660</v>
      </c>
      <c r="AI296" s="20" t="s">
        <v>660</v>
      </c>
      <c r="AJ296" s="18" t="s">
        <v>660</v>
      </c>
      <c r="AK296" s="19" t="s">
        <v>660</v>
      </c>
      <c r="AL296" s="17">
        <v>0.15736148920452706</v>
      </c>
      <c r="AM296" s="18">
        <v>0.15736148920452708</v>
      </c>
      <c r="AN296" s="20">
        <v>0.25412084566180299</v>
      </c>
      <c r="AO296" s="18">
        <v>0.53188427932315452</v>
      </c>
      <c r="AP296" s="19">
        <v>0.76915035760420303</v>
      </c>
      <c r="AQ296" s="17">
        <v>0.47108574188817309</v>
      </c>
      <c r="AR296" s="18">
        <v>0.50078412915120785</v>
      </c>
      <c r="AS296" s="20">
        <v>0.49643637860738371</v>
      </c>
      <c r="AT296" s="18">
        <v>0.56150286661708249</v>
      </c>
      <c r="AU296" s="19">
        <v>0.61327265525775021</v>
      </c>
      <c r="AV296" s="17">
        <v>0.1044679223723548</v>
      </c>
      <c r="AW296" s="18">
        <v>0.10619157973919731</v>
      </c>
      <c r="AX296" s="20">
        <v>0.10880846698270283</v>
      </c>
      <c r="AY296" s="18">
        <v>0.27631100241482687</v>
      </c>
      <c r="AZ296" s="19">
        <v>0.59101866362320621</v>
      </c>
      <c r="BA296" s="17" t="s">
        <v>660</v>
      </c>
      <c r="BB296" s="18" t="s">
        <v>660</v>
      </c>
      <c r="BC296" s="20" t="s">
        <v>660</v>
      </c>
      <c r="BD296" s="18" t="s">
        <v>660</v>
      </c>
      <c r="BE296" s="19" t="s">
        <v>660</v>
      </c>
      <c r="BF296" s="17">
        <v>0.76289346982812278</v>
      </c>
      <c r="BG296" s="18">
        <v>0.77017453833304017</v>
      </c>
      <c r="BH296" s="20">
        <v>0.7298646844589598</v>
      </c>
      <c r="BI296" s="18">
        <v>0.7298646844589598</v>
      </c>
      <c r="BJ296" s="19">
        <v>0.95821013655733167</v>
      </c>
      <c r="BK296" s="17">
        <v>0.61075695419531628</v>
      </c>
      <c r="BL296" s="18">
        <v>0.67712972275487182</v>
      </c>
      <c r="BM296" s="20">
        <v>0.66900392982609613</v>
      </c>
      <c r="BN296" s="18">
        <v>0.71080820917903087</v>
      </c>
      <c r="BO296" s="19">
        <v>0.79861888324703911</v>
      </c>
      <c r="BP296" s="17">
        <v>0.70464827790667472</v>
      </c>
      <c r="BQ296" s="18">
        <v>0.73979197826168075</v>
      </c>
      <c r="BR296" s="20">
        <v>0.75560313521232381</v>
      </c>
      <c r="BS296" s="18">
        <v>0.79843837504206405</v>
      </c>
      <c r="BT296" s="19">
        <v>0.86177293078781769</v>
      </c>
    </row>
    <row r="297" spans="1:72" outlineLevel="1" x14ac:dyDescent="0.25">
      <c r="A297" s="15" t="s">
        <v>600</v>
      </c>
      <c r="B297" s="16" t="s">
        <v>601</v>
      </c>
      <c r="C297" s="17">
        <v>0.33613818650437333</v>
      </c>
      <c r="D297" s="18">
        <v>0.40044313683703586</v>
      </c>
      <c r="E297" s="20">
        <v>0.50394874474473172</v>
      </c>
      <c r="F297" s="18">
        <v>0.68176190848942775</v>
      </c>
      <c r="G297" s="19">
        <v>0.88683617266190995</v>
      </c>
      <c r="H297" s="17" t="s">
        <v>659</v>
      </c>
      <c r="I297" s="18" t="s">
        <v>659</v>
      </c>
      <c r="J297" s="20" t="s">
        <v>659</v>
      </c>
      <c r="K297" s="18">
        <v>0.99827284126160509</v>
      </c>
      <c r="L297" s="19" t="s">
        <v>659</v>
      </c>
      <c r="M297" s="17" t="s">
        <v>660</v>
      </c>
      <c r="N297" s="18" t="s">
        <v>660</v>
      </c>
      <c r="O297" s="20" t="s">
        <v>660</v>
      </c>
      <c r="P297" s="18" t="s">
        <v>660</v>
      </c>
      <c r="Q297" s="19" t="s">
        <v>660</v>
      </c>
      <c r="R297" s="17">
        <v>0.9323003489478624</v>
      </c>
      <c r="S297" s="18">
        <v>0.93998436036861721</v>
      </c>
      <c r="T297" s="20">
        <v>0.95874146407859151</v>
      </c>
      <c r="U297" s="18">
        <v>0.96033089444553865</v>
      </c>
      <c r="V297" s="19">
        <v>0.97648261714303941</v>
      </c>
      <c r="W297" s="17">
        <v>0.89475588482341351</v>
      </c>
      <c r="X297" s="18">
        <v>0.90934166769806524</v>
      </c>
      <c r="Y297" s="20">
        <v>0.93371534766470854</v>
      </c>
      <c r="Z297" s="18">
        <v>0.93848664985452079</v>
      </c>
      <c r="AA297" s="19">
        <v>0.98877312193725986</v>
      </c>
      <c r="AB297" s="17">
        <v>0.17516712210355695</v>
      </c>
      <c r="AC297" s="18">
        <v>0.21552275163381182</v>
      </c>
      <c r="AD297" s="20">
        <v>0.22540809463822786</v>
      </c>
      <c r="AE297" s="18">
        <v>0.79928093210043927</v>
      </c>
      <c r="AF297" s="19" t="s">
        <v>659</v>
      </c>
      <c r="AG297" s="17" t="s">
        <v>660</v>
      </c>
      <c r="AH297" s="18" t="s">
        <v>660</v>
      </c>
      <c r="AI297" s="20" t="s">
        <v>660</v>
      </c>
      <c r="AJ297" s="18" t="s">
        <v>660</v>
      </c>
      <c r="AK297" s="19" t="s">
        <v>660</v>
      </c>
      <c r="AL297" s="17">
        <v>8.4836900621776345E-2</v>
      </c>
      <c r="AM297" s="18">
        <v>0.14000340592682822</v>
      </c>
      <c r="AN297" s="20">
        <v>0.12320270434199161</v>
      </c>
      <c r="AO297" s="18">
        <v>0.13675198632368329</v>
      </c>
      <c r="AP297" s="19">
        <v>0.47087135525161289</v>
      </c>
      <c r="AQ297" s="17">
        <v>0.55022315732139671</v>
      </c>
      <c r="AR297" s="18">
        <v>0.57743738268557776</v>
      </c>
      <c r="AS297" s="20">
        <v>0.65473317846066836</v>
      </c>
      <c r="AT297" s="18">
        <v>0.66121044527889072</v>
      </c>
      <c r="AU297" s="19">
        <v>0.71855649312450043</v>
      </c>
      <c r="AV297" s="17" t="s">
        <v>660</v>
      </c>
      <c r="AW297" s="18" t="s">
        <v>660</v>
      </c>
      <c r="AX297" s="20" t="s">
        <v>660</v>
      </c>
      <c r="AY297" s="18">
        <v>0.10865272269856345</v>
      </c>
      <c r="AZ297" s="19">
        <v>0.39279126489307636</v>
      </c>
      <c r="BA297" s="17" t="s">
        <v>660</v>
      </c>
      <c r="BB297" s="18" t="s">
        <v>660</v>
      </c>
      <c r="BC297" s="20" t="s">
        <v>660</v>
      </c>
      <c r="BD297" s="18" t="s">
        <v>660</v>
      </c>
      <c r="BE297" s="19" t="s">
        <v>660</v>
      </c>
      <c r="BF297" s="17">
        <v>0.98829862308074268</v>
      </c>
      <c r="BG297" s="18">
        <v>0.99619724019874734</v>
      </c>
      <c r="BH297" s="20">
        <v>0.99798664013555394</v>
      </c>
      <c r="BI297" s="18">
        <v>0.99798664013555416</v>
      </c>
      <c r="BJ297" s="19">
        <v>0.9894874785587835</v>
      </c>
      <c r="BK297" s="17">
        <v>0.55773096776142039</v>
      </c>
      <c r="BL297" s="18">
        <v>0.67085408977123273</v>
      </c>
      <c r="BM297" s="20">
        <v>0.7002793790823636</v>
      </c>
      <c r="BN297" s="18">
        <v>0.67584829762474208</v>
      </c>
      <c r="BO297" s="19">
        <v>0.75896865047054352</v>
      </c>
      <c r="BP297" s="17">
        <v>0.72486202933288668</v>
      </c>
      <c r="BQ297" s="18">
        <v>0.75016189275390699</v>
      </c>
      <c r="BR297" s="20">
        <v>0.79538279065065454</v>
      </c>
      <c r="BS297" s="18">
        <v>0.83982168970593274</v>
      </c>
      <c r="BT297" s="19">
        <v>0.90858606308933032</v>
      </c>
    </row>
    <row r="298" spans="1:72" outlineLevel="1" x14ac:dyDescent="0.25">
      <c r="A298" s="15" t="s">
        <v>602</v>
      </c>
      <c r="B298" s="16" t="s">
        <v>603</v>
      </c>
      <c r="C298" s="17">
        <v>0.634708910750021</v>
      </c>
      <c r="D298" s="18">
        <v>0.63470891075002112</v>
      </c>
      <c r="E298" s="20">
        <v>0.80051226636537498</v>
      </c>
      <c r="F298" s="18">
        <v>0.95693493656996531</v>
      </c>
      <c r="G298" s="19">
        <v>0.99302234176267057</v>
      </c>
      <c r="H298" s="17">
        <v>0.99399417707862614</v>
      </c>
      <c r="I298" s="18">
        <v>0.99399417707862614</v>
      </c>
      <c r="J298" s="20">
        <v>0.99891194340060041</v>
      </c>
      <c r="K298" s="18" t="s">
        <v>659</v>
      </c>
      <c r="L298" s="19">
        <v>0.99745079913245605</v>
      </c>
      <c r="M298" s="17" t="s">
        <v>659</v>
      </c>
      <c r="N298" s="18" t="s">
        <v>659</v>
      </c>
      <c r="O298" s="20" t="s">
        <v>659</v>
      </c>
      <c r="P298" s="18" t="s">
        <v>659</v>
      </c>
      <c r="Q298" s="19" t="s">
        <v>659</v>
      </c>
      <c r="R298" s="17">
        <v>0.9044092425103385</v>
      </c>
      <c r="S298" s="18">
        <v>0.90548354747756044</v>
      </c>
      <c r="T298" s="20">
        <v>0.91787616925845028</v>
      </c>
      <c r="U298" s="18">
        <v>0.91468532869335473</v>
      </c>
      <c r="V298" s="19">
        <v>0.94518209633924777</v>
      </c>
      <c r="W298" s="17">
        <v>0.90303548937658396</v>
      </c>
      <c r="X298" s="18">
        <v>0.90303548937658373</v>
      </c>
      <c r="Y298" s="20">
        <v>0.91738228104935393</v>
      </c>
      <c r="Z298" s="18">
        <v>0.90286171757821487</v>
      </c>
      <c r="AA298" s="19">
        <v>0.95060661603824526</v>
      </c>
      <c r="AB298" s="17" t="s">
        <v>660</v>
      </c>
      <c r="AC298" s="18" t="s">
        <v>660</v>
      </c>
      <c r="AD298" s="20" t="s">
        <v>660</v>
      </c>
      <c r="AE298" s="18">
        <v>0.99976104303709268</v>
      </c>
      <c r="AF298" s="19" t="s">
        <v>659</v>
      </c>
      <c r="AG298" s="17">
        <v>7.1568794393032389E-2</v>
      </c>
      <c r="AH298" s="18">
        <v>7.1568794393032376E-2</v>
      </c>
      <c r="AI298" s="20">
        <v>0.2229266854768307</v>
      </c>
      <c r="AJ298" s="18">
        <v>0.42277461686773815</v>
      </c>
      <c r="AK298" s="19">
        <v>0.61408268715111092</v>
      </c>
      <c r="AL298" s="17">
        <v>0.18440911467551327</v>
      </c>
      <c r="AM298" s="18">
        <v>0.18440911467551327</v>
      </c>
      <c r="AN298" s="20">
        <v>0.23510590227220937</v>
      </c>
      <c r="AO298" s="18">
        <v>0.53939624213495629</v>
      </c>
      <c r="AP298" s="19">
        <v>0.8200678673308669</v>
      </c>
      <c r="AQ298" s="17">
        <v>0.47149286905911847</v>
      </c>
      <c r="AR298" s="18">
        <v>0.47309318151807989</v>
      </c>
      <c r="AS298" s="20">
        <v>0.51052146474698012</v>
      </c>
      <c r="AT298" s="18">
        <v>0.52770285402401085</v>
      </c>
      <c r="AU298" s="19">
        <v>0.55603563566382519</v>
      </c>
      <c r="AV298" s="17">
        <v>0.16110493070958065</v>
      </c>
      <c r="AW298" s="18">
        <v>0.16110493070958062</v>
      </c>
      <c r="AX298" s="20">
        <v>0.17311335526780211</v>
      </c>
      <c r="AY298" s="18">
        <v>0.30848068901189346</v>
      </c>
      <c r="AZ298" s="19">
        <v>0.60367113556468199</v>
      </c>
      <c r="BA298" s="17">
        <v>0.79822500854416356</v>
      </c>
      <c r="BB298" s="18">
        <v>0.79822500854416356</v>
      </c>
      <c r="BC298" s="20">
        <v>0.86617684208854095</v>
      </c>
      <c r="BD298" s="18">
        <v>0.82514115616038353</v>
      </c>
      <c r="BE298" s="19">
        <v>0.9082670780640717</v>
      </c>
      <c r="BF298" s="17">
        <v>0.96118773032486349</v>
      </c>
      <c r="BG298" s="18">
        <v>0.96118773032486349</v>
      </c>
      <c r="BH298" s="20">
        <v>0.95702733962575193</v>
      </c>
      <c r="BI298" s="18">
        <v>0.96602848115491236</v>
      </c>
      <c r="BJ298" s="19">
        <v>0.97261599801575271</v>
      </c>
      <c r="BK298" s="17">
        <v>0.60406150048045049</v>
      </c>
      <c r="BL298" s="18">
        <v>0.60716841521464804</v>
      </c>
      <c r="BM298" s="20">
        <v>0.62592866109764733</v>
      </c>
      <c r="BN298" s="18">
        <v>0.62819474114899487</v>
      </c>
      <c r="BO298" s="19">
        <v>0.68304338228404404</v>
      </c>
      <c r="BP298" s="17">
        <v>0.72676085910300181</v>
      </c>
      <c r="BQ298" s="18">
        <v>0.72760333590886384</v>
      </c>
      <c r="BR298" s="20">
        <v>0.78728668769563281</v>
      </c>
      <c r="BS298" s="18">
        <v>0.8365607224464312</v>
      </c>
      <c r="BT298" s="19">
        <v>0.87282414434895605</v>
      </c>
    </row>
    <row r="299" spans="1:72" outlineLevel="1" x14ac:dyDescent="0.25">
      <c r="A299" s="15" t="s">
        <v>604</v>
      </c>
      <c r="B299" s="16" t="s">
        <v>605</v>
      </c>
      <c r="C299" s="17">
        <v>0.72353618614619297</v>
      </c>
      <c r="D299" s="18">
        <v>0.72353618614619308</v>
      </c>
      <c r="E299" s="20">
        <v>0.7044272917504415</v>
      </c>
      <c r="F299" s="18">
        <v>0.97638650461788101</v>
      </c>
      <c r="G299" s="19">
        <v>0.89522715173454348</v>
      </c>
      <c r="H299" s="17" t="s">
        <v>659</v>
      </c>
      <c r="I299" s="18" t="s">
        <v>659</v>
      </c>
      <c r="J299" s="20" t="s">
        <v>659</v>
      </c>
      <c r="K299" s="18" t="s">
        <v>659</v>
      </c>
      <c r="L299" s="19" t="s">
        <v>659</v>
      </c>
      <c r="M299" s="17" t="s">
        <v>660</v>
      </c>
      <c r="N299" s="18" t="s">
        <v>660</v>
      </c>
      <c r="O299" s="20" t="s">
        <v>660</v>
      </c>
      <c r="P299" s="18" t="s">
        <v>660</v>
      </c>
      <c r="Q299" s="19" t="s">
        <v>660</v>
      </c>
      <c r="R299" s="17">
        <v>0.74661361044161434</v>
      </c>
      <c r="S299" s="18">
        <v>0.74666183365190797</v>
      </c>
      <c r="T299" s="20">
        <v>0.77566106243723154</v>
      </c>
      <c r="U299" s="18">
        <v>0.75410232975157465</v>
      </c>
      <c r="V299" s="19">
        <v>0.83974364286092196</v>
      </c>
      <c r="W299" s="17">
        <v>0.69823358233620725</v>
      </c>
      <c r="X299" s="18">
        <v>0.69823358233620747</v>
      </c>
      <c r="Y299" s="20">
        <v>0.72191656101019297</v>
      </c>
      <c r="Z299" s="18">
        <v>0.66482582774121957</v>
      </c>
      <c r="AA299" s="19">
        <v>0.84865275743599511</v>
      </c>
      <c r="AB299" s="17" t="s">
        <v>660</v>
      </c>
      <c r="AC299" s="18" t="s">
        <v>660</v>
      </c>
      <c r="AD299" s="20" t="s">
        <v>660</v>
      </c>
      <c r="AE299" s="18" t="s">
        <v>660</v>
      </c>
      <c r="AF299" s="19" t="s">
        <v>660</v>
      </c>
      <c r="AG299" s="17">
        <v>0.17709444527066659</v>
      </c>
      <c r="AH299" s="18">
        <v>0.17709444527066653</v>
      </c>
      <c r="AI299" s="20">
        <v>0.17581133243884817</v>
      </c>
      <c r="AJ299" s="18">
        <v>0.4188560346536922</v>
      </c>
      <c r="AK299" s="19">
        <v>0.53112797482398189</v>
      </c>
      <c r="AL299" s="17">
        <v>0.97508117784682846</v>
      </c>
      <c r="AM299" s="18">
        <v>0.97508117784682824</v>
      </c>
      <c r="AN299" s="20">
        <v>0.88618164790845422</v>
      </c>
      <c r="AO299" s="18">
        <v>0.88618164790845411</v>
      </c>
      <c r="AP299" s="19">
        <v>0.81489252820699576</v>
      </c>
      <c r="AQ299" s="17">
        <v>0.41788707940267639</v>
      </c>
      <c r="AR299" s="18">
        <v>0.41897951905815162</v>
      </c>
      <c r="AS299" s="20">
        <v>0.43844801276320172</v>
      </c>
      <c r="AT299" s="18">
        <v>0.43390776036401502</v>
      </c>
      <c r="AU299" s="19">
        <v>0.48011177743846767</v>
      </c>
      <c r="AV299" s="17">
        <v>0.20228401258939355</v>
      </c>
      <c r="AW299" s="18">
        <v>0.20228401258939355</v>
      </c>
      <c r="AX299" s="20">
        <v>0.24724516492749385</v>
      </c>
      <c r="AY299" s="18">
        <v>0.54313815918826813</v>
      </c>
      <c r="AZ299" s="19">
        <v>0.58665683376903521</v>
      </c>
      <c r="BA299" s="17">
        <v>0.65265862440647671</v>
      </c>
      <c r="BB299" s="18">
        <v>0.65955849318144855</v>
      </c>
      <c r="BC299" s="20">
        <v>0.64689717806720437</v>
      </c>
      <c r="BD299" s="18">
        <v>0.65375545094310983</v>
      </c>
      <c r="BE299" s="19">
        <v>0.75970539048239327</v>
      </c>
      <c r="BF299" s="17">
        <v>0.98341417208023374</v>
      </c>
      <c r="BG299" s="18">
        <v>0.98341417208023385</v>
      </c>
      <c r="BH299" s="20">
        <v>0.97468825964153771</v>
      </c>
      <c r="BI299" s="18">
        <v>0.98669924362976347</v>
      </c>
      <c r="BJ299" s="19">
        <v>0.98441042188355687</v>
      </c>
      <c r="BK299" s="17">
        <v>0.63728828441982244</v>
      </c>
      <c r="BL299" s="18">
        <v>0.63743834707504132</v>
      </c>
      <c r="BM299" s="20">
        <v>0.64733237903499952</v>
      </c>
      <c r="BN299" s="18">
        <v>0.63723226337493832</v>
      </c>
      <c r="BO299" s="19">
        <v>0.7409790749399775</v>
      </c>
      <c r="BP299" s="17">
        <v>0.66840065548125271</v>
      </c>
      <c r="BQ299" s="18">
        <v>0.66869420250908118</v>
      </c>
      <c r="BR299" s="20">
        <v>0.67998224395454909</v>
      </c>
      <c r="BS299" s="18">
        <v>0.74030226812464284</v>
      </c>
      <c r="BT299" s="19">
        <v>0.77404979683781372</v>
      </c>
    </row>
    <row r="300" spans="1:72" outlineLevel="1" x14ac:dyDescent="0.25">
      <c r="A300" s="15" t="s">
        <v>606</v>
      </c>
      <c r="B300" s="16" t="s">
        <v>607</v>
      </c>
      <c r="C300" s="17">
        <v>0.65154312564600247</v>
      </c>
      <c r="D300" s="18">
        <v>0.65154312564600259</v>
      </c>
      <c r="E300" s="20">
        <v>0.62098947550195993</v>
      </c>
      <c r="F300" s="18">
        <v>0.62098947550196026</v>
      </c>
      <c r="G300" s="19">
        <v>0.99460509906078709</v>
      </c>
      <c r="H300" s="17">
        <v>0.90283659621785883</v>
      </c>
      <c r="I300" s="18">
        <v>0.90283659621785872</v>
      </c>
      <c r="J300" s="20" t="s">
        <v>659</v>
      </c>
      <c r="K300" s="18" t="s">
        <v>659</v>
      </c>
      <c r="L300" s="19">
        <v>0.75519488587728967</v>
      </c>
      <c r="M300" s="17" t="s">
        <v>659</v>
      </c>
      <c r="N300" s="18" t="s">
        <v>659</v>
      </c>
      <c r="O300" s="20" t="s">
        <v>659</v>
      </c>
      <c r="P300" s="18" t="s">
        <v>659</v>
      </c>
      <c r="Q300" s="19" t="s">
        <v>659</v>
      </c>
      <c r="R300" s="17">
        <v>0.80494809886123464</v>
      </c>
      <c r="S300" s="18">
        <v>0.80567840668965895</v>
      </c>
      <c r="T300" s="20">
        <v>0.86018549937349997</v>
      </c>
      <c r="U300" s="18">
        <v>0.88093824391922626</v>
      </c>
      <c r="V300" s="19">
        <v>0.89604436909700202</v>
      </c>
      <c r="W300" s="17">
        <v>0.86288682600987876</v>
      </c>
      <c r="X300" s="18">
        <v>0.86273549857700893</v>
      </c>
      <c r="Y300" s="20">
        <v>0.88902941639388422</v>
      </c>
      <c r="Z300" s="18">
        <v>0.88021331069566744</v>
      </c>
      <c r="AA300" s="19">
        <v>0.87205692334024765</v>
      </c>
      <c r="AB300" s="17" t="s">
        <v>660</v>
      </c>
      <c r="AC300" s="18" t="s">
        <v>660</v>
      </c>
      <c r="AD300" s="20" t="s">
        <v>660</v>
      </c>
      <c r="AE300" s="18" t="s">
        <v>660</v>
      </c>
      <c r="AF300" s="19" t="s">
        <v>660</v>
      </c>
      <c r="AG300" s="17" t="s">
        <v>660</v>
      </c>
      <c r="AH300" s="18" t="s">
        <v>660</v>
      </c>
      <c r="AI300" s="20" t="s">
        <v>660</v>
      </c>
      <c r="AJ300" s="18">
        <v>2.3377179337644483E-2</v>
      </c>
      <c r="AK300" s="19">
        <v>5.3267417903956144E-2</v>
      </c>
      <c r="AL300" s="17">
        <v>0.26471451700260279</v>
      </c>
      <c r="AM300" s="18">
        <v>0.26471451700260284</v>
      </c>
      <c r="AN300" s="20">
        <v>0.26001572552717905</v>
      </c>
      <c r="AO300" s="18">
        <v>0.26001572552717905</v>
      </c>
      <c r="AP300" s="19">
        <v>0.53890372779296314</v>
      </c>
      <c r="AQ300" s="17">
        <v>0.3653560608246692</v>
      </c>
      <c r="AR300" s="18">
        <v>0.36600605470248526</v>
      </c>
      <c r="AS300" s="20">
        <v>0.43038725194521621</v>
      </c>
      <c r="AT300" s="18">
        <v>0.45342004102528932</v>
      </c>
      <c r="AU300" s="19">
        <v>0.48343655066771657</v>
      </c>
      <c r="AV300" s="17" t="s">
        <v>660</v>
      </c>
      <c r="AW300" s="18" t="s">
        <v>660</v>
      </c>
      <c r="AX300" s="20" t="s">
        <v>660</v>
      </c>
      <c r="AY300" s="18" t="s">
        <v>660</v>
      </c>
      <c r="AZ300" s="19" t="s">
        <v>660</v>
      </c>
      <c r="BA300" s="17" t="s">
        <v>660</v>
      </c>
      <c r="BB300" s="18" t="s">
        <v>660</v>
      </c>
      <c r="BC300" s="20" t="s">
        <v>660</v>
      </c>
      <c r="BD300" s="18" t="s">
        <v>660</v>
      </c>
      <c r="BE300" s="19" t="s">
        <v>660</v>
      </c>
      <c r="BF300" s="17">
        <v>0.9626529764343229</v>
      </c>
      <c r="BG300" s="18">
        <v>0.96472931371506865</v>
      </c>
      <c r="BH300" s="20">
        <v>0.96551162033139293</v>
      </c>
      <c r="BI300" s="18">
        <v>0.97131746032130917</v>
      </c>
      <c r="BJ300" s="19">
        <v>0.97284804906289579</v>
      </c>
      <c r="BK300" s="17">
        <v>0.64317201924169198</v>
      </c>
      <c r="BL300" s="18">
        <v>0.64310089343866805</v>
      </c>
      <c r="BM300" s="20">
        <v>0.70616125179469025</v>
      </c>
      <c r="BN300" s="18">
        <v>0.71090046401893536</v>
      </c>
      <c r="BO300" s="19">
        <v>0.77139562259709549</v>
      </c>
      <c r="BP300" s="17">
        <v>0.67139345544273987</v>
      </c>
      <c r="BQ300" s="18">
        <v>0.6717368776757644</v>
      </c>
      <c r="BR300" s="20">
        <v>0.70775924954087011</v>
      </c>
      <c r="BS300" s="18">
        <v>0.72174202895865414</v>
      </c>
      <c r="BT300" s="19">
        <v>0.81657526937375335</v>
      </c>
    </row>
    <row r="301" spans="1:72" outlineLevel="1" x14ac:dyDescent="0.25">
      <c r="A301" s="15" t="s">
        <v>608</v>
      </c>
      <c r="B301" s="16" t="s">
        <v>609</v>
      </c>
      <c r="C301" s="17">
        <v>0.93425950254576906</v>
      </c>
      <c r="D301" s="18">
        <v>0.93561878333077553</v>
      </c>
      <c r="E301" s="20">
        <v>0.92484559573096403</v>
      </c>
      <c r="F301" s="18">
        <v>0.94396229903150197</v>
      </c>
      <c r="G301" s="19">
        <v>0.9795079126497358</v>
      </c>
      <c r="H301" s="17">
        <v>0.96759819369674305</v>
      </c>
      <c r="I301" s="18">
        <v>0.96347751136155246</v>
      </c>
      <c r="J301" s="20">
        <v>0.96564016500155458</v>
      </c>
      <c r="K301" s="18">
        <v>0.96678090420108687</v>
      </c>
      <c r="L301" s="19">
        <v>0.99687487954682574</v>
      </c>
      <c r="M301" s="17" t="s">
        <v>659</v>
      </c>
      <c r="N301" s="18" t="s">
        <v>659</v>
      </c>
      <c r="O301" s="20" t="s">
        <v>659</v>
      </c>
      <c r="P301" s="18" t="s">
        <v>659</v>
      </c>
      <c r="Q301" s="19" t="s">
        <v>659</v>
      </c>
      <c r="R301" s="17">
        <v>0.96801738080954658</v>
      </c>
      <c r="S301" s="18">
        <v>0.96772008438151746</v>
      </c>
      <c r="T301" s="20">
        <v>0.96772210786911161</v>
      </c>
      <c r="U301" s="18">
        <v>0.9716367232166262</v>
      </c>
      <c r="V301" s="19">
        <v>0.98889108451118113</v>
      </c>
      <c r="W301" s="17">
        <v>0.94998744917368039</v>
      </c>
      <c r="X301" s="18">
        <v>0.94997003180241191</v>
      </c>
      <c r="Y301" s="20">
        <v>0.95132734118470419</v>
      </c>
      <c r="Z301" s="18">
        <v>0.95512833823743948</v>
      </c>
      <c r="AA301" s="19">
        <v>0.96785666006655202</v>
      </c>
      <c r="AB301" s="17">
        <v>0.46787353749628385</v>
      </c>
      <c r="AC301" s="18">
        <v>0.48323626973229417</v>
      </c>
      <c r="AD301" s="20">
        <v>0.47043538736332646</v>
      </c>
      <c r="AE301" s="18">
        <v>0.61898986717499993</v>
      </c>
      <c r="AF301" s="19">
        <v>0.92726482528612975</v>
      </c>
      <c r="AG301" s="17">
        <v>0.29812016532373498</v>
      </c>
      <c r="AH301" s="18">
        <v>0.32838244498905966</v>
      </c>
      <c r="AI301" s="20">
        <v>0.29226433781925421</v>
      </c>
      <c r="AJ301" s="18">
        <v>0.4851352068311594</v>
      </c>
      <c r="AK301" s="19">
        <v>0.83670536258371442</v>
      </c>
      <c r="AL301" s="17">
        <v>0.32590371545483449</v>
      </c>
      <c r="AM301" s="18">
        <v>0.32776462850769267</v>
      </c>
      <c r="AN301" s="20">
        <v>0.3048701869358042</v>
      </c>
      <c r="AO301" s="18">
        <v>0.38992043814307781</v>
      </c>
      <c r="AP301" s="19">
        <v>0.7245532156795732</v>
      </c>
      <c r="AQ301" s="17">
        <v>0.74788142329064444</v>
      </c>
      <c r="AR301" s="18">
        <v>0.76847303554663093</v>
      </c>
      <c r="AS301" s="20">
        <v>0.78962332161152848</v>
      </c>
      <c r="AT301" s="18">
        <v>0.80673253785805898</v>
      </c>
      <c r="AU301" s="19">
        <v>0.80044132813402569</v>
      </c>
      <c r="AV301" s="17">
        <v>0.28375121606085468</v>
      </c>
      <c r="AW301" s="18">
        <v>0.28832457345875784</v>
      </c>
      <c r="AX301" s="20">
        <v>0.42469081557496768</v>
      </c>
      <c r="AY301" s="18">
        <v>0.52038997643516027</v>
      </c>
      <c r="AZ301" s="19">
        <v>0.73664937786761309</v>
      </c>
      <c r="BA301" s="17" t="s">
        <v>660</v>
      </c>
      <c r="BB301" s="18" t="s">
        <v>660</v>
      </c>
      <c r="BC301" s="20" t="s">
        <v>660</v>
      </c>
      <c r="BD301" s="18" t="s">
        <v>660</v>
      </c>
      <c r="BE301" s="19" t="s">
        <v>660</v>
      </c>
      <c r="BF301" s="17">
        <v>0.99539119339542848</v>
      </c>
      <c r="BG301" s="18">
        <v>0.99547454586185957</v>
      </c>
      <c r="BH301" s="20">
        <v>0.99619109007306328</v>
      </c>
      <c r="BI301" s="18">
        <v>0.99724199526253976</v>
      </c>
      <c r="BJ301" s="19">
        <v>0.99763188823795768</v>
      </c>
      <c r="BK301" s="17">
        <v>0.79740552547417676</v>
      </c>
      <c r="BL301" s="18">
        <v>0.81283102034648114</v>
      </c>
      <c r="BM301" s="20">
        <v>0.80556675545584344</v>
      </c>
      <c r="BN301" s="18">
        <v>0.83628799014555633</v>
      </c>
      <c r="BO301" s="19">
        <v>0.88177671719180817</v>
      </c>
      <c r="BP301" s="17">
        <v>0.91083508002395352</v>
      </c>
      <c r="BQ301" s="18">
        <v>0.91370051548714071</v>
      </c>
      <c r="BR301" s="20">
        <v>0.91118941101296358</v>
      </c>
      <c r="BS301" s="18">
        <v>0.92710776637742809</v>
      </c>
      <c r="BT301" s="19">
        <v>0.95974979370126667</v>
      </c>
    </row>
    <row r="302" spans="1:72" ht="14" x14ac:dyDescent="0.3">
      <c r="A302" s="8" t="s">
        <v>610</v>
      </c>
      <c r="B302" s="9" t="s">
        <v>611</v>
      </c>
      <c r="C302" s="27">
        <v>0.86395621378837406</v>
      </c>
      <c r="D302" s="28">
        <v>0.91096292707977755</v>
      </c>
      <c r="E302" s="30">
        <v>0.92597537938710905</v>
      </c>
      <c r="F302" s="28">
        <v>0.95044011531699213</v>
      </c>
      <c r="G302" s="29">
        <v>0.99104185756774055</v>
      </c>
      <c r="H302" s="27">
        <v>0.95335033391057389</v>
      </c>
      <c r="I302" s="28">
        <v>0.95627437219666833</v>
      </c>
      <c r="J302" s="30">
        <v>0.95479977965358642</v>
      </c>
      <c r="K302" s="28">
        <v>0.95329491676575318</v>
      </c>
      <c r="L302" s="29">
        <v>0.98944615594196905</v>
      </c>
      <c r="M302" s="27" t="s">
        <v>659</v>
      </c>
      <c r="N302" s="28" t="s">
        <v>659</v>
      </c>
      <c r="O302" s="30" t="s">
        <v>659</v>
      </c>
      <c r="P302" s="28">
        <v>0.99916712105943828</v>
      </c>
      <c r="Q302" s="29" t="s">
        <v>659</v>
      </c>
      <c r="R302" s="27">
        <v>0.90219940356367778</v>
      </c>
      <c r="S302" s="28">
        <v>0.91433345278520717</v>
      </c>
      <c r="T302" s="30">
        <v>0.90923106322138336</v>
      </c>
      <c r="U302" s="28">
        <v>0.91377205204178791</v>
      </c>
      <c r="V302" s="29">
        <v>0.96266264742170127</v>
      </c>
      <c r="W302" s="27">
        <v>0.94632870821486481</v>
      </c>
      <c r="X302" s="28">
        <v>0.95553634324957171</v>
      </c>
      <c r="Y302" s="30">
        <v>0.95045882614679245</v>
      </c>
      <c r="Z302" s="28">
        <v>0.9542051239007544</v>
      </c>
      <c r="AA302" s="29">
        <v>0.98196299298948519</v>
      </c>
      <c r="AB302" s="27">
        <v>0.41428551325459656</v>
      </c>
      <c r="AC302" s="28">
        <v>0.43507150047832555</v>
      </c>
      <c r="AD302" s="30">
        <v>0.48007053663256866</v>
      </c>
      <c r="AE302" s="28">
        <v>0.56722346512588229</v>
      </c>
      <c r="AF302" s="29">
        <v>0.87472289350771704</v>
      </c>
      <c r="AG302" s="27">
        <v>0.41906255814358978</v>
      </c>
      <c r="AH302" s="28">
        <v>0.47088262327883529</v>
      </c>
      <c r="AI302" s="30">
        <v>0.43621482871063699</v>
      </c>
      <c r="AJ302" s="28">
        <v>0.54115155640139456</v>
      </c>
      <c r="AK302" s="29">
        <v>0.82205133114077578</v>
      </c>
      <c r="AL302" s="27">
        <v>0.33450467124003186</v>
      </c>
      <c r="AM302" s="28">
        <v>0.36633565393634188</v>
      </c>
      <c r="AN302" s="30">
        <v>0.40176907944662194</v>
      </c>
      <c r="AO302" s="28">
        <v>0.50158548411103865</v>
      </c>
      <c r="AP302" s="29">
        <v>0.82456702997649611</v>
      </c>
      <c r="AQ302" s="27">
        <v>0.57397569782040847</v>
      </c>
      <c r="AR302" s="28">
        <v>0.5898400251753203</v>
      </c>
      <c r="AS302" s="30">
        <v>0.57722367875966563</v>
      </c>
      <c r="AT302" s="28">
        <v>0.59255183013279067</v>
      </c>
      <c r="AU302" s="29">
        <v>0.66848857319844412</v>
      </c>
      <c r="AV302" s="27">
        <v>0.47108971058716592</v>
      </c>
      <c r="AW302" s="28">
        <v>0.53694119013203812</v>
      </c>
      <c r="AX302" s="30">
        <v>0.51935648385432065</v>
      </c>
      <c r="AY302" s="28">
        <v>0.579633952250041</v>
      </c>
      <c r="AZ302" s="29">
        <v>0.78058283916177562</v>
      </c>
      <c r="BA302" s="27">
        <v>0.68802808577841679</v>
      </c>
      <c r="BB302" s="28">
        <v>0.72075380211794571</v>
      </c>
      <c r="BC302" s="30">
        <v>0.69244972610826894</v>
      </c>
      <c r="BD302" s="28">
        <v>0.69374160631720427</v>
      </c>
      <c r="BE302" s="29">
        <v>0.6577996883568582</v>
      </c>
      <c r="BF302" s="27">
        <v>0.98317679446199635</v>
      </c>
      <c r="BG302" s="28">
        <v>0.98351544821556225</v>
      </c>
      <c r="BH302" s="30">
        <v>0.9837251248624832</v>
      </c>
      <c r="BI302" s="28">
        <v>0.98886720232136438</v>
      </c>
      <c r="BJ302" s="29">
        <v>0.99341871634450185</v>
      </c>
      <c r="BK302" s="27">
        <v>0.78169796013533066</v>
      </c>
      <c r="BL302" s="28">
        <v>0.79607741357362638</v>
      </c>
      <c r="BM302" s="30">
        <v>0.78296591253035031</v>
      </c>
      <c r="BN302" s="28">
        <v>0.7932116729534987</v>
      </c>
      <c r="BO302" s="29">
        <v>0.89502546390779414</v>
      </c>
      <c r="BP302" s="27">
        <v>0.82175594498416826</v>
      </c>
      <c r="BQ302" s="28">
        <v>0.84474717469344507</v>
      </c>
      <c r="BR302" s="30">
        <v>0.84493439243744672</v>
      </c>
      <c r="BS302" s="28">
        <v>0.8594396072562156</v>
      </c>
      <c r="BT302" s="29">
        <v>0.91565661361826267</v>
      </c>
    </row>
    <row r="303" spans="1:72" outlineLevel="1" x14ac:dyDescent="0.25">
      <c r="A303" s="15" t="s">
        <v>612</v>
      </c>
      <c r="B303" s="16" t="s">
        <v>613</v>
      </c>
      <c r="C303" s="17">
        <v>0.98273283208828321</v>
      </c>
      <c r="D303" s="18">
        <v>0.98273283208828299</v>
      </c>
      <c r="E303" s="20">
        <v>0.97503782312737164</v>
      </c>
      <c r="F303" s="18">
        <v>0.97503782312737131</v>
      </c>
      <c r="G303" s="19" t="s">
        <v>659</v>
      </c>
      <c r="H303" s="17">
        <v>0.9252047181623545</v>
      </c>
      <c r="I303" s="18">
        <v>0.92520471816235439</v>
      </c>
      <c r="J303" s="20">
        <v>0.89358553708267563</v>
      </c>
      <c r="K303" s="18">
        <v>0.89358553708267574</v>
      </c>
      <c r="L303" s="19">
        <v>0.97470183982750747</v>
      </c>
      <c r="M303" s="17" t="s">
        <v>660</v>
      </c>
      <c r="N303" s="18" t="s">
        <v>660</v>
      </c>
      <c r="O303" s="20" t="s">
        <v>660</v>
      </c>
      <c r="P303" s="18" t="s">
        <v>660</v>
      </c>
      <c r="Q303" s="19" t="s">
        <v>660</v>
      </c>
      <c r="R303" s="17">
        <v>0.81793725398575245</v>
      </c>
      <c r="S303" s="18">
        <v>0.83057772858391621</v>
      </c>
      <c r="T303" s="20">
        <v>0.82078774640909302</v>
      </c>
      <c r="U303" s="18">
        <v>0.8256903084354088</v>
      </c>
      <c r="V303" s="19">
        <v>0.88447481598017308</v>
      </c>
      <c r="W303" s="17">
        <v>0.97796183365307665</v>
      </c>
      <c r="X303" s="18">
        <v>0.98048608231142864</v>
      </c>
      <c r="Y303" s="20">
        <v>0.97634793939582443</v>
      </c>
      <c r="Z303" s="18">
        <v>0.97018158808032562</v>
      </c>
      <c r="AA303" s="19">
        <v>0.98118421127382349</v>
      </c>
      <c r="AB303" s="17" t="s">
        <v>660</v>
      </c>
      <c r="AC303" s="18" t="s">
        <v>660</v>
      </c>
      <c r="AD303" s="20" t="s">
        <v>660</v>
      </c>
      <c r="AE303" s="18">
        <v>0.68215441716907332</v>
      </c>
      <c r="AF303" s="19">
        <v>0.87217177078212116</v>
      </c>
      <c r="AG303" s="17">
        <v>0.79020983307339909</v>
      </c>
      <c r="AH303" s="18">
        <v>0.79020983307339887</v>
      </c>
      <c r="AI303" s="20">
        <v>0.6369539603360258</v>
      </c>
      <c r="AJ303" s="18">
        <v>0.65496264602987186</v>
      </c>
      <c r="AK303" s="19">
        <v>0.99149362354785531</v>
      </c>
      <c r="AL303" s="17" t="s">
        <v>659</v>
      </c>
      <c r="AM303" s="18" t="s">
        <v>659</v>
      </c>
      <c r="AN303" s="20">
        <v>0.81782187187094213</v>
      </c>
      <c r="AO303" s="18">
        <v>0.81782187187094202</v>
      </c>
      <c r="AP303" s="19" t="s">
        <v>659</v>
      </c>
      <c r="AQ303" s="17">
        <v>0.39103019185248783</v>
      </c>
      <c r="AR303" s="18">
        <v>0.42227279822557484</v>
      </c>
      <c r="AS303" s="20">
        <v>0.41169036158962752</v>
      </c>
      <c r="AT303" s="18">
        <v>0.41209045373760073</v>
      </c>
      <c r="AU303" s="19">
        <v>0.44794574909613122</v>
      </c>
      <c r="AV303" s="17">
        <v>0.73504679643585247</v>
      </c>
      <c r="AW303" s="18">
        <v>0.73504679643585225</v>
      </c>
      <c r="AX303" s="20">
        <v>0.6168465802351154</v>
      </c>
      <c r="AY303" s="18">
        <v>0.61204655764464644</v>
      </c>
      <c r="AZ303" s="19">
        <v>0.93984873847497008</v>
      </c>
      <c r="BA303" s="17" t="s">
        <v>660</v>
      </c>
      <c r="BB303" s="18" t="s">
        <v>660</v>
      </c>
      <c r="BC303" s="20" t="s">
        <v>660</v>
      </c>
      <c r="BD303" s="18" t="s">
        <v>660</v>
      </c>
      <c r="BE303" s="19" t="s">
        <v>660</v>
      </c>
      <c r="BF303" s="17">
        <v>0.95902038237469311</v>
      </c>
      <c r="BG303" s="18">
        <v>0.95878880267151034</v>
      </c>
      <c r="BH303" s="20">
        <v>0.96623134727821747</v>
      </c>
      <c r="BI303" s="18">
        <v>0.9659997675750347</v>
      </c>
      <c r="BJ303" s="19">
        <v>0.95844771242894944</v>
      </c>
      <c r="BK303" s="17">
        <v>0.7054644702182179</v>
      </c>
      <c r="BL303" s="18">
        <v>0.726869762814496</v>
      </c>
      <c r="BM303" s="20">
        <v>0.71646246862539231</v>
      </c>
      <c r="BN303" s="18">
        <v>0.71092854879099676</v>
      </c>
      <c r="BO303" s="19">
        <v>0.82977062457372819</v>
      </c>
      <c r="BP303" s="17">
        <v>0.73585997919990076</v>
      </c>
      <c r="BQ303" s="18">
        <v>0.75073895785414269</v>
      </c>
      <c r="BR303" s="20">
        <v>0.73920372052865868</v>
      </c>
      <c r="BS303" s="18">
        <v>0.74241835748487495</v>
      </c>
      <c r="BT303" s="19">
        <v>0.79212313096461773</v>
      </c>
    </row>
    <row r="304" spans="1:72" outlineLevel="1" x14ac:dyDescent="0.25">
      <c r="A304" s="15" t="s">
        <v>614</v>
      </c>
      <c r="B304" s="16" t="s">
        <v>615</v>
      </c>
      <c r="C304" s="17">
        <v>0.89809236990898356</v>
      </c>
      <c r="D304" s="18">
        <v>0.89951648210589596</v>
      </c>
      <c r="E304" s="20">
        <v>0.88404979236258929</v>
      </c>
      <c r="F304" s="18">
        <v>0.90161510167370906</v>
      </c>
      <c r="G304" s="19">
        <v>0.99148167924055819</v>
      </c>
      <c r="H304" s="17" t="s">
        <v>659</v>
      </c>
      <c r="I304" s="18" t="s">
        <v>659</v>
      </c>
      <c r="J304" s="20" t="s">
        <v>659</v>
      </c>
      <c r="K304" s="18" t="s">
        <v>659</v>
      </c>
      <c r="L304" s="19" t="s">
        <v>659</v>
      </c>
      <c r="M304" s="17" t="s">
        <v>659</v>
      </c>
      <c r="N304" s="18" t="s">
        <v>659</v>
      </c>
      <c r="O304" s="20" t="s">
        <v>659</v>
      </c>
      <c r="P304" s="18" t="s">
        <v>659</v>
      </c>
      <c r="Q304" s="19" t="s">
        <v>659</v>
      </c>
      <c r="R304" s="17">
        <v>0.91456982314819069</v>
      </c>
      <c r="S304" s="18">
        <v>0.91654420726064578</v>
      </c>
      <c r="T304" s="20">
        <v>0.91124367057630651</v>
      </c>
      <c r="U304" s="18">
        <v>0.91408250593486051</v>
      </c>
      <c r="V304" s="19">
        <v>0.96086775698178206</v>
      </c>
      <c r="W304" s="17">
        <v>0.94345982541352846</v>
      </c>
      <c r="X304" s="18">
        <v>0.96306460265535687</v>
      </c>
      <c r="Y304" s="20">
        <v>0.95658204578975037</v>
      </c>
      <c r="Z304" s="18">
        <v>0.94260029373509813</v>
      </c>
      <c r="AA304" s="19">
        <v>0.96737987186051244</v>
      </c>
      <c r="AB304" s="17" t="s">
        <v>660</v>
      </c>
      <c r="AC304" s="18" t="s">
        <v>660</v>
      </c>
      <c r="AD304" s="20" t="s">
        <v>660</v>
      </c>
      <c r="AE304" s="18" t="s">
        <v>660</v>
      </c>
      <c r="AF304" s="19" t="s">
        <v>660</v>
      </c>
      <c r="AG304" s="17">
        <v>0.52381522500324484</v>
      </c>
      <c r="AH304" s="18">
        <v>0.65241765886262471</v>
      </c>
      <c r="AI304" s="20">
        <v>0.63652862939732668</v>
      </c>
      <c r="AJ304" s="18">
        <v>0.71184781207743808</v>
      </c>
      <c r="AK304" s="19">
        <v>0.8658934738726175</v>
      </c>
      <c r="AL304" s="17">
        <v>0.5560251769780854</v>
      </c>
      <c r="AM304" s="18">
        <v>0.55248442518704688</v>
      </c>
      <c r="AN304" s="20">
        <v>0.5059677894050103</v>
      </c>
      <c r="AO304" s="18">
        <v>0.53671430410659393</v>
      </c>
      <c r="AP304" s="19">
        <v>0.88450254253211069</v>
      </c>
      <c r="AQ304" s="17">
        <v>0.52809907294033565</v>
      </c>
      <c r="AR304" s="18">
        <v>0.53434598784705711</v>
      </c>
      <c r="AS304" s="20">
        <v>0.51427082136102376</v>
      </c>
      <c r="AT304" s="18">
        <v>0.50871591561381302</v>
      </c>
      <c r="AU304" s="19">
        <v>0.54904553843358972</v>
      </c>
      <c r="AV304" s="17" t="s">
        <v>660</v>
      </c>
      <c r="AW304" s="18" t="s">
        <v>660</v>
      </c>
      <c r="AX304" s="20" t="s">
        <v>660</v>
      </c>
      <c r="AY304" s="18" t="s">
        <v>660</v>
      </c>
      <c r="AZ304" s="19" t="s">
        <v>660</v>
      </c>
      <c r="BA304" s="17" t="s">
        <v>660</v>
      </c>
      <c r="BB304" s="18" t="s">
        <v>660</v>
      </c>
      <c r="BC304" s="20" t="s">
        <v>660</v>
      </c>
      <c r="BD304" s="18" t="s">
        <v>660</v>
      </c>
      <c r="BE304" s="19" t="s">
        <v>660</v>
      </c>
      <c r="BF304" s="17">
        <v>0.99611726032075165</v>
      </c>
      <c r="BG304" s="18">
        <v>0.99611726032075198</v>
      </c>
      <c r="BH304" s="20">
        <v>0.99588824880925386</v>
      </c>
      <c r="BI304" s="18">
        <v>0.99588824880925386</v>
      </c>
      <c r="BJ304" s="19">
        <v>0.99352589895002841</v>
      </c>
      <c r="BK304" s="17">
        <v>0.86036430216299897</v>
      </c>
      <c r="BL304" s="18">
        <v>0.84692589032407029</v>
      </c>
      <c r="BM304" s="20">
        <v>0.83770663891933062</v>
      </c>
      <c r="BN304" s="18">
        <v>0.82694334847670836</v>
      </c>
      <c r="BO304" s="19">
        <v>0.91153545832181049</v>
      </c>
      <c r="BP304" s="17">
        <v>0.82396289992092475</v>
      </c>
      <c r="BQ304" s="18">
        <v>0.8283115470696415</v>
      </c>
      <c r="BR304" s="20">
        <v>0.8171756040321575</v>
      </c>
      <c r="BS304" s="18">
        <v>0.82167015219418293</v>
      </c>
      <c r="BT304" s="19">
        <v>0.87713928775688776</v>
      </c>
    </row>
    <row r="305" spans="1:72" outlineLevel="1" x14ac:dyDescent="0.25">
      <c r="A305" s="15" t="s">
        <v>616</v>
      </c>
      <c r="B305" s="16" t="s">
        <v>617</v>
      </c>
      <c r="C305" s="17">
        <v>0.95433947036097677</v>
      </c>
      <c r="D305" s="18">
        <v>0.95433947036097688</v>
      </c>
      <c r="E305" s="20">
        <v>0.98424692646438916</v>
      </c>
      <c r="F305" s="18">
        <v>0.99597443786616457</v>
      </c>
      <c r="G305" s="19" t="s">
        <v>659</v>
      </c>
      <c r="H305" s="17" t="s">
        <v>659</v>
      </c>
      <c r="I305" s="18" t="s">
        <v>659</v>
      </c>
      <c r="J305" s="20" t="s">
        <v>659</v>
      </c>
      <c r="K305" s="18" t="s">
        <v>659</v>
      </c>
      <c r="L305" s="19" t="s">
        <v>659</v>
      </c>
      <c r="M305" s="17" t="s">
        <v>659</v>
      </c>
      <c r="N305" s="18" t="s">
        <v>659</v>
      </c>
      <c r="O305" s="20" t="s">
        <v>659</v>
      </c>
      <c r="P305" s="18" t="s">
        <v>659</v>
      </c>
      <c r="Q305" s="19" t="s">
        <v>659</v>
      </c>
      <c r="R305" s="17">
        <v>0.80074538935821915</v>
      </c>
      <c r="S305" s="18">
        <v>0.80421956205978806</v>
      </c>
      <c r="T305" s="20">
        <v>0.80369908565822423</v>
      </c>
      <c r="U305" s="18">
        <v>0.82286587442823411</v>
      </c>
      <c r="V305" s="19">
        <v>0.91228665362575867</v>
      </c>
      <c r="W305" s="17">
        <v>0.87454719915087376</v>
      </c>
      <c r="X305" s="18">
        <v>0.88333481702909478</v>
      </c>
      <c r="Y305" s="20">
        <v>0.8920001207616054</v>
      </c>
      <c r="Z305" s="18">
        <v>0.89946545530577282</v>
      </c>
      <c r="AA305" s="19">
        <v>0.90582486456202316</v>
      </c>
      <c r="AB305" s="17" t="s">
        <v>660</v>
      </c>
      <c r="AC305" s="18" t="s">
        <v>660</v>
      </c>
      <c r="AD305" s="20" t="s">
        <v>660</v>
      </c>
      <c r="AE305" s="18" t="s">
        <v>660</v>
      </c>
      <c r="AF305" s="19" t="s">
        <v>660</v>
      </c>
      <c r="AG305" s="17">
        <v>0.22256522869157169</v>
      </c>
      <c r="AH305" s="18">
        <v>0.22256522869157169</v>
      </c>
      <c r="AI305" s="20">
        <v>0.23809127763533144</v>
      </c>
      <c r="AJ305" s="18">
        <v>0.42474822277006274</v>
      </c>
      <c r="AK305" s="19">
        <v>0.81116681933910484</v>
      </c>
      <c r="AL305" s="17">
        <v>0.45765324040629046</v>
      </c>
      <c r="AM305" s="18">
        <v>0.45765324040629041</v>
      </c>
      <c r="AN305" s="20">
        <v>0.67245746924257033</v>
      </c>
      <c r="AO305" s="18">
        <v>0.82332690004250508</v>
      </c>
      <c r="AP305" s="19">
        <v>0.86389533985541267</v>
      </c>
      <c r="AQ305" s="17">
        <v>0.41098956473035259</v>
      </c>
      <c r="AR305" s="18">
        <v>0.41151852571329467</v>
      </c>
      <c r="AS305" s="20">
        <v>0.40390092122864429</v>
      </c>
      <c r="AT305" s="18">
        <v>0.44180753651091181</v>
      </c>
      <c r="AU305" s="19">
        <v>0.55202608272787246</v>
      </c>
      <c r="AV305" s="17" t="s">
        <v>660</v>
      </c>
      <c r="AW305" s="18" t="s">
        <v>660</v>
      </c>
      <c r="AX305" s="20" t="s">
        <v>660</v>
      </c>
      <c r="AY305" s="18" t="s">
        <v>660</v>
      </c>
      <c r="AZ305" s="19" t="s">
        <v>660</v>
      </c>
      <c r="BA305" s="17">
        <v>0.70343802282147383</v>
      </c>
      <c r="BB305" s="18">
        <v>0.74305086197761239</v>
      </c>
      <c r="BC305" s="20">
        <v>0.7064893066777872</v>
      </c>
      <c r="BD305" s="18">
        <v>0.73105767576187097</v>
      </c>
      <c r="BE305" s="19">
        <v>0.65140415838533827</v>
      </c>
      <c r="BF305" s="17">
        <v>0.90721205699326957</v>
      </c>
      <c r="BG305" s="18">
        <v>0.90220226368400858</v>
      </c>
      <c r="BH305" s="20">
        <v>0.8810927430628146</v>
      </c>
      <c r="BI305" s="18">
        <v>0.8923620822630971</v>
      </c>
      <c r="BJ305" s="19">
        <v>0.94329808146885052</v>
      </c>
      <c r="BK305" s="17">
        <v>0.69152696502109945</v>
      </c>
      <c r="BL305" s="18">
        <v>0.69048373107769712</v>
      </c>
      <c r="BM305" s="20">
        <v>0.66352089333297881</v>
      </c>
      <c r="BN305" s="18">
        <v>0.7266658372544923</v>
      </c>
      <c r="BO305" s="19">
        <v>0.8792234807923921</v>
      </c>
      <c r="BP305" s="17">
        <v>0.70443161291797496</v>
      </c>
      <c r="BQ305" s="18">
        <v>0.70640266124777729</v>
      </c>
      <c r="BR305" s="20">
        <v>0.70828073246417222</v>
      </c>
      <c r="BS305" s="18">
        <v>0.73437361148387836</v>
      </c>
      <c r="BT305" s="19">
        <v>0.81744166171405674</v>
      </c>
    </row>
    <row r="306" spans="1:72" outlineLevel="1" x14ac:dyDescent="0.25">
      <c r="A306" s="15" t="s">
        <v>618</v>
      </c>
      <c r="B306" s="16" t="s">
        <v>619</v>
      </c>
      <c r="C306" s="17">
        <v>0.84988938320747665</v>
      </c>
      <c r="D306" s="18">
        <v>0.92209812748314424</v>
      </c>
      <c r="E306" s="20">
        <v>0.93305245739967013</v>
      </c>
      <c r="F306" s="18">
        <v>0.96125099865292374</v>
      </c>
      <c r="G306" s="19">
        <v>0.98640065489670881</v>
      </c>
      <c r="H306" s="17">
        <v>0.98448026721251558</v>
      </c>
      <c r="I306" s="18">
        <v>0.98674416998471259</v>
      </c>
      <c r="J306" s="20">
        <v>0.98852866527255612</v>
      </c>
      <c r="K306" s="18">
        <v>0.98722423523492286</v>
      </c>
      <c r="L306" s="19">
        <v>0.99683308075832022</v>
      </c>
      <c r="M306" s="17" t="s">
        <v>659</v>
      </c>
      <c r="N306" s="18" t="s">
        <v>659</v>
      </c>
      <c r="O306" s="20" t="s">
        <v>659</v>
      </c>
      <c r="P306" s="18" t="s">
        <v>659</v>
      </c>
      <c r="Q306" s="19" t="s">
        <v>659</v>
      </c>
      <c r="R306" s="17">
        <v>0.9518232435431474</v>
      </c>
      <c r="S306" s="18">
        <v>0.95374906163284423</v>
      </c>
      <c r="T306" s="20">
        <v>0.94854121655799284</v>
      </c>
      <c r="U306" s="18">
        <v>0.95222289551433348</v>
      </c>
      <c r="V306" s="19">
        <v>0.97205536020465177</v>
      </c>
      <c r="W306" s="17">
        <v>0.99397982536092511</v>
      </c>
      <c r="X306" s="18">
        <v>0.99066971578831997</v>
      </c>
      <c r="Y306" s="20">
        <v>0.99730290938578126</v>
      </c>
      <c r="Z306" s="18">
        <v>0.99828677675441901</v>
      </c>
      <c r="AA306" s="19">
        <v>0.99809250695913687</v>
      </c>
      <c r="AB306" s="17">
        <v>0.52198897714890802</v>
      </c>
      <c r="AC306" s="18">
        <v>0.55003268197137856</v>
      </c>
      <c r="AD306" s="20">
        <v>0.63585163760714403</v>
      </c>
      <c r="AE306" s="18">
        <v>0.82202629652655335</v>
      </c>
      <c r="AF306" s="19">
        <v>0.96811949034485034</v>
      </c>
      <c r="AG306" s="17">
        <v>0.29643987168089903</v>
      </c>
      <c r="AH306" s="18">
        <v>0.34471001227002851</v>
      </c>
      <c r="AI306" s="20">
        <v>0.28187553849064434</v>
      </c>
      <c r="AJ306" s="18">
        <v>0.32272313364842886</v>
      </c>
      <c r="AK306" s="19">
        <v>0.77534387936352411</v>
      </c>
      <c r="AL306" s="17">
        <v>0.2312428203294877</v>
      </c>
      <c r="AM306" s="18">
        <v>0.26896767896033591</v>
      </c>
      <c r="AN306" s="20">
        <v>0.27741743530398688</v>
      </c>
      <c r="AO306" s="18">
        <v>0.46657260639275566</v>
      </c>
      <c r="AP306" s="19">
        <v>0.89330713745120516</v>
      </c>
      <c r="AQ306" s="17">
        <v>0.66384842775679109</v>
      </c>
      <c r="AR306" s="18">
        <v>0.66749664303525436</v>
      </c>
      <c r="AS306" s="20">
        <v>0.65338632575192668</v>
      </c>
      <c r="AT306" s="18">
        <v>0.67520497523166279</v>
      </c>
      <c r="AU306" s="19">
        <v>0.72592806056031289</v>
      </c>
      <c r="AV306" s="17">
        <v>0.495833724710594</v>
      </c>
      <c r="AW306" s="18">
        <v>0.5353487478730421</v>
      </c>
      <c r="AX306" s="20">
        <v>0.53098939938861323</v>
      </c>
      <c r="AY306" s="18">
        <v>0.64415195067555731</v>
      </c>
      <c r="AZ306" s="19">
        <v>0.84677893024837947</v>
      </c>
      <c r="BA306" s="17">
        <v>0.81561581832004271</v>
      </c>
      <c r="BB306" s="18">
        <v>0.86620237134618616</v>
      </c>
      <c r="BC306" s="20">
        <v>0.86191475079384738</v>
      </c>
      <c r="BD306" s="18">
        <v>0.7434349765363476</v>
      </c>
      <c r="BE306" s="19">
        <v>0.68265567887957657</v>
      </c>
      <c r="BF306" s="17">
        <v>0.97741280568536859</v>
      </c>
      <c r="BG306" s="18">
        <v>0.97429586375392363</v>
      </c>
      <c r="BH306" s="20">
        <v>0.98032585678454975</v>
      </c>
      <c r="BI306" s="18">
        <v>0.99728607025601612</v>
      </c>
      <c r="BJ306" s="19">
        <v>0.99839579383361632</v>
      </c>
      <c r="BK306" s="17">
        <v>0.89232986640949497</v>
      </c>
      <c r="BL306" s="18">
        <v>0.89517865410603437</v>
      </c>
      <c r="BM306" s="20">
        <v>0.8794975639570205</v>
      </c>
      <c r="BN306" s="18">
        <v>0.88659420546369128</v>
      </c>
      <c r="BO306" s="19">
        <v>0.90713686112579817</v>
      </c>
      <c r="BP306" s="17">
        <v>0.86001276721785114</v>
      </c>
      <c r="BQ306" s="18">
        <v>0.8900693445544865</v>
      </c>
      <c r="BR306" s="20">
        <v>0.89170659686110332</v>
      </c>
      <c r="BS306" s="18">
        <v>0.91172457430309273</v>
      </c>
      <c r="BT306" s="19">
        <v>0.94471459595416241</v>
      </c>
    </row>
    <row r="307" spans="1:72" outlineLevel="1" x14ac:dyDescent="0.25">
      <c r="A307" s="15" t="s">
        <v>620</v>
      </c>
      <c r="B307" s="16" t="s">
        <v>621</v>
      </c>
      <c r="C307" s="17">
        <v>0.96720719609486927</v>
      </c>
      <c r="D307" s="18">
        <v>0.9674803945861884</v>
      </c>
      <c r="E307" s="20">
        <v>0.96821085320997002</v>
      </c>
      <c r="F307" s="18">
        <v>0.9889224266443426</v>
      </c>
      <c r="G307" s="19">
        <v>0.99851360287968005</v>
      </c>
      <c r="H307" s="17">
        <v>0.99232461965167706</v>
      </c>
      <c r="I307" s="18">
        <v>0.99889200950326562</v>
      </c>
      <c r="J307" s="20">
        <v>0.99644430916532079</v>
      </c>
      <c r="K307" s="18">
        <v>0.99644430916532079</v>
      </c>
      <c r="L307" s="19">
        <v>0.99477368978964942</v>
      </c>
      <c r="M307" s="17" t="s">
        <v>659</v>
      </c>
      <c r="N307" s="18" t="s">
        <v>659</v>
      </c>
      <c r="O307" s="20" t="s">
        <v>659</v>
      </c>
      <c r="P307" s="18" t="s">
        <v>659</v>
      </c>
      <c r="Q307" s="19" t="s">
        <v>659</v>
      </c>
      <c r="R307" s="17">
        <v>0.95698480939608177</v>
      </c>
      <c r="S307" s="18">
        <v>0.97067941592567353</v>
      </c>
      <c r="T307" s="20">
        <v>0.96528516975492573</v>
      </c>
      <c r="U307" s="18">
        <v>0.96130983661356506</v>
      </c>
      <c r="V307" s="19">
        <v>0.98044571304545292</v>
      </c>
      <c r="W307" s="17">
        <v>0.96587700767689855</v>
      </c>
      <c r="X307" s="18">
        <v>0.97821778205571341</v>
      </c>
      <c r="Y307" s="20">
        <v>0.97909451320485696</v>
      </c>
      <c r="Z307" s="18">
        <v>0.97534679772081201</v>
      </c>
      <c r="AA307" s="19">
        <v>0.99095411123644084</v>
      </c>
      <c r="AB307" s="17">
        <v>0.54315895254088931</v>
      </c>
      <c r="AC307" s="18">
        <v>0.54553179514667605</v>
      </c>
      <c r="AD307" s="20">
        <v>0.60126873400205805</v>
      </c>
      <c r="AE307" s="18">
        <v>0.68392330807669233</v>
      </c>
      <c r="AF307" s="19">
        <v>0.8637841192131096</v>
      </c>
      <c r="AG307" s="17">
        <v>0.67938843075795408</v>
      </c>
      <c r="AH307" s="18">
        <v>0.67938843075795396</v>
      </c>
      <c r="AI307" s="20">
        <v>0.69124454528671775</v>
      </c>
      <c r="AJ307" s="18">
        <v>0.71046592093742666</v>
      </c>
      <c r="AK307" s="19">
        <v>0.88835690702973813</v>
      </c>
      <c r="AL307" s="17">
        <v>0.53516950624465576</v>
      </c>
      <c r="AM307" s="18">
        <v>0.54437724455967684</v>
      </c>
      <c r="AN307" s="20">
        <v>0.51217772667296368</v>
      </c>
      <c r="AO307" s="18">
        <v>0.48059872224321942</v>
      </c>
      <c r="AP307" s="19">
        <v>0.90151668814336161</v>
      </c>
      <c r="AQ307" s="17">
        <v>0.70362393855484817</v>
      </c>
      <c r="AR307" s="18">
        <v>0.73406416446564215</v>
      </c>
      <c r="AS307" s="20">
        <v>0.72801095127197935</v>
      </c>
      <c r="AT307" s="18">
        <v>0.71842813302477171</v>
      </c>
      <c r="AU307" s="19">
        <v>0.79411577529571076</v>
      </c>
      <c r="AV307" s="17">
        <v>0.51749342188307335</v>
      </c>
      <c r="AW307" s="18">
        <v>0.57532481003813885</v>
      </c>
      <c r="AX307" s="20">
        <v>0.57249376166231059</v>
      </c>
      <c r="AY307" s="18">
        <v>0.57579582648536431</v>
      </c>
      <c r="AZ307" s="19">
        <v>0.85964164496711648</v>
      </c>
      <c r="BA307" s="17" t="s">
        <v>660</v>
      </c>
      <c r="BB307" s="18" t="s">
        <v>660</v>
      </c>
      <c r="BC307" s="20" t="s">
        <v>660</v>
      </c>
      <c r="BD307" s="18" t="s">
        <v>660</v>
      </c>
      <c r="BE307" s="19" t="s">
        <v>660</v>
      </c>
      <c r="BF307" s="17">
        <v>0.99947530104603843</v>
      </c>
      <c r="BG307" s="18">
        <v>0.99963585640189889</v>
      </c>
      <c r="BH307" s="20" t="s">
        <v>659</v>
      </c>
      <c r="BI307" s="18" t="s">
        <v>659</v>
      </c>
      <c r="BJ307" s="19">
        <v>0.99918928286482311</v>
      </c>
      <c r="BK307" s="17">
        <v>0.94951363164799263</v>
      </c>
      <c r="BL307" s="18">
        <v>0.95562850988252224</v>
      </c>
      <c r="BM307" s="20">
        <v>0.95496582366345328</v>
      </c>
      <c r="BN307" s="18">
        <v>0.95186218329573735</v>
      </c>
      <c r="BO307" s="19">
        <v>0.99015611531779657</v>
      </c>
      <c r="BP307" s="17">
        <v>0.90663661289783293</v>
      </c>
      <c r="BQ307" s="18">
        <v>0.91740638024196575</v>
      </c>
      <c r="BR307" s="20">
        <v>0.91595356702574005</v>
      </c>
      <c r="BS307" s="18">
        <v>0.92172169376078417</v>
      </c>
      <c r="BT307" s="19">
        <v>0.95524521855174827</v>
      </c>
    </row>
    <row r="308" spans="1:72" outlineLevel="1" x14ac:dyDescent="0.25">
      <c r="A308" s="15" t="s">
        <v>622</v>
      </c>
      <c r="B308" s="16" t="s">
        <v>623</v>
      </c>
      <c r="C308" s="17">
        <v>0.93669020819681093</v>
      </c>
      <c r="D308" s="18">
        <v>0.93691230201717823</v>
      </c>
      <c r="E308" s="20">
        <v>0.93036515034933842</v>
      </c>
      <c r="F308" s="18">
        <v>0.98954636121109474</v>
      </c>
      <c r="G308" s="19">
        <v>0.99873351011906986</v>
      </c>
      <c r="H308" s="17">
        <v>0.94118310443616193</v>
      </c>
      <c r="I308" s="18">
        <v>0.94118310443616182</v>
      </c>
      <c r="J308" s="20">
        <v>0.93534044358852042</v>
      </c>
      <c r="K308" s="18">
        <v>0.93154210744096366</v>
      </c>
      <c r="L308" s="19">
        <v>0.95430384620018227</v>
      </c>
      <c r="M308" s="17" t="s">
        <v>659</v>
      </c>
      <c r="N308" s="18" t="s">
        <v>659</v>
      </c>
      <c r="O308" s="20" t="s">
        <v>659</v>
      </c>
      <c r="P308" s="18" t="s">
        <v>659</v>
      </c>
      <c r="Q308" s="19" t="s">
        <v>659</v>
      </c>
      <c r="R308" s="17">
        <v>0.96805842666174691</v>
      </c>
      <c r="S308" s="18">
        <v>0.96773349296894196</v>
      </c>
      <c r="T308" s="20">
        <v>0.9687889009374735</v>
      </c>
      <c r="U308" s="18">
        <v>0.96764337535423539</v>
      </c>
      <c r="V308" s="19">
        <v>0.97678968068406213</v>
      </c>
      <c r="W308" s="17" t="s">
        <v>659</v>
      </c>
      <c r="X308" s="18" t="s">
        <v>659</v>
      </c>
      <c r="Y308" s="20">
        <v>0.9964106604384152</v>
      </c>
      <c r="Z308" s="18">
        <v>0.99608981560954424</v>
      </c>
      <c r="AA308" s="19" t="s">
        <v>659</v>
      </c>
      <c r="AB308" s="17" t="s">
        <v>660</v>
      </c>
      <c r="AC308" s="18" t="s">
        <v>660</v>
      </c>
      <c r="AD308" s="20" t="s">
        <v>660</v>
      </c>
      <c r="AE308" s="18" t="s">
        <v>660</v>
      </c>
      <c r="AF308" s="19" t="s">
        <v>660</v>
      </c>
      <c r="AG308" s="17">
        <v>0.31194890181406382</v>
      </c>
      <c r="AH308" s="18">
        <v>0.36872025436165945</v>
      </c>
      <c r="AI308" s="20">
        <v>0.37036830482919814</v>
      </c>
      <c r="AJ308" s="18">
        <v>0.61705015895515714</v>
      </c>
      <c r="AK308" s="19">
        <v>0.82917952915738358</v>
      </c>
      <c r="AL308" s="17">
        <v>0.30698062035426182</v>
      </c>
      <c r="AM308" s="18">
        <v>0.30923449412036702</v>
      </c>
      <c r="AN308" s="20">
        <v>0.31593924508640814</v>
      </c>
      <c r="AO308" s="18">
        <v>0.57078306494715869</v>
      </c>
      <c r="AP308" s="19">
        <v>0.83480766171779697</v>
      </c>
      <c r="AQ308" s="17">
        <v>0.64754065120352999</v>
      </c>
      <c r="AR308" s="18">
        <v>0.64559317291717133</v>
      </c>
      <c r="AS308" s="20">
        <v>0.63755223666001981</v>
      </c>
      <c r="AT308" s="18">
        <v>0.6407584981596498</v>
      </c>
      <c r="AU308" s="19">
        <v>0.69259573842811339</v>
      </c>
      <c r="AV308" s="17">
        <v>0.24242018813272823</v>
      </c>
      <c r="AW308" s="18">
        <v>0.47921615911623394</v>
      </c>
      <c r="AX308" s="20">
        <v>0.42985714723753432</v>
      </c>
      <c r="AY308" s="18">
        <v>0.48230276386909038</v>
      </c>
      <c r="AZ308" s="19">
        <v>0.61247394541540645</v>
      </c>
      <c r="BA308" s="17" t="s">
        <v>660</v>
      </c>
      <c r="BB308" s="18" t="s">
        <v>660</v>
      </c>
      <c r="BC308" s="20" t="s">
        <v>660</v>
      </c>
      <c r="BD308" s="18" t="s">
        <v>660</v>
      </c>
      <c r="BE308" s="19" t="s">
        <v>660</v>
      </c>
      <c r="BF308" s="17">
        <v>0.99793843382582414</v>
      </c>
      <c r="BG308" s="18">
        <v>0.99793843382582392</v>
      </c>
      <c r="BH308" s="20">
        <v>0.99464020145882381</v>
      </c>
      <c r="BI308" s="18">
        <v>0.99900157166324244</v>
      </c>
      <c r="BJ308" s="19">
        <v>0.99829489215386391</v>
      </c>
      <c r="BK308" s="17">
        <v>0.91128076533164626</v>
      </c>
      <c r="BL308" s="18">
        <v>0.91464421141442864</v>
      </c>
      <c r="BM308" s="20">
        <v>0.90481911078813504</v>
      </c>
      <c r="BN308" s="18">
        <v>0.91991756646119593</v>
      </c>
      <c r="BO308" s="19">
        <v>0.94210681851909006</v>
      </c>
      <c r="BP308" s="17">
        <v>0.88359781127304982</v>
      </c>
      <c r="BQ308" s="18">
        <v>0.8846373878471312</v>
      </c>
      <c r="BR308" s="20">
        <v>0.88088449090121135</v>
      </c>
      <c r="BS308" s="18">
        <v>0.9068363977159466</v>
      </c>
      <c r="BT308" s="19">
        <v>0.92952928374691413</v>
      </c>
    </row>
    <row r="309" spans="1:72" outlineLevel="1" x14ac:dyDescent="0.25">
      <c r="A309" s="15" t="s">
        <v>624</v>
      </c>
      <c r="B309" s="16" t="s">
        <v>625</v>
      </c>
      <c r="C309" s="17">
        <v>0.81362255162869612</v>
      </c>
      <c r="D309" s="18">
        <v>0.88833579895287129</v>
      </c>
      <c r="E309" s="20">
        <v>0.91572625543563335</v>
      </c>
      <c r="F309" s="18">
        <v>0.93036621264285646</v>
      </c>
      <c r="G309" s="19">
        <v>0.98755701635394988</v>
      </c>
      <c r="H309" s="17">
        <v>0.90875675282183355</v>
      </c>
      <c r="I309" s="18">
        <v>0.91487223202878432</v>
      </c>
      <c r="J309" s="20">
        <v>0.91539521542207236</v>
      </c>
      <c r="K309" s="18">
        <v>0.91476632546407222</v>
      </c>
      <c r="L309" s="19">
        <v>0.99121623906473855</v>
      </c>
      <c r="M309" s="17" t="s">
        <v>659</v>
      </c>
      <c r="N309" s="18" t="s">
        <v>659</v>
      </c>
      <c r="O309" s="20" t="s">
        <v>659</v>
      </c>
      <c r="P309" s="18" t="s">
        <v>659</v>
      </c>
      <c r="Q309" s="19" t="s">
        <v>659</v>
      </c>
      <c r="R309" s="17">
        <v>0.94661576319847318</v>
      </c>
      <c r="S309" s="18">
        <v>0.95819084450426351</v>
      </c>
      <c r="T309" s="20">
        <v>0.95284086446717542</v>
      </c>
      <c r="U309" s="18">
        <v>0.95226791124516152</v>
      </c>
      <c r="V309" s="19">
        <v>0.97942332489203898</v>
      </c>
      <c r="W309" s="17">
        <v>0.98279082377973637</v>
      </c>
      <c r="X309" s="18">
        <v>0.99155437880424935</v>
      </c>
      <c r="Y309" s="20">
        <v>0.9901114735243467</v>
      </c>
      <c r="Z309" s="18">
        <v>0.9853990637964295</v>
      </c>
      <c r="AA309" s="19">
        <v>0.9895705724500542</v>
      </c>
      <c r="AB309" s="17">
        <v>0.5498198085218472</v>
      </c>
      <c r="AC309" s="18">
        <v>0.57049066094844081</v>
      </c>
      <c r="AD309" s="20">
        <v>0.61488289580326017</v>
      </c>
      <c r="AE309" s="18">
        <v>0.69057902900400958</v>
      </c>
      <c r="AF309" s="19">
        <v>0.84650187113632214</v>
      </c>
      <c r="AG309" s="17">
        <v>0.55779274604659757</v>
      </c>
      <c r="AH309" s="18">
        <v>0.6406995041852187</v>
      </c>
      <c r="AI309" s="20">
        <v>0.55381146442679074</v>
      </c>
      <c r="AJ309" s="18">
        <v>0.63858983577340389</v>
      </c>
      <c r="AK309" s="19">
        <v>0.72952149823861578</v>
      </c>
      <c r="AL309" s="17">
        <v>0.34150799692523071</v>
      </c>
      <c r="AM309" s="18">
        <v>0.40118107982467827</v>
      </c>
      <c r="AN309" s="20">
        <v>0.46565390188308498</v>
      </c>
      <c r="AO309" s="18">
        <v>0.49138229128711985</v>
      </c>
      <c r="AP309" s="19">
        <v>0.70541133099058484</v>
      </c>
      <c r="AQ309" s="17">
        <v>0.71560277554482565</v>
      </c>
      <c r="AR309" s="18">
        <v>0.74259709673012886</v>
      </c>
      <c r="AS309" s="20">
        <v>0.72524499087622296</v>
      </c>
      <c r="AT309" s="18">
        <v>0.7355252334154766</v>
      </c>
      <c r="AU309" s="19">
        <v>0.78527140854195421</v>
      </c>
      <c r="AV309" s="17">
        <v>0.51194850713728035</v>
      </c>
      <c r="AW309" s="18">
        <v>0.51060072177307869</v>
      </c>
      <c r="AX309" s="20">
        <v>0.52017041644577944</v>
      </c>
      <c r="AY309" s="18">
        <v>0.58491936499319508</v>
      </c>
      <c r="AZ309" s="19">
        <v>0.76285366601908011</v>
      </c>
      <c r="BA309" s="17" t="s">
        <v>660</v>
      </c>
      <c r="BB309" s="18" t="s">
        <v>660</v>
      </c>
      <c r="BC309" s="20" t="s">
        <v>660</v>
      </c>
      <c r="BD309" s="18" t="s">
        <v>660</v>
      </c>
      <c r="BE309" s="19" t="s">
        <v>660</v>
      </c>
      <c r="BF309" s="17">
        <v>0.99624668901503954</v>
      </c>
      <c r="BG309" s="18">
        <v>0.99610684305192521</v>
      </c>
      <c r="BH309" s="20">
        <v>0.99639515661041078</v>
      </c>
      <c r="BI309" s="18">
        <v>0.99566987441251142</v>
      </c>
      <c r="BJ309" s="19">
        <v>0.99731629970162183</v>
      </c>
      <c r="BK309" s="17">
        <v>0.73401075444565234</v>
      </c>
      <c r="BL309" s="18">
        <v>0.76463863155799106</v>
      </c>
      <c r="BM309" s="20">
        <v>0.75826568081849088</v>
      </c>
      <c r="BN309" s="18">
        <v>0.75677394338275816</v>
      </c>
      <c r="BO309" s="19">
        <v>0.8580442434675134</v>
      </c>
      <c r="BP309" s="17">
        <v>0.84420042523162753</v>
      </c>
      <c r="BQ309" s="18">
        <v>0.88556200202517776</v>
      </c>
      <c r="BR309" s="20">
        <v>0.89462022465002689</v>
      </c>
      <c r="BS309" s="18">
        <v>0.90389875372239492</v>
      </c>
      <c r="BT309" s="19">
        <v>0.95343051548521363</v>
      </c>
    </row>
    <row r="310" spans="1:72" outlineLevel="1" x14ac:dyDescent="0.25">
      <c r="A310" s="15" t="s">
        <v>626</v>
      </c>
      <c r="B310" s="16" t="s">
        <v>627</v>
      </c>
      <c r="C310" s="17">
        <v>0.743244517820284</v>
      </c>
      <c r="D310" s="18">
        <v>0.74605835369941154</v>
      </c>
      <c r="E310" s="20">
        <v>0.85184567095134855</v>
      </c>
      <c r="F310" s="18">
        <v>0.85184567095134822</v>
      </c>
      <c r="G310" s="19">
        <v>0.98745022632928292</v>
      </c>
      <c r="H310" s="17" t="s">
        <v>659</v>
      </c>
      <c r="I310" s="18" t="s">
        <v>659</v>
      </c>
      <c r="J310" s="20" t="s">
        <v>659</v>
      </c>
      <c r="K310" s="18" t="s">
        <v>659</v>
      </c>
      <c r="L310" s="19" t="s">
        <v>659</v>
      </c>
      <c r="M310" s="17" t="s">
        <v>659</v>
      </c>
      <c r="N310" s="18" t="s">
        <v>659</v>
      </c>
      <c r="O310" s="20" t="s">
        <v>659</v>
      </c>
      <c r="P310" s="18" t="s">
        <v>659</v>
      </c>
      <c r="Q310" s="19" t="s">
        <v>659</v>
      </c>
      <c r="R310" s="17">
        <v>0.87296981791940387</v>
      </c>
      <c r="S310" s="18">
        <v>0.88881425035261885</v>
      </c>
      <c r="T310" s="20">
        <v>0.87772409763621739</v>
      </c>
      <c r="U310" s="18">
        <v>0.88517764422167045</v>
      </c>
      <c r="V310" s="19">
        <v>0.97177015007991507</v>
      </c>
      <c r="W310" s="17">
        <v>0.86233442516541015</v>
      </c>
      <c r="X310" s="18">
        <v>0.86334846166488366</v>
      </c>
      <c r="Y310" s="20">
        <v>0.8361553882830115</v>
      </c>
      <c r="Z310" s="18">
        <v>0.84326089039125429</v>
      </c>
      <c r="AA310" s="19">
        <v>0.97643699225491165</v>
      </c>
      <c r="AB310" s="17">
        <v>0.18681066562172383</v>
      </c>
      <c r="AC310" s="18">
        <v>0.19148166099988334</v>
      </c>
      <c r="AD310" s="20">
        <v>0.16623385060870763</v>
      </c>
      <c r="AE310" s="18">
        <v>0.1662338506087076</v>
      </c>
      <c r="AF310" s="19">
        <v>0.84289414493232395</v>
      </c>
      <c r="AG310" s="17" t="s">
        <v>660</v>
      </c>
      <c r="AH310" s="18" t="s">
        <v>660</v>
      </c>
      <c r="AI310" s="20" t="s">
        <v>660</v>
      </c>
      <c r="AJ310" s="18" t="s">
        <v>660</v>
      </c>
      <c r="AK310" s="19" t="s">
        <v>660</v>
      </c>
      <c r="AL310" s="17">
        <v>0.22077813560498646</v>
      </c>
      <c r="AM310" s="18">
        <v>0.26333658917981512</v>
      </c>
      <c r="AN310" s="20">
        <v>0.3570242012157101</v>
      </c>
      <c r="AO310" s="18">
        <v>0.36348745518796549</v>
      </c>
      <c r="AP310" s="19">
        <v>0.83486323333520718</v>
      </c>
      <c r="AQ310" s="17">
        <v>0.65321050622410104</v>
      </c>
      <c r="AR310" s="18">
        <v>0.64394448832294315</v>
      </c>
      <c r="AS310" s="20">
        <v>0.62382766373077281</v>
      </c>
      <c r="AT310" s="18">
        <v>0.65398635793621884</v>
      </c>
      <c r="AU310" s="19">
        <v>0.74816270793050543</v>
      </c>
      <c r="AV310" s="17" t="s">
        <v>660</v>
      </c>
      <c r="AW310" s="18" t="s">
        <v>660</v>
      </c>
      <c r="AX310" s="20" t="s">
        <v>660</v>
      </c>
      <c r="AY310" s="18" t="s">
        <v>660</v>
      </c>
      <c r="AZ310" s="19" t="s">
        <v>660</v>
      </c>
      <c r="BA310" s="17" t="s">
        <v>660</v>
      </c>
      <c r="BB310" s="18" t="s">
        <v>660</v>
      </c>
      <c r="BC310" s="20" t="s">
        <v>660</v>
      </c>
      <c r="BD310" s="18" t="s">
        <v>660</v>
      </c>
      <c r="BE310" s="19" t="s">
        <v>660</v>
      </c>
      <c r="BF310" s="17">
        <v>0.98915415646430516</v>
      </c>
      <c r="BG310" s="18">
        <v>0.99551230745256081</v>
      </c>
      <c r="BH310" s="20">
        <v>0.99138476233076422</v>
      </c>
      <c r="BI310" s="18">
        <v>0.99138476233076434</v>
      </c>
      <c r="BJ310" s="19">
        <v>0.98315857222273384</v>
      </c>
      <c r="BK310" s="17">
        <v>0.90512213753644255</v>
      </c>
      <c r="BL310" s="18">
        <v>0.90328539025545862</v>
      </c>
      <c r="BM310" s="20">
        <v>0.88083692295922078</v>
      </c>
      <c r="BN310" s="18">
        <v>0.89276556648305427</v>
      </c>
      <c r="BO310" s="19">
        <v>0.9617838854049392</v>
      </c>
      <c r="BP310" s="17">
        <v>0.80676391754961174</v>
      </c>
      <c r="BQ310" s="18">
        <v>0.81566820081454683</v>
      </c>
      <c r="BR310" s="20">
        <v>0.82287947404341288</v>
      </c>
      <c r="BS310" s="18">
        <v>0.83258732626864251</v>
      </c>
      <c r="BT310" s="19">
        <v>0.93389905177624044</v>
      </c>
    </row>
    <row r="311" spans="1:72" outlineLevel="1" x14ac:dyDescent="0.25">
      <c r="A311" s="15" t="s">
        <v>628</v>
      </c>
      <c r="B311" s="16" t="s">
        <v>629</v>
      </c>
      <c r="C311" s="17" t="s">
        <v>659</v>
      </c>
      <c r="D311" s="18" t="s">
        <v>659</v>
      </c>
      <c r="E311" s="20" t="s">
        <v>659</v>
      </c>
      <c r="F311" s="18" t="s">
        <v>659</v>
      </c>
      <c r="G311" s="19" t="s">
        <v>659</v>
      </c>
      <c r="H311" s="17" t="s">
        <v>659</v>
      </c>
      <c r="I311" s="18" t="s">
        <v>659</v>
      </c>
      <c r="J311" s="20" t="s">
        <v>659</v>
      </c>
      <c r="K311" s="18" t="s">
        <v>659</v>
      </c>
      <c r="L311" s="19" t="s">
        <v>659</v>
      </c>
      <c r="M311" s="17" t="s">
        <v>660</v>
      </c>
      <c r="N311" s="18" t="s">
        <v>660</v>
      </c>
      <c r="O311" s="20" t="s">
        <v>660</v>
      </c>
      <c r="P311" s="18" t="s">
        <v>660</v>
      </c>
      <c r="Q311" s="19" t="s">
        <v>660</v>
      </c>
      <c r="R311" s="17">
        <v>0.95650322855150505</v>
      </c>
      <c r="S311" s="18">
        <v>0.96637211686066671</v>
      </c>
      <c r="T311" s="20">
        <v>0.96024309947221431</v>
      </c>
      <c r="U311" s="18">
        <v>0.95649209288035253</v>
      </c>
      <c r="V311" s="19">
        <v>0.99929165985476953</v>
      </c>
      <c r="W311" s="17">
        <v>0.96516695794750518</v>
      </c>
      <c r="X311" s="18">
        <v>0.98089215572768773</v>
      </c>
      <c r="Y311" s="20">
        <v>0.97862386919490774</v>
      </c>
      <c r="Z311" s="18">
        <v>0.97862386919490763</v>
      </c>
      <c r="AA311" s="19" t="s">
        <v>659</v>
      </c>
      <c r="AB311" s="17" t="s">
        <v>660</v>
      </c>
      <c r="AC311" s="18" t="s">
        <v>660</v>
      </c>
      <c r="AD311" s="20" t="s">
        <v>660</v>
      </c>
      <c r="AE311" s="18" t="s">
        <v>660</v>
      </c>
      <c r="AF311" s="19" t="s">
        <v>660</v>
      </c>
      <c r="AG311" s="17" t="s">
        <v>660</v>
      </c>
      <c r="AH311" s="18" t="s">
        <v>660</v>
      </c>
      <c r="AI311" s="20" t="s">
        <v>660</v>
      </c>
      <c r="AJ311" s="18" t="s">
        <v>660</v>
      </c>
      <c r="AK311" s="19" t="s">
        <v>660</v>
      </c>
      <c r="AL311" s="17">
        <v>0.35120331198979482</v>
      </c>
      <c r="AM311" s="18">
        <v>0.34350384572756915</v>
      </c>
      <c r="AN311" s="20">
        <v>0.51608355292451191</v>
      </c>
      <c r="AO311" s="18">
        <v>0.41323842909554415</v>
      </c>
      <c r="AP311" s="19">
        <v>0.87623145344047537</v>
      </c>
      <c r="AQ311" s="17">
        <v>0.79050155850885406</v>
      </c>
      <c r="AR311" s="18">
        <v>0.79001001073968002</v>
      </c>
      <c r="AS311" s="20">
        <v>0.78173272445689712</v>
      </c>
      <c r="AT311" s="18">
        <v>0.76419092949430667</v>
      </c>
      <c r="AU311" s="19">
        <v>0.96687865589227617</v>
      </c>
      <c r="AV311" s="17" t="s">
        <v>660</v>
      </c>
      <c r="AW311" s="18" t="s">
        <v>660</v>
      </c>
      <c r="AX311" s="20" t="s">
        <v>660</v>
      </c>
      <c r="AY311" s="18" t="s">
        <v>660</v>
      </c>
      <c r="AZ311" s="19" t="s">
        <v>660</v>
      </c>
      <c r="BA311" s="17" t="s">
        <v>660</v>
      </c>
      <c r="BB311" s="18" t="s">
        <v>660</v>
      </c>
      <c r="BC311" s="20" t="s">
        <v>660</v>
      </c>
      <c r="BD311" s="18" t="s">
        <v>660</v>
      </c>
      <c r="BE311" s="19" t="s">
        <v>660</v>
      </c>
      <c r="BF311" s="17">
        <v>0.99367103966952453</v>
      </c>
      <c r="BG311" s="18">
        <v>0.99739191538634997</v>
      </c>
      <c r="BH311" s="20">
        <v>0.99367103966952453</v>
      </c>
      <c r="BI311" s="18">
        <v>0.99367103966952475</v>
      </c>
      <c r="BJ311" s="19" t="s">
        <v>659</v>
      </c>
      <c r="BK311" s="17">
        <v>0.65902033745046329</v>
      </c>
      <c r="BL311" s="18">
        <v>0.66683948267493076</v>
      </c>
      <c r="BM311" s="20">
        <v>0.65577668186687232</v>
      </c>
      <c r="BN311" s="18">
        <v>0.65577668186687232</v>
      </c>
      <c r="BO311" s="19">
        <v>0.90763495948387141</v>
      </c>
      <c r="BP311" s="17">
        <v>0.93785073724406098</v>
      </c>
      <c r="BQ311" s="18">
        <v>0.94322885102059795</v>
      </c>
      <c r="BR311" s="20">
        <v>0.94164151839220744</v>
      </c>
      <c r="BS311" s="18">
        <v>0.93612237773338547</v>
      </c>
      <c r="BT311" s="19">
        <v>0.99273795591345737</v>
      </c>
    </row>
    <row r="312" spans="1:72" outlineLevel="1" x14ac:dyDescent="0.25">
      <c r="A312" s="15" t="s">
        <v>630</v>
      </c>
      <c r="B312" s="16" t="s">
        <v>631</v>
      </c>
      <c r="C312" s="17">
        <v>0.77691523993853451</v>
      </c>
      <c r="D312" s="18">
        <v>0.95742410495127483</v>
      </c>
      <c r="E312" s="20">
        <v>0.91873899360142341</v>
      </c>
      <c r="F312" s="18">
        <v>0.91056630012700757</v>
      </c>
      <c r="G312" s="19">
        <v>0.98953553827092711</v>
      </c>
      <c r="H312" s="17" t="s">
        <v>659</v>
      </c>
      <c r="I312" s="18" t="s">
        <v>659</v>
      </c>
      <c r="J312" s="20" t="s">
        <v>659</v>
      </c>
      <c r="K312" s="18" t="s">
        <v>659</v>
      </c>
      <c r="L312" s="19" t="s">
        <v>659</v>
      </c>
      <c r="M312" s="17" t="s">
        <v>659</v>
      </c>
      <c r="N312" s="18" t="s">
        <v>659</v>
      </c>
      <c r="O312" s="20" t="s">
        <v>659</v>
      </c>
      <c r="P312" s="18">
        <v>0.96518649782135757</v>
      </c>
      <c r="Q312" s="19" t="s">
        <v>659</v>
      </c>
      <c r="R312" s="17">
        <v>0.78252108172325863</v>
      </c>
      <c r="S312" s="18">
        <v>0.85390228239957966</v>
      </c>
      <c r="T312" s="20">
        <v>0.84949017036968688</v>
      </c>
      <c r="U312" s="18">
        <v>0.85584551801314379</v>
      </c>
      <c r="V312" s="19">
        <v>0.9536394797302844</v>
      </c>
      <c r="W312" s="17">
        <v>0.94204675354397416</v>
      </c>
      <c r="X312" s="18">
        <v>0.97434748176261443</v>
      </c>
      <c r="Y312" s="20">
        <v>0.97302111792706814</v>
      </c>
      <c r="Z312" s="18">
        <v>0.97302111792706791</v>
      </c>
      <c r="AA312" s="19">
        <v>0.99053343166595942</v>
      </c>
      <c r="AB312" s="17">
        <v>6.6346213150691127E-2</v>
      </c>
      <c r="AC312" s="18">
        <v>0.14762892880165207</v>
      </c>
      <c r="AD312" s="20">
        <v>0.10760478424121457</v>
      </c>
      <c r="AE312" s="18">
        <v>0.10760478424121456</v>
      </c>
      <c r="AF312" s="19">
        <v>0.65484145373236746</v>
      </c>
      <c r="AG312" s="17" t="s">
        <v>660</v>
      </c>
      <c r="AH312" s="18" t="s">
        <v>660</v>
      </c>
      <c r="AI312" s="20" t="s">
        <v>660</v>
      </c>
      <c r="AJ312" s="18" t="s">
        <v>660</v>
      </c>
      <c r="AK312" s="19" t="s">
        <v>660</v>
      </c>
      <c r="AL312" s="17">
        <v>0.53981994671286471</v>
      </c>
      <c r="AM312" s="18">
        <v>0.62982625994345554</v>
      </c>
      <c r="AN312" s="20">
        <v>0.49867066050592707</v>
      </c>
      <c r="AO312" s="18">
        <v>0.54911385870749552</v>
      </c>
      <c r="AP312" s="19">
        <v>0.85344263716769508</v>
      </c>
      <c r="AQ312" s="17">
        <v>0.55292396719438774</v>
      </c>
      <c r="AR312" s="18">
        <v>0.59695038459075578</v>
      </c>
      <c r="AS312" s="20">
        <v>0.57591044124962065</v>
      </c>
      <c r="AT312" s="18">
        <v>0.58940689535794399</v>
      </c>
      <c r="AU312" s="19">
        <v>0.74559370958993743</v>
      </c>
      <c r="AV312" s="17" t="s">
        <v>660</v>
      </c>
      <c r="AW312" s="18" t="s">
        <v>660</v>
      </c>
      <c r="AX312" s="20" t="s">
        <v>660</v>
      </c>
      <c r="AY312" s="18" t="s">
        <v>660</v>
      </c>
      <c r="AZ312" s="19" t="s">
        <v>660</v>
      </c>
      <c r="BA312" s="17" t="s">
        <v>660</v>
      </c>
      <c r="BB312" s="18" t="s">
        <v>660</v>
      </c>
      <c r="BC312" s="20" t="s">
        <v>660</v>
      </c>
      <c r="BD312" s="18" t="s">
        <v>660</v>
      </c>
      <c r="BE312" s="19" t="s">
        <v>660</v>
      </c>
      <c r="BF312" s="17">
        <v>0.8908217977304983</v>
      </c>
      <c r="BG312" s="18">
        <v>0.92199206116588639</v>
      </c>
      <c r="BH312" s="20">
        <v>0.92262260594986711</v>
      </c>
      <c r="BI312" s="18">
        <v>0.90626660396724101</v>
      </c>
      <c r="BJ312" s="19">
        <v>0.97370015730958837</v>
      </c>
      <c r="BK312" s="17">
        <v>0.67380817213303346</v>
      </c>
      <c r="BL312" s="18">
        <v>0.73441316948889701</v>
      </c>
      <c r="BM312" s="20">
        <v>0.71161197974188917</v>
      </c>
      <c r="BN312" s="18">
        <v>0.71285396268396928</v>
      </c>
      <c r="BO312" s="19">
        <v>0.89848527997785099</v>
      </c>
      <c r="BP312" s="17">
        <v>0.73136556418290355</v>
      </c>
      <c r="BQ312" s="18">
        <v>0.8137887435515706</v>
      </c>
      <c r="BR312" s="20">
        <v>0.79979779710863785</v>
      </c>
      <c r="BS312" s="18">
        <v>0.8044270219159082</v>
      </c>
      <c r="BT312" s="19">
        <v>0.91548352549621204</v>
      </c>
    </row>
    <row r="313" spans="1:72" outlineLevel="1" x14ac:dyDescent="0.25">
      <c r="A313" s="15" t="s">
        <v>632</v>
      </c>
      <c r="B313" s="16" t="s">
        <v>633</v>
      </c>
      <c r="C313" s="17">
        <v>0.43436868559845526</v>
      </c>
      <c r="D313" s="18">
        <v>0.43436868559845526</v>
      </c>
      <c r="E313" s="20">
        <v>0.67323127613656131</v>
      </c>
      <c r="F313" s="18">
        <v>0.95085655312305595</v>
      </c>
      <c r="G313" s="19">
        <v>0.98535275046045157</v>
      </c>
      <c r="H313" s="17" t="s">
        <v>659</v>
      </c>
      <c r="I313" s="18" t="s">
        <v>659</v>
      </c>
      <c r="J313" s="20" t="s">
        <v>659</v>
      </c>
      <c r="K313" s="18" t="s">
        <v>659</v>
      </c>
      <c r="L313" s="19" t="s">
        <v>659</v>
      </c>
      <c r="M313" s="17" t="s">
        <v>660</v>
      </c>
      <c r="N313" s="18" t="s">
        <v>660</v>
      </c>
      <c r="O313" s="20" t="s">
        <v>660</v>
      </c>
      <c r="P313" s="18" t="s">
        <v>660</v>
      </c>
      <c r="Q313" s="19" t="s">
        <v>660</v>
      </c>
      <c r="R313" s="17">
        <v>0.79519749869765366</v>
      </c>
      <c r="S313" s="18">
        <v>0.81473138889090846</v>
      </c>
      <c r="T313" s="20">
        <v>0.83920584998328507</v>
      </c>
      <c r="U313" s="18">
        <v>0.85725633988116667</v>
      </c>
      <c r="V313" s="19">
        <v>0.93935207255444497</v>
      </c>
      <c r="W313" s="17">
        <v>0.80984315116774119</v>
      </c>
      <c r="X313" s="18">
        <v>0.81171506724931941</v>
      </c>
      <c r="Y313" s="20">
        <v>0.80967890531867315</v>
      </c>
      <c r="Z313" s="18">
        <v>0.88820248091090293</v>
      </c>
      <c r="AA313" s="19">
        <v>0.94940294596842045</v>
      </c>
      <c r="AB313" s="17" t="s">
        <v>660</v>
      </c>
      <c r="AC313" s="18" t="s">
        <v>660</v>
      </c>
      <c r="AD313" s="20" t="s">
        <v>660</v>
      </c>
      <c r="AE313" s="18" t="s">
        <v>660</v>
      </c>
      <c r="AF313" s="19" t="s">
        <v>660</v>
      </c>
      <c r="AG313" s="17" t="s">
        <v>660</v>
      </c>
      <c r="AH313" s="18" t="s">
        <v>660</v>
      </c>
      <c r="AI313" s="20" t="s">
        <v>660</v>
      </c>
      <c r="AJ313" s="18" t="s">
        <v>660</v>
      </c>
      <c r="AK313" s="19" t="s">
        <v>660</v>
      </c>
      <c r="AL313" s="17">
        <v>0.24623792774231229</v>
      </c>
      <c r="AM313" s="18">
        <v>0.24623792774231229</v>
      </c>
      <c r="AN313" s="20">
        <v>0.40659068999108056</v>
      </c>
      <c r="AO313" s="18">
        <v>0.40659068999108061</v>
      </c>
      <c r="AP313" s="19">
        <v>0.56362114484390691</v>
      </c>
      <c r="AQ313" s="17">
        <v>0.32924457270856983</v>
      </c>
      <c r="AR313" s="18">
        <v>0.40384178019340899</v>
      </c>
      <c r="AS313" s="20">
        <v>0.42687295996512947</v>
      </c>
      <c r="AT313" s="18">
        <v>0.47166469612252659</v>
      </c>
      <c r="AU313" s="19">
        <v>0.54605605011974823</v>
      </c>
      <c r="AV313" s="17" t="s">
        <v>660</v>
      </c>
      <c r="AW313" s="18" t="s">
        <v>660</v>
      </c>
      <c r="AX313" s="20" t="s">
        <v>660</v>
      </c>
      <c r="AY313" s="18" t="s">
        <v>660</v>
      </c>
      <c r="AZ313" s="19" t="s">
        <v>660</v>
      </c>
      <c r="BA313" s="17" t="s">
        <v>660</v>
      </c>
      <c r="BB313" s="18" t="s">
        <v>660</v>
      </c>
      <c r="BC313" s="20" t="s">
        <v>660</v>
      </c>
      <c r="BD313" s="18" t="s">
        <v>660</v>
      </c>
      <c r="BE313" s="19" t="s">
        <v>660</v>
      </c>
      <c r="BF313" s="17">
        <v>0.92564536049056501</v>
      </c>
      <c r="BG313" s="18">
        <v>0.92564536049056523</v>
      </c>
      <c r="BH313" s="20">
        <v>0.92761152128762825</v>
      </c>
      <c r="BI313" s="18">
        <v>0.94873431214848192</v>
      </c>
      <c r="BJ313" s="19">
        <v>0.9848574237931339</v>
      </c>
      <c r="BK313" s="17">
        <v>0.654938367896165</v>
      </c>
      <c r="BL313" s="18">
        <v>0.67558579724073553</v>
      </c>
      <c r="BM313" s="20">
        <v>0.70021465826841656</v>
      </c>
      <c r="BN313" s="18">
        <v>0.74124936766003569</v>
      </c>
      <c r="BO313" s="19">
        <v>0.86972187805623469</v>
      </c>
      <c r="BP313" s="17">
        <v>0.59669299586310154</v>
      </c>
      <c r="BQ313" s="18">
        <v>0.63290282091374439</v>
      </c>
      <c r="BR313" s="20">
        <v>0.67544532277851865</v>
      </c>
      <c r="BS313" s="18">
        <v>0.7295734186081938</v>
      </c>
      <c r="BT313" s="19">
        <v>0.8035661846134089</v>
      </c>
    </row>
    <row r="314" spans="1:72" outlineLevel="1" x14ac:dyDescent="0.25">
      <c r="A314" s="15" t="s">
        <v>634</v>
      </c>
      <c r="B314" s="16" t="s">
        <v>635</v>
      </c>
      <c r="C314" s="17">
        <v>0.96887064557044367</v>
      </c>
      <c r="D314" s="18">
        <v>0.97014904585552397</v>
      </c>
      <c r="E314" s="20">
        <v>0.95518063049327095</v>
      </c>
      <c r="F314" s="18">
        <v>0.95965653166165976</v>
      </c>
      <c r="G314" s="19" t="s">
        <v>659</v>
      </c>
      <c r="H314" s="17" t="s">
        <v>659</v>
      </c>
      <c r="I314" s="18" t="s">
        <v>659</v>
      </c>
      <c r="J314" s="20" t="s">
        <v>659</v>
      </c>
      <c r="K314" s="18" t="s">
        <v>659</v>
      </c>
      <c r="L314" s="19" t="s">
        <v>659</v>
      </c>
      <c r="M314" s="17" t="s">
        <v>659</v>
      </c>
      <c r="N314" s="18" t="s">
        <v>659</v>
      </c>
      <c r="O314" s="20" t="s">
        <v>659</v>
      </c>
      <c r="P314" s="18" t="s">
        <v>659</v>
      </c>
      <c r="Q314" s="19" t="s">
        <v>659</v>
      </c>
      <c r="R314" s="17">
        <v>0.88756327721702155</v>
      </c>
      <c r="S314" s="18">
        <v>0.88727828292331867</v>
      </c>
      <c r="T314" s="20">
        <v>0.85696900987035951</v>
      </c>
      <c r="U314" s="18">
        <v>0.86993167303163221</v>
      </c>
      <c r="V314" s="19">
        <v>0.96845060285743545</v>
      </c>
      <c r="W314" s="17">
        <v>0.86946424280838441</v>
      </c>
      <c r="X314" s="18">
        <v>0.87266755636207627</v>
      </c>
      <c r="Y314" s="20">
        <v>0.81573068028409002</v>
      </c>
      <c r="Z314" s="18">
        <v>0.82128735624104554</v>
      </c>
      <c r="AA314" s="19">
        <v>0.97393470608597632</v>
      </c>
      <c r="AB314" s="17" t="s">
        <v>660</v>
      </c>
      <c r="AC314" s="18" t="s">
        <v>660</v>
      </c>
      <c r="AD314" s="20" t="s">
        <v>660</v>
      </c>
      <c r="AE314" s="18" t="s">
        <v>660</v>
      </c>
      <c r="AF314" s="19" t="s">
        <v>660</v>
      </c>
      <c r="AG314" s="17">
        <v>0.27948053642305143</v>
      </c>
      <c r="AH314" s="18">
        <v>0.3157836731177403</v>
      </c>
      <c r="AI314" s="20">
        <v>0.29594285600313397</v>
      </c>
      <c r="AJ314" s="18">
        <v>0.33305394383847525</v>
      </c>
      <c r="AK314" s="19">
        <v>0.87871837161878863</v>
      </c>
      <c r="AL314" s="17" t="s">
        <v>660</v>
      </c>
      <c r="AM314" s="18" t="s">
        <v>660</v>
      </c>
      <c r="AN314" s="20" t="s">
        <v>660</v>
      </c>
      <c r="AO314" s="18" t="s">
        <v>660</v>
      </c>
      <c r="AP314" s="19" t="s">
        <v>660</v>
      </c>
      <c r="AQ314" s="17">
        <v>0.52645361060859042</v>
      </c>
      <c r="AR314" s="18">
        <v>0.52019306805688414</v>
      </c>
      <c r="AS314" s="20">
        <v>0.48055360928849233</v>
      </c>
      <c r="AT314" s="18">
        <v>0.51451660932659904</v>
      </c>
      <c r="AU314" s="19">
        <v>0.64435555195780581</v>
      </c>
      <c r="AV314" s="17" t="s">
        <v>660</v>
      </c>
      <c r="AW314" s="18" t="s">
        <v>660</v>
      </c>
      <c r="AX314" s="20" t="s">
        <v>660</v>
      </c>
      <c r="AY314" s="18" t="s">
        <v>660</v>
      </c>
      <c r="AZ314" s="19" t="s">
        <v>660</v>
      </c>
      <c r="BA314" s="17">
        <v>0.58086436797340935</v>
      </c>
      <c r="BB314" s="18">
        <v>0.5917345733865208</v>
      </c>
      <c r="BC314" s="20">
        <v>0.55942713838680003</v>
      </c>
      <c r="BD314" s="18">
        <v>0.60662773280241422</v>
      </c>
      <c r="BE314" s="19">
        <v>0.65054008364716531</v>
      </c>
      <c r="BF314" s="17">
        <v>0.98565912874368289</v>
      </c>
      <c r="BG314" s="18">
        <v>0.98565912874368267</v>
      </c>
      <c r="BH314" s="20">
        <v>0.98265992227063537</v>
      </c>
      <c r="BI314" s="18">
        <v>0.98495826518578999</v>
      </c>
      <c r="BJ314" s="19">
        <v>0.99681754574800729</v>
      </c>
      <c r="BK314" s="17">
        <v>0.82871269333092024</v>
      </c>
      <c r="BL314" s="18">
        <v>0.84035302483950525</v>
      </c>
      <c r="BM314" s="20">
        <v>0.78666702382954012</v>
      </c>
      <c r="BN314" s="18">
        <v>0.81311723542575953</v>
      </c>
      <c r="BO314" s="19">
        <v>0.97945003957780485</v>
      </c>
      <c r="BP314" s="17">
        <v>0.80696041190362178</v>
      </c>
      <c r="BQ314" s="18">
        <v>0.80621346186181742</v>
      </c>
      <c r="BR314" s="20">
        <v>0.77696952243544726</v>
      </c>
      <c r="BS314" s="18">
        <v>0.79352161438810609</v>
      </c>
      <c r="BT314" s="19">
        <v>0.8920442222295194</v>
      </c>
    </row>
    <row r="315" spans="1:72" ht="13" outlineLevel="1" thickBot="1" x14ac:dyDescent="0.3">
      <c r="A315" s="15" t="s">
        <v>636</v>
      </c>
      <c r="B315" s="16" t="s">
        <v>637</v>
      </c>
      <c r="C315" s="22" t="s">
        <v>659</v>
      </c>
      <c r="D315" s="23" t="s">
        <v>659</v>
      </c>
      <c r="E315" s="25">
        <v>0.99960725315757593</v>
      </c>
      <c r="F315" s="23">
        <v>0.99960725315757593</v>
      </c>
      <c r="G315" s="24" t="s">
        <v>659</v>
      </c>
      <c r="H315" s="22">
        <v>0.71709152772889029</v>
      </c>
      <c r="I315" s="23">
        <v>0.71709214311711955</v>
      </c>
      <c r="J315" s="25">
        <v>0.68162260076060022</v>
      </c>
      <c r="K315" s="23">
        <v>0.65048765878377546</v>
      </c>
      <c r="L315" s="24">
        <v>0.92278536901099484</v>
      </c>
      <c r="M315" s="22" t="s">
        <v>659</v>
      </c>
      <c r="N315" s="23" t="s">
        <v>659</v>
      </c>
      <c r="O315" s="25" t="s">
        <v>659</v>
      </c>
      <c r="P315" s="23" t="s">
        <v>659</v>
      </c>
      <c r="Q315" s="24" t="s">
        <v>659</v>
      </c>
      <c r="R315" s="22">
        <v>0.9641505843767475</v>
      </c>
      <c r="S315" s="23">
        <v>0.96990441744049383</v>
      </c>
      <c r="T315" s="25">
        <v>0.95966521899133361</v>
      </c>
      <c r="U315" s="23">
        <v>0.9548045351855502</v>
      </c>
      <c r="V315" s="24">
        <v>0.9794963308257667</v>
      </c>
      <c r="W315" s="22">
        <v>0.97169107488936446</v>
      </c>
      <c r="X315" s="23">
        <v>0.98451719996841247</v>
      </c>
      <c r="Y315" s="25">
        <v>0.97573856799321013</v>
      </c>
      <c r="Z315" s="23">
        <v>0.97567193133850016</v>
      </c>
      <c r="AA315" s="24">
        <v>0.99548794706913857</v>
      </c>
      <c r="AB315" s="22">
        <v>0.10113497769857731</v>
      </c>
      <c r="AC315" s="23">
        <v>0.10294606809769684</v>
      </c>
      <c r="AD315" s="25">
        <v>0.14641996554585601</v>
      </c>
      <c r="AE315" s="23">
        <v>0.1699225902663265</v>
      </c>
      <c r="AF315" s="24">
        <v>0.93477920026637651</v>
      </c>
      <c r="AG315" s="22" t="s">
        <v>660</v>
      </c>
      <c r="AH315" s="23" t="s">
        <v>660</v>
      </c>
      <c r="AI315" s="25" t="s">
        <v>660</v>
      </c>
      <c r="AJ315" s="23" t="s">
        <v>660</v>
      </c>
      <c r="AK315" s="24" t="s">
        <v>660</v>
      </c>
      <c r="AL315" s="22">
        <v>0.48718001556845847</v>
      </c>
      <c r="AM315" s="23">
        <v>0.48907815894825613</v>
      </c>
      <c r="AN315" s="25">
        <v>0.43537685490168815</v>
      </c>
      <c r="AO315" s="23">
        <v>0.93054161794939239</v>
      </c>
      <c r="AP315" s="24" t="s">
        <v>659</v>
      </c>
      <c r="AQ315" s="22">
        <v>0.62165408635861552</v>
      </c>
      <c r="AR315" s="23">
        <v>0.6387946508721507</v>
      </c>
      <c r="AS315" s="25">
        <v>0.62571893104056631</v>
      </c>
      <c r="AT315" s="23">
        <v>0.60967425556704746</v>
      </c>
      <c r="AU315" s="24">
        <v>0.66584900657520685</v>
      </c>
      <c r="AV315" s="22" t="s">
        <v>660</v>
      </c>
      <c r="AW315" s="23" t="s">
        <v>660</v>
      </c>
      <c r="AX315" s="25" t="s">
        <v>660</v>
      </c>
      <c r="AY315" s="23" t="s">
        <v>660</v>
      </c>
      <c r="AZ315" s="24" t="s">
        <v>660</v>
      </c>
      <c r="BA315" s="22" t="s">
        <v>660</v>
      </c>
      <c r="BB315" s="23" t="s">
        <v>660</v>
      </c>
      <c r="BC315" s="25" t="s">
        <v>660</v>
      </c>
      <c r="BD315" s="23" t="s">
        <v>660</v>
      </c>
      <c r="BE315" s="24" t="s">
        <v>660</v>
      </c>
      <c r="BF315" s="22">
        <v>0.9944346833007619</v>
      </c>
      <c r="BG315" s="23">
        <v>0.99358768733204117</v>
      </c>
      <c r="BH315" s="25">
        <v>0.99320334321041581</v>
      </c>
      <c r="BI315" s="23">
        <v>0.99787588456610787</v>
      </c>
      <c r="BJ315" s="24">
        <v>0.98909569802903341</v>
      </c>
      <c r="BK315" s="22">
        <v>0.55858341143449131</v>
      </c>
      <c r="BL315" s="23">
        <v>0.58037331364991596</v>
      </c>
      <c r="BM315" s="25">
        <v>0.5792902799580476</v>
      </c>
      <c r="BN315" s="23">
        <v>0.56775431253445707</v>
      </c>
      <c r="BO315" s="24">
        <v>0.80239292295159603</v>
      </c>
      <c r="BP315" s="22">
        <v>0.8400951286349313</v>
      </c>
      <c r="BQ315" s="23">
        <v>0.84786577273260166</v>
      </c>
      <c r="BR315" s="25">
        <v>0.8396658891099047</v>
      </c>
      <c r="BS315" s="23">
        <v>0.83654329198703847</v>
      </c>
      <c r="BT315" s="24">
        <v>0.90254684676344432</v>
      </c>
    </row>
    <row r="316" spans="1:72" ht="15" thickTop="1" thickBot="1" x14ac:dyDescent="0.35">
      <c r="A316" s="32" t="s">
        <v>638</v>
      </c>
      <c r="B316" s="33" t="s">
        <v>639</v>
      </c>
      <c r="C316" s="34">
        <v>0.74357812829509495</v>
      </c>
      <c r="D316" s="35">
        <v>0.79728104070367845</v>
      </c>
      <c r="E316" s="37">
        <v>0.82476938586916126</v>
      </c>
      <c r="F316" s="35">
        <v>0.87329471648011525</v>
      </c>
      <c r="G316" s="36">
        <v>0.94703176507096121</v>
      </c>
      <c r="H316" s="34">
        <v>0.86604120586909095</v>
      </c>
      <c r="I316" s="35">
        <v>0.87096823550340274</v>
      </c>
      <c r="J316" s="37">
        <v>0.8717985340895309</v>
      </c>
      <c r="K316" s="35">
        <v>0.88094643951240847</v>
      </c>
      <c r="L316" s="36">
        <v>0.90878381475486802</v>
      </c>
      <c r="M316" s="34">
        <v>0.92595800202813894</v>
      </c>
      <c r="N316" s="35">
        <v>0.94956506129256057</v>
      </c>
      <c r="O316" s="37">
        <v>0.95752424892113819</v>
      </c>
      <c r="P316" s="35">
        <v>0.97537520873831673</v>
      </c>
      <c r="Q316" s="36">
        <v>0.98873720579077118</v>
      </c>
      <c r="R316" s="34">
        <v>0.78072651722848319</v>
      </c>
      <c r="S316" s="35">
        <v>0.78859024080644735</v>
      </c>
      <c r="T316" s="37">
        <v>0.79296851303691518</v>
      </c>
      <c r="U316" s="35">
        <v>0.80333129592792474</v>
      </c>
      <c r="V316" s="36">
        <v>0.85880963780974406</v>
      </c>
      <c r="W316" s="34">
        <v>0.81816646430934004</v>
      </c>
      <c r="X316" s="35">
        <v>0.82517504125243724</v>
      </c>
      <c r="Y316" s="37">
        <v>0.82708182590449331</v>
      </c>
      <c r="Z316" s="35">
        <v>0.83636516831876562</v>
      </c>
      <c r="AA316" s="36">
        <v>0.88001726876000119</v>
      </c>
      <c r="AB316" s="34">
        <v>0.27388320901418894</v>
      </c>
      <c r="AC316" s="35">
        <v>0.30465306426157746</v>
      </c>
      <c r="AD316" s="37">
        <v>0.32335929165472516</v>
      </c>
      <c r="AE316" s="35">
        <v>0.4130666910052182</v>
      </c>
      <c r="AF316" s="36">
        <v>0.60794648326905498</v>
      </c>
      <c r="AG316" s="34">
        <v>0.20397498982240803</v>
      </c>
      <c r="AH316" s="35">
        <v>0.23362915175434101</v>
      </c>
      <c r="AI316" s="37">
        <v>0.25199828643108463</v>
      </c>
      <c r="AJ316" s="35">
        <v>0.33810525951452447</v>
      </c>
      <c r="AK316" s="36">
        <v>0.54405030652711561</v>
      </c>
      <c r="AL316" s="34">
        <v>0.31521914378421562</v>
      </c>
      <c r="AM316" s="35">
        <v>0.35873319443618962</v>
      </c>
      <c r="AN316" s="37">
        <v>0.37879626631132041</v>
      </c>
      <c r="AO316" s="35">
        <v>0.46276660681793824</v>
      </c>
      <c r="AP316" s="36">
        <v>0.73242230976689693</v>
      </c>
      <c r="AQ316" s="34">
        <v>0.39557775527492284</v>
      </c>
      <c r="AR316" s="35">
        <v>0.40811384908241682</v>
      </c>
      <c r="AS316" s="37">
        <v>0.41474924527808948</v>
      </c>
      <c r="AT316" s="35">
        <v>0.42799729455178204</v>
      </c>
      <c r="AU316" s="36">
        <v>0.48988685389968656</v>
      </c>
      <c r="AV316" s="34">
        <v>0.31077157626871715</v>
      </c>
      <c r="AW316" s="35">
        <v>0.34556657173338939</v>
      </c>
      <c r="AX316" s="37">
        <v>0.37087901685185659</v>
      </c>
      <c r="AY316" s="35">
        <v>0.44663444891087234</v>
      </c>
      <c r="AZ316" s="36">
        <v>0.65524435250260138</v>
      </c>
      <c r="BA316" s="34">
        <v>0.48089871668458728</v>
      </c>
      <c r="BB316" s="35">
        <v>0.48727659856333511</v>
      </c>
      <c r="BC316" s="37">
        <v>0.49372017992723527</v>
      </c>
      <c r="BD316" s="35">
        <v>0.51394347119065154</v>
      </c>
      <c r="BE316" s="36">
        <v>0.55396221845906668</v>
      </c>
      <c r="BF316" s="34">
        <v>0.9125995807551136</v>
      </c>
      <c r="BG316" s="35">
        <v>0.91706123974230636</v>
      </c>
      <c r="BH316" s="37">
        <v>0.91779514474493884</v>
      </c>
      <c r="BI316" s="35">
        <v>0.92295675245543352</v>
      </c>
      <c r="BJ316" s="36">
        <v>0.94927896459614514</v>
      </c>
      <c r="BK316" s="34">
        <v>0.48899159934634601</v>
      </c>
      <c r="BL316" s="35">
        <v>0.50053562560708831</v>
      </c>
      <c r="BM316" s="37">
        <v>0.50801050098695555</v>
      </c>
      <c r="BN316" s="35">
        <v>0.52208412631038437</v>
      </c>
      <c r="BO316" s="36">
        <v>0.63554473732616867</v>
      </c>
      <c r="BP316" s="34">
        <v>0.68817019053336936</v>
      </c>
      <c r="BQ316" s="35">
        <v>0.71243302810483766</v>
      </c>
      <c r="BR316" s="37">
        <v>0.72484684316603754</v>
      </c>
      <c r="BS316" s="35">
        <v>0.7501294253643298</v>
      </c>
      <c r="BT316" s="36">
        <v>0.81558532312624354</v>
      </c>
    </row>
    <row r="317" spans="1:72" ht="13" thickTop="1" x14ac:dyDescent="0.25"/>
    <row r="318" spans="1:72" ht="16.5" customHeight="1" x14ac:dyDescent="0.25"/>
    <row r="319" spans="1:72" ht="16.5" customHeight="1" x14ac:dyDescent="0.25"/>
    <row r="320" spans="1:72" ht="16.5" customHeight="1" x14ac:dyDescent="0.25"/>
    <row r="321" ht="16.5" customHeight="1" x14ac:dyDescent="0.25"/>
    <row r="322" ht="16.5" customHeight="1" x14ac:dyDescent="0.25"/>
    <row r="323" ht="13.5" customHeight="1" x14ac:dyDescent="0.25"/>
    <row r="324" ht="18" customHeight="1" x14ac:dyDescent="0.25"/>
    <row r="325" ht="15.75" customHeight="1" x14ac:dyDescent="0.25"/>
  </sheetData>
  <mergeCells count="14">
    <mergeCell ref="BK3:BO3"/>
    <mergeCell ref="BP3:BT3"/>
    <mergeCell ref="C3:G3"/>
    <mergeCell ref="H3:L3"/>
    <mergeCell ref="M3:Q3"/>
    <mergeCell ref="R3:V3"/>
    <mergeCell ref="W3:AA3"/>
    <mergeCell ref="AB3:AF3"/>
    <mergeCell ref="AG3:AK3"/>
    <mergeCell ref="AL3:AP3"/>
    <mergeCell ref="AQ3:AU3"/>
    <mergeCell ref="AV3:AZ3"/>
    <mergeCell ref="BA3:BE3"/>
    <mergeCell ref="BF3:BJ3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8DAD00-D0F2-4E9E-AA50-BC304C89BAE5}">
  <dimension ref="A1:HM329"/>
  <sheetViews>
    <sheetView showGridLines="0" showRowColHeaders="0" workbookViewId="0"/>
  </sheetViews>
  <sheetFormatPr defaultColWidth="12.54296875" defaultRowHeight="12.5" outlineLevelRow="1" x14ac:dyDescent="0.25"/>
  <cols>
    <col min="1" max="1" width="19.453125" bestFit="1" customWidth="1"/>
    <col min="2" max="2" width="5.1796875" bestFit="1" customWidth="1"/>
    <col min="3" max="3" width="13.81640625" style="58" bestFit="1" customWidth="1"/>
    <col min="4" max="14" width="12.54296875" style="58"/>
    <col min="15" max="15" width="12.54296875" style="59"/>
    <col min="16" max="173" width="12.54296875" style="58"/>
    <col min="174" max="174" width="13.54296875" style="60" customWidth="1"/>
    <col min="175" max="182" width="12.54296875" style="60"/>
  </cols>
  <sheetData>
    <row r="1" spans="1:221" s="42" customFormat="1" ht="20.25" customHeight="1" thickTop="1" x14ac:dyDescent="0.25">
      <c r="A1" s="1" t="s">
        <v>654</v>
      </c>
      <c r="B1" s="39"/>
      <c r="C1" s="40"/>
      <c r="D1" s="40"/>
      <c r="E1" s="40"/>
      <c r="F1" s="40"/>
      <c r="G1" s="40"/>
      <c r="H1" s="40"/>
      <c r="I1" s="40"/>
      <c r="J1" s="40"/>
      <c r="K1" s="40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3"/>
      <c r="Y1" s="43"/>
      <c r="Z1" s="43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3"/>
      <c r="AW1" s="43"/>
      <c r="AX1" s="43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  <c r="BP1" s="41"/>
      <c r="BQ1" s="41"/>
      <c r="BR1" s="41"/>
      <c r="BS1" s="41"/>
      <c r="BT1" s="43"/>
      <c r="BU1" s="43"/>
      <c r="BV1" s="43"/>
      <c r="BW1" s="41"/>
      <c r="BX1" s="41"/>
      <c r="BY1" s="41"/>
      <c r="BZ1" s="41"/>
      <c r="CA1" s="41"/>
      <c r="CB1" s="41"/>
      <c r="CC1" s="41"/>
      <c r="CD1" s="41"/>
      <c r="CE1" s="41"/>
      <c r="CF1" s="43"/>
      <c r="CG1" s="43"/>
      <c r="CH1" s="43"/>
      <c r="CI1" s="41"/>
      <c r="CJ1" s="41"/>
      <c r="CK1" s="41"/>
      <c r="CL1" s="41"/>
      <c r="CM1" s="41"/>
      <c r="CN1" s="41"/>
      <c r="CO1" s="41"/>
      <c r="CP1" s="41"/>
      <c r="CQ1" s="41"/>
      <c r="CR1" s="41"/>
      <c r="CS1" s="41"/>
      <c r="CT1" s="41"/>
      <c r="CU1" s="41"/>
      <c r="CV1" s="41"/>
      <c r="CW1" s="41"/>
      <c r="CX1" s="41"/>
      <c r="CY1" s="41"/>
      <c r="CZ1" s="41"/>
      <c r="DA1" s="41"/>
      <c r="DB1" s="41"/>
      <c r="DC1" s="41"/>
      <c r="DD1" s="43"/>
      <c r="DE1" s="43"/>
      <c r="DF1" s="43"/>
      <c r="DG1" s="41"/>
      <c r="DH1" s="41"/>
      <c r="DI1" s="41"/>
      <c r="DJ1" s="41"/>
      <c r="DK1" s="41"/>
      <c r="DL1" s="41"/>
      <c r="DM1" s="41"/>
      <c r="DN1" s="41"/>
      <c r="DO1" s="41"/>
      <c r="DP1" s="41"/>
      <c r="DQ1" s="41"/>
      <c r="DR1" s="41"/>
      <c r="DS1" s="41"/>
      <c r="DT1" s="41"/>
      <c r="DU1" s="41"/>
      <c r="DV1" s="41"/>
      <c r="DW1" s="41"/>
      <c r="DX1" s="41"/>
      <c r="DY1" s="41"/>
      <c r="DZ1" s="41"/>
      <c r="EA1" s="41"/>
      <c r="EB1" s="43"/>
      <c r="EC1" s="43"/>
      <c r="ED1" s="43"/>
      <c r="EE1" s="41"/>
      <c r="EF1" s="41"/>
      <c r="EG1" s="41"/>
      <c r="EH1" s="41"/>
      <c r="EI1" s="41"/>
      <c r="EJ1" s="41"/>
      <c r="EK1" s="41"/>
      <c r="EL1" s="41"/>
      <c r="EM1" s="41"/>
      <c r="EN1" s="41"/>
      <c r="EO1" s="41"/>
      <c r="EP1" s="41"/>
      <c r="EQ1" s="41"/>
      <c r="ER1" s="41"/>
      <c r="ES1" s="41"/>
      <c r="ET1" s="41"/>
      <c r="EU1" s="41"/>
      <c r="EV1" s="41"/>
      <c r="EW1" s="41"/>
      <c r="EX1" s="41"/>
      <c r="EY1" s="41"/>
      <c r="EZ1" s="43"/>
      <c r="FA1" s="43"/>
      <c r="FB1" s="43"/>
      <c r="FC1" s="41"/>
      <c r="FD1" s="41"/>
      <c r="FE1" s="41"/>
      <c r="FF1" s="41"/>
      <c r="FG1" s="41"/>
      <c r="FH1" s="41"/>
      <c r="FI1" s="41"/>
      <c r="FJ1" s="41"/>
      <c r="FK1" s="41"/>
      <c r="FL1" s="43"/>
      <c r="FM1" s="43"/>
      <c r="FN1" s="43"/>
      <c r="FO1" s="41"/>
      <c r="FP1" s="41"/>
      <c r="FQ1" s="41"/>
      <c r="FR1" s="41"/>
      <c r="FS1" s="41"/>
      <c r="FT1" s="41"/>
      <c r="FU1" s="43"/>
      <c r="FV1" s="43"/>
      <c r="FW1" s="43"/>
      <c r="FX1" s="43"/>
      <c r="FY1" s="43"/>
      <c r="FZ1" s="43"/>
      <c r="GA1" s="43"/>
      <c r="GB1" s="43"/>
      <c r="GC1" s="43"/>
      <c r="GD1" s="43"/>
      <c r="GE1" s="43"/>
      <c r="GF1" s="43"/>
      <c r="GG1" s="43"/>
      <c r="GH1" s="43"/>
      <c r="GI1" s="43"/>
      <c r="GJ1" s="43"/>
      <c r="GK1" s="43"/>
      <c r="GL1" s="43"/>
      <c r="GM1"/>
      <c r="GN1"/>
      <c r="GO1"/>
    </row>
    <row r="2" spans="1:221" s="42" customFormat="1" ht="20.25" customHeight="1" thickBot="1" x14ac:dyDescent="0.3">
      <c r="A2" s="1" t="s">
        <v>640</v>
      </c>
      <c r="B2" s="39"/>
      <c r="C2" s="44"/>
      <c r="D2" s="44"/>
      <c r="E2" s="44"/>
      <c r="F2" s="44"/>
      <c r="G2" s="44"/>
      <c r="H2" s="44"/>
      <c r="I2" s="44"/>
      <c r="J2" s="44"/>
      <c r="K2" s="44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  <c r="BE2" s="43"/>
      <c r="BF2" s="43"/>
      <c r="BG2" s="43"/>
      <c r="BH2" s="43"/>
      <c r="BI2" s="43"/>
      <c r="BJ2" s="43"/>
      <c r="BK2" s="43"/>
      <c r="BL2" s="43"/>
      <c r="BM2" s="43"/>
      <c r="BN2" s="43"/>
      <c r="BO2" s="43"/>
      <c r="BP2" s="43"/>
      <c r="BQ2" s="43"/>
      <c r="BR2" s="43"/>
      <c r="BS2" s="43"/>
      <c r="BT2" s="43"/>
      <c r="BU2" s="43"/>
      <c r="BV2" s="43"/>
      <c r="BW2" s="43"/>
      <c r="BX2" s="43"/>
      <c r="BY2" s="43"/>
      <c r="BZ2" s="43"/>
      <c r="CA2" s="43"/>
      <c r="CB2" s="43"/>
      <c r="CC2" s="43"/>
      <c r="CD2" s="43"/>
      <c r="CE2" s="43"/>
      <c r="CF2" s="43"/>
      <c r="CG2" s="43"/>
      <c r="CH2" s="43"/>
      <c r="CI2" s="43"/>
      <c r="CJ2" s="43"/>
      <c r="CK2" s="43"/>
      <c r="CL2" s="43"/>
      <c r="CM2" s="43"/>
      <c r="CN2" s="43"/>
      <c r="CO2" s="43"/>
      <c r="CP2" s="43"/>
      <c r="CQ2" s="43"/>
      <c r="CR2" s="43"/>
      <c r="CS2" s="43"/>
      <c r="CT2" s="43"/>
      <c r="CU2" s="43"/>
      <c r="CV2" s="43"/>
      <c r="CW2" s="43"/>
      <c r="CX2" s="43"/>
      <c r="CY2" s="43"/>
      <c r="CZ2" s="43"/>
      <c r="DA2" s="43"/>
      <c r="DB2" s="43"/>
      <c r="DC2" s="43"/>
      <c r="DD2" s="43"/>
      <c r="DE2" s="43"/>
      <c r="DF2" s="43"/>
      <c r="DG2" s="43"/>
      <c r="DH2" s="43"/>
      <c r="DI2" s="43"/>
      <c r="DJ2" s="43"/>
      <c r="DK2" s="43"/>
      <c r="DL2" s="43"/>
      <c r="DM2" s="43"/>
      <c r="DN2" s="43"/>
      <c r="DO2" s="43"/>
      <c r="DP2" s="43"/>
      <c r="DQ2" s="43"/>
      <c r="DR2" s="43"/>
      <c r="DS2" s="43"/>
      <c r="DT2" s="43"/>
      <c r="DU2" s="43"/>
      <c r="DV2" s="43"/>
      <c r="DW2" s="43"/>
      <c r="DX2" s="43"/>
      <c r="DY2" s="43"/>
      <c r="DZ2" s="43"/>
      <c r="EA2" s="43"/>
      <c r="EB2" s="43"/>
      <c r="EC2" s="43"/>
      <c r="ED2" s="43"/>
      <c r="EE2" s="43"/>
      <c r="EF2" s="43"/>
      <c r="EG2" s="43"/>
      <c r="EH2" s="43"/>
      <c r="EI2" s="43"/>
      <c r="EJ2" s="43"/>
      <c r="EK2" s="43"/>
      <c r="EL2" s="43"/>
      <c r="EM2" s="43"/>
      <c r="EN2" s="43"/>
      <c r="EO2" s="43"/>
      <c r="EP2" s="43"/>
      <c r="EQ2" s="43"/>
      <c r="ER2" s="43"/>
      <c r="ES2" s="43"/>
      <c r="ET2" s="43"/>
      <c r="EU2" s="43"/>
      <c r="EV2" s="43"/>
      <c r="EW2" s="43"/>
      <c r="EX2" s="43"/>
      <c r="EY2" s="43"/>
      <c r="EZ2" s="43"/>
      <c r="FA2" s="43"/>
      <c r="FB2" s="43"/>
      <c r="FC2" s="43"/>
      <c r="FD2" s="43"/>
      <c r="FE2" s="43"/>
      <c r="FF2" s="43"/>
      <c r="FG2" s="43"/>
      <c r="FH2" s="43"/>
      <c r="FI2" s="43"/>
      <c r="FJ2" s="43"/>
      <c r="FK2" s="43"/>
      <c r="FL2" s="43"/>
      <c r="FM2" s="43"/>
      <c r="FN2" s="43"/>
      <c r="FO2" s="43"/>
      <c r="FP2" s="43"/>
      <c r="FQ2" s="43"/>
      <c r="FR2" s="43"/>
      <c r="FS2" s="43"/>
      <c r="FT2" s="43"/>
      <c r="FU2" s="43"/>
      <c r="FV2" s="43"/>
      <c r="FW2" s="43"/>
      <c r="FX2" s="43"/>
      <c r="FY2" s="43"/>
      <c r="FZ2" s="43"/>
      <c r="GA2" s="43"/>
      <c r="GB2" s="43"/>
      <c r="GC2" s="43"/>
      <c r="GD2" s="43"/>
      <c r="GE2" s="43"/>
      <c r="GF2" s="43"/>
      <c r="GG2" s="43"/>
      <c r="GH2" s="43"/>
      <c r="GI2" s="43"/>
      <c r="GJ2" s="43"/>
      <c r="GK2" s="43"/>
      <c r="GL2" s="43"/>
      <c r="GM2"/>
      <c r="GN2"/>
      <c r="GO2"/>
    </row>
    <row r="3" spans="1:221" ht="65.25" customHeight="1" thickTop="1" thickBot="1" x14ac:dyDescent="0.3">
      <c r="A3" s="45"/>
      <c r="B3" s="46"/>
      <c r="C3" s="144" t="s">
        <v>641</v>
      </c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5"/>
      <c r="AB3" s="145"/>
      <c r="AC3" s="146"/>
      <c r="AD3" s="141" t="s">
        <v>642</v>
      </c>
      <c r="AE3" s="142"/>
      <c r="AF3" s="142"/>
      <c r="AG3" s="142"/>
      <c r="AH3" s="142"/>
      <c r="AI3" s="142"/>
      <c r="AJ3" s="142"/>
      <c r="AK3" s="142"/>
      <c r="AL3" s="142"/>
      <c r="AM3" s="142"/>
      <c r="AN3" s="142"/>
      <c r="AO3" s="142"/>
      <c r="AP3" s="142"/>
      <c r="AQ3" s="142"/>
      <c r="AR3" s="142"/>
      <c r="AS3" s="142"/>
      <c r="AT3" s="142"/>
      <c r="AU3" s="142"/>
      <c r="AV3" s="142"/>
      <c r="AW3" s="142"/>
      <c r="AX3" s="142"/>
      <c r="AY3" s="142"/>
      <c r="AZ3" s="142"/>
      <c r="BA3" s="142"/>
      <c r="BB3" s="142"/>
      <c r="BC3" s="142"/>
      <c r="BD3" s="143"/>
      <c r="BE3" s="144" t="s">
        <v>643</v>
      </c>
      <c r="BF3" s="145"/>
      <c r="BG3" s="145"/>
      <c r="BH3" s="145"/>
      <c r="BI3" s="145"/>
      <c r="BJ3" s="145"/>
      <c r="BK3" s="145"/>
      <c r="BL3" s="145"/>
      <c r="BM3" s="145"/>
      <c r="BN3" s="145"/>
      <c r="BO3" s="145"/>
      <c r="BP3" s="145"/>
      <c r="BQ3" s="145"/>
      <c r="BR3" s="145"/>
      <c r="BS3" s="145"/>
      <c r="BT3" s="145"/>
      <c r="BU3" s="145"/>
      <c r="BV3" s="145"/>
      <c r="BW3" s="145"/>
      <c r="BX3" s="145"/>
      <c r="BY3" s="145"/>
      <c r="BZ3" s="145"/>
      <c r="CA3" s="145"/>
      <c r="CB3" s="145"/>
      <c r="CC3" s="145"/>
      <c r="CD3" s="145"/>
      <c r="CE3" s="146"/>
      <c r="CF3" s="141" t="s">
        <v>653</v>
      </c>
      <c r="CG3" s="142"/>
      <c r="CH3" s="142"/>
      <c r="CI3" s="142"/>
      <c r="CJ3" s="142"/>
      <c r="CK3" s="142"/>
      <c r="CL3" s="142"/>
      <c r="CM3" s="142"/>
      <c r="CN3" s="142"/>
      <c r="CO3" s="142"/>
      <c r="CP3" s="142"/>
      <c r="CQ3" s="142"/>
      <c r="CR3" s="142"/>
      <c r="CS3" s="142"/>
      <c r="CT3" s="143"/>
      <c r="CU3" s="144" t="s">
        <v>644</v>
      </c>
      <c r="CV3" s="145"/>
      <c r="CW3" s="145"/>
      <c r="CX3" s="145"/>
      <c r="CY3" s="145"/>
      <c r="CZ3" s="145"/>
      <c r="DA3" s="145"/>
      <c r="DB3" s="145"/>
      <c r="DC3" s="145"/>
      <c r="DD3" s="145"/>
      <c r="DE3" s="145"/>
      <c r="DF3" s="145"/>
      <c r="DG3" s="145"/>
      <c r="DH3" s="145"/>
      <c r="DI3" s="145"/>
      <c r="DJ3" s="145"/>
      <c r="DK3" s="145"/>
      <c r="DL3" s="145"/>
      <c r="DM3" s="145"/>
      <c r="DN3" s="145"/>
      <c r="DO3" s="145"/>
      <c r="DP3" s="145"/>
      <c r="DQ3" s="145"/>
      <c r="DR3" s="145"/>
      <c r="DS3" s="145"/>
      <c r="DT3" s="145"/>
      <c r="DU3" s="146"/>
      <c r="DV3" s="141" t="s">
        <v>645</v>
      </c>
      <c r="DW3" s="142"/>
      <c r="DX3" s="142"/>
      <c r="DY3" s="142"/>
      <c r="DZ3" s="142"/>
      <c r="EA3" s="142"/>
      <c r="EB3" s="142"/>
      <c r="EC3" s="142"/>
      <c r="ED3" s="142"/>
      <c r="EE3" s="142"/>
      <c r="EF3" s="142"/>
      <c r="EG3" s="142"/>
      <c r="EH3" s="142"/>
      <c r="EI3" s="142"/>
      <c r="EJ3" s="142"/>
      <c r="EK3" s="142"/>
      <c r="EL3" s="142"/>
      <c r="EM3" s="142"/>
      <c r="EN3" s="142"/>
      <c r="EO3" s="142"/>
      <c r="EP3" s="142"/>
      <c r="EQ3" s="142"/>
      <c r="ER3" s="142"/>
      <c r="ES3" s="142"/>
      <c r="ET3" s="142"/>
      <c r="EU3" s="142"/>
      <c r="EV3" s="143"/>
      <c r="EW3" s="144" t="s">
        <v>646</v>
      </c>
      <c r="EX3" s="145"/>
      <c r="EY3" s="145"/>
      <c r="EZ3" s="145"/>
      <c r="FA3" s="145"/>
      <c r="FB3" s="145"/>
      <c r="FC3" s="145"/>
      <c r="FD3" s="145"/>
      <c r="FE3" s="145"/>
      <c r="FF3" s="145"/>
      <c r="FG3" s="145"/>
      <c r="FH3" s="145"/>
      <c r="FI3" s="145"/>
      <c r="FJ3" s="145"/>
      <c r="FK3" s="145"/>
      <c r="FL3" s="145"/>
      <c r="FM3" s="145"/>
      <c r="FN3" s="145"/>
      <c r="FO3" s="145"/>
      <c r="FP3" s="145"/>
      <c r="FQ3" s="145"/>
      <c r="FR3" s="145"/>
      <c r="FS3" s="145"/>
      <c r="FT3" s="145"/>
      <c r="FU3" s="145"/>
      <c r="FV3" s="145"/>
      <c r="FW3" s="146"/>
      <c r="FX3" s="147" t="s">
        <v>647</v>
      </c>
      <c r="FY3" s="148"/>
      <c r="FZ3" s="148"/>
      <c r="GA3" s="148"/>
      <c r="GB3" s="148"/>
      <c r="GC3" s="148"/>
      <c r="GD3" s="148"/>
      <c r="GE3" s="148"/>
      <c r="GF3" s="148"/>
      <c r="GG3" s="148"/>
      <c r="GH3" s="148"/>
      <c r="GI3" s="148"/>
      <c r="GJ3" s="148"/>
      <c r="GK3" s="148"/>
      <c r="GL3" s="149"/>
      <c r="GM3" s="150" t="s">
        <v>648</v>
      </c>
      <c r="GN3" s="151"/>
      <c r="GO3" s="151"/>
      <c r="GP3" s="151"/>
      <c r="GQ3" s="151"/>
      <c r="GR3" s="151"/>
      <c r="GS3" s="151"/>
      <c r="GT3" s="151"/>
      <c r="GU3" s="151"/>
      <c r="GV3" s="151"/>
      <c r="GW3" s="151"/>
      <c r="GX3" s="151"/>
      <c r="GY3" s="151"/>
      <c r="GZ3" s="151"/>
      <c r="HA3" s="151"/>
      <c r="HB3" s="151"/>
      <c r="HC3" s="151"/>
      <c r="HD3" s="151"/>
      <c r="HE3" s="151"/>
      <c r="HF3" s="151"/>
      <c r="HG3" s="151"/>
      <c r="HH3" s="151"/>
      <c r="HI3" s="151"/>
      <c r="HJ3" s="151"/>
      <c r="HK3" s="151"/>
      <c r="HL3" s="151"/>
      <c r="HM3" s="151"/>
    </row>
    <row r="4" spans="1:221" ht="14.5" thickTop="1" x14ac:dyDescent="0.3">
      <c r="A4" s="160" t="s">
        <v>14</v>
      </c>
      <c r="B4" s="160" t="s">
        <v>15</v>
      </c>
      <c r="C4" s="152">
        <v>2016</v>
      </c>
      <c r="D4" s="153"/>
      <c r="E4" s="154"/>
      <c r="F4" s="155">
        <v>2017</v>
      </c>
      <c r="G4" s="156"/>
      <c r="H4" s="156"/>
      <c r="I4" s="155">
        <v>2018</v>
      </c>
      <c r="J4" s="156"/>
      <c r="K4" s="156"/>
      <c r="L4" s="155">
        <v>2019</v>
      </c>
      <c r="M4" s="156"/>
      <c r="N4" s="156"/>
      <c r="O4" s="155">
        <v>2020</v>
      </c>
      <c r="P4" s="156"/>
      <c r="Q4" s="156"/>
      <c r="R4" s="155">
        <v>2021</v>
      </c>
      <c r="S4" s="156"/>
      <c r="T4" s="156"/>
      <c r="U4" s="155">
        <v>2022</v>
      </c>
      <c r="V4" s="156"/>
      <c r="W4" s="156"/>
      <c r="X4" s="155">
        <v>2023</v>
      </c>
      <c r="Y4" s="156"/>
      <c r="Z4" s="156"/>
      <c r="AA4" s="155">
        <v>2024</v>
      </c>
      <c r="AB4" s="156"/>
      <c r="AC4" s="156"/>
      <c r="AD4" s="157">
        <v>2016</v>
      </c>
      <c r="AE4" s="158"/>
      <c r="AF4" s="159"/>
      <c r="AG4" s="157">
        <v>2017</v>
      </c>
      <c r="AH4" s="158"/>
      <c r="AI4" s="159"/>
      <c r="AJ4" s="157">
        <v>2018</v>
      </c>
      <c r="AK4" s="158"/>
      <c r="AL4" s="159"/>
      <c r="AM4" s="157">
        <v>2019</v>
      </c>
      <c r="AN4" s="158"/>
      <c r="AO4" s="159"/>
      <c r="AP4" s="157">
        <v>2020</v>
      </c>
      <c r="AQ4" s="158"/>
      <c r="AR4" s="159"/>
      <c r="AS4" s="157">
        <v>2021</v>
      </c>
      <c r="AT4" s="158"/>
      <c r="AU4" s="159"/>
      <c r="AV4" s="157">
        <v>2022</v>
      </c>
      <c r="AW4" s="158"/>
      <c r="AX4" s="159"/>
      <c r="AY4" s="158">
        <v>2023</v>
      </c>
      <c r="AZ4" s="158"/>
      <c r="BA4" s="159"/>
      <c r="BB4" s="158">
        <v>2024</v>
      </c>
      <c r="BC4" s="158"/>
      <c r="BD4" s="159"/>
      <c r="BE4" s="152">
        <v>2016</v>
      </c>
      <c r="BF4" s="153"/>
      <c r="BG4" s="154"/>
      <c r="BH4" s="155">
        <v>2017</v>
      </c>
      <c r="BI4" s="156"/>
      <c r="BJ4" s="156"/>
      <c r="BK4" s="155">
        <v>2018</v>
      </c>
      <c r="BL4" s="156"/>
      <c r="BM4" s="156"/>
      <c r="BN4" s="155">
        <v>2019</v>
      </c>
      <c r="BO4" s="156"/>
      <c r="BP4" s="156"/>
      <c r="BQ4" s="155">
        <v>2020</v>
      </c>
      <c r="BR4" s="156"/>
      <c r="BS4" s="156"/>
      <c r="BT4" s="155">
        <v>2021</v>
      </c>
      <c r="BU4" s="156"/>
      <c r="BV4" s="156"/>
      <c r="BW4" s="155">
        <v>2022</v>
      </c>
      <c r="BX4" s="156"/>
      <c r="BY4" s="156"/>
      <c r="BZ4" s="155">
        <v>2023</v>
      </c>
      <c r="CA4" s="156"/>
      <c r="CB4" s="156"/>
      <c r="CC4" s="155">
        <v>2024</v>
      </c>
      <c r="CD4" s="156"/>
      <c r="CE4" s="156"/>
      <c r="CF4" s="158">
        <v>2020</v>
      </c>
      <c r="CG4" s="158"/>
      <c r="CH4" s="159"/>
      <c r="CI4" s="158">
        <v>2021</v>
      </c>
      <c r="CJ4" s="158"/>
      <c r="CK4" s="159"/>
      <c r="CL4" s="158">
        <v>2022</v>
      </c>
      <c r="CM4" s="158"/>
      <c r="CN4" s="159"/>
      <c r="CO4" s="158">
        <v>2023</v>
      </c>
      <c r="CP4" s="158"/>
      <c r="CQ4" s="159"/>
      <c r="CR4" s="158">
        <v>2024</v>
      </c>
      <c r="CS4" s="158"/>
      <c r="CT4" s="159"/>
      <c r="CU4" s="152">
        <v>2016</v>
      </c>
      <c r="CV4" s="153"/>
      <c r="CW4" s="154"/>
      <c r="CX4" s="155">
        <v>2017</v>
      </c>
      <c r="CY4" s="156"/>
      <c r="CZ4" s="156"/>
      <c r="DA4" s="155">
        <v>2018</v>
      </c>
      <c r="DB4" s="156"/>
      <c r="DC4" s="156"/>
      <c r="DD4" s="155">
        <v>2019</v>
      </c>
      <c r="DE4" s="156"/>
      <c r="DF4" s="156"/>
      <c r="DG4" s="155">
        <v>2020</v>
      </c>
      <c r="DH4" s="156"/>
      <c r="DI4" s="156"/>
      <c r="DJ4" s="155">
        <v>2021</v>
      </c>
      <c r="DK4" s="156"/>
      <c r="DL4" s="156"/>
      <c r="DM4" s="155">
        <v>2022</v>
      </c>
      <c r="DN4" s="156"/>
      <c r="DO4" s="156"/>
      <c r="DP4" s="155">
        <v>2023</v>
      </c>
      <c r="DQ4" s="156"/>
      <c r="DR4" s="156"/>
      <c r="DS4" s="155">
        <v>2024</v>
      </c>
      <c r="DT4" s="156"/>
      <c r="DU4" s="156"/>
      <c r="DV4" s="157">
        <v>2016</v>
      </c>
      <c r="DW4" s="158"/>
      <c r="DX4" s="159"/>
      <c r="DY4" s="157">
        <v>2017</v>
      </c>
      <c r="DZ4" s="158"/>
      <c r="EA4" s="159"/>
      <c r="EB4" s="157">
        <v>2018</v>
      </c>
      <c r="EC4" s="158"/>
      <c r="ED4" s="159"/>
      <c r="EE4" s="157">
        <v>2019</v>
      </c>
      <c r="EF4" s="158"/>
      <c r="EG4" s="159"/>
      <c r="EH4" s="157">
        <v>2020</v>
      </c>
      <c r="EI4" s="158"/>
      <c r="EJ4" s="159"/>
      <c r="EK4" s="157">
        <v>2021</v>
      </c>
      <c r="EL4" s="158"/>
      <c r="EM4" s="159"/>
      <c r="EN4" s="157">
        <v>2022</v>
      </c>
      <c r="EO4" s="158"/>
      <c r="EP4" s="159"/>
      <c r="EQ4" s="158">
        <v>2023</v>
      </c>
      <c r="ER4" s="158"/>
      <c r="ES4" s="159"/>
      <c r="ET4" s="158">
        <v>2024</v>
      </c>
      <c r="EU4" s="158"/>
      <c r="EV4" s="159"/>
      <c r="EW4" s="152">
        <v>2016</v>
      </c>
      <c r="EX4" s="153"/>
      <c r="EY4" s="154"/>
      <c r="EZ4" s="155">
        <v>2017</v>
      </c>
      <c r="FA4" s="156"/>
      <c r="FB4" s="156"/>
      <c r="FC4" s="155">
        <v>2018</v>
      </c>
      <c r="FD4" s="156"/>
      <c r="FE4" s="156"/>
      <c r="FF4" s="155">
        <v>2019</v>
      </c>
      <c r="FG4" s="156"/>
      <c r="FH4" s="156"/>
      <c r="FI4" s="155">
        <v>2020</v>
      </c>
      <c r="FJ4" s="156"/>
      <c r="FK4" s="156"/>
      <c r="FL4" s="155">
        <v>2021</v>
      </c>
      <c r="FM4" s="156"/>
      <c r="FN4" s="156"/>
      <c r="FO4" s="155">
        <v>2022</v>
      </c>
      <c r="FP4" s="156"/>
      <c r="FQ4" s="156"/>
      <c r="FR4" s="155">
        <v>2023</v>
      </c>
      <c r="FS4" s="156"/>
      <c r="FT4" s="156"/>
      <c r="FU4" s="155">
        <v>2024</v>
      </c>
      <c r="FV4" s="156"/>
      <c r="FW4" s="156"/>
      <c r="FX4" s="158">
        <v>2020</v>
      </c>
      <c r="FY4" s="158"/>
      <c r="FZ4" s="159"/>
      <c r="GA4" s="158">
        <v>2021</v>
      </c>
      <c r="GB4" s="158"/>
      <c r="GC4" s="159"/>
      <c r="GD4" s="158">
        <v>2022</v>
      </c>
      <c r="GE4" s="158"/>
      <c r="GF4" s="159"/>
      <c r="GG4" s="158">
        <v>2023</v>
      </c>
      <c r="GH4" s="158"/>
      <c r="GI4" s="159"/>
      <c r="GJ4" s="158">
        <v>2024</v>
      </c>
      <c r="GK4" s="158"/>
      <c r="GL4" s="159"/>
      <c r="GM4" s="152">
        <v>2016</v>
      </c>
      <c r="GN4" s="153"/>
      <c r="GO4" s="154"/>
      <c r="GP4" s="155">
        <v>2017</v>
      </c>
      <c r="GQ4" s="156"/>
      <c r="GR4" s="156"/>
      <c r="GS4" s="155">
        <v>2018</v>
      </c>
      <c r="GT4" s="156"/>
      <c r="GU4" s="156"/>
      <c r="GV4" s="155">
        <v>2019</v>
      </c>
      <c r="GW4" s="156"/>
      <c r="GX4" s="156"/>
      <c r="GY4" s="155">
        <v>2020</v>
      </c>
      <c r="GZ4" s="156"/>
      <c r="HA4" s="156"/>
      <c r="HB4" s="155">
        <v>2021</v>
      </c>
      <c r="HC4" s="156"/>
      <c r="HD4" s="156"/>
      <c r="HE4" s="155">
        <v>2022</v>
      </c>
      <c r="HF4" s="156"/>
      <c r="HG4" s="156"/>
      <c r="HH4" s="155">
        <v>2023</v>
      </c>
      <c r="HI4" s="156"/>
      <c r="HJ4" s="156"/>
      <c r="HK4" s="155">
        <v>2024</v>
      </c>
      <c r="HL4" s="156"/>
      <c r="HM4" s="156"/>
    </row>
    <row r="5" spans="1:221" ht="14.5" thickBot="1" x14ac:dyDescent="0.35">
      <c r="A5" s="161"/>
      <c r="B5" s="161"/>
      <c r="C5" s="47" t="s">
        <v>649</v>
      </c>
      <c r="D5" s="48" t="s">
        <v>650</v>
      </c>
      <c r="E5" s="49" t="s">
        <v>651</v>
      </c>
      <c r="F5" s="47" t="s">
        <v>649</v>
      </c>
      <c r="G5" s="48" t="s">
        <v>650</v>
      </c>
      <c r="H5" s="49" t="s">
        <v>651</v>
      </c>
      <c r="I5" s="47" t="s">
        <v>649</v>
      </c>
      <c r="J5" s="48" t="s">
        <v>650</v>
      </c>
      <c r="K5" s="49" t="s">
        <v>651</v>
      </c>
      <c r="L5" s="51" t="s">
        <v>649</v>
      </c>
      <c r="M5" s="48" t="s">
        <v>650</v>
      </c>
      <c r="N5" s="48" t="s">
        <v>651</v>
      </c>
      <c r="O5" s="52" t="s">
        <v>649</v>
      </c>
      <c r="P5" s="48" t="s">
        <v>650</v>
      </c>
      <c r="Q5" s="48" t="s">
        <v>651</v>
      </c>
      <c r="R5" s="51" t="s">
        <v>649</v>
      </c>
      <c r="S5" s="48" t="s">
        <v>650</v>
      </c>
      <c r="T5" s="48" t="s">
        <v>651</v>
      </c>
      <c r="U5" s="51" t="s">
        <v>649</v>
      </c>
      <c r="V5" s="48" t="s">
        <v>650</v>
      </c>
      <c r="W5" s="48" t="s">
        <v>651</v>
      </c>
      <c r="X5" s="51" t="s">
        <v>649</v>
      </c>
      <c r="Y5" s="48" t="s">
        <v>650</v>
      </c>
      <c r="Z5" s="48" t="s">
        <v>651</v>
      </c>
      <c r="AA5" s="51" t="s">
        <v>649</v>
      </c>
      <c r="AB5" s="48" t="s">
        <v>650</v>
      </c>
      <c r="AC5" s="48" t="s">
        <v>651</v>
      </c>
      <c r="AD5" s="53" t="s">
        <v>649</v>
      </c>
      <c r="AE5" s="54" t="s">
        <v>650</v>
      </c>
      <c r="AF5" s="55" t="s">
        <v>651</v>
      </c>
      <c r="AG5" s="53" t="s">
        <v>649</v>
      </c>
      <c r="AH5" s="54" t="s">
        <v>650</v>
      </c>
      <c r="AI5" s="55" t="s">
        <v>651</v>
      </c>
      <c r="AJ5" s="53" t="s">
        <v>649</v>
      </c>
      <c r="AK5" s="54" t="s">
        <v>650</v>
      </c>
      <c r="AL5" s="55" t="s">
        <v>651</v>
      </c>
      <c r="AM5" s="53" t="s">
        <v>649</v>
      </c>
      <c r="AN5" s="54" t="s">
        <v>650</v>
      </c>
      <c r="AO5" s="55" t="s">
        <v>651</v>
      </c>
      <c r="AP5" s="53" t="s">
        <v>649</v>
      </c>
      <c r="AQ5" s="54" t="s">
        <v>650</v>
      </c>
      <c r="AR5" s="55" t="s">
        <v>651</v>
      </c>
      <c r="AS5" s="53" t="s">
        <v>649</v>
      </c>
      <c r="AT5" s="54" t="s">
        <v>650</v>
      </c>
      <c r="AU5" s="55" t="s">
        <v>651</v>
      </c>
      <c r="AV5" s="53" t="s">
        <v>649</v>
      </c>
      <c r="AW5" s="54" t="s">
        <v>650</v>
      </c>
      <c r="AX5" s="55" t="s">
        <v>651</v>
      </c>
      <c r="AY5" s="54" t="s">
        <v>649</v>
      </c>
      <c r="AZ5" s="54" t="s">
        <v>650</v>
      </c>
      <c r="BA5" s="55" t="s">
        <v>651</v>
      </c>
      <c r="BB5" s="54" t="s">
        <v>649</v>
      </c>
      <c r="BC5" s="54" t="s">
        <v>650</v>
      </c>
      <c r="BD5" s="55" t="s">
        <v>651</v>
      </c>
      <c r="BE5" s="47" t="s">
        <v>649</v>
      </c>
      <c r="BF5" s="48" t="s">
        <v>650</v>
      </c>
      <c r="BG5" s="49" t="s">
        <v>651</v>
      </c>
      <c r="BH5" s="50" t="s">
        <v>649</v>
      </c>
      <c r="BI5" s="48" t="s">
        <v>650</v>
      </c>
      <c r="BJ5" s="48" t="s">
        <v>651</v>
      </c>
      <c r="BK5" s="51" t="s">
        <v>649</v>
      </c>
      <c r="BL5" s="48" t="s">
        <v>650</v>
      </c>
      <c r="BM5" s="48" t="s">
        <v>651</v>
      </c>
      <c r="BN5" s="51" t="s">
        <v>649</v>
      </c>
      <c r="BO5" s="48" t="s">
        <v>650</v>
      </c>
      <c r="BP5" s="48" t="s">
        <v>651</v>
      </c>
      <c r="BQ5" s="50" t="s">
        <v>649</v>
      </c>
      <c r="BR5" s="48" t="s">
        <v>650</v>
      </c>
      <c r="BS5" s="48" t="s">
        <v>651</v>
      </c>
      <c r="BT5" s="50" t="s">
        <v>649</v>
      </c>
      <c r="BU5" s="48" t="s">
        <v>650</v>
      </c>
      <c r="BV5" s="48" t="s">
        <v>651</v>
      </c>
      <c r="BW5" s="50" t="s">
        <v>649</v>
      </c>
      <c r="BX5" s="48" t="s">
        <v>650</v>
      </c>
      <c r="BY5" s="48" t="s">
        <v>651</v>
      </c>
      <c r="BZ5" s="51" t="s">
        <v>649</v>
      </c>
      <c r="CA5" s="48" t="s">
        <v>650</v>
      </c>
      <c r="CB5" s="48" t="s">
        <v>651</v>
      </c>
      <c r="CC5" s="51" t="s">
        <v>649</v>
      </c>
      <c r="CD5" s="48" t="s">
        <v>650</v>
      </c>
      <c r="CE5" s="48" t="s">
        <v>651</v>
      </c>
      <c r="CF5" s="53" t="s">
        <v>649</v>
      </c>
      <c r="CG5" s="54" t="s">
        <v>650</v>
      </c>
      <c r="CH5" s="55" t="s">
        <v>651</v>
      </c>
      <c r="CI5" s="54" t="s">
        <v>649</v>
      </c>
      <c r="CJ5" s="54" t="s">
        <v>650</v>
      </c>
      <c r="CK5" s="55" t="s">
        <v>651</v>
      </c>
      <c r="CL5" s="53" t="s">
        <v>649</v>
      </c>
      <c r="CM5" s="54" t="s">
        <v>650</v>
      </c>
      <c r="CN5" s="55" t="s">
        <v>651</v>
      </c>
      <c r="CO5" s="54" t="s">
        <v>649</v>
      </c>
      <c r="CP5" s="54" t="s">
        <v>650</v>
      </c>
      <c r="CQ5" s="55" t="s">
        <v>651</v>
      </c>
      <c r="CR5" s="54" t="s">
        <v>649</v>
      </c>
      <c r="CS5" s="54" t="s">
        <v>650</v>
      </c>
      <c r="CT5" s="55" t="s">
        <v>651</v>
      </c>
      <c r="CU5" s="47" t="s">
        <v>649</v>
      </c>
      <c r="CV5" s="48" t="s">
        <v>650</v>
      </c>
      <c r="CW5" s="49" t="s">
        <v>651</v>
      </c>
      <c r="CX5" s="47" t="s">
        <v>649</v>
      </c>
      <c r="CY5" s="48" t="s">
        <v>650</v>
      </c>
      <c r="CZ5" s="49" t="s">
        <v>651</v>
      </c>
      <c r="DA5" s="51" t="s">
        <v>649</v>
      </c>
      <c r="DB5" s="48" t="s">
        <v>650</v>
      </c>
      <c r="DC5" s="48" t="s">
        <v>651</v>
      </c>
      <c r="DD5" s="47" t="s">
        <v>649</v>
      </c>
      <c r="DE5" s="48" t="s">
        <v>650</v>
      </c>
      <c r="DF5" s="49" t="s">
        <v>651</v>
      </c>
      <c r="DG5" s="50" t="s">
        <v>649</v>
      </c>
      <c r="DH5" s="48" t="s">
        <v>650</v>
      </c>
      <c r="DI5" s="48" t="s">
        <v>651</v>
      </c>
      <c r="DJ5" s="47" t="s">
        <v>649</v>
      </c>
      <c r="DK5" s="48" t="s">
        <v>650</v>
      </c>
      <c r="DL5" s="49" t="s">
        <v>651</v>
      </c>
      <c r="DM5" s="50" t="s">
        <v>649</v>
      </c>
      <c r="DN5" s="48" t="s">
        <v>650</v>
      </c>
      <c r="DO5" s="48" t="s">
        <v>651</v>
      </c>
      <c r="DP5" s="51" t="s">
        <v>649</v>
      </c>
      <c r="DQ5" s="48" t="s">
        <v>650</v>
      </c>
      <c r="DR5" s="48" t="s">
        <v>651</v>
      </c>
      <c r="DS5" s="51" t="s">
        <v>649</v>
      </c>
      <c r="DT5" s="48" t="s">
        <v>650</v>
      </c>
      <c r="DU5" s="48" t="s">
        <v>651</v>
      </c>
      <c r="DV5" s="53" t="s">
        <v>649</v>
      </c>
      <c r="DW5" s="54" t="s">
        <v>650</v>
      </c>
      <c r="DX5" s="55" t="s">
        <v>651</v>
      </c>
      <c r="DY5" s="53" t="s">
        <v>649</v>
      </c>
      <c r="DZ5" s="54" t="s">
        <v>650</v>
      </c>
      <c r="EA5" s="55" t="s">
        <v>651</v>
      </c>
      <c r="EB5" s="53" t="s">
        <v>649</v>
      </c>
      <c r="EC5" s="54" t="s">
        <v>650</v>
      </c>
      <c r="ED5" s="55" t="s">
        <v>651</v>
      </c>
      <c r="EE5" s="53" t="s">
        <v>649</v>
      </c>
      <c r="EF5" s="54" t="s">
        <v>650</v>
      </c>
      <c r="EG5" s="55" t="s">
        <v>651</v>
      </c>
      <c r="EH5" s="53" t="s">
        <v>649</v>
      </c>
      <c r="EI5" s="54" t="s">
        <v>650</v>
      </c>
      <c r="EJ5" s="55" t="s">
        <v>651</v>
      </c>
      <c r="EK5" s="53" t="s">
        <v>649</v>
      </c>
      <c r="EL5" s="54" t="s">
        <v>650</v>
      </c>
      <c r="EM5" s="55" t="s">
        <v>651</v>
      </c>
      <c r="EN5" s="53" t="s">
        <v>649</v>
      </c>
      <c r="EO5" s="54" t="s">
        <v>650</v>
      </c>
      <c r="EP5" s="55" t="s">
        <v>651</v>
      </c>
      <c r="EQ5" s="54" t="s">
        <v>649</v>
      </c>
      <c r="ER5" s="54" t="s">
        <v>650</v>
      </c>
      <c r="ES5" s="55" t="s">
        <v>651</v>
      </c>
      <c r="ET5" s="54" t="s">
        <v>649</v>
      </c>
      <c r="EU5" s="54" t="s">
        <v>650</v>
      </c>
      <c r="EV5" s="55" t="s">
        <v>651</v>
      </c>
      <c r="EW5" s="47" t="s">
        <v>649</v>
      </c>
      <c r="EX5" s="48" t="s">
        <v>650</v>
      </c>
      <c r="EY5" s="49" t="s">
        <v>651</v>
      </c>
      <c r="EZ5" s="47" t="s">
        <v>649</v>
      </c>
      <c r="FA5" s="48" t="s">
        <v>650</v>
      </c>
      <c r="FB5" s="49" t="s">
        <v>651</v>
      </c>
      <c r="FC5" s="51" t="s">
        <v>649</v>
      </c>
      <c r="FD5" s="48" t="s">
        <v>650</v>
      </c>
      <c r="FE5" s="48" t="s">
        <v>651</v>
      </c>
      <c r="FF5" s="47" t="s">
        <v>649</v>
      </c>
      <c r="FG5" s="48" t="s">
        <v>650</v>
      </c>
      <c r="FH5" s="49" t="s">
        <v>651</v>
      </c>
      <c r="FI5" s="50" t="s">
        <v>649</v>
      </c>
      <c r="FJ5" s="48" t="s">
        <v>650</v>
      </c>
      <c r="FK5" s="48" t="s">
        <v>651</v>
      </c>
      <c r="FL5" s="47" t="s">
        <v>649</v>
      </c>
      <c r="FM5" s="48" t="s">
        <v>650</v>
      </c>
      <c r="FN5" s="49" t="s">
        <v>651</v>
      </c>
      <c r="FO5" s="50" t="s">
        <v>649</v>
      </c>
      <c r="FP5" s="48" t="s">
        <v>650</v>
      </c>
      <c r="FQ5" s="48" t="s">
        <v>651</v>
      </c>
      <c r="FR5" s="50" t="s">
        <v>649</v>
      </c>
      <c r="FS5" s="48" t="s">
        <v>650</v>
      </c>
      <c r="FT5" s="48" t="s">
        <v>651</v>
      </c>
      <c r="FU5" s="51" t="s">
        <v>649</v>
      </c>
      <c r="FV5" s="48" t="s">
        <v>650</v>
      </c>
      <c r="FW5" s="48" t="s">
        <v>651</v>
      </c>
      <c r="FX5" s="54" t="s">
        <v>649</v>
      </c>
      <c r="FY5" s="54" t="s">
        <v>650</v>
      </c>
      <c r="FZ5" s="55" t="s">
        <v>651</v>
      </c>
      <c r="GA5" s="54" t="s">
        <v>649</v>
      </c>
      <c r="GB5" s="54" t="s">
        <v>650</v>
      </c>
      <c r="GC5" s="55" t="s">
        <v>651</v>
      </c>
      <c r="GD5" s="54" t="s">
        <v>649</v>
      </c>
      <c r="GE5" s="54" t="s">
        <v>650</v>
      </c>
      <c r="GF5" s="55" t="s">
        <v>651</v>
      </c>
      <c r="GG5" s="54" t="s">
        <v>649</v>
      </c>
      <c r="GH5" s="54" t="s">
        <v>650</v>
      </c>
      <c r="GI5" s="55" t="s">
        <v>651</v>
      </c>
      <c r="GJ5" s="54" t="s">
        <v>649</v>
      </c>
      <c r="GK5" s="54" t="s">
        <v>650</v>
      </c>
      <c r="GL5" s="55" t="s">
        <v>651</v>
      </c>
      <c r="GM5" s="47" t="s">
        <v>649</v>
      </c>
      <c r="GN5" s="48" t="s">
        <v>650</v>
      </c>
      <c r="GO5" s="49" t="s">
        <v>651</v>
      </c>
      <c r="GP5" s="50" t="s">
        <v>649</v>
      </c>
      <c r="GQ5" s="48" t="s">
        <v>650</v>
      </c>
      <c r="GR5" s="48" t="s">
        <v>651</v>
      </c>
      <c r="GS5" s="51" t="s">
        <v>649</v>
      </c>
      <c r="GT5" s="48" t="s">
        <v>650</v>
      </c>
      <c r="GU5" s="48" t="s">
        <v>651</v>
      </c>
      <c r="GV5" s="47" t="s">
        <v>649</v>
      </c>
      <c r="GW5" s="48" t="s">
        <v>650</v>
      </c>
      <c r="GX5" s="49" t="s">
        <v>651</v>
      </c>
      <c r="GY5" s="50" t="s">
        <v>649</v>
      </c>
      <c r="GZ5" s="48" t="s">
        <v>650</v>
      </c>
      <c r="HA5" s="48" t="s">
        <v>651</v>
      </c>
      <c r="HB5" s="50" t="s">
        <v>649</v>
      </c>
      <c r="HC5" s="48" t="s">
        <v>650</v>
      </c>
      <c r="HD5" s="48" t="s">
        <v>651</v>
      </c>
      <c r="HE5" s="50" t="s">
        <v>649</v>
      </c>
      <c r="HF5" s="48" t="s">
        <v>650</v>
      </c>
      <c r="HG5" s="48" t="s">
        <v>651</v>
      </c>
      <c r="HH5" s="50" t="s">
        <v>649</v>
      </c>
      <c r="HI5" s="48" t="s">
        <v>650</v>
      </c>
      <c r="HJ5" s="48" t="s">
        <v>651</v>
      </c>
      <c r="HK5" s="51" t="s">
        <v>649</v>
      </c>
      <c r="HL5" s="48" t="s">
        <v>650</v>
      </c>
      <c r="HM5" s="48" t="s">
        <v>651</v>
      </c>
    </row>
    <row r="6" spans="1:221" s="56" customFormat="1" ht="14.5" thickTop="1" x14ac:dyDescent="0.3">
      <c r="A6" s="8" t="s">
        <v>16</v>
      </c>
      <c r="B6" s="9" t="s">
        <v>17</v>
      </c>
      <c r="C6" s="10" t="s">
        <v>659</v>
      </c>
      <c r="D6" s="11">
        <v>0.96838378400761937</v>
      </c>
      <c r="E6" s="12">
        <v>0.79081949563128906</v>
      </c>
      <c r="F6" s="10" t="s">
        <v>659</v>
      </c>
      <c r="G6" s="11">
        <v>0.9846991593854818</v>
      </c>
      <c r="H6" s="12">
        <v>0.86494264772868446</v>
      </c>
      <c r="I6" s="10" t="s">
        <v>659</v>
      </c>
      <c r="J6" s="11">
        <v>0.98517536958052099</v>
      </c>
      <c r="K6" s="12">
        <v>0.86854528137811093</v>
      </c>
      <c r="L6" s="10" t="s">
        <v>659</v>
      </c>
      <c r="M6" s="11">
        <v>0.98815685949728771</v>
      </c>
      <c r="N6" s="12">
        <v>0.88361836929065385</v>
      </c>
      <c r="O6" s="10">
        <v>0.99992942044561306</v>
      </c>
      <c r="P6" s="11">
        <v>0.98386294733802804</v>
      </c>
      <c r="Q6" s="12">
        <v>0.85848157713222406</v>
      </c>
      <c r="R6" s="10">
        <v>0.99975297155964693</v>
      </c>
      <c r="S6" s="11">
        <v>0.98283633563786199</v>
      </c>
      <c r="T6" s="12">
        <v>0.86238270159285191</v>
      </c>
      <c r="U6" s="10">
        <v>0.99879693941386805</v>
      </c>
      <c r="V6" s="11">
        <v>0.97427054426460902</v>
      </c>
      <c r="W6" s="12">
        <v>0.83779214321233197</v>
      </c>
      <c r="X6" s="10">
        <v>0.99901509440015401</v>
      </c>
      <c r="Y6" s="11">
        <v>0.98271121733690503</v>
      </c>
      <c r="Z6" s="12">
        <v>0.88169262604064702</v>
      </c>
      <c r="AA6" s="10" t="s">
        <v>659</v>
      </c>
      <c r="AB6" s="11">
        <v>0.99169727787491302</v>
      </c>
      <c r="AC6" s="12">
        <v>0.86069841677226799</v>
      </c>
      <c r="AD6" s="10">
        <v>0.99863348378814853</v>
      </c>
      <c r="AE6" s="11">
        <v>0.94281336701312679</v>
      </c>
      <c r="AF6" s="12">
        <v>0.70346598202824129</v>
      </c>
      <c r="AG6" s="10">
        <v>0.99863348378814853</v>
      </c>
      <c r="AH6" s="11">
        <v>0.93943848606567559</v>
      </c>
      <c r="AI6" s="12">
        <v>0.70327963890844336</v>
      </c>
      <c r="AJ6" s="10">
        <v>0.99842643587726199</v>
      </c>
      <c r="AK6" s="11">
        <v>0.94184024183195991</v>
      </c>
      <c r="AL6" s="12">
        <v>0.71027785829640977</v>
      </c>
      <c r="AM6" s="10" t="s">
        <v>659</v>
      </c>
      <c r="AN6" s="11">
        <v>0.98072383949645947</v>
      </c>
      <c r="AO6" s="12">
        <v>0.80727980454677217</v>
      </c>
      <c r="AP6" s="10" t="s">
        <v>659</v>
      </c>
      <c r="AQ6" s="11">
        <v>0.98815546750934302</v>
      </c>
      <c r="AR6" s="12">
        <v>0.85257535169471099</v>
      </c>
      <c r="AS6" s="10" t="s">
        <v>659</v>
      </c>
      <c r="AT6" s="11">
        <v>0.99085673954540299</v>
      </c>
      <c r="AU6" s="12">
        <v>0.87182111291124598</v>
      </c>
      <c r="AV6" s="10" t="s">
        <v>659</v>
      </c>
      <c r="AW6" s="11">
        <v>0.99177427375242599</v>
      </c>
      <c r="AX6" s="12">
        <v>0.89155130652379599</v>
      </c>
      <c r="AY6" s="10" t="s">
        <v>659</v>
      </c>
      <c r="AZ6" s="11">
        <v>0.99584543077589305</v>
      </c>
      <c r="BA6" s="12">
        <v>0.91491313902568094</v>
      </c>
      <c r="BB6" s="10" t="s">
        <v>659</v>
      </c>
      <c r="BC6" s="11">
        <v>0.99615662244750591</v>
      </c>
      <c r="BD6" s="12">
        <v>0.91097672478785996</v>
      </c>
      <c r="BE6" s="10" t="s">
        <v>659</v>
      </c>
      <c r="BF6" s="11">
        <v>0.9682388504699988</v>
      </c>
      <c r="BG6" s="12">
        <v>0.73274255662760368</v>
      </c>
      <c r="BH6" s="11" t="s">
        <v>659</v>
      </c>
      <c r="BI6" s="13">
        <v>0.97592032796389083</v>
      </c>
      <c r="BJ6" s="14">
        <v>0.74628348999958594</v>
      </c>
      <c r="BK6" s="10" t="s">
        <v>659</v>
      </c>
      <c r="BL6" s="11">
        <v>0.97656217648763921</v>
      </c>
      <c r="BM6" s="12">
        <v>0.75340593813408419</v>
      </c>
      <c r="BN6" s="10" t="s">
        <v>659</v>
      </c>
      <c r="BO6" s="11">
        <v>0.9945753447347716</v>
      </c>
      <c r="BP6" s="12">
        <v>0.83175286761356582</v>
      </c>
      <c r="BQ6" s="10" t="s">
        <v>659</v>
      </c>
      <c r="BR6" s="11">
        <v>0.99665067932821005</v>
      </c>
      <c r="BS6" s="12">
        <v>0.87205851686690905</v>
      </c>
      <c r="BT6" s="10" t="s">
        <v>659</v>
      </c>
      <c r="BU6" s="11">
        <v>0.99680787924479797</v>
      </c>
      <c r="BV6" s="12">
        <v>0.88483983253396603</v>
      </c>
      <c r="BW6" s="10" t="s">
        <v>659</v>
      </c>
      <c r="BX6" s="11">
        <v>0.99719285863235996</v>
      </c>
      <c r="BY6" s="12">
        <v>0.90173401132481001</v>
      </c>
      <c r="BZ6" s="10" t="s">
        <v>659</v>
      </c>
      <c r="CA6" s="11">
        <v>0.99584543077589305</v>
      </c>
      <c r="CB6" s="12">
        <v>0.91491313902568094</v>
      </c>
      <c r="CC6" s="10" t="s">
        <v>659</v>
      </c>
      <c r="CD6" s="11">
        <v>0.99615662244750591</v>
      </c>
      <c r="CE6" s="12">
        <v>0.91097672478785996</v>
      </c>
      <c r="CF6" s="10">
        <v>0</v>
      </c>
      <c r="CG6" s="11">
        <v>0</v>
      </c>
      <c r="CH6" s="12">
        <v>0</v>
      </c>
      <c r="CI6" s="10">
        <v>0</v>
      </c>
      <c r="CJ6" s="11">
        <v>0</v>
      </c>
      <c r="CK6" s="12">
        <v>0</v>
      </c>
      <c r="CL6" s="10">
        <v>3.72339231003673E-2</v>
      </c>
      <c r="CM6" s="11">
        <v>2.37051057891275E-2</v>
      </c>
      <c r="CN6" s="12">
        <v>1.1668083604690301E-2</v>
      </c>
      <c r="CO6" s="10">
        <v>0.56165605299882904</v>
      </c>
      <c r="CP6" s="11">
        <v>0.524454211514091</v>
      </c>
      <c r="CQ6" s="12">
        <v>0.37377007106077798</v>
      </c>
      <c r="CR6" s="10">
        <v>0.72593638215620504</v>
      </c>
      <c r="CS6" s="11">
        <v>0.62192778428321605</v>
      </c>
      <c r="CT6" s="12">
        <v>0.47921271715243496</v>
      </c>
      <c r="CU6" s="10" t="s">
        <v>659</v>
      </c>
      <c r="CV6" s="11">
        <v>0.99130398774276363</v>
      </c>
      <c r="CW6" s="12">
        <v>0.85817218104269333</v>
      </c>
      <c r="CX6" s="10" t="s">
        <v>659</v>
      </c>
      <c r="CY6" s="11">
        <v>0.99548635554267262</v>
      </c>
      <c r="CZ6" s="12">
        <v>0.90322580645161288</v>
      </c>
      <c r="DA6" s="10" t="s">
        <v>659</v>
      </c>
      <c r="DB6" s="11">
        <v>0.99585904178226836</v>
      </c>
      <c r="DC6" s="12">
        <v>0.90486148494761687</v>
      </c>
      <c r="DD6" s="10" t="s">
        <v>659</v>
      </c>
      <c r="DE6" s="11">
        <v>0.99875771253468049</v>
      </c>
      <c r="DF6" s="12">
        <v>0.92343368255414304</v>
      </c>
      <c r="DG6" s="10" t="s">
        <v>659</v>
      </c>
      <c r="DH6" s="11">
        <v>0.99857878442758308</v>
      </c>
      <c r="DI6" s="12">
        <v>0.91617073835838303</v>
      </c>
      <c r="DJ6" s="10" t="s">
        <v>659</v>
      </c>
      <c r="DK6" s="11">
        <v>0.99849858038850803</v>
      </c>
      <c r="DL6" s="12">
        <v>0.92360404869989199</v>
      </c>
      <c r="DM6" s="10" t="s">
        <v>659</v>
      </c>
      <c r="DN6" s="11">
        <v>0.99858199258914593</v>
      </c>
      <c r="DO6" s="12">
        <v>0.92856707463787802</v>
      </c>
      <c r="DP6" s="10" t="s">
        <v>659</v>
      </c>
      <c r="DQ6" s="11">
        <v>0.99721852392486399</v>
      </c>
      <c r="DR6" s="12">
        <v>0.93747613929837503</v>
      </c>
      <c r="DS6" s="10" t="s">
        <v>659</v>
      </c>
      <c r="DT6" s="11">
        <v>0.99774466242119897</v>
      </c>
      <c r="DU6" s="12">
        <v>0.92532041513610597</v>
      </c>
      <c r="DV6" s="10" t="s">
        <v>659</v>
      </c>
      <c r="DW6" s="11">
        <v>0.97422253509462087</v>
      </c>
      <c r="DX6" s="12">
        <v>0.79572653111930103</v>
      </c>
      <c r="DY6" s="10" t="s">
        <v>659</v>
      </c>
      <c r="DZ6" s="11">
        <v>0.98786699242204645</v>
      </c>
      <c r="EA6" s="12">
        <v>0.86359683630792161</v>
      </c>
      <c r="EB6" s="10" t="s">
        <v>659</v>
      </c>
      <c r="EC6" s="11">
        <v>0.98805333554184438</v>
      </c>
      <c r="ED6" s="12">
        <v>0.86448714232473389</v>
      </c>
      <c r="EE6" s="10" t="s">
        <v>659</v>
      </c>
      <c r="EF6" s="11">
        <v>0.99581763220009112</v>
      </c>
      <c r="EG6" s="12">
        <v>0.89875357157646274</v>
      </c>
      <c r="EH6" s="10" t="s">
        <v>659</v>
      </c>
      <c r="EI6" s="11">
        <v>0.99379862369868899</v>
      </c>
      <c r="EJ6" s="12">
        <v>0.88345390673874302</v>
      </c>
      <c r="EK6" s="10" t="s">
        <v>659</v>
      </c>
      <c r="EL6" s="11">
        <v>0.994584623281628</v>
      </c>
      <c r="EM6" s="12">
        <v>0.89687685471840295</v>
      </c>
      <c r="EN6" s="10" t="s">
        <v>659</v>
      </c>
      <c r="EO6" s="11">
        <v>0.99482523539885404</v>
      </c>
      <c r="EP6" s="12">
        <v>0.90445453233024808</v>
      </c>
      <c r="EQ6" s="10" t="s">
        <v>659</v>
      </c>
      <c r="ER6" s="11">
        <v>0.99638119375691703</v>
      </c>
      <c r="ES6" s="12">
        <v>0.91947835292985303</v>
      </c>
      <c r="ET6" s="10" t="s">
        <v>659</v>
      </c>
      <c r="EU6" s="11">
        <v>0.99648706308849699</v>
      </c>
      <c r="EV6" s="12">
        <v>0.91303636451131598</v>
      </c>
      <c r="EW6" s="10">
        <v>0.24901652242328876</v>
      </c>
      <c r="EX6" s="11">
        <v>0.13267630129611993</v>
      </c>
      <c r="EY6" s="12">
        <v>5.7890595883887529E-2</v>
      </c>
      <c r="EZ6" s="10">
        <v>0.31469211975651168</v>
      </c>
      <c r="FA6" s="11">
        <v>0.19027703010476624</v>
      </c>
      <c r="FB6" s="12">
        <v>9.6070230651372726E-2</v>
      </c>
      <c r="FC6" s="10">
        <v>0.34492111474595222</v>
      </c>
      <c r="FD6" s="11">
        <v>0.21679986748933702</v>
      </c>
      <c r="FE6" s="12">
        <v>0.11528427678164728</v>
      </c>
      <c r="FF6" s="10">
        <v>0.51606691788479853</v>
      </c>
      <c r="FG6" s="11">
        <v>0.3463497453310696</v>
      </c>
      <c r="FH6" s="12">
        <v>0.19530829433931013</v>
      </c>
      <c r="FI6" s="10">
        <v>0.58807847163183102</v>
      </c>
      <c r="FJ6" s="11">
        <v>0.42053223400330403</v>
      </c>
      <c r="FK6" s="12">
        <v>0.25483710559663697</v>
      </c>
      <c r="FL6" s="10">
        <v>0.64640605700903098</v>
      </c>
      <c r="FM6" s="11">
        <v>0.47124364382990303</v>
      </c>
      <c r="FN6" s="12">
        <v>0.294031215412008</v>
      </c>
      <c r="FO6" s="10">
        <v>0.650807654673489</v>
      </c>
      <c r="FP6" s="11">
        <v>0.47132705603054098</v>
      </c>
      <c r="FQ6" s="12">
        <v>0.29116632713623397</v>
      </c>
      <c r="FR6" s="10">
        <v>0.75066168332237193</v>
      </c>
      <c r="FS6" s="11">
        <v>0.55546430118220702</v>
      </c>
      <c r="FT6" s="12">
        <v>0.35747902664378101</v>
      </c>
      <c r="FU6" s="10">
        <v>0.89115028632841897</v>
      </c>
      <c r="FV6" s="11">
        <v>0.66670088705667196</v>
      </c>
      <c r="FW6" s="12">
        <v>0.47035177491538399</v>
      </c>
      <c r="FX6" s="10">
        <v>0</v>
      </c>
      <c r="FY6" s="11">
        <v>0</v>
      </c>
      <c r="FZ6" s="12">
        <v>0</v>
      </c>
      <c r="GA6" s="10">
        <v>0</v>
      </c>
      <c r="GB6" s="11">
        <v>0</v>
      </c>
      <c r="GC6" s="12">
        <v>0</v>
      </c>
      <c r="GD6" s="10">
        <v>2.6627740973035404E-3</v>
      </c>
      <c r="GE6" s="11">
        <v>1.4147992492901901E-3</v>
      </c>
      <c r="GF6" s="12">
        <v>6.1596702009913203E-4</v>
      </c>
      <c r="GG6" s="10">
        <v>9.1458269838468997E-2</v>
      </c>
      <c r="GH6" s="11">
        <v>5.8837683065719099E-2</v>
      </c>
      <c r="GI6" s="12">
        <v>2.9864775990118799E-2</v>
      </c>
      <c r="GJ6" s="10">
        <v>0.38066441025969999</v>
      </c>
      <c r="GK6" s="11">
        <v>0.27972602300251803</v>
      </c>
      <c r="GL6" s="12">
        <v>0.17357437320543401</v>
      </c>
      <c r="GM6" s="10" t="s">
        <v>659</v>
      </c>
      <c r="GN6" s="11" t="s">
        <v>659</v>
      </c>
      <c r="GO6" s="12">
        <v>0.96902563253136775</v>
      </c>
      <c r="GP6" s="11" t="s">
        <v>659</v>
      </c>
      <c r="GQ6" s="13" t="s">
        <v>659</v>
      </c>
      <c r="GR6" s="14">
        <v>0.9772868441757423</v>
      </c>
      <c r="GS6" s="10" t="s">
        <v>659</v>
      </c>
      <c r="GT6" s="11" t="s">
        <v>659</v>
      </c>
      <c r="GU6" s="12">
        <v>0.97016439604124394</v>
      </c>
      <c r="GV6" s="10" t="s">
        <v>659</v>
      </c>
      <c r="GW6" s="11" t="s">
        <v>659</v>
      </c>
      <c r="GX6" s="12">
        <v>0.98150000000000004</v>
      </c>
      <c r="GY6" s="10" t="s">
        <v>659</v>
      </c>
      <c r="GZ6" s="11">
        <v>0.99994546125342798</v>
      </c>
      <c r="HA6" s="12">
        <v>0.98019922683306304</v>
      </c>
      <c r="HB6" s="10" t="s">
        <v>659</v>
      </c>
      <c r="HC6" s="11" t="s">
        <v>659</v>
      </c>
      <c r="HD6" s="12">
        <v>0.99017981745560701</v>
      </c>
      <c r="HE6" s="10" t="s">
        <v>659</v>
      </c>
      <c r="HF6" s="11" t="s">
        <v>659</v>
      </c>
      <c r="HG6" s="12">
        <v>0.98976275645241496</v>
      </c>
      <c r="HH6" s="10" t="s">
        <v>659</v>
      </c>
      <c r="HI6" s="11">
        <v>0.99991337963779803</v>
      </c>
      <c r="HJ6" s="12">
        <v>0.98615036653245791</v>
      </c>
      <c r="HK6" s="10" t="s">
        <v>659</v>
      </c>
      <c r="HL6" s="11" t="s">
        <v>659</v>
      </c>
      <c r="HM6" s="12">
        <v>0.98552477502767</v>
      </c>
    </row>
    <row r="7" spans="1:221" outlineLevel="1" x14ac:dyDescent="0.25">
      <c r="A7" s="15" t="s">
        <v>18</v>
      </c>
      <c r="B7" s="16" t="s">
        <v>19</v>
      </c>
      <c r="C7" s="17" t="s">
        <v>659</v>
      </c>
      <c r="D7" s="18">
        <v>0.97911547911547914</v>
      </c>
      <c r="E7" s="19">
        <v>0.82002457002457008</v>
      </c>
      <c r="F7" s="17" t="s">
        <v>659</v>
      </c>
      <c r="G7" s="18">
        <v>0.98796068796068792</v>
      </c>
      <c r="H7" s="19">
        <v>0.88427518427518426</v>
      </c>
      <c r="I7" s="17" t="s">
        <v>659</v>
      </c>
      <c r="J7" s="18">
        <v>0.98869778869778868</v>
      </c>
      <c r="K7" s="19">
        <v>0.88648648648648654</v>
      </c>
      <c r="L7" s="17" t="s">
        <v>659</v>
      </c>
      <c r="M7" s="18">
        <v>0.99078624078624078</v>
      </c>
      <c r="N7" s="19">
        <v>0.89889434889434894</v>
      </c>
      <c r="O7" s="17" t="s">
        <v>659</v>
      </c>
      <c r="P7" s="18">
        <v>0.98942731277533003</v>
      </c>
      <c r="Q7" s="19">
        <v>0.88810572687224609</v>
      </c>
      <c r="R7" s="17" t="s">
        <v>659</v>
      </c>
      <c r="S7" s="18">
        <v>0.98938900593755907</v>
      </c>
      <c r="T7" s="19">
        <v>0.88927408542424802</v>
      </c>
      <c r="U7" s="17">
        <v>0.99975100555449103</v>
      </c>
      <c r="V7" s="18">
        <v>0.97653706186554301</v>
      </c>
      <c r="W7" s="19">
        <v>0.85069909978931191</v>
      </c>
      <c r="X7" s="17" t="s">
        <v>659</v>
      </c>
      <c r="Y7" s="18">
        <v>0.99624592989848693</v>
      </c>
      <c r="Z7" s="19">
        <v>0.91672093468684102</v>
      </c>
      <c r="AA7" s="17" t="s">
        <v>659</v>
      </c>
      <c r="AB7" s="18">
        <v>0.99896571538019496</v>
      </c>
      <c r="AC7" s="19">
        <v>0.89670561195173304</v>
      </c>
      <c r="AD7" s="17" t="s">
        <v>659</v>
      </c>
      <c r="AE7" s="18">
        <v>0.97616707616707621</v>
      </c>
      <c r="AF7" s="19">
        <v>0.73218673218673214</v>
      </c>
      <c r="AG7" s="17" t="s">
        <v>659</v>
      </c>
      <c r="AH7" s="18">
        <v>0.96707616707616706</v>
      </c>
      <c r="AI7" s="19">
        <v>0.72899262899262895</v>
      </c>
      <c r="AJ7" s="17" t="s">
        <v>659</v>
      </c>
      <c r="AK7" s="18">
        <v>0.97125307125307125</v>
      </c>
      <c r="AL7" s="19">
        <v>0.7401719901719902</v>
      </c>
      <c r="AM7" s="17" t="s">
        <v>659</v>
      </c>
      <c r="AN7" s="18">
        <v>0.98943488943488944</v>
      </c>
      <c r="AO7" s="19">
        <v>0.80675675675675673</v>
      </c>
      <c r="AP7" s="17" t="s">
        <v>659</v>
      </c>
      <c r="AQ7" s="18">
        <v>0.99528825895422302</v>
      </c>
      <c r="AR7" s="19">
        <v>0.86439379429228103</v>
      </c>
      <c r="AS7" s="17" t="s">
        <v>659</v>
      </c>
      <c r="AT7" s="18">
        <v>0.99751005554491401</v>
      </c>
      <c r="AU7" s="19">
        <v>0.87565600459682003</v>
      </c>
      <c r="AV7" s="17" t="s">
        <v>659</v>
      </c>
      <c r="AW7" s="18">
        <v>0.99714614058609397</v>
      </c>
      <c r="AX7" s="19">
        <v>0.88860371576326302</v>
      </c>
      <c r="AY7" s="17" t="s">
        <v>659</v>
      </c>
      <c r="AZ7" s="18">
        <v>0.99980846581114702</v>
      </c>
      <c r="BA7" s="19">
        <v>0.92591457575177105</v>
      </c>
      <c r="BB7" s="17" t="s">
        <v>659</v>
      </c>
      <c r="BC7" s="18">
        <v>0.99986592606780311</v>
      </c>
      <c r="BD7" s="19">
        <v>0.92137521547596191</v>
      </c>
      <c r="BE7" s="17" t="s">
        <v>659</v>
      </c>
      <c r="BF7" s="18">
        <v>0.99570024570024573</v>
      </c>
      <c r="BG7" s="19">
        <v>0.77813267813267817</v>
      </c>
      <c r="BH7" s="18" t="s">
        <v>659</v>
      </c>
      <c r="BI7" s="20">
        <v>0.99643734643734638</v>
      </c>
      <c r="BJ7" s="21">
        <v>0.79447174447174451</v>
      </c>
      <c r="BK7" s="17" t="s">
        <v>659</v>
      </c>
      <c r="BL7" s="18">
        <v>0.99778869778869783</v>
      </c>
      <c r="BM7" s="19">
        <v>0.80638820638820641</v>
      </c>
      <c r="BN7" s="17" t="s">
        <v>659</v>
      </c>
      <c r="BO7" s="18" t="s">
        <v>659</v>
      </c>
      <c r="BP7" s="19">
        <v>0.84078624078624076</v>
      </c>
      <c r="BQ7" s="17" t="s">
        <v>659</v>
      </c>
      <c r="BR7" s="18">
        <v>0.99986592606780311</v>
      </c>
      <c r="BS7" s="19">
        <v>0.88335567898869893</v>
      </c>
      <c r="BT7" s="17" t="s">
        <v>659</v>
      </c>
      <c r="BU7" s="18">
        <v>0.99994253974334402</v>
      </c>
      <c r="BV7" s="19">
        <v>0.89185979697375894</v>
      </c>
      <c r="BW7" s="17" t="s">
        <v>659</v>
      </c>
      <c r="BX7" s="18">
        <v>0.99994253974334402</v>
      </c>
      <c r="BY7" s="19">
        <v>0.90656962267764796</v>
      </c>
      <c r="BZ7" s="17" t="s">
        <v>659</v>
      </c>
      <c r="CA7" s="18">
        <v>0.99980846581114702</v>
      </c>
      <c r="CB7" s="19">
        <v>0.92591457575177105</v>
      </c>
      <c r="CC7" s="17" t="s">
        <v>659</v>
      </c>
      <c r="CD7" s="18">
        <v>0.99986592606780311</v>
      </c>
      <c r="CE7" s="19">
        <v>0.92137521547596191</v>
      </c>
      <c r="CF7" s="17">
        <v>0</v>
      </c>
      <c r="CG7" s="18">
        <v>0</v>
      </c>
      <c r="CH7" s="19">
        <v>0</v>
      </c>
      <c r="CI7" s="17">
        <v>0</v>
      </c>
      <c r="CJ7" s="18">
        <v>0</v>
      </c>
      <c r="CK7" s="19">
        <v>0</v>
      </c>
      <c r="CL7" s="17">
        <v>1.03428461980463E-3</v>
      </c>
      <c r="CM7" s="18">
        <v>1.01513120091936E-3</v>
      </c>
      <c r="CN7" s="19">
        <v>6.7036966098448501E-4</v>
      </c>
      <c r="CO7" s="17">
        <v>0.34811338823980004</v>
      </c>
      <c r="CP7" s="18">
        <v>0.34049032752346198</v>
      </c>
      <c r="CQ7" s="19">
        <v>0.264298027197854</v>
      </c>
      <c r="CR7" s="17">
        <v>0.52426738172763798</v>
      </c>
      <c r="CS7" s="18">
        <v>0.46404903275234605</v>
      </c>
      <c r="CT7" s="19">
        <v>0.37397050373491603</v>
      </c>
      <c r="CU7" s="17" t="s">
        <v>659</v>
      </c>
      <c r="CV7" s="18" t="s">
        <v>659</v>
      </c>
      <c r="CW7" s="19">
        <v>0.87518427518427522</v>
      </c>
      <c r="CX7" s="17" t="s">
        <v>659</v>
      </c>
      <c r="CY7" s="18" t="s">
        <v>659</v>
      </c>
      <c r="CZ7" s="19">
        <v>0.91965601965601962</v>
      </c>
      <c r="DA7" s="17" t="s">
        <v>659</v>
      </c>
      <c r="DB7" s="18" t="s">
        <v>659</v>
      </c>
      <c r="DC7" s="19">
        <v>0.9218673218673219</v>
      </c>
      <c r="DD7" s="17" t="s">
        <v>659</v>
      </c>
      <c r="DE7" s="18" t="s">
        <v>659</v>
      </c>
      <c r="DF7" s="19">
        <v>0.93120393120393119</v>
      </c>
      <c r="DG7" s="17" t="s">
        <v>659</v>
      </c>
      <c r="DH7" s="18" t="s">
        <v>659</v>
      </c>
      <c r="DI7" s="19">
        <v>0.9262976441294769</v>
      </c>
      <c r="DJ7" s="17" t="s">
        <v>659</v>
      </c>
      <c r="DK7" s="18" t="s">
        <v>659</v>
      </c>
      <c r="DL7" s="19">
        <v>0.93003256081210495</v>
      </c>
      <c r="DM7" s="17" t="s">
        <v>659</v>
      </c>
      <c r="DN7" s="18" t="s">
        <v>659</v>
      </c>
      <c r="DO7" s="19">
        <v>0.93227351082168097</v>
      </c>
      <c r="DP7" s="17" t="s">
        <v>659</v>
      </c>
      <c r="DQ7" s="18">
        <v>0.99986592606780311</v>
      </c>
      <c r="DR7" s="19">
        <v>0.94771116644320996</v>
      </c>
      <c r="DS7" s="17" t="s">
        <v>659</v>
      </c>
      <c r="DT7" s="18">
        <v>0.99990423290557306</v>
      </c>
      <c r="DU7" s="19">
        <v>0.935529592032177</v>
      </c>
      <c r="DV7" s="17" t="s">
        <v>659</v>
      </c>
      <c r="DW7" s="18">
        <v>0.98931203931203926</v>
      </c>
      <c r="DX7" s="19">
        <v>0.82321867321867326</v>
      </c>
      <c r="DY7" s="17" t="s">
        <v>659</v>
      </c>
      <c r="DZ7" s="18">
        <v>0.9953316953316953</v>
      </c>
      <c r="EA7" s="19">
        <v>0.88267813267813267</v>
      </c>
      <c r="EB7" s="17" t="s">
        <v>659</v>
      </c>
      <c r="EC7" s="18">
        <v>0.99557739557739555</v>
      </c>
      <c r="ED7" s="19">
        <v>0.88390663390663393</v>
      </c>
      <c r="EE7" s="17" t="s">
        <v>659</v>
      </c>
      <c r="EF7" s="18">
        <v>0.9979115479115479</v>
      </c>
      <c r="EG7" s="19">
        <v>0.90257985257985263</v>
      </c>
      <c r="EH7" s="17" t="s">
        <v>659</v>
      </c>
      <c r="EI7" s="18">
        <v>0.99850603332694798</v>
      </c>
      <c r="EJ7" s="19">
        <v>0.89002106876077303</v>
      </c>
      <c r="EK7" s="17" t="s">
        <v>659</v>
      </c>
      <c r="EL7" s="18">
        <v>0.99888910170465395</v>
      </c>
      <c r="EM7" s="19">
        <v>0.89703122007278291</v>
      </c>
      <c r="EN7" s="17" t="s">
        <v>659</v>
      </c>
      <c r="EO7" s="18">
        <v>0.99879333461022801</v>
      </c>
      <c r="EP7" s="19">
        <v>0.903428461980463</v>
      </c>
      <c r="EQ7" s="17" t="s">
        <v>659</v>
      </c>
      <c r="ER7" s="18">
        <v>0.99980846581114702</v>
      </c>
      <c r="ES7" s="19">
        <v>0.92775330396475697</v>
      </c>
      <c r="ET7" s="17" t="s">
        <v>659</v>
      </c>
      <c r="EU7" s="18">
        <v>0.99986592606780311</v>
      </c>
      <c r="EV7" s="19">
        <v>0.92177743727255301</v>
      </c>
      <c r="EW7" s="17">
        <v>0.34299754299754298</v>
      </c>
      <c r="EX7" s="18">
        <v>0.19692874692874693</v>
      </c>
      <c r="EY7" s="19">
        <v>8.8574938574938575E-2</v>
      </c>
      <c r="EZ7" s="17">
        <v>0.35663390663390665</v>
      </c>
      <c r="FA7" s="18">
        <v>0.21670761670761671</v>
      </c>
      <c r="FB7" s="19">
        <v>0.10626535626535627</v>
      </c>
      <c r="FC7" s="17">
        <v>0.38501228501228502</v>
      </c>
      <c r="FD7" s="18">
        <v>0.24570024570024571</v>
      </c>
      <c r="FE7" s="19">
        <v>0.1262899262899263</v>
      </c>
      <c r="FF7" s="17">
        <v>0.47702702702702704</v>
      </c>
      <c r="FG7" s="18">
        <v>0.33255528255528255</v>
      </c>
      <c r="FH7" s="19">
        <v>0.17518427518427518</v>
      </c>
      <c r="FI7" s="17">
        <v>0.512679563302049</v>
      </c>
      <c r="FJ7" s="18">
        <v>0.38998276192300302</v>
      </c>
      <c r="FK7" s="19">
        <v>0.228806742003447</v>
      </c>
      <c r="FL7" s="17">
        <v>0.52633595096724695</v>
      </c>
      <c r="FM7" s="18">
        <v>0.41804252058992503</v>
      </c>
      <c r="FN7" s="19">
        <v>0.27209346868416001</v>
      </c>
      <c r="FO7" s="17">
        <v>0.56627082934303696</v>
      </c>
      <c r="FP7" s="18">
        <v>0.43823022409500095</v>
      </c>
      <c r="FQ7" s="19">
        <v>0.27831832982187299</v>
      </c>
      <c r="FR7" s="17">
        <v>0.71061099406243999</v>
      </c>
      <c r="FS7" s="18">
        <v>0.53085615782417106</v>
      </c>
      <c r="FT7" s="19">
        <v>0.35159931047692</v>
      </c>
      <c r="FU7" s="17">
        <v>0.80614824746217195</v>
      </c>
      <c r="FV7" s="18">
        <v>0.61168358552001501</v>
      </c>
      <c r="FW7" s="19">
        <v>0.47387473664048996</v>
      </c>
      <c r="FX7" s="17">
        <v>0</v>
      </c>
      <c r="FY7" s="18">
        <v>0</v>
      </c>
      <c r="FZ7" s="19">
        <v>0</v>
      </c>
      <c r="GA7" s="17">
        <v>0</v>
      </c>
      <c r="GB7" s="18">
        <v>0</v>
      </c>
      <c r="GC7" s="19">
        <v>0</v>
      </c>
      <c r="GD7" s="17">
        <v>1.03428461980463E-3</v>
      </c>
      <c r="GE7" s="18">
        <v>1.01513120091936E-3</v>
      </c>
      <c r="GF7" s="19">
        <v>6.7036966098448501E-4</v>
      </c>
      <c r="GG7" s="17">
        <v>7.2648917831832902E-2</v>
      </c>
      <c r="GH7" s="18">
        <v>4.3133499329630301E-2</v>
      </c>
      <c r="GI7" s="19">
        <v>2.1777437272553102E-2</v>
      </c>
      <c r="GJ7" s="17">
        <v>0.45039264508714799</v>
      </c>
      <c r="GK7" s="18">
        <v>0.31107067611568601</v>
      </c>
      <c r="GL7" s="19">
        <v>0.18383451446083099</v>
      </c>
      <c r="GM7" s="17" t="s">
        <v>659</v>
      </c>
      <c r="GN7" s="18" t="s">
        <v>659</v>
      </c>
      <c r="GO7" s="19">
        <v>0.98869778869778868</v>
      </c>
      <c r="GP7" s="18" t="s">
        <v>659</v>
      </c>
      <c r="GQ7" s="20" t="s">
        <v>659</v>
      </c>
      <c r="GR7" s="21">
        <v>0.99250614250614255</v>
      </c>
      <c r="GS7" s="17" t="s">
        <v>659</v>
      </c>
      <c r="GT7" s="18" t="s">
        <v>659</v>
      </c>
      <c r="GU7" s="19">
        <v>0.98845208845208843</v>
      </c>
      <c r="GV7" s="17" t="s">
        <v>659</v>
      </c>
      <c r="GW7" s="18" t="s">
        <v>659</v>
      </c>
      <c r="GX7" s="19">
        <v>0.99670000000000003</v>
      </c>
      <c r="GY7" s="17" t="s">
        <v>659</v>
      </c>
      <c r="GZ7" s="18" t="s">
        <v>659</v>
      </c>
      <c r="HA7" s="19">
        <v>0.99691629955947103</v>
      </c>
      <c r="HB7" s="17" t="s">
        <v>659</v>
      </c>
      <c r="HC7" s="18" t="s">
        <v>659</v>
      </c>
      <c r="HD7" s="19">
        <v>0.99823788546255499</v>
      </c>
      <c r="HE7" s="17" t="s">
        <v>659</v>
      </c>
      <c r="HF7" s="18" t="s">
        <v>659</v>
      </c>
      <c r="HG7" s="19">
        <v>0.99795058417927507</v>
      </c>
      <c r="HH7" s="17" t="s">
        <v>659</v>
      </c>
      <c r="HI7" s="18" t="s">
        <v>659</v>
      </c>
      <c r="HJ7" s="19">
        <v>0.99867841409691593</v>
      </c>
      <c r="HK7" s="17" t="s">
        <v>659</v>
      </c>
      <c r="HL7" s="18" t="s">
        <v>659</v>
      </c>
      <c r="HM7" s="19">
        <v>0.99733767477494695</v>
      </c>
    </row>
    <row r="8" spans="1:221" outlineLevel="1" x14ac:dyDescent="0.25">
      <c r="A8" s="15" t="s">
        <v>20</v>
      </c>
      <c r="B8" s="16" t="s">
        <v>21</v>
      </c>
      <c r="C8" s="17" t="s">
        <v>659</v>
      </c>
      <c r="D8" s="18">
        <v>0.97663992449268522</v>
      </c>
      <c r="E8" s="19">
        <v>0.81577394997640396</v>
      </c>
      <c r="F8" s="17" t="s">
        <v>659</v>
      </c>
      <c r="G8" s="18">
        <v>0.98949976403964135</v>
      </c>
      <c r="H8" s="19">
        <v>0.88998348277489381</v>
      </c>
      <c r="I8" s="17" t="s">
        <v>659</v>
      </c>
      <c r="J8" s="18">
        <v>0.99014865502595562</v>
      </c>
      <c r="K8" s="19">
        <v>0.89517461066540827</v>
      </c>
      <c r="L8" s="17" t="s">
        <v>659</v>
      </c>
      <c r="M8" s="18">
        <v>0.99180037753657391</v>
      </c>
      <c r="N8" s="19">
        <v>0.91859367626238797</v>
      </c>
      <c r="O8" s="17">
        <v>0.99986529325658002</v>
      </c>
      <c r="P8" s="18">
        <v>0.99058848885975193</v>
      </c>
      <c r="Q8" s="19">
        <v>0.89688647813709499</v>
      </c>
      <c r="R8" s="17">
        <v>0.99956893842105698</v>
      </c>
      <c r="S8" s="18">
        <v>0.98574802654620797</v>
      </c>
      <c r="T8" s="19">
        <v>0.888283207457365</v>
      </c>
      <c r="U8" s="17">
        <v>0.99914685729167596</v>
      </c>
      <c r="V8" s="18">
        <v>0.98149129345415009</v>
      </c>
      <c r="W8" s="19">
        <v>0.86612843838962505</v>
      </c>
      <c r="X8" s="17">
        <v>0.99939830987939204</v>
      </c>
      <c r="Y8" s="18">
        <v>0.989178558278627</v>
      </c>
      <c r="Z8" s="19">
        <v>0.92099898520919898</v>
      </c>
      <c r="AA8" s="17" t="s">
        <v>659</v>
      </c>
      <c r="AB8" s="18">
        <v>0.99462071071277802</v>
      </c>
      <c r="AC8" s="19">
        <v>0.89358167269853495</v>
      </c>
      <c r="AD8" s="17" t="s">
        <v>659</v>
      </c>
      <c r="AE8" s="18">
        <v>0.96425200566304858</v>
      </c>
      <c r="AF8" s="19">
        <v>0.72534214252005658</v>
      </c>
      <c r="AG8" s="17" t="s">
        <v>659</v>
      </c>
      <c r="AH8" s="18">
        <v>0.94732184992921187</v>
      </c>
      <c r="AI8" s="19">
        <v>0.70280792826805094</v>
      </c>
      <c r="AJ8" s="17" t="s">
        <v>659</v>
      </c>
      <c r="AK8" s="18">
        <v>0.9493275129778197</v>
      </c>
      <c r="AL8" s="19">
        <v>0.71395705521472397</v>
      </c>
      <c r="AM8" s="17" t="s">
        <v>659</v>
      </c>
      <c r="AN8" s="18">
        <v>0.99233128834355833</v>
      </c>
      <c r="AO8" s="19">
        <v>0.84839546956111378</v>
      </c>
      <c r="AP8" s="17" t="s">
        <v>659</v>
      </c>
      <c r="AQ8" s="18">
        <v>0.99613840668863807</v>
      </c>
      <c r="AR8" s="19">
        <v>0.88995357107576789</v>
      </c>
      <c r="AS8" s="17" t="s">
        <v>659</v>
      </c>
      <c r="AT8" s="18">
        <v>0.99717115838818904</v>
      </c>
      <c r="AU8" s="19">
        <v>0.91270104981455302</v>
      </c>
      <c r="AV8" s="17" t="s">
        <v>659</v>
      </c>
      <c r="AW8" s="18">
        <v>0.99750343502195704</v>
      </c>
      <c r="AX8" s="19">
        <v>0.93588857058184305</v>
      </c>
      <c r="AY8" s="17" t="s">
        <v>659</v>
      </c>
      <c r="AZ8" s="18">
        <v>0.99730586513160802</v>
      </c>
      <c r="BA8" s="19">
        <v>0.941411547062045</v>
      </c>
      <c r="BB8" s="17" t="s">
        <v>659</v>
      </c>
      <c r="BC8" s="18">
        <v>0.99766508311405999</v>
      </c>
      <c r="BD8" s="19">
        <v>0.93655312384938005</v>
      </c>
      <c r="BE8" s="17" t="s">
        <v>659</v>
      </c>
      <c r="BF8" s="18">
        <v>0.97622699386503065</v>
      </c>
      <c r="BG8" s="19">
        <v>0.76114912694667292</v>
      </c>
      <c r="BH8" s="18" t="s">
        <v>659</v>
      </c>
      <c r="BI8" s="20">
        <v>0.97516517225106181</v>
      </c>
      <c r="BJ8" s="21">
        <v>0.75884851344974047</v>
      </c>
      <c r="BK8" s="17" t="s">
        <v>659</v>
      </c>
      <c r="BL8" s="18">
        <v>0.9763449740443606</v>
      </c>
      <c r="BM8" s="19">
        <v>0.77017461066540827</v>
      </c>
      <c r="BN8" s="17" t="s">
        <v>659</v>
      </c>
      <c r="BO8" s="18">
        <v>0.99551675318546484</v>
      </c>
      <c r="BP8" s="19">
        <v>0.87706465313827275</v>
      </c>
      <c r="BQ8" s="17" t="s">
        <v>659</v>
      </c>
      <c r="BR8" s="18">
        <v>0.99773692671055103</v>
      </c>
      <c r="BS8" s="19">
        <v>0.91518863434303499</v>
      </c>
      <c r="BT8" s="17" t="s">
        <v>659</v>
      </c>
      <c r="BU8" s="18">
        <v>0.99757527861844697</v>
      </c>
      <c r="BV8" s="19">
        <v>0.9255430926872199</v>
      </c>
      <c r="BW8" s="17" t="s">
        <v>659</v>
      </c>
      <c r="BX8" s="18">
        <v>0.99762018086625404</v>
      </c>
      <c r="BY8" s="19">
        <v>0.94232755291729897</v>
      </c>
      <c r="BZ8" s="17" t="s">
        <v>659</v>
      </c>
      <c r="CA8" s="18">
        <v>0.99730586513160802</v>
      </c>
      <c r="CB8" s="19">
        <v>0.941411547062045</v>
      </c>
      <c r="CC8" s="17" t="s">
        <v>659</v>
      </c>
      <c r="CD8" s="18">
        <v>0.99766508311405999</v>
      </c>
      <c r="CE8" s="19">
        <v>0.93655312384938005</v>
      </c>
      <c r="CF8" s="17">
        <v>0</v>
      </c>
      <c r="CG8" s="18">
        <v>0</v>
      </c>
      <c r="CH8" s="19">
        <v>0</v>
      </c>
      <c r="CI8" s="17">
        <v>0</v>
      </c>
      <c r="CJ8" s="18">
        <v>0</v>
      </c>
      <c r="CK8" s="19">
        <v>0</v>
      </c>
      <c r="CL8" s="17">
        <v>8.6580514220541804E-2</v>
      </c>
      <c r="CM8" s="18">
        <v>5.4143130405108E-2</v>
      </c>
      <c r="CN8" s="19">
        <v>2.8010022181710399E-2</v>
      </c>
      <c r="CO8" s="17">
        <v>0.67085754312860901</v>
      </c>
      <c r="CP8" s="18">
        <v>0.59794527314037305</v>
      </c>
      <c r="CQ8" s="19">
        <v>0.43819205589431803</v>
      </c>
      <c r="CR8" s="17">
        <v>0.83955528813772407</v>
      </c>
      <c r="CS8" s="18">
        <v>0.689285425628407</v>
      </c>
      <c r="CT8" s="19">
        <v>0.52280585166093407</v>
      </c>
      <c r="CU8" s="17" t="s">
        <v>659</v>
      </c>
      <c r="CV8" s="18">
        <v>0.99150542708824918</v>
      </c>
      <c r="CW8" s="19">
        <v>0.90543888626710711</v>
      </c>
      <c r="CX8" s="17" t="s">
        <v>659</v>
      </c>
      <c r="CY8" s="18">
        <v>0.994454931571496</v>
      </c>
      <c r="CZ8" s="19">
        <v>0.93782444549315713</v>
      </c>
      <c r="DA8" s="17" t="s">
        <v>659</v>
      </c>
      <c r="DB8" s="18">
        <v>0.99498584237848042</v>
      </c>
      <c r="DC8" s="19">
        <v>0.93935818782444547</v>
      </c>
      <c r="DD8" s="17" t="s">
        <v>659</v>
      </c>
      <c r="DE8" s="18">
        <v>0.99811231713072202</v>
      </c>
      <c r="DF8" s="19">
        <v>0.95528551203397827</v>
      </c>
      <c r="DG8" s="17" t="s">
        <v>659</v>
      </c>
      <c r="DH8" s="18">
        <v>0.99850026492326194</v>
      </c>
      <c r="DI8" s="19">
        <v>0.95131698292816491</v>
      </c>
      <c r="DJ8" s="17" t="s">
        <v>659</v>
      </c>
      <c r="DK8" s="18">
        <v>0.99824881233554508</v>
      </c>
      <c r="DL8" s="19">
        <v>0.95646278052679312</v>
      </c>
      <c r="DM8" s="17" t="s">
        <v>659</v>
      </c>
      <c r="DN8" s="18">
        <v>0.99828473413379004</v>
      </c>
      <c r="DO8" s="19">
        <v>0.96307239140391299</v>
      </c>
      <c r="DP8" s="17" t="s">
        <v>659</v>
      </c>
      <c r="DQ8" s="18">
        <v>0.99804226199563506</v>
      </c>
      <c r="DR8" s="19">
        <v>0.96208454195216997</v>
      </c>
      <c r="DS8" s="17" t="s">
        <v>659</v>
      </c>
      <c r="DT8" s="18">
        <v>0.99836555817984207</v>
      </c>
      <c r="DU8" s="19">
        <v>0.94959273661239396</v>
      </c>
      <c r="DV8" s="17" t="s">
        <v>659</v>
      </c>
      <c r="DW8" s="18">
        <v>0.98537045776309584</v>
      </c>
      <c r="DX8" s="19">
        <v>0.83824917413874467</v>
      </c>
      <c r="DY8" s="17" t="s">
        <v>659</v>
      </c>
      <c r="DZ8" s="18">
        <v>0.99044360547428034</v>
      </c>
      <c r="EA8" s="19">
        <v>0.88951156205757431</v>
      </c>
      <c r="EB8" s="17" t="s">
        <v>659</v>
      </c>
      <c r="EC8" s="18">
        <v>0.99062057574327511</v>
      </c>
      <c r="ED8" s="19">
        <v>0.89051439358187823</v>
      </c>
      <c r="EE8" s="17" t="s">
        <v>659</v>
      </c>
      <c r="EF8" s="18">
        <v>0.99681453515809348</v>
      </c>
      <c r="EG8" s="19">
        <v>0.92997876356772058</v>
      </c>
      <c r="EH8" s="17" t="s">
        <v>659</v>
      </c>
      <c r="EI8" s="18">
        <v>0.99766508311405999</v>
      </c>
      <c r="EJ8" s="19">
        <v>0.91922085619606098</v>
      </c>
      <c r="EK8" s="17" t="s">
        <v>659</v>
      </c>
      <c r="EL8" s="18">
        <v>0.99763814176537591</v>
      </c>
      <c r="EM8" s="19">
        <v>0.93655312384938005</v>
      </c>
      <c r="EN8" s="17" t="s">
        <v>659</v>
      </c>
      <c r="EO8" s="18">
        <v>0.99756629816888609</v>
      </c>
      <c r="EP8" s="19">
        <v>0.94608138083392401</v>
      </c>
      <c r="EQ8" s="17" t="s">
        <v>659</v>
      </c>
      <c r="ER8" s="18">
        <v>0.99731484558116901</v>
      </c>
      <c r="ES8" s="19">
        <v>0.94834445412337298</v>
      </c>
      <c r="ET8" s="17" t="s">
        <v>659</v>
      </c>
      <c r="EU8" s="18">
        <v>0.99768304401318308</v>
      </c>
      <c r="EV8" s="19">
        <v>0.9414205275116071</v>
      </c>
      <c r="EW8" s="17">
        <v>0.18493393109957526</v>
      </c>
      <c r="EX8" s="18">
        <v>0.10352760736196319</v>
      </c>
      <c r="EY8" s="19">
        <v>5.0259556394525721E-2</v>
      </c>
      <c r="EZ8" s="17">
        <v>0.22203869749882019</v>
      </c>
      <c r="FA8" s="18">
        <v>0.14010146295422368</v>
      </c>
      <c r="FB8" s="19">
        <v>7.7630957999056158E-2</v>
      </c>
      <c r="FC8" s="17">
        <v>0.252772534214252</v>
      </c>
      <c r="FD8" s="18">
        <v>0.16434638980651251</v>
      </c>
      <c r="FE8" s="19">
        <v>9.7864558754129305E-2</v>
      </c>
      <c r="FF8" s="17">
        <v>0.56252949504483252</v>
      </c>
      <c r="FG8" s="18">
        <v>0.37358423784804151</v>
      </c>
      <c r="FH8" s="19">
        <v>0.21383907503539407</v>
      </c>
      <c r="FI8" s="17">
        <v>0.696433863479205</v>
      </c>
      <c r="FJ8" s="18">
        <v>0.49291891552091099</v>
      </c>
      <c r="FK8" s="19">
        <v>0.29719899778182801</v>
      </c>
      <c r="FL8" s="17">
        <v>0.72908677808411104</v>
      </c>
      <c r="FM8" s="18">
        <v>0.53379792192397102</v>
      </c>
      <c r="FN8" s="19">
        <v>0.33160310005118804</v>
      </c>
      <c r="FO8" s="17">
        <v>0.72479412319380698</v>
      </c>
      <c r="FP8" s="18">
        <v>0.53783014377699701</v>
      </c>
      <c r="FQ8" s="19">
        <v>0.33171086544592399</v>
      </c>
      <c r="FR8" s="17">
        <v>0.70708467665891306</v>
      </c>
      <c r="FS8" s="18">
        <v>0.54389194723087797</v>
      </c>
      <c r="FT8" s="19">
        <v>0.36860255224376504</v>
      </c>
      <c r="FU8" s="17">
        <v>0.92782412687579097</v>
      </c>
      <c r="FV8" s="18">
        <v>0.70351943818307505</v>
      </c>
      <c r="FW8" s="19">
        <v>0.49160776988496002</v>
      </c>
      <c r="FX8" s="17">
        <v>0</v>
      </c>
      <c r="FY8" s="18">
        <v>0</v>
      </c>
      <c r="FZ8" s="19">
        <v>0</v>
      </c>
      <c r="GA8" s="17">
        <v>0</v>
      </c>
      <c r="GB8" s="18">
        <v>0</v>
      </c>
      <c r="GC8" s="19">
        <v>0</v>
      </c>
      <c r="GD8" s="17">
        <v>4.4363420832846797E-3</v>
      </c>
      <c r="GE8" s="18">
        <v>1.9667184539258003E-3</v>
      </c>
      <c r="GF8" s="19">
        <v>6.8251416665918207E-4</v>
      </c>
      <c r="GG8" s="17">
        <v>0.11635968496582899</v>
      </c>
      <c r="GH8" s="18">
        <v>7.7276768475029789E-2</v>
      </c>
      <c r="GI8" s="19">
        <v>3.8139969286862502E-2</v>
      </c>
      <c r="GJ8" s="17">
        <v>0.41855181270374303</v>
      </c>
      <c r="GK8" s="18">
        <v>0.31938070819825198</v>
      </c>
      <c r="GL8" s="19">
        <v>0.207780661499914</v>
      </c>
      <c r="GM8" s="17" t="s">
        <v>659</v>
      </c>
      <c r="GN8" s="18" t="s">
        <v>659</v>
      </c>
      <c r="GO8" s="19">
        <v>0.98194903256252952</v>
      </c>
      <c r="GP8" s="18" t="s">
        <v>659</v>
      </c>
      <c r="GQ8" s="20" t="s">
        <v>659</v>
      </c>
      <c r="GR8" s="21">
        <v>0.9845445965077867</v>
      </c>
      <c r="GS8" s="17" t="s">
        <v>659</v>
      </c>
      <c r="GT8" s="18" t="s">
        <v>659</v>
      </c>
      <c r="GU8" s="19">
        <v>0.97870457763095797</v>
      </c>
      <c r="GV8" s="17" t="s">
        <v>659</v>
      </c>
      <c r="GW8" s="18" t="s">
        <v>659</v>
      </c>
      <c r="GX8" s="19">
        <v>0.98680000000000001</v>
      </c>
      <c r="GY8" s="17" t="s">
        <v>659</v>
      </c>
      <c r="GZ8" s="18">
        <v>0.9999012150548251</v>
      </c>
      <c r="HA8" s="19">
        <v>0.98684364139268799</v>
      </c>
      <c r="HB8" s="17" t="s">
        <v>659</v>
      </c>
      <c r="HC8" s="18" t="s">
        <v>659</v>
      </c>
      <c r="HD8" s="19">
        <v>0.99700052984652399</v>
      </c>
      <c r="HE8" s="17" t="s">
        <v>659</v>
      </c>
      <c r="HF8" s="18" t="s">
        <v>659</v>
      </c>
      <c r="HG8" s="19">
        <v>0.996201269835568</v>
      </c>
      <c r="HH8" s="17" t="s">
        <v>659</v>
      </c>
      <c r="HI8" s="18">
        <v>0.99982937145833506</v>
      </c>
      <c r="HJ8" s="19">
        <v>0.9913069248246561</v>
      </c>
      <c r="HK8" s="17" t="s">
        <v>659</v>
      </c>
      <c r="HL8" s="18">
        <v>0.99993713685306995</v>
      </c>
      <c r="HM8" s="19">
        <v>0.99264501180929099</v>
      </c>
    </row>
    <row r="9" spans="1:221" outlineLevel="1" x14ac:dyDescent="0.25">
      <c r="A9" s="15" t="s">
        <v>22</v>
      </c>
      <c r="B9" s="16" t="s">
        <v>23</v>
      </c>
      <c r="C9" s="17" t="s">
        <v>659</v>
      </c>
      <c r="D9" s="18">
        <v>0.96981132075471699</v>
      </c>
      <c r="E9" s="19">
        <v>0.77418867924528301</v>
      </c>
      <c r="F9" s="17" t="s">
        <v>659</v>
      </c>
      <c r="G9" s="18">
        <v>0.985811320754717</v>
      </c>
      <c r="H9" s="19">
        <v>0.86233962264150943</v>
      </c>
      <c r="I9" s="17" t="s">
        <v>659</v>
      </c>
      <c r="J9" s="18">
        <v>0.98671698113207551</v>
      </c>
      <c r="K9" s="19">
        <v>0.8664150943396226</v>
      </c>
      <c r="L9" s="17" t="s">
        <v>659</v>
      </c>
      <c r="M9" s="18">
        <v>0.99637735849056608</v>
      </c>
      <c r="N9" s="19">
        <v>0.88603773584905665</v>
      </c>
      <c r="O9" s="17" t="s">
        <v>659</v>
      </c>
      <c r="P9" s="18">
        <v>0.99493304379297798</v>
      </c>
      <c r="Q9" s="19">
        <v>0.86958619857642605</v>
      </c>
      <c r="R9" s="17" t="s">
        <v>659</v>
      </c>
      <c r="S9" s="18">
        <v>0.99522258414766496</v>
      </c>
      <c r="T9" s="19">
        <v>0.87709011943539594</v>
      </c>
      <c r="U9" s="17">
        <v>0.9960429484859451</v>
      </c>
      <c r="V9" s="18">
        <v>0.97480998914223604</v>
      </c>
      <c r="W9" s="19">
        <v>0.83122210158040699</v>
      </c>
      <c r="X9" s="17">
        <v>0.99524671251055596</v>
      </c>
      <c r="Y9" s="18">
        <v>0.97078055253951012</v>
      </c>
      <c r="Z9" s="19">
        <v>0.84304499939679001</v>
      </c>
      <c r="AA9" s="17" t="s">
        <v>659</v>
      </c>
      <c r="AB9" s="18">
        <v>0.98904572324767703</v>
      </c>
      <c r="AC9" s="19">
        <v>0.81187115454216396</v>
      </c>
      <c r="AD9" s="17" t="s">
        <v>659</v>
      </c>
      <c r="AE9" s="18">
        <v>0.98218867924528297</v>
      </c>
      <c r="AF9" s="19">
        <v>0.75607547169811318</v>
      </c>
      <c r="AG9" s="17" t="s">
        <v>659</v>
      </c>
      <c r="AH9" s="18">
        <v>0.97449056603773587</v>
      </c>
      <c r="AI9" s="19">
        <v>0.76845283018867927</v>
      </c>
      <c r="AJ9" s="17" t="s">
        <v>659</v>
      </c>
      <c r="AK9" s="18">
        <v>0.97690566037735849</v>
      </c>
      <c r="AL9" s="19">
        <v>0.77026415094339618</v>
      </c>
      <c r="AM9" s="17" t="s">
        <v>659</v>
      </c>
      <c r="AN9" s="18">
        <v>0.99335849056603776</v>
      </c>
      <c r="AO9" s="19">
        <v>0.83094339622641511</v>
      </c>
      <c r="AP9" s="17" t="s">
        <v>659</v>
      </c>
      <c r="AQ9" s="18">
        <v>0.99710459645312999</v>
      </c>
      <c r="AR9" s="19">
        <v>0.89356979128966108</v>
      </c>
      <c r="AS9" s="17" t="s">
        <v>659</v>
      </c>
      <c r="AT9" s="18">
        <v>0.99775606225117597</v>
      </c>
      <c r="AU9" s="19">
        <v>0.905103148751357</v>
      </c>
      <c r="AV9" s="17" t="s">
        <v>659</v>
      </c>
      <c r="AW9" s="18">
        <v>0.99778019061406598</v>
      </c>
      <c r="AX9" s="19">
        <v>0.90918084207986394</v>
      </c>
      <c r="AY9" s="17" t="s">
        <v>659</v>
      </c>
      <c r="AZ9" s="18">
        <v>0.99942091929062604</v>
      </c>
      <c r="BA9" s="19">
        <v>0.94361201592471899</v>
      </c>
      <c r="BB9" s="17" t="s">
        <v>659</v>
      </c>
      <c r="BC9" s="18">
        <v>0.99958981783085998</v>
      </c>
      <c r="BD9" s="19">
        <v>0.93301966461575503</v>
      </c>
      <c r="BE9" s="17" t="s">
        <v>659</v>
      </c>
      <c r="BF9" s="18">
        <v>0.99411320754716981</v>
      </c>
      <c r="BG9" s="19">
        <v>0.79003773584905657</v>
      </c>
      <c r="BH9" s="18" t="s">
        <v>659</v>
      </c>
      <c r="BI9" s="20">
        <v>0.99577358490566037</v>
      </c>
      <c r="BJ9" s="21">
        <v>0.81192452830188677</v>
      </c>
      <c r="BK9" s="17" t="s">
        <v>659</v>
      </c>
      <c r="BL9" s="18">
        <v>0.99577358490566037</v>
      </c>
      <c r="BM9" s="19">
        <v>0.8146415094339623</v>
      </c>
      <c r="BN9" s="17" t="s">
        <v>659</v>
      </c>
      <c r="BO9" s="18">
        <v>0.99864150943396224</v>
      </c>
      <c r="BP9" s="19">
        <v>0.86671698113207551</v>
      </c>
      <c r="BQ9" s="17" t="s">
        <v>659</v>
      </c>
      <c r="BR9" s="18">
        <v>0.99966220291953112</v>
      </c>
      <c r="BS9" s="19">
        <v>0.92667390517553305</v>
      </c>
      <c r="BT9" s="17" t="s">
        <v>659</v>
      </c>
      <c r="BU9" s="18">
        <v>0.99975871637109404</v>
      </c>
      <c r="BV9" s="19">
        <v>0.935794426348172</v>
      </c>
      <c r="BW9" s="17" t="s">
        <v>659</v>
      </c>
      <c r="BX9" s="18">
        <v>0.99985522982265607</v>
      </c>
      <c r="BY9" s="19">
        <v>0.93861744480636899</v>
      </c>
      <c r="BZ9" s="17" t="s">
        <v>659</v>
      </c>
      <c r="CA9" s="18">
        <v>0.99942091929062604</v>
      </c>
      <c r="CB9" s="19">
        <v>0.94361201592471899</v>
      </c>
      <c r="CC9" s="17" t="s">
        <v>659</v>
      </c>
      <c r="CD9" s="18">
        <v>0.99958981783085998</v>
      </c>
      <c r="CE9" s="19">
        <v>0.93301966461575503</v>
      </c>
      <c r="CF9" s="17">
        <v>0</v>
      </c>
      <c r="CG9" s="18">
        <v>0</v>
      </c>
      <c r="CH9" s="19">
        <v>0</v>
      </c>
      <c r="CI9" s="17">
        <v>0</v>
      </c>
      <c r="CJ9" s="18">
        <v>0</v>
      </c>
      <c r="CK9" s="19">
        <v>0</v>
      </c>
      <c r="CL9" s="17">
        <v>1.1750512727711399E-2</v>
      </c>
      <c r="CM9" s="18">
        <v>4.1983351429605497E-3</v>
      </c>
      <c r="CN9" s="19">
        <v>6.03209072264446E-4</v>
      </c>
      <c r="CO9" s="17">
        <v>0.473953432259621</v>
      </c>
      <c r="CP9" s="18">
        <v>0.46903124622994297</v>
      </c>
      <c r="CQ9" s="19">
        <v>0.34117505127277098</v>
      </c>
      <c r="CR9" s="17">
        <v>0.84676076728193905</v>
      </c>
      <c r="CS9" s="18">
        <v>0.67059958981782997</v>
      </c>
      <c r="CT9" s="19">
        <v>0.50295572445409498</v>
      </c>
      <c r="CU9" s="17" t="s">
        <v>659</v>
      </c>
      <c r="CV9" s="18">
        <v>0.99818867924528298</v>
      </c>
      <c r="CW9" s="19">
        <v>0.86249056603773588</v>
      </c>
      <c r="CX9" s="17" t="s">
        <v>659</v>
      </c>
      <c r="CY9" s="18" t="s">
        <v>659</v>
      </c>
      <c r="CZ9" s="19">
        <v>0.90988679245283022</v>
      </c>
      <c r="DA9" s="17" t="s">
        <v>659</v>
      </c>
      <c r="DB9" s="18" t="s">
        <v>659</v>
      </c>
      <c r="DC9" s="19">
        <v>0.91154716981132078</v>
      </c>
      <c r="DD9" s="17" t="s">
        <v>659</v>
      </c>
      <c r="DE9" s="18" t="s">
        <v>659</v>
      </c>
      <c r="DF9" s="19">
        <v>0.93871698113207547</v>
      </c>
      <c r="DG9" s="17" t="s">
        <v>659</v>
      </c>
      <c r="DH9" s="18">
        <v>0.99978284473398404</v>
      </c>
      <c r="DI9" s="19">
        <v>0.94501146097237299</v>
      </c>
      <c r="DJ9" s="17" t="s">
        <v>659</v>
      </c>
      <c r="DK9" s="18">
        <v>0.99980697309687505</v>
      </c>
      <c r="DL9" s="19">
        <v>0.95123657859814204</v>
      </c>
      <c r="DM9" s="17" t="s">
        <v>659</v>
      </c>
      <c r="DN9" s="18">
        <v>0.99990348654843697</v>
      </c>
      <c r="DO9" s="19">
        <v>0.95203281457353095</v>
      </c>
      <c r="DP9" s="17" t="s">
        <v>659</v>
      </c>
      <c r="DQ9" s="18">
        <v>0.99968633128242201</v>
      </c>
      <c r="DR9" s="19">
        <v>0.95724454095789602</v>
      </c>
      <c r="DS9" s="17" t="s">
        <v>659</v>
      </c>
      <c r="DT9" s="18">
        <v>0.99978284473398404</v>
      </c>
      <c r="DU9" s="19">
        <v>0.94631439256846406</v>
      </c>
      <c r="DV9" s="17" t="s">
        <v>659</v>
      </c>
      <c r="DW9" s="18">
        <v>0.99154716981132074</v>
      </c>
      <c r="DX9" s="19">
        <v>0.80830188679245285</v>
      </c>
      <c r="DY9" s="17" t="s">
        <v>659</v>
      </c>
      <c r="DZ9" s="18">
        <v>0.99456603773584906</v>
      </c>
      <c r="EA9" s="19">
        <v>0.87954716981132075</v>
      </c>
      <c r="EB9" s="17" t="s">
        <v>659</v>
      </c>
      <c r="EC9" s="18">
        <v>0.99547169811320757</v>
      </c>
      <c r="ED9" s="19">
        <v>0.8803018867924528</v>
      </c>
      <c r="EE9" s="17" t="s">
        <v>659</v>
      </c>
      <c r="EF9" s="18" t="s">
        <v>659</v>
      </c>
      <c r="EG9" s="19">
        <v>0.91200000000000003</v>
      </c>
      <c r="EH9" s="17" t="s">
        <v>659</v>
      </c>
      <c r="EI9" s="18">
        <v>0.99864881167812702</v>
      </c>
      <c r="EJ9" s="19">
        <v>0.90664736397635393</v>
      </c>
      <c r="EK9" s="17" t="s">
        <v>659</v>
      </c>
      <c r="EL9" s="18">
        <v>0.99898660875859502</v>
      </c>
      <c r="EM9" s="19">
        <v>0.9168536614790681</v>
      </c>
      <c r="EN9" s="17" t="s">
        <v>659</v>
      </c>
      <c r="EO9" s="18">
        <v>0.99908312221015805</v>
      </c>
      <c r="EP9" s="19">
        <v>0.92165520569429304</v>
      </c>
      <c r="EQ9" s="17" t="s">
        <v>659</v>
      </c>
      <c r="ER9" s="18">
        <v>0.99949330437929707</v>
      </c>
      <c r="ES9" s="19">
        <v>0.94462540716612298</v>
      </c>
      <c r="ET9" s="17" t="s">
        <v>659</v>
      </c>
      <c r="EU9" s="18">
        <v>0.99958981783085998</v>
      </c>
      <c r="EV9" s="19">
        <v>0.9336711304138009</v>
      </c>
      <c r="EW9" s="17">
        <v>0.29192452830188681</v>
      </c>
      <c r="EX9" s="18">
        <v>0.14158490566037735</v>
      </c>
      <c r="EY9" s="19">
        <v>6.0981132075471699E-2</v>
      </c>
      <c r="EZ9" s="17">
        <v>0.29132075471698116</v>
      </c>
      <c r="FA9" s="18">
        <v>0.1418867924528302</v>
      </c>
      <c r="FB9" s="19">
        <v>6.5962264150943389E-2</v>
      </c>
      <c r="FC9" s="17">
        <v>0.36950943396226416</v>
      </c>
      <c r="FD9" s="18">
        <v>0.18671698113207547</v>
      </c>
      <c r="FE9" s="19">
        <v>8.8905660377358489E-2</v>
      </c>
      <c r="FF9" s="17">
        <v>0.43109433962264149</v>
      </c>
      <c r="FG9" s="18">
        <v>0.21524528301886792</v>
      </c>
      <c r="FH9" s="19">
        <v>9.9773584905660379E-2</v>
      </c>
      <c r="FI9" s="17">
        <v>0.50811919411267903</v>
      </c>
      <c r="FJ9" s="18">
        <v>0.26736638919049299</v>
      </c>
      <c r="FK9" s="19">
        <v>0.11931475449390699</v>
      </c>
      <c r="FL9" s="17">
        <v>0.62774761732416406</v>
      </c>
      <c r="FM9" s="18">
        <v>0.331427192664977</v>
      </c>
      <c r="FN9" s="19">
        <v>0.14112679454698901</v>
      </c>
      <c r="FO9" s="17">
        <v>0.60234045120038604</v>
      </c>
      <c r="FP9" s="18">
        <v>0.309132585354083</v>
      </c>
      <c r="FQ9" s="19">
        <v>0.13598745325129602</v>
      </c>
      <c r="FR9" s="17">
        <v>0.86143081191941107</v>
      </c>
      <c r="FS9" s="18">
        <v>0.58713958257932197</v>
      </c>
      <c r="FT9" s="19">
        <v>0.28592110025334699</v>
      </c>
      <c r="FU9" s="17">
        <v>0.94561467004463695</v>
      </c>
      <c r="FV9" s="18">
        <v>0.67204729159126497</v>
      </c>
      <c r="FW9" s="19">
        <v>0.40412595005428797</v>
      </c>
      <c r="FX9" s="17">
        <v>0</v>
      </c>
      <c r="FY9" s="18">
        <v>0</v>
      </c>
      <c r="FZ9" s="19">
        <v>0</v>
      </c>
      <c r="GA9" s="17">
        <v>0</v>
      </c>
      <c r="GB9" s="18">
        <v>0</v>
      </c>
      <c r="GC9" s="19">
        <v>0</v>
      </c>
      <c r="GD9" s="17">
        <v>0</v>
      </c>
      <c r="GE9" s="18">
        <v>0</v>
      </c>
      <c r="GF9" s="19">
        <v>0</v>
      </c>
      <c r="GG9" s="17">
        <v>1.0061527325370901E-2</v>
      </c>
      <c r="GH9" s="18">
        <v>5.3806249245988598E-3</v>
      </c>
      <c r="GI9" s="19">
        <v>3.0643020871033901E-3</v>
      </c>
      <c r="GJ9" s="17">
        <v>8.7199903486548394E-2</v>
      </c>
      <c r="GK9" s="18">
        <v>4.4010133912413998E-2</v>
      </c>
      <c r="GL9" s="19">
        <v>2.4176619616359002E-2</v>
      </c>
      <c r="GM9" s="17" t="s">
        <v>659</v>
      </c>
      <c r="GN9" s="18" t="s">
        <v>659</v>
      </c>
      <c r="GO9" s="19">
        <v>0.98852830188679242</v>
      </c>
      <c r="GP9" s="18" t="s">
        <v>659</v>
      </c>
      <c r="GQ9" s="20" t="s">
        <v>659</v>
      </c>
      <c r="GR9" s="21">
        <v>0.99049056603773589</v>
      </c>
      <c r="GS9" s="17" t="s">
        <v>659</v>
      </c>
      <c r="GT9" s="18" t="s">
        <v>659</v>
      </c>
      <c r="GU9" s="19">
        <v>0.98852830188679242</v>
      </c>
      <c r="GV9" s="17" t="s">
        <v>659</v>
      </c>
      <c r="GW9" s="18" t="s">
        <v>659</v>
      </c>
      <c r="GX9" s="19">
        <v>0.99729999999999996</v>
      </c>
      <c r="GY9" s="17" t="s">
        <v>659</v>
      </c>
      <c r="GZ9" s="18" t="s">
        <v>659</v>
      </c>
      <c r="HA9" s="19">
        <v>0.99413680781758895</v>
      </c>
      <c r="HB9" s="17" t="s">
        <v>659</v>
      </c>
      <c r="HC9" s="18" t="s">
        <v>659</v>
      </c>
      <c r="HD9" s="19">
        <v>0.99720110990469291</v>
      </c>
      <c r="HE9" s="17" t="s">
        <v>659</v>
      </c>
      <c r="HF9" s="18" t="s">
        <v>659</v>
      </c>
      <c r="HG9" s="19">
        <v>0.996790927735553</v>
      </c>
      <c r="HH9" s="17" t="s">
        <v>659</v>
      </c>
      <c r="HI9" s="18" t="s">
        <v>659</v>
      </c>
      <c r="HJ9" s="19">
        <v>0.99708046809023998</v>
      </c>
      <c r="HK9" s="17" t="s">
        <v>659</v>
      </c>
      <c r="HL9" s="18" t="s">
        <v>659</v>
      </c>
      <c r="HM9" s="19">
        <v>0.99568102304258599</v>
      </c>
    </row>
    <row r="10" spans="1:221" outlineLevel="1" x14ac:dyDescent="0.25">
      <c r="A10" s="15" t="s">
        <v>24</v>
      </c>
      <c r="B10" s="16" t="s">
        <v>25</v>
      </c>
      <c r="C10" s="17" t="s">
        <v>659</v>
      </c>
      <c r="D10" s="18">
        <v>0.94703156036195102</v>
      </c>
      <c r="E10" s="19">
        <v>0.72235709556389316</v>
      </c>
      <c r="F10" s="17" t="s">
        <v>659</v>
      </c>
      <c r="G10" s="18">
        <v>0.97447215478555138</v>
      </c>
      <c r="H10" s="19">
        <v>0.80725373353932173</v>
      </c>
      <c r="I10" s="17" t="s">
        <v>659</v>
      </c>
      <c r="J10" s="18">
        <v>0.97439858750827635</v>
      </c>
      <c r="K10" s="19">
        <v>0.81004929007577431</v>
      </c>
      <c r="L10" s="17" t="s">
        <v>659</v>
      </c>
      <c r="M10" s="18">
        <v>0.97675274038107851</v>
      </c>
      <c r="N10" s="19">
        <v>0.81652321047598031</v>
      </c>
      <c r="O10" s="17">
        <v>0.99991988555078604</v>
      </c>
      <c r="P10" s="18">
        <v>0.96460085836909792</v>
      </c>
      <c r="Q10" s="19">
        <v>0.77066666666666606</v>
      </c>
      <c r="R10" s="17">
        <v>0.99967954220314692</v>
      </c>
      <c r="S10" s="18">
        <v>0.96621459227467799</v>
      </c>
      <c r="T10" s="19">
        <v>0.78633476394849788</v>
      </c>
      <c r="U10" s="17">
        <v>0.99913018597997094</v>
      </c>
      <c r="V10" s="18">
        <v>0.95966809728183089</v>
      </c>
      <c r="W10" s="19">
        <v>0.77347067238912703</v>
      </c>
      <c r="X10" s="17">
        <v>0.99970243204577902</v>
      </c>
      <c r="Y10" s="18">
        <v>0.96941917024320401</v>
      </c>
      <c r="Z10" s="19">
        <v>0.81229184549356204</v>
      </c>
      <c r="AA10" s="17" t="s">
        <v>659</v>
      </c>
      <c r="AB10" s="18">
        <v>0.98391988555078602</v>
      </c>
      <c r="AC10" s="19">
        <v>0.80054935622317502</v>
      </c>
      <c r="AD10" s="17">
        <v>0.9957330979180461</v>
      </c>
      <c r="AE10" s="18">
        <v>0.87103656293680576</v>
      </c>
      <c r="AF10" s="19">
        <v>0.59692488780990216</v>
      </c>
      <c r="AG10" s="17">
        <v>0.99610093430442137</v>
      </c>
      <c r="AH10" s="18">
        <v>0.88633855661001981</v>
      </c>
      <c r="AI10" s="19">
        <v>0.61465460163319352</v>
      </c>
      <c r="AJ10" s="17">
        <v>0.99529169425439568</v>
      </c>
      <c r="AK10" s="18">
        <v>0.88861914220554694</v>
      </c>
      <c r="AL10" s="19">
        <v>0.61708232178327083</v>
      </c>
      <c r="AM10" s="17" t="s">
        <v>659</v>
      </c>
      <c r="AN10" s="18">
        <v>0.95247553888030601</v>
      </c>
      <c r="AO10" s="19">
        <v>0.7210328845729419</v>
      </c>
      <c r="AP10" s="17" t="s">
        <v>659</v>
      </c>
      <c r="AQ10" s="18">
        <v>0.96766809728183101</v>
      </c>
      <c r="AR10" s="19">
        <v>0.760011444921316</v>
      </c>
      <c r="AS10" s="17" t="s">
        <v>659</v>
      </c>
      <c r="AT10" s="18">
        <v>0.97381402002861195</v>
      </c>
      <c r="AU10" s="19">
        <v>0.78184835479255999</v>
      </c>
      <c r="AV10" s="17" t="s">
        <v>659</v>
      </c>
      <c r="AW10" s="18">
        <v>0.97691559370529302</v>
      </c>
      <c r="AX10" s="19">
        <v>0.81241773962804009</v>
      </c>
      <c r="AY10" s="17" t="s">
        <v>659</v>
      </c>
      <c r="AZ10" s="18">
        <v>0.98912732474964205</v>
      </c>
      <c r="BA10" s="19">
        <v>0.848194563662374</v>
      </c>
      <c r="BB10" s="17" t="s">
        <v>659</v>
      </c>
      <c r="BC10" s="18">
        <v>0.98967668097281802</v>
      </c>
      <c r="BD10" s="19">
        <v>0.84914449213161602</v>
      </c>
      <c r="BE10" s="17" t="s">
        <v>659</v>
      </c>
      <c r="BF10" s="18">
        <v>0.92400500257485474</v>
      </c>
      <c r="BG10" s="19">
        <v>0.60972559405576399</v>
      </c>
      <c r="BH10" s="18" t="s">
        <v>659</v>
      </c>
      <c r="BI10" s="20">
        <v>0.95012138600750384</v>
      </c>
      <c r="BJ10" s="21">
        <v>0.6326050172883102</v>
      </c>
      <c r="BK10" s="17" t="s">
        <v>659</v>
      </c>
      <c r="BL10" s="18">
        <v>0.95012138600750384</v>
      </c>
      <c r="BM10" s="19">
        <v>0.63444419922018691</v>
      </c>
      <c r="BN10" s="17" t="s">
        <v>659</v>
      </c>
      <c r="BO10" s="18">
        <v>0.98727286103141321</v>
      </c>
      <c r="BP10" s="19">
        <v>0.73147943794600156</v>
      </c>
      <c r="BQ10" s="17" t="s">
        <v>659</v>
      </c>
      <c r="BR10" s="18">
        <v>0.99124463519313299</v>
      </c>
      <c r="BS10" s="19">
        <v>0.76820600858369104</v>
      </c>
      <c r="BT10" s="17" t="s">
        <v>659</v>
      </c>
      <c r="BU10" s="18">
        <v>0.99190844062946992</v>
      </c>
      <c r="BV10" s="19">
        <v>0.78668955650929806</v>
      </c>
      <c r="BW10" s="17" t="s">
        <v>659</v>
      </c>
      <c r="BX10" s="18">
        <v>0.99317882689556503</v>
      </c>
      <c r="BY10" s="19">
        <v>0.81521030042918396</v>
      </c>
      <c r="BZ10" s="17" t="s">
        <v>659</v>
      </c>
      <c r="CA10" s="18">
        <v>0.98912732474964205</v>
      </c>
      <c r="CB10" s="19">
        <v>0.848194563662374</v>
      </c>
      <c r="CC10" s="17" t="s">
        <v>659</v>
      </c>
      <c r="CD10" s="18">
        <v>0.98967668097281802</v>
      </c>
      <c r="CE10" s="19">
        <v>0.84914449213161602</v>
      </c>
      <c r="CF10" s="17">
        <v>0</v>
      </c>
      <c r="CG10" s="18">
        <v>0</v>
      </c>
      <c r="CH10" s="19">
        <v>0</v>
      </c>
      <c r="CI10" s="17">
        <v>0</v>
      </c>
      <c r="CJ10" s="18">
        <v>0</v>
      </c>
      <c r="CK10" s="19">
        <v>0</v>
      </c>
      <c r="CL10" s="17">
        <v>1.8082975679542198E-3</v>
      </c>
      <c r="CM10" s="18">
        <v>1.3276108726752501E-3</v>
      </c>
      <c r="CN10" s="19">
        <v>6.4091559370529298E-4</v>
      </c>
      <c r="CO10" s="17">
        <v>0.51537625178826796</v>
      </c>
      <c r="CP10" s="18">
        <v>0.48527610872675198</v>
      </c>
      <c r="CQ10" s="19">
        <v>0.29858655221745301</v>
      </c>
      <c r="CR10" s="17">
        <v>0.60171673819742399</v>
      </c>
      <c r="CS10" s="18">
        <v>0.54488125894134398</v>
      </c>
      <c r="CT10" s="19">
        <v>0.40735908440629404</v>
      </c>
      <c r="CU10" s="17" t="s">
        <v>659</v>
      </c>
      <c r="CV10" s="18">
        <v>0.9813874788494078</v>
      </c>
      <c r="CW10" s="19">
        <v>0.77032296034723757</v>
      </c>
      <c r="CX10" s="17" t="s">
        <v>659</v>
      </c>
      <c r="CY10" s="18">
        <v>0.99139262855881705</v>
      </c>
      <c r="CZ10" s="19">
        <v>0.83469432796292209</v>
      </c>
      <c r="DA10" s="17" t="s">
        <v>659</v>
      </c>
      <c r="DB10" s="18">
        <v>0.9919075994997425</v>
      </c>
      <c r="DC10" s="19">
        <v>0.83587140439932317</v>
      </c>
      <c r="DD10" s="17" t="s">
        <v>659</v>
      </c>
      <c r="DE10" s="18">
        <v>0.99794011623629808</v>
      </c>
      <c r="DF10" s="19">
        <v>0.86257632605017287</v>
      </c>
      <c r="DG10" s="17" t="s">
        <v>659</v>
      </c>
      <c r="DH10" s="18">
        <v>0.99697854077253201</v>
      </c>
      <c r="DI10" s="19">
        <v>0.84181974248927005</v>
      </c>
      <c r="DJ10" s="17" t="s">
        <v>659</v>
      </c>
      <c r="DK10" s="18">
        <v>0.996989985693848</v>
      </c>
      <c r="DL10" s="19">
        <v>0.85357367668097195</v>
      </c>
      <c r="DM10" s="17" t="s">
        <v>659</v>
      </c>
      <c r="DN10" s="18">
        <v>0.99719599427753902</v>
      </c>
      <c r="DO10" s="19">
        <v>0.86108154506437695</v>
      </c>
      <c r="DP10" s="17" t="s">
        <v>659</v>
      </c>
      <c r="DQ10" s="18">
        <v>0.99284692417739606</v>
      </c>
      <c r="DR10" s="19">
        <v>0.88130472103004198</v>
      </c>
      <c r="DS10" s="17" t="s">
        <v>659</v>
      </c>
      <c r="DT10" s="18">
        <v>0.99425464949928399</v>
      </c>
      <c r="DU10" s="19">
        <v>0.86783404864091496</v>
      </c>
      <c r="DV10" s="17" t="s">
        <v>659</v>
      </c>
      <c r="DW10" s="18">
        <v>0.94048407268446998</v>
      </c>
      <c r="DX10" s="19">
        <v>0.69219451188111525</v>
      </c>
      <c r="DY10" s="17" t="s">
        <v>659</v>
      </c>
      <c r="DZ10" s="18">
        <v>0.97513426028102701</v>
      </c>
      <c r="EA10" s="19">
        <v>0.79276097991613326</v>
      </c>
      <c r="EB10" s="17" t="s">
        <v>659</v>
      </c>
      <c r="EC10" s="18">
        <v>0.97506069300375198</v>
      </c>
      <c r="ED10" s="19">
        <v>0.79305524902523361</v>
      </c>
      <c r="EE10" s="17" t="s">
        <v>659</v>
      </c>
      <c r="EF10" s="18">
        <v>0.99117192672699184</v>
      </c>
      <c r="EG10" s="19">
        <v>0.83785772088575006</v>
      </c>
      <c r="EH10" s="17" t="s">
        <v>659</v>
      </c>
      <c r="EI10" s="18">
        <v>0.98305007153075807</v>
      </c>
      <c r="EJ10" s="19">
        <v>0.807874105865522</v>
      </c>
      <c r="EK10" s="17" t="s">
        <v>659</v>
      </c>
      <c r="EL10" s="18">
        <v>0.98509871244635094</v>
      </c>
      <c r="EM10" s="19">
        <v>0.82181402002861204</v>
      </c>
      <c r="EN10" s="17" t="s">
        <v>659</v>
      </c>
      <c r="EO10" s="18">
        <v>0.98607153075822596</v>
      </c>
      <c r="EP10" s="19">
        <v>0.83006580829756804</v>
      </c>
      <c r="EQ10" s="17" t="s">
        <v>659</v>
      </c>
      <c r="ER10" s="18">
        <v>0.990992846924177</v>
      </c>
      <c r="ES10" s="19">
        <v>0.85395135908440589</v>
      </c>
      <c r="ET10" s="17" t="s">
        <v>659</v>
      </c>
      <c r="EU10" s="18">
        <v>0.99083261802575096</v>
      </c>
      <c r="EV10" s="19">
        <v>0.84973962804005698</v>
      </c>
      <c r="EW10" s="17">
        <v>0.16309865371882587</v>
      </c>
      <c r="EX10" s="18">
        <v>7.1360258956816011E-2</v>
      </c>
      <c r="EY10" s="19">
        <v>3.0383285514603106E-2</v>
      </c>
      <c r="EZ10" s="17">
        <v>0.31001250643713674</v>
      </c>
      <c r="FA10" s="18">
        <v>0.16677701758257926</v>
      </c>
      <c r="FB10" s="19">
        <v>7.0845288015890531E-2</v>
      </c>
      <c r="FC10" s="17">
        <v>0.32215110718752299</v>
      </c>
      <c r="FD10" s="18">
        <v>0.18553667328772161</v>
      </c>
      <c r="FE10" s="19">
        <v>8.1806812329875675E-2</v>
      </c>
      <c r="FF10" s="17">
        <v>0.446479805782388</v>
      </c>
      <c r="FG10" s="18">
        <v>0.30883543000073566</v>
      </c>
      <c r="FH10" s="19">
        <v>0.17560509085558743</v>
      </c>
      <c r="FI10" s="17">
        <v>0.46581974248926999</v>
      </c>
      <c r="FJ10" s="18">
        <v>0.34517882689556501</v>
      </c>
      <c r="FK10" s="19">
        <v>0.20938483547925599</v>
      </c>
      <c r="FL10" s="17">
        <v>0.55237768240343299</v>
      </c>
      <c r="FM10" s="18">
        <v>0.40498998569384803</v>
      </c>
      <c r="FN10" s="19">
        <v>0.248251788268955</v>
      </c>
      <c r="FO10" s="17">
        <v>0.56274678111587906</v>
      </c>
      <c r="FP10" s="18">
        <v>0.400927038626609</v>
      </c>
      <c r="FQ10" s="19">
        <v>0.23766523605150203</v>
      </c>
      <c r="FR10" s="17">
        <v>0.72796566523605089</v>
      </c>
      <c r="FS10" s="18">
        <v>0.49620600858369002</v>
      </c>
      <c r="FT10" s="19">
        <v>0.29589699570815403</v>
      </c>
      <c r="FU10" s="17">
        <v>0.84796566523605099</v>
      </c>
      <c r="FV10" s="18">
        <v>0.59510157367668004</v>
      </c>
      <c r="FW10" s="19">
        <v>0.40027467811158701</v>
      </c>
      <c r="FX10" s="17">
        <v>0</v>
      </c>
      <c r="FY10" s="18">
        <v>0</v>
      </c>
      <c r="FZ10" s="19">
        <v>0</v>
      </c>
      <c r="GA10" s="17">
        <v>0</v>
      </c>
      <c r="GB10" s="18">
        <v>0</v>
      </c>
      <c r="GC10" s="19">
        <v>0</v>
      </c>
      <c r="GD10" s="17">
        <v>0</v>
      </c>
      <c r="GE10" s="18">
        <v>0</v>
      </c>
      <c r="GF10" s="19">
        <v>0</v>
      </c>
      <c r="GG10" s="17">
        <v>4.4841201716738201E-2</v>
      </c>
      <c r="GH10" s="18">
        <v>2.5968526466380499E-2</v>
      </c>
      <c r="GI10" s="19">
        <v>1.2280400572245999E-2</v>
      </c>
      <c r="GJ10" s="17">
        <v>0.35055793991416301</v>
      </c>
      <c r="GK10" s="18">
        <v>0.25256652360515003</v>
      </c>
      <c r="GL10" s="19">
        <v>0.149871244635193</v>
      </c>
      <c r="GM10" s="17" t="s">
        <v>659</v>
      </c>
      <c r="GN10" s="18" t="s">
        <v>659</v>
      </c>
      <c r="GO10" s="19">
        <v>0.92966968292503493</v>
      </c>
      <c r="GP10" s="18" t="s">
        <v>659</v>
      </c>
      <c r="GQ10" s="20" t="s">
        <v>659</v>
      </c>
      <c r="GR10" s="21">
        <v>0.9508570587802545</v>
      </c>
      <c r="GS10" s="17" t="s">
        <v>659</v>
      </c>
      <c r="GT10" s="18" t="s">
        <v>659</v>
      </c>
      <c r="GU10" s="19">
        <v>0.93724711248436698</v>
      </c>
      <c r="GV10" s="17" t="s">
        <v>659</v>
      </c>
      <c r="GW10" s="18" t="s">
        <v>659</v>
      </c>
      <c r="GX10" s="19">
        <v>0.95679999999999998</v>
      </c>
      <c r="GY10" s="17" t="s">
        <v>659</v>
      </c>
      <c r="GZ10" s="18">
        <v>0.99993133047210303</v>
      </c>
      <c r="HA10" s="19">
        <v>0.95347639484978497</v>
      </c>
      <c r="HB10" s="17" t="s">
        <v>659</v>
      </c>
      <c r="HC10" s="18" t="s">
        <v>659</v>
      </c>
      <c r="HD10" s="19">
        <v>0.97173104434906998</v>
      </c>
      <c r="HE10" s="17" t="s">
        <v>659</v>
      </c>
      <c r="HF10" s="18" t="s">
        <v>659</v>
      </c>
      <c r="HG10" s="19">
        <v>0.97167381974248901</v>
      </c>
      <c r="HH10" s="17" t="s">
        <v>659</v>
      </c>
      <c r="HI10" s="18">
        <v>0.99990844062947004</v>
      </c>
      <c r="HJ10" s="19">
        <v>0.96453218884120107</v>
      </c>
      <c r="HK10" s="17" t="s">
        <v>659</v>
      </c>
      <c r="HL10" s="18" t="s">
        <v>659</v>
      </c>
      <c r="HM10" s="19">
        <v>0.96252932761087195</v>
      </c>
    </row>
    <row r="11" spans="1:221" outlineLevel="1" x14ac:dyDescent="0.25">
      <c r="A11" s="15" t="s">
        <v>26</v>
      </c>
      <c r="B11" s="16" t="s">
        <v>27</v>
      </c>
      <c r="C11" s="22" t="s">
        <v>659</v>
      </c>
      <c r="D11" s="23">
        <v>0.98627844712182067</v>
      </c>
      <c r="E11" s="24">
        <v>0.91800535475234268</v>
      </c>
      <c r="F11" s="22" t="s">
        <v>659</v>
      </c>
      <c r="G11" s="23">
        <v>0.99263721552878181</v>
      </c>
      <c r="H11" s="24">
        <v>0.93842034805890229</v>
      </c>
      <c r="I11" s="22" t="s">
        <v>659</v>
      </c>
      <c r="J11" s="23">
        <v>0.99297188755020083</v>
      </c>
      <c r="K11" s="24">
        <v>0.93942436412315933</v>
      </c>
      <c r="L11" s="22" t="s">
        <v>659</v>
      </c>
      <c r="M11" s="23">
        <v>0.99397590361445787</v>
      </c>
      <c r="N11" s="24">
        <v>0.94344042838018738</v>
      </c>
      <c r="O11" s="22" t="s">
        <v>659</v>
      </c>
      <c r="P11" s="23">
        <v>0.99342718145119502</v>
      </c>
      <c r="Q11" s="24">
        <v>0.93039022875478694</v>
      </c>
      <c r="R11" s="22">
        <v>0.99994824552323702</v>
      </c>
      <c r="S11" s="23">
        <v>0.99694648587102708</v>
      </c>
      <c r="T11" s="24">
        <v>0.95279991719283696</v>
      </c>
      <c r="U11" s="22">
        <v>0.99860262912741904</v>
      </c>
      <c r="V11" s="23">
        <v>0.9914087568574681</v>
      </c>
      <c r="W11" s="24">
        <v>0.94457095538764091</v>
      </c>
      <c r="X11" s="22">
        <v>0.99912017389504204</v>
      </c>
      <c r="Y11" s="23">
        <v>0.99456577993996409</v>
      </c>
      <c r="Z11" s="24">
        <v>0.95725080219438896</v>
      </c>
      <c r="AA11" s="22" t="s">
        <v>659</v>
      </c>
      <c r="AB11" s="23">
        <v>0.99606665976606901</v>
      </c>
      <c r="AC11" s="24">
        <v>0.950626229168823</v>
      </c>
      <c r="AD11" s="22" t="s">
        <v>659</v>
      </c>
      <c r="AE11" s="23">
        <v>0.9695448460508701</v>
      </c>
      <c r="AF11" s="24">
        <v>0.86914323962516737</v>
      </c>
      <c r="AG11" s="22" t="s">
        <v>659</v>
      </c>
      <c r="AH11" s="23">
        <v>0.98326639892904955</v>
      </c>
      <c r="AI11" s="24">
        <v>0.89457831325301207</v>
      </c>
      <c r="AJ11" s="22" t="s">
        <v>659</v>
      </c>
      <c r="AK11" s="23">
        <v>0.98360107095046856</v>
      </c>
      <c r="AL11" s="24">
        <v>0.89892904953145913</v>
      </c>
      <c r="AM11" s="22" t="s">
        <v>659</v>
      </c>
      <c r="AN11" s="23">
        <v>0.99163319946452477</v>
      </c>
      <c r="AO11" s="24">
        <v>0.91532797858099058</v>
      </c>
      <c r="AP11" s="22" t="s">
        <v>659</v>
      </c>
      <c r="AQ11" s="23">
        <v>0.99632543214988101</v>
      </c>
      <c r="AR11" s="24">
        <v>0.93587620329158394</v>
      </c>
      <c r="AS11" s="22" t="s">
        <v>659</v>
      </c>
      <c r="AT11" s="23">
        <v>0.99875789255770597</v>
      </c>
      <c r="AU11" s="24">
        <v>0.961339405858606</v>
      </c>
      <c r="AV11" s="22" t="s">
        <v>659</v>
      </c>
      <c r="AW11" s="23">
        <v>0.99855087465065695</v>
      </c>
      <c r="AX11" s="24">
        <v>0.96403063865024297</v>
      </c>
      <c r="AY11" s="22" t="s">
        <v>659</v>
      </c>
      <c r="AZ11" s="23">
        <v>0.99943070075561491</v>
      </c>
      <c r="BA11" s="24">
        <v>0.97262188179277498</v>
      </c>
      <c r="BB11" s="22" t="s">
        <v>659</v>
      </c>
      <c r="BC11" s="23">
        <v>0.99937894627885304</v>
      </c>
      <c r="BD11" s="24">
        <v>0.96780871545388603</v>
      </c>
      <c r="BE11" s="22" t="s">
        <v>659</v>
      </c>
      <c r="BF11" s="23">
        <v>0.99196787148594379</v>
      </c>
      <c r="BG11" s="24">
        <v>0.88052208835341361</v>
      </c>
      <c r="BH11" s="23" t="s">
        <v>659</v>
      </c>
      <c r="BI11" s="25">
        <v>0.99765729585006691</v>
      </c>
      <c r="BJ11" s="26">
        <v>0.91532797858099058</v>
      </c>
      <c r="BK11" s="22" t="s">
        <v>659</v>
      </c>
      <c r="BL11" s="23">
        <v>0.99765729585006691</v>
      </c>
      <c r="BM11" s="24">
        <v>0.91934404283801874</v>
      </c>
      <c r="BN11" s="22" t="s">
        <v>659</v>
      </c>
      <c r="BO11" s="23" t="s">
        <v>659</v>
      </c>
      <c r="BP11" s="24">
        <v>0.92871485943775101</v>
      </c>
      <c r="BQ11" s="22" t="s">
        <v>659</v>
      </c>
      <c r="BR11" s="23">
        <v>0.99968947313942602</v>
      </c>
      <c r="BS11" s="24">
        <v>0.94545078149259898</v>
      </c>
      <c r="BT11" s="22" t="s">
        <v>659</v>
      </c>
      <c r="BU11" s="23">
        <v>0.999741227616188</v>
      </c>
      <c r="BV11" s="24">
        <v>0.96584204533692097</v>
      </c>
      <c r="BW11" s="22" t="s">
        <v>659</v>
      </c>
      <c r="BX11" s="23">
        <v>0.999741227616188</v>
      </c>
      <c r="BY11" s="24">
        <v>0.96687713487216598</v>
      </c>
      <c r="BZ11" s="22" t="s">
        <v>659</v>
      </c>
      <c r="CA11" s="23">
        <v>0.99943070075561491</v>
      </c>
      <c r="CB11" s="24">
        <v>0.97262188179277498</v>
      </c>
      <c r="CC11" s="22" t="s">
        <v>659</v>
      </c>
      <c r="CD11" s="23">
        <v>0.99937894627885304</v>
      </c>
      <c r="CE11" s="24">
        <v>0.96780871545388603</v>
      </c>
      <c r="CF11" s="22">
        <v>0</v>
      </c>
      <c r="CG11" s="23">
        <v>0</v>
      </c>
      <c r="CH11" s="24">
        <v>0</v>
      </c>
      <c r="CI11" s="22">
        <v>0</v>
      </c>
      <c r="CJ11" s="23">
        <v>0</v>
      </c>
      <c r="CK11" s="24">
        <v>0</v>
      </c>
      <c r="CL11" s="22">
        <v>6.5521167580995701E-2</v>
      </c>
      <c r="CM11" s="23">
        <v>5.2634302867198002E-2</v>
      </c>
      <c r="CN11" s="24">
        <v>2.0805299658420401E-2</v>
      </c>
      <c r="CO11" s="22">
        <v>0.906738432874443</v>
      </c>
      <c r="CP11" s="23">
        <v>0.89405858606769395</v>
      </c>
      <c r="CQ11" s="24">
        <v>0.70820826001449111</v>
      </c>
      <c r="CR11" s="22">
        <v>0.91864196252975805</v>
      </c>
      <c r="CS11" s="23">
        <v>0.90435772694338001</v>
      </c>
      <c r="CT11" s="24">
        <v>0.78635751992547298</v>
      </c>
      <c r="CU11" s="22" t="s">
        <v>659</v>
      </c>
      <c r="CV11" s="23">
        <v>0.99732262382864789</v>
      </c>
      <c r="CW11" s="24">
        <v>0.9337349397590361</v>
      </c>
      <c r="CX11" s="22" t="s">
        <v>659</v>
      </c>
      <c r="CY11" s="23" t="s">
        <v>659</v>
      </c>
      <c r="CZ11" s="24">
        <v>0.9591700133868809</v>
      </c>
      <c r="DA11" s="22" t="s">
        <v>659</v>
      </c>
      <c r="DB11" s="23" t="s">
        <v>659</v>
      </c>
      <c r="DC11" s="24">
        <v>0.9618473895582329</v>
      </c>
      <c r="DD11" s="22" t="s">
        <v>659</v>
      </c>
      <c r="DE11" s="23" t="s">
        <v>659</v>
      </c>
      <c r="DF11" s="24">
        <v>0.96452476572958501</v>
      </c>
      <c r="DG11" s="22" t="s">
        <v>659</v>
      </c>
      <c r="DH11" s="23">
        <v>0.99984473656971307</v>
      </c>
      <c r="DI11" s="24">
        <v>0.96061484318393497</v>
      </c>
      <c r="DJ11" s="22" t="s">
        <v>659</v>
      </c>
      <c r="DK11" s="23">
        <v>0.99989649104647493</v>
      </c>
      <c r="DL11" s="24">
        <v>0.97427802504916594</v>
      </c>
      <c r="DM11" s="22" t="s">
        <v>659</v>
      </c>
      <c r="DN11" s="23">
        <v>0.99989649104647493</v>
      </c>
      <c r="DO11" s="24">
        <v>0.97453679743297794</v>
      </c>
      <c r="DP11" s="22" t="s">
        <v>659</v>
      </c>
      <c r="DQ11" s="23">
        <v>0.99979298209295098</v>
      </c>
      <c r="DR11" s="24">
        <v>0.97960873615567712</v>
      </c>
      <c r="DS11" s="22" t="s">
        <v>659</v>
      </c>
      <c r="DT11" s="23">
        <v>0.999741227616188</v>
      </c>
      <c r="DU11" s="24">
        <v>0.97277714522306102</v>
      </c>
      <c r="DV11" s="22" t="s">
        <v>659</v>
      </c>
      <c r="DW11" s="23">
        <v>0.98493975903614461</v>
      </c>
      <c r="DX11" s="24">
        <v>0.92269076305220887</v>
      </c>
      <c r="DY11" s="22" t="s">
        <v>659</v>
      </c>
      <c r="DZ11" s="23">
        <v>0.99598393574297184</v>
      </c>
      <c r="EA11" s="24">
        <v>0.95147255689424359</v>
      </c>
      <c r="EB11" s="22" t="s">
        <v>659</v>
      </c>
      <c r="EC11" s="23">
        <v>0.99564926372155282</v>
      </c>
      <c r="ED11" s="24">
        <v>0.95381526104417669</v>
      </c>
      <c r="EE11" s="22" t="s">
        <v>659</v>
      </c>
      <c r="EF11" s="23">
        <v>0.99765729585006691</v>
      </c>
      <c r="EG11" s="24">
        <v>0.95883534136546189</v>
      </c>
      <c r="EH11" s="22" t="s">
        <v>659</v>
      </c>
      <c r="EI11" s="23">
        <v>0.99699824034778994</v>
      </c>
      <c r="EJ11" s="24">
        <v>0.95160956422730492</v>
      </c>
      <c r="EK11" s="22" t="s">
        <v>659</v>
      </c>
      <c r="EL11" s="23">
        <v>0.99880964703446806</v>
      </c>
      <c r="EM11" s="24">
        <v>0.96439291998757892</v>
      </c>
      <c r="EN11" s="22" t="s">
        <v>659</v>
      </c>
      <c r="EO11" s="23">
        <v>0.99875789255770597</v>
      </c>
      <c r="EP11" s="24">
        <v>0.966825380395404</v>
      </c>
      <c r="EQ11" s="22" t="s">
        <v>659</v>
      </c>
      <c r="ER11" s="23">
        <v>0.99943070075561491</v>
      </c>
      <c r="ES11" s="24">
        <v>0.97313942656039698</v>
      </c>
      <c r="ET11" s="22" t="s">
        <v>659</v>
      </c>
      <c r="EU11" s="23">
        <v>0.99937894627885304</v>
      </c>
      <c r="EV11" s="24">
        <v>0.96780871545388603</v>
      </c>
      <c r="EW11" s="22">
        <v>0.65227576974564927</v>
      </c>
      <c r="EX11" s="23">
        <v>0.38219544846050868</v>
      </c>
      <c r="EY11" s="24">
        <v>0.1358768406961178</v>
      </c>
      <c r="EZ11" s="22">
        <v>0.79919678714859432</v>
      </c>
      <c r="FA11" s="23">
        <v>0.61713520749665329</v>
      </c>
      <c r="FB11" s="24">
        <v>0.35441767068273095</v>
      </c>
      <c r="FC11" s="22">
        <v>0.80756358768406966</v>
      </c>
      <c r="FD11" s="23">
        <v>0.64457831325301207</v>
      </c>
      <c r="FE11" s="24">
        <v>0.39491298527443108</v>
      </c>
      <c r="FF11" s="22">
        <v>0.86378848728246316</v>
      </c>
      <c r="FG11" s="23">
        <v>0.69076305220883538</v>
      </c>
      <c r="FH11" s="24">
        <v>0.4464524765729585</v>
      </c>
      <c r="FI11" s="22">
        <v>0.89172963461339405</v>
      </c>
      <c r="FJ11" s="23">
        <v>0.75520132491460501</v>
      </c>
      <c r="FK11" s="24">
        <v>0.57726943380602402</v>
      </c>
      <c r="FL11" s="22">
        <v>0.95957975364868997</v>
      </c>
      <c r="FM11" s="23">
        <v>0.85400062105372099</v>
      </c>
      <c r="FN11" s="24">
        <v>0.67177310837387394</v>
      </c>
      <c r="FO11" s="22">
        <v>0.95502535969361302</v>
      </c>
      <c r="FP11" s="23">
        <v>0.8437532346547969</v>
      </c>
      <c r="FQ11" s="24">
        <v>0.66701169651174796</v>
      </c>
      <c r="FR11" s="22">
        <v>0.97505434220059994</v>
      </c>
      <c r="FS11" s="23">
        <v>0.88867612048442202</v>
      </c>
      <c r="FT11" s="24">
        <v>0.74122761618880006</v>
      </c>
      <c r="FU11" s="22">
        <v>0.98794120691439802</v>
      </c>
      <c r="FV11" s="23">
        <v>0.91548493944726206</v>
      </c>
      <c r="FW11" s="24">
        <v>0.797277714522306</v>
      </c>
      <c r="FX11" s="22">
        <v>0</v>
      </c>
      <c r="FY11" s="23">
        <v>0</v>
      </c>
      <c r="FZ11" s="24">
        <v>0</v>
      </c>
      <c r="GA11" s="22">
        <v>0</v>
      </c>
      <c r="GB11" s="23">
        <v>0</v>
      </c>
      <c r="GC11" s="24">
        <v>0</v>
      </c>
      <c r="GD11" s="22">
        <v>1.45947624469516E-2</v>
      </c>
      <c r="GE11" s="23">
        <v>8.7465065728185402E-3</v>
      </c>
      <c r="GF11" s="24">
        <v>4.1921126177414296E-3</v>
      </c>
      <c r="GG11" s="22">
        <v>0.38417348100610704</v>
      </c>
      <c r="GH11" s="23">
        <v>0.25830659352033902</v>
      </c>
      <c r="GI11" s="24">
        <v>0.14103094917710299</v>
      </c>
      <c r="GJ11" s="22">
        <v>0.73951971845564601</v>
      </c>
      <c r="GK11" s="23">
        <v>0.59491771038194796</v>
      </c>
      <c r="GL11" s="24">
        <v>0.37635855501500798</v>
      </c>
      <c r="GM11" s="22" t="s">
        <v>659</v>
      </c>
      <c r="GN11" s="23" t="s">
        <v>659</v>
      </c>
      <c r="GO11" s="24">
        <v>0.97791164658634533</v>
      </c>
      <c r="GP11" s="23" t="s">
        <v>659</v>
      </c>
      <c r="GQ11" s="25" t="s">
        <v>659</v>
      </c>
      <c r="GR11" s="26">
        <v>0.98560910307898264</v>
      </c>
      <c r="GS11" s="22" t="s">
        <v>659</v>
      </c>
      <c r="GT11" s="23" t="s">
        <v>659</v>
      </c>
      <c r="GU11" s="24">
        <v>0.98092369477911645</v>
      </c>
      <c r="GV11" s="22" t="s">
        <v>659</v>
      </c>
      <c r="GW11" s="23" t="s">
        <v>659</v>
      </c>
      <c r="GX11" s="24">
        <v>0.9869</v>
      </c>
      <c r="GY11" s="22" t="s">
        <v>659</v>
      </c>
      <c r="GZ11" s="23" t="s">
        <v>659</v>
      </c>
      <c r="HA11" s="24">
        <v>0.98768243453058602</v>
      </c>
      <c r="HB11" s="22" t="s">
        <v>659</v>
      </c>
      <c r="HC11" s="23" t="s">
        <v>659</v>
      </c>
      <c r="HD11" s="24">
        <v>0.99746403063865008</v>
      </c>
      <c r="HE11" s="22" t="s">
        <v>659</v>
      </c>
      <c r="HF11" s="23" t="s">
        <v>659</v>
      </c>
      <c r="HG11" s="24">
        <v>0.99725701273160094</v>
      </c>
      <c r="HH11" s="22" t="s">
        <v>659</v>
      </c>
      <c r="HI11" s="23" t="s">
        <v>659</v>
      </c>
      <c r="HJ11" s="24">
        <v>0.99689473139426499</v>
      </c>
      <c r="HK11" s="22" t="s">
        <v>659</v>
      </c>
      <c r="HL11" s="23" t="s">
        <v>659</v>
      </c>
      <c r="HM11" s="24">
        <v>0.994772797847013</v>
      </c>
    </row>
    <row r="12" spans="1:221" s="56" customFormat="1" ht="14" x14ac:dyDescent="0.3">
      <c r="A12" s="8" t="s">
        <v>28</v>
      </c>
      <c r="B12" s="9" t="s">
        <v>29</v>
      </c>
      <c r="C12" s="57">
        <v>0.72668259051722361</v>
      </c>
      <c r="D12" s="28">
        <v>0.49535029045267864</v>
      </c>
      <c r="E12" s="29">
        <v>0.27675433006771061</v>
      </c>
      <c r="F12" s="57">
        <v>0.77303308426775752</v>
      </c>
      <c r="G12" s="28">
        <v>0.54653894775789591</v>
      </c>
      <c r="H12" s="29">
        <v>0.32203253954387084</v>
      </c>
      <c r="I12" s="57">
        <v>0.77284191701696869</v>
      </c>
      <c r="J12" s="28">
        <v>0.54641972517138249</v>
      </c>
      <c r="K12" s="29">
        <v>0.32215587325405715</v>
      </c>
      <c r="L12" s="27">
        <v>0.85672939556204197</v>
      </c>
      <c r="M12" s="28">
        <v>0.63830539482203974</v>
      </c>
      <c r="N12" s="29">
        <v>0.38271889164105777</v>
      </c>
      <c r="O12" s="27">
        <v>0.869789623607648</v>
      </c>
      <c r="P12" s="28">
        <v>0.66603636239183006</v>
      </c>
      <c r="Q12" s="29">
        <v>0.41123865649755204</v>
      </c>
      <c r="R12" s="27">
        <v>0.8140073662012991</v>
      </c>
      <c r="S12" s="28">
        <v>0.609663729488235</v>
      </c>
      <c r="T12" s="29">
        <v>0.38164583788565204</v>
      </c>
      <c r="U12" s="27">
        <v>0.62497104066680098</v>
      </c>
      <c r="V12" s="28">
        <v>0.43903336378451002</v>
      </c>
      <c r="W12" s="29">
        <v>0.277102645040187</v>
      </c>
      <c r="X12" s="27">
        <v>0.76977264290772696</v>
      </c>
      <c r="Y12" s="28">
        <v>0.57627888364403101</v>
      </c>
      <c r="Z12" s="29">
        <v>0.38507949336962904</v>
      </c>
      <c r="AA12" s="27">
        <v>0.95691970103437396</v>
      </c>
      <c r="AB12" s="28">
        <v>0.79605126328509401</v>
      </c>
      <c r="AC12" s="29">
        <v>0.56665648702226901</v>
      </c>
      <c r="AD12" s="27">
        <v>0.87510123704474163</v>
      </c>
      <c r="AE12" s="28">
        <v>0.66730115399953138</v>
      </c>
      <c r="AF12" s="29">
        <v>0.41716856944347375</v>
      </c>
      <c r="AG12" s="27">
        <v>0.9161680216245105</v>
      </c>
      <c r="AH12" s="28">
        <v>0.73802481063136582</v>
      </c>
      <c r="AI12" s="29">
        <v>0.47942485379816441</v>
      </c>
      <c r="AJ12" s="27">
        <v>0.92054225721245264</v>
      </c>
      <c r="AK12" s="28">
        <v>0.74650605876851295</v>
      </c>
      <c r="AL12" s="29">
        <v>0.48709621057175451</v>
      </c>
      <c r="AM12" s="27">
        <v>0.9546090835277552</v>
      </c>
      <c r="AN12" s="28">
        <v>0.81885977984932734</v>
      </c>
      <c r="AO12" s="29">
        <v>0.56618395222874296</v>
      </c>
      <c r="AP12" s="27">
        <v>0.96355928633672305</v>
      </c>
      <c r="AQ12" s="28">
        <v>0.844082620977614</v>
      </c>
      <c r="AR12" s="29">
        <v>0.60513488467603704</v>
      </c>
      <c r="AS12" s="27">
        <v>0.96673132057192002</v>
      </c>
      <c r="AT12" s="28">
        <v>0.85522538259228098</v>
      </c>
      <c r="AU12" s="29">
        <v>0.62538601474819799</v>
      </c>
      <c r="AV12" s="27">
        <v>0.97171068046535003</v>
      </c>
      <c r="AW12" s="28">
        <v>0.87140542276677391</v>
      </c>
      <c r="AX12" s="29">
        <v>0.64585170715269202</v>
      </c>
      <c r="AY12" s="27">
        <v>0.98098918500538301</v>
      </c>
      <c r="AZ12" s="28">
        <v>0.90495843019352706</v>
      </c>
      <c r="BA12" s="29">
        <v>0.69019009169577894</v>
      </c>
      <c r="BB12" s="27">
        <v>0.98841133047074703</v>
      </c>
      <c r="BC12" s="28">
        <v>0.92220173861305799</v>
      </c>
      <c r="BD12" s="29">
        <v>0.72628296427734595</v>
      </c>
      <c r="BE12" s="27">
        <v>0.98022742876406532</v>
      </c>
      <c r="BF12" s="28">
        <v>0.79725663025559013</v>
      </c>
      <c r="BG12" s="29">
        <v>0.47223124391036053</v>
      </c>
      <c r="BH12" s="28">
        <v>0.9871527385222566</v>
      </c>
      <c r="BI12" s="30">
        <v>0.85152882411585151</v>
      </c>
      <c r="BJ12" s="31">
        <v>0.53953153745747562</v>
      </c>
      <c r="BK12" s="27">
        <v>0.9874836839779233</v>
      </c>
      <c r="BL12" s="28">
        <v>0.85742211990092188</v>
      </c>
      <c r="BM12" s="29">
        <v>0.54553788914355017</v>
      </c>
      <c r="BN12" s="27">
        <v>0.98990719138308481</v>
      </c>
      <c r="BO12" s="28">
        <v>0.88726065551866962</v>
      </c>
      <c r="BP12" s="29">
        <v>0.60708346608836861</v>
      </c>
      <c r="BQ12" s="27">
        <v>0.990730051626593</v>
      </c>
      <c r="BR12" s="28">
        <v>0.89860218563985594</v>
      </c>
      <c r="BS12" s="29">
        <v>0.638367035854287</v>
      </c>
      <c r="BT12" s="27">
        <v>0.99115884720792491</v>
      </c>
      <c r="BU12" s="28">
        <v>0.90412222944742893</v>
      </c>
      <c r="BV12" s="29">
        <v>0.65443387136264108</v>
      </c>
      <c r="BW12" s="27">
        <v>0.99185420028801308</v>
      </c>
      <c r="BX12" s="28">
        <v>0.91431558564986004</v>
      </c>
      <c r="BY12" s="29">
        <v>0.673692486106101</v>
      </c>
      <c r="BZ12" s="27">
        <v>0.98098918500538301</v>
      </c>
      <c r="CA12" s="28">
        <v>0.90495843019352706</v>
      </c>
      <c r="CB12" s="29">
        <v>0.69019009169577894</v>
      </c>
      <c r="CC12" s="27">
        <v>0.98841133047074703</v>
      </c>
      <c r="CD12" s="28">
        <v>0.92220173861305799</v>
      </c>
      <c r="CE12" s="29">
        <v>0.72628296427734595</v>
      </c>
      <c r="CF12" s="27">
        <v>0</v>
      </c>
      <c r="CG12" s="28">
        <v>0</v>
      </c>
      <c r="CH12" s="29">
        <v>0</v>
      </c>
      <c r="CI12" s="27">
        <v>1.8484610747071799E-3</v>
      </c>
      <c r="CJ12" s="28">
        <v>1.8125909915412399E-3</v>
      </c>
      <c r="CK12" s="29">
        <v>1.2804632440245002E-3</v>
      </c>
      <c r="CL12" s="27">
        <v>1.2025034027216499E-2</v>
      </c>
      <c r="CM12" s="28">
        <v>9.9590488701910996E-3</v>
      </c>
      <c r="CN12" s="29">
        <v>6.8242010514870596E-3</v>
      </c>
      <c r="CO12" s="27">
        <v>0.28345526967720802</v>
      </c>
      <c r="CP12" s="28">
        <v>0.26277336952372399</v>
      </c>
      <c r="CQ12" s="29">
        <v>0.18224042564954399</v>
      </c>
      <c r="CR12" s="27">
        <v>0.44577002866973897</v>
      </c>
      <c r="CS12" s="28">
        <v>0.38461844762178005</v>
      </c>
      <c r="CT12" s="29">
        <v>0.26219385377642801</v>
      </c>
      <c r="CU12" s="27">
        <v>0.98061798792144417</v>
      </c>
      <c r="CV12" s="28">
        <v>0.80129788974720539</v>
      </c>
      <c r="CW12" s="29">
        <v>0.48300862107950548</v>
      </c>
      <c r="CX12" s="27">
        <v>0.98761112881178248</v>
      </c>
      <c r="CY12" s="28">
        <v>0.85739950872072113</v>
      </c>
      <c r="CZ12" s="29">
        <v>0.55607058799346332</v>
      </c>
      <c r="DA12" s="27">
        <v>0.98788657409786529</v>
      </c>
      <c r="DB12" s="28">
        <v>0.8630481926472553</v>
      </c>
      <c r="DC12" s="29">
        <v>0.56200705057709899</v>
      </c>
      <c r="DD12" s="27">
        <v>0.99005930295898126</v>
      </c>
      <c r="DE12" s="28">
        <v>0.89019599782110448</v>
      </c>
      <c r="DF12" s="29">
        <v>0.6182718891641058</v>
      </c>
      <c r="DG12" s="27">
        <v>0.990785008543003</v>
      </c>
      <c r="DH12" s="28">
        <v>0.90001790213324895</v>
      </c>
      <c r="DI12" s="29">
        <v>0.64395750349486502</v>
      </c>
      <c r="DJ12" s="27">
        <v>0.99119043920777794</v>
      </c>
      <c r="DK12" s="28">
        <v>0.90515423477594692</v>
      </c>
      <c r="DL12" s="29">
        <v>0.65886399117530103</v>
      </c>
      <c r="DM12" s="27">
        <v>0.99186473095463101</v>
      </c>
      <c r="DN12" s="28">
        <v>0.91483784089742304</v>
      </c>
      <c r="DO12" s="29">
        <v>0.67683852275808609</v>
      </c>
      <c r="DP12" s="27">
        <v>0.98114352508799596</v>
      </c>
      <c r="DQ12" s="28">
        <v>0.90591606268905811</v>
      </c>
      <c r="DR12" s="29">
        <v>0.69362868342973205</v>
      </c>
      <c r="DS12" s="27">
        <v>0.989985336046735</v>
      </c>
      <c r="DT12" s="28">
        <v>0.92679442559162595</v>
      </c>
      <c r="DU12" s="29">
        <v>0.73708677006026091</v>
      </c>
      <c r="DV12" s="27">
        <v>0.87863476963176435</v>
      </c>
      <c r="DW12" s="28">
        <v>0.67564473094585209</v>
      </c>
      <c r="DX12" s="29">
        <v>0.42995013176232627</v>
      </c>
      <c r="DY12" s="27">
        <v>0.92266770815133048</v>
      </c>
      <c r="DZ12" s="28">
        <v>0.75361008047524591</v>
      </c>
      <c r="EA12" s="29">
        <v>0.50356537200530338</v>
      </c>
      <c r="EB12" s="27">
        <v>0.92651571990914416</v>
      </c>
      <c r="EC12" s="28">
        <v>0.76114165904395814</v>
      </c>
      <c r="ED12" s="29">
        <v>0.51036311499840692</v>
      </c>
      <c r="EE12" s="27">
        <v>0.95609525473550061</v>
      </c>
      <c r="EF12" s="28">
        <v>0.82441596349322177</v>
      </c>
      <c r="EG12" s="29">
        <v>0.57944438163561052</v>
      </c>
      <c r="EH12" s="27">
        <v>0.96386961191860809</v>
      </c>
      <c r="EI12" s="28">
        <v>0.84546246738784103</v>
      </c>
      <c r="EJ12" s="29">
        <v>0.60967162748819903</v>
      </c>
      <c r="EK12" s="27">
        <v>0.96679220098830299</v>
      </c>
      <c r="EL12" s="28">
        <v>0.855796671256282</v>
      </c>
      <c r="EM12" s="29">
        <v>0.62764912082097002</v>
      </c>
      <c r="EN12" s="27">
        <v>0.9717379943818889</v>
      </c>
      <c r="EO12" s="28">
        <v>0.87166638584889</v>
      </c>
      <c r="EP12" s="29">
        <v>0.64707194814699709</v>
      </c>
      <c r="EQ12" s="27">
        <v>0.98099280492203311</v>
      </c>
      <c r="ER12" s="28">
        <v>0.90501305802660492</v>
      </c>
      <c r="ES12" s="29">
        <v>0.69057051202733699</v>
      </c>
      <c r="ET12" s="27">
        <v>0.98841133047074703</v>
      </c>
      <c r="EU12" s="28">
        <v>0.92221885094631206</v>
      </c>
      <c r="EV12" s="29">
        <v>0.72640900319342405</v>
      </c>
      <c r="EW12" s="27">
        <v>8.1174637499434724E-2</v>
      </c>
      <c r="EX12" s="28">
        <v>3.8924358969088267E-2</v>
      </c>
      <c r="EY12" s="29">
        <v>1.6559708272865185E-2</v>
      </c>
      <c r="EZ12" s="27">
        <v>0.20213572874806007</v>
      </c>
      <c r="FA12" s="28">
        <v>0.11726774720700535</v>
      </c>
      <c r="FB12" s="29">
        <v>5.8143622105511987E-2</v>
      </c>
      <c r="FC12" s="27">
        <v>0.22792686310985949</v>
      </c>
      <c r="FD12" s="28">
        <v>0.13236996001932227</v>
      </c>
      <c r="FE12" s="29">
        <v>6.4649475317841251E-2</v>
      </c>
      <c r="FF12" s="27">
        <v>0.31540746374502809</v>
      </c>
      <c r="FG12" s="28">
        <v>0.1717298580634552</v>
      </c>
      <c r="FH12" s="29">
        <v>8.2625363577499819E-2</v>
      </c>
      <c r="FI12" s="27">
        <v>0.322467769578483</v>
      </c>
      <c r="FJ12" s="28">
        <v>0.17766090200424903</v>
      </c>
      <c r="FK12" s="29">
        <v>8.7253812759482199E-2</v>
      </c>
      <c r="FL12" s="27">
        <v>0.37306104100904797</v>
      </c>
      <c r="FM12" s="28">
        <v>0.20586795070594899</v>
      </c>
      <c r="FN12" s="29">
        <v>0.104273673596722</v>
      </c>
      <c r="FO12" s="27">
        <v>0.42104468161845804</v>
      </c>
      <c r="FP12" s="28">
        <v>0.23879635796894999</v>
      </c>
      <c r="FQ12" s="29">
        <v>0.12050965793762099</v>
      </c>
      <c r="FR12" s="27">
        <v>0.46082723651613899</v>
      </c>
      <c r="FS12" s="28">
        <v>0.26917535666051501</v>
      </c>
      <c r="FT12" s="29">
        <v>0.141276132507378</v>
      </c>
      <c r="FU12" s="27">
        <v>0.57874503413252298</v>
      </c>
      <c r="FV12" s="28">
        <v>0.328637094799693</v>
      </c>
      <c r="FW12" s="29">
        <v>0.17434242568640201</v>
      </c>
      <c r="FX12" s="27">
        <v>0</v>
      </c>
      <c r="FY12" s="28">
        <v>0</v>
      </c>
      <c r="FZ12" s="29">
        <v>0</v>
      </c>
      <c r="GA12" s="27">
        <v>1.8484610747071799E-3</v>
      </c>
      <c r="GB12" s="28">
        <v>1.8125909915412399E-3</v>
      </c>
      <c r="GC12" s="29">
        <v>1.2804632440245002E-3</v>
      </c>
      <c r="GD12" s="27">
        <v>4.5416790621388295E-3</v>
      </c>
      <c r="GE12" s="28">
        <v>3.2036262350497403E-3</v>
      </c>
      <c r="GF12" s="29">
        <v>1.9221757410298401E-3</v>
      </c>
      <c r="GG12" s="27">
        <v>2.0056970906400799E-2</v>
      </c>
      <c r="GH12" s="28">
        <v>1.30116258559457E-2</v>
      </c>
      <c r="GI12" s="29">
        <v>7.0410669671416804E-3</v>
      </c>
      <c r="GJ12" s="27">
        <v>0.17756448058803201</v>
      </c>
      <c r="GK12" s="28">
        <v>0.11139766956347699</v>
      </c>
      <c r="GL12" s="29">
        <v>6.4380546699557395E-2</v>
      </c>
      <c r="GM12" s="27">
        <v>0.96967822036581008</v>
      </c>
      <c r="GN12" s="28">
        <v>0.88574294629606032</v>
      </c>
      <c r="GO12" s="29">
        <v>0.69444295986285209</v>
      </c>
      <c r="GP12" s="28">
        <v>0.97790065469644494</v>
      </c>
      <c r="GQ12" s="30">
        <v>0.90556748923399488</v>
      </c>
      <c r="GR12" s="31">
        <v>0.729788174352755</v>
      </c>
      <c r="GS12" s="27">
        <v>0.97753682025139521</v>
      </c>
      <c r="GT12" s="28">
        <v>0.90408131802624947</v>
      </c>
      <c r="GU12" s="29">
        <v>0.72817455831115041</v>
      </c>
      <c r="GV12" s="27">
        <v>0.99119999999999997</v>
      </c>
      <c r="GW12" s="28">
        <v>0.93979999999999997</v>
      </c>
      <c r="GX12" s="29">
        <v>0.79669999999999996</v>
      </c>
      <c r="GY12" s="27">
        <v>0.99255876770139195</v>
      </c>
      <c r="GZ12" s="28">
        <v>0.94593193766898398</v>
      </c>
      <c r="HA12" s="29">
        <v>0.81081953596617495</v>
      </c>
      <c r="HB12" s="27">
        <v>0.99537967002156091</v>
      </c>
      <c r="HC12" s="28">
        <v>0.96054225035080298</v>
      </c>
      <c r="HD12" s="29">
        <v>0.84105472524174407</v>
      </c>
      <c r="HE12" s="27">
        <v>0.99606515060169598</v>
      </c>
      <c r="HF12" s="28">
        <v>0.96525965991212104</v>
      </c>
      <c r="HG12" s="29">
        <v>0.85286190610331103</v>
      </c>
      <c r="HH12" s="27">
        <v>0.99543693052129401</v>
      </c>
      <c r="HI12" s="28">
        <v>0.96847085506380193</v>
      </c>
      <c r="HJ12" s="29">
        <v>0.85534451075839202</v>
      </c>
      <c r="HK12" s="27">
        <v>0.99770069476073009</v>
      </c>
      <c r="HL12" s="28">
        <v>0.97675881877512494</v>
      </c>
      <c r="HM12" s="29">
        <v>0.8747864249176629</v>
      </c>
    </row>
    <row r="13" spans="1:221" outlineLevel="1" x14ac:dyDescent="0.25">
      <c r="A13" s="15" t="s">
        <v>30</v>
      </c>
      <c r="B13" s="16" t="s">
        <v>31</v>
      </c>
      <c r="C13" s="17">
        <v>0.96287358455541117</v>
      </c>
      <c r="D13" s="18">
        <v>0.79905327640616297</v>
      </c>
      <c r="E13" s="19">
        <v>0.5378689437534806</v>
      </c>
      <c r="F13" s="17">
        <v>0.98087989604603676</v>
      </c>
      <c r="G13" s="18">
        <v>0.86588082420642287</v>
      </c>
      <c r="H13" s="19">
        <v>0.61899016149990715</v>
      </c>
      <c r="I13" s="17">
        <v>0.98143679227770564</v>
      </c>
      <c r="J13" s="18">
        <v>0.86866530536476705</v>
      </c>
      <c r="K13" s="19">
        <v>0.62047521811769069</v>
      </c>
      <c r="L13" s="17">
        <v>0.9876554668646742</v>
      </c>
      <c r="M13" s="18">
        <v>0.89780954148876924</v>
      </c>
      <c r="N13" s="19">
        <v>0.64544273250417672</v>
      </c>
      <c r="O13" s="17">
        <v>0.98850557620817792</v>
      </c>
      <c r="P13" s="18">
        <v>0.91318959107806608</v>
      </c>
      <c r="Q13" s="19">
        <v>0.66217100371747195</v>
      </c>
      <c r="R13" s="17">
        <v>0.98263197026022298</v>
      </c>
      <c r="S13" s="18">
        <v>0.8923122676579921</v>
      </c>
      <c r="T13" s="19">
        <v>0.64869888475836401</v>
      </c>
      <c r="U13" s="17">
        <v>0.984951672862453</v>
      </c>
      <c r="V13" s="18">
        <v>0.87506319702602198</v>
      </c>
      <c r="W13" s="19">
        <v>0.64813382899628191</v>
      </c>
      <c r="X13" s="17">
        <v>0.97915241635687711</v>
      </c>
      <c r="Y13" s="18">
        <v>0.86362825278810407</v>
      </c>
      <c r="Z13" s="19">
        <v>0.64031226765799198</v>
      </c>
      <c r="AA13" s="17">
        <v>0.99967286245353093</v>
      </c>
      <c r="AB13" s="18">
        <v>0.95460223048327097</v>
      </c>
      <c r="AC13" s="19">
        <v>0.77488475836431203</v>
      </c>
      <c r="AD13" s="17">
        <v>0.99832931130499347</v>
      </c>
      <c r="AE13" s="18">
        <v>0.91071097085576391</v>
      </c>
      <c r="AF13" s="19">
        <v>0.63950250603304248</v>
      </c>
      <c r="AG13" s="17">
        <v>0.99535919806942641</v>
      </c>
      <c r="AH13" s="18">
        <v>0.90931873027659182</v>
      </c>
      <c r="AI13" s="19">
        <v>0.66233525153146466</v>
      </c>
      <c r="AJ13" s="17">
        <v>0.99563764618526085</v>
      </c>
      <c r="AK13" s="18">
        <v>0.91136068312604424</v>
      </c>
      <c r="AL13" s="19">
        <v>0.67764989790235752</v>
      </c>
      <c r="AM13" s="17">
        <v>0.99870057545943935</v>
      </c>
      <c r="AN13" s="18">
        <v>0.93772043809170225</v>
      </c>
      <c r="AO13" s="19">
        <v>0.70762947837386303</v>
      </c>
      <c r="AP13" s="17">
        <v>0.99950929368029706</v>
      </c>
      <c r="AQ13" s="18">
        <v>0.95895910780669102</v>
      </c>
      <c r="AR13" s="19">
        <v>0.75967286245353094</v>
      </c>
      <c r="AS13" s="17">
        <v>0.99983643122676502</v>
      </c>
      <c r="AT13" s="18">
        <v>0.97574721189591007</v>
      </c>
      <c r="AU13" s="19">
        <v>0.78829739776951602</v>
      </c>
      <c r="AV13" s="17">
        <v>0.99992565055761995</v>
      </c>
      <c r="AW13" s="18">
        <v>0.9871672862453531</v>
      </c>
      <c r="AX13" s="19">
        <v>0.824490706319702</v>
      </c>
      <c r="AY13" s="17" t="s">
        <v>659</v>
      </c>
      <c r="AZ13" s="18">
        <v>0.98822304832713703</v>
      </c>
      <c r="BA13" s="19">
        <v>0.84646840148698799</v>
      </c>
      <c r="BB13" s="17" t="s">
        <v>659</v>
      </c>
      <c r="BC13" s="18">
        <v>0.98593308550185799</v>
      </c>
      <c r="BD13" s="19">
        <v>0.84826765799256509</v>
      </c>
      <c r="BE13" s="17" t="s">
        <v>659</v>
      </c>
      <c r="BF13" s="18">
        <v>0.9232411360683126</v>
      </c>
      <c r="BG13" s="19">
        <v>0.65351772786337481</v>
      </c>
      <c r="BH13" s="18">
        <v>0.99832931130499347</v>
      </c>
      <c r="BI13" s="20">
        <v>0.92379803229998148</v>
      </c>
      <c r="BJ13" s="21">
        <v>0.67802116205680341</v>
      </c>
      <c r="BK13" s="17">
        <v>0.99832931130499347</v>
      </c>
      <c r="BL13" s="18">
        <v>0.92519027287915356</v>
      </c>
      <c r="BM13" s="19">
        <v>0.68414702060516053</v>
      </c>
      <c r="BN13" s="17" t="s">
        <v>659</v>
      </c>
      <c r="BO13" s="18">
        <v>0.94616669760534622</v>
      </c>
      <c r="BP13" s="19">
        <v>0.71124930387971042</v>
      </c>
      <c r="BQ13" s="17">
        <v>0.99985130111524101</v>
      </c>
      <c r="BR13" s="18">
        <v>0.96515985130111503</v>
      </c>
      <c r="BS13" s="19">
        <v>0.76260223048327103</v>
      </c>
      <c r="BT13" s="17">
        <v>0.99994052044609605</v>
      </c>
      <c r="BU13" s="18">
        <v>0.979286245353159</v>
      </c>
      <c r="BV13" s="19">
        <v>0.79106319702602201</v>
      </c>
      <c r="BW13" s="17" t="s">
        <v>659</v>
      </c>
      <c r="BX13" s="18">
        <v>0.98901115241635595</v>
      </c>
      <c r="BY13" s="19">
        <v>0.82749442379182103</v>
      </c>
      <c r="BZ13" s="17" t="s">
        <v>659</v>
      </c>
      <c r="CA13" s="18">
        <v>0.98822304832713703</v>
      </c>
      <c r="CB13" s="19">
        <v>0.84646840148698799</v>
      </c>
      <c r="CC13" s="17" t="s">
        <v>659</v>
      </c>
      <c r="CD13" s="18">
        <v>0.98593308550185799</v>
      </c>
      <c r="CE13" s="19">
        <v>0.84826765799256509</v>
      </c>
      <c r="CF13" s="17">
        <v>0</v>
      </c>
      <c r="CG13" s="18">
        <v>0</v>
      </c>
      <c r="CH13" s="19">
        <v>0</v>
      </c>
      <c r="CI13" s="17">
        <v>0</v>
      </c>
      <c r="CJ13" s="18">
        <v>0</v>
      </c>
      <c r="CK13" s="19">
        <v>0</v>
      </c>
      <c r="CL13" s="17">
        <v>0</v>
      </c>
      <c r="CM13" s="18">
        <v>0</v>
      </c>
      <c r="CN13" s="19">
        <v>0</v>
      </c>
      <c r="CO13" s="17">
        <v>0.39134572490706299</v>
      </c>
      <c r="CP13" s="18">
        <v>0.37063197026022299</v>
      </c>
      <c r="CQ13" s="19">
        <v>0.253457249070632</v>
      </c>
      <c r="CR13" s="17">
        <v>0.61808178438661698</v>
      </c>
      <c r="CS13" s="18">
        <v>0.533412639405204</v>
      </c>
      <c r="CT13" s="19">
        <v>0.35347211895910696</v>
      </c>
      <c r="CU13" s="17" t="s">
        <v>659</v>
      </c>
      <c r="CV13" s="18">
        <v>0.95572674958232784</v>
      </c>
      <c r="CW13" s="19">
        <v>0.71653981808056433</v>
      </c>
      <c r="CX13" s="17" t="s">
        <v>659</v>
      </c>
      <c r="CY13" s="18">
        <v>0.96491553740486358</v>
      </c>
      <c r="CZ13" s="19">
        <v>0.7685167997029887</v>
      </c>
      <c r="DA13" s="17" t="s">
        <v>659</v>
      </c>
      <c r="DB13" s="18">
        <v>0.96482272136625213</v>
      </c>
      <c r="DC13" s="19">
        <v>0.77037312047521811</v>
      </c>
      <c r="DD13" s="17" t="s">
        <v>659</v>
      </c>
      <c r="DE13" s="18">
        <v>0.97484685353629108</v>
      </c>
      <c r="DF13" s="19">
        <v>0.79831074809727121</v>
      </c>
      <c r="DG13" s="17">
        <v>0.99985130111524101</v>
      </c>
      <c r="DH13" s="18">
        <v>0.97478066914498096</v>
      </c>
      <c r="DI13" s="19">
        <v>0.80603717472118896</v>
      </c>
      <c r="DJ13" s="17">
        <v>0.99994052044609605</v>
      </c>
      <c r="DK13" s="18">
        <v>0.985368029739777</v>
      </c>
      <c r="DL13" s="19">
        <v>0.82901115241635692</v>
      </c>
      <c r="DM13" s="17" t="s">
        <v>659</v>
      </c>
      <c r="DN13" s="18">
        <v>0.99036431226765798</v>
      </c>
      <c r="DO13" s="19">
        <v>0.85198513011152399</v>
      </c>
      <c r="DP13" s="17" t="s">
        <v>659</v>
      </c>
      <c r="DQ13" s="18">
        <v>0.98987360594795504</v>
      </c>
      <c r="DR13" s="19">
        <v>0.86679553903345707</v>
      </c>
      <c r="DS13" s="17" t="s">
        <v>659</v>
      </c>
      <c r="DT13" s="18">
        <v>0.98776208178438596</v>
      </c>
      <c r="DU13" s="19">
        <v>0.86139776951672797</v>
      </c>
      <c r="DV13" s="17" t="s">
        <v>659</v>
      </c>
      <c r="DW13" s="18">
        <v>0.94644514572118066</v>
      </c>
      <c r="DX13" s="19">
        <v>0.71134211991832186</v>
      </c>
      <c r="DY13" s="17">
        <v>0.99767959903471315</v>
      </c>
      <c r="DZ13" s="18">
        <v>0.95479858919621308</v>
      </c>
      <c r="EA13" s="19">
        <v>0.7628550213476889</v>
      </c>
      <c r="EB13" s="17">
        <v>0.99767959903471315</v>
      </c>
      <c r="EC13" s="18">
        <v>0.95479858919621308</v>
      </c>
      <c r="ED13" s="19">
        <v>0.76471134211991831</v>
      </c>
      <c r="EE13" s="17" t="s">
        <v>659</v>
      </c>
      <c r="EF13" s="18">
        <v>0.96872099498793396</v>
      </c>
      <c r="EG13" s="19">
        <v>0.79209207351030253</v>
      </c>
      <c r="EH13" s="17">
        <v>0.99952416356877294</v>
      </c>
      <c r="EI13" s="18">
        <v>0.967137546468401</v>
      </c>
      <c r="EJ13" s="19">
        <v>0.79235687732341997</v>
      </c>
      <c r="EK13" s="17">
        <v>0.99985130111524101</v>
      </c>
      <c r="EL13" s="18">
        <v>0.98193308550185809</v>
      </c>
      <c r="EM13" s="19">
        <v>0.82187360594795511</v>
      </c>
      <c r="EN13" s="17">
        <v>0.99992565055761995</v>
      </c>
      <c r="EO13" s="18">
        <v>0.98826765799256511</v>
      </c>
      <c r="EP13" s="19">
        <v>0.83800743494423702</v>
      </c>
      <c r="EQ13" s="17" t="s">
        <v>659</v>
      </c>
      <c r="ER13" s="18">
        <v>0.98829739776951597</v>
      </c>
      <c r="ES13" s="19">
        <v>0.85027509293680292</v>
      </c>
      <c r="ET13" s="17" t="s">
        <v>659</v>
      </c>
      <c r="EU13" s="18">
        <v>0.98593308550185799</v>
      </c>
      <c r="EV13" s="19">
        <v>0.84982899628252695</v>
      </c>
      <c r="EW13" s="17">
        <v>0.25580100241321702</v>
      </c>
      <c r="EX13" s="18">
        <v>0.14618526081306848</v>
      </c>
      <c r="EY13" s="19">
        <v>5.4854278819379987E-2</v>
      </c>
      <c r="EZ13" s="17">
        <v>0.42027102283274548</v>
      </c>
      <c r="FA13" s="18">
        <v>0.23807313903842584</v>
      </c>
      <c r="FB13" s="19">
        <v>0.10079821793205866</v>
      </c>
      <c r="FC13" s="17">
        <v>0.46389456098013737</v>
      </c>
      <c r="FD13" s="18">
        <v>0.2751067384444032</v>
      </c>
      <c r="FE13" s="19">
        <v>0.14163727492110637</v>
      </c>
      <c r="FF13" s="17">
        <v>0.53053647670317428</v>
      </c>
      <c r="FG13" s="18">
        <v>0.28791535177278632</v>
      </c>
      <c r="FH13" s="19">
        <v>0.13783181733803601</v>
      </c>
      <c r="FI13" s="17">
        <v>0.58513011152416294</v>
      </c>
      <c r="FJ13" s="18">
        <v>0.32578438661710002</v>
      </c>
      <c r="FK13" s="19">
        <v>0.158007434944237</v>
      </c>
      <c r="FL13" s="17">
        <v>0.58874349442379104</v>
      </c>
      <c r="FM13" s="18">
        <v>0.33144981412639402</v>
      </c>
      <c r="FN13" s="19">
        <v>0.162527881040892</v>
      </c>
      <c r="FO13" s="17">
        <v>0.61741263940520397</v>
      </c>
      <c r="FP13" s="18">
        <v>0.34817843866171005</v>
      </c>
      <c r="FQ13" s="19">
        <v>0.16924907063197001</v>
      </c>
      <c r="FR13" s="17">
        <v>0.76185873605947907</v>
      </c>
      <c r="FS13" s="18">
        <v>0.48041635687732304</v>
      </c>
      <c r="FT13" s="19">
        <v>0.23559851301115198</v>
      </c>
      <c r="FU13" s="17">
        <v>0.85845353159851301</v>
      </c>
      <c r="FV13" s="18">
        <v>0.56691449814126305</v>
      </c>
      <c r="FW13" s="19">
        <v>0.330572490706319</v>
      </c>
      <c r="FX13" s="17">
        <v>0</v>
      </c>
      <c r="FY13" s="18">
        <v>0</v>
      </c>
      <c r="FZ13" s="19">
        <v>0</v>
      </c>
      <c r="GA13" s="17">
        <v>0</v>
      </c>
      <c r="GB13" s="18">
        <v>0</v>
      </c>
      <c r="GC13" s="19">
        <v>0</v>
      </c>
      <c r="GD13" s="17">
        <v>0</v>
      </c>
      <c r="GE13" s="18">
        <v>0</v>
      </c>
      <c r="GF13" s="19">
        <v>0</v>
      </c>
      <c r="GG13" s="17">
        <v>0</v>
      </c>
      <c r="GH13" s="18">
        <v>0</v>
      </c>
      <c r="GI13" s="19">
        <v>0</v>
      </c>
      <c r="GJ13" s="17">
        <v>0.249858736059479</v>
      </c>
      <c r="GK13" s="18">
        <v>0.16358364312267601</v>
      </c>
      <c r="GL13" s="19">
        <v>9.4765799256505495E-2</v>
      </c>
      <c r="GM13" s="17" t="s">
        <v>659</v>
      </c>
      <c r="GN13" s="18">
        <v>0.99702988676443294</v>
      </c>
      <c r="GO13" s="19">
        <v>0.92704659365138298</v>
      </c>
      <c r="GP13" s="18" t="s">
        <v>659</v>
      </c>
      <c r="GQ13" s="20">
        <v>0.99480230183775753</v>
      </c>
      <c r="GR13" s="21">
        <v>0.92528308891776501</v>
      </c>
      <c r="GS13" s="17" t="s">
        <v>659</v>
      </c>
      <c r="GT13" s="18">
        <v>0.99508074995359197</v>
      </c>
      <c r="GU13" s="19">
        <v>0.92017820679413398</v>
      </c>
      <c r="GV13" s="17" t="s">
        <v>659</v>
      </c>
      <c r="GW13" s="18">
        <v>0.99780000000000002</v>
      </c>
      <c r="GX13" s="19">
        <v>0.93540000000000001</v>
      </c>
      <c r="GY13" s="17" t="s">
        <v>659</v>
      </c>
      <c r="GZ13" s="18">
        <v>0.997650557620817</v>
      </c>
      <c r="HA13" s="19">
        <v>0.93995539033457209</v>
      </c>
      <c r="HB13" s="17" t="s">
        <v>659</v>
      </c>
      <c r="HC13" s="18">
        <v>0.99906319702602209</v>
      </c>
      <c r="HD13" s="19">
        <v>0.96501115241635604</v>
      </c>
      <c r="HE13" s="17" t="s">
        <v>659</v>
      </c>
      <c r="HF13" s="18">
        <v>0.99928624535315902</v>
      </c>
      <c r="HG13" s="19">
        <v>0.97683271375464598</v>
      </c>
      <c r="HH13" s="17" t="s">
        <v>659</v>
      </c>
      <c r="HI13" s="18">
        <v>0.99915241635687702</v>
      </c>
      <c r="HJ13" s="19">
        <v>0.97067657992565004</v>
      </c>
      <c r="HK13" s="17" t="s">
        <v>659</v>
      </c>
      <c r="HL13" s="18">
        <v>0.99927137546468403</v>
      </c>
      <c r="HM13" s="19">
        <v>0.96535315985130099</v>
      </c>
    </row>
    <row r="14" spans="1:221" outlineLevel="1" x14ac:dyDescent="0.25">
      <c r="A14" s="15" t="s">
        <v>32</v>
      </c>
      <c r="B14" s="16" t="s">
        <v>33</v>
      </c>
      <c r="C14" s="17">
        <v>0.92579015159021105</v>
      </c>
      <c r="D14" s="18">
        <v>0.78787278311701181</v>
      </c>
      <c r="E14" s="19">
        <v>0.59704745863469733</v>
      </c>
      <c r="F14" s="17">
        <v>0.94600217972852474</v>
      </c>
      <c r="G14" s="18">
        <v>0.83493510353710487</v>
      </c>
      <c r="H14" s="19">
        <v>0.6559001288021401</v>
      </c>
      <c r="I14" s="17">
        <v>0.94600217972852474</v>
      </c>
      <c r="J14" s="18">
        <v>0.83552957495293767</v>
      </c>
      <c r="K14" s="19">
        <v>0.65679183592588919</v>
      </c>
      <c r="L14" s="17">
        <v>0.97800455761418803</v>
      </c>
      <c r="M14" s="18">
        <v>0.91608045179827602</v>
      </c>
      <c r="N14" s="19">
        <v>0.74596254830080255</v>
      </c>
      <c r="O14" s="17">
        <v>0.98320806773855907</v>
      </c>
      <c r="P14" s="18">
        <v>0.93248343005739998</v>
      </c>
      <c r="Q14" s="19">
        <v>0.78646180192179604</v>
      </c>
      <c r="R14" s="17">
        <v>0.974487045317603</v>
      </c>
      <c r="S14" s="18">
        <v>0.90016807788665798</v>
      </c>
      <c r="T14" s="19">
        <v>0.752275394031649</v>
      </c>
      <c r="U14" s="17">
        <v>0.906653347286969</v>
      </c>
      <c r="V14" s="18">
        <v>0.79045761583103402</v>
      </c>
      <c r="W14" s="19">
        <v>0.63834712840516195</v>
      </c>
      <c r="X14" s="17">
        <v>0.94962420321567809</v>
      </c>
      <c r="Y14" s="18">
        <v>0.86661592617258099</v>
      </c>
      <c r="Z14" s="19">
        <v>0.72852250023784604</v>
      </c>
      <c r="AA14" s="17">
        <v>0.99582976564234205</v>
      </c>
      <c r="AB14" s="18">
        <v>0.944645292233533</v>
      </c>
      <c r="AC14" s="19">
        <v>0.8135921098531691</v>
      </c>
      <c r="AD14" s="17">
        <v>0.98216585752501739</v>
      </c>
      <c r="AE14" s="18">
        <v>0.85574160309125136</v>
      </c>
      <c r="AF14" s="19">
        <v>0.65609828594075104</v>
      </c>
      <c r="AG14" s="17">
        <v>0.98751610026751213</v>
      </c>
      <c r="AH14" s="18">
        <v>0.89993064500148623</v>
      </c>
      <c r="AI14" s="19">
        <v>0.72545328445457247</v>
      </c>
      <c r="AJ14" s="17">
        <v>0.98929951451501041</v>
      </c>
      <c r="AK14" s="18">
        <v>0.9054790448825919</v>
      </c>
      <c r="AL14" s="19">
        <v>0.72931734865748543</v>
      </c>
      <c r="AM14" s="17">
        <v>0.99821658575250172</v>
      </c>
      <c r="AN14" s="18">
        <v>0.96997919350044581</v>
      </c>
      <c r="AO14" s="19">
        <v>0.85633607450708416</v>
      </c>
      <c r="AP14" s="17">
        <v>0.99927060539752011</v>
      </c>
      <c r="AQ14" s="18">
        <v>0.97634224463260688</v>
      </c>
      <c r="AR14" s="19">
        <v>0.88158437192782102</v>
      </c>
      <c r="AS14" s="17">
        <v>0.99990486157358904</v>
      </c>
      <c r="AT14" s="18">
        <v>0.98268480639330202</v>
      </c>
      <c r="AU14" s="19">
        <v>0.90744616750705598</v>
      </c>
      <c r="AV14" s="17">
        <v>0.99992071797799098</v>
      </c>
      <c r="AW14" s="18">
        <v>0.98316049852535403</v>
      </c>
      <c r="AX14" s="19">
        <v>0.91664288206006406</v>
      </c>
      <c r="AY14" s="17" t="s">
        <v>659</v>
      </c>
      <c r="AZ14" s="18">
        <v>0.99754225731773005</v>
      </c>
      <c r="BA14" s="19">
        <v>0.95805981035740306</v>
      </c>
      <c r="BB14" s="17" t="s">
        <v>659</v>
      </c>
      <c r="BC14" s="18">
        <v>0.99816065708939805</v>
      </c>
      <c r="BD14" s="19">
        <v>0.96291187010433499</v>
      </c>
      <c r="BE14" s="17" t="s">
        <v>659</v>
      </c>
      <c r="BF14" s="18">
        <v>0.98246309323293368</v>
      </c>
      <c r="BG14" s="19">
        <v>0.8175963539086496</v>
      </c>
      <c r="BH14" s="18" t="s">
        <v>659</v>
      </c>
      <c r="BI14" s="20">
        <v>0.99385712870306153</v>
      </c>
      <c r="BJ14" s="21">
        <v>0.87942138115525614</v>
      </c>
      <c r="BK14" s="17" t="s">
        <v>659</v>
      </c>
      <c r="BL14" s="18">
        <v>0.99405528584167246</v>
      </c>
      <c r="BM14" s="19">
        <v>0.8804121668483107</v>
      </c>
      <c r="BN14" s="17" t="s">
        <v>659</v>
      </c>
      <c r="BO14" s="18">
        <v>0.99841474289111265</v>
      </c>
      <c r="BP14" s="19">
        <v>0.94114732983255722</v>
      </c>
      <c r="BQ14" s="17" t="s">
        <v>659</v>
      </c>
      <c r="BR14" s="18">
        <v>0.99895347730948503</v>
      </c>
      <c r="BS14" s="19">
        <v>0.95268448926521399</v>
      </c>
      <c r="BT14" s="17" t="s">
        <v>659</v>
      </c>
      <c r="BU14" s="18">
        <v>0.99925474899311795</v>
      </c>
      <c r="BV14" s="19">
        <v>0.96804934513049801</v>
      </c>
      <c r="BW14" s="17" t="s">
        <v>659</v>
      </c>
      <c r="BX14" s="18">
        <v>0.99914375416230594</v>
      </c>
      <c r="BY14" s="19">
        <v>0.9693971395046459</v>
      </c>
      <c r="BZ14" s="17" t="s">
        <v>659</v>
      </c>
      <c r="CA14" s="18">
        <v>0.99754225731773005</v>
      </c>
      <c r="CB14" s="19">
        <v>0.95805981035740306</v>
      </c>
      <c r="CC14" s="17" t="s">
        <v>659</v>
      </c>
      <c r="CD14" s="18">
        <v>0.99816065708939805</v>
      </c>
      <c r="CE14" s="19">
        <v>0.96291187010433499</v>
      </c>
      <c r="CF14" s="17">
        <v>0</v>
      </c>
      <c r="CG14" s="18">
        <v>0</v>
      </c>
      <c r="CH14" s="19">
        <v>0</v>
      </c>
      <c r="CI14" s="17">
        <v>6.0571464814638595E-3</v>
      </c>
      <c r="CJ14" s="18">
        <v>6.0571464814638595E-3</v>
      </c>
      <c r="CK14" s="19">
        <v>5.9937208638569097E-3</v>
      </c>
      <c r="CL14" s="17">
        <v>0.13904481019883899</v>
      </c>
      <c r="CM14" s="18">
        <v>0.122252877937398</v>
      </c>
      <c r="CN14" s="19">
        <v>9.5217708432435794E-2</v>
      </c>
      <c r="CO14" s="17">
        <v>0.58462563029207404</v>
      </c>
      <c r="CP14" s="18">
        <v>0.56524910411315099</v>
      </c>
      <c r="CQ14" s="19">
        <v>0.45160625376589603</v>
      </c>
      <c r="CR14" s="17">
        <v>0.79589636254083007</v>
      </c>
      <c r="CS14" s="18">
        <v>0.75030919988583311</v>
      </c>
      <c r="CT14" s="19">
        <v>0.59991120413535004</v>
      </c>
      <c r="CU14" s="17" t="s">
        <v>659</v>
      </c>
      <c r="CV14" s="18">
        <v>0.98543545031209745</v>
      </c>
      <c r="CW14" s="19">
        <v>0.85425542455166947</v>
      </c>
      <c r="CX14" s="17" t="s">
        <v>659</v>
      </c>
      <c r="CY14" s="18">
        <v>0.99554146438125435</v>
      </c>
      <c r="CZ14" s="19">
        <v>0.91013573763994848</v>
      </c>
      <c r="DA14" s="17" t="s">
        <v>659</v>
      </c>
      <c r="DB14" s="18">
        <v>0.99573962151986528</v>
      </c>
      <c r="DC14" s="19">
        <v>0.91082928762508675</v>
      </c>
      <c r="DD14" s="17" t="s">
        <v>659</v>
      </c>
      <c r="DE14" s="18">
        <v>0.99881105716833452</v>
      </c>
      <c r="DF14" s="19">
        <v>0.95719805806004166</v>
      </c>
      <c r="DG14" s="17" t="s">
        <v>659</v>
      </c>
      <c r="DH14" s="18">
        <v>0.99908032854469897</v>
      </c>
      <c r="DI14" s="19">
        <v>0.96210319347984596</v>
      </c>
      <c r="DJ14" s="17" t="s">
        <v>659</v>
      </c>
      <c r="DK14" s="18">
        <v>0.99925474899311795</v>
      </c>
      <c r="DL14" s="19">
        <v>0.97161703612088901</v>
      </c>
      <c r="DM14" s="17" t="s">
        <v>659</v>
      </c>
      <c r="DN14" s="18">
        <v>0.99915961056670699</v>
      </c>
      <c r="DO14" s="19">
        <v>0.97236228712777006</v>
      </c>
      <c r="DP14" s="17" t="s">
        <v>659</v>
      </c>
      <c r="DQ14" s="18">
        <v>0.99768496495734593</v>
      </c>
      <c r="DR14" s="19">
        <v>0.960913963149716</v>
      </c>
      <c r="DS14" s="17" t="s">
        <v>659</v>
      </c>
      <c r="DT14" s="18">
        <v>0.998763200456664</v>
      </c>
      <c r="DU14" s="19">
        <v>0.96575016649224599</v>
      </c>
      <c r="DV14" s="17">
        <v>0.98612900029723571</v>
      </c>
      <c r="DW14" s="18">
        <v>0.87654810264539784</v>
      </c>
      <c r="DX14" s="19">
        <v>0.7066283562865352</v>
      </c>
      <c r="DY14" s="17">
        <v>0.99157832160903592</v>
      </c>
      <c r="DZ14" s="18">
        <v>0.92331318735757451</v>
      </c>
      <c r="EA14" s="19">
        <v>0.77786584761716038</v>
      </c>
      <c r="EB14" s="17">
        <v>0.9930645001486178</v>
      </c>
      <c r="EC14" s="18">
        <v>0.92658278014465467</v>
      </c>
      <c r="ED14" s="19">
        <v>0.78182899038937881</v>
      </c>
      <c r="EE14" s="17">
        <v>0.99871197859902905</v>
      </c>
      <c r="EF14" s="18">
        <v>0.97265431487169329</v>
      </c>
      <c r="EG14" s="19">
        <v>0.87942138115525614</v>
      </c>
      <c r="EH14" s="17">
        <v>0.99941331303713499</v>
      </c>
      <c r="EI14" s="18">
        <v>0.97691307519106896</v>
      </c>
      <c r="EJ14" s="19">
        <v>0.89243015253861002</v>
      </c>
      <c r="EK14" s="17">
        <v>0.99990486157358904</v>
      </c>
      <c r="EL14" s="18">
        <v>0.98277994481971209</v>
      </c>
      <c r="EM14" s="19">
        <v>0.914914533980274</v>
      </c>
      <c r="EN14" s="17">
        <v>0.99992071797799098</v>
      </c>
      <c r="EO14" s="18">
        <v>0.98317635492975597</v>
      </c>
      <c r="EP14" s="19">
        <v>0.91878349665429793</v>
      </c>
      <c r="EQ14" s="17" t="s">
        <v>659</v>
      </c>
      <c r="ER14" s="18">
        <v>0.99754225731773005</v>
      </c>
      <c r="ES14" s="19">
        <v>0.95966130720197795</v>
      </c>
      <c r="ET14" s="17" t="s">
        <v>659</v>
      </c>
      <c r="EU14" s="18">
        <v>0.99816065708939805</v>
      </c>
      <c r="EV14" s="19">
        <v>0.96291187010433499</v>
      </c>
      <c r="EW14" s="17">
        <v>0.39799861290002975</v>
      </c>
      <c r="EX14" s="18">
        <v>0.29119191518874465</v>
      </c>
      <c r="EY14" s="19">
        <v>0.16575844644803328</v>
      </c>
      <c r="EZ14" s="17">
        <v>0.47527989695828793</v>
      </c>
      <c r="FA14" s="18">
        <v>0.36005152085603886</v>
      </c>
      <c r="FB14" s="19">
        <v>0.20796591697215891</v>
      </c>
      <c r="FC14" s="17">
        <v>0.49202417517091052</v>
      </c>
      <c r="FD14" s="18">
        <v>0.38501932032101455</v>
      </c>
      <c r="FE14" s="19">
        <v>0.23907658773407311</v>
      </c>
      <c r="FF14" s="17">
        <v>0.56405429505597937</v>
      </c>
      <c r="FG14" s="18">
        <v>0.41315763400376498</v>
      </c>
      <c r="FH14" s="19">
        <v>0.25918953730308136</v>
      </c>
      <c r="FI14" s="17">
        <v>0.56612120635524599</v>
      </c>
      <c r="FJ14" s="18">
        <v>0.414914533980274</v>
      </c>
      <c r="FK14" s="19">
        <v>0.26588018900833998</v>
      </c>
      <c r="FL14" s="17">
        <v>0.69395553864205695</v>
      </c>
      <c r="FM14" s="18">
        <v>0.48203469381283098</v>
      </c>
      <c r="FN14" s="19">
        <v>0.31137221323692599</v>
      </c>
      <c r="FO14" s="17">
        <v>0.8171598008435601</v>
      </c>
      <c r="FP14" s="18">
        <v>0.61112168204737793</v>
      </c>
      <c r="FQ14" s="19">
        <v>0.39067009165001698</v>
      </c>
      <c r="FR14" s="17">
        <v>0.85451748961405505</v>
      </c>
      <c r="FS14" s="18">
        <v>0.66777661497478802</v>
      </c>
      <c r="FT14" s="19">
        <v>0.445009989534773</v>
      </c>
      <c r="FU14" s="17">
        <v>0.88077569530333311</v>
      </c>
      <c r="FV14" s="18">
        <v>0.70132876668886501</v>
      </c>
      <c r="FW14" s="19">
        <v>0.48232010909206202</v>
      </c>
      <c r="FX14" s="17">
        <v>0</v>
      </c>
      <c r="FY14" s="18">
        <v>0</v>
      </c>
      <c r="FZ14" s="19">
        <v>0</v>
      </c>
      <c r="GA14" s="17">
        <v>6.0571464814638595E-3</v>
      </c>
      <c r="GB14" s="18">
        <v>6.0571464814638595E-3</v>
      </c>
      <c r="GC14" s="19">
        <v>5.9937208638569097E-3</v>
      </c>
      <c r="GD14" s="17">
        <v>4.1131513018107996E-2</v>
      </c>
      <c r="GE14" s="18">
        <v>2.3832175815811998E-2</v>
      </c>
      <c r="GF14" s="19">
        <v>1.23679954333555E-2</v>
      </c>
      <c r="GG14" s="17">
        <v>0.119541432784701</v>
      </c>
      <c r="GH14" s="18">
        <v>8.7685916341610298E-2</v>
      </c>
      <c r="GI14" s="19">
        <v>4.78229156756413E-2</v>
      </c>
      <c r="GJ14" s="17">
        <v>0.47031681095994599</v>
      </c>
      <c r="GK14" s="18">
        <v>0.35383566422477997</v>
      </c>
      <c r="GL14" s="19">
        <v>0.23702153299717701</v>
      </c>
      <c r="GM14" s="17" t="s">
        <v>659</v>
      </c>
      <c r="GN14" s="18">
        <v>0.98602992172793025</v>
      </c>
      <c r="GO14" s="19">
        <v>0.88685227385316556</v>
      </c>
      <c r="GP14" s="18" t="s">
        <v>659</v>
      </c>
      <c r="GQ14" s="20">
        <v>0.98632715743584665</v>
      </c>
      <c r="GR14" s="21">
        <v>0.91350440899633412</v>
      </c>
      <c r="GS14" s="17" t="s">
        <v>659</v>
      </c>
      <c r="GT14" s="18">
        <v>0.98464282175765383</v>
      </c>
      <c r="GU14" s="19">
        <v>0.91102744476369757</v>
      </c>
      <c r="GV14" s="17" t="s">
        <v>659</v>
      </c>
      <c r="GW14" s="18">
        <v>0.99629999999999996</v>
      </c>
      <c r="GX14" s="19">
        <v>0.96289999999999998</v>
      </c>
      <c r="GY14" s="17" t="s">
        <v>659</v>
      </c>
      <c r="GZ14" s="18">
        <v>0.99670186788443804</v>
      </c>
      <c r="HA14" s="19">
        <v>0.96708210446199205</v>
      </c>
      <c r="HB14" s="17" t="s">
        <v>659</v>
      </c>
      <c r="HC14" s="18">
        <v>0.99944502584593908</v>
      </c>
      <c r="HD14" s="19">
        <v>0.98010021247581902</v>
      </c>
      <c r="HE14" s="17" t="s">
        <v>659</v>
      </c>
      <c r="HF14" s="18">
        <v>0.99946088225034002</v>
      </c>
      <c r="HG14" s="19">
        <v>0.98040148415945194</v>
      </c>
      <c r="HH14" s="17" t="s">
        <v>659</v>
      </c>
      <c r="HI14" s="18">
        <v>0.99992071797799098</v>
      </c>
      <c r="HJ14" s="19">
        <v>0.99310246408524405</v>
      </c>
      <c r="HK14" s="17" t="s">
        <v>659</v>
      </c>
      <c r="HL14" s="18" t="s">
        <v>659</v>
      </c>
      <c r="HM14" s="19">
        <v>0.99399042273174099</v>
      </c>
    </row>
    <row r="15" spans="1:221" outlineLevel="1" x14ac:dyDescent="0.25">
      <c r="A15" s="15" t="s">
        <v>34</v>
      </c>
      <c r="B15" s="16" t="s">
        <v>35</v>
      </c>
      <c r="C15" s="17">
        <v>0.77722813320436646</v>
      </c>
      <c r="D15" s="18">
        <v>0.58198148404034822</v>
      </c>
      <c r="E15" s="19">
        <v>0.37092717977062317</v>
      </c>
      <c r="F15" s="17">
        <v>0.80132651651236697</v>
      </c>
      <c r="G15" s="18">
        <v>0.61884758877988122</v>
      </c>
      <c r="H15" s="19">
        <v>0.4139007876191792</v>
      </c>
      <c r="I15" s="17">
        <v>0.80041453641011473</v>
      </c>
      <c r="J15" s="18">
        <v>0.62000829072820229</v>
      </c>
      <c r="K15" s="19">
        <v>0.41486803924278015</v>
      </c>
      <c r="L15" s="17">
        <v>0.90305375155451151</v>
      </c>
      <c r="M15" s="18">
        <v>0.71222882409838328</v>
      </c>
      <c r="N15" s="19">
        <v>0.48451015614204779</v>
      </c>
      <c r="O15" s="17">
        <v>0.92259175327089493</v>
      </c>
      <c r="P15" s="18">
        <v>0.74166563390754703</v>
      </c>
      <c r="Q15" s="19">
        <v>0.52020519448329505</v>
      </c>
      <c r="R15" s="17">
        <v>0.73435369934316497</v>
      </c>
      <c r="S15" s="18">
        <v>0.585379671759644</v>
      </c>
      <c r="T15" s="19">
        <v>0.43027548111821196</v>
      </c>
      <c r="U15" s="17">
        <v>0.65547598392436601</v>
      </c>
      <c r="V15" s="18">
        <v>0.51134854735052993</v>
      </c>
      <c r="W15" s="19">
        <v>0.37734362551564099</v>
      </c>
      <c r="X15" s="17">
        <v>0.72277942035656695</v>
      </c>
      <c r="Y15" s="18">
        <v>0.57046810544765603</v>
      </c>
      <c r="Z15" s="19">
        <v>0.43663580192270202</v>
      </c>
      <c r="AA15" s="17">
        <v>0.96174512685232694</v>
      </c>
      <c r="AB15" s="18">
        <v>0.78301435830249799</v>
      </c>
      <c r="AC15" s="19">
        <v>0.602185613370394</v>
      </c>
      <c r="AD15" s="17">
        <v>0.90728202293768134</v>
      </c>
      <c r="AE15" s="18">
        <v>0.73240292939063145</v>
      </c>
      <c r="AF15" s="19">
        <v>0.52181843305236975</v>
      </c>
      <c r="AG15" s="17">
        <v>0.91800469807931462</v>
      </c>
      <c r="AH15" s="18">
        <v>0.75348901478513197</v>
      </c>
      <c r="AI15" s="19">
        <v>0.54295978996821892</v>
      </c>
      <c r="AJ15" s="17">
        <v>0.91670581732762191</v>
      </c>
      <c r="AK15" s="18">
        <v>0.74920547188061348</v>
      </c>
      <c r="AL15" s="19">
        <v>0.53886969738842061</v>
      </c>
      <c r="AM15" s="17">
        <v>0.97797429874257291</v>
      </c>
      <c r="AN15" s="18">
        <v>0.85590714384413435</v>
      </c>
      <c r="AO15" s="19">
        <v>0.64131546220809732</v>
      </c>
      <c r="AP15" s="17">
        <v>0.98583202025388106</v>
      </c>
      <c r="AQ15" s="18">
        <v>0.87640529008728196</v>
      </c>
      <c r="AR15" s="19">
        <v>0.67459678133243595</v>
      </c>
      <c r="AS15" s="17">
        <v>0.99031124409114202</v>
      </c>
      <c r="AT15" s="18">
        <v>0.89340598056052201</v>
      </c>
      <c r="AU15" s="19">
        <v>0.69367331763539397</v>
      </c>
      <c r="AV15" s="17">
        <v>0.99097958677832199</v>
      </c>
      <c r="AW15" s="18">
        <v>0.89415399323690292</v>
      </c>
      <c r="AX15" s="19">
        <v>0.69702830940282889</v>
      </c>
      <c r="AY15" s="17">
        <v>0.99767186587114698</v>
      </c>
      <c r="AZ15" s="18">
        <v>0.92414974417081197</v>
      </c>
      <c r="BA15" s="19">
        <v>0.73627020519448294</v>
      </c>
      <c r="BB15" s="17">
        <v>0.99872528017279505</v>
      </c>
      <c r="BC15" s="18">
        <v>0.93462634775065001</v>
      </c>
      <c r="BD15" s="19">
        <v>0.7597418692349911</v>
      </c>
      <c r="BE15" s="17" t="s">
        <v>659</v>
      </c>
      <c r="BF15" s="18">
        <v>0.9125051817051264</v>
      </c>
      <c r="BG15" s="19">
        <v>0.60149233107641287</v>
      </c>
      <c r="BH15" s="18" t="s">
        <v>659</v>
      </c>
      <c r="BI15" s="20">
        <v>0.93685228685919575</v>
      </c>
      <c r="BJ15" s="21">
        <v>0.64294597208788173</v>
      </c>
      <c r="BK15" s="17" t="s">
        <v>659</v>
      </c>
      <c r="BL15" s="18">
        <v>0.93491778361199396</v>
      </c>
      <c r="BM15" s="19">
        <v>0.63766754179908802</v>
      </c>
      <c r="BN15" s="17" t="s">
        <v>659</v>
      </c>
      <c r="BO15" s="18">
        <v>0.96241536548293494</v>
      </c>
      <c r="BP15" s="19">
        <v>0.70921652618488329</v>
      </c>
      <c r="BQ15" s="17">
        <v>0.99976984225342092</v>
      </c>
      <c r="BR15" s="18">
        <v>0.96642795177309904</v>
      </c>
      <c r="BS15" s="19">
        <v>0.73119345643821998</v>
      </c>
      <c r="BT15" s="17">
        <v>0.99979197280597698</v>
      </c>
      <c r="BU15" s="18">
        <v>0.97195173769098597</v>
      </c>
      <c r="BV15" s="19">
        <v>0.74795513694385907</v>
      </c>
      <c r="BW15" s="17">
        <v>0.99980082502699896</v>
      </c>
      <c r="BX15" s="18">
        <v>0.97156666607651798</v>
      </c>
      <c r="BY15" s="19">
        <v>0.75072145601331297</v>
      </c>
      <c r="BZ15" s="17">
        <v>0.99767186587114698</v>
      </c>
      <c r="CA15" s="18">
        <v>0.92414974417081197</v>
      </c>
      <c r="CB15" s="19">
        <v>0.73627020519448294</v>
      </c>
      <c r="CC15" s="17">
        <v>0.99872528017279505</v>
      </c>
      <c r="CD15" s="18">
        <v>0.93462634775065001</v>
      </c>
      <c r="CE15" s="19">
        <v>0.7597418692349911</v>
      </c>
      <c r="CF15" s="17">
        <v>0</v>
      </c>
      <c r="CG15" s="18">
        <v>0</v>
      </c>
      <c r="CH15" s="19">
        <v>0</v>
      </c>
      <c r="CI15" s="17">
        <v>7.0817768178035799E-5</v>
      </c>
      <c r="CJ15" s="18">
        <v>7.0817768178035799E-5</v>
      </c>
      <c r="CK15" s="19">
        <v>7.0817768178035799E-5</v>
      </c>
      <c r="CL15" s="17">
        <v>2.8136784519235798E-2</v>
      </c>
      <c r="CM15" s="18">
        <v>2.4812775525379301E-2</v>
      </c>
      <c r="CN15" s="19">
        <v>1.7624772055308598E-2</v>
      </c>
      <c r="CO15" s="17">
        <v>0.63668271869412008</v>
      </c>
      <c r="CP15" s="18">
        <v>0.59423189278189903</v>
      </c>
      <c r="CQ15" s="19">
        <v>0.41343855673388397</v>
      </c>
      <c r="CR15" s="17">
        <v>0.780398526990421</v>
      </c>
      <c r="CS15" s="18">
        <v>0.70352141352265207</v>
      </c>
      <c r="CT15" s="19">
        <v>0.49671139989023205</v>
      </c>
      <c r="CU15" s="17" t="s">
        <v>659</v>
      </c>
      <c r="CV15" s="18">
        <v>0.91645709548155307</v>
      </c>
      <c r="CW15" s="19">
        <v>0.6122702777393948</v>
      </c>
      <c r="CX15" s="17" t="s">
        <v>659</v>
      </c>
      <c r="CY15" s="18">
        <v>0.94058311455022803</v>
      </c>
      <c r="CZ15" s="19">
        <v>0.65795219013403339</v>
      </c>
      <c r="DA15" s="17" t="s">
        <v>659</v>
      </c>
      <c r="DB15" s="18">
        <v>0.93903551195246648</v>
      </c>
      <c r="DC15" s="19">
        <v>0.653226475058726</v>
      </c>
      <c r="DD15" s="17" t="s">
        <v>659</v>
      </c>
      <c r="DE15" s="18">
        <v>0.96291280917507249</v>
      </c>
      <c r="DF15" s="19">
        <v>0.71656763852425043</v>
      </c>
      <c r="DG15" s="17">
        <v>0.99976984225342092</v>
      </c>
      <c r="DH15" s="18">
        <v>0.96680859727705593</v>
      </c>
      <c r="DI15" s="19">
        <v>0.73501761591983394</v>
      </c>
      <c r="DJ15" s="17">
        <v>0.99979197280597698</v>
      </c>
      <c r="DK15" s="18">
        <v>0.97211992989040896</v>
      </c>
      <c r="DL15" s="19">
        <v>0.751035709859603</v>
      </c>
      <c r="DM15" s="17">
        <v>0.99980082502699896</v>
      </c>
      <c r="DN15" s="18">
        <v>0.97168617106031907</v>
      </c>
      <c r="DO15" s="19">
        <v>0.75295664182143296</v>
      </c>
      <c r="DP15" s="17">
        <v>0.99772940530779097</v>
      </c>
      <c r="DQ15" s="18">
        <v>0.924680877432147</v>
      </c>
      <c r="DR15" s="19">
        <v>0.73921799479489392</v>
      </c>
      <c r="DS15" s="17">
        <v>0.99941132730201998</v>
      </c>
      <c r="DT15" s="18">
        <v>0.93869394331037592</v>
      </c>
      <c r="DU15" s="19">
        <v>0.76784165147035399</v>
      </c>
      <c r="DV15" s="17">
        <v>0.91073649302197046</v>
      </c>
      <c r="DW15" s="18">
        <v>0.74005803509741608</v>
      </c>
      <c r="DX15" s="19">
        <v>0.53594030675694349</v>
      </c>
      <c r="DY15" s="17">
        <v>0.92480309520519555</v>
      </c>
      <c r="DZ15" s="18">
        <v>0.76672654414812769</v>
      </c>
      <c r="EA15" s="19">
        <v>0.56661600110543042</v>
      </c>
      <c r="EB15" s="17">
        <v>0.92311731380406248</v>
      </c>
      <c r="EC15" s="18">
        <v>0.76247063700428352</v>
      </c>
      <c r="ED15" s="19">
        <v>0.56183501450877438</v>
      </c>
      <c r="EE15" s="17">
        <v>0.97836119939201327</v>
      </c>
      <c r="EF15" s="18">
        <v>0.85861544839021697</v>
      </c>
      <c r="EG15" s="19">
        <v>0.65002072682050571</v>
      </c>
      <c r="EH15" s="17">
        <v>0.98595595134819303</v>
      </c>
      <c r="EI15" s="18">
        <v>0.87698953667475099</v>
      </c>
      <c r="EJ15" s="19">
        <v>0.67826602694616001</v>
      </c>
      <c r="EK15" s="17">
        <v>0.99031567020165301</v>
      </c>
      <c r="EL15" s="18">
        <v>0.89372466051732302</v>
      </c>
      <c r="EM15" s="19">
        <v>0.69749305100649706</v>
      </c>
      <c r="EN15" s="17">
        <v>0.99097958677832199</v>
      </c>
      <c r="EO15" s="18">
        <v>0.89423808933661408</v>
      </c>
      <c r="EP15" s="19">
        <v>0.698444664766389</v>
      </c>
      <c r="EQ15" s="17">
        <v>0.99767186587114698</v>
      </c>
      <c r="ER15" s="18">
        <v>0.92421170971796796</v>
      </c>
      <c r="ES15" s="19">
        <v>0.73735460226970906</v>
      </c>
      <c r="ET15" s="17">
        <v>0.99872528017279505</v>
      </c>
      <c r="EU15" s="18">
        <v>0.93463962608218398</v>
      </c>
      <c r="EV15" s="19">
        <v>0.76036152470654794</v>
      </c>
      <c r="EW15" s="17">
        <v>0.10576205610059417</v>
      </c>
      <c r="EX15" s="18">
        <v>6.3589885311593208E-2</v>
      </c>
      <c r="EY15" s="19">
        <v>3.1560038690064941E-2</v>
      </c>
      <c r="EZ15" s="17">
        <v>0.28992676523421307</v>
      </c>
      <c r="FA15" s="18">
        <v>0.18316982174934365</v>
      </c>
      <c r="FB15" s="19">
        <v>0.10216940721293354</v>
      </c>
      <c r="FC15" s="17">
        <v>0.32234351250518173</v>
      </c>
      <c r="FD15" s="18">
        <v>0.21127539035511952</v>
      </c>
      <c r="FE15" s="19">
        <v>0.11911012850628713</v>
      </c>
      <c r="FF15" s="17">
        <v>0.41987011192483076</v>
      </c>
      <c r="FG15" s="18">
        <v>0.2637833356363134</v>
      </c>
      <c r="FH15" s="19">
        <v>0.14080420063562249</v>
      </c>
      <c r="FI15" s="17">
        <v>0.41824973885947897</v>
      </c>
      <c r="FJ15" s="18">
        <v>0.26449108581343</v>
      </c>
      <c r="FK15" s="19">
        <v>0.14465414372466001</v>
      </c>
      <c r="FL15" s="17">
        <v>0.66959970256537305</v>
      </c>
      <c r="FM15" s="18">
        <v>0.429031744064585</v>
      </c>
      <c r="FN15" s="19">
        <v>0.23064904484535098</v>
      </c>
      <c r="FO15" s="17">
        <v>0.76359701149018211</v>
      </c>
      <c r="FP15" s="18">
        <v>0.49691057486323303</v>
      </c>
      <c r="FQ15" s="19">
        <v>0.26691659437352799</v>
      </c>
      <c r="FR15" s="17">
        <v>0.75841846219216391</v>
      </c>
      <c r="FS15" s="18">
        <v>0.50308057291574404</v>
      </c>
      <c r="FT15" s="19">
        <v>0.28256732114087396</v>
      </c>
      <c r="FU15" s="17">
        <v>0.82378768833100191</v>
      </c>
      <c r="FV15" s="18">
        <v>0.55668962342651707</v>
      </c>
      <c r="FW15" s="19">
        <v>0.32195085246888394</v>
      </c>
      <c r="FX15" s="17">
        <v>0</v>
      </c>
      <c r="FY15" s="18">
        <v>0</v>
      </c>
      <c r="FZ15" s="19">
        <v>0</v>
      </c>
      <c r="GA15" s="17">
        <v>7.0817768178035799E-5</v>
      </c>
      <c r="GB15" s="18">
        <v>7.0817768178035799E-5</v>
      </c>
      <c r="GC15" s="19">
        <v>7.0817768178035799E-5</v>
      </c>
      <c r="GD15" s="17">
        <v>1.1835419506754199E-2</v>
      </c>
      <c r="GE15" s="18">
        <v>7.0198112706478001E-3</v>
      </c>
      <c r="GF15" s="19">
        <v>3.74448949241364E-3</v>
      </c>
      <c r="GG15" s="17">
        <v>1.9005718534780301E-2</v>
      </c>
      <c r="GH15" s="18">
        <v>1.22072127896889E-2</v>
      </c>
      <c r="GI15" s="19">
        <v>7.6483189632278702E-3</v>
      </c>
      <c r="GJ15" s="17">
        <v>0.21469734256324902</v>
      </c>
      <c r="GK15" s="18">
        <v>0.149934493564435</v>
      </c>
      <c r="GL15" s="19">
        <v>9.9702565373652199E-2</v>
      </c>
      <c r="GM15" s="17">
        <v>0.99563354981345864</v>
      </c>
      <c r="GN15" s="18">
        <v>0.93699046566256738</v>
      </c>
      <c r="GO15" s="19">
        <v>0.75959651789415505</v>
      </c>
      <c r="GP15" s="18">
        <v>0.99679425176177971</v>
      </c>
      <c r="GQ15" s="20">
        <v>0.93972640596932433</v>
      </c>
      <c r="GR15" s="21">
        <v>0.77744921928976096</v>
      </c>
      <c r="GS15" s="17">
        <v>0.99577172861683017</v>
      </c>
      <c r="GT15" s="18">
        <v>0.93298328036479206</v>
      </c>
      <c r="GU15" s="19">
        <v>0.76175210722675146</v>
      </c>
      <c r="GV15" s="17" t="s">
        <v>659</v>
      </c>
      <c r="GW15" s="18">
        <v>0.98089999999999999</v>
      </c>
      <c r="GX15" s="19">
        <v>0.84130000000000005</v>
      </c>
      <c r="GY15" s="17">
        <v>0.99991590390028806</v>
      </c>
      <c r="GZ15" s="18">
        <v>0.98476090151018891</v>
      </c>
      <c r="HA15" s="19">
        <v>0.86177256873749597</v>
      </c>
      <c r="HB15" s="17" t="s">
        <v>659</v>
      </c>
      <c r="HC15" s="18">
        <v>0.98816900660375595</v>
      </c>
      <c r="HD15" s="19">
        <v>0.88187596267903601</v>
      </c>
      <c r="HE15" s="17" t="s">
        <v>659</v>
      </c>
      <c r="HF15" s="18">
        <v>0.98882407095940295</v>
      </c>
      <c r="HG15" s="19">
        <v>0.88190251934210295</v>
      </c>
      <c r="HH15" s="17">
        <v>0.99992475612131004</v>
      </c>
      <c r="HI15" s="18">
        <v>0.98922684701591601</v>
      </c>
      <c r="HJ15" s="19">
        <v>0.87696298001168405</v>
      </c>
      <c r="HK15" s="17" t="s">
        <v>659</v>
      </c>
      <c r="HL15" s="18">
        <v>0.99187808721208104</v>
      </c>
      <c r="HM15" s="19">
        <v>0.89044933873908905</v>
      </c>
    </row>
    <row r="16" spans="1:221" outlineLevel="1" x14ac:dyDescent="0.25">
      <c r="A16" s="15" t="s">
        <v>36</v>
      </c>
      <c r="B16" s="16" t="s">
        <v>37</v>
      </c>
      <c r="C16" s="17">
        <v>0.78281622911694515</v>
      </c>
      <c r="D16" s="18">
        <v>0.49688197705751019</v>
      </c>
      <c r="E16" s="19">
        <v>0.27500192470552004</v>
      </c>
      <c r="F16" s="17">
        <v>0.85326045115097393</v>
      </c>
      <c r="G16" s="18">
        <v>0.55385326045115102</v>
      </c>
      <c r="H16" s="19">
        <v>0.32050196319963048</v>
      </c>
      <c r="I16" s="17">
        <v>0.84740934637000542</v>
      </c>
      <c r="J16" s="18">
        <v>0.55208253137270002</v>
      </c>
      <c r="K16" s="19">
        <v>0.31919316344599274</v>
      </c>
      <c r="L16" s="17">
        <v>0.94587728077604127</v>
      </c>
      <c r="M16" s="18">
        <v>0.72484409885287548</v>
      </c>
      <c r="N16" s="19">
        <v>0.41504349834475324</v>
      </c>
      <c r="O16" s="17">
        <v>0.95669325312195597</v>
      </c>
      <c r="P16" s="18">
        <v>0.78371281697259509</v>
      </c>
      <c r="Q16" s="19">
        <v>0.47351421984985004</v>
      </c>
      <c r="R16" s="17">
        <v>0.92364304293691901</v>
      </c>
      <c r="S16" s="18">
        <v>0.72434324880730694</v>
      </c>
      <c r="T16" s="19">
        <v>0.44300348870178297</v>
      </c>
      <c r="U16" s="17">
        <v>0.72826341547602891</v>
      </c>
      <c r="V16" s="18">
        <v>0.51653743266065899</v>
      </c>
      <c r="W16" s="19">
        <v>0.32740788224706896</v>
      </c>
      <c r="X16" s="17">
        <v>0.88149508746409599</v>
      </c>
      <c r="Y16" s="18">
        <v>0.66305058001208095</v>
      </c>
      <c r="Z16" s="19">
        <v>0.40927526226901201</v>
      </c>
      <c r="AA16" s="17">
        <v>0.99378690565712102</v>
      </c>
      <c r="AB16" s="18">
        <v>0.87176863620113598</v>
      </c>
      <c r="AC16" s="19">
        <v>0.58650870942689104</v>
      </c>
      <c r="AD16" s="17">
        <v>0.97136038186157514</v>
      </c>
      <c r="AE16" s="18">
        <v>0.761182539071522</v>
      </c>
      <c r="AF16" s="19">
        <v>0.42574486103626147</v>
      </c>
      <c r="AG16" s="17">
        <v>0.98375548541073221</v>
      </c>
      <c r="AH16" s="18">
        <v>0.80452690738317034</v>
      </c>
      <c r="AI16" s="19">
        <v>0.47617214566171373</v>
      </c>
      <c r="AJ16" s="17">
        <v>0.98999153129571171</v>
      </c>
      <c r="AK16" s="18">
        <v>0.8310108553391331</v>
      </c>
      <c r="AL16" s="19">
        <v>0.50211717607206097</v>
      </c>
      <c r="AM16" s="17">
        <v>0.9974593887135268</v>
      </c>
      <c r="AN16" s="18">
        <v>0.93325121256447763</v>
      </c>
      <c r="AO16" s="19">
        <v>0.65586265301408886</v>
      </c>
      <c r="AP16" s="17">
        <v>0.99816319234704498</v>
      </c>
      <c r="AQ16" s="18">
        <v>0.95252653509042207</v>
      </c>
      <c r="AR16" s="19">
        <v>0.7092912881075949</v>
      </c>
      <c r="AS16" s="17">
        <v>0.99960551781949902</v>
      </c>
      <c r="AT16" s="18">
        <v>0.95963954190756695</v>
      </c>
      <c r="AU16" s="19">
        <v>0.73143160048817091</v>
      </c>
      <c r="AV16" s="17">
        <v>0.99977810377346799</v>
      </c>
      <c r="AW16" s="18">
        <v>0.96426237996030495</v>
      </c>
      <c r="AX16" s="19">
        <v>0.74871485102133906</v>
      </c>
      <c r="AY16" s="17" t="s">
        <v>659</v>
      </c>
      <c r="AZ16" s="18">
        <v>0.98298795596592603</v>
      </c>
      <c r="BA16" s="19">
        <v>0.78016247734809296</v>
      </c>
      <c r="BB16" s="17" t="s">
        <v>659</v>
      </c>
      <c r="BC16" s="18">
        <v>0.98463985009677102</v>
      </c>
      <c r="BD16" s="19">
        <v>0.80058925775712197</v>
      </c>
      <c r="BE16" s="17" t="s">
        <v>659</v>
      </c>
      <c r="BF16" s="18">
        <v>0.94726306875048116</v>
      </c>
      <c r="BG16" s="19">
        <v>0.54784817922857798</v>
      </c>
      <c r="BH16" s="18" t="s">
        <v>659</v>
      </c>
      <c r="BI16" s="20">
        <v>0.97343906382323508</v>
      </c>
      <c r="BJ16" s="21">
        <v>0.63184232812379704</v>
      </c>
      <c r="BK16" s="17" t="s">
        <v>659</v>
      </c>
      <c r="BL16" s="18">
        <v>0.98167680344907227</v>
      </c>
      <c r="BM16" s="19">
        <v>0.65509277080606665</v>
      </c>
      <c r="BN16" s="17" t="s">
        <v>659</v>
      </c>
      <c r="BO16" s="18">
        <v>0.99076141350373392</v>
      </c>
      <c r="BP16" s="19">
        <v>0.75933482177226885</v>
      </c>
      <c r="BQ16" s="17" t="s">
        <v>659</v>
      </c>
      <c r="BR16" s="18">
        <v>0.99278837263772901</v>
      </c>
      <c r="BS16" s="19">
        <v>0.79171340869586604</v>
      </c>
      <c r="BT16" s="17" t="s">
        <v>659</v>
      </c>
      <c r="BU16" s="18">
        <v>0.99370061268013599</v>
      </c>
      <c r="BV16" s="19">
        <v>0.80946510681837791</v>
      </c>
      <c r="BW16" s="17" t="s">
        <v>659</v>
      </c>
      <c r="BX16" s="18">
        <v>0.99440328406415202</v>
      </c>
      <c r="BY16" s="19">
        <v>0.82477594644904395</v>
      </c>
      <c r="BZ16" s="17" t="s">
        <v>659</v>
      </c>
      <c r="CA16" s="18">
        <v>0.98298795596592603</v>
      </c>
      <c r="CB16" s="19">
        <v>0.78016247734809296</v>
      </c>
      <c r="CC16" s="17" t="s">
        <v>659</v>
      </c>
      <c r="CD16" s="18">
        <v>0.98463985009677102</v>
      </c>
      <c r="CE16" s="19">
        <v>0.80058925775712197</v>
      </c>
      <c r="CF16" s="17">
        <v>0</v>
      </c>
      <c r="CG16" s="18">
        <v>0</v>
      </c>
      <c r="CH16" s="19">
        <v>0</v>
      </c>
      <c r="CI16" s="17">
        <v>0</v>
      </c>
      <c r="CJ16" s="18">
        <v>0</v>
      </c>
      <c r="CK16" s="19">
        <v>0</v>
      </c>
      <c r="CL16" s="17">
        <v>0</v>
      </c>
      <c r="CM16" s="18">
        <v>0</v>
      </c>
      <c r="CN16" s="19">
        <v>0</v>
      </c>
      <c r="CO16" s="17">
        <v>0.45481329898051004</v>
      </c>
      <c r="CP16" s="18">
        <v>0.442411765431033</v>
      </c>
      <c r="CQ16" s="19">
        <v>0.34153527533623396</v>
      </c>
      <c r="CR16" s="17">
        <v>0.61143505220725103</v>
      </c>
      <c r="CS16" s="18">
        <v>0.53167568633735596</v>
      </c>
      <c r="CT16" s="19">
        <v>0.39392743993392398</v>
      </c>
      <c r="CU16" s="17" t="s">
        <v>659</v>
      </c>
      <c r="CV16" s="18">
        <v>0.94726306875048116</v>
      </c>
      <c r="CW16" s="19">
        <v>0.55323735468473323</v>
      </c>
      <c r="CX16" s="17" t="s">
        <v>659</v>
      </c>
      <c r="CY16" s="18">
        <v>0.97420894603125718</v>
      </c>
      <c r="CZ16" s="19">
        <v>0.64362152590653632</v>
      </c>
      <c r="DA16" s="17" t="s">
        <v>659</v>
      </c>
      <c r="DB16" s="18">
        <v>0.98221572099468779</v>
      </c>
      <c r="DC16" s="19">
        <v>0.66356147509431052</v>
      </c>
      <c r="DD16" s="17" t="s">
        <v>659</v>
      </c>
      <c r="DE16" s="18">
        <v>0.99122334282854718</v>
      </c>
      <c r="DF16" s="19">
        <v>0.76587882054045731</v>
      </c>
      <c r="DG16" s="17" t="s">
        <v>659</v>
      </c>
      <c r="DH16" s="18">
        <v>0.99304725156868301</v>
      </c>
      <c r="DI16" s="19">
        <v>0.79678003920166607</v>
      </c>
      <c r="DJ16" s="17" t="s">
        <v>659</v>
      </c>
      <c r="DK16" s="18">
        <v>0.993922508906668</v>
      </c>
      <c r="DL16" s="19">
        <v>0.81334829078267701</v>
      </c>
      <c r="DM16" s="17" t="s">
        <v>659</v>
      </c>
      <c r="DN16" s="18">
        <v>0.99457587001812098</v>
      </c>
      <c r="DO16" s="19">
        <v>0.8278948211886239</v>
      </c>
      <c r="DP16" s="17" t="s">
        <v>659</v>
      </c>
      <c r="DQ16" s="18">
        <v>0.98370295491808302</v>
      </c>
      <c r="DR16" s="19">
        <v>0.78446479862917395</v>
      </c>
      <c r="DS16" s="17" t="s">
        <v>659</v>
      </c>
      <c r="DT16" s="18">
        <v>0.98562605554802207</v>
      </c>
      <c r="DU16" s="19">
        <v>0.80771459214240804</v>
      </c>
      <c r="DV16" s="17">
        <v>0.97228424051120177</v>
      </c>
      <c r="DW16" s="18">
        <v>0.76403110324120405</v>
      </c>
      <c r="DX16" s="19">
        <v>0.43429055354530754</v>
      </c>
      <c r="DY16" s="17">
        <v>0.98822080221726072</v>
      </c>
      <c r="DZ16" s="18">
        <v>0.82138732773885592</v>
      </c>
      <c r="EA16" s="19">
        <v>0.50165524674724771</v>
      </c>
      <c r="EB16" s="17">
        <v>0.99214720147817381</v>
      </c>
      <c r="EC16" s="18">
        <v>0.84440680575871896</v>
      </c>
      <c r="ED16" s="19">
        <v>0.52328893679267074</v>
      </c>
      <c r="EE16" s="17">
        <v>0.99753637693432906</v>
      </c>
      <c r="EF16" s="18">
        <v>0.93640772961736851</v>
      </c>
      <c r="EG16" s="19">
        <v>0.66471629840634383</v>
      </c>
      <c r="EH16" s="17">
        <v>0.99816319234704498</v>
      </c>
      <c r="EI16" s="18">
        <v>0.95282239672579705</v>
      </c>
      <c r="EJ16" s="19">
        <v>0.71078292385261088</v>
      </c>
      <c r="EK16" s="17">
        <v>0.99960551781949902</v>
      </c>
      <c r="EL16" s="18">
        <v>0.95981212786153602</v>
      </c>
      <c r="EM16" s="19">
        <v>0.73219590971289095</v>
      </c>
      <c r="EN16" s="17">
        <v>0.99977810377346799</v>
      </c>
      <c r="EO16" s="18">
        <v>0.964311690232867</v>
      </c>
      <c r="EP16" s="19">
        <v>0.74893674724787007</v>
      </c>
      <c r="EQ16" s="17" t="s">
        <v>659</v>
      </c>
      <c r="ER16" s="18">
        <v>0.98300028353406699</v>
      </c>
      <c r="ES16" s="19">
        <v>0.78016247734809296</v>
      </c>
      <c r="ET16" s="17" t="s">
        <v>659</v>
      </c>
      <c r="EU16" s="18">
        <v>0.98463985009677102</v>
      </c>
      <c r="EV16" s="19">
        <v>0.80058925775712197</v>
      </c>
      <c r="EW16" s="17">
        <v>3.1642158749711297E-2</v>
      </c>
      <c r="EX16" s="18">
        <v>1.2241127107552544E-2</v>
      </c>
      <c r="EY16" s="19">
        <v>2.617599507275387E-3</v>
      </c>
      <c r="EZ16" s="17">
        <v>0.12803141119408731</v>
      </c>
      <c r="FA16" s="18">
        <v>7.8527985218261612E-2</v>
      </c>
      <c r="FB16" s="19">
        <v>4.5961967818923706E-2</v>
      </c>
      <c r="FC16" s="17">
        <v>0.12864731696050505</v>
      </c>
      <c r="FD16" s="18">
        <v>7.9143890984679346E-2</v>
      </c>
      <c r="FE16" s="19">
        <v>4.5731003156517055E-2</v>
      </c>
      <c r="FF16" s="17">
        <v>0.18007544845638618</v>
      </c>
      <c r="FG16" s="18">
        <v>0.10455000384941104</v>
      </c>
      <c r="FH16" s="19">
        <v>6.2206482408191544E-2</v>
      </c>
      <c r="FI16" s="17">
        <v>0.31983875540871998</v>
      </c>
      <c r="FJ16" s="18">
        <v>0.16204588320861901</v>
      </c>
      <c r="FK16" s="19">
        <v>7.7626696581565305E-2</v>
      </c>
      <c r="FL16" s="17">
        <v>0.32379590478186304</v>
      </c>
      <c r="FM16" s="18">
        <v>0.16248967566168201</v>
      </c>
      <c r="FN16" s="19">
        <v>7.758971387714339E-2</v>
      </c>
      <c r="FO16" s="17">
        <v>0.41234482673602896</v>
      </c>
      <c r="FP16" s="18">
        <v>0.22402889581972102</v>
      </c>
      <c r="FQ16" s="19">
        <v>0.110664579198461</v>
      </c>
      <c r="FR16" s="17">
        <v>0.57620286246132202</v>
      </c>
      <c r="FS16" s="18">
        <v>0.37122005941887798</v>
      </c>
      <c r="FT16" s="19">
        <v>0.21028365734291501</v>
      </c>
      <c r="FU16" s="17">
        <v>0.6710881544397731</v>
      </c>
      <c r="FV16" s="18">
        <v>0.430934799492104</v>
      </c>
      <c r="FW16" s="19">
        <v>0.25043454677695698</v>
      </c>
      <c r="FX16" s="17">
        <v>0</v>
      </c>
      <c r="FY16" s="18">
        <v>0</v>
      </c>
      <c r="FZ16" s="19">
        <v>0</v>
      </c>
      <c r="GA16" s="17">
        <v>0</v>
      </c>
      <c r="GB16" s="18">
        <v>0</v>
      </c>
      <c r="GC16" s="19">
        <v>0</v>
      </c>
      <c r="GD16" s="17">
        <v>0</v>
      </c>
      <c r="GE16" s="18">
        <v>0</v>
      </c>
      <c r="GF16" s="19">
        <v>0</v>
      </c>
      <c r="GG16" s="17">
        <v>0</v>
      </c>
      <c r="GH16" s="18">
        <v>0</v>
      </c>
      <c r="GI16" s="19">
        <v>0</v>
      </c>
      <c r="GJ16" s="17">
        <v>0.40340733983407095</v>
      </c>
      <c r="GK16" s="18">
        <v>0.23853844352124601</v>
      </c>
      <c r="GL16" s="19">
        <v>0.13215153046758402</v>
      </c>
      <c r="GM16" s="17" t="s">
        <v>659</v>
      </c>
      <c r="GN16" s="18">
        <v>0.97621063977211486</v>
      </c>
      <c r="GO16" s="19">
        <v>0.77034413734698592</v>
      </c>
      <c r="GP16" s="18" t="s">
        <v>659</v>
      </c>
      <c r="GQ16" s="20">
        <v>0.98067595657864348</v>
      </c>
      <c r="GR16" s="21">
        <v>0.79436446223727775</v>
      </c>
      <c r="GS16" s="17" t="s">
        <v>659</v>
      </c>
      <c r="GT16" s="18">
        <v>0.98298560320271</v>
      </c>
      <c r="GU16" s="19">
        <v>0.80298714296712603</v>
      </c>
      <c r="GV16" s="17" t="s">
        <v>659</v>
      </c>
      <c r="GW16" s="18">
        <v>0.99550000000000005</v>
      </c>
      <c r="GX16" s="19">
        <v>0.92369999999999997</v>
      </c>
      <c r="GY16" s="17" t="s">
        <v>659</v>
      </c>
      <c r="GZ16" s="18">
        <v>0.996055178194997</v>
      </c>
      <c r="HA16" s="19">
        <v>0.93292570174681599</v>
      </c>
      <c r="HB16" s="17" t="s">
        <v>659</v>
      </c>
      <c r="HC16" s="18">
        <v>0.99917405293457706</v>
      </c>
      <c r="HD16" s="19">
        <v>0.95207041506921897</v>
      </c>
      <c r="HE16" s="17" t="s">
        <v>659</v>
      </c>
      <c r="HF16" s="18">
        <v>0.99930965618412404</v>
      </c>
      <c r="HG16" s="19">
        <v>0.95693980448476912</v>
      </c>
      <c r="HH16" s="17" t="s">
        <v>659</v>
      </c>
      <c r="HI16" s="18">
        <v>0.99981508647788997</v>
      </c>
      <c r="HJ16" s="19">
        <v>0.95513997953623597</v>
      </c>
      <c r="HK16" s="17" t="s">
        <v>659</v>
      </c>
      <c r="HL16" s="18">
        <v>0.99988905188673405</v>
      </c>
      <c r="HM16" s="19">
        <v>0.958493078070489</v>
      </c>
    </row>
    <row r="17" spans="1:221" outlineLevel="1" x14ac:dyDescent="0.25">
      <c r="A17" s="15" t="s">
        <v>38</v>
      </c>
      <c r="B17" s="16" t="s">
        <v>39</v>
      </c>
      <c r="C17" s="17">
        <v>0.90940883717802135</v>
      </c>
      <c r="D17" s="18">
        <v>0.69560831259667766</v>
      </c>
      <c r="E17" s="19">
        <v>0.4481807788015334</v>
      </c>
      <c r="F17" s="17">
        <v>0.93583966642006855</v>
      </c>
      <c r="G17" s="18">
        <v>0.73508642141367941</v>
      </c>
      <c r="H17" s="19">
        <v>0.48752437958167999</v>
      </c>
      <c r="I17" s="17">
        <v>0.93893335126773825</v>
      </c>
      <c r="J17" s="18">
        <v>0.74107202905373593</v>
      </c>
      <c r="K17" s="19">
        <v>0.49203039881632926</v>
      </c>
      <c r="L17" s="17">
        <v>0.98580940211177615</v>
      </c>
      <c r="M17" s="18">
        <v>0.84080973838186834</v>
      </c>
      <c r="N17" s="19">
        <v>0.56500100881027637</v>
      </c>
      <c r="O17" s="17">
        <v>0.98861690556447002</v>
      </c>
      <c r="P17" s="18">
        <v>0.87065057023164594</v>
      </c>
      <c r="Q17" s="19">
        <v>0.60866709025706101</v>
      </c>
      <c r="R17" s="17">
        <v>0.83095512454634501</v>
      </c>
      <c r="S17" s="18">
        <v>0.64007021549263898</v>
      </c>
      <c r="T17" s="19">
        <v>0.454979161506402</v>
      </c>
      <c r="U17" s="17">
        <v>0.80419354491314499</v>
      </c>
      <c r="V17" s="18">
        <v>0.59241629602506996</v>
      </c>
      <c r="W17" s="19">
        <v>0.40418062181634101</v>
      </c>
      <c r="X17" s="17">
        <v>0.94326760502708396</v>
      </c>
      <c r="Y17" s="18">
        <v>0.78307505088469298</v>
      </c>
      <c r="Z17" s="19">
        <v>0.58033320051261594</v>
      </c>
      <c r="AA17" s="17">
        <v>0.99950461462248397</v>
      </c>
      <c r="AB17" s="18">
        <v>0.96469840722831801</v>
      </c>
      <c r="AC17" s="19">
        <v>0.79491045370839009</v>
      </c>
      <c r="AD17" s="17">
        <v>0.99784787141031672</v>
      </c>
      <c r="AE17" s="18">
        <v>0.92823996233774964</v>
      </c>
      <c r="AF17" s="19">
        <v>0.69258188176743563</v>
      </c>
      <c r="AG17" s="17">
        <v>0.99811688748402716</v>
      </c>
      <c r="AH17" s="18">
        <v>0.95379648934023809</v>
      </c>
      <c r="AI17" s="19">
        <v>0.74732665276750287</v>
      </c>
      <c r="AJ17" s="17">
        <v>0.9983859035577376</v>
      </c>
      <c r="AK17" s="18">
        <v>0.96556594256506822</v>
      </c>
      <c r="AL17" s="19">
        <v>0.7652834756876723</v>
      </c>
      <c r="AM17" s="17" t="s">
        <v>659</v>
      </c>
      <c r="AN17" s="18">
        <v>0.9837917815589482</v>
      </c>
      <c r="AO17" s="19">
        <v>0.82063353285358798</v>
      </c>
      <c r="AP17" s="17">
        <v>0.99982769204260291</v>
      </c>
      <c r="AQ17" s="18">
        <v>0.98917690642600897</v>
      </c>
      <c r="AR17" s="19">
        <v>0.85730747278072694</v>
      </c>
      <c r="AS17" s="17">
        <v>0.99991384602130096</v>
      </c>
      <c r="AT17" s="18">
        <v>0.99152460234554196</v>
      </c>
      <c r="AU17" s="19">
        <v>0.86260594247068001</v>
      </c>
      <c r="AV17" s="17">
        <v>0.99988153827928894</v>
      </c>
      <c r="AW17" s="18">
        <v>0.99196614148637097</v>
      </c>
      <c r="AX17" s="19">
        <v>0.866472102264772</v>
      </c>
      <c r="AY17" s="17">
        <v>0.99989230752662606</v>
      </c>
      <c r="AZ17" s="18">
        <v>0.99397999073844701</v>
      </c>
      <c r="BA17" s="19">
        <v>0.89095060146246297</v>
      </c>
      <c r="BB17" s="17">
        <v>0.99989230752662606</v>
      </c>
      <c r="BC17" s="18">
        <v>0.99425999116921704</v>
      </c>
      <c r="BD17" s="19">
        <v>0.90051369309798901</v>
      </c>
      <c r="BE17" s="17" t="s">
        <v>659</v>
      </c>
      <c r="BF17" s="18">
        <v>0.95628488802205935</v>
      </c>
      <c r="BG17" s="19">
        <v>0.71733136054879276</v>
      </c>
      <c r="BH17" s="18" t="s">
        <v>659</v>
      </c>
      <c r="BI17" s="20">
        <v>0.96711278498890307</v>
      </c>
      <c r="BJ17" s="21">
        <v>0.77093281323559082</v>
      </c>
      <c r="BK17" s="17" t="s">
        <v>659</v>
      </c>
      <c r="BL17" s="18">
        <v>0.97551953729235319</v>
      </c>
      <c r="BM17" s="19">
        <v>0.78579595130809066</v>
      </c>
      <c r="BN17" s="17" t="s">
        <v>659</v>
      </c>
      <c r="BO17" s="18">
        <v>0.98715448248032822</v>
      </c>
      <c r="BP17" s="19">
        <v>0.8365054812025019</v>
      </c>
      <c r="BQ17" s="17" t="s">
        <v>659</v>
      </c>
      <c r="BR17" s="18">
        <v>0.99162152557157701</v>
      </c>
      <c r="BS17" s="19">
        <v>0.86977826119732493</v>
      </c>
      <c r="BT17" s="17" t="s">
        <v>659</v>
      </c>
      <c r="BU17" s="18">
        <v>0.99337691288755803</v>
      </c>
      <c r="BV17" s="19">
        <v>0.87280441969910694</v>
      </c>
      <c r="BW17" s="17">
        <v>0.99993538451597597</v>
      </c>
      <c r="BX17" s="18">
        <v>0.99372152880235209</v>
      </c>
      <c r="BY17" s="19">
        <v>0.87625057884704405</v>
      </c>
      <c r="BZ17" s="17">
        <v>0.99989230752662606</v>
      </c>
      <c r="CA17" s="18">
        <v>0.99397999073844701</v>
      </c>
      <c r="CB17" s="19">
        <v>0.89095060146246297</v>
      </c>
      <c r="CC17" s="17">
        <v>0.99989230752662606</v>
      </c>
      <c r="CD17" s="18">
        <v>0.99425999116921704</v>
      </c>
      <c r="CE17" s="19">
        <v>0.90051369309798901</v>
      </c>
      <c r="CF17" s="17">
        <v>0</v>
      </c>
      <c r="CG17" s="18">
        <v>0</v>
      </c>
      <c r="CH17" s="19">
        <v>0</v>
      </c>
      <c r="CI17" s="17">
        <v>0</v>
      </c>
      <c r="CJ17" s="18">
        <v>0</v>
      </c>
      <c r="CK17" s="19">
        <v>0</v>
      </c>
      <c r="CL17" s="17">
        <v>1.8307720473416102E-4</v>
      </c>
      <c r="CM17" s="18">
        <v>3.2307742011910697E-5</v>
      </c>
      <c r="CN17" s="19">
        <v>0</v>
      </c>
      <c r="CO17" s="17">
        <v>0.45537762365788198</v>
      </c>
      <c r="CP17" s="18">
        <v>0.44206683394897506</v>
      </c>
      <c r="CQ17" s="19">
        <v>0.32865589023983099</v>
      </c>
      <c r="CR17" s="17">
        <v>0.60565170100261601</v>
      </c>
      <c r="CS17" s="18">
        <v>0.558051627771735</v>
      </c>
      <c r="CT17" s="19">
        <v>0.41850372077495501</v>
      </c>
      <c r="CU17" s="17" t="s">
        <v>659</v>
      </c>
      <c r="CV17" s="18">
        <v>0.95810074651960453</v>
      </c>
      <c r="CW17" s="19">
        <v>0.72674692312865696</v>
      </c>
      <c r="CX17" s="17" t="s">
        <v>659</v>
      </c>
      <c r="CY17" s="18">
        <v>0.97094626403927631</v>
      </c>
      <c r="CZ17" s="19">
        <v>0.78270226646042096</v>
      </c>
      <c r="DA17" s="17" t="s">
        <v>659</v>
      </c>
      <c r="DB17" s="18">
        <v>0.9779406819557469</v>
      </c>
      <c r="DC17" s="19">
        <v>0.79622032416436883</v>
      </c>
      <c r="DD17" s="17" t="s">
        <v>659</v>
      </c>
      <c r="DE17" s="18">
        <v>0.98809603873831464</v>
      </c>
      <c r="DF17" s="19">
        <v>0.84733337816934562</v>
      </c>
      <c r="DG17" s="17" t="s">
        <v>659</v>
      </c>
      <c r="DH17" s="18">
        <v>0.99187998750767303</v>
      </c>
      <c r="DI17" s="19">
        <v>0.87494749991923004</v>
      </c>
      <c r="DJ17" s="17" t="s">
        <v>659</v>
      </c>
      <c r="DK17" s="18">
        <v>0.993538451597617</v>
      </c>
      <c r="DL17" s="19">
        <v>0.87747827304349701</v>
      </c>
      <c r="DM17" s="17">
        <v>0.99993538451597597</v>
      </c>
      <c r="DN17" s="18">
        <v>0.99395845224377199</v>
      </c>
      <c r="DO17" s="19">
        <v>0.88398289843522804</v>
      </c>
      <c r="DP17" s="17">
        <v>0.99989230752662606</v>
      </c>
      <c r="DQ17" s="18">
        <v>0.99415229869584398</v>
      </c>
      <c r="DR17" s="19">
        <v>0.89406291394294402</v>
      </c>
      <c r="DS17" s="17">
        <v>0.99991384602130096</v>
      </c>
      <c r="DT17" s="18">
        <v>0.99460460708401</v>
      </c>
      <c r="DU17" s="19">
        <v>0.90405677547196206</v>
      </c>
      <c r="DV17" s="17">
        <v>0.99798237944717194</v>
      </c>
      <c r="DW17" s="18">
        <v>0.93113188513013656</v>
      </c>
      <c r="DX17" s="19">
        <v>0.70240096845786537</v>
      </c>
      <c r="DY17" s="17">
        <v>0.99831864953930993</v>
      </c>
      <c r="DZ17" s="18">
        <v>0.95924406483287372</v>
      </c>
      <c r="EA17" s="19">
        <v>0.76044118636088509</v>
      </c>
      <c r="EB17" s="17">
        <v>0.99858766561302037</v>
      </c>
      <c r="EC17" s="18">
        <v>0.96906315152330347</v>
      </c>
      <c r="ED17" s="19">
        <v>0.77671665882036456</v>
      </c>
      <c r="EE17" s="17" t="s">
        <v>659</v>
      </c>
      <c r="EF17" s="18">
        <v>0.98466608379850695</v>
      </c>
      <c r="EG17" s="19">
        <v>0.83078888963615571</v>
      </c>
      <c r="EH17" s="17">
        <v>0.99982769204260291</v>
      </c>
      <c r="EI17" s="18">
        <v>0.98943536836210499</v>
      </c>
      <c r="EJ17" s="19">
        <v>0.86178747967304503</v>
      </c>
      <c r="EK17" s="17">
        <v>0.99991384602130096</v>
      </c>
      <c r="EL17" s="18">
        <v>0.99176152578696208</v>
      </c>
      <c r="EM17" s="19">
        <v>0.86698902613696305</v>
      </c>
      <c r="EN17" s="17">
        <v>0.99988153827928894</v>
      </c>
      <c r="EO17" s="18">
        <v>0.99209537245441892</v>
      </c>
      <c r="EP17" s="19">
        <v>0.86971364571330101</v>
      </c>
      <c r="EQ17" s="17">
        <v>0.99989230752662606</v>
      </c>
      <c r="ER17" s="18">
        <v>0.99397999073844701</v>
      </c>
      <c r="ES17" s="19">
        <v>0.89114444791453495</v>
      </c>
      <c r="ET17" s="17">
        <v>0.99989230752662606</v>
      </c>
      <c r="EU17" s="18">
        <v>0.99425999116921704</v>
      </c>
      <c r="EV17" s="19">
        <v>0.90067523180804898</v>
      </c>
      <c r="EW17" s="17">
        <v>5.7636693792454098E-2</v>
      </c>
      <c r="EX17" s="18">
        <v>2.0848745712556325E-2</v>
      </c>
      <c r="EY17" s="19">
        <v>4.5732732530768712E-3</v>
      </c>
      <c r="EZ17" s="17">
        <v>0.23518730244132086</v>
      </c>
      <c r="FA17" s="18">
        <v>0.16524312327661578</v>
      </c>
      <c r="FB17" s="19">
        <v>9.5500706167193486E-2</v>
      </c>
      <c r="FC17" s="17">
        <v>0.23417849216490685</v>
      </c>
      <c r="FD17" s="18">
        <v>0.16194767637366334</v>
      </c>
      <c r="FE17" s="19">
        <v>9.381935570650346E-2</v>
      </c>
      <c r="FF17" s="17">
        <v>0.31252942363306208</v>
      </c>
      <c r="FG17" s="18">
        <v>0.19611271773488467</v>
      </c>
      <c r="FH17" s="19">
        <v>0.11621494384289462</v>
      </c>
      <c r="FI17" s="17">
        <v>0.32345434377591303</v>
      </c>
      <c r="FJ17" s="18">
        <v>0.215051100078615</v>
      </c>
      <c r="FK17" s="19">
        <v>0.13189097213995699</v>
      </c>
      <c r="FL17" s="17">
        <v>0.36977287657365598</v>
      </c>
      <c r="FM17" s="18">
        <v>0.229115737101134</v>
      </c>
      <c r="FN17" s="19">
        <v>0.13511097709381001</v>
      </c>
      <c r="FO17" s="17">
        <v>0.62906404471391497</v>
      </c>
      <c r="FP17" s="18">
        <v>0.38270674262575705</v>
      </c>
      <c r="FQ17" s="19">
        <v>0.215051100078615</v>
      </c>
      <c r="FR17" s="17">
        <v>0.63764713484174496</v>
      </c>
      <c r="FS17" s="18">
        <v>0.40256523471574501</v>
      </c>
      <c r="FT17" s="19">
        <v>0.238808059704707</v>
      </c>
      <c r="FU17" s="17">
        <v>0.68459028398505195</v>
      </c>
      <c r="FV17" s="18">
        <v>0.43869605953239899</v>
      </c>
      <c r="FW17" s="19">
        <v>0.27548811613556301</v>
      </c>
      <c r="FX17" s="17">
        <v>0</v>
      </c>
      <c r="FY17" s="18">
        <v>0</v>
      </c>
      <c r="FZ17" s="19">
        <v>0</v>
      </c>
      <c r="GA17" s="17">
        <v>0</v>
      </c>
      <c r="GB17" s="18">
        <v>0</v>
      </c>
      <c r="GC17" s="19">
        <v>0</v>
      </c>
      <c r="GD17" s="17">
        <v>1.7230795739685701E-4</v>
      </c>
      <c r="GE17" s="18">
        <v>3.2307742011910697E-5</v>
      </c>
      <c r="GF17" s="19">
        <v>0</v>
      </c>
      <c r="GG17" s="17">
        <v>2.9475429962199901E-2</v>
      </c>
      <c r="GH17" s="18">
        <v>2.2496957687627203E-2</v>
      </c>
      <c r="GI17" s="19">
        <v>1.0640016369255901E-2</v>
      </c>
      <c r="GJ17" s="17">
        <v>0.29266506563856198</v>
      </c>
      <c r="GK17" s="18">
        <v>0.20312954327621999</v>
      </c>
      <c r="GL17" s="19">
        <v>0.134938669136414</v>
      </c>
      <c r="GM17" s="17" t="s">
        <v>659</v>
      </c>
      <c r="GN17" s="18">
        <v>0.99495594861792991</v>
      </c>
      <c r="GO17" s="19">
        <v>0.9172775573340507</v>
      </c>
      <c r="GP17" s="18" t="s">
        <v>659</v>
      </c>
      <c r="GQ17" s="20">
        <v>0.99387988432308827</v>
      </c>
      <c r="GR17" s="21">
        <v>0.91996771807115474</v>
      </c>
      <c r="GS17" s="17" t="s">
        <v>659</v>
      </c>
      <c r="GT17" s="18">
        <v>0.99576299683906111</v>
      </c>
      <c r="GU17" s="19">
        <v>0.93604142847535143</v>
      </c>
      <c r="GV17" s="17" t="s">
        <v>659</v>
      </c>
      <c r="GW17" s="18">
        <v>0.998</v>
      </c>
      <c r="GX17" s="19">
        <v>0.96519999999999995</v>
      </c>
      <c r="GY17" s="17" t="s">
        <v>659</v>
      </c>
      <c r="GZ17" s="18">
        <v>0.99892307526626889</v>
      </c>
      <c r="HA17" s="19">
        <v>0.97434765284254199</v>
      </c>
      <c r="HB17" s="17" t="s">
        <v>659</v>
      </c>
      <c r="HC17" s="18">
        <v>0.99973076881656697</v>
      </c>
      <c r="HD17" s="19">
        <v>0.98606459394552903</v>
      </c>
      <c r="HE17" s="17" t="s">
        <v>659</v>
      </c>
      <c r="HF17" s="18">
        <v>0.99954769161183288</v>
      </c>
      <c r="HG17" s="19">
        <v>0.9866676717964179</v>
      </c>
      <c r="HH17" s="17" t="s">
        <v>659</v>
      </c>
      <c r="HI17" s="18">
        <v>0.99928922967573797</v>
      </c>
      <c r="HJ17" s="19">
        <v>0.98098150920232097</v>
      </c>
      <c r="HK17" s="17" t="s">
        <v>659</v>
      </c>
      <c r="HL17" s="18">
        <v>0.99938615290177291</v>
      </c>
      <c r="HM17" s="19">
        <v>0.98186458748397998</v>
      </c>
    </row>
    <row r="18" spans="1:221" outlineLevel="1" x14ac:dyDescent="0.25">
      <c r="A18" s="15" t="s">
        <v>40</v>
      </c>
      <c r="B18" s="16" t="s">
        <v>41</v>
      </c>
      <c r="C18" s="17">
        <v>0.72529516066254374</v>
      </c>
      <c r="D18" s="18">
        <v>0.53881416771180213</v>
      </c>
      <c r="E18" s="19">
        <v>0.3469705488042209</v>
      </c>
      <c r="F18" s="17">
        <v>0.85313324395623402</v>
      </c>
      <c r="G18" s="18">
        <v>0.64148250659516504</v>
      </c>
      <c r="H18" s="19">
        <v>0.40198071184534878</v>
      </c>
      <c r="I18" s="17">
        <v>0.85187908143406998</v>
      </c>
      <c r="J18" s="18">
        <v>0.64109328374345886</v>
      </c>
      <c r="K18" s="19">
        <v>0.40271591056523809</v>
      </c>
      <c r="L18" s="17">
        <v>0.94637374043160494</v>
      </c>
      <c r="M18" s="18">
        <v>0.7696665657570384</v>
      </c>
      <c r="N18" s="19">
        <v>0.5125632487134022</v>
      </c>
      <c r="O18" s="17">
        <v>0.96171212964681108</v>
      </c>
      <c r="P18" s="18">
        <v>0.80668439825982896</v>
      </c>
      <c r="Q18" s="19">
        <v>0.56495742355827705</v>
      </c>
      <c r="R18" s="17">
        <v>0.94420733593121697</v>
      </c>
      <c r="S18" s="18">
        <v>0.79710383978337207</v>
      </c>
      <c r="T18" s="19">
        <v>0.55816031284578305</v>
      </c>
      <c r="U18" s="17">
        <v>0.62569843920743895</v>
      </c>
      <c r="V18" s="18">
        <v>0.48522710871940705</v>
      </c>
      <c r="W18" s="19">
        <v>0.34868696865356702</v>
      </c>
      <c r="X18" s="17">
        <v>0.93336219871755199</v>
      </c>
      <c r="Y18" s="18">
        <v>0.79005931149185893</v>
      </c>
      <c r="Z18" s="19">
        <v>0.585513700748438</v>
      </c>
      <c r="AA18" s="17">
        <v>0.98193851673161303</v>
      </c>
      <c r="AB18" s="18">
        <v>0.8661677078823109</v>
      </c>
      <c r="AC18" s="19">
        <v>0.65606894703202001</v>
      </c>
      <c r="AD18" s="17">
        <v>0.8445703412187</v>
      </c>
      <c r="AE18" s="18">
        <v>0.65843532413614148</v>
      </c>
      <c r="AF18" s="19">
        <v>0.48579336591272759</v>
      </c>
      <c r="AG18" s="17">
        <v>0.95761795614755874</v>
      </c>
      <c r="AH18" s="18">
        <v>0.80071789992648013</v>
      </c>
      <c r="AI18" s="19">
        <v>0.5656272974959996</v>
      </c>
      <c r="AJ18" s="17">
        <v>0.9785062491891191</v>
      </c>
      <c r="AK18" s="18">
        <v>0.87064827228300823</v>
      </c>
      <c r="AL18" s="19">
        <v>0.63391428447865761</v>
      </c>
      <c r="AM18" s="17">
        <v>0.99641050036759937</v>
      </c>
      <c r="AN18" s="18">
        <v>0.94598451757989876</v>
      </c>
      <c r="AO18" s="19">
        <v>0.74354538770920731</v>
      </c>
      <c r="AP18" s="17">
        <v>0.99785571431516795</v>
      </c>
      <c r="AQ18" s="18">
        <v>0.956866868724356</v>
      </c>
      <c r="AR18" s="19">
        <v>0.77774341422513604</v>
      </c>
      <c r="AS18" s="17">
        <v>0.99850862181535704</v>
      </c>
      <c r="AT18" s="18">
        <v>0.96296296296296202</v>
      </c>
      <c r="AU18" s="19">
        <v>0.788767241912537</v>
      </c>
      <c r="AV18" s="17">
        <v>0.99922338371030095</v>
      </c>
      <c r="AW18" s="18">
        <v>0.96512099406884999</v>
      </c>
      <c r="AX18" s="19">
        <v>0.79974296062624106</v>
      </c>
      <c r="AY18" s="17">
        <v>0.99982818223679204</v>
      </c>
      <c r="AZ18" s="18">
        <v>0.98517556339044499</v>
      </c>
      <c r="BA18" s="19">
        <v>0.8416183858752051</v>
      </c>
      <c r="BB18" s="17">
        <v>0.99979381868415007</v>
      </c>
      <c r="BC18" s="18">
        <v>0.98388349381112405</v>
      </c>
      <c r="BD18" s="19">
        <v>0.85102712658845503</v>
      </c>
      <c r="BE18" s="17">
        <v>0.9813173031181075</v>
      </c>
      <c r="BF18" s="18">
        <v>0.72027851057388748</v>
      </c>
      <c r="BG18" s="19">
        <v>0.51087661635600912</v>
      </c>
      <c r="BH18" s="18">
        <v>0.99398866929031704</v>
      </c>
      <c r="BI18" s="20">
        <v>0.85174934048350126</v>
      </c>
      <c r="BJ18" s="21">
        <v>0.58461272326255243</v>
      </c>
      <c r="BK18" s="17">
        <v>0.99602127751589331</v>
      </c>
      <c r="BL18" s="18">
        <v>0.91493318341045715</v>
      </c>
      <c r="BM18" s="19">
        <v>0.65320243912987064</v>
      </c>
      <c r="BN18" s="17" t="s">
        <v>659</v>
      </c>
      <c r="BO18" s="18">
        <v>0.96427799161008521</v>
      </c>
      <c r="BP18" s="19">
        <v>0.75331920598538249</v>
      </c>
      <c r="BQ18" s="17">
        <v>0.99956014652618808</v>
      </c>
      <c r="BR18" s="18">
        <v>0.97140952420225002</v>
      </c>
      <c r="BS18" s="19">
        <v>0.78514532346412091</v>
      </c>
      <c r="BT18" s="17">
        <v>0.99970447344728197</v>
      </c>
      <c r="BU18" s="18">
        <v>0.97413111757145898</v>
      </c>
      <c r="BV18" s="19">
        <v>0.79558497075661605</v>
      </c>
      <c r="BW18" s="17" t="s">
        <v>659</v>
      </c>
      <c r="BX18" s="18">
        <v>0.97664652962481791</v>
      </c>
      <c r="BY18" s="19">
        <v>0.80649883507556497</v>
      </c>
      <c r="BZ18" s="17">
        <v>0.99982818223679204</v>
      </c>
      <c r="CA18" s="18">
        <v>0.98517556339044499</v>
      </c>
      <c r="CB18" s="19">
        <v>0.8416183858752051</v>
      </c>
      <c r="CC18" s="17">
        <v>0.99979381868415007</v>
      </c>
      <c r="CD18" s="18">
        <v>0.98388349381112405</v>
      </c>
      <c r="CE18" s="19">
        <v>0.85102712658845503</v>
      </c>
      <c r="CF18" s="17">
        <v>0</v>
      </c>
      <c r="CG18" s="18">
        <v>0</v>
      </c>
      <c r="CH18" s="19">
        <v>0</v>
      </c>
      <c r="CI18" s="17">
        <v>0</v>
      </c>
      <c r="CJ18" s="18">
        <v>0</v>
      </c>
      <c r="CK18" s="19">
        <v>0</v>
      </c>
      <c r="CL18" s="17">
        <v>0</v>
      </c>
      <c r="CM18" s="18">
        <v>0</v>
      </c>
      <c r="CN18" s="19">
        <v>0</v>
      </c>
      <c r="CO18" s="17">
        <v>0.196470175872662</v>
      </c>
      <c r="CP18" s="18">
        <v>0.18460100479027899</v>
      </c>
      <c r="CQ18" s="19">
        <v>0.129000776616289</v>
      </c>
      <c r="CR18" s="17">
        <v>0.48573568929850197</v>
      </c>
      <c r="CS18" s="18">
        <v>0.43085022301945597</v>
      </c>
      <c r="CT18" s="19">
        <v>0.30171886490312899</v>
      </c>
      <c r="CU18" s="17">
        <v>0.98174977295333654</v>
      </c>
      <c r="CV18" s="18">
        <v>0.72200838991480343</v>
      </c>
      <c r="CW18" s="19">
        <v>0.51412014012022667</v>
      </c>
      <c r="CX18" s="17">
        <v>0.9943778921420231</v>
      </c>
      <c r="CY18" s="18">
        <v>0.85650650867102018</v>
      </c>
      <c r="CZ18" s="19">
        <v>0.59365134281883836</v>
      </c>
      <c r="DA18" s="17">
        <v>0.99645374735112224</v>
      </c>
      <c r="DB18" s="18">
        <v>0.92016606841672788</v>
      </c>
      <c r="DC18" s="19">
        <v>0.66167884790035891</v>
      </c>
      <c r="DD18" s="17" t="s">
        <v>659</v>
      </c>
      <c r="DE18" s="18">
        <v>0.96540241318168063</v>
      </c>
      <c r="DF18" s="19">
        <v>0.7594170306621113</v>
      </c>
      <c r="DG18" s="17">
        <v>0.99956014652618808</v>
      </c>
      <c r="DH18" s="18">
        <v>0.97175315972866505</v>
      </c>
      <c r="DI18" s="19">
        <v>0.78788753496491393</v>
      </c>
      <c r="DJ18" s="17">
        <v>0.99970447344728197</v>
      </c>
      <c r="DK18" s="18">
        <v>0.97436478972942098</v>
      </c>
      <c r="DL18" s="19">
        <v>0.79782547438884388</v>
      </c>
      <c r="DM18" s="17" t="s">
        <v>659</v>
      </c>
      <c r="DN18" s="18">
        <v>0.97671525673010096</v>
      </c>
      <c r="DO18" s="19">
        <v>0.80777028652330207</v>
      </c>
      <c r="DP18" s="17">
        <v>0.99982818223679204</v>
      </c>
      <c r="DQ18" s="18">
        <v>0.98529239946942593</v>
      </c>
      <c r="DR18" s="19">
        <v>0.84302041882297896</v>
      </c>
      <c r="DS18" s="17">
        <v>0.99984880036837698</v>
      </c>
      <c r="DT18" s="18">
        <v>0.9846669828113509</v>
      </c>
      <c r="DU18" s="19">
        <v>0.85666962193219309</v>
      </c>
      <c r="DV18" s="17">
        <v>0.84543528088915798</v>
      </c>
      <c r="DW18" s="18">
        <v>0.65960299269125977</v>
      </c>
      <c r="DX18" s="19">
        <v>0.48735025731955195</v>
      </c>
      <c r="DY18" s="17">
        <v>0.96016952817540979</v>
      </c>
      <c r="DZ18" s="18">
        <v>0.80599403191627383</v>
      </c>
      <c r="EA18" s="19">
        <v>0.57375773039830469</v>
      </c>
      <c r="EB18" s="17">
        <v>0.98084158629935558</v>
      </c>
      <c r="EC18" s="18">
        <v>0.87670284997621417</v>
      </c>
      <c r="ED18" s="19">
        <v>0.64213121134800843</v>
      </c>
      <c r="EE18" s="17">
        <v>0.99645374735112224</v>
      </c>
      <c r="EF18" s="18">
        <v>0.94680621026683387</v>
      </c>
      <c r="EG18" s="19">
        <v>0.74670241750637889</v>
      </c>
      <c r="EH18" s="17">
        <v>0.99785571431516795</v>
      </c>
      <c r="EI18" s="18">
        <v>0.9569562139612241</v>
      </c>
      <c r="EJ18" s="19">
        <v>0.77823137667264608</v>
      </c>
      <c r="EK18" s="17">
        <v>0.99850862181535704</v>
      </c>
      <c r="EL18" s="18">
        <v>0.96296983567349104</v>
      </c>
      <c r="EM18" s="19">
        <v>0.78906276846525503</v>
      </c>
      <c r="EN18" s="17">
        <v>0.99922338371030095</v>
      </c>
      <c r="EO18" s="18">
        <v>0.96512786677937901</v>
      </c>
      <c r="EP18" s="19">
        <v>0.79983917857363707</v>
      </c>
      <c r="EQ18" s="17">
        <v>0.99982818223679204</v>
      </c>
      <c r="ER18" s="18">
        <v>0.98517556339044499</v>
      </c>
      <c r="ES18" s="19">
        <v>0.841625258585733</v>
      </c>
      <c r="ET18" s="17">
        <v>0.99979381868415007</v>
      </c>
      <c r="EU18" s="18">
        <v>0.98388349381112405</v>
      </c>
      <c r="EV18" s="19">
        <v>0.85102712658845503</v>
      </c>
      <c r="EW18" s="17">
        <v>0.1374821606192968</v>
      </c>
      <c r="EX18" s="18">
        <v>5.3237036716689008E-2</v>
      </c>
      <c r="EY18" s="19">
        <v>1.8336721013709294E-2</v>
      </c>
      <c r="EZ18" s="17">
        <v>0.38909311075552483</v>
      </c>
      <c r="FA18" s="18">
        <v>0.26726635817151756</v>
      </c>
      <c r="FB18" s="19">
        <v>0.14833715348354451</v>
      </c>
      <c r="FC18" s="17">
        <v>0.41517104181983305</v>
      </c>
      <c r="FD18" s="18">
        <v>0.27392639363404403</v>
      </c>
      <c r="FE18" s="19">
        <v>0.14695325001081175</v>
      </c>
      <c r="FF18" s="17">
        <v>0.48466894434113222</v>
      </c>
      <c r="FG18" s="18">
        <v>0.31834104571206157</v>
      </c>
      <c r="FH18" s="19">
        <v>0.16278164598019287</v>
      </c>
      <c r="FI18" s="17">
        <v>0.49170807474759898</v>
      </c>
      <c r="FJ18" s="18">
        <v>0.32732658433159401</v>
      </c>
      <c r="FK18" s="19">
        <v>0.17364590420816001</v>
      </c>
      <c r="FL18" s="17">
        <v>0.51074548291100497</v>
      </c>
      <c r="FM18" s="18">
        <v>0.34372487165213</v>
      </c>
      <c r="FN18" s="19">
        <v>0.20143227287409801</v>
      </c>
      <c r="FO18" s="17">
        <v>0.5079276715944</v>
      </c>
      <c r="FP18" s="18">
        <v>0.34558050349477298</v>
      </c>
      <c r="FQ18" s="19">
        <v>0.207762039270667</v>
      </c>
      <c r="FR18" s="17">
        <v>0.55001615086974098</v>
      </c>
      <c r="FS18" s="18">
        <v>0.37487886847693802</v>
      </c>
      <c r="FT18" s="19">
        <v>0.23672364143694602</v>
      </c>
      <c r="FU18" s="17">
        <v>0.62832381462925102</v>
      </c>
      <c r="FV18" s="18">
        <v>0.41536600619918401</v>
      </c>
      <c r="FW18" s="19">
        <v>0.26521102657677104</v>
      </c>
      <c r="FX18" s="17">
        <v>0</v>
      </c>
      <c r="FY18" s="18">
        <v>0</v>
      </c>
      <c r="FZ18" s="19">
        <v>0</v>
      </c>
      <c r="GA18" s="17">
        <v>0</v>
      </c>
      <c r="GB18" s="18">
        <v>0</v>
      </c>
      <c r="GC18" s="19">
        <v>0</v>
      </c>
      <c r="GD18" s="17">
        <v>0</v>
      </c>
      <c r="GE18" s="18">
        <v>0</v>
      </c>
      <c r="GF18" s="19">
        <v>0</v>
      </c>
      <c r="GG18" s="17">
        <v>3.0995924482656697E-2</v>
      </c>
      <c r="GH18" s="18">
        <v>2.4494340322879903E-2</v>
      </c>
      <c r="GI18" s="19">
        <v>1.49550181095922E-2</v>
      </c>
      <c r="GJ18" s="17">
        <v>0.349387985127454</v>
      </c>
      <c r="GK18" s="18">
        <v>0.23976137949045701</v>
      </c>
      <c r="GL18" s="19">
        <v>0.14104176546187999</v>
      </c>
      <c r="GM18" s="17">
        <v>0.99835661462612979</v>
      </c>
      <c r="GN18" s="18">
        <v>0.94953077022877652</v>
      </c>
      <c r="GO18" s="19">
        <v>0.769017861004195</v>
      </c>
      <c r="GP18" s="18">
        <v>0.9981836266920382</v>
      </c>
      <c r="GQ18" s="20">
        <v>0.96423474462656233</v>
      </c>
      <c r="GR18" s="21">
        <v>0.8212602170998573</v>
      </c>
      <c r="GS18" s="17">
        <v>0.99831336764260692</v>
      </c>
      <c r="GT18" s="18">
        <v>0.97145699087488646</v>
      </c>
      <c r="GU18" s="19">
        <v>0.84279721489426107</v>
      </c>
      <c r="GV18" s="17" t="s">
        <v>659</v>
      </c>
      <c r="GW18" s="18">
        <v>0.99519999999999997</v>
      </c>
      <c r="GX18" s="19">
        <v>0.93169999999999997</v>
      </c>
      <c r="GY18" s="17" t="s">
        <v>659</v>
      </c>
      <c r="GZ18" s="18">
        <v>0.99528532057758201</v>
      </c>
      <c r="HA18" s="19">
        <v>0.93503914008645794</v>
      </c>
      <c r="HB18" s="17" t="s">
        <v>659</v>
      </c>
      <c r="HC18" s="18">
        <v>0.99777324178882909</v>
      </c>
      <c r="HD18" s="19">
        <v>0.95653010590846899</v>
      </c>
      <c r="HE18" s="17" t="s">
        <v>659</v>
      </c>
      <c r="HF18" s="18">
        <v>0.99890723902599898</v>
      </c>
      <c r="HG18" s="19">
        <v>0.95913486319869601</v>
      </c>
      <c r="HH18" s="17" t="s">
        <v>659</v>
      </c>
      <c r="HI18" s="18">
        <v>0.99896909342075402</v>
      </c>
      <c r="HJ18" s="19">
        <v>0.96284612688398097</v>
      </c>
      <c r="HK18" s="17" t="s">
        <v>659</v>
      </c>
      <c r="HL18" s="18">
        <v>0.99896909342075402</v>
      </c>
      <c r="HM18" s="19">
        <v>0.96454368638447308</v>
      </c>
    </row>
    <row r="19" spans="1:221" outlineLevel="1" x14ac:dyDescent="0.25">
      <c r="A19" s="15" t="s">
        <v>42</v>
      </c>
      <c r="B19" s="16" t="s">
        <v>43</v>
      </c>
      <c r="C19" s="17">
        <v>0.83649673597222751</v>
      </c>
      <c r="D19" s="18">
        <v>0.60529791328629112</v>
      </c>
      <c r="E19" s="19">
        <v>0.37251424474548128</v>
      </c>
      <c r="F19" s="17">
        <v>0.85936379759254367</v>
      </c>
      <c r="G19" s="18">
        <v>0.63254216822006715</v>
      </c>
      <c r="H19" s="19">
        <v>0.402739519263424</v>
      </c>
      <c r="I19" s="17">
        <v>0.8613637221236935</v>
      </c>
      <c r="J19" s="18">
        <v>0.63371193539866422</v>
      </c>
      <c r="K19" s="19">
        <v>0.40232444058714767</v>
      </c>
      <c r="L19" s="17">
        <v>0.94856797856684649</v>
      </c>
      <c r="M19" s="18">
        <v>0.75378287611788231</v>
      </c>
      <c r="N19" s="19">
        <v>0.49269838874004757</v>
      </c>
      <c r="O19" s="17">
        <v>0.963562435051596</v>
      </c>
      <c r="P19" s="18">
        <v>0.79356678508422107</v>
      </c>
      <c r="Q19" s="19">
        <v>0.53684235965103</v>
      </c>
      <c r="R19" s="17">
        <v>0.890469803523526</v>
      </c>
      <c r="S19" s="18">
        <v>0.71744121414243911</v>
      </c>
      <c r="T19" s="19">
        <v>0.48083568960100498</v>
      </c>
      <c r="U19" s="17">
        <v>0.64768964933903606</v>
      </c>
      <c r="V19" s="18">
        <v>0.45646342347567598</v>
      </c>
      <c r="W19" s="19">
        <v>0.306206046545349</v>
      </c>
      <c r="X19" s="17">
        <v>0.72747045602841998</v>
      </c>
      <c r="Y19" s="18">
        <v>0.50769714106189101</v>
      </c>
      <c r="Z19" s="19">
        <v>0.345875927402788</v>
      </c>
      <c r="AA19" s="17">
        <v>0.9896082553952481</v>
      </c>
      <c r="AB19" s="18">
        <v>0.85260639454795906</v>
      </c>
      <c r="AC19" s="19">
        <v>0.62254404408032993</v>
      </c>
      <c r="AD19" s="17">
        <v>0.98056677106524281</v>
      </c>
      <c r="AE19" s="18">
        <v>0.82513867401230145</v>
      </c>
      <c r="AF19" s="19">
        <v>0.54926229198898158</v>
      </c>
      <c r="AG19" s="17">
        <v>0.98939662654239457</v>
      </c>
      <c r="AH19" s="18">
        <v>0.85974114184370398</v>
      </c>
      <c r="AI19" s="19">
        <v>0.59043054979057397</v>
      </c>
      <c r="AJ19" s="17">
        <v>0.98879287574053809</v>
      </c>
      <c r="AK19" s="18">
        <v>0.85419418135164715</v>
      </c>
      <c r="AL19" s="19">
        <v>0.58084600581110146</v>
      </c>
      <c r="AM19" s="17" t="s">
        <v>659</v>
      </c>
      <c r="AN19" s="18">
        <v>0.94860571299196261</v>
      </c>
      <c r="AO19" s="19">
        <v>0.701369759631712</v>
      </c>
      <c r="AP19" s="17">
        <v>0.99961937214529106</v>
      </c>
      <c r="AQ19" s="18">
        <v>0.96506682133449306</v>
      </c>
      <c r="AR19" s="19">
        <v>0.74349307619807103</v>
      </c>
      <c r="AS19" s="17">
        <v>0.99964353899320901</v>
      </c>
      <c r="AT19" s="18">
        <v>0.96594286957152098</v>
      </c>
      <c r="AU19" s="19">
        <v>0.74803040189468006</v>
      </c>
      <c r="AV19" s="17">
        <v>0.99985499891249108</v>
      </c>
      <c r="AW19" s="18">
        <v>0.97542231566736703</v>
      </c>
      <c r="AX19" s="19">
        <v>0.77684332632494701</v>
      </c>
      <c r="AY19" s="17">
        <v>0.99991541603228695</v>
      </c>
      <c r="AZ19" s="18">
        <v>0.98280528770632403</v>
      </c>
      <c r="BA19" s="19">
        <v>0.82296575557649998</v>
      </c>
      <c r="BB19" s="17">
        <v>0.99994562459218406</v>
      </c>
      <c r="BC19" s="18">
        <v>0.98334904178448002</v>
      </c>
      <c r="BD19" s="19">
        <v>0.83220957490514491</v>
      </c>
      <c r="BE19" s="17" t="s">
        <v>659</v>
      </c>
      <c r="BF19" s="18">
        <v>0.88815516395607708</v>
      </c>
      <c r="BG19" s="19">
        <v>0.5911852382928946</v>
      </c>
      <c r="BH19" s="18" t="s">
        <v>659</v>
      </c>
      <c r="BI19" s="20">
        <v>0.92117278593260632</v>
      </c>
      <c r="BJ19" s="21">
        <v>0.63091958794007774</v>
      </c>
      <c r="BK19" s="17" t="s">
        <v>659</v>
      </c>
      <c r="BL19" s="18">
        <v>0.91913512697634048</v>
      </c>
      <c r="BM19" s="19">
        <v>0.62208973246292598</v>
      </c>
      <c r="BN19" s="17" t="s">
        <v>659</v>
      </c>
      <c r="BO19" s="18">
        <v>0.96573714199464167</v>
      </c>
      <c r="BP19" s="19">
        <v>0.7269159654352666</v>
      </c>
      <c r="BQ19" s="17" t="s">
        <v>659</v>
      </c>
      <c r="BR19" s="18">
        <v>0.97461272626211293</v>
      </c>
      <c r="BS19" s="19">
        <v>0.76541240725972104</v>
      </c>
      <c r="BT19" s="17" t="s">
        <v>659</v>
      </c>
      <c r="BU19" s="18">
        <v>0.97493293699702699</v>
      </c>
      <c r="BV19" s="19">
        <v>0.76790159259527702</v>
      </c>
      <c r="BW19" s="17" t="s">
        <v>659</v>
      </c>
      <c r="BX19" s="18">
        <v>0.982521327243287</v>
      </c>
      <c r="BY19" s="19">
        <v>0.79650305710626101</v>
      </c>
      <c r="BZ19" s="17">
        <v>0.99991541603228695</v>
      </c>
      <c r="CA19" s="18">
        <v>0.98280528770632403</v>
      </c>
      <c r="CB19" s="19">
        <v>0.82296575557649998</v>
      </c>
      <c r="CC19" s="17">
        <v>0.99994562459218406</v>
      </c>
      <c r="CD19" s="18">
        <v>0.98334904178448002</v>
      </c>
      <c r="CE19" s="19">
        <v>0.83220957490514491</v>
      </c>
      <c r="CF19" s="17">
        <v>0</v>
      </c>
      <c r="CG19" s="18">
        <v>0</v>
      </c>
      <c r="CH19" s="19">
        <v>0</v>
      </c>
      <c r="CI19" s="17">
        <v>1.7339713381183599E-3</v>
      </c>
      <c r="CJ19" s="18">
        <v>1.72792962613886E-3</v>
      </c>
      <c r="CK19" s="19">
        <v>7.6125570941782002E-4</v>
      </c>
      <c r="CL19" s="17">
        <v>1.7339713381183599E-3</v>
      </c>
      <c r="CM19" s="18">
        <v>1.72792962613886E-3</v>
      </c>
      <c r="CN19" s="19">
        <v>7.6125570941782002E-4</v>
      </c>
      <c r="CO19" s="17">
        <v>0.38184828052877001</v>
      </c>
      <c r="CP19" s="18">
        <v>0.35779018342637497</v>
      </c>
      <c r="CQ19" s="19">
        <v>0.24784310882331601</v>
      </c>
      <c r="CR19" s="17">
        <v>0.56418714807027692</v>
      </c>
      <c r="CS19" s="18">
        <v>0.52063848812199398</v>
      </c>
      <c r="CT19" s="19">
        <v>0.36881630778897501</v>
      </c>
      <c r="CU19" s="17" t="s">
        <v>659</v>
      </c>
      <c r="CV19" s="18">
        <v>0.89026829176257505</v>
      </c>
      <c r="CW19" s="19">
        <v>0.60352439530583757</v>
      </c>
      <c r="CX19" s="17" t="s">
        <v>659</v>
      </c>
      <c r="CY19" s="18">
        <v>0.92441794649258524</v>
      </c>
      <c r="CZ19" s="19">
        <v>0.64763593826648047</v>
      </c>
      <c r="DA19" s="17" t="s">
        <v>659</v>
      </c>
      <c r="DB19" s="18">
        <v>0.92294630391305987</v>
      </c>
      <c r="DC19" s="19">
        <v>0.63922116146560504</v>
      </c>
      <c r="DD19" s="17" t="s">
        <v>659</v>
      </c>
      <c r="DE19" s="18">
        <v>0.96713331572393491</v>
      </c>
      <c r="DF19" s="19">
        <v>0.73434964718312512</v>
      </c>
      <c r="DG19" s="17" t="s">
        <v>659</v>
      </c>
      <c r="DH19" s="18">
        <v>0.97545856593924396</v>
      </c>
      <c r="DI19" s="19">
        <v>0.76988327412455504</v>
      </c>
      <c r="DJ19" s="17" t="s">
        <v>659</v>
      </c>
      <c r="DK19" s="18">
        <v>0.975682109282486</v>
      </c>
      <c r="DL19" s="19">
        <v>0.77216704125280899</v>
      </c>
      <c r="DM19" s="17" t="s">
        <v>659</v>
      </c>
      <c r="DN19" s="18">
        <v>0.98299862248966807</v>
      </c>
      <c r="DO19" s="19">
        <v>0.79953599651997398</v>
      </c>
      <c r="DP19" s="17">
        <v>0.999921457744266</v>
      </c>
      <c r="DQ19" s="18">
        <v>0.98356050170376197</v>
      </c>
      <c r="DR19" s="19">
        <v>0.82599869499021195</v>
      </c>
      <c r="DS19" s="17" t="s">
        <v>659</v>
      </c>
      <c r="DT19" s="18">
        <v>0.98508301312259805</v>
      </c>
      <c r="DU19" s="19">
        <v>0.84032963580560094</v>
      </c>
      <c r="DV19" s="17">
        <v>0.98128372514244744</v>
      </c>
      <c r="DW19" s="18">
        <v>0.82774234934530777</v>
      </c>
      <c r="DX19" s="19">
        <v>0.55790347534055318</v>
      </c>
      <c r="DY19" s="17">
        <v>0.99120787894796425</v>
      </c>
      <c r="DZ19" s="18">
        <v>0.86725029244179463</v>
      </c>
      <c r="EA19" s="19">
        <v>0.60624127391419191</v>
      </c>
      <c r="EB19" s="17">
        <v>0.99079280027168781</v>
      </c>
      <c r="EC19" s="18">
        <v>0.86215614505113014</v>
      </c>
      <c r="ED19" s="19">
        <v>0.59658126108448739</v>
      </c>
      <c r="EE19" s="17" t="s">
        <v>659</v>
      </c>
      <c r="EF19" s="18">
        <v>0.95015282442171989</v>
      </c>
      <c r="EG19" s="19">
        <v>0.70544507754424357</v>
      </c>
      <c r="EH19" s="17">
        <v>0.99963145556925004</v>
      </c>
      <c r="EI19" s="18">
        <v>0.96515140530220611</v>
      </c>
      <c r="EJ19" s="19">
        <v>0.74449600038666897</v>
      </c>
      <c r="EK19" s="17">
        <v>0.99964353899320901</v>
      </c>
      <c r="EL19" s="18">
        <v>0.96597307813141897</v>
      </c>
      <c r="EM19" s="19">
        <v>0.7489729089634839</v>
      </c>
      <c r="EN19" s="17">
        <v>0.99985499891249108</v>
      </c>
      <c r="EO19" s="18">
        <v>0.97544044080330594</v>
      </c>
      <c r="EP19" s="19">
        <v>0.77762270717030302</v>
      </c>
      <c r="EQ19" s="17">
        <v>0.99991541603228695</v>
      </c>
      <c r="ER19" s="18">
        <v>0.98280528770632403</v>
      </c>
      <c r="ES19" s="19">
        <v>0.82305638125619196</v>
      </c>
      <c r="ET19" s="17">
        <v>0.99994562459218406</v>
      </c>
      <c r="EU19" s="18">
        <v>0.98334904178448002</v>
      </c>
      <c r="EV19" s="19">
        <v>0.83223374175306308</v>
      </c>
      <c r="EW19" s="17">
        <v>9.5166220142636121E-2</v>
      </c>
      <c r="EX19" s="18">
        <v>4.822459529829063E-2</v>
      </c>
      <c r="EY19" s="19">
        <v>2.2036904267763481E-2</v>
      </c>
      <c r="EZ19" s="17">
        <v>0.19120033206294101</v>
      </c>
      <c r="FA19" s="18">
        <v>0.1174295309610958</v>
      </c>
      <c r="FB19" s="19">
        <v>6.2299535866571075E-2</v>
      </c>
      <c r="FC19" s="17">
        <v>0.2575751858420437</v>
      </c>
      <c r="FD19" s="18">
        <v>0.14648503830044149</v>
      </c>
      <c r="FE19" s="19">
        <v>7.2223689672087851E-2</v>
      </c>
      <c r="FF19" s="17">
        <v>0.33647786875966945</v>
      </c>
      <c r="FG19" s="18">
        <v>0.18391758801554658</v>
      </c>
      <c r="FH19" s="19">
        <v>8.5921285989207952E-2</v>
      </c>
      <c r="FI19" s="17">
        <v>0.35716184538050699</v>
      </c>
      <c r="FJ19" s="18">
        <v>0.19812586094395701</v>
      </c>
      <c r="FK19" s="19">
        <v>9.4335290848014605E-2</v>
      </c>
      <c r="FL19" s="17">
        <v>0.39930882814954399</v>
      </c>
      <c r="FM19" s="18">
        <v>0.225090021508494</v>
      </c>
      <c r="FN19" s="19">
        <v>0.112333550834964</v>
      </c>
      <c r="FO19" s="17">
        <v>0.41595978636506403</v>
      </c>
      <c r="FP19" s="18">
        <v>0.234382174532975</v>
      </c>
      <c r="FQ19" s="19">
        <v>0.11855047246187601</v>
      </c>
      <c r="FR19" s="17">
        <v>0.50834360424369796</v>
      </c>
      <c r="FS19" s="18">
        <v>0.306338964208898</v>
      </c>
      <c r="FT19" s="19">
        <v>0.155416998960825</v>
      </c>
      <c r="FU19" s="17">
        <v>0.66325914111022499</v>
      </c>
      <c r="FV19" s="18">
        <v>0.41122912588511001</v>
      </c>
      <c r="FW19" s="19">
        <v>0.227905459290944</v>
      </c>
      <c r="FX19" s="17">
        <v>0</v>
      </c>
      <c r="FY19" s="18">
        <v>0</v>
      </c>
      <c r="FZ19" s="19">
        <v>0</v>
      </c>
      <c r="GA19" s="17">
        <v>1.7339713381183599E-3</v>
      </c>
      <c r="GB19" s="18">
        <v>1.72792962613886E-3</v>
      </c>
      <c r="GC19" s="19">
        <v>7.6125570941782002E-4</v>
      </c>
      <c r="GD19" s="17">
        <v>1.7339713381183599E-3</v>
      </c>
      <c r="GE19" s="18">
        <v>1.72792962613886E-3</v>
      </c>
      <c r="GF19" s="19">
        <v>7.6125570941782002E-4</v>
      </c>
      <c r="GG19" s="17">
        <v>8.0898523405592213E-3</v>
      </c>
      <c r="GH19" s="18">
        <v>4.1083641460644199E-3</v>
      </c>
      <c r="GI19" s="19">
        <v>2.0904323449092497E-3</v>
      </c>
      <c r="GJ19" s="17">
        <v>0.15490345344256698</v>
      </c>
      <c r="GK19" s="18">
        <v>9.4238623456342499E-2</v>
      </c>
      <c r="GL19" s="19">
        <v>4.9832040406969702E-2</v>
      </c>
      <c r="GM19" s="17" t="s">
        <v>659</v>
      </c>
      <c r="GN19" s="18">
        <v>0.98517037092939885</v>
      </c>
      <c r="GO19" s="19">
        <v>0.84479830949775481</v>
      </c>
      <c r="GP19" s="18" t="s">
        <v>659</v>
      </c>
      <c r="GQ19" s="20">
        <v>0.98600052828195162</v>
      </c>
      <c r="GR19" s="21">
        <v>0.84981698803818728</v>
      </c>
      <c r="GS19" s="17" t="s">
        <v>659</v>
      </c>
      <c r="GT19" s="18">
        <v>0.98486849552847067</v>
      </c>
      <c r="GU19" s="19">
        <v>0.8463831553526282</v>
      </c>
      <c r="GV19" s="17" t="s">
        <v>659</v>
      </c>
      <c r="GW19" s="18">
        <v>0.99860000000000004</v>
      </c>
      <c r="GX19" s="19">
        <v>0.93440000000000001</v>
      </c>
      <c r="GY19" s="17" t="s">
        <v>659</v>
      </c>
      <c r="GZ19" s="18">
        <v>0.99858623939679503</v>
      </c>
      <c r="HA19" s="19">
        <v>0.94016892626694704</v>
      </c>
      <c r="HB19" s="17" t="s">
        <v>659</v>
      </c>
      <c r="HC19" s="18">
        <v>0.99960124700935193</v>
      </c>
      <c r="HD19" s="19">
        <v>0.95907948476280191</v>
      </c>
      <c r="HE19" s="17" t="s">
        <v>659</v>
      </c>
      <c r="HF19" s="18">
        <v>0.999812706928635</v>
      </c>
      <c r="HG19" s="19">
        <v>0.96984581551028304</v>
      </c>
      <c r="HH19" s="17" t="s">
        <v>659</v>
      </c>
      <c r="HI19" s="18">
        <v>0.99935957853017199</v>
      </c>
      <c r="HJ19" s="19">
        <v>0.95906135962686312</v>
      </c>
      <c r="HK19" s="17" t="s">
        <v>659</v>
      </c>
      <c r="HL19" s="18">
        <v>0.99941999564996709</v>
      </c>
      <c r="HM19" s="19">
        <v>0.96020324319099004</v>
      </c>
    </row>
    <row r="20" spans="1:221" outlineLevel="1" x14ac:dyDescent="0.25">
      <c r="A20" s="15" t="s">
        <v>44</v>
      </c>
      <c r="B20" s="16" t="s">
        <v>45</v>
      </c>
      <c r="C20" s="17">
        <v>0.7192454460364317</v>
      </c>
      <c r="D20" s="18">
        <v>0.49234646122831016</v>
      </c>
      <c r="E20" s="19">
        <v>0.24857081143350854</v>
      </c>
      <c r="F20" s="17">
        <v>0.76581804567577683</v>
      </c>
      <c r="G20" s="18">
        <v>0.55042767042018259</v>
      </c>
      <c r="H20" s="19">
        <v>0.29529418541024682</v>
      </c>
      <c r="I20" s="17">
        <v>0.765314056965124</v>
      </c>
      <c r="J20" s="18">
        <v>0.54651095815453732</v>
      </c>
      <c r="K20" s="19">
        <v>0.29595657057281916</v>
      </c>
      <c r="L20" s="17">
        <v>0.83132217838320421</v>
      </c>
      <c r="M20" s="18">
        <v>0.60386487342683526</v>
      </c>
      <c r="N20" s="19">
        <v>0.34420988969847077</v>
      </c>
      <c r="O20" s="17">
        <v>0.84503921686163597</v>
      </c>
      <c r="P20" s="18">
        <v>0.62639310926772096</v>
      </c>
      <c r="Q20" s="19">
        <v>0.37193077912676104</v>
      </c>
      <c r="R20" s="17">
        <v>0.81086221763167898</v>
      </c>
      <c r="S20" s="18">
        <v>0.60395119679440701</v>
      </c>
      <c r="T20" s="19">
        <v>0.36414965578615799</v>
      </c>
      <c r="U20" s="17">
        <v>0.69317013339727296</v>
      </c>
      <c r="V20" s="18">
        <v>0.459902430477103</v>
      </c>
      <c r="W20" s="19">
        <v>0.250831139248677</v>
      </c>
      <c r="X20" s="17">
        <v>0.82558295023308703</v>
      </c>
      <c r="Y20" s="18">
        <v>0.63135227854346498</v>
      </c>
      <c r="Z20" s="19">
        <v>0.40622535977608798</v>
      </c>
      <c r="AA20" s="17">
        <v>0.95045441760309102</v>
      </c>
      <c r="AB20" s="18">
        <v>0.75985263128772407</v>
      </c>
      <c r="AC20" s="19">
        <v>0.50567849090011996</v>
      </c>
      <c r="AD20" s="17">
        <v>0.8413420692634459</v>
      </c>
      <c r="AE20" s="18">
        <v>0.63470372237022099</v>
      </c>
      <c r="AF20" s="19">
        <v>0.38594571243430054</v>
      </c>
      <c r="AG20" s="17">
        <v>0.88785531204101031</v>
      </c>
      <c r="AH20" s="18">
        <v>0.70774414653111772</v>
      </c>
      <c r="AI20" s="19">
        <v>0.45975290153500564</v>
      </c>
      <c r="AJ20" s="17">
        <v>0.89711430463957609</v>
      </c>
      <c r="AK20" s="18">
        <v>0.71461279267344413</v>
      </c>
      <c r="AL20" s="19">
        <v>0.46692394090372374</v>
      </c>
      <c r="AM20" s="17">
        <v>0.92850560147452699</v>
      </c>
      <c r="AN20" s="18">
        <v>0.77035394407165281</v>
      </c>
      <c r="AO20" s="19">
        <v>0.51016617227774097</v>
      </c>
      <c r="AP20" s="17">
        <v>0.94272632117710498</v>
      </c>
      <c r="AQ20" s="18">
        <v>0.80024761263608302</v>
      </c>
      <c r="AR20" s="19">
        <v>0.55056231584674697</v>
      </c>
      <c r="AS20" s="17">
        <v>0.94849472728027195</v>
      </c>
      <c r="AT20" s="18">
        <v>0.80999534285358488</v>
      </c>
      <c r="AU20" s="19">
        <v>0.56631361500615496</v>
      </c>
      <c r="AV20" s="17">
        <v>0.95051666658981604</v>
      </c>
      <c r="AW20" s="18">
        <v>0.81842662227775909</v>
      </c>
      <c r="AX20" s="19">
        <v>0.57955881607038195</v>
      </c>
      <c r="AY20" s="17">
        <v>0.96376186765404304</v>
      </c>
      <c r="AZ20" s="18">
        <v>0.85292178299542099</v>
      </c>
      <c r="BA20" s="19">
        <v>0.62323916060699602</v>
      </c>
      <c r="BB20" s="17">
        <v>0.97534940125696812</v>
      </c>
      <c r="BC20" s="18">
        <v>0.87916780021302898</v>
      </c>
      <c r="BD20" s="19">
        <v>0.66613332349645604</v>
      </c>
      <c r="BE20" s="17">
        <v>0.99035207718338258</v>
      </c>
      <c r="BF20" s="18">
        <v>0.81942544459644318</v>
      </c>
      <c r="BG20" s="19">
        <v>0.47243142054863563</v>
      </c>
      <c r="BH20" s="18">
        <v>0.99424012902110992</v>
      </c>
      <c r="BI20" s="20">
        <v>0.85837917230654037</v>
      </c>
      <c r="BJ20" s="21">
        <v>0.54350142556806724</v>
      </c>
      <c r="BK20" s="17">
        <v>0.99432652708579328</v>
      </c>
      <c r="BL20" s="18">
        <v>0.86062552198830744</v>
      </c>
      <c r="BM20" s="19">
        <v>0.54635256170261781</v>
      </c>
      <c r="BN20" s="17">
        <v>0.99513290902283791</v>
      </c>
      <c r="BO20" s="18">
        <v>0.87704115427814422</v>
      </c>
      <c r="BP20" s="19">
        <v>0.57316476110935111</v>
      </c>
      <c r="BQ20" s="17">
        <v>0.99512382937322097</v>
      </c>
      <c r="BR20" s="18">
        <v>0.88655237445301494</v>
      </c>
      <c r="BS20" s="19">
        <v>0.60269007843372302</v>
      </c>
      <c r="BT20" s="17">
        <v>0.99530827081536899</v>
      </c>
      <c r="BU20" s="18">
        <v>0.89018125982727003</v>
      </c>
      <c r="BV20" s="19">
        <v>0.61386261879181603</v>
      </c>
      <c r="BW20" s="17">
        <v>0.99544429637895304</v>
      </c>
      <c r="BX20" s="18">
        <v>0.89327526501929699</v>
      </c>
      <c r="BY20" s="19">
        <v>0.62365876488788208</v>
      </c>
      <c r="BZ20" s="17">
        <v>0.96376186765404304</v>
      </c>
      <c r="CA20" s="18">
        <v>0.85292178299542099</v>
      </c>
      <c r="CB20" s="19">
        <v>0.62323916060699602</v>
      </c>
      <c r="CC20" s="17">
        <v>0.97534940125696812</v>
      </c>
      <c r="CD20" s="18">
        <v>0.87916780021302898</v>
      </c>
      <c r="CE20" s="19">
        <v>0.66613332349645604</v>
      </c>
      <c r="CF20" s="17">
        <v>0</v>
      </c>
      <c r="CG20" s="18">
        <v>0</v>
      </c>
      <c r="CH20" s="19">
        <v>0</v>
      </c>
      <c r="CI20" s="17">
        <v>6.6398919173148998E-4</v>
      </c>
      <c r="CJ20" s="18">
        <v>6.5476711962410793E-4</v>
      </c>
      <c r="CK20" s="19">
        <v>5.2335259209391701E-4</v>
      </c>
      <c r="CL20" s="17">
        <v>4.1337938221338898E-3</v>
      </c>
      <c r="CM20" s="18">
        <v>2.8980361597447301E-3</v>
      </c>
      <c r="CN20" s="19">
        <v>1.75911025448307E-3</v>
      </c>
      <c r="CO20" s="17">
        <v>0.43232382383997803</v>
      </c>
      <c r="CP20" s="18">
        <v>0.39379631209336402</v>
      </c>
      <c r="CQ20" s="19">
        <v>0.260546592213804</v>
      </c>
      <c r="CR20" s="17">
        <v>0.49871813197707399</v>
      </c>
      <c r="CS20" s="18">
        <v>0.44079429707060797</v>
      </c>
      <c r="CT20" s="19">
        <v>0.29977959247663299</v>
      </c>
      <c r="CU20" s="17">
        <v>0.99049607603139178</v>
      </c>
      <c r="CV20" s="18">
        <v>0.82089423284613727</v>
      </c>
      <c r="CW20" s="19">
        <v>0.48003455972352221</v>
      </c>
      <c r="CX20" s="17">
        <v>0.99449932321515999</v>
      </c>
      <c r="CY20" s="18">
        <v>0.86035192811681016</v>
      </c>
      <c r="CZ20" s="19">
        <v>0.55306281139302482</v>
      </c>
      <c r="DA20" s="17">
        <v>0.99455692192494893</v>
      </c>
      <c r="DB20" s="18">
        <v>0.86255507876623561</v>
      </c>
      <c r="DC20" s="19">
        <v>0.55545315784926419</v>
      </c>
      <c r="DD20" s="17">
        <v>0.99521930708752127</v>
      </c>
      <c r="DE20" s="18">
        <v>0.87836592460328888</v>
      </c>
      <c r="DF20" s="19">
        <v>0.58019180370359702</v>
      </c>
      <c r="DG20" s="17">
        <v>0.99519068939600008</v>
      </c>
      <c r="DH20" s="18">
        <v>0.88707111600905608</v>
      </c>
      <c r="DI20" s="19">
        <v>0.60641118452905096</v>
      </c>
      <c r="DJ20" s="17">
        <v>0.99534977013985193</v>
      </c>
      <c r="DK20" s="18">
        <v>0.89101124631693496</v>
      </c>
      <c r="DL20" s="19">
        <v>0.61644710449991003</v>
      </c>
      <c r="DM20" s="17">
        <v>0.99548349018540905</v>
      </c>
      <c r="DN20" s="18">
        <v>0.89458710477657211</v>
      </c>
      <c r="DO20" s="19">
        <v>0.626639799696593</v>
      </c>
      <c r="DP20" s="17">
        <v>0.96459877069778799</v>
      </c>
      <c r="DQ20" s="18">
        <v>0.855123552711058</v>
      </c>
      <c r="DR20" s="19">
        <v>0.62844040927556</v>
      </c>
      <c r="DS20" s="17">
        <v>0.98115008461251096</v>
      </c>
      <c r="DT20" s="18">
        <v>0.886022105306841</v>
      </c>
      <c r="DU20" s="19">
        <v>0.67839637388124696</v>
      </c>
      <c r="DV20" s="17">
        <v>0.84632442940456476</v>
      </c>
      <c r="DW20" s="18">
        <v>0.64222046223630214</v>
      </c>
      <c r="DX20" s="19">
        <v>0.3958672330621355</v>
      </c>
      <c r="DY20" s="17">
        <v>0.89433516689226167</v>
      </c>
      <c r="DZ20" s="18">
        <v>0.71706073783947244</v>
      </c>
      <c r="EA20" s="19">
        <v>0.4754629496299283</v>
      </c>
      <c r="EB20" s="17">
        <v>0.90281657690867723</v>
      </c>
      <c r="EC20" s="18">
        <v>0.72237421881749853</v>
      </c>
      <c r="ED20" s="19">
        <v>0.48168361028712958</v>
      </c>
      <c r="EE20" s="17">
        <v>0.93076635083374137</v>
      </c>
      <c r="EF20" s="18">
        <v>0.77444345246666479</v>
      </c>
      <c r="EG20" s="19">
        <v>0.52060593842697922</v>
      </c>
      <c r="EH20" s="17">
        <v>0.94343180969331997</v>
      </c>
      <c r="EI20" s="18">
        <v>0.801158292256687</v>
      </c>
      <c r="EJ20" s="19">
        <v>0.55437564266314998</v>
      </c>
      <c r="EK20" s="17">
        <v>0.94852700453264804</v>
      </c>
      <c r="EL20" s="18">
        <v>0.81018208981376005</v>
      </c>
      <c r="EM20" s="19">
        <v>0.56686693933259802</v>
      </c>
      <c r="EN20" s="17">
        <v>0.95053741625205701</v>
      </c>
      <c r="EO20" s="18">
        <v>0.81854881473318197</v>
      </c>
      <c r="EP20" s="19">
        <v>0.58005219692812704</v>
      </c>
      <c r="EQ20" s="17">
        <v>0.96377108972615</v>
      </c>
      <c r="ER20" s="18">
        <v>0.85297019887398406</v>
      </c>
      <c r="ES20" s="19">
        <v>0.62341437997703697</v>
      </c>
      <c r="ET20" s="17">
        <v>0.97534940125696812</v>
      </c>
      <c r="EU20" s="18">
        <v>0.87917241124908296</v>
      </c>
      <c r="EV20" s="19">
        <v>0.66613793453251002</v>
      </c>
      <c r="EW20" s="17">
        <v>0.11976384188926488</v>
      </c>
      <c r="EX20" s="18">
        <v>5.4316365469076248E-2</v>
      </c>
      <c r="EY20" s="19">
        <v>2.1873425012599899E-2</v>
      </c>
      <c r="EZ20" s="17">
        <v>0.2631109063156985</v>
      </c>
      <c r="FA20" s="18">
        <v>0.13385940154940529</v>
      </c>
      <c r="FB20" s="19">
        <v>5.3394003974310975E-2</v>
      </c>
      <c r="FC20" s="17">
        <v>0.32095441062120206</v>
      </c>
      <c r="FD20" s="18">
        <v>0.1523917864239841</v>
      </c>
      <c r="FE20" s="19">
        <v>5.8549088500417588E-2</v>
      </c>
      <c r="FF20" s="17">
        <v>0.47176223252599142</v>
      </c>
      <c r="FG20" s="18">
        <v>0.23723468594303487</v>
      </c>
      <c r="FH20" s="19">
        <v>0.10118653342165136</v>
      </c>
      <c r="FI20" s="17">
        <v>0.44345947590964202</v>
      </c>
      <c r="FJ20" s="18">
        <v>0.229316045022156</v>
      </c>
      <c r="FK20" s="19">
        <v>0.10438463418345399</v>
      </c>
      <c r="FL20" s="17">
        <v>0.47091127905529001</v>
      </c>
      <c r="FM20" s="18">
        <v>0.239162912514812</v>
      </c>
      <c r="FN20" s="19">
        <v>0.109595104924125</v>
      </c>
      <c r="FO20" s="17">
        <v>0.50927740454002601</v>
      </c>
      <c r="FP20" s="18">
        <v>0.25746872564796502</v>
      </c>
      <c r="FQ20" s="19">
        <v>0.117671334572165</v>
      </c>
      <c r="FR20" s="17">
        <v>0.55548459683406204</v>
      </c>
      <c r="FS20" s="18">
        <v>0.28920418128749303</v>
      </c>
      <c r="FT20" s="19">
        <v>0.13477597281333101</v>
      </c>
      <c r="FU20" s="17">
        <v>0.66125945838770506</v>
      </c>
      <c r="FV20" s="18">
        <v>0.34288355750653599</v>
      </c>
      <c r="FW20" s="19">
        <v>0.16326756458908701</v>
      </c>
      <c r="FX20" s="17">
        <v>0</v>
      </c>
      <c r="FY20" s="18">
        <v>0</v>
      </c>
      <c r="FZ20" s="19">
        <v>0</v>
      </c>
      <c r="GA20" s="17">
        <v>6.6398919173148998E-4</v>
      </c>
      <c r="GB20" s="18">
        <v>6.5476711962410793E-4</v>
      </c>
      <c r="GC20" s="19">
        <v>5.2335259209391701E-4</v>
      </c>
      <c r="GD20" s="17">
        <v>4.1337938221338898E-3</v>
      </c>
      <c r="GE20" s="18">
        <v>2.8980361597447301E-3</v>
      </c>
      <c r="GF20" s="19">
        <v>1.75911025448307E-3</v>
      </c>
      <c r="GG20" s="17">
        <v>3.3944141909245502E-2</v>
      </c>
      <c r="GH20" s="18">
        <v>2.02193930954346E-2</v>
      </c>
      <c r="GI20" s="19">
        <v>1.07460195231266E-2</v>
      </c>
      <c r="GJ20" s="17">
        <v>0.180395258010522</v>
      </c>
      <c r="GK20" s="18">
        <v>0.10337942832374999</v>
      </c>
      <c r="GL20" s="19">
        <v>5.5906506632975299E-2</v>
      </c>
      <c r="GM20" s="17">
        <v>0.95438116495068037</v>
      </c>
      <c r="GN20" s="18">
        <v>0.84383324933400528</v>
      </c>
      <c r="GO20" s="19">
        <v>0.64862841097271218</v>
      </c>
      <c r="GP20" s="18">
        <v>0.97118624542810239</v>
      </c>
      <c r="GQ20" s="20">
        <v>0.87241885781758488</v>
      </c>
      <c r="GR20" s="21">
        <v>0.69197649972640618</v>
      </c>
      <c r="GS20" s="17">
        <v>0.97062465800766062</v>
      </c>
      <c r="GT20" s="18">
        <v>0.87159807620309304</v>
      </c>
      <c r="GU20" s="19">
        <v>0.69178930391959215</v>
      </c>
      <c r="GV20" s="17">
        <v>0.98819999999999997</v>
      </c>
      <c r="GW20" s="18">
        <v>0.90559999999999996</v>
      </c>
      <c r="GX20" s="19">
        <v>0.75080000000000002</v>
      </c>
      <c r="GY20" s="17">
        <v>0.99112145007861796</v>
      </c>
      <c r="GZ20" s="18">
        <v>0.91590853548883899</v>
      </c>
      <c r="HA20" s="19">
        <v>0.767430869041965</v>
      </c>
      <c r="HB20" s="17">
        <v>0.99659705539237609</v>
      </c>
      <c r="HC20" s="18">
        <v>0.93897985438348097</v>
      </c>
      <c r="HD20" s="19">
        <v>0.79575415800176108</v>
      </c>
      <c r="HE20" s="17">
        <v>0.99705354796169099</v>
      </c>
      <c r="HF20" s="18">
        <v>0.93886227296411207</v>
      </c>
      <c r="HG20" s="19">
        <v>0.79459678795228494</v>
      </c>
      <c r="HH20" s="17">
        <v>0.99330477565004005</v>
      </c>
      <c r="HI20" s="18">
        <v>0.93991589470238002</v>
      </c>
      <c r="HJ20" s="19">
        <v>0.79094023636170807</v>
      </c>
      <c r="HK20" s="17">
        <v>0.99723568388581196</v>
      </c>
      <c r="HL20" s="18">
        <v>0.95274840803980199</v>
      </c>
      <c r="HM20" s="19">
        <v>0.81951482678643006</v>
      </c>
    </row>
    <row r="21" spans="1:221" outlineLevel="1" x14ac:dyDescent="0.25">
      <c r="A21" s="15" t="s">
        <v>46</v>
      </c>
      <c r="B21" s="16" t="s">
        <v>47</v>
      </c>
      <c r="C21" s="17">
        <v>0.69634730538922152</v>
      </c>
      <c r="D21" s="18">
        <v>0.48283433133732534</v>
      </c>
      <c r="E21" s="19">
        <v>0.29391217564870259</v>
      </c>
      <c r="F21" s="17">
        <v>0.7496007984031936</v>
      </c>
      <c r="G21" s="18">
        <v>0.52718562874251496</v>
      </c>
      <c r="H21" s="19">
        <v>0.33780439121756489</v>
      </c>
      <c r="I21" s="17">
        <v>0.74924151696606789</v>
      </c>
      <c r="J21" s="18">
        <v>0.5273053892215569</v>
      </c>
      <c r="K21" s="19">
        <v>0.33802395209580838</v>
      </c>
      <c r="L21" s="17">
        <v>0.82119760479041914</v>
      </c>
      <c r="M21" s="18">
        <v>0.58147704590818361</v>
      </c>
      <c r="N21" s="19">
        <v>0.3711576846307385</v>
      </c>
      <c r="O21" s="17">
        <v>0.83162097537273294</v>
      </c>
      <c r="P21" s="18">
        <v>0.60617152136664698</v>
      </c>
      <c r="Q21" s="19">
        <v>0.38527414776359797</v>
      </c>
      <c r="R21" s="17">
        <v>0.82545456870316802</v>
      </c>
      <c r="S21" s="18">
        <v>0.61205981638237394</v>
      </c>
      <c r="T21" s="19">
        <v>0.40572334603483101</v>
      </c>
      <c r="U21" s="17">
        <v>0.57220353937037993</v>
      </c>
      <c r="V21" s="18">
        <v>0.40939953456256495</v>
      </c>
      <c r="W21" s="19">
        <v>0.28147456716875902</v>
      </c>
      <c r="X21" s="17">
        <v>0.740876659079866</v>
      </c>
      <c r="Y21" s="18">
        <v>0.51020382067871994</v>
      </c>
      <c r="Z21" s="19">
        <v>0.35285336163465703</v>
      </c>
      <c r="AA21" s="17">
        <v>0.94376070889701491</v>
      </c>
      <c r="AB21" s="18">
        <v>0.72157826765209809</v>
      </c>
      <c r="AC21" s="19">
        <v>0.49468710840600399</v>
      </c>
      <c r="AD21" s="17">
        <v>0.85275449101796408</v>
      </c>
      <c r="AE21" s="18">
        <v>0.60363273453093813</v>
      </c>
      <c r="AF21" s="19">
        <v>0.38534930139720558</v>
      </c>
      <c r="AG21" s="17">
        <v>0.87676646706586825</v>
      </c>
      <c r="AH21" s="18">
        <v>0.64351297405189622</v>
      </c>
      <c r="AI21" s="19">
        <v>0.417624750499002</v>
      </c>
      <c r="AJ21" s="17">
        <v>0.88127744510978046</v>
      </c>
      <c r="AK21" s="18">
        <v>0.64808383233532929</v>
      </c>
      <c r="AL21" s="19">
        <v>0.4192814371257485</v>
      </c>
      <c r="AM21" s="17">
        <v>0.9373453093812375</v>
      </c>
      <c r="AN21" s="18">
        <v>0.71982035928143717</v>
      </c>
      <c r="AO21" s="19">
        <v>0.46900199600798403</v>
      </c>
      <c r="AP21" s="17">
        <v>0.95573869012607704</v>
      </c>
      <c r="AQ21" s="18">
        <v>0.76962445336674901</v>
      </c>
      <c r="AR21" s="19">
        <v>0.51359870086694104</v>
      </c>
      <c r="AS21" s="17">
        <v>0.957532030790476</v>
      </c>
      <c r="AT21" s="18">
        <v>0.77904828274045401</v>
      </c>
      <c r="AU21" s="19">
        <v>0.532267345216479</v>
      </c>
      <c r="AV21" s="17">
        <v>0.98061529805897196</v>
      </c>
      <c r="AW21" s="18">
        <v>0.83611871211927391</v>
      </c>
      <c r="AX21" s="19">
        <v>0.58467700687926705</v>
      </c>
      <c r="AY21" s="17">
        <v>0.99600414290463601</v>
      </c>
      <c r="AZ21" s="18">
        <v>0.91328350765925803</v>
      </c>
      <c r="BA21" s="19">
        <v>0.64857875354832106</v>
      </c>
      <c r="BB21" s="17">
        <v>0.99708781934889901</v>
      </c>
      <c r="BC21" s="18">
        <v>0.92120809145078297</v>
      </c>
      <c r="BD21" s="19">
        <v>0.67197529601309303</v>
      </c>
      <c r="BE21" s="17">
        <v>0.98836327345309383</v>
      </c>
      <c r="BF21" s="18">
        <v>0.77960079840319363</v>
      </c>
      <c r="BG21" s="19">
        <v>0.46117764471057882</v>
      </c>
      <c r="BH21" s="18">
        <v>0.99147704590818364</v>
      </c>
      <c r="BI21" s="20">
        <v>0.8271656686626746</v>
      </c>
      <c r="BJ21" s="21">
        <v>0.50502994011976043</v>
      </c>
      <c r="BK21" s="17">
        <v>0.99191616766467061</v>
      </c>
      <c r="BL21" s="18">
        <v>0.83083832335329344</v>
      </c>
      <c r="BM21" s="19">
        <v>0.5068862275449102</v>
      </c>
      <c r="BN21" s="17">
        <v>0.99355289421157689</v>
      </c>
      <c r="BO21" s="18">
        <v>0.85381237524950104</v>
      </c>
      <c r="BP21" s="19">
        <v>0.54660678642714566</v>
      </c>
      <c r="BQ21" s="17">
        <v>0.99427473595376303</v>
      </c>
      <c r="BR21" s="18">
        <v>0.87036800245505408</v>
      </c>
      <c r="BS21" s="19">
        <v>0.57711045188348697</v>
      </c>
      <c r="BT21" s="17">
        <v>0.99423957241132399</v>
      </c>
      <c r="BU21" s="18">
        <v>0.87146446564202196</v>
      </c>
      <c r="BV21" s="19">
        <v>0.58252244073344694</v>
      </c>
      <c r="BW21" s="17">
        <v>0.99727642380379999</v>
      </c>
      <c r="BX21" s="18">
        <v>0.91179704881978296</v>
      </c>
      <c r="BY21" s="19">
        <v>0.63389957292279298</v>
      </c>
      <c r="BZ21" s="17">
        <v>0.99600414290463601</v>
      </c>
      <c r="CA21" s="18">
        <v>0.91328350765925803</v>
      </c>
      <c r="CB21" s="19">
        <v>0.64857875354832106</v>
      </c>
      <c r="CC21" s="17">
        <v>0.99708781934889901</v>
      </c>
      <c r="CD21" s="18">
        <v>0.92120809145078297</v>
      </c>
      <c r="CE21" s="19">
        <v>0.67197529601309303</v>
      </c>
      <c r="CF21" s="17">
        <v>0</v>
      </c>
      <c r="CG21" s="18">
        <v>0</v>
      </c>
      <c r="CH21" s="19">
        <v>0</v>
      </c>
      <c r="CI21" s="17">
        <v>0</v>
      </c>
      <c r="CJ21" s="18">
        <v>0</v>
      </c>
      <c r="CK21" s="19">
        <v>0</v>
      </c>
      <c r="CL21" s="17">
        <v>4.4571388384522903E-2</v>
      </c>
      <c r="CM21" s="18">
        <v>3.4911004270772004E-2</v>
      </c>
      <c r="CN21" s="19">
        <v>2.17918062552745E-2</v>
      </c>
      <c r="CO21" s="17">
        <v>0.152875099097255</v>
      </c>
      <c r="CP21" s="18">
        <v>0.14292061990128599</v>
      </c>
      <c r="CQ21" s="19">
        <v>0.103697286653197</v>
      </c>
      <c r="CR21" s="17">
        <v>0.29305935605963701</v>
      </c>
      <c r="CS21" s="18">
        <v>0.25163030969490802</v>
      </c>
      <c r="CT21" s="19">
        <v>0.17282561440298699</v>
      </c>
      <c r="CU21" s="17">
        <v>0.988622754491018</v>
      </c>
      <c r="CV21" s="18">
        <v>0.78397205588822361</v>
      </c>
      <c r="CW21" s="19">
        <v>0.47033932135728546</v>
      </c>
      <c r="CX21" s="17">
        <v>0.9917564870259481</v>
      </c>
      <c r="CY21" s="18">
        <v>0.83185628742514972</v>
      </c>
      <c r="CZ21" s="19">
        <v>0.52019960079840322</v>
      </c>
      <c r="DA21" s="17">
        <v>0.99211576846307381</v>
      </c>
      <c r="DB21" s="18">
        <v>0.83514970059880245</v>
      </c>
      <c r="DC21" s="19">
        <v>0.52211576846307384</v>
      </c>
      <c r="DD21" s="17">
        <v>0.99377245508982037</v>
      </c>
      <c r="DE21" s="18">
        <v>0.85678642714570863</v>
      </c>
      <c r="DF21" s="19">
        <v>0.55664670658682636</v>
      </c>
      <c r="DG21" s="17">
        <v>0.99428432601079197</v>
      </c>
      <c r="DH21" s="18">
        <v>0.87184806792317704</v>
      </c>
      <c r="DI21" s="19">
        <v>0.58117663606372905</v>
      </c>
      <c r="DJ21" s="17">
        <v>0.99425555583970504</v>
      </c>
      <c r="DK21" s="18">
        <v>0.87277510676930103</v>
      </c>
      <c r="DL21" s="19">
        <v>0.58671329565506403</v>
      </c>
      <c r="DM21" s="17">
        <v>0.99728281717515199</v>
      </c>
      <c r="DN21" s="18">
        <v>0.91246835281180394</v>
      </c>
      <c r="DO21" s="19">
        <v>0.63599340204076393</v>
      </c>
      <c r="DP21" s="17">
        <v>0.99606487993248605</v>
      </c>
      <c r="DQ21" s="18">
        <v>0.91528782957829302</v>
      </c>
      <c r="DR21" s="19">
        <v>0.652571413958008</v>
      </c>
      <c r="DS21" s="17">
        <v>0.99737232437408807</v>
      </c>
      <c r="DT21" s="18">
        <v>0.92460616832468101</v>
      </c>
      <c r="DU21" s="19">
        <v>0.68031544894253604</v>
      </c>
      <c r="DV21" s="17">
        <v>0.85724550898203589</v>
      </c>
      <c r="DW21" s="18">
        <v>0.61329341317365271</v>
      </c>
      <c r="DX21" s="19">
        <v>0.39882235528942117</v>
      </c>
      <c r="DY21" s="17">
        <v>0.88966067864271459</v>
      </c>
      <c r="DZ21" s="18">
        <v>0.66836327345309376</v>
      </c>
      <c r="EA21" s="19">
        <v>0.45007984031936127</v>
      </c>
      <c r="EB21" s="17">
        <v>0.89431137724550902</v>
      </c>
      <c r="EC21" s="18">
        <v>0.67245508982035929</v>
      </c>
      <c r="ED21" s="19">
        <v>0.45187624750499</v>
      </c>
      <c r="EE21" s="17">
        <v>0.9412774451097804</v>
      </c>
      <c r="EF21" s="18">
        <v>0.73107784431137723</v>
      </c>
      <c r="EG21" s="19">
        <v>0.49099800399201599</v>
      </c>
      <c r="EH21" s="17">
        <v>0.9561222924072319</v>
      </c>
      <c r="EI21" s="18">
        <v>0.77221057207886801</v>
      </c>
      <c r="EJ21" s="19">
        <v>0.52048755849934702</v>
      </c>
      <c r="EK21" s="17">
        <v>0.95766948827455589</v>
      </c>
      <c r="EL21" s="18">
        <v>0.77973876684653309</v>
      </c>
      <c r="EM21" s="19">
        <v>0.53355880622970098</v>
      </c>
      <c r="EN21" s="17">
        <v>0.98065365828708706</v>
      </c>
      <c r="EO21" s="18">
        <v>0.83649272434340005</v>
      </c>
      <c r="EP21" s="19">
        <v>0.58531634401452504</v>
      </c>
      <c r="EQ21" s="17">
        <v>0.99600733959031207</v>
      </c>
      <c r="ER21" s="18">
        <v>0.91352645577065705</v>
      </c>
      <c r="ES21" s="19">
        <v>0.64884407845945302</v>
      </c>
      <c r="ET21" s="17">
        <v>0.99708781934889901</v>
      </c>
      <c r="EU21" s="18">
        <v>0.92133276219215898</v>
      </c>
      <c r="EV21" s="19">
        <v>0.67207758995473399</v>
      </c>
      <c r="EW21" s="17">
        <v>8.2115768463073849E-2</v>
      </c>
      <c r="EX21" s="18">
        <v>3.716566866267465E-2</v>
      </c>
      <c r="EY21" s="19">
        <v>1.7425149700598802E-2</v>
      </c>
      <c r="EZ21" s="17">
        <v>0.16177644710578842</v>
      </c>
      <c r="FA21" s="18">
        <v>0.11197604790419162</v>
      </c>
      <c r="FB21" s="19">
        <v>6.4051896207584835E-2</v>
      </c>
      <c r="FC21" s="17">
        <v>0.18674650698602793</v>
      </c>
      <c r="FD21" s="18">
        <v>0.13301397205588822</v>
      </c>
      <c r="FE21" s="19">
        <v>7.4451097804391214E-2</v>
      </c>
      <c r="FF21" s="17">
        <v>0.24343313373253492</v>
      </c>
      <c r="FG21" s="18">
        <v>0.14666666666666667</v>
      </c>
      <c r="FH21" s="19">
        <v>7.4091816367265473E-2</v>
      </c>
      <c r="FI21" s="17">
        <v>0.24371851264608801</v>
      </c>
      <c r="FJ21" s="18">
        <v>0.14941948188118501</v>
      </c>
      <c r="FK21" s="19">
        <v>7.7011354627522094E-2</v>
      </c>
      <c r="FL21" s="17">
        <v>0.27000805564790403</v>
      </c>
      <c r="FM21" s="18">
        <v>0.17103227373858701</v>
      </c>
      <c r="FN21" s="19">
        <v>0.105887016341457</v>
      </c>
      <c r="FO21" s="17">
        <v>0.291707158018566</v>
      </c>
      <c r="FP21" s="18">
        <v>0.17801063856992999</v>
      </c>
      <c r="FQ21" s="19">
        <v>0.10862018259468501</v>
      </c>
      <c r="FR21" s="17">
        <v>0.30095197299439902</v>
      </c>
      <c r="FS21" s="18">
        <v>0.18738332097281499</v>
      </c>
      <c r="FT21" s="19">
        <v>0.121282254558473</v>
      </c>
      <c r="FU21" s="17">
        <v>0.410927550315832</v>
      </c>
      <c r="FV21" s="18">
        <v>0.22697107638799999</v>
      </c>
      <c r="FW21" s="19">
        <v>0.13609569598240501</v>
      </c>
      <c r="FX21" s="17">
        <v>0</v>
      </c>
      <c r="FY21" s="18">
        <v>0</v>
      </c>
      <c r="FZ21" s="19">
        <v>0</v>
      </c>
      <c r="GA21" s="17">
        <v>0</v>
      </c>
      <c r="GB21" s="18">
        <v>0</v>
      </c>
      <c r="GC21" s="19">
        <v>0</v>
      </c>
      <c r="GD21" s="17">
        <v>6.1632099838886999E-3</v>
      </c>
      <c r="GE21" s="18">
        <v>2.2153031736695302E-3</v>
      </c>
      <c r="GF21" s="19">
        <v>9.0785873206659299E-4</v>
      </c>
      <c r="GG21" s="17">
        <v>1.72525125949415E-2</v>
      </c>
      <c r="GH21" s="18">
        <v>1.1504871748970601E-2</v>
      </c>
      <c r="GI21" s="19">
        <v>5.1914175382962897E-3</v>
      </c>
      <c r="GJ21" s="17">
        <v>0.139161317545968</v>
      </c>
      <c r="GK21" s="18">
        <v>0.101961486330972</v>
      </c>
      <c r="GL21" s="19">
        <v>5.9646958033910395E-2</v>
      </c>
      <c r="GM21" s="17">
        <v>0.97087824351297403</v>
      </c>
      <c r="GN21" s="18">
        <v>0.85778443113772451</v>
      </c>
      <c r="GO21" s="19">
        <v>0.62101796407185628</v>
      </c>
      <c r="GP21" s="18">
        <v>0.97534930139720555</v>
      </c>
      <c r="GQ21" s="20">
        <v>0.86552894211576847</v>
      </c>
      <c r="GR21" s="21">
        <v>0.63676646706586826</v>
      </c>
      <c r="GS21" s="17">
        <v>0.97399201596806384</v>
      </c>
      <c r="GT21" s="18">
        <v>0.85860279441117759</v>
      </c>
      <c r="GU21" s="19">
        <v>0.62646706586826351</v>
      </c>
      <c r="GV21" s="17">
        <v>0.99280000000000002</v>
      </c>
      <c r="GW21" s="18">
        <v>0.91859999999999997</v>
      </c>
      <c r="GX21" s="19">
        <v>0.69530000000000003</v>
      </c>
      <c r="GY21" s="17">
        <v>0.99417563869779801</v>
      </c>
      <c r="GZ21" s="18">
        <v>0.93139912538679892</v>
      </c>
      <c r="HA21" s="19">
        <v>0.71071912640973811</v>
      </c>
      <c r="HB21" s="17">
        <v>0.99617356724547901</v>
      </c>
      <c r="HC21" s="18">
        <v>0.94945080940081295</v>
      </c>
      <c r="HD21" s="19">
        <v>0.75493887936986892</v>
      </c>
      <c r="HE21" s="17">
        <v>0.99970270823210494</v>
      </c>
      <c r="HF21" s="18">
        <v>0.97480052681379903</v>
      </c>
      <c r="HG21" s="19">
        <v>0.81534025522338394</v>
      </c>
      <c r="HH21" s="17" t="s">
        <v>659</v>
      </c>
      <c r="HI21" s="18">
        <v>0.98792611820064902</v>
      </c>
      <c r="HJ21" s="19">
        <v>0.84700342684704499</v>
      </c>
      <c r="HK21" s="17" t="s">
        <v>659</v>
      </c>
      <c r="HL21" s="18">
        <v>0.98848873487967592</v>
      </c>
      <c r="HM21" s="19">
        <v>0.85352466562667795</v>
      </c>
    </row>
    <row r="22" spans="1:221" outlineLevel="1" x14ac:dyDescent="0.25">
      <c r="A22" s="15" t="s">
        <v>48</v>
      </c>
      <c r="B22" s="16" t="s">
        <v>49</v>
      </c>
      <c r="C22" s="17">
        <v>0.62998095897524664</v>
      </c>
      <c r="D22" s="18">
        <v>0.40979747273671457</v>
      </c>
      <c r="E22" s="19">
        <v>0.20294270382551496</v>
      </c>
      <c r="F22" s="17">
        <v>0.68260342738445556</v>
      </c>
      <c r="G22" s="18">
        <v>0.46390860308118398</v>
      </c>
      <c r="H22" s="19">
        <v>0.23970919162194912</v>
      </c>
      <c r="I22" s="17">
        <v>0.68194564652934053</v>
      </c>
      <c r="J22" s="18">
        <v>0.46394322312619007</v>
      </c>
      <c r="K22" s="19">
        <v>0.2393976112168946</v>
      </c>
      <c r="L22" s="17">
        <v>0.76271421152847496</v>
      </c>
      <c r="M22" s="18">
        <v>0.52078933702613817</v>
      </c>
      <c r="N22" s="19">
        <v>0.27706422018348625</v>
      </c>
      <c r="O22" s="17">
        <v>0.77824891638121196</v>
      </c>
      <c r="P22" s="18">
        <v>0.52896116709346197</v>
      </c>
      <c r="Q22" s="19">
        <v>0.28883013513363698</v>
      </c>
      <c r="R22" s="17">
        <v>0.77071069872626297</v>
      </c>
      <c r="S22" s="18">
        <v>0.521650204529582</v>
      </c>
      <c r="T22" s="19">
        <v>0.28445686033234602</v>
      </c>
      <c r="U22" s="17">
        <v>0.56144755950203395</v>
      </c>
      <c r="V22" s="18">
        <v>0.39109492611438101</v>
      </c>
      <c r="W22" s="19">
        <v>0.206624763044996</v>
      </c>
      <c r="X22" s="17">
        <v>0.62880375137184397</v>
      </c>
      <c r="Y22" s="18">
        <v>0.46204839979158996</v>
      </c>
      <c r="Z22" s="19">
        <v>0.27477357632999599</v>
      </c>
      <c r="AA22" s="17">
        <v>0.89526311705299999</v>
      </c>
      <c r="AB22" s="18">
        <v>0.67628897979092495</v>
      </c>
      <c r="AC22" s="19">
        <v>0.43427339341736199</v>
      </c>
      <c r="AD22" s="17">
        <v>0.8246840920893197</v>
      </c>
      <c r="AE22" s="18">
        <v>0.60865501125151467</v>
      </c>
      <c r="AF22" s="19">
        <v>0.33744157867405228</v>
      </c>
      <c r="AG22" s="17">
        <v>0.85881945646529345</v>
      </c>
      <c r="AH22" s="18">
        <v>0.64095551324216726</v>
      </c>
      <c r="AI22" s="19">
        <v>0.38268997749697076</v>
      </c>
      <c r="AJ22" s="17">
        <v>0.86016963822052972</v>
      </c>
      <c r="AK22" s="18">
        <v>0.64500605850787607</v>
      </c>
      <c r="AL22" s="19">
        <v>0.38854076510299462</v>
      </c>
      <c r="AM22" s="17">
        <v>0.90261381339795743</v>
      </c>
      <c r="AN22" s="18">
        <v>0.69887484853730308</v>
      </c>
      <c r="AO22" s="19">
        <v>0.44341353643759734</v>
      </c>
      <c r="AP22" s="17">
        <v>0.91882559003181496</v>
      </c>
      <c r="AQ22" s="18">
        <v>0.726190872105269</v>
      </c>
      <c r="AR22" s="19">
        <v>0.47792299932377702</v>
      </c>
      <c r="AS22" s="17">
        <v>0.92316560799051006</v>
      </c>
      <c r="AT22" s="18">
        <v>0.73129025463655795</v>
      </c>
      <c r="AU22" s="19">
        <v>0.48975689248062698</v>
      </c>
      <c r="AV22" s="17">
        <v>0.94018756859223696</v>
      </c>
      <c r="AW22" s="18">
        <v>0.77690201425609895</v>
      </c>
      <c r="AX22" s="19">
        <v>0.52182757435675697</v>
      </c>
      <c r="AY22" s="17">
        <v>0.96590065072555309</v>
      </c>
      <c r="AZ22" s="18">
        <v>0.845754764042701</v>
      </c>
      <c r="BA22" s="19">
        <v>0.60689303490859903</v>
      </c>
      <c r="BB22" s="17">
        <v>0.992422982695356</v>
      </c>
      <c r="BC22" s="18">
        <v>0.89955324974780193</v>
      </c>
      <c r="BD22" s="19">
        <v>0.66310264170186306</v>
      </c>
      <c r="BE22" s="17">
        <v>0.97780855115111653</v>
      </c>
      <c r="BF22" s="18">
        <v>0.71154578500952048</v>
      </c>
      <c r="BG22" s="19">
        <v>0.3549247014021118</v>
      </c>
      <c r="BH22" s="18">
        <v>0.98251687727194048</v>
      </c>
      <c r="BI22" s="20">
        <v>0.74543880907045179</v>
      </c>
      <c r="BJ22" s="21">
        <v>0.40332352432058161</v>
      </c>
      <c r="BK22" s="17">
        <v>0.98265535745196464</v>
      </c>
      <c r="BL22" s="18">
        <v>0.74851999307599104</v>
      </c>
      <c r="BM22" s="19">
        <v>0.40893197161156308</v>
      </c>
      <c r="BN22" s="17">
        <v>0.98646356240263111</v>
      </c>
      <c r="BO22" s="18">
        <v>0.79054872771334606</v>
      </c>
      <c r="BP22" s="19">
        <v>0.46141595984074779</v>
      </c>
      <c r="BQ22" s="17">
        <v>0.98760628332612699</v>
      </c>
      <c r="BR22" s="18">
        <v>0.80868447016306899</v>
      </c>
      <c r="BS22" s="19">
        <v>0.49440730763687901</v>
      </c>
      <c r="BT22" s="17">
        <v>0.98780582438169906</v>
      </c>
      <c r="BU22" s="18">
        <v>0.81344019865420603</v>
      </c>
      <c r="BV22" s="19">
        <v>0.50623565798663006</v>
      </c>
      <c r="BW22" s="17">
        <v>0.9924451539237531</v>
      </c>
      <c r="BX22" s="18">
        <v>0.84909153391643599</v>
      </c>
      <c r="BY22" s="19">
        <v>0.53819548372077497</v>
      </c>
      <c r="BZ22" s="17">
        <v>0.96590065072555309</v>
      </c>
      <c r="CA22" s="18">
        <v>0.845754764042701</v>
      </c>
      <c r="CB22" s="19">
        <v>0.60689303490859903</v>
      </c>
      <c r="CC22" s="17">
        <v>0.992422982695356</v>
      </c>
      <c r="CD22" s="18">
        <v>0.89955324974780193</v>
      </c>
      <c r="CE22" s="19">
        <v>0.66310264170186306</v>
      </c>
      <c r="CF22" s="17">
        <v>0</v>
      </c>
      <c r="CG22" s="18">
        <v>0</v>
      </c>
      <c r="CH22" s="19">
        <v>0</v>
      </c>
      <c r="CI22" s="17">
        <v>0</v>
      </c>
      <c r="CJ22" s="18">
        <v>0</v>
      </c>
      <c r="CK22" s="19">
        <v>0</v>
      </c>
      <c r="CL22" s="17">
        <v>2.88225969159821E-4</v>
      </c>
      <c r="CM22" s="18">
        <v>9.4227720686864601E-5</v>
      </c>
      <c r="CN22" s="19">
        <v>1.1085614198454599E-5</v>
      </c>
      <c r="CO22" s="17">
        <v>4.6398838227632001E-2</v>
      </c>
      <c r="CP22" s="18">
        <v>3.6371900185129702E-2</v>
      </c>
      <c r="CQ22" s="19">
        <v>2.8013347079494898E-2</v>
      </c>
      <c r="CR22" s="17">
        <v>0.24258095269768401</v>
      </c>
      <c r="CS22" s="18">
        <v>0.18950303191548301</v>
      </c>
      <c r="CT22" s="19">
        <v>9.3363042779385091E-2</v>
      </c>
      <c r="CU22" s="17">
        <v>0.97784317119612252</v>
      </c>
      <c r="CV22" s="18">
        <v>0.71774277306560497</v>
      </c>
      <c r="CW22" s="19">
        <v>0.37064220183486241</v>
      </c>
      <c r="CX22" s="17">
        <v>0.98300155790202526</v>
      </c>
      <c r="CY22" s="18">
        <v>0.75793664531763894</v>
      </c>
      <c r="CZ22" s="19">
        <v>0.43084646010039812</v>
      </c>
      <c r="DA22" s="17">
        <v>0.98317465812705551</v>
      </c>
      <c r="DB22" s="18">
        <v>0.76025618833304487</v>
      </c>
      <c r="DC22" s="19">
        <v>0.43468928509607063</v>
      </c>
      <c r="DD22" s="17">
        <v>0.98670590271767356</v>
      </c>
      <c r="DE22" s="18">
        <v>0.79428769257400034</v>
      </c>
      <c r="DF22" s="19">
        <v>0.47727194045352261</v>
      </c>
      <c r="DG22" s="17">
        <v>0.987700511046814</v>
      </c>
      <c r="DH22" s="18">
        <v>0.81078519405367599</v>
      </c>
      <c r="DI22" s="19">
        <v>0.50150764353098898</v>
      </c>
      <c r="DJ22" s="17">
        <v>0.98786125245269207</v>
      </c>
      <c r="DK22" s="18">
        <v>0.81552429412351501</v>
      </c>
      <c r="DL22" s="19">
        <v>0.51349119247951902</v>
      </c>
      <c r="DM22" s="17">
        <v>0.99247286795924894</v>
      </c>
      <c r="DN22" s="18">
        <v>0.84964027181925994</v>
      </c>
      <c r="DO22" s="19">
        <v>0.54062877603733595</v>
      </c>
      <c r="DP22" s="17">
        <v>0.96603367809593488</v>
      </c>
      <c r="DQ22" s="18">
        <v>0.84641990089460906</v>
      </c>
      <c r="DR22" s="19">
        <v>0.60894941634241195</v>
      </c>
      <c r="DS22" s="17">
        <v>0.99270012305031696</v>
      </c>
      <c r="DT22" s="18">
        <v>0.90142117574024194</v>
      </c>
      <c r="DU22" s="19">
        <v>0.667315175097276</v>
      </c>
      <c r="DV22" s="17">
        <v>0.82676129478968319</v>
      </c>
      <c r="DW22" s="18">
        <v>0.61647914142288385</v>
      </c>
      <c r="DX22" s="19">
        <v>0.35135883676648777</v>
      </c>
      <c r="DY22" s="17">
        <v>0.86705902717673533</v>
      </c>
      <c r="DZ22" s="18">
        <v>0.65975419768045696</v>
      </c>
      <c r="EA22" s="19">
        <v>0.40875887138653283</v>
      </c>
      <c r="EB22" s="17">
        <v>0.86847844902198368</v>
      </c>
      <c r="EC22" s="18">
        <v>0.6628700017310023</v>
      </c>
      <c r="ED22" s="19">
        <v>0.41339795741734464</v>
      </c>
      <c r="EE22" s="17">
        <v>0.90500259650337544</v>
      </c>
      <c r="EF22" s="18">
        <v>0.70472563614332695</v>
      </c>
      <c r="EG22" s="19">
        <v>0.45338410939934221</v>
      </c>
      <c r="EH22" s="17">
        <v>0.91921358652876095</v>
      </c>
      <c r="EI22" s="18">
        <v>0.72753777423038102</v>
      </c>
      <c r="EJ22" s="19">
        <v>0.47938630039797303</v>
      </c>
      <c r="EK22" s="17">
        <v>0.92352034764486102</v>
      </c>
      <c r="EL22" s="18">
        <v>0.7326482423758679</v>
      </c>
      <c r="EM22" s="19">
        <v>0.49076568337268694</v>
      </c>
      <c r="EN22" s="17">
        <v>0.94044808052590101</v>
      </c>
      <c r="EO22" s="18">
        <v>0.77803274690434199</v>
      </c>
      <c r="EP22" s="19">
        <v>0.52266453822874004</v>
      </c>
      <c r="EQ22" s="17">
        <v>0.96593390756814801</v>
      </c>
      <c r="ER22" s="18">
        <v>0.84593767667697606</v>
      </c>
      <c r="ES22" s="19">
        <v>0.60738080193333099</v>
      </c>
      <c r="ET22" s="17">
        <v>0.992422982695356</v>
      </c>
      <c r="EU22" s="18">
        <v>0.89958650659039707</v>
      </c>
      <c r="EV22" s="19">
        <v>0.66329109714323709</v>
      </c>
      <c r="EW22" s="17">
        <v>2.1983728578847152E-2</v>
      </c>
      <c r="EX22" s="18">
        <v>3.4966245456119092E-3</v>
      </c>
      <c r="EY22" s="19">
        <v>4.154405400727021E-4</v>
      </c>
      <c r="EZ22" s="17">
        <v>0.1283365068374589</v>
      </c>
      <c r="FA22" s="18">
        <v>7.277133460273498E-2</v>
      </c>
      <c r="FB22" s="19">
        <v>3.430846460100398E-2</v>
      </c>
      <c r="FC22" s="17">
        <v>0.14183832438982172</v>
      </c>
      <c r="FD22" s="18">
        <v>8.6515492470140218E-2</v>
      </c>
      <c r="FE22" s="19">
        <v>4.0955513242167216E-2</v>
      </c>
      <c r="FF22" s="17">
        <v>0.21471351912757486</v>
      </c>
      <c r="FG22" s="18">
        <v>0.12286653972650165</v>
      </c>
      <c r="FH22" s="19">
        <v>6.4150943396226415E-2</v>
      </c>
      <c r="FI22" s="17">
        <v>0.21589787932200299</v>
      </c>
      <c r="FJ22" s="18">
        <v>0.12444710499185201</v>
      </c>
      <c r="FK22" s="19">
        <v>6.6358486591949595E-2</v>
      </c>
      <c r="FL22" s="17">
        <v>0.22846342301595202</v>
      </c>
      <c r="FM22" s="18">
        <v>0.12922500471138598</v>
      </c>
      <c r="FN22" s="19">
        <v>7.0781646657132991E-2</v>
      </c>
      <c r="FO22" s="17">
        <v>0.25864955047834398</v>
      </c>
      <c r="FP22" s="18">
        <v>0.14701741549990499</v>
      </c>
      <c r="FQ22" s="19">
        <v>7.535446251399551E-2</v>
      </c>
      <c r="FR22" s="17">
        <v>0.26652587936634597</v>
      </c>
      <c r="FS22" s="18">
        <v>0.15186737171172901</v>
      </c>
      <c r="FT22" s="19">
        <v>8.2449255601006508E-2</v>
      </c>
      <c r="FU22" s="17">
        <v>0.29049297726340501</v>
      </c>
      <c r="FV22" s="18">
        <v>0.16290864345338998</v>
      </c>
      <c r="FW22" s="19">
        <v>9.0475240280687694E-2</v>
      </c>
      <c r="FX22" s="17">
        <v>0</v>
      </c>
      <c r="FY22" s="18">
        <v>0</v>
      </c>
      <c r="FZ22" s="19">
        <v>0</v>
      </c>
      <c r="GA22" s="17">
        <v>0</v>
      </c>
      <c r="GB22" s="18">
        <v>0</v>
      </c>
      <c r="GC22" s="19">
        <v>0</v>
      </c>
      <c r="GD22" s="17">
        <v>0</v>
      </c>
      <c r="GE22" s="18">
        <v>0</v>
      </c>
      <c r="GF22" s="19">
        <v>0</v>
      </c>
      <c r="GG22" s="17">
        <v>2.9121908499340397E-2</v>
      </c>
      <c r="GH22" s="18">
        <v>1.5409003735851901E-2</v>
      </c>
      <c r="GI22" s="19">
        <v>6.6901681687673896E-3</v>
      </c>
      <c r="GJ22" s="17">
        <v>9.9138647776779998E-2</v>
      </c>
      <c r="GK22" s="18">
        <v>6.1757956699590902E-2</v>
      </c>
      <c r="GL22" s="19">
        <v>3.6394071413526602E-2</v>
      </c>
      <c r="GM22" s="17">
        <v>0.95689804396745715</v>
      </c>
      <c r="GN22" s="18">
        <v>0.82222606889388961</v>
      </c>
      <c r="GO22" s="19">
        <v>0.63063873983036178</v>
      </c>
      <c r="GP22" s="18">
        <v>0.95367837978189374</v>
      </c>
      <c r="GQ22" s="20">
        <v>0.8234723905141077</v>
      </c>
      <c r="GR22" s="21">
        <v>0.61481737926259306</v>
      </c>
      <c r="GS22" s="17">
        <v>0.95038947550631814</v>
      </c>
      <c r="GT22" s="18">
        <v>0.81883330448329583</v>
      </c>
      <c r="GU22" s="19">
        <v>0.61000519300675093</v>
      </c>
      <c r="GV22" s="17">
        <v>0.98219999999999996</v>
      </c>
      <c r="GW22" s="18">
        <v>0.87649999999999995</v>
      </c>
      <c r="GX22" s="19">
        <v>0.67410000000000003</v>
      </c>
      <c r="GY22" s="17">
        <v>0.98425842783819406</v>
      </c>
      <c r="GZ22" s="18">
        <v>0.88453224250889606</v>
      </c>
      <c r="HA22" s="19">
        <v>0.69074462070570997</v>
      </c>
      <c r="HB22" s="17">
        <v>0.99010054652077994</v>
      </c>
      <c r="HC22" s="18">
        <v>0.91015109692152396</v>
      </c>
      <c r="HD22" s="19">
        <v>0.71762169232986295</v>
      </c>
      <c r="HE22" s="17">
        <v>0.99278880796390501</v>
      </c>
      <c r="HF22" s="18">
        <v>0.92726174243683901</v>
      </c>
      <c r="HG22" s="19">
        <v>0.75110024720919599</v>
      </c>
      <c r="HH22" s="17">
        <v>0.99473987606283298</v>
      </c>
      <c r="HI22" s="18">
        <v>0.94545877814360291</v>
      </c>
      <c r="HJ22" s="19">
        <v>0.79144079727737304</v>
      </c>
      <c r="HK22" s="17">
        <v>0.99985588701541994</v>
      </c>
      <c r="HL22" s="18">
        <v>0.98048377620362004</v>
      </c>
      <c r="HM22" s="19">
        <v>0.84849845355681897</v>
      </c>
    </row>
    <row r="23" spans="1:221" outlineLevel="1" x14ac:dyDescent="0.25">
      <c r="A23" s="15" t="s">
        <v>50</v>
      </c>
      <c r="B23" s="16" t="s">
        <v>51</v>
      </c>
      <c r="C23" s="17">
        <v>0.74059486228966953</v>
      </c>
      <c r="D23" s="18">
        <v>0.47024240493498221</v>
      </c>
      <c r="E23" s="19">
        <v>0.25511888557444468</v>
      </c>
      <c r="F23" s="17">
        <v>0.77048278258854874</v>
      </c>
      <c r="G23" s="18">
        <v>0.50215760664948306</v>
      </c>
      <c r="H23" s="19">
        <v>0.29097280546786758</v>
      </c>
      <c r="I23" s="17">
        <v>0.76764458860667839</v>
      </c>
      <c r="J23" s="18">
        <v>0.50053578151698574</v>
      </c>
      <c r="K23" s="19">
        <v>0.28966955312925369</v>
      </c>
      <c r="L23" s="17">
        <v>0.8974195603695444</v>
      </c>
      <c r="M23" s="18">
        <v>0.66428219757305451</v>
      </c>
      <c r="N23" s="19">
        <v>0.36737235367372356</v>
      </c>
      <c r="O23" s="17">
        <v>0.91800634843689499</v>
      </c>
      <c r="P23" s="18">
        <v>0.70872234211642504</v>
      </c>
      <c r="Q23" s="19">
        <v>0.39822691233843399</v>
      </c>
      <c r="R23" s="17">
        <v>0.71743396367127898</v>
      </c>
      <c r="S23" s="18">
        <v>0.47079579194652704</v>
      </c>
      <c r="T23" s="19">
        <v>0.26523601549354203</v>
      </c>
      <c r="U23" s="17">
        <v>0.480863797595797</v>
      </c>
      <c r="V23" s="18">
        <v>0.30955854591896098</v>
      </c>
      <c r="W23" s="19">
        <v>0.19504896499969701</v>
      </c>
      <c r="X23" s="17">
        <v>0.68900116993954497</v>
      </c>
      <c r="Y23" s="18">
        <v>0.47480901086505595</v>
      </c>
      <c r="Z23" s="19">
        <v>0.29770533371243701</v>
      </c>
      <c r="AA23" s="17">
        <v>0.93645969768016302</v>
      </c>
      <c r="AB23" s="18">
        <v>0.7290867479875639</v>
      </c>
      <c r="AC23" s="19">
        <v>0.47738660675581795</v>
      </c>
      <c r="AD23" s="17">
        <v>0.90130035622230587</v>
      </c>
      <c r="AE23" s="18">
        <v>0.63746416056068811</v>
      </c>
      <c r="AF23" s="19">
        <v>0.36337571316864087</v>
      </c>
      <c r="AG23" s="17">
        <v>0.92588838367748849</v>
      </c>
      <c r="AH23" s="18">
        <v>0.6897680210837267</v>
      </c>
      <c r="AI23" s="19">
        <v>0.38697906107909291</v>
      </c>
      <c r="AJ23" s="17">
        <v>0.9265544904283356</v>
      </c>
      <c r="AK23" s="18">
        <v>0.69347504995800635</v>
      </c>
      <c r="AL23" s="19">
        <v>0.38862984737467055</v>
      </c>
      <c r="AM23" s="17">
        <v>0.9783660111790089</v>
      </c>
      <c r="AN23" s="18">
        <v>0.81702337165860583</v>
      </c>
      <c r="AO23" s="19">
        <v>0.51426337281705237</v>
      </c>
      <c r="AP23" s="17">
        <v>0.98658531469509303</v>
      </c>
      <c r="AQ23" s="18">
        <v>0.84826676486079511</v>
      </c>
      <c r="AR23" s="19">
        <v>0.56392950531600006</v>
      </c>
      <c r="AS23" s="17">
        <v>0.99127905621769197</v>
      </c>
      <c r="AT23" s="18">
        <v>0.87012272712441896</v>
      </c>
      <c r="AU23" s="19">
        <v>0.60932875301224398</v>
      </c>
      <c r="AV23" s="17">
        <v>0.995385497410751</v>
      </c>
      <c r="AW23" s="18">
        <v>0.90455903533590298</v>
      </c>
      <c r="AX23" s="19">
        <v>0.65786493024643311</v>
      </c>
      <c r="AY23" s="17">
        <v>0.996476198022755</v>
      </c>
      <c r="AZ23" s="18">
        <v>0.93242317319300194</v>
      </c>
      <c r="BA23" s="19">
        <v>0.68696892435478507</v>
      </c>
      <c r="BB23" s="17">
        <v>0.99590288103439406</v>
      </c>
      <c r="BC23" s="18">
        <v>0.93251173435380597</v>
      </c>
      <c r="BD23" s="19">
        <v>0.70167939927566292</v>
      </c>
      <c r="BE23" s="17">
        <v>0.99571374786411426</v>
      </c>
      <c r="BF23" s="18">
        <v>0.79695328564395151</v>
      </c>
      <c r="BG23" s="19">
        <v>0.42480234006197687</v>
      </c>
      <c r="BH23" s="18">
        <v>0.99710388369196912</v>
      </c>
      <c r="BI23" s="20">
        <v>0.83208317646036667</v>
      </c>
      <c r="BJ23" s="21">
        <v>0.4634654927741898</v>
      </c>
      <c r="BK23" s="17">
        <v>0.99710388369196912</v>
      </c>
      <c r="BL23" s="18">
        <v>0.83466071997451419</v>
      </c>
      <c r="BM23" s="19">
        <v>0.4649135509282053</v>
      </c>
      <c r="BN23" s="17">
        <v>0.99869674766138605</v>
      </c>
      <c r="BO23" s="18">
        <v>0.88621159025746477</v>
      </c>
      <c r="BP23" s="19">
        <v>0.56242578701960666</v>
      </c>
      <c r="BQ23" s="17">
        <v>0.999007182776252</v>
      </c>
      <c r="BR23" s="18">
        <v>0.90130091684107005</v>
      </c>
      <c r="BS23" s="19">
        <v>0.602770565999039</v>
      </c>
      <c r="BT23" s="17">
        <v>0.9991097272782351</v>
      </c>
      <c r="BU23" s="18">
        <v>0.91206808954931606</v>
      </c>
      <c r="BV23" s="19">
        <v>0.63525386755911395</v>
      </c>
      <c r="BW23" s="17">
        <v>0.999505921944989</v>
      </c>
      <c r="BX23" s="18">
        <v>0.93114136691821103</v>
      </c>
      <c r="BY23" s="19">
        <v>0.68151542129476395</v>
      </c>
      <c r="BZ23" s="17">
        <v>0.996476198022755</v>
      </c>
      <c r="CA23" s="18">
        <v>0.93242317319300194</v>
      </c>
      <c r="CB23" s="19">
        <v>0.68696892435478507</v>
      </c>
      <c r="CC23" s="17">
        <v>0.99590288103439406</v>
      </c>
      <c r="CD23" s="18">
        <v>0.93251173435380597</v>
      </c>
      <c r="CE23" s="19">
        <v>0.70167939927566292</v>
      </c>
      <c r="CF23" s="17">
        <v>0</v>
      </c>
      <c r="CG23" s="18">
        <v>0</v>
      </c>
      <c r="CH23" s="19">
        <v>0</v>
      </c>
      <c r="CI23" s="17">
        <v>1.02544501983303E-4</v>
      </c>
      <c r="CJ23" s="18">
        <v>1.02544501983303E-4</v>
      </c>
      <c r="CK23" s="19">
        <v>1.02544501983303E-4</v>
      </c>
      <c r="CL23" s="17">
        <v>1.0720561570981699E-4</v>
      </c>
      <c r="CM23" s="18">
        <v>1.0720561570981699E-4</v>
      </c>
      <c r="CN23" s="19">
        <v>1.0720561570981699E-4</v>
      </c>
      <c r="CO23" s="17">
        <v>0.21229508578779799</v>
      </c>
      <c r="CP23" s="18">
        <v>0.19811597783174301</v>
      </c>
      <c r="CQ23" s="19">
        <v>0.131233656969996</v>
      </c>
      <c r="CR23" s="17">
        <v>0.41147845866291199</v>
      </c>
      <c r="CS23" s="18">
        <v>0.349480984986552</v>
      </c>
      <c r="CT23" s="19">
        <v>0.217189255200637</v>
      </c>
      <c r="CU23" s="17">
        <v>0.99574270902719453</v>
      </c>
      <c r="CV23" s="18">
        <v>0.79877783891801091</v>
      </c>
      <c r="CW23" s="19">
        <v>0.42888586405630053</v>
      </c>
      <c r="CX23" s="17">
        <v>0.99713284485504938</v>
      </c>
      <c r="CY23" s="18">
        <v>0.83665904022705551</v>
      </c>
      <c r="CZ23" s="19">
        <v>0.47742477337889888</v>
      </c>
      <c r="DA23" s="17">
        <v>0.99716180601812965</v>
      </c>
      <c r="DB23" s="18">
        <v>0.83949723420892586</v>
      </c>
      <c r="DC23" s="19">
        <v>0.47927828781603871</v>
      </c>
      <c r="DD23" s="17">
        <v>0.99869674766138605</v>
      </c>
      <c r="DE23" s="18">
        <v>0.8902082307625474</v>
      </c>
      <c r="DF23" s="19">
        <v>0.57250427177155438</v>
      </c>
      <c r="DG23" s="17">
        <v>0.9990118438899791</v>
      </c>
      <c r="DH23" s="18">
        <v>0.90378062934357506</v>
      </c>
      <c r="DI23" s="19">
        <v>0.60719862403922797</v>
      </c>
      <c r="DJ23" s="17">
        <v>0.99912371061941496</v>
      </c>
      <c r="DK23" s="18">
        <v>0.91411897958898292</v>
      </c>
      <c r="DL23" s="19">
        <v>0.639299714273728</v>
      </c>
      <c r="DM23" s="17">
        <v>0.99951058305871598</v>
      </c>
      <c r="DN23" s="18">
        <v>0.93161680051831497</v>
      </c>
      <c r="DO23" s="19">
        <v>0.6837201280874049</v>
      </c>
      <c r="DP23" s="17">
        <v>0.99649018136393497</v>
      </c>
      <c r="DQ23" s="18">
        <v>0.93302911797744903</v>
      </c>
      <c r="DR23" s="19">
        <v>0.68901515328072405</v>
      </c>
      <c r="DS23" s="17">
        <v>0.99607534224227512</v>
      </c>
      <c r="DT23" s="18">
        <v>0.933938035154119</v>
      </c>
      <c r="DU23" s="19">
        <v>0.70802317505744794</v>
      </c>
      <c r="DV23" s="17">
        <v>0.90248776390859853</v>
      </c>
      <c r="DW23" s="18">
        <v>0.63937559732398852</v>
      </c>
      <c r="DX23" s="19">
        <v>0.36899417880622087</v>
      </c>
      <c r="DY23" s="17">
        <v>0.93113035419502443</v>
      </c>
      <c r="DZ23" s="18">
        <v>0.7002519621187987</v>
      </c>
      <c r="EA23" s="19">
        <v>0.4139129427437806</v>
      </c>
      <c r="EB23" s="17">
        <v>0.93136204349966689</v>
      </c>
      <c r="EC23" s="18">
        <v>0.70430652495004198</v>
      </c>
      <c r="ED23" s="19">
        <v>0.4157374960178401</v>
      </c>
      <c r="EE23" s="17">
        <v>0.9792348460714182</v>
      </c>
      <c r="EF23" s="18">
        <v>0.81960091517275335</v>
      </c>
      <c r="EG23" s="19">
        <v>0.52923629412957229</v>
      </c>
      <c r="EH23" s="17">
        <v>0.98669252031080301</v>
      </c>
      <c r="EI23" s="18">
        <v>0.84854177057065994</v>
      </c>
      <c r="EJ23" s="19">
        <v>0.56885630252492492</v>
      </c>
      <c r="EK23" s="17">
        <v>0.99132100624123098</v>
      </c>
      <c r="EL23" s="18">
        <v>0.87014137157932492</v>
      </c>
      <c r="EM23" s="19">
        <v>0.60987876443197298</v>
      </c>
      <c r="EN23" s="17">
        <v>0.995385497410751</v>
      </c>
      <c r="EO23" s="18">
        <v>0.90455903533590298</v>
      </c>
      <c r="EP23" s="19">
        <v>0.65816324152493</v>
      </c>
      <c r="EQ23" s="17">
        <v>0.996476198022755</v>
      </c>
      <c r="ER23" s="18">
        <v>0.93242317319300194</v>
      </c>
      <c r="ES23" s="19">
        <v>0.68701087437832398</v>
      </c>
      <c r="ET23" s="17">
        <v>0.99590288103439406</v>
      </c>
      <c r="EU23" s="18">
        <v>0.93251173435380597</v>
      </c>
      <c r="EV23" s="19">
        <v>0.70170270484429498</v>
      </c>
      <c r="EW23" s="17">
        <v>3.2060007529902401E-2</v>
      </c>
      <c r="EX23" s="18">
        <v>1.7231892032784038E-2</v>
      </c>
      <c r="EY23" s="19">
        <v>6.0818442468649541E-3</v>
      </c>
      <c r="EZ23" s="17">
        <v>0.18911639491441976</v>
      </c>
      <c r="FA23" s="18">
        <v>0.10272524544585711</v>
      </c>
      <c r="FB23" s="19">
        <v>4.7264618147064785E-2</v>
      </c>
      <c r="FC23" s="17">
        <v>0.22103159662892061</v>
      </c>
      <c r="FD23" s="18">
        <v>0.12931159315358104</v>
      </c>
      <c r="FE23" s="19">
        <v>5.4128413797098089E-2</v>
      </c>
      <c r="FF23" s="17">
        <v>0.31095600799328099</v>
      </c>
      <c r="FG23" s="18">
        <v>0.1618639404558487</v>
      </c>
      <c r="FH23" s="19">
        <v>7.0925888383677485E-2</v>
      </c>
      <c r="FI23" s="17">
        <v>0.312182752946989</v>
      </c>
      <c r="FJ23" s="18">
        <v>0.164514008977305</v>
      </c>
      <c r="FK23" s="19">
        <v>7.1100628784241698E-2</v>
      </c>
      <c r="FL23" s="17">
        <v>0.31373024270419103</v>
      </c>
      <c r="FM23" s="18">
        <v>0.16922173384108402</v>
      </c>
      <c r="FN23" s="19">
        <v>8.1816529241496905E-2</v>
      </c>
      <c r="FO23" s="17">
        <v>0.41565015544814199</v>
      </c>
      <c r="FP23" s="18">
        <v>0.22874881724239099</v>
      </c>
      <c r="FQ23" s="19">
        <v>0.101509734736017</v>
      </c>
      <c r="FR23" s="17">
        <v>0.423909648971525</v>
      </c>
      <c r="FS23" s="18">
        <v>0.233573069949333</v>
      </c>
      <c r="FT23" s="19">
        <v>0.10732214355298</v>
      </c>
      <c r="FU23" s="17">
        <v>0.46171128129355204</v>
      </c>
      <c r="FV23" s="18">
        <v>0.24957001225872902</v>
      </c>
      <c r="FW23" s="19">
        <v>0.118354999743638</v>
      </c>
      <c r="FX23" s="17">
        <v>0</v>
      </c>
      <c r="FY23" s="18">
        <v>0</v>
      </c>
      <c r="FZ23" s="19">
        <v>0</v>
      </c>
      <c r="GA23" s="17">
        <v>1.02544501983303E-4</v>
      </c>
      <c r="GB23" s="18">
        <v>1.02544501983303E-4</v>
      </c>
      <c r="GC23" s="19">
        <v>1.02544501983303E-4</v>
      </c>
      <c r="GD23" s="17">
        <v>1.0720561570981699E-4</v>
      </c>
      <c r="GE23" s="18">
        <v>1.0720561570981699E-4</v>
      </c>
      <c r="GF23" s="19">
        <v>1.0720561570981699E-4</v>
      </c>
      <c r="GG23" s="17">
        <v>2.5170014123174499E-2</v>
      </c>
      <c r="GH23" s="18">
        <v>1.7101626262579099E-2</v>
      </c>
      <c r="GI23" s="19">
        <v>1.0524794794468099E-2</v>
      </c>
      <c r="GJ23" s="17">
        <v>9.9743172633669094E-2</v>
      </c>
      <c r="GK23" s="18">
        <v>6.4919991982884395E-2</v>
      </c>
      <c r="GL23" s="19">
        <v>4.08826284952526E-2</v>
      </c>
      <c r="GM23" s="17">
        <v>0.99771206811665558</v>
      </c>
      <c r="GN23" s="18">
        <v>0.93275217932752175</v>
      </c>
      <c r="GO23" s="19">
        <v>0.71079382548003123</v>
      </c>
      <c r="GP23" s="18">
        <v>0.99594543716875672</v>
      </c>
      <c r="GQ23" s="20">
        <v>0.93202815025051411</v>
      </c>
      <c r="GR23" s="21">
        <v>0.72188595093978969</v>
      </c>
      <c r="GS23" s="17">
        <v>0.99597439833183699</v>
      </c>
      <c r="GT23" s="18">
        <v>0.92947956789944686</v>
      </c>
      <c r="GU23" s="19">
        <v>0.71783138810854641</v>
      </c>
      <c r="GV23" s="17" t="s">
        <v>659</v>
      </c>
      <c r="GW23" s="18">
        <v>0.97560000000000002</v>
      </c>
      <c r="GX23" s="19">
        <v>0.83209999999999995</v>
      </c>
      <c r="GY23" s="17">
        <v>0.99986482770193108</v>
      </c>
      <c r="GZ23" s="18">
        <v>0.97833048228543706</v>
      </c>
      <c r="HA23" s="19">
        <v>0.84408574584811202</v>
      </c>
      <c r="HB23" s="17">
        <v>0.999948727749008</v>
      </c>
      <c r="HC23" s="18">
        <v>0.99072904479796309</v>
      </c>
      <c r="HD23" s="19">
        <v>0.87062612740688194</v>
      </c>
      <c r="HE23" s="17" t="s">
        <v>659</v>
      </c>
      <c r="HF23" s="18">
        <v>0.99322274064164906</v>
      </c>
      <c r="HG23" s="19">
        <v>0.89362406253350102</v>
      </c>
      <c r="HH23" s="17">
        <v>0.999948727749008</v>
      </c>
      <c r="HI23" s="18">
        <v>0.98945656075062505</v>
      </c>
      <c r="HJ23" s="19">
        <v>0.8847912520217579</v>
      </c>
      <c r="HK23" s="17">
        <v>0.99986948881565696</v>
      </c>
      <c r="HL23" s="18">
        <v>0.98614250889107391</v>
      </c>
      <c r="HM23" s="19">
        <v>0.88217636722118298</v>
      </c>
    </row>
    <row r="24" spans="1:221" outlineLevel="1" x14ac:dyDescent="0.25">
      <c r="A24" s="15" t="s">
        <v>52</v>
      </c>
      <c r="B24" s="16" t="s">
        <v>53</v>
      </c>
      <c r="C24" s="17">
        <v>0.77161654135338342</v>
      </c>
      <c r="D24" s="18">
        <v>0.5145089285714286</v>
      </c>
      <c r="E24" s="19">
        <v>0.29534774436090228</v>
      </c>
      <c r="F24" s="17">
        <v>0.83135573308270672</v>
      </c>
      <c r="G24" s="18">
        <v>0.57066494360902253</v>
      </c>
      <c r="H24" s="19">
        <v>0.34157659774436089</v>
      </c>
      <c r="I24" s="17">
        <v>0.83247180451127822</v>
      </c>
      <c r="J24" s="18">
        <v>0.5731320488721805</v>
      </c>
      <c r="K24" s="19">
        <v>0.34439614661654133</v>
      </c>
      <c r="L24" s="17">
        <v>0.92099389097744366</v>
      </c>
      <c r="M24" s="18">
        <v>0.68074483082706772</v>
      </c>
      <c r="N24" s="19">
        <v>0.41588345864661652</v>
      </c>
      <c r="O24" s="17">
        <v>0.93181476469703794</v>
      </c>
      <c r="P24" s="18">
        <v>0.70391670425499897</v>
      </c>
      <c r="Q24" s="19">
        <v>0.43970831453916703</v>
      </c>
      <c r="R24" s="17">
        <v>0.86124267027514601</v>
      </c>
      <c r="S24" s="18">
        <v>0.64076830551796704</v>
      </c>
      <c r="T24" s="19">
        <v>0.40473237107201904</v>
      </c>
      <c r="U24" s="17">
        <v>0.74075327018493398</v>
      </c>
      <c r="V24" s="18">
        <v>0.50241505036836498</v>
      </c>
      <c r="W24" s="19">
        <v>0.300424748158171</v>
      </c>
      <c r="X24" s="17">
        <v>0.75071417831904896</v>
      </c>
      <c r="Y24" s="18">
        <v>0.52203615997594299</v>
      </c>
      <c r="Z24" s="19">
        <v>0.31749924823334802</v>
      </c>
      <c r="AA24" s="17">
        <v>0.99277364306119298</v>
      </c>
      <c r="AB24" s="18">
        <v>0.87261314088107</v>
      </c>
      <c r="AC24" s="19">
        <v>0.63405878815215699</v>
      </c>
      <c r="AD24" s="17">
        <v>0.9849036654135338</v>
      </c>
      <c r="AE24" s="18">
        <v>0.82183975563909772</v>
      </c>
      <c r="AF24" s="19">
        <v>0.52984022556390975</v>
      </c>
      <c r="AG24" s="17">
        <v>0.98625469924812026</v>
      </c>
      <c r="AH24" s="18">
        <v>0.85919877819548873</v>
      </c>
      <c r="AI24" s="19">
        <v>0.57324953007518797</v>
      </c>
      <c r="AJ24" s="17">
        <v>0.98713580827067671</v>
      </c>
      <c r="AK24" s="18">
        <v>0.86378054511278191</v>
      </c>
      <c r="AL24" s="19">
        <v>0.58611372180451127</v>
      </c>
      <c r="AM24" s="17">
        <v>0.99635808270676696</v>
      </c>
      <c r="AN24" s="18">
        <v>0.94061325187969924</v>
      </c>
      <c r="AO24" s="19">
        <v>0.70112781954887216</v>
      </c>
      <c r="AP24" s="17">
        <v>0.99718087505638198</v>
      </c>
      <c r="AQ24" s="18">
        <v>0.95012028266426096</v>
      </c>
      <c r="AR24" s="19">
        <v>0.73604533152909302</v>
      </c>
      <c r="AS24" s="17">
        <v>0.99788565629228598</v>
      </c>
      <c r="AT24" s="18">
        <v>0.95433957299654093</v>
      </c>
      <c r="AU24" s="19">
        <v>0.7468801683957299</v>
      </c>
      <c r="AV24" s="17">
        <v>0.99983085250338311</v>
      </c>
      <c r="AW24" s="18">
        <v>0.98023793414524107</v>
      </c>
      <c r="AX24" s="19">
        <v>0.78838708464892404</v>
      </c>
      <c r="AY24" s="17">
        <v>0.9999248233348369</v>
      </c>
      <c r="AZ24" s="18">
        <v>0.98508682904826306</v>
      </c>
      <c r="BA24" s="19">
        <v>0.81595812659750389</v>
      </c>
      <c r="BB24" s="17" t="s">
        <v>659</v>
      </c>
      <c r="BC24" s="18">
        <v>0.984880093219064</v>
      </c>
      <c r="BD24" s="19">
        <v>0.81823222071868895</v>
      </c>
      <c r="BE24" s="17" t="s">
        <v>659</v>
      </c>
      <c r="BF24" s="18">
        <v>0.9190554511278195</v>
      </c>
      <c r="BG24" s="19">
        <v>0.57753759398496241</v>
      </c>
      <c r="BH24" s="18" t="s">
        <v>659</v>
      </c>
      <c r="BI24" s="20">
        <v>0.94848449248120303</v>
      </c>
      <c r="BJ24" s="21">
        <v>0.62981672932330823</v>
      </c>
      <c r="BK24" s="17" t="s">
        <v>659</v>
      </c>
      <c r="BL24" s="18">
        <v>0.94824953007518797</v>
      </c>
      <c r="BM24" s="19">
        <v>0.63375234962406013</v>
      </c>
      <c r="BN24" s="17" t="s">
        <v>659</v>
      </c>
      <c r="BO24" s="18">
        <v>0.97532894736842102</v>
      </c>
      <c r="BP24" s="19">
        <v>0.72662124060150379</v>
      </c>
      <c r="BQ24" s="17" t="s">
        <v>659</v>
      </c>
      <c r="BR24" s="18">
        <v>0.97973049165538995</v>
      </c>
      <c r="BS24" s="19">
        <v>0.75602353029619596</v>
      </c>
      <c r="BT24" s="17" t="s">
        <v>659</v>
      </c>
      <c r="BU24" s="18">
        <v>0.98082055330025497</v>
      </c>
      <c r="BV24" s="19">
        <v>0.76473462637197398</v>
      </c>
      <c r="BW24" s="17" t="s">
        <v>659</v>
      </c>
      <c r="BX24" s="18">
        <v>0.98924973688167195</v>
      </c>
      <c r="BY24" s="19">
        <v>0.80372312434220405</v>
      </c>
      <c r="BZ24" s="17">
        <v>0.9999248233348369</v>
      </c>
      <c r="CA24" s="18">
        <v>0.98508682904826306</v>
      </c>
      <c r="CB24" s="19">
        <v>0.81595812659750389</v>
      </c>
      <c r="CC24" s="17" t="s">
        <v>659</v>
      </c>
      <c r="CD24" s="18">
        <v>0.984880093219064</v>
      </c>
      <c r="CE24" s="19">
        <v>0.81823222071868895</v>
      </c>
      <c r="CF24" s="17">
        <v>0</v>
      </c>
      <c r="CG24" s="18">
        <v>0</v>
      </c>
      <c r="CH24" s="19">
        <v>0</v>
      </c>
      <c r="CI24" s="17">
        <v>4.1535107502631098E-2</v>
      </c>
      <c r="CJ24" s="18">
        <v>4.0557810855510398E-2</v>
      </c>
      <c r="CK24" s="19">
        <v>2.7824763193504701E-2</v>
      </c>
      <c r="CL24" s="17">
        <v>4.1516313336340399E-2</v>
      </c>
      <c r="CM24" s="18">
        <v>4.05672079386558E-2</v>
      </c>
      <c r="CN24" s="19">
        <v>2.7787174860923098E-2</v>
      </c>
      <c r="CO24" s="17">
        <v>0.30912644715080401</v>
      </c>
      <c r="CP24" s="18">
        <v>0.28961810254097098</v>
      </c>
      <c r="CQ24" s="19">
        <v>0.20311795218764001</v>
      </c>
      <c r="CR24" s="17">
        <v>0.45546722297398801</v>
      </c>
      <c r="CS24" s="18">
        <v>0.42022816117876999</v>
      </c>
      <c r="CT24" s="19">
        <v>0.30220079687265</v>
      </c>
      <c r="CU24" s="17" t="s">
        <v>659</v>
      </c>
      <c r="CV24" s="18">
        <v>0.92246240601503759</v>
      </c>
      <c r="CW24" s="19">
        <v>0.59063674812030076</v>
      </c>
      <c r="CX24" s="17" t="s">
        <v>659</v>
      </c>
      <c r="CY24" s="18">
        <v>0.95523966165413532</v>
      </c>
      <c r="CZ24" s="19">
        <v>0.65812969924812026</v>
      </c>
      <c r="DA24" s="17" t="s">
        <v>659</v>
      </c>
      <c r="DB24" s="18">
        <v>0.95529840225563911</v>
      </c>
      <c r="DC24" s="19">
        <v>0.66047932330827064</v>
      </c>
      <c r="DD24" s="17" t="s">
        <v>659</v>
      </c>
      <c r="DE24" s="18">
        <v>0.97714990601503759</v>
      </c>
      <c r="DF24" s="19">
        <v>0.7399553571428571</v>
      </c>
      <c r="DG24" s="17" t="s">
        <v>659</v>
      </c>
      <c r="DH24" s="18">
        <v>0.98033190497669498</v>
      </c>
      <c r="DI24" s="19">
        <v>0.75988573146895211</v>
      </c>
      <c r="DJ24" s="17" t="s">
        <v>659</v>
      </c>
      <c r="DK24" s="18">
        <v>0.98134678995639701</v>
      </c>
      <c r="DL24" s="19">
        <v>0.76837129754924005</v>
      </c>
      <c r="DM24" s="17" t="s">
        <v>659</v>
      </c>
      <c r="DN24" s="18">
        <v>0.98940009021199804</v>
      </c>
      <c r="DO24" s="19">
        <v>0.80759472259810494</v>
      </c>
      <c r="DP24" s="17" t="s">
        <v>659</v>
      </c>
      <c r="DQ24" s="18">
        <v>0.98568824236956798</v>
      </c>
      <c r="DR24" s="19">
        <v>0.82167155314990192</v>
      </c>
      <c r="DS24" s="17" t="s">
        <v>659</v>
      </c>
      <c r="DT24" s="18">
        <v>0.98618628777627404</v>
      </c>
      <c r="DU24" s="19">
        <v>0.82532701849345902</v>
      </c>
      <c r="DV24" s="17">
        <v>0.98648966165413532</v>
      </c>
      <c r="DW24" s="18">
        <v>0.83047462406015038</v>
      </c>
      <c r="DX24" s="19">
        <v>0.54699248120300747</v>
      </c>
      <c r="DY24" s="17">
        <v>0.99195253759398494</v>
      </c>
      <c r="DZ24" s="18">
        <v>0.88322368421052633</v>
      </c>
      <c r="EA24" s="19">
        <v>0.6116071428571429</v>
      </c>
      <c r="EB24" s="17">
        <v>0.99236372180451127</v>
      </c>
      <c r="EC24" s="18">
        <v>0.88510338345864659</v>
      </c>
      <c r="ED24" s="19">
        <v>0.61818609022556392</v>
      </c>
      <c r="EE24" s="17">
        <v>0.99741541353383456</v>
      </c>
      <c r="EF24" s="18">
        <v>0.94619360902255634</v>
      </c>
      <c r="EG24" s="19">
        <v>0.71293468045112784</v>
      </c>
      <c r="EH24" s="17">
        <v>0.99731243422041804</v>
      </c>
      <c r="EI24" s="18">
        <v>0.95121034430912599</v>
      </c>
      <c r="EJ24" s="19">
        <v>0.73847917606374902</v>
      </c>
      <c r="EK24" s="17">
        <v>0.99797962712374</v>
      </c>
      <c r="EL24" s="18">
        <v>0.95528867839422604</v>
      </c>
      <c r="EM24" s="19">
        <v>0.74893812960456996</v>
      </c>
      <c r="EN24" s="17">
        <v>0.99983085250338311</v>
      </c>
      <c r="EO24" s="18">
        <v>0.98033190497669498</v>
      </c>
      <c r="EP24" s="19">
        <v>0.78953352879266203</v>
      </c>
      <c r="EQ24" s="17">
        <v>0.9999248233348369</v>
      </c>
      <c r="ER24" s="18">
        <v>0.98513381446398995</v>
      </c>
      <c r="ES24" s="19">
        <v>0.81687904074575202</v>
      </c>
      <c r="ET24" s="17" t="s">
        <v>659</v>
      </c>
      <c r="EU24" s="18">
        <v>0.98489888738535503</v>
      </c>
      <c r="EV24" s="19">
        <v>0.81834498571643299</v>
      </c>
      <c r="EW24" s="17">
        <v>4.4877819548872183E-2</v>
      </c>
      <c r="EX24" s="18">
        <v>1.5096334586466165E-2</v>
      </c>
      <c r="EY24" s="19">
        <v>5.2866541353383456E-3</v>
      </c>
      <c r="EZ24" s="17">
        <v>0.19813204887218044</v>
      </c>
      <c r="FA24" s="18">
        <v>0.11759868421052631</v>
      </c>
      <c r="FB24" s="19">
        <v>6.4438439849624066E-2</v>
      </c>
      <c r="FC24" s="17">
        <v>0.20518092105263158</v>
      </c>
      <c r="FD24" s="18">
        <v>0.12546992481203006</v>
      </c>
      <c r="FE24" s="19">
        <v>6.9842575187969921E-2</v>
      </c>
      <c r="FF24" s="17">
        <v>0.31185385338345867</v>
      </c>
      <c r="FG24" s="18">
        <v>0.17099389097744361</v>
      </c>
      <c r="FH24" s="19">
        <v>9.3515037593984968E-2</v>
      </c>
      <c r="FI24" s="17">
        <v>0.31359945872800998</v>
      </c>
      <c r="FJ24" s="18">
        <v>0.17278416779431599</v>
      </c>
      <c r="FK24" s="19">
        <v>9.3698316042700291E-2</v>
      </c>
      <c r="FL24" s="17">
        <v>0.35266313336340305</v>
      </c>
      <c r="FM24" s="18">
        <v>0.19158773116824498</v>
      </c>
      <c r="FN24" s="19">
        <v>0.105369493309276</v>
      </c>
      <c r="FO24" s="17">
        <v>0.46772101939557897</v>
      </c>
      <c r="FP24" s="18">
        <v>0.26228198767102601</v>
      </c>
      <c r="FQ24" s="19">
        <v>0.13788340099233198</v>
      </c>
      <c r="FR24" s="17">
        <v>0.51013945271387695</v>
      </c>
      <c r="FS24" s="18">
        <v>0.298658096526838</v>
      </c>
      <c r="FT24" s="19">
        <v>0.15319124943617499</v>
      </c>
      <c r="FU24" s="17">
        <v>0.60434521124642904</v>
      </c>
      <c r="FV24" s="18">
        <v>0.33279769959404598</v>
      </c>
      <c r="FW24" s="19">
        <v>0.17673094271538101</v>
      </c>
      <c r="FX24" s="17">
        <v>0</v>
      </c>
      <c r="FY24" s="18">
        <v>0</v>
      </c>
      <c r="FZ24" s="19">
        <v>0</v>
      </c>
      <c r="GA24" s="17">
        <v>4.1535107502631098E-2</v>
      </c>
      <c r="GB24" s="18">
        <v>4.0557810855510398E-2</v>
      </c>
      <c r="GC24" s="19">
        <v>2.7824763193504701E-2</v>
      </c>
      <c r="GD24" s="17">
        <v>4.1516313336340399E-2</v>
      </c>
      <c r="GE24" s="18">
        <v>4.05672079386558E-2</v>
      </c>
      <c r="GF24" s="19">
        <v>2.7787174860923098E-2</v>
      </c>
      <c r="GG24" s="17">
        <v>4.59987219966922E-2</v>
      </c>
      <c r="GH24" s="18">
        <v>3.1442640204480503E-2</v>
      </c>
      <c r="GI24" s="19">
        <v>1.9414373778379099E-2</v>
      </c>
      <c r="GJ24" s="17">
        <v>0.19236768906931201</v>
      </c>
      <c r="GK24" s="18">
        <v>0.120179296346414</v>
      </c>
      <c r="GL24" s="19">
        <v>7.3701323109306799E-2</v>
      </c>
      <c r="GM24" s="17" t="s">
        <v>659</v>
      </c>
      <c r="GN24" s="18">
        <v>0.98061560150375937</v>
      </c>
      <c r="GO24" s="19">
        <v>0.82583411654135341</v>
      </c>
      <c r="GP24" s="18" t="s">
        <v>659</v>
      </c>
      <c r="GQ24" s="20">
        <v>0.97885338345864659</v>
      </c>
      <c r="GR24" s="21">
        <v>0.83852208646616544</v>
      </c>
      <c r="GS24" s="17" t="s">
        <v>659</v>
      </c>
      <c r="GT24" s="18">
        <v>0.97714990601503759</v>
      </c>
      <c r="GU24" s="19">
        <v>0.83740601503759393</v>
      </c>
      <c r="GV24" s="17" t="s">
        <v>659</v>
      </c>
      <c r="GW24" s="18">
        <v>0.9859</v>
      </c>
      <c r="GX24" s="19">
        <v>0.90690000000000004</v>
      </c>
      <c r="GY24" s="17" t="s">
        <v>659</v>
      </c>
      <c r="GZ24" s="18">
        <v>0.989165163133363</v>
      </c>
      <c r="HA24" s="19">
        <v>0.91873402495865197</v>
      </c>
      <c r="HB24" s="17" t="s">
        <v>659</v>
      </c>
      <c r="HC24" s="18">
        <v>0.99579950383400995</v>
      </c>
      <c r="HD24" s="19">
        <v>0.94510224026462097</v>
      </c>
      <c r="HE24" s="17" t="s">
        <v>659</v>
      </c>
      <c r="HF24" s="18">
        <v>0.99962411667418394</v>
      </c>
      <c r="HG24" s="19">
        <v>0.97351901969628596</v>
      </c>
      <c r="HH24" s="17" t="s">
        <v>659</v>
      </c>
      <c r="HI24" s="18">
        <v>0.99942677792813095</v>
      </c>
      <c r="HJ24" s="19">
        <v>0.95963013080739701</v>
      </c>
      <c r="HK24" s="17" t="s">
        <v>659</v>
      </c>
      <c r="HL24" s="18">
        <v>0.99937979251240405</v>
      </c>
      <c r="HM24" s="19">
        <v>0.95800443542324398</v>
      </c>
    </row>
    <row r="25" spans="1:221" outlineLevel="1" x14ac:dyDescent="0.25">
      <c r="A25" s="15" t="s">
        <v>54</v>
      </c>
      <c r="B25" s="16" t="s">
        <v>55</v>
      </c>
      <c r="C25" s="17">
        <v>0.89274106175514623</v>
      </c>
      <c r="D25" s="18">
        <v>0.69319412981384809</v>
      </c>
      <c r="E25" s="19">
        <v>0.4353393085787452</v>
      </c>
      <c r="F25" s="17">
        <v>0.94257854821235099</v>
      </c>
      <c r="G25" s="18">
        <v>0.77760267901112967</v>
      </c>
      <c r="H25" s="19">
        <v>0.531567024524771</v>
      </c>
      <c r="I25" s="17">
        <v>0.9434649857185069</v>
      </c>
      <c r="J25" s="18">
        <v>0.77858760957352502</v>
      </c>
      <c r="K25" s="19">
        <v>0.53324140648084306</v>
      </c>
      <c r="L25" s="17">
        <v>0.96464099281000693</v>
      </c>
      <c r="M25" s="18">
        <v>0.82261400571259724</v>
      </c>
      <c r="N25" s="19">
        <v>0.58908696936865956</v>
      </c>
      <c r="O25" s="17">
        <v>0.96781928319030797</v>
      </c>
      <c r="P25" s="18">
        <v>0.83108278647147893</v>
      </c>
      <c r="Q25" s="19">
        <v>0.60920936395759706</v>
      </c>
      <c r="R25" s="17">
        <v>0.89847299343765696</v>
      </c>
      <c r="S25" s="18">
        <v>0.77274734982332105</v>
      </c>
      <c r="T25" s="19">
        <v>0.57418917213528498</v>
      </c>
      <c r="U25" s="17">
        <v>0.90561900555275099</v>
      </c>
      <c r="V25" s="18">
        <v>0.73559755174154406</v>
      </c>
      <c r="W25" s="19">
        <v>0.52818967693084196</v>
      </c>
      <c r="X25" s="17">
        <v>0.93483404846037299</v>
      </c>
      <c r="Y25" s="18">
        <v>0.79877587077233703</v>
      </c>
      <c r="Z25" s="19">
        <v>0.60597551741544597</v>
      </c>
      <c r="AA25" s="17">
        <v>0.99913238263503201</v>
      </c>
      <c r="AB25" s="18">
        <v>0.93483404846037299</v>
      </c>
      <c r="AC25" s="19">
        <v>0.742617364967188</v>
      </c>
      <c r="AD25" s="17">
        <v>0.98601398601398604</v>
      </c>
      <c r="AE25" s="18">
        <v>0.85974588791490203</v>
      </c>
      <c r="AF25" s="19">
        <v>0.60011819166748748</v>
      </c>
      <c r="AG25" s="17">
        <v>0.99221904855707677</v>
      </c>
      <c r="AH25" s="18">
        <v>0.89874913818575786</v>
      </c>
      <c r="AI25" s="19">
        <v>0.66010046291736435</v>
      </c>
      <c r="AJ25" s="17">
        <v>0.99152959716339995</v>
      </c>
      <c r="AK25" s="18">
        <v>0.90121146459174628</v>
      </c>
      <c r="AL25" s="19">
        <v>0.66472963656062245</v>
      </c>
      <c r="AM25" s="17">
        <v>0.99891657638136511</v>
      </c>
      <c r="AN25" s="18">
        <v>0.94041170097508131</v>
      </c>
      <c r="AO25" s="19">
        <v>0.72845464394760173</v>
      </c>
      <c r="AP25" s="17">
        <v>0.99916393235739509</v>
      </c>
      <c r="AQ25" s="18">
        <v>0.95043538616860102</v>
      </c>
      <c r="AR25" s="19">
        <v>0.76651627965673896</v>
      </c>
      <c r="AS25" s="17">
        <v>0.99962140333164995</v>
      </c>
      <c r="AT25" s="18">
        <v>0.96333922261484006</v>
      </c>
      <c r="AU25" s="19">
        <v>0.79942264008076702</v>
      </c>
      <c r="AV25" s="17">
        <v>0.99963717819283104</v>
      </c>
      <c r="AW25" s="18">
        <v>0.96583165068147392</v>
      </c>
      <c r="AX25" s="19">
        <v>0.80360297829379101</v>
      </c>
      <c r="AY25" s="17">
        <v>0.99982647652700607</v>
      </c>
      <c r="AZ25" s="18">
        <v>0.97341935890964093</v>
      </c>
      <c r="BA25" s="19">
        <v>0.82494636547198297</v>
      </c>
      <c r="BB25" s="17">
        <v>0.99992112569409297</v>
      </c>
      <c r="BC25" s="18">
        <v>0.97979240282685498</v>
      </c>
      <c r="BD25" s="19">
        <v>0.84684187279151901</v>
      </c>
      <c r="BE25" s="17" t="s">
        <v>659</v>
      </c>
      <c r="BF25" s="18">
        <v>0.94326799960602781</v>
      </c>
      <c r="BG25" s="19">
        <v>0.6373485669260317</v>
      </c>
      <c r="BH25" s="18" t="s">
        <v>659</v>
      </c>
      <c r="BI25" s="20">
        <v>0.97025509701566037</v>
      </c>
      <c r="BJ25" s="21">
        <v>0.71033192159952718</v>
      </c>
      <c r="BK25" s="17" t="s">
        <v>659</v>
      </c>
      <c r="BL25" s="18">
        <v>0.97045208312813946</v>
      </c>
      <c r="BM25" s="19">
        <v>0.71131685216192253</v>
      </c>
      <c r="BN25" s="17" t="s">
        <v>659</v>
      </c>
      <c r="BO25" s="18">
        <v>0.98374864572047671</v>
      </c>
      <c r="BP25" s="19">
        <v>0.76568501920614596</v>
      </c>
      <c r="BQ25" s="17" t="s">
        <v>659</v>
      </c>
      <c r="BR25" s="18">
        <v>0.98586572438162501</v>
      </c>
      <c r="BS25" s="19">
        <v>0.796125694093892</v>
      </c>
      <c r="BT25" s="17" t="s">
        <v>659</v>
      </c>
      <c r="BU25" s="18">
        <v>0.98826350328117096</v>
      </c>
      <c r="BV25" s="19">
        <v>0.82441002019182208</v>
      </c>
      <c r="BW25" s="17" t="s">
        <v>659</v>
      </c>
      <c r="BX25" s="18">
        <v>0.98879984856133207</v>
      </c>
      <c r="BY25" s="19">
        <v>0.82832218576476502</v>
      </c>
      <c r="BZ25" s="17">
        <v>0.99982647652700607</v>
      </c>
      <c r="CA25" s="18">
        <v>0.97341935890964093</v>
      </c>
      <c r="CB25" s="19">
        <v>0.82494636547198297</v>
      </c>
      <c r="CC25" s="17">
        <v>0.99992112569409297</v>
      </c>
      <c r="CD25" s="18">
        <v>0.97979240282685498</v>
      </c>
      <c r="CE25" s="19">
        <v>0.84684187279151901</v>
      </c>
      <c r="CF25" s="17">
        <v>0</v>
      </c>
      <c r="CG25" s="18">
        <v>0</v>
      </c>
      <c r="CH25" s="19">
        <v>0</v>
      </c>
      <c r="CI25" s="17">
        <v>0</v>
      </c>
      <c r="CJ25" s="18">
        <v>0</v>
      </c>
      <c r="CK25" s="19">
        <v>0</v>
      </c>
      <c r="CL25" s="17">
        <v>1.26514386673397E-2</v>
      </c>
      <c r="CM25" s="18">
        <v>8.2029278142352292E-4</v>
      </c>
      <c r="CN25" s="19">
        <v>0</v>
      </c>
      <c r="CO25" s="17">
        <v>0.70666645633518399</v>
      </c>
      <c r="CP25" s="18">
        <v>0.68483404846037299</v>
      </c>
      <c r="CQ25" s="19">
        <v>0.52900996971226599</v>
      </c>
      <c r="CR25" s="17">
        <v>0.72619573447753594</v>
      </c>
      <c r="CS25" s="18">
        <v>0.69761168601716306</v>
      </c>
      <c r="CT25" s="19">
        <v>0.54320734477536592</v>
      </c>
      <c r="CU25" s="17" t="s">
        <v>659</v>
      </c>
      <c r="CV25" s="18">
        <v>0.94573032601201612</v>
      </c>
      <c r="CW25" s="19">
        <v>0.6534029350930759</v>
      </c>
      <c r="CX25" s="17" t="s">
        <v>659</v>
      </c>
      <c r="CY25" s="18">
        <v>0.97517974982763711</v>
      </c>
      <c r="CZ25" s="19">
        <v>0.73948586624642965</v>
      </c>
      <c r="DA25" s="17" t="s">
        <v>659</v>
      </c>
      <c r="DB25" s="18">
        <v>0.97527824288387666</v>
      </c>
      <c r="DC25" s="19">
        <v>0.74086476903378307</v>
      </c>
      <c r="DD25" s="17" t="s">
        <v>659</v>
      </c>
      <c r="DE25" s="18">
        <v>0.9850290554515907</v>
      </c>
      <c r="DF25" s="19">
        <v>0.7884369151974786</v>
      </c>
      <c r="DG25" s="17" t="s">
        <v>659</v>
      </c>
      <c r="DH25" s="18">
        <v>0.98624432104997395</v>
      </c>
      <c r="DI25" s="19">
        <v>0.80628470469459801</v>
      </c>
      <c r="DJ25" s="17" t="s">
        <v>659</v>
      </c>
      <c r="DK25" s="18">
        <v>0.98859477536597595</v>
      </c>
      <c r="DL25" s="19">
        <v>0.82963149924280599</v>
      </c>
      <c r="DM25" s="17" t="s">
        <v>659</v>
      </c>
      <c r="DN25" s="18">
        <v>0.98909957092377498</v>
      </c>
      <c r="DO25" s="19">
        <v>0.83510537607268998</v>
      </c>
      <c r="DP25" s="17">
        <v>0.99982647652700607</v>
      </c>
      <c r="DQ25" s="18">
        <v>0.97395570418980304</v>
      </c>
      <c r="DR25" s="19">
        <v>0.829946996466431</v>
      </c>
      <c r="DS25" s="17" t="s">
        <v>659</v>
      </c>
      <c r="DT25" s="18">
        <v>0.98182735991923198</v>
      </c>
      <c r="DU25" s="19">
        <v>0.85099066128218004</v>
      </c>
      <c r="DV25" s="17">
        <v>0.98729439574509992</v>
      </c>
      <c r="DW25" s="18">
        <v>0.86398108933320206</v>
      </c>
      <c r="DX25" s="19">
        <v>0.61745296956564566</v>
      </c>
      <c r="DY25" s="17">
        <v>0.9953708263567419</v>
      </c>
      <c r="DZ25" s="18">
        <v>0.91500049246528115</v>
      </c>
      <c r="EA25" s="19">
        <v>0.69605042844479459</v>
      </c>
      <c r="EB25" s="17">
        <v>0.99497685413178372</v>
      </c>
      <c r="EC25" s="18">
        <v>0.91519747857776024</v>
      </c>
      <c r="ED25" s="19">
        <v>0.69930069930069927</v>
      </c>
      <c r="EE25" s="17" t="s">
        <v>659</v>
      </c>
      <c r="EF25" s="18">
        <v>0.94395745099970452</v>
      </c>
      <c r="EG25" s="19">
        <v>0.75140352605141336</v>
      </c>
      <c r="EH25" s="17">
        <v>0.99917970721857596</v>
      </c>
      <c r="EI25" s="18">
        <v>0.95114525492175606</v>
      </c>
      <c r="EJ25" s="19">
        <v>0.77400933871781907</v>
      </c>
      <c r="EK25" s="17">
        <v>0.99962140333164995</v>
      </c>
      <c r="EL25" s="18">
        <v>0.96359162039374002</v>
      </c>
      <c r="EM25" s="19">
        <v>0.80090547703180204</v>
      </c>
      <c r="EN25" s="17">
        <v>0.99963717819283104</v>
      </c>
      <c r="EO25" s="18">
        <v>0.96595784957092301</v>
      </c>
      <c r="EP25" s="19">
        <v>0.80470721857647609</v>
      </c>
      <c r="EQ25" s="17">
        <v>0.99982647652700607</v>
      </c>
      <c r="ER25" s="18">
        <v>0.97343513377082203</v>
      </c>
      <c r="ES25" s="19">
        <v>0.82530918727915092</v>
      </c>
      <c r="ET25" s="17">
        <v>0.99992112569409297</v>
      </c>
      <c r="EU25" s="18">
        <v>0.97979240282685498</v>
      </c>
      <c r="EV25" s="19">
        <v>0.84684187279151901</v>
      </c>
      <c r="EW25" s="17">
        <v>4.9443514232246626E-2</v>
      </c>
      <c r="EX25" s="18">
        <v>1.6448340392002363E-2</v>
      </c>
      <c r="EY25" s="19">
        <v>2.7578055747069833E-3</v>
      </c>
      <c r="EZ25" s="17">
        <v>0.25637742539150987</v>
      </c>
      <c r="FA25" s="18">
        <v>0.13621589677927706</v>
      </c>
      <c r="FB25" s="19">
        <v>5.840638235004432E-2</v>
      </c>
      <c r="FC25" s="17">
        <v>0.29547916871860536</v>
      </c>
      <c r="FD25" s="18">
        <v>0.16605929281985621</v>
      </c>
      <c r="FE25" s="19">
        <v>7.1308972717423424E-2</v>
      </c>
      <c r="FF25" s="17">
        <v>0.35043829410026595</v>
      </c>
      <c r="FG25" s="18">
        <v>0.20811582783413771</v>
      </c>
      <c r="FH25" s="19">
        <v>9.6621688170983946E-2</v>
      </c>
      <c r="FI25" s="17">
        <v>0.36193841494194801</v>
      </c>
      <c r="FJ25" s="18">
        <v>0.219822690560323</v>
      </c>
      <c r="FK25" s="19">
        <v>9.9507824331145814E-2</v>
      </c>
      <c r="FL25" s="17">
        <v>0.58889134275618293</v>
      </c>
      <c r="FM25" s="18">
        <v>0.34286660777385103</v>
      </c>
      <c r="FN25" s="19">
        <v>0.15700719333669799</v>
      </c>
      <c r="FO25" s="17">
        <v>0.7123138566380609</v>
      </c>
      <c r="FP25" s="18">
        <v>0.46893929833417403</v>
      </c>
      <c r="FQ25" s="19">
        <v>0.22245709237758698</v>
      </c>
      <c r="FR25" s="17">
        <v>0.72535966683493103</v>
      </c>
      <c r="FS25" s="18">
        <v>0.492081019687026</v>
      </c>
      <c r="FT25" s="19">
        <v>0.25951224129227601</v>
      </c>
      <c r="FU25" s="17">
        <v>0.7632824331145881</v>
      </c>
      <c r="FV25" s="18">
        <v>0.51847236244321004</v>
      </c>
      <c r="FW25" s="19">
        <v>0.288048965169106</v>
      </c>
      <c r="FX25" s="17">
        <v>0</v>
      </c>
      <c r="FY25" s="18">
        <v>0</v>
      </c>
      <c r="FZ25" s="19">
        <v>0</v>
      </c>
      <c r="GA25" s="17">
        <v>0</v>
      </c>
      <c r="GB25" s="18">
        <v>0</v>
      </c>
      <c r="GC25" s="19">
        <v>0</v>
      </c>
      <c r="GD25" s="17">
        <v>0</v>
      </c>
      <c r="GE25" s="18">
        <v>0</v>
      </c>
      <c r="GF25" s="19">
        <v>0</v>
      </c>
      <c r="GG25" s="17">
        <v>0</v>
      </c>
      <c r="GH25" s="18">
        <v>0</v>
      </c>
      <c r="GI25" s="19">
        <v>0</v>
      </c>
      <c r="GJ25" s="17">
        <v>0.24014071176173601</v>
      </c>
      <c r="GK25" s="18">
        <v>0.162055148914689</v>
      </c>
      <c r="GL25" s="19">
        <v>9.5201287228672313E-2</v>
      </c>
      <c r="GM25" s="17" t="s">
        <v>659</v>
      </c>
      <c r="GN25" s="18">
        <v>0.98453659017039297</v>
      </c>
      <c r="GO25" s="19">
        <v>0.85088151285334379</v>
      </c>
      <c r="GP25" s="18" t="s">
        <v>659</v>
      </c>
      <c r="GQ25" s="20">
        <v>0.98650645129518366</v>
      </c>
      <c r="GR25" s="21">
        <v>0.87944449916280898</v>
      </c>
      <c r="GS25" s="17" t="s">
        <v>659</v>
      </c>
      <c r="GT25" s="18">
        <v>0.98424111100167433</v>
      </c>
      <c r="GU25" s="19">
        <v>0.87304245050723928</v>
      </c>
      <c r="GV25" s="17" t="s">
        <v>659</v>
      </c>
      <c r="GW25" s="18">
        <v>0.99609999999999999</v>
      </c>
      <c r="GX25" s="19">
        <v>0.90559999999999996</v>
      </c>
      <c r="GY25" s="17" t="s">
        <v>659</v>
      </c>
      <c r="GZ25" s="18">
        <v>0.99709742554265501</v>
      </c>
      <c r="HA25" s="19">
        <v>0.91645633518424996</v>
      </c>
      <c r="HB25" s="17" t="s">
        <v>659</v>
      </c>
      <c r="HC25" s="18">
        <v>0.99933745583038802</v>
      </c>
      <c r="HD25" s="19">
        <v>0.947343513377082</v>
      </c>
      <c r="HE25" s="17" t="s">
        <v>659</v>
      </c>
      <c r="HF25" s="18">
        <v>0.99944787985865702</v>
      </c>
      <c r="HG25" s="19">
        <v>0.94985171630489607</v>
      </c>
      <c r="HH25" s="17" t="s">
        <v>659</v>
      </c>
      <c r="HI25" s="18">
        <v>0.99892730943967611</v>
      </c>
      <c r="HJ25" s="19">
        <v>0.94186963654719802</v>
      </c>
      <c r="HK25" s="17" t="s">
        <v>659</v>
      </c>
      <c r="HL25" s="18">
        <v>0.99933745583038802</v>
      </c>
      <c r="HM25" s="19">
        <v>0.95053003533568903</v>
      </c>
    </row>
    <row r="26" spans="1:221" outlineLevel="1" x14ac:dyDescent="0.25">
      <c r="A26" s="15" t="s">
        <v>56</v>
      </c>
      <c r="B26" s="16" t="s">
        <v>57</v>
      </c>
      <c r="C26" s="17">
        <v>0.77459937097498877</v>
      </c>
      <c r="D26" s="18">
        <v>0.52879287104987271</v>
      </c>
      <c r="E26" s="19">
        <v>0.26857121461734312</v>
      </c>
      <c r="F26" s="17">
        <v>0.85049423393739698</v>
      </c>
      <c r="G26" s="18">
        <v>0.59165793020817736</v>
      </c>
      <c r="H26" s="19">
        <v>0.32948929159802304</v>
      </c>
      <c r="I26" s="17">
        <v>0.8528905196944736</v>
      </c>
      <c r="J26" s="18">
        <v>0.59244421147221804</v>
      </c>
      <c r="K26" s="19">
        <v>0.32559532724277368</v>
      </c>
      <c r="L26" s="17">
        <v>0.93492586490939045</v>
      </c>
      <c r="M26" s="18">
        <v>0.70566871349408422</v>
      </c>
      <c r="N26" s="19">
        <v>0.40066646697618691</v>
      </c>
      <c r="O26" s="17">
        <v>0.93149099717593697</v>
      </c>
      <c r="P26" s="18">
        <v>0.7187569327441371</v>
      </c>
      <c r="Q26" s="19">
        <v>0.432813090220109</v>
      </c>
      <c r="R26" s="17">
        <v>0.88011823888812202</v>
      </c>
      <c r="S26" s="18">
        <v>0.65298805019756401</v>
      </c>
      <c r="T26" s="19">
        <v>0.37099549708899604</v>
      </c>
      <c r="U26" s="17">
        <v>0.64859906104412302</v>
      </c>
      <c r="V26" s="18">
        <v>0.45632296244775999</v>
      </c>
      <c r="W26" s="19">
        <v>0.28657940652712199</v>
      </c>
      <c r="X26" s="17">
        <v>0.89663091119492</v>
      </c>
      <c r="Y26" s="18">
        <v>0.67212092504541798</v>
      </c>
      <c r="Z26" s="19">
        <v>0.45082473423231595</v>
      </c>
      <c r="AA26" s="17">
        <v>0.98013562695990497</v>
      </c>
      <c r="AB26" s="18">
        <v>0.81523075170433001</v>
      </c>
      <c r="AC26" s="19">
        <v>0.56588580233959496</v>
      </c>
      <c r="AD26" s="17">
        <v>0.91612999850232135</v>
      </c>
      <c r="AE26" s="18">
        <v>0.73105436573311366</v>
      </c>
      <c r="AF26" s="19">
        <v>0.47180620038939641</v>
      </c>
      <c r="AG26" s="17">
        <v>0.93732215066646696</v>
      </c>
      <c r="AH26" s="18">
        <v>0.76692376815935304</v>
      </c>
      <c r="AI26" s="19">
        <v>0.49251160700913582</v>
      </c>
      <c r="AJ26" s="17">
        <v>0.95181219110378912</v>
      </c>
      <c r="AK26" s="18">
        <v>0.78942638909689977</v>
      </c>
      <c r="AL26" s="19">
        <v>0.50351954470570615</v>
      </c>
      <c r="AM26" s="17">
        <v>0.98311367380560133</v>
      </c>
      <c r="AN26" s="18">
        <v>0.87486895312265989</v>
      </c>
      <c r="AO26" s="19">
        <v>0.61648195297289199</v>
      </c>
      <c r="AP26" s="17">
        <v>0.98681504487921201</v>
      </c>
      <c r="AQ26" s="18">
        <v>0.89013736576708302</v>
      </c>
      <c r="AR26" s="19">
        <v>0.65701728614170607</v>
      </c>
      <c r="AS26" s="17">
        <v>0.99033463044351511</v>
      </c>
      <c r="AT26" s="18">
        <v>0.90489923912196202</v>
      </c>
      <c r="AU26" s="19">
        <v>0.67739130956164006</v>
      </c>
      <c r="AV26" s="17">
        <v>0.99244518260473302</v>
      </c>
      <c r="AW26" s="18">
        <v>0.914528633357516</v>
      </c>
      <c r="AX26" s="19">
        <v>0.69897650211954598</v>
      </c>
      <c r="AY26" s="17">
        <v>0.99335655740162199</v>
      </c>
      <c r="AZ26" s="18">
        <v>0.91658522253733909</v>
      </c>
      <c r="BA26" s="19">
        <v>0.695360982366096</v>
      </c>
      <c r="BB26" s="17">
        <v>0.99643244734112402</v>
      </c>
      <c r="BC26" s="18">
        <v>0.94581517079283595</v>
      </c>
      <c r="BD26" s="19">
        <v>0.76820501136220498</v>
      </c>
      <c r="BE26" s="17">
        <v>0.99722929459338028</v>
      </c>
      <c r="BF26" s="18">
        <v>0.84641305975737602</v>
      </c>
      <c r="BG26" s="19">
        <v>0.5119439868204283</v>
      </c>
      <c r="BH26" s="18">
        <v>0.99876441515650738</v>
      </c>
      <c r="BI26" s="20">
        <v>0.88336827916729066</v>
      </c>
      <c r="BJ26" s="21">
        <v>0.54938595177474914</v>
      </c>
      <c r="BK26" s="17" t="s">
        <v>659</v>
      </c>
      <c r="BL26" s="18">
        <v>0.89358993559982025</v>
      </c>
      <c r="BM26" s="19">
        <v>0.55814737157406025</v>
      </c>
      <c r="BN26" s="17" t="s">
        <v>659</v>
      </c>
      <c r="BO26" s="18">
        <v>0.92395536917777443</v>
      </c>
      <c r="BP26" s="19">
        <v>0.64505017223303884</v>
      </c>
      <c r="BQ26" s="17">
        <v>0.99949034962016003</v>
      </c>
      <c r="BR26" s="18">
        <v>0.92929050671239499</v>
      </c>
      <c r="BS26" s="19">
        <v>0.67563451472289993</v>
      </c>
      <c r="BT26" s="17">
        <v>0.99953831671473292</v>
      </c>
      <c r="BU26" s="18">
        <v>0.93561616730922592</v>
      </c>
      <c r="BV26" s="19">
        <v>0.69425773919091494</v>
      </c>
      <c r="BW26" s="17">
        <v>0.9996162632434149</v>
      </c>
      <c r="BX26" s="18">
        <v>0.94155809114947109</v>
      </c>
      <c r="BY26" s="19">
        <v>0.714769668007746</v>
      </c>
      <c r="BZ26" s="17">
        <v>0.99335655740162199</v>
      </c>
      <c r="CA26" s="18">
        <v>0.91658522253733909</v>
      </c>
      <c r="CB26" s="19">
        <v>0.695360982366096</v>
      </c>
      <c r="CC26" s="17">
        <v>0.99643244734112402</v>
      </c>
      <c r="CD26" s="18">
        <v>0.94581517079283595</v>
      </c>
      <c r="CE26" s="19">
        <v>0.76820501136220498</v>
      </c>
      <c r="CF26" s="17">
        <v>0</v>
      </c>
      <c r="CG26" s="18">
        <v>0</v>
      </c>
      <c r="CH26" s="19">
        <v>0</v>
      </c>
      <c r="CI26" s="17">
        <v>0</v>
      </c>
      <c r="CJ26" s="18">
        <v>0</v>
      </c>
      <c r="CK26" s="19">
        <v>0</v>
      </c>
      <c r="CL26" s="17">
        <v>0</v>
      </c>
      <c r="CM26" s="18">
        <v>0</v>
      </c>
      <c r="CN26" s="19">
        <v>0</v>
      </c>
      <c r="CO26" s="17">
        <v>0.20764955240704799</v>
      </c>
      <c r="CP26" s="18">
        <v>0.187899101216565</v>
      </c>
      <c r="CQ26" s="19">
        <v>0.111409573032899</v>
      </c>
      <c r="CR26" s="17">
        <v>0.44523057182772596</v>
      </c>
      <c r="CS26" s="18">
        <v>0.33560177718085299</v>
      </c>
      <c r="CT26" s="19">
        <v>0.18290452749413902</v>
      </c>
      <c r="CU26" s="17">
        <v>0.99722929459338028</v>
      </c>
      <c r="CV26" s="18">
        <v>0.84925864909390447</v>
      </c>
      <c r="CW26" s="19">
        <v>0.51718586191403326</v>
      </c>
      <c r="CX26" s="17">
        <v>0.99898906694623335</v>
      </c>
      <c r="CY26" s="18">
        <v>0.89018271678897709</v>
      </c>
      <c r="CZ26" s="19">
        <v>0.5681069342519095</v>
      </c>
      <c r="DA26" s="17" t="s">
        <v>659</v>
      </c>
      <c r="DB26" s="18">
        <v>0.90077879287104989</v>
      </c>
      <c r="DC26" s="19">
        <v>0.5785158005092107</v>
      </c>
      <c r="DD26" s="17" t="s">
        <v>659</v>
      </c>
      <c r="DE26" s="18">
        <v>0.9287104987269732</v>
      </c>
      <c r="DF26" s="19">
        <v>0.6556836902800659</v>
      </c>
      <c r="DG26" s="17">
        <v>0.99956829614884102</v>
      </c>
      <c r="DH26" s="18">
        <v>0.93118520694803297</v>
      </c>
      <c r="DI26" s="19">
        <v>0.68065307199261293</v>
      </c>
      <c r="DJ26" s="17">
        <v>0.99953831671473292</v>
      </c>
      <c r="DK26" s="18">
        <v>0.93623973953867601</v>
      </c>
      <c r="DL26" s="19">
        <v>0.69685995407150603</v>
      </c>
      <c r="DM26" s="17">
        <v>0.9996162632434149</v>
      </c>
      <c r="DN26" s="18">
        <v>0.94248745360682507</v>
      </c>
      <c r="DO26" s="19">
        <v>0.71795348391003699</v>
      </c>
      <c r="DP26" s="17">
        <v>0.99352444223262792</v>
      </c>
      <c r="DQ26" s="18">
        <v>0.91832402971561511</v>
      </c>
      <c r="DR26" s="19">
        <v>0.69957009491488809</v>
      </c>
      <c r="DS26" s="17">
        <v>0.99740977689305099</v>
      </c>
      <c r="DT26" s="18">
        <v>0.94975446843465305</v>
      </c>
      <c r="DU26" s="19">
        <v>0.77972910583339794</v>
      </c>
      <c r="DV26" s="17">
        <v>0.92114722180620034</v>
      </c>
      <c r="DW26" s="18">
        <v>0.73771903549498274</v>
      </c>
      <c r="DX26" s="19">
        <v>0.47858319604612848</v>
      </c>
      <c r="DY26" s="17">
        <v>0.95364684738655081</v>
      </c>
      <c r="DZ26" s="18">
        <v>0.79530477759472817</v>
      </c>
      <c r="EA26" s="19">
        <v>0.52778193799610607</v>
      </c>
      <c r="EB26" s="17">
        <v>0.96525385652239026</v>
      </c>
      <c r="EC26" s="18">
        <v>0.81477459937097496</v>
      </c>
      <c r="ED26" s="19">
        <v>0.53616893814587385</v>
      </c>
      <c r="EE26" s="17">
        <v>0.98711996405571367</v>
      </c>
      <c r="EF26" s="18">
        <v>0.88696270780290554</v>
      </c>
      <c r="EG26" s="19">
        <v>0.6319829264639808</v>
      </c>
      <c r="EH26" s="17">
        <v>0.98835598779237399</v>
      </c>
      <c r="EI26" s="18">
        <v>0.893590996576348</v>
      </c>
      <c r="EJ26" s="19">
        <v>0.66045292929050603</v>
      </c>
      <c r="EK26" s="17">
        <v>0.99041257697219709</v>
      </c>
      <c r="EL26" s="18">
        <v>0.90623632188318792</v>
      </c>
      <c r="EM26" s="19">
        <v>0.67913011673991608</v>
      </c>
      <c r="EN26" s="17">
        <v>0.99246916615201897</v>
      </c>
      <c r="EO26" s="18">
        <v>0.91502629196371199</v>
      </c>
      <c r="EP26" s="19">
        <v>0.69978594684046702</v>
      </c>
      <c r="EQ26" s="17">
        <v>0.99335655740162199</v>
      </c>
      <c r="ER26" s="18">
        <v>0.91658522253733909</v>
      </c>
      <c r="ES26" s="19">
        <v>0.69561280961260497</v>
      </c>
      <c r="ET26" s="17">
        <v>0.99643244734112402</v>
      </c>
      <c r="EU26" s="18">
        <v>0.94581517079283595</v>
      </c>
      <c r="EV26" s="19">
        <v>0.76837889208003307</v>
      </c>
      <c r="EW26" s="17">
        <v>3.4184514003294891E-2</v>
      </c>
      <c r="EX26" s="18">
        <v>1.5089111876591283E-2</v>
      </c>
      <c r="EY26" s="19">
        <v>5.3916429534221957E-3</v>
      </c>
      <c r="EZ26" s="17">
        <v>8.064999251160701E-2</v>
      </c>
      <c r="FA26" s="18">
        <v>3.8003594428635615E-2</v>
      </c>
      <c r="FB26" s="19">
        <v>1.5575857420997454E-2</v>
      </c>
      <c r="FC26" s="17">
        <v>8.750187209824771E-2</v>
      </c>
      <c r="FD26" s="18">
        <v>3.9201737307173884E-2</v>
      </c>
      <c r="FE26" s="19">
        <v>1.6025161000449303E-2</v>
      </c>
      <c r="FF26" s="17">
        <v>0.11517148419949079</v>
      </c>
      <c r="FG26" s="18">
        <v>4.1298487344615845E-2</v>
      </c>
      <c r="FH26" s="19">
        <v>1.6437022614946832E-2</v>
      </c>
      <c r="FI26" s="17">
        <v>0.17100269215318201</v>
      </c>
      <c r="FJ26" s="18">
        <v>6.29448198535804E-2</v>
      </c>
      <c r="FK26" s="19">
        <v>2.5212704084997602E-2</v>
      </c>
      <c r="FL26" s="17">
        <v>0.180518164539126</v>
      </c>
      <c r="FM26" s="18">
        <v>6.7543665045778592E-2</v>
      </c>
      <c r="FN26" s="19">
        <v>2.6261984278784699E-2</v>
      </c>
      <c r="FO26" s="17">
        <v>0.19514213249710699</v>
      </c>
      <c r="FP26" s="18">
        <v>8.268327927042049E-2</v>
      </c>
      <c r="FQ26" s="19">
        <v>3.4776143565513999E-2</v>
      </c>
      <c r="FR26" s="17">
        <v>0.273916093559817</v>
      </c>
      <c r="FS26" s="18">
        <v>0.123683153356797</v>
      </c>
      <c r="FT26" s="19">
        <v>4.9058345974661306E-2</v>
      </c>
      <c r="FU26" s="17">
        <v>0.52183402186100303</v>
      </c>
      <c r="FV26" s="18">
        <v>0.25020835706705197</v>
      </c>
      <c r="FW26" s="19">
        <v>0.10179816645780899</v>
      </c>
      <c r="FX26" s="17">
        <v>0</v>
      </c>
      <c r="FY26" s="18">
        <v>0</v>
      </c>
      <c r="FZ26" s="19">
        <v>0</v>
      </c>
      <c r="GA26" s="17">
        <v>0</v>
      </c>
      <c r="GB26" s="18">
        <v>0</v>
      </c>
      <c r="GC26" s="19">
        <v>0</v>
      </c>
      <c r="GD26" s="17">
        <v>0</v>
      </c>
      <c r="GE26" s="18">
        <v>0</v>
      </c>
      <c r="GF26" s="19">
        <v>0</v>
      </c>
      <c r="GG26" s="17">
        <v>0</v>
      </c>
      <c r="GH26" s="18">
        <v>0</v>
      </c>
      <c r="GI26" s="19">
        <v>0</v>
      </c>
      <c r="GJ26" s="17">
        <v>0.11878451382351701</v>
      </c>
      <c r="GK26" s="18">
        <v>5.7686427111001803E-2</v>
      </c>
      <c r="GL26" s="19">
        <v>2.8732289649300503E-2</v>
      </c>
      <c r="GM26" s="17">
        <v>0.9954695222405272</v>
      </c>
      <c r="GN26" s="18">
        <v>0.93687284708701513</v>
      </c>
      <c r="GO26" s="19">
        <v>0.7574135090609555</v>
      </c>
      <c r="GP26" s="18">
        <v>0.99554440617043582</v>
      </c>
      <c r="GQ26" s="20">
        <v>0.94192751235584848</v>
      </c>
      <c r="GR26" s="21">
        <v>0.77871798711996409</v>
      </c>
      <c r="GS26" s="17">
        <v>0.99625580350456788</v>
      </c>
      <c r="GT26" s="18">
        <v>0.94275123558484353</v>
      </c>
      <c r="GU26" s="19">
        <v>0.77684588887224804</v>
      </c>
      <c r="GV26" s="17" t="s">
        <v>659</v>
      </c>
      <c r="GW26" s="18">
        <v>0.97799999999999998</v>
      </c>
      <c r="GX26" s="19">
        <v>0.86499999999999999</v>
      </c>
      <c r="GY26" s="17">
        <v>0.99936443599690605</v>
      </c>
      <c r="GZ26" s="18">
        <v>0.97953004239091901</v>
      </c>
      <c r="HA26" s="19">
        <v>0.86923570430684505</v>
      </c>
      <c r="HB26" s="17">
        <v>0.99975416864031208</v>
      </c>
      <c r="HC26" s="18">
        <v>0.98758251839238198</v>
      </c>
      <c r="HD26" s="19">
        <v>0.89810589935304297</v>
      </c>
      <c r="HE26" s="17">
        <v>0.99986209460310205</v>
      </c>
      <c r="HF26" s="18">
        <v>0.98881167519081903</v>
      </c>
      <c r="HG26" s="19">
        <v>0.90213513529718592</v>
      </c>
      <c r="HH26" s="17">
        <v>0.9997601645271339</v>
      </c>
      <c r="HI26" s="18">
        <v>0.98051336782966803</v>
      </c>
      <c r="HJ26" s="19">
        <v>0.8668313536913671</v>
      </c>
      <c r="HK26" s="17" t="s">
        <v>659</v>
      </c>
      <c r="HL26" s="18">
        <v>0.98793627571485898</v>
      </c>
      <c r="HM26" s="19">
        <v>0.91121290794514909</v>
      </c>
    </row>
    <row r="27" spans="1:221" outlineLevel="1" x14ac:dyDescent="0.25">
      <c r="A27" s="15" t="s">
        <v>58</v>
      </c>
      <c r="B27" s="16" t="s">
        <v>59</v>
      </c>
      <c r="C27" s="17">
        <v>0.62165519877675846</v>
      </c>
      <c r="D27" s="18">
        <v>0.36216812621629135</v>
      </c>
      <c r="E27" s="19">
        <v>0.15623262440922991</v>
      </c>
      <c r="F27" s="17">
        <v>0.65992215870588844</v>
      </c>
      <c r="G27" s="18">
        <v>0.41028269594982014</v>
      </c>
      <c r="H27" s="19">
        <v>0.19637551474293261</v>
      </c>
      <c r="I27" s="17">
        <v>0.66007853630566604</v>
      </c>
      <c r="J27" s="18">
        <v>0.41049119941619028</v>
      </c>
      <c r="K27" s="19">
        <v>0.19620176185429083</v>
      </c>
      <c r="L27" s="17">
        <v>0.75840529598804585</v>
      </c>
      <c r="M27" s="18">
        <v>0.50656785919065905</v>
      </c>
      <c r="N27" s="19">
        <v>0.24778899449203343</v>
      </c>
      <c r="O27" s="17">
        <v>0.774841497878066</v>
      </c>
      <c r="P27" s="18">
        <v>0.53756302205615503</v>
      </c>
      <c r="Q27" s="19">
        <v>0.27108067796233198</v>
      </c>
      <c r="R27" s="17">
        <v>0.75753519296182403</v>
      </c>
      <c r="S27" s="18">
        <v>0.52270879118587799</v>
      </c>
      <c r="T27" s="19">
        <v>0.27526616262922299</v>
      </c>
      <c r="U27" s="17">
        <v>0.51028856352108898</v>
      </c>
      <c r="V27" s="18">
        <v>0.31428388734359997</v>
      </c>
      <c r="W27" s="19">
        <v>0.16432927295448502</v>
      </c>
      <c r="X27" s="17">
        <v>0.68806532191812197</v>
      </c>
      <c r="Y27" s="18">
        <v>0.48248588041829799</v>
      </c>
      <c r="Z27" s="19">
        <v>0.28574307991064601</v>
      </c>
      <c r="AA27" s="17">
        <v>0.94254028754877395</v>
      </c>
      <c r="AB27" s="18">
        <v>0.79101072990904797</v>
      </c>
      <c r="AC27" s="19">
        <v>0.55432720175815298</v>
      </c>
      <c r="AD27" s="17">
        <v>0.79853871281623579</v>
      </c>
      <c r="AE27" s="18">
        <v>0.54508965804837362</v>
      </c>
      <c r="AF27" s="19">
        <v>0.28511606894634417</v>
      </c>
      <c r="AG27" s="17">
        <v>0.88224766736746996</v>
      </c>
      <c r="AH27" s="18">
        <v>0.68637603600159858</v>
      </c>
      <c r="AI27" s="19">
        <v>0.40156898858443524</v>
      </c>
      <c r="AJ27" s="17">
        <v>0.88464545723072641</v>
      </c>
      <c r="AK27" s="18">
        <v>0.69123242923913608</v>
      </c>
      <c r="AL27" s="19">
        <v>0.40487029346862891</v>
      </c>
      <c r="AM27" s="17">
        <v>0.92244539815474436</v>
      </c>
      <c r="AN27" s="18">
        <v>0.75452191892690212</v>
      </c>
      <c r="AO27" s="19">
        <v>0.47067920004170072</v>
      </c>
      <c r="AP27" s="17">
        <v>0.93306699694602702</v>
      </c>
      <c r="AQ27" s="18">
        <v>0.78138453219459192</v>
      </c>
      <c r="AR27" s="19">
        <v>0.50488399215447499</v>
      </c>
      <c r="AS27" s="17">
        <v>0.93695500777741103</v>
      </c>
      <c r="AT27" s="18">
        <v>0.79549229834679591</v>
      </c>
      <c r="AU27" s="19">
        <v>0.52968969586775405</v>
      </c>
      <c r="AV27" s="17">
        <v>0.94003122085208102</v>
      </c>
      <c r="AW27" s="18">
        <v>0.80140563337600801</v>
      </c>
      <c r="AX27" s="19">
        <v>0.53479123314025301</v>
      </c>
      <c r="AY27" s="17">
        <v>0.95525520891976601</v>
      </c>
      <c r="AZ27" s="18">
        <v>0.84243617170634588</v>
      </c>
      <c r="BA27" s="19">
        <v>0.58902460553440295</v>
      </c>
      <c r="BB27" s="17">
        <v>0.97160375929084397</v>
      </c>
      <c r="BC27" s="18">
        <v>0.87195975484819799</v>
      </c>
      <c r="BD27" s="19">
        <v>0.65227671739012494</v>
      </c>
      <c r="BE27" s="17">
        <v>0.93928968584931882</v>
      </c>
      <c r="BF27" s="18">
        <v>0.6636693772588268</v>
      </c>
      <c r="BG27" s="19">
        <v>0.31799937447873228</v>
      </c>
      <c r="BH27" s="18">
        <v>0.96013239970114506</v>
      </c>
      <c r="BI27" s="20">
        <v>0.76742307090855388</v>
      </c>
      <c r="BJ27" s="21">
        <v>0.43276631974006569</v>
      </c>
      <c r="BK27" s="17">
        <v>0.96076659774468753</v>
      </c>
      <c r="BL27" s="18">
        <v>0.77169739196914144</v>
      </c>
      <c r="BM27" s="19">
        <v>0.43578962000243254</v>
      </c>
      <c r="BN27" s="17">
        <v>0.96730839400205026</v>
      </c>
      <c r="BO27" s="18">
        <v>0.8055097040988306</v>
      </c>
      <c r="BP27" s="19">
        <v>0.48841068232759371</v>
      </c>
      <c r="BQ27" s="17">
        <v>0.969988504165328</v>
      </c>
      <c r="BR27" s="18">
        <v>0.82192298763815497</v>
      </c>
      <c r="BS27" s="19">
        <v>0.518887503457785</v>
      </c>
      <c r="BT27" s="17">
        <v>0.97156483748059097</v>
      </c>
      <c r="BU27" s="18">
        <v>0.83229704013533601</v>
      </c>
      <c r="BV27" s="19">
        <v>0.54256447467371705</v>
      </c>
      <c r="BW27" s="17">
        <v>0.97173998562673103</v>
      </c>
      <c r="BX27" s="18">
        <v>0.83549279877006999</v>
      </c>
      <c r="BY27" s="19">
        <v>0.54763543052387298</v>
      </c>
      <c r="BZ27" s="17">
        <v>0.95525520891976601</v>
      </c>
      <c r="CA27" s="18">
        <v>0.84243617170634588</v>
      </c>
      <c r="CB27" s="19">
        <v>0.58902460553440295</v>
      </c>
      <c r="CC27" s="17">
        <v>0.97160375929084397</v>
      </c>
      <c r="CD27" s="18">
        <v>0.87195975484819799</v>
      </c>
      <c r="CE27" s="19">
        <v>0.65227671739012494</v>
      </c>
      <c r="CF27" s="17">
        <v>0</v>
      </c>
      <c r="CG27" s="18">
        <v>0</v>
      </c>
      <c r="CH27" s="19">
        <v>0</v>
      </c>
      <c r="CI27" s="17">
        <v>2.8079305968520501E-4</v>
      </c>
      <c r="CJ27" s="18">
        <v>2.8079305968520501E-4</v>
      </c>
      <c r="CK27" s="19">
        <v>2.2380040895701999E-4</v>
      </c>
      <c r="CL27" s="17">
        <v>1.1120517215255599E-4</v>
      </c>
      <c r="CM27" s="18">
        <v>9.8694590285394092E-5</v>
      </c>
      <c r="CN27" s="19">
        <v>8.6184008418231498E-5</v>
      </c>
      <c r="CO27" s="17">
        <v>0.113655856133868</v>
      </c>
      <c r="CP27" s="18">
        <v>9.8003728153396405E-2</v>
      </c>
      <c r="CQ27" s="19">
        <v>6.1778643324700996E-2</v>
      </c>
      <c r="CR27" s="17">
        <v>0.28887350550674101</v>
      </c>
      <c r="CS27" s="18">
        <v>0.220767287886559</v>
      </c>
      <c r="CT27" s="19">
        <v>0.14250942811350101</v>
      </c>
      <c r="CU27" s="17">
        <v>0.94059285515707536</v>
      </c>
      <c r="CV27" s="18">
        <v>0.66886467889908252</v>
      </c>
      <c r="CW27" s="19">
        <v>0.32741694467611898</v>
      </c>
      <c r="CX27" s="17">
        <v>0.96136604521050162</v>
      </c>
      <c r="CY27" s="18">
        <v>0.77402568067694122</v>
      </c>
      <c r="CZ27" s="19">
        <v>0.44370406408006535</v>
      </c>
      <c r="DA27" s="17">
        <v>0.9618091150765381</v>
      </c>
      <c r="DB27" s="18">
        <v>0.77744861258318421</v>
      </c>
      <c r="DC27" s="19">
        <v>0.4476395670078015</v>
      </c>
      <c r="DD27" s="17">
        <v>0.96769933800149432</v>
      </c>
      <c r="DE27" s="18">
        <v>0.80860250551665425</v>
      </c>
      <c r="DF27" s="19">
        <v>0.49669869511580628</v>
      </c>
      <c r="DG27" s="17">
        <v>0.9701316808244751</v>
      </c>
      <c r="DH27" s="18">
        <v>0.82376204317262702</v>
      </c>
      <c r="DI27" s="19">
        <v>0.52385003426509302</v>
      </c>
      <c r="DJ27" s="17">
        <v>0.97164824135970507</v>
      </c>
      <c r="DK27" s="18">
        <v>0.83331317739588007</v>
      </c>
      <c r="DL27" s="19">
        <v>0.545965962876933</v>
      </c>
      <c r="DM27" s="17">
        <v>0.97174832601464201</v>
      </c>
      <c r="DN27" s="18">
        <v>0.83573327995485003</v>
      </c>
      <c r="DO27" s="19">
        <v>0.54948421651090895</v>
      </c>
      <c r="DP27" s="17">
        <v>0.95527188969558907</v>
      </c>
      <c r="DQ27" s="18">
        <v>0.84276144683489207</v>
      </c>
      <c r="DR27" s="19">
        <v>0.59034516695371397</v>
      </c>
      <c r="DS27" s="17">
        <v>0.97404471281959304</v>
      </c>
      <c r="DT27" s="18">
        <v>0.88135520183043692</v>
      </c>
      <c r="DU27" s="19">
        <v>0.67156664456463799</v>
      </c>
      <c r="DV27" s="17">
        <v>0.80415971643035866</v>
      </c>
      <c r="DW27" s="18">
        <v>0.55677474284125661</v>
      </c>
      <c r="DX27" s="19">
        <v>0.29634070058381984</v>
      </c>
      <c r="DY27" s="17">
        <v>0.88747762931558738</v>
      </c>
      <c r="DZ27" s="18">
        <v>0.70051083349260679</v>
      </c>
      <c r="EA27" s="19">
        <v>0.41705905860684933</v>
      </c>
      <c r="EB27" s="17">
        <v>0.88931940993519021</v>
      </c>
      <c r="EC27" s="18">
        <v>0.70469827810887353</v>
      </c>
      <c r="ED27" s="19">
        <v>0.42126387851198027</v>
      </c>
      <c r="EE27" s="17">
        <v>0.92341841433113825</v>
      </c>
      <c r="EF27" s="18">
        <v>0.75947387625319274</v>
      </c>
      <c r="EG27" s="19">
        <v>0.47994022900630723</v>
      </c>
      <c r="EH27" s="17">
        <v>0.93322268418704102</v>
      </c>
      <c r="EI27" s="18">
        <v>0.78299283699684807</v>
      </c>
      <c r="EJ27" s="19">
        <v>0.50886513731753602</v>
      </c>
      <c r="EK27" s="17">
        <v>0.93699670971696802</v>
      </c>
      <c r="EL27" s="18">
        <v>0.79592877864749401</v>
      </c>
      <c r="EM27" s="19">
        <v>0.53117706504529505</v>
      </c>
      <c r="EN27" s="17">
        <v>0.94004651156325192</v>
      </c>
      <c r="EO27" s="18">
        <v>0.80168920656499698</v>
      </c>
      <c r="EP27" s="19">
        <v>0.53607843300791902</v>
      </c>
      <c r="EQ27" s="17">
        <v>0.95525520891976601</v>
      </c>
      <c r="ER27" s="18">
        <v>0.84245007235286495</v>
      </c>
      <c r="ES27" s="19">
        <v>0.58916500206424605</v>
      </c>
      <c r="ET27" s="17">
        <v>0.97160375929084397</v>
      </c>
      <c r="EU27" s="18">
        <v>0.87195975484819799</v>
      </c>
      <c r="EV27" s="19">
        <v>0.65228366771338497</v>
      </c>
      <c r="EW27" s="17">
        <v>4.8382332499304979E-2</v>
      </c>
      <c r="EX27" s="18">
        <v>1.7253961634695579E-2</v>
      </c>
      <c r="EY27" s="19">
        <v>5.7686961356686129E-3</v>
      </c>
      <c r="EZ27" s="17">
        <v>0.12642260177575451</v>
      </c>
      <c r="FA27" s="18">
        <v>5.6452313519712263E-2</v>
      </c>
      <c r="FB27" s="19">
        <v>2.3109134189355899E-2</v>
      </c>
      <c r="FC27" s="17">
        <v>0.13441523465327612</v>
      </c>
      <c r="FD27" s="18">
        <v>6.2281722933643771E-2</v>
      </c>
      <c r="FE27" s="19">
        <v>2.3560891699824511E-2</v>
      </c>
      <c r="FF27" s="17">
        <v>0.22491442670234393</v>
      </c>
      <c r="FG27" s="18">
        <v>9.6693482529147043E-2</v>
      </c>
      <c r="FH27" s="19">
        <v>3.7965006168227546E-2</v>
      </c>
      <c r="FI27" s="17">
        <v>0.22846546592882</v>
      </c>
      <c r="FJ27" s="18">
        <v>9.9703777222678605E-2</v>
      </c>
      <c r="FK27" s="19">
        <v>3.9707196781722298E-2</v>
      </c>
      <c r="FL27" s="17">
        <v>0.27213851716243304</v>
      </c>
      <c r="FM27" s="18">
        <v>0.11674874998436101</v>
      </c>
      <c r="FN27" s="19">
        <v>4.2969678519747895E-2</v>
      </c>
      <c r="FO27" s="17">
        <v>0.28328822573537799</v>
      </c>
      <c r="FP27" s="18">
        <v>0.13100108286036299</v>
      </c>
      <c r="FQ27" s="19">
        <v>5.0193844515708401E-2</v>
      </c>
      <c r="FR27" s="17">
        <v>0.32482196746970698</v>
      </c>
      <c r="FS27" s="18">
        <v>0.15562468810424299</v>
      </c>
      <c r="FT27" s="19">
        <v>6.5219053338170699E-2</v>
      </c>
      <c r="FU27" s="17">
        <v>0.51917663690538196</v>
      </c>
      <c r="FV27" s="18">
        <v>0.24138333673899101</v>
      </c>
      <c r="FW27" s="19">
        <v>0.101526151981328</v>
      </c>
      <c r="FX27" s="17">
        <v>0</v>
      </c>
      <c r="FY27" s="18">
        <v>0</v>
      </c>
      <c r="FZ27" s="19">
        <v>0</v>
      </c>
      <c r="GA27" s="17">
        <v>2.8079305968520501E-4</v>
      </c>
      <c r="GB27" s="18">
        <v>2.8079305968520501E-4</v>
      </c>
      <c r="GC27" s="19">
        <v>2.2380040895701999E-4</v>
      </c>
      <c r="GD27" s="17">
        <v>9.4524396329673295E-5</v>
      </c>
      <c r="GE27" s="18">
        <v>9.31343316777663E-5</v>
      </c>
      <c r="GF27" s="19">
        <v>8.6184008418231498E-5</v>
      </c>
      <c r="GG27" s="17">
        <v>6.75571420826782E-3</v>
      </c>
      <c r="GH27" s="18">
        <v>3.82823805135176E-3</v>
      </c>
      <c r="GI27" s="19">
        <v>1.8432257284286199E-3</v>
      </c>
      <c r="GJ27" s="17">
        <v>0.127410545864488</v>
      </c>
      <c r="GK27" s="18">
        <v>6.6907981890237694E-2</v>
      </c>
      <c r="GL27" s="19">
        <v>3.1768537554681599E-2</v>
      </c>
      <c r="GM27" s="17">
        <v>0.92633618293021958</v>
      </c>
      <c r="GN27" s="18">
        <v>0.79508097025298863</v>
      </c>
      <c r="GO27" s="19">
        <v>0.57123123436196832</v>
      </c>
      <c r="GP27" s="18">
        <v>0.9500547321599222</v>
      </c>
      <c r="GQ27" s="20">
        <v>0.85288342918701021</v>
      </c>
      <c r="GR27" s="21">
        <v>0.65642103799975671</v>
      </c>
      <c r="GS27" s="17">
        <v>0.95040223793720569</v>
      </c>
      <c r="GT27" s="18">
        <v>0.85284867860928193</v>
      </c>
      <c r="GU27" s="19">
        <v>0.65682935728806491</v>
      </c>
      <c r="GV27" s="17">
        <v>0.97770000000000001</v>
      </c>
      <c r="GW27" s="18">
        <v>0.89229999999999998</v>
      </c>
      <c r="GX27" s="19">
        <v>0.71040000000000003</v>
      </c>
      <c r="GY27" s="17">
        <v>0.98062110868776498</v>
      </c>
      <c r="GZ27" s="18">
        <v>0.90132765074903598</v>
      </c>
      <c r="HA27" s="19">
        <v>0.73035108862913201</v>
      </c>
      <c r="HB27" s="17">
        <v>0.98675963419058599</v>
      </c>
      <c r="HC27" s="18">
        <v>0.92547863401126707</v>
      </c>
      <c r="HD27" s="19">
        <v>0.77162349820890097</v>
      </c>
      <c r="HE27" s="17">
        <v>0.98713356158194898</v>
      </c>
      <c r="HF27" s="18">
        <v>0.92805998406985912</v>
      </c>
      <c r="HG27" s="19">
        <v>0.77054619810367297</v>
      </c>
      <c r="HH27" s="17">
        <v>0.98617719710143703</v>
      </c>
      <c r="HI27" s="18">
        <v>0.93375368888406995</v>
      </c>
      <c r="HJ27" s="19">
        <v>0.77660966011529198</v>
      </c>
      <c r="HK27" s="17">
        <v>0.99203631960922489</v>
      </c>
      <c r="HL27" s="18">
        <v>0.95035384095714204</v>
      </c>
      <c r="HM27" s="19">
        <v>0.80941379583564399</v>
      </c>
    </row>
    <row r="28" spans="1:221" s="56" customFormat="1" ht="14" x14ac:dyDescent="0.3">
      <c r="A28" s="8" t="s">
        <v>60</v>
      </c>
      <c r="B28" s="9" t="s">
        <v>61</v>
      </c>
      <c r="C28" s="27">
        <v>0.99790881650851271</v>
      </c>
      <c r="D28" s="28">
        <v>0.94328157982994343</v>
      </c>
      <c r="E28" s="29">
        <v>0.66724535895361914</v>
      </c>
      <c r="F28" s="27">
        <v>0.99816528240841207</v>
      </c>
      <c r="G28" s="28">
        <v>0.96405531772179365</v>
      </c>
      <c r="H28" s="29">
        <v>0.70973978575233287</v>
      </c>
      <c r="I28" s="27">
        <v>0.99826392313914258</v>
      </c>
      <c r="J28" s="28">
        <v>0.97143364438043756</v>
      </c>
      <c r="K28" s="29">
        <v>0.72743593284539054</v>
      </c>
      <c r="L28" s="27" t="s">
        <v>659</v>
      </c>
      <c r="M28" s="28">
        <v>0.98044940716920836</v>
      </c>
      <c r="N28" s="29">
        <v>0.77500049320365361</v>
      </c>
      <c r="O28" s="27">
        <v>0.99961024981131108</v>
      </c>
      <c r="P28" s="28">
        <v>0.98002375620197701</v>
      </c>
      <c r="Q28" s="29">
        <v>0.82347100382326299</v>
      </c>
      <c r="R28" s="27">
        <v>0.99963499585503701</v>
      </c>
      <c r="S28" s="28">
        <v>0.97908649979584494</v>
      </c>
      <c r="T28" s="29">
        <v>0.81692567525766802</v>
      </c>
      <c r="U28" s="27">
        <v>0.98701760681011097</v>
      </c>
      <c r="V28" s="28">
        <v>0.95112965689610307</v>
      </c>
      <c r="W28" s="29">
        <v>0.76939161851498994</v>
      </c>
      <c r="X28" s="27">
        <v>0.99979584513925801</v>
      </c>
      <c r="Y28" s="28">
        <v>0.99687890523502498</v>
      </c>
      <c r="Z28" s="29">
        <v>0.92647331757835205</v>
      </c>
      <c r="AA28" s="27">
        <v>0.99994741465708104</v>
      </c>
      <c r="AB28" s="28">
        <v>0.99800794348003607</v>
      </c>
      <c r="AC28" s="29">
        <v>0.93444773016913896</v>
      </c>
      <c r="AD28" s="27" t="s">
        <v>659</v>
      </c>
      <c r="AE28" s="28">
        <v>0.98496715263666679</v>
      </c>
      <c r="AF28" s="29">
        <v>0.77448756140385489</v>
      </c>
      <c r="AG28" s="27" t="s">
        <v>659</v>
      </c>
      <c r="AH28" s="28">
        <v>0.9980863698238277</v>
      </c>
      <c r="AI28" s="29">
        <v>0.90307561798417801</v>
      </c>
      <c r="AJ28" s="27" t="s">
        <v>659</v>
      </c>
      <c r="AK28" s="28">
        <v>0.9983625638698731</v>
      </c>
      <c r="AL28" s="29">
        <v>0.91335398212629959</v>
      </c>
      <c r="AM28" s="27" t="s">
        <v>659</v>
      </c>
      <c r="AN28" s="28">
        <v>0.9989544082542563</v>
      </c>
      <c r="AO28" s="29">
        <v>0.93156306101915598</v>
      </c>
      <c r="AP28" s="27">
        <v>0.99989482931416307</v>
      </c>
      <c r="AQ28" s="28">
        <v>0.99892973360883897</v>
      </c>
      <c r="AR28" s="29">
        <v>0.94650833323022399</v>
      </c>
      <c r="AS28" s="27">
        <v>0.99991029559149203</v>
      </c>
      <c r="AT28" s="28">
        <v>0.99907202336026502</v>
      </c>
      <c r="AU28" s="29">
        <v>0.95655522698308604</v>
      </c>
      <c r="AV28" s="27">
        <v>0.99990720233602604</v>
      </c>
      <c r="AW28" s="28">
        <v>0.99940918820603497</v>
      </c>
      <c r="AX28" s="29">
        <v>0.95737803293698409</v>
      </c>
      <c r="AY28" s="27">
        <v>0.99991648210242301</v>
      </c>
      <c r="AZ28" s="28">
        <v>0.999480333081748</v>
      </c>
      <c r="BA28" s="29">
        <v>0.96870244119721305</v>
      </c>
      <c r="BB28" s="27" t="s">
        <v>659</v>
      </c>
      <c r="BC28" s="28">
        <v>0.99966283515422905</v>
      </c>
      <c r="BD28" s="29">
        <v>0.97171217876541904</v>
      </c>
      <c r="BE28" s="27" t="s">
        <v>659</v>
      </c>
      <c r="BF28" s="28">
        <v>0.98978082029631675</v>
      </c>
      <c r="BG28" s="29">
        <v>0.78999388427469475</v>
      </c>
      <c r="BH28" s="28" t="s">
        <v>659</v>
      </c>
      <c r="BI28" s="30">
        <v>0.99834283572372706</v>
      </c>
      <c r="BJ28" s="31">
        <v>0.91088796385803628</v>
      </c>
      <c r="BK28" s="27" t="s">
        <v>659</v>
      </c>
      <c r="BL28" s="28">
        <v>0.99855984533133424</v>
      </c>
      <c r="BM28" s="29">
        <v>0.91972617333149209</v>
      </c>
      <c r="BN28" s="27" t="s">
        <v>659</v>
      </c>
      <c r="BO28" s="28" t="s">
        <v>659</v>
      </c>
      <c r="BP28" s="29">
        <v>0.93562705912525401</v>
      </c>
      <c r="BQ28" s="27" t="s">
        <v>659</v>
      </c>
      <c r="BR28" s="28">
        <v>0.99896685267442809</v>
      </c>
      <c r="BS28" s="29">
        <v>0.94958612241867801</v>
      </c>
      <c r="BT28" s="27" t="s">
        <v>659</v>
      </c>
      <c r="BU28" s="28">
        <v>0.99908439638212798</v>
      </c>
      <c r="BV28" s="29">
        <v>0.95864008116702293</v>
      </c>
      <c r="BW28" s="27" t="s">
        <v>659</v>
      </c>
      <c r="BX28" s="28">
        <v>0.99942465448336404</v>
      </c>
      <c r="BY28" s="29">
        <v>0.95971653406911495</v>
      </c>
      <c r="BZ28" s="27">
        <v>0.99991648210242301</v>
      </c>
      <c r="CA28" s="28">
        <v>0.999480333081748</v>
      </c>
      <c r="CB28" s="29">
        <v>0.96870244119721305</v>
      </c>
      <c r="CC28" s="27" t="s">
        <v>659</v>
      </c>
      <c r="CD28" s="28">
        <v>0.99966283515422905</v>
      </c>
      <c r="CE28" s="29">
        <v>0.97171217876541904</v>
      </c>
      <c r="CF28" s="27">
        <v>0</v>
      </c>
      <c r="CG28" s="28">
        <v>0</v>
      </c>
      <c r="CH28" s="29">
        <v>0</v>
      </c>
      <c r="CI28" s="27">
        <v>0</v>
      </c>
      <c r="CJ28" s="28">
        <v>0</v>
      </c>
      <c r="CK28" s="29">
        <v>0</v>
      </c>
      <c r="CL28" s="27">
        <v>0.78220388265426</v>
      </c>
      <c r="CM28" s="28">
        <v>0.75791254748147097</v>
      </c>
      <c r="CN28" s="29">
        <v>0.51940708479231801</v>
      </c>
      <c r="CO28" s="27">
        <v>0.82204191979807206</v>
      </c>
      <c r="CP28" s="28">
        <v>0.79762685440665093</v>
      </c>
      <c r="CQ28" s="29">
        <v>0.56435827322106802</v>
      </c>
      <c r="CR28" s="27">
        <v>0.86864181339008395</v>
      </c>
      <c r="CS28" s="28">
        <v>0.82310290642283501</v>
      </c>
      <c r="CT28" s="29">
        <v>0.60550475742690602</v>
      </c>
      <c r="CU28" s="27" t="s">
        <v>659</v>
      </c>
      <c r="CV28" s="28">
        <v>0.99283868294896327</v>
      </c>
      <c r="CW28" s="29">
        <v>0.82943044842076186</v>
      </c>
      <c r="CX28" s="27" t="s">
        <v>659</v>
      </c>
      <c r="CY28" s="28">
        <v>0.99877685493894142</v>
      </c>
      <c r="CZ28" s="29">
        <v>0.9258813549290773</v>
      </c>
      <c r="DA28" s="27" t="s">
        <v>659</v>
      </c>
      <c r="DB28" s="28">
        <v>0.99893468010811026</v>
      </c>
      <c r="DC28" s="29">
        <v>0.92866302353567831</v>
      </c>
      <c r="DD28" s="27" t="s">
        <v>659</v>
      </c>
      <c r="DE28" s="28" t="s">
        <v>659</v>
      </c>
      <c r="DF28" s="29">
        <v>0.94294620134545959</v>
      </c>
      <c r="DG28" s="27" t="s">
        <v>659</v>
      </c>
      <c r="DH28" s="28">
        <v>0.99921121985622507</v>
      </c>
      <c r="DI28" s="29">
        <v>0.95424147189468</v>
      </c>
      <c r="DJ28" s="27" t="s">
        <v>659</v>
      </c>
      <c r="DK28" s="28">
        <v>0.99927617822100601</v>
      </c>
      <c r="DL28" s="29">
        <v>0.96232105517130406</v>
      </c>
      <c r="DM28" s="27" t="s">
        <v>659</v>
      </c>
      <c r="DN28" s="28">
        <v>0.99946177354895294</v>
      </c>
      <c r="DO28" s="29">
        <v>0.96274792442558199</v>
      </c>
      <c r="DP28" s="27">
        <v>0.99991648210242301</v>
      </c>
      <c r="DQ28" s="28">
        <v>0.99949579935907706</v>
      </c>
      <c r="DR28" s="29">
        <v>0.97179260340753004</v>
      </c>
      <c r="DS28" s="27" t="s">
        <v>659</v>
      </c>
      <c r="DT28" s="28">
        <v>0.99968139468702399</v>
      </c>
      <c r="DU28" s="29">
        <v>0.97350317368010708</v>
      </c>
      <c r="DV28" s="27" t="s">
        <v>659</v>
      </c>
      <c r="DW28" s="28">
        <v>0.98763045236639113</v>
      </c>
      <c r="DX28" s="29">
        <v>0.80757166249087575</v>
      </c>
      <c r="DY28" s="27" t="s">
        <v>659</v>
      </c>
      <c r="DZ28" s="28">
        <v>0.99852038903904206</v>
      </c>
      <c r="EA28" s="29">
        <v>0.91724042691708263</v>
      </c>
      <c r="EB28" s="27" t="s">
        <v>659</v>
      </c>
      <c r="EC28" s="28">
        <v>0.99869794235435694</v>
      </c>
      <c r="ED28" s="29">
        <v>0.92079149322338183</v>
      </c>
      <c r="EE28" s="27" t="s">
        <v>659</v>
      </c>
      <c r="EF28" s="28" t="s">
        <v>659</v>
      </c>
      <c r="EG28" s="29">
        <v>0.93627808794807554</v>
      </c>
      <c r="EH28" s="27">
        <v>0.99989482931416307</v>
      </c>
      <c r="EI28" s="28">
        <v>0.99900087848455199</v>
      </c>
      <c r="EJ28" s="29">
        <v>0.94778584773759311</v>
      </c>
      <c r="EK28" s="27">
        <v>0.99991029559149203</v>
      </c>
      <c r="EL28" s="28">
        <v>0.99909986265945705</v>
      </c>
      <c r="EM28" s="29">
        <v>0.95810494797144297</v>
      </c>
      <c r="EN28" s="27">
        <v>0.99990720233602604</v>
      </c>
      <c r="EO28" s="28">
        <v>0.99941228146150096</v>
      </c>
      <c r="EP28" s="29">
        <v>0.95881330347310689</v>
      </c>
      <c r="EQ28" s="27">
        <v>0.99991648210242301</v>
      </c>
      <c r="ER28" s="28">
        <v>0.999480333081748</v>
      </c>
      <c r="ES28" s="29">
        <v>0.96993665012806007</v>
      </c>
      <c r="ET28" s="27" t="s">
        <v>659</v>
      </c>
      <c r="EU28" s="28">
        <v>0.99966283515422905</v>
      </c>
      <c r="EV28" s="29">
        <v>0.97237413543509699</v>
      </c>
      <c r="EW28" s="27">
        <v>0.13762354751524</v>
      </c>
      <c r="EX28" s="28">
        <v>6.3682455759632273E-2</v>
      </c>
      <c r="EY28" s="29">
        <v>2.8171792696640295E-2</v>
      </c>
      <c r="EZ28" s="27">
        <v>0.5290891514924343</v>
      </c>
      <c r="FA28" s="28">
        <v>0.28301998461204603</v>
      </c>
      <c r="FB28" s="29">
        <v>0.12111108919094872</v>
      </c>
      <c r="FC28" s="27">
        <v>0.57945510860344451</v>
      </c>
      <c r="FD28" s="28">
        <v>0.32300893685020421</v>
      </c>
      <c r="FE28" s="29">
        <v>0.14484404900471504</v>
      </c>
      <c r="FF28" s="27">
        <v>0.72954684448302398</v>
      </c>
      <c r="FG28" s="28">
        <v>0.41908500858174358</v>
      </c>
      <c r="FH28" s="29">
        <v>0.20110872181341119</v>
      </c>
      <c r="FI28" s="27">
        <v>0.73751871419556803</v>
      </c>
      <c r="FJ28" s="28">
        <v>0.44371512354462295</v>
      </c>
      <c r="FK28" s="29">
        <v>0.22001088825923901</v>
      </c>
      <c r="FL28" s="27">
        <v>0.80669627943232503</v>
      </c>
      <c r="FM28" s="28">
        <v>0.56079793617995299</v>
      </c>
      <c r="FN28" s="29">
        <v>0.31420670370324499</v>
      </c>
      <c r="FO28" s="27">
        <v>0.84278529095160903</v>
      </c>
      <c r="FP28" s="28">
        <v>0.582812635329926</v>
      </c>
      <c r="FQ28" s="29">
        <v>0.31390665792306399</v>
      </c>
      <c r="FR28" s="27">
        <v>0.88231090929337597</v>
      </c>
      <c r="FS28" s="28">
        <v>0.648058672869675</v>
      </c>
      <c r="FT28" s="29">
        <v>0.37382301629526898</v>
      </c>
      <c r="FU28" s="27">
        <v>0.91816792665272606</v>
      </c>
      <c r="FV28" s="28">
        <v>0.70891847415894305</v>
      </c>
      <c r="FW28" s="29">
        <v>0.454745672535603</v>
      </c>
      <c r="FX28" s="27">
        <v>0</v>
      </c>
      <c r="FY28" s="28">
        <v>0</v>
      </c>
      <c r="FZ28" s="29">
        <v>0</v>
      </c>
      <c r="GA28" s="27">
        <v>0</v>
      </c>
      <c r="GB28" s="28">
        <v>0</v>
      </c>
      <c r="GC28" s="29">
        <v>0</v>
      </c>
      <c r="GD28" s="27">
        <v>6.8051620247212893E-3</v>
      </c>
      <c r="GE28" s="28">
        <v>4.9956075772385799E-3</v>
      </c>
      <c r="GF28" s="29">
        <v>2.7715568973410297E-3</v>
      </c>
      <c r="GG28" s="27">
        <v>2.1068162977443898E-2</v>
      </c>
      <c r="GH28" s="28">
        <v>1.39413023842813E-2</v>
      </c>
      <c r="GI28" s="29">
        <v>8.0486507219658197E-3</v>
      </c>
      <c r="GJ28" s="27">
        <v>0.49972779351901103</v>
      </c>
      <c r="GK28" s="28">
        <v>0.30960393957016102</v>
      </c>
      <c r="GL28" s="29">
        <v>0.16151742740129399</v>
      </c>
      <c r="GM28" s="27" t="s">
        <v>659</v>
      </c>
      <c r="GN28" s="28" t="s">
        <v>659</v>
      </c>
      <c r="GO28" s="29">
        <v>0.99232575114916455</v>
      </c>
      <c r="GP28" s="28" t="s">
        <v>659</v>
      </c>
      <c r="GQ28" s="30" t="s">
        <v>659</v>
      </c>
      <c r="GR28" s="31">
        <v>0.99613328335536311</v>
      </c>
      <c r="GS28" s="27" t="s">
        <v>659</v>
      </c>
      <c r="GT28" s="28" t="s">
        <v>659</v>
      </c>
      <c r="GU28" s="29">
        <v>0.99617273964765529</v>
      </c>
      <c r="GV28" s="27" t="s">
        <v>659</v>
      </c>
      <c r="GW28" s="28" t="s">
        <v>659</v>
      </c>
      <c r="GX28" s="29">
        <v>0.99719999999999998</v>
      </c>
      <c r="GY28" s="27" t="s">
        <v>659</v>
      </c>
      <c r="GZ28" s="28">
        <v>0.99977419235099707</v>
      </c>
      <c r="HA28" s="29">
        <v>0.99742331819700292</v>
      </c>
      <c r="HB28" s="27" t="s">
        <v>659</v>
      </c>
      <c r="HC28" s="28">
        <v>0.99985771024857395</v>
      </c>
      <c r="HD28" s="29">
        <v>0.99851214412095801</v>
      </c>
      <c r="HE28" s="27" t="s">
        <v>659</v>
      </c>
      <c r="HF28" s="28">
        <v>0.999879363036834</v>
      </c>
      <c r="HG28" s="29">
        <v>0.99917100753517007</v>
      </c>
      <c r="HH28" s="27" t="s">
        <v>659</v>
      </c>
      <c r="HI28" s="28">
        <v>0.99987008327043692</v>
      </c>
      <c r="HJ28" s="29">
        <v>0.99883384268940001</v>
      </c>
      <c r="HK28" s="27" t="s">
        <v>659</v>
      </c>
      <c r="HL28" s="28" t="s">
        <v>659</v>
      </c>
      <c r="HM28" s="29">
        <v>0.99890808082057803</v>
      </c>
    </row>
    <row r="29" spans="1:221" outlineLevel="1" x14ac:dyDescent="0.25">
      <c r="A29" s="15" t="s">
        <v>62</v>
      </c>
      <c r="B29" s="16" t="s">
        <v>63</v>
      </c>
      <c r="C29" s="17">
        <v>0.99790881650851271</v>
      </c>
      <c r="D29" s="18">
        <v>0.94328157982994343</v>
      </c>
      <c r="E29" s="19">
        <v>0.66724535895361914</v>
      </c>
      <c r="F29" s="17">
        <v>0.99816528240841207</v>
      </c>
      <c r="G29" s="18">
        <v>0.96405531772179365</v>
      </c>
      <c r="H29" s="19">
        <v>0.70973978575233287</v>
      </c>
      <c r="I29" s="17">
        <v>0.99826392313914258</v>
      </c>
      <c r="J29" s="18">
        <v>0.97143364438043756</v>
      </c>
      <c r="K29" s="19">
        <v>0.72743593284539054</v>
      </c>
      <c r="L29" s="17" t="s">
        <v>659</v>
      </c>
      <c r="M29" s="18">
        <v>0.98044940716920836</v>
      </c>
      <c r="N29" s="19">
        <v>0.77500049320365361</v>
      </c>
      <c r="O29" s="17">
        <v>0.99961024981131108</v>
      </c>
      <c r="P29" s="18">
        <v>0.98002375620197701</v>
      </c>
      <c r="Q29" s="19">
        <v>0.82347100382326299</v>
      </c>
      <c r="R29" s="17">
        <v>0.99963499585503701</v>
      </c>
      <c r="S29" s="18">
        <v>0.97908649979584494</v>
      </c>
      <c r="T29" s="19">
        <v>0.81692567525766802</v>
      </c>
      <c r="U29" s="17">
        <v>0.98701760681011097</v>
      </c>
      <c r="V29" s="18">
        <v>0.95112965689610307</v>
      </c>
      <c r="W29" s="19">
        <v>0.76939161851498994</v>
      </c>
      <c r="X29" s="17">
        <v>0.99979584513925801</v>
      </c>
      <c r="Y29" s="18">
        <v>0.99687890523502498</v>
      </c>
      <c r="Z29" s="19">
        <v>0.92647331757835205</v>
      </c>
      <c r="AA29" s="17">
        <v>0.99994741465708104</v>
      </c>
      <c r="AB29" s="18">
        <v>0.99800794348003607</v>
      </c>
      <c r="AC29" s="19">
        <v>0.93444773016913896</v>
      </c>
      <c r="AD29" s="17" t="s">
        <v>659</v>
      </c>
      <c r="AE29" s="18">
        <v>0.98496715263666679</v>
      </c>
      <c r="AF29" s="19">
        <v>0.77448756140385489</v>
      </c>
      <c r="AG29" s="17" t="s">
        <v>659</v>
      </c>
      <c r="AH29" s="18">
        <v>0.9980863698238277</v>
      </c>
      <c r="AI29" s="19">
        <v>0.90307561798417801</v>
      </c>
      <c r="AJ29" s="17" t="s">
        <v>659</v>
      </c>
      <c r="AK29" s="18">
        <v>0.9983625638698731</v>
      </c>
      <c r="AL29" s="19">
        <v>0.91335398212629959</v>
      </c>
      <c r="AM29" s="17" t="s">
        <v>659</v>
      </c>
      <c r="AN29" s="18">
        <v>0.9989544082542563</v>
      </c>
      <c r="AO29" s="19">
        <v>0.93156306101915598</v>
      </c>
      <c r="AP29" s="17">
        <v>0.99989482931416307</v>
      </c>
      <c r="AQ29" s="18">
        <v>0.99892973360883897</v>
      </c>
      <c r="AR29" s="19">
        <v>0.94650833323022399</v>
      </c>
      <c r="AS29" s="17">
        <v>0.99991029559149203</v>
      </c>
      <c r="AT29" s="18">
        <v>0.99907202336026502</v>
      </c>
      <c r="AU29" s="19">
        <v>0.95655522698308604</v>
      </c>
      <c r="AV29" s="17">
        <v>0.99990720233602604</v>
      </c>
      <c r="AW29" s="18">
        <v>0.99940918820603497</v>
      </c>
      <c r="AX29" s="19">
        <v>0.95737803293698409</v>
      </c>
      <c r="AY29" s="17">
        <v>0.99991648210242301</v>
      </c>
      <c r="AZ29" s="18">
        <v>0.999480333081748</v>
      </c>
      <c r="BA29" s="19">
        <v>0.96870244119721305</v>
      </c>
      <c r="BB29" s="17" t="s">
        <v>659</v>
      </c>
      <c r="BC29" s="18">
        <v>0.99966283515422905</v>
      </c>
      <c r="BD29" s="19">
        <v>0.97171217876541904</v>
      </c>
      <c r="BE29" s="17" t="s">
        <v>659</v>
      </c>
      <c r="BF29" s="18">
        <v>0.98978082029631675</v>
      </c>
      <c r="BG29" s="19">
        <v>0.78999388427469475</v>
      </c>
      <c r="BH29" s="18" t="s">
        <v>659</v>
      </c>
      <c r="BI29" s="20">
        <v>0.99834283572372706</v>
      </c>
      <c r="BJ29" s="21">
        <v>0.91088796385803628</v>
      </c>
      <c r="BK29" s="17" t="s">
        <v>659</v>
      </c>
      <c r="BL29" s="18">
        <v>0.99855984533133424</v>
      </c>
      <c r="BM29" s="19">
        <v>0.91972617333149209</v>
      </c>
      <c r="BN29" s="17" t="s">
        <v>659</v>
      </c>
      <c r="BO29" s="18" t="s">
        <v>659</v>
      </c>
      <c r="BP29" s="19">
        <v>0.93562705912525401</v>
      </c>
      <c r="BQ29" s="17" t="s">
        <v>659</v>
      </c>
      <c r="BR29" s="18">
        <v>0.99896685267442809</v>
      </c>
      <c r="BS29" s="19">
        <v>0.94958612241867801</v>
      </c>
      <c r="BT29" s="17" t="s">
        <v>659</v>
      </c>
      <c r="BU29" s="18">
        <v>0.99908439638212798</v>
      </c>
      <c r="BV29" s="19">
        <v>0.95864008116702293</v>
      </c>
      <c r="BW29" s="17" t="s">
        <v>659</v>
      </c>
      <c r="BX29" s="18">
        <v>0.99942465448336404</v>
      </c>
      <c r="BY29" s="19">
        <v>0.95971653406911495</v>
      </c>
      <c r="BZ29" s="17">
        <v>0.99991648210242301</v>
      </c>
      <c r="CA29" s="18">
        <v>0.999480333081748</v>
      </c>
      <c r="CB29" s="19">
        <v>0.96870244119721305</v>
      </c>
      <c r="CC29" s="17" t="s">
        <v>659</v>
      </c>
      <c r="CD29" s="18">
        <v>0.99966283515422905</v>
      </c>
      <c r="CE29" s="19">
        <v>0.97171217876541904</v>
      </c>
      <c r="CF29" s="17">
        <v>0</v>
      </c>
      <c r="CG29" s="18">
        <v>0</v>
      </c>
      <c r="CH29" s="19">
        <v>0</v>
      </c>
      <c r="CI29" s="17">
        <v>0</v>
      </c>
      <c r="CJ29" s="18">
        <v>0</v>
      </c>
      <c r="CK29" s="19">
        <v>0</v>
      </c>
      <c r="CL29" s="17">
        <v>0.78220388265426</v>
      </c>
      <c r="CM29" s="18">
        <v>0.75791254748147097</v>
      </c>
      <c r="CN29" s="19">
        <v>0.51940708479231801</v>
      </c>
      <c r="CO29" s="17">
        <v>0.82204191979807206</v>
      </c>
      <c r="CP29" s="18">
        <v>0.79762685440665093</v>
      </c>
      <c r="CQ29" s="19">
        <v>0.56435827322106802</v>
      </c>
      <c r="CR29" s="17">
        <v>0.86864181339008395</v>
      </c>
      <c r="CS29" s="18">
        <v>0.82310290642283501</v>
      </c>
      <c r="CT29" s="19">
        <v>0.60550475742690602</v>
      </c>
      <c r="CU29" s="17" t="s">
        <v>659</v>
      </c>
      <c r="CV29" s="18">
        <v>0.99283868294896327</v>
      </c>
      <c r="CW29" s="19">
        <v>0.82943044842076186</v>
      </c>
      <c r="CX29" s="17" t="s">
        <v>659</v>
      </c>
      <c r="CY29" s="18">
        <v>0.99877685493894142</v>
      </c>
      <c r="CZ29" s="19">
        <v>0.9258813549290773</v>
      </c>
      <c r="DA29" s="17" t="s">
        <v>659</v>
      </c>
      <c r="DB29" s="18">
        <v>0.99893468010811026</v>
      </c>
      <c r="DC29" s="19">
        <v>0.92866302353567831</v>
      </c>
      <c r="DD29" s="17" t="s">
        <v>659</v>
      </c>
      <c r="DE29" s="18" t="s">
        <v>659</v>
      </c>
      <c r="DF29" s="19">
        <v>0.94294620134545959</v>
      </c>
      <c r="DG29" s="17" t="s">
        <v>659</v>
      </c>
      <c r="DH29" s="18">
        <v>0.99921121985622507</v>
      </c>
      <c r="DI29" s="19">
        <v>0.95424147189468</v>
      </c>
      <c r="DJ29" s="17" t="s">
        <v>659</v>
      </c>
      <c r="DK29" s="18">
        <v>0.99927617822100601</v>
      </c>
      <c r="DL29" s="19">
        <v>0.96232105517130406</v>
      </c>
      <c r="DM29" s="17" t="s">
        <v>659</v>
      </c>
      <c r="DN29" s="18">
        <v>0.99946177354895294</v>
      </c>
      <c r="DO29" s="19">
        <v>0.96274792442558199</v>
      </c>
      <c r="DP29" s="17">
        <v>0.99991648210242301</v>
      </c>
      <c r="DQ29" s="18">
        <v>0.99949579935907706</v>
      </c>
      <c r="DR29" s="19">
        <v>0.97179260340753004</v>
      </c>
      <c r="DS29" s="17" t="s">
        <v>659</v>
      </c>
      <c r="DT29" s="18">
        <v>0.99968139468702399</v>
      </c>
      <c r="DU29" s="19">
        <v>0.97350317368010708</v>
      </c>
      <c r="DV29" s="17" t="s">
        <v>659</v>
      </c>
      <c r="DW29" s="18">
        <v>0.98763045236639113</v>
      </c>
      <c r="DX29" s="19">
        <v>0.80757166249087575</v>
      </c>
      <c r="DY29" s="17" t="s">
        <v>659</v>
      </c>
      <c r="DZ29" s="18">
        <v>0.99852038903904206</v>
      </c>
      <c r="EA29" s="19">
        <v>0.91724042691708263</v>
      </c>
      <c r="EB29" s="17" t="s">
        <v>659</v>
      </c>
      <c r="EC29" s="18">
        <v>0.99869794235435694</v>
      </c>
      <c r="ED29" s="19">
        <v>0.92079149322338183</v>
      </c>
      <c r="EE29" s="17" t="s">
        <v>659</v>
      </c>
      <c r="EF29" s="18" t="s">
        <v>659</v>
      </c>
      <c r="EG29" s="19">
        <v>0.93627808794807554</v>
      </c>
      <c r="EH29" s="17">
        <v>0.99989482931416307</v>
      </c>
      <c r="EI29" s="18">
        <v>0.99900087848455199</v>
      </c>
      <c r="EJ29" s="19">
        <v>0.94778584773759311</v>
      </c>
      <c r="EK29" s="17">
        <v>0.99991029559149203</v>
      </c>
      <c r="EL29" s="18">
        <v>0.99909986265945705</v>
      </c>
      <c r="EM29" s="19">
        <v>0.95810494797144297</v>
      </c>
      <c r="EN29" s="17">
        <v>0.99990720233602604</v>
      </c>
      <c r="EO29" s="18">
        <v>0.99941228146150096</v>
      </c>
      <c r="EP29" s="19">
        <v>0.95881330347310689</v>
      </c>
      <c r="EQ29" s="17">
        <v>0.99991648210242301</v>
      </c>
      <c r="ER29" s="18">
        <v>0.999480333081748</v>
      </c>
      <c r="ES29" s="19">
        <v>0.96993665012806007</v>
      </c>
      <c r="ET29" s="17" t="s">
        <v>659</v>
      </c>
      <c r="EU29" s="18">
        <v>0.99966283515422905</v>
      </c>
      <c r="EV29" s="19">
        <v>0.97237413543509699</v>
      </c>
      <c r="EW29" s="17">
        <v>0.13762354751524</v>
      </c>
      <c r="EX29" s="18">
        <v>6.3682455759632273E-2</v>
      </c>
      <c r="EY29" s="19">
        <v>2.8171792696640295E-2</v>
      </c>
      <c r="EZ29" s="17">
        <v>0.5290891514924343</v>
      </c>
      <c r="FA29" s="18">
        <v>0.28301998461204603</v>
      </c>
      <c r="FB29" s="19">
        <v>0.12111108919094872</v>
      </c>
      <c r="FC29" s="17">
        <v>0.57945510860344451</v>
      </c>
      <c r="FD29" s="18">
        <v>0.32300893685020421</v>
      </c>
      <c r="FE29" s="19">
        <v>0.14484404900471504</v>
      </c>
      <c r="FF29" s="17">
        <v>0.72954684448302398</v>
      </c>
      <c r="FG29" s="18">
        <v>0.41908500858174358</v>
      </c>
      <c r="FH29" s="19">
        <v>0.20110872181341119</v>
      </c>
      <c r="FI29" s="17">
        <v>0.73751871419556803</v>
      </c>
      <c r="FJ29" s="18">
        <v>0.44371512354462295</v>
      </c>
      <c r="FK29" s="19">
        <v>0.22001088825923901</v>
      </c>
      <c r="FL29" s="17">
        <v>0.80669627943232503</v>
      </c>
      <c r="FM29" s="18">
        <v>0.56079793617995299</v>
      </c>
      <c r="FN29" s="19">
        <v>0.31420670370324499</v>
      </c>
      <c r="FO29" s="17">
        <v>0.84278529095160903</v>
      </c>
      <c r="FP29" s="18">
        <v>0.582812635329926</v>
      </c>
      <c r="FQ29" s="19">
        <v>0.31390665792306399</v>
      </c>
      <c r="FR29" s="17">
        <v>0.88231090929337597</v>
      </c>
      <c r="FS29" s="18">
        <v>0.648058672869675</v>
      </c>
      <c r="FT29" s="19">
        <v>0.37382301629526898</v>
      </c>
      <c r="FU29" s="17">
        <v>0.91816792665272606</v>
      </c>
      <c r="FV29" s="18">
        <v>0.70891847415894305</v>
      </c>
      <c r="FW29" s="19">
        <v>0.454745672535603</v>
      </c>
      <c r="FX29" s="17">
        <v>0</v>
      </c>
      <c r="FY29" s="18">
        <v>0</v>
      </c>
      <c r="FZ29" s="19">
        <v>0</v>
      </c>
      <c r="GA29" s="17">
        <v>0</v>
      </c>
      <c r="GB29" s="18">
        <v>0</v>
      </c>
      <c r="GC29" s="19">
        <v>0</v>
      </c>
      <c r="GD29" s="17">
        <v>6.8051620247212893E-3</v>
      </c>
      <c r="GE29" s="18">
        <v>4.9956075772385799E-3</v>
      </c>
      <c r="GF29" s="19">
        <v>2.7715568973410297E-3</v>
      </c>
      <c r="GG29" s="17">
        <v>2.1068162977443898E-2</v>
      </c>
      <c r="GH29" s="18">
        <v>1.39413023842813E-2</v>
      </c>
      <c r="GI29" s="19">
        <v>8.0486507219658197E-3</v>
      </c>
      <c r="GJ29" s="17">
        <v>0.49972779351901103</v>
      </c>
      <c r="GK29" s="18">
        <v>0.30960393957016102</v>
      </c>
      <c r="GL29" s="19">
        <v>0.16151742740129399</v>
      </c>
      <c r="GM29" s="17" t="s">
        <v>659</v>
      </c>
      <c r="GN29" s="18" t="s">
        <v>659</v>
      </c>
      <c r="GO29" s="19">
        <v>0.99232575114916455</v>
      </c>
      <c r="GP29" s="18" t="s">
        <v>659</v>
      </c>
      <c r="GQ29" s="20" t="s">
        <v>659</v>
      </c>
      <c r="GR29" s="21">
        <v>0.99613328335536311</v>
      </c>
      <c r="GS29" s="17" t="s">
        <v>659</v>
      </c>
      <c r="GT29" s="18" t="s">
        <v>659</v>
      </c>
      <c r="GU29" s="19">
        <v>0.99617273964765529</v>
      </c>
      <c r="GV29" s="17" t="s">
        <v>659</v>
      </c>
      <c r="GW29" s="18" t="s">
        <v>659</v>
      </c>
      <c r="GX29" s="19">
        <v>0.99719999999999998</v>
      </c>
      <c r="GY29" s="17" t="s">
        <v>659</v>
      </c>
      <c r="GZ29" s="18">
        <v>0.99977419235099707</v>
      </c>
      <c r="HA29" s="19">
        <v>0.99742331819700292</v>
      </c>
      <c r="HB29" s="17" t="s">
        <v>659</v>
      </c>
      <c r="HC29" s="18">
        <v>0.99985771024857395</v>
      </c>
      <c r="HD29" s="19">
        <v>0.99851214412095801</v>
      </c>
      <c r="HE29" s="17" t="s">
        <v>659</v>
      </c>
      <c r="HF29" s="18">
        <v>0.999879363036834</v>
      </c>
      <c r="HG29" s="19">
        <v>0.99917100753517007</v>
      </c>
      <c r="HH29" s="17" t="s">
        <v>659</v>
      </c>
      <c r="HI29" s="18">
        <v>0.99987008327043692</v>
      </c>
      <c r="HJ29" s="19">
        <v>0.99883384268940001</v>
      </c>
      <c r="HK29" s="17" t="s">
        <v>659</v>
      </c>
      <c r="HL29" s="18" t="s">
        <v>659</v>
      </c>
      <c r="HM29" s="19">
        <v>0.99890808082057803</v>
      </c>
    </row>
    <row r="30" spans="1:221" s="56" customFormat="1" ht="14" x14ac:dyDescent="0.3">
      <c r="A30" s="8" t="s">
        <v>64</v>
      </c>
      <c r="B30" s="9" t="s">
        <v>65</v>
      </c>
      <c r="C30" s="27">
        <v>0.83122684127709257</v>
      </c>
      <c r="D30" s="28">
        <v>0.60156210344652561</v>
      </c>
      <c r="E30" s="29">
        <v>0.34145792091771993</v>
      </c>
      <c r="F30" s="27">
        <v>0.85443315060149228</v>
      </c>
      <c r="G30" s="28">
        <v>0.6447134663215065</v>
      </c>
      <c r="H30" s="29">
        <v>0.38621135982945026</v>
      </c>
      <c r="I30" s="27">
        <v>0.85471549667529567</v>
      </c>
      <c r="J30" s="28">
        <v>0.64474836302725747</v>
      </c>
      <c r="K30" s="29">
        <v>0.3873756408304147</v>
      </c>
      <c r="L30" s="27">
        <v>0.93697337698593985</v>
      </c>
      <c r="M30" s="28">
        <v>0.76336861073041973</v>
      </c>
      <c r="N30" s="29">
        <v>0.48245647429064514</v>
      </c>
      <c r="O30" s="27">
        <v>0.949798843254123</v>
      </c>
      <c r="P30" s="28">
        <v>0.79116625510458805</v>
      </c>
      <c r="Q30" s="29">
        <v>0.52143965171506601</v>
      </c>
      <c r="R30" s="27">
        <v>0.82142426543105496</v>
      </c>
      <c r="S30" s="28">
        <v>0.66104672133421705</v>
      </c>
      <c r="T30" s="29">
        <v>0.43815848881467601</v>
      </c>
      <c r="U30" s="27">
        <v>0.64227343696794303</v>
      </c>
      <c r="V30" s="28">
        <v>0.48711512219483999</v>
      </c>
      <c r="W30" s="29">
        <v>0.32045492953838595</v>
      </c>
      <c r="X30" s="27">
        <v>0.71065361438945407</v>
      </c>
      <c r="Y30" s="28">
        <v>0.55347187715187196</v>
      </c>
      <c r="Z30" s="29">
        <v>0.381665603079274</v>
      </c>
      <c r="AA30" s="27">
        <v>0.95958149307491103</v>
      </c>
      <c r="AB30" s="28">
        <v>0.80926758765767703</v>
      </c>
      <c r="AC30" s="29">
        <v>0.57314563748401393</v>
      </c>
      <c r="AD30" s="27">
        <v>0.93066659052839962</v>
      </c>
      <c r="AE30" s="28">
        <v>0.75446043348053393</v>
      </c>
      <c r="AF30" s="29">
        <v>0.48275151007563066</v>
      </c>
      <c r="AG30" s="27">
        <v>0.94449203086137756</v>
      </c>
      <c r="AH30" s="28">
        <v>0.79018514288614794</v>
      </c>
      <c r="AI30" s="29">
        <v>0.52011953707933611</v>
      </c>
      <c r="AJ30" s="27">
        <v>0.9461987970153799</v>
      </c>
      <c r="AK30" s="28">
        <v>0.79711372519161461</v>
      </c>
      <c r="AL30" s="29">
        <v>0.52844716004263748</v>
      </c>
      <c r="AM30" s="27">
        <v>0.98028970610628907</v>
      </c>
      <c r="AN30" s="28">
        <v>0.88372100400994869</v>
      </c>
      <c r="AO30" s="29">
        <v>0.63729950256332168</v>
      </c>
      <c r="AP30" s="27">
        <v>0.984438665479484</v>
      </c>
      <c r="AQ30" s="28">
        <v>0.903672277195257</v>
      </c>
      <c r="AR30" s="29">
        <v>0.68221774366450805</v>
      </c>
      <c r="AS30" s="27">
        <v>0.98516358646713198</v>
      </c>
      <c r="AT30" s="28">
        <v>0.90794663734024095</v>
      </c>
      <c r="AU30" s="29">
        <v>0.69280048025384799</v>
      </c>
      <c r="AV30" s="27">
        <v>0.98554294664995101</v>
      </c>
      <c r="AW30" s="28">
        <v>0.91513480654900703</v>
      </c>
      <c r="AX30" s="29">
        <v>0.70775746171715892</v>
      </c>
      <c r="AY30" s="27">
        <v>0.99385658469897098</v>
      </c>
      <c r="AZ30" s="28">
        <v>0.94927419619277698</v>
      </c>
      <c r="BA30" s="29">
        <v>0.76693311002201991</v>
      </c>
      <c r="BB30" s="27">
        <v>0.99757602968291592</v>
      </c>
      <c r="BC30" s="28">
        <v>0.96450308608499791</v>
      </c>
      <c r="BD30" s="29">
        <v>0.79716438352709107</v>
      </c>
      <c r="BE30" s="27">
        <v>0.98763387645297196</v>
      </c>
      <c r="BF30" s="28">
        <v>0.86129828435104816</v>
      </c>
      <c r="BG30" s="29">
        <v>0.55015608344754074</v>
      </c>
      <c r="BH30" s="28">
        <v>0.99106327089995427</v>
      </c>
      <c r="BI30" s="30">
        <v>0.89163303893203394</v>
      </c>
      <c r="BJ30" s="31">
        <v>0.59614359677173745</v>
      </c>
      <c r="BK30" s="27">
        <v>0.99107278818334099</v>
      </c>
      <c r="BL30" s="28">
        <v>0.89384104867773206</v>
      </c>
      <c r="BM30" s="29">
        <v>0.60242183137911776</v>
      </c>
      <c r="BN30" s="27">
        <v>0.99568549819806096</v>
      </c>
      <c r="BO30" s="28">
        <v>0.93220521800923806</v>
      </c>
      <c r="BP30" s="29">
        <v>0.68629447743769356</v>
      </c>
      <c r="BQ30" s="27">
        <v>0.99637690846674398</v>
      </c>
      <c r="BR30" s="28">
        <v>0.94160779100886005</v>
      </c>
      <c r="BS30" s="29">
        <v>0.72261354951482704</v>
      </c>
      <c r="BT30" s="27">
        <v>0.99635168505033311</v>
      </c>
      <c r="BU30" s="28">
        <v>0.942371556057781</v>
      </c>
      <c r="BV30" s="29">
        <v>0.7292594152707601</v>
      </c>
      <c r="BW30" s="27">
        <v>0.996350676113676</v>
      </c>
      <c r="BX30" s="28">
        <v>0.94492164345691909</v>
      </c>
      <c r="BY30" s="29">
        <v>0.74240888671406902</v>
      </c>
      <c r="BZ30" s="27">
        <v>0.99385658469897098</v>
      </c>
      <c r="CA30" s="28">
        <v>0.94927419619277698</v>
      </c>
      <c r="CB30" s="29">
        <v>0.76693311002201991</v>
      </c>
      <c r="CC30" s="27">
        <v>0.99757602968291592</v>
      </c>
      <c r="CD30" s="28">
        <v>0.96450308608499791</v>
      </c>
      <c r="CE30" s="29">
        <v>0.79716438352709107</v>
      </c>
      <c r="CF30" s="27">
        <v>0</v>
      </c>
      <c r="CG30" s="28">
        <v>0</v>
      </c>
      <c r="CH30" s="29">
        <v>0</v>
      </c>
      <c r="CI30" s="27">
        <v>1.0392047561273901E-4</v>
      </c>
      <c r="CJ30" s="28">
        <v>1.0392047561273901E-4</v>
      </c>
      <c r="CK30" s="29">
        <v>1.01902602299871E-4</v>
      </c>
      <c r="CL30" s="27">
        <v>0.12250307095094801</v>
      </c>
      <c r="CM30" s="28">
        <v>0.112275984533001</v>
      </c>
      <c r="CN30" s="29">
        <v>7.6702391432109898E-2</v>
      </c>
      <c r="CO30" s="27">
        <v>0.40168643762122996</v>
      </c>
      <c r="CP30" s="28">
        <v>0.37834317466963596</v>
      </c>
      <c r="CQ30" s="29">
        <v>0.27532115714945099</v>
      </c>
      <c r="CR30" s="27">
        <v>0.48129406215554199</v>
      </c>
      <c r="CS30" s="28">
        <v>0.43004613362861499</v>
      </c>
      <c r="CT30" s="29">
        <v>0.31816010311332599</v>
      </c>
      <c r="CU30" s="27">
        <v>0.98798918836607275</v>
      </c>
      <c r="CV30" s="28">
        <v>0.86514326683924669</v>
      </c>
      <c r="CW30" s="29">
        <v>0.56374359169585297</v>
      </c>
      <c r="CX30" s="27">
        <v>0.99132658240698446</v>
      </c>
      <c r="CY30" s="28">
        <v>0.89689926907263595</v>
      </c>
      <c r="CZ30" s="29">
        <v>0.62039680726866653</v>
      </c>
      <c r="DA30" s="27">
        <v>0.99136782396832646</v>
      </c>
      <c r="DB30" s="28">
        <v>0.89861238008222932</v>
      </c>
      <c r="DC30" s="29">
        <v>0.62559007156997104</v>
      </c>
      <c r="DD30" s="27">
        <v>0.99581239530988275</v>
      </c>
      <c r="DE30" s="28">
        <v>0.93450522816100701</v>
      </c>
      <c r="DF30" s="29">
        <v>0.7015601999898482</v>
      </c>
      <c r="DG30" s="27">
        <v>0.99643643572947294</v>
      </c>
      <c r="DH30" s="28">
        <v>0.94242452523224396</v>
      </c>
      <c r="DI30" s="29">
        <v>0.72842250231424799</v>
      </c>
      <c r="DJ30" s="27">
        <v>0.99641171678139107</v>
      </c>
      <c r="DK30" s="28">
        <v>0.94301273530294494</v>
      </c>
      <c r="DL30" s="29">
        <v>0.7337279957221079</v>
      </c>
      <c r="DM30" s="27">
        <v>0.99637085484680499</v>
      </c>
      <c r="DN30" s="28">
        <v>0.94525156574357294</v>
      </c>
      <c r="DO30" s="29">
        <v>0.74618432768244702</v>
      </c>
      <c r="DP30" s="27">
        <v>0.99392216558163893</v>
      </c>
      <c r="DQ30" s="28">
        <v>0.94984929008694496</v>
      </c>
      <c r="DR30" s="29">
        <v>0.76982774928932995</v>
      </c>
      <c r="DS30" s="27">
        <v>0.99781010298720896</v>
      </c>
      <c r="DT30" s="28">
        <v>0.965509500399791</v>
      </c>
      <c r="DU30" s="29">
        <v>0.80060485752553201</v>
      </c>
      <c r="DV30" s="27">
        <v>0.9326176336226587</v>
      </c>
      <c r="DW30" s="28">
        <v>0.76317192020709612</v>
      </c>
      <c r="DX30" s="29">
        <v>0.49940675600223339</v>
      </c>
      <c r="DY30" s="27">
        <v>0.94854322115628653</v>
      </c>
      <c r="DZ30" s="28">
        <v>0.80865501751180147</v>
      </c>
      <c r="EA30" s="29">
        <v>0.55257664585554034</v>
      </c>
      <c r="EB30" s="27">
        <v>0.94978998527993508</v>
      </c>
      <c r="EC30" s="28">
        <v>0.81425752499873105</v>
      </c>
      <c r="ED30" s="29">
        <v>0.55886757017410282</v>
      </c>
      <c r="EE30" s="27">
        <v>0.98067991472514082</v>
      </c>
      <c r="EF30" s="28">
        <v>0.88914585554032788</v>
      </c>
      <c r="EG30" s="29">
        <v>0.65477640728897013</v>
      </c>
      <c r="EH30" s="27">
        <v>0.98449819274221395</v>
      </c>
      <c r="EI30" s="28">
        <v>0.90495917590053809</v>
      </c>
      <c r="EJ30" s="29">
        <v>0.6874732947078751</v>
      </c>
      <c r="EK30" s="27">
        <v>0.98519940371843606</v>
      </c>
      <c r="EL30" s="28">
        <v>0.90897474379314702</v>
      </c>
      <c r="EM30" s="29">
        <v>0.69715706873633199</v>
      </c>
      <c r="EN30" s="27">
        <v>0.98557119687633199</v>
      </c>
      <c r="EO30" s="28">
        <v>0.91588495095306599</v>
      </c>
      <c r="EP30" s="29">
        <v>0.7101617577694419</v>
      </c>
      <c r="EQ30" s="27">
        <v>0.99385658469897098</v>
      </c>
      <c r="ER30" s="28">
        <v>0.9493725675167789</v>
      </c>
      <c r="ES30" s="29">
        <v>0.76750265476457702</v>
      </c>
      <c r="ET30" s="27">
        <v>0.99757602968291592</v>
      </c>
      <c r="EU30" s="28">
        <v>0.96453284971636188</v>
      </c>
      <c r="EV30" s="29">
        <v>0.79744940813253395</v>
      </c>
      <c r="EW30" s="27">
        <v>9.9401680117760516E-2</v>
      </c>
      <c r="EX30" s="28">
        <v>5.2161057814324147E-2</v>
      </c>
      <c r="EY30" s="29">
        <v>2.3174585046444342E-2</v>
      </c>
      <c r="EZ30" s="27">
        <v>0.23742132379067052</v>
      </c>
      <c r="FA30" s="28">
        <v>0.13205547941728846</v>
      </c>
      <c r="FB30" s="29">
        <v>6.1170752753667325E-2</v>
      </c>
      <c r="FC30" s="27">
        <v>0.24894992639967514</v>
      </c>
      <c r="FD30" s="28">
        <v>0.14184559159433532</v>
      </c>
      <c r="FE30" s="29">
        <v>6.6145119537079342E-2</v>
      </c>
      <c r="FF30" s="27">
        <v>0.33127760012182123</v>
      </c>
      <c r="FG30" s="28">
        <v>0.18150093903862749</v>
      </c>
      <c r="FH30" s="29">
        <v>8.4262854677427543E-2</v>
      </c>
      <c r="FI30" s="27">
        <v>0.34947093884078201</v>
      </c>
      <c r="FJ30" s="28">
        <v>0.19644803850102199</v>
      </c>
      <c r="FK30" s="29">
        <v>9.3429552259135296E-2</v>
      </c>
      <c r="FL30" s="27">
        <v>0.37561601888729401</v>
      </c>
      <c r="FM30" s="28">
        <v>0.21309852014215899</v>
      </c>
      <c r="FN30" s="29">
        <v>0.10339330620975201</v>
      </c>
      <c r="FO30" s="27">
        <v>0.416427506640064</v>
      </c>
      <c r="FP30" s="28">
        <v>0.24343522752782701</v>
      </c>
      <c r="FQ30" s="29">
        <v>0.122237720610305</v>
      </c>
      <c r="FR30" s="27">
        <v>0.47471075047230799</v>
      </c>
      <c r="FS30" s="28">
        <v>0.28591448757368298</v>
      </c>
      <c r="FT30" s="29">
        <v>0.15288518048615601</v>
      </c>
      <c r="FU30" s="27">
        <v>0.54844939047614194</v>
      </c>
      <c r="FV30" s="28">
        <v>0.33156786234068197</v>
      </c>
      <c r="FW30" s="29">
        <v>0.18554042430831</v>
      </c>
      <c r="FX30" s="27">
        <v>0</v>
      </c>
      <c r="FY30" s="28">
        <v>0</v>
      </c>
      <c r="FZ30" s="29">
        <v>0</v>
      </c>
      <c r="GA30" s="27">
        <v>9.3326640720179001E-5</v>
      </c>
      <c r="GB30" s="28">
        <v>9.3326640720179001E-5</v>
      </c>
      <c r="GC30" s="29">
        <v>9.1308767407310198E-5</v>
      </c>
      <c r="GD30" s="27">
        <v>4.4120799985874794E-3</v>
      </c>
      <c r="GE30" s="28">
        <v>2.5687527272818898E-3</v>
      </c>
      <c r="GF30" s="29">
        <v>1.3504617146374001E-3</v>
      </c>
      <c r="GG30" s="27">
        <v>1.0593834892560801E-2</v>
      </c>
      <c r="GH30" s="28">
        <v>6.5873474298599796E-3</v>
      </c>
      <c r="GI30" s="29">
        <v>3.7643426651566198E-3</v>
      </c>
      <c r="GJ30" s="27">
        <v>0.17316985196376902</v>
      </c>
      <c r="GK30" s="28">
        <v>0.10899492252627599</v>
      </c>
      <c r="GL30" s="29">
        <v>6.0054432132614598E-2</v>
      </c>
      <c r="GM30" s="27">
        <v>0.99128534084564235</v>
      </c>
      <c r="GN30" s="28">
        <v>0.93813448555910872</v>
      </c>
      <c r="GO30" s="29">
        <v>0.77075402263844472</v>
      </c>
      <c r="GP30" s="28">
        <v>0.99171996345363178</v>
      </c>
      <c r="GQ30" s="30">
        <v>0.94323574945434241</v>
      </c>
      <c r="GR30" s="31">
        <v>0.78747271712095834</v>
      </c>
      <c r="GS30" s="27">
        <v>0.99170410131465403</v>
      </c>
      <c r="GT30" s="28">
        <v>0.94309299020354298</v>
      </c>
      <c r="GU30" s="29">
        <v>0.78610222831328358</v>
      </c>
      <c r="GV30" s="27">
        <v>0.99839999999999995</v>
      </c>
      <c r="GW30" s="28">
        <v>0.97789999999999999</v>
      </c>
      <c r="GX30" s="29">
        <v>0.86729999999999996</v>
      </c>
      <c r="GY30" s="27">
        <v>0.99866467233520895</v>
      </c>
      <c r="GZ30" s="28">
        <v>0.97972743576226407</v>
      </c>
      <c r="HA30" s="29">
        <v>0.87594165319315809</v>
      </c>
      <c r="HB30" s="27">
        <v>0.99925843155752003</v>
      </c>
      <c r="HC30" s="28">
        <v>0.98390645139321509</v>
      </c>
      <c r="HD30" s="29">
        <v>0.90036901858209006</v>
      </c>
      <c r="HE30" s="27">
        <v>0.99931240966863999</v>
      </c>
      <c r="HF30" s="28">
        <v>0.984013398678797</v>
      </c>
      <c r="HG30" s="29">
        <v>0.90553023404807997</v>
      </c>
      <c r="HH30" s="27">
        <v>0.9991711585367391</v>
      </c>
      <c r="HI30" s="28">
        <v>0.98843758591726205</v>
      </c>
      <c r="HJ30" s="29">
        <v>0.91271638538353406</v>
      </c>
      <c r="HK30" s="27">
        <v>0.99990818676426396</v>
      </c>
      <c r="HL30" s="28">
        <v>0.99366236439260702</v>
      </c>
      <c r="HM30" s="29">
        <v>0.93219996115593806</v>
      </c>
    </row>
    <row r="31" spans="1:221" outlineLevel="1" x14ac:dyDescent="0.25">
      <c r="A31" s="15" t="s">
        <v>66</v>
      </c>
      <c r="B31" s="16" t="s">
        <v>67</v>
      </c>
      <c r="C31" s="17">
        <v>0.78353495679497254</v>
      </c>
      <c r="D31" s="18">
        <v>0.54146111547525533</v>
      </c>
      <c r="E31" s="19">
        <v>0.32373919874312646</v>
      </c>
      <c r="F31" s="17">
        <v>0.81435978004713272</v>
      </c>
      <c r="G31" s="18">
        <v>0.57593087195600945</v>
      </c>
      <c r="H31" s="19">
        <v>0.35896307934014138</v>
      </c>
      <c r="I31" s="17">
        <v>0.81329143754909661</v>
      </c>
      <c r="J31" s="18">
        <v>0.57681068342498032</v>
      </c>
      <c r="K31" s="19">
        <v>0.3583032207384132</v>
      </c>
      <c r="L31" s="17">
        <v>0.93495679497250594</v>
      </c>
      <c r="M31" s="18">
        <v>0.73269442262372353</v>
      </c>
      <c r="N31" s="19">
        <v>0.47183032207384135</v>
      </c>
      <c r="O31" s="17">
        <v>0.9560515289158501</v>
      </c>
      <c r="P31" s="18">
        <v>0.77423654810589393</v>
      </c>
      <c r="Q31" s="19">
        <v>0.52579715393785698</v>
      </c>
      <c r="R31" s="17">
        <v>0.57779387427628603</v>
      </c>
      <c r="S31" s="18">
        <v>0.45164259737123996</v>
      </c>
      <c r="T31" s="19">
        <v>0.32677401019109503</v>
      </c>
      <c r="U31" s="17">
        <v>0.55568130945015293</v>
      </c>
      <c r="V31" s="18">
        <v>0.43113465224017899</v>
      </c>
      <c r="W31" s="19">
        <v>0.30728215652838697</v>
      </c>
      <c r="X31" s="17">
        <v>0.59281391944708506</v>
      </c>
      <c r="Y31" s="18">
        <v>0.44680861766288898</v>
      </c>
      <c r="Z31" s="19">
        <v>0.31894708779130798</v>
      </c>
      <c r="AA31" s="17">
        <v>0.96942671314530604</v>
      </c>
      <c r="AB31" s="18">
        <v>0.81185708321386696</v>
      </c>
      <c r="AC31" s="19">
        <v>0.58753728602974808</v>
      </c>
      <c r="AD31" s="17">
        <v>0.92317360565593087</v>
      </c>
      <c r="AE31" s="18">
        <v>0.70755695208169678</v>
      </c>
      <c r="AF31" s="19">
        <v>0.43912018853102908</v>
      </c>
      <c r="AG31" s="17">
        <v>0.93040062843676352</v>
      </c>
      <c r="AH31" s="18">
        <v>0.74639434406912808</v>
      </c>
      <c r="AI31" s="19">
        <v>0.4867871170463472</v>
      </c>
      <c r="AJ31" s="17">
        <v>0.93894736842105264</v>
      </c>
      <c r="AK31" s="18">
        <v>0.76619010212097405</v>
      </c>
      <c r="AL31" s="19">
        <v>0.51013354281225454</v>
      </c>
      <c r="AM31" s="17">
        <v>0.98862529457973292</v>
      </c>
      <c r="AN31" s="18">
        <v>0.8750039277297722</v>
      </c>
      <c r="AO31" s="19">
        <v>0.62774548311076195</v>
      </c>
      <c r="AP31" s="17">
        <v>0.99375757667214903</v>
      </c>
      <c r="AQ31" s="18">
        <v>0.90103671510706607</v>
      </c>
      <c r="AR31" s="19">
        <v>0.67920181488020603</v>
      </c>
      <c r="AS31" s="17">
        <v>0.99455234128600911</v>
      </c>
      <c r="AT31" s="18">
        <v>0.91076503639317707</v>
      </c>
      <c r="AU31" s="19">
        <v>0.69403071413121598</v>
      </c>
      <c r="AV31" s="17">
        <v>0.99383302900890802</v>
      </c>
      <c r="AW31" s="18">
        <v>0.90908999451713002</v>
      </c>
      <c r="AX31" s="19">
        <v>0.69627416361084693</v>
      </c>
      <c r="AY31" s="17">
        <v>0.99901408946635006</v>
      </c>
      <c r="AZ31" s="18">
        <v>0.958154134033531</v>
      </c>
      <c r="BA31" s="19">
        <v>0.77100215793683102</v>
      </c>
      <c r="BB31" s="17">
        <v>0.99952213520052691</v>
      </c>
      <c r="BC31" s="18">
        <v>0.96778688235974597</v>
      </c>
      <c r="BD31" s="19">
        <v>0.79249098344575697</v>
      </c>
      <c r="BE31" s="17" t="s">
        <v>659</v>
      </c>
      <c r="BF31" s="18">
        <v>0.90249803613511392</v>
      </c>
      <c r="BG31" s="19">
        <v>0.58636292223095055</v>
      </c>
      <c r="BH31" s="18" t="s">
        <v>659</v>
      </c>
      <c r="BI31" s="20">
        <v>0.92663000785545957</v>
      </c>
      <c r="BJ31" s="21">
        <v>0.63915161036920665</v>
      </c>
      <c r="BK31" s="17" t="s">
        <v>659</v>
      </c>
      <c r="BL31" s="18">
        <v>0.93429693637077771</v>
      </c>
      <c r="BM31" s="19">
        <v>0.66152395915161033</v>
      </c>
      <c r="BN31" s="17" t="s">
        <v>659</v>
      </c>
      <c r="BO31" s="18">
        <v>0.95465828750981929</v>
      </c>
      <c r="BP31" s="19">
        <v>0.72169677926158682</v>
      </c>
      <c r="BQ31" s="17">
        <v>0.99990945719588897</v>
      </c>
      <c r="BR31" s="18">
        <v>0.960372432734241</v>
      </c>
      <c r="BS31" s="19">
        <v>0.75242076247101297</v>
      </c>
      <c r="BT31" s="17">
        <v>0.99991448735167299</v>
      </c>
      <c r="BU31" s="18">
        <v>0.96187644931363492</v>
      </c>
      <c r="BV31" s="19">
        <v>0.76035834829804605</v>
      </c>
      <c r="BW31" s="17">
        <v>0.99986921594961797</v>
      </c>
      <c r="BX31" s="18">
        <v>0.96072454363911608</v>
      </c>
      <c r="BY31" s="19">
        <v>0.76170643004813798</v>
      </c>
      <c r="BZ31" s="17">
        <v>0.99901408946635006</v>
      </c>
      <c r="CA31" s="18">
        <v>0.958154134033531</v>
      </c>
      <c r="CB31" s="19">
        <v>0.77100215793683102</v>
      </c>
      <c r="CC31" s="17">
        <v>0.99952213520052691</v>
      </c>
      <c r="CD31" s="18">
        <v>0.96778688235974597</v>
      </c>
      <c r="CE31" s="19">
        <v>0.79249098344575697</v>
      </c>
      <c r="CF31" s="17">
        <v>0</v>
      </c>
      <c r="CG31" s="18">
        <v>0</v>
      </c>
      <c r="CH31" s="19">
        <v>0</v>
      </c>
      <c r="CI31" s="17">
        <v>0</v>
      </c>
      <c r="CJ31" s="18">
        <v>0</v>
      </c>
      <c r="CK31" s="19">
        <v>0</v>
      </c>
      <c r="CL31" s="17">
        <v>0.38057152630016899</v>
      </c>
      <c r="CM31" s="18">
        <v>0.36718628175914603</v>
      </c>
      <c r="CN31" s="19">
        <v>0.28296638346889602</v>
      </c>
      <c r="CO31" s="17">
        <v>0.434464615369138</v>
      </c>
      <c r="CP31" s="18">
        <v>0.41737214601536204</v>
      </c>
      <c r="CQ31" s="19">
        <v>0.32051146624010896</v>
      </c>
      <c r="CR31" s="17">
        <v>0.48021891237971603</v>
      </c>
      <c r="CS31" s="18">
        <v>0.43927847445435297</v>
      </c>
      <c r="CT31" s="19">
        <v>0.33683935191472797</v>
      </c>
      <c r="CU31" s="17" t="s">
        <v>659</v>
      </c>
      <c r="CV31" s="18">
        <v>0.90444619010212102</v>
      </c>
      <c r="CW31" s="19">
        <v>0.59742340926944226</v>
      </c>
      <c r="CX31" s="17" t="s">
        <v>659</v>
      </c>
      <c r="CY31" s="18">
        <v>0.92989787902592302</v>
      </c>
      <c r="CZ31" s="19">
        <v>0.65756480754124114</v>
      </c>
      <c r="DA31" s="17" t="s">
        <v>659</v>
      </c>
      <c r="DB31" s="18">
        <v>0.93577376276512181</v>
      </c>
      <c r="DC31" s="19">
        <v>0.67274155538098979</v>
      </c>
      <c r="DD31" s="17" t="s">
        <v>659</v>
      </c>
      <c r="DE31" s="18">
        <v>0.95525530243519241</v>
      </c>
      <c r="DF31" s="19">
        <v>0.72864100549882171</v>
      </c>
      <c r="DG31" s="17">
        <v>0.99991448735167299</v>
      </c>
      <c r="DH31" s="18">
        <v>0.96050321678462292</v>
      </c>
      <c r="DI31" s="19">
        <v>0.75423664870901008</v>
      </c>
      <c r="DJ31" s="17">
        <v>0.99991448735167299</v>
      </c>
      <c r="DK31" s="18">
        <v>0.96189656993677009</v>
      </c>
      <c r="DL31" s="19">
        <v>0.76124868587180106</v>
      </c>
      <c r="DM31" s="17">
        <v>0.99986921594961797</v>
      </c>
      <c r="DN31" s="18">
        <v>0.96074969441803604</v>
      </c>
      <c r="DO31" s="19">
        <v>0.76274264213962695</v>
      </c>
      <c r="DP31" s="17">
        <v>0.99902414977791809</v>
      </c>
      <c r="DQ31" s="18">
        <v>0.95833521964175206</v>
      </c>
      <c r="DR31" s="19">
        <v>0.7720484303398869</v>
      </c>
      <c r="DS31" s="17">
        <v>0.99959758753728589</v>
      </c>
      <c r="DT31" s="18">
        <v>0.96890860709956106</v>
      </c>
      <c r="DU31" s="19">
        <v>0.79635917324359495</v>
      </c>
      <c r="DV31" s="17">
        <v>0.92562450903377846</v>
      </c>
      <c r="DW31" s="18">
        <v>0.71475255302435192</v>
      </c>
      <c r="DX31" s="19">
        <v>0.45234878240377063</v>
      </c>
      <c r="DY31" s="17">
        <v>0.93605655930871956</v>
      </c>
      <c r="DZ31" s="18">
        <v>0.75965435978004714</v>
      </c>
      <c r="EA31" s="19">
        <v>0.51142183817753339</v>
      </c>
      <c r="EB31" s="17">
        <v>0.9422152395915161</v>
      </c>
      <c r="EC31" s="18">
        <v>0.77555380989787903</v>
      </c>
      <c r="ED31" s="19">
        <v>0.52725844461901017</v>
      </c>
      <c r="EE31" s="17">
        <v>0.98893951296150828</v>
      </c>
      <c r="EF31" s="18">
        <v>0.87767478397486254</v>
      </c>
      <c r="EG31" s="19">
        <v>0.63626080125687356</v>
      </c>
      <c r="EH31" s="17">
        <v>0.99381290838577196</v>
      </c>
      <c r="EI31" s="18">
        <v>0.90151457990653894</v>
      </c>
      <c r="EJ31" s="19">
        <v>0.68015251432336798</v>
      </c>
      <c r="EK31" s="17">
        <v>0.99455234128600911</v>
      </c>
      <c r="EL31" s="18">
        <v>0.91099642355923705</v>
      </c>
      <c r="EM31" s="19">
        <v>0.69487578030291597</v>
      </c>
      <c r="EN31" s="17">
        <v>0.99383302900890802</v>
      </c>
      <c r="EO31" s="18">
        <v>0.90930629121583806</v>
      </c>
      <c r="EP31" s="19">
        <v>0.69693311401854108</v>
      </c>
      <c r="EQ31" s="17">
        <v>0.99901408946635006</v>
      </c>
      <c r="ER31" s="18">
        <v>0.9581591641893149</v>
      </c>
      <c r="ES31" s="19">
        <v>0.77105748965045395</v>
      </c>
      <c r="ET31" s="17">
        <v>0.99952213520052691</v>
      </c>
      <c r="EU31" s="18">
        <v>0.96778688235974597</v>
      </c>
      <c r="EV31" s="19">
        <v>0.792501043757325</v>
      </c>
      <c r="EW31" s="17">
        <v>7.8900235663786331E-2</v>
      </c>
      <c r="EX31" s="18">
        <v>3.4218381775333859E-2</v>
      </c>
      <c r="EY31" s="19">
        <v>1.4548311076197957E-2</v>
      </c>
      <c r="EZ31" s="17">
        <v>0.22664571877454831</v>
      </c>
      <c r="FA31" s="18">
        <v>0.13677926158680284</v>
      </c>
      <c r="FB31" s="19">
        <v>5.9952867242733701E-2</v>
      </c>
      <c r="FC31" s="17">
        <v>0.22683424980361352</v>
      </c>
      <c r="FD31" s="18">
        <v>0.13637077769049488</v>
      </c>
      <c r="FE31" s="19">
        <v>5.9984289080911232E-2</v>
      </c>
      <c r="FF31" s="17">
        <v>0.32333071484681852</v>
      </c>
      <c r="FG31" s="18">
        <v>0.17602513747054202</v>
      </c>
      <c r="FH31" s="19">
        <v>7.7580518460329928E-2</v>
      </c>
      <c r="FI31" s="17">
        <v>0.36091367749659198</v>
      </c>
      <c r="FJ31" s="18">
        <v>0.20298690650449402</v>
      </c>
      <c r="FK31" s="19">
        <v>9.44411748431849E-2</v>
      </c>
      <c r="FL31" s="17">
        <v>0.39032499836519896</v>
      </c>
      <c r="FM31" s="18">
        <v>0.20803215275577</v>
      </c>
      <c r="FN31" s="19">
        <v>9.5447205999969795E-2</v>
      </c>
      <c r="FO31" s="17">
        <v>0.47667768270783301</v>
      </c>
      <c r="FP31" s="18">
        <v>0.28476717923954104</v>
      </c>
      <c r="FQ31" s="19">
        <v>0.14922460148590799</v>
      </c>
      <c r="FR31" s="17">
        <v>0.47815654850830697</v>
      </c>
      <c r="FS31" s="18">
        <v>0.29091905976328003</v>
      </c>
      <c r="FT31" s="19">
        <v>0.162946866464454</v>
      </c>
      <c r="FU31" s="17">
        <v>0.53010296728889594</v>
      </c>
      <c r="FV31" s="18">
        <v>0.32341889628321702</v>
      </c>
      <c r="FW31" s="19">
        <v>0.18948596838044002</v>
      </c>
      <c r="FX31" s="17">
        <v>0</v>
      </c>
      <c r="FY31" s="18">
        <v>0</v>
      </c>
      <c r="FZ31" s="19">
        <v>0</v>
      </c>
      <c r="GA31" s="17">
        <v>0</v>
      </c>
      <c r="GB31" s="18">
        <v>0</v>
      </c>
      <c r="GC31" s="19">
        <v>0</v>
      </c>
      <c r="GD31" s="17">
        <v>0</v>
      </c>
      <c r="GE31" s="18">
        <v>0</v>
      </c>
      <c r="GF31" s="19">
        <v>0</v>
      </c>
      <c r="GG31" s="17">
        <v>2.5754397613694004E-3</v>
      </c>
      <c r="GH31" s="18">
        <v>2.15290667551974E-3</v>
      </c>
      <c r="GI31" s="19">
        <v>1.4587451773381398E-3</v>
      </c>
      <c r="GJ31" s="17">
        <v>0.150386567471994</v>
      </c>
      <c r="GK31" s="18">
        <v>0.100955226583367</v>
      </c>
      <c r="GL31" s="19">
        <v>5.8908154385541298E-2</v>
      </c>
      <c r="GM31" s="17">
        <v>0.99607227022780831</v>
      </c>
      <c r="GN31" s="18">
        <v>0.92886095836606442</v>
      </c>
      <c r="GO31" s="19">
        <v>0.72047132757266297</v>
      </c>
      <c r="GP31" s="18">
        <v>0.99333857030636297</v>
      </c>
      <c r="GQ31" s="20">
        <v>0.92945797329143753</v>
      </c>
      <c r="GR31" s="21">
        <v>0.74246661429693639</v>
      </c>
      <c r="GS31" s="17">
        <v>0.99336999214454047</v>
      </c>
      <c r="GT31" s="18">
        <v>0.93033778476040851</v>
      </c>
      <c r="GU31" s="19">
        <v>0.7465200314218382</v>
      </c>
      <c r="GV31" s="17" t="s">
        <v>659</v>
      </c>
      <c r="GW31" s="18">
        <v>0.98529999999999995</v>
      </c>
      <c r="GX31" s="19">
        <v>0.85360000000000003</v>
      </c>
      <c r="GY31" s="17">
        <v>0.99985412548226604</v>
      </c>
      <c r="GZ31" s="18">
        <v>0.98769120879673589</v>
      </c>
      <c r="HA31" s="19">
        <v>0.86765660132494304</v>
      </c>
      <c r="HB31" s="17" t="s">
        <v>659</v>
      </c>
      <c r="HC31" s="18">
        <v>0.9926509423996861</v>
      </c>
      <c r="HD31" s="19">
        <v>0.89775705353594804</v>
      </c>
      <c r="HE31" s="17">
        <v>0.99992454766324101</v>
      </c>
      <c r="HF31" s="18">
        <v>0.99182599685112194</v>
      </c>
      <c r="HG31" s="19">
        <v>0.89462326648256296</v>
      </c>
      <c r="HH31" s="17" t="s">
        <v>659</v>
      </c>
      <c r="HI31" s="18">
        <v>0.99558855337749808</v>
      </c>
      <c r="HJ31" s="19">
        <v>0.91116744885589096</v>
      </c>
      <c r="HK31" s="17" t="s">
        <v>659</v>
      </c>
      <c r="HL31" s="18">
        <v>0.99730886665560003</v>
      </c>
      <c r="HM31" s="19">
        <v>0.92791786761636008</v>
      </c>
    </row>
    <row r="32" spans="1:221" outlineLevel="1" x14ac:dyDescent="0.25">
      <c r="A32" s="15" t="s">
        <v>68</v>
      </c>
      <c r="B32" s="16" t="s">
        <v>69</v>
      </c>
      <c r="C32" s="17">
        <v>0.98827849173845506</v>
      </c>
      <c r="D32" s="18">
        <v>0.83812314644824182</v>
      </c>
      <c r="E32" s="19">
        <v>0.54127241914983759</v>
      </c>
      <c r="F32" s="17">
        <v>0.99657534246575341</v>
      </c>
      <c r="G32" s="18">
        <v>0.89863719813585652</v>
      </c>
      <c r="H32" s="19">
        <v>0.62498234712611211</v>
      </c>
      <c r="I32" s="17">
        <v>0.99643411947465044</v>
      </c>
      <c r="J32" s="18">
        <v>0.9017441039401215</v>
      </c>
      <c r="K32" s="19">
        <v>0.63726874735206895</v>
      </c>
      <c r="L32" s="17" t="s">
        <v>659</v>
      </c>
      <c r="M32" s="18">
        <v>0.91102951560514056</v>
      </c>
      <c r="N32" s="19">
        <v>0.65456856376218053</v>
      </c>
      <c r="O32" s="17">
        <v>0.99807121089380002</v>
      </c>
      <c r="P32" s="18">
        <v>0.8990967756156969</v>
      </c>
      <c r="Q32" s="19">
        <v>0.65476879329442694</v>
      </c>
      <c r="R32" s="17">
        <v>0.99703517560247112</v>
      </c>
      <c r="S32" s="18">
        <v>0.90089881572348807</v>
      </c>
      <c r="T32" s="19">
        <v>0.65970649340629606</v>
      </c>
      <c r="U32" s="17">
        <v>0.98615129421749004</v>
      </c>
      <c r="V32" s="18">
        <v>0.87072153245049899</v>
      </c>
      <c r="W32" s="19">
        <v>0.6411790963347489</v>
      </c>
      <c r="X32" s="17">
        <v>0.99854514193132404</v>
      </c>
      <c r="Y32" s="18">
        <v>0.93263015193347298</v>
      </c>
      <c r="Z32" s="19">
        <v>0.73825229663674197</v>
      </c>
      <c r="AA32" s="17">
        <v>0.99984018604548597</v>
      </c>
      <c r="AB32" s="18">
        <v>0.96451028044593601</v>
      </c>
      <c r="AC32" s="19">
        <v>0.75881869933484292</v>
      </c>
      <c r="AD32" s="17" t="s">
        <v>659</v>
      </c>
      <c r="AE32" s="18">
        <v>0.94538200819093343</v>
      </c>
      <c r="AF32" s="19">
        <v>0.67952972743962714</v>
      </c>
      <c r="AG32" s="17" t="s">
        <v>659</v>
      </c>
      <c r="AH32" s="18">
        <v>0.93549639881372693</v>
      </c>
      <c r="AI32" s="19">
        <v>0.66660782375370708</v>
      </c>
      <c r="AJ32" s="17" t="s">
        <v>659</v>
      </c>
      <c r="AK32" s="18">
        <v>0.93980370004236691</v>
      </c>
      <c r="AL32" s="19">
        <v>0.68662618274255049</v>
      </c>
      <c r="AM32" s="17" t="s">
        <v>659</v>
      </c>
      <c r="AN32" s="18">
        <v>0.96653015110860052</v>
      </c>
      <c r="AO32" s="19">
        <v>0.72510944781810482</v>
      </c>
      <c r="AP32" s="17" t="s">
        <v>659</v>
      </c>
      <c r="AQ32" s="18">
        <v>0.9764136646441931</v>
      </c>
      <c r="AR32" s="19">
        <v>0.77817823113506401</v>
      </c>
      <c r="AS32" s="17" t="s">
        <v>659</v>
      </c>
      <c r="AT32" s="18">
        <v>0.98261334391411903</v>
      </c>
      <c r="AU32" s="19">
        <v>0.80509861623158696</v>
      </c>
      <c r="AV32" s="17" t="s">
        <v>659</v>
      </c>
      <c r="AW32" s="18">
        <v>0.98216145618066608</v>
      </c>
      <c r="AX32" s="19">
        <v>0.81928348240117699</v>
      </c>
      <c r="AY32" s="17" t="s">
        <v>659</v>
      </c>
      <c r="AZ32" s="18">
        <v>0.99365152842759596</v>
      </c>
      <c r="BA32" s="19">
        <v>0.86296228941756004</v>
      </c>
      <c r="BB32" s="17" t="s">
        <v>659</v>
      </c>
      <c r="BC32" s="18">
        <v>0.99583381553060901</v>
      </c>
      <c r="BD32" s="19">
        <v>0.86775119722695193</v>
      </c>
      <c r="BE32" s="17" t="s">
        <v>659</v>
      </c>
      <c r="BF32" s="18">
        <v>0.9887727722073153</v>
      </c>
      <c r="BG32" s="19">
        <v>0.73587770088970483</v>
      </c>
      <c r="BH32" s="18" t="s">
        <v>659</v>
      </c>
      <c r="BI32" s="20">
        <v>0.98951419291060583</v>
      </c>
      <c r="BJ32" s="21">
        <v>0.74678717695240782</v>
      </c>
      <c r="BK32" s="17" t="s">
        <v>659</v>
      </c>
      <c r="BL32" s="18">
        <v>0.98947888716283006</v>
      </c>
      <c r="BM32" s="19">
        <v>0.75370710351645243</v>
      </c>
      <c r="BN32" s="17" t="s">
        <v>659</v>
      </c>
      <c r="BO32" s="18">
        <v>0.99481005507696652</v>
      </c>
      <c r="BP32" s="19">
        <v>0.78149272701595818</v>
      </c>
      <c r="BQ32" s="17" t="s">
        <v>659</v>
      </c>
      <c r="BR32" s="18">
        <v>0.99645653887061103</v>
      </c>
      <c r="BS32" s="19">
        <v>0.82326229878596491</v>
      </c>
      <c r="BT32" s="17" t="s">
        <v>659</v>
      </c>
      <c r="BU32" s="18">
        <v>0.99704068642848798</v>
      </c>
      <c r="BV32" s="19">
        <v>0.8386705683314869</v>
      </c>
      <c r="BW32" s="17" t="s">
        <v>659</v>
      </c>
      <c r="BX32" s="18">
        <v>0.99677616677963798</v>
      </c>
      <c r="BY32" s="19">
        <v>0.85081091804850606</v>
      </c>
      <c r="BZ32" s="17" t="s">
        <v>659</v>
      </c>
      <c r="CA32" s="18">
        <v>0.99365152842759596</v>
      </c>
      <c r="CB32" s="19">
        <v>0.86296228941756004</v>
      </c>
      <c r="CC32" s="17" t="s">
        <v>659</v>
      </c>
      <c r="CD32" s="18">
        <v>0.99583381553060901</v>
      </c>
      <c r="CE32" s="19">
        <v>0.86775119722695193</v>
      </c>
      <c r="CF32" s="17">
        <v>0</v>
      </c>
      <c r="CG32" s="18">
        <v>0</v>
      </c>
      <c r="CH32" s="19">
        <v>0</v>
      </c>
      <c r="CI32" s="17">
        <v>1.1352301596486199E-3</v>
      </c>
      <c r="CJ32" s="18">
        <v>1.1352301596486199E-3</v>
      </c>
      <c r="CK32" s="19">
        <v>1.11318685557778E-3</v>
      </c>
      <c r="CL32" s="17">
        <v>0.34470216740787202</v>
      </c>
      <c r="CM32" s="18">
        <v>0.31363213032001303</v>
      </c>
      <c r="CN32" s="19">
        <v>0.20452328599533701</v>
      </c>
      <c r="CO32" s="17">
        <v>0.64071618694926102</v>
      </c>
      <c r="CP32" s="18">
        <v>0.61490898870831701</v>
      </c>
      <c r="CQ32" s="19">
        <v>0.41693807484803896</v>
      </c>
      <c r="CR32" s="17">
        <v>0.84315638070990406</v>
      </c>
      <c r="CS32" s="18">
        <v>0.72421071194361308</v>
      </c>
      <c r="CT32" s="19">
        <v>0.50261488694540402</v>
      </c>
      <c r="CU32" s="17" t="s">
        <v>659</v>
      </c>
      <c r="CV32" s="18">
        <v>0.98969072164948457</v>
      </c>
      <c r="CW32" s="19">
        <v>0.77143058889987293</v>
      </c>
      <c r="CX32" s="17" t="s">
        <v>659</v>
      </c>
      <c r="CY32" s="18">
        <v>0.99209151249823468</v>
      </c>
      <c r="CZ32" s="19">
        <v>0.80737184013557406</v>
      </c>
      <c r="DA32" s="17" t="s">
        <v>659</v>
      </c>
      <c r="DB32" s="18">
        <v>0.99216212399378623</v>
      </c>
      <c r="DC32" s="19">
        <v>0.81337381725744951</v>
      </c>
      <c r="DD32" s="17" t="s">
        <v>659</v>
      </c>
      <c r="DE32" s="18">
        <v>0.99579861601468722</v>
      </c>
      <c r="DF32" s="19">
        <v>0.83032057618980371</v>
      </c>
      <c r="DG32" s="17" t="s">
        <v>659</v>
      </c>
      <c r="DH32" s="18">
        <v>0.99667697191131888</v>
      </c>
      <c r="DI32" s="19">
        <v>0.84164641438105092</v>
      </c>
      <c r="DJ32" s="17" t="s">
        <v>659</v>
      </c>
      <c r="DK32" s="18">
        <v>0.99726111946919704</v>
      </c>
      <c r="DL32" s="19">
        <v>0.85119667586974601</v>
      </c>
      <c r="DM32" s="17" t="s">
        <v>659</v>
      </c>
      <c r="DN32" s="18">
        <v>0.99694149156017009</v>
      </c>
      <c r="DO32" s="19">
        <v>0.864136095359333</v>
      </c>
      <c r="DP32" s="17" t="s">
        <v>659</v>
      </c>
      <c r="DQ32" s="18">
        <v>0.99481982354335097</v>
      </c>
      <c r="DR32" s="19">
        <v>0.87193391417439503</v>
      </c>
      <c r="DS32" s="17" t="s">
        <v>659</v>
      </c>
      <c r="DT32" s="18">
        <v>0.99658879869503592</v>
      </c>
      <c r="DU32" s="19">
        <v>0.87248499677616609</v>
      </c>
      <c r="DV32" s="17" t="s">
        <v>659</v>
      </c>
      <c r="DW32" s="18">
        <v>0.95297274396271714</v>
      </c>
      <c r="DX32" s="19">
        <v>0.71861319022736903</v>
      </c>
      <c r="DY32" s="17" t="s">
        <v>659</v>
      </c>
      <c r="DZ32" s="18">
        <v>0.95964553029233157</v>
      </c>
      <c r="EA32" s="19">
        <v>0.74226804123711343</v>
      </c>
      <c r="EB32" s="17" t="s">
        <v>659</v>
      </c>
      <c r="EC32" s="18">
        <v>0.96102245445558532</v>
      </c>
      <c r="ED32" s="19">
        <v>0.75105917243327214</v>
      </c>
      <c r="EE32" s="17" t="s">
        <v>659</v>
      </c>
      <c r="EF32" s="18">
        <v>0.97669820646801297</v>
      </c>
      <c r="EG32" s="19">
        <v>0.77820929247281456</v>
      </c>
      <c r="EH32" s="17" t="s">
        <v>659</v>
      </c>
      <c r="EI32" s="18">
        <v>0.97825979136012609</v>
      </c>
      <c r="EJ32" s="19">
        <v>0.79174037396465291</v>
      </c>
      <c r="EK32" s="17" t="s">
        <v>659</v>
      </c>
      <c r="EL32" s="18">
        <v>0.98341792451270504</v>
      </c>
      <c r="EM32" s="19">
        <v>0.81305073817514495</v>
      </c>
      <c r="EN32" s="17" t="s">
        <v>659</v>
      </c>
      <c r="EO32" s="18">
        <v>0.98325811055819101</v>
      </c>
      <c r="EP32" s="19">
        <v>0.82221524184259909</v>
      </c>
      <c r="EQ32" s="17" t="s">
        <v>659</v>
      </c>
      <c r="ER32" s="18">
        <v>0.99372867999184389</v>
      </c>
      <c r="ES32" s="19">
        <v>0.86372278340800501</v>
      </c>
      <c r="ET32" s="17" t="s">
        <v>659</v>
      </c>
      <c r="EU32" s="18">
        <v>0.99583381553060901</v>
      </c>
      <c r="EV32" s="19">
        <v>0.867789773009076</v>
      </c>
      <c r="EW32" s="17">
        <v>0.13264369439344725</v>
      </c>
      <c r="EX32" s="18">
        <v>8.8758649908205062E-2</v>
      </c>
      <c r="EY32" s="19">
        <v>5.5641858494562914E-2</v>
      </c>
      <c r="EZ32" s="17">
        <v>0.50345996328202236</v>
      </c>
      <c r="FA32" s="18">
        <v>0.26680553594125123</v>
      </c>
      <c r="FB32" s="19">
        <v>0.12699477474932919</v>
      </c>
      <c r="FC32" s="17">
        <v>0.50762604151955937</v>
      </c>
      <c r="FD32" s="18">
        <v>0.2704067222143765</v>
      </c>
      <c r="FE32" s="19">
        <v>0.12858353339923739</v>
      </c>
      <c r="FF32" s="17">
        <v>0.56743397825165942</v>
      </c>
      <c r="FG32" s="18">
        <v>0.28851857082333005</v>
      </c>
      <c r="FH32" s="19">
        <v>0.13190227369015675</v>
      </c>
      <c r="FI32" s="17">
        <v>0.61029642733149203</v>
      </c>
      <c r="FJ32" s="18">
        <v>0.333972589151387</v>
      </c>
      <c r="FK32" s="19">
        <v>0.16146720231895501</v>
      </c>
      <c r="FL32" s="17">
        <v>0.6646221502140951</v>
      </c>
      <c r="FM32" s="18">
        <v>0.36292095822242798</v>
      </c>
      <c r="FN32" s="19">
        <v>0.17353591129774401</v>
      </c>
      <c r="FO32" s="17">
        <v>0.66309014058117099</v>
      </c>
      <c r="FP32" s="18">
        <v>0.35188828453496795</v>
      </c>
      <c r="FQ32" s="19">
        <v>0.172422724442166</v>
      </c>
      <c r="FR32" s="17">
        <v>0.77901587668975691</v>
      </c>
      <c r="FS32" s="18">
        <v>0.46483817459398902</v>
      </c>
      <c r="FT32" s="19">
        <v>0.24206854365400801</v>
      </c>
      <c r="FU32" s="17">
        <v>0.92143215346548202</v>
      </c>
      <c r="FV32" s="18">
        <v>0.597362518667923</v>
      </c>
      <c r="FW32" s="19">
        <v>0.33327822507315602</v>
      </c>
      <c r="FX32" s="17">
        <v>0</v>
      </c>
      <c r="FY32" s="18">
        <v>0</v>
      </c>
      <c r="FZ32" s="19">
        <v>0</v>
      </c>
      <c r="GA32" s="17">
        <v>1.01950281327668E-3</v>
      </c>
      <c r="GB32" s="18">
        <v>1.01950281327668E-3</v>
      </c>
      <c r="GC32" s="19">
        <v>9.9745950920583398E-4</v>
      </c>
      <c r="GD32" s="17">
        <v>2.82374725147552E-2</v>
      </c>
      <c r="GE32" s="18">
        <v>1.6422261532781101E-2</v>
      </c>
      <c r="GF32" s="19">
        <v>8.6905726299314999E-3</v>
      </c>
      <c r="GG32" s="17">
        <v>4.4632179917447799E-2</v>
      </c>
      <c r="GH32" s="18">
        <v>2.88822391588275E-2</v>
      </c>
      <c r="GI32" s="19">
        <v>1.7265417913491E-2</v>
      </c>
      <c r="GJ32" s="17">
        <v>0.27061462242575501</v>
      </c>
      <c r="GK32" s="18">
        <v>0.16632775086657697</v>
      </c>
      <c r="GL32" s="19">
        <v>9.8627253238987897E-2</v>
      </c>
      <c r="GM32" s="17" t="s">
        <v>659</v>
      </c>
      <c r="GN32" s="18" t="s">
        <v>659</v>
      </c>
      <c r="GO32" s="19">
        <v>0.93394294591159444</v>
      </c>
      <c r="GP32" s="18" t="s">
        <v>659</v>
      </c>
      <c r="GQ32" s="20" t="s">
        <v>659</v>
      </c>
      <c r="GR32" s="21">
        <v>0.92776444005084024</v>
      </c>
      <c r="GS32" s="17" t="s">
        <v>659</v>
      </c>
      <c r="GT32" s="18" t="s">
        <v>659</v>
      </c>
      <c r="GU32" s="19">
        <v>0.92285694111001271</v>
      </c>
      <c r="GV32" s="17" t="s">
        <v>659</v>
      </c>
      <c r="GW32" s="18" t="s">
        <v>659</v>
      </c>
      <c r="GX32" s="19">
        <v>0.93079999999999996</v>
      </c>
      <c r="GY32" s="17" t="s">
        <v>659</v>
      </c>
      <c r="GZ32" s="18" t="s">
        <v>659</v>
      </c>
      <c r="HA32" s="19">
        <v>0.93795360986658294</v>
      </c>
      <c r="HB32" s="17" t="s">
        <v>659</v>
      </c>
      <c r="HC32" s="18" t="s">
        <v>659</v>
      </c>
      <c r="HD32" s="19">
        <v>0.96968494607656697</v>
      </c>
      <c r="HE32" s="17" t="s">
        <v>659</v>
      </c>
      <c r="HF32" s="18" t="s">
        <v>659</v>
      </c>
      <c r="HG32" s="19">
        <v>0.97003212811568307</v>
      </c>
      <c r="HH32" s="17" t="s">
        <v>659</v>
      </c>
      <c r="HI32" s="18" t="s">
        <v>659</v>
      </c>
      <c r="HJ32" s="19">
        <v>0.976215274907555</v>
      </c>
      <c r="HK32" s="17" t="s">
        <v>659</v>
      </c>
      <c r="HL32" s="18" t="s">
        <v>659</v>
      </c>
      <c r="HM32" s="19">
        <v>0.98086090124048697</v>
      </c>
    </row>
    <row r="33" spans="1:221" outlineLevel="1" x14ac:dyDescent="0.25">
      <c r="A33" s="15" t="s">
        <v>70</v>
      </c>
      <c r="B33" s="16" t="s">
        <v>71</v>
      </c>
      <c r="C33" s="17">
        <v>0.94058717128148051</v>
      </c>
      <c r="D33" s="18">
        <v>0.74759983303186306</v>
      </c>
      <c r="E33" s="19">
        <v>0.44204814247947682</v>
      </c>
      <c r="F33" s="17">
        <v>0.95547516348963402</v>
      </c>
      <c r="G33" s="18">
        <v>0.78725476554890772</v>
      </c>
      <c r="H33" s="19">
        <v>0.48365103659385</v>
      </c>
      <c r="I33" s="17">
        <v>0.95700570474467794</v>
      </c>
      <c r="J33" s="18">
        <v>0.78697648532071796</v>
      </c>
      <c r="K33" s="19">
        <v>0.48351189647975512</v>
      </c>
      <c r="L33" s="17">
        <v>0.9816335049394741</v>
      </c>
      <c r="M33" s="18">
        <v>0.85153749826074854</v>
      </c>
      <c r="N33" s="19">
        <v>0.54403784611103378</v>
      </c>
      <c r="O33" s="17">
        <v>0.99050738685740991</v>
      </c>
      <c r="P33" s="18">
        <v>0.87300844530605803</v>
      </c>
      <c r="Q33" s="19">
        <v>0.571629119593555</v>
      </c>
      <c r="R33" s="17">
        <v>0.94946186242395791</v>
      </c>
      <c r="S33" s="18">
        <v>0.82786282505515008</v>
      </c>
      <c r="T33" s="19">
        <v>0.548677496267575</v>
      </c>
      <c r="U33" s="17">
        <v>0.93638166544109391</v>
      </c>
      <c r="V33" s="18">
        <v>0.72814582079907297</v>
      </c>
      <c r="W33" s="19">
        <v>0.46143904449940898</v>
      </c>
      <c r="X33" s="17">
        <v>0.99119816387013304</v>
      </c>
      <c r="Y33" s="18">
        <v>0.86110925418365691</v>
      </c>
      <c r="Z33" s="19">
        <v>0.58490986474140394</v>
      </c>
      <c r="AA33" s="17">
        <v>0.99953205428170311</v>
      </c>
      <c r="AB33" s="18">
        <v>0.94591884484256894</v>
      </c>
      <c r="AC33" s="19">
        <v>0.69855382489916806</v>
      </c>
      <c r="AD33" s="17">
        <v>0.99846945874495618</v>
      </c>
      <c r="AE33" s="18">
        <v>0.90635870321413659</v>
      </c>
      <c r="AF33" s="19">
        <v>0.62056490886322524</v>
      </c>
      <c r="AG33" s="17" t="s">
        <v>659</v>
      </c>
      <c r="AH33" s="18">
        <v>0.93516070683177965</v>
      </c>
      <c r="AI33" s="19">
        <v>0.67162933073605124</v>
      </c>
      <c r="AJ33" s="17" t="s">
        <v>659</v>
      </c>
      <c r="AK33" s="18">
        <v>0.9339084458049256</v>
      </c>
      <c r="AL33" s="19">
        <v>0.67343815221928482</v>
      </c>
      <c r="AM33" s="17" t="s">
        <v>659</v>
      </c>
      <c r="AN33" s="18">
        <v>0.96883261444274382</v>
      </c>
      <c r="AO33" s="19">
        <v>0.76610546820648395</v>
      </c>
      <c r="AP33" s="17" t="s">
        <v>659</v>
      </c>
      <c r="AQ33" s="18">
        <v>0.97842993069946704</v>
      </c>
      <c r="AR33" s="19">
        <v>0.80388617777480609</v>
      </c>
      <c r="AS33" s="17" t="s">
        <v>659</v>
      </c>
      <c r="AT33" s="18">
        <v>0.98117075562091893</v>
      </c>
      <c r="AU33" s="19">
        <v>0.81547340508500998</v>
      </c>
      <c r="AV33" s="17" t="s">
        <v>659</v>
      </c>
      <c r="AW33" s="18">
        <v>0.98188381576308503</v>
      </c>
      <c r="AX33" s="19">
        <v>0.81959578403190902</v>
      </c>
      <c r="AY33" s="17" t="s">
        <v>659</v>
      </c>
      <c r="AZ33" s="18">
        <v>0.98992802549190007</v>
      </c>
      <c r="BA33" s="19">
        <v>0.84571161173875198</v>
      </c>
      <c r="BB33" s="17" t="s">
        <v>659</v>
      </c>
      <c r="BC33" s="18">
        <v>0.99142099516456095</v>
      </c>
      <c r="BD33" s="19">
        <v>0.85025737014506308</v>
      </c>
      <c r="BE33" s="17" t="s">
        <v>659</v>
      </c>
      <c r="BF33" s="18">
        <v>0.96215388896618892</v>
      </c>
      <c r="BG33" s="19">
        <v>0.69528315013218311</v>
      </c>
      <c r="BH33" s="18" t="s">
        <v>659</v>
      </c>
      <c r="BI33" s="20">
        <v>0.97258939752330598</v>
      </c>
      <c r="BJ33" s="21">
        <v>0.73952970641435922</v>
      </c>
      <c r="BK33" s="17" t="s">
        <v>659</v>
      </c>
      <c r="BL33" s="18">
        <v>0.97300681786559062</v>
      </c>
      <c r="BM33" s="19">
        <v>0.73716432447474611</v>
      </c>
      <c r="BN33" s="17" t="s">
        <v>659</v>
      </c>
      <c r="BO33" s="18">
        <v>0.98038124391262005</v>
      </c>
      <c r="BP33" s="19">
        <v>0.80116877695839706</v>
      </c>
      <c r="BQ33" s="17" t="s">
        <v>659</v>
      </c>
      <c r="BR33" s="18">
        <v>0.98500345388506305</v>
      </c>
      <c r="BS33" s="19">
        <v>0.83020255364663398</v>
      </c>
      <c r="BT33" s="17" t="s">
        <v>659</v>
      </c>
      <c r="BU33" s="18">
        <v>0.98683067049936501</v>
      </c>
      <c r="BV33" s="19">
        <v>0.83156182454263794</v>
      </c>
      <c r="BW33" s="17" t="s">
        <v>659</v>
      </c>
      <c r="BX33" s="18">
        <v>0.98669697172270798</v>
      </c>
      <c r="BY33" s="19">
        <v>0.83430264946408994</v>
      </c>
      <c r="BZ33" s="17" t="s">
        <v>659</v>
      </c>
      <c r="CA33" s="18">
        <v>0.98992802549190007</v>
      </c>
      <c r="CB33" s="19">
        <v>0.84571161173875198</v>
      </c>
      <c r="CC33" s="17" t="s">
        <v>659</v>
      </c>
      <c r="CD33" s="18">
        <v>0.99142099516456095</v>
      </c>
      <c r="CE33" s="19">
        <v>0.85025737014506308</v>
      </c>
      <c r="CF33" s="17">
        <v>0</v>
      </c>
      <c r="CG33" s="18">
        <v>0</v>
      </c>
      <c r="CH33" s="19">
        <v>0</v>
      </c>
      <c r="CI33" s="17">
        <v>0</v>
      </c>
      <c r="CJ33" s="18">
        <v>0</v>
      </c>
      <c r="CK33" s="19">
        <v>0</v>
      </c>
      <c r="CL33" s="17">
        <v>1.1007865944693201E-2</v>
      </c>
      <c r="CM33" s="18">
        <v>5.4593667134612304E-3</v>
      </c>
      <c r="CN33" s="19">
        <v>2.1837466853844899E-3</v>
      </c>
      <c r="CO33" s="17">
        <v>0.65955834837444494</v>
      </c>
      <c r="CP33" s="18">
        <v>0.65084564476235007</v>
      </c>
      <c r="CQ33" s="19">
        <v>0.492991955790271</v>
      </c>
      <c r="CR33" s="17">
        <v>0.69908862000579308</v>
      </c>
      <c r="CS33" s="18">
        <v>0.6682933351159831</v>
      </c>
      <c r="CT33" s="19">
        <v>0.50201662321456408</v>
      </c>
      <c r="CU33" s="17" t="s">
        <v>659</v>
      </c>
      <c r="CV33" s="18">
        <v>0.96257130930847368</v>
      </c>
      <c r="CW33" s="19">
        <v>0.70098789481007373</v>
      </c>
      <c r="CX33" s="17" t="s">
        <v>659</v>
      </c>
      <c r="CY33" s="18">
        <v>0.97620704048977325</v>
      </c>
      <c r="CZ33" s="19">
        <v>0.75372199805203843</v>
      </c>
      <c r="DA33" s="17" t="s">
        <v>659</v>
      </c>
      <c r="DB33" s="18">
        <v>0.97662446083205789</v>
      </c>
      <c r="DC33" s="19">
        <v>0.75316543759565879</v>
      </c>
      <c r="DD33" s="17" t="s">
        <v>659</v>
      </c>
      <c r="DE33" s="18">
        <v>0.98135522471128422</v>
      </c>
      <c r="DF33" s="19">
        <v>0.81174342562960899</v>
      </c>
      <c r="DG33" s="17" t="s">
        <v>659</v>
      </c>
      <c r="DH33" s="18">
        <v>0.98538226708558896</v>
      </c>
      <c r="DI33" s="19">
        <v>0.83285424605031499</v>
      </c>
      <c r="DJ33" s="17" t="s">
        <v>659</v>
      </c>
      <c r="DK33" s="18">
        <v>0.987231766829333</v>
      </c>
      <c r="DL33" s="19">
        <v>0.833322191768612</v>
      </c>
      <c r="DM33" s="17" t="s">
        <v>659</v>
      </c>
      <c r="DN33" s="18">
        <v>0.98694208614657797</v>
      </c>
      <c r="DO33" s="19">
        <v>0.83557278784232392</v>
      </c>
      <c r="DP33" s="17" t="s">
        <v>659</v>
      </c>
      <c r="DQ33" s="18">
        <v>0.99001715800967005</v>
      </c>
      <c r="DR33" s="19">
        <v>0.84642467188091897</v>
      </c>
      <c r="DS33" s="17" t="s">
        <v>659</v>
      </c>
      <c r="DT33" s="18">
        <v>0.99175524210620092</v>
      </c>
      <c r="DU33" s="19">
        <v>0.8514829422644109</v>
      </c>
      <c r="DV33" s="17">
        <v>0.99846945874495618</v>
      </c>
      <c r="DW33" s="18">
        <v>0.90649784332823158</v>
      </c>
      <c r="DX33" s="19">
        <v>0.62320857103102822</v>
      </c>
      <c r="DY33" s="17" t="s">
        <v>659</v>
      </c>
      <c r="DZ33" s="18">
        <v>0.94170029219423956</v>
      </c>
      <c r="EA33" s="19">
        <v>0.69138722693752608</v>
      </c>
      <c r="EB33" s="17" t="s">
        <v>659</v>
      </c>
      <c r="EC33" s="18">
        <v>0.94058717128148051</v>
      </c>
      <c r="ED33" s="19">
        <v>0.69083066648114655</v>
      </c>
      <c r="EE33" s="17" t="s">
        <v>659</v>
      </c>
      <c r="EF33" s="18">
        <v>0.97119799638235704</v>
      </c>
      <c r="EG33" s="19">
        <v>0.77598441630722137</v>
      </c>
      <c r="EH33" s="17" t="s">
        <v>659</v>
      </c>
      <c r="EI33" s="18">
        <v>0.97867504512333692</v>
      </c>
      <c r="EJ33" s="19">
        <v>0.805200882411925</v>
      </c>
      <c r="EK33" s="17" t="s">
        <v>659</v>
      </c>
      <c r="EL33" s="18">
        <v>0.98134902065646101</v>
      </c>
      <c r="EM33" s="19">
        <v>0.81618646522717597</v>
      </c>
      <c r="EN33" s="17" t="s">
        <v>659</v>
      </c>
      <c r="EO33" s="18">
        <v>0.98195066515141305</v>
      </c>
      <c r="EP33" s="19">
        <v>0.82028656104463293</v>
      </c>
      <c r="EQ33" s="17" t="s">
        <v>659</v>
      </c>
      <c r="ER33" s="18">
        <v>0.98992802549190007</v>
      </c>
      <c r="ES33" s="19">
        <v>0.84573389486819495</v>
      </c>
      <c r="ET33" s="17" t="s">
        <v>659</v>
      </c>
      <c r="EU33" s="18">
        <v>0.99142099516456095</v>
      </c>
      <c r="EV33" s="19">
        <v>0.85025737014506308</v>
      </c>
      <c r="EW33" s="17">
        <v>8.3901488799220811E-2</v>
      </c>
      <c r="EX33" s="18">
        <v>4.2994295255322112E-2</v>
      </c>
      <c r="EY33" s="19">
        <v>2.0592736886044245E-2</v>
      </c>
      <c r="EZ33" s="17">
        <v>0.42535132878808962</v>
      </c>
      <c r="FA33" s="18">
        <v>0.25768749130374285</v>
      </c>
      <c r="FB33" s="19">
        <v>0.11061639070544038</v>
      </c>
      <c r="FC33" s="17">
        <v>0.42493390844580492</v>
      </c>
      <c r="FD33" s="18">
        <v>0.25907889244469179</v>
      </c>
      <c r="FE33" s="19">
        <v>0.11159037150410463</v>
      </c>
      <c r="FF33" s="17">
        <v>0.51106163907054403</v>
      </c>
      <c r="FG33" s="18">
        <v>0.28982885765966326</v>
      </c>
      <c r="FH33" s="19">
        <v>0.12731320439682761</v>
      </c>
      <c r="FI33" s="17">
        <v>0.50999398355504999</v>
      </c>
      <c r="FJ33" s="18">
        <v>0.30394188559841301</v>
      </c>
      <c r="FK33" s="19">
        <v>0.14254517904494501</v>
      </c>
      <c r="FL33" s="17">
        <v>0.53639949194464798</v>
      </c>
      <c r="FM33" s="18">
        <v>0.32056510016266598</v>
      </c>
      <c r="FN33" s="19">
        <v>0.14677897363905701</v>
      </c>
      <c r="FO33" s="17">
        <v>0.621365064509659</v>
      </c>
      <c r="FP33" s="18">
        <v>0.40216592018183001</v>
      </c>
      <c r="FQ33" s="19">
        <v>0.19767364128618201</v>
      </c>
      <c r="FR33" s="17">
        <v>0.72355549613387693</v>
      </c>
      <c r="FS33" s="18">
        <v>0.460681418098357</v>
      </c>
      <c r="FT33" s="19">
        <v>0.237471310470842</v>
      </c>
      <c r="FU33" s="17">
        <v>0.75096374534839594</v>
      </c>
      <c r="FV33" s="18">
        <v>0.475878512378278</v>
      </c>
      <c r="FW33" s="19">
        <v>0.25251242284466402</v>
      </c>
      <c r="FX33" s="17">
        <v>0</v>
      </c>
      <c r="FY33" s="18">
        <v>0</v>
      </c>
      <c r="FZ33" s="19">
        <v>0</v>
      </c>
      <c r="GA33" s="17">
        <v>0</v>
      </c>
      <c r="GB33" s="18">
        <v>0</v>
      </c>
      <c r="GC33" s="19">
        <v>0</v>
      </c>
      <c r="GD33" s="17">
        <v>1.1007865944693201E-2</v>
      </c>
      <c r="GE33" s="18">
        <v>5.4593667134612304E-3</v>
      </c>
      <c r="GF33" s="19">
        <v>2.1837466853844899E-3</v>
      </c>
      <c r="GG33" s="17">
        <v>1.1052432203578599E-2</v>
      </c>
      <c r="GH33" s="18">
        <v>5.9495955612006105E-3</v>
      </c>
      <c r="GI33" s="19">
        <v>2.2951623325979898E-3</v>
      </c>
      <c r="GJ33" s="17">
        <v>0.39302983711032297</v>
      </c>
      <c r="GK33" s="18">
        <v>0.23352719655948398</v>
      </c>
      <c r="GL33" s="19">
        <v>0.12672415714062801</v>
      </c>
      <c r="GM33" s="17" t="s">
        <v>659</v>
      </c>
      <c r="GN33" s="18">
        <v>0.99693891748991237</v>
      </c>
      <c r="GO33" s="19">
        <v>0.90051481842215109</v>
      </c>
      <c r="GP33" s="18" t="s">
        <v>659</v>
      </c>
      <c r="GQ33" s="20">
        <v>0.99638235703353273</v>
      </c>
      <c r="GR33" s="21">
        <v>0.8920272714623626</v>
      </c>
      <c r="GS33" s="17" t="s">
        <v>659</v>
      </c>
      <c r="GT33" s="18">
        <v>0.99735633783219702</v>
      </c>
      <c r="GU33" s="19">
        <v>0.91192430777793243</v>
      </c>
      <c r="GV33" s="17" t="s">
        <v>659</v>
      </c>
      <c r="GW33" s="18">
        <v>0.99870000000000003</v>
      </c>
      <c r="GX33" s="19">
        <v>0.94630000000000003</v>
      </c>
      <c r="GY33" s="17" t="s">
        <v>659</v>
      </c>
      <c r="GZ33" s="18">
        <v>0.99868529536287998</v>
      </c>
      <c r="HA33" s="19">
        <v>0.94986295875392701</v>
      </c>
      <c r="HB33" s="17" t="s">
        <v>659</v>
      </c>
      <c r="HC33" s="18">
        <v>0.99966575305835903</v>
      </c>
      <c r="HD33" s="19">
        <v>0.96831338993248195</v>
      </c>
      <c r="HE33" s="17" t="s">
        <v>659</v>
      </c>
      <c r="HF33" s="18">
        <v>0.99986630122334308</v>
      </c>
      <c r="HG33" s="19">
        <v>0.96973951021681404</v>
      </c>
      <c r="HH33" s="17" t="s">
        <v>659</v>
      </c>
      <c r="HI33" s="18" t="s">
        <v>659</v>
      </c>
      <c r="HJ33" s="19">
        <v>0.96802370924972703</v>
      </c>
      <c r="HK33" s="17" t="s">
        <v>659</v>
      </c>
      <c r="HL33" s="18" t="s">
        <v>659</v>
      </c>
      <c r="HM33" s="19">
        <v>0.97009604028789798</v>
      </c>
    </row>
    <row r="34" spans="1:221" outlineLevel="1" x14ac:dyDescent="0.25">
      <c r="A34" s="15" t="s">
        <v>72</v>
      </c>
      <c r="B34" s="16" t="s">
        <v>73</v>
      </c>
      <c r="C34" s="17">
        <v>0.84980677426687878</v>
      </c>
      <c r="D34" s="18">
        <v>0.64453284837463065</v>
      </c>
      <c r="E34" s="19">
        <v>0.38172311889065696</v>
      </c>
      <c r="F34" s="17">
        <v>0.87258467833598541</v>
      </c>
      <c r="G34" s="18">
        <v>0.68022277790406915</v>
      </c>
      <c r="H34" s="19">
        <v>0.42507388042736988</v>
      </c>
      <c r="I34" s="17">
        <v>0.87378949761309388</v>
      </c>
      <c r="J34" s="18">
        <v>0.68131393498522397</v>
      </c>
      <c r="K34" s="19">
        <v>0.42891566265060244</v>
      </c>
      <c r="L34" s="17">
        <v>0.96799272561945893</v>
      </c>
      <c r="M34" s="18">
        <v>0.82968856558308701</v>
      </c>
      <c r="N34" s="19">
        <v>0.56442373266651513</v>
      </c>
      <c r="O34" s="17">
        <v>0.975008121200438</v>
      </c>
      <c r="P34" s="18">
        <v>0.85661708272201198</v>
      </c>
      <c r="Q34" s="19">
        <v>0.60983254263184006</v>
      </c>
      <c r="R34" s="17">
        <v>0.93864299202872903</v>
      </c>
      <c r="S34" s="18">
        <v>0.81520788488243001</v>
      </c>
      <c r="T34" s="19">
        <v>0.58010716414820207</v>
      </c>
      <c r="U34" s="17">
        <v>0.61132113189900406</v>
      </c>
      <c r="V34" s="18">
        <v>0.47409247816200201</v>
      </c>
      <c r="W34" s="19">
        <v>0.33045253827673399</v>
      </c>
      <c r="X34" s="17">
        <v>0.79492808721633812</v>
      </c>
      <c r="Y34" s="18">
        <v>0.645398045914233</v>
      </c>
      <c r="Z34" s="19">
        <v>0.46125919659016601</v>
      </c>
      <c r="AA34" s="17">
        <v>0.97769971906001107</v>
      </c>
      <c r="AB34" s="18">
        <v>0.86405288954096404</v>
      </c>
      <c r="AC34" s="19">
        <v>0.65421534924731606</v>
      </c>
      <c r="AD34" s="17">
        <v>0.96369629461241191</v>
      </c>
      <c r="AE34" s="18">
        <v>0.82339167992725615</v>
      </c>
      <c r="AF34" s="19">
        <v>0.57183450784269152</v>
      </c>
      <c r="AG34" s="17">
        <v>0.96794726074107751</v>
      </c>
      <c r="AH34" s="18">
        <v>0.85637644919299838</v>
      </c>
      <c r="AI34" s="19">
        <v>0.63002955217094792</v>
      </c>
      <c r="AJ34" s="17">
        <v>0.9679245283018868</v>
      </c>
      <c r="AK34" s="18">
        <v>0.85787679017958629</v>
      </c>
      <c r="AL34" s="19">
        <v>0.63080245510343258</v>
      </c>
      <c r="AM34" s="17">
        <v>0.99415776312798365</v>
      </c>
      <c r="AN34" s="18">
        <v>0.93532621050238696</v>
      </c>
      <c r="AO34" s="19">
        <v>0.74798817913162086</v>
      </c>
      <c r="AP34" s="17">
        <v>0.99573413867083604</v>
      </c>
      <c r="AQ34" s="18">
        <v>0.94833845593668598</v>
      </c>
      <c r="AR34" s="19">
        <v>0.78144153985099807</v>
      </c>
      <c r="AS34" s="17">
        <v>0.99620177702574797</v>
      </c>
      <c r="AT34" s="18">
        <v>0.95222235311336401</v>
      </c>
      <c r="AU34" s="19">
        <v>0.79165104897351601</v>
      </c>
      <c r="AV34" s="17">
        <v>0.99637669518903604</v>
      </c>
      <c r="AW34" s="18">
        <v>0.95462480053974696</v>
      </c>
      <c r="AX34" s="19">
        <v>0.79560634131888197</v>
      </c>
      <c r="AY34" s="17">
        <v>0.998115167546612</v>
      </c>
      <c r="AZ34" s="18">
        <v>0.96559466820880202</v>
      </c>
      <c r="BA34" s="19">
        <v>0.83068278769575599</v>
      </c>
      <c r="BB34" s="17">
        <v>0.99948238502700504</v>
      </c>
      <c r="BC34" s="18">
        <v>0.97772827712748589</v>
      </c>
      <c r="BD34" s="19">
        <v>0.85617800243457498</v>
      </c>
      <c r="BE34" s="17">
        <v>0.99718117754035007</v>
      </c>
      <c r="BF34" s="18">
        <v>0.92793816776540128</v>
      </c>
      <c r="BG34" s="19">
        <v>0.63766765173903162</v>
      </c>
      <c r="BH34" s="18">
        <v>0.99602182314162313</v>
      </c>
      <c r="BI34" s="20">
        <v>0.9452148215503523</v>
      </c>
      <c r="BJ34" s="21">
        <v>0.70268242782450552</v>
      </c>
      <c r="BK34" s="17">
        <v>0.99599909070243242</v>
      </c>
      <c r="BL34" s="18">
        <v>0.94571493521254835</v>
      </c>
      <c r="BM34" s="19">
        <v>0.70306887929074791</v>
      </c>
      <c r="BN34" s="17">
        <v>0.99893157535803589</v>
      </c>
      <c r="BO34" s="18">
        <v>0.9721754944305524</v>
      </c>
      <c r="BP34" s="19">
        <v>0.79447601727665373</v>
      </c>
      <c r="BQ34" s="17">
        <v>0.99911469990825696</v>
      </c>
      <c r="BR34" s="18">
        <v>0.976486001192299</v>
      </c>
      <c r="BS34" s="19">
        <v>0.82088023103476504</v>
      </c>
      <c r="BT34" s="17">
        <v>0.99911826966669093</v>
      </c>
      <c r="BU34" s="18">
        <v>0.97724635973883589</v>
      </c>
      <c r="BV34" s="19">
        <v>0.82749499341379507</v>
      </c>
      <c r="BW34" s="17">
        <v>0.99912897894199504</v>
      </c>
      <c r="BX34" s="18">
        <v>0.97759619606541193</v>
      </c>
      <c r="BY34" s="19">
        <v>0.83127179783743999</v>
      </c>
      <c r="BZ34" s="17">
        <v>0.998115167546612</v>
      </c>
      <c r="CA34" s="18">
        <v>0.96559466820880202</v>
      </c>
      <c r="CB34" s="19">
        <v>0.83068278769575599</v>
      </c>
      <c r="CC34" s="17">
        <v>0.99948238502700504</v>
      </c>
      <c r="CD34" s="18">
        <v>0.97772827712748589</v>
      </c>
      <c r="CE34" s="19">
        <v>0.85617800243457498</v>
      </c>
      <c r="CF34" s="17">
        <v>0</v>
      </c>
      <c r="CG34" s="18">
        <v>0</v>
      </c>
      <c r="CH34" s="19">
        <v>0</v>
      </c>
      <c r="CI34" s="17">
        <v>0</v>
      </c>
      <c r="CJ34" s="18">
        <v>0</v>
      </c>
      <c r="CK34" s="19">
        <v>0</v>
      </c>
      <c r="CL34" s="17">
        <v>9.7886346030963994E-2</v>
      </c>
      <c r="CM34" s="18">
        <v>8.4042822822179591E-2</v>
      </c>
      <c r="CN34" s="19">
        <v>4.52609671903502E-2</v>
      </c>
      <c r="CO34" s="17">
        <v>0.54326725710471102</v>
      </c>
      <c r="CP34" s="18">
        <v>0.533782408944386</v>
      </c>
      <c r="CQ34" s="19">
        <v>0.42761065358707101</v>
      </c>
      <c r="CR34" s="17">
        <v>0.57643388271915597</v>
      </c>
      <c r="CS34" s="18">
        <v>0.54561972791301205</v>
      </c>
      <c r="CT34" s="19">
        <v>0.454862189475638</v>
      </c>
      <c r="CU34" s="17">
        <v>0.99720390997954078</v>
      </c>
      <c r="CV34" s="18">
        <v>0.92955217094794274</v>
      </c>
      <c r="CW34" s="19">
        <v>0.64564673789497617</v>
      </c>
      <c r="CX34" s="17">
        <v>0.99606728802000455</v>
      </c>
      <c r="CY34" s="18">
        <v>0.94723800863832686</v>
      </c>
      <c r="CZ34" s="19">
        <v>0.71382132302796086</v>
      </c>
      <c r="DA34" s="17">
        <v>0.99602182314162313</v>
      </c>
      <c r="DB34" s="18">
        <v>0.94751079790861559</v>
      </c>
      <c r="DC34" s="19">
        <v>0.71445783132530116</v>
      </c>
      <c r="DD34" s="17" t="s">
        <v>659</v>
      </c>
      <c r="DE34" s="18">
        <v>0.97328938395089792</v>
      </c>
      <c r="DF34" s="19">
        <v>0.80043191634462374</v>
      </c>
      <c r="DG34" s="17">
        <v>0.99913968821729793</v>
      </c>
      <c r="DH34" s="18">
        <v>0.976925081479736</v>
      </c>
      <c r="DI34" s="19">
        <v>0.822907853825531</v>
      </c>
      <c r="DJ34" s="17">
        <v>0.99914682773416696</v>
      </c>
      <c r="DK34" s="18">
        <v>0.97768900978470696</v>
      </c>
      <c r="DL34" s="19">
        <v>0.82910138470929595</v>
      </c>
      <c r="DM34" s="17">
        <v>0.99912897894199504</v>
      </c>
      <c r="DN34" s="18">
        <v>0.97763546340819107</v>
      </c>
      <c r="DO34" s="19">
        <v>0.83174657570922095</v>
      </c>
      <c r="DP34" s="17">
        <v>0.99812944658034897</v>
      </c>
      <c r="DQ34" s="18">
        <v>0.96575530733835191</v>
      </c>
      <c r="DR34" s="19">
        <v>0.83118612363501299</v>
      </c>
      <c r="DS34" s="17">
        <v>0.99949309430230793</v>
      </c>
      <c r="DT34" s="18">
        <v>0.97787463722329904</v>
      </c>
      <c r="DU34" s="19">
        <v>0.85676701257625898</v>
      </c>
      <c r="DV34" s="17">
        <v>0.9666515117072062</v>
      </c>
      <c r="DW34" s="18">
        <v>0.83143896340077295</v>
      </c>
      <c r="DX34" s="19">
        <v>0.58617867697203907</v>
      </c>
      <c r="DY34" s="17">
        <v>0.97356217322118666</v>
      </c>
      <c r="DZ34" s="18">
        <v>0.86944760172766533</v>
      </c>
      <c r="EA34" s="19">
        <v>0.65217094794271424</v>
      </c>
      <c r="EB34" s="17">
        <v>0.97338031370766087</v>
      </c>
      <c r="EC34" s="18">
        <v>0.87117526710616044</v>
      </c>
      <c r="ED34" s="19">
        <v>0.65328483746305976</v>
      </c>
      <c r="EE34" s="17">
        <v>0.994703341668561</v>
      </c>
      <c r="EF34" s="18">
        <v>0.93850875198908845</v>
      </c>
      <c r="EG34" s="19">
        <v>0.75883155262559676</v>
      </c>
      <c r="EH34" s="17">
        <v>0.99581624311482797</v>
      </c>
      <c r="EI34" s="18">
        <v>0.94910238424165794</v>
      </c>
      <c r="EJ34" s="19">
        <v>0.78569312214642395</v>
      </c>
      <c r="EK34" s="17">
        <v>0.99623390485165797</v>
      </c>
      <c r="EL34" s="18">
        <v>0.95278280518757297</v>
      </c>
      <c r="EM34" s="19">
        <v>0.79526721426761005</v>
      </c>
      <c r="EN34" s="17">
        <v>0.9964016834980769</v>
      </c>
      <c r="EO34" s="18">
        <v>0.955081729619356</v>
      </c>
      <c r="EP34" s="19">
        <v>0.79881198439301604</v>
      </c>
      <c r="EQ34" s="17">
        <v>0.998115167546612</v>
      </c>
      <c r="ER34" s="18">
        <v>0.96560894724253998</v>
      </c>
      <c r="ES34" s="19">
        <v>0.8307577526228801</v>
      </c>
      <c r="ET34" s="17">
        <v>0.99948238502700504</v>
      </c>
      <c r="EU34" s="18">
        <v>0.97773184688592096</v>
      </c>
      <c r="EV34" s="19">
        <v>0.85618871170987798</v>
      </c>
      <c r="EW34" s="17">
        <v>9.2884746533303017E-2</v>
      </c>
      <c r="EX34" s="18">
        <v>4.3305296658331438E-2</v>
      </c>
      <c r="EY34" s="19">
        <v>1.711752671061605E-2</v>
      </c>
      <c r="EZ34" s="17">
        <v>0.2445328483746306</v>
      </c>
      <c r="FA34" s="18">
        <v>0.11989088429188452</v>
      </c>
      <c r="FB34" s="19">
        <v>4.8079108888383723E-2</v>
      </c>
      <c r="FC34" s="17">
        <v>0.28802000454648785</v>
      </c>
      <c r="FD34" s="18">
        <v>0.16651511707206182</v>
      </c>
      <c r="FE34" s="19">
        <v>7.1288929302114112E-2</v>
      </c>
      <c r="FF34" s="17">
        <v>0.38977040236417365</v>
      </c>
      <c r="FG34" s="18">
        <v>0.21588997499431689</v>
      </c>
      <c r="FH34" s="19">
        <v>9.263468970220505E-2</v>
      </c>
      <c r="FI34" s="17">
        <v>0.402540240101952</v>
      </c>
      <c r="FJ34" s="18">
        <v>0.225690837501026</v>
      </c>
      <c r="FK34" s="19">
        <v>9.94177723993417E-2</v>
      </c>
      <c r="FL34" s="17">
        <v>0.46061664007196595</v>
      </c>
      <c r="FM34" s="18">
        <v>0.28189668405139001</v>
      </c>
      <c r="FN34" s="19">
        <v>0.13182760922568298</v>
      </c>
      <c r="FO34" s="17">
        <v>0.490470529859244</v>
      </c>
      <c r="FP34" s="18">
        <v>0.32743252264119199</v>
      </c>
      <c r="FQ34" s="19">
        <v>0.170605895099078</v>
      </c>
      <c r="FR34" s="17">
        <v>0.577030032377709</v>
      </c>
      <c r="FS34" s="18">
        <v>0.39734267182139704</v>
      </c>
      <c r="FT34" s="19">
        <v>0.23505074411614502</v>
      </c>
      <c r="FU34" s="17">
        <v>0.61934237910120604</v>
      </c>
      <c r="FV34" s="18">
        <v>0.41971434793007495</v>
      </c>
      <c r="FW34" s="19">
        <v>0.25492358932071002</v>
      </c>
      <c r="FX34" s="17">
        <v>0</v>
      </c>
      <c r="FY34" s="18">
        <v>0</v>
      </c>
      <c r="FZ34" s="19">
        <v>0</v>
      </c>
      <c r="GA34" s="17">
        <v>0</v>
      </c>
      <c r="GB34" s="18">
        <v>0</v>
      </c>
      <c r="GC34" s="19">
        <v>0</v>
      </c>
      <c r="GD34" s="17">
        <v>2.8807950565985204E-3</v>
      </c>
      <c r="GE34" s="18">
        <v>1.8598441443467501E-3</v>
      </c>
      <c r="GF34" s="19">
        <v>9.7454405260396007E-4</v>
      </c>
      <c r="GG34" s="17">
        <v>1.19122838957487E-2</v>
      </c>
      <c r="GH34" s="18">
        <v>8.0569447865462898E-3</v>
      </c>
      <c r="GI34" s="19">
        <v>4.5550117623540396E-3</v>
      </c>
      <c r="GJ34" s="17">
        <v>0.23008164037539502</v>
      </c>
      <c r="GK34" s="18">
        <v>0.15011548168535399</v>
      </c>
      <c r="GL34" s="19">
        <v>7.6553469626710294E-2</v>
      </c>
      <c r="GM34" s="17">
        <v>0.99868151852693798</v>
      </c>
      <c r="GN34" s="18">
        <v>0.96040009092975676</v>
      </c>
      <c r="GO34" s="19">
        <v>0.82102750625142074</v>
      </c>
      <c r="GP34" s="18">
        <v>0.9983177994998863</v>
      </c>
      <c r="GQ34" s="20">
        <v>0.962195953625824</v>
      </c>
      <c r="GR34" s="21">
        <v>0.83582632416458291</v>
      </c>
      <c r="GS34" s="17">
        <v>0.99793134803364403</v>
      </c>
      <c r="GT34" s="18">
        <v>0.96165037508524664</v>
      </c>
      <c r="GU34" s="19">
        <v>0.834325983177995</v>
      </c>
      <c r="GV34" s="17" t="s">
        <v>659</v>
      </c>
      <c r="GW34" s="18">
        <v>0.99350000000000005</v>
      </c>
      <c r="GX34" s="19">
        <v>0.9264</v>
      </c>
      <c r="GY34" s="17">
        <v>0.99990361652226989</v>
      </c>
      <c r="GZ34" s="18">
        <v>0.99366367877885697</v>
      </c>
      <c r="HA34" s="19">
        <v>0.92892253981173001</v>
      </c>
      <c r="HB34" s="17" t="s">
        <v>659</v>
      </c>
      <c r="HC34" s="18">
        <v>0.9959411846600339</v>
      </c>
      <c r="HD34" s="19">
        <v>0.94957002259656997</v>
      </c>
      <c r="HE34" s="17" t="s">
        <v>659</v>
      </c>
      <c r="HF34" s="18">
        <v>0.99526650031592301</v>
      </c>
      <c r="HG34" s="19">
        <v>0.94690341304603909</v>
      </c>
      <c r="HH34" s="17" t="s">
        <v>659</v>
      </c>
      <c r="HI34" s="18">
        <v>0.99455254862903397</v>
      </c>
      <c r="HJ34" s="19">
        <v>0.93993881434043303</v>
      </c>
      <c r="HK34" s="17" t="s">
        <v>659</v>
      </c>
      <c r="HL34" s="18">
        <v>0.99759755257361704</v>
      </c>
      <c r="HM34" s="19">
        <v>0.95639183096479796</v>
      </c>
    </row>
    <row r="35" spans="1:221" outlineLevel="1" x14ac:dyDescent="0.25">
      <c r="A35" s="15" t="s">
        <v>74</v>
      </c>
      <c r="B35" s="16" t="s">
        <v>75</v>
      </c>
      <c r="C35" s="17">
        <v>0.71587712887294308</v>
      </c>
      <c r="D35" s="18">
        <v>0.46355723872167964</v>
      </c>
      <c r="E35" s="19">
        <v>0.22633047638030696</v>
      </c>
      <c r="F35" s="17">
        <v>0.73629659158859873</v>
      </c>
      <c r="G35" s="18">
        <v>0.48972382787411689</v>
      </c>
      <c r="H35" s="19">
        <v>0.24814519522512346</v>
      </c>
      <c r="I35" s="17">
        <v>0.73709388080526206</v>
      </c>
      <c r="J35" s="18">
        <v>0.488206763670188</v>
      </c>
      <c r="K35" s="19">
        <v>0.2467720860186477</v>
      </c>
      <c r="L35" s="17">
        <v>0.86186964321307558</v>
      </c>
      <c r="M35" s="18">
        <v>0.64364494053551258</v>
      </c>
      <c r="N35" s="19">
        <v>0.3560117821628685</v>
      </c>
      <c r="O35" s="17">
        <v>0.88377665140266803</v>
      </c>
      <c r="P35" s="18">
        <v>0.68722045068404203</v>
      </c>
      <c r="Q35" s="19">
        <v>0.40896934312783001</v>
      </c>
      <c r="R35" s="17">
        <v>0.79755220322991405</v>
      </c>
      <c r="S35" s="18">
        <v>0.58093939211214196</v>
      </c>
      <c r="T35" s="19">
        <v>0.33150425464747896</v>
      </c>
      <c r="U35" s="17">
        <v>0.45136506968115803</v>
      </c>
      <c r="V35" s="18">
        <v>0.30581675398241298</v>
      </c>
      <c r="W35" s="19">
        <v>0.18953842661398099</v>
      </c>
      <c r="X35" s="17">
        <v>0.475193933181284</v>
      </c>
      <c r="Y35" s="18">
        <v>0.31396247964898699</v>
      </c>
      <c r="Z35" s="19">
        <v>0.19759015631706001</v>
      </c>
      <c r="AA35" s="17">
        <v>0.90812692647387394</v>
      </c>
      <c r="AB35" s="18">
        <v>0.68146009427972398</v>
      </c>
      <c r="AC35" s="19">
        <v>0.43916332951437703</v>
      </c>
      <c r="AD35" s="17">
        <v>0.84573561003698539</v>
      </c>
      <c r="AE35" s="18">
        <v>0.62142050362102186</v>
      </c>
      <c r="AF35" s="19">
        <v>0.36358602972117027</v>
      </c>
      <c r="AG35" s="17">
        <v>0.88192368170442714</v>
      </c>
      <c r="AH35" s="18">
        <v>0.67819413992425748</v>
      </c>
      <c r="AI35" s="19">
        <v>0.4073594224082564</v>
      </c>
      <c r="AJ35" s="17">
        <v>0.88273204438243302</v>
      </c>
      <c r="AK35" s="18">
        <v>0.68043097911545192</v>
      </c>
      <c r="AL35" s="19">
        <v>0.40864394392399178</v>
      </c>
      <c r="AM35" s="17">
        <v>0.94572896596017986</v>
      </c>
      <c r="AN35" s="18">
        <v>0.79065621331915925</v>
      </c>
      <c r="AO35" s="19">
        <v>0.52734037605474715</v>
      </c>
      <c r="AP35" s="17">
        <v>0.95428426507571107</v>
      </c>
      <c r="AQ35" s="18">
        <v>0.81673979434392507</v>
      </c>
      <c r="AR35" s="19">
        <v>0.57041007069205796</v>
      </c>
      <c r="AS35" s="17">
        <v>0.95551685365360495</v>
      </c>
      <c r="AT35" s="18">
        <v>0.819604010967378</v>
      </c>
      <c r="AU35" s="19">
        <v>0.57637792761956097</v>
      </c>
      <c r="AV35" s="17">
        <v>0.95597264540111393</v>
      </c>
      <c r="AW35" s="18">
        <v>0.82303220337179395</v>
      </c>
      <c r="AX35" s="19">
        <v>0.58106531123304894</v>
      </c>
      <c r="AY35" s="17">
        <v>0.98050736538181793</v>
      </c>
      <c r="AZ35" s="18">
        <v>0.89557935210178496</v>
      </c>
      <c r="BA35" s="19">
        <v>0.67734378048218102</v>
      </c>
      <c r="BB35" s="17">
        <v>0.99221074959120603</v>
      </c>
      <c r="BC35" s="18">
        <v>0.92798135687606997</v>
      </c>
      <c r="BD35" s="19">
        <v>0.72834102444959103</v>
      </c>
      <c r="BE35" s="17">
        <v>0.96037915531636875</v>
      </c>
      <c r="BF35" s="18">
        <v>0.72366177219675321</v>
      </c>
      <c r="BG35" s="19">
        <v>0.41522157996146436</v>
      </c>
      <c r="BH35" s="18">
        <v>0.97246030164108699</v>
      </c>
      <c r="BI35" s="20">
        <v>0.77371381746506318</v>
      </c>
      <c r="BJ35" s="21">
        <v>0.46483068677607248</v>
      </c>
      <c r="BK35" s="17">
        <v>0.97247137510242954</v>
      </c>
      <c r="BL35" s="18">
        <v>0.77420104976413529</v>
      </c>
      <c r="BM35" s="19">
        <v>0.46587159214227181</v>
      </c>
      <c r="BN35" s="17">
        <v>0.98591455717228094</v>
      </c>
      <c r="BO35" s="18">
        <v>0.84769561269461613</v>
      </c>
      <c r="BP35" s="19">
        <v>0.56968529222864484</v>
      </c>
      <c r="BQ35" s="17">
        <v>0.98794368755032291</v>
      </c>
      <c r="BR35" s="18">
        <v>0.86436382467801909</v>
      </c>
      <c r="BS35" s="19">
        <v>0.60832946117257303</v>
      </c>
      <c r="BT35" s="17">
        <v>0.98785146509557409</v>
      </c>
      <c r="BU35" s="18">
        <v>0.86496504414263198</v>
      </c>
      <c r="BV35" s="19">
        <v>0.612686972159459</v>
      </c>
      <c r="BW35" s="17">
        <v>0.98785501211306392</v>
      </c>
      <c r="BX35" s="18">
        <v>0.86608235465209005</v>
      </c>
      <c r="BY35" s="19">
        <v>0.61597328386426198</v>
      </c>
      <c r="BZ35" s="17">
        <v>0.98050736538181793</v>
      </c>
      <c r="CA35" s="18">
        <v>0.89557935210178496</v>
      </c>
      <c r="CB35" s="19">
        <v>0.67734378048218102</v>
      </c>
      <c r="CC35" s="17">
        <v>0.99221074959120603</v>
      </c>
      <c r="CD35" s="18">
        <v>0.92798135687606997</v>
      </c>
      <c r="CE35" s="19">
        <v>0.72834102444959103</v>
      </c>
      <c r="CF35" s="17">
        <v>0</v>
      </c>
      <c r="CG35" s="18">
        <v>0</v>
      </c>
      <c r="CH35" s="19">
        <v>0</v>
      </c>
      <c r="CI35" s="17">
        <v>0</v>
      </c>
      <c r="CJ35" s="18">
        <v>0</v>
      </c>
      <c r="CK35" s="19">
        <v>0</v>
      </c>
      <c r="CL35" s="17">
        <v>3.8307788895706996E-4</v>
      </c>
      <c r="CM35" s="18">
        <v>2.0572701443990801E-4</v>
      </c>
      <c r="CN35" s="19">
        <v>4.9658244864805398E-5</v>
      </c>
      <c r="CO35" s="17">
        <v>0.11707285928626901</v>
      </c>
      <c r="CP35" s="18">
        <v>8.0433942119768495E-2</v>
      </c>
      <c r="CQ35" s="19">
        <v>4.0471469564816405E-2</v>
      </c>
      <c r="CR35" s="17">
        <v>0.20396946727344301</v>
      </c>
      <c r="CS35" s="18">
        <v>0.15345284417597399</v>
      </c>
      <c r="CT35" s="19">
        <v>9.5957464166255807E-2</v>
      </c>
      <c r="CU35" s="17">
        <v>0.96149757491196597</v>
      </c>
      <c r="CV35" s="18">
        <v>0.72845658095807586</v>
      </c>
      <c r="CW35" s="19">
        <v>0.42188780368967732</v>
      </c>
      <c r="CX35" s="17">
        <v>0.97326866431909287</v>
      </c>
      <c r="CY35" s="18">
        <v>0.77809890815671168</v>
      </c>
      <c r="CZ35" s="19">
        <v>0.47470821429362392</v>
      </c>
      <c r="DA35" s="17">
        <v>0.97339047239386089</v>
      </c>
      <c r="DB35" s="18">
        <v>0.77840896507430291</v>
      </c>
      <c r="DC35" s="19">
        <v>0.47547228312625961</v>
      </c>
      <c r="DD35" s="17">
        <v>0.98625783447389981</v>
      </c>
      <c r="DE35" s="18">
        <v>0.85041968418488256</v>
      </c>
      <c r="DF35" s="19">
        <v>0.57740349478439967</v>
      </c>
      <c r="DG35" s="17">
        <v>0.98811926491609503</v>
      </c>
      <c r="DH35" s="18">
        <v>0.86566912711446509</v>
      </c>
      <c r="DI35" s="19">
        <v>0.61167075164847606</v>
      </c>
      <c r="DJ35" s="17">
        <v>0.98802526895260101</v>
      </c>
      <c r="DK35" s="18">
        <v>0.86610541026577803</v>
      </c>
      <c r="DL35" s="19">
        <v>0.61547847492435903</v>
      </c>
      <c r="DM35" s="17">
        <v>0.98792417895412599</v>
      </c>
      <c r="DN35" s="18">
        <v>0.86665342446803606</v>
      </c>
      <c r="DO35" s="19">
        <v>0.61817775523451102</v>
      </c>
      <c r="DP35" s="17">
        <v>0.98072550695747396</v>
      </c>
      <c r="DQ35" s="18">
        <v>0.89620894770632109</v>
      </c>
      <c r="DR35" s="19">
        <v>0.67875371993459299</v>
      </c>
      <c r="DS35" s="17">
        <v>0.99297690536911998</v>
      </c>
      <c r="DT35" s="18">
        <v>0.929394843345972</v>
      </c>
      <c r="DU35" s="19">
        <v>0.73204943123574495</v>
      </c>
      <c r="DV35" s="17">
        <v>0.84752951077447791</v>
      </c>
      <c r="DW35" s="18">
        <v>0.62732265851659907</v>
      </c>
      <c r="DX35" s="19">
        <v>0.36964321307554315</v>
      </c>
      <c r="DY35" s="17">
        <v>0.88556685048612493</v>
      </c>
      <c r="DZ35" s="18">
        <v>0.68830421013000243</v>
      </c>
      <c r="EA35" s="19">
        <v>0.41896440989524508</v>
      </c>
      <c r="EB35" s="17">
        <v>0.88658560892963922</v>
      </c>
      <c r="EC35" s="18">
        <v>0.69055212278253941</v>
      </c>
      <c r="ED35" s="19">
        <v>0.42045932717648882</v>
      </c>
      <c r="EE35" s="17">
        <v>0.94617190441388166</v>
      </c>
      <c r="EF35" s="18">
        <v>0.79495271632006737</v>
      </c>
      <c r="EG35" s="19">
        <v>0.53450490554337471</v>
      </c>
      <c r="EH35" s="17">
        <v>0.95439599612665604</v>
      </c>
      <c r="EI35" s="18">
        <v>0.81834836677579603</v>
      </c>
      <c r="EJ35" s="19">
        <v>0.57315546222958402</v>
      </c>
      <c r="EK35" s="17">
        <v>0.95562149066957003</v>
      </c>
      <c r="EL35" s="18">
        <v>0.82119130129430606</v>
      </c>
      <c r="EM35" s="19">
        <v>0.57893000670386296</v>
      </c>
      <c r="EN35" s="17">
        <v>0.95605777382088208</v>
      </c>
      <c r="EO35" s="18">
        <v>0.82445810440291201</v>
      </c>
      <c r="EP35" s="19">
        <v>0.58330170576071094</v>
      </c>
      <c r="EQ35" s="17">
        <v>0.98050736538181793</v>
      </c>
      <c r="ER35" s="18">
        <v>0.89561659578543296</v>
      </c>
      <c r="ES35" s="19">
        <v>0.67745728504187197</v>
      </c>
      <c r="ET35" s="17">
        <v>0.99221074959120603</v>
      </c>
      <c r="EU35" s="18">
        <v>0.92798490389356103</v>
      </c>
      <c r="EV35" s="19">
        <v>0.72843324690433997</v>
      </c>
      <c r="EW35" s="17">
        <v>5.5289792483334439E-2</v>
      </c>
      <c r="EX35" s="18">
        <v>2.7805461431134142E-2</v>
      </c>
      <c r="EY35" s="19">
        <v>1.0530861736761677E-2</v>
      </c>
      <c r="EZ35" s="17">
        <v>8.447943658228689E-2</v>
      </c>
      <c r="FA35" s="18">
        <v>5.0793967178260582E-2</v>
      </c>
      <c r="FB35" s="19">
        <v>2.622195645915E-2</v>
      </c>
      <c r="FC35" s="17">
        <v>8.4501583504971986E-2</v>
      </c>
      <c r="FD35" s="18">
        <v>5.0439616415299093E-2</v>
      </c>
      <c r="FE35" s="19">
        <v>2.6144442229752176E-2</v>
      </c>
      <c r="FF35" s="17">
        <v>0.14358957322879987</v>
      </c>
      <c r="FG35" s="18">
        <v>8.1699997785307732E-2</v>
      </c>
      <c r="FH35" s="19">
        <v>4.2666046552831481E-2</v>
      </c>
      <c r="FI35" s="17">
        <v>0.14536741780673698</v>
      </c>
      <c r="FJ35" s="18">
        <v>8.36120697911161E-2</v>
      </c>
      <c r="FK35" s="19">
        <v>4.3564468816395703E-2</v>
      </c>
      <c r="FL35" s="17">
        <v>0.15110471859736699</v>
      </c>
      <c r="FM35" s="18">
        <v>8.7100561492868711E-2</v>
      </c>
      <c r="FN35" s="19">
        <v>4.5687358784366097E-2</v>
      </c>
      <c r="FO35" s="17">
        <v>0.15502949345043202</v>
      </c>
      <c r="FP35" s="18">
        <v>9.0156317060799407E-2</v>
      </c>
      <c r="FQ35" s="19">
        <v>4.7957449978185795E-2</v>
      </c>
      <c r="FR35" s="17">
        <v>0.18918549837369197</v>
      </c>
      <c r="FS35" s="18">
        <v>0.102586839855707</v>
      </c>
      <c r="FT35" s="19">
        <v>5.2272396755188397E-2</v>
      </c>
      <c r="FU35" s="17">
        <v>0.26887279331174302</v>
      </c>
      <c r="FV35" s="18">
        <v>0.142137858381779</v>
      </c>
      <c r="FW35" s="19">
        <v>7.4437709052343301E-2</v>
      </c>
      <c r="FX35" s="17">
        <v>0</v>
      </c>
      <c r="FY35" s="18">
        <v>0</v>
      </c>
      <c r="FZ35" s="19">
        <v>0</v>
      </c>
      <c r="GA35" s="17">
        <v>0</v>
      </c>
      <c r="GB35" s="18">
        <v>0</v>
      </c>
      <c r="GC35" s="19">
        <v>0</v>
      </c>
      <c r="GD35" s="17">
        <v>0</v>
      </c>
      <c r="GE35" s="18">
        <v>0</v>
      </c>
      <c r="GF35" s="19">
        <v>0</v>
      </c>
      <c r="GG35" s="17">
        <v>2.97772118314315E-3</v>
      </c>
      <c r="GH35" s="18">
        <v>1.7610941839554201E-3</v>
      </c>
      <c r="GI35" s="19">
        <v>8.88527881330982E-4</v>
      </c>
      <c r="GJ35" s="17">
        <v>6.44865514831853E-2</v>
      </c>
      <c r="GK35" s="18">
        <v>3.7788150833371698E-2</v>
      </c>
      <c r="GL35" s="19">
        <v>1.9654023913991899E-2</v>
      </c>
      <c r="GM35" s="17">
        <v>0.97323544393506523</v>
      </c>
      <c r="GN35" s="18">
        <v>0.86636546851814944</v>
      </c>
      <c r="GO35" s="19">
        <v>0.66196044559608447</v>
      </c>
      <c r="GP35" s="18">
        <v>0.97611454388412733</v>
      </c>
      <c r="GQ35" s="20">
        <v>0.88207871016322281</v>
      </c>
      <c r="GR35" s="21">
        <v>0.68814918167120676</v>
      </c>
      <c r="GS35" s="17">
        <v>0.97660177618319932</v>
      </c>
      <c r="GT35" s="18">
        <v>0.88380617013266005</v>
      </c>
      <c r="GU35" s="19">
        <v>0.69054104932119686</v>
      </c>
      <c r="GV35" s="17">
        <v>0.99470000000000003</v>
      </c>
      <c r="GW35" s="18">
        <v>0.94159999999999999</v>
      </c>
      <c r="GX35" s="19">
        <v>0.79249999999999998</v>
      </c>
      <c r="GY35" s="17">
        <v>0.99544740305114399</v>
      </c>
      <c r="GZ35" s="18">
        <v>0.94409900435218996</v>
      </c>
      <c r="HA35" s="19">
        <v>0.79792109304890901</v>
      </c>
      <c r="HB35" s="17">
        <v>0.99746742951189404</v>
      </c>
      <c r="HC35" s="18">
        <v>0.95324144193354998</v>
      </c>
      <c r="HD35" s="19">
        <v>0.81759994608533404</v>
      </c>
      <c r="HE35" s="17">
        <v>0.99765187442139192</v>
      </c>
      <c r="HF35" s="18">
        <v>0.95282112036094402</v>
      </c>
      <c r="HG35" s="19">
        <v>0.818394478003171</v>
      </c>
      <c r="HH35" s="17">
        <v>0.99712868934156706</v>
      </c>
      <c r="HI35" s="18">
        <v>0.96711205382953691</v>
      </c>
      <c r="HJ35" s="19">
        <v>0.84880837947411902</v>
      </c>
      <c r="HK35" s="17">
        <v>0.99967899491712398</v>
      </c>
      <c r="HL35" s="18">
        <v>0.98259655868362994</v>
      </c>
      <c r="HM35" s="19">
        <v>0.88499327840185504</v>
      </c>
    </row>
    <row r="36" spans="1:221" outlineLevel="1" x14ac:dyDescent="0.25">
      <c r="A36" s="15" t="s">
        <v>76</v>
      </c>
      <c r="B36" s="16" t="s">
        <v>77</v>
      </c>
      <c r="C36" s="17">
        <v>0.9110749046006088</v>
      </c>
      <c r="D36" s="18">
        <v>0.69352141662736355</v>
      </c>
      <c r="E36" s="19">
        <v>0.37992539553230714</v>
      </c>
      <c r="F36" s="17">
        <v>0.94271748917377696</v>
      </c>
      <c r="G36" s="18">
        <v>0.76623933456244908</v>
      </c>
      <c r="H36" s="19">
        <v>0.46696394117394846</v>
      </c>
      <c r="I36" s="17">
        <v>0.94138832911718051</v>
      </c>
      <c r="J36" s="18">
        <v>0.76623933456244908</v>
      </c>
      <c r="K36" s="19">
        <v>0.46554902885563609</v>
      </c>
      <c r="L36" s="17">
        <v>0.97663250868241647</v>
      </c>
      <c r="M36" s="18">
        <v>0.86168160185224885</v>
      </c>
      <c r="N36" s="19">
        <v>0.59705012219697295</v>
      </c>
      <c r="O36" s="17">
        <v>0.98051146324326899</v>
      </c>
      <c r="P36" s="18">
        <v>0.88002646675625296</v>
      </c>
      <c r="Q36" s="19">
        <v>0.62625938785394097</v>
      </c>
      <c r="R36" s="17">
        <v>0.9801226474941841</v>
      </c>
      <c r="S36" s="18">
        <v>0.874289729125028</v>
      </c>
      <c r="T36" s="19">
        <v>0.61677774063943103</v>
      </c>
      <c r="U36" s="17">
        <v>0.72801997285110998</v>
      </c>
      <c r="V36" s="18">
        <v>0.54100641887052392</v>
      </c>
      <c r="W36" s="19">
        <v>0.29803068233753299</v>
      </c>
      <c r="X36" s="17">
        <v>0.82720209551224699</v>
      </c>
      <c r="Y36" s="18">
        <v>0.70261052258200907</v>
      </c>
      <c r="Z36" s="19">
        <v>0.495924255963546</v>
      </c>
      <c r="AA36" s="17">
        <v>0.9649656546088301</v>
      </c>
      <c r="AB36" s="18">
        <v>0.84920088131569793</v>
      </c>
      <c r="AC36" s="19">
        <v>0.61597964515446901</v>
      </c>
      <c r="AD36" s="17">
        <v>0.9750032157098143</v>
      </c>
      <c r="AE36" s="18">
        <v>0.82836684817562067</v>
      </c>
      <c r="AF36" s="19">
        <v>0.52038760022295583</v>
      </c>
      <c r="AG36" s="17">
        <v>0.97676113707499035</v>
      </c>
      <c r="AH36" s="18">
        <v>0.86446855035801573</v>
      </c>
      <c r="AI36" s="19">
        <v>0.56545041375466276</v>
      </c>
      <c r="AJ36" s="17">
        <v>0.97641812802812677</v>
      </c>
      <c r="AK36" s="18">
        <v>0.86494018779745319</v>
      </c>
      <c r="AL36" s="19">
        <v>0.56720833511983881</v>
      </c>
      <c r="AM36" s="17">
        <v>0.9944689791193243</v>
      </c>
      <c r="AN36" s="18">
        <v>0.94194571881833389</v>
      </c>
      <c r="AO36" s="19">
        <v>0.74291471937572351</v>
      </c>
      <c r="AP36" s="17">
        <v>0.99687583134946289</v>
      </c>
      <c r="AQ36" s="18">
        <v>0.95360814193821197</v>
      </c>
      <c r="AR36" s="19">
        <v>0.78606266072756303</v>
      </c>
      <c r="AS36" s="17">
        <v>0.99699861527022604</v>
      </c>
      <c r="AT36" s="18">
        <v>0.9556340766308089</v>
      </c>
      <c r="AU36" s="19">
        <v>0.79402315159039205</v>
      </c>
      <c r="AV36" s="17">
        <v>0.996971329954501</v>
      </c>
      <c r="AW36" s="18">
        <v>0.95688237982523705</v>
      </c>
      <c r="AX36" s="19">
        <v>0.796594792597493</v>
      </c>
      <c r="AY36" s="17">
        <v>0.99836288105648707</v>
      </c>
      <c r="AZ36" s="18">
        <v>0.96388106330875301</v>
      </c>
      <c r="BA36" s="19">
        <v>0.81136296973376298</v>
      </c>
      <c r="BB36" s="17">
        <v>0.99909276325213592</v>
      </c>
      <c r="BC36" s="18">
        <v>0.96630945640829691</v>
      </c>
      <c r="BD36" s="19">
        <v>0.82415296147995509</v>
      </c>
      <c r="BE36" s="17">
        <v>0.99772756506452853</v>
      </c>
      <c r="BF36" s="18">
        <v>0.9010847661107062</v>
      </c>
      <c r="BG36" s="19">
        <v>0.59885091969300686</v>
      </c>
      <c r="BH36" s="18">
        <v>0.99639840500793209</v>
      </c>
      <c r="BI36" s="20">
        <v>0.91995026368820476</v>
      </c>
      <c r="BJ36" s="21">
        <v>0.64035501436350384</v>
      </c>
      <c r="BK36" s="17">
        <v>0.9962697766153582</v>
      </c>
      <c r="BL36" s="18">
        <v>0.92020752047335252</v>
      </c>
      <c r="BM36" s="19">
        <v>0.64185567894353213</v>
      </c>
      <c r="BN36" s="17">
        <v>0.99892809672855121</v>
      </c>
      <c r="BO36" s="18">
        <v>0.95922479955408824</v>
      </c>
      <c r="BP36" s="19">
        <v>0.77614372079063587</v>
      </c>
      <c r="BQ36" s="17">
        <v>0.99937243773831996</v>
      </c>
      <c r="BR36" s="18">
        <v>0.96600249660638793</v>
      </c>
      <c r="BS36" s="19">
        <v>0.81132886308910701</v>
      </c>
      <c r="BT36" s="17">
        <v>0.99936561640938804</v>
      </c>
      <c r="BU36" s="18">
        <v>0.96716212252471001</v>
      </c>
      <c r="BV36" s="19">
        <v>0.81722931261468301</v>
      </c>
      <c r="BW36" s="17">
        <v>0.99937243773831996</v>
      </c>
      <c r="BX36" s="18">
        <v>0.9677214714970771</v>
      </c>
      <c r="BY36" s="19">
        <v>0.81987598824002805</v>
      </c>
      <c r="BZ36" s="17">
        <v>0.99836288105648707</v>
      </c>
      <c r="CA36" s="18">
        <v>0.96388106330875301</v>
      </c>
      <c r="CB36" s="19">
        <v>0.81136296973376298</v>
      </c>
      <c r="CC36" s="17">
        <v>0.99909276325213592</v>
      </c>
      <c r="CD36" s="18">
        <v>0.96630945640829691</v>
      </c>
      <c r="CE36" s="19">
        <v>0.82415296147995509</v>
      </c>
      <c r="CF36" s="17">
        <v>0</v>
      </c>
      <c r="CG36" s="18">
        <v>0</v>
      </c>
      <c r="CH36" s="19">
        <v>0</v>
      </c>
      <c r="CI36" s="17">
        <v>0</v>
      </c>
      <c r="CJ36" s="18">
        <v>0</v>
      </c>
      <c r="CK36" s="19">
        <v>0</v>
      </c>
      <c r="CL36" s="17">
        <v>6.8213289313023902E-6</v>
      </c>
      <c r="CM36" s="18">
        <v>0</v>
      </c>
      <c r="CN36" s="19">
        <v>0</v>
      </c>
      <c r="CO36" s="17">
        <v>0.56683879153336603</v>
      </c>
      <c r="CP36" s="18">
        <v>0.54838709677419306</v>
      </c>
      <c r="CQ36" s="19">
        <v>0.41990736635311199</v>
      </c>
      <c r="CR36" s="17">
        <v>0.654076767235792</v>
      </c>
      <c r="CS36" s="18">
        <v>0.59844882980102099</v>
      </c>
      <c r="CT36" s="19">
        <v>0.46160615011016398</v>
      </c>
      <c r="CU36" s="17">
        <v>0.99781331732624445</v>
      </c>
      <c r="CV36" s="18">
        <v>0.90867384127256356</v>
      </c>
      <c r="CW36" s="19">
        <v>0.62329031428203918</v>
      </c>
      <c r="CX36" s="17">
        <v>0.99665566179307974</v>
      </c>
      <c r="CY36" s="18">
        <v>0.93439951978733438</v>
      </c>
      <c r="CZ36" s="19">
        <v>0.69403593019765897</v>
      </c>
      <c r="DA36" s="17">
        <v>0.99656990953136393</v>
      </c>
      <c r="DB36" s="18">
        <v>0.93435664365647642</v>
      </c>
      <c r="DC36" s="19">
        <v>0.69502208120739184</v>
      </c>
      <c r="DD36" s="17" t="s">
        <v>659</v>
      </c>
      <c r="DE36" s="18">
        <v>0.96389829781760494</v>
      </c>
      <c r="DF36" s="19">
        <v>0.80191227543626464</v>
      </c>
      <c r="DG36" s="17">
        <v>0.99944747235656395</v>
      </c>
      <c r="DH36" s="18">
        <v>0.96726444245867893</v>
      </c>
      <c r="DI36" s="19">
        <v>0.81871636232170697</v>
      </c>
      <c r="DJ36" s="17">
        <v>0.99945429368549499</v>
      </c>
      <c r="DK36" s="18">
        <v>0.96817167920654301</v>
      </c>
      <c r="DL36" s="19">
        <v>0.82360043383651993</v>
      </c>
      <c r="DM36" s="17">
        <v>0.99937243773831996</v>
      </c>
      <c r="DN36" s="18">
        <v>0.96836949774554992</v>
      </c>
      <c r="DO36" s="19">
        <v>0.82480780905735995</v>
      </c>
      <c r="DP36" s="17">
        <v>0.99836288105648707</v>
      </c>
      <c r="DQ36" s="18">
        <v>0.96491108397738001</v>
      </c>
      <c r="DR36" s="19">
        <v>0.81738620318010302</v>
      </c>
      <c r="DS36" s="17">
        <v>0.99916097654144909</v>
      </c>
      <c r="DT36" s="18">
        <v>0.96734629840585495</v>
      </c>
      <c r="DU36" s="19">
        <v>0.82979420050614194</v>
      </c>
      <c r="DV36" s="17">
        <v>0.97817604939330272</v>
      </c>
      <c r="DW36" s="18">
        <v>0.84590318569652279</v>
      </c>
      <c r="DX36" s="19">
        <v>0.56189169489345281</v>
      </c>
      <c r="DY36" s="17">
        <v>0.9827637953951035</v>
      </c>
      <c r="DZ36" s="18">
        <v>0.89692578141748491</v>
      </c>
      <c r="EA36" s="19">
        <v>0.64301333447669684</v>
      </c>
      <c r="EB36" s="17">
        <v>0.98242078634823993</v>
      </c>
      <c r="EC36" s="18">
        <v>0.89692578141748491</v>
      </c>
      <c r="ED36" s="19">
        <v>0.64459975131844105</v>
      </c>
      <c r="EE36" s="17">
        <v>0.99519787334390941</v>
      </c>
      <c r="EF36" s="18">
        <v>0.95030656433563432</v>
      </c>
      <c r="EG36" s="19">
        <v>0.77528619817347677</v>
      </c>
      <c r="EH36" s="17">
        <v>0.99689629533625701</v>
      </c>
      <c r="EI36" s="18">
        <v>0.95541579410500699</v>
      </c>
      <c r="EJ36" s="19">
        <v>0.79529191877161498</v>
      </c>
      <c r="EK36" s="17">
        <v>0.99701907925702005</v>
      </c>
      <c r="EL36" s="18">
        <v>0.95703244906172602</v>
      </c>
      <c r="EM36" s="19">
        <v>0.80215417567650504</v>
      </c>
      <c r="EN36" s="17">
        <v>0.99697815128343292</v>
      </c>
      <c r="EO36" s="18">
        <v>0.95777597391523794</v>
      </c>
      <c r="EP36" s="19">
        <v>0.80310234039795603</v>
      </c>
      <c r="EQ36" s="17">
        <v>0.99836288105648707</v>
      </c>
      <c r="ER36" s="18">
        <v>0.9644063056364639</v>
      </c>
      <c r="ES36" s="19">
        <v>0.81488277546231502</v>
      </c>
      <c r="ET36" s="17">
        <v>0.99909276325213592</v>
      </c>
      <c r="EU36" s="18">
        <v>0.96634356305295399</v>
      </c>
      <c r="EV36" s="19">
        <v>0.82566047517377295</v>
      </c>
      <c r="EW36" s="17">
        <v>0.17797881919135616</v>
      </c>
      <c r="EX36" s="18">
        <v>8.4766110706169878E-2</v>
      </c>
      <c r="EY36" s="19">
        <v>3.1642584573168119E-2</v>
      </c>
      <c r="EZ36" s="17">
        <v>0.38807186039531794</v>
      </c>
      <c r="FA36" s="18">
        <v>0.21176521030742185</v>
      </c>
      <c r="FB36" s="19">
        <v>9.0511512241135364E-2</v>
      </c>
      <c r="FC36" s="17">
        <v>0.40153496548471468</v>
      </c>
      <c r="FD36" s="18">
        <v>0.22505681087338678</v>
      </c>
      <c r="FE36" s="19">
        <v>9.8400720318998408E-2</v>
      </c>
      <c r="FF36" s="17">
        <v>0.56720833511983881</v>
      </c>
      <c r="FG36" s="18">
        <v>0.34408095013505979</v>
      </c>
      <c r="FH36" s="19">
        <v>0.15786991381897697</v>
      </c>
      <c r="FI36" s="17">
        <v>0.56300520467397397</v>
      </c>
      <c r="FJ36" s="18">
        <v>0.34738981848443701</v>
      </c>
      <c r="FK36" s="19">
        <v>0.160655938990034</v>
      </c>
      <c r="FL36" s="17">
        <v>0.56205703995252299</v>
      </c>
      <c r="FM36" s="18">
        <v>0.34752624506306296</v>
      </c>
      <c r="FN36" s="19">
        <v>0.160676402976827</v>
      </c>
      <c r="FO36" s="17">
        <v>0.57309395016336995</v>
      </c>
      <c r="FP36" s="18">
        <v>0.35785373706505502</v>
      </c>
      <c r="FQ36" s="19">
        <v>0.16903253091767301</v>
      </c>
      <c r="FR36" s="17">
        <v>0.621450350957373</v>
      </c>
      <c r="FS36" s="18">
        <v>0.39699452247286798</v>
      </c>
      <c r="FT36" s="19">
        <v>0.202764002482963</v>
      </c>
      <c r="FU36" s="17">
        <v>0.69874965040689208</v>
      </c>
      <c r="FV36" s="18">
        <v>0.44650372785626097</v>
      </c>
      <c r="FW36" s="19">
        <v>0.237341318835735</v>
      </c>
      <c r="FX36" s="17">
        <v>0</v>
      </c>
      <c r="FY36" s="18">
        <v>0</v>
      </c>
      <c r="FZ36" s="19">
        <v>0</v>
      </c>
      <c r="GA36" s="17">
        <v>0</v>
      </c>
      <c r="GB36" s="18">
        <v>0</v>
      </c>
      <c r="GC36" s="19">
        <v>0</v>
      </c>
      <c r="GD36" s="17">
        <v>0</v>
      </c>
      <c r="GE36" s="18">
        <v>0</v>
      </c>
      <c r="GF36" s="19">
        <v>0</v>
      </c>
      <c r="GG36" s="17">
        <v>0</v>
      </c>
      <c r="GH36" s="18">
        <v>0</v>
      </c>
      <c r="GI36" s="19">
        <v>0</v>
      </c>
      <c r="GJ36" s="17">
        <v>0.18802311066241897</v>
      </c>
      <c r="GK36" s="18">
        <v>0.102947496231215</v>
      </c>
      <c r="GL36" s="19">
        <v>5.36838586893498E-2</v>
      </c>
      <c r="GM36" s="17" t="s">
        <v>659</v>
      </c>
      <c r="GN36" s="18">
        <v>0.97268790464348498</v>
      </c>
      <c r="GO36" s="19">
        <v>0.83312609870085319</v>
      </c>
      <c r="GP36" s="18" t="s">
        <v>659</v>
      </c>
      <c r="GQ36" s="20">
        <v>0.97701839386013811</v>
      </c>
      <c r="GR36" s="21">
        <v>0.85945204304763534</v>
      </c>
      <c r="GS36" s="17">
        <v>0.99875659220511936</v>
      </c>
      <c r="GT36" s="18">
        <v>0.97397418856922346</v>
      </c>
      <c r="GU36" s="19">
        <v>0.85134845431548256</v>
      </c>
      <c r="GV36" s="17" t="s">
        <v>659</v>
      </c>
      <c r="GW36" s="18">
        <v>0.99380000000000002</v>
      </c>
      <c r="GX36" s="19">
        <v>0.92789999999999995</v>
      </c>
      <c r="GY36" s="17" t="s">
        <v>659</v>
      </c>
      <c r="GZ36" s="18">
        <v>0.9945088302103009</v>
      </c>
      <c r="HA36" s="19">
        <v>0.93454934890415298</v>
      </c>
      <c r="HB36" s="17" t="s">
        <v>659</v>
      </c>
      <c r="HC36" s="18">
        <v>0.99640515965320309</v>
      </c>
      <c r="HD36" s="19">
        <v>0.95150717262737106</v>
      </c>
      <c r="HE36" s="17" t="s">
        <v>659</v>
      </c>
      <c r="HF36" s="18">
        <v>0.99640515965320309</v>
      </c>
      <c r="HG36" s="19">
        <v>0.95150717262737106</v>
      </c>
      <c r="HH36" s="17">
        <v>0.99993178671068605</v>
      </c>
      <c r="HI36" s="18">
        <v>0.99480896868327806</v>
      </c>
      <c r="HJ36" s="19">
        <v>0.93336243767010596</v>
      </c>
      <c r="HK36" s="17" t="s">
        <v>659</v>
      </c>
      <c r="HL36" s="18">
        <v>0.99417458509266698</v>
      </c>
      <c r="HM36" s="19">
        <v>0.93826697317171293</v>
      </c>
    </row>
    <row r="37" spans="1:221" outlineLevel="1" x14ac:dyDescent="0.25">
      <c r="A37" s="15" t="s">
        <v>78</v>
      </c>
      <c r="B37" s="16" t="s">
        <v>79</v>
      </c>
      <c r="C37" s="17">
        <v>0.8357913273167511</v>
      </c>
      <c r="D37" s="18">
        <v>0.55117763592339863</v>
      </c>
      <c r="E37" s="19">
        <v>0.28642967202289238</v>
      </c>
      <c r="F37" s="17">
        <v>0.86297600704380362</v>
      </c>
      <c r="G37" s="18">
        <v>0.60367598503191722</v>
      </c>
      <c r="H37" s="19">
        <v>0.33309487123046444</v>
      </c>
      <c r="I37" s="17">
        <v>0.86413163108078361</v>
      </c>
      <c r="J37" s="18">
        <v>0.60532687651331718</v>
      </c>
      <c r="K37" s="19">
        <v>0.33507594100814442</v>
      </c>
      <c r="L37" s="17">
        <v>0.96059872331058771</v>
      </c>
      <c r="M37" s="18">
        <v>0.70482060312568784</v>
      </c>
      <c r="N37" s="19">
        <v>0.39791987673343604</v>
      </c>
      <c r="O37" s="17">
        <v>0.97430906624861191</v>
      </c>
      <c r="P37" s="18">
        <v>0.71850064293389193</v>
      </c>
      <c r="Q37" s="19">
        <v>0.40546229589050697</v>
      </c>
      <c r="R37" s="17">
        <v>0.75774603230522597</v>
      </c>
      <c r="S37" s="18">
        <v>0.51824875376512602</v>
      </c>
      <c r="T37" s="19">
        <v>0.296559863310493</v>
      </c>
      <c r="U37" s="17">
        <v>0.72690282010181206</v>
      </c>
      <c r="V37" s="18">
        <v>0.50960877913018898</v>
      </c>
      <c r="W37" s="19">
        <v>0.30102517130224898</v>
      </c>
      <c r="X37" s="17">
        <v>0.82494583502140106</v>
      </c>
      <c r="Y37" s="18">
        <v>0.58731570696306201</v>
      </c>
      <c r="Z37" s="19">
        <v>0.34080780680276901</v>
      </c>
      <c r="AA37" s="17">
        <v>0.98125803667365308</v>
      </c>
      <c r="AB37" s="18">
        <v>0.82439097426502894</v>
      </c>
      <c r="AC37" s="19">
        <v>0.50313540363918097</v>
      </c>
      <c r="AD37" s="17">
        <v>0.96307506053268765</v>
      </c>
      <c r="AE37" s="18">
        <v>0.70746202949592785</v>
      </c>
      <c r="AF37" s="19">
        <v>0.38707902267224303</v>
      </c>
      <c r="AG37" s="17">
        <v>0.95570107858243447</v>
      </c>
      <c r="AH37" s="18">
        <v>0.74108518600044027</v>
      </c>
      <c r="AI37" s="19">
        <v>0.42615012106537531</v>
      </c>
      <c r="AJ37" s="17">
        <v>0.95515078142196785</v>
      </c>
      <c r="AK37" s="18">
        <v>0.74526744441998682</v>
      </c>
      <c r="AL37" s="19">
        <v>0.42879154743561521</v>
      </c>
      <c r="AM37" s="17">
        <v>0.99372661237068016</v>
      </c>
      <c r="AN37" s="18">
        <v>0.8717257318952234</v>
      </c>
      <c r="AO37" s="19">
        <v>0.52751485802333264</v>
      </c>
      <c r="AP37" s="17">
        <v>0.99640661605397096</v>
      </c>
      <c r="AQ37" s="18">
        <v>0.90175441686776692</v>
      </c>
      <c r="AR37" s="19">
        <v>0.577160874390093</v>
      </c>
      <c r="AS37" s="17">
        <v>0.99709358651424096</v>
      </c>
      <c r="AT37" s="18">
        <v>0.90474890348945702</v>
      </c>
      <c r="AU37" s="19">
        <v>0.57863169576015894</v>
      </c>
      <c r="AV37" s="17">
        <v>0.99880220535132291</v>
      </c>
      <c r="AW37" s="18">
        <v>0.92242518187102507</v>
      </c>
      <c r="AX37" s="19">
        <v>0.61621250286237694</v>
      </c>
      <c r="AY37" s="17">
        <v>0.99939229536206797</v>
      </c>
      <c r="AZ37" s="18">
        <v>0.93998696517588198</v>
      </c>
      <c r="BA37" s="19">
        <v>0.66988427189938504</v>
      </c>
      <c r="BB37" s="17" t="s">
        <v>659</v>
      </c>
      <c r="BC37" s="18">
        <v>0.97586796075460991</v>
      </c>
      <c r="BD37" s="19">
        <v>0.75431998731746797</v>
      </c>
      <c r="BE37" s="17" t="s">
        <v>659</v>
      </c>
      <c r="BF37" s="18">
        <v>0.90947611710323573</v>
      </c>
      <c r="BG37" s="19">
        <v>0.46010345586616774</v>
      </c>
      <c r="BH37" s="18" t="s">
        <v>659</v>
      </c>
      <c r="BI37" s="20">
        <v>0.94524543253356808</v>
      </c>
      <c r="BJ37" s="21">
        <v>0.5159586176535329</v>
      </c>
      <c r="BK37" s="17" t="s">
        <v>659</v>
      </c>
      <c r="BL37" s="18">
        <v>0.94656614571868813</v>
      </c>
      <c r="BM37" s="19">
        <v>0.51744441998679291</v>
      </c>
      <c r="BN37" s="17" t="s">
        <v>659</v>
      </c>
      <c r="BO37" s="18">
        <v>0.96995377503852076</v>
      </c>
      <c r="BP37" s="19">
        <v>0.59151441778560421</v>
      </c>
      <c r="BQ37" s="17" t="s">
        <v>659</v>
      </c>
      <c r="BR37" s="18">
        <v>0.97785841362667503</v>
      </c>
      <c r="BS37" s="19">
        <v>0.63380951542160602</v>
      </c>
      <c r="BT37" s="17" t="s">
        <v>659</v>
      </c>
      <c r="BU37" s="18">
        <v>0.97805217452572601</v>
      </c>
      <c r="BV37" s="19">
        <v>0.63484877842560405</v>
      </c>
      <c r="BW37" s="17" t="s">
        <v>659</v>
      </c>
      <c r="BX37" s="18">
        <v>0.982358950872804</v>
      </c>
      <c r="BY37" s="19">
        <v>0.663428511035563</v>
      </c>
      <c r="BZ37" s="17">
        <v>0.99939229536206797</v>
      </c>
      <c r="CA37" s="18">
        <v>0.93998696517588198</v>
      </c>
      <c r="CB37" s="19">
        <v>0.66988427189938504</v>
      </c>
      <c r="CC37" s="17" t="s">
        <v>659</v>
      </c>
      <c r="CD37" s="18">
        <v>0.97586796075460991</v>
      </c>
      <c r="CE37" s="19">
        <v>0.75431998731746797</v>
      </c>
      <c r="CF37" s="17">
        <v>0</v>
      </c>
      <c r="CG37" s="18">
        <v>0</v>
      </c>
      <c r="CH37" s="19">
        <v>0</v>
      </c>
      <c r="CI37" s="17">
        <v>0</v>
      </c>
      <c r="CJ37" s="18">
        <v>0</v>
      </c>
      <c r="CK37" s="19">
        <v>0</v>
      </c>
      <c r="CL37" s="17">
        <v>1.53775695337408E-2</v>
      </c>
      <c r="CM37" s="18">
        <v>6.8344753483292496E-3</v>
      </c>
      <c r="CN37" s="19">
        <v>2.5541209420302602E-4</v>
      </c>
      <c r="CO37" s="17">
        <v>0.57269556639833707</v>
      </c>
      <c r="CP37" s="18">
        <v>0.52266121787532294</v>
      </c>
      <c r="CQ37" s="19">
        <v>0.299862605907945</v>
      </c>
      <c r="CR37" s="17">
        <v>0.58223388701978107</v>
      </c>
      <c r="CS37" s="18">
        <v>0.53461274242130596</v>
      </c>
      <c r="CT37" s="19">
        <v>0.34353807401666303</v>
      </c>
      <c r="CU37" s="17" t="s">
        <v>659</v>
      </c>
      <c r="CV37" s="18">
        <v>0.91822584195465551</v>
      </c>
      <c r="CW37" s="19">
        <v>0.49499229583975346</v>
      </c>
      <c r="CX37" s="17" t="s">
        <v>659</v>
      </c>
      <c r="CY37" s="18">
        <v>0.9537200088047546</v>
      </c>
      <c r="CZ37" s="19">
        <v>0.57120845256438479</v>
      </c>
      <c r="DA37" s="17" t="s">
        <v>659</v>
      </c>
      <c r="DB37" s="18">
        <v>0.95449042482940794</v>
      </c>
      <c r="DC37" s="19">
        <v>0.57434514637904466</v>
      </c>
      <c r="DD37" s="17" t="s">
        <v>659</v>
      </c>
      <c r="DE37" s="18">
        <v>0.9734756768655074</v>
      </c>
      <c r="DF37" s="19">
        <v>0.62893462469733652</v>
      </c>
      <c r="DG37" s="17" t="s">
        <v>659</v>
      </c>
      <c r="DH37" s="18">
        <v>0.9790650155889451</v>
      </c>
      <c r="DI37" s="19">
        <v>0.64990928466998998</v>
      </c>
      <c r="DJ37" s="17" t="s">
        <v>659</v>
      </c>
      <c r="DK37" s="18">
        <v>0.97913547409768997</v>
      </c>
      <c r="DL37" s="19">
        <v>0.65019992601856502</v>
      </c>
      <c r="DM37" s="17" t="s">
        <v>659</v>
      </c>
      <c r="DN37" s="18">
        <v>0.983547938207887</v>
      </c>
      <c r="DO37" s="19">
        <v>0.67499251378344494</v>
      </c>
      <c r="DP37" s="17">
        <v>0.99939229536206797</v>
      </c>
      <c r="DQ37" s="18">
        <v>0.94187173028482807</v>
      </c>
      <c r="DR37" s="19">
        <v>0.67739691039439098</v>
      </c>
      <c r="DS37" s="17" t="s">
        <v>659</v>
      </c>
      <c r="DT37" s="18">
        <v>0.97942611544626601</v>
      </c>
      <c r="DU37" s="19">
        <v>0.76233464268728701</v>
      </c>
      <c r="DV37" s="17">
        <v>0.96472595201408762</v>
      </c>
      <c r="DW37" s="18">
        <v>0.72573189522342063</v>
      </c>
      <c r="DX37" s="19">
        <v>0.41839093110279552</v>
      </c>
      <c r="DY37" s="17">
        <v>0.96125907990314774</v>
      </c>
      <c r="DZ37" s="18">
        <v>0.77823024433193921</v>
      </c>
      <c r="EA37" s="19">
        <v>0.48057451023552716</v>
      </c>
      <c r="EB37" s="17">
        <v>0.96087387189082107</v>
      </c>
      <c r="EC37" s="18">
        <v>0.78120184899845913</v>
      </c>
      <c r="ED37" s="19">
        <v>0.48365617433414043</v>
      </c>
      <c r="EE37" s="17">
        <v>0.99400176095091353</v>
      </c>
      <c r="EF37" s="18">
        <v>0.88042042703059653</v>
      </c>
      <c r="EG37" s="19">
        <v>0.56163328197226503</v>
      </c>
      <c r="EH37" s="17">
        <v>0.99641542336756406</v>
      </c>
      <c r="EI37" s="18">
        <v>0.90284652375332397</v>
      </c>
      <c r="EJ37" s="19">
        <v>0.58873368445156804</v>
      </c>
      <c r="EK37" s="17">
        <v>0.99709358651424096</v>
      </c>
      <c r="EL37" s="18">
        <v>0.90582339574782911</v>
      </c>
      <c r="EM37" s="19">
        <v>0.59003716686336294</v>
      </c>
      <c r="EN37" s="17">
        <v>0.99880220535132291</v>
      </c>
      <c r="EO37" s="18">
        <v>0.92293600605943094</v>
      </c>
      <c r="EP37" s="19">
        <v>0.61951524545982894</v>
      </c>
      <c r="EQ37" s="17">
        <v>0.99939229536206797</v>
      </c>
      <c r="ER37" s="18">
        <v>0.94008384562540703</v>
      </c>
      <c r="ES37" s="19">
        <v>0.670342252206232</v>
      </c>
      <c r="ET37" s="17" t="s">
        <v>659</v>
      </c>
      <c r="EU37" s="18">
        <v>0.97586796075460991</v>
      </c>
      <c r="EV37" s="19">
        <v>0.75431998731746797</v>
      </c>
      <c r="EW37" s="17">
        <v>2.1461589258199427E-2</v>
      </c>
      <c r="EX37" s="18">
        <v>9.2449922958397542E-3</v>
      </c>
      <c r="EY37" s="19">
        <v>3.9621395553598943E-3</v>
      </c>
      <c r="EZ37" s="17">
        <v>9.311027955095752E-2</v>
      </c>
      <c r="FA37" s="18">
        <v>4.4023772837332158E-2</v>
      </c>
      <c r="FB37" s="19">
        <v>1.8324895443539511E-2</v>
      </c>
      <c r="FC37" s="17">
        <v>9.9603786044464016E-2</v>
      </c>
      <c r="FD37" s="18">
        <v>4.4519040281752145E-2</v>
      </c>
      <c r="FE37" s="19">
        <v>1.7884657715166188E-2</v>
      </c>
      <c r="FF37" s="17">
        <v>0.16134712744882238</v>
      </c>
      <c r="FG37" s="18">
        <v>5.7891261281091788E-2</v>
      </c>
      <c r="FH37" s="19">
        <v>2.6414263702399295E-2</v>
      </c>
      <c r="FI37" s="17">
        <v>0.241619841116062</v>
      </c>
      <c r="FJ37" s="18">
        <v>9.3709816631730905E-2</v>
      </c>
      <c r="FK37" s="19">
        <v>3.6893836641947397E-2</v>
      </c>
      <c r="FL37" s="17">
        <v>0.303103697310246</v>
      </c>
      <c r="FM37" s="18">
        <v>0.104190519807648</v>
      </c>
      <c r="FN37" s="19">
        <v>3.9122086981029001E-2</v>
      </c>
      <c r="FO37" s="17">
        <v>0.41775730566662506</v>
      </c>
      <c r="FP37" s="18">
        <v>0.16749748991562502</v>
      </c>
      <c r="FQ37" s="19">
        <v>6.1941836501030398E-2</v>
      </c>
      <c r="FR37" s="17">
        <v>0.61219636786387399</v>
      </c>
      <c r="FS37" s="18">
        <v>0.26551408289443501</v>
      </c>
      <c r="FT37" s="19">
        <v>0.103459512779412</v>
      </c>
      <c r="FU37" s="17">
        <v>0.65112469394585204</v>
      </c>
      <c r="FV37" s="18">
        <v>0.27372249916330499</v>
      </c>
      <c r="FW37" s="19">
        <v>0.11770093885962901</v>
      </c>
      <c r="FX37" s="17">
        <v>0</v>
      </c>
      <c r="FY37" s="18">
        <v>0</v>
      </c>
      <c r="FZ37" s="19">
        <v>0</v>
      </c>
      <c r="GA37" s="17">
        <v>0</v>
      </c>
      <c r="GB37" s="18">
        <v>0</v>
      </c>
      <c r="GC37" s="19">
        <v>0</v>
      </c>
      <c r="GD37" s="17">
        <v>0</v>
      </c>
      <c r="GE37" s="18">
        <v>0</v>
      </c>
      <c r="GF37" s="19">
        <v>0</v>
      </c>
      <c r="GG37" s="17">
        <v>0</v>
      </c>
      <c r="GH37" s="18">
        <v>0</v>
      </c>
      <c r="GI37" s="19">
        <v>0</v>
      </c>
      <c r="GJ37" s="17">
        <v>5.2139296471790102E-2</v>
      </c>
      <c r="GK37" s="18">
        <v>3.6594387979778403E-2</v>
      </c>
      <c r="GL37" s="19">
        <v>2.0168748128445803E-2</v>
      </c>
      <c r="GM37" s="17">
        <v>0.99834910851860004</v>
      </c>
      <c r="GN37" s="18">
        <v>0.96912832929782078</v>
      </c>
      <c r="GO37" s="19">
        <v>0.71879815100154087</v>
      </c>
      <c r="GP37" s="18">
        <v>0.99856922738278675</v>
      </c>
      <c r="GQ37" s="20">
        <v>0.96081884217477442</v>
      </c>
      <c r="GR37" s="21">
        <v>0.73343605546995383</v>
      </c>
      <c r="GS37" s="17">
        <v>0.99763372220999336</v>
      </c>
      <c r="GT37" s="18">
        <v>0.95416024653312792</v>
      </c>
      <c r="GU37" s="19">
        <v>0.72033898305084743</v>
      </c>
      <c r="GV37" s="17" t="s">
        <v>659</v>
      </c>
      <c r="GW37" s="18">
        <v>0.99470000000000003</v>
      </c>
      <c r="GX37" s="19">
        <v>0.82899999999999996</v>
      </c>
      <c r="GY37" s="17" t="s">
        <v>659</v>
      </c>
      <c r="GZ37" s="18">
        <v>0.99601909425586999</v>
      </c>
      <c r="HA37" s="19">
        <v>0.83987423156188901</v>
      </c>
      <c r="HB37" s="17" t="s">
        <v>659</v>
      </c>
      <c r="HC37" s="18">
        <v>0.99604551619664905</v>
      </c>
      <c r="HD37" s="19">
        <v>0.87882897958464701</v>
      </c>
      <c r="HE37" s="17" t="s">
        <v>659</v>
      </c>
      <c r="HF37" s="18">
        <v>0.99833541773088297</v>
      </c>
      <c r="HG37" s="19">
        <v>0.89648764333902808</v>
      </c>
      <c r="HH37" s="17" t="s">
        <v>659</v>
      </c>
      <c r="HI37" s="18">
        <v>0.99634496485881796</v>
      </c>
      <c r="HJ37" s="19">
        <v>0.87786017508939396</v>
      </c>
      <c r="HK37" s="17" t="s">
        <v>659</v>
      </c>
      <c r="HL37" s="18">
        <v>0.99967412939705103</v>
      </c>
      <c r="HM37" s="19">
        <v>0.93549523524334599</v>
      </c>
    </row>
    <row r="38" spans="1:221" outlineLevel="1" x14ac:dyDescent="0.25">
      <c r="A38" s="15" t="s">
        <v>80</v>
      </c>
      <c r="B38" s="16" t="s">
        <v>81</v>
      </c>
      <c r="C38" s="17">
        <v>0.81104328523862379</v>
      </c>
      <c r="D38" s="18">
        <v>0.51279442594647917</v>
      </c>
      <c r="E38" s="19">
        <v>0.25937230238007153</v>
      </c>
      <c r="F38" s="17">
        <v>0.8440313232211123</v>
      </c>
      <c r="G38" s="18">
        <v>0.56283142187692692</v>
      </c>
      <c r="H38" s="19">
        <v>0.29507337526205452</v>
      </c>
      <c r="I38" s="17">
        <v>0.84350721420643726</v>
      </c>
      <c r="J38" s="18">
        <v>0.56150573436921936</v>
      </c>
      <c r="K38" s="19">
        <v>0.29467258601553831</v>
      </c>
      <c r="L38" s="17">
        <v>0.94203970896534717</v>
      </c>
      <c r="M38" s="18">
        <v>0.71728943149586877</v>
      </c>
      <c r="N38" s="19">
        <v>0.39628807497841906</v>
      </c>
      <c r="O38" s="17">
        <v>0.95631465687435802</v>
      </c>
      <c r="P38" s="18">
        <v>0.76173695016978593</v>
      </c>
      <c r="Q38" s="19">
        <v>0.44730217957829899</v>
      </c>
      <c r="R38" s="17">
        <v>0.53158809128958306</v>
      </c>
      <c r="S38" s="18">
        <v>0.33974472873726597</v>
      </c>
      <c r="T38" s="19">
        <v>0.20169489852325601</v>
      </c>
      <c r="U38" s="17">
        <v>0.48113105109373699</v>
      </c>
      <c r="V38" s="18">
        <v>0.31175471847113601</v>
      </c>
      <c r="W38" s="19">
        <v>0.185688620390112</v>
      </c>
      <c r="X38" s="17">
        <v>0.621648700939745</v>
      </c>
      <c r="Y38" s="18">
        <v>0.393350706783542</v>
      </c>
      <c r="Z38" s="19">
        <v>0.22143251993998198</v>
      </c>
      <c r="AA38" s="17">
        <v>0.96596876727473702</v>
      </c>
      <c r="AB38" s="18">
        <v>0.75068111821843109</v>
      </c>
      <c r="AC38" s="19">
        <v>0.48518321092947903</v>
      </c>
      <c r="AD38" s="17">
        <v>0.92443581206067338</v>
      </c>
      <c r="AE38" s="18">
        <v>0.67591564927857939</v>
      </c>
      <c r="AF38" s="19">
        <v>0.36348501664816868</v>
      </c>
      <c r="AG38" s="17">
        <v>0.95276852879516583</v>
      </c>
      <c r="AH38" s="18">
        <v>0.74124429646072265</v>
      </c>
      <c r="AI38" s="19">
        <v>0.42064372918978915</v>
      </c>
      <c r="AJ38" s="17">
        <v>0.95871870760882971</v>
      </c>
      <c r="AK38" s="18">
        <v>0.77102602047108149</v>
      </c>
      <c r="AL38" s="19">
        <v>0.44891478604020224</v>
      </c>
      <c r="AM38" s="17">
        <v>0.9882537920828709</v>
      </c>
      <c r="AN38" s="18">
        <v>0.87461462572450366</v>
      </c>
      <c r="AO38" s="19">
        <v>0.56912073005302755</v>
      </c>
      <c r="AP38" s="17">
        <v>0.99215726920950797</v>
      </c>
      <c r="AQ38" s="18">
        <v>0.89906124141198707</v>
      </c>
      <c r="AR38" s="19">
        <v>0.62304055121219304</v>
      </c>
      <c r="AS38" s="17">
        <v>0.99324310984758701</v>
      </c>
      <c r="AT38" s="18">
        <v>0.902619837321329</v>
      </c>
      <c r="AU38" s="19">
        <v>0.63319809681749906</v>
      </c>
      <c r="AV38" s="17">
        <v>0.995133459685698</v>
      </c>
      <c r="AW38" s="18">
        <v>0.928670141356708</v>
      </c>
      <c r="AX38" s="19">
        <v>0.69367448471925997</v>
      </c>
      <c r="AY38" s="17">
        <v>0.99931394614230395</v>
      </c>
      <c r="AZ38" s="18">
        <v>0.96589966832504104</v>
      </c>
      <c r="BA38" s="19">
        <v>0.76429854694780008</v>
      </c>
      <c r="BB38" s="17">
        <v>0.99981244570796801</v>
      </c>
      <c r="BC38" s="18">
        <v>0.96944345731659098</v>
      </c>
      <c r="BD38" s="19">
        <v>0.78222478875463908</v>
      </c>
      <c r="BE38" s="17">
        <v>0.99614625724503636</v>
      </c>
      <c r="BF38" s="18">
        <v>0.80287335059810083</v>
      </c>
      <c r="BG38" s="19">
        <v>0.42798125539523985</v>
      </c>
      <c r="BH38" s="18">
        <v>0.99827352324577634</v>
      </c>
      <c r="BI38" s="20">
        <v>0.86373165618448633</v>
      </c>
      <c r="BJ38" s="21">
        <v>0.49352571217166114</v>
      </c>
      <c r="BK38" s="17">
        <v>0.99845850289801452</v>
      </c>
      <c r="BL38" s="18">
        <v>0.87430632630410654</v>
      </c>
      <c r="BM38" s="19">
        <v>0.51970033296337403</v>
      </c>
      <c r="BN38" s="17" t="s">
        <v>659</v>
      </c>
      <c r="BO38" s="18">
        <v>0.92206190652361575</v>
      </c>
      <c r="BP38" s="19">
        <v>0.60830558638549759</v>
      </c>
      <c r="BQ38" s="17">
        <v>0.99988648029692795</v>
      </c>
      <c r="BR38" s="18">
        <v>0.935412224591329</v>
      </c>
      <c r="BS38" s="19">
        <v>0.65206211008449799</v>
      </c>
      <c r="BT38" s="17">
        <v>0.99989141593619191</v>
      </c>
      <c r="BU38" s="18">
        <v>0.93644870883676801</v>
      </c>
      <c r="BV38" s="19">
        <v>0.66060076601121298</v>
      </c>
      <c r="BW38" s="17">
        <v>0.99989635157545609</v>
      </c>
      <c r="BX38" s="18">
        <v>0.94921720761272999</v>
      </c>
      <c r="BY38" s="19">
        <v>0.71970011055831906</v>
      </c>
      <c r="BZ38" s="17">
        <v>0.99931394614230395</v>
      </c>
      <c r="CA38" s="18">
        <v>0.96589966832504104</v>
      </c>
      <c r="CB38" s="19">
        <v>0.76429854694780008</v>
      </c>
      <c r="CC38" s="17">
        <v>0.99981244570796801</v>
      </c>
      <c r="CD38" s="18">
        <v>0.96944345731659098</v>
      </c>
      <c r="CE38" s="19">
        <v>0.78222478875463908</v>
      </c>
      <c r="CF38" s="17">
        <v>0</v>
      </c>
      <c r="CG38" s="18">
        <v>0</v>
      </c>
      <c r="CH38" s="19">
        <v>0</v>
      </c>
      <c r="CI38" s="17">
        <v>0</v>
      </c>
      <c r="CJ38" s="18">
        <v>0</v>
      </c>
      <c r="CK38" s="19">
        <v>0</v>
      </c>
      <c r="CL38" s="17">
        <v>0.17580253494432602</v>
      </c>
      <c r="CM38" s="18">
        <v>0.17202677090736698</v>
      </c>
      <c r="CN38" s="19">
        <v>0.13315367606412301</v>
      </c>
      <c r="CO38" s="17">
        <v>0.204853707652215</v>
      </c>
      <c r="CP38" s="18">
        <v>0.19372877675116398</v>
      </c>
      <c r="CQ38" s="19">
        <v>0.15061103214088201</v>
      </c>
      <c r="CR38" s="17">
        <v>0.26525606096501603</v>
      </c>
      <c r="CS38" s="18">
        <v>0.245059425096738</v>
      </c>
      <c r="CT38" s="19">
        <v>0.18231264313353801</v>
      </c>
      <c r="CU38" s="17">
        <v>0.99630040695523492</v>
      </c>
      <c r="CV38" s="18">
        <v>0.8096867677888766</v>
      </c>
      <c r="CW38" s="19">
        <v>0.43858675545689974</v>
      </c>
      <c r="CX38" s="17">
        <v>0.99830435318781596</v>
      </c>
      <c r="CY38" s="18">
        <v>0.87060673325934146</v>
      </c>
      <c r="CZ38" s="19">
        <v>0.51060550006165983</v>
      </c>
      <c r="DA38" s="17">
        <v>0.99848933284005426</v>
      </c>
      <c r="DB38" s="18">
        <v>0.87899247749414233</v>
      </c>
      <c r="DC38" s="19">
        <v>0.53480700456283137</v>
      </c>
      <c r="DD38" s="17" t="s">
        <v>659</v>
      </c>
      <c r="DE38" s="18">
        <v>0.92551486003206318</v>
      </c>
      <c r="DF38" s="19">
        <v>0.61857195708472068</v>
      </c>
      <c r="DG38" s="17">
        <v>0.99988648029692795</v>
      </c>
      <c r="DH38" s="18">
        <v>0.93659184237542403</v>
      </c>
      <c r="DI38" s="19">
        <v>0.65734817973623905</v>
      </c>
      <c r="DJ38" s="17">
        <v>0.99989141593619191</v>
      </c>
      <c r="DK38" s="18">
        <v>0.93689785200979203</v>
      </c>
      <c r="DL38" s="19">
        <v>0.66335978835978804</v>
      </c>
      <c r="DM38" s="17">
        <v>0.99989635157545609</v>
      </c>
      <c r="DN38" s="18">
        <v>0.94923201453052197</v>
      </c>
      <c r="DO38" s="19">
        <v>0.72151642580747</v>
      </c>
      <c r="DP38" s="17">
        <v>0.99931888178156791</v>
      </c>
      <c r="DQ38" s="18">
        <v>0.96621554923793695</v>
      </c>
      <c r="DR38" s="19">
        <v>0.76587795151227989</v>
      </c>
      <c r="DS38" s="17">
        <v>0.99982231698649604</v>
      </c>
      <c r="DT38" s="18">
        <v>0.97034667930190299</v>
      </c>
      <c r="DU38" s="19">
        <v>0.78569454315722898</v>
      </c>
      <c r="DV38" s="17">
        <v>0.92841287458379573</v>
      </c>
      <c r="DW38" s="18">
        <v>0.68978912319644836</v>
      </c>
      <c r="DX38" s="19">
        <v>0.37692687137748182</v>
      </c>
      <c r="DY38" s="17">
        <v>0.95902700702922683</v>
      </c>
      <c r="DZ38" s="18">
        <v>0.76945369342705638</v>
      </c>
      <c r="EA38" s="19">
        <v>0.44925391540263904</v>
      </c>
      <c r="EB38" s="17">
        <v>0.96257245036379335</v>
      </c>
      <c r="EC38" s="18">
        <v>0.7938401775804661</v>
      </c>
      <c r="ED38" s="19">
        <v>0.47512023677395487</v>
      </c>
      <c r="EE38" s="17">
        <v>0.98859292144530764</v>
      </c>
      <c r="EF38" s="18">
        <v>0.88152053274139841</v>
      </c>
      <c r="EG38" s="19">
        <v>0.58009618941916385</v>
      </c>
      <c r="EH38" s="17">
        <v>0.99223130379846791</v>
      </c>
      <c r="EI38" s="18">
        <v>0.900532061912658</v>
      </c>
      <c r="EJ38" s="19">
        <v>0.62585386559267098</v>
      </c>
      <c r="EK38" s="17">
        <v>0.99324310984758701</v>
      </c>
      <c r="EL38" s="18">
        <v>0.90400181631524901</v>
      </c>
      <c r="EM38" s="19">
        <v>0.636129866540314</v>
      </c>
      <c r="EN38" s="17">
        <v>0.995133459685698</v>
      </c>
      <c r="EO38" s="18">
        <v>0.92908967069414805</v>
      </c>
      <c r="EP38" s="19">
        <v>0.69540195846165997</v>
      </c>
      <c r="EQ38" s="17">
        <v>0.99931394614230395</v>
      </c>
      <c r="ER38" s="18">
        <v>0.96618099976308902</v>
      </c>
      <c r="ES38" s="19">
        <v>0.76564597646687105</v>
      </c>
      <c r="ET38" s="17">
        <v>0.99981244570796801</v>
      </c>
      <c r="EU38" s="18">
        <v>0.9696951749190551</v>
      </c>
      <c r="EV38" s="19">
        <v>0.78355741135591794</v>
      </c>
      <c r="EW38" s="17">
        <v>8.7433715624614619E-2</v>
      </c>
      <c r="EX38" s="18">
        <v>4.2606979898877788E-2</v>
      </c>
      <c r="EY38" s="19">
        <v>1.5784930324330992E-2</v>
      </c>
      <c r="EZ38" s="17">
        <v>0.1189727463312369</v>
      </c>
      <c r="FA38" s="18">
        <v>6.7486743124922921E-2</v>
      </c>
      <c r="FB38" s="19">
        <v>3.3943766185719572E-2</v>
      </c>
      <c r="FC38" s="17">
        <v>0.11915772598347515</v>
      </c>
      <c r="FD38" s="18">
        <v>6.8103341965717101E-2</v>
      </c>
      <c r="FE38" s="19">
        <v>3.4467875200394626E-2</v>
      </c>
      <c r="FF38" s="17">
        <v>0.15670859538784068</v>
      </c>
      <c r="FG38" s="18">
        <v>7.7999753360463678E-2</v>
      </c>
      <c r="FH38" s="19">
        <v>3.9616475521026019E-2</v>
      </c>
      <c r="FI38" s="17">
        <v>0.15849818368474999</v>
      </c>
      <c r="FJ38" s="18">
        <v>8.24893390191897E-2</v>
      </c>
      <c r="FK38" s="19">
        <v>4.3354655294953803E-2</v>
      </c>
      <c r="FL38" s="17">
        <v>0.17146410803127199</v>
      </c>
      <c r="FM38" s="18">
        <v>9.0593658690673595E-2</v>
      </c>
      <c r="FN38" s="19">
        <v>5.1291163231461698E-2</v>
      </c>
      <c r="FO38" s="17">
        <v>0.24916587696438397</v>
      </c>
      <c r="FP38" s="18">
        <v>0.121796770117665</v>
      </c>
      <c r="FQ38" s="19">
        <v>6.2796138355839803E-2</v>
      </c>
      <c r="FR38" s="17">
        <v>0.25765517649845998</v>
      </c>
      <c r="FS38" s="18">
        <v>0.122428531943457</v>
      </c>
      <c r="FT38" s="19">
        <v>6.5189923398878594E-2</v>
      </c>
      <c r="FU38" s="17">
        <v>0.36714246229171599</v>
      </c>
      <c r="FV38" s="18">
        <v>0.18099976308931498</v>
      </c>
      <c r="FW38" s="19">
        <v>9.5075219142383302E-2</v>
      </c>
      <c r="FX38" s="17">
        <v>0</v>
      </c>
      <c r="FY38" s="18">
        <v>0</v>
      </c>
      <c r="FZ38" s="19">
        <v>0</v>
      </c>
      <c r="GA38" s="17">
        <v>0</v>
      </c>
      <c r="GB38" s="18">
        <v>0</v>
      </c>
      <c r="GC38" s="19">
        <v>0</v>
      </c>
      <c r="GD38" s="17">
        <v>0</v>
      </c>
      <c r="GE38" s="18">
        <v>0</v>
      </c>
      <c r="GF38" s="19">
        <v>0</v>
      </c>
      <c r="GG38" s="17">
        <v>0</v>
      </c>
      <c r="GH38" s="18">
        <v>0</v>
      </c>
      <c r="GI38" s="19">
        <v>0</v>
      </c>
      <c r="GJ38" s="17">
        <v>0.131855602937692</v>
      </c>
      <c r="GK38" s="18">
        <v>8.1196201532022394E-2</v>
      </c>
      <c r="GL38" s="19">
        <v>4.4919252941641001E-2</v>
      </c>
      <c r="GM38" s="17">
        <v>0.99663953631767177</v>
      </c>
      <c r="GN38" s="18">
        <v>0.93867924528301883</v>
      </c>
      <c r="GO38" s="19">
        <v>0.71059933407325193</v>
      </c>
      <c r="GP38" s="18">
        <v>0.99623874707115556</v>
      </c>
      <c r="GQ38" s="20">
        <v>0.94811320754716977</v>
      </c>
      <c r="GR38" s="21">
        <v>0.74210753483783454</v>
      </c>
      <c r="GS38" s="17">
        <v>0.99605376741891727</v>
      </c>
      <c r="GT38" s="18">
        <v>0.94866814650388454</v>
      </c>
      <c r="GU38" s="19">
        <v>0.7426624737945493</v>
      </c>
      <c r="GV38" s="17" t="s">
        <v>659</v>
      </c>
      <c r="GW38" s="18">
        <v>0.9839</v>
      </c>
      <c r="GX38" s="19">
        <v>0.84489999999999998</v>
      </c>
      <c r="GY38" s="17">
        <v>0.99988648029692795</v>
      </c>
      <c r="GZ38" s="18">
        <v>0.98849502487562102</v>
      </c>
      <c r="HA38" s="19">
        <v>0.86544460238490006</v>
      </c>
      <c r="HB38" s="17">
        <v>0.99987660901840003</v>
      </c>
      <c r="HC38" s="18">
        <v>0.99102207217878802</v>
      </c>
      <c r="HD38" s="19">
        <v>0.89256100450130305</v>
      </c>
      <c r="HE38" s="17">
        <v>0.99990622285398401</v>
      </c>
      <c r="HF38" s="18">
        <v>0.99336650082918698</v>
      </c>
      <c r="HG38" s="19">
        <v>0.91620271657584995</v>
      </c>
      <c r="HH38" s="17" t="s">
        <v>659</v>
      </c>
      <c r="HI38" s="18">
        <v>0.99661415146489707</v>
      </c>
      <c r="HJ38" s="19">
        <v>0.92716477138118902</v>
      </c>
      <c r="HK38" s="17" t="s">
        <v>659</v>
      </c>
      <c r="HL38" s="18">
        <v>0.99694977493484904</v>
      </c>
      <c r="HM38" s="19">
        <v>0.9293759377714601</v>
      </c>
    </row>
    <row r="39" spans="1:221" outlineLevel="1" x14ac:dyDescent="0.25">
      <c r="A39" s="15" t="s">
        <v>82</v>
      </c>
      <c r="B39" s="16" t="s">
        <v>83</v>
      </c>
      <c r="C39" s="17">
        <v>0.94177967319948253</v>
      </c>
      <c r="D39" s="18">
        <v>0.74718481958886385</v>
      </c>
      <c r="E39" s="19">
        <v>0.47793377737313719</v>
      </c>
      <c r="F39" s="17">
        <v>0.96492405002635484</v>
      </c>
      <c r="G39" s="18">
        <v>0.79213187023815224</v>
      </c>
      <c r="H39" s="19">
        <v>0.52014950404906801</v>
      </c>
      <c r="I39" s="17">
        <v>0.96549906559969334</v>
      </c>
      <c r="J39" s="18">
        <v>0.79222770616704208</v>
      </c>
      <c r="K39" s="19">
        <v>0.52062868369351667</v>
      </c>
      <c r="L39" s="17">
        <v>0.97795773635535965</v>
      </c>
      <c r="M39" s="18">
        <v>0.83540179213187027</v>
      </c>
      <c r="N39" s="19">
        <v>0.54521059945373518</v>
      </c>
      <c r="O39" s="17">
        <v>0.98385538102834702</v>
      </c>
      <c r="P39" s="18">
        <v>0.8394588293042089</v>
      </c>
      <c r="Q39" s="19">
        <v>0.55056602037059699</v>
      </c>
      <c r="R39" s="17">
        <v>0.97144588293042</v>
      </c>
      <c r="S39" s="18">
        <v>0.8311679347159161</v>
      </c>
      <c r="T39" s="19">
        <v>0.54835716038777693</v>
      </c>
      <c r="U39" s="17">
        <v>0.92300435636274303</v>
      </c>
      <c r="V39" s="18">
        <v>0.71389894465578496</v>
      </c>
      <c r="W39" s="19">
        <v>0.46686710025769995</v>
      </c>
      <c r="X39" s="17">
        <v>0.96795619094367391</v>
      </c>
      <c r="Y39" s="18">
        <v>0.80461559700576701</v>
      </c>
      <c r="Z39" s="19">
        <v>0.57970303104675402</v>
      </c>
      <c r="AA39" s="17">
        <v>0.9880660203705971</v>
      </c>
      <c r="AB39" s="18">
        <v>0.87952509510369292</v>
      </c>
      <c r="AC39" s="19">
        <v>0.62646490366916097</v>
      </c>
      <c r="AD39" s="17">
        <v>0.99539987541329245</v>
      </c>
      <c r="AE39" s="18">
        <v>0.8780966984522498</v>
      </c>
      <c r="AF39" s="19">
        <v>0.61052278499209356</v>
      </c>
      <c r="AG39" s="17">
        <v>0.989649719679908</v>
      </c>
      <c r="AH39" s="18">
        <v>0.86276294982989121</v>
      </c>
      <c r="AI39" s="19">
        <v>0.59255354832526719</v>
      </c>
      <c r="AJ39" s="17">
        <v>0.99041640711102596</v>
      </c>
      <c r="AK39" s="18">
        <v>0.86645263309214626</v>
      </c>
      <c r="AL39" s="19">
        <v>0.59677032919641571</v>
      </c>
      <c r="AM39" s="17">
        <v>0.99750826584886676</v>
      </c>
      <c r="AN39" s="18">
        <v>0.93051895155493791</v>
      </c>
      <c r="AO39" s="19">
        <v>0.68417269634385935</v>
      </c>
      <c r="AP39" s="17">
        <v>0.99894925757761599</v>
      </c>
      <c r="AQ39" s="18">
        <v>0.94268468523745197</v>
      </c>
      <c r="AR39" s="19">
        <v>0.71476561541293404</v>
      </c>
      <c r="AS39" s="17">
        <v>0.99991563382009996</v>
      </c>
      <c r="AT39" s="18">
        <v>0.950952570867591</v>
      </c>
      <c r="AU39" s="19">
        <v>0.73476806970180308</v>
      </c>
      <c r="AV39" s="17" t="s">
        <v>659</v>
      </c>
      <c r="AW39" s="18">
        <v>0.98439225671861497</v>
      </c>
      <c r="AX39" s="19">
        <v>0.77191219781568288</v>
      </c>
      <c r="AY39" s="17" t="s">
        <v>659</v>
      </c>
      <c r="AZ39" s="18">
        <v>0.987444778500429</v>
      </c>
      <c r="BA39" s="19">
        <v>0.79613296109952103</v>
      </c>
      <c r="BB39" s="17" t="s">
        <v>659</v>
      </c>
      <c r="BC39" s="18">
        <v>0.98724536752975789</v>
      </c>
      <c r="BD39" s="19">
        <v>0.79243618848938491</v>
      </c>
      <c r="BE39" s="17" t="s">
        <v>659</v>
      </c>
      <c r="BF39" s="18">
        <v>0.95811969907518324</v>
      </c>
      <c r="BG39" s="19">
        <v>0.66490967463702144</v>
      </c>
      <c r="BH39" s="18" t="s">
        <v>659</v>
      </c>
      <c r="BI39" s="20">
        <v>0.96985960036417651</v>
      </c>
      <c r="BJ39" s="21">
        <v>0.67406200584599163</v>
      </c>
      <c r="BK39" s="17" t="s">
        <v>659</v>
      </c>
      <c r="BL39" s="18">
        <v>0.96976376443528678</v>
      </c>
      <c r="BM39" s="19">
        <v>0.67564329867267237</v>
      </c>
      <c r="BN39" s="17" t="s">
        <v>659</v>
      </c>
      <c r="BO39" s="18">
        <v>0.98183909147539417</v>
      </c>
      <c r="BP39" s="19">
        <v>0.74181800757103833</v>
      </c>
      <c r="BQ39" s="17" t="s">
        <v>659</v>
      </c>
      <c r="BR39" s="18">
        <v>0.985673088722542</v>
      </c>
      <c r="BS39" s="19">
        <v>0.76485611731500791</v>
      </c>
      <c r="BT39" s="17" t="s">
        <v>659</v>
      </c>
      <c r="BU39" s="18">
        <v>0.98614860719106601</v>
      </c>
      <c r="BV39" s="19">
        <v>0.77621487299055103</v>
      </c>
      <c r="BW39" s="17" t="s">
        <v>659</v>
      </c>
      <c r="BX39" s="18">
        <v>0.99663302245674301</v>
      </c>
      <c r="BY39" s="19">
        <v>0.80696251073751302</v>
      </c>
      <c r="BZ39" s="17" t="s">
        <v>659</v>
      </c>
      <c r="CA39" s="18">
        <v>0.987444778500429</v>
      </c>
      <c r="CB39" s="19">
        <v>0.79613296109952103</v>
      </c>
      <c r="CC39" s="17" t="s">
        <v>659</v>
      </c>
      <c r="CD39" s="18">
        <v>0.98724536752975789</v>
      </c>
      <c r="CE39" s="19">
        <v>0.79243618848938491</v>
      </c>
      <c r="CF39" s="17">
        <v>0</v>
      </c>
      <c r="CG39" s="18">
        <v>0</v>
      </c>
      <c r="CH39" s="19">
        <v>0</v>
      </c>
      <c r="CI39" s="17">
        <v>0</v>
      </c>
      <c r="CJ39" s="18">
        <v>0</v>
      </c>
      <c r="CK39" s="19">
        <v>0</v>
      </c>
      <c r="CL39" s="17">
        <v>0.10763590624616499</v>
      </c>
      <c r="CM39" s="18">
        <v>9.2434654558841506E-2</v>
      </c>
      <c r="CN39" s="19">
        <v>5.5720026997177499E-2</v>
      </c>
      <c r="CO39" s="17">
        <v>0.47240458952018599</v>
      </c>
      <c r="CP39" s="18">
        <v>0.46226530862682502</v>
      </c>
      <c r="CQ39" s="19">
        <v>0.33966590992759799</v>
      </c>
      <c r="CR39" s="17">
        <v>0.64517118664866802</v>
      </c>
      <c r="CS39" s="18">
        <v>0.55897195974966207</v>
      </c>
      <c r="CT39" s="19">
        <v>0.401843784513437</v>
      </c>
      <c r="CU39" s="17" t="s">
        <v>659</v>
      </c>
      <c r="CV39" s="18">
        <v>0.95970099190186398</v>
      </c>
      <c r="CW39" s="19">
        <v>0.67636206813934541</v>
      </c>
      <c r="CX39" s="17" t="s">
        <v>659</v>
      </c>
      <c r="CY39" s="18">
        <v>0.97374095548421102</v>
      </c>
      <c r="CZ39" s="19">
        <v>0.69878767549954479</v>
      </c>
      <c r="DA39" s="17" t="s">
        <v>659</v>
      </c>
      <c r="DB39" s="18">
        <v>0.97412429919976995</v>
      </c>
      <c r="DC39" s="19">
        <v>0.69921893717954864</v>
      </c>
      <c r="DD39" s="17" t="s">
        <v>659</v>
      </c>
      <c r="DE39" s="18">
        <v>0.98346830226651971</v>
      </c>
      <c r="DF39" s="19">
        <v>0.75384541664670079</v>
      </c>
      <c r="DG39" s="17" t="s">
        <v>659</v>
      </c>
      <c r="DH39" s="18">
        <v>0.98635568781445504</v>
      </c>
      <c r="DI39" s="19">
        <v>0.771091544974843</v>
      </c>
      <c r="DJ39" s="17" t="s">
        <v>659</v>
      </c>
      <c r="DK39" s="18">
        <v>0.986570438090563</v>
      </c>
      <c r="DL39" s="19">
        <v>0.78103908455025106</v>
      </c>
      <c r="DM39" s="17" t="s">
        <v>659</v>
      </c>
      <c r="DN39" s="18">
        <v>0.99680942446926002</v>
      </c>
      <c r="DO39" s="19">
        <v>0.81157964167382501</v>
      </c>
      <c r="DP39" s="17" t="s">
        <v>659</v>
      </c>
      <c r="DQ39" s="18">
        <v>0.98783593078905296</v>
      </c>
      <c r="DR39" s="19">
        <v>0.80081911891029511</v>
      </c>
      <c r="DS39" s="17" t="s">
        <v>659</v>
      </c>
      <c r="DT39" s="18">
        <v>0.98752914468032893</v>
      </c>
      <c r="DU39" s="19">
        <v>0.7949748435390841</v>
      </c>
      <c r="DV39" s="17">
        <v>0.99563946523551683</v>
      </c>
      <c r="DW39" s="18">
        <v>0.88605108055009818</v>
      </c>
      <c r="DX39" s="19">
        <v>0.62652738511668027</v>
      </c>
      <c r="DY39" s="17">
        <v>0.99185394604437205</v>
      </c>
      <c r="DZ39" s="18">
        <v>0.8846135416167521</v>
      </c>
      <c r="EA39" s="19">
        <v>0.62786908812113662</v>
      </c>
      <c r="EB39" s="17">
        <v>0.99233312568882071</v>
      </c>
      <c r="EC39" s="18">
        <v>0.88830322487900715</v>
      </c>
      <c r="ED39" s="19">
        <v>0.6319421150989506</v>
      </c>
      <c r="EE39" s="17">
        <v>0.99817911735109488</v>
      </c>
      <c r="EF39" s="18">
        <v>0.93593368153720835</v>
      </c>
      <c r="EG39" s="19">
        <v>0.70458574919737404</v>
      </c>
      <c r="EH39" s="17">
        <v>0.99895692723033502</v>
      </c>
      <c r="EI39" s="18">
        <v>0.94451006258436609</v>
      </c>
      <c r="EJ39" s="19">
        <v>0.72495091422260405</v>
      </c>
      <c r="EK39" s="17">
        <v>0.99991563382009996</v>
      </c>
      <c r="EL39" s="18">
        <v>0.95185758988832903</v>
      </c>
      <c r="EM39" s="19">
        <v>0.74296692845747903</v>
      </c>
      <c r="EN39" s="17" t="s">
        <v>659</v>
      </c>
      <c r="EO39" s="18">
        <v>0.9844766228985149</v>
      </c>
      <c r="EP39" s="19">
        <v>0.77267916308749507</v>
      </c>
      <c r="EQ39" s="17" t="s">
        <v>659</v>
      </c>
      <c r="ER39" s="18">
        <v>0.98752147502761001</v>
      </c>
      <c r="ES39" s="19">
        <v>0.79647809547183701</v>
      </c>
      <c r="ET39" s="17" t="s">
        <v>659</v>
      </c>
      <c r="EU39" s="18">
        <v>0.98724536752975789</v>
      </c>
      <c r="EV39" s="19">
        <v>0.79251288501656603</v>
      </c>
      <c r="EW39" s="17">
        <v>0.16795246537927069</v>
      </c>
      <c r="EX39" s="18">
        <v>0.10752791221428913</v>
      </c>
      <c r="EY39" s="19">
        <v>5.2326417173798455E-2</v>
      </c>
      <c r="EZ39" s="17">
        <v>0.35627006564761127</v>
      </c>
      <c r="FA39" s="18">
        <v>0.21692462504192822</v>
      </c>
      <c r="FB39" s="19">
        <v>0.11289472423211462</v>
      </c>
      <c r="FC39" s="17">
        <v>0.4127174277636686</v>
      </c>
      <c r="FD39" s="18">
        <v>0.24639417317552351</v>
      </c>
      <c r="FE39" s="19">
        <v>0.1250658872011117</v>
      </c>
      <c r="FF39" s="17">
        <v>0.46466050122190811</v>
      </c>
      <c r="FG39" s="18">
        <v>0.27088025300685226</v>
      </c>
      <c r="FH39" s="19">
        <v>0.12856389860558723</v>
      </c>
      <c r="FI39" s="17">
        <v>0.49431678733586898</v>
      </c>
      <c r="FJ39" s="18">
        <v>0.28733586943183204</v>
      </c>
      <c r="FK39" s="19">
        <v>0.13747085531967099</v>
      </c>
      <c r="FL39" s="17">
        <v>0.53076297705239905</v>
      </c>
      <c r="FM39" s="18">
        <v>0.320238679592588</v>
      </c>
      <c r="FN39" s="19">
        <v>0.16888575285311</v>
      </c>
      <c r="FO39" s="17">
        <v>0.61601116701435699</v>
      </c>
      <c r="FP39" s="18">
        <v>0.37224659467419302</v>
      </c>
      <c r="FQ39" s="19">
        <v>0.196803288747085</v>
      </c>
      <c r="FR39" s="17">
        <v>0.7237697877040119</v>
      </c>
      <c r="FS39" s="18">
        <v>0.46768775309853899</v>
      </c>
      <c r="FT39" s="19">
        <v>0.26813872867836502</v>
      </c>
      <c r="FU39" s="17">
        <v>0.78406859737390999</v>
      </c>
      <c r="FV39" s="18">
        <v>0.50555282856792205</v>
      </c>
      <c r="FW39" s="19">
        <v>0.30766811878758099</v>
      </c>
      <c r="FX39" s="17">
        <v>0</v>
      </c>
      <c r="FY39" s="18">
        <v>0</v>
      </c>
      <c r="FZ39" s="19">
        <v>0</v>
      </c>
      <c r="GA39" s="17">
        <v>0</v>
      </c>
      <c r="GB39" s="18">
        <v>0</v>
      </c>
      <c r="GC39" s="19">
        <v>0</v>
      </c>
      <c r="GD39" s="17">
        <v>1.2079703031046701E-2</v>
      </c>
      <c r="GE39" s="18">
        <v>7.1634556387286698E-3</v>
      </c>
      <c r="GF39" s="19">
        <v>4.1492821205055801E-3</v>
      </c>
      <c r="GG39" s="17">
        <v>3.1974782181862803E-2</v>
      </c>
      <c r="GH39" s="18">
        <v>1.5891520431954801E-2</v>
      </c>
      <c r="GI39" s="19">
        <v>7.8844029942324208E-3</v>
      </c>
      <c r="GJ39" s="17">
        <v>0.38285372438335896</v>
      </c>
      <c r="GK39" s="18">
        <v>0.24559761933979601</v>
      </c>
      <c r="GL39" s="19">
        <v>0.13399650263835999</v>
      </c>
      <c r="GM39" s="17" t="s">
        <v>659</v>
      </c>
      <c r="GN39" s="18">
        <v>0.99573530116440656</v>
      </c>
      <c r="GO39" s="19">
        <v>0.88619483444343283</v>
      </c>
      <c r="GP39" s="18" t="s">
        <v>659</v>
      </c>
      <c r="GQ39" s="20">
        <v>0.98768508313766834</v>
      </c>
      <c r="GR39" s="21">
        <v>0.86899228520772442</v>
      </c>
      <c r="GS39" s="17" t="s">
        <v>659</v>
      </c>
      <c r="GT39" s="18">
        <v>0.98682255977766065</v>
      </c>
      <c r="GU39" s="19">
        <v>0.8603670516076477</v>
      </c>
      <c r="GV39" s="17" t="s">
        <v>659</v>
      </c>
      <c r="GW39" s="18">
        <v>0.9919</v>
      </c>
      <c r="GX39" s="19">
        <v>0.88890000000000002</v>
      </c>
      <c r="GY39" s="17" t="s">
        <v>659</v>
      </c>
      <c r="GZ39" s="18">
        <v>0.994209412197815</v>
      </c>
      <c r="HA39" s="19">
        <v>0.899634924530617</v>
      </c>
      <c r="HB39" s="17" t="s">
        <v>659</v>
      </c>
      <c r="HC39" s="18">
        <v>0.99910265063197901</v>
      </c>
      <c r="HD39" s="19">
        <v>0.93664099889556995</v>
      </c>
      <c r="HE39" s="17" t="s">
        <v>659</v>
      </c>
      <c r="HF39" s="18">
        <v>0.99993097312553603</v>
      </c>
      <c r="HG39" s="19">
        <v>0.973416983678979</v>
      </c>
      <c r="HH39" s="17" t="s">
        <v>659</v>
      </c>
      <c r="HI39" s="18">
        <v>0.99987728555651001</v>
      </c>
      <c r="HJ39" s="19">
        <v>0.957318382623634</v>
      </c>
      <c r="HK39" s="17" t="s">
        <v>659</v>
      </c>
      <c r="HL39" s="18">
        <v>0.99988495520922793</v>
      </c>
      <c r="HM39" s="19">
        <v>0.9556924162473921</v>
      </c>
    </row>
    <row r="40" spans="1:221" outlineLevel="1" x14ac:dyDescent="0.25">
      <c r="A40" s="15" t="s">
        <v>84</v>
      </c>
      <c r="B40" s="16" t="s">
        <v>85</v>
      </c>
      <c r="C40" s="17">
        <v>0.95288543441226581</v>
      </c>
      <c r="D40" s="18">
        <v>0.779706132879046</v>
      </c>
      <c r="E40" s="19">
        <v>0.48647785349233391</v>
      </c>
      <c r="F40" s="17">
        <v>0.97210391822827935</v>
      </c>
      <c r="G40" s="18">
        <v>0.85221465076660985</v>
      </c>
      <c r="H40" s="19">
        <v>0.56750425894378198</v>
      </c>
      <c r="I40" s="17">
        <v>0.97242333901192501</v>
      </c>
      <c r="J40" s="18">
        <v>0.85205494037478702</v>
      </c>
      <c r="K40" s="19">
        <v>0.56729131175468483</v>
      </c>
      <c r="L40" s="17">
        <v>0.99164182282793867</v>
      </c>
      <c r="M40" s="18">
        <v>0.91333049403747868</v>
      </c>
      <c r="N40" s="19">
        <v>0.65188458262350935</v>
      </c>
      <c r="O40" s="17">
        <v>0.99386809744392901</v>
      </c>
      <c r="P40" s="18">
        <v>0.91841070416902693</v>
      </c>
      <c r="Q40" s="19">
        <v>0.69113040290598804</v>
      </c>
      <c r="R40" s="17">
        <v>0.94283833772119807</v>
      </c>
      <c r="S40" s="18">
        <v>0.831614289999</v>
      </c>
      <c r="T40" s="19">
        <v>0.61134901856233492</v>
      </c>
      <c r="U40" s="17">
        <v>0.90718832272469696</v>
      </c>
      <c r="V40" s="18">
        <v>0.75440730496217501</v>
      </c>
      <c r="W40" s="19">
        <v>0.51056420168627303</v>
      </c>
      <c r="X40" s="17">
        <v>0.89539940680507801</v>
      </c>
      <c r="Y40" s="18">
        <v>0.73579498117106001</v>
      </c>
      <c r="Z40" s="19">
        <v>0.50387409604425604</v>
      </c>
      <c r="AA40" s="17">
        <v>0.99810044322991298</v>
      </c>
      <c r="AB40" s="18">
        <v>0.95121971539973993</v>
      </c>
      <c r="AC40" s="19">
        <v>0.76638784283667105</v>
      </c>
      <c r="AD40" s="17">
        <v>0.99669931856899485</v>
      </c>
      <c r="AE40" s="18">
        <v>0.91806856899488931</v>
      </c>
      <c r="AF40" s="19">
        <v>0.681324531516184</v>
      </c>
      <c r="AG40" s="17">
        <v>0.99499574105621802</v>
      </c>
      <c r="AH40" s="18">
        <v>0.93233603066439519</v>
      </c>
      <c r="AI40" s="19">
        <v>0.70836882453151617</v>
      </c>
      <c r="AJ40" s="17">
        <v>0.99510221465076665</v>
      </c>
      <c r="AK40" s="18">
        <v>0.93462521294718914</v>
      </c>
      <c r="AL40" s="19">
        <v>0.71145655877342417</v>
      </c>
      <c r="AM40" s="17" t="s">
        <v>659</v>
      </c>
      <c r="AN40" s="18">
        <v>0.97066652470187398</v>
      </c>
      <c r="AO40" s="19">
        <v>0.78194207836456564</v>
      </c>
      <c r="AP40" s="17">
        <v>0.99968340720498505</v>
      </c>
      <c r="AQ40" s="18">
        <v>0.98047955477055293</v>
      </c>
      <c r="AR40" s="19">
        <v>0.827390275602359</v>
      </c>
      <c r="AS40" s="17">
        <v>0.99974172693038199</v>
      </c>
      <c r="AT40" s="18">
        <v>0.98174592595061094</v>
      </c>
      <c r="AU40" s="19">
        <v>0.83072283133935398</v>
      </c>
      <c r="AV40" s="17">
        <v>0.99979171526643695</v>
      </c>
      <c r="AW40" s="18">
        <v>0.98339554104042304</v>
      </c>
      <c r="AX40" s="19">
        <v>0.83866264538274393</v>
      </c>
      <c r="AY40" s="17">
        <v>0.99987502915986193</v>
      </c>
      <c r="AZ40" s="18">
        <v>0.98784450294931103</v>
      </c>
      <c r="BA40" s="19">
        <v>0.86790582197487198</v>
      </c>
      <c r="BB40" s="17" t="s">
        <v>659</v>
      </c>
      <c r="BC40" s="18">
        <v>0.99633418868930501</v>
      </c>
      <c r="BD40" s="19">
        <v>0.90183957076682109</v>
      </c>
      <c r="BE40" s="17" t="s">
        <v>659</v>
      </c>
      <c r="BF40" s="18">
        <v>0.9636392674616695</v>
      </c>
      <c r="BG40" s="19">
        <v>0.70714437819420783</v>
      </c>
      <c r="BH40" s="18" t="s">
        <v>659</v>
      </c>
      <c r="BI40" s="20">
        <v>0.96944207836456564</v>
      </c>
      <c r="BJ40" s="21">
        <v>0.73637137989778534</v>
      </c>
      <c r="BK40" s="17" t="s">
        <v>659</v>
      </c>
      <c r="BL40" s="18">
        <v>0.97013415672913117</v>
      </c>
      <c r="BM40" s="19">
        <v>0.73812819420783649</v>
      </c>
      <c r="BN40" s="17" t="s">
        <v>659</v>
      </c>
      <c r="BO40" s="18">
        <v>0.98631814310051102</v>
      </c>
      <c r="BP40" s="19">
        <v>0.799190800681431</v>
      </c>
      <c r="BQ40" s="17" t="s">
        <v>659</v>
      </c>
      <c r="BR40" s="18">
        <v>0.99135201786249794</v>
      </c>
      <c r="BS40" s="19">
        <v>0.83723797780517795</v>
      </c>
      <c r="BT40" s="17" t="s">
        <v>659</v>
      </c>
      <c r="BU40" s="18">
        <v>0.99144366314526589</v>
      </c>
      <c r="BV40" s="19">
        <v>0.83919585430066301</v>
      </c>
      <c r="BW40" s="17" t="s">
        <v>659</v>
      </c>
      <c r="BX40" s="18">
        <v>0.99215183123937711</v>
      </c>
      <c r="BY40" s="19">
        <v>0.84706901722931305</v>
      </c>
      <c r="BZ40" s="17">
        <v>0.99987502915986193</v>
      </c>
      <c r="CA40" s="18">
        <v>0.98784450294931103</v>
      </c>
      <c r="CB40" s="19">
        <v>0.86790582197487198</v>
      </c>
      <c r="CC40" s="17" t="s">
        <v>659</v>
      </c>
      <c r="CD40" s="18">
        <v>0.99633418868930501</v>
      </c>
      <c r="CE40" s="19">
        <v>0.90183957076682109</v>
      </c>
      <c r="CF40" s="17">
        <v>0</v>
      </c>
      <c r="CG40" s="18">
        <v>0</v>
      </c>
      <c r="CH40" s="19">
        <v>0</v>
      </c>
      <c r="CI40" s="17">
        <v>0</v>
      </c>
      <c r="CJ40" s="18">
        <v>0</v>
      </c>
      <c r="CK40" s="19">
        <v>0</v>
      </c>
      <c r="CL40" s="17">
        <v>0.20909287832838999</v>
      </c>
      <c r="CM40" s="18">
        <v>0.17552571066750999</v>
      </c>
      <c r="CN40" s="19">
        <v>9.6660779151531304E-2</v>
      </c>
      <c r="CO40" s="17">
        <v>0.78815776318858899</v>
      </c>
      <c r="CP40" s="18">
        <v>0.76713766787749504</v>
      </c>
      <c r="CQ40" s="19">
        <v>0.59361982204152297</v>
      </c>
      <c r="CR40" s="17">
        <v>0.81545139467457506</v>
      </c>
      <c r="CS40" s="18">
        <v>0.77817675875629011</v>
      </c>
      <c r="CT40" s="19">
        <v>0.60360915786316494</v>
      </c>
      <c r="CU40" s="17" t="s">
        <v>659</v>
      </c>
      <c r="CV40" s="18">
        <v>0.96507666098807499</v>
      </c>
      <c r="CW40" s="19">
        <v>0.71475724020442932</v>
      </c>
      <c r="CX40" s="17" t="s">
        <v>659</v>
      </c>
      <c r="CY40" s="18">
        <v>0.97886499148211248</v>
      </c>
      <c r="CZ40" s="19">
        <v>0.76474659284497448</v>
      </c>
      <c r="DA40" s="17" t="s">
        <v>659</v>
      </c>
      <c r="DB40" s="18">
        <v>0.97966354344122653</v>
      </c>
      <c r="DC40" s="19">
        <v>0.76565161839863716</v>
      </c>
      <c r="DD40" s="17" t="s">
        <v>659</v>
      </c>
      <c r="DE40" s="18">
        <v>0.98935264054514482</v>
      </c>
      <c r="DF40" s="19">
        <v>0.815587734241908</v>
      </c>
      <c r="DG40" s="17" t="s">
        <v>659</v>
      </c>
      <c r="DH40" s="18">
        <v>0.99157696537474493</v>
      </c>
      <c r="DI40" s="19">
        <v>0.84100376578798208</v>
      </c>
      <c r="DJ40" s="17" t="s">
        <v>659</v>
      </c>
      <c r="DK40" s="18">
        <v>0.99165194787882793</v>
      </c>
      <c r="DL40" s="19">
        <v>0.842861665611357</v>
      </c>
      <c r="DM40" s="17" t="s">
        <v>659</v>
      </c>
      <c r="DN40" s="18">
        <v>0.99231012763688398</v>
      </c>
      <c r="DO40" s="19">
        <v>0.85057653214249995</v>
      </c>
      <c r="DP40" s="17">
        <v>0.99987502915986193</v>
      </c>
      <c r="DQ40" s="18">
        <v>0.98791115406405094</v>
      </c>
      <c r="DR40" s="19">
        <v>0.87013030292931604</v>
      </c>
      <c r="DS40" s="17" t="s">
        <v>659</v>
      </c>
      <c r="DT40" s="18">
        <v>0.99638417702536008</v>
      </c>
      <c r="DU40" s="19">
        <v>0.90275602359449392</v>
      </c>
      <c r="DV40" s="17">
        <v>0.996912265758092</v>
      </c>
      <c r="DW40" s="18">
        <v>0.921103066439523</v>
      </c>
      <c r="DX40" s="19">
        <v>0.69293015332197616</v>
      </c>
      <c r="DY40" s="17">
        <v>0.99622018739352636</v>
      </c>
      <c r="DZ40" s="18">
        <v>0.95245954003407152</v>
      </c>
      <c r="EA40" s="19">
        <v>0.74441013628620101</v>
      </c>
      <c r="EB40" s="17">
        <v>0.99627342419080067</v>
      </c>
      <c r="EC40" s="18">
        <v>0.95395017035775131</v>
      </c>
      <c r="ED40" s="19">
        <v>0.74616695059625215</v>
      </c>
      <c r="EE40" s="17" t="s">
        <v>659</v>
      </c>
      <c r="EF40" s="18">
        <v>0.97609667802385014</v>
      </c>
      <c r="EG40" s="19">
        <v>0.802278534923339</v>
      </c>
      <c r="EH40" s="17">
        <v>0.99968340720498505</v>
      </c>
      <c r="EI40" s="18">
        <v>0.9810127636884719</v>
      </c>
      <c r="EJ40" s="19">
        <v>0.83076448828606597</v>
      </c>
      <c r="EK40" s="17">
        <v>0.99974172693038199</v>
      </c>
      <c r="EL40" s="18">
        <v>0.9822541407005031</v>
      </c>
      <c r="EM40" s="19">
        <v>0.83398040457226597</v>
      </c>
      <c r="EN40" s="17">
        <v>0.99979171526643695</v>
      </c>
      <c r="EO40" s="18">
        <v>0.98360382577398597</v>
      </c>
      <c r="EP40" s="19">
        <v>0.83977905155463706</v>
      </c>
      <c r="EQ40" s="17">
        <v>0.99987502915986193</v>
      </c>
      <c r="ER40" s="18">
        <v>0.98784450294931103</v>
      </c>
      <c r="ES40" s="19">
        <v>0.86797247308961201</v>
      </c>
      <c r="ET40" s="17" t="s">
        <v>659</v>
      </c>
      <c r="EU40" s="18">
        <v>0.99633418868930501</v>
      </c>
      <c r="EV40" s="19">
        <v>0.90183957076682109</v>
      </c>
      <c r="EW40" s="17">
        <v>0.23961882453151617</v>
      </c>
      <c r="EX40" s="18">
        <v>0.12473381601362862</v>
      </c>
      <c r="EY40" s="19">
        <v>5.3236797274275979E-2</v>
      </c>
      <c r="EZ40" s="17">
        <v>0.52629897785349233</v>
      </c>
      <c r="FA40" s="18">
        <v>0.29535775127768316</v>
      </c>
      <c r="FB40" s="19">
        <v>0.138309199318569</v>
      </c>
      <c r="FC40" s="17">
        <v>0.52534071550255534</v>
      </c>
      <c r="FD40" s="18">
        <v>0.296103066439523</v>
      </c>
      <c r="FE40" s="19">
        <v>0.14118398637137991</v>
      </c>
      <c r="FF40" s="17">
        <v>0.70991269165247017</v>
      </c>
      <c r="FG40" s="18">
        <v>0.38436967632027258</v>
      </c>
      <c r="FH40" s="19">
        <v>0.18010008517887563</v>
      </c>
      <c r="FI40" s="17">
        <v>0.7173742793348219</v>
      </c>
      <c r="FJ40" s="18">
        <v>0.40579698070450199</v>
      </c>
      <c r="FK40" s="19">
        <v>0.198861932215816</v>
      </c>
      <c r="FL40" s="17">
        <v>0.72747192321791498</v>
      </c>
      <c r="FM40" s="18">
        <v>0.415378078448362</v>
      </c>
      <c r="FN40" s="19">
        <v>0.206651781251041</v>
      </c>
      <c r="FO40" s="17">
        <v>0.79518945579364797</v>
      </c>
      <c r="FP40" s="18">
        <v>0.47317292631719199</v>
      </c>
      <c r="FQ40" s="19">
        <v>0.22874662578731597</v>
      </c>
      <c r="FR40" s="17">
        <v>0.80497883827107009</v>
      </c>
      <c r="FS40" s="18">
        <v>0.50507381610957403</v>
      </c>
      <c r="FT40" s="19">
        <v>0.25931449328490003</v>
      </c>
      <c r="FU40" s="17">
        <v>0.85654180691171999</v>
      </c>
      <c r="FV40" s="18">
        <v>0.55293764788216004</v>
      </c>
      <c r="FW40" s="19">
        <v>0.31155230446229198</v>
      </c>
      <c r="FX40" s="17">
        <v>0</v>
      </c>
      <c r="FY40" s="18">
        <v>0</v>
      </c>
      <c r="FZ40" s="19">
        <v>0</v>
      </c>
      <c r="GA40" s="17">
        <v>0</v>
      </c>
      <c r="GB40" s="18">
        <v>0</v>
      </c>
      <c r="GC40" s="19">
        <v>0</v>
      </c>
      <c r="GD40" s="17">
        <v>6.2152164494951104E-3</v>
      </c>
      <c r="GE40" s="18">
        <v>3.43253240910454E-3</v>
      </c>
      <c r="GF40" s="19">
        <v>1.5663011963875E-3</v>
      </c>
      <c r="GG40" s="17">
        <v>2.2561402339454098E-2</v>
      </c>
      <c r="GH40" s="18">
        <v>1.49965008164761E-2</v>
      </c>
      <c r="GI40" s="19">
        <v>9.4228013463525089E-3</v>
      </c>
      <c r="GJ40" s="17">
        <v>0.29743059952677703</v>
      </c>
      <c r="GK40" s="18">
        <v>0.202019528776618</v>
      </c>
      <c r="GL40" s="19">
        <v>0.12073016296197499</v>
      </c>
      <c r="GM40" s="17" t="s">
        <v>659</v>
      </c>
      <c r="GN40" s="18">
        <v>0.99387776831345831</v>
      </c>
      <c r="GO40" s="19">
        <v>0.91396933560477001</v>
      </c>
      <c r="GP40" s="18" t="s">
        <v>659</v>
      </c>
      <c r="GQ40" s="20">
        <v>0.99414395229982966</v>
      </c>
      <c r="GR40" s="21">
        <v>0.92711882453151617</v>
      </c>
      <c r="GS40" s="17" t="s">
        <v>659</v>
      </c>
      <c r="GT40" s="18">
        <v>0.99313245315161836</v>
      </c>
      <c r="GU40" s="19">
        <v>0.92041098807495736</v>
      </c>
      <c r="GV40" s="17" t="s">
        <v>659</v>
      </c>
      <c r="GW40" s="18" t="s">
        <v>659</v>
      </c>
      <c r="GX40" s="19">
        <v>0.96279999999999999</v>
      </c>
      <c r="GY40" s="17" t="s">
        <v>659</v>
      </c>
      <c r="GZ40" s="18">
        <v>0.99965841303695802</v>
      </c>
      <c r="HA40" s="19">
        <v>0.965658013130269</v>
      </c>
      <c r="HB40" s="17" t="s">
        <v>659</v>
      </c>
      <c r="HC40" s="18">
        <v>0.99990002332789008</v>
      </c>
      <c r="HD40" s="19">
        <v>0.98018795614356602</v>
      </c>
      <c r="HE40" s="17" t="s">
        <v>659</v>
      </c>
      <c r="HF40" s="18">
        <v>0.99948345386076498</v>
      </c>
      <c r="HG40" s="19">
        <v>0.97548905255440399</v>
      </c>
      <c r="HH40" s="17" t="s">
        <v>659</v>
      </c>
      <c r="HI40" s="18">
        <v>0.99924184356983303</v>
      </c>
      <c r="HJ40" s="19">
        <v>0.97020695171126703</v>
      </c>
      <c r="HK40" s="17" t="s">
        <v>659</v>
      </c>
      <c r="HL40" s="18">
        <v>0.99986669777051995</v>
      </c>
      <c r="HM40" s="19">
        <v>0.98557836504815499</v>
      </c>
    </row>
    <row r="41" spans="1:221" s="56" customFormat="1" ht="14" x14ac:dyDescent="0.3">
      <c r="A41" s="8" t="s">
        <v>86</v>
      </c>
      <c r="B41" s="9" t="s">
        <v>87</v>
      </c>
      <c r="C41" s="27">
        <v>0.99390690805666471</v>
      </c>
      <c r="D41" s="28">
        <v>0.93299786687086361</v>
      </c>
      <c r="E41" s="29">
        <v>0.72690477492752825</v>
      </c>
      <c r="F41" s="27">
        <v>0.99889514849860528</v>
      </c>
      <c r="G41" s="28">
        <v>0.97654651862385822</v>
      </c>
      <c r="H41" s="29">
        <v>0.82558661051249793</v>
      </c>
      <c r="I41" s="27">
        <v>0.99894984411748622</v>
      </c>
      <c r="J41" s="28">
        <v>0.97689657058469614</v>
      </c>
      <c r="K41" s="29">
        <v>0.82749001804955424</v>
      </c>
      <c r="L41" s="27" t="s">
        <v>659</v>
      </c>
      <c r="M41" s="28">
        <v>0.98193950664551766</v>
      </c>
      <c r="N41" s="29">
        <v>0.84908384838374451</v>
      </c>
      <c r="O41" s="27">
        <v>0.99832524360488195</v>
      </c>
      <c r="P41" s="28">
        <v>0.966151834145204</v>
      </c>
      <c r="Q41" s="29">
        <v>0.82306885631355298</v>
      </c>
      <c r="R41" s="27">
        <v>0.99846263275879099</v>
      </c>
      <c r="S41" s="28">
        <v>0.96752398658107897</v>
      </c>
      <c r="T41" s="29">
        <v>0.82395232074628399</v>
      </c>
      <c r="U41" s="27">
        <v>0.99642440379193997</v>
      </c>
      <c r="V41" s="28">
        <v>0.95364072562342495</v>
      </c>
      <c r="W41" s="29">
        <v>0.79143978615986799</v>
      </c>
      <c r="X41" s="27">
        <v>0.99820350637990007</v>
      </c>
      <c r="Y41" s="28">
        <v>0.9645501200850769</v>
      </c>
      <c r="Z41" s="29">
        <v>0.82856094426348093</v>
      </c>
      <c r="AA41" s="27" t="s">
        <v>659</v>
      </c>
      <c r="AB41" s="28">
        <v>0.98856713547092301</v>
      </c>
      <c r="AC41" s="29">
        <v>0.86814119431174108</v>
      </c>
      <c r="AD41" s="27">
        <v>0.99007821473499968</v>
      </c>
      <c r="AE41" s="28">
        <v>0.89933818301154078</v>
      </c>
      <c r="AF41" s="29">
        <v>0.69059782311436857</v>
      </c>
      <c r="AG41" s="27">
        <v>0.99373188207624574</v>
      </c>
      <c r="AH41" s="28">
        <v>0.93031778154569822</v>
      </c>
      <c r="AI41" s="29">
        <v>0.74939561341136574</v>
      </c>
      <c r="AJ41" s="27">
        <v>0.99483673357764046</v>
      </c>
      <c r="AK41" s="28">
        <v>0.93482470054148659</v>
      </c>
      <c r="AL41" s="29">
        <v>0.75824536454629987</v>
      </c>
      <c r="AM41" s="27" t="s">
        <v>659</v>
      </c>
      <c r="AN41" s="28">
        <v>0.9622709620959361</v>
      </c>
      <c r="AO41" s="29">
        <v>0.79682765410490619</v>
      </c>
      <c r="AP41" s="27">
        <v>0.99977043837574697</v>
      </c>
      <c r="AQ41" s="28">
        <v>0.977937736626731</v>
      </c>
      <c r="AR41" s="29">
        <v>0.83890860838699899</v>
      </c>
      <c r="AS41" s="27">
        <v>0.99987826277501701</v>
      </c>
      <c r="AT41" s="28">
        <v>0.98189419643866405</v>
      </c>
      <c r="AU41" s="29">
        <v>0.85629616232093697</v>
      </c>
      <c r="AV41" s="27">
        <v>0.99993391407786603</v>
      </c>
      <c r="AW41" s="28">
        <v>0.984542850633642</v>
      </c>
      <c r="AX41" s="29">
        <v>0.86182129323193191</v>
      </c>
      <c r="AY41" s="27" t="s">
        <v>659</v>
      </c>
      <c r="AZ41" s="28">
        <v>0.99196186494472205</v>
      </c>
      <c r="BA41" s="29">
        <v>0.90320325420993397</v>
      </c>
      <c r="BB41" s="27" t="s">
        <v>659</v>
      </c>
      <c r="BC41" s="28">
        <v>0.99521224885175696</v>
      </c>
      <c r="BD41" s="29">
        <v>0.91592653332382601</v>
      </c>
      <c r="BE41" s="27" t="s">
        <v>659</v>
      </c>
      <c r="BF41" s="28">
        <v>0.93860963736804681</v>
      </c>
      <c r="BG41" s="29">
        <v>0.71545151233386206</v>
      </c>
      <c r="BH41" s="28" t="s">
        <v>659</v>
      </c>
      <c r="BI41" s="30">
        <v>0.96821090630640483</v>
      </c>
      <c r="BJ41" s="31">
        <v>0.77283815566373137</v>
      </c>
      <c r="BK41" s="27" t="s">
        <v>659</v>
      </c>
      <c r="BL41" s="28">
        <v>0.97142700869660337</v>
      </c>
      <c r="BM41" s="29">
        <v>0.78111907236230382</v>
      </c>
      <c r="BN41" s="27" t="s">
        <v>659</v>
      </c>
      <c r="BO41" s="28">
        <v>0.98512279166438765</v>
      </c>
      <c r="BP41" s="29">
        <v>0.81534759065798834</v>
      </c>
      <c r="BQ41" s="27" t="s">
        <v>659</v>
      </c>
      <c r="BR41" s="28">
        <v>0.99233751123895397</v>
      </c>
      <c r="BS41" s="29">
        <v>0.85399532876876705</v>
      </c>
      <c r="BT41" s="27" t="s">
        <v>659</v>
      </c>
      <c r="BU41" s="28">
        <v>0.99415835230405092</v>
      </c>
      <c r="BV41" s="29">
        <v>0.87002812129897089</v>
      </c>
      <c r="BW41" s="27" t="s">
        <v>659</v>
      </c>
      <c r="BX41" s="28">
        <v>0.99489573206680204</v>
      </c>
      <c r="BY41" s="29">
        <v>0.87459848454545908</v>
      </c>
      <c r="BZ41" s="27" t="s">
        <v>659</v>
      </c>
      <c r="CA41" s="28">
        <v>0.99196186494472205</v>
      </c>
      <c r="CB41" s="29">
        <v>0.90320325420993397</v>
      </c>
      <c r="CC41" s="27" t="s">
        <v>659</v>
      </c>
      <c r="CD41" s="28">
        <v>0.99521224885175696</v>
      </c>
      <c r="CE41" s="29">
        <v>0.91592653332382601</v>
      </c>
      <c r="CF41" s="27">
        <v>0</v>
      </c>
      <c r="CG41" s="28">
        <v>0</v>
      </c>
      <c r="CH41" s="29">
        <v>0</v>
      </c>
      <c r="CI41" s="27">
        <v>5.8851252763000191E-3</v>
      </c>
      <c r="CJ41" s="28">
        <v>5.6103469684822306E-3</v>
      </c>
      <c r="CK41" s="29">
        <v>4.30601955795474E-3</v>
      </c>
      <c r="CL41" s="27">
        <v>0.47142044733212801</v>
      </c>
      <c r="CM41" s="28">
        <v>0.45774413965694399</v>
      </c>
      <c r="CN41" s="29">
        <v>0.35856482246364796</v>
      </c>
      <c r="CO41" s="27">
        <v>0.59218203541161896</v>
      </c>
      <c r="CP41" s="28">
        <v>0.57987961927552401</v>
      </c>
      <c r="CQ41" s="29">
        <v>0.466003140820404</v>
      </c>
      <c r="CR41" s="27">
        <v>0.877047141870822</v>
      </c>
      <c r="CS41" s="28">
        <v>0.75996723529544696</v>
      </c>
      <c r="CT41" s="29">
        <v>0.607067019820559</v>
      </c>
      <c r="CU41" s="27" t="s">
        <v>659</v>
      </c>
      <c r="CV41" s="28">
        <v>0.97960947328119019</v>
      </c>
      <c r="CW41" s="29">
        <v>0.8094514029426243</v>
      </c>
      <c r="CX41" s="27" t="s">
        <v>659</v>
      </c>
      <c r="CY41" s="28">
        <v>0.99549308100421152</v>
      </c>
      <c r="CZ41" s="29">
        <v>0.88815839851227918</v>
      </c>
      <c r="DA41" s="27" t="s">
        <v>659</v>
      </c>
      <c r="DB41" s="28">
        <v>0.99576655909861622</v>
      </c>
      <c r="DC41" s="29">
        <v>0.89005086692555924</v>
      </c>
      <c r="DD41" s="27" t="s">
        <v>659</v>
      </c>
      <c r="DE41" s="28">
        <v>0.99677295848602532</v>
      </c>
      <c r="DF41" s="29">
        <v>0.90501558825138106</v>
      </c>
      <c r="DG41" s="27" t="s">
        <v>659</v>
      </c>
      <c r="DH41" s="28">
        <v>0.995794848428459</v>
      </c>
      <c r="DI41" s="29">
        <v>0.89547467952675508</v>
      </c>
      <c r="DJ41" s="27" t="s">
        <v>659</v>
      </c>
      <c r="DK41" s="28">
        <v>0.99682265842795503</v>
      </c>
      <c r="DL41" s="29">
        <v>0.90477888172185106</v>
      </c>
      <c r="DM41" s="27" t="s">
        <v>659</v>
      </c>
      <c r="DN41" s="28">
        <v>0.99746264841072008</v>
      </c>
      <c r="DO41" s="29">
        <v>0.91002749522181303</v>
      </c>
      <c r="DP41" s="27" t="s">
        <v>659</v>
      </c>
      <c r="DQ41" s="28">
        <v>0.99466443133933491</v>
      </c>
      <c r="DR41" s="29">
        <v>0.922147305520435</v>
      </c>
      <c r="DS41" s="27" t="s">
        <v>659</v>
      </c>
      <c r="DT41" s="28">
        <v>0.99653744550085188</v>
      </c>
      <c r="DU41" s="29">
        <v>0.92621680704128095</v>
      </c>
      <c r="DV41" s="27">
        <v>0.99873106164196246</v>
      </c>
      <c r="DW41" s="28">
        <v>0.95859541650713775</v>
      </c>
      <c r="DX41" s="29">
        <v>0.77899688234972375</v>
      </c>
      <c r="DY41" s="27" t="s">
        <v>659</v>
      </c>
      <c r="DZ41" s="28">
        <v>0.98712465131542959</v>
      </c>
      <c r="EA41" s="29">
        <v>0.87020729639555872</v>
      </c>
      <c r="EB41" s="27" t="s">
        <v>659</v>
      </c>
      <c r="EC41" s="28">
        <v>0.98791226822731504</v>
      </c>
      <c r="ED41" s="29">
        <v>0.87236230377946722</v>
      </c>
      <c r="EE41" s="27" t="s">
        <v>659</v>
      </c>
      <c r="EF41" s="28">
        <v>0.99020948422031396</v>
      </c>
      <c r="EG41" s="29">
        <v>0.88893507630038837</v>
      </c>
      <c r="EH41" s="27">
        <v>0.99985391533001999</v>
      </c>
      <c r="EI41" s="28">
        <v>0.9869149874175881</v>
      </c>
      <c r="EJ41" s="29">
        <v>0.87217939197473404</v>
      </c>
      <c r="EK41" s="27">
        <v>0.99993913138750801</v>
      </c>
      <c r="EL41" s="28">
        <v>0.98923495110511295</v>
      </c>
      <c r="EM41" s="29">
        <v>0.88474441269614901</v>
      </c>
      <c r="EN41" s="27" t="s">
        <v>659</v>
      </c>
      <c r="EO41" s="28">
        <v>0.98999667831286109</v>
      </c>
      <c r="EP41" s="29">
        <v>0.88739132778791197</v>
      </c>
      <c r="EQ41" s="27" t="s">
        <v>659</v>
      </c>
      <c r="ER41" s="28">
        <v>0.993160107059193</v>
      </c>
      <c r="ES41" s="29">
        <v>0.91020140554321705</v>
      </c>
      <c r="ET41" s="27" t="s">
        <v>659</v>
      </c>
      <c r="EU41" s="28">
        <v>0.99535659441852209</v>
      </c>
      <c r="EV41" s="29">
        <v>0.91683260609833894</v>
      </c>
      <c r="EW41" s="27">
        <v>0.27030574850954436</v>
      </c>
      <c r="EX41" s="28">
        <v>0.16351802220642125</v>
      </c>
      <c r="EY41" s="29">
        <v>8.1288628780834649E-2</v>
      </c>
      <c r="EZ41" s="27">
        <v>0.41689000711043045</v>
      </c>
      <c r="FA41" s="28">
        <v>0.29432806432204778</v>
      </c>
      <c r="FB41" s="29">
        <v>0.16679975933927693</v>
      </c>
      <c r="FC41" s="27">
        <v>0.44882130941311599</v>
      </c>
      <c r="FD41" s="28">
        <v>0.33055844226877429</v>
      </c>
      <c r="FE41" s="29">
        <v>0.2009079472734234</v>
      </c>
      <c r="FF41" s="27">
        <v>0.51320899195974401</v>
      </c>
      <c r="FG41" s="28">
        <v>0.38000328173713288</v>
      </c>
      <c r="FH41" s="29">
        <v>0.24224689602362851</v>
      </c>
      <c r="FI41" s="27">
        <v>0.57056324335792996</v>
      </c>
      <c r="FJ41" s="28">
        <v>0.42082297842294603</v>
      </c>
      <c r="FK41" s="29">
        <v>0.27159922714253099</v>
      </c>
      <c r="FL41" s="27">
        <v>0.61138173489458403</v>
      </c>
      <c r="FM41" s="28">
        <v>0.45064338123403203</v>
      </c>
      <c r="FN41" s="29">
        <v>0.29924575093607197</v>
      </c>
      <c r="FO41" s="27">
        <v>0.74576397934640992</v>
      </c>
      <c r="FP41" s="28">
        <v>0.54362801277893003</v>
      </c>
      <c r="FQ41" s="29">
        <v>0.34788846783267702</v>
      </c>
      <c r="FR41" s="27">
        <v>0.84361809989060998</v>
      </c>
      <c r="FS41" s="28">
        <v>0.65028025648294208</v>
      </c>
      <c r="FT41" s="29">
        <v>0.43508362477804602</v>
      </c>
      <c r="FU41" s="27">
        <v>0.945779979095979</v>
      </c>
      <c r="FV41" s="28">
        <v>0.75401254589058597</v>
      </c>
      <c r="FW41" s="29">
        <v>0.55713041013271003</v>
      </c>
      <c r="FX41" s="27">
        <v>0</v>
      </c>
      <c r="FY41" s="28">
        <v>0</v>
      </c>
      <c r="FZ41" s="29">
        <v>0</v>
      </c>
      <c r="GA41" s="27">
        <v>0</v>
      </c>
      <c r="GB41" s="28">
        <v>0</v>
      </c>
      <c r="GC41" s="29">
        <v>0</v>
      </c>
      <c r="GD41" s="27">
        <v>3.2298624891088597E-2</v>
      </c>
      <c r="GE41" s="28">
        <v>1.7069298045769701E-2</v>
      </c>
      <c r="GF41" s="29">
        <v>7.0120641589957698E-3</v>
      </c>
      <c r="GG41" s="27">
        <v>6.7082428275035605E-2</v>
      </c>
      <c r="GH41" s="28">
        <v>4.6392317337641605E-2</v>
      </c>
      <c r="GI41" s="29">
        <v>2.6036114217342598E-2</v>
      </c>
      <c r="GJ41" s="27">
        <v>0.40448932103671403</v>
      </c>
      <c r="GK41" s="28">
        <v>0.31990107980918497</v>
      </c>
      <c r="GL41" s="29">
        <v>0.22125218909617</v>
      </c>
      <c r="GM41" s="27" t="s">
        <v>659</v>
      </c>
      <c r="GN41" s="28">
        <v>0.99857791390909589</v>
      </c>
      <c r="GO41" s="29">
        <v>0.94850954438549473</v>
      </c>
      <c r="GP41" s="28" t="s">
        <v>659</v>
      </c>
      <c r="GQ41" s="30" t="s">
        <v>659</v>
      </c>
      <c r="GR41" s="31">
        <v>0.97524476289449213</v>
      </c>
      <c r="GS41" s="27" t="s">
        <v>659</v>
      </c>
      <c r="GT41" s="28">
        <v>0.9985560356615435</v>
      </c>
      <c r="GU41" s="29">
        <v>0.96331017885467374</v>
      </c>
      <c r="GV41" s="27" t="s">
        <v>659</v>
      </c>
      <c r="GW41" s="28" t="s">
        <v>659</v>
      </c>
      <c r="GX41" s="29">
        <v>0.9728</v>
      </c>
      <c r="GY41" s="27" t="s">
        <v>659</v>
      </c>
      <c r="GZ41" s="28">
        <v>0.99976696016931899</v>
      </c>
      <c r="HA41" s="29">
        <v>0.97712557542577594</v>
      </c>
      <c r="HB41" s="27" t="s">
        <v>659</v>
      </c>
      <c r="HC41" s="28">
        <v>0.99993391407786603</v>
      </c>
      <c r="HD41" s="29">
        <v>0.98414807420405592</v>
      </c>
      <c r="HE41" s="27" t="s">
        <v>659</v>
      </c>
      <c r="HF41" s="28">
        <v>0.99989913201358505</v>
      </c>
      <c r="HG41" s="29">
        <v>0.98414285689441305</v>
      </c>
      <c r="HH41" s="27" t="s">
        <v>659</v>
      </c>
      <c r="HI41" s="28">
        <v>0.99984348071073592</v>
      </c>
      <c r="HJ41" s="29">
        <v>0.98297765774100898</v>
      </c>
      <c r="HK41" s="27" t="s">
        <v>659</v>
      </c>
      <c r="HL41" s="28" t="s">
        <v>659</v>
      </c>
      <c r="HM41" s="29">
        <v>0.98593065499844301</v>
      </c>
    </row>
    <row r="42" spans="1:221" outlineLevel="1" x14ac:dyDescent="0.25">
      <c r="A42" s="15" t="s">
        <v>88</v>
      </c>
      <c r="B42" s="16" t="s">
        <v>89</v>
      </c>
      <c r="C42" s="17">
        <v>0.99516960068699012</v>
      </c>
      <c r="D42" s="18">
        <v>0.94139115500214687</v>
      </c>
      <c r="E42" s="19">
        <v>0.73481107771575782</v>
      </c>
      <c r="F42" s="17" t="s">
        <v>659</v>
      </c>
      <c r="G42" s="18">
        <v>0.98454272219836836</v>
      </c>
      <c r="H42" s="19">
        <v>0.8454808930871619</v>
      </c>
      <c r="I42" s="17" t="s">
        <v>659</v>
      </c>
      <c r="J42" s="18">
        <v>0.98518677544010302</v>
      </c>
      <c r="K42" s="19">
        <v>0.84864748819235725</v>
      </c>
      <c r="L42" s="17" t="s">
        <v>659</v>
      </c>
      <c r="M42" s="18">
        <v>0.9909832546157149</v>
      </c>
      <c r="N42" s="19">
        <v>0.8838020609703735</v>
      </c>
      <c r="O42" s="17">
        <v>0.99934790815801189</v>
      </c>
      <c r="P42" s="18">
        <v>0.97727974740021195</v>
      </c>
      <c r="Q42" s="19">
        <v>0.84376394275319999</v>
      </c>
      <c r="R42" s="17">
        <v>0.99934790815801189</v>
      </c>
      <c r="S42" s="18">
        <v>0.97739986958163105</v>
      </c>
      <c r="T42" s="19">
        <v>0.84276006452277097</v>
      </c>
      <c r="U42" s="17">
        <v>0.99589868552012906</v>
      </c>
      <c r="V42" s="18">
        <v>0.95747674777773895</v>
      </c>
      <c r="W42" s="19">
        <v>0.793758794659711</v>
      </c>
      <c r="X42" s="17">
        <v>0.9988159384974431</v>
      </c>
      <c r="Y42" s="18">
        <v>0.97180560798984106</v>
      </c>
      <c r="Z42" s="19">
        <v>0.84529121048838207</v>
      </c>
      <c r="AA42" s="17" t="s">
        <v>659</v>
      </c>
      <c r="AB42" s="18">
        <v>0.98804784294882797</v>
      </c>
      <c r="AC42" s="19">
        <v>0.89031986820880604</v>
      </c>
      <c r="AD42" s="17">
        <v>0.98604551309574928</v>
      </c>
      <c r="AE42" s="18">
        <v>0.89319450407900391</v>
      </c>
      <c r="AF42" s="19">
        <v>0.6779197080291971</v>
      </c>
      <c r="AG42" s="17">
        <v>0.98765564620008583</v>
      </c>
      <c r="AH42" s="18">
        <v>0.92491412623443536</v>
      </c>
      <c r="AI42" s="19">
        <v>0.75574280807213401</v>
      </c>
      <c r="AJ42" s="17">
        <v>0.9886753971661657</v>
      </c>
      <c r="AK42" s="18">
        <v>0.92550450837269216</v>
      </c>
      <c r="AL42" s="19">
        <v>0.75869471876341776</v>
      </c>
      <c r="AM42" s="17">
        <v>0.99871189351653067</v>
      </c>
      <c r="AN42" s="18">
        <v>0.95845856590811507</v>
      </c>
      <c r="AO42" s="19">
        <v>0.80334907685702017</v>
      </c>
      <c r="AP42" s="17">
        <v>0.99977691594879303</v>
      </c>
      <c r="AQ42" s="18">
        <v>0.97188282939218096</v>
      </c>
      <c r="AR42" s="19">
        <v>0.83216357209046909</v>
      </c>
      <c r="AS42" s="17">
        <v>0.99978549610460898</v>
      </c>
      <c r="AT42" s="18">
        <v>0.97470570065552298</v>
      </c>
      <c r="AU42" s="19">
        <v>0.84433881319284698</v>
      </c>
      <c r="AV42" s="17">
        <v>0.99989703813021191</v>
      </c>
      <c r="AW42" s="18">
        <v>0.97774307581425601</v>
      </c>
      <c r="AX42" s="19">
        <v>0.85245564059443302</v>
      </c>
      <c r="AY42" s="17" t="s">
        <v>659</v>
      </c>
      <c r="AZ42" s="18">
        <v>0.99058756907025403</v>
      </c>
      <c r="BA42" s="19">
        <v>0.91037169234993298</v>
      </c>
      <c r="BB42" s="17" t="s">
        <v>659</v>
      </c>
      <c r="BC42" s="18">
        <v>0.99506641040601296</v>
      </c>
      <c r="BD42" s="19">
        <v>0.92546418642962491</v>
      </c>
      <c r="BE42" s="17" t="s">
        <v>659</v>
      </c>
      <c r="BF42" s="18">
        <v>0.95293044224989265</v>
      </c>
      <c r="BG42" s="19">
        <v>0.71908544439673683</v>
      </c>
      <c r="BH42" s="18" t="s">
        <v>659</v>
      </c>
      <c r="BI42" s="20">
        <v>0.97826320309145554</v>
      </c>
      <c r="BJ42" s="21">
        <v>0.79240017174753108</v>
      </c>
      <c r="BK42" s="17" t="s">
        <v>659</v>
      </c>
      <c r="BL42" s="18">
        <v>0.97842421640188926</v>
      </c>
      <c r="BM42" s="19">
        <v>0.79497638471446974</v>
      </c>
      <c r="BN42" s="17" t="s">
        <v>659</v>
      </c>
      <c r="BO42" s="18">
        <v>0.98846071275225422</v>
      </c>
      <c r="BP42" s="19">
        <v>0.8337805925289824</v>
      </c>
      <c r="BQ42" s="17" t="s">
        <v>659</v>
      </c>
      <c r="BR42" s="18">
        <v>0.99172014963791699</v>
      </c>
      <c r="BS42" s="19">
        <v>0.85648831382777901</v>
      </c>
      <c r="BT42" s="17" t="s">
        <v>659</v>
      </c>
      <c r="BU42" s="18">
        <v>0.99262106599855793</v>
      </c>
      <c r="BV42" s="19">
        <v>0.86681024127398099</v>
      </c>
      <c r="BW42" s="17" t="s">
        <v>659</v>
      </c>
      <c r="BX42" s="18">
        <v>0.99410543295466203</v>
      </c>
      <c r="BY42" s="19">
        <v>0.87427497683357902</v>
      </c>
      <c r="BZ42" s="17" t="s">
        <v>659</v>
      </c>
      <c r="CA42" s="18">
        <v>0.99058756907025403</v>
      </c>
      <c r="CB42" s="19">
        <v>0.91037169234993298</v>
      </c>
      <c r="CC42" s="17" t="s">
        <v>659</v>
      </c>
      <c r="CD42" s="18">
        <v>0.99506641040601296</v>
      </c>
      <c r="CE42" s="19">
        <v>0.92546418642962491</v>
      </c>
      <c r="CF42" s="17">
        <v>0</v>
      </c>
      <c r="CG42" s="18">
        <v>0</v>
      </c>
      <c r="CH42" s="19">
        <v>0</v>
      </c>
      <c r="CI42" s="17">
        <v>0</v>
      </c>
      <c r="CJ42" s="18">
        <v>0</v>
      </c>
      <c r="CK42" s="19">
        <v>0</v>
      </c>
      <c r="CL42" s="17">
        <v>0.57944366269691405</v>
      </c>
      <c r="CM42" s="18">
        <v>0.56365617599615592</v>
      </c>
      <c r="CN42" s="19">
        <v>0.43337509009163599</v>
      </c>
      <c r="CO42" s="17">
        <v>0.58661667295878095</v>
      </c>
      <c r="CP42" s="18">
        <v>0.57316298863987303</v>
      </c>
      <c r="CQ42" s="19">
        <v>0.44030785599066397</v>
      </c>
      <c r="CR42" s="17">
        <v>0.89025980711809694</v>
      </c>
      <c r="CS42" s="18">
        <v>0.76344510416309108</v>
      </c>
      <c r="CT42" s="19">
        <v>0.59777945567491497</v>
      </c>
      <c r="CU42" s="17" t="s">
        <v>659</v>
      </c>
      <c r="CV42" s="18">
        <v>0.98282524688707595</v>
      </c>
      <c r="CW42" s="19">
        <v>0.82428080721339636</v>
      </c>
      <c r="CX42" s="17" t="s">
        <v>659</v>
      </c>
      <c r="CY42" s="18">
        <v>0.99624302275654786</v>
      </c>
      <c r="CZ42" s="19">
        <v>0.91385787891799053</v>
      </c>
      <c r="DA42" s="17" t="s">
        <v>659</v>
      </c>
      <c r="DB42" s="18">
        <v>0.99640403606698158</v>
      </c>
      <c r="DC42" s="19">
        <v>0.91616573636753973</v>
      </c>
      <c r="DD42" s="17" t="s">
        <v>659</v>
      </c>
      <c r="DE42" s="18">
        <v>0.99796049806784026</v>
      </c>
      <c r="DF42" s="19">
        <v>0.93253542292829539</v>
      </c>
      <c r="DG42" s="17" t="s">
        <v>659</v>
      </c>
      <c r="DH42" s="18">
        <v>0.99633627346672593</v>
      </c>
      <c r="DI42" s="19">
        <v>0.91146137213851797</v>
      </c>
      <c r="DJ42" s="17" t="s">
        <v>659</v>
      </c>
      <c r="DK42" s="18">
        <v>0.99673954079006</v>
      </c>
      <c r="DL42" s="19">
        <v>0.916257679239455</v>
      </c>
      <c r="DM42" s="17" t="s">
        <v>659</v>
      </c>
      <c r="DN42" s="18">
        <v>0.99709990733431697</v>
      </c>
      <c r="DO42" s="19">
        <v>0.91800803102584294</v>
      </c>
      <c r="DP42" s="17" t="s">
        <v>659</v>
      </c>
      <c r="DQ42" s="18">
        <v>0.99415691388955596</v>
      </c>
      <c r="DR42" s="19">
        <v>0.93113566942375603</v>
      </c>
      <c r="DS42" s="17" t="s">
        <v>659</v>
      </c>
      <c r="DT42" s="18">
        <v>0.99638775440161997</v>
      </c>
      <c r="DU42" s="19">
        <v>0.93639530493873702</v>
      </c>
      <c r="DV42" s="17">
        <v>0.99817518248175185</v>
      </c>
      <c r="DW42" s="18">
        <v>0.95658007728638905</v>
      </c>
      <c r="DX42" s="19">
        <v>0.78397380850150278</v>
      </c>
      <c r="DY42" s="17" t="s">
        <v>659</v>
      </c>
      <c r="DZ42" s="18">
        <v>0.98910476599398889</v>
      </c>
      <c r="EA42" s="19">
        <v>0.89222842421640192</v>
      </c>
      <c r="EB42" s="17" t="s">
        <v>659</v>
      </c>
      <c r="EC42" s="18">
        <v>0.98937312151137824</v>
      </c>
      <c r="ED42" s="19">
        <v>0.89426792614856165</v>
      </c>
      <c r="EE42" s="17" t="s">
        <v>659</v>
      </c>
      <c r="EF42" s="18">
        <v>0.99361313868613144</v>
      </c>
      <c r="EG42" s="19">
        <v>0.91187204808930866</v>
      </c>
      <c r="EH42" s="17">
        <v>0.99993993890929</v>
      </c>
      <c r="EI42" s="18">
        <v>0.98735285032776199</v>
      </c>
      <c r="EJ42" s="19">
        <v>0.88377320932148096</v>
      </c>
      <c r="EK42" s="17" t="s">
        <v>659</v>
      </c>
      <c r="EL42" s="18">
        <v>0.98855407214195001</v>
      </c>
      <c r="EM42" s="19">
        <v>0.89192435734632891</v>
      </c>
      <c r="EN42" s="17" t="s">
        <v>659</v>
      </c>
      <c r="EO42" s="18">
        <v>0.98969523286542793</v>
      </c>
      <c r="EP42" s="19">
        <v>0.89666918351237201</v>
      </c>
      <c r="EQ42" s="17" t="s">
        <v>659</v>
      </c>
      <c r="ER42" s="18">
        <v>0.99263822631018894</v>
      </c>
      <c r="ES42" s="19">
        <v>0.91840271819336194</v>
      </c>
      <c r="ET42" s="17" t="s">
        <v>659</v>
      </c>
      <c r="EU42" s="18">
        <v>0.99506641040601296</v>
      </c>
      <c r="EV42" s="19">
        <v>0.92561004907849098</v>
      </c>
      <c r="EW42" s="17">
        <v>0.18264276513525118</v>
      </c>
      <c r="EX42" s="18">
        <v>9.0489480463718339E-2</v>
      </c>
      <c r="EY42" s="19">
        <v>4.7069557750107342E-2</v>
      </c>
      <c r="EZ42" s="17">
        <v>0.30952125375697725</v>
      </c>
      <c r="FA42" s="18">
        <v>0.20845856590811507</v>
      </c>
      <c r="FB42" s="19">
        <v>0.11603692571919279</v>
      </c>
      <c r="FC42" s="17">
        <v>0.35057964791756119</v>
      </c>
      <c r="FD42" s="18">
        <v>0.23851438385573207</v>
      </c>
      <c r="FE42" s="19">
        <v>0.13772005152425934</v>
      </c>
      <c r="FF42" s="17">
        <v>0.39222842421640192</v>
      </c>
      <c r="FG42" s="18">
        <v>0.26636968656075571</v>
      </c>
      <c r="FH42" s="19">
        <v>0.15934950622584801</v>
      </c>
      <c r="FI42" s="17">
        <v>0.39887428355698901</v>
      </c>
      <c r="FJ42" s="18">
        <v>0.27264303119744598</v>
      </c>
      <c r="FK42" s="19">
        <v>0.16910629097024402</v>
      </c>
      <c r="FL42" s="17">
        <v>0.42050485636819096</v>
      </c>
      <c r="FM42" s="18">
        <v>0.29593815423687997</v>
      </c>
      <c r="FN42" s="19">
        <v>0.196211003191817</v>
      </c>
      <c r="FO42" s="17">
        <v>0.67257267391975806</v>
      </c>
      <c r="FP42" s="18">
        <v>0.46569653704911196</v>
      </c>
      <c r="FQ42" s="19">
        <v>0.29566358925078001</v>
      </c>
      <c r="FR42" s="17">
        <v>0.84161890379929305</v>
      </c>
      <c r="FS42" s="18">
        <v>0.64050863163675009</v>
      </c>
      <c r="FT42" s="19">
        <v>0.43346947180560796</v>
      </c>
      <c r="FU42" s="17">
        <v>0.95375296015375599</v>
      </c>
      <c r="FV42" s="18">
        <v>0.75719017057349702</v>
      </c>
      <c r="FW42" s="19">
        <v>0.56927617805539299</v>
      </c>
      <c r="FX42" s="17">
        <v>0</v>
      </c>
      <c r="FY42" s="18">
        <v>0</v>
      </c>
      <c r="FZ42" s="19">
        <v>0</v>
      </c>
      <c r="GA42" s="17">
        <v>0</v>
      </c>
      <c r="GB42" s="18">
        <v>0</v>
      </c>
      <c r="GC42" s="19">
        <v>0</v>
      </c>
      <c r="GD42" s="17">
        <v>1.8421594536156702E-2</v>
      </c>
      <c r="GE42" s="18">
        <v>9.8671791879740497E-3</v>
      </c>
      <c r="GF42" s="19">
        <v>4.4702611799430194E-3</v>
      </c>
      <c r="GG42" s="17">
        <v>4.5723650341490202E-2</v>
      </c>
      <c r="GH42" s="18">
        <v>3.4578027936987298E-2</v>
      </c>
      <c r="GI42" s="19">
        <v>2.0566633490064098E-2</v>
      </c>
      <c r="GJ42" s="17">
        <v>0.380178124034732</v>
      </c>
      <c r="GK42" s="18">
        <v>0.31352747365892097</v>
      </c>
      <c r="GL42" s="19">
        <v>0.210411161066684</v>
      </c>
      <c r="GM42" s="17" t="s">
        <v>659</v>
      </c>
      <c r="GN42" s="18">
        <v>0.99694074710176039</v>
      </c>
      <c r="GO42" s="19">
        <v>0.94321597252039502</v>
      </c>
      <c r="GP42" s="18" t="s">
        <v>659</v>
      </c>
      <c r="GQ42" s="20" t="s">
        <v>659</v>
      </c>
      <c r="GR42" s="21">
        <v>0.98030270502361527</v>
      </c>
      <c r="GS42" s="17" t="s">
        <v>659</v>
      </c>
      <c r="GT42" s="18">
        <v>0.99855088020609706</v>
      </c>
      <c r="GU42" s="19">
        <v>0.9675826534993559</v>
      </c>
      <c r="GV42" s="17" t="s">
        <v>659</v>
      </c>
      <c r="GW42" s="18" t="s">
        <v>659</v>
      </c>
      <c r="GX42" s="19">
        <v>0.98009999999999997</v>
      </c>
      <c r="GY42" s="17" t="s">
        <v>659</v>
      </c>
      <c r="GZ42" s="18">
        <v>0.9999227785976591</v>
      </c>
      <c r="HA42" s="19">
        <v>0.98025706146823599</v>
      </c>
      <c r="HB42" s="17" t="s">
        <v>659</v>
      </c>
      <c r="HC42" s="18">
        <v>0.99993135875347405</v>
      </c>
      <c r="HD42" s="19">
        <v>0.98516491059477607</v>
      </c>
      <c r="HE42" s="17" t="s">
        <v>659</v>
      </c>
      <c r="HF42" s="18">
        <v>0.9998798778185809</v>
      </c>
      <c r="HG42" s="19">
        <v>0.98489892576449189</v>
      </c>
      <c r="HH42" s="17" t="s">
        <v>659</v>
      </c>
      <c r="HI42" s="18">
        <v>0.99990561828602798</v>
      </c>
      <c r="HJ42" s="19">
        <v>0.98423825376668805</v>
      </c>
      <c r="HK42" s="17" t="s">
        <v>659</v>
      </c>
      <c r="HL42" s="18" t="s">
        <v>659</v>
      </c>
      <c r="HM42" s="19">
        <v>0.98468442186910099</v>
      </c>
    </row>
    <row r="43" spans="1:221" outlineLevel="1" x14ac:dyDescent="0.25">
      <c r="A43" s="15" t="s">
        <v>90</v>
      </c>
      <c r="B43" s="16" t="s">
        <v>91</v>
      </c>
      <c r="C43" s="17">
        <v>0.98607495307864623</v>
      </c>
      <c r="D43" s="18">
        <v>0.92014288309014958</v>
      </c>
      <c r="E43" s="19">
        <v>0.73778531210268206</v>
      </c>
      <c r="F43" s="17">
        <v>0.99654901011079489</v>
      </c>
      <c r="G43" s="18">
        <v>0.96440031482714783</v>
      </c>
      <c r="H43" s="19">
        <v>0.82139613731307137</v>
      </c>
      <c r="I43" s="17">
        <v>0.99673064115759524</v>
      </c>
      <c r="J43" s="18">
        <v>0.96500575164981539</v>
      </c>
      <c r="K43" s="19">
        <v>0.82375734092147479</v>
      </c>
      <c r="L43" s="17">
        <v>0.99812314584973061</v>
      </c>
      <c r="M43" s="18">
        <v>0.97263425561542649</v>
      </c>
      <c r="N43" s="19">
        <v>0.84761155173457647</v>
      </c>
      <c r="O43" s="17">
        <v>0.99506653433672798</v>
      </c>
      <c r="P43" s="18">
        <v>0.95408600803615295</v>
      </c>
      <c r="Q43" s="19">
        <v>0.81830007419469797</v>
      </c>
      <c r="R43" s="17">
        <v>0.99487382083425602</v>
      </c>
      <c r="S43" s="18">
        <v>0.95343078212774901</v>
      </c>
      <c r="T43" s="19">
        <v>0.81865659417426995</v>
      </c>
      <c r="U43" s="17">
        <v>0.99019088272419797</v>
      </c>
      <c r="V43" s="18">
        <v>0.94107784661932303</v>
      </c>
      <c r="W43" s="19">
        <v>0.79042406606218807</v>
      </c>
      <c r="X43" s="17">
        <v>0.99512434838746899</v>
      </c>
      <c r="Y43" s="18">
        <v>0.95979996338443396</v>
      </c>
      <c r="Z43" s="19">
        <v>0.83144313506325807</v>
      </c>
      <c r="AA43" s="17" t="s">
        <v>659</v>
      </c>
      <c r="AB43" s="18">
        <v>0.98666422562896794</v>
      </c>
      <c r="AC43" s="19">
        <v>0.85731492277006394</v>
      </c>
      <c r="AD43" s="17">
        <v>0.9878307198643822</v>
      </c>
      <c r="AE43" s="18">
        <v>0.90270630259732398</v>
      </c>
      <c r="AF43" s="19">
        <v>0.71344675183144635</v>
      </c>
      <c r="AG43" s="17">
        <v>0.99079736029545318</v>
      </c>
      <c r="AH43" s="18">
        <v>0.92183810619361872</v>
      </c>
      <c r="AI43" s="19">
        <v>0.74662468971362839</v>
      </c>
      <c r="AJ43" s="17">
        <v>0.99146334080038745</v>
      </c>
      <c r="AK43" s="18">
        <v>0.92389659139068836</v>
      </c>
      <c r="AL43" s="19">
        <v>0.75267905794030388</v>
      </c>
      <c r="AM43" s="17">
        <v>0.99842586426106439</v>
      </c>
      <c r="AN43" s="18">
        <v>0.94932493794272566</v>
      </c>
      <c r="AO43" s="19">
        <v>0.79499909184476603</v>
      </c>
      <c r="AP43" s="17">
        <v>0.99920023896474308</v>
      </c>
      <c r="AQ43" s="18">
        <v>0.961389849779824</v>
      </c>
      <c r="AR43" s="19">
        <v>0.81095768975053206</v>
      </c>
      <c r="AS43" s="17">
        <v>0.99965311569555093</v>
      </c>
      <c r="AT43" s="18">
        <v>0.96777830238675611</v>
      </c>
      <c r="AU43" s="19">
        <v>0.82257831394956693</v>
      </c>
      <c r="AV43" s="17">
        <v>0.99974947244678702</v>
      </c>
      <c r="AW43" s="18">
        <v>0.97302974532910591</v>
      </c>
      <c r="AX43" s="19">
        <v>0.82744432988697303</v>
      </c>
      <c r="AY43" s="17">
        <v>0.99989400757364</v>
      </c>
      <c r="AZ43" s="18">
        <v>0.98657750455285598</v>
      </c>
      <c r="BA43" s="19">
        <v>0.87822433778822695</v>
      </c>
      <c r="BB43" s="17" t="s">
        <v>659</v>
      </c>
      <c r="BC43" s="18">
        <v>0.99242635935286794</v>
      </c>
      <c r="BD43" s="19">
        <v>0.89313072720440101</v>
      </c>
      <c r="BE43" s="17" t="s">
        <v>659</v>
      </c>
      <c r="BF43" s="18">
        <v>0.97741720651450026</v>
      </c>
      <c r="BG43" s="19">
        <v>0.76624084276805715</v>
      </c>
      <c r="BH43" s="18" t="s">
        <v>659</v>
      </c>
      <c r="BI43" s="20">
        <v>0.9916449718471877</v>
      </c>
      <c r="BJ43" s="21">
        <v>0.81067990555185565</v>
      </c>
      <c r="BK43" s="17" t="s">
        <v>659</v>
      </c>
      <c r="BL43" s="18">
        <v>0.99176605921172123</v>
      </c>
      <c r="BM43" s="19">
        <v>0.81522068172186235</v>
      </c>
      <c r="BN43" s="17" t="s">
        <v>659</v>
      </c>
      <c r="BO43" s="18">
        <v>0.99382454440879098</v>
      </c>
      <c r="BP43" s="19">
        <v>0.84609795967790757</v>
      </c>
      <c r="BQ43" s="17" t="s">
        <v>659</v>
      </c>
      <c r="BR43" s="18">
        <v>0.99469074300690807</v>
      </c>
      <c r="BS43" s="19">
        <v>0.85361482352261009</v>
      </c>
      <c r="BT43" s="17" t="s">
        <v>659</v>
      </c>
      <c r="BU43" s="18">
        <v>0.99573139592025495</v>
      </c>
      <c r="BV43" s="19">
        <v>0.86192077547913404</v>
      </c>
      <c r="BW43" s="17" t="s">
        <v>659</v>
      </c>
      <c r="BX43" s="18">
        <v>0.996174636975939</v>
      </c>
      <c r="BY43" s="19">
        <v>0.86441641533614</v>
      </c>
      <c r="BZ43" s="17">
        <v>0.99989400757364</v>
      </c>
      <c r="CA43" s="18">
        <v>0.98657750455285598</v>
      </c>
      <c r="CB43" s="19">
        <v>0.87822433778822695</v>
      </c>
      <c r="CC43" s="17" t="s">
        <v>659</v>
      </c>
      <c r="CD43" s="18">
        <v>0.99242635935286794</v>
      </c>
      <c r="CE43" s="19">
        <v>0.89313072720440101</v>
      </c>
      <c r="CF43" s="17">
        <v>0</v>
      </c>
      <c r="CG43" s="18">
        <v>0</v>
      </c>
      <c r="CH43" s="19">
        <v>0</v>
      </c>
      <c r="CI43" s="17">
        <v>3.2279511663984704E-2</v>
      </c>
      <c r="CJ43" s="18">
        <v>3.10654165984139E-2</v>
      </c>
      <c r="CK43" s="19">
        <v>2.3857931605977899E-2</v>
      </c>
      <c r="CL43" s="17">
        <v>0.56285832666865798</v>
      </c>
      <c r="CM43" s="18">
        <v>0.54852044208477402</v>
      </c>
      <c r="CN43" s="19">
        <v>0.45665391545658601</v>
      </c>
      <c r="CO43" s="17">
        <v>0.641292722174579</v>
      </c>
      <c r="CP43" s="18">
        <v>0.62717645811853795</v>
      </c>
      <c r="CQ43" s="19">
        <v>0.52468178182904301</v>
      </c>
      <c r="CR43" s="17">
        <v>0.86827068538557095</v>
      </c>
      <c r="CS43" s="18">
        <v>0.75745078578930602</v>
      </c>
      <c r="CT43" s="19">
        <v>0.63568475925265699</v>
      </c>
      <c r="CU43" s="17" t="s">
        <v>659</v>
      </c>
      <c r="CV43" s="18">
        <v>0.9889810498274505</v>
      </c>
      <c r="CW43" s="19">
        <v>0.83865108675909672</v>
      </c>
      <c r="CX43" s="17" t="s">
        <v>659</v>
      </c>
      <c r="CY43" s="18">
        <v>0.99891021371919841</v>
      </c>
      <c r="CZ43" s="19">
        <v>0.90076890476478777</v>
      </c>
      <c r="DA43" s="17" t="s">
        <v>659</v>
      </c>
      <c r="DB43" s="18">
        <v>0.99891021371919841</v>
      </c>
      <c r="DC43" s="19">
        <v>0.90204032209238971</v>
      </c>
      <c r="DD43" s="17" t="s">
        <v>659</v>
      </c>
      <c r="DE43" s="18" t="s">
        <v>659</v>
      </c>
      <c r="DF43" s="19">
        <v>0.91578373796694312</v>
      </c>
      <c r="DG43" s="17" t="s">
        <v>659</v>
      </c>
      <c r="DH43" s="18">
        <v>0.99788015147281295</v>
      </c>
      <c r="DI43" s="19">
        <v>0.89985642844065794</v>
      </c>
      <c r="DJ43" s="17" t="s">
        <v>659</v>
      </c>
      <c r="DK43" s="18">
        <v>0.99823667145238504</v>
      </c>
      <c r="DL43" s="19">
        <v>0.90420211792139193</v>
      </c>
      <c r="DM43" s="17" t="s">
        <v>659</v>
      </c>
      <c r="DN43" s="18">
        <v>0.99901716113739492</v>
      </c>
      <c r="DO43" s="19">
        <v>0.91255624825353399</v>
      </c>
      <c r="DP43" s="17">
        <v>0.99991327892388693</v>
      </c>
      <c r="DQ43" s="18">
        <v>0.99091355835846595</v>
      </c>
      <c r="DR43" s="19">
        <v>0.909627003015966</v>
      </c>
      <c r="DS43" s="17" t="s">
        <v>659</v>
      </c>
      <c r="DT43" s="18">
        <v>0.994498029504437</v>
      </c>
      <c r="DU43" s="19">
        <v>0.90787331014347505</v>
      </c>
      <c r="DV43" s="17">
        <v>0.99775988375613001</v>
      </c>
      <c r="DW43" s="18">
        <v>0.9510201610461948</v>
      </c>
      <c r="DX43" s="19">
        <v>0.78143730701701275</v>
      </c>
      <c r="DY43" s="17" t="s">
        <v>659</v>
      </c>
      <c r="DZ43" s="18">
        <v>0.98268450687170794</v>
      </c>
      <c r="EA43" s="19">
        <v>0.85735908457952414</v>
      </c>
      <c r="EB43" s="17" t="s">
        <v>659</v>
      </c>
      <c r="EC43" s="18">
        <v>0.9832899436943755</v>
      </c>
      <c r="ED43" s="19">
        <v>0.85899376400072658</v>
      </c>
      <c r="EE43" s="17" t="s">
        <v>659</v>
      </c>
      <c r="EF43" s="18">
        <v>0.98540897257371196</v>
      </c>
      <c r="EG43" s="19">
        <v>0.87842828600835499</v>
      </c>
      <c r="EH43" s="17">
        <v>0.99937368111696701</v>
      </c>
      <c r="EI43" s="18">
        <v>0.97868588662664602</v>
      </c>
      <c r="EJ43" s="19">
        <v>0.85077229936115406</v>
      </c>
      <c r="EK43" s="17">
        <v>0.99975910812191005</v>
      </c>
      <c r="EL43" s="18">
        <v>0.98279068422929006</v>
      </c>
      <c r="EM43" s="19">
        <v>0.86247000896117698</v>
      </c>
      <c r="EN43" s="17">
        <v>0.99979765082240402</v>
      </c>
      <c r="EO43" s="18">
        <v>0.98420712847245595</v>
      </c>
      <c r="EP43" s="19">
        <v>0.86500419151867802</v>
      </c>
      <c r="EQ43" s="17">
        <v>0.99990364324876391</v>
      </c>
      <c r="ER43" s="18">
        <v>0.98972837031826599</v>
      </c>
      <c r="ES43" s="19">
        <v>0.89649357782253003</v>
      </c>
      <c r="ET43" s="17" t="s">
        <v>659</v>
      </c>
      <c r="EU43" s="18">
        <v>0.99301413553540596</v>
      </c>
      <c r="EV43" s="19">
        <v>0.89687900482747296</v>
      </c>
      <c r="EW43" s="17">
        <v>0.27341526911666769</v>
      </c>
      <c r="EX43" s="18">
        <v>0.16395229157837379</v>
      </c>
      <c r="EY43" s="19">
        <v>8.6698553005993828E-2</v>
      </c>
      <c r="EZ43" s="17">
        <v>0.39032511957377247</v>
      </c>
      <c r="FA43" s="18">
        <v>0.28679542289762061</v>
      </c>
      <c r="FB43" s="19">
        <v>0.16740328146757885</v>
      </c>
      <c r="FC43" s="17">
        <v>0.42604589211115818</v>
      </c>
      <c r="FD43" s="18">
        <v>0.33444330084155716</v>
      </c>
      <c r="FE43" s="19">
        <v>0.20905733486710662</v>
      </c>
      <c r="FF43" s="17">
        <v>0.451595326027729</v>
      </c>
      <c r="FG43" s="18">
        <v>0.36301991887146579</v>
      </c>
      <c r="FH43" s="19">
        <v>0.257492280680511</v>
      </c>
      <c r="FI43" s="17">
        <v>0.53602297144949396</v>
      </c>
      <c r="FJ43" s="18">
        <v>0.41621298696293102</v>
      </c>
      <c r="FK43" s="19">
        <v>0.29013981364604302</v>
      </c>
      <c r="FL43" s="17">
        <v>0.61544020581802006</v>
      </c>
      <c r="FM43" s="18">
        <v>0.46098996926219599</v>
      </c>
      <c r="FN43" s="19">
        <v>0.32531002784710095</v>
      </c>
      <c r="FO43" s="17">
        <v>0.742823830951715</v>
      </c>
      <c r="FP43" s="18">
        <v>0.54339426291903103</v>
      </c>
      <c r="FQ43" s="19">
        <v>0.36438269047320804</v>
      </c>
      <c r="FR43" s="17">
        <v>0.81105404650176793</v>
      </c>
      <c r="FS43" s="18">
        <v>0.62348599454620701</v>
      </c>
      <c r="FT43" s="19">
        <v>0.44834796350006201</v>
      </c>
      <c r="FU43" s="17">
        <v>0.94929707749973502</v>
      </c>
      <c r="FV43" s="18">
        <v>0.7481619949701771</v>
      </c>
      <c r="FW43" s="19">
        <v>0.56762798585482799</v>
      </c>
      <c r="FX43" s="17">
        <v>0</v>
      </c>
      <c r="FY43" s="18">
        <v>0</v>
      </c>
      <c r="FZ43" s="19">
        <v>0</v>
      </c>
      <c r="GA43" s="17">
        <v>0</v>
      </c>
      <c r="GB43" s="18">
        <v>0</v>
      </c>
      <c r="GC43" s="19">
        <v>0</v>
      </c>
      <c r="GD43" s="17">
        <v>5.8777618253822904E-2</v>
      </c>
      <c r="GE43" s="18">
        <v>3.52858423025409E-2</v>
      </c>
      <c r="GF43" s="19">
        <v>1.4916025091298E-2</v>
      </c>
      <c r="GG43" s="17">
        <v>0.104633796166928</v>
      </c>
      <c r="GH43" s="18">
        <v>7.6343454004104694E-2</v>
      </c>
      <c r="GI43" s="19">
        <v>4.0334936067295504E-2</v>
      </c>
      <c r="GJ43" s="17">
        <v>0.56080592786733596</v>
      </c>
      <c r="GK43" s="18">
        <v>0.445331997186382</v>
      </c>
      <c r="GL43" s="19">
        <v>0.325782175928156</v>
      </c>
      <c r="GM43" s="17" t="s">
        <v>659</v>
      </c>
      <c r="GN43" s="18">
        <v>0.99794151480293036</v>
      </c>
      <c r="GO43" s="19">
        <v>0.93600532784403945</v>
      </c>
      <c r="GP43" s="18" t="s">
        <v>659</v>
      </c>
      <c r="GQ43" s="20">
        <v>0.99878912635466488</v>
      </c>
      <c r="GR43" s="21">
        <v>0.9650662953320821</v>
      </c>
      <c r="GS43" s="17" t="s">
        <v>659</v>
      </c>
      <c r="GT43" s="18">
        <v>0.99830477689653085</v>
      </c>
      <c r="GU43" s="19">
        <v>0.94853787007325785</v>
      </c>
      <c r="GV43" s="17" t="s">
        <v>659</v>
      </c>
      <c r="GW43" s="18" t="s">
        <v>659</v>
      </c>
      <c r="GX43" s="19">
        <v>0.9637</v>
      </c>
      <c r="GY43" s="17" t="s">
        <v>659</v>
      </c>
      <c r="GZ43" s="18">
        <v>0.99949894489357305</v>
      </c>
      <c r="HA43" s="19">
        <v>0.96628477274260205</v>
      </c>
      <c r="HB43" s="17" t="s">
        <v>659</v>
      </c>
      <c r="HC43" s="18">
        <v>0.99980728649752804</v>
      </c>
      <c r="HD43" s="19">
        <v>0.97573737003883099</v>
      </c>
      <c r="HE43" s="17" t="s">
        <v>659</v>
      </c>
      <c r="HF43" s="18">
        <v>0.99964348002042702</v>
      </c>
      <c r="HG43" s="19">
        <v>0.97552538518611298</v>
      </c>
      <c r="HH43" s="17" t="s">
        <v>659</v>
      </c>
      <c r="HI43" s="18">
        <v>0.99944113084283204</v>
      </c>
      <c r="HJ43" s="19">
        <v>0.97667203052581797</v>
      </c>
      <c r="HK43" s="17" t="s">
        <v>659</v>
      </c>
      <c r="HL43" s="18">
        <v>0.99985546487314592</v>
      </c>
      <c r="HM43" s="19">
        <v>0.98077682812846201</v>
      </c>
    </row>
    <row r="44" spans="1:221" outlineLevel="1" x14ac:dyDescent="0.25">
      <c r="A44" s="15" t="s">
        <v>92</v>
      </c>
      <c r="B44" s="16" t="s">
        <v>93</v>
      </c>
      <c r="C44" s="17">
        <v>0.99389376333886648</v>
      </c>
      <c r="D44" s="18">
        <v>0.88653070903485887</v>
      </c>
      <c r="E44" s="19">
        <v>0.55792032250414991</v>
      </c>
      <c r="F44" s="17" t="s">
        <v>659</v>
      </c>
      <c r="G44" s="18">
        <v>0.96170263220298791</v>
      </c>
      <c r="H44" s="19">
        <v>0.66866255631965854</v>
      </c>
      <c r="I44" s="17" t="s">
        <v>659</v>
      </c>
      <c r="J44" s="18">
        <v>0.96211761916054062</v>
      </c>
      <c r="K44" s="19">
        <v>0.6701446525966327</v>
      </c>
      <c r="L44" s="17" t="s">
        <v>659</v>
      </c>
      <c r="M44" s="18">
        <v>0.96668247569362109</v>
      </c>
      <c r="N44" s="19">
        <v>0.68781124021816453</v>
      </c>
      <c r="O44" s="17">
        <v>0.99824361530428107</v>
      </c>
      <c r="P44" s="18">
        <v>0.93494730845912799</v>
      </c>
      <c r="Q44" s="19">
        <v>0.66450204120383505</v>
      </c>
      <c r="R44" s="17">
        <v>0.99836703693154805</v>
      </c>
      <c r="S44" s="18">
        <v>0.93174784012152201</v>
      </c>
      <c r="T44" s="19">
        <v>0.65129592708630002</v>
      </c>
      <c r="U44" s="17">
        <v>0.99575619481629107</v>
      </c>
      <c r="V44" s="18">
        <v>0.907082502610842</v>
      </c>
      <c r="W44" s="19">
        <v>0.62588056584069096</v>
      </c>
      <c r="X44" s="17">
        <v>0.996515712522548</v>
      </c>
      <c r="Y44" s="18">
        <v>0.90958891104148809</v>
      </c>
      <c r="Z44" s="19">
        <v>0.63522263362764597</v>
      </c>
      <c r="AA44" s="17">
        <v>0.99993354220070207</v>
      </c>
      <c r="AB44" s="18">
        <v>0.98195196050507905</v>
      </c>
      <c r="AC44" s="19">
        <v>0.76629640178486591</v>
      </c>
      <c r="AD44" s="17">
        <v>0.99537585961584063</v>
      </c>
      <c r="AE44" s="18">
        <v>0.85795589281479723</v>
      </c>
      <c r="AF44" s="19">
        <v>0.538475219350249</v>
      </c>
      <c r="AG44" s="17">
        <v>0.99638368508418307</v>
      </c>
      <c r="AH44" s="18">
        <v>0.90283376808157456</v>
      </c>
      <c r="AI44" s="19">
        <v>0.61044581456011382</v>
      </c>
      <c r="AJ44" s="17">
        <v>0.99679867204173578</v>
      </c>
      <c r="AK44" s="18">
        <v>0.90473085131610154</v>
      </c>
      <c r="AL44" s="19">
        <v>0.61311358785866732</v>
      </c>
      <c r="AM44" s="17" t="s">
        <v>659</v>
      </c>
      <c r="AN44" s="18">
        <v>0.94113113587858666</v>
      </c>
      <c r="AO44" s="19">
        <v>0.63813137301399103</v>
      </c>
      <c r="AP44" s="17" t="s">
        <v>659</v>
      </c>
      <c r="AQ44" s="18">
        <v>0.97624608373682709</v>
      </c>
      <c r="AR44" s="19">
        <v>0.72400075951770604</v>
      </c>
      <c r="AS44" s="17" t="s">
        <v>659</v>
      </c>
      <c r="AT44" s="18">
        <v>0.98343302003227906</v>
      </c>
      <c r="AU44" s="19">
        <v>0.74644450773758608</v>
      </c>
      <c r="AV44" s="17" t="s">
        <v>659</v>
      </c>
      <c r="AW44" s="18">
        <v>0.98637615114402299</v>
      </c>
      <c r="AX44" s="19">
        <v>0.75984050128168601</v>
      </c>
      <c r="AY44" s="17" t="s">
        <v>659</v>
      </c>
      <c r="AZ44" s="18">
        <v>0.992138991740244</v>
      </c>
      <c r="BA44" s="19">
        <v>0.82497863856451104</v>
      </c>
      <c r="BB44" s="17" t="s">
        <v>659</v>
      </c>
      <c r="BC44" s="18">
        <v>0.99555682141839896</v>
      </c>
      <c r="BD44" s="19">
        <v>0.85745751447830598</v>
      </c>
      <c r="BE44" s="17" t="s">
        <v>659</v>
      </c>
      <c r="BF44" s="18">
        <v>0.88617500592838516</v>
      </c>
      <c r="BG44" s="19">
        <v>0.54422575290490871</v>
      </c>
      <c r="BH44" s="18" t="s">
        <v>659</v>
      </c>
      <c r="BI44" s="20">
        <v>0.9396490396016125</v>
      </c>
      <c r="BJ44" s="21">
        <v>0.61667061892340524</v>
      </c>
      <c r="BK44" s="17" t="s">
        <v>659</v>
      </c>
      <c r="BL44" s="18">
        <v>0.94071614892103395</v>
      </c>
      <c r="BM44" s="19">
        <v>0.61910125681764283</v>
      </c>
      <c r="BN44" s="17" t="s">
        <v>659</v>
      </c>
      <c r="BO44" s="18">
        <v>0.96342186388427797</v>
      </c>
      <c r="BP44" s="19">
        <v>0.64245909414275548</v>
      </c>
      <c r="BQ44" s="17" t="s">
        <v>659</v>
      </c>
      <c r="BR44" s="18">
        <v>0.98481913984619696</v>
      </c>
      <c r="BS44" s="19">
        <v>0.72686793885882395</v>
      </c>
      <c r="BT44" s="17" t="s">
        <v>659</v>
      </c>
      <c r="BU44" s="18">
        <v>0.98981296876483393</v>
      </c>
      <c r="BV44" s="19">
        <v>0.749102819709484</v>
      </c>
      <c r="BW44" s="17" t="s">
        <v>659</v>
      </c>
      <c r="BX44" s="18">
        <v>0.99232887116680901</v>
      </c>
      <c r="BY44" s="19">
        <v>0.76270768062280392</v>
      </c>
      <c r="BZ44" s="17" t="s">
        <v>659</v>
      </c>
      <c r="CA44" s="18">
        <v>0.992138991740244</v>
      </c>
      <c r="CB44" s="19">
        <v>0.82497863856451104</v>
      </c>
      <c r="CC44" s="17" t="s">
        <v>659</v>
      </c>
      <c r="CD44" s="18">
        <v>0.99555682141839896</v>
      </c>
      <c r="CE44" s="19">
        <v>0.85745751447830598</v>
      </c>
      <c r="CF44" s="17">
        <v>0</v>
      </c>
      <c r="CG44" s="18">
        <v>0</v>
      </c>
      <c r="CH44" s="19">
        <v>0</v>
      </c>
      <c r="CI44" s="17">
        <v>0</v>
      </c>
      <c r="CJ44" s="18">
        <v>0</v>
      </c>
      <c r="CK44" s="19">
        <v>0</v>
      </c>
      <c r="CL44" s="17">
        <v>0.38407861008259703</v>
      </c>
      <c r="CM44" s="18">
        <v>0.36263172885217798</v>
      </c>
      <c r="CN44" s="19">
        <v>0.21830437672078201</v>
      </c>
      <c r="CO44" s="17">
        <v>0.38354694768821701</v>
      </c>
      <c r="CP44" s="18">
        <v>0.36234690971233197</v>
      </c>
      <c r="CQ44" s="19">
        <v>0.21670938953764299</v>
      </c>
      <c r="CR44" s="17">
        <v>0.700854457419538</v>
      </c>
      <c r="CS44" s="18">
        <v>0.52628880660780408</v>
      </c>
      <c r="CT44" s="19">
        <v>0.32251020601917701</v>
      </c>
      <c r="CU44" s="17" t="s">
        <v>659</v>
      </c>
      <c r="CV44" s="18">
        <v>0.95541854398861747</v>
      </c>
      <c r="CW44" s="19">
        <v>0.64494901588807207</v>
      </c>
      <c r="CX44" s="17" t="s">
        <v>659</v>
      </c>
      <c r="CY44" s="18">
        <v>0.99045529997628645</v>
      </c>
      <c r="CZ44" s="19">
        <v>0.76891154849419019</v>
      </c>
      <c r="DA44" s="17" t="s">
        <v>659</v>
      </c>
      <c r="DB44" s="18">
        <v>0.99069243538060237</v>
      </c>
      <c r="DC44" s="19">
        <v>0.77069006402655915</v>
      </c>
      <c r="DD44" s="17" t="s">
        <v>659</v>
      </c>
      <c r="DE44" s="18">
        <v>0.99223381550865541</v>
      </c>
      <c r="DF44" s="19">
        <v>0.78586672990277451</v>
      </c>
      <c r="DG44" s="17" t="s">
        <v>659</v>
      </c>
      <c r="DH44" s="18">
        <v>0.99099971518085994</v>
      </c>
      <c r="DI44" s="19">
        <v>0.78692680148105898</v>
      </c>
      <c r="DJ44" s="17" t="s">
        <v>659</v>
      </c>
      <c r="DK44" s="18">
        <v>0.994028292034558</v>
      </c>
      <c r="DL44" s="19">
        <v>0.8044241906389441</v>
      </c>
      <c r="DM44" s="17" t="s">
        <v>659</v>
      </c>
      <c r="DN44" s="18">
        <v>0.99626886926801406</v>
      </c>
      <c r="DO44" s="19">
        <v>0.82073483338080289</v>
      </c>
      <c r="DP44" s="17" t="s">
        <v>659</v>
      </c>
      <c r="DQ44" s="18">
        <v>0.99449349662963993</v>
      </c>
      <c r="DR44" s="19">
        <v>0.85198898699325898</v>
      </c>
      <c r="DS44" s="17" t="s">
        <v>659</v>
      </c>
      <c r="DT44" s="18">
        <v>0.99658217032184493</v>
      </c>
      <c r="DU44" s="19">
        <v>0.87094844773568691</v>
      </c>
      <c r="DV44" s="17" t="s">
        <v>659</v>
      </c>
      <c r="DW44" s="18">
        <v>0.93472847996205832</v>
      </c>
      <c r="DX44" s="19">
        <v>0.62313255869101258</v>
      </c>
      <c r="DY44" s="17" t="s">
        <v>659</v>
      </c>
      <c r="DZ44" s="18">
        <v>0.98387479250652121</v>
      </c>
      <c r="EA44" s="19">
        <v>0.75800331989566039</v>
      </c>
      <c r="EB44" s="17" t="s">
        <v>659</v>
      </c>
      <c r="EC44" s="18">
        <v>0.98423049561299503</v>
      </c>
      <c r="ED44" s="19">
        <v>0.75883329381076592</v>
      </c>
      <c r="EE44" s="17" t="s">
        <v>659</v>
      </c>
      <c r="EF44" s="18">
        <v>0.98725397201802234</v>
      </c>
      <c r="EG44" s="19">
        <v>0.77377282428266536</v>
      </c>
      <c r="EH44" s="17" t="s">
        <v>659</v>
      </c>
      <c r="EI44" s="18">
        <v>0.98330010443368399</v>
      </c>
      <c r="EJ44" s="19">
        <v>0.76554637804993808</v>
      </c>
      <c r="EK44" s="17" t="s">
        <v>659</v>
      </c>
      <c r="EL44" s="18">
        <v>0.98807557201177199</v>
      </c>
      <c r="EM44" s="19">
        <v>0.78470521219025902</v>
      </c>
      <c r="EN44" s="17" t="s">
        <v>659</v>
      </c>
      <c r="EO44" s="18">
        <v>0.98899648723060807</v>
      </c>
      <c r="EP44" s="19">
        <v>0.79295547327446991</v>
      </c>
      <c r="EQ44" s="17" t="s">
        <v>659</v>
      </c>
      <c r="ER44" s="18">
        <v>0.99249026867938794</v>
      </c>
      <c r="ES44" s="19">
        <v>0.82898509446501389</v>
      </c>
      <c r="ET44" s="17" t="s">
        <v>659</v>
      </c>
      <c r="EU44" s="18">
        <v>0.99555682141839896</v>
      </c>
      <c r="EV44" s="19">
        <v>0.85746700844963397</v>
      </c>
      <c r="EW44" s="17">
        <v>6.9836376571022055E-2</v>
      </c>
      <c r="EX44" s="18">
        <v>3.1183305667536163E-2</v>
      </c>
      <c r="EY44" s="19">
        <v>1.1560350960398388E-2</v>
      </c>
      <c r="EZ44" s="17">
        <v>9.3253497747213657E-2</v>
      </c>
      <c r="FA44" s="18">
        <v>3.9127341712117618E-2</v>
      </c>
      <c r="FB44" s="19">
        <v>1.5058098174057387E-2</v>
      </c>
      <c r="FC44" s="17">
        <v>0.13208442020393646</v>
      </c>
      <c r="FD44" s="18">
        <v>5.6141806971780887E-2</v>
      </c>
      <c r="FE44" s="19">
        <v>2.2409295707849181E-2</v>
      </c>
      <c r="FF44" s="17">
        <v>0.20808631728717097</v>
      </c>
      <c r="FG44" s="18">
        <v>8.5487313255869099E-2</v>
      </c>
      <c r="FH44" s="19">
        <v>3.1124021816457199E-2</v>
      </c>
      <c r="FI44" s="17">
        <v>0.29511060476597301</v>
      </c>
      <c r="FJ44" s="18">
        <v>0.130399696192917</v>
      </c>
      <c r="FK44" s="19">
        <v>4.9662964017848601E-2</v>
      </c>
      <c r="FL44" s="17">
        <v>0.34676730276274498</v>
      </c>
      <c r="FM44" s="18">
        <v>0.15467578087914099</v>
      </c>
      <c r="FN44" s="19">
        <v>6.1891199088578694E-2</v>
      </c>
      <c r="FO44" s="17">
        <v>0.537406247033134</v>
      </c>
      <c r="FP44" s="18">
        <v>0.28056584069116097</v>
      </c>
      <c r="FQ44" s="19">
        <v>0.11927276179625901</v>
      </c>
      <c r="FR44" s="17">
        <v>0.67390107281875999</v>
      </c>
      <c r="FS44" s="18">
        <v>0.37663533656128301</v>
      </c>
      <c r="FT44" s="19">
        <v>0.16148295832146498</v>
      </c>
      <c r="FU44" s="17">
        <v>0.82630779455046</v>
      </c>
      <c r="FV44" s="18">
        <v>0.48627171745941294</v>
      </c>
      <c r="FW44" s="19">
        <v>0.25436247982531002</v>
      </c>
      <c r="FX44" s="17">
        <v>0</v>
      </c>
      <c r="FY44" s="18">
        <v>0</v>
      </c>
      <c r="FZ44" s="19">
        <v>0</v>
      </c>
      <c r="GA44" s="17">
        <v>0</v>
      </c>
      <c r="GB44" s="18">
        <v>0</v>
      </c>
      <c r="GC44" s="19">
        <v>0</v>
      </c>
      <c r="GD44" s="17">
        <v>0</v>
      </c>
      <c r="GE44" s="18">
        <v>0</v>
      </c>
      <c r="GF44" s="19">
        <v>0</v>
      </c>
      <c r="GG44" s="17">
        <v>0</v>
      </c>
      <c r="GH44" s="18">
        <v>0</v>
      </c>
      <c r="GI44" s="19">
        <v>0</v>
      </c>
      <c r="GJ44" s="17">
        <v>0.11765878667046399</v>
      </c>
      <c r="GK44" s="18">
        <v>5.3973227000854405E-2</v>
      </c>
      <c r="GL44" s="19">
        <v>2.5035602392480701E-2</v>
      </c>
      <c r="GM44" s="17" t="s">
        <v>659</v>
      </c>
      <c r="GN44" s="18" t="s">
        <v>659</v>
      </c>
      <c r="GO44" s="19">
        <v>0.92607303770452931</v>
      </c>
      <c r="GP44" s="18" t="s">
        <v>659</v>
      </c>
      <c r="GQ44" s="20" t="s">
        <v>659</v>
      </c>
      <c r="GR44" s="21">
        <v>0.96271045767133034</v>
      </c>
      <c r="GS44" s="17" t="s">
        <v>659</v>
      </c>
      <c r="GT44" s="18" t="s">
        <v>659</v>
      </c>
      <c r="GU44" s="19">
        <v>0.94806734645482571</v>
      </c>
      <c r="GV44" s="17" t="s">
        <v>659</v>
      </c>
      <c r="GW44" s="18" t="s">
        <v>659</v>
      </c>
      <c r="GX44" s="19">
        <v>0.96009999999999995</v>
      </c>
      <c r="GY44" s="17" t="s">
        <v>659</v>
      </c>
      <c r="GZ44" s="18">
        <v>0.99989556631538901</v>
      </c>
      <c r="HA44" s="19">
        <v>0.96477736637235301</v>
      </c>
      <c r="HB44" s="17" t="s">
        <v>659</v>
      </c>
      <c r="HC44" s="18" t="s">
        <v>659</v>
      </c>
      <c r="HD44" s="19">
        <v>0.97771764929269911</v>
      </c>
      <c r="HE44" s="17" t="s">
        <v>659</v>
      </c>
      <c r="HF44" s="18" t="s">
        <v>659</v>
      </c>
      <c r="HG44" s="19">
        <v>0.98013861198139096</v>
      </c>
      <c r="HH44" s="17" t="s">
        <v>659</v>
      </c>
      <c r="HI44" s="18">
        <v>0.99988607234406102</v>
      </c>
      <c r="HJ44" s="19">
        <v>0.97495490363619097</v>
      </c>
      <c r="HK44" s="17" t="s">
        <v>659</v>
      </c>
      <c r="HL44" s="18" t="s">
        <v>659</v>
      </c>
      <c r="HM44" s="19">
        <v>0.98392670654134606</v>
      </c>
    </row>
    <row r="45" spans="1:221" outlineLevel="1" x14ac:dyDescent="0.25">
      <c r="A45" s="15" t="s">
        <v>94</v>
      </c>
      <c r="B45" s="16" t="s">
        <v>95</v>
      </c>
      <c r="C45" s="17" t="s">
        <v>659</v>
      </c>
      <c r="D45" s="18">
        <v>0.9785374380887637</v>
      </c>
      <c r="E45" s="19">
        <v>0.85005341361561615</v>
      </c>
      <c r="F45" s="17" t="s">
        <v>659</v>
      </c>
      <c r="G45" s="18">
        <v>0.99446440710886663</v>
      </c>
      <c r="H45" s="19">
        <v>0.92667767310867244</v>
      </c>
      <c r="I45" s="17" t="s">
        <v>659</v>
      </c>
      <c r="J45" s="18">
        <v>0.9936874817908129</v>
      </c>
      <c r="K45" s="19">
        <v>0.9273574827619695</v>
      </c>
      <c r="L45" s="17" t="s">
        <v>659</v>
      </c>
      <c r="M45" s="18">
        <v>0.99630960473924446</v>
      </c>
      <c r="N45" s="19">
        <v>0.93823443721472277</v>
      </c>
      <c r="O45" s="17" t="s">
        <v>659</v>
      </c>
      <c r="P45" s="18">
        <v>0.992010894235134</v>
      </c>
      <c r="Q45" s="19">
        <v>0.92818883340898695</v>
      </c>
      <c r="R45" s="17" t="s">
        <v>659</v>
      </c>
      <c r="S45" s="18">
        <v>0.99192010894235094</v>
      </c>
      <c r="T45" s="19">
        <v>0.92541988197911906</v>
      </c>
      <c r="U45" s="17">
        <v>0.99925858677560897</v>
      </c>
      <c r="V45" s="18">
        <v>0.97754577091844397</v>
      </c>
      <c r="W45" s="19">
        <v>0.8831290664245719</v>
      </c>
      <c r="X45" s="17">
        <v>0.99989408382508704</v>
      </c>
      <c r="Y45" s="18">
        <v>0.99346345891965493</v>
      </c>
      <c r="Z45" s="19">
        <v>0.9445755787562411</v>
      </c>
      <c r="AA45" s="17" t="s">
        <v>659</v>
      </c>
      <c r="AB45" s="18">
        <v>0.998607958844</v>
      </c>
      <c r="AC45" s="19">
        <v>0.95928279618701695</v>
      </c>
      <c r="AD45" s="17" t="s">
        <v>659</v>
      </c>
      <c r="AE45" s="18">
        <v>0.99038554918908417</v>
      </c>
      <c r="AF45" s="19">
        <v>0.89870836165873558</v>
      </c>
      <c r="AG45" s="17" t="s">
        <v>659</v>
      </c>
      <c r="AH45" s="18">
        <v>0.99630960473924446</v>
      </c>
      <c r="AI45" s="19">
        <v>0.93425269495969698</v>
      </c>
      <c r="AJ45" s="17" t="s">
        <v>659</v>
      </c>
      <c r="AK45" s="18">
        <v>0.99630960473924446</v>
      </c>
      <c r="AL45" s="19">
        <v>0.94046809750412741</v>
      </c>
      <c r="AM45" s="17" t="s">
        <v>659</v>
      </c>
      <c r="AN45" s="18" t="s">
        <v>659</v>
      </c>
      <c r="AO45" s="19">
        <v>0.9629018160629309</v>
      </c>
      <c r="AP45" s="17" t="s">
        <v>659</v>
      </c>
      <c r="AQ45" s="18">
        <v>0.99960659706460797</v>
      </c>
      <c r="AR45" s="19">
        <v>0.97199273717657708</v>
      </c>
      <c r="AS45" s="17" t="s">
        <v>659</v>
      </c>
      <c r="AT45" s="18">
        <v>0.99965198971099989</v>
      </c>
      <c r="AU45" s="19">
        <v>0.97427750037827199</v>
      </c>
      <c r="AV45" s="17" t="s">
        <v>659</v>
      </c>
      <c r="AW45" s="18">
        <v>0.99965198971099989</v>
      </c>
      <c r="AX45" s="19">
        <v>0.97368739597518494</v>
      </c>
      <c r="AY45" s="17" t="s">
        <v>659</v>
      </c>
      <c r="AZ45" s="18" t="s">
        <v>659</v>
      </c>
      <c r="BA45" s="19">
        <v>0.98119231351187697</v>
      </c>
      <c r="BB45" s="17" t="s">
        <v>659</v>
      </c>
      <c r="BC45" s="18" t="s">
        <v>659</v>
      </c>
      <c r="BD45" s="19">
        <v>0.98179754879709402</v>
      </c>
      <c r="BE45" s="17" t="s">
        <v>659</v>
      </c>
      <c r="BF45" s="18">
        <v>0.99145382150140815</v>
      </c>
      <c r="BG45" s="19">
        <v>0.90006798096532969</v>
      </c>
      <c r="BH45" s="18" t="s">
        <v>659</v>
      </c>
      <c r="BI45" s="20">
        <v>0.99640672040400113</v>
      </c>
      <c r="BJ45" s="21">
        <v>0.93541808293677775</v>
      </c>
      <c r="BK45" s="17" t="s">
        <v>659</v>
      </c>
      <c r="BL45" s="18">
        <v>0.99640672040400113</v>
      </c>
      <c r="BM45" s="19">
        <v>0.94143925415169472</v>
      </c>
      <c r="BN45" s="17" t="s">
        <v>659</v>
      </c>
      <c r="BO45" s="18" t="s">
        <v>659</v>
      </c>
      <c r="BP45" s="19">
        <v>0.96338739438671461</v>
      </c>
      <c r="BQ45" s="17" t="s">
        <v>659</v>
      </c>
      <c r="BR45" s="18">
        <v>0.99966712059313001</v>
      </c>
      <c r="BS45" s="19">
        <v>0.97240127099409901</v>
      </c>
      <c r="BT45" s="17" t="s">
        <v>659</v>
      </c>
      <c r="BU45" s="18">
        <v>0.99968225147526102</v>
      </c>
      <c r="BV45" s="19">
        <v>0.97454985625661905</v>
      </c>
      <c r="BW45" s="17" t="s">
        <v>659</v>
      </c>
      <c r="BX45" s="18">
        <v>0.99968225147526102</v>
      </c>
      <c r="BY45" s="19">
        <v>0.97394462097140211</v>
      </c>
      <c r="BZ45" s="17" t="s">
        <v>659</v>
      </c>
      <c r="CA45" s="18" t="s">
        <v>659</v>
      </c>
      <c r="CB45" s="19">
        <v>0.98119231351187697</v>
      </c>
      <c r="CC45" s="17" t="s">
        <v>659</v>
      </c>
      <c r="CD45" s="18" t="s">
        <v>659</v>
      </c>
      <c r="CE45" s="19">
        <v>0.98179754879709402</v>
      </c>
      <c r="CF45" s="17">
        <v>0</v>
      </c>
      <c r="CG45" s="18">
        <v>0</v>
      </c>
      <c r="CH45" s="19">
        <v>0</v>
      </c>
      <c r="CI45" s="17">
        <v>0</v>
      </c>
      <c r="CJ45" s="18">
        <v>0</v>
      </c>
      <c r="CK45" s="19">
        <v>0</v>
      </c>
      <c r="CL45" s="17">
        <v>8.0299591466182388E-2</v>
      </c>
      <c r="CM45" s="18">
        <v>6.5153578453623795E-2</v>
      </c>
      <c r="CN45" s="19">
        <v>3.4831290664245701E-2</v>
      </c>
      <c r="CO45" s="17">
        <v>0.90420638523225905</v>
      </c>
      <c r="CP45" s="18">
        <v>0.89154183688909006</v>
      </c>
      <c r="CQ45" s="19">
        <v>0.73362082009381102</v>
      </c>
      <c r="CR45" s="17">
        <v>0.97577545770918406</v>
      </c>
      <c r="CS45" s="18">
        <v>0.95776970797397398</v>
      </c>
      <c r="CT45" s="19">
        <v>0.84038432440611199</v>
      </c>
      <c r="CU45" s="17" t="s">
        <v>659</v>
      </c>
      <c r="CV45" s="18">
        <v>0.996115373409731</v>
      </c>
      <c r="CW45" s="19">
        <v>0.92405555016024088</v>
      </c>
      <c r="CX45" s="17" t="s">
        <v>659</v>
      </c>
      <c r="CY45" s="18" t="s">
        <v>659</v>
      </c>
      <c r="CZ45" s="19">
        <v>0.95775468583082446</v>
      </c>
      <c r="DA45" s="17" t="s">
        <v>659</v>
      </c>
      <c r="DB45" s="18" t="s">
        <v>659</v>
      </c>
      <c r="DC45" s="19">
        <v>0.95930853646693215</v>
      </c>
      <c r="DD45" s="17" t="s">
        <v>659</v>
      </c>
      <c r="DE45" s="18" t="s">
        <v>659</v>
      </c>
      <c r="DF45" s="19">
        <v>0.97397300184519764</v>
      </c>
      <c r="DG45" s="17" t="s">
        <v>659</v>
      </c>
      <c r="DH45" s="18">
        <v>0.99975790588591296</v>
      </c>
      <c r="DI45" s="19">
        <v>0.97550310183083599</v>
      </c>
      <c r="DJ45" s="17" t="s">
        <v>659</v>
      </c>
      <c r="DK45" s="18">
        <v>0.99977303676804297</v>
      </c>
      <c r="DL45" s="19">
        <v>0.97721289151157509</v>
      </c>
      <c r="DM45" s="17" t="s">
        <v>659</v>
      </c>
      <c r="DN45" s="18">
        <v>0.99971251323952104</v>
      </c>
      <c r="DO45" s="19">
        <v>0.97632016946587896</v>
      </c>
      <c r="DP45" s="17" t="s">
        <v>659</v>
      </c>
      <c r="DQ45" s="18" t="s">
        <v>659</v>
      </c>
      <c r="DR45" s="19">
        <v>0.98259948555000709</v>
      </c>
      <c r="DS45" s="17" t="s">
        <v>659</v>
      </c>
      <c r="DT45" s="18" t="s">
        <v>659</v>
      </c>
      <c r="DU45" s="19">
        <v>0.98241791496444197</v>
      </c>
      <c r="DV45" s="17" t="s">
        <v>659</v>
      </c>
      <c r="DW45" s="18">
        <v>0.99533844809167715</v>
      </c>
      <c r="DX45" s="19">
        <v>0.91774303195105367</v>
      </c>
      <c r="DY45" s="17" t="s">
        <v>659</v>
      </c>
      <c r="DZ45" s="18">
        <v>0.99893172768767602</v>
      </c>
      <c r="EA45" s="19">
        <v>0.95425852189958238</v>
      </c>
      <c r="EB45" s="17" t="s">
        <v>659</v>
      </c>
      <c r="EC45" s="18" t="s">
        <v>659</v>
      </c>
      <c r="ED45" s="19">
        <v>0.95620083519471688</v>
      </c>
      <c r="EE45" s="17" t="s">
        <v>659</v>
      </c>
      <c r="EF45" s="18" t="s">
        <v>659</v>
      </c>
      <c r="EG45" s="19">
        <v>0.97193357288530635</v>
      </c>
      <c r="EH45" s="17" t="s">
        <v>659</v>
      </c>
      <c r="EI45" s="18">
        <v>0.99962172794673909</v>
      </c>
      <c r="EJ45" s="19">
        <v>0.9732334695112721</v>
      </c>
      <c r="EK45" s="17" t="s">
        <v>659</v>
      </c>
      <c r="EL45" s="18">
        <v>0.99965198971099989</v>
      </c>
      <c r="EM45" s="19">
        <v>0.97510969889544497</v>
      </c>
      <c r="EN45" s="17" t="s">
        <v>659</v>
      </c>
      <c r="EO45" s="18">
        <v>0.99965198971099989</v>
      </c>
      <c r="EP45" s="19">
        <v>0.97433802390679303</v>
      </c>
      <c r="EQ45" s="17" t="s">
        <v>659</v>
      </c>
      <c r="ER45" s="18" t="s">
        <v>659</v>
      </c>
      <c r="ES45" s="19">
        <v>0.98146466939022503</v>
      </c>
      <c r="ET45" s="17" t="s">
        <v>659</v>
      </c>
      <c r="EU45" s="18" t="s">
        <v>659</v>
      </c>
      <c r="EV45" s="19">
        <v>0.98182781056135493</v>
      </c>
      <c r="EW45" s="17">
        <v>0.60202000582693993</v>
      </c>
      <c r="EX45" s="18">
        <v>0.41109060891521804</v>
      </c>
      <c r="EY45" s="19">
        <v>0.19024958725842478</v>
      </c>
      <c r="EZ45" s="17">
        <v>0.87200155385063616</v>
      </c>
      <c r="FA45" s="18">
        <v>0.61804409051179954</v>
      </c>
      <c r="FB45" s="19">
        <v>0.34330387491502379</v>
      </c>
      <c r="FC45" s="17">
        <v>0.92803729241526656</v>
      </c>
      <c r="FD45" s="18">
        <v>0.74817908128581145</v>
      </c>
      <c r="FE45" s="19">
        <v>0.48761775274351754</v>
      </c>
      <c r="FF45" s="17">
        <v>0.97989705739535782</v>
      </c>
      <c r="FG45" s="18">
        <v>0.85413227153539861</v>
      </c>
      <c r="FH45" s="19">
        <v>0.60202000582693993</v>
      </c>
      <c r="FI45" s="17">
        <v>0.98762293841730897</v>
      </c>
      <c r="FJ45" s="18">
        <v>0.89313057951278496</v>
      </c>
      <c r="FK45" s="19">
        <v>0.66578907550310107</v>
      </c>
      <c r="FL45" s="17">
        <v>0.98924194280526512</v>
      </c>
      <c r="FM45" s="18">
        <v>0.89918293236495606</v>
      </c>
      <c r="FN45" s="19">
        <v>0.68220608261461602</v>
      </c>
      <c r="FO45" s="17">
        <v>0.98691178695717896</v>
      </c>
      <c r="FP45" s="18">
        <v>0.88952942956574299</v>
      </c>
      <c r="FQ45" s="19">
        <v>0.67001059161749099</v>
      </c>
      <c r="FR45" s="17">
        <v>0.98945377515509092</v>
      </c>
      <c r="FS45" s="18">
        <v>0.90349523377212804</v>
      </c>
      <c r="FT45" s="19">
        <v>0.71044030866999508</v>
      </c>
      <c r="FU45" s="17">
        <v>0.99924345589347796</v>
      </c>
      <c r="FV45" s="18">
        <v>0.94802541988197897</v>
      </c>
      <c r="FW45" s="19">
        <v>0.78340142230291998</v>
      </c>
      <c r="FX45" s="17">
        <v>0</v>
      </c>
      <c r="FY45" s="18">
        <v>0</v>
      </c>
      <c r="FZ45" s="19">
        <v>0</v>
      </c>
      <c r="GA45" s="17">
        <v>0</v>
      </c>
      <c r="GB45" s="18">
        <v>0</v>
      </c>
      <c r="GC45" s="19">
        <v>0</v>
      </c>
      <c r="GD45" s="17">
        <v>2.62974731426842E-2</v>
      </c>
      <c r="GE45" s="18">
        <v>1.7279467392948999E-2</v>
      </c>
      <c r="GF45" s="19">
        <v>1.05764866091693E-2</v>
      </c>
      <c r="GG45" s="17">
        <v>0.13614767740959299</v>
      </c>
      <c r="GH45" s="18">
        <v>0.10098350733847701</v>
      </c>
      <c r="GI45" s="19">
        <v>6.52141019821455E-2</v>
      </c>
      <c r="GJ45" s="17">
        <v>0.67237100922983795</v>
      </c>
      <c r="GK45" s="18">
        <v>0.56852776516870895</v>
      </c>
      <c r="GL45" s="19">
        <v>0.40739900136177903</v>
      </c>
      <c r="GM45" s="17" t="s">
        <v>659</v>
      </c>
      <c r="GN45" s="18" t="s">
        <v>659</v>
      </c>
      <c r="GO45" s="19">
        <v>0.98902592988249005</v>
      </c>
      <c r="GP45" s="18" t="s">
        <v>659</v>
      </c>
      <c r="GQ45" s="20" t="s">
        <v>659</v>
      </c>
      <c r="GR45" s="21">
        <v>0.99378459745556957</v>
      </c>
      <c r="GS45" s="17" t="s">
        <v>659</v>
      </c>
      <c r="GT45" s="18" t="s">
        <v>659</v>
      </c>
      <c r="GU45" s="19">
        <v>0.99106535884238123</v>
      </c>
      <c r="GV45" s="17" t="s">
        <v>659</v>
      </c>
      <c r="GW45" s="18" t="s">
        <v>659</v>
      </c>
      <c r="GX45" s="19">
        <v>0.99490000000000001</v>
      </c>
      <c r="GY45" s="17" t="s">
        <v>659</v>
      </c>
      <c r="GZ45" s="18" t="s">
        <v>659</v>
      </c>
      <c r="HA45" s="19">
        <v>0.99744288091995703</v>
      </c>
      <c r="HB45" s="17" t="s">
        <v>659</v>
      </c>
      <c r="HC45" s="18" t="s">
        <v>659</v>
      </c>
      <c r="HD45" s="19">
        <v>0.99904675442578295</v>
      </c>
      <c r="HE45" s="17" t="s">
        <v>659</v>
      </c>
      <c r="HF45" s="18" t="s">
        <v>659</v>
      </c>
      <c r="HG45" s="19">
        <v>0.99898623089726102</v>
      </c>
      <c r="HH45" s="17" t="s">
        <v>659</v>
      </c>
      <c r="HI45" s="18" t="s">
        <v>659</v>
      </c>
      <c r="HJ45" s="19">
        <v>0.99888031472234795</v>
      </c>
      <c r="HK45" s="17" t="s">
        <v>659</v>
      </c>
      <c r="HL45" s="18" t="s">
        <v>659</v>
      </c>
      <c r="HM45" s="19">
        <v>0.99918293236495603</v>
      </c>
    </row>
    <row r="46" spans="1:221" outlineLevel="1" x14ac:dyDescent="0.25">
      <c r="A46" s="15" t="s">
        <v>96</v>
      </c>
      <c r="B46" s="16" t="s">
        <v>97</v>
      </c>
      <c r="C46" s="17">
        <v>0.99200551343900756</v>
      </c>
      <c r="D46" s="18">
        <v>0.93280496209510677</v>
      </c>
      <c r="E46" s="19">
        <v>0.74941419710544455</v>
      </c>
      <c r="F46" s="17">
        <v>0.99800137835975189</v>
      </c>
      <c r="G46" s="18">
        <v>0.96795313576843556</v>
      </c>
      <c r="H46" s="19">
        <v>0.84141971054445208</v>
      </c>
      <c r="I46" s="17">
        <v>0.99807029634734667</v>
      </c>
      <c r="J46" s="18">
        <v>0.96829772570640937</v>
      </c>
      <c r="K46" s="19">
        <v>0.8425913163335631</v>
      </c>
      <c r="L46" s="17" t="s">
        <v>659</v>
      </c>
      <c r="M46" s="18">
        <v>0.97367332873880086</v>
      </c>
      <c r="N46" s="19">
        <v>0.85940730530668508</v>
      </c>
      <c r="O46" s="17">
        <v>0.99797099851132998</v>
      </c>
      <c r="P46" s="18">
        <v>0.95848265975629898</v>
      </c>
      <c r="Q46" s="19">
        <v>0.82994982632188297</v>
      </c>
      <c r="R46" s="17">
        <v>0.998930363345647</v>
      </c>
      <c r="S46" s="18">
        <v>0.97141754424656701</v>
      </c>
      <c r="T46" s="19">
        <v>0.85074709158074602</v>
      </c>
      <c r="U46" s="17">
        <v>0.99956993990185794</v>
      </c>
      <c r="V46" s="18">
        <v>0.97120802778849791</v>
      </c>
      <c r="W46" s="19">
        <v>0.83198985499255595</v>
      </c>
      <c r="X46" s="17">
        <v>0.99983459226994498</v>
      </c>
      <c r="Y46" s="18">
        <v>0.97578430832000806</v>
      </c>
      <c r="Z46" s="19">
        <v>0.85265479406737599</v>
      </c>
      <c r="AA46" s="17" t="s">
        <v>659</v>
      </c>
      <c r="AB46" s="18">
        <v>0.98348128135854795</v>
      </c>
      <c r="AC46" s="19">
        <v>0.84790207862380695</v>
      </c>
      <c r="AD46" s="17">
        <v>0.97567195037904897</v>
      </c>
      <c r="AE46" s="18">
        <v>0.8287388008270159</v>
      </c>
      <c r="AF46" s="19">
        <v>0.60427291523087523</v>
      </c>
      <c r="AG46" s="17">
        <v>0.99241902136457616</v>
      </c>
      <c r="AH46" s="18">
        <v>0.90013783597518948</v>
      </c>
      <c r="AI46" s="19">
        <v>0.68022053756030321</v>
      </c>
      <c r="AJ46" s="17">
        <v>0.99703652653342523</v>
      </c>
      <c r="AK46" s="18">
        <v>0.92226050999310816</v>
      </c>
      <c r="AL46" s="19">
        <v>0.71385251550654716</v>
      </c>
      <c r="AM46" s="17" t="s">
        <v>659</v>
      </c>
      <c r="AN46" s="18">
        <v>0.9543073742246726</v>
      </c>
      <c r="AO46" s="19">
        <v>0.75954514128187456</v>
      </c>
      <c r="AP46" s="17">
        <v>0.99984561945194894</v>
      </c>
      <c r="AQ46" s="18">
        <v>0.97473672602966299</v>
      </c>
      <c r="AR46" s="19">
        <v>0.83889287092683407</v>
      </c>
      <c r="AS46" s="17">
        <v>0.99992280972597403</v>
      </c>
      <c r="AT46" s="18">
        <v>0.97683189061035403</v>
      </c>
      <c r="AU46" s="19">
        <v>0.87337486905221295</v>
      </c>
      <c r="AV46" s="17" t="s">
        <v>659</v>
      </c>
      <c r="AW46" s="18">
        <v>0.98009593648343096</v>
      </c>
      <c r="AX46" s="19">
        <v>0.87961625406627308</v>
      </c>
      <c r="AY46" s="17" t="s">
        <v>659</v>
      </c>
      <c r="AZ46" s="18">
        <v>0.98654683795555997</v>
      </c>
      <c r="BA46" s="19">
        <v>0.90388708165628207</v>
      </c>
      <c r="BB46" s="17" t="s">
        <v>659</v>
      </c>
      <c r="BC46" s="18">
        <v>0.99046148756685204</v>
      </c>
      <c r="BD46" s="19">
        <v>0.90701880134531609</v>
      </c>
      <c r="BE46" s="17">
        <v>0.99758787043418329</v>
      </c>
      <c r="BF46" s="18">
        <v>0.86347346657477597</v>
      </c>
      <c r="BG46" s="19">
        <v>0.61130254996554101</v>
      </c>
      <c r="BH46" s="18" t="s">
        <v>659</v>
      </c>
      <c r="BI46" s="20">
        <v>0.93425223983459682</v>
      </c>
      <c r="BJ46" s="21">
        <v>0.68787043418332183</v>
      </c>
      <c r="BK46" s="17" t="s">
        <v>659</v>
      </c>
      <c r="BL46" s="18">
        <v>0.95161957270847686</v>
      </c>
      <c r="BM46" s="19">
        <v>0.72074431426602348</v>
      </c>
      <c r="BN46" s="17" t="s">
        <v>659</v>
      </c>
      <c r="BO46" s="18">
        <v>0.97856650585802896</v>
      </c>
      <c r="BP46" s="19">
        <v>0.76567884217780846</v>
      </c>
      <c r="BQ46" s="17" t="s">
        <v>659</v>
      </c>
      <c r="BR46" s="18">
        <v>0.99049456911286304</v>
      </c>
      <c r="BS46" s="19">
        <v>0.84459392402271605</v>
      </c>
      <c r="BT46" s="17" t="s">
        <v>659</v>
      </c>
      <c r="BU46" s="18">
        <v>0.99158626013122297</v>
      </c>
      <c r="BV46" s="19">
        <v>0.87875613386998896</v>
      </c>
      <c r="BW46" s="17" t="s">
        <v>659</v>
      </c>
      <c r="BX46" s="18">
        <v>0.99086949330098606</v>
      </c>
      <c r="BY46" s="19">
        <v>0.88187682637701892</v>
      </c>
      <c r="BZ46" s="17" t="s">
        <v>659</v>
      </c>
      <c r="CA46" s="18">
        <v>0.98654683795555997</v>
      </c>
      <c r="CB46" s="19">
        <v>0.90388708165628207</v>
      </c>
      <c r="CC46" s="17" t="s">
        <v>659</v>
      </c>
      <c r="CD46" s="18">
        <v>0.99046148756685204</v>
      </c>
      <c r="CE46" s="19">
        <v>0.90701880134531609</v>
      </c>
      <c r="CF46" s="17">
        <v>0</v>
      </c>
      <c r="CG46" s="18">
        <v>0</v>
      </c>
      <c r="CH46" s="19">
        <v>0</v>
      </c>
      <c r="CI46" s="17">
        <v>3.7492418812372504E-4</v>
      </c>
      <c r="CJ46" s="18">
        <v>2.2054364007277902E-5</v>
      </c>
      <c r="CK46" s="19">
        <v>0</v>
      </c>
      <c r="CL46" s="17">
        <v>0.41028836080939501</v>
      </c>
      <c r="CM46" s="18">
        <v>0.405149693995699</v>
      </c>
      <c r="CN46" s="19">
        <v>0.33645035011302804</v>
      </c>
      <c r="CO46" s="17">
        <v>0.45042730330264097</v>
      </c>
      <c r="CP46" s="18">
        <v>0.44448365220267905</v>
      </c>
      <c r="CQ46" s="19">
        <v>0.38596239730936704</v>
      </c>
      <c r="CR46" s="17">
        <v>0.90995203175828399</v>
      </c>
      <c r="CS46" s="18">
        <v>0.74266968076308104</v>
      </c>
      <c r="CT46" s="19">
        <v>0.579180680377129</v>
      </c>
      <c r="CU46" s="17" t="s">
        <v>659</v>
      </c>
      <c r="CV46" s="18">
        <v>0.96822880771881459</v>
      </c>
      <c r="CW46" s="19">
        <v>0.79269469331495523</v>
      </c>
      <c r="CX46" s="17" t="s">
        <v>659</v>
      </c>
      <c r="CY46" s="18">
        <v>0.99076498966230186</v>
      </c>
      <c r="CZ46" s="19">
        <v>0.87718814610613371</v>
      </c>
      <c r="DA46" s="17" t="s">
        <v>659</v>
      </c>
      <c r="DB46" s="18">
        <v>0.99193659545141277</v>
      </c>
      <c r="DC46" s="19">
        <v>0.88001378359751892</v>
      </c>
      <c r="DD46" s="17" t="s">
        <v>659</v>
      </c>
      <c r="DE46" s="18">
        <v>0.99283252929014476</v>
      </c>
      <c r="DF46" s="19">
        <v>0.89379738111647145</v>
      </c>
      <c r="DG46" s="17" t="s">
        <v>659</v>
      </c>
      <c r="DH46" s="18">
        <v>0.99266692396758005</v>
      </c>
      <c r="DI46" s="19">
        <v>0.88678392236863801</v>
      </c>
      <c r="DJ46" s="17" t="s">
        <v>659</v>
      </c>
      <c r="DK46" s="18">
        <v>0.99408943044604892</v>
      </c>
      <c r="DL46" s="19">
        <v>0.90384297292826798</v>
      </c>
      <c r="DM46" s="17" t="s">
        <v>659</v>
      </c>
      <c r="DN46" s="18">
        <v>0.99396813144400897</v>
      </c>
      <c r="DO46" s="19">
        <v>0.90447152230247496</v>
      </c>
      <c r="DP46" s="17" t="s">
        <v>659</v>
      </c>
      <c r="DQ46" s="18">
        <v>0.99109003694105891</v>
      </c>
      <c r="DR46" s="19">
        <v>0.92073661575784305</v>
      </c>
      <c r="DS46" s="17" t="s">
        <v>659</v>
      </c>
      <c r="DT46" s="18">
        <v>0.99329547334178703</v>
      </c>
      <c r="DU46" s="19">
        <v>0.91866350554115894</v>
      </c>
      <c r="DV46" s="17">
        <v>0.99800137835975189</v>
      </c>
      <c r="DW46" s="18">
        <v>0.94479669193659543</v>
      </c>
      <c r="DX46" s="19">
        <v>0.77105444521019983</v>
      </c>
      <c r="DY46" s="17">
        <v>0.99862164024810474</v>
      </c>
      <c r="DZ46" s="18">
        <v>0.97539627842866994</v>
      </c>
      <c r="EA46" s="19">
        <v>0.86519641626464505</v>
      </c>
      <c r="EB46" s="17" t="s">
        <v>659</v>
      </c>
      <c r="EC46" s="18">
        <v>0.9787732598208132</v>
      </c>
      <c r="ED46" s="19">
        <v>0.87029634734665751</v>
      </c>
      <c r="EE46" s="17" t="s">
        <v>659</v>
      </c>
      <c r="EF46" s="18">
        <v>0.97898001378359756</v>
      </c>
      <c r="EG46" s="19">
        <v>0.88456237077877331</v>
      </c>
      <c r="EH46" s="17">
        <v>0.99991178254396995</v>
      </c>
      <c r="EI46" s="18">
        <v>0.98022826266747498</v>
      </c>
      <c r="EJ46" s="19">
        <v>0.87005568726911808</v>
      </c>
      <c r="EK46" s="17" t="s">
        <v>659</v>
      </c>
      <c r="EL46" s="18">
        <v>0.98197055742405004</v>
      </c>
      <c r="EM46" s="19">
        <v>0.88943044604951194</v>
      </c>
      <c r="EN46" s="17" t="s">
        <v>659</v>
      </c>
      <c r="EO46" s="18">
        <v>0.98247780779621707</v>
      </c>
      <c r="EP46" s="19">
        <v>0.88988256051166104</v>
      </c>
      <c r="EQ46" s="17" t="s">
        <v>659</v>
      </c>
      <c r="ER46" s="18">
        <v>0.98739593096983991</v>
      </c>
      <c r="ES46" s="19">
        <v>0.91072393449853806</v>
      </c>
      <c r="ET46" s="17" t="s">
        <v>659</v>
      </c>
      <c r="EU46" s="18">
        <v>0.99069305838892807</v>
      </c>
      <c r="EV46" s="19">
        <v>0.90805535645365798</v>
      </c>
      <c r="EW46" s="17">
        <v>0.21378359751895246</v>
      </c>
      <c r="EX46" s="18">
        <v>9.2005513439007577E-2</v>
      </c>
      <c r="EY46" s="19">
        <v>3.21157822191592E-2</v>
      </c>
      <c r="EZ46" s="17">
        <v>0.39848380427291524</v>
      </c>
      <c r="FA46" s="18">
        <v>0.29055823569951755</v>
      </c>
      <c r="FB46" s="19">
        <v>0.16030323914541694</v>
      </c>
      <c r="FC46" s="17">
        <v>0.41268090971743626</v>
      </c>
      <c r="FD46" s="18">
        <v>0.30303239145416955</v>
      </c>
      <c r="FE46" s="19">
        <v>0.17739490006891798</v>
      </c>
      <c r="FF46" s="17">
        <v>0.51784975878704342</v>
      </c>
      <c r="FG46" s="18">
        <v>0.37594762232942797</v>
      </c>
      <c r="FH46" s="19">
        <v>0.21109579600275671</v>
      </c>
      <c r="FI46" s="17">
        <v>0.64962231901637491</v>
      </c>
      <c r="FJ46" s="18">
        <v>0.46330705188289101</v>
      </c>
      <c r="FK46" s="19">
        <v>0.25644814467662702</v>
      </c>
      <c r="FL46" s="17">
        <v>0.72816893642829494</v>
      </c>
      <c r="FM46" s="18">
        <v>0.53909687379390103</v>
      </c>
      <c r="FN46" s="19">
        <v>0.31950157137343499</v>
      </c>
      <c r="FO46" s="17">
        <v>0.82763411810111909</v>
      </c>
      <c r="FP46" s="18">
        <v>0.620080498428626</v>
      </c>
      <c r="FQ46" s="19">
        <v>0.34898825605116601</v>
      </c>
      <c r="FR46" s="17">
        <v>0.87653967028725799</v>
      </c>
      <c r="FS46" s="18">
        <v>0.68947455477752595</v>
      </c>
      <c r="FT46" s="19">
        <v>0.41163367701383896</v>
      </c>
      <c r="FU46" s="17">
        <v>0.98005182775541699</v>
      </c>
      <c r="FV46" s="18">
        <v>0.79057175938688795</v>
      </c>
      <c r="FW46" s="19">
        <v>0.56694050835308996</v>
      </c>
      <c r="FX46" s="17">
        <v>0</v>
      </c>
      <c r="FY46" s="18">
        <v>0</v>
      </c>
      <c r="FZ46" s="19">
        <v>0</v>
      </c>
      <c r="GA46" s="17">
        <v>0</v>
      </c>
      <c r="GB46" s="18">
        <v>0</v>
      </c>
      <c r="GC46" s="19">
        <v>0</v>
      </c>
      <c r="GD46" s="17">
        <v>2.5825660252522403E-2</v>
      </c>
      <c r="GE46" s="18">
        <v>1.42581463307051E-2</v>
      </c>
      <c r="GF46" s="19">
        <v>5.2709929977394201E-3</v>
      </c>
      <c r="GG46" s="17">
        <v>5.3514914263659896E-2</v>
      </c>
      <c r="GH46" s="18">
        <v>3.4239400121299002E-2</v>
      </c>
      <c r="GI46" s="19">
        <v>1.5416000441087201E-2</v>
      </c>
      <c r="GJ46" s="17">
        <v>0.28199812537905899</v>
      </c>
      <c r="GK46" s="18">
        <v>0.21039863262943101</v>
      </c>
      <c r="GL46" s="19">
        <v>0.128400507250372</v>
      </c>
      <c r="GM46" s="17" t="s">
        <v>659</v>
      </c>
      <c r="GN46" s="18">
        <v>0.99807029634734667</v>
      </c>
      <c r="GO46" s="19">
        <v>0.93611302549965536</v>
      </c>
      <c r="GP46" s="18" t="s">
        <v>659</v>
      </c>
      <c r="GQ46" s="20">
        <v>0.99751895244658861</v>
      </c>
      <c r="GR46" s="21">
        <v>0.96705720192970368</v>
      </c>
      <c r="GS46" s="17" t="s">
        <v>659</v>
      </c>
      <c r="GT46" s="18">
        <v>0.99517574086836669</v>
      </c>
      <c r="GU46" s="19">
        <v>0.95754651964162651</v>
      </c>
      <c r="GV46" s="17" t="s">
        <v>659</v>
      </c>
      <c r="GW46" s="18">
        <v>0.99860000000000004</v>
      </c>
      <c r="GX46" s="19">
        <v>0.9546</v>
      </c>
      <c r="GY46" s="17" t="s">
        <v>659</v>
      </c>
      <c r="GZ46" s="18">
        <v>0.99932734189777805</v>
      </c>
      <c r="HA46" s="19">
        <v>0.96938854275789799</v>
      </c>
      <c r="HB46" s="17" t="s">
        <v>659</v>
      </c>
      <c r="HC46" s="18">
        <v>0.99990075536196699</v>
      </c>
      <c r="HD46" s="19">
        <v>0.97625847714616498</v>
      </c>
      <c r="HE46" s="17" t="s">
        <v>659</v>
      </c>
      <c r="HF46" s="18">
        <v>0.99993383690797799</v>
      </c>
      <c r="HG46" s="19">
        <v>0.97357887191928105</v>
      </c>
      <c r="HH46" s="17" t="s">
        <v>659</v>
      </c>
      <c r="HI46" s="18">
        <v>0.99990075536196699</v>
      </c>
      <c r="HJ46" s="19">
        <v>0.97436180184153898</v>
      </c>
      <c r="HK46" s="17" t="s">
        <v>659</v>
      </c>
      <c r="HL46" s="18">
        <v>0.99988972817996302</v>
      </c>
      <c r="HM46" s="19">
        <v>0.97650107515024498</v>
      </c>
    </row>
    <row r="47" spans="1:221" outlineLevel="1" x14ac:dyDescent="0.25">
      <c r="A47" s="15" t="s">
        <v>98</v>
      </c>
      <c r="B47" s="16" t="s">
        <v>99</v>
      </c>
      <c r="C47" s="17">
        <v>0.99897196902199992</v>
      </c>
      <c r="D47" s="18">
        <v>0.95860461928586116</v>
      </c>
      <c r="E47" s="19">
        <v>0.7905558220821054</v>
      </c>
      <c r="F47" s="17" t="s">
        <v>659</v>
      </c>
      <c r="G47" s="18">
        <v>0.99314646014666574</v>
      </c>
      <c r="H47" s="19">
        <v>0.89925296415598654</v>
      </c>
      <c r="I47" s="17" t="s">
        <v>659</v>
      </c>
      <c r="J47" s="18">
        <v>0.99355767253786575</v>
      </c>
      <c r="K47" s="19">
        <v>0.90110341991638676</v>
      </c>
      <c r="L47" s="17" t="s">
        <v>659</v>
      </c>
      <c r="M47" s="18">
        <v>0.99664176547186623</v>
      </c>
      <c r="N47" s="19">
        <v>0.91967651291892261</v>
      </c>
      <c r="O47" s="17">
        <v>0.99993518768566003</v>
      </c>
      <c r="P47" s="18">
        <v>0.99022414258709102</v>
      </c>
      <c r="Q47" s="19">
        <v>0.90098838779367996</v>
      </c>
      <c r="R47" s="17">
        <v>0.99992438563327002</v>
      </c>
      <c r="S47" s="18">
        <v>0.99036456926816097</v>
      </c>
      <c r="T47" s="19">
        <v>0.90396975425330794</v>
      </c>
      <c r="U47" s="17">
        <v>0.999729948690251</v>
      </c>
      <c r="V47" s="18">
        <v>0.98159330272751799</v>
      </c>
      <c r="W47" s="19">
        <v>0.87284904131785002</v>
      </c>
      <c r="X47" s="17" t="s">
        <v>659</v>
      </c>
      <c r="Y47" s="18">
        <v>0.99162840939778507</v>
      </c>
      <c r="Z47" s="19">
        <v>0.91781798541722903</v>
      </c>
      <c r="AA47" s="17" t="s">
        <v>659</v>
      </c>
      <c r="AB47" s="18">
        <v>0.99669457196867395</v>
      </c>
      <c r="AC47" s="19">
        <v>0.92299216851201704</v>
      </c>
      <c r="AD47" s="17">
        <v>0.99897196902199992</v>
      </c>
      <c r="AE47" s="18">
        <v>0.95716537591666095</v>
      </c>
      <c r="AF47" s="19">
        <v>0.79576451237063939</v>
      </c>
      <c r="AG47" s="17">
        <v>0.99862929202933315</v>
      </c>
      <c r="AH47" s="18">
        <v>0.96203138921252829</v>
      </c>
      <c r="AI47" s="19">
        <v>0.84339661435131241</v>
      </c>
      <c r="AJ47" s="17">
        <v>0.99842368583373309</v>
      </c>
      <c r="AK47" s="18">
        <v>0.96299088479199502</v>
      </c>
      <c r="AL47" s="19">
        <v>0.84730313206771302</v>
      </c>
      <c r="AM47" s="17" t="s">
        <v>659</v>
      </c>
      <c r="AN47" s="18">
        <v>0.98800630525666511</v>
      </c>
      <c r="AO47" s="19">
        <v>0.89390720307038585</v>
      </c>
      <c r="AP47" s="17" t="s">
        <v>659</v>
      </c>
      <c r="AQ47" s="18">
        <v>0.99370240345665595</v>
      </c>
      <c r="AR47" s="19">
        <v>0.91448015122873305</v>
      </c>
      <c r="AS47" s="17" t="s">
        <v>659</v>
      </c>
      <c r="AT47" s="18">
        <v>0.99729948690251102</v>
      </c>
      <c r="AU47" s="19">
        <v>0.93317850391574397</v>
      </c>
      <c r="AV47" s="17" t="s">
        <v>659</v>
      </c>
      <c r="AW47" s="18">
        <v>0.99749392384553004</v>
      </c>
      <c r="AX47" s="19">
        <v>0.93088846880907294</v>
      </c>
      <c r="AY47" s="17" t="s">
        <v>659</v>
      </c>
      <c r="AZ47" s="18">
        <v>0.99912503375641293</v>
      </c>
      <c r="BA47" s="19">
        <v>0.95483661895760097</v>
      </c>
      <c r="BB47" s="17" t="s">
        <v>659</v>
      </c>
      <c r="BC47" s="18">
        <v>0.99938428301377202</v>
      </c>
      <c r="BD47" s="19">
        <v>0.95769916284093892</v>
      </c>
      <c r="BE47" s="17" t="s">
        <v>659</v>
      </c>
      <c r="BF47" s="18">
        <v>0.9744362963470633</v>
      </c>
      <c r="BG47" s="19">
        <v>0.82454937975464326</v>
      </c>
      <c r="BH47" s="18" t="s">
        <v>659</v>
      </c>
      <c r="BI47" s="20">
        <v>0.9757384689191968</v>
      </c>
      <c r="BJ47" s="21">
        <v>0.85532177369611406</v>
      </c>
      <c r="BK47" s="17" t="s">
        <v>659</v>
      </c>
      <c r="BL47" s="18">
        <v>0.9770406414913303</v>
      </c>
      <c r="BM47" s="19">
        <v>0.85902268521691449</v>
      </c>
      <c r="BN47" s="17" t="s">
        <v>659</v>
      </c>
      <c r="BO47" s="18">
        <v>0.99259817695839903</v>
      </c>
      <c r="BP47" s="19">
        <v>0.90178877390172019</v>
      </c>
      <c r="BQ47" s="17" t="s">
        <v>659</v>
      </c>
      <c r="BR47" s="18">
        <v>0.99560356467728794</v>
      </c>
      <c r="BS47" s="19">
        <v>0.92060491493383689</v>
      </c>
      <c r="BT47" s="17" t="s">
        <v>659</v>
      </c>
      <c r="BU47" s="18">
        <v>0.99785039157439892</v>
      </c>
      <c r="BV47" s="19">
        <v>0.93758574129084493</v>
      </c>
      <c r="BW47" s="17" t="s">
        <v>659</v>
      </c>
      <c r="BX47" s="18">
        <v>0.99790440183634799</v>
      </c>
      <c r="BY47" s="19">
        <v>0.93567377801782303</v>
      </c>
      <c r="BZ47" s="17" t="s">
        <v>659</v>
      </c>
      <c r="CA47" s="18">
        <v>0.99912503375641293</v>
      </c>
      <c r="CB47" s="19">
        <v>0.95483661895760097</v>
      </c>
      <c r="CC47" s="17" t="s">
        <v>659</v>
      </c>
      <c r="CD47" s="18">
        <v>0.99938428301377202</v>
      </c>
      <c r="CE47" s="19">
        <v>0.95769916284093892</v>
      </c>
      <c r="CF47" s="17">
        <v>0</v>
      </c>
      <c r="CG47" s="18">
        <v>0</v>
      </c>
      <c r="CH47" s="19">
        <v>0</v>
      </c>
      <c r="CI47" s="17">
        <v>0</v>
      </c>
      <c r="CJ47" s="18">
        <v>0</v>
      </c>
      <c r="CK47" s="19">
        <v>0</v>
      </c>
      <c r="CL47" s="17">
        <v>0.67140156629759606</v>
      </c>
      <c r="CM47" s="18">
        <v>0.662651903861733</v>
      </c>
      <c r="CN47" s="19">
        <v>0.56678368890089093</v>
      </c>
      <c r="CO47" s="17">
        <v>0.69761814744801498</v>
      </c>
      <c r="CP47" s="18">
        <v>0.69295166081555493</v>
      </c>
      <c r="CQ47" s="19">
        <v>0.60356467728868402</v>
      </c>
      <c r="CR47" s="17">
        <v>0.968004320820956</v>
      </c>
      <c r="CS47" s="18">
        <v>0.90001620307858499</v>
      </c>
      <c r="CT47" s="19">
        <v>0.77119092627599206</v>
      </c>
      <c r="CU47" s="17" t="s">
        <v>659</v>
      </c>
      <c r="CV47" s="18">
        <v>0.99252964155986567</v>
      </c>
      <c r="CW47" s="19">
        <v>0.8834212870947844</v>
      </c>
      <c r="CX47" s="17" t="s">
        <v>659</v>
      </c>
      <c r="CY47" s="18">
        <v>0.99849222123226644</v>
      </c>
      <c r="CZ47" s="19">
        <v>0.94071688026865874</v>
      </c>
      <c r="DA47" s="17" t="s">
        <v>659</v>
      </c>
      <c r="DB47" s="18">
        <v>0.9985607566307998</v>
      </c>
      <c r="DC47" s="19">
        <v>0.9422246590363923</v>
      </c>
      <c r="DD47" s="17" t="s">
        <v>659</v>
      </c>
      <c r="DE47" s="18" t="s">
        <v>659</v>
      </c>
      <c r="DF47" s="19">
        <v>0.95791926530052773</v>
      </c>
      <c r="DG47" s="17" t="s">
        <v>659</v>
      </c>
      <c r="DH47" s="18">
        <v>0.99846610856062601</v>
      </c>
      <c r="DI47" s="19">
        <v>0.94532001080205208</v>
      </c>
      <c r="DJ47" s="17" t="s">
        <v>659</v>
      </c>
      <c r="DK47" s="18">
        <v>0.999092627599243</v>
      </c>
      <c r="DL47" s="19">
        <v>0.95436132865244305</v>
      </c>
      <c r="DM47" s="17" t="s">
        <v>659</v>
      </c>
      <c r="DN47" s="18">
        <v>0.99935187685660198</v>
      </c>
      <c r="DO47" s="19">
        <v>0.95685660275452311</v>
      </c>
      <c r="DP47" s="17" t="s">
        <v>659</v>
      </c>
      <c r="DQ47" s="18">
        <v>0.99942749122333197</v>
      </c>
      <c r="DR47" s="19">
        <v>0.9629165541452871</v>
      </c>
      <c r="DS47" s="17" t="s">
        <v>659</v>
      </c>
      <c r="DT47" s="18">
        <v>0.99967593842830094</v>
      </c>
      <c r="DU47" s="19">
        <v>0.96412638401296202</v>
      </c>
      <c r="DV47" s="17" t="s">
        <v>659</v>
      </c>
      <c r="DW47" s="18">
        <v>0.9851278185182647</v>
      </c>
      <c r="DX47" s="19">
        <v>0.86005071619491469</v>
      </c>
      <c r="DY47" s="17" t="s">
        <v>659</v>
      </c>
      <c r="DZ47" s="18">
        <v>0.99671030087039958</v>
      </c>
      <c r="EA47" s="19">
        <v>0.93201288465492427</v>
      </c>
      <c r="EB47" s="17" t="s">
        <v>659</v>
      </c>
      <c r="EC47" s="18">
        <v>0.99671030087039958</v>
      </c>
      <c r="ED47" s="19">
        <v>0.93365773421972453</v>
      </c>
      <c r="EE47" s="17" t="s">
        <v>659</v>
      </c>
      <c r="EF47" s="18" t="s">
        <v>659</v>
      </c>
      <c r="EG47" s="19">
        <v>0.95044890686039341</v>
      </c>
      <c r="EH47" s="17" t="s">
        <v>659</v>
      </c>
      <c r="EI47" s="18">
        <v>0.99718066432622199</v>
      </c>
      <c r="EJ47" s="19">
        <v>0.93284364029165501</v>
      </c>
      <c r="EK47" s="17" t="s">
        <v>659</v>
      </c>
      <c r="EL47" s="18">
        <v>0.99831487982716693</v>
      </c>
      <c r="EM47" s="19">
        <v>0.94539562516878206</v>
      </c>
      <c r="EN47" s="17" t="s">
        <v>659</v>
      </c>
      <c r="EO47" s="18">
        <v>0.99847691061301602</v>
      </c>
      <c r="EP47" s="19">
        <v>0.94374291115311904</v>
      </c>
      <c r="EQ47" s="17" t="s">
        <v>659</v>
      </c>
      <c r="ER47" s="18">
        <v>0.99922225222792305</v>
      </c>
      <c r="ES47" s="19">
        <v>0.95626248987307505</v>
      </c>
      <c r="ET47" s="17" t="s">
        <v>659</v>
      </c>
      <c r="EU47" s="18">
        <v>0.99939508506616204</v>
      </c>
      <c r="EV47" s="19">
        <v>0.95789359978395894</v>
      </c>
      <c r="EW47" s="17">
        <v>0.43259543554245766</v>
      </c>
      <c r="EX47" s="18">
        <v>0.30566787745870744</v>
      </c>
      <c r="EY47" s="19">
        <v>0.17147556713042286</v>
      </c>
      <c r="EZ47" s="17">
        <v>0.65533548077582071</v>
      </c>
      <c r="FA47" s="18">
        <v>0.48283188266739774</v>
      </c>
      <c r="FB47" s="19">
        <v>0.28825988623123844</v>
      </c>
      <c r="FC47" s="17">
        <v>0.66397094099102183</v>
      </c>
      <c r="FD47" s="18">
        <v>0.49359194023713249</v>
      </c>
      <c r="FE47" s="19">
        <v>0.29977383318483997</v>
      </c>
      <c r="FF47" s="17">
        <v>0.75621958741690087</v>
      </c>
      <c r="FG47" s="18">
        <v>0.5542457679391406</v>
      </c>
      <c r="FH47" s="19">
        <v>0.35199780686724691</v>
      </c>
      <c r="FI47" s="17">
        <v>0.76365109370780404</v>
      </c>
      <c r="FJ47" s="18">
        <v>0.56418039427491207</v>
      </c>
      <c r="FK47" s="19">
        <v>0.36578990008101497</v>
      </c>
      <c r="FL47" s="17">
        <v>0.76405076964623209</v>
      </c>
      <c r="FM47" s="18">
        <v>0.56369430191736403</v>
      </c>
      <c r="FN47" s="19">
        <v>0.37655954631379901</v>
      </c>
      <c r="FO47" s="17">
        <v>0.82591412368349904</v>
      </c>
      <c r="FP47" s="18">
        <v>0.61947610045908696</v>
      </c>
      <c r="FQ47" s="19">
        <v>0.42421820145827704</v>
      </c>
      <c r="FR47" s="17">
        <v>0.93937888198757702</v>
      </c>
      <c r="FS47" s="18">
        <v>0.78480151228733408</v>
      </c>
      <c r="FT47" s="19">
        <v>0.55993518768565997</v>
      </c>
      <c r="FU47" s="17">
        <v>0.99599243856332709</v>
      </c>
      <c r="FV47" s="18">
        <v>0.8868809073724</v>
      </c>
      <c r="FW47" s="19">
        <v>0.70340804752902997</v>
      </c>
      <c r="FX47" s="17">
        <v>0</v>
      </c>
      <c r="FY47" s="18">
        <v>0</v>
      </c>
      <c r="FZ47" s="19">
        <v>0</v>
      </c>
      <c r="GA47" s="17">
        <v>0</v>
      </c>
      <c r="GB47" s="18">
        <v>0</v>
      </c>
      <c r="GC47" s="19">
        <v>0</v>
      </c>
      <c r="GD47" s="17">
        <v>6.7458817175263294E-2</v>
      </c>
      <c r="GE47" s="18">
        <v>2.77396705374021E-2</v>
      </c>
      <c r="GF47" s="19">
        <v>8.49041317850391E-3</v>
      </c>
      <c r="GG47" s="17">
        <v>9.2184715095868203E-2</v>
      </c>
      <c r="GH47" s="18">
        <v>5.3405347015932997E-2</v>
      </c>
      <c r="GI47" s="19">
        <v>2.8949500405076899E-2</v>
      </c>
      <c r="GJ47" s="17">
        <v>0.51495544153389095</v>
      </c>
      <c r="GK47" s="18">
        <v>0.41964893329732594</v>
      </c>
      <c r="GL47" s="19">
        <v>0.29903321631109903</v>
      </c>
      <c r="GM47" s="17" t="s">
        <v>659</v>
      </c>
      <c r="GN47" s="18" t="s">
        <v>659</v>
      </c>
      <c r="GO47" s="19">
        <v>0.97909670344733057</v>
      </c>
      <c r="GP47" s="18" t="s">
        <v>659</v>
      </c>
      <c r="GQ47" s="20" t="s">
        <v>659</v>
      </c>
      <c r="GR47" s="21">
        <v>0.98985676101706532</v>
      </c>
      <c r="GS47" s="17" t="s">
        <v>659</v>
      </c>
      <c r="GT47" s="18" t="s">
        <v>659</v>
      </c>
      <c r="GU47" s="19">
        <v>0.97834281406346379</v>
      </c>
      <c r="GV47" s="17" t="s">
        <v>659</v>
      </c>
      <c r="GW47" s="18" t="s">
        <v>659</v>
      </c>
      <c r="GX47" s="19">
        <v>0.99099999999999999</v>
      </c>
      <c r="GY47" s="17" t="s">
        <v>659</v>
      </c>
      <c r="GZ47" s="18" t="s">
        <v>659</v>
      </c>
      <c r="HA47" s="19">
        <v>0.99246016743181198</v>
      </c>
      <c r="HB47" s="17" t="s">
        <v>659</v>
      </c>
      <c r="HC47" s="18" t="s">
        <v>659</v>
      </c>
      <c r="HD47" s="19">
        <v>0.99670537402106307</v>
      </c>
      <c r="HE47" s="17" t="s">
        <v>659</v>
      </c>
      <c r="HF47" s="18" t="s">
        <v>659</v>
      </c>
      <c r="HG47" s="19">
        <v>0.99715906022144196</v>
      </c>
      <c r="HH47" s="17" t="s">
        <v>659</v>
      </c>
      <c r="HI47" s="18" t="s">
        <v>659</v>
      </c>
      <c r="HJ47" s="19">
        <v>0.99467458817175203</v>
      </c>
      <c r="HK47" s="17" t="s">
        <v>659</v>
      </c>
      <c r="HL47" s="18" t="s">
        <v>659</v>
      </c>
      <c r="HM47" s="19">
        <v>0.99533351336753895</v>
      </c>
    </row>
    <row r="48" spans="1:221" s="56" customFormat="1" ht="14" x14ac:dyDescent="0.3">
      <c r="A48" s="8" t="s">
        <v>100</v>
      </c>
      <c r="B48" s="9" t="s">
        <v>101</v>
      </c>
      <c r="C48" s="27">
        <v>0.61371406124535688</v>
      </c>
      <c r="D48" s="28">
        <v>0.38799586382988555</v>
      </c>
      <c r="E48" s="29">
        <v>0.19126782856845767</v>
      </c>
      <c r="F48" s="27">
        <v>0.63247032780653945</v>
      </c>
      <c r="G48" s="28">
        <v>0.40914872894524928</v>
      </c>
      <c r="H48" s="29">
        <v>0.20830093548428094</v>
      </c>
      <c r="I48" s="27">
        <v>0.64523113289838374</v>
      </c>
      <c r="J48" s="28">
        <v>0.41466319908588961</v>
      </c>
      <c r="K48" s="29">
        <v>0.20979710955344691</v>
      </c>
      <c r="L48" s="27">
        <v>0.77326319608198801</v>
      </c>
      <c r="M48" s="28">
        <v>0.54460158444256246</v>
      </c>
      <c r="N48" s="29">
        <v>0.28878816832478182</v>
      </c>
      <c r="O48" s="27">
        <v>0.79651102795815598</v>
      </c>
      <c r="P48" s="28">
        <v>0.58758251134825701</v>
      </c>
      <c r="Q48" s="29">
        <v>0.33015653623767799</v>
      </c>
      <c r="R48" s="27">
        <v>0.6435624412152291</v>
      </c>
      <c r="S48" s="28">
        <v>0.45396895905232698</v>
      </c>
      <c r="T48" s="29">
        <v>0.25750826916554503</v>
      </c>
      <c r="U48" s="27">
        <v>0.358676142010319</v>
      </c>
      <c r="V48" s="28">
        <v>0.22776183471729103</v>
      </c>
      <c r="W48" s="29">
        <v>0.12611055364851101</v>
      </c>
      <c r="X48" s="27">
        <v>0.415264123231741</v>
      </c>
      <c r="Y48" s="28">
        <v>0.277539196935776</v>
      </c>
      <c r="Z48" s="29">
        <v>0.164675582040885</v>
      </c>
      <c r="AA48" s="27">
        <v>0.72873290456589601</v>
      </c>
      <c r="AB48" s="28">
        <v>0.53654114943157905</v>
      </c>
      <c r="AC48" s="29">
        <v>0.344804138299875</v>
      </c>
      <c r="AD48" s="27">
        <v>0.7545229251272334</v>
      </c>
      <c r="AE48" s="28">
        <v>0.53750801527379022</v>
      </c>
      <c r="AF48" s="29">
        <v>0.30381093774370765</v>
      </c>
      <c r="AG48" s="27">
        <v>0.83103977743399793</v>
      </c>
      <c r="AH48" s="28">
        <v>0.64411391257028838</v>
      </c>
      <c r="AI48" s="29">
        <v>0.38690021616538095</v>
      </c>
      <c r="AJ48" s="27">
        <v>0.84032067804991328</v>
      </c>
      <c r="AK48" s="28">
        <v>0.65156820994037257</v>
      </c>
      <c r="AL48" s="29">
        <v>0.39182199341221269</v>
      </c>
      <c r="AM48" s="27">
        <v>0.88957657696169212</v>
      </c>
      <c r="AN48" s="28">
        <v>0.74438299283338394</v>
      </c>
      <c r="AO48" s="29">
        <v>0.48844017787718896</v>
      </c>
      <c r="AP48" s="27">
        <v>0.90404032371707199</v>
      </c>
      <c r="AQ48" s="28">
        <v>0.77644903187054493</v>
      </c>
      <c r="AR48" s="29">
        <v>0.53409451943785502</v>
      </c>
      <c r="AS48" s="27">
        <v>0.90706005320819205</v>
      </c>
      <c r="AT48" s="28">
        <v>0.78280934520192302</v>
      </c>
      <c r="AU48" s="29">
        <v>0.54472931543551606</v>
      </c>
      <c r="AV48" s="27">
        <v>0.911703102282448</v>
      </c>
      <c r="AW48" s="28">
        <v>0.79527809657734394</v>
      </c>
      <c r="AX48" s="29">
        <v>0.55919494592448404</v>
      </c>
      <c r="AY48" s="27">
        <v>0.92492008230145206</v>
      </c>
      <c r="AZ48" s="28">
        <v>0.82141431857378611</v>
      </c>
      <c r="BA48" s="29">
        <v>0.59187382268645505</v>
      </c>
      <c r="BB48" s="27">
        <v>0.93735869001179395</v>
      </c>
      <c r="BC48" s="28">
        <v>0.84348687862902905</v>
      </c>
      <c r="BD48" s="29">
        <v>0.63210433480698203</v>
      </c>
      <c r="BE48" s="27">
        <v>0.91224618299664373</v>
      </c>
      <c r="BF48" s="28">
        <v>0.66903360349379282</v>
      </c>
      <c r="BG48" s="29">
        <v>0.3612112739519488</v>
      </c>
      <c r="BH48" s="28">
        <v>0.93499672459190264</v>
      </c>
      <c r="BI48" s="30">
        <v>0.74530611490385779</v>
      </c>
      <c r="BJ48" s="31">
        <v>0.44007274063273721</v>
      </c>
      <c r="BK48" s="27">
        <v>0.93681986179741916</v>
      </c>
      <c r="BL48" s="28">
        <v>0.74990323970788209</v>
      </c>
      <c r="BM48" s="29">
        <v>0.4439916768818577</v>
      </c>
      <c r="BN48" s="27">
        <v>0.94769167491776818</v>
      </c>
      <c r="BO48" s="28">
        <v>0.80321556113459669</v>
      </c>
      <c r="BP48" s="29">
        <v>0.52228721689671542</v>
      </c>
      <c r="BQ48" s="27">
        <v>0.95108385893652392</v>
      </c>
      <c r="BR48" s="28">
        <v>0.82346852613011901</v>
      </c>
      <c r="BS48" s="29">
        <v>0.56151009036072097</v>
      </c>
      <c r="BT48" s="27">
        <v>0.95205807260295894</v>
      </c>
      <c r="BU48" s="28">
        <v>0.82742104486449908</v>
      </c>
      <c r="BV48" s="29">
        <v>0.57028189689830899</v>
      </c>
      <c r="BW48" s="27">
        <v>0.95293982103909403</v>
      </c>
      <c r="BX48" s="28">
        <v>0.83431081410457197</v>
      </c>
      <c r="BY48" s="29">
        <v>0.58399060701204497</v>
      </c>
      <c r="BZ48" s="27">
        <v>0.92492008230145206</v>
      </c>
      <c r="CA48" s="28">
        <v>0.82141431857378611</v>
      </c>
      <c r="CB48" s="29">
        <v>0.59187382268645505</v>
      </c>
      <c r="CC48" s="27">
        <v>0.93735869001179395</v>
      </c>
      <c r="CD48" s="28">
        <v>0.84348687862902905</v>
      </c>
      <c r="CE48" s="29">
        <v>0.63210433480698203</v>
      </c>
      <c r="CF48" s="27">
        <v>0</v>
      </c>
      <c r="CG48" s="28">
        <v>0</v>
      </c>
      <c r="CH48" s="29">
        <v>0</v>
      </c>
      <c r="CI48" s="27">
        <v>1.0424530063959999E-3</v>
      </c>
      <c r="CJ48" s="28">
        <v>8.5493351934871897E-4</v>
      </c>
      <c r="CK48" s="29">
        <v>6.5261959545352102E-4</v>
      </c>
      <c r="CL48" s="27">
        <v>0.12681587842523501</v>
      </c>
      <c r="CM48" s="28">
        <v>0.113192791114757</v>
      </c>
      <c r="CN48" s="29">
        <v>7.0200157634724605E-2</v>
      </c>
      <c r="CO48" s="27">
        <v>0.20726099864667799</v>
      </c>
      <c r="CP48" s="28">
        <v>0.18921677881466198</v>
      </c>
      <c r="CQ48" s="29">
        <v>0.129753498791849</v>
      </c>
      <c r="CR48" s="27">
        <v>0.26262011695741999</v>
      </c>
      <c r="CS48" s="28">
        <v>0.235974041681106</v>
      </c>
      <c r="CT48" s="29">
        <v>0.165242763763541</v>
      </c>
      <c r="CU48" s="27">
        <v>0.91279728722697517</v>
      </c>
      <c r="CV48" s="28">
        <v>0.67176948361418087</v>
      </c>
      <c r="CW48" s="29">
        <v>0.36670960735267782</v>
      </c>
      <c r="CX48" s="27">
        <v>0.93560443699374152</v>
      </c>
      <c r="CY48" s="28">
        <v>0.74928628453187085</v>
      </c>
      <c r="CZ48" s="29">
        <v>0.44814052713851799</v>
      </c>
      <c r="DA48" s="27">
        <v>0.93744490440083139</v>
      </c>
      <c r="DB48" s="28">
        <v>0.75384643823920527</v>
      </c>
      <c r="DC48" s="29">
        <v>0.45175907322703374</v>
      </c>
      <c r="DD48" s="27">
        <v>0.9483733295129867</v>
      </c>
      <c r="DE48" s="28">
        <v>0.80715991501269146</v>
      </c>
      <c r="DF48" s="29">
        <v>0.52981083507309301</v>
      </c>
      <c r="DG48" s="27">
        <v>0.95126139217869909</v>
      </c>
      <c r="DH48" s="28">
        <v>0.82477616941701404</v>
      </c>
      <c r="DI48" s="29">
        <v>0.56485474267111302</v>
      </c>
      <c r="DJ48" s="27">
        <v>0.95213259957857999</v>
      </c>
      <c r="DK48" s="28">
        <v>0.82814079421714992</v>
      </c>
      <c r="DL48" s="29">
        <v>0.57244447370455198</v>
      </c>
      <c r="DM48" s="27">
        <v>0.95300103302155192</v>
      </c>
      <c r="DN48" s="28">
        <v>0.83462815477495989</v>
      </c>
      <c r="DO48" s="29">
        <v>0.58551646824244596</v>
      </c>
      <c r="DP48" s="27">
        <v>0.92503936244853802</v>
      </c>
      <c r="DQ48" s="28">
        <v>0.82209190378142094</v>
      </c>
      <c r="DR48" s="29">
        <v>0.59397037931826402</v>
      </c>
      <c r="DS48" s="27">
        <v>0.94028724878583902</v>
      </c>
      <c r="DT48" s="28">
        <v>0.8483032075448661</v>
      </c>
      <c r="DU48" s="29">
        <v>0.63793445250782299</v>
      </c>
      <c r="DV48" s="27">
        <v>0.75927027792059243</v>
      </c>
      <c r="DW48" s="28">
        <v>0.54425644254709515</v>
      </c>
      <c r="DX48" s="29">
        <v>0.31042418850768599</v>
      </c>
      <c r="DY48" s="27">
        <v>0.83617991522065394</v>
      </c>
      <c r="DZ48" s="28">
        <v>0.65436877051462616</v>
      </c>
      <c r="EA48" s="29">
        <v>0.397467017738039</v>
      </c>
      <c r="EB48" s="27">
        <v>0.84526902827249084</v>
      </c>
      <c r="EC48" s="28">
        <v>0.66144411414363968</v>
      </c>
      <c r="ED48" s="29">
        <v>0.40200984124380013</v>
      </c>
      <c r="EE48" s="27">
        <v>0.89110856678077643</v>
      </c>
      <c r="EF48" s="28">
        <v>0.74857459092059186</v>
      </c>
      <c r="EG48" s="29">
        <v>0.49398122099357511</v>
      </c>
      <c r="EH48" s="27">
        <v>0.90452299221923493</v>
      </c>
      <c r="EI48" s="28">
        <v>0.77779514069324507</v>
      </c>
      <c r="EJ48" s="29">
        <v>0.53602981670802297</v>
      </c>
      <c r="EK48" s="27">
        <v>0.90741327038793596</v>
      </c>
      <c r="EL48" s="28">
        <v>0.78364874456258204</v>
      </c>
      <c r="EM48" s="29">
        <v>0.54608836939045802</v>
      </c>
      <c r="EN48" s="27">
        <v>0.9119115189115431</v>
      </c>
      <c r="EO48" s="28">
        <v>0.79574652543404101</v>
      </c>
      <c r="EP48" s="29">
        <v>0.56043841834155106</v>
      </c>
      <c r="EQ48" s="27">
        <v>0.92494763694008097</v>
      </c>
      <c r="ER48" s="28">
        <v>0.82168024857612709</v>
      </c>
      <c r="ES48" s="29">
        <v>0.59272320829198599</v>
      </c>
      <c r="ET48" s="27">
        <v>0.93737995701476295</v>
      </c>
      <c r="EU48" s="28">
        <v>0.84352330992976698</v>
      </c>
      <c r="EV48" s="29">
        <v>0.63232199795910704</v>
      </c>
      <c r="EW48" s="27">
        <v>3.9268198281987444E-2</v>
      </c>
      <c r="EX48" s="28">
        <v>1.8223410953918676E-2</v>
      </c>
      <c r="EY48" s="29">
        <v>7.5791273605342359E-3</v>
      </c>
      <c r="EZ48" s="27">
        <v>0.14697512885004871</v>
      </c>
      <c r="FA48" s="28">
        <v>7.5180725118740771E-2</v>
      </c>
      <c r="FB48" s="29">
        <v>3.1267149678640298E-2</v>
      </c>
      <c r="FC48" s="27">
        <v>0.17521642533398188</v>
      </c>
      <c r="FD48" s="28">
        <v>9.177150475829568E-2</v>
      </c>
      <c r="FE48" s="29">
        <v>3.807676355019577E-2</v>
      </c>
      <c r="FF48" s="27">
        <v>0.27361384382715548</v>
      </c>
      <c r="FG48" s="28">
        <v>0.13795764729804827</v>
      </c>
      <c r="FH48" s="29">
        <v>5.5903764235316407E-2</v>
      </c>
      <c r="FI48" s="27">
        <v>0.27267386144787897</v>
      </c>
      <c r="FJ48" s="28">
        <v>0.13853325733924199</v>
      </c>
      <c r="FK48" s="29">
        <v>5.7060663478712102E-2</v>
      </c>
      <c r="FL48" s="27">
        <v>0.29345801098412899</v>
      </c>
      <c r="FM48" s="28">
        <v>0.15274571802765</v>
      </c>
      <c r="FN48" s="29">
        <v>6.6216940443884806E-2</v>
      </c>
      <c r="FO48" s="27">
        <v>0.31842880121787798</v>
      </c>
      <c r="FP48" s="28">
        <v>0.16915552244889301</v>
      </c>
      <c r="FQ48" s="29">
        <v>7.4885370853997699E-2</v>
      </c>
      <c r="FR48" s="27">
        <v>0.34013704826573998</v>
      </c>
      <c r="FS48" s="28">
        <v>0.18173042390869701</v>
      </c>
      <c r="FT48" s="29">
        <v>8.1803434454542009E-2</v>
      </c>
      <c r="FU48" s="27">
        <v>0.36891629640506202</v>
      </c>
      <c r="FV48" s="28">
        <v>0.19647160078395701</v>
      </c>
      <c r="FW48" s="29">
        <v>8.9873429894156906E-2</v>
      </c>
      <c r="FX48" s="27">
        <v>0</v>
      </c>
      <c r="FY48" s="28">
        <v>0</v>
      </c>
      <c r="FZ48" s="29">
        <v>0</v>
      </c>
      <c r="GA48" s="27">
        <v>4.0721687423878001E-4</v>
      </c>
      <c r="GB48" s="28">
        <v>2.22841205021675E-4</v>
      </c>
      <c r="GC48" s="29">
        <v>8.8396760166274598E-5</v>
      </c>
      <c r="GD48" s="27">
        <v>1.11106220727819E-3</v>
      </c>
      <c r="GE48" s="28">
        <v>4.8710683321750498E-4</v>
      </c>
      <c r="GF48" s="29">
        <v>2.0416322850118601E-4</v>
      </c>
      <c r="GG48" s="27">
        <v>3.1780299653921102E-3</v>
      </c>
      <c r="GH48" s="28">
        <v>1.5082928366446299E-3</v>
      </c>
      <c r="GI48" s="29">
        <v>7.4563961713476807E-4</v>
      </c>
      <c r="GJ48" s="27">
        <v>7.0848153968663105E-2</v>
      </c>
      <c r="GK48" s="28">
        <v>3.82081126034177E-2</v>
      </c>
      <c r="GL48" s="29">
        <v>1.7675283563121699E-2</v>
      </c>
      <c r="GM48" s="27">
        <v>0.90005950077119934</v>
      </c>
      <c r="GN48" s="28">
        <v>0.78550491892297825</v>
      </c>
      <c r="GO48" s="29">
        <v>0.58054729155955564</v>
      </c>
      <c r="GP48" s="28">
        <v>0.9168693337461773</v>
      </c>
      <c r="GQ48" s="30">
        <v>0.82370563612815573</v>
      </c>
      <c r="GR48" s="31">
        <v>0.63870457898585975</v>
      </c>
      <c r="GS48" s="27">
        <v>0.91789643702609125</v>
      </c>
      <c r="GT48" s="28">
        <v>0.82482632249656573</v>
      </c>
      <c r="GU48" s="29">
        <v>0.6394532436938285</v>
      </c>
      <c r="GV48" s="27">
        <v>0.94399999999999995</v>
      </c>
      <c r="GW48" s="28">
        <v>0.86890000000000001</v>
      </c>
      <c r="GX48" s="29">
        <v>0.72030000000000005</v>
      </c>
      <c r="GY48" s="27">
        <v>0.94893015879238907</v>
      </c>
      <c r="GZ48" s="28">
        <v>0.87770326724041892</v>
      </c>
      <c r="HA48" s="29">
        <v>0.73446445433123697</v>
      </c>
      <c r="HB48" s="27">
        <v>0.96111855558954107</v>
      </c>
      <c r="HC48" s="28">
        <v>0.89830137673330701</v>
      </c>
      <c r="HD48" s="29">
        <v>0.76882897224156688</v>
      </c>
      <c r="HE48" s="27">
        <v>0.96264275244579689</v>
      </c>
      <c r="HF48" s="28">
        <v>0.90228792267243707</v>
      </c>
      <c r="HG48" s="29">
        <v>0.77934337850937896</v>
      </c>
      <c r="HH48" s="27">
        <v>0.95957789992229192</v>
      </c>
      <c r="HI48" s="28">
        <v>0.89971590982642791</v>
      </c>
      <c r="HJ48" s="29">
        <v>0.76475328982042801</v>
      </c>
      <c r="HK48" s="27">
        <v>0.96702930297120304</v>
      </c>
      <c r="HL48" s="28">
        <v>0.91153056216271</v>
      </c>
      <c r="HM48" s="29">
        <v>0.78677591865130903</v>
      </c>
    </row>
    <row r="49" spans="1:221" outlineLevel="1" x14ac:dyDescent="0.25">
      <c r="A49" s="15" t="s">
        <v>102</v>
      </c>
      <c r="B49" s="16" t="s">
        <v>103</v>
      </c>
      <c r="C49" s="17">
        <v>0.65713509816543292</v>
      </c>
      <c r="D49" s="18">
        <v>0.39011707434824588</v>
      </c>
      <c r="E49" s="19">
        <v>0.18519673318313487</v>
      </c>
      <c r="F49" s="17">
        <v>0.67345235101835554</v>
      </c>
      <c r="G49" s="18">
        <v>0.41534825245159668</v>
      </c>
      <c r="H49" s="19">
        <v>0.20503897410108121</v>
      </c>
      <c r="I49" s="17">
        <v>0.67358310284133771</v>
      </c>
      <c r="J49" s="18">
        <v>0.41478501382951971</v>
      </c>
      <c r="K49" s="19">
        <v>0.20468694996228312</v>
      </c>
      <c r="L49" s="17">
        <v>0.83253708825748052</v>
      </c>
      <c r="M49" s="18">
        <v>0.59281870756851895</v>
      </c>
      <c r="N49" s="19">
        <v>0.30473221020870001</v>
      </c>
      <c r="O49" s="17">
        <v>0.85898847074530393</v>
      </c>
      <c r="P49" s="18">
        <v>0.63939762755642104</v>
      </c>
      <c r="Q49" s="19">
        <v>0.34762327315750902</v>
      </c>
      <c r="R49" s="17">
        <v>0.74952762867168699</v>
      </c>
      <c r="S49" s="18">
        <v>0.55110257690884001</v>
      </c>
      <c r="T49" s="19">
        <v>0.30202994405895001</v>
      </c>
      <c r="U49" s="17">
        <v>0.314440096526999</v>
      </c>
      <c r="V49" s="18">
        <v>0.20322715686607201</v>
      </c>
      <c r="W49" s="19">
        <v>0.10779602610043501</v>
      </c>
      <c r="X49" s="17">
        <v>0.33635101432549902</v>
      </c>
      <c r="Y49" s="18">
        <v>0.21224302434025599</v>
      </c>
      <c r="Z49" s="19">
        <v>0.122601573978441</v>
      </c>
      <c r="AA49" s="17">
        <v>0.71068407773235909</v>
      </c>
      <c r="AB49" s="18">
        <v>0.44301076311608301</v>
      </c>
      <c r="AC49" s="19">
        <v>0.249664208234535</v>
      </c>
      <c r="AD49" s="17">
        <v>0.81469262954618604</v>
      </c>
      <c r="AE49" s="18">
        <v>0.5640891535243</v>
      </c>
      <c r="AF49" s="19">
        <v>0.2935508529127776</v>
      </c>
      <c r="AG49" s="17">
        <v>0.89535831028413382</v>
      </c>
      <c r="AH49" s="18">
        <v>0.68527030424943425</v>
      </c>
      <c r="AI49" s="19">
        <v>0.38975106864470704</v>
      </c>
      <c r="AJ49" s="17">
        <v>0.89619311038471205</v>
      </c>
      <c r="AK49" s="18">
        <v>0.68688961528790549</v>
      </c>
      <c r="AL49" s="19">
        <v>0.39412622579834045</v>
      </c>
      <c r="AM49" s="17">
        <v>0.95362333417148604</v>
      </c>
      <c r="AN49" s="18">
        <v>0.80734221775207438</v>
      </c>
      <c r="AO49" s="19">
        <v>0.51497108373145584</v>
      </c>
      <c r="AP49" s="17">
        <v>0.95998137992231902</v>
      </c>
      <c r="AQ49" s="18">
        <v>0.83741213246762891</v>
      </c>
      <c r="AR49" s="19">
        <v>0.565471716716207</v>
      </c>
      <c r="AS49" s="17">
        <v>0.96227009780389694</v>
      </c>
      <c r="AT49" s="18">
        <v>0.84316463736913805</v>
      </c>
      <c r="AU49" s="19">
        <v>0.57618149403494801</v>
      </c>
      <c r="AV49" s="17">
        <v>0.96200502030913793</v>
      </c>
      <c r="AW49" s="18">
        <v>0.84979965636905208</v>
      </c>
      <c r="AX49" s="19">
        <v>0.58489349218587106</v>
      </c>
      <c r="AY49" s="17">
        <v>0.96934637385301403</v>
      </c>
      <c r="AZ49" s="18">
        <v>0.88857855426087795</v>
      </c>
      <c r="BA49" s="19">
        <v>0.62616314873271894</v>
      </c>
      <c r="BB49" s="17">
        <v>0.98418424825477102</v>
      </c>
      <c r="BC49" s="18">
        <v>0.907479872698149</v>
      </c>
      <c r="BD49" s="19">
        <v>0.66036137820901297</v>
      </c>
      <c r="BE49" s="17">
        <v>0.94545582555519792</v>
      </c>
      <c r="BF49" s="18">
        <v>0.66007201480527844</v>
      </c>
      <c r="BG49" s="19">
        <v>0.33371218216929516</v>
      </c>
      <c r="BH49" s="18">
        <v>0.95882323359316068</v>
      </c>
      <c r="BI49" s="20">
        <v>0.75155142066884584</v>
      </c>
      <c r="BJ49" s="21">
        <v>0.42148353029922053</v>
      </c>
      <c r="BK49" s="17">
        <v>0.95908473723912502</v>
      </c>
      <c r="BL49" s="18">
        <v>0.75299974855418661</v>
      </c>
      <c r="BM49" s="19">
        <v>0.42538596932361078</v>
      </c>
      <c r="BN49" s="17">
        <v>0.97432235353281371</v>
      </c>
      <c r="BO49" s="18">
        <v>0.84051294945939148</v>
      </c>
      <c r="BP49" s="19">
        <v>0.53445310535579582</v>
      </c>
      <c r="BQ49" s="17">
        <v>0.97601856835524203</v>
      </c>
      <c r="BR49" s="18">
        <v>0.86240861695817106</v>
      </c>
      <c r="BS49" s="19">
        <v>0.58057951759128601</v>
      </c>
      <c r="BT49" s="17">
        <v>0.97736981704803794</v>
      </c>
      <c r="BU49" s="18">
        <v>0.86589018356616509</v>
      </c>
      <c r="BV49" s="19">
        <v>0.58857063426255896</v>
      </c>
      <c r="BW49" s="17">
        <v>0.97725182523634702</v>
      </c>
      <c r="BX49" s="18">
        <v>0.87140993749666606</v>
      </c>
      <c r="BY49" s="19">
        <v>0.59712099979472599</v>
      </c>
      <c r="BZ49" s="17">
        <v>0.96934637385301403</v>
      </c>
      <c r="CA49" s="18">
        <v>0.88857855426087795</v>
      </c>
      <c r="CB49" s="19">
        <v>0.62616314873271894</v>
      </c>
      <c r="CC49" s="17">
        <v>0.98418424825477102</v>
      </c>
      <c r="CD49" s="18">
        <v>0.907479872698149</v>
      </c>
      <c r="CE49" s="19">
        <v>0.66036137820901297</v>
      </c>
      <c r="CF49" s="17">
        <v>0</v>
      </c>
      <c r="CG49" s="18">
        <v>0</v>
      </c>
      <c r="CH49" s="19">
        <v>0</v>
      </c>
      <c r="CI49" s="17">
        <v>0</v>
      </c>
      <c r="CJ49" s="18">
        <v>0</v>
      </c>
      <c r="CK49" s="19">
        <v>0</v>
      </c>
      <c r="CL49" s="17">
        <v>9.2537906889913604E-2</v>
      </c>
      <c r="CM49" s="18">
        <v>7.4313829125228104E-2</v>
      </c>
      <c r="CN49" s="19">
        <v>4.2320268568759298E-2</v>
      </c>
      <c r="CO49" s="17">
        <v>0.19878387617648299</v>
      </c>
      <c r="CP49" s="18">
        <v>0.18687316850038801</v>
      </c>
      <c r="CQ49" s="19">
        <v>0.137565521822828</v>
      </c>
      <c r="CR49" s="17">
        <v>0.30023743831695099</v>
      </c>
      <c r="CS49" s="18">
        <v>0.27474474168683</v>
      </c>
      <c r="CT49" s="19">
        <v>0.198604463969664</v>
      </c>
      <c r="CU49" s="17">
        <v>0.94571733183134854</v>
      </c>
      <c r="CV49" s="18">
        <v>0.66252615062761511</v>
      </c>
      <c r="CW49" s="19">
        <v>0.3387914386868362</v>
      </c>
      <c r="CX49" s="17">
        <v>0.95920543122957003</v>
      </c>
      <c r="CY49" s="18">
        <v>0.75564495851144076</v>
      </c>
      <c r="CZ49" s="19">
        <v>0.42958008549157656</v>
      </c>
      <c r="DA49" s="17">
        <v>0.9594568770429972</v>
      </c>
      <c r="DB49" s="18">
        <v>0.75710334422931858</v>
      </c>
      <c r="DC49" s="19">
        <v>0.43315061604224292</v>
      </c>
      <c r="DD49" s="17">
        <v>0.97443298969072167</v>
      </c>
      <c r="DE49" s="18">
        <v>0.84311792808649733</v>
      </c>
      <c r="DF49" s="19">
        <v>0.54070907719386474</v>
      </c>
      <c r="DG49" s="17">
        <v>0.97606544181468091</v>
      </c>
      <c r="DH49" s="18">
        <v>0.86342851878251803</v>
      </c>
      <c r="DI49" s="19">
        <v>0.58284722323242599</v>
      </c>
      <c r="DJ49" s="17">
        <v>0.97740537622416501</v>
      </c>
      <c r="DK49" s="18">
        <v>0.86690685273813695</v>
      </c>
      <c r="DL49" s="19">
        <v>0.59072034809200702</v>
      </c>
      <c r="DM49" s="17">
        <v>0.97725505788872202</v>
      </c>
      <c r="DN49" s="18">
        <v>0.87180270476024202</v>
      </c>
      <c r="DO49" s="19">
        <v>0.59875672189653206</v>
      </c>
      <c r="DP49" s="17">
        <v>0.96935930446251406</v>
      </c>
      <c r="DQ49" s="18">
        <v>0.88895515826257809</v>
      </c>
      <c r="DR49" s="19">
        <v>0.62746914029226408</v>
      </c>
      <c r="DS49" s="17">
        <v>0.98545144798581508</v>
      </c>
      <c r="DT49" s="18">
        <v>0.91895093965122898</v>
      </c>
      <c r="DU49" s="19">
        <v>0.66562736892806795</v>
      </c>
      <c r="DV49" s="17">
        <v>0.81566824911490188</v>
      </c>
      <c r="DW49" s="18">
        <v>0.56734792404248469</v>
      </c>
      <c r="DX49" s="19">
        <v>0.29813727067911167</v>
      </c>
      <c r="DY49" s="17">
        <v>0.89701785265275336</v>
      </c>
      <c r="DZ49" s="18">
        <v>0.69381946190595922</v>
      </c>
      <c r="EA49" s="19">
        <v>0.39877294443047523</v>
      </c>
      <c r="EB49" s="17">
        <v>0.89778224792557204</v>
      </c>
      <c r="EC49" s="18">
        <v>0.69533819461905955</v>
      </c>
      <c r="ED49" s="19">
        <v>0.40287654010560725</v>
      </c>
      <c r="EE49" s="17">
        <v>0.95376414382700525</v>
      </c>
      <c r="EF49" s="18">
        <v>0.80952476741262258</v>
      </c>
      <c r="EG49" s="19">
        <v>0.51981895901433239</v>
      </c>
      <c r="EH49" s="17">
        <v>0.95999107787944393</v>
      </c>
      <c r="EI49" s="18">
        <v>0.83766427935288701</v>
      </c>
      <c r="EJ49" s="19">
        <v>0.56644474508111498</v>
      </c>
      <c r="EK49" s="17">
        <v>0.96228141208720996</v>
      </c>
      <c r="EL49" s="18">
        <v>0.843399004666333</v>
      </c>
      <c r="EM49" s="19">
        <v>0.57713674281179306</v>
      </c>
      <c r="EN49" s="17">
        <v>0.96201956724482596</v>
      </c>
      <c r="EO49" s="18">
        <v>0.84996775429255811</v>
      </c>
      <c r="EP49" s="19">
        <v>0.58589884707452999</v>
      </c>
      <c r="EQ49" s="17">
        <v>0.96935122283157693</v>
      </c>
      <c r="ER49" s="18">
        <v>0.88859471752275299</v>
      </c>
      <c r="ES49" s="19">
        <v>0.62638943439897699</v>
      </c>
      <c r="ET49" s="17">
        <v>0.98418424825477102</v>
      </c>
      <c r="EU49" s="18">
        <v>0.90748795432908691</v>
      </c>
      <c r="EV49" s="19">
        <v>0.660529476132519</v>
      </c>
      <c r="EW49" s="17">
        <v>6.2288783392339876E-2</v>
      </c>
      <c r="EX49" s="18">
        <v>2.6452365626005794E-2</v>
      </c>
      <c r="EY49" s="19">
        <v>7.3925812681042806E-3</v>
      </c>
      <c r="EZ49" s="17">
        <v>0.14154387729444304</v>
      </c>
      <c r="FA49" s="18">
        <v>7.0103092783505155E-2</v>
      </c>
      <c r="FB49" s="19">
        <v>2.6804123711340205E-2</v>
      </c>
      <c r="FC49" s="17">
        <v>0.17848629620316822</v>
      </c>
      <c r="FD49" s="18">
        <v>8.0663816947447828E-2</v>
      </c>
      <c r="FE49" s="19">
        <v>3.1279859190344483E-2</v>
      </c>
      <c r="FF49" s="17">
        <v>0.32666834297208952</v>
      </c>
      <c r="FG49" s="18">
        <v>0.14724666834297209</v>
      </c>
      <c r="FH49" s="19">
        <v>5.1667085743022381E-2</v>
      </c>
      <c r="FI49" s="17">
        <v>0.32474094332028897</v>
      </c>
      <c r="FJ49" s="18">
        <v>0.14555987114647601</v>
      </c>
      <c r="FK49" s="19">
        <v>5.3510094765204297E-2</v>
      </c>
      <c r="FL49" s="17">
        <v>0.35209888037084902</v>
      </c>
      <c r="FM49" s="18">
        <v>0.15958150082351799</v>
      </c>
      <c r="FN49" s="19">
        <v>6.1567480810167295E-2</v>
      </c>
      <c r="FO49" s="17">
        <v>0.35968753182142099</v>
      </c>
      <c r="FP49" s="18">
        <v>0.17560090966837802</v>
      </c>
      <c r="FQ49" s="19">
        <v>6.9545666871940096E-2</v>
      </c>
      <c r="FR49" s="17">
        <v>0.36466581647909202</v>
      </c>
      <c r="FS49" s="18">
        <v>0.182754769374497</v>
      </c>
      <c r="FT49" s="19">
        <v>7.5239984030697191E-2</v>
      </c>
      <c r="FU49" s="17">
        <v>0.38938590919156196</v>
      </c>
      <c r="FV49" s="18">
        <v>0.19822785996796402</v>
      </c>
      <c r="FW49" s="19">
        <v>8.34169782135393E-2</v>
      </c>
      <c r="FX49" s="17">
        <v>0</v>
      </c>
      <c r="FY49" s="18">
        <v>0</v>
      </c>
      <c r="FZ49" s="19">
        <v>0</v>
      </c>
      <c r="GA49" s="17">
        <v>0</v>
      </c>
      <c r="GB49" s="18">
        <v>0</v>
      </c>
      <c r="GC49" s="19">
        <v>0</v>
      </c>
      <c r="GD49" s="17">
        <v>8.2594268184073695E-4</v>
      </c>
      <c r="GE49" s="18">
        <v>3.8306930645059601E-4</v>
      </c>
      <c r="GF49" s="19">
        <v>1.6163261875552499E-4</v>
      </c>
      <c r="GG49" s="17">
        <v>5.2659907190550307E-3</v>
      </c>
      <c r="GH49" s="18">
        <v>1.49025274492594E-3</v>
      </c>
      <c r="GI49" s="19">
        <v>5.1075907526746105E-4</v>
      </c>
      <c r="GJ49" s="17">
        <v>5.8662942651130499E-2</v>
      </c>
      <c r="GK49" s="18">
        <v>2.4553611115151898E-2</v>
      </c>
      <c r="GL49" s="19">
        <v>8.7200797818606096E-3</v>
      </c>
      <c r="GM49" s="17">
        <v>0.9387572417122626</v>
      </c>
      <c r="GN49" s="18">
        <v>0.83807732539427104</v>
      </c>
      <c r="GO49" s="19">
        <v>0.61530415191503063</v>
      </c>
      <c r="GP49" s="18">
        <v>0.95808901181795325</v>
      </c>
      <c r="GQ49" s="20">
        <v>0.87974855418657283</v>
      </c>
      <c r="GR49" s="21">
        <v>0.6738747799849133</v>
      </c>
      <c r="GS49" s="17">
        <v>0.95862207694241885</v>
      </c>
      <c r="GT49" s="18">
        <v>0.88156902187578579</v>
      </c>
      <c r="GU49" s="19">
        <v>0.67626854412874027</v>
      </c>
      <c r="GV49" s="17">
        <v>0.98380000000000001</v>
      </c>
      <c r="GW49" s="18">
        <v>0.92869999999999997</v>
      </c>
      <c r="GX49" s="19">
        <v>0.77980000000000005</v>
      </c>
      <c r="GY49" s="17">
        <v>0.98504898276511299</v>
      </c>
      <c r="GZ49" s="18">
        <v>0.937008535818596</v>
      </c>
      <c r="HA49" s="19">
        <v>0.79433542324309303</v>
      </c>
      <c r="HB49" s="17">
        <v>0.98998039396334403</v>
      </c>
      <c r="HC49" s="18">
        <v>0.95546213190191398</v>
      </c>
      <c r="HD49" s="19">
        <v>0.82831868133644304</v>
      </c>
      <c r="HE49" s="17">
        <v>0.99015657351778796</v>
      </c>
      <c r="HF49" s="18">
        <v>0.95336898948903004</v>
      </c>
      <c r="HG49" s="19">
        <v>0.82774973451842304</v>
      </c>
      <c r="HH49" s="17">
        <v>0.98899766764131103</v>
      </c>
      <c r="HI49" s="18">
        <v>0.95314432014896</v>
      </c>
      <c r="HJ49" s="19">
        <v>0.81963254440452105</v>
      </c>
      <c r="HK49" s="17">
        <v>0.99723446589309206</v>
      </c>
      <c r="HL49" s="18">
        <v>0.96835718222623002</v>
      </c>
      <c r="HM49" s="19">
        <v>0.83203299891544502</v>
      </c>
    </row>
    <row r="50" spans="1:221" outlineLevel="1" x14ac:dyDescent="0.25">
      <c r="A50" s="15" t="s">
        <v>104</v>
      </c>
      <c r="B50" s="16" t="s">
        <v>105</v>
      </c>
      <c r="C50" s="17">
        <v>0.66043276407959706</v>
      </c>
      <c r="D50" s="18">
        <v>0.40261167708384599</v>
      </c>
      <c r="E50" s="19">
        <v>0.20494775005331628</v>
      </c>
      <c r="F50" s="17">
        <v>0.68405597388322914</v>
      </c>
      <c r="G50" s="18">
        <v>0.42267500041012518</v>
      </c>
      <c r="H50" s="19">
        <v>0.21931853601719245</v>
      </c>
      <c r="I50" s="17">
        <v>0.68412159391046146</v>
      </c>
      <c r="J50" s="18">
        <v>0.42287186049182213</v>
      </c>
      <c r="K50" s="19">
        <v>0.2199419262758994</v>
      </c>
      <c r="L50" s="17">
        <v>0.8637400134521056</v>
      </c>
      <c r="M50" s="18">
        <v>0.59039979001591281</v>
      </c>
      <c r="N50" s="19">
        <v>0.31389340026576112</v>
      </c>
      <c r="O50" s="17">
        <v>0.89147698167728295</v>
      </c>
      <c r="P50" s="18">
        <v>0.64227227950351307</v>
      </c>
      <c r="Q50" s="19">
        <v>0.35996847704735002</v>
      </c>
      <c r="R50" s="17">
        <v>0.89580350692848199</v>
      </c>
      <c r="S50" s="18">
        <v>0.65662310369737897</v>
      </c>
      <c r="T50" s="19">
        <v>0.37244893938398804</v>
      </c>
      <c r="U50" s="17">
        <v>0.29204964865042299</v>
      </c>
      <c r="V50" s="18">
        <v>0.18058186116766201</v>
      </c>
      <c r="W50" s="19">
        <v>0.109003743350627</v>
      </c>
      <c r="X50" s="17">
        <v>0.30220266631641102</v>
      </c>
      <c r="Y50" s="18">
        <v>0.187661390950285</v>
      </c>
      <c r="Z50" s="19">
        <v>0.11634071057989001</v>
      </c>
      <c r="AA50" s="17">
        <v>0.62803703946936307</v>
      </c>
      <c r="AB50" s="18">
        <v>0.40404544559007</v>
      </c>
      <c r="AC50" s="19">
        <v>0.24193078084980599</v>
      </c>
      <c r="AD50" s="17">
        <v>0.88514854733664716</v>
      </c>
      <c r="AE50" s="18">
        <v>0.62442377413586625</v>
      </c>
      <c r="AF50" s="19">
        <v>0.36097576980494445</v>
      </c>
      <c r="AG50" s="17">
        <v>0.93490493298554722</v>
      </c>
      <c r="AH50" s="18">
        <v>0.73348425939596762</v>
      </c>
      <c r="AI50" s="19">
        <v>0.4669849237987434</v>
      </c>
      <c r="AJ50" s="17">
        <v>0.93564315829191069</v>
      </c>
      <c r="AK50" s="18">
        <v>0.73492789999507846</v>
      </c>
      <c r="AL50" s="19">
        <v>0.46919959971783387</v>
      </c>
      <c r="AM50" s="17">
        <v>0.9750479846449136</v>
      </c>
      <c r="AN50" s="18">
        <v>0.83601555194645405</v>
      </c>
      <c r="AO50" s="19">
        <v>0.55921387207375695</v>
      </c>
      <c r="AP50" s="17">
        <v>0.98148814605634693</v>
      </c>
      <c r="AQ50" s="18">
        <v>0.86259144939909305</v>
      </c>
      <c r="AR50" s="19">
        <v>0.59939843698693107</v>
      </c>
      <c r="AS50" s="17">
        <v>0.9820581861167661</v>
      </c>
      <c r="AT50" s="18">
        <v>0.86682077887962095</v>
      </c>
      <c r="AU50" s="19">
        <v>0.60416891048794907</v>
      </c>
      <c r="AV50" s="17">
        <v>0.99176988244565512</v>
      </c>
      <c r="AW50" s="18">
        <v>0.89873251461220205</v>
      </c>
      <c r="AX50" s="19">
        <v>0.63960596309187601</v>
      </c>
      <c r="AY50" s="17">
        <v>0.99255007552373997</v>
      </c>
      <c r="AZ50" s="18">
        <v>0.90556511459906697</v>
      </c>
      <c r="BA50" s="19">
        <v>0.65535167794049998</v>
      </c>
      <c r="BB50" s="17">
        <v>0.9939554738293821</v>
      </c>
      <c r="BC50" s="18">
        <v>0.91889144283181201</v>
      </c>
      <c r="BD50" s="19">
        <v>0.67344585276154201</v>
      </c>
      <c r="BE50" s="17">
        <v>0.98741735977820433</v>
      </c>
      <c r="BF50" s="18">
        <v>0.77123218006135474</v>
      </c>
      <c r="BG50" s="19">
        <v>0.40430139278507798</v>
      </c>
      <c r="BH50" s="18">
        <v>0.99138737142575917</v>
      </c>
      <c r="BI50" s="20">
        <v>0.84712174155552278</v>
      </c>
      <c r="BJ50" s="21">
        <v>0.50830913594829141</v>
      </c>
      <c r="BK50" s="17">
        <v>0.99160063651426411</v>
      </c>
      <c r="BL50" s="18">
        <v>0.84777794182784583</v>
      </c>
      <c r="BM50" s="19">
        <v>0.5099824466427153</v>
      </c>
      <c r="BN50" s="17">
        <v>0.99726036386305106</v>
      </c>
      <c r="BO50" s="18">
        <v>0.8984366028511902</v>
      </c>
      <c r="BP50" s="19">
        <v>0.58616729825942882</v>
      </c>
      <c r="BQ50" s="17">
        <v>0.99822420700072201</v>
      </c>
      <c r="BR50" s="18">
        <v>0.91329874564917501</v>
      </c>
      <c r="BS50" s="19">
        <v>0.62201615551323297</v>
      </c>
      <c r="BT50" s="17">
        <v>0.99828987981874306</v>
      </c>
      <c r="BU50" s="18">
        <v>0.91659289420109002</v>
      </c>
      <c r="BV50" s="19">
        <v>0.62636369606619802</v>
      </c>
      <c r="BW50" s="17">
        <v>0.99879424706114095</v>
      </c>
      <c r="BX50" s="18">
        <v>0.93980429500229801</v>
      </c>
      <c r="BY50" s="19">
        <v>0.66147238458002211</v>
      </c>
      <c r="BZ50" s="17">
        <v>0.99255007552373997</v>
      </c>
      <c r="CA50" s="18">
        <v>0.90556511459906697</v>
      </c>
      <c r="CB50" s="19">
        <v>0.65535167794049998</v>
      </c>
      <c r="CC50" s="17">
        <v>0.9939554738293821</v>
      </c>
      <c r="CD50" s="18">
        <v>0.91889144283181201</v>
      </c>
      <c r="CE50" s="19">
        <v>0.67344585276154201</v>
      </c>
      <c r="CF50" s="17">
        <v>0</v>
      </c>
      <c r="CG50" s="18">
        <v>0</v>
      </c>
      <c r="CH50" s="19">
        <v>0</v>
      </c>
      <c r="CI50" s="17">
        <v>0</v>
      </c>
      <c r="CJ50" s="18">
        <v>0</v>
      </c>
      <c r="CK50" s="19">
        <v>0</v>
      </c>
      <c r="CL50" s="17">
        <v>7.8124384317330995E-3</v>
      </c>
      <c r="CM50" s="18">
        <v>4.7074275957181303E-3</v>
      </c>
      <c r="CN50" s="19">
        <v>1.0244959611216901E-3</v>
      </c>
      <c r="CO50" s="17">
        <v>1.2687988441583999E-2</v>
      </c>
      <c r="CP50" s="18">
        <v>8.8684573455046906E-3</v>
      </c>
      <c r="CQ50" s="19">
        <v>3.08924935969002E-3</v>
      </c>
      <c r="CR50" s="17">
        <v>8.0044657516254003E-2</v>
      </c>
      <c r="CS50" s="18">
        <v>6.7025678071846007E-2</v>
      </c>
      <c r="CT50" s="19">
        <v>4.4696919944834795E-2</v>
      </c>
      <c r="CU50" s="17">
        <v>0.98749938481224475</v>
      </c>
      <c r="CV50" s="18">
        <v>0.77236412553111211</v>
      </c>
      <c r="CW50" s="19">
        <v>0.40666371376544119</v>
      </c>
      <c r="CX50" s="17">
        <v>0.9915186114802238</v>
      </c>
      <c r="CY50" s="18">
        <v>0.84854897714782551</v>
      </c>
      <c r="CZ50" s="19">
        <v>0.51245960267073509</v>
      </c>
      <c r="DA50" s="17">
        <v>0.99173187656872874</v>
      </c>
      <c r="DB50" s="18">
        <v>0.84922158242695667</v>
      </c>
      <c r="DC50" s="19">
        <v>0.51393605328346215</v>
      </c>
      <c r="DD50" s="17">
        <v>0.99729317387666716</v>
      </c>
      <c r="DE50" s="18">
        <v>0.89968338336860409</v>
      </c>
      <c r="DF50" s="19">
        <v>0.58982561477763018</v>
      </c>
      <c r="DG50" s="17">
        <v>0.99824784921520904</v>
      </c>
      <c r="DH50" s="18">
        <v>0.91374532081171589</v>
      </c>
      <c r="DI50" s="19">
        <v>0.62361594536021503</v>
      </c>
      <c r="DJ50" s="17">
        <v>0.99831089512050897</v>
      </c>
      <c r="DK50" s="18">
        <v>0.91716293426150897</v>
      </c>
      <c r="DL50" s="19">
        <v>0.62832337295593299</v>
      </c>
      <c r="DM50" s="17">
        <v>0.99879687397386208</v>
      </c>
      <c r="DN50" s="18">
        <v>0.93994877520194398</v>
      </c>
      <c r="DO50" s="19">
        <v>0.66219215866552805</v>
      </c>
      <c r="DP50" s="17">
        <v>0.99258685230183208</v>
      </c>
      <c r="DQ50" s="18">
        <v>0.90588822486372811</v>
      </c>
      <c r="DR50" s="19">
        <v>0.65649175806133797</v>
      </c>
      <c r="DS50" s="17">
        <v>0.99444145268273398</v>
      </c>
      <c r="DT50" s="18">
        <v>0.92114270703355805</v>
      </c>
      <c r="DU50" s="19">
        <v>0.67760950942404907</v>
      </c>
      <c r="DV50" s="17">
        <v>0.88619846777236411</v>
      </c>
      <c r="DW50" s="18">
        <v>0.62606427481667404</v>
      </c>
      <c r="DX50" s="19">
        <v>0.36282953557425729</v>
      </c>
      <c r="DY50" s="17">
        <v>0.93746411404760732</v>
      </c>
      <c r="DZ50" s="18">
        <v>0.73858621651327983</v>
      </c>
      <c r="EA50" s="19">
        <v>0.47284151122922718</v>
      </c>
      <c r="EB50" s="17">
        <v>0.93815312433354658</v>
      </c>
      <c r="EC50" s="18">
        <v>0.74001345210558267</v>
      </c>
      <c r="ED50" s="19">
        <v>0.47495775710746918</v>
      </c>
      <c r="EE50" s="17">
        <v>0.97522843971980244</v>
      </c>
      <c r="EF50" s="18">
        <v>0.837049067375363</v>
      </c>
      <c r="EG50" s="19">
        <v>0.56149416802007968</v>
      </c>
      <c r="EH50" s="17">
        <v>0.98151704209627599</v>
      </c>
      <c r="EI50" s="18">
        <v>0.86266762986799705</v>
      </c>
      <c r="EJ50" s="19">
        <v>0.59981348919682098</v>
      </c>
      <c r="EK50" s="17">
        <v>0.98206343994220702</v>
      </c>
      <c r="EL50" s="18">
        <v>0.86684179418138796</v>
      </c>
      <c r="EM50" s="19">
        <v>0.60449990149077204</v>
      </c>
      <c r="EN50" s="17">
        <v>0.99176988244565512</v>
      </c>
      <c r="EO50" s="18">
        <v>0.89873776843764308</v>
      </c>
      <c r="EP50" s="19">
        <v>0.63972942798975507</v>
      </c>
      <c r="EQ50" s="17">
        <v>0.99255007552373997</v>
      </c>
      <c r="ER50" s="18">
        <v>0.90556511459906697</v>
      </c>
      <c r="ES50" s="19">
        <v>0.65539896236947504</v>
      </c>
      <c r="ET50" s="17">
        <v>0.9939554738293821</v>
      </c>
      <c r="EU50" s="18">
        <v>0.91889144283181201</v>
      </c>
      <c r="EV50" s="19">
        <v>0.67351152557956195</v>
      </c>
      <c r="EW50" s="17">
        <v>2.1818659054743507E-3</v>
      </c>
      <c r="EX50" s="18">
        <v>9.843004084846695E-4</v>
      </c>
      <c r="EY50" s="19">
        <v>4.1012517020194564E-4</v>
      </c>
      <c r="EZ50" s="17">
        <v>4.2653017701002344E-3</v>
      </c>
      <c r="FA50" s="18">
        <v>2.4607510212116736E-3</v>
      </c>
      <c r="FB50" s="19">
        <v>1.2959955378381482E-3</v>
      </c>
      <c r="FC50" s="17">
        <v>8.5896615647095498E-2</v>
      </c>
      <c r="FD50" s="18">
        <v>4.3735748150335485E-2</v>
      </c>
      <c r="FE50" s="19">
        <v>2.0407828469248816E-2</v>
      </c>
      <c r="FF50" s="17">
        <v>0.16144167199829387</v>
      </c>
      <c r="FG50" s="18">
        <v>7.5020096133339889E-2</v>
      </c>
      <c r="FH50" s="19">
        <v>3.4417704283347277E-2</v>
      </c>
      <c r="FI50" s="17">
        <v>0.160774939252643</v>
      </c>
      <c r="FJ50" s="18">
        <v>7.4612202009588208E-2</v>
      </c>
      <c r="FK50" s="19">
        <v>3.42654495304393E-2</v>
      </c>
      <c r="FL50" s="17">
        <v>0.16105076508832902</v>
      </c>
      <c r="FM50" s="18">
        <v>7.4845997241741596E-2</v>
      </c>
      <c r="FN50" s="19">
        <v>3.4354764562947303E-2</v>
      </c>
      <c r="FO50" s="17">
        <v>0.16379063505615002</v>
      </c>
      <c r="FP50" s="18">
        <v>7.6327576016286799E-2</v>
      </c>
      <c r="FQ50" s="19">
        <v>3.4606948184146502E-2</v>
      </c>
      <c r="FR50" s="17">
        <v>0.16433440598936103</v>
      </c>
      <c r="FS50" s="18">
        <v>7.5092927037499105E-2</v>
      </c>
      <c r="FT50" s="19">
        <v>3.43179877848558E-2</v>
      </c>
      <c r="FU50" s="17">
        <v>0.20867406580416301</v>
      </c>
      <c r="FV50" s="18">
        <v>9.8706245484993696E-2</v>
      </c>
      <c r="FW50" s="19">
        <v>4.5595324095356896E-2</v>
      </c>
      <c r="FX50" s="17">
        <v>0</v>
      </c>
      <c r="FY50" s="18">
        <v>0</v>
      </c>
      <c r="FZ50" s="19">
        <v>0</v>
      </c>
      <c r="GA50" s="17">
        <v>0</v>
      </c>
      <c r="GB50" s="18">
        <v>0</v>
      </c>
      <c r="GC50" s="19">
        <v>0</v>
      </c>
      <c r="GD50" s="17">
        <v>0</v>
      </c>
      <c r="GE50" s="18">
        <v>0</v>
      </c>
      <c r="GF50" s="19">
        <v>0</v>
      </c>
      <c r="GG50" s="17">
        <v>0</v>
      </c>
      <c r="GH50" s="18">
        <v>0</v>
      </c>
      <c r="GI50" s="19">
        <v>0</v>
      </c>
      <c r="GJ50" s="17">
        <v>2.5901359427332998E-3</v>
      </c>
      <c r="GK50" s="18">
        <v>1.90976554803966E-3</v>
      </c>
      <c r="GL50" s="19">
        <v>8.7476193603467506E-4</v>
      </c>
      <c r="GM50" s="17">
        <v>0.98940236560198169</v>
      </c>
      <c r="GN50" s="18">
        <v>0.90463769542464356</v>
      </c>
      <c r="GO50" s="19">
        <v>0.66204045474678874</v>
      </c>
      <c r="GP50" s="18">
        <v>0.99105927128959759</v>
      </c>
      <c r="GQ50" s="20">
        <v>0.92233869777055955</v>
      </c>
      <c r="GR50" s="21">
        <v>0.71440523647817311</v>
      </c>
      <c r="GS50" s="17">
        <v>0.99109208130321369</v>
      </c>
      <c r="GT50" s="18">
        <v>0.92237150778417576</v>
      </c>
      <c r="GU50" s="19">
        <v>0.71511065177092048</v>
      </c>
      <c r="GV50" s="17">
        <v>0.99760000000000004</v>
      </c>
      <c r="GW50" s="18">
        <v>0.96809999999999996</v>
      </c>
      <c r="GX50" s="19">
        <v>0.81969999999999998</v>
      </c>
      <c r="GY50" s="17">
        <v>0.99803244237210198</v>
      </c>
      <c r="GZ50" s="18">
        <v>0.97197609509423999</v>
      </c>
      <c r="HA50" s="19">
        <v>0.83035923031457204</v>
      </c>
      <c r="HB50" s="17">
        <v>0.99913311880212707</v>
      </c>
      <c r="HC50" s="18">
        <v>0.97991987916201395</v>
      </c>
      <c r="HD50" s="19">
        <v>0.86050568069875799</v>
      </c>
      <c r="HE50" s="17">
        <v>0.99993170026925793</v>
      </c>
      <c r="HF50" s="18">
        <v>0.99124187298877009</v>
      </c>
      <c r="HG50" s="19">
        <v>0.89416956721612906</v>
      </c>
      <c r="HH50" s="17">
        <v>0.99982136993498405</v>
      </c>
      <c r="HI50" s="18">
        <v>0.983481972811453</v>
      </c>
      <c r="HJ50" s="19">
        <v>0.85883759112103408</v>
      </c>
      <c r="HK50" s="17">
        <v>0.99985551980035392</v>
      </c>
      <c r="HL50" s="18">
        <v>0.98430945031851291</v>
      </c>
      <c r="HM50" s="19">
        <v>0.86038746962632107</v>
      </c>
    </row>
    <row r="51" spans="1:221" outlineLevel="1" x14ac:dyDescent="0.25">
      <c r="A51" s="15" t="s">
        <v>106</v>
      </c>
      <c r="B51" s="16" t="s">
        <v>107</v>
      </c>
      <c r="C51" s="17">
        <v>0.61566744006997287</v>
      </c>
      <c r="D51" s="18">
        <v>0.38422781004656131</v>
      </c>
      <c r="E51" s="19">
        <v>0.17963557515542264</v>
      </c>
      <c r="F51" s="17">
        <v>0.66468690423815813</v>
      </c>
      <c r="G51" s="18">
        <v>0.43739132256510171</v>
      </c>
      <c r="H51" s="19">
        <v>0.2194027192927325</v>
      </c>
      <c r="I51" s="17">
        <v>0.66745228667797962</v>
      </c>
      <c r="J51" s="18">
        <v>0.43785221963840532</v>
      </c>
      <c r="K51" s="19">
        <v>0.22002597783504074</v>
      </c>
      <c r="L51" s="17">
        <v>0.76506295435023985</v>
      </c>
      <c r="M51" s="18">
        <v>0.54040181844845281</v>
      </c>
      <c r="N51" s="19">
        <v>0.28717030146858569</v>
      </c>
      <c r="O51" s="17">
        <v>0.78007976881133401</v>
      </c>
      <c r="P51" s="18">
        <v>0.56812970985688205</v>
      </c>
      <c r="Q51" s="19">
        <v>0.32028368580212402</v>
      </c>
      <c r="R51" s="17">
        <v>0.78660501188313703</v>
      </c>
      <c r="S51" s="18">
        <v>0.57966230755941905</v>
      </c>
      <c r="T51" s="19">
        <v>0.329406111471714</v>
      </c>
      <c r="U51" s="17">
        <v>0.53343379909865907</v>
      </c>
      <c r="V51" s="18">
        <v>0.34327676054093798</v>
      </c>
      <c r="W51" s="19">
        <v>0.18634302936988298</v>
      </c>
      <c r="X51" s="17">
        <v>0.67596184649032298</v>
      </c>
      <c r="Y51" s="18">
        <v>0.48041756188540097</v>
      </c>
      <c r="Z51" s="19">
        <v>0.28883572086283099</v>
      </c>
      <c r="AA51" s="17">
        <v>0.9035578969613709</v>
      </c>
      <c r="AB51" s="18">
        <v>0.72030767011671804</v>
      </c>
      <c r="AC51" s="19">
        <v>0.50420480256548306</v>
      </c>
      <c r="AD51" s="17">
        <v>0.76132215302910478</v>
      </c>
      <c r="AE51" s="18">
        <v>0.50786409750119155</v>
      </c>
      <c r="AF51" s="19">
        <v>0.27518318135871073</v>
      </c>
      <c r="AG51" s="17">
        <v>0.84811346447950053</v>
      </c>
      <c r="AH51" s="18">
        <v>0.63879810613202603</v>
      </c>
      <c r="AI51" s="19">
        <v>0.38640982129763474</v>
      </c>
      <c r="AJ51" s="17">
        <v>0.85120356985733137</v>
      </c>
      <c r="AK51" s="18">
        <v>0.64274191858881691</v>
      </c>
      <c r="AL51" s="19">
        <v>0.39239624578383925</v>
      </c>
      <c r="AM51" s="17">
        <v>0.89785368612909311</v>
      </c>
      <c r="AN51" s="18">
        <v>0.72818595101921102</v>
      </c>
      <c r="AO51" s="19">
        <v>0.47540485617916328</v>
      </c>
      <c r="AP51" s="17">
        <v>0.913206971217145</v>
      </c>
      <c r="AQ51" s="18">
        <v>0.76248148763130497</v>
      </c>
      <c r="AR51" s="19">
        <v>0.52249493897417498</v>
      </c>
      <c r="AS51" s="17">
        <v>0.91785623835376995</v>
      </c>
      <c r="AT51" s="18">
        <v>0.77432940359563407</v>
      </c>
      <c r="AU51" s="19">
        <v>0.53808222762288604</v>
      </c>
      <c r="AV51" s="17">
        <v>0.91851119463690589</v>
      </c>
      <c r="AW51" s="18">
        <v>0.77500364796393295</v>
      </c>
      <c r="AX51" s="19">
        <v>0.53858120199992199</v>
      </c>
      <c r="AY51" s="17">
        <v>0.92388502288573204</v>
      </c>
      <c r="AZ51" s="18">
        <v>0.79185724133419799</v>
      </c>
      <c r="BA51" s="19">
        <v>0.566091043116417</v>
      </c>
      <c r="BB51" s="17">
        <v>0.94811588952455694</v>
      </c>
      <c r="BC51" s="18">
        <v>0.83681609062381002</v>
      </c>
      <c r="BD51" s="19">
        <v>0.63498221303102997</v>
      </c>
      <c r="BE51" s="17">
        <v>0.94146052762516297</v>
      </c>
      <c r="BF51" s="18">
        <v>0.65325169825748564</v>
      </c>
      <c r="BG51" s="19">
        <v>0.33839973603029366</v>
      </c>
      <c r="BH51" s="18">
        <v>0.961352732910146</v>
      </c>
      <c r="BI51" s="20">
        <v>0.73994930132193659</v>
      </c>
      <c r="BJ51" s="21">
        <v>0.43667902708817802</v>
      </c>
      <c r="BK51" s="17">
        <v>0.96148890704544021</v>
      </c>
      <c r="BL51" s="18">
        <v>0.7409548949364172</v>
      </c>
      <c r="BM51" s="19">
        <v>0.44127752288772965</v>
      </c>
      <c r="BN51" s="17">
        <v>0.96809335260721097</v>
      </c>
      <c r="BO51" s="18">
        <v>0.78764167347537339</v>
      </c>
      <c r="BP51" s="19">
        <v>0.5044937464647099</v>
      </c>
      <c r="BQ51" s="17">
        <v>0.97087499140422295</v>
      </c>
      <c r="BR51" s="18">
        <v>0.80905047272580899</v>
      </c>
      <c r="BS51" s="19">
        <v>0.54504354914184705</v>
      </c>
      <c r="BT51" s="17">
        <v>0.97218993564488398</v>
      </c>
      <c r="BU51" s="18">
        <v>0.81718920605209799</v>
      </c>
      <c r="BV51" s="19">
        <v>0.558564496840947</v>
      </c>
      <c r="BW51" s="17">
        <v>0.97230482554346198</v>
      </c>
      <c r="BX51" s="18">
        <v>0.81769824377791489</v>
      </c>
      <c r="BY51" s="19">
        <v>0.55900644557489398</v>
      </c>
      <c r="BZ51" s="17">
        <v>0.92388502288573204</v>
      </c>
      <c r="CA51" s="18">
        <v>0.79185724133419799</v>
      </c>
      <c r="CB51" s="19">
        <v>0.566091043116417</v>
      </c>
      <c r="CC51" s="17">
        <v>0.94811588952455694</v>
      </c>
      <c r="CD51" s="18">
        <v>0.83681609062381002</v>
      </c>
      <c r="CE51" s="19">
        <v>0.63498221303102997</v>
      </c>
      <c r="CF51" s="17">
        <v>0</v>
      </c>
      <c r="CG51" s="18">
        <v>0</v>
      </c>
      <c r="CH51" s="19">
        <v>0</v>
      </c>
      <c r="CI51" s="17">
        <v>0</v>
      </c>
      <c r="CJ51" s="18">
        <v>0</v>
      </c>
      <c r="CK51" s="19">
        <v>0</v>
      </c>
      <c r="CL51" s="17">
        <v>1.4851825575329998E-3</v>
      </c>
      <c r="CM51" s="18">
        <v>9.5685674655288295E-4</v>
      </c>
      <c r="CN51" s="19">
        <v>1.6939970447298999E-4</v>
      </c>
      <c r="CO51" s="17">
        <v>5.7335929677318702E-2</v>
      </c>
      <c r="CP51" s="18">
        <v>4.4520255005258101E-2</v>
      </c>
      <c r="CQ51" s="19">
        <v>2.5515620833144598E-2</v>
      </c>
      <c r="CR51" s="17">
        <v>0.165012923017059</v>
      </c>
      <c r="CS51" s="18">
        <v>0.12992118720680002</v>
      </c>
      <c r="CT51" s="19">
        <v>7.64906754687424E-2</v>
      </c>
      <c r="CU51" s="17">
        <v>0.94212045189099725</v>
      </c>
      <c r="CV51" s="18">
        <v>0.65822731772210907</v>
      </c>
      <c r="CW51" s="19">
        <v>0.34791626294315747</v>
      </c>
      <c r="CX51" s="17">
        <v>0.96273542413005675</v>
      </c>
      <c r="CY51" s="18">
        <v>0.75023044853665177</v>
      </c>
      <c r="CZ51" s="19">
        <v>0.45421930320742465</v>
      </c>
      <c r="DA51" s="17">
        <v>0.96292397293277188</v>
      </c>
      <c r="DB51" s="18">
        <v>0.75087465694592836</v>
      </c>
      <c r="DC51" s="19">
        <v>0.45783839272620619</v>
      </c>
      <c r="DD51" s="17">
        <v>0.96882659795110304</v>
      </c>
      <c r="DE51" s="18">
        <v>0.79487985251293658</v>
      </c>
      <c r="DF51" s="19">
        <v>0.51584333689481077</v>
      </c>
      <c r="DG51" s="17">
        <v>0.97120205023959105</v>
      </c>
      <c r="DH51" s="18">
        <v>0.81142793887521902</v>
      </c>
      <c r="DI51" s="19">
        <v>0.55002071372624006</v>
      </c>
      <c r="DJ51" s="17">
        <v>0.97240462041886999</v>
      </c>
      <c r="DK51" s="18">
        <v>0.81889242783320992</v>
      </c>
      <c r="DL51" s="19">
        <v>0.561952490930406</v>
      </c>
      <c r="DM51" s="17">
        <v>0.97257485873574101</v>
      </c>
      <c r="DN51" s="18">
        <v>0.81858214124580897</v>
      </c>
      <c r="DO51" s="19">
        <v>0.561923139496463</v>
      </c>
      <c r="DP51" s="17">
        <v>0.92433032606927201</v>
      </c>
      <c r="DQ51" s="18">
        <v>0.79288621874701204</v>
      </c>
      <c r="DR51" s="19">
        <v>0.56909075966542699</v>
      </c>
      <c r="DS51" s="17">
        <v>0.95855912972159696</v>
      </c>
      <c r="DT51" s="18">
        <v>0.84655070334421789</v>
      </c>
      <c r="DU51" s="19">
        <v>0.65047389986632498</v>
      </c>
      <c r="DV51" s="17">
        <v>0.77112674212149934</v>
      </c>
      <c r="DW51" s="18">
        <v>0.52291665575522051</v>
      </c>
      <c r="DX51" s="19">
        <v>0.28852307901807461</v>
      </c>
      <c r="DY51" s="17">
        <v>0.861023819998743</v>
      </c>
      <c r="DZ51" s="18">
        <v>0.6643307564996962</v>
      </c>
      <c r="EA51" s="19">
        <v>0.41105733978589237</v>
      </c>
      <c r="EB51" s="17">
        <v>0.86422914964489972</v>
      </c>
      <c r="EC51" s="18">
        <v>0.66662476693272998</v>
      </c>
      <c r="ED51" s="19">
        <v>0.41571868518634908</v>
      </c>
      <c r="EE51" s="17">
        <v>0.9025464563300023</v>
      </c>
      <c r="EF51" s="18">
        <v>0.73893847024071402</v>
      </c>
      <c r="EG51" s="19">
        <v>0.48749292941989819</v>
      </c>
      <c r="EH51" s="17">
        <v>0.91426446145150297</v>
      </c>
      <c r="EI51" s="18">
        <v>0.764697101587828</v>
      </c>
      <c r="EJ51" s="19">
        <v>0.52630307787522401</v>
      </c>
      <c r="EK51" s="17">
        <v>0.91866382209341102</v>
      </c>
      <c r="EL51" s="18">
        <v>0.77556971133283992</v>
      </c>
      <c r="EM51" s="19">
        <v>0.54002780838713005</v>
      </c>
      <c r="EN51" s="17">
        <v>0.91942695937593799</v>
      </c>
      <c r="EO51" s="18">
        <v>0.77605275207430691</v>
      </c>
      <c r="EP51" s="19">
        <v>0.54047898185745902</v>
      </c>
      <c r="EQ51" s="17">
        <v>0.92398901082313101</v>
      </c>
      <c r="ER51" s="18">
        <v>0.79216920514639599</v>
      </c>
      <c r="ES51" s="19">
        <v>0.56721226789305301</v>
      </c>
      <c r="ET51" s="17">
        <v>0.94820478243878492</v>
      </c>
      <c r="EU51" s="18">
        <v>0.83692175578600603</v>
      </c>
      <c r="EV51" s="19">
        <v>0.63536965195908202</v>
      </c>
      <c r="EW51" s="17">
        <v>3.8458919714451818E-2</v>
      </c>
      <c r="EX51" s="18">
        <v>1.459689626095291E-2</v>
      </c>
      <c r="EY51" s="19">
        <v>5.0751318539158123E-3</v>
      </c>
      <c r="EZ51" s="17">
        <v>0.23184170280518718</v>
      </c>
      <c r="FA51" s="18">
        <v>0.11424486204512602</v>
      </c>
      <c r="FB51" s="19">
        <v>4.7152913079001949E-2</v>
      </c>
      <c r="FC51" s="17">
        <v>0.2821266209959567</v>
      </c>
      <c r="FD51" s="18">
        <v>0.14475310581777806</v>
      </c>
      <c r="FE51" s="19">
        <v>5.9686170992814196E-2</v>
      </c>
      <c r="FF51" s="17">
        <v>0.41189009699788404</v>
      </c>
      <c r="FG51" s="18">
        <v>0.21902562168730227</v>
      </c>
      <c r="FH51" s="19">
        <v>9.7778266608007036E-2</v>
      </c>
      <c r="FI51" s="17">
        <v>0.405740805034357</v>
      </c>
      <c r="FJ51" s="18">
        <v>0.21748154633417299</v>
      </c>
      <c r="FK51" s="19">
        <v>9.7216980894732311E-2</v>
      </c>
      <c r="FL51" s="17">
        <v>0.43484568693257303</v>
      </c>
      <c r="FM51" s="18">
        <v>0.241129577356123</v>
      </c>
      <c r="FN51" s="19">
        <v>0.114195527512356</v>
      </c>
      <c r="FO51" s="17">
        <v>0.44605458024933597</v>
      </c>
      <c r="FP51" s="18">
        <v>0.248013746534434</v>
      </c>
      <c r="FQ51" s="19">
        <v>0.117733633221126</v>
      </c>
      <c r="FR51" s="17">
        <v>0.47115844239487503</v>
      </c>
      <c r="FS51" s="18">
        <v>0.265069445492709</v>
      </c>
      <c r="FT51" s="19">
        <v>0.12862888550089399</v>
      </c>
      <c r="FU51" s="17">
        <v>0.50943355086938902</v>
      </c>
      <c r="FV51" s="18">
        <v>0.278219726511724</v>
      </c>
      <c r="FW51" s="19">
        <v>0.13478597772980899</v>
      </c>
      <c r="FX51" s="17">
        <v>0</v>
      </c>
      <c r="FY51" s="18">
        <v>0</v>
      </c>
      <c r="FZ51" s="19">
        <v>0</v>
      </c>
      <c r="GA51" s="17">
        <v>0</v>
      </c>
      <c r="GB51" s="18">
        <v>0</v>
      </c>
      <c r="GC51" s="19">
        <v>0</v>
      </c>
      <c r="GD51" s="17">
        <v>0</v>
      </c>
      <c r="GE51" s="18">
        <v>0</v>
      </c>
      <c r="GF51" s="19">
        <v>0</v>
      </c>
      <c r="GG51" s="17">
        <v>3.3276139967763703E-3</v>
      </c>
      <c r="GH51" s="18">
        <v>2.0529231512370297E-3</v>
      </c>
      <c r="GI51" s="19">
        <v>1.1287722882210099E-3</v>
      </c>
      <c r="GJ51" s="17">
        <v>0.16290549005992699</v>
      </c>
      <c r="GK51" s="18">
        <v>9.12301269826893E-2</v>
      </c>
      <c r="GL51" s="19">
        <v>4.1797280547714505E-2</v>
      </c>
      <c r="GM51" s="17">
        <v>0.91626818065164906</v>
      </c>
      <c r="GN51" s="18">
        <v>0.76753905861279725</v>
      </c>
      <c r="GO51" s="19">
        <v>0.53111333413641582</v>
      </c>
      <c r="GP51" s="18">
        <v>0.9342383675863658</v>
      </c>
      <c r="GQ51" s="20">
        <v>0.83364234387111646</v>
      </c>
      <c r="GR51" s="21">
        <v>0.63319925418473588</v>
      </c>
      <c r="GS51" s="17">
        <v>0.93500827519745244</v>
      </c>
      <c r="GT51" s="18">
        <v>0.83091362369848953</v>
      </c>
      <c r="GU51" s="19">
        <v>0.62983156306957455</v>
      </c>
      <c r="GV51" s="17">
        <v>0.95240000000000002</v>
      </c>
      <c r="GW51" s="18">
        <v>0.86380000000000001</v>
      </c>
      <c r="GX51" s="19">
        <v>0.69420000000000004</v>
      </c>
      <c r="GY51" s="17">
        <v>0.958502104078507</v>
      </c>
      <c r="GZ51" s="18">
        <v>0.87396997432168799</v>
      </c>
      <c r="HA51" s="19">
        <v>0.70973360638553007</v>
      </c>
      <c r="HB51" s="17">
        <v>0.97364912121806702</v>
      </c>
      <c r="HC51" s="18">
        <v>0.90574248225915399</v>
      </c>
      <c r="HD51" s="19">
        <v>0.75459936969892094</v>
      </c>
      <c r="HE51" s="17">
        <v>0.97324491004204805</v>
      </c>
      <c r="HF51" s="18">
        <v>0.90556218059350202</v>
      </c>
      <c r="HG51" s="19">
        <v>0.75345717961232594</v>
      </c>
      <c r="HH51" s="17">
        <v>0.96623075594198793</v>
      </c>
      <c r="HI51" s="18">
        <v>0.89426187852531702</v>
      </c>
      <c r="HJ51" s="19">
        <v>0.73638638563087899</v>
      </c>
      <c r="HK51" s="17">
        <v>0.98327471432668601</v>
      </c>
      <c r="HL51" s="18">
        <v>0.91941521880235999</v>
      </c>
      <c r="HM51" s="19">
        <v>0.78215030282293696</v>
      </c>
    </row>
    <row r="52" spans="1:221" outlineLevel="1" x14ac:dyDescent="0.25">
      <c r="A52" s="15" t="s">
        <v>108</v>
      </c>
      <c r="B52" s="16" t="s">
        <v>109</v>
      </c>
      <c r="C52" s="17">
        <v>0.61232370109858236</v>
      </c>
      <c r="D52" s="18">
        <v>0.39547152024944709</v>
      </c>
      <c r="E52" s="19">
        <v>0.19038468510931439</v>
      </c>
      <c r="F52" s="17">
        <v>0.61431225923408117</v>
      </c>
      <c r="G52" s="18">
        <v>0.40089734874235217</v>
      </c>
      <c r="H52" s="19">
        <v>0.19623838658508952</v>
      </c>
      <c r="I52" s="17">
        <v>0.62202583276682533</v>
      </c>
      <c r="J52" s="18">
        <v>0.40117833673238162</v>
      </c>
      <c r="K52" s="19">
        <v>0.19593020620892818</v>
      </c>
      <c r="L52" s="17">
        <v>0.73288012689780191</v>
      </c>
      <c r="M52" s="18">
        <v>0.5194470881486517</v>
      </c>
      <c r="N52" s="19">
        <v>0.26147292091547703</v>
      </c>
      <c r="O52" s="17">
        <v>0.76091420304734303</v>
      </c>
      <c r="P52" s="18">
        <v>0.56821231070770206</v>
      </c>
      <c r="Q52" s="19">
        <v>0.30576831089436901</v>
      </c>
      <c r="R52" s="17">
        <v>0.37781021770072498</v>
      </c>
      <c r="S52" s="18">
        <v>0.22378491261637501</v>
      </c>
      <c r="T52" s="19">
        <v>0.12453479011596701</v>
      </c>
      <c r="U52" s="17">
        <v>0.37469229064096798</v>
      </c>
      <c r="V52" s="18">
        <v>0.225167417224724</v>
      </c>
      <c r="W52" s="19">
        <v>0.125829794432648</v>
      </c>
      <c r="X52" s="17">
        <v>0.38042939309797702</v>
      </c>
      <c r="Y52" s="18">
        <v>0.23505495018316702</v>
      </c>
      <c r="Z52" s="19">
        <v>0.136032328441094</v>
      </c>
      <c r="AA52" s="17">
        <v>0.64232505775019211</v>
      </c>
      <c r="AB52" s="18">
        <v>0.45441526471754901</v>
      </c>
      <c r="AC52" s="19">
        <v>0.268652145507151</v>
      </c>
      <c r="AD52" s="17">
        <v>0.69410101156593307</v>
      </c>
      <c r="AE52" s="18">
        <v>0.53794278670098983</v>
      </c>
      <c r="AF52" s="19">
        <v>0.30290779884703239</v>
      </c>
      <c r="AG52" s="17">
        <v>0.75168819397235442</v>
      </c>
      <c r="AH52" s="18">
        <v>0.58495354634035801</v>
      </c>
      <c r="AI52" s="19">
        <v>0.33061409472014502</v>
      </c>
      <c r="AJ52" s="17">
        <v>0.76499433491955582</v>
      </c>
      <c r="AK52" s="18">
        <v>0.58950373895309316</v>
      </c>
      <c r="AL52" s="19">
        <v>0.33125764785859957</v>
      </c>
      <c r="AM52" s="17">
        <v>0.82188987083616583</v>
      </c>
      <c r="AN52" s="18">
        <v>0.69610695671878542</v>
      </c>
      <c r="AO52" s="19">
        <v>0.45584409698617723</v>
      </c>
      <c r="AP52" s="17">
        <v>0.84581427771425899</v>
      </c>
      <c r="AQ52" s="18">
        <v>0.73627266257554203</v>
      </c>
      <c r="AR52" s="19">
        <v>0.50941211470704895</v>
      </c>
      <c r="AS52" s="17">
        <v>0.84748990829969406</v>
      </c>
      <c r="AT52" s="18">
        <v>0.74045517651725501</v>
      </c>
      <c r="AU52" s="19">
        <v>0.51764005880019603</v>
      </c>
      <c r="AV52" s="17">
        <v>0.85196700655668811</v>
      </c>
      <c r="AW52" s="18">
        <v>0.75071166903889608</v>
      </c>
      <c r="AX52" s="19">
        <v>0.532240940803136</v>
      </c>
      <c r="AY52" s="17">
        <v>0.86523059243530798</v>
      </c>
      <c r="AZ52" s="18">
        <v>0.76781505938353112</v>
      </c>
      <c r="BA52" s="19">
        <v>0.55157850526168406</v>
      </c>
      <c r="BB52" s="17">
        <v>0.88054751849172808</v>
      </c>
      <c r="BC52" s="18">
        <v>0.78806116853722796</v>
      </c>
      <c r="BD52" s="19">
        <v>0.59447989826632697</v>
      </c>
      <c r="BE52" s="17">
        <v>0.83513106848917729</v>
      </c>
      <c r="BF52" s="18">
        <v>0.61731808128784305</v>
      </c>
      <c r="BG52" s="19">
        <v>0.32932090932163444</v>
      </c>
      <c r="BH52" s="18">
        <v>0.87352821210061182</v>
      </c>
      <c r="BI52" s="20">
        <v>0.67146159075458867</v>
      </c>
      <c r="BJ52" s="21">
        <v>0.36417856333559939</v>
      </c>
      <c r="BK52" s="17">
        <v>0.8771176070700204</v>
      </c>
      <c r="BL52" s="18">
        <v>0.6741355087242239</v>
      </c>
      <c r="BM52" s="19">
        <v>0.36496714253342399</v>
      </c>
      <c r="BN52" s="17">
        <v>0.89821889870836169</v>
      </c>
      <c r="BO52" s="18">
        <v>0.737285293451167</v>
      </c>
      <c r="BP52" s="19">
        <v>0.46988443235893951</v>
      </c>
      <c r="BQ52" s="17">
        <v>0.90564260214200698</v>
      </c>
      <c r="BR52" s="18">
        <v>0.76415025550085103</v>
      </c>
      <c r="BS52" s="19">
        <v>0.51884027113423703</v>
      </c>
      <c r="BT52" s="17">
        <v>0.90650593835312709</v>
      </c>
      <c r="BU52" s="18">
        <v>0.76700422334741103</v>
      </c>
      <c r="BV52" s="19">
        <v>0.52646300487668296</v>
      </c>
      <c r="BW52" s="17">
        <v>0.90921990573301903</v>
      </c>
      <c r="BX52" s="18">
        <v>0.77577175257250797</v>
      </c>
      <c r="BY52" s="19">
        <v>0.54282701775672504</v>
      </c>
      <c r="BZ52" s="17">
        <v>0.86523059243530798</v>
      </c>
      <c r="CA52" s="18">
        <v>0.76781505938353112</v>
      </c>
      <c r="CB52" s="19">
        <v>0.55157850526168406</v>
      </c>
      <c r="CC52" s="17">
        <v>0.88054751849172808</v>
      </c>
      <c r="CD52" s="18">
        <v>0.78806116853722796</v>
      </c>
      <c r="CE52" s="19">
        <v>0.59447989826632697</v>
      </c>
      <c r="CF52" s="17">
        <v>0</v>
      </c>
      <c r="CG52" s="18">
        <v>0</v>
      </c>
      <c r="CH52" s="19">
        <v>0</v>
      </c>
      <c r="CI52" s="17">
        <v>7.8312761042536802E-4</v>
      </c>
      <c r="CJ52" s="18">
        <v>5.5854352847842801E-4</v>
      </c>
      <c r="CK52" s="19">
        <v>2.4062580208600599E-4</v>
      </c>
      <c r="CL52" s="17">
        <v>0.37264770049233498</v>
      </c>
      <c r="CM52" s="18">
        <v>0.33407319691065601</v>
      </c>
      <c r="CN52" s="19">
        <v>0.20254567515224997</v>
      </c>
      <c r="CO52" s="17">
        <v>0.38008522528408401</v>
      </c>
      <c r="CP52" s="18">
        <v>0.356856814522715</v>
      </c>
      <c r="CQ52" s="19">
        <v>0.247284574281914</v>
      </c>
      <c r="CR52" s="17">
        <v>0.38784941783139204</v>
      </c>
      <c r="CS52" s="18">
        <v>0.36842726975756501</v>
      </c>
      <c r="CT52" s="19">
        <v>0.26747526658422099</v>
      </c>
      <c r="CU52" s="17">
        <v>0.83686233276530941</v>
      </c>
      <c r="CV52" s="18">
        <v>0.62096189405750335</v>
      </c>
      <c r="CW52" s="19">
        <v>0.33678981907835104</v>
      </c>
      <c r="CX52" s="17">
        <v>0.87474280534783599</v>
      </c>
      <c r="CY52" s="18">
        <v>0.6757126671198731</v>
      </c>
      <c r="CZ52" s="19">
        <v>0.37350555177883527</v>
      </c>
      <c r="DA52" s="17">
        <v>0.87835939270337637</v>
      </c>
      <c r="DB52" s="18">
        <v>0.67840471334692953</v>
      </c>
      <c r="DC52" s="19">
        <v>0.37438477226376615</v>
      </c>
      <c r="DD52" s="17">
        <v>0.90063902107409921</v>
      </c>
      <c r="DE52" s="18">
        <v>0.74054837978699295</v>
      </c>
      <c r="DF52" s="19">
        <v>0.47857693179243144</v>
      </c>
      <c r="DG52" s="17">
        <v>0.90592989476631502</v>
      </c>
      <c r="DH52" s="18">
        <v>0.765143383811279</v>
      </c>
      <c r="DI52" s="19">
        <v>0.52263778379261194</v>
      </c>
      <c r="DJ52" s="17">
        <v>0.90650739669132196</v>
      </c>
      <c r="DK52" s="18">
        <v>0.767061098536995</v>
      </c>
      <c r="DL52" s="19">
        <v>0.52788196793989295</v>
      </c>
      <c r="DM52" s="17">
        <v>0.90922573908579696</v>
      </c>
      <c r="DN52" s="18">
        <v>0.77581841939473095</v>
      </c>
      <c r="DO52" s="19">
        <v>0.54443410644702095</v>
      </c>
      <c r="DP52" s="17">
        <v>0.86524809249364099</v>
      </c>
      <c r="DQ52" s="18">
        <v>0.768160685535618</v>
      </c>
      <c r="DR52" s="19">
        <v>0.55356038686795594</v>
      </c>
      <c r="DS52" s="17">
        <v>0.881598980329934</v>
      </c>
      <c r="DT52" s="18">
        <v>0.789539923466411</v>
      </c>
      <c r="DU52" s="19">
        <v>0.59793907646358802</v>
      </c>
      <c r="DV52" s="17">
        <v>0.6991135201769334</v>
      </c>
      <c r="DW52" s="18">
        <v>0.5442242848337624</v>
      </c>
      <c r="DX52" s="19">
        <v>0.31024980965157173</v>
      </c>
      <c r="DY52" s="17">
        <v>0.75647405393156586</v>
      </c>
      <c r="DZ52" s="18">
        <v>0.59385452073419442</v>
      </c>
      <c r="EA52" s="19">
        <v>0.3400589168366191</v>
      </c>
      <c r="EB52" s="17">
        <v>0.76942669385905282</v>
      </c>
      <c r="EC52" s="18">
        <v>0.59846816224790389</v>
      </c>
      <c r="ED52" s="19">
        <v>0.34087468842057556</v>
      </c>
      <c r="EE52" s="17">
        <v>0.82254248810333108</v>
      </c>
      <c r="EF52" s="18">
        <v>0.69917063222297759</v>
      </c>
      <c r="EG52" s="19">
        <v>0.46128257421255381</v>
      </c>
      <c r="EH52" s="17">
        <v>0.84590906969689894</v>
      </c>
      <c r="EI52" s="18">
        <v>0.7369376647922159</v>
      </c>
      <c r="EJ52" s="19">
        <v>0.51116503721679007</v>
      </c>
      <c r="EK52" s="17">
        <v>0.84749719999066597</v>
      </c>
      <c r="EL52" s="18">
        <v>0.74058205194017301</v>
      </c>
      <c r="EM52" s="19">
        <v>0.519079438598128</v>
      </c>
      <c r="EN52" s="17">
        <v>0.85196992323307696</v>
      </c>
      <c r="EO52" s="18">
        <v>0.75086187787292602</v>
      </c>
      <c r="EP52" s="19">
        <v>0.53381448771495899</v>
      </c>
      <c r="EQ52" s="17">
        <v>0.86523496744989103</v>
      </c>
      <c r="ER52" s="18">
        <v>0.76791422638075402</v>
      </c>
      <c r="ES52" s="19">
        <v>0.55272330074433496</v>
      </c>
      <c r="ET52" s="17">
        <v>0.88054751849172808</v>
      </c>
      <c r="EU52" s="18">
        <v>0.78807721025736699</v>
      </c>
      <c r="EV52" s="19">
        <v>0.59459948199827306</v>
      </c>
      <c r="EW52" s="17">
        <v>2.6240890468075848E-2</v>
      </c>
      <c r="EX52" s="18">
        <v>1.2155106776404046E-2</v>
      </c>
      <c r="EY52" s="19">
        <v>5.2481780936151695E-3</v>
      </c>
      <c r="EZ52" s="17">
        <v>0.19074552458644914</v>
      </c>
      <c r="FA52" s="18">
        <v>7.8585995921142085E-2</v>
      </c>
      <c r="FB52" s="19">
        <v>2.6639474280534783E-2</v>
      </c>
      <c r="FC52" s="17">
        <v>0.20267391796963516</v>
      </c>
      <c r="FD52" s="18">
        <v>9.196464989802855E-2</v>
      </c>
      <c r="FE52" s="19">
        <v>3.0464536596419668E-2</v>
      </c>
      <c r="FF52" s="17">
        <v>0.33062315884885568</v>
      </c>
      <c r="FG52" s="18">
        <v>0.14646725583503287</v>
      </c>
      <c r="FH52" s="19">
        <v>4.9607976433265352E-2</v>
      </c>
      <c r="FI52" s="17">
        <v>0.33368090393634603</v>
      </c>
      <c r="FJ52" s="18">
        <v>0.14844716149053799</v>
      </c>
      <c r="FK52" s="19">
        <v>5.0509543365144502E-2</v>
      </c>
      <c r="FL52" s="17">
        <v>0.33658153860512796</v>
      </c>
      <c r="FM52" s="18">
        <v>0.14947091490304898</v>
      </c>
      <c r="FN52" s="19">
        <v>5.1483713279044198E-2</v>
      </c>
      <c r="FO52" s="17">
        <v>0.41670263900879595</v>
      </c>
      <c r="FP52" s="18">
        <v>0.19938399794665901</v>
      </c>
      <c r="FQ52" s="19">
        <v>8.0525060083533606E-2</v>
      </c>
      <c r="FR52" s="17">
        <v>0.38154210514035003</v>
      </c>
      <c r="FS52" s="18">
        <v>0.17890892969643202</v>
      </c>
      <c r="FT52" s="19">
        <v>6.8311477704925599E-2</v>
      </c>
      <c r="FU52" s="17">
        <v>0.39402985509951699</v>
      </c>
      <c r="FV52" s="18">
        <v>0.187516041720139</v>
      </c>
      <c r="FW52" s="19">
        <v>7.3077326924422994E-2</v>
      </c>
      <c r="FX52" s="17">
        <v>0</v>
      </c>
      <c r="FY52" s="18">
        <v>0</v>
      </c>
      <c r="FZ52" s="19">
        <v>0</v>
      </c>
      <c r="GA52" s="17">
        <v>2.9166763889212901E-6</v>
      </c>
      <c r="GB52" s="18">
        <v>0</v>
      </c>
      <c r="GC52" s="19">
        <v>0</v>
      </c>
      <c r="GD52" s="17">
        <v>1.7354224514081699E-4</v>
      </c>
      <c r="GE52" s="18">
        <v>2.91667638892129E-5</v>
      </c>
      <c r="GF52" s="19">
        <v>4.3750145833819395E-6</v>
      </c>
      <c r="GG52" s="17">
        <v>1.8520895069650201E-4</v>
      </c>
      <c r="GH52" s="18">
        <v>3.20834402781342E-5</v>
      </c>
      <c r="GI52" s="19">
        <v>4.3750145833819395E-6</v>
      </c>
      <c r="GJ52" s="17">
        <v>6.0039783465944798E-3</v>
      </c>
      <c r="GK52" s="18">
        <v>1.1491704972349901E-3</v>
      </c>
      <c r="GL52" s="19">
        <v>4.5208484028280094E-5</v>
      </c>
      <c r="GM52" s="17">
        <v>0.82438091439759253</v>
      </c>
      <c r="GN52" s="18">
        <v>0.72356876110365831</v>
      </c>
      <c r="GO52" s="19">
        <v>0.57234146695188715</v>
      </c>
      <c r="GP52" s="18">
        <v>0.84677090414683887</v>
      </c>
      <c r="GQ52" s="20">
        <v>0.75124405166553365</v>
      </c>
      <c r="GR52" s="21">
        <v>0.59124405166553362</v>
      </c>
      <c r="GS52" s="17">
        <v>0.84819397235440741</v>
      </c>
      <c r="GT52" s="18">
        <v>0.75153410378427377</v>
      </c>
      <c r="GU52" s="19">
        <v>0.58334013142986629</v>
      </c>
      <c r="GV52" s="17">
        <v>0.89070000000000005</v>
      </c>
      <c r="GW52" s="18">
        <v>0.80530000000000002</v>
      </c>
      <c r="GX52" s="19">
        <v>0.67689999999999995</v>
      </c>
      <c r="GY52" s="17">
        <v>0.90363592878642907</v>
      </c>
      <c r="GZ52" s="18">
        <v>0.82405878852929504</v>
      </c>
      <c r="HA52" s="19">
        <v>0.69780170100567007</v>
      </c>
      <c r="HB52" s="17">
        <v>0.919002438341461</v>
      </c>
      <c r="HC52" s="18">
        <v>0.83990800802669296</v>
      </c>
      <c r="HD52" s="19">
        <v>0.72868201227337392</v>
      </c>
      <c r="HE52" s="17">
        <v>0.92292099306997599</v>
      </c>
      <c r="HF52" s="18">
        <v>0.84348385327950992</v>
      </c>
      <c r="HG52" s="19">
        <v>0.73626828756095808</v>
      </c>
      <c r="HH52" s="17">
        <v>0.91143512145040406</v>
      </c>
      <c r="HI52" s="18">
        <v>0.83473528245094097</v>
      </c>
      <c r="HJ52" s="19">
        <v>0.70225109083696902</v>
      </c>
      <c r="HK52" s="17">
        <v>0.92450912336374402</v>
      </c>
      <c r="HL52" s="18">
        <v>0.84557948526494997</v>
      </c>
      <c r="HM52" s="19">
        <v>0.73040430968103198</v>
      </c>
    </row>
    <row r="53" spans="1:221" outlineLevel="1" x14ac:dyDescent="0.25">
      <c r="A53" s="15" t="s">
        <v>110</v>
      </c>
      <c r="B53" s="16" t="s">
        <v>111</v>
      </c>
      <c r="C53" s="17">
        <v>0.62079135502442018</v>
      </c>
      <c r="D53" s="18">
        <v>0.35646367647405802</v>
      </c>
      <c r="E53" s="19">
        <v>0.16674138215794068</v>
      </c>
      <c r="F53" s="17">
        <v>0.62098010994974395</v>
      </c>
      <c r="G53" s="18">
        <v>0.35662883703371634</v>
      </c>
      <c r="H53" s="19">
        <v>0.16678857088927165</v>
      </c>
      <c r="I53" s="17">
        <v>0.62173512965103939</v>
      </c>
      <c r="J53" s="18">
        <v>0.35769058348866289</v>
      </c>
      <c r="K53" s="19">
        <v>0.16693013708326451</v>
      </c>
      <c r="L53" s="17">
        <v>0.80756435363235257</v>
      </c>
      <c r="M53" s="18">
        <v>0.55000825802798292</v>
      </c>
      <c r="N53" s="19">
        <v>0.28924332869310809</v>
      </c>
      <c r="O53" s="17">
        <v>0.84443814919735605</v>
      </c>
      <c r="P53" s="18">
        <v>0.61008120868744098</v>
      </c>
      <c r="Q53" s="19">
        <v>0.35607176581680799</v>
      </c>
      <c r="R53" s="17">
        <v>0.83369593956562793</v>
      </c>
      <c r="S53" s="18">
        <v>0.601450424929178</v>
      </c>
      <c r="T53" s="19">
        <v>0.354406043437204</v>
      </c>
      <c r="U53" s="17">
        <v>0.20260623229461699</v>
      </c>
      <c r="V53" s="18">
        <v>0.119380547686496</v>
      </c>
      <c r="W53" s="19">
        <v>6.8094428706326704E-2</v>
      </c>
      <c r="X53" s="17">
        <v>0.22610764872521202</v>
      </c>
      <c r="Y53" s="18">
        <v>0.13475354107648699</v>
      </c>
      <c r="Z53" s="19">
        <v>7.5848914069877205E-2</v>
      </c>
      <c r="AA53" s="17">
        <v>0.65431161473087796</v>
      </c>
      <c r="AB53" s="18">
        <v>0.445782813975448</v>
      </c>
      <c r="AC53" s="19">
        <v>0.26490273843248302</v>
      </c>
      <c r="AD53" s="17">
        <v>0.80435551990184739</v>
      </c>
      <c r="AE53" s="18">
        <v>0.52483306986291678</v>
      </c>
      <c r="AF53" s="19">
        <v>0.27237335724229056</v>
      </c>
      <c r="AG53" s="17">
        <v>0.85989665667838522</v>
      </c>
      <c r="AH53" s="18">
        <v>0.61678031286128876</v>
      </c>
      <c r="AI53" s="19">
        <v>0.34221267961210861</v>
      </c>
      <c r="AJ53" s="17">
        <v>0.86039213835736028</v>
      </c>
      <c r="AK53" s="18">
        <v>0.61826675789821395</v>
      </c>
      <c r="AL53" s="19">
        <v>0.34539791897694833</v>
      </c>
      <c r="AM53" s="17">
        <v>0.93044381001816767</v>
      </c>
      <c r="AN53" s="18">
        <v>0.74659651275275463</v>
      </c>
      <c r="AO53" s="19">
        <v>0.47339735271217231</v>
      </c>
      <c r="AP53" s="17">
        <v>0.94528423040604292</v>
      </c>
      <c r="AQ53" s="18">
        <v>0.77907837582625106</v>
      </c>
      <c r="AR53" s="19">
        <v>0.52035127478753507</v>
      </c>
      <c r="AS53" s="17">
        <v>0.94648536355051904</v>
      </c>
      <c r="AT53" s="18">
        <v>0.78192256846081198</v>
      </c>
      <c r="AU53" s="19">
        <v>0.52710859301227497</v>
      </c>
      <c r="AV53" s="17">
        <v>0.97953163361661888</v>
      </c>
      <c r="AW53" s="18">
        <v>0.85862511803588204</v>
      </c>
      <c r="AX53" s="19">
        <v>0.59112747875354099</v>
      </c>
      <c r="AY53" s="17">
        <v>0.98153729933899891</v>
      </c>
      <c r="AZ53" s="18">
        <v>0.86847969782813905</v>
      </c>
      <c r="BA53" s="19">
        <v>0.61019452313503297</v>
      </c>
      <c r="BB53" s="17">
        <v>0.99193956562795094</v>
      </c>
      <c r="BC53" s="18">
        <v>0.90386402266288901</v>
      </c>
      <c r="BD53" s="19">
        <v>0.65500661000944205</v>
      </c>
      <c r="BE53" s="17">
        <v>0.99403062548663379</v>
      </c>
      <c r="BF53" s="18">
        <v>0.80888563810961944</v>
      </c>
      <c r="BG53" s="19">
        <v>0.42455701578463062</v>
      </c>
      <c r="BH53" s="18">
        <v>0.99594176910553756</v>
      </c>
      <c r="BI53" s="20">
        <v>0.86834343958662674</v>
      </c>
      <c r="BJ53" s="21">
        <v>0.49545808460939528</v>
      </c>
      <c r="BK53" s="17">
        <v>0.99587098600854118</v>
      </c>
      <c r="BL53" s="18">
        <v>0.86791874100464805</v>
      </c>
      <c r="BM53" s="19">
        <v>0.49765236061628482</v>
      </c>
      <c r="BN53" s="17">
        <v>0.99841917750041287</v>
      </c>
      <c r="BO53" s="18">
        <v>0.90689663308401958</v>
      </c>
      <c r="BP53" s="19">
        <v>0.58528183469787409</v>
      </c>
      <c r="BQ53" s="17">
        <v>0.99900283286118907</v>
      </c>
      <c r="BR53" s="18">
        <v>0.91980736543909303</v>
      </c>
      <c r="BS53" s="19">
        <v>0.61945609065155804</v>
      </c>
      <c r="BT53" s="17">
        <v>0.99899527856468295</v>
      </c>
      <c r="BU53" s="18">
        <v>0.92008309726156701</v>
      </c>
      <c r="BV53" s="19">
        <v>0.62372049102927196</v>
      </c>
      <c r="BW53" s="17">
        <v>0.99955807365439098</v>
      </c>
      <c r="BX53" s="18">
        <v>0.9526912181303111</v>
      </c>
      <c r="BY53" s="19">
        <v>0.68228517469310601</v>
      </c>
      <c r="BZ53" s="17">
        <v>0.98153729933899891</v>
      </c>
      <c r="CA53" s="18">
        <v>0.86847969782813905</v>
      </c>
      <c r="CB53" s="19">
        <v>0.61019452313503297</v>
      </c>
      <c r="CC53" s="17">
        <v>0.99193956562795094</v>
      </c>
      <c r="CD53" s="18">
        <v>0.90386402266288901</v>
      </c>
      <c r="CE53" s="19">
        <v>0.65500661000944205</v>
      </c>
      <c r="CF53" s="17">
        <v>0</v>
      </c>
      <c r="CG53" s="18">
        <v>0</v>
      </c>
      <c r="CH53" s="19">
        <v>0</v>
      </c>
      <c r="CI53" s="17">
        <v>0</v>
      </c>
      <c r="CJ53" s="18">
        <v>0</v>
      </c>
      <c r="CK53" s="19">
        <v>0</v>
      </c>
      <c r="CL53" s="17">
        <v>8.914069877242679E-4</v>
      </c>
      <c r="CM53" s="18">
        <v>8.914069877242679E-4</v>
      </c>
      <c r="CN53" s="19">
        <v>8.914069877242679E-4</v>
      </c>
      <c r="CO53" s="17">
        <v>0.19632483474976301</v>
      </c>
      <c r="CP53" s="18">
        <v>0.19215864022662799</v>
      </c>
      <c r="CQ53" s="19">
        <v>0.151410764872521</v>
      </c>
      <c r="CR53" s="17">
        <v>0.25597733711048098</v>
      </c>
      <c r="CS53" s="18">
        <v>0.23069688385269099</v>
      </c>
      <c r="CT53" s="19">
        <v>0.17413408876298297</v>
      </c>
      <c r="CU53" s="17">
        <v>0.99421938041195768</v>
      </c>
      <c r="CV53" s="18">
        <v>0.81086756482551969</v>
      </c>
      <c r="CW53" s="19">
        <v>0.4276478776868084</v>
      </c>
      <c r="CX53" s="17">
        <v>0.99598895783686858</v>
      </c>
      <c r="CY53" s="18">
        <v>0.86947596913856973</v>
      </c>
      <c r="CZ53" s="19">
        <v>0.49810065356392891</v>
      </c>
      <c r="DA53" s="17">
        <v>0.99594176910553756</v>
      </c>
      <c r="DB53" s="18">
        <v>0.86912205365358752</v>
      </c>
      <c r="DC53" s="19">
        <v>0.50041290139914585</v>
      </c>
      <c r="DD53" s="17">
        <v>0.99844277186607833</v>
      </c>
      <c r="DE53" s="18">
        <v>0.90755727532265296</v>
      </c>
      <c r="DF53" s="19">
        <v>0.58775924309274941</v>
      </c>
      <c r="DG53" s="17">
        <v>0.99901038715769597</v>
      </c>
      <c r="DH53" s="18">
        <v>0.92012842304060394</v>
      </c>
      <c r="DI53" s="19">
        <v>0.62080075542964996</v>
      </c>
      <c r="DJ53" s="17">
        <v>0.99899905571293601</v>
      </c>
      <c r="DK53" s="18">
        <v>0.920438149197356</v>
      </c>
      <c r="DL53" s="19">
        <v>0.62514447592067901</v>
      </c>
      <c r="DM53" s="17">
        <v>0.99955807365439098</v>
      </c>
      <c r="DN53" s="18">
        <v>0.9526912181303111</v>
      </c>
      <c r="DO53" s="19">
        <v>0.68234938621340802</v>
      </c>
      <c r="DP53" s="17">
        <v>0.98153729933899891</v>
      </c>
      <c r="DQ53" s="18">
        <v>0.86853257790368199</v>
      </c>
      <c r="DR53" s="19">
        <v>0.61134655335221899</v>
      </c>
      <c r="DS53" s="17">
        <v>0.99193956562795094</v>
      </c>
      <c r="DT53" s="18">
        <v>0.90400755429650603</v>
      </c>
      <c r="DU53" s="19">
        <v>0.65680453257790306</v>
      </c>
      <c r="DV53" s="17">
        <v>0.80777670292334192</v>
      </c>
      <c r="DW53" s="18">
        <v>0.52933959370502326</v>
      </c>
      <c r="DX53" s="19">
        <v>0.27862586414364249</v>
      </c>
      <c r="DY53" s="17">
        <v>0.86143029044664132</v>
      </c>
      <c r="DZ53" s="18">
        <v>0.62055541136776537</v>
      </c>
      <c r="EA53" s="19">
        <v>0.34773376117783072</v>
      </c>
      <c r="EB53" s="17">
        <v>0.86218531014793665</v>
      </c>
      <c r="EC53" s="18">
        <v>0.62204185640469056</v>
      </c>
      <c r="ED53" s="19">
        <v>0.35127291602765259</v>
      </c>
      <c r="EE53" s="17">
        <v>0.93067975367482247</v>
      </c>
      <c r="EF53" s="18">
        <v>0.74690323950640591</v>
      </c>
      <c r="EG53" s="19">
        <v>0.4759219498383786</v>
      </c>
      <c r="EH53" s="17">
        <v>0.94532577903682691</v>
      </c>
      <c r="EI53" s="18">
        <v>0.77922190745986697</v>
      </c>
      <c r="EJ53" s="19">
        <v>0.52160151085930107</v>
      </c>
      <c r="EK53" s="17">
        <v>0.94648536355051904</v>
      </c>
      <c r="EL53" s="18">
        <v>0.78202077431539097</v>
      </c>
      <c r="EM53" s="19">
        <v>0.52853257790368202</v>
      </c>
      <c r="EN53" s="17">
        <v>0.97953163361661888</v>
      </c>
      <c r="EO53" s="18">
        <v>0.85866288951841296</v>
      </c>
      <c r="EP53" s="19">
        <v>0.59253257790368208</v>
      </c>
      <c r="EQ53" s="17">
        <v>0.98153729933899891</v>
      </c>
      <c r="ER53" s="18">
        <v>0.86849480642115195</v>
      </c>
      <c r="ES53" s="19">
        <v>0.61128989612842299</v>
      </c>
      <c r="ET53" s="17">
        <v>0.99193956562795094</v>
      </c>
      <c r="EU53" s="18">
        <v>0.90387535410764797</v>
      </c>
      <c r="EV53" s="19">
        <v>0.65606043437204908</v>
      </c>
      <c r="EW53" s="17">
        <v>0</v>
      </c>
      <c r="EX53" s="18">
        <v>0</v>
      </c>
      <c r="EY53" s="19">
        <v>0</v>
      </c>
      <c r="EZ53" s="17">
        <v>6.5922657669348558E-2</v>
      </c>
      <c r="FA53" s="18">
        <v>2.7699785291272445E-2</v>
      </c>
      <c r="FB53" s="19">
        <v>9.9096335795012154E-3</v>
      </c>
      <c r="FC53" s="17">
        <v>6.5592336550031854E-2</v>
      </c>
      <c r="FD53" s="18">
        <v>2.7746974022603402E-2</v>
      </c>
      <c r="FE53" s="19">
        <v>9.9332279451666942E-3</v>
      </c>
      <c r="FF53" s="17">
        <v>0.12856569851119554</v>
      </c>
      <c r="FG53" s="18">
        <v>5.2403086143029041E-2</v>
      </c>
      <c r="FH53" s="19">
        <v>1.7624991152112874E-2</v>
      </c>
      <c r="FI53" s="17">
        <v>0.12836260623229401</v>
      </c>
      <c r="FJ53" s="18">
        <v>5.3499527856468304E-2</v>
      </c>
      <c r="FK53" s="19">
        <v>1.8568460812086799E-2</v>
      </c>
      <c r="FL53" s="17">
        <v>0.12991879131255898</v>
      </c>
      <c r="FM53" s="18">
        <v>5.4356940509914999E-2</v>
      </c>
      <c r="FN53" s="19">
        <v>1.9169027384324799E-2</v>
      </c>
      <c r="FO53" s="17">
        <v>0.14586968838526901</v>
      </c>
      <c r="FP53" s="18">
        <v>6.1586402266288899E-2</v>
      </c>
      <c r="FQ53" s="19">
        <v>2.04759206798866E-2</v>
      </c>
      <c r="FR53" s="17">
        <v>0.28952974504249201</v>
      </c>
      <c r="FS53" s="18">
        <v>0.152989612842304</v>
      </c>
      <c r="FT53" s="19">
        <v>6.9246458923512708E-2</v>
      </c>
      <c r="FU53" s="17">
        <v>0.30500849858356899</v>
      </c>
      <c r="FV53" s="18">
        <v>0.16906893295561801</v>
      </c>
      <c r="FW53" s="19">
        <v>8.2677998111425802E-2</v>
      </c>
      <c r="FX53" s="17">
        <v>0</v>
      </c>
      <c r="FY53" s="18">
        <v>0</v>
      </c>
      <c r="FZ53" s="19">
        <v>0</v>
      </c>
      <c r="GA53" s="17">
        <v>0</v>
      </c>
      <c r="GB53" s="18">
        <v>0</v>
      </c>
      <c r="GC53" s="19">
        <v>0</v>
      </c>
      <c r="GD53" s="17">
        <v>0</v>
      </c>
      <c r="GE53" s="18">
        <v>0</v>
      </c>
      <c r="GF53" s="19">
        <v>0</v>
      </c>
      <c r="GG53" s="17">
        <v>0</v>
      </c>
      <c r="GH53" s="18">
        <v>0</v>
      </c>
      <c r="GI53" s="19">
        <v>0</v>
      </c>
      <c r="GJ53" s="17">
        <v>5.2910292728989602E-2</v>
      </c>
      <c r="GK53" s="18">
        <v>3.0088762983947102E-2</v>
      </c>
      <c r="GL53" s="19">
        <v>1.46628895184135E-2</v>
      </c>
      <c r="GM53" s="17">
        <v>0.96623646273269947</v>
      </c>
      <c r="GN53" s="18">
        <v>0.82495340112781068</v>
      </c>
      <c r="GO53" s="19">
        <v>0.5541608663851072</v>
      </c>
      <c r="GP53" s="18">
        <v>0.9734327442606705</v>
      </c>
      <c r="GQ53" s="20">
        <v>0.85043531604652811</v>
      </c>
      <c r="GR53" s="21">
        <v>0.61019748484062009</v>
      </c>
      <c r="GS53" s="17">
        <v>0.97331477243234321</v>
      </c>
      <c r="GT53" s="18">
        <v>0.8518037892551259</v>
      </c>
      <c r="GU53" s="19">
        <v>0.61121204256423567</v>
      </c>
      <c r="GV53" s="17">
        <v>0.99309999999999998</v>
      </c>
      <c r="GW53" s="18">
        <v>0.91239999999999999</v>
      </c>
      <c r="GX53" s="19">
        <v>0.72470000000000001</v>
      </c>
      <c r="GY53" s="17">
        <v>0.99414919735599594</v>
      </c>
      <c r="GZ53" s="18">
        <v>0.91831539187913092</v>
      </c>
      <c r="HA53" s="19">
        <v>0.73011520302171806</v>
      </c>
      <c r="HB53" s="17">
        <v>0.99713314447591994</v>
      </c>
      <c r="HC53" s="18">
        <v>0.93975826251180294</v>
      </c>
      <c r="HD53" s="19">
        <v>0.76740698772426796</v>
      </c>
      <c r="HE53" s="17">
        <v>0.99950519357884704</v>
      </c>
      <c r="HF53" s="18">
        <v>0.97541454202077404</v>
      </c>
      <c r="HG53" s="19">
        <v>0.84630783758262496</v>
      </c>
      <c r="HH53" s="17">
        <v>0.99827006610009406</v>
      </c>
      <c r="HI53" s="18">
        <v>0.96357695939565602</v>
      </c>
      <c r="HJ53" s="19">
        <v>0.80861189801699696</v>
      </c>
      <c r="HK53" s="17">
        <v>0.99939565627950899</v>
      </c>
      <c r="HL53" s="18">
        <v>0.98064211520302091</v>
      </c>
      <c r="HM53" s="19">
        <v>0.84796978281397495</v>
      </c>
    </row>
    <row r="54" spans="1:221" outlineLevel="1" x14ac:dyDescent="0.25">
      <c r="A54" s="15" t="s">
        <v>112</v>
      </c>
      <c r="B54" s="16" t="s">
        <v>113</v>
      </c>
      <c r="C54" s="17">
        <v>0.59416383824798658</v>
      </c>
      <c r="D54" s="18">
        <v>0.37781496052568875</v>
      </c>
      <c r="E54" s="19">
        <v>0.18071874487045755</v>
      </c>
      <c r="F54" s="17">
        <v>0.59919304878242496</v>
      </c>
      <c r="G54" s="18">
        <v>0.38053786157927344</v>
      </c>
      <c r="H54" s="19">
        <v>0.18234238241227582</v>
      </c>
      <c r="I54" s="17">
        <v>0.59913480427197008</v>
      </c>
      <c r="J54" s="18">
        <v>0.3807125951106381</v>
      </c>
      <c r="K54" s="19">
        <v>0.18167521801979256</v>
      </c>
      <c r="L54" s="17">
        <v>0.73917049227201248</v>
      </c>
      <c r="M54" s="18">
        <v>0.49554958990569686</v>
      </c>
      <c r="N54" s="19">
        <v>0.24956184243271434</v>
      </c>
      <c r="O54" s="17">
        <v>0.76636327521071612</v>
      </c>
      <c r="P54" s="18">
        <v>0.54843003145250802</v>
      </c>
      <c r="Q54" s="19">
        <v>0.29398775469236099</v>
      </c>
      <c r="R54" s="17">
        <v>0.60484717825703005</v>
      </c>
      <c r="S54" s="18">
        <v>0.40728594961019604</v>
      </c>
      <c r="T54" s="19">
        <v>0.220395294522506</v>
      </c>
      <c r="U54" s="17">
        <v>0.17490766255312701</v>
      </c>
      <c r="V54" s="18">
        <v>9.8820256798895403E-2</v>
      </c>
      <c r="W54" s="19">
        <v>4.5156153397824E-2</v>
      </c>
      <c r="X54" s="17">
        <v>0.18348730639500602</v>
      </c>
      <c r="Y54" s="18">
        <v>0.10408511492522299</v>
      </c>
      <c r="Z54" s="19">
        <v>4.88015742280049E-2</v>
      </c>
      <c r="AA54" s="17">
        <v>0.60673314794150102</v>
      </c>
      <c r="AB54" s="18">
        <v>0.46615080841128903</v>
      </c>
      <c r="AC54" s="19">
        <v>0.28501421646647196</v>
      </c>
      <c r="AD54" s="17">
        <v>0.74923884208686997</v>
      </c>
      <c r="AE54" s="18">
        <v>0.54832492308995695</v>
      </c>
      <c r="AF54" s="19">
        <v>0.30576573809813773</v>
      </c>
      <c r="AG54" s="17">
        <v>0.83641234995419866</v>
      </c>
      <c r="AH54" s="18">
        <v>0.66244658713643512</v>
      </c>
      <c r="AI54" s="19">
        <v>0.39306043132707469</v>
      </c>
      <c r="AJ54" s="17">
        <v>0.83748722591986613</v>
      </c>
      <c r="AK54" s="18">
        <v>0.66466517348921683</v>
      </c>
      <c r="AL54" s="19">
        <v>0.39614739038118385</v>
      </c>
      <c r="AM54" s="17">
        <v>0.88426286277063837</v>
      </c>
      <c r="AN54" s="18">
        <v>0.74246395459046166</v>
      </c>
      <c r="AO54" s="19">
        <v>0.47189172875001983</v>
      </c>
      <c r="AP54" s="17">
        <v>0.89373117509575295</v>
      </c>
      <c r="AQ54" s="18">
        <v>0.76636749249534108</v>
      </c>
      <c r="AR54" s="19">
        <v>0.51007804506927701</v>
      </c>
      <c r="AS54" s="17">
        <v>0.89489092836773299</v>
      </c>
      <c r="AT54" s="18">
        <v>0.76941405890871806</v>
      </c>
      <c r="AU54" s="19">
        <v>0.51727863683865505</v>
      </c>
      <c r="AV54" s="17">
        <v>0.89519035557613502</v>
      </c>
      <c r="AW54" s="18">
        <v>0.77375954898671295</v>
      </c>
      <c r="AX54" s="19">
        <v>0.52184764300179498</v>
      </c>
      <c r="AY54" s="17">
        <v>0.931531540649984</v>
      </c>
      <c r="AZ54" s="18">
        <v>0.82817601596495194</v>
      </c>
      <c r="BA54" s="19">
        <v>0.58335926963377904</v>
      </c>
      <c r="BB54" s="17">
        <v>0.92524778655816409</v>
      </c>
      <c r="BC54" s="18">
        <v>0.82989076389363303</v>
      </c>
      <c r="BD54" s="19">
        <v>0.60413277024148992</v>
      </c>
      <c r="BE54" s="17">
        <v>0.90229644651773566</v>
      </c>
      <c r="BF54" s="18">
        <v>0.6692629873396273</v>
      </c>
      <c r="BG54" s="19">
        <v>0.35886940912965892</v>
      </c>
      <c r="BH54" s="18">
        <v>0.93417311327498287</v>
      </c>
      <c r="BI54" s="20">
        <v>0.75177248635225224</v>
      </c>
      <c r="BJ54" s="21">
        <v>0.44661890616809363</v>
      </c>
      <c r="BK54" s="17">
        <v>0.93448022069374503</v>
      </c>
      <c r="BL54" s="18">
        <v>0.75311740504821056</v>
      </c>
      <c r="BM54" s="19">
        <v>0.44912871507314983</v>
      </c>
      <c r="BN54" s="17">
        <v>0.9472622432608454</v>
      </c>
      <c r="BO54" s="18">
        <v>0.79996187632042948</v>
      </c>
      <c r="BP54" s="19">
        <v>0.51244049793761481</v>
      </c>
      <c r="BQ54" s="17">
        <v>0.94993745766900506</v>
      </c>
      <c r="BR54" s="18">
        <v>0.81298620020124801</v>
      </c>
      <c r="BS54" s="19">
        <v>0.54389054628174593</v>
      </c>
      <c r="BT54" s="17">
        <v>0.95007662806164306</v>
      </c>
      <c r="BU54" s="18">
        <v>0.81415523149940494</v>
      </c>
      <c r="BV54" s="19">
        <v>0.54866872976230507</v>
      </c>
      <c r="BW54" s="17">
        <v>0.95000830805071201</v>
      </c>
      <c r="BX54" s="18">
        <v>0.81520280500035003</v>
      </c>
      <c r="BY54" s="19">
        <v>0.55146225909815894</v>
      </c>
      <c r="BZ54" s="17">
        <v>0.931531540649984</v>
      </c>
      <c r="CA54" s="18">
        <v>0.82817601596495194</v>
      </c>
      <c r="CB54" s="19">
        <v>0.58335926963377904</v>
      </c>
      <c r="CC54" s="17">
        <v>0.92524778655816409</v>
      </c>
      <c r="CD54" s="18">
        <v>0.82989076389363303</v>
      </c>
      <c r="CE54" s="19">
        <v>0.60413277024148992</v>
      </c>
      <c r="CF54" s="17">
        <v>0</v>
      </c>
      <c r="CG54" s="18">
        <v>0</v>
      </c>
      <c r="CH54" s="19">
        <v>0</v>
      </c>
      <c r="CI54" s="17">
        <v>0</v>
      </c>
      <c r="CJ54" s="18">
        <v>0</v>
      </c>
      <c r="CK54" s="19">
        <v>0</v>
      </c>
      <c r="CL54" s="17">
        <v>1.6987222471041999E-3</v>
      </c>
      <c r="CM54" s="18">
        <v>1.68438347937789E-3</v>
      </c>
      <c r="CN54" s="19">
        <v>5.8029836445267597E-4</v>
      </c>
      <c r="CO54" s="17">
        <v>0.16971112443772998</v>
      </c>
      <c r="CP54" s="18">
        <v>0.14162906957423099</v>
      </c>
      <c r="CQ54" s="19">
        <v>7.7497665732959797E-2</v>
      </c>
      <c r="CR54" s="17">
        <v>0.21361727467259101</v>
      </c>
      <c r="CS54" s="18">
        <v>0.18115177416946898</v>
      </c>
      <c r="CT54" s="19">
        <v>0.110975314546173</v>
      </c>
      <c r="CU54" s="17">
        <v>0.90251354199208922</v>
      </c>
      <c r="CV54" s="18">
        <v>0.67051261007005303</v>
      </c>
      <c r="CW54" s="19">
        <v>0.36145337477562389</v>
      </c>
      <c r="CX54" s="17">
        <v>0.93427901238490085</v>
      </c>
      <c r="CY54" s="18">
        <v>0.7524502406557273</v>
      </c>
      <c r="CZ54" s="19">
        <v>0.44908106047368673</v>
      </c>
      <c r="DA54" s="17">
        <v>0.93459141475915897</v>
      </c>
      <c r="DB54" s="18">
        <v>0.75384810890664466</v>
      </c>
      <c r="DC54" s="19">
        <v>0.45149556017981668</v>
      </c>
      <c r="DD54" s="17">
        <v>0.94755876076861578</v>
      </c>
      <c r="DE54" s="18">
        <v>0.80131738492737969</v>
      </c>
      <c r="DF54" s="19">
        <v>0.51696238993111265</v>
      </c>
      <c r="DG54" s="17">
        <v>0.95004288978464002</v>
      </c>
      <c r="DH54" s="18">
        <v>0.81360951486888</v>
      </c>
      <c r="DI54" s="19">
        <v>0.54604473526839203</v>
      </c>
      <c r="DJ54" s="17">
        <v>0.95015169572797509</v>
      </c>
      <c r="DK54" s="18">
        <v>0.81453563057261402</v>
      </c>
      <c r="DL54" s="19">
        <v>0.55021394284904501</v>
      </c>
      <c r="DM54" s="17">
        <v>0.95000830805071201</v>
      </c>
      <c r="DN54" s="18">
        <v>0.81530317637443406</v>
      </c>
      <c r="DO54" s="19">
        <v>0.55218088439832402</v>
      </c>
      <c r="DP54" s="17">
        <v>0.93153828830538499</v>
      </c>
      <c r="DQ54" s="18">
        <v>0.82868546394769893</v>
      </c>
      <c r="DR54" s="19">
        <v>0.58452492710423498</v>
      </c>
      <c r="DS54" s="17">
        <v>0.92529755051674301</v>
      </c>
      <c r="DT54" s="18">
        <v>0.83004174268322206</v>
      </c>
      <c r="DU54" s="19">
        <v>0.60468692144126501</v>
      </c>
      <c r="DV54" s="17">
        <v>0.7493235622719836</v>
      </c>
      <c r="DW54" s="18">
        <v>0.54870616392296823</v>
      </c>
      <c r="DX54" s="19">
        <v>0.30594576849150418</v>
      </c>
      <c r="DY54" s="17">
        <v>0.83657119861907558</v>
      </c>
      <c r="DZ54" s="18">
        <v>0.66285959366511527</v>
      </c>
      <c r="EA54" s="19">
        <v>0.39347873281125073</v>
      </c>
      <c r="EB54" s="17">
        <v>0.837651369540239</v>
      </c>
      <c r="EC54" s="18">
        <v>0.66506229515140924</v>
      </c>
      <c r="ED54" s="19">
        <v>0.39652333222139269</v>
      </c>
      <c r="EE54" s="17">
        <v>0.88427874763712611</v>
      </c>
      <c r="EF54" s="18">
        <v>0.7427922418312074</v>
      </c>
      <c r="EG54" s="19">
        <v>0.47235238987816308</v>
      </c>
      <c r="EH54" s="17">
        <v>0.89373454892345294</v>
      </c>
      <c r="EI54" s="18">
        <v>0.76654883573423305</v>
      </c>
      <c r="EJ54" s="19">
        <v>0.51032770831910002</v>
      </c>
      <c r="EK54" s="17">
        <v>0.89489092836773299</v>
      </c>
      <c r="EL54" s="18">
        <v>0.76941490236564303</v>
      </c>
      <c r="EM54" s="19">
        <v>0.51731237511565897</v>
      </c>
      <c r="EN54" s="17">
        <v>0.89519035557613502</v>
      </c>
      <c r="EO54" s="18">
        <v>0.773761235900563</v>
      </c>
      <c r="EP54" s="19">
        <v>0.52189740696037501</v>
      </c>
      <c r="EQ54" s="17">
        <v>0.931531540649984</v>
      </c>
      <c r="ER54" s="18">
        <v>0.82817601596495194</v>
      </c>
      <c r="ES54" s="19">
        <v>0.58340059902310804</v>
      </c>
      <c r="ET54" s="17">
        <v>0.92525453421356507</v>
      </c>
      <c r="EU54" s="18">
        <v>0.829891607350558</v>
      </c>
      <c r="EV54" s="19">
        <v>0.60413867443996505</v>
      </c>
      <c r="EW54" s="17">
        <v>0</v>
      </c>
      <c r="EX54" s="18">
        <v>0</v>
      </c>
      <c r="EY54" s="19">
        <v>0</v>
      </c>
      <c r="EZ54" s="17">
        <v>3.9616857020316747E-2</v>
      </c>
      <c r="FA54" s="18">
        <v>2.1979360263476987E-2</v>
      </c>
      <c r="FB54" s="19">
        <v>7.5400166261602574E-3</v>
      </c>
      <c r="FC54" s="17">
        <v>3.9876309839615799E-2</v>
      </c>
      <c r="FD54" s="18">
        <v>2.2021719907444177E-2</v>
      </c>
      <c r="FE54" s="19">
        <v>7.58237627012745E-3</v>
      </c>
      <c r="FF54" s="17">
        <v>6.0272478409818968E-2</v>
      </c>
      <c r="FG54" s="18">
        <v>2.8762198253723677E-2</v>
      </c>
      <c r="FH54" s="19">
        <v>8.7631513457129395E-3</v>
      </c>
      <c r="FI54" s="17">
        <v>6.0510443261917804E-2</v>
      </c>
      <c r="FJ54" s="18">
        <v>2.8778750283612303E-2</v>
      </c>
      <c r="FK54" s="19">
        <v>8.6623026205363204E-3</v>
      </c>
      <c r="FL54" s="17">
        <v>9.049533694838971E-2</v>
      </c>
      <c r="FM54" s="18">
        <v>4.4631523190426403E-2</v>
      </c>
      <c r="FN54" s="19">
        <v>1.75523386108433E-2</v>
      </c>
      <c r="FO54" s="17">
        <v>0.13429521161069</v>
      </c>
      <c r="FP54" s="18">
        <v>5.9675420906092E-2</v>
      </c>
      <c r="FQ54" s="19">
        <v>2.18952983180625E-2</v>
      </c>
      <c r="FR54" s="17">
        <v>0.18432232875083099</v>
      </c>
      <c r="FS54" s="18">
        <v>8.5984529313080191E-2</v>
      </c>
      <c r="FT54" s="19">
        <v>3.4760546796255301E-2</v>
      </c>
      <c r="FU54" s="17">
        <v>0.224137712899071</v>
      </c>
      <c r="FV54" s="18">
        <v>0.10619544415176399</v>
      </c>
      <c r="FW54" s="19">
        <v>4.6871744783429703E-2</v>
      </c>
      <c r="FX54" s="17">
        <v>0</v>
      </c>
      <c r="FY54" s="18">
        <v>0</v>
      </c>
      <c r="FZ54" s="19">
        <v>0</v>
      </c>
      <c r="GA54" s="17">
        <v>0</v>
      </c>
      <c r="GB54" s="18">
        <v>0</v>
      </c>
      <c r="GC54" s="19">
        <v>0</v>
      </c>
      <c r="GD54" s="17">
        <v>0</v>
      </c>
      <c r="GE54" s="18">
        <v>0</v>
      </c>
      <c r="GF54" s="19">
        <v>0</v>
      </c>
      <c r="GG54" s="17">
        <v>0</v>
      </c>
      <c r="GH54" s="18">
        <v>0</v>
      </c>
      <c r="GI54" s="19">
        <v>0</v>
      </c>
      <c r="GJ54" s="17">
        <v>4.0832593199881501E-2</v>
      </c>
      <c r="GK54" s="18">
        <v>2.0463108459282502E-2</v>
      </c>
      <c r="GL54" s="19">
        <v>9.9705043113300692E-3</v>
      </c>
      <c r="GM54" s="17">
        <v>0.87995679270559202</v>
      </c>
      <c r="GN54" s="18">
        <v>0.7662146491790085</v>
      </c>
      <c r="GO54" s="19">
        <v>0.58946716298575108</v>
      </c>
      <c r="GP54" s="18">
        <v>0.90325057317893243</v>
      </c>
      <c r="GQ54" s="20">
        <v>0.79914645317406108</v>
      </c>
      <c r="GR54" s="21">
        <v>0.63037504169777459</v>
      </c>
      <c r="GS54" s="17">
        <v>0.90617868356816456</v>
      </c>
      <c r="GT54" s="18">
        <v>0.80605107514071339</v>
      </c>
      <c r="GU54" s="19">
        <v>0.64062078058233918</v>
      </c>
      <c r="GV54" s="17">
        <v>0.93710000000000004</v>
      </c>
      <c r="GW54" s="18">
        <v>0.85729999999999995</v>
      </c>
      <c r="GX54" s="19">
        <v>0.7147</v>
      </c>
      <c r="GY54" s="17">
        <v>0.94025710253990102</v>
      </c>
      <c r="GZ54" s="18">
        <v>0.86311959291394902</v>
      </c>
      <c r="HA54" s="19">
        <v>0.72719397906708594</v>
      </c>
      <c r="HB54" s="17">
        <v>0.95812911132534895</v>
      </c>
      <c r="HC54" s="18">
        <v>0.88493223245335395</v>
      </c>
      <c r="HD54" s="19">
        <v>0.75783339532741711</v>
      </c>
      <c r="HE54" s="17">
        <v>0.95868579289589906</v>
      </c>
      <c r="HF54" s="18">
        <v>0.88485041713162205</v>
      </c>
      <c r="HG54" s="19">
        <v>0.76082766741143903</v>
      </c>
      <c r="HH54" s="17">
        <v>0.969080556040543</v>
      </c>
      <c r="HI54" s="18">
        <v>0.908449498438339</v>
      </c>
      <c r="HJ54" s="19">
        <v>0.77774150912999895</v>
      </c>
      <c r="HK54" s="17">
        <v>0.96250665276649594</v>
      </c>
      <c r="HL54" s="18">
        <v>0.90110383207784694</v>
      </c>
      <c r="HM54" s="19">
        <v>0.78140379909868196</v>
      </c>
    </row>
    <row r="55" spans="1:221" outlineLevel="1" x14ac:dyDescent="0.25">
      <c r="A55" s="15" t="s">
        <v>114</v>
      </c>
      <c r="B55" s="16" t="s">
        <v>115</v>
      </c>
      <c r="C55" s="17">
        <v>0.50266273524588934</v>
      </c>
      <c r="D55" s="18">
        <v>0.33570020910745718</v>
      </c>
      <c r="E55" s="19">
        <v>0.18197614068870069</v>
      </c>
      <c r="F55" s="17">
        <v>0.51683753676277011</v>
      </c>
      <c r="G55" s="18">
        <v>0.35186954199793902</v>
      </c>
      <c r="H55" s="19">
        <v>0.1979585850000376</v>
      </c>
      <c r="I55" s="17">
        <v>0.58929498221095622</v>
      </c>
      <c r="J55" s="18">
        <v>0.38609370651462616</v>
      </c>
      <c r="K55" s="19">
        <v>0.20837627024302918</v>
      </c>
      <c r="L55" s="17">
        <v>0.72160334569414875</v>
      </c>
      <c r="M55" s="18">
        <v>0.53936531098858942</v>
      </c>
      <c r="N55" s="19">
        <v>0.3111841560922774</v>
      </c>
      <c r="O55" s="17">
        <v>0.74050794691925703</v>
      </c>
      <c r="P55" s="18">
        <v>0.57387584430742</v>
      </c>
      <c r="Q55" s="19">
        <v>0.34643913872805798</v>
      </c>
      <c r="R55" s="17">
        <v>0.40330705661350996</v>
      </c>
      <c r="S55" s="18">
        <v>0.27563065333297898</v>
      </c>
      <c r="T55" s="19">
        <v>0.16526601863082899</v>
      </c>
      <c r="U55" s="17">
        <v>0.35797911205746902</v>
      </c>
      <c r="V55" s="18">
        <v>0.23350028575631299</v>
      </c>
      <c r="W55" s="19">
        <v>0.13376289219149698</v>
      </c>
      <c r="X55" s="17">
        <v>0.45563663371828</v>
      </c>
      <c r="Y55" s="18">
        <v>0.309835804663253</v>
      </c>
      <c r="Z55" s="19">
        <v>0.18955048240970901</v>
      </c>
      <c r="AA55" s="17">
        <v>0.72800580676121096</v>
      </c>
      <c r="AB55" s="18">
        <v>0.51614462886645096</v>
      </c>
      <c r="AC55" s="19">
        <v>0.34556860683548302</v>
      </c>
      <c r="AD55" s="17">
        <v>0.62520120951363711</v>
      </c>
      <c r="AE55" s="18">
        <v>0.45384592240458532</v>
      </c>
      <c r="AF55" s="19">
        <v>0.28742496953650354</v>
      </c>
      <c r="AG55" s="17">
        <v>0.71548812684754071</v>
      </c>
      <c r="AH55" s="18">
        <v>0.56184795444801316</v>
      </c>
      <c r="AI55" s="19">
        <v>0.35769141086297546</v>
      </c>
      <c r="AJ55" s="17">
        <v>0.75772300239945245</v>
      </c>
      <c r="AK55" s="18">
        <v>0.59519959081438467</v>
      </c>
      <c r="AL55" s="19">
        <v>0.370072284444177</v>
      </c>
      <c r="AM55" s="17">
        <v>0.81215070667258382</v>
      </c>
      <c r="AN55" s="18">
        <v>0.68291123530429421</v>
      </c>
      <c r="AO55" s="19">
        <v>0.48577252589377723</v>
      </c>
      <c r="AP55" s="17">
        <v>0.83738295445502497</v>
      </c>
      <c r="AQ55" s="18">
        <v>0.72222677717518391</v>
      </c>
      <c r="AR55" s="19">
        <v>0.53399897272413699</v>
      </c>
      <c r="AS55" s="17">
        <v>0.84525029600495794</v>
      </c>
      <c r="AT55" s="18">
        <v>0.73140956234672205</v>
      </c>
      <c r="AU55" s="19">
        <v>0.55111179703343904</v>
      </c>
      <c r="AV55" s="17">
        <v>0.85277038937613492</v>
      </c>
      <c r="AW55" s="18">
        <v>0.74198375167896902</v>
      </c>
      <c r="AX55" s="19">
        <v>0.57051670046709702</v>
      </c>
      <c r="AY55" s="17">
        <v>0.86163486371714693</v>
      </c>
      <c r="AZ55" s="18">
        <v>0.75582183274695003</v>
      </c>
      <c r="BA55" s="19">
        <v>0.587961098558196</v>
      </c>
      <c r="BB55" s="17">
        <v>0.88896377767435297</v>
      </c>
      <c r="BC55" s="18">
        <v>0.77555830996240505</v>
      </c>
      <c r="BD55" s="19">
        <v>0.61109289129926203</v>
      </c>
      <c r="BE55" s="17">
        <v>0.83682848675402044</v>
      </c>
      <c r="BF55" s="18">
        <v>0.5773471935974005</v>
      </c>
      <c r="BG55" s="19">
        <v>0.34155973101860904</v>
      </c>
      <c r="BH55" s="18">
        <v>0.86681158657209267</v>
      </c>
      <c r="BI55" s="20">
        <v>0.65406515378308649</v>
      </c>
      <c r="BJ55" s="21">
        <v>0.40436414511045754</v>
      </c>
      <c r="BK55" s="17">
        <v>0.87479221042972011</v>
      </c>
      <c r="BL55" s="18">
        <v>0.67722475873844468</v>
      </c>
      <c r="BM55" s="19">
        <v>0.41414247782951102</v>
      </c>
      <c r="BN55" s="17">
        <v>0.88561607257027242</v>
      </c>
      <c r="BO55" s="18">
        <v>0.73068967332846924</v>
      </c>
      <c r="BP55" s="19">
        <v>0.50479514392953584</v>
      </c>
      <c r="BQ55" s="17">
        <v>0.89155125889522002</v>
      </c>
      <c r="BR55" s="18">
        <v>0.76160206805582009</v>
      </c>
      <c r="BS55" s="19">
        <v>0.54746086826513296</v>
      </c>
      <c r="BT55" s="17">
        <v>0.894063985299827</v>
      </c>
      <c r="BU55" s="18">
        <v>0.76732563439107293</v>
      </c>
      <c r="BV55" s="19">
        <v>0.56263609596589204</v>
      </c>
      <c r="BW55" s="17">
        <v>0.89717716168019801</v>
      </c>
      <c r="BX55" s="18">
        <v>0.77567888224669501</v>
      </c>
      <c r="BY55" s="19">
        <v>0.58090882565006507</v>
      </c>
      <c r="BZ55" s="17">
        <v>0.86163486371714693</v>
      </c>
      <c r="CA55" s="18">
        <v>0.75582183274695003</v>
      </c>
      <c r="CB55" s="19">
        <v>0.587961098558196</v>
      </c>
      <c r="CC55" s="17">
        <v>0.88896377767435297</v>
      </c>
      <c r="CD55" s="18">
        <v>0.77555830996240505</v>
      </c>
      <c r="CE55" s="19">
        <v>0.61109289129926203</v>
      </c>
      <c r="CF55" s="17">
        <v>0</v>
      </c>
      <c r="CG55" s="18">
        <v>0</v>
      </c>
      <c r="CH55" s="19">
        <v>0</v>
      </c>
      <c r="CI55" s="17">
        <v>1.8097899871952199E-3</v>
      </c>
      <c r="CJ55" s="18">
        <v>9.9713279107958006E-4</v>
      </c>
      <c r="CK55" s="19">
        <v>3.5207107012725196E-4</v>
      </c>
      <c r="CL55" s="17">
        <v>0.33292780855050402</v>
      </c>
      <c r="CM55" s="18">
        <v>0.30839496586598597</v>
      </c>
      <c r="CN55" s="19">
        <v>0.20324267101369903</v>
      </c>
      <c r="CO55" s="17">
        <v>0.34555052099284</v>
      </c>
      <c r="CP55" s="18">
        <v>0.33020287492554601</v>
      </c>
      <c r="CQ55" s="19">
        <v>0.25053353235798304</v>
      </c>
      <c r="CR55" s="17">
        <v>0.35221213969987097</v>
      </c>
      <c r="CS55" s="18">
        <v>0.33735763427532395</v>
      </c>
      <c r="CT55" s="19">
        <v>0.269841977964209</v>
      </c>
      <c r="CU55" s="17">
        <v>0.83743023483218748</v>
      </c>
      <c r="CV55" s="18">
        <v>0.57894182600454325</v>
      </c>
      <c r="CW55" s="19">
        <v>0.3442149444135213</v>
      </c>
      <c r="CX55" s="17">
        <v>0.86726289423604896</v>
      </c>
      <c r="CY55" s="18">
        <v>0.65599073314930012</v>
      </c>
      <c r="CZ55" s="19">
        <v>0.40874182945083382</v>
      </c>
      <c r="DA55" s="17">
        <v>0.87525103988807573</v>
      </c>
      <c r="DB55" s="18">
        <v>0.67931581758144222</v>
      </c>
      <c r="DC55" s="19">
        <v>0.41849759678668941</v>
      </c>
      <c r="DD55" s="17">
        <v>0.8864660353373901</v>
      </c>
      <c r="DE55" s="18">
        <v>0.73783537800777754</v>
      </c>
      <c r="DF55" s="19">
        <v>0.51324211903991812</v>
      </c>
      <c r="DG55" s="17">
        <v>0.89180084352370004</v>
      </c>
      <c r="DH55" s="18">
        <v>0.76331660593842598</v>
      </c>
      <c r="DI55" s="19">
        <v>0.55027743682615105</v>
      </c>
      <c r="DJ55" s="17">
        <v>0.89409412837089908</v>
      </c>
      <c r="DK55" s="18">
        <v>0.76747152685506403</v>
      </c>
      <c r="DL55" s="19">
        <v>0.56352712514679604</v>
      </c>
      <c r="DM55" s="17">
        <v>0.89717957312588392</v>
      </c>
      <c r="DN55" s="18">
        <v>0.7757693114599129</v>
      </c>
      <c r="DO55" s="19">
        <v>0.58123075364912002</v>
      </c>
      <c r="DP55" s="17">
        <v>0.8616999727506629</v>
      </c>
      <c r="DQ55" s="18">
        <v>0.75598701677642699</v>
      </c>
      <c r="DR55" s="19">
        <v>0.588399981673012</v>
      </c>
      <c r="DS55" s="17">
        <v>0.89093392879965405</v>
      </c>
      <c r="DT55" s="18">
        <v>0.78158812989975601</v>
      </c>
      <c r="DU55" s="19">
        <v>0.614619630614749</v>
      </c>
      <c r="DV55" s="17">
        <v>0.62999262858604244</v>
      </c>
      <c r="DW55" s="18">
        <v>0.45810329005761735</v>
      </c>
      <c r="DX55" s="19">
        <v>0.2918779053149399</v>
      </c>
      <c r="DY55" s="17">
        <v>0.7205502944782507</v>
      </c>
      <c r="DZ55" s="18">
        <v>0.56695525284511872</v>
      </c>
      <c r="EA55" s="19">
        <v>0.3654463808886248</v>
      </c>
      <c r="EB55" s="17">
        <v>0.76169450984226794</v>
      </c>
      <c r="EC55" s="18">
        <v>0.60020158408990054</v>
      </c>
      <c r="ED55" s="19">
        <v>0.37762416602104598</v>
      </c>
      <c r="EE55" s="17">
        <v>0.81269979766373068</v>
      </c>
      <c r="EF55" s="18">
        <v>0.68405454805298349</v>
      </c>
      <c r="EG55" s="19">
        <v>0.48862328597110127</v>
      </c>
      <c r="EH55" s="17">
        <v>0.83750473246215806</v>
      </c>
      <c r="EI55" s="18">
        <v>0.72258728830521091</v>
      </c>
      <c r="EJ55" s="19">
        <v>0.53486106455681204</v>
      </c>
      <c r="EK55" s="17">
        <v>0.84527320473897305</v>
      </c>
      <c r="EL55" s="18">
        <v>0.73173631323714805</v>
      </c>
      <c r="EM55" s="19">
        <v>0.552065523802174</v>
      </c>
      <c r="EN55" s="17">
        <v>0.85278365232740594</v>
      </c>
      <c r="EO55" s="18">
        <v>0.74203921492974201</v>
      </c>
      <c r="EP55" s="19">
        <v>0.57070117606206094</v>
      </c>
      <c r="EQ55" s="17">
        <v>0.86164450949989002</v>
      </c>
      <c r="ER55" s="18">
        <v>0.75587850172056603</v>
      </c>
      <c r="ES55" s="19">
        <v>0.58805635066278494</v>
      </c>
      <c r="ET55" s="17">
        <v>0.88896498339719598</v>
      </c>
      <c r="EU55" s="18">
        <v>0.77561377321317904</v>
      </c>
      <c r="EV55" s="19">
        <v>0.61120864069218106</v>
      </c>
      <c r="EW55" s="17">
        <v>8.9412242564650316E-2</v>
      </c>
      <c r="EX55" s="18">
        <v>4.1475486287665668E-2</v>
      </c>
      <c r="EY55" s="19">
        <v>1.7059558016036588E-2</v>
      </c>
      <c r="EZ55" s="17">
        <v>0.19997442589904246</v>
      </c>
      <c r="FA55" s="18">
        <v>0.11584315554318639</v>
      </c>
      <c r="FB55" s="19">
        <v>5.2599908234108331E-2</v>
      </c>
      <c r="FC55" s="17">
        <v>0.23360436865818709</v>
      </c>
      <c r="FD55" s="18">
        <v>0.13854393104018894</v>
      </c>
      <c r="FE55" s="19">
        <v>6.0678315418926342E-2</v>
      </c>
      <c r="FF55" s="17">
        <v>0.36153504780100343</v>
      </c>
      <c r="FG55" s="18">
        <v>0.19762010425207038</v>
      </c>
      <c r="FH55" s="19">
        <v>7.9181929641135185E-2</v>
      </c>
      <c r="FI55" s="17">
        <v>0.36382686784554202</v>
      </c>
      <c r="FJ55" s="18">
        <v>0.20258072917294601</v>
      </c>
      <c r="FK55" s="19">
        <v>8.3839937881159107E-2</v>
      </c>
      <c r="FL55" s="17">
        <v>0.38193923639160898</v>
      </c>
      <c r="FM55" s="18">
        <v>0.220899276325149</v>
      </c>
      <c r="FN55" s="19">
        <v>9.5488426266430892E-2</v>
      </c>
      <c r="FO55" s="17">
        <v>0.36924176913301204</v>
      </c>
      <c r="FP55" s="18">
        <v>0.232275271347925</v>
      </c>
      <c r="FQ55" s="19">
        <v>0.10804602967525</v>
      </c>
      <c r="FR55" s="17">
        <v>0.36898495016747396</v>
      </c>
      <c r="FS55" s="18">
        <v>0.22607303304404</v>
      </c>
      <c r="FT55" s="19">
        <v>0.10665944840591299</v>
      </c>
      <c r="FU55" s="17">
        <v>0.38309914176648002</v>
      </c>
      <c r="FV55" s="18">
        <v>0.23273826891959998</v>
      </c>
      <c r="FW55" s="19">
        <v>0.109677372681696</v>
      </c>
      <c r="FX55" s="17">
        <v>0</v>
      </c>
      <c r="FY55" s="18">
        <v>0</v>
      </c>
      <c r="FZ55" s="19">
        <v>0</v>
      </c>
      <c r="GA55" s="17">
        <v>1.8097899871952199E-3</v>
      </c>
      <c r="GB55" s="18">
        <v>9.9713279107958006E-4</v>
      </c>
      <c r="GC55" s="19">
        <v>3.5207107012725196E-4</v>
      </c>
      <c r="GD55" s="17">
        <v>2.0195857618600897E-3</v>
      </c>
      <c r="GE55" s="18">
        <v>1.0429502591098299E-3</v>
      </c>
      <c r="GF55" s="19">
        <v>3.7015691277077504E-4</v>
      </c>
      <c r="GG55" s="17">
        <v>4.2212356729983101E-3</v>
      </c>
      <c r="GH55" s="18">
        <v>2.31860502689967E-3</v>
      </c>
      <c r="GI55" s="19">
        <v>1.1731683261431999E-3</v>
      </c>
      <c r="GJ55" s="17">
        <v>8.2991108999756397E-2</v>
      </c>
      <c r="GK55" s="18">
        <v>4.4833598190451102E-2</v>
      </c>
      <c r="GL55" s="19">
        <v>2.1722302737714201E-2</v>
      </c>
      <c r="GM55" s="17">
        <v>0.84731394701608176</v>
      </c>
      <c r="GN55" s="18">
        <v>0.72695680953168951</v>
      </c>
      <c r="GO55" s="19">
        <v>0.52258811848419662</v>
      </c>
      <c r="GP55" s="18">
        <v>0.86174189714698335</v>
      </c>
      <c r="GQ55" s="20">
        <v>0.75988927918644267</v>
      </c>
      <c r="GR55" s="21">
        <v>0.5846239478890084</v>
      </c>
      <c r="GS55" s="17">
        <v>0.86161402664219577</v>
      </c>
      <c r="GT55" s="18">
        <v>0.75967114714886386</v>
      </c>
      <c r="GU55" s="19">
        <v>0.58675261570400239</v>
      </c>
      <c r="GV55" s="17">
        <v>0.8992</v>
      </c>
      <c r="GW55" s="18">
        <v>0.80600000000000005</v>
      </c>
      <c r="GX55" s="19">
        <v>0.67249999999999999</v>
      </c>
      <c r="GY55" s="17">
        <v>0.90569679928814095</v>
      </c>
      <c r="GZ55" s="18">
        <v>0.81518318547152202</v>
      </c>
      <c r="HA55" s="19">
        <v>0.68784197314131701</v>
      </c>
      <c r="HB55" s="17">
        <v>0.91999305503642403</v>
      </c>
      <c r="HC55" s="18">
        <v>0.83415885157310599</v>
      </c>
      <c r="HD55" s="19">
        <v>0.71601489308855504</v>
      </c>
      <c r="HE55" s="17">
        <v>0.92522106928324599</v>
      </c>
      <c r="HF55" s="18">
        <v>0.84005363055205196</v>
      </c>
      <c r="HG55" s="19">
        <v>0.72699661674170202</v>
      </c>
      <c r="HH55" s="17">
        <v>0.91126965026803208</v>
      </c>
      <c r="HI55" s="18">
        <v>0.82058723525340593</v>
      </c>
      <c r="HJ55" s="19">
        <v>0.70106513555941907</v>
      </c>
      <c r="HK55" s="17">
        <v>0.92741548485732594</v>
      </c>
      <c r="HL55" s="18">
        <v>0.84533107943543195</v>
      </c>
      <c r="HM55" s="19">
        <v>0.71518415004979596</v>
      </c>
    </row>
    <row r="56" spans="1:221" outlineLevel="1" x14ac:dyDescent="0.25">
      <c r="A56" s="15" t="s">
        <v>116</v>
      </c>
      <c r="B56" s="16" t="s">
        <v>117</v>
      </c>
      <c r="C56" s="17">
        <v>0.88494951275401001</v>
      </c>
      <c r="D56" s="18">
        <v>0.61473572885453132</v>
      </c>
      <c r="E56" s="19">
        <v>0.35129554553924408</v>
      </c>
      <c r="F56" s="17">
        <v>0.90386019691284969</v>
      </c>
      <c r="G56" s="18">
        <v>0.64386976556795006</v>
      </c>
      <c r="H56" s="19">
        <v>0.38206632588824818</v>
      </c>
      <c r="I56" s="17">
        <v>0.90373429355626622</v>
      </c>
      <c r="J56" s="18">
        <v>0.64563241256011883</v>
      </c>
      <c r="K56" s="19">
        <v>0.38060584695187971</v>
      </c>
      <c r="L56" s="17">
        <v>0.93606627552690558</v>
      </c>
      <c r="M56" s="18">
        <v>0.68869136051167124</v>
      </c>
      <c r="N56" s="19">
        <v>0.40508145947170954</v>
      </c>
      <c r="O56" s="17">
        <v>0.95118968156583095</v>
      </c>
      <c r="P56" s="18">
        <v>0.72920505369854394</v>
      </c>
      <c r="Q56" s="19">
        <v>0.445496077028534</v>
      </c>
      <c r="R56" s="17">
        <v>0.82303661573265396</v>
      </c>
      <c r="S56" s="18">
        <v>0.59357376105646398</v>
      </c>
      <c r="T56" s="19">
        <v>0.37341172614741402</v>
      </c>
      <c r="U56" s="17">
        <v>0.73091972996846399</v>
      </c>
      <c r="V56" s="18">
        <v>0.52345589205133602</v>
      </c>
      <c r="W56" s="19">
        <v>0.33076864660482103</v>
      </c>
      <c r="X56" s="17">
        <v>0.80004636420683195</v>
      </c>
      <c r="Y56" s="18">
        <v>0.59123956305731906</v>
      </c>
      <c r="Z56" s="19">
        <v>0.38963520162434601</v>
      </c>
      <c r="AA56" s="17">
        <v>0.98944814603126308</v>
      </c>
      <c r="AB56" s="18">
        <v>0.81587014824555393</v>
      </c>
      <c r="AC56" s="19">
        <v>0.55093068151387103</v>
      </c>
      <c r="AD56" s="17">
        <v>0.94341903155138118</v>
      </c>
      <c r="AE56" s="18">
        <v>0.72102334248231059</v>
      </c>
      <c r="AF56" s="19">
        <v>0.46100773046609422</v>
      </c>
      <c r="AG56" s="17">
        <v>0.97942739153425828</v>
      </c>
      <c r="AH56" s="18">
        <v>0.81119532646740367</v>
      </c>
      <c r="AI56" s="19">
        <v>0.5317402361946969</v>
      </c>
      <c r="AJ56" s="17">
        <v>0.97962883690479186</v>
      </c>
      <c r="AK56" s="18">
        <v>0.81200110794953795</v>
      </c>
      <c r="AL56" s="19">
        <v>0.534560471382167</v>
      </c>
      <c r="AM56" s="17">
        <v>0.98713267695716767</v>
      </c>
      <c r="AN56" s="18">
        <v>0.87064689144612595</v>
      </c>
      <c r="AO56" s="19">
        <v>0.57029184398056054</v>
      </c>
      <c r="AP56" s="17">
        <v>0.98993576958587892</v>
      </c>
      <c r="AQ56" s="18">
        <v>0.89604825075042005</v>
      </c>
      <c r="AR56" s="19">
        <v>0.60874205113652202</v>
      </c>
      <c r="AS56" s="17">
        <v>0.98907643299372794</v>
      </c>
      <c r="AT56" s="18">
        <v>0.89703548860279791</v>
      </c>
      <c r="AU56" s="19">
        <v>0.61000907299564699</v>
      </c>
      <c r="AV56" s="17">
        <v>0.9985970830518841</v>
      </c>
      <c r="AW56" s="18">
        <v>0.93342739405179198</v>
      </c>
      <c r="AX56" s="19">
        <v>0.65107736827169405</v>
      </c>
      <c r="AY56" s="17">
        <v>0.99923259243863694</v>
      </c>
      <c r="AZ56" s="18">
        <v>0.95065409503862996</v>
      </c>
      <c r="BA56" s="19">
        <v>0.67775277485780905</v>
      </c>
      <c r="BB56" s="17">
        <v>0.99994804011303207</v>
      </c>
      <c r="BC56" s="18">
        <v>0.97993149288748993</v>
      </c>
      <c r="BD56" s="19">
        <v>0.766696110602614</v>
      </c>
      <c r="BE56" s="17" t="s">
        <v>659</v>
      </c>
      <c r="BF56" s="18">
        <v>0.91073452018230805</v>
      </c>
      <c r="BG56" s="19">
        <v>0.57150051620376197</v>
      </c>
      <c r="BH56" s="18" t="s">
        <v>659</v>
      </c>
      <c r="BI56" s="20">
        <v>0.94767456500390301</v>
      </c>
      <c r="BJ56" s="21">
        <v>0.63833001787827659</v>
      </c>
      <c r="BK56" s="17" t="s">
        <v>659</v>
      </c>
      <c r="BL56" s="18">
        <v>0.94749830030468607</v>
      </c>
      <c r="BM56" s="19">
        <v>0.64009266487044547</v>
      </c>
      <c r="BN56" s="17" t="s">
        <v>659</v>
      </c>
      <c r="BO56" s="18">
        <v>0.96932994233626268</v>
      </c>
      <c r="BP56" s="19">
        <v>0.66305743711127341</v>
      </c>
      <c r="BQ56" s="17" t="s">
        <v>659</v>
      </c>
      <c r="BR56" s="18">
        <v>0.97460360601615503</v>
      </c>
      <c r="BS56" s="19">
        <v>0.68647004512516308</v>
      </c>
      <c r="BT56" s="17" t="s">
        <v>659</v>
      </c>
      <c r="BU56" s="18">
        <v>0.97499130671121803</v>
      </c>
      <c r="BV56" s="19">
        <v>0.686885724220901</v>
      </c>
      <c r="BW56" s="17" t="s">
        <v>659</v>
      </c>
      <c r="BX56" s="18">
        <v>0.98131842217807796</v>
      </c>
      <c r="BY56" s="19">
        <v>0.72587162710387498</v>
      </c>
      <c r="BZ56" s="17">
        <v>0.99923259243863694</v>
      </c>
      <c r="CA56" s="18">
        <v>0.95065409503862996</v>
      </c>
      <c r="CB56" s="19">
        <v>0.67775277485780905</v>
      </c>
      <c r="CC56" s="17">
        <v>0.99994804011303207</v>
      </c>
      <c r="CD56" s="18">
        <v>0.97993149288748993</v>
      </c>
      <c r="CE56" s="19">
        <v>0.766696110602614</v>
      </c>
      <c r="CF56" s="17">
        <v>0</v>
      </c>
      <c r="CG56" s="18">
        <v>0</v>
      </c>
      <c r="CH56" s="19">
        <v>0</v>
      </c>
      <c r="CI56" s="17">
        <v>1.4384894861167098E-2</v>
      </c>
      <c r="CJ56" s="18">
        <v>1.3641468786097099E-2</v>
      </c>
      <c r="CK56" s="19">
        <v>1.2278520981801998E-2</v>
      </c>
      <c r="CL56" s="17">
        <v>0.35912275723141696</v>
      </c>
      <c r="CM56" s="18">
        <v>0.304109227676233</v>
      </c>
      <c r="CN56" s="19">
        <v>0.17766684119859399</v>
      </c>
      <c r="CO56" s="17">
        <v>0.49625289276678403</v>
      </c>
      <c r="CP56" s="18">
        <v>0.454629026391625</v>
      </c>
      <c r="CQ56" s="19">
        <v>0.30217472111529803</v>
      </c>
      <c r="CR56" s="17">
        <v>0.51162502548032895</v>
      </c>
      <c r="CS56" s="18">
        <v>0.46889001690694698</v>
      </c>
      <c r="CT56" s="19">
        <v>0.30997669798915201</v>
      </c>
      <c r="CU56" s="17" t="s">
        <v>659</v>
      </c>
      <c r="CV56" s="18">
        <v>0.91504041497746325</v>
      </c>
      <c r="CW56" s="19">
        <v>0.58401530984816052</v>
      </c>
      <c r="CX56" s="17" t="s">
        <v>659</v>
      </c>
      <c r="CY56" s="18">
        <v>0.94986528340845566</v>
      </c>
      <c r="CZ56" s="19">
        <v>0.64810011834915515</v>
      </c>
      <c r="DA56" s="17" t="s">
        <v>659</v>
      </c>
      <c r="DB56" s="18">
        <v>0.94963865736660535</v>
      </c>
      <c r="DC56" s="19">
        <v>0.64930879057235669</v>
      </c>
      <c r="DD56" s="17" t="s">
        <v>659</v>
      </c>
      <c r="DE56" s="18">
        <v>0.97192355148188248</v>
      </c>
      <c r="DF56" s="19">
        <v>0.67461536524563748</v>
      </c>
      <c r="DG56" s="17" t="s">
        <v>659</v>
      </c>
      <c r="DH56" s="18">
        <v>0.97663403852225994</v>
      </c>
      <c r="DI56" s="19">
        <v>0.6956189821457831</v>
      </c>
      <c r="DJ56" s="17" t="s">
        <v>659</v>
      </c>
      <c r="DK56" s="18">
        <v>0.97623035016966897</v>
      </c>
      <c r="DL56" s="19">
        <v>0.69350861135203601</v>
      </c>
      <c r="DM56" s="17" t="s">
        <v>659</v>
      </c>
      <c r="DN56" s="18">
        <v>0.98186999636280703</v>
      </c>
      <c r="DO56" s="19">
        <v>0.73086377316711504</v>
      </c>
      <c r="DP56" s="17">
        <v>0.99930453689751497</v>
      </c>
      <c r="DQ56" s="18">
        <v>0.95500673480073306</v>
      </c>
      <c r="DR56" s="19">
        <v>0.69017518475736694</v>
      </c>
      <c r="DS56" s="17">
        <v>0.99994804011303207</v>
      </c>
      <c r="DT56" s="18">
        <v>0.98093072148301497</v>
      </c>
      <c r="DU56" s="19">
        <v>0.77381061820274699</v>
      </c>
      <c r="DV56" s="17">
        <v>0.96167501825598667</v>
      </c>
      <c r="DW56" s="18">
        <v>0.74673280789665852</v>
      </c>
      <c r="DX56" s="19">
        <v>0.48384659935033869</v>
      </c>
      <c r="DY56" s="17">
        <v>0.98866869790748624</v>
      </c>
      <c r="DZ56" s="18">
        <v>0.83489033817641578</v>
      </c>
      <c r="EA56" s="19">
        <v>0.55188477324805474</v>
      </c>
      <c r="EB56" s="17">
        <v>0.9887190592501196</v>
      </c>
      <c r="EC56" s="18">
        <v>0.83589756502908363</v>
      </c>
      <c r="ED56" s="19">
        <v>0.55367260091154025</v>
      </c>
      <c r="EE56" s="17">
        <v>0.99335230277239195</v>
      </c>
      <c r="EF56" s="18">
        <v>0.88902878150731501</v>
      </c>
      <c r="EG56" s="19">
        <v>0.58776722987434848</v>
      </c>
      <c r="EH56" s="17">
        <v>0.99453621803967296</v>
      </c>
      <c r="EI56" s="18">
        <v>0.90981362388236209</v>
      </c>
      <c r="EJ56" s="19">
        <v>0.61921396681761598</v>
      </c>
      <c r="EK56" s="17">
        <v>0.99272961273896498</v>
      </c>
      <c r="EL56" s="18">
        <v>0.90711570667444708</v>
      </c>
      <c r="EM56" s="19">
        <v>0.61847054074254604</v>
      </c>
      <c r="EN56" s="17">
        <v>0.99864904293885104</v>
      </c>
      <c r="EO56" s="18">
        <v>0.93748426214962</v>
      </c>
      <c r="EP56" s="19">
        <v>0.659586798991178</v>
      </c>
      <c r="EQ56" s="17">
        <v>0.99927655849684005</v>
      </c>
      <c r="ER56" s="18">
        <v>0.95439920381465493</v>
      </c>
      <c r="ES56" s="19">
        <v>0.68532692761188296</v>
      </c>
      <c r="ET56" s="17">
        <v>0.99994804011303207</v>
      </c>
      <c r="EU56" s="18">
        <v>0.97995147745940103</v>
      </c>
      <c r="EV56" s="19">
        <v>0.76718373415722996</v>
      </c>
      <c r="EW56" s="17">
        <v>0.13942537708055297</v>
      </c>
      <c r="EX56" s="18">
        <v>8.6646690000755422E-2</v>
      </c>
      <c r="EY56" s="19">
        <v>4.9958451892327449E-2</v>
      </c>
      <c r="EZ56" s="17">
        <v>0.26963462845919473</v>
      </c>
      <c r="FA56" s="18">
        <v>0.1697932666884899</v>
      </c>
      <c r="FB56" s="19">
        <v>8.9139576461108455E-2</v>
      </c>
      <c r="FC56" s="17">
        <v>0.27900183818900615</v>
      </c>
      <c r="FD56" s="18">
        <v>0.18150227885075415</v>
      </c>
      <c r="FE56" s="19">
        <v>9.8859315589353611E-2</v>
      </c>
      <c r="FF56" s="17">
        <v>0.36481756603631055</v>
      </c>
      <c r="FG56" s="18">
        <v>0.20877294588673734</v>
      </c>
      <c r="FH56" s="19">
        <v>0.10276231964344169</v>
      </c>
      <c r="FI56" s="17">
        <v>0.36868737334777502</v>
      </c>
      <c r="FJ56" s="18">
        <v>0.212731771072731</v>
      </c>
      <c r="FK56" s="19">
        <v>0.108396318042471</v>
      </c>
      <c r="FL56" s="17">
        <v>0.39937967888789799</v>
      </c>
      <c r="FM56" s="18">
        <v>0.2326084262949</v>
      </c>
      <c r="FN56" s="19">
        <v>0.12126238543844099</v>
      </c>
      <c r="FO56" s="17">
        <v>0.46078427454005499</v>
      </c>
      <c r="FP56" s="18">
        <v>0.259147937792024</v>
      </c>
      <c r="FQ56" s="19">
        <v>0.128452834411834</v>
      </c>
      <c r="FR56" s="17">
        <v>0.50531389767099699</v>
      </c>
      <c r="FS56" s="18">
        <v>0.289112804914605</v>
      </c>
      <c r="FT56" s="19">
        <v>0.13790154001111099</v>
      </c>
      <c r="FU56" s="17">
        <v>0.53023865575775408</v>
      </c>
      <c r="FV56" s="18">
        <v>0.31237484661840997</v>
      </c>
      <c r="FW56" s="19">
        <v>0.150923487067983</v>
      </c>
      <c r="FX56" s="17">
        <v>0</v>
      </c>
      <c r="FY56" s="18">
        <v>0</v>
      </c>
      <c r="FZ56" s="19">
        <v>0</v>
      </c>
      <c r="GA56" s="17">
        <v>2.7938431530858099E-3</v>
      </c>
      <c r="GB56" s="18">
        <v>1.5108336364326699E-3</v>
      </c>
      <c r="GC56" s="19">
        <v>7.4342607507004593E-4</v>
      </c>
      <c r="GD56" s="17">
        <v>1.48005739569052E-2</v>
      </c>
      <c r="GE56" s="18">
        <v>6.0433345457306898E-3</v>
      </c>
      <c r="GF56" s="19">
        <v>2.7738585811753302E-3</v>
      </c>
      <c r="GG56" s="17">
        <v>2.5304464953056202E-2</v>
      </c>
      <c r="GH56" s="18">
        <v>1.1355233759537599E-2</v>
      </c>
      <c r="GI56" s="19">
        <v>5.5716986486432397E-3</v>
      </c>
      <c r="GJ56" s="17">
        <v>6.4766000647500099E-2</v>
      </c>
      <c r="GK56" s="18">
        <v>4.6779885928063501E-2</v>
      </c>
      <c r="GL56" s="19">
        <v>2.5016687117545202E-2</v>
      </c>
      <c r="GM56" s="17" t="s">
        <v>659</v>
      </c>
      <c r="GN56" s="18">
        <v>0.97509631606778635</v>
      </c>
      <c r="GO56" s="19">
        <v>0.80867725933573387</v>
      </c>
      <c r="GP56" s="18" t="s">
        <v>659</v>
      </c>
      <c r="GQ56" s="20">
        <v>0.98743484501296808</v>
      </c>
      <c r="GR56" s="21">
        <v>0.84385465716516006</v>
      </c>
      <c r="GS56" s="17" t="s">
        <v>659</v>
      </c>
      <c r="GT56" s="18">
        <v>0.98599954674791634</v>
      </c>
      <c r="GU56" s="19">
        <v>0.8343111827361317</v>
      </c>
      <c r="GV56" s="17" t="s">
        <v>659</v>
      </c>
      <c r="GW56" s="18">
        <v>0.9869</v>
      </c>
      <c r="GX56" s="19">
        <v>0.84819999999999995</v>
      </c>
      <c r="GY56" s="17" t="s">
        <v>659</v>
      </c>
      <c r="GZ56" s="18">
        <v>0.98581495085793702</v>
      </c>
      <c r="HA56" s="19">
        <v>0.85246589632803405</v>
      </c>
      <c r="HB56" s="17" t="s">
        <v>659</v>
      </c>
      <c r="HC56" s="18">
        <v>0.98945613986002801</v>
      </c>
      <c r="HD56" s="19">
        <v>0.8887698696606221</v>
      </c>
      <c r="HE56" s="17" t="s">
        <v>659</v>
      </c>
      <c r="HF56" s="18">
        <v>0.99774174337411492</v>
      </c>
      <c r="HG56" s="19">
        <v>0.91677225182159305</v>
      </c>
      <c r="HH56" s="17" t="s">
        <v>659</v>
      </c>
      <c r="HI56" s="18">
        <v>0.99757786988444908</v>
      </c>
      <c r="HJ56" s="19">
        <v>0.89556062719580398</v>
      </c>
      <c r="HK56" s="17" t="s">
        <v>659</v>
      </c>
      <c r="HL56" s="18">
        <v>0.99917263872290507</v>
      </c>
      <c r="HM56" s="19">
        <v>0.93743230226265295</v>
      </c>
    </row>
    <row r="57" spans="1:221" s="56" customFormat="1" ht="14" x14ac:dyDescent="0.3">
      <c r="A57" s="8" t="s">
        <v>118</v>
      </c>
      <c r="B57" s="9" t="s">
        <v>119</v>
      </c>
      <c r="C57" s="27">
        <v>0.99747805799355627</v>
      </c>
      <c r="D57" s="28">
        <v>0.94418953449616705</v>
      </c>
      <c r="E57" s="29">
        <v>0.70413287412509717</v>
      </c>
      <c r="F57" s="27" t="s">
        <v>659</v>
      </c>
      <c r="G57" s="28">
        <v>0.98279635596044879</v>
      </c>
      <c r="H57" s="29">
        <v>0.82462504166203754</v>
      </c>
      <c r="I57" s="27" t="s">
        <v>659</v>
      </c>
      <c r="J57" s="28">
        <v>0.9830796578157982</v>
      </c>
      <c r="K57" s="29">
        <v>0.82859126763692925</v>
      </c>
      <c r="L57" s="27" t="s">
        <v>659</v>
      </c>
      <c r="M57" s="28">
        <v>0.98746250416620374</v>
      </c>
      <c r="N57" s="29">
        <v>0.85108876791467614</v>
      </c>
      <c r="O57" s="27">
        <v>0.99920761542935499</v>
      </c>
      <c r="P57" s="28">
        <v>0.97214559243864107</v>
      </c>
      <c r="Q57" s="29">
        <v>0.80439128679341199</v>
      </c>
      <c r="R57" s="27">
        <v>0.99929743680043803</v>
      </c>
      <c r="S57" s="28">
        <v>0.97483578696860806</v>
      </c>
      <c r="T57" s="29">
        <v>0.81868800324424096</v>
      </c>
      <c r="U57" s="27">
        <v>0.99851928135788492</v>
      </c>
      <c r="V57" s="28">
        <v>0.964136371963637</v>
      </c>
      <c r="W57" s="29">
        <v>0.794978718560296</v>
      </c>
      <c r="X57" s="27">
        <v>0.99851038815282811</v>
      </c>
      <c r="Y57" s="28">
        <v>0.96236217755461695</v>
      </c>
      <c r="Z57" s="29">
        <v>0.78947827123208203</v>
      </c>
      <c r="AA57" s="27" t="s">
        <v>659</v>
      </c>
      <c r="AB57" s="28">
        <v>0.99045581233202895</v>
      </c>
      <c r="AC57" s="29">
        <v>0.86225047889909201</v>
      </c>
      <c r="AD57" s="27">
        <v>0.99766692589712258</v>
      </c>
      <c r="AE57" s="28">
        <v>0.93373514053994</v>
      </c>
      <c r="AF57" s="29">
        <v>0.6932563048550161</v>
      </c>
      <c r="AG57" s="27">
        <v>0.99832796355960451</v>
      </c>
      <c r="AH57" s="28">
        <v>0.94811132096433726</v>
      </c>
      <c r="AI57" s="29">
        <v>0.72523608487945779</v>
      </c>
      <c r="AJ57" s="27">
        <v>0.99846683701810912</v>
      </c>
      <c r="AK57" s="28">
        <v>0.95206643706254857</v>
      </c>
      <c r="AL57" s="29">
        <v>0.74220086657038109</v>
      </c>
      <c r="AM57" s="27" t="s">
        <v>659</v>
      </c>
      <c r="AN57" s="28">
        <v>0.97480279968892347</v>
      </c>
      <c r="AO57" s="29">
        <v>0.80156093767359182</v>
      </c>
      <c r="AP57" s="27">
        <v>0.99992707571852602</v>
      </c>
      <c r="AQ57" s="28">
        <v>0.98199392771958605</v>
      </c>
      <c r="AR57" s="29">
        <v>0.83350230422942995</v>
      </c>
      <c r="AS57" s="27" t="s">
        <v>659</v>
      </c>
      <c r="AT57" s="28">
        <v>0.98743123329189109</v>
      </c>
      <c r="AU57" s="29">
        <v>0.85918676975669894</v>
      </c>
      <c r="AV57" s="27" t="s">
        <v>659</v>
      </c>
      <c r="AW57" s="28">
        <v>0.9922175562539679</v>
      </c>
      <c r="AX57" s="29">
        <v>0.87958600351815097</v>
      </c>
      <c r="AY57" s="27" t="s">
        <v>659</v>
      </c>
      <c r="AZ57" s="28">
        <v>0.99536664016491505</v>
      </c>
      <c r="BA57" s="29">
        <v>0.89874819245607196</v>
      </c>
      <c r="BB57" s="27" t="s">
        <v>659</v>
      </c>
      <c r="BC57" s="28">
        <v>0.99716929283012012</v>
      </c>
      <c r="BD57" s="29">
        <v>0.91091943289809907</v>
      </c>
      <c r="BE57" s="27" t="s">
        <v>659</v>
      </c>
      <c r="BF57" s="28">
        <v>0.95662148650149981</v>
      </c>
      <c r="BG57" s="29">
        <v>0.71998111320964342</v>
      </c>
      <c r="BH57" s="28" t="s">
        <v>659</v>
      </c>
      <c r="BI57" s="30">
        <v>0.97108654593934007</v>
      </c>
      <c r="BJ57" s="31">
        <v>0.75546605932674149</v>
      </c>
      <c r="BK57" s="27" t="s">
        <v>659</v>
      </c>
      <c r="BL57" s="28">
        <v>0.97244195089434504</v>
      </c>
      <c r="BM57" s="29">
        <v>0.76964781690923234</v>
      </c>
      <c r="BN57" s="27" t="s">
        <v>659</v>
      </c>
      <c r="BO57" s="28">
        <v>0.98529607821353182</v>
      </c>
      <c r="BP57" s="29">
        <v>0.82027552494167311</v>
      </c>
      <c r="BQ57" s="27" t="s">
        <v>659</v>
      </c>
      <c r="BR57" s="28">
        <v>0.98877588589662091</v>
      </c>
      <c r="BS57" s="29">
        <v>0.84676207297052597</v>
      </c>
      <c r="BT57" s="27" t="s">
        <v>659</v>
      </c>
      <c r="BU57" s="28">
        <v>0.992773381570077</v>
      </c>
      <c r="BV57" s="29">
        <v>0.87007027410636595</v>
      </c>
      <c r="BW57" s="27" t="s">
        <v>659</v>
      </c>
      <c r="BX57" s="28">
        <v>0.99523946733258895</v>
      </c>
      <c r="BY57" s="29">
        <v>0.89028008260008806</v>
      </c>
      <c r="BZ57" s="27" t="s">
        <v>659</v>
      </c>
      <c r="CA57" s="28">
        <v>0.99536664016491505</v>
      </c>
      <c r="CB57" s="29">
        <v>0.89874819245607196</v>
      </c>
      <c r="CC57" s="27" t="s">
        <v>659</v>
      </c>
      <c r="CD57" s="28">
        <v>0.99716929283012012</v>
      </c>
      <c r="CE57" s="29">
        <v>0.91091943289809907</v>
      </c>
      <c r="CF57" s="27">
        <v>0</v>
      </c>
      <c r="CG57" s="28">
        <v>0</v>
      </c>
      <c r="CH57" s="29">
        <v>0</v>
      </c>
      <c r="CI57" s="27">
        <v>1.0333904277098E-3</v>
      </c>
      <c r="CJ57" s="28">
        <v>8.4129719846254194E-4</v>
      </c>
      <c r="CK57" s="29">
        <v>6.8566610995203004E-4</v>
      </c>
      <c r="CL57" s="27">
        <v>2.3591005056676301E-2</v>
      </c>
      <c r="CM57" s="28">
        <v>1.7718821757048298E-2</v>
      </c>
      <c r="CN57" s="29">
        <v>8.5312516118934093E-3</v>
      </c>
      <c r="CO57" s="27">
        <v>0.21640903051614299</v>
      </c>
      <c r="CP57" s="28">
        <v>0.17036001472714701</v>
      </c>
      <c r="CQ57" s="29">
        <v>9.7771007084327108E-2</v>
      </c>
      <c r="CR57" s="27">
        <v>0.824494376826442</v>
      </c>
      <c r="CS57" s="28">
        <v>0.64154069441702299</v>
      </c>
      <c r="CT57" s="29">
        <v>0.43740606552157701</v>
      </c>
      <c r="CU57" s="27" t="s">
        <v>659</v>
      </c>
      <c r="CV57" s="28">
        <v>0.98369625597155874</v>
      </c>
      <c r="CW57" s="29">
        <v>0.81159871125430505</v>
      </c>
      <c r="CX57" s="27" t="s">
        <v>659</v>
      </c>
      <c r="CY57" s="28">
        <v>0.99536162648594606</v>
      </c>
      <c r="CZ57" s="29">
        <v>0.89279524497278084</v>
      </c>
      <c r="DA57" s="27" t="s">
        <v>659</v>
      </c>
      <c r="DB57" s="28">
        <v>0.99537829130096656</v>
      </c>
      <c r="DC57" s="29">
        <v>0.89605599377846901</v>
      </c>
      <c r="DD57" s="27" t="s">
        <v>659</v>
      </c>
      <c r="DE57" s="28">
        <v>0.99726697033662925</v>
      </c>
      <c r="DF57" s="29">
        <v>0.91406510387734696</v>
      </c>
      <c r="DG57" s="27" t="s">
        <v>659</v>
      </c>
      <c r="DH57" s="28">
        <v>0.99528571199889004</v>
      </c>
      <c r="DI57" s="29">
        <v>0.89345940340823105</v>
      </c>
      <c r="DJ57" s="27" t="s">
        <v>659</v>
      </c>
      <c r="DK57" s="28">
        <v>0.99647028691258099</v>
      </c>
      <c r="DL57" s="29">
        <v>0.90678764982827209</v>
      </c>
      <c r="DM57" s="27" t="s">
        <v>659</v>
      </c>
      <c r="DN57" s="28">
        <v>0.99728401517536502</v>
      </c>
      <c r="DO57" s="29">
        <v>0.91795217945776297</v>
      </c>
      <c r="DP57" s="27" t="s">
        <v>659</v>
      </c>
      <c r="DQ57" s="28">
        <v>0.9970821394205539</v>
      </c>
      <c r="DR57" s="29">
        <v>0.92103545365128303</v>
      </c>
      <c r="DS57" s="27" t="s">
        <v>659</v>
      </c>
      <c r="DT57" s="28">
        <v>0.99817244636063296</v>
      </c>
      <c r="DU57" s="29">
        <v>0.9224699276270969</v>
      </c>
      <c r="DV57" s="27" t="s">
        <v>659</v>
      </c>
      <c r="DW57" s="28">
        <v>0.97284190645483837</v>
      </c>
      <c r="DX57" s="29">
        <v>0.77826908121319849</v>
      </c>
      <c r="DY57" s="27" t="s">
        <v>659</v>
      </c>
      <c r="DZ57" s="28">
        <v>0.99132874125097215</v>
      </c>
      <c r="EA57" s="29">
        <v>0.8732418620153316</v>
      </c>
      <c r="EB57" s="27" t="s">
        <v>659</v>
      </c>
      <c r="EC57" s="28">
        <v>0.99144539495611594</v>
      </c>
      <c r="ED57" s="29">
        <v>0.876897011443173</v>
      </c>
      <c r="EE57" s="27" t="s">
        <v>659</v>
      </c>
      <c r="EF57" s="28">
        <v>0.99457282524163981</v>
      </c>
      <c r="EG57" s="29">
        <v>0.89658926785912674</v>
      </c>
      <c r="EH57" s="27" t="s">
        <v>659</v>
      </c>
      <c r="EI57" s="28">
        <v>0.99084889199558102</v>
      </c>
      <c r="EJ57" s="29">
        <v>0.86831030882543803</v>
      </c>
      <c r="EK57" s="27" t="s">
        <v>659</v>
      </c>
      <c r="EL57" s="28">
        <v>0.99260529999448588</v>
      </c>
      <c r="EM57" s="29">
        <v>0.88412242741810598</v>
      </c>
      <c r="EN57" s="27" t="s">
        <v>659</v>
      </c>
      <c r="EO57" s="28">
        <v>0.99347950205166202</v>
      </c>
      <c r="EP57" s="29">
        <v>0.89082879335215093</v>
      </c>
      <c r="EQ57" s="27" t="s">
        <v>659</v>
      </c>
      <c r="ER57" s="28">
        <v>0.99583353343044712</v>
      </c>
      <c r="ES57" s="29">
        <v>0.90581473319495498</v>
      </c>
      <c r="ET57" s="27" t="s">
        <v>659</v>
      </c>
      <c r="EU57" s="28">
        <v>0.99721553749642</v>
      </c>
      <c r="EV57" s="29">
        <v>0.91285192635714696</v>
      </c>
      <c r="EW57" s="27">
        <v>0.22384735029441175</v>
      </c>
      <c r="EX57" s="28">
        <v>0.11021553160759916</v>
      </c>
      <c r="EY57" s="29">
        <v>4.6767025886012663E-2</v>
      </c>
      <c r="EZ57" s="27">
        <v>0.34714476169314523</v>
      </c>
      <c r="FA57" s="28">
        <v>0.18074102877458059</v>
      </c>
      <c r="FB57" s="29">
        <v>7.8102433062992999E-2</v>
      </c>
      <c r="FC57" s="27">
        <v>0.38468503499611156</v>
      </c>
      <c r="FD57" s="28">
        <v>0.20771025441617599</v>
      </c>
      <c r="FE57" s="29">
        <v>9.4633929563381847E-2</v>
      </c>
      <c r="FF57" s="27">
        <v>0.53827908010221082</v>
      </c>
      <c r="FG57" s="28">
        <v>0.29994445061659814</v>
      </c>
      <c r="FH57" s="29">
        <v>0.13839573380735473</v>
      </c>
      <c r="FI57" s="27">
        <v>0.56928162468184507</v>
      </c>
      <c r="FJ57" s="28">
        <v>0.33301673523327702</v>
      </c>
      <c r="FK57" s="29">
        <v>0.159878483246091</v>
      </c>
      <c r="FL57" s="27">
        <v>0.60455563322287897</v>
      </c>
      <c r="FM57" s="28">
        <v>0.364806386032687</v>
      </c>
      <c r="FN57" s="29">
        <v>0.178625359507814</v>
      </c>
      <c r="FO57" s="27">
        <v>0.62980966762535406</v>
      </c>
      <c r="FP57" s="28">
        <v>0.38292718065834597</v>
      </c>
      <c r="FQ57" s="29">
        <v>0.182774039667251</v>
      </c>
      <c r="FR57" s="27">
        <v>0.7667178915277989</v>
      </c>
      <c r="FS57" s="28">
        <v>0.49652809274545595</v>
      </c>
      <c r="FT57" s="29">
        <v>0.241238859037363</v>
      </c>
      <c r="FU57" s="27">
        <v>0.94021187171729492</v>
      </c>
      <c r="FV57" s="28">
        <v>0.67710817872496309</v>
      </c>
      <c r="FW57" s="29">
        <v>0.41343709924994698</v>
      </c>
      <c r="FX57" s="27">
        <v>0</v>
      </c>
      <c r="FY57" s="28">
        <v>0</v>
      </c>
      <c r="FZ57" s="29">
        <v>0</v>
      </c>
      <c r="GA57" s="27">
        <v>5.5315735459165007E-4</v>
      </c>
      <c r="GB57" s="28">
        <v>3.9752626608113801E-4</v>
      </c>
      <c r="GC57" s="29">
        <v>2.06322357339651E-4</v>
      </c>
      <c r="GD57" s="27">
        <v>1.35754775206455E-2</v>
      </c>
      <c r="GE57" s="28">
        <v>9.3360866696192094E-3</v>
      </c>
      <c r="GF57" s="29">
        <v>5.2567735096322298E-3</v>
      </c>
      <c r="GG57" s="27">
        <v>2.0606445439297599E-2</v>
      </c>
      <c r="GH57" s="28">
        <v>1.2331318133067199E-2</v>
      </c>
      <c r="GI57" s="29">
        <v>6.9598222781901194E-3</v>
      </c>
      <c r="GJ57" s="27">
        <v>0.26939830353220301</v>
      </c>
      <c r="GK57" s="28">
        <v>0.15298180272381001</v>
      </c>
      <c r="GL57" s="29">
        <v>7.65722741881837E-2</v>
      </c>
      <c r="GM57" s="27" t="s">
        <v>659</v>
      </c>
      <c r="GN57" s="28">
        <v>0.99888345739362294</v>
      </c>
      <c r="GO57" s="29">
        <v>0.95561604266192646</v>
      </c>
      <c r="GP57" s="28" t="s">
        <v>659</v>
      </c>
      <c r="GQ57" s="30" t="s">
        <v>659</v>
      </c>
      <c r="GR57" s="31">
        <v>0.97878013554049548</v>
      </c>
      <c r="GS57" s="27" t="s">
        <v>659</v>
      </c>
      <c r="GT57" s="28" t="s">
        <v>659</v>
      </c>
      <c r="GU57" s="29">
        <v>0.96643150761026553</v>
      </c>
      <c r="GV57" s="27" t="s">
        <v>659</v>
      </c>
      <c r="GW57" s="28" t="s">
        <v>659</v>
      </c>
      <c r="GX57" s="29">
        <v>0.97640000000000005</v>
      </c>
      <c r="GY57" s="27" t="s">
        <v>659</v>
      </c>
      <c r="GZ57" s="28">
        <v>0.999805238809235</v>
      </c>
      <c r="HA57" s="29">
        <v>0.97297266050901099</v>
      </c>
      <c r="HB57" s="27" t="s">
        <v>659</v>
      </c>
      <c r="HC57" s="28" t="s">
        <v>659</v>
      </c>
      <c r="HD57" s="29">
        <v>0.98477661158215402</v>
      </c>
      <c r="HE57" s="27" t="s">
        <v>659</v>
      </c>
      <c r="HF57" s="28" t="s">
        <v>659</v>
      </c>
      <c r="HG57" s="29">
        <v>0.98805464696643797</v>
      </c>
      <c r="HH57" s="27" t="s">
        <v>659</v>
      </c>
      <c r="HI57" s="28" t="s">
        <v>659</v>
      </c>
      <c r="HJ57" s="29">
        <v>0.98579310492025396</v>
      </c>
      <c r="HK57" s="27" t="s">
        <v>659</v>
      </c>
      <c r="HL57" s="28" t="s">
        <v>659</v>
      </c>
      <c r="HM57" s="29">
        <v>0.98690030894994296</v>
      </c>
    </row>
    <row r="58" spans="1:221" outlineLevel="1" x14ac:dyDescent="0.25">
      <c r="A58" s="15" t="s">
        <v>120</v>
      </c>
      <c r="B58" s="16" t="s">
        <v>121</v>
      </c>
      <c r="C58" s="17">
        <v>0.99887842081650968</v>
      </c>
      <c r="D58" s="18">
        <v>0.94235082996859576</v>
      </c>
      <c r="E58" s="19">
        <v>0.68730372364288916</v>
      </c>
      <c r="F58" s="17" t="s">
        <v>659</v>
      </c>
      <c r="G58" s="18">
        <v>0.98990578734858681</v>
      </c>
      <c r="H58" s="19">
        <v>0.83781965006729475</v>
      </c>
      <c r="I58" s="17" t="s">
        <v>659</v>
      </c>
      <c r="J58" s="18">
        <v>0.98979362943023774</v>
      </c>
      <c r="K58" s="19">
        <v>0.83882907133243612</v>
      </c>
      <c r="L58" s="17" t="s">
        <v>659</v>
      </c>
      <c r="M58" s="18">
        <v>0.99484073575594434</v>
      </c>
      <c r="N58" s="19">
        <v>0.86361597128757295</v>
      </c>
      <c r="O58" s="17">
        <v>0.99989220459567707</v>
      </c>
      <c r="P58" s="18">
        <v>0.97939311187366296</v>
      </c>
      <c r="Q58" s="19">
        <v>0.78863117802410998</v>
      </c>
      <c r="R58" s="17">
        <v>0.99867052334668793</v>
      </c>
      <c r="S58" s="18">
        <v>0.97793787391530795</v>
      </c>
      <c r="T58" s="19">
        <v>0.80566285190707998</v>
      </c>
      <c r="U58" s="17">
        <v>0.99895797775821404</v>
      </c>
      <c r="V58" s="18">
        <v>0.96401430085697304</v>
      </c>
      <c r="W58" s="19">
        <v>0.77569572950539789</v>
      </c>
      <c r="X58" s="17">
        <v>0.99953288658126793</v>
      </c>
      <c r="Y58" s="18">
        <v>0.96252313109717702</v>
      </c>
      <c r="Z58" s="19">
        <v>0.77134798153105388</v>
      </c>
      <c r="AA58" s="17" t="s">
        <v>659</v>
      </c>
      <c r="AB58" s="18">
        <v>0.99355024164136396</v>
      </c>
      <c r="AC58" s="19">
        <v>0.84917626345196795</v>
      </c>
      <c r="AD58" s="17">
        <v>0.99304620906235985</v>
      </c>
      <c r="AE58" s="18">
        <v>0.90006729475100944</v>
      </c>
      <c r="AF58" s="19">
        <v>0.6543292956482728</v>
      </c>
      <c r="AG58" s="17">
        <v>0.99203678779721849</v>
      </c>
      <c r="AH58" s="18">
        <v>0.90477792732166895</v>
      </c>
      <c r="AI58" s="19">
        <v>0.67451772095109919</v>
      </c>
      <c r="AJ58" s="17">
        <v>0.99203678779721849</v>
      </c>
      <c r="AK58" s="18">
        <v>0.90612382234185729</v>
      </c>
      <c r="AL58" s="19">
        <v>0.68034993270524902</v>
      </c>
      <c r="AM58" s="17" t="s">
        <v>659</v>
      </c>
      <c r="AN58" s="18">
        <v>0.97543741588156119</v>
      </c>
      <c r="AO58" s="19">
        <v>0.77714221624046653</v>
      </c>
      <c r="AP58" s="17">
        <v>0.99992813639711797</v>
      </c>
      <c r="AQ58" s="18">
        <v>0.98630998365102995</v>
      </c>
      <c r="AR58" s="19">
        <v>0.82251486678284602</v>
      </c>
      <c r="AS58" s="17" t="s">
        <v>659</v>
      </c>
      <c r="AT58" s="18">
        <v>0.99209500368300896</v>
      </c>
      <c r="AU58" s="19">
        <v>0.84944575196277394</v>
      </c>
      <c r="AV58" s="17" t="s">
        <v>659</v>
      </c>
      <c r="AW58" s="18">
        <v>0.9991556026661389</v>
      </c>
      <c r="AX58" s="19">
        <v>0.91094303012881495</v>
      </c>
      <c r="AY58" s="17" t="s">
        <v>659</v>
      </c>
      <c r="AZ58" s="18">
        <v>0.99929932987190295</v>
      </c>
      <c r="BA58" s="19">
        <v>0.92071648012072993</v>
      </c>
      <c r="BB58" s="17" t="s">
        <v>659</v>
      </c>
      <c r="BC58" s="18">
        <v>0.99919153446758002</v>
      </c>
      <c r="BD58" s="19">
        <v>0.92531575070516103</v>
      </c>
      <c r="BE58" s="17" t="s">
        <v>659</v>
      </c>
      <c r="BF58" s="18">
        <v>0.90567519066846114</v>
      </c>
      <c r="BG58" s="19">
        <v>0.6543292956482728</v>
      </c>
      <c r="BH58" s="18" t="s">
        <v>659</v>
      </c>
      <c r="BI58" s="20">
        <v>0.91935845670704353</v>
      </c>
      <c r="BJ58" s="21">
        <v>0.67451772095109919</v>
      </c>
      <c r="BK58" s="17" t="s">
        <v>659</v>
      </c>
      <c r="BL58" s="18">
        <v>0.92003140421713769</v>
      </c>
      <c r="BM58" s="19">
        <v>0.68034993270524902</v>
      </c>
      <c r="BN58" s="17" t="s">
        <v>659</v>
      </c>
      <c r="BO58" s="18">
        <v>0.97880215343203225</v>
      </c>
      <c r="BP58" s="19">
        <v>0.77714221624046653</v>
      </c>
      <c r="BQ58" s="17" t="s">
        <v>659</v>
      </c>
      <c r="BR58" s="18">
        <v>0.98778318751010508</v>
      </c>
      <c r="BS58" s="19">
        <v>0.82251486678284602</v>
      </c>
      <c r="BT58" s="17" t="s">
        <v>659</v>
      </c>
      <c r="BU58" s="18">
        <v>0.99281363971182601</v>
      </c>
      <c r="BV58" s="19">
        <v>0.84944575196277394</v>
      </c>
      <c r="BW58" s="17" t="s">
        <v>659</v>
      </c>
      <c r="BX58" s="18">
        <v>0.99926339807046205</v>
      </c>
      <c r="BY58" s="19">
        <v>0.91094303012881495</v>
      </c>
      <c r="BZ58" s="17" t="s">
        <v>659</v>
      </c>
      <c r="CA58" s="18">
        <v>0.99929932987190295</v>
      </c>
      <c r="CB58" s="19">
        <v>0.92071648012072993</v>
      </c>
      <c r="CC58" s="17" t="s">
        <v>659</v>
      </c>
      <c r="CD58" s="18">
        <v>0.99919153446758002</v>
      </c>
      <c r="CE58" s="19">
        <v>0.92531575070516103</v>
      </c>
      <c r="CF58" s="17">
        <v>0</v>
      </c>
      <c r="CG58" s="18">
        <v>0</v>
      </c>
      <c r="CH58" s="19">
        <v>0</v>
      </c>
      <c r="CI58" s="17">
        <v>0</v>
      </c>
      <c r="CJ58" s="18">
        <v>0</v>
      </c>
      <c r="CK58" s="19">
        <v>0</v>
      </c>
      <c r="CL58" s="17">
        <v>2.2008228382529901E-2</v>
      </c>
      <c r="CM58" s="18">
        <v>1.079750633298E-2</v>
      </c>
      <c r="CN58" s="19">
        <v>2.8745441152692097E-4</v>
      </c>
      <c r="CO58" s="17">
        <v>0.13240868830958799</v>
      </c>
      <c r="CP58" s="18">
        <v>0.108585903954294</v>
      </c>
      <c r="CQ58" s="19">
        <v>4.8831318158135802E-2</v>
      </c>
      <c r="CR58" s="17">
        <v>0.78367258942527007</v>
      </c>
      <c r="CS58" s="18">
        <v>0.657623829970715</v>
      </c>
      <c r="CT58" s="19">
        <v>0.47106591688974297</v>
      </c>
      <c r="CU58" s="17" t="s">
        <v>659</v>
      </c>
      <c r="CV58" s="18">
        <v>0.98082099596231498</v>
      </c>
      <c r="CW58" s="19">
        <v>0.79250785105428445</v>
      </c>
      <c r="CX58" s="17" t="s">
        <v>659</v>
      </c>
      <c r="CY58" s="18">
        <v>0.99742036787797217</v>
      </c>
      <c r="CZ58" s="19">
        <v>0.89703903095558546</v>
      </c>
      <c r="DA58" s="17" t="s">
        <v>659</v>
      </c>
      <c r="DB58" s="18">
        <v>0.9973082099596231</v>
      </c>
      <c r="DC58" s="19">
        <v>0.89782413638402869</v>
      </c>
      <c r="DD58" s="17" t="s">
        <v>659</v>
      </c>
      <c r="DE58" s="18" t="s">
        <v>659</v>
      </c>
      <c r="DF58" s="19">
        <v>0.92990130103185287</v>
      </c>
      <c r="DG58" s="17" t="s">
        <v>659</v>
      </c>
      <c r="DH58" s="18">
        <v>0.99744884209769791</v>
      </c>
      <c r="DI58" s="19">
        <v>0.89464795817538301</v>
      </c>
      <c r="DJ58" s="17" t="s">
        <v>659</v>
      </c>
      <c r="DK58" s="18">
        <v>0.998544762041645</v>
      </c>
      <c r="DL58" s="19">
        <v>0.91015253049711609</v>
      </c>
      <c r="DM58" s="17" t="s">
        <v>659</v>
      </c>
      <c r="DN58" s="18">
        <v>0.99967661378703199</v>
      </c>
      <c r="DO58" s="19">
        <v>0.9434433445320779</v>
      </c>
      <c r="DP58" s="17" t="s">
        <v>659</v>
      </c>
      <c r="DQ58" s="18">
        <v>0.99967661378703199</v>
      </c>
      <c r="DR58" s="19">
        <v>0.94921039866333701</v>
      </c>
      <c r="DS58" s="17" t="s">
        <v>659</v>
      </c>
      <c r="DT58" s="18">
        <v>0.99967661378703199</v>
      </c>
      <c r="DU58" s="19">
        <v>0.94274267440398107</v>
      </c>
      <c r="DV58" s="17" t="s">
        <v>659</v>
      </c>
      <c r="DW58" s="18">
        <v>0.97857783759533423</v>
      </c>
      <c r="DX58" s="19">
        <v>0.77781516375056081</v>
      </c>
      <c r="DY58" s="17" t="s">
        <v>659</v>
      </c>
      <c r="DZ58" s="18">
        <v>0.99708389412292509</v>
      </c>
      <c r="EA58" s="19">
        <v>0.89288918797667116</v>
      </c>
      <c r="EB58" s="17" t="s">
        <v>659</v>
      </c>
      <c r="EC58" s="18">
        <v>0.99685957828622695</v>
      </c>
      <c r="ED58" s="19">
        <v>0.89378645132346346</v>
      </c>
      <c r="EE58" s="17" t="s">
        <v>659</v>
      </c>
      <c r="EF58" s="18" t="s">
        <v>659</v>
      </c>
      <c r="EG58" s="19">
        <v>0.92496635262449534</v>
      </c>
      <c r="EH58" s="17" t="s">
        <v>659</v>
      </c>
      <c r="EI58" s="18">
        <v>0.99680206967176299</v>
      </c>
      <c r="EJ58" s="19">
        <v>0.88358096333159597</v>
      </c>
      <c r="EK58" s="17" t="s">
        <v>659</v>
      </c>
      <c r="EL58" s="18">
        <v>0.99779019421138604</v>
      </c>
      <c r="EM58" s="19">
        <v>0.89599540072941497</v>
      </c>
      <c r="EN58" s="17" t="s">
        <v>659</v>
      </c>
      <c r="EO58" s="18">
        <v>0.99926339807046205</v>
      </c>
      <c r="EP58" s="19">
        <v>0.91809345861554703</v>
      </c>
      <c r="EQ58" s="17" t="s">
        <v>659</v>
      </c>
      <c r="ER58" s="18">
        <v>0.9993891593755051</v>
      </c>
      <c r="ES58" s="19">
        <v>0.92671709096135502</v>
      </c>
      <c r="ET58" s="17" t="s">
        <v>659</v>
      </c>
      <c r="EU58" s="18">
        <v>0.99920950036830003</v>
      </c>
      <c r="EV58" s="19">
        <v>0.92608828443614</v>
      </c>
      <c r="EW58" s="17">
        <v>0.18057424854194706</v>
      </c>
      <c r="EX58" s="18">
        <v>6.3257065948855995E-2</v>
      </c>
      <c r="EY58" s="19">
        <v>1.8618214445939883E-2</v>
      </c>
      <c r="EZ58" s="17">
        <v>0.36103633916554506</v>
      </c>
      <c r="FA58" s="18">
        <v>0.14670255720053835</v>
      </c>
      <c r="FB58" s="19">
        <v>5.4733064154329297E-2</v>
      </c>
      <c r="FC58" s="17">
        <v>0.36283086585912966</v>
      </c>
      <c r="FD58" s="18">
        <v>0.14625392552714223</v>
      </c>
      <c r="FE58" s="19">
        <v>5.4845222072678328E-2</v>
      </c>
      <c r="FF58" s="17">
        <v>0.522207267833109</v>
      </c>
      <c r="FG58" s="18">
        <v>0.23026020637056976</v>
      </c>
      <c r="FH58" s="19">
        <v>8.7819650067294752E-2</v>
      </c>
      <c r="FI58" s="17">
        <v>0.52902391261385806</v>
      </c>
      <c r="FJ58" s="18">
        <v>0.234616697508129</v>
      </c>
      <c r="FK58" s="19">
        <v>8.7853254522915508E-2</v>
      </c>
      <c r="FL58" s="17">
        <v>0.55148128851439904</v>
      </c>
      <c r="FM58" s="18">
        <v>0.25558290364887404</v>
      </c>
      <c r="FN58" s="19">
        <v>0.10326799734104601</v>
      </c>
      <c r="FO58" s="17">
        <v>0.64105926950647596</v>
      </c>
      <c r="FP58" s="18">
        <v>0.34717306552163896</v>
      </c>
      <c r="FQ58" s="19">
        <v>0.142757047124557</v>
      </c>
      <c r="FR58" s="17">
        <v>0.68775264547888104</v>
      </c>
      <c r="FS58" s="18">
        <v>0.39489049783510899</v>
      </c>
      <c r="FT58" s="19">
        <v>0.18231796051095001</v>
      </c>
      <c r="FU58" s="17">
        <v>0.92885503314708595</v>
      </c>
      <c r="FV58" s="18">
        <v>0.63051328578358201</v>
      </c>
      <c r="FW58" s="19">
        <v>0.383518082679075</v>
      </c>
      <c r="FX58" s="17">
        <v>0</v>
      </c>
      <c r="FY58" s="18">
        <v>0</v>
      </c>
      <c r="FZ58" s="19">
        <v>0</v>
      </c>
      <c r="GA58" s="17">
        <v>0</v>
      </c>
      <c r="GB58" s="18">
        <v>0</v>
      </c>
      <c r="GC58" s="19">
        <v>0</v>
      </c>
      <c r="GD58" s="17">
        <v>0</v>
      </c>
      <c r="GE58" s="18">
        <v>0</v>
      </c>
      <c r="GF58" s="19">
        <v>0</v>
      </c>
      <c r="GG58" s="17">
        <v>0</v>
      </c>
      <c r="GH58" s="18">
        <v>0</v>
      </c>
      <c r="GI58" s="19">
        <v>0</v>
      </c>
      <c r="GJ58" s="17">
        <v>3.9219561272704401E-2</v>
      </c>
      <c r="GK58" s="18">
        <v>1.2288676092775902E-2</v>
      </c>
      <c r="GL58" s="19">
        <v>2.4792942994196999E-3</v>
      </c>
      <c r="GM58" s="17" t="s">
        <v>659</v>
      </c>
      <c r="GN58" s="18" t="s">
        <v>659</v>
      </c>
      <c r="GO58" s="19">
        <v>0.96938088829071334</v>
      </c>
      <c r="GP58" s="18" t="s">
        <v>659</v>
      </c>
      <c r="GQ58" s="20" t="s">
        <v>659</v>
      </c>
      <c r="GR58" s="21">
        <v>0.99035441902198296</v>
      </c>
      <c r="GS58" s="17" t="s">
        <v>659</v>
      </c>
      <c r="GT58" s="18" t="s">
        <v>659</v>
      </c>
      <c r="GU58" s="19">
        <v>0.97263346792283534</v>
      </c>
      <c r="GV58" s="17" t="s">
        <v>659</v>
      </c>
      <c r="GW58" s="18" t="s">
        <v>659</v>
      </c>
      <c r="GX58" s="19">
        <v>0.98839999999999995</v>
      </c>
      <c r="GY58" s="17" t="s">
        <v>659</v>
      </c>
      <c r="GZ58" s="18" t="s">
        <v>659</v>
      </c>
      <c r="HA58" s="19">
        <v>0.98641777905535211</v>
      </c>
      <c r="HB58" s="17" t="s">
        <v>659</v>
      </c>
      <c r="HC58" s="18" t="s">
        <v>659</v>
      </c>
      <c r="HD58" s="19">
        <v>0.99376583245000905</v>
      </c>
      <c r="HE58" s="17" t="s">
        <v>659</v>
      </c>
      <c r="HF58" s="18" t="s">
        <v>659</v>
      </c>
      <c r="HG58" s="19">
        <v>0.99780816011210705</v>
      </c>
      <c r="HH58" s="17" t="s">
        <v>659</v>
      </c>
      <c r="HI58" s="18" t="s">
        <v>659</v>
      </c>
      <c r="HJ58" s="19">
        <v>0.995382763514848</v>
      </c>
      <c r="HK58" s="17" t="s">
        <v>659</v>
      </c>
      <c r="HL58" s="18" t="s">
        <v>659</v>
      </c>
      <c r="HM58" s="19">
        <v>0.99401735506009503</v>
      </c>
    </row>
    <row r="59" spans="1:221" outlineLevel="1" x14ac:dyDescent="0.25">
      <c r="A59" s="15" t="s">
        <v>122</v>
      </c>
      <c r="B59" s="16" t="s">
        <v>123</v>
      </c>
      <c r="C59" s="17">
        <v>0.98989467691431821</v>
      </c>
      <c r="D59" s="18">
        <v>0.86784799316823225</v>
      </c>
      <c r="E59" s="19">
        <v>0.56113008824366639</v>
      </c>
      <c r="F59" s="17" t="s">
        <v>659</v>
      </c>
      <c r="G59" s="18">
        <v>0.96235411329348131</v>
      </c>
      <c r="H59" s="19">
        <v>0.73192428124110442</v>
      </c>
      <c r="I59" s="17" t="s">
        <v>659</v>
      </c>
      <c r="J59" s="18">
        <v>0.96285226302305726</v>
      </c>
      <c r="K59" s="19">
        <v>0.73306290919442074</v>
      </c>
      <c r="L59" s="17" t="s">
        <v>659</v>
      </c>
      <c r="M59" s="18">
        <v>0.97324224309706808</v>
      </c>
      <c r="N59" s="19">
        <v>0.76615428408767439</v>
      </c>
      <c r="O59" s="17">
        <v>0.99730725785287999</v>
      </c>
      <c r="P59" s="18">
        <v>0.93977841926908001</v>
      </c>
      <c r="Q59" s="19">
        <v>0.71314309186130098</v>
      </c>
      <c r="R59" s="17">
        <v>0.99803749301142108</v>
      </c>
      <c r="S59" s="18">
        <v>0.95423479342331907</v>
      </c>
      <c r="T59" s="19">
        <v>0.7420672500941311</v>
      </c>
      <c r="U59" s="17">
        <v>0.99578973791403702</v>
      </c>
      <c r="V59" s="18">
        <v>0.93081021872824909</v>
      </c>
      <c r="W59" s="19">
        <v>0.71717079515762805</v>
      </c>
      <c r="X59" s="17">
        <v>0.99548166995652809</v>
      </c>
      <c r="Y59" s="18">
        <v>0.92686238490238793</v>
      </c>
      <c r="Z59" s="19">
        <v>0.71122622457013096</v>
      </c>
      <c r="AA59" s="17" t="s">
        <v>659</v>
      </c>
      <c r="AB59" s="18">
        <v>0.98572618463539496</v>
      </c>
      <c r="AC59" s="19">
        <v>0.83423661901121504</v>
      </c>
      <c r="AD59" s="17">
        <v>0.99736692285795614</v>
      </c>
      <c r="AE59" s="18">
        <v>0.91495872473669226</v>
      </c>
      <c r="AF59" s="19">
        <v>0.63948192428124107</v>
      </c>
      <c r="AG59" s="17">
        <v>0.9979362368346143</v>
      </c>
      <c r="AH59" s="18">
        <v>0.93830059777967545</v>
      </c>
      <c r="AI59" s="19">
        <v>0.69356675206376317</v>
      </c>
      <c r="AJ59" s="17">
        <v>0.99786507258753199</v>
      </c>
      <c r="AK59" s="18">
        <v>0.93915456874466263</v>
      </c>
      <c r="AL59" s="19">
        <v>0.69570167947623118</v>
      </c>
      <c r="AM59" s="17" t="s">
        <v>659</v>
      </c>
      <c r="AN59" s="18">
        <v>0.9602903501280956</v>
      </c>
      <c r="AO59" s="19">
        <v>0.74629945915172213</v>
      </c>
      <c r="AP59" s="17">
        <v>0.99987449083212498</v>
      </c>
      <c r="AQ59" s="18">
        <v>0.97091610282623808</v>
      </c>
      <c r="AR59" s="19">
        <v>0.79132389352258603</v>
      </c>
      <c r="AS59" s="17" t="s">
        <v>659</v>
      </c>
      <c r="AT59" s="18">
        <v>0.98105952557534493</v>
      </c>
      <c r="AU59" s="19">
        <v>0.81881040128703897</v>
      </c>
      <c r="AV59" s="17" t="s">
        <v>659</v>
      </c>
      <c r="AW59" s="18">
        <v>0.99007336581358407</v>
      </c>
      <c r="AX59" s="19">
        <v>0.85485435231564399</v>
      </c>
      <c r="AY59" s="17" t="s">
        <v>659</v>
      </c>
      <c r="AZ59" s="18">
        <v>0.993017126296452</v>
      </c>
      <c r="BA59" s="19">
        <v>0.87748023230605898</v>
      </c>
      <c r="BB59" s="17" t="s">
        <v>659</v>
      </c>
      <c r="BC59" s="18">
        <v>0.99486553404150901</v>
      </c>
      <c r="BD59" s="19">
        <v>0.89056741553803509</v>
      </c>
      <c r="BE59" s="17" t="s">
        <v>659</v>
      </c>
      <c r="BF59" s="18">
        <v>0.93153999430686019</v>
      </c>
      <c r="BG59" s="19">
        <v>0.66004839168801599</v>
      </c>
      <c r="BH59" s="18" t="s">
        <v>659</v>
      </c>
      <c r="BI59" s="20">
        <v>0.95132365499573013</v>
      </c>
      <c r="BJ59" s="21">
        <v>0.71363506974096214</v>
      </c>
      <c r="BK59" s="17" t="s">
        <v>659</v>
      </c>
      <c r="BL59" s="18">
        <v>0.95189296897238829</v>
      </c>
      <c r="BM59" s="19">
        <v>0.71562766865926564</v>
      </c>
      <c r="BN59" s="17" t="s">
        <v>659</v>
      </c>
      <c r="BO59" s="18">
        <v>0.966268146883006</v>
      </c>
      <c r="BP59" s="19">
        <v>0.76131511528608031</v>
      </c>
      <c r="BQ59" s="17" t="s">
        <v>659</v>
      </c>
      <c r="BR59" s="18">
        <v>0.97505790536608705</v>
      </c>
      <c r="BS59" s="19">
        <v>0.80134180710381797</v>
      </c>
      <c r="BT59" s="17" t="s">
        <v>659</v>
      </c>
      <c r="BU59" s="18">
        <v>0.98481339068721896</v>
      </c>
      <c r="BV59" s="19">
        <v>0.82817794918019705</v>
      </c>
      <c r="BW59" s="17" t="s">
        <v>659</v>
      </c>
      <c r="BX59" s="18">
        <v>0.99274328811199897</v>
      </c>
      <c r="BY59" s="19">
        <v>0.86417626051139196</v>
      </c>
      <c r="BZ59" s="17" t="s">
        <v>659</v>
      </c>
      <c r="CA59" s="18">
        <v>0.993017126296452</v>
      </c>
      <c r="CB59" s="19">
        <v>0.87748023230605898</v>
      </c>
      <c r="CC59" s="17" t="s">
        <v>659</v>
      </c>
      <c r="CD59" s="18">
        <v>0.99486553404150901</v>
      </c>
      <c r="CE59" s="19">
        <v>0.89056741553803509</v>
      </c>
      <c r="CF59" s="17">
        <v>0</v>
      </c>
      <c r="CG59" s="18">
        <v>0</v>
      </c>
      <c r="CH59" s="19">
        <v>0</v>
      </c>
      <c r="CI59" s="17">
        <v>0</v>
      </c>
      <c r="CJ59" s="18">
        <v>0</v>
      </c>
      <c r="CK59" s="19">
        <v>0</v>
      </c>
      <c r="CL59" s="17">
        <v>0</v>
      </c>
      <c r="CM59" s="18">
        <v>0</v>
      </c>
      <c r="CN59" s="19">
        <v>0</v>
      </c>
      <c r="CO59" s="17">
        <v>0.144894629348607</v>
      </c>
      <c r="CP59" s="18">
        <v>0.133918282121789</v>
      </c>
      <c r="CQ59" s="19">
        <v>9.179284141346139E-2</v>
      </c>
      <c r="CR59" s="17">
        <v>0.65803315724016698</v>
      </c>
      <c r="CS59" s="18">
        <v>0.43148910922720501</v>
      </c>
      <c r="CT59" s="19">
        <v>0.24250653218169099</v>
      </c>
      <c r="CU59" s="17" t="s">
        <v>659</v>
      </c>
      <c r="CV59" s="18">
        <v>0.97011101622544837</v>
      </c>
      <c r="CW59" s="19">
        <v>0.73662112154853399</v>
      </c>
      <c r="CX59" s="17" t="s">
        <v>659</v>
      </c>
      <c r="CY59" s="18">
        <v>0.99117563336179904</v>
      </c>
      <c r="CZ59" s="19">
        <v>0.84308283518360372</v>
      </c>
      <c r="DA59" s="17" t="s">
        <v>659</v>
      </c>
      <c r="DB59" s="18">
        <v>0.99110446911471672</v>
      </c>
      <c r="DC59" s="19">
        <v>0.84343865641901505</v>
      </c>
      <c r="DD59" s="17" t="s">
        <v>659</v>
      </c>
      <c r="DE59" s="18">
        <v>0.99345288926843156</v>
      </c>
      <c r="DF59" s="19">
        <v>0.86670936521491604</v>
      </c>
      <c r="DG59" s="17" t="s">
        <v>659</v>
      </c>
      <c r="DH59" s="18">
        <v>0.98872699474002401</v>
      </c>
      <c r="DI59" s="19">
        <v>0.84532706548155501</v>
      </c>
      <c r="DJ59" s="17" t="s">
        <v>659</v>
      </c>
      <c r="DK59" s="18">
        <v>0.99267482856588596</v>
      </c>
      <c r="DL59" s="19">
        <v>0.86591056901292707</v>
      </c>
      <c r="DM59" s="17" t="s">
        <v>659</v>
      </c>
      <c r="DN59" s="18">
        <v>0.99504809283114393</v>
      </c>
      <c r="DO59" s="19">
        <v>0.88470271442100301</v>
      </c>
      <c r="DP59" s="17" t="s">
        <v>659</v>
      </c>
      <c r="DQ59" s="18">
        <v>0.99462592563011298</v>
      </c>
      <c r="DR59" s="19">
        <v>0.89315746836598398</v>
      </c>
      <c r="DS59" s="17" t="s">
        <v>659</v>
      </c>
      <c r="DT59" s="18">
        <v>0.996485743299521</v>
      </c>
      <c r="DU59" s="19">
        <v>0.89890807023949404</v>
      </c>
      <c r="DV59" s="17" t="s">
        <v>659</v>
      </c>
      <c r="DW59" s="18">
        <v>0.95644748078565334</v>
      </c>
      <c r="DX59" s="19">
        <v>0.71520068317677199</v>
      </c>
      <c r="DY59" s="17" t="s">
        <v>659</v>
      </c>
      <c r="DZ59" s="18">
        <v>0.98711927127810983</v>
      </c>
      <c r="EA59" s="19">
        <v>0.82877882152006832</v>
      </c>
      <c r="EB59" s="17" t="s">
        <v>659</v>
      </c>
      <c r="EC59" s="18">
        <v>0.98704810703102763</v>
      </c>
      <c r="ED59" s="19">
        <v>0.82899231426131514</v>
      </c>
      <c r="EE59" s="17" t="s">
        <v>659</v>
      </c>
      <c r="EF59" s="18">
        <v>0.99089097637347001</v>
      </c>
      <c r="EG59" s="19">
        <v>0.85048391688015945</v>
      </c>
      <c r="EH59" s="17">
        <v>0.99993154045388588</v>
      </c>
      <c r="EI59" s="18">
        <v>0.98414020515043898</v>
      </c>
      <c r="EJ59" s="19">
        <v>0.82718528576155503</v>
      </c>
      <c r="EK59" s="17" t="s">
        <v>659</v>
      </c>
      <c r="EL59" s="18">
        <v>0.98744908321257796</v>
      </c>
      <c r="EM59" s="19">
        <v>0.84504181737275008</v>
      </c>
      <c r="EN59" s="17" t="s">
        <v>659</v>
      </c>
      <c r="EO59" s="18">
        <v>0.99051835286331991</v>
      </c>
      <c r="EP59" s="19">
        <v>0.86084456260054909</v>
      </c>
      <c r="EQ59" s="17" t="s">
        <v>659</v>
      </c>
      <c r="ER59" s="18">
        <v>0.99326814463220103</v>
      </c>
      <c r="ES59" s="19">
        <v>0.88073206074643706</v>
      </c>
      <c r="ET59" s="17" t="s">
        <v>659</v>
      </c>
      <c r="EU59" s="18">
        <v>0.99486553404150901</v>
      </c>
      <c r="EV59" s="19">
        <v>0.89057882546238698</v>
      </c>
      <c r="EW59" s="17">
        <v>0.15015656134358099</v>
      </c>
      <c r="EX59" s="18">
        <v>6.3122687161969823E-2</v>
      </c>
      <c r="EY59" s="19">
        <v>3.1810418445772842E-2</v>
      </c>
      <c r="EZ59" s="17">
        <v>0.3015229148875605</v>
      </c>
      <c r="FA59" s="18">
        <v>0.14496157130657558</v>
      </c>
      <c r="FB59" s="19">
        <v>7.1164247082265875E-2</v>
      </c>
      <c r="FC59" s="17">
        <v>0.30323085681753487</v>
      </c>
      <c r="FD59" s="18">
        <v>0.14538855678906917</v>
      </c>
      <c r="FE59" s="19">
        <v>7.0808425846854539E-2</v>
      </c>
      <c r="FF59" s="17">
        <v>0.48007401081696555</v>
      </c>
      <c r="FG59" s="18">
        <v>0.23512667235980644</v>
      </c>
      <c r="FH59" s="19">
        <v>0.11165670367207516</v>
      </c>
      <c r="FI59" s="17">
        <v>0.55033488127973695</v>
      </c>
      <c r="FJ59" s="18">
        <v>0.28569309585477398</v>
      </c>
      <c r="FK59" s="19">
        <v>0.13016441700991499</v>
      </c>
      <c r="FL59" s="17">
        <v>0.56909279691475601</v>
      </c>
      <c r="FM59" s="18">
        <v>0.31972890019739103</v>
      </c>
      <c r="FN59" s="19">
        <v>0.14781556998277101</v>
      </c>
      <c r="FO59" s="17">
        <v>0.54731125132640301</v>
      </c>
      <c r="FP59" s="18">
        <v>0.30448524126285004</v>
      </c>
      <c r="FQ59" s="19">
        <v>0.140068231347626</v>
      </c>
      <c r="FR59" s="17">
        <v>0.68035096927307293</v>
      </c>
      <c r="FS59" s="18">
        <v>0.38679643553963206</v>
      </c>
      <c r="FT59" s="19">
        <v>0.173499309699576</v>
      </c>
      <c r="FU59" s="17">
        <v>0.868021405018084</v>
      </c>
      <c r="FV59" s="18">
        <v>0.55254840660406401</v>
      </c>
      <c r="FW59" s="19">
        <v>0.30888947206279999</v>
      </c>
      <c r="FX59" s="17">
        <v>0</v>
      </c>
      <c r="FY59" s="18">
        <v>0</v>
      </c>
      <c r="FZ59" s="19">
        <v>0</v>
      </c>
      <c r="GA59" s="17">
        <v>0</v>
      </c>
      <c r="GB59" s="18">
        <v>0</v>
      </c>
      <c r="GC59" s="19">
        <v>0</v>
      </c>
      <c r="GD59" s="17">
        <v>0</v>
      </c>
      <c r="GE59" s="18">
        <v>0</v>
      </c>
      <c r="GF59" s="19">
        <v>0</v>
      </c>
      <c r="GG59" s="17">
        <v>0</v>
      </c>
      <c r="GH59" s="18">
        <v>0</v>
      </c>
      <c r="GI59" s="19">
        <v>0</v>
      </c>
      <c r="GJ59" s="17">
        <v>0.16179272731421701</v>
      </c>
      <c r="GK59" s="18">
        <v>8.3954223383498908E-2</v>
      </c>
      <c r="GL59" s="19">
        <v>4.2102620859623699E-2</v>
      </c>
      <c r="GM59" s="17" t="s">
        <v>659</v>
      </c>
      <c r="GN59" s="18">
        <v>0.99814972957586112</v>
      </c>
      <c r="GO59" s="19">
        <v>0.94363791631084548</v>
      </c>
      <c r="GP59" s="18" t="s">
        <v>659</v>
      </c>
      <c r="GQ59" s="20" t="s">
        <v>659</v>
      </c>
      <c r="GR59" s="21">
        <v>0.96769143182465134</v>
      </c>
      <c r="GS59" s="17" t="s">
        <v>659</v>
      </c>
      <c r="GT59" s="18">
        <v>0.99822089382294332</v>
      </c>
      <c r="GU59" s="19">
        <v>0.94933105607742674</v>
      </c>
      <c r="GV59" s="17" t="s">
        <v>659</v>
      </c>
      <c r="GW59" s="18" t="s">
        <v>659</v>
      </c>
      <c r="GX59" s="19">
        <v>0.96260000000000001</v>
      </c>
      <c r="GY59" s="17" t="s">
        <v>659</v>
      </c>
      <c r="GZ59" s="18">
        <v>0.99922412514405001</v>
      </c>
      <c r="HA59" s="19">
        <v>0.95974578688543299</v>
      </c>
      <c r="HB59" s="17" t="s">
        <v>659</v>
      </c>
      <c r="HC59" s="18">
        <v>0.99984026105906909</v>
      </c>
      <c r="HD59" s="19">
        <v>0.97683785356502995</v>
      </c>
      <c r="HE59" s="17" t="s">
        <v>659</v>
      </c>
      <c r="HF59" s="18">
        <v>0.99987449083212498</v>
      </c>
      <c r="HG59" s="19">
        <v>0.98362675855459003</v>
      </c>
      <c r="HH59" s="17" t="s">
        <v>659</v>
      </c>
      <c r="HI59" s="18">
        <v>0.99990872060518199</v>
      </c>
      <c r="HJ59" s="19">
        <v>0.98189245005305592</v>
      </c>
      <c r="HK59" s="17" t="s">
        <v>659</v>
      </c>
      <c r="HL59" s="18" t="s">
        <v>659</v>
      </c>
      <c r="HM59" s="19">
        <v>0.9806944079960751</v>
      </c>
    </row>
    <row r="60" spans="1:221" outlineLevel="1" x14ac:dyDescent="0.25">
      <c r="A60" s="15" t="s">
        <v>124</v>
      </c>
      <c r="B60" s="16" t="s">
        <v>125</v>
      </c>
      <c r="C60" s="17" t="s">
        <v>659</v>
      </c>
      <c r="D60" s="18">
        <v>0.97156857740799352</v>
      </c>
      <c r="E60" s="19">
        <v>0.74957888826501962</v>
      </c>
      <c r="F60" s="17" t="s">
        <v>659</v>
      </c>
      <c r="G60" s="18">
        <v>0.99127150222040727</v>
      </c>
      <c r="H60" s="19">
        <v>0.84007962840079631</v>
      </c>
      <c r="I60" s="17" t="s">
        <v>659</v>
      </c>
      <c r="J60" s="18">
        <v>0.99183298453371449</v>
      </c>
      <c r="K60" s="19">
        <v>0.84099841764075345</v>
      </c>
      <c r="L60" s="17" t="s">
        <v>659</v>
      </c>
      <c r="M60" s="18">
        <v>0.99423204532693588</v>
      </c>
      <c r="N60" s="19">
        <v>0.86223265785309577</v>
      </c>
      <c r="O60" s="17" t="s">
        <v>659</v>
      </c>
      <c r="P60" s="18">
        <v>0.98651398867175</v>
      </c>
      <c r="Q60" s="19">
        <v>0.83656588938201293</v>
      </c>
      <c r="R60" s="17" t="s">
        <v>659</v>
      </c>
      <c r="S60" s="18">
        <v>0.98821404343312902</v>
      </c>
      <c r="T60" s="19">
        <v>0.84549117687925501</v>
      </c>
      <c r="U60" s="17">
        <v>0.99959950633025196</v>
      </c>
      <c r="V60" s="18">
        <v>0.97212073658141807</v>
      </c>
      <c r="W60" s="19">
        <v>0.80417494217361807</v>
      </c>
      <c r="X60" s="17">
        <v>0.99897015913493303</v>
      </c>
      <c r="Y60" s="18">
        <v>0.96183050127095404</v>
      </c>
      <c r="Z60" s="19">
        <v>0.77432590376709198</v>
      </c>
      <c r="AA60" s="17" t="s">
        <v>659</v>
      </c>
      <c r="AB60" s="18">
        <v>0.98783806978397803</v>
      </c>
      <c r="AC60" s="19">
        <v>0.83246287260214602</v>
      </c>
      <c r="AD60" s="17" t="s">
        <v>659</v>
      </c>
      <c r="AE60" s="18">
        <v>0.95523454647542239</v>
      </c>
      <c r="AF60" s="19">
        <v>0.71114287172681334</v>
      </c>
      <c r="AG60" s="17" t="s">
        <v>659</v>
      </c>
      <c r="AH60" s="18">
        <v>0.96819968352815067</v>
      </c>
      <c r="AI60" s="19">
        <v>0.74835383594507687</v>
      </c>
      <c r="AJ60" s="17" t="s">
        <v>659</v>
      </c>
      <c r="AK60" s="18">
        <v>0.96876116584145777</v>
      </c>
      <c r="AL60" s="19">
        <v>0.7557551937113981</v>
      </c>
      <c r="AM60" s="17" t="s">
        <v>659</v>
      </c>
      <c r="AN60" s="18">
        <v>0.98351283752743601</v>
      </c>
      <c r="AO60" s="19">
        <v>0.80526772497575416</v>
      </c>
      <c r="AP60" s="17" t="s">
        <v>659</v>
      </c>
      <c r="AQ60" s="18">
        <v>0.98844289695870002</v>
      </c>
      <c r="AR60" s="19">
        <v>0.83714619653613798</v>
      </c>
      <c r="AS60" s="17" t="s">
        <v>659</v>
      </c>
      <c r="AT60" s="18">
        <v>0.99229254019239999</v>
      </c>
      <c r="AU60" s="19">
        <v>0.85996616237157597</v>
      </c>
      <c r="AV60" s="17" t="s">
        <v>659</v>
      </c>
      <c r="AW60" s="18">
        <v>0.99588063653973402</v>
      </c>
      <c r="AX60" s="19">
        <v>0.87403248085395002</v>
      </c>
      <c r="AY60" s="17" t="s">
        <v>659</v>
      </c>
      <c r="AZ60" s="18">
        <v>0.99771146474429695</v>
      </c>
      <c r="BA60" s="19">
        <v>0.89869962157434802</v>
      </c>
      <c r="BB60" s="17" t="s">
        <v>659</v>
      </c>
      <c r="BC60" s="18">
        <v>0.99888842573294401</v>
      </c>
      <c r="BD60" s="19">
        <v>0.91745743733091401</v>
      </c>
      <c r="BE60" s="17" t="s">
        <v>659</v>
      </c>
      <c r="BF60" s="18">
        <v>0.97386555050788626</v>
      </c>
      <c r="BG60" s="19">
        <v>0.73630748813230562</v>
      </c>
      <c r="BH60" s="18" t="s">
        <v>659</v>
      </c>
      <c r="BI60" s="20">
        <v>0.98596294216732172</v>
      </c>
      <c r="BJ60" s="21">
        <v>0.77520289929049058</v>
      </c>
      <c r="BK60" s="17" t="s">
        <v>659</v>
      </c>
      <c r="BL60" s="18">
        <v>0.98734112602725743</v>
      </c>
      <c r="BM60" s="19">
        <v>0.78454392323005462</v>
      </c>
      <c r="BN60" s="17" t="s">
        <v>659</v>
      </c>
      <c r="BO60" s="18">
        <v>0.99280281762033584</v>
      </c>
      <c r="BP60" s="19">
        <v>0.82588943902812517</v>
      </c>
      <c r="BQ60" s="17" t="s">
        <v>659</v>
      </c>
      <c r="BR60" s="18">
        <v>0.99422962181954899</v>
      </c>
      <c r="BS60" s="19">
        <v>0.85226687590417494</v>
      </c>
      <c r="BT60" s="17" t="s">
        <v>659</v>
      </c>
      <c r="BU60" s="18">
        <v>0.99561908965336798</v>
      </c>
      <c r="BV60" s="19">
        <v>0.87314158677226605</v>
      </c>
      <c r="BW60" s="17" t="s">
        <v>659</v>
      </c>
      <c r="BX60" s="18">
        <v>0.99760521132170998</v>
      </c>
      <c r="BY60" s="19">
        <v>0.88744493212040898</v>
      </c>
      <c r="BZ60" s="17" t="s">
        <v>659</v>
      </c>
      <c r="CA60" s="18">
        <v>0.99771146474429695</v>
      </c>
      <c r="CB60" s="19">
        <v>0.89869962157434802</v>
      </c>
      <c r="CC60" s="17" t="s">
        <v>659</v>
      </c>
      <c r="CD60" s="18">
        <v>0.99888842573294401</v>
      </c>
      <c r="CE60" s="19">
        <v>0.91745743733091401</v>
      </c>
      <c r="CF60" s="17">
        <v>0</v>
      </c>
      <c r="CG60" s="18">
        <v>0</v>
      </c>
      <c r="CH60" s="19">
        <v>0</v>
      </c>
      <c r="CI60" s="17">
        <v>0</v>
      </c>
      <c r="CJ60" s="18">
        <v>0</v>
      </c>
      <c r="CK60" s="19">
        <v>0</v>
      </c>
      <c r="CL60" s="17">
        <v>4.3882663528104E-2</v>
      </c>
      <c r="CM60" s="18">
        <v>3.6297803823488503E-2</v>
      </c>
      <c r="CN60" s="19">
        <v>8.900767476644679E-3</v>
      </c>
      <c r="CO60" s="17">
        <v>0.10457788784542499</v>
      </c>
      <c r="CP60" s="18">
        <v>8.5771032047666895E-2</v>
      </c>
      <c r="CQ60" s="19">
        <v>3.8520952357599898E-2</v>
      </c>
      <c r="CR60" s="17">
        <v>0.89882222167733206</v>
      </c>
      <c r="CS60" s="18">
        <v>0.68573506935079098</v>
      </c>
      <c r="CT60" s="19">
        <v>0.43966848932153096</v>
      </c>
      <c r="CU60" s="17" t="s">
        <v>659</v>
      </c>
      <c r="CV60" s="18">
        <v>0.99249655454035013</v>
      </c>
      <c r="CW60" s="19">
        <v>0.83068756061456794</v>
      </c>
      <c r="CX60" s="17" t="s">
        <v>659</v>
      </c>
      <c r="CY60" s="18">
        <v>0.99749885151345008</v>
      </c>
      <c r="CZ60" s="19">
        <v>0.90219998979123062</v>
      </c>
      <c r="DA60" s="17" t="s">
        <v>659</v>
      </c>
      <c r="DB60" s="18">
        <v>0.99780511459343579</v>
      </c>
      <c r="DC60" s="19">
        <v>0.90526262059108775</v>
      </c>
      <c r="DD60" s="17" t="s">
        <v>659</v>
      </c>
      <c r="DE60" s="18">
        <v>0.99867285998672861</v>
      </c>
      <c r="DF60" s="19">
        <v>0.92103516921035167</v>
      </c>
      <c r="DG60" s="17" t="s">
        <v>659</v>
      </c>
      <c r="DH60" s="18">
        <v>0.99863505218677706</v>
      </c>
      <c r="DI60" s="19">
        <v>0.90673401498990502</v>
      </c>
      <c r="DJ60" s="17" t="s">
        <v>659</v>
      </c>
      <c r="DK60" s="18">
        <v>0.99876582562996008</v>
      </c>
      <c r="DL60" s="19">
        <v>0.91785793100066204</v>
      </c>
      <c r="DM60" s="17" t="s">
        <v>659</v>
      </c>
      <c r="DN60" s="18">
        <v>0.998798518990756</v>
      </c>
      <c r="DO60" s="19">
        <v>0.92133160058521102</v>
      </c>
      <c r="DP60" s="17" t="s">
        <v>659</v>
      </c>
      <c r="DQ60" s="18">
        <v>0.99835715862001295</v>
      </c>
      <c r="DR60" s="19">
        <v>0.92118448046162993</v>
      </c>
      <c r="DS60" s="17" t="s">
        <v>659</v>
      </c>
      <c r="DT60" s="18">
        <v>0.99910910591831492</v>
      </c>
      <c r="DU60" s="19">
        <v>0.92653801829193494</v>
      </c>
      <c r="DV60" s="17" t="s">
        <v>659</v>
      </c>
      <c r="DW60" s="18">
        <v>0.98310448675412176</v>
      </c>
      <c r="DX60" s="19">
        <v>0.78668776478995461</v>
      </c>
      <c r="DY60" s="17" t="s">
        <v>659</v>
      </c>
      <c r="DZ60" s="18">
        <v>0.99520187841355723</v>
      </c>
      <c r="EA60" s="19">
        <v>0.87570823337246695</v>
      </c>
      <c r="EB60" s="17" t="s">
        <v>659</v>
      </c>
      <c r="EC60" s="18">
        <v>0.99515083456689291</v>
      </c>
      <c r="ED60" s="19">
        <v>0.87846460109233837</v>
      </c>
      <c r="EE60" s="17" t="s">
        <v>659</v>
      </c>
      <c r="EF60" s="18">
        <v>0.99709050074013572</v>
      </c>
      <c r="EG60" s="19">
        <v>0.8972487366647951</v>
      </c>
      <c r="EH60" s="17" t="s">
        <v>659</v>
      </c>
      <c r="EI60" s="18">
        <v>0.99620757014769201</v>
      </c>
      <c r="EJ60" s="19">
        <v>0.87551185542995791</v>
      </c>
      <c r="EK60" s="17" t="s">
        <v>659</v>
      </c>
      <c r="EL60" s="18">
        <v>0.99703307750778503</v>
      </c>
      <c r="EM60" s="19">
        <v>0.89086956166376496</v>
      </c>
      <c r="EN60" s="17" t="s">
        <v>659</v>
      </c>
      <c r="EO60" s="18">
        <v>0.99713115759017201</v>
      </c>
      <c r="EP60" s="19">
        <v>0.89095129506575399</v>
      </c>
      <c r="EQ60" s="17" t="s">
        <v>659</v>
      </c>
      <c r="ER60" s="18">
        <v>0.99803839835225405</v>
      </c>
      <c r="ES60" s="19">
        <v>0.90802540274133803</v>
      </c>
      <c r="ET60" s="17" t="s">
        <v>659</v>
      </c>
      <c r="EU60" s="18">
        <v>0.99889659907314299</v>
      </c>
      <c r="EV60" s="19">
        <v>0.918707958381351</v>
      </c>
      <c r="EW60" s="17">
        <v>0.22612424072278087</v>
      </c>
      <c r="EX60" s="18">
        <v>0.10775356030830484</v>
      </c>
      <c r="EY60" s="19">
        <v>3.8436016538206316E-2</v>
      </c>
      <c r="EZ60" s="17">
        <v>0.28002654280026545</v>
      </c>
      <c r="FA60" s="18">
        <v>0.13281608902046857</v>
      </c>
      <c r="FB60" s="19">
        <v>5.1401153590934612E-2</v>
      </c>
      <c r="FC60" s="17">
        <v>0.30810065846562196</v>
      </c>
      <c r="FD60" s="18">
        <v>0.15450972385278955</v>
      </c>
      <c r="FE60" s="19">
        <v>6.722474605686285E-2</v>
      </c>
      <c r="FF60" s="17">
        <v>0.48813230565055382</v>
      </c>
      <c r="FG60" s="18">
        <v>0.2475626563217804</v>
      </c>
      <c r="FH60" s="19">
        <v>0.1141850849880047</v>
      </c>
      <c r="FI60" s="17">
        <v>0.49882712568145204</v>
      </c>
      <c r="FJ60" s="18">
        <v>0.257435696245984</v>
      </c>
      <c r="FK60" s="19">
        <v>0.11975578059485499</v>
      </c>
      <c r="FL60" s="17">
        <v>0.52028214370366699</v>
      </c>
      <c r="FM60" s="18">
        <v>0.26690042419635601</v>
      </c>
      <c r="FN60" s="19">
        <v>0.12573049228027999</v>
      </c>
      <c r="FO60" s="17">
        <v>0.55197835699515307</v>
      </c>
      <c r="FP60" s="18">
        <v>0.290276177165322</v>
      </c>
      <c r="FQ60" s="19">
        <v>0.13367497895364799</v>
      </c>
      <c r="FR60" s="17">
        <v>0.874874334894441</v>
      </c>
      <c r="FS60" s="18">
        <v>0.56221955226442299</v>
      </c>
      <c r="FT60" s="19">
        <v>0.26010837849103702</v>
      </c>
      <c r="FU60" s="17">
        <v>0.97301163066310292</v>
      </c>
      <c r="FV60" s="18">
        <v>0.71087626380272795</v>
      </c>
      <c r="FW60" s="19">
        <v>0.42631325143646398</v>
      </c>
      <c r="FX60" s="17">
        <v>0</v>
      </c>
      <c r="FY60" s="18">
        <v>0</v>
      </c>
      <c r="FZ60" s="19">
        <v>0</v>
      </c>
      <c r="GA60" s="17">
        <v>0</v>
      </c>
      <c r="GB60" s="18">
        <v>0</v>
      </c>
      <c r="GC60" s="19">
        <v>0</v>
      </c>
      <c r="GD60" s="17">
        <v>0</v>
      </c>
      <c r="GE60" s="18">
        <v>0</v>
      </c>
      <c r="GF60" s="19">
        <v>0</v>
      </c>
      <c r="GG60" s="17">
        <v>0</v>
      </c>
      <c r="GH60" s="18">
        <v>0</v>
      </c>
      <c r="GI60" s="19">
        <v>0</v>
      </c>
      <c r="GJ60" s="17">
        <v>0.19758232596915298</v>
      </c>
      <c r="GK60" s="18">
        <v>0.10900783823325</v>
      </c>
      <c r="GL60" s="19">
        <v>5.2554577479178403E-2</v>
      </c>
      <c r="GM60" s="17" t="s">
        <v>659</v>
      </c>
      <c r="GN60" s="18" t="s">
        <v>659</v>
      </c>
      <c r="GO60" s="19">
        <v>0.97151753356132919</v>
      </c>
      <c r="GP60" s="18" t="s">
        <v>659</v>
      </c>
      <c r="GQ60" s="20" t="s">
        <v>659</v>
      </c>
      <c r="GR60" s="21">
        <v>0.98606502986065026</v>
      </c>
      <c r="GS60" s="17" t="s">
        <v>659</v>
      </c>
      <c r="GT60" s="18" t="s">
        <v>659</v>
      </c>
      <c r="GU60" s="19">
        <v>0.97876575978765756</v>
      </c>
      <c r="GV60" s="17" t="s">
        <v>659</v>
      </c>
      <c r="GW60" s="18" t="s">
        <v>659</v>
      </c>
      <c r="GX60" s="19">
        <v>0.98809999999999998</v>
      </c>
      <c r="GY60" s="17" t="s">
        <v>659</v>
      </c>
      <c r="GZ60" s="18" t="s">
        <v>659</v>
      </c>
      <c r="HA60" s="19">
        <v>0.98772364302119298</v>
      </c>
      <c r="HB60" s="17" t="s">
        <v>659</v>
      </c>
      <c r="HC60" s="18" t="s">
        <v>659</v>
      </c>
      <c r="HD60" s="19">
        <v>0.9935839279438321</v>
      </c>
      <c r="HE60" s="17" t="s">
        <v>659</v>
      </c>
      <c r="HF60" s="18" t="s">
        <v>659</v>
      </c>
      <c r="HG60" s="19">
        <v>0.99426231518034403</v>
      </c>
      <c r="HH60" s="17" t="s">
        <v>659</v>
      </c>
      <c r="HI60" s="18" t="s">
        <v>659</v>
      </c>
      <c r="HJ60" s="19">
        <v>0.99130356602832803</v>
      </c>
      <c r="HK60" s="17" t="s">
        <v>659</v>
      </c>
      <c r="HL60" s="18" t="s">
        <v>659</v>
      </c>
      <c r="HM60" s="19">
        <v>0.99214542006881901</v>
      </c>
    </row>
    <row r="61" spans="1:221" outlineLevel="1" x14ac:dyDescent="0.25">
      <c r="A61" s="15" t="s">
        <v>126</v>
      </c>
      <c r="B61" s="16" t="s">
        <v>127</v>
      </c>
      <c r="C61" s="17" t="s">
        <v>659</v>
      </c>
      <c r="D61" s="18">
        <v>0.97083218136577276</v>
      </c>
      <c r="E61" s="19">
        <v>0.80577826928393692</v>
      </c>
      <c r="F61" s="17" t="s">
        <v>659</v>
      </c>
      <c r="G61" s="18">
        <v>0.98838816698921761</v>
      </c>
      <c r="H61" s="19">
        <v>0.87696986452861492</v>
      </c>
      <c r="I61" s="17" t="s">
        <v>659</v>
      </c>
      <c r="J61" s="18">
        <v>0.98866463920376002</v>
      </c>
      <c r="K61" s="19">
        <v>0.87448161459773288</v>
      </c>
      <c r="L61" s="17" t="s">
        <v>659</v>
      </c>
      <c r="M61" s="18">
        <v>0.99488526403096489</v>
      </c>
      <c r="N61" s="19">
        <v>0.90378766933923138</v>
      </c>
      <c r="O61" s="17">
        <v>0.99991142800203703</v>
      </c>
      <c r="P61" s="18">
        <v>0.98968136223732794</v>
      </c>
      <c r="Q61" s="19">
        <v>0.88381568167223901</v>
      </c>
      <c r="R61" s="17">
        <v>0.99988928500254604</v>
      </c>
      <c r="S61" s="18">
        <v>0.98968136223732794</v>
      </c>
      <c r="T61" s="19">
        <v>0.88580855162640304</v>
      </c>
      <c r="U61" s="17">
        <v>0.999645712008148</v>
      </c>
      <c r="V61" s="18">
        <v>0.97854343349350104</v>
      </c>
      <c r="W61" s="19">
        <v>0.83244392285378899</v>
      </c>
      <c r="X61" s="17">
        <v>0.99933571001527799</v>
      </c>
      <c r="Y61" s="18">
        <v>0.96924337370740199</v>
      </c>
      <c r="Z61" s="19">
        <v>0.80425588450211394</v>
      </c>
      <c r="AA61" s="17">
        <v>0.99931356701578811</v>
      </c>
      <c r="AB61" s="18">
        <v>0.98325989238502198</v>
      </c>
      <c r="AC61" s="19">
        <v>0.87314275591771606</v>
      </c>
      <c r="AD61" s="17" t="s">
        <v>659</v>
      </c>
      <c r="AE61" s="18">
        <v>0.97580868122753661</v>
      </c>
      <c r="AF61" s="19">
        <v>0.80564003317666577</v>
      </c>
      <c r="AG61" s="17">
        <v>0.99861763892728783</v>
      </c>
      <c r="AH61" s="18">
        <v>0.97318219518938343</v>
      </c>
      <c r="AI61" s="19">
        <v>0.79278407520044236</v>
      </c>
      <c r="AJ61" s="17">
        <v>0.99875587503455898</v>
      </c>
      <c r="AK61" s="18">
        <v>0.9735969035111971</v>
      </c>
      <c r="AL61" s="19">
        <v>0.80024882499308825</v>
      </c>
      <c r="AM61" s="17" t="s">
        <v>659</v>
      </c>
      <c r="AN61" s="18">
        <v>0.99529997235277856</v>
      </c>
      <c r="AO61" s="19">
        <v>0.90005529444290844</v>
      </c>
      <c r="AP61" s="17" t="s">
        <v>659</v>
      </c>
      <c r="AQ61" s="18">
        <v>0.99608068909014402</v>
      </c>
      <c r="AR61" s="19">
        <v>0.91149443103562799</v>
      </c>
      <c r="AS61" s="17" t="s">
        <v>659</v>
      </c>
      <c r="AT61" s="18">
        <v>0.99630211908505106</v>
      </c>
      <c r="AU61" s="19">
        <v>0.91328801399437498</v>
      </c>
      <c r="AV61" s="17" t="s">
        <v>659</v>
      </c>
      <c r="AW61" s="18">
        <v>0.99590354509421797</v>
      </c>
      <c r="AX61" s="19">
        <v>0.90808440911405797</v>
      </c>
      <c r="AY61" s="17" t="s">
        <v>659</v>
      </c>
      <c r="AZ61" s="18">
        <v>0.99645712008148601</v>
      </c>
      <c r="BA61" s="19">
        <v>0.90660082814818099</v>
      </c>
      <c r="BB61" s="17" t="s">
        <v>659</v>
      </c>
      <c r="BC61" s="18">
        <v>0.99645712008148601</v>
      </c>
      <c r="BD61" s="19">
        <v>0.90713226013595805</v>
      </c>
      <c r="BE61" s="17" t="s">
        <v>659</v>
      </c>
      <c r="BF61" s="18">
        <v>0.97719104230024878</v>
      </c>
      <c r="BG61" s="19">
        <v>0.81075476914570088</v>
      </c>
      <c r="BH61" s="18" t="s">
        <v>659</v>
      </c>
      <c r="BI61" s="20">
        <v>0.97705280619297763</v>
      </c>
      <c r="BJ61" s="21">
        <v>0.803290019353055</v>
      </c>
      <c r="BK61" s="17" t="s">
        <v>659</v>
      </c>
      <c r="BL61" s="18">
        <v>0.9774675145147913</v>
      </c>
      <c r="BM61" s="19">
        <v>0.81642244954382082</v>
      </c>
      <c r="BN61" s="17" t="s">
        <v>659</v>
      </c>
      <c r="BO61" s="18">
        <v>0.99557644456732097</v>
      </c>
      <c r="BP61" s="19">
        <v>0.9021288360519768</v>
      </c>
      <c r="BQ61" s="17" t="s">
        <v>659</v>
      </c>
      <c r="BR61" s="18">
        <v>0.99656783507893909</v>
      </c>
      <c r="BS61" s="19">
        <v>0.91337658599233806</v>
      </c>
      <c r="BT61" s="17" t="s">
        <v>659</v>
      </c>
      <c r="BU61" s="18">
        <v>0.99687783707180899</v>
      </c>
      <c r="BV61" s="19">
        <v>0.91477159496025295</v>
      </c>
      <c r="BW61" s="17" t="s">
        <v>659</v>
      </c>
      <c r="BX61" s="18">
        <v>0.99656783507893909</v>
      </c>
      <c r="BY61" s="19">
        <v>0.909745134075861</v>
      </c>
      <c r="BZ61" s="17" t="s">
        <v>659</v>
      </c>
      <c r="CA61" s="18">
        <v>0.99645712008148601</v>
      </c>
      <c r="CB61" s="19">
        <v>0.90660082814818099</v>
      </c>
      <c r="CC61" s="17" t="s">
        <v>659</v>
      </c>
      <c r="CD61" s="18">
        <v>0.99645712008148601</v>
      </c>
      <c r="CE61" s="19">
        <v>0.90713226013595805</v>
      </c>
      <c r="CF61" s="17">
        <v>0</v>
      </c>
      <c r="CG61" s="18">
        <v>0</v>
      </c>
      <c r="CH61" s="19">
        <v>0</v>
      </c>
      <c r="CI61" s="17">
        <v>0</v>
      </c>
      <c r="CJ61" s="18">
        <v>0</v>
      </c>
      <c r="CK61" s="19">
        <v>0</v>
      </c>
      <c r="CL61" s="17">
        <v>0</v>
      </c>
      <c r="CM61" s="18">
        <v>0</v>
      </c>
      <c r="CN61" s="19">
        <v>0</v>
      </c>
      <c r="CO61" s="17">
        <v>9.6654192776953488E-2</v>
      </c>
      <c r="CP61" s="18">
        <v>9.0144150926684499E-2</v>
      </c>
      <c r="CQ61" s="19">
        <v>5.8568233652930603E-2</v>
      </c>
      <c r="CR61" s="17">
        <v>0.92294236177232503</v>
      </c>
      <c r="CS61" s="18">
        <v>0.79123580080157596</v>
      </c>
      <c r="CT61" s="19">
        <v>0.58997807843050398</v>
      </c>
      <c r="CU61" s="17" t="s">
        <v>659</v>
      </c>
      <c r="CV61" s="18">
        <v>0.98410284766380973</v>
      </c>
      <c r="CW61" s="19">
        <v>0.8631462538014929</v>
      </c>
      <c r="CX61" s="17" t="s">
        <v>659</v>
      </c>
      <c r="CY61" s="18">
        <v>0.99156759745645562</v>
      </c>
      <c r="CZ61" s="19">
        <v>0.90876416920099534</v>
      </c>
      <c r="DA61" s="17" t="s">
        <v>659</v>
      </c>
      <c r="DB61" s="18">
        <v>0.99142936134918436</v>
      </c>
      <c r="DC61" s="19">
        <v>0.91567597456455629</v>
      </c>
      <c r="DD61" s="17" t="s">
        <v>659</v>
      </c>
      <c r="DE61" s="18">
        <v>0.99847940282001657</v>
      </c>
      <c r="DF61" s="19">
        <v>0.94539673762786836</v>
      </c>
      <c r="DG61" s="17" t="s">
        <v>659</v>
      </c>
      <c r="DH61" s="18">
        <v>0.99780784305041903</v>
      </c>
      <c r="DI61" s="19">
        <v>0.9367153074555471</v>
      </c>
      <c r="DJ61" s="17" t="s">
        <v>659</v>
      </c>
      <c r="DK61" s="18">
        <v>0.99778570005092804</v>
      </c>
      <c r="DL61" s="19">
        <v>0.93512101149221605</v>
      </c>
      <c r="DM61" s="17" t="s">
        <v>659</v>
      </c>
      <c r="DN61" s="18">
        <v>0.99769712805296606</v>
      </c>
      <c r="DO61" s="19">
        <v>0.93124598658134206</v>
      </c>
      <c r="DP61" s="17" t="s">
        <v>659</v>
      </c>
      <c r="DQ61" s="18">
        <v>0.99802927304532607</v>
      </c>
      <c r="DR61" s="19">
        <v>0.93370385952481105</v>
      </c>
      <c r="DS61" s="17" t="s">
        <v>659</v>
      </c>
      <c r="DT61" s="18">
        <v>0.99732069706162307</v>
      </c>
      <c r="DU61" s="19">
        <v>0.92249950178251094</v>
      </c>
      <c r="DV61" s="17" t="s">
        <v>659</v>
      </c>
      <c r="DW61" s="18">
        <v>0.9813381255183854</v>
      </c>
      <c r="DX61" s="19">
        <v>0.8415814210671827</v>
      </c>
      <c r="DY61" s="17" t="s">
        <v>659</v>
      </c>
      <c r="DZ61" s="18">
        <v>0.99046170859828586</v>
      </c>
      <c r="EA61" s="19">
        <v>0.89701410008294169</v>
      </c>
      <c r="EB61" s="17" t="s">
        <v>659</v>
      </c>
      <c r="EC61" s="18">
        <v>0.9910146530273708</v>
      </c>
      <c r="ED61" s="19">
        <v>0.90517003041194355</v>
      </c>
      <c r="EE61" s="17" t="s">
        <v>659</v>
      </c>
      <c r="EF61" s="18">
        <v>0.99847940282001657</v>
      </c>
      <c r="EG61" s="19">
        <v>0.93765551562068017</v>
      </c>
      <c r="EH61" s="17" t="s">
        <v>659</v>
      </c>
      <c r="EI61" s="18">
        <v>0.99661212107792096</v>
      </c>
      <c r="EJ61" s="19">
        <v>0.91933305285533906</v>
      </c>
      <c r="EK61" s="17" t="s">
        <v>659</v>
      </c>
      <c r="EL61" s="18">
        <v>0.99676712207435603</v>
      </c>
      <c r="EM61" s="19">
        <v>0.92137020880848497</v>
      </c>
      <c r="EN61" s="17" t="s">
        <v>659</v>
      </c>
      <c r="EO61" s="18">
        <v>0.99665640707690206</v>
      </c>
      <c r="EP61" s="19">
        <v>0.91844733287571101</v>
      </c>
      <c r="EQ61" s="17" t="s">
        <v>659</v>
      </c>
      <c r="ER61" s="18">
        <v>0.99725426806315098</v>
      </c>
      <c r="ES61" s="19">
        <v>0.92028520183343998</v>
      </c>
      <c r="ET61" s="17" t="s">
        <v>659</v>
      </c>
      <c r="EU61" s="18">
        <v>0.99656783507893909</v>
      </c>
      <c r="EV61" s="19">
        <v>0.91226943601780208</v>
      </c>
      <c r="EW61" s="17">
        <v>0.16367155100912359</v>
      </c>
      <c r="EX61" s="18">
        <v>6.1929776057506221E-2</v>
      </c>
      <c r="EY61" s="19">
        <v>2.1426596627038982E-2</v>
      </c>
      <c r="EZ61" s="17">
        <v>0.6368537461985071</v>
      </c>
      <c r="FA61" s="18">
        <v>0.41083771081006359</v>
      </c>
      <c r="FB61" s="19">
        <v>0.13851257948576168</v>
      </c>
      <c r="FC61" s="17">
        <v>0.6397567044512027</v>
      </c>
      <c r="FD61" s="18">
        <v>0.41705833563726846</v>
      </c>
      <c r="FE61" s="19">
        <v>0.14846557920928946</v>
      </c>
      <c r="FF61" s="17">
        <v>0.82471661598009405</v>
      </c>
      <c r="FG61" s="18">
        <v>0.56303566491567603</v>
      </c>
      <c r="FH61" s="19">
        <v>0.27522808957699751</v>
      </c>
      <c r="FI61" s="17">
        <v>0.820863134120147</v>
      </c>
      <c r="FJ61" s="18">
        <v>0.57071366887358499</v>
      </c>
      <c r="FK61" s="19">
        <v>0.27703106662828497</v>
      </c>
      <c r="FL61" s="17">
        <v>0.831004627886893</v>
      </c>
      <c r="FM61" s="18">
        <v>0.59608954628994004</v>
      </c>
      <c r="FN61" s="19">
        <v>0.29620690418724099</v>
      </c>
      <c r="FO61" s="17">
        <v>0.83350678682934298</v>
      </c>
      <c r="FP61" s="18">
        <v>0.59425167733221107</v>
      </c>
      <c r="FQ61" s="19">
        <v>0.28920971634817599</v>
      </c>
      <c r="FR61" s="17">
        <v>0.94464250127322202</v>
      </c>
      <c r="FS61" s="18">
        <v>0.72084320542060598</v>
      </c>
      <c r="FT61" s="19">
        <v>0.37180310444852799</v>
      </c>
      <c r="FU61" s="17">
        <v>0.97384911760147008</v>
      </c>
      <c r="FV61" s="18">
        <v>0.79203294878324204</v>
      </c>
      <c r="FW61" s="19">
        <v>0.51482473815903096</v>
      </c>
      <c r="FX61" s="17">
        <v>0</v>
      </c>
      <c r="FY61" s="18">
        <v>0</v>
      </c>
      <c r="FZ61" s="19">
        <v>0</v>
      </c>
      <c r="GA61" s="17">
        <v>0</v>
      </c>
      <c r="GB61" s="18">
        <v>0</v>
      </c>
      <c r="GC61" s="19">
        <v>0</v>
      </c>
      <c r="GD61" s="17">
        <v>0</v>
      </c>
      <c r="GE61" s="18">
        <v>0</v>
      </c>
      <c r="GF61" s="19">
        <v>0</v>
      </c>
      <c r="GG61" s="17">
        <v>0</v>
      </c>
      <c r="GH61" s="18">
        <v>0</v>
      </c>
      <c r="GI61" s="19">
        <v>0</v>
      </c>
      <c r="GJ61" s="17">
        <v>0.35435442084984797</v>
      </c>
      <c r="GK61" s="18">
        <v>0.22278071787604301</v>
      </c>
      <c r="GL61" s="19">
        <v>0.11653860631961199</v>
      </c>
      <c r="GM61" s="17" t="s">
        <v>659</v>
      </c>
      <c r="GN61" s="18" t="s">
        <v>659</v>
      </c>
      <c r="GO61" s="19">
        <v>0.96958805640033174</v>
      </c>
      <c r="GP61" s="18" t="s">
        <v>659</v>
      </c>
      <c r="GQ61" s="20" t="s">
        <v>659</v>
      </c>
      <c r="GR61" s="21">
        <v>0.98092341719657172</v>
      </c>
      <c r="GS61" s="17" t="s">
        <v>659</v>
      </c>
      <c r="GT61" s="18">
        <v>0.99792645839093175</v>
      </c>
      <c r="GU61" s="19">
        <v>0.9735969035111971</v>
      </c>
      <c r="GV61" s="17" t="s">
        <v>659</v>
      </c>
      <c r="GW61" s="18" t="s">
        <v>659</v>
      </c>
      <c r="GX61" s="19">
        <v>0.98619999999999997</v>
      </c>
      <c r="GY61" s="17" t="s">
        <v>659</v>
      </c>
      <c r="GZ61" s="18" t="s">
        <v>659</v>
      </c>
      <c r="HA61" s="19">
        <v>0.98622705431677704</v>
      </c>
      <c r="HB61" s="17" t="s">
        <v>659</v>
      </c>
      <c r="HC61" s="18" t="s">
        <v>659</v>
      </c>
      <c r="HD61" s="19">
        <v>0.99100994220677097</v>
      </c>
      <c r="HE61" s="17" t="s">
        <v>659</v>
      </c>
      <c r="HF61" s="18" t="s">
        <v>659</v>
      </c>
      <c r="HG61" s="19">
        <v>0.99016850822612401</v>
      </c>
      <c r="HH61" s="17" t="s">
        <v>659</v>
      </c>
      <c r="HI61" s="18" t="s">
        <v>659</v>
      </c>
      <c r="HJ61" s="19">
        <v>0.98731206129182203</v>
      </c>
      <c r="HK61" s="17" t="s">
        <v>659</v>
      </c>
      <c r="HL61" s="18" t="s">
        <v>659</v>
      </c>
      <c r="HM61" s="19">
        <v>0.98651491331015606</v>
      </c>
    </row>
    <row r="62" spans="1:221" outlineLevel="1" x14ac:dyDescent="0.25">
      <c r="A62" s="15" t="s">
        <v>128</v>
      </c>
      <c r="B62" s="16" t="s">
        <v>129</v>
      </c>
      <c r="C62" s="17">
        <v>0.99851218151385535</v>
      </c>
      <c r="D62" s="18">
        <v>0.96150269667100619</v>
      </c>
      <c r="E62" s="19">
        <v>0.78891575227822208</v>
      </c>
      <c r="F62" s="17" t="s">
        <v>659</v>
      </c>
      <c r="G62" s="18">
        <v>0.98065835968011905</v>
      </c>
      <c r="H62" s="19">
        <v>0.84582480937325644</v>
      </c>
      <c r="I62" s="17" t="s">
        <v>659</v>
      </c>
      <c r="J62" s="18">
        <v>0.98196020085549562</v>
      </c>
      <c r="K62" s="19">
        <v>0.84787055979170545</v>
      </c>
      <c r="L62" s="17" t="s">
        <v>659</v>
      </c>
      <c r="M62" s="18">
        <v>0.98679561093546586</v>
      </c>
      <c r="N62" s="19">
        <v>0.85642551608703743</v>
      </c>
      <c r="O62" s="17">
        <v>0.99819830463419601</v>
      </c>
      <c r="P62" s="18">
        <v>0.973831113211448</v>
      </c>
      <c r="Q62" s="19">
        <v>0.82972501993679204</v>
      </c>
      <c r="R62" s="17">
        <v>0.99828691260300606</v>
      </c>
      <c r="S62" s="18">
        <v>0.96544289216410106</v>
      </c>
      <c r="T62" s="19">
        <v>0.81968278347166001</v>
      </c>
      <c r="U62" s="17">
        <v>0.9995274241663461</v>
      </c>
      <c r="V62" s="18">
        <v>0.97344714534660393</v>
      </c>
      <c r="W62" s="19">
        <v>0.80904982721446006</v>
      </c>
      <c r="X62" s="17">
        <v>0.99943881619753594</v>
      </c>
      <c r="Y62" s="18">
        <v>0.97046401039666808</v>
      </c>
      <c r="Z62" s="19">
        <v>0.79770800720678092</v>
      </c>
      <c r="AA62" s="17" t="s">
        <v>659</v>
      </c>
      <c r="AB62" s="18">
        <v>0.99211389077590995</v>
      </c>
      <c r="AC62" s="19">
        <v>0.88720205570487598</v>
      </c>
      <c r="AD62" s="17" t="s">
        <v>659</v>
      </c>
      <c r="AE62" s="18">
        <v>0.97452110842477213</v>
      </c>
      <c r="AF62" s="19">
        <v>0.82108982704110101</v>
      </c>
      <c r="AG62" s="17" t="s">
        <v>659</v>
      </c>
      <c r="AH62" s="18">
        <v>0.97266133531709131</v>
      </c>
      <c r="AI62" s="19">
        <v>0.83076064720104148</v>
      </c>
      <c r="AJ62" s="17" t="s">
        <v>659</v>
      </c>
      <c r="AK62" s="18">
        <v>0.97247535800632323</v>
      </c>
      <c r="AL62" s="19">
        <v>0.83429421610563514</v>
      </c>
      <c r="AM62" s="17" t="s">
        <v>659</v>
      </c>
      <c r="AN62" s="18">
        <v>0.98735354286777011</v>
      </c>
      <c r="AO62" s="19">
        <v>0.85028826483169051</v>
      </c>
      <c r="AP62" s="17" t="s">
        <v>659</v>
      </c>
      <c r="AQ62" s="18">
        <v>0.99167085093186003</v>
      </c>
      <c r="AR62" s="19">
        <v>0.87993620226245595</v>
      </c>
      <c r="AS62" s="17" t="s">
        <v>659</v>
      </c>
      <c r="AT62" s="18">
        <v>0.99258646660956307</v>
      </c>
      <c r="AU62" s="19">
        <v>0.89080544643648196</v>
      </c>
      <c r="AV62" s="17" t="s">
        <v>659</v>
      </c>
      <c r="AW62" s="18">
        <v>0.99456537791298705</v>
      </c>
      <c r="AX62" s="19">
        <v>0.91142156717960798</v>
      </c>
      <c r="AY62" s="17" t="s">
        <v>659</v>
      </c>
      <c r="AZ62" s="18">
        <v>0.99486073780902007</v>
      </c>
      <c r="BA62" s="19">
        <v>0.92905455297279704</v>
      </c>
      <c r="BB62" s="17" t="s">
        <v>659</v>
      </c>
      <c r="BC62" s="18">
        <v>0.99663289718521997</v>
      </c>
      <c r="BD62" s="19">
        <v>0.93924446938594597</v>
      </c>
      <c r="BE62" s="17" t="s">
        <v>659</v>
      </c>
      <c r="BF62" s="18">
        <v>0.99646643109540634</v>
      </c>
      <c r="BG62" s="19">
        <v>0.87427933792077361</v>
      </c>
      <c r="BH62" s="18" t="s">
        <v>659</v>
      </c>
      <c r="BI62" s="20">
        <v>0.99832620420308726</v>
      </c>
      <c r="BJ62" s="21">
        <v>0.88450809001301844</v>
      </c>
      <c r="BK62" s="17" t="s">
        <v>659</v>
      </c>
      <c r="BL62" s="18">
        <v>0.99832620420308726</v>
      </c>
      <c r="BM62" s="19">
        <v>0.88841361353914827</v>
      </c>
      <c r="BN62" s="17" t="s">
        <v>659</v>
      </c>
      <c r="BO62" s="18" t="s">
        <v>659</v>
      </c>
      <c r="BP62" s="19">
        <v>0.90812720848056538</v>
      </c>
      <c r="BQ62" s="17" t="s">
        <v>659</v>
      </c>
      <c r="BR62" s="18">
        <v>0.99908438432229607</v>
      </c>
      <c r="BS62" s="19">
        <v>0.92143426765513692</v>
      </c>
      <c r="BT62" s="17" t="s">
        <v>659</v>
      </c>
      <c r="BU62" s="18">
        <v>0.99929113624951993</v>
      </c>
      <c r="BV62" s="19">
        <v>0.93026552854653399</v>
      </c>
      <c r="BW62" s="17" t="s">
        <v>659</v>
      </c>
      <c r="BX62" s="18">
        <v>0.99979324807277603</v>
      </c>
      <c r="BY62" s="19">
        <v>0.95147236908172605</v>
      </c>
      <c r="BZ62" s="17" t="s">
        <v>659</v>
      </c>
      <c r="CA62" s="18">
        <v>0.99486073780902007</v>
      </c>
      <c r="CB62" s="19">
        <v>0.92905455297279704</v>
      </c>
      <c r="CC62" s="17" t="s">
        <v>659</v>
      </c>
      <c r="CD62" s="18">
        <v>0.99663289718521997</v>
      </c>
      <c r="CE62" s="19">
        <v>0.93924446938594597</v>
      </c>
      <c r="CF62" s="17">
        <v>0</v>
      </c>
      <c r="CG62" s="18">
        <v>0</v>
      </c>
      <c r="CH62" s="19">
        <v>0</v>
      </c>
      <c r="CI62" s="17">
        <v>0</v>
      </c>
      <c r="CJ62" s="18">
        <v>0</v>
      </c>
      <c r="CK62" s="19">
        <v>0</v>
      </c>
      <c r="CL62" s="17">
        <v>9.2447647458428102E-3</v>
      </c>
      <c r="CM62" s="18">
        <v>4.9325102637563798E-3</v>
      </c>
      <c r="CN62" s="19">
        <v>1.15190359452993E-3</v>
      </c>
      <c r="CO62" s="17">
        <v>0.63901113506808005</v>
      </c>
      <c r="CP62" s="18">
        <v>0.61505744749977798</v>
      </c>
      <c r="CQ62" s="19">
        <v>0.42741530554981205</v>
      </c>
      <c r="CR62" s="17">
        <v>0.92474229849071099</v>
      </c>
      <c r="CS62" s="18">
        <v>0.84094869598605893</v>
      </c>
      <c r="CT62" s="19">
        <v>0.68104084827362099</v>
      </c>
      <c r="CU62" s="17" t="s">
        <v>659</v>
      </c>
      <c r="CV62" s="18">
        <v>0.99814022689231918</v>
      </c>
      <c r="CW62" s="19">
        <v>0.90905709503440579</v>
      </c>
      <c r="CX62" s="17" t="s">
        <v>659</v>
      </c>
      <c r="CY62" s="18" t="s">
        <v>659</v>
      </c>
      <c r="CZ62" s="19">
        <v>0.93844151013576349</v>
      </c>
      <c r="DA62" s="17" t="s">
        <v>659</v>
      </c>
      <c r="DB62" s="18" t="s">
        <v>659</v>
      </c>
      <c r="DC62" s="19">
        <v>0.93992932862190814</v>
      </c>
      <c r="DD62" s="17" t="s">
        <v>659</v>
      </c>
      <c r="DE62" s="18" t="s">
        <v>659</v>
      </c>
      <c r="DF62" s="19">
        <v>0.94848428491724013</v>
      </c>
      <c r="DG62" s="17" t="s">
        <v>659</v>
      </c>
      <c r="DH62" s="18">
        <v>0.99955696015594997</v>
      </c>
      <c r="DI62" s="19">
        <v>0.94154827657500606</v>
      </c>
      <c r="DJ62" s="17" t="s">
        <v>659</v>
      </c>
      <c r="DK62" s="18">
        <v>0.99967510411436289</v>
      </c>
      <c r="DL62" s="19">
        <v>0.94848923413178898</v>
      </c>
      <c r="DM62" s="17" t="s">
        <v>659</v>
      </c>
      <c r="DN62" s="18">
        <v>0.99991139203119006</v>
      </c>
      <c r="DO62" s="19">
        <v>0.96384794872552204</v>
      </c>
      <c r="DP62" s="17" t="s">
        <v>659</v>
      </c>
      <c r="DQ62" s="18">
        <v>0.99704640103966602</v>
      </c>
      <c r="DR62" s="19">
        <v>0.94240482027350292</v>
      </c>
      <c r="DS62" s="17" t="s">
        <v>659</v>
      </c>
      <c r="DT62" s="18">
        <v>0.99840505656141998</v>
      </c>
      <c r="DU62" s="19">
        <v>0.94535841923383601</v>
      </c>
      <c r="DV62" s="17" t="s">
        <v>659</v>
      </c>
      <c r="DW62" s="18">
        <v>0.98196020085549562</v>
      </c>
      <c r="DX62" s="19">
        <v>0.84842849172400969</v>
      </c>
      <c r="DY62" s="17" t="s">
        <v>659</v>
      </c>
      <c r="DZ62" s="18">
        <v>0.99051515715082761</v>
      </c>
      <c r="EA62" s="19">
        <v>0.89213315975450991</v>
      </c>
      <c r="EB62" s="17" t="s">
        <v>659</v>
      </c>
      <c r="EC62" s="18">
        <v>0.99051515715082761</v>
      </c>
      <c r="ED62" s="19">
        <v>0.89287706899758235</v>
      </c>
      <c r="EE62" s="17" t="s">
        <v>659</v>
      </c>
      <c r="EF62" s="18">
        <v>0.99572252185233401</v>
      </c>
      <c r="EG62" s="19">
        <v>0.89380695555142275</v>
      </c>
      <c r="EH62" s="17" t="s">
        <v>659</v>
      </c>
      <c r="EI62" s="18">
        <v>0.99364976223528301</v>
      </c>
      <c r="EJ62" s="19">
        <v>0.89296157367752604</v>
      </c>
      <c r="EK62" s="17" t="s">
        <v>659</v>
      </c>
      <c r="EL62" s="18">
        <v>0.99438816197536695</v>
      </c>
      <c r="EM62" s="19">
        <v>0.90303334613226194</v>
      </c>
      <c r="EN62" s="17" t="s">
        <v>659</v>
      </c>
      <c r="EO62" s="18">
        <v>0.994801665829813</v>
      </c>
      <c r="EP62" s="19">
        <v>0.91345955046223803</v>
      </c>
      <c r="EQ62" s="17" t="s">
        <v>659</v>
      </c>
      <c r="ER62" s="18">
        <v>0.99503795374663995</v>
      </c>
      <c r="ES62" s="19">
        <v>0.92973388073367402</v>
      </c>
      <c r="ET62" s="17" t="s">
        <v>659</v>
      </c>
      <c r="EU62" s="18">
        <v>0.99669196916442604</v>
      </c>
      <c r="EV62" s="19">
        <v>0.93936261334436</v>
      </c>
      <c r="EW62" s="17">
        <v>0.42979356518504741</v>
      </c>
      <c r="EX62" s="18">
        <v>0.21498977124790775</v>
      </c>
      <c r="EY62" s="19">
        <v>9.8196020085549562E-2</v>
      </c>
      <c r="EZ62" s="17">
        <v>0.54714524827970989</v>
      </c>
      <c r="FA62" s="18">
        <v>0.23600520736470151</v>
      </c>
      <c r="FB62" s="19">
        <v>9.9497861260926163E-2</v>
      </c>
      <c r="FC62" s="17">
        <v>0.58080714152873347</v>
      </c>
      <c r="FD62" s="18">
        <v>0.29588990143202532</v>
      </c>
      <c r="FE62" s="19">
        <v>0.14190068811604983</v>
      </c>
      <c r="FF62" s="17">
        <v>0.70838757671564068</v>
      </c>
      <c r="FG62" s="18">
        <v>0.39036637530221313</v>
      </c>
      <c r="FH62" s="19">
        <v>0.18002603682350754</v>
      </c>
      <c r="FI62" s="17">
        <v>0.78494845969814198</v>
      </c>
      <c r="FJ62" s="18">
        <v>0.51758868180878403</v>
      </c>
      <c r="FK62" s="19">
        <v>0.28079865315887398</v>
      </c>
      <c r="FL62" s="17">
        <v>0.82632838113240892</v>
      </c>
      <c r="FM62" s="18">
        <v>0.55944117907670399</v>
      </c>
      <c r="FN62" s="19">
        <v>0.30185781374604903</v>
      </c>
      <c r="FO62" s="17">
        <v>0.86330744011578109</v>
      </c>
      <c r="FP62" s="18">
        <v>0.63212924949050397</v>
      </c>
      <c r="FQ62" s="19">
        <v>0.325073101574268</v>
      </c>
      <c r="FR62" s="17">
        <v>0.86906695808842993</v>
      </c>
      <c r="FS62" s="18">
        <v>0.62589715568420101</v>
      </c>
      <c r="FT62" s="19">
        <v>0.33018282777564401</v>
      </c>
      <c r="FU62" s="17">
        <v>0.9788522314440139</v>
      </c>
      <c r="FV62" s="18">
        <v>0.74814661665239002</v>
      </c>
      <c r="FW62" s="19">
        <v>0.44752931446968097</v>
      </c>
      <c r="FX62" s="17">
        <v>0</v>
      </c>
      <c r="FY62" s="18">
        <v>0</v>
      </c>
      <c r="FZ62" s="19">
        <v>0</v>
      </c>
      <c r="GA62" s="17">
        <v>0</v>
      </c>
      <c r="GB62" s="18">
        <v>0</v>
      </c>
      <c r="GC62" s="19">
        <v>0</v>
      </c>
      <c r="GD62" s="17">
        <v>9.2447647458428102E-3</v>
      </c>
      <c r="GE62" s="18">
        <v>4.9325102637563798E-3</v>
      </c>
      <c r="GF62" s="19">
        <v>1.15190359452993E-3</v>
      </c>
      <c r="GG62" s="17">
        <v>1.8991641314942201E-2</v>
      </c>
      <c r="GH62" s="18">
        <v>9.1266207874294795E-3</v>
      </c>
      <c r="GI62" s="19">
        <v>2.3038071890598599E-3</v>
      </c>
      <c r="GJ62" s="17">
        <v>0.23628791682665301</v>
      </c>
      <c r="GK62" s="18">
        <v>0.135511120300085</v>
      </c>
      <c r="GL62" s="19">
        <v>7.7354756771125605E-2</v>
      </c>
      <c r="GM62" s="17" t="s">
        <v>659</v>
      </c>
      <c r="GN62" s="18" t="s">
        <v>659</v>
      </c>
      <c r="GO62" s="19">
        <v>0.9685698344801934</v>
      </c>
      <c r="GP62" s="18" t="s">
        <v>659</v>
      </c>
      <c r="GQ62" s="20">
        <v>0.99851218151385535</v>
      </c>
      <c r="GR62" s="21">
        <v>0.97842663195090196</v>
      </c>
      <c r="GS62" s="17" t="s">
        <v>659</v>
      </c>
      <c r="GT62" s="18">
        <v>0.99628045378463825</v>
      </c>
      <c r="GU62" s="19">
        <v>0.96912776641249765</v>
      </c>
      <c r="GV62" s="17" t="s">
        <v>659</v>
      </c>
      <c r="GW62" s="18">
        <v>0.99809999999999999</v>
      </c>
      <c r="GX62" s="19">
        <v>0.97319999999999995</v>
      </c>
      <c r="GY62" s="17" t="s">
        <v>659</v>
      </c>
      <c r="GZ62" s="18">
        <v>0.99961603213515604</v>
      </c>
      <c r="HA62" s="19">
        <v>0.96966653867737806</v>
      </c>
      <c r="HB62" s="17" t="s">
        <v>659</v>
      </c>
      <c r="HC62" s="18" t="s">
        <v>659</v>
      </c>
      <c r="HD62" s="19">
        <v>0.98700416457453399</v>
      </c>
      <c r="HE62" s="17" t="s">
        <v>659</v>
      </c>
      <c r="HF62" s="18" t="s">
        <v>659</v>
      </c>
      <c r="HG62" s="19">
        <v>0.99043033936851999</v>
      </c>
      <c r="HH62" s="17" t="s">
        <v>659</v>
      </c>
      <c r="HI62" s="18" t="s">
        <v>659</v>
      </c>
      <c r="HJ62" s="19">
        <v>0.98659066072008694</v>
      </c>
      <c r="HK62" s="17" t="s">
        <v>659</v>
      </c>
      <c r="HL62" s="18" t="s">
        <v>659</v>
      </c>
      <c r="HM62" s="19">
        <v>0.9889240038987499</v>
      </c>
    </row>
    <row r="63" spans="1:221" outlineLevel="1" x14ac:dyDescent="0.25">
      <c r="A63" s="15" t="s">
        <v>130</v>
      </c>
      <c r="B63" s="16" t="s">
        <v>131</v>
      </c>
      <c r="C63" s="17" t="s">
        <v>659</v>
      </c>
      <c r="D63" s="18">
        <v>0.97269747361688519</v>
      </c>
      <c r="E63" s="19">
        <v>0.76762871762072271</v>
      </c>
      <c r="F63" s="17" t="s">
        <v>659</v>
      </c>
      <c r="G63" s="18">
        <v>0.99528301886792447</v>
      </c>
      <c r="H63" s="19">
        <v>0.88707227374480335</v>
      </c>
      <c r="I63" s="17" t="s">
        <v>659</v>
      </c>
      <c r="J63" s="18">
        <v>0.9956827630316597</v>
      </c>
      <c r="K63" s="19">
        <v>0.89786536616565393</v>
      </c>
      <c r="L63" s="17" t="s">
        <v>659</v>
      </c>
      <c r="M63" s="18">
        <v>0.99604253277902144</v>
      </c>
      <c r="N63" s="19">
        <v>0.90941797249760159</v>
      </c>
      <c r="O63" s="17">
        <v>0.99992977662583005</v>
      </c>
      <c r="P63" s="18">
        <v>0.98749385545475998</v>
      </c>
      <c r="Q63" s="19">
        <v>0.861327987844972</v>
      </c>
      <c r="R63" s="17" t="s">
        <v>659</v>
      </c>
      <c r="S63" s="18">
        <v>0.98939627050043699</v>
      </c>
      <c r="T63" s="19">
        <v>0.88157785537815203</v>
      </c>
      <c r="U63" s="17">
        <v>0.99954674003945199</v>
      </c>
      <c r="V63" s="18">
        <v>0.98267397840950399</v>
      </c>
      <c r="W63" s="19">
        <v>0.86590527505218806</v>
      </c>
      <c r="X63" s="17">
        <v>0.99983401747923595</v>
      </c>
      <c r="Y63" s="18">
        <v>0.98366987353408708</v>
      </c>
      <c r="Z63" s="19">
        <v>0.87557056491512497</v>
      </c>
      <c r="AA63" s="17" t="s">
        <v>659</v>
      </c>
      <c r="AB63" s="18">
        <v>0.99707615405731498</v>
      </c>
      <c r="AC63" s="19">
        <v>0.90938631154919092</v>
      </c>
      <c r="AD63" s="17" t="s">
        <v>659</v>
      </c>
      <c r="AE63" s="18">
        <v>0.95842660697153825</v>
      </c>
      <c r="AF63" s="19">
        <v>0.74008634473936685</v>
      </c>
      <c r="AG63" s="17" t="s">
        <v>659</v>
      </c>
      <c r="AH63" s="18">
        <v>0.95858650463703232</v>
      </c>
      <c r="AI63" s="19">
        <v>0.7435641189638631</v>
      </c>
      <c r="AJ63" s="17" t="s">
        <v>659</v>
      </c>
      <c r="AK63" s="18">
        <v>0.96438279501119284</v>
      </c>
      <c r="AL63" s="19">
        <v>0.76738887112248166</v>
      </c>
      <c r="AM63" s="17" t="s">
        <v>659</v>
      </c>
      <c r="AN63" s="18">
        <v>0.98564918452190597</v>
      </c>
      <c r="AO63" s="19">
        <v>0.83546530220658777</v>
      </c>
      <c r="AP63" s="17">
        <v>0.99992977662583005</v>
      </c>
      <c r="AQ63" s="18">
        <v>0.99023256704736196</v>
      </c>
      <c r="AR63" s="19">
        <v>0.866933089892302</v>
      </c>
      <c r="AS63" s="17" t="s">
        <v>659</v>
      </c>
      <c r="AT63" s="18">
        <v>0.99352029774710604</v>
      </c>
      <c r="AU63" s="19">
        <v>0.89943374424647105</v>
      </c>
      <c r="AV63" s="17" t="s">
        <v>659</v>
      </c>
      <c r="AW63" s="18">
        <v>0.99815504044227898</v>
      </c>
      <c r="AX63" s="19">
        <v>0.93086189615878101</v>
      </c>
      <c r="AY63" s="17" t="s">
        <v>659</v>
      </c>
      <c r="AZ63" s="18">
        <v>0.99861468434593303</v>
      </c>
      <c r="BA63" s="19">
        <v>0.94463206143906797</v>
      </c>
      <c r="BB63" s="17" t="s">
        <v>659</v>
      </c>
      <c r="BC63" s="18">
        <v>0.99881897052533408</v>
      </c>
      <c r="BD63" s="19">
        <v>0.942442368953607</v>
      </c>
      <c r="BE63" s="17" t="s">
        <v>659</v>
      </c>
      <c r="BF63" s="18">
        <v>0.98676846818036457</v>
      </c>
      <c r="BG63" s="19">
        <v>0.77102654301247198</v>
      </c>
      <c r="BH63" s="18" t="s">
        <v>659</v>
      </c>
      <c r="BI63" s="20">
        <v>0.98896706108090826</v>
      </c>
      <c r="BJ63" s="21">
        <v>0.77974096578189955</v>
      </c>
      <c r="BK63" s="17" t="s">
        <v>659</v>
      </c>
      <c r="BL63" s="18">
        <v>0.98964662615925802</v>
      </c>
      <c r="BM63" s="19">
        <v>0.79557083466581391</v>
      </c>
      <c r="BN63" s="17" t="s">
        <v>659</v>
      </c>
      <c r="BO63" s="18">
        <v>0.99584266069715377</v>
      </c>
      <c r="BP63" s="19">
        <v>0.85233450591621363</v>
      </c>
      <c r="BQ63" s="17" t="s">
        <v>659</v>
      </c>
      <c r="BR63" s="18">
        <v>0.99654628677949209</v>
      </c>
      <c r="BS63" s="19">
        <v>0.878475259028491</v>
      </c>
      <c r="BT63" s="17" t="s">
        <v>659</v>
      </c>
      <c r="BU63" s="18">
        <v>0.99787414694560195</v>
      </c>
      <c r="BV63" s="19">
        <v>0.90846702374188393</v>
      </c>
      <c r="BW63" s="17" t="s">
        <v>659</v>
      </c>
      <c r="BX63" s="18">
        <v>0.99895303333056606</v>
      </c>
      <c r="BY63" s="19">
        <v>0.93749481304622606</v>
      </c>
      <c r="BZ63" s="17" t="s">
        <v>659</v>
      </c>
      <c r="CA63" s="18">
        <v>0.99861468434593303</v>
      </c>
      <c r="CB63" s="19">
        <v>0.94463206143906797</v>
      </c>
      <c r="CC63" s="17" t="s">
        <v>659</v>
      </c>
      <c r="CD63" s="18">
        <v>0.99881897052533408</v>
      </c>
      <c r="CE63" s="19">
        <v>0.942442368953607</v>
      </c>
      <c r="CF63" s="17">
        <v>0</v>
      </c>
      <c r="CG63" s="18">
        <v>0</v>
      </c>
      <c r="CH63" s="19">
        <v>0</v>
      </c>
      <c r="CI63" s="17">
        <v>7.4181418895194794E-3</v>
      </c>
      <c r="CJ63" s="18">
        <v>6.0392101785588801E-3</v>
      </c>
      <c r="CK63" s="19">
        <v>4.9220201349565503E-3</v>
      </c>
      <c r="CL63" s="17">
        <v>0.10598622345077599</v>
      </c>
      <c r="CM63" s="18">
        <v>7.7469149594938808E-2</v>
      </c>
      <c r="CN63" s="19">
        <v>4.5013182842514501E-2</v>
      </c>
      <c r="CO63" s="17">
        <v>0.27096008120375603</v>
      </c>
      <c r="CP63" s="18">
        <v>0.23310968252650899</v>
      </c>
      <c r="CQ63" s="19">
        <v>0.16518452787548699</v>
      </c>
      <c r="CR63" s="17">
        <v>0.92796996993162795</v>
      </c>
      <c r="CS63" s="18">
        <v>0.77136546159100605</v>
      </c>
      <c r="CT63" s="19">
        <v>0.59693698409759699</v>
      </c>
      <c r="CU63" s="17" t="s">
        <v>659</v>
      </c>
      <c r="CV63" s="18">
        <v>0.99652222577550365</v>
      </c>
      <c r="CW63" s="19">
        <v>0.88039654621042529</v>
      </c>
      <c r="CX63" s="17" t="s">
        <v>659</v>
      </c>
      <c r="CY63" s="18" t="s">
        <v>659</v>
      </c>
      <c r="CZ63" s="19">
        <v>0.93791973137192197</v>
      </c>
      <c r="DA63" s="17" t="s">
        <v>659</v>
      </c>
      <c r="DB63" s="18" t="s">
        <v>659</v>
      </c>
      <c r="DC63" s="19">
        <v>0.94227694275663576</v>
      </c>
      <c r="DD63" s="17" t="s">
        <v>659</v>
      </c>
      <c r="DE63" s="18" t="s">
        <v>659</v>
      </c>
      <c r="DF63" s="19">
        <v>0.95318995842660692</v>
      </c>
      <c r="DG63" s="17" t="s">
        <v>659</v>
      </c>
      <c r="DH63" s="18">
        <v>0.99906156036337412</v>
      </c>
      <c r="DI63" s="19">
        <v>0.93311542807530501</v>
      </c>
      <c r="DJ63" s="17" t="s">
        <v>659</v>
      </c>
      <c r="DK63" s="18">
        <v>0.99927223048588099</v>
      </c>
      <c r="DL63" s="19">
        <v>0.94730693360060703</v>
      </c>
      <c r="DM63" s="17" t="s">
        <v>659</v>
      </c>
      <c r="DN63" s="18">
        <v>0.99943821300664493</v>
      </c>
      <c r="DO63" s="19">
        <v>0.95709351838256396</v>
      </c>
      <c r="DP63" s="17" t="s">
        <v>659</v>
      </c>
      <c r="DQ63" s="18">
        <v>0.99938075751868893</v>
      </c>
      <c r="DR63" s="19">
        <v>0.95934705029908696</v>
      </c>
      <c r="DS63" s="17" t="s">
        <v>659</v>
      </c>
      <c r="DT63" s="18">
        <v>0.99948290060838896</v>
      </c>
      <c r="DU63" s="19">
        <v>0.95378025191039495</v>
      </c>
      <c r="DV63" s="17" t="s">
        <v>659</v>
      </c>
      <c r="DW63" s="18">
        <v>0.99052606331947557</v>
      </c>
      <c r="DX63" s="19">
        <v>0.84861688519347622</v>
      </c>
      <c r="DY63" s="17" t="s">
        <v>659</v>
      </c>
      <c r="DZ63" s="18">
        <v>0.99760153501758875</v>
      </c>
      <c r="EA63" s="19">
        <v>0.91829229293252324</v>
      </c>
      <c r="EB63" s="17" t="s">
        <v>659</v>
      </c>
      <c r="EC63" s="18">
        <v>0.99768148385033584</v>
      </c>
      <c r="ED63" s="19">
        <v>0.92400863447393666</v>
      </c>
      <c r="EE63" s="17" t="s">
        <v>659</v>
      </c>
      <c r="EF63" s="18">
        <v>0.99876079309242083</v>
      </c>
      <c r="EG63" s="19">
        <v>0.93955868244323637</v>
      </c>
      <c r="EH63" s="17" t="s">
        <v>659</v>
      </c>
      <c r="EI63" s="18">
        <v>0.99719106503322807</v>
      </c>
      <c r="EJ63" s="19">
        <v>0.91356141034071103</v>
      </c>
      <c r="EK63" s="17" t="s">
        <v>659</v>
      </c>
      <c r="EL63" s="18">
        <v>0.99812950466985395</v>
      </c>
      <c r="EM63" s="19">
        <v>0.93204292563344593</v>
      </c>
      <c r="EN63" s="17" t="s">
        <v>659</v>
      </c>
      <c r="EO63" s="18">
        <v>0.99845508576827502</v>
      </c>
      <c r="EP63" s="19">
        <v>0.93986963988176897</v>
      </c>
      <c r="EQ63" s="17" t="s">
        <v>659</v>
      </c>
      <c r="ER63" s="18">
        <v>0.99881897052533408</v>
      </c>
      <c r="ES63" s="19">
        <v>0.9492795720204541</v>
      </c>
      <c r="ET63" s="17" t="s">
        <v>659</v>
      </c>
      <c r="EU63" s="18">
        <v>0.99895303333056606</v>
      </c>
      <c r="EV63" s="19">
        <v>0.94475974030119403</v>
      </c>
      <c r="EW63" s="17">
        <v>0.40849856092101056</v>
      </c>
      <c r="EX63" s="18">
        <v>0.22661496642149023</v>
      </c>
      <c r="EY63" s="19">
        <v>0.11204828909497921</v>
      </c>
      <c r="EZ63" s="17">
        <v>0.51954748960665176</v>
      </c>
      <c r="FA63" s="18">
        <v>0.30152702270546849</v>
      </c>
      <c r="FB63" s="19">
        <v>0.14850495682763032</v>
      </c>
      <c r="FC63" s="17">
        <v>0.59222097857371281</v>
      </c>
      <c r="FD63" s="18">
        <v>0.3624080588423409</v>
      </c>
      <c r="FE63" s="19">
        <v>0.18348257115446115</v>
      </c>
      <c r="FF63" s="17">
        <v>0.6979932842980493</v>
      </c>
      <c r="FG63" s="18">
        <v>0.44479533098816759</v>
      </c>
      <c r="FH63" s="19">
        <v>0.23592900543652062</v>
      </c>
      <c r="FI63" s="17">
        <v>0.69944395855544106</v>
      </c>
      <c r="FJ63" s="18">
        <v>0.46389560976232502</v>
      </c>
      <c r="FK63" s="19">
        <v>0.253531916523559</v>
      </c>
      <c r="FL63" s="17">
        <v>0.74024373894779805</v>
      </c>
      <c r="FM63" s="18">
        <v>0.51441813550557602</v>
      </c>
      <c r="FN63" s="19">
        <v>0.28854146051850299</v>
      </c>
      <c r="FO63" s="17">
        <v>0.73687940093077797</v>
      </c>
      <c r="FP63" s="18">
        <v>0.51015366151056807</v>
      </c>
      <c r="FQ63" s="19">
        <v>0.282585241600326</v>
      </c>
      <c r="FR63" s="17">
        <v>0.79987615150373703</v>
      </c>
      <c r="FS63" s="18">
        <v>0.55713948277292902</v>
      </c>
      <c r="FT63" s="19">
        <v>0.31329839188473096</v>
      </c>
      <c r="FU63" s="17">
        <v>0.979813971897882</v>
      </c>
      <c r="FV63" s="18">
        <v>0.7716718908601079</v>
      </c>
      <c r="FW63" s="19">
        <v>0.51160920053880399</v>
      </c>
      <c r="FX63" s="17">
        <v>0</v>
      </c>
      <c r="FY63" s="18">
        <v>0</v>
      </c>
      <c r="FZ63" s="19">
        <v>0</v>
      </c>
      <c r="GA63" s="17">
        <v>3.9708126121180002E-3</v>
      </c>
      <c r="GB63" s="18">
        <v>2.85362256851566E-3</v>
      </c>
      <c r="GC63" s="19">
        <v>1.4810748006613701E-3</v>
      </c>
      <c r="GD63" s="17">
        <v>9.1552128087434403E-2</v>
      </c>
      <c r="GE63" s="18">
        <v>6.3277644069635999E-2</v>
      </c>
      <c r="GF63" s="19">
        <v>3.5922447859144599E-2</v>
      </c>
      <c r="GG63" s="17">
        <v>9.7425355745229592E-2</v>
      </c>
      <c r="GH63" s="18">
        <v>6.7159081478265797E-2</v>
      </c>
      <c r="GI63" s="19">
        <v>4.0250761285215403E-2</v>
      </c>
      <c r="GJ63" s="17">
        <v>0.327355834604802</v>
      </c>
      <c r="GK63" s="18">
        <v>0.213613120279872</v>
      </c>
      <c r="GL63" s="19">
        <v>0.12182478629750401</v>
      </c>
      <c r="GM63" s="17" t="s">
        <v>659</v>
      </c>
      <c r="GN63" s="18" t="s">
        <v>659</v>
      </c>
      <c r="GO63" s="19">
        <v>0.98073233130796289</v>
      </c>
      <c r="GP63" s="18" t="s">
        <v>659</v>
      </c>
      <c r="GQ63" s="20" t="s">
        <v>659</v>
      </c>
      <c r="GR63" s="21">
        <v>0.99224496322353695</v>
      </c>
      <c r="GS63" s="17" t="s">
        <v>659</v>
      </c>
      <c r="GT63" s="18" t="s">
        <v>659</v>
      </c>
      <c r="GU63" s="19">
        <v>0.98508954269267668</v>
      </c>
      <c r="GV63" s="17" t="s">
        <v>659</v>
      </c>
      <c r="GW63" s="18" t="s">
        <v>659</v>
      </c>
      <c r="GX63" s="19">
        <v>0.99</v>
      </c>
      <c r="GY63" s="17" t="s">
        <v>659</v>
      </c>
      <c r="GZ63" s="18" t="s">
        <v>659</v>
      </c>
      <c r="HA63" s="19">
        <v>0.98902600180027211</v>
      </c>
      <c r="HB63" s="17" t="s">
        <v>659</v>
      </c>
      <c r="HC63" s="18" t="s">
        <v>659</v>
      </c>
      <c r="HD63" s="19">
        <v>0.99430552274918105</v>
      </c>
      <c r="HE63" s="17" t="s">
        <v>659</v>
      </c>
      <c r="HF63" s="18" t="s">
        <v>659</v>
      </c>
      <c r="HG63" s="19">
        <v>0.99614409836379492</v>
      </c>
      <c r="HH63" s="17" t="s">
        <v>659</v>
      </c>
      <c r="HI63" s="18" t="s">
        <v>659</v>
      </c>
      <c r="HJ63" s="19">
        <v>0.99433744246471212</v>
      </c>
      <c r="HK63" s="17" t="s">
        <v>659</v>
      </c>
      <c r="HL63" s="18" t="s">
        <v>659</v>
      </c>
      <c r="HM63" s="19">
        <v>0.99397355770765305</v>
      </c>
    </row>
    <row r="64" spans="1:221" outlineLevel="1" x14ac:dyDescent="0.25">
      <c r="A64" s="15" t="s">
        <v>132</v>
      </c>
      <c r="B64" s="16" t="s">
        <v>133</v>
      </c>
      <c r="C64" s="17" t="s">
        <v>659</v>
      </c>
      <c r="D64" s="18">
        <v>0.98559670781893005</v>
      </c>
      <c r="E64" s="19">
        <v>0.80952380952380953</v>
      </c>
      <c r="F64" s="17" t="s">
        <v>659</v>
      </c>
      <c r="G64" s="18">
        <v>0.99706055261610815</v>
      </c>
      <c r="H64" s="19">
        <v>0.92092886537330987</v>
      </c>
      <c r="I64" s="17" t="s">
        <v>659</v>
      </c>
      <c r="J64" s="18">
        <v>0.99706055261610815</v>
      </c>
      <c r="K64" s="19">
        <v>0.9238683127572016</v>
      </c>
      <c r="L64" s="17" t="s">
        <v>659</v>
      </c>
      <c r="M64" s="18">
        <v>0.99676660787771898</v>
      </c>
      <c r="N64" s="19">
        <v>0.93239271017048797</v>
      </c>
      <c r="O64" s="17">
        <v>0.99919777263932796</v>
      </c>
      <c r="P64" s="18">
        <v>0.98791939974517406</v>
      </c>
      <c r="Q64" s="19">
        <v>0.86296069085932703</v>
      </c>
      <c r="R64" s="17">
        <v>0.99929215232881807</v>
      </c>
      <c r="S64" s="18">
        <v>0.99207210608277097</v>
      </c>
      <c r="T64" s="19">
        <v>0.91029210513897396</v>
      </c>
      <c r="U64" s="17" t="s">
        <v>659</v>
      </c>
      <c r="V64" s="18">
        <v>0.99867868434712803</v>
      </c>
      <c r="W64" s="19">
        <v>0.93785097447029397</v>
      </c>
      <c r="X64" s="17" t="s">
        <v>659</v>
      </c>
      <c r="Y64" s="18">
        <v>0.99811240621018305</v>
      </c>
      <c r="Z64" s="19">
        <v>0.93115001651644502</v>
      </c>
      <c r="AA64" s="17" t="s">
        <v>659</v>
      </c>
      <c r="AB64" s="18" t="s">
        <v>659</v>
      </c>
      <c r="AC64" s="19">
        <v>0.95894483507149209</v>
      </c>
      <c r="AD64" s="17" t="s">
        <v>659</v>
      </c>
      <c r="AE64" s="18">
        <v>0.95590828924162252</v>
      </c>
      <c r="AF64" s="19">
        <v>0.77895355673133448</v>
      </c>
      <c r="AG64" s="17" t="s">
        <v>659</v>
      </c>
      <c r="AH64" s="18">
        <v>0.96472663139329806</v>
      </c>
      <c r="AI64" s="19">
        <v>0.80364491475602584</v>
      </c>
      <c r="AJ64" s="17" t="s">
        <v>659</v>
      </c>
      <c r="AK64" s="18">
        <v>0.96502057613168724</v>
      </c>
      <c r="AL64" s="19">
        <v>0.80540858318636099</v>
      </c>
      <c r="AM64" s="17" t="s">
        <v>659</v>
      </c>
      <c r="AN64" s="18">
        <v>0.9803057025279247</v>
      </c>
      <c r="AO64" s="19">
        <v>0.8168724279835391</v>
      </c>
      <c r="AP64" s="17" t="s">
        <v>659</v>
      </c>
      <c r="AQ64" s="18">
        <v>0.99334623189089699</v>
      </c>
      <c r="AR64" s="19">
        <v>0.88372422254730798</v>
      </c>
      <c r="AS64" s="17" t="s">
        <v>659</v>
      </c>
      <c r="AT64" s="18">
        <v>0.99745174838374695</v>
      </c>
      <c r="AU64" s="19">
        <v>0.92444905856259696</v>
      </c>
      <c r="AV64" s="17" t="s">
        <v>659</v>
      </c>
      <c r="AW64" s="18">
        <v>0.99853711481289198</v>
      </c>
      <c r="AX64" s="19">
        <v>0.96323911094332504</v>
      </c>
      <c r="AY64" s="17" t="s">
        <v>659</v>
      </c>
      <c r="AZ64" s="18">
        <v>0.99882025388136397</v>
      </c>
      <c r="BA64" s="19">
        <v>0.96574017271483104</v>
      </c>
      <c r="BB64" s="17" t="s">
        <v>659</v>
      </c>
      <c r="BC64" s="18">
        <v>0.99919777263932796</v>
      </c>
      <c r="BD64" s="19">
        <v>0.96286159218536094</v>
      </c>
      <c r="BE64" s="17" t="s">
        <v>659</v>
      </c>
      <c r="BF64" s="18">
        <v>0.9976484420928865</v>
      </c>
      <c r="BG64" s="19">
        <v>0.83009994121105235</v>
      </c>
      <c r="BH64" s="18" t="s">
        <v>659</v>
      </c>
      <c r="BI64" s="20">
        <v>0.9976484420928865</v>
      </c>
      <c r="BJ64" s="21">
        <v>0.86331569664902996</v>
      </c>
      <c r="BK64" s="17" t="s">
        <v>659</v>
      </c>
      <c r="BL64" s="18">
        <v>0.9976484420928865</v>
      </c>
      <c r="BM64" s="19">
        <v>0.86331569664902996</v>
      </c>
      <c r="BN64" s="17" t="s">
        <v>659</v>
      </c>
      <c r="BO64" s="18">
        <v>0.99853027630805413</v>
      </c>
      <c r="BP64" s="19">
        <v>0.86478542034097594</v>
      </c>
      <c r="BQ64" s="17" t="s">
        <v>659</v>
      </c>
      <c r="BR64" s="18" t="s">
        <v>659</v>
      </c>
      <c r="BS64" s="19">
        <v>0.9043461847010521</v>
      </c>
      <c r="BT64" s="17" t="s">
        <v>659</v>
      </c>
      <c r="BU64" s="18" t="s">
        <v>659</v>
      </c>
      <c r="BV64" s="19">
        <v>0.93742626586758504</v>
      </c>
      <c r="BW64" s="17" t="s">
        <v>659</v>
      </c>
      <c r="BX64" s="18" t="s">
        <v>659</v>
      </c>
      <c r="BY64" s="19">
        <v>0.96828842433108309</v>
      </c>
      <c r="BZ64" s="17" t="s">
        <v>659</v>
      </c>
      <c r="CA64" s="18">
        <v>0.99882025388136397</v>
      </c>
      <c r="CB64" s="19">
        <v>0.96574017271483104</v>
      </c>
      <c r="CC64" s="17" t="s">
        <v>659</v>
      </c>
      <c r="CD64" s="18">
        <v>0.99919777263932796</v>
      </c>
      <c r="CE64" s="19">
        <v>0.96286159218536094</v>
      </c>
      <c r="CF64" s="17">
        <v>0</v>
      </c>
      <c r="CG64" s="18">
        <v>0</v>
      </c>
      <c r="CH64" s="19">
        <v>0</v>
      </c>
      <c r="CI64" s="17">
        <v>0</v>
      </c>
      <c r="CJ64" s="18">
        <v>0</v>
      </c>
      <c r="CK64" s="19">
        <v>0</v>
      </c>
      <c r="CL64" s="17">
        <v>0</v>
      </c>
      <c r="CM64" s="18">
        <v>0</v>
      </c>
      <c r="CN64" s="19">
        <v>0</v>
      </c>
      <c r="CO64" s="17">
        <v>0.33599169458732397</v>
      </c>
      <c r="CP64" s="18">
        <v>0.31121702609598401</v>
      </c>
      <c r="CQ64" s="19">
        <v>0.15506582983341899</v>
      </c>
      <c r="CR64" s="17">
        <v>0.97380963616629701</v>
      </c>
      <c r="CS64" s="18">
        <v>0.86734934642064998</v>
      </c>
      <c r="CT64" s="19">
        <v>0.63267424850172194</v>
      </c>
      <c r="CU64" s="17" t="s">
        <v>659</v>
      </c>
      <c r="CV64" s="18" t="s">
        <v>659</v>
      </c>
      <c r="CW64" s="19">
        <v>0.91769547325102885</v>
      </c>
      <c r="CX64" s="17" t="s">
        <v>659</v>
      </c>
      <c r="CY64" s="18" t="s">
        <v>659</v>
      </c>
      <c r="CZ64" s="19">
        <v>0.96502057613168724</v>
      </c>
      <c r="DA64" s="17" t="s">
        <v>659</v>
      </c>
      <c r="DB64" s="18" t="s">
        <v>659</v>
      </c>
      <c r="DC64" s="19">
        <v>0.96531452087007641</v>
      </c>
      <c r="DD64" s="17" t="s">
        <v>659</v>
      </c>
      <c r="DE64" s="18" t="s">
        <v>659</v>
      </c>
      <c r="DF64" s="19">
        <v>0.96707818930041156</v>
      </c>
      <c r="DG64" s="17" t="s">
        <v>659</v>
      </c>
      <c r="DH64" s="18" t="s">
        <v>659</v>
      </c>
      <c r="DI64" s="19">
        <v>0.95049785286206401</v>
      </c>
      <c r="DJ64" s="17" t="s">
        <v>659</v>
      </c>
      <c r="DK64" s="18" t="s">
        <v>659</v>
      </c>
      <c r="DL64" s="19">
        <v>0.97003444858666399</v>
      </c>
      <c r="DM64" s="17" t="s">
        <v>659</v>
      </c>
      <c r="DN64" s="18" t="s">
        <v>659</v>
      </c>
      <c r="DO64" s="19">
        <v>0.97923646831201905</v>
      </c>
      <c r="DP64" s="17" t="s">
        <v>659</v>
      </c>
      <c r="DQ64" s="18">
        <v>0.99915058279458191</v>
      </c>
      <c r="DR64" s="19">
        <v>0.9784342409513469</v>
      </c>
      <c r="DS64" s="17" t="s">
        <v>659</v>
      </c>
      <c r="DT64" s="18">
        <v>0.999905620310509</v>
      </c>
      <c r="DU64" s="19">
        <v>0.97229956113444305</v>
      </c>
      <c r="DV64" s="17" t="s">
        <v>659</v>
      </c>
      <c r="DW64" s="18">
        <v>0.99470899470899465</v>
      </c>
      <c r="DX64" s="19">
        <v>0.88859494415049967</v>
      </c>
      <c r="DY64" s="17" t="s">
        <v>659</v>
      </c>
      <c r="DZ64" s="18" t="s">
        <v>659</v>
      </c>
      <c r="EA64" s="19">
        <v>0.95208700764256315</v>
      </c>
      <c r="EB64" s="17" t="s">
        <v>659</v>
      </c>
      <c r="EC64" s="18">
        <v>0.99882422104644331</v>
      </c>
      <c r="ED64" s="19">
        <v>0.95179306290417398</v>
      </c>
      <c r="EE64" s="17" t="s">
        <v>659</v>
      </c>
      <c r="EF64" s="18" t="s">
        <v>659</v>
      </c>
      <c r="EG64" s="19">
        <v>0.95620223398001181</v>
      </c>
      <c r="EH64" s="17" t="s">
        <v>659</v>
      </c>
      <c r="EI64" s="18">
        <v>0.99721579916002001</v>
      </c>
      <c r="EJ64" s="19">
        <v>0.93648246897267695</v>
      </c>
      <c r="EK64" s="17" t="s">
        <v>659</v>
      </c>
      <c r="EL64" s="18">
        <v>0.99825397574441899</v>
      </c>
      <c r="EM64" s="19">
        <v>0.95370676230475193</v>
      </c>
      <c r="EN64" s="17" t="s">
        <v>659</v>
      </c>
      <c r="EO64" s="18">
        <v>0.99858430465763703</v>
      </c>
      <c r="EP64" s="19">
        <v>0.96649521023075802</v>
      </c>
      <c r="EQ64" s="17" t="s">
        <v>659</v>
      </c>
      <c r="ER64" s="18">
        <v>0.99882025388136397</v>
      </c>
      <c r="ES64" s="19">
        <v>0.96871313293379202</v>
      </c>
      <c r="ET64" s="17" t="s">
        <v>659</v>
      </c>
      <c r="EU64" s="18">
        <v>0.99919777263932796</v>
      </c>
      <c r="EV64" s="19">
        <v>0.96338068047756098</v>
      </c>
      <c r="EW64" s="17">
        <v>0.34420928865373313</v>
      </c>
      <c r="EX64" s="18">
        <v>0.17901234567901234</v>
      </c>
      <c r="EY64" s="19">
        <v>7.2310405643738973E-2</v>
      </c>
      <c r="EZ64" s="17">
        <v>0.58201058201058198</v>
      </c>
      <c r="FA64" s="18">
        <v>0.33421516754850089</v>
      </c>
      <c r="FB64" s="19">
        <v>0.15843621399176955</v>
      </c>
      <c r="FC64" s="17">
        <v>0.59641387419165193</v>
      </c>
      <c r="FD64" s="18">
        <v>0.33098177542621987</v>
      </c>
      <c r="FE64" s="19">
        <v>0.15490887713109935</v>
      </c>
      <c r="FF64" s="17">
        <v>0.72222222222222221</v>
      </c>
      <c r="FG64" s="18">
        <v>0.41975308641975306</v>
      </c>
      <c r="FH64" s="19">
        <v>0.18871252204585537</v>
      </c>
      <c r="FI64" s="17">
        <v>0.730781935727431</v>
      </c>
      <c r="FJ64" s="18">
        <v>0.433391534141852</v>
      </c>
      <c r="FK64" s="19">
        <v>0.199282714359869</v>
      </c>
      <c r="FL64" s="17">
        <v>0.78656033221650701</v>
      </c>
      <c r="FM64" s="18">
        <v>0.50219432778066098</v>
      </c>
      <c r="FN64" s="19">
        <v>0.24911519041102298</v>
      </c>
      <c r="FO64" s="17">
        <v>0.89155773677504602</v>
      </c>
      <c r="FP64" s="18">
        <v>0.64069652210844197</v>
      </c>
      <c r="FQ64" s="19">
        <v>0.32405266386673504</v>
      </c>
      <c r="FR64" s="17">
        <v>0.95564154593931305</v>
      </c>
      <c r="FS64" s="18">
        <v>0.76027558869331302</v>
      </c>
      <c r="FT64" s="19">
        <v>0.39431834269265204</v>
      </c>
      <c r="FU64" s="17">
        <v>0.99825397574441899</v>
      </c>
      <c r="FV64" s="18">
        <v>0.85810013685054898</v>
      </c>
      <c r="FW64" s="19">
        <v>0.56759945259779998</v>
      </c>
      <c r="FX64" s="17">
        <v>0</v>
      </c>
      <c r="FY64" s="18">
        <v>0</v>
      </c>
      <c r="FZ64" s="19">
        <v>0</v>
      </c>
      <c r="GA64" s="17">
        <v>0</v>
      </c>
      <c r="GB64" s="18">
        <v>0</v>
      </c>
      <c r="GC64" s="19">
        <v>0</v>
      </c>
      <c r="GD64" s="17">
        <v>0</v>
      </c>
      <c r="GE64" s="18">
        <v>0</v>
      </c>
      <c r="GF64" s="19">
        <v>0</v>
      </c>
      <c r="GG64" s="17">
        <v>1.64692558161483E-2</v>
      </c>
      <c r="GH64" s="18">
        <v>6.9840970223207901E-3</v>
      </c>
      <c r="GI64" s="19">
        <v>4.0111368033599101E-3</v>
      </c>
      <c r="GJ64" s="17">
        <v>0.25204096078523902</v>
      </c>
      <c r="GK64" s="18">
        <v>0.16379595111132</v>
      </c>
      <c r="GL64" s="19">
        <v>8.8009060450191093E-2</v>
      </c>
      <c r="GM64" s="17" t="s">
        <v>659</v>
      </c>
      <c r="GN64" s="18" t="s">
        <v>659</v>
      </c>
      <c r="GO64" s="19">
        <v>0.98089359200470316</v>
      </c>
      <c r="GP64" s="18" t="s">
        <v>659</v>
      </c>
      <c r="GQ64" s="20" t="s">
        <v>659</v>
      </c>
      <c r="GR64" s="21">
        <v>0.99500293944738394</v>
      </c>
      <c r="GS64" s="17" t="s">
        <v>659</v>
      </c>
      <c r="GT64" s="18" t="s">
        <v>659</v>
      </c>
      <c r="GU64" s="19">
        <v>0.98530276308054088</v>
      </c>
      <c r="GV64" s="17" t="s">
        <v>659</v>
      </c>
      <c r="GW64" s="18" t="s">
        <v>659</v>
      </c>
      <c r="GX64" s="19">
        <v>0.98909999999999998</v>
      </c>
      <c r="GY64" s="17" t="s">
        <v>659</v>
      </c>
      <c r="GZ64" s="18" t="s">
        <v>659</v>
      </c>
      <c r="HA64" s="19">
        <v>0.98084092303336301</v>
      </c>
      <c r="HB64" s="17" t="s">
        <v>659</v>
      </c>
      <c r="HC64" s="18" t="s">
        <v>659</v>
      </c>
      <c r="HD64" s="19">
        <v>0.99631919210985798</v>
      </c>
      <c r="HE64" s="17" t="s">
        <v>659</v>
      </c>
      <c r="HF64" s="18" t="s">
        <v>659</v>
      </c>
      <c r="HG64" s="19">
        <v>0.99745174838374695</v>
      </c>
      <c r="HH64" s="17" t="s">
        <v>659</v>
      </c>
      <c r="HI64" s="18" t="s">
        <v>659</v>
      </c>
      <c r="HJ64" s="19">
        <v>0.99646076164409392</v>
      </c>
      <c r="HK64" s="17" t="s">
        <v>659</v>
      </c>
      <c r="HL64" s="18" t="s">
        <v>659</v>
      </c>
      <c r="HM64" s="19">
        <v>0.99631919210985798</v>
      </c>
    </row>
    <row r="65" spans="1:221" outlineLevel="1" x14ac:dyDescent="0.25">
      <c r="A65" s="15" t="s">
        <v>134</v>
      </c>
      <c r="B65" s="16" t="s">
        <v>135</v>
      </c>
      <c r="C65" s="17" t="s">
        <v>659</v>
      </c>
      <c r="D65" s="18">
        <v>0.97917191039516738</v>
      </c>
      <c r="E65" s="19">
        <v>0.74848980619179462</v>
      </c>
      <c r="F65" s="17" t="s">
        <v>659</v>
      </c>
      <c r="G65" s="18">
        <v>0.99716838660961493</v>
      </c>
      <c r="H65" s="19">
        <v>0.88459602315630503</v>
      </c>
      <c r="I65" s="17" t="s">
        <v>659</v>
      </c>
      <c r="J65" s="18">
        <v>0.99748301031965769</v>
      </c>
      <c r="K65" s="19">
        <v>0.88944122829096406</v>
      </c>
      <c r="L65" s="17" t="s">
        <v>659</v>
      </c>
      <c r="M65" s="18">
        <v>0.99861565567581168</v>
      </c>
      <c r="N65" s="19">
        <v>0.91423357664233573</v>
      </c>
      <c r="O65" s="17" t="s">
        <v>659</v>
      </c>
      <c r="P65" s="18">
        <v>0.99184757993900707</v>
      </c>
      <c r="Q65" s="19">
        <v>0.86374387310405898</v>
      </c>
      <c r="R65" s="17" t="s">
        <v>659</v>
      </c>
      <c r="S65" s="18">
        <v>0.99493744778928506</v>
      </c>
      <c r="T65" s="19">
        <v>0.89232766689815501</v>
      </c>
      <c r="U65" s="17">
        <v>0.99912436969715201</v>
      </c>
      <c r="V65" s="18">
        <v>0.98097768652435091</v>
      </c>
      <c r="W65" s="19">
        <v>0.84375534688044096</v>
      </c>
      <c r="X65" s="17">
        <v>0.99914449912940195</v>
      </c>
      <c r="Y65" s="18">
        <v>0.98021276809887492</v>
      </c>
      <c r="Z65" s="19">
        <v>0.83645842769004697</v>
      </c>
      <c r="AA65" s="17" t="s">
        <v>659</v>
      </c>
      <c r="AB65" s="18">
        <v>0.99594391940175298</v>
      </c>
      <c r="AC65" s="19">
        <v>0.90140604084261799</v>
      </c>
      <c r="AD65" s="17" t="s">
        <v>659</v>
      </c>
      <c r="AE65" s="18">
        <v>0.97470425371255975</v>
      </c>
      <c r="AF65" s="19">
        <v>0.73049332997734706</v>
      </c>
      <c r="AG65" s="17" t="s">
        <v>659</v>
      </c>
      <c r="AH65" s="18">
        <v>0.98206644852756109</v>
      </c>
      <c r="AI65" s="19">
        <v>0.76031965768940346</v>
      </c>
      <c r="AJ65" s="17" t="s">
        <v>659</v>
      </c>
      <c r="AK65" s="18">
        <v>0.98766675056632269</v>
      </c>
      <c r="AL65" s="19">
        <v>0.79757110495846972</v>
      </c>
      <c r="AM65" s="17" t="s">
        <v>659</v>
      </c>
      <c r="AN65" s="18">
        <v>0.99609866599546937</v>
      </c>
      <c r="AO65" s="19">
        <v>0.87232569846463626</v>
      </c>
      <c r="AP65" s="17" t="s">
        <v>659</v>
      </c>
      <c r="AQ65" s="18">
        <v>0.99812796280080907</v>
      </c>
      <c r="AR65" s="19">
        <v>0.90429461437040104</v>
      </c>
      <c r="AS65" s="17" t="s">
        <v>659</v>
      </c>
      <c r="AT65" s="18">
        <v>0.99899352838753108</v>
      </c>
      <c r="AU65" s="19">
        <v>0.93546504020854004</v>
      </c>
      <c r="AV65" s="17" t="s">
        <v>659</v>
      </c>
      <c r="AW65" s="18">
        <v>0.99899352838753108</v>
      </c>
      <c r="AX65" s="19">
        <v>0.93339170868685595</v>
      </c>
      <c r="AY65" s="17" t="s">
        <v>659</v>
      </c>
      <c r="AZ65" s="18">
        <v>0.99925521100677306</v>
      </c>
      <c r="BA65" s="19">
        <v>0.94262105337318902</v>
      </c>
      <c r="BB65" s="17" t="s">
        <v>659</v>
      </c>
      <c r="BC65" s="18">
        <v>0.99937598760026902</v>
      </c>
      <c r="BD65" s="19">
        <v>0.951699427317652</v>
      </c>
      <c r="BE65" s="17" t="s">
        <v>659</v>
      </c>
      <c r="BF65" s="18">
        <v>0.99238610621696455</v>
      </c>
      <c r="BG65" s="19">
        <v>0.81242134407248934</v>
      </c>
      <c r="BH65" s="18" t="s">
        <v>659</v>
      </c>
      <c r="BI65" s="20">
        <v>0.99628744022149507</v>
      </c>
      <c r="BJ65" s="21">
        <v>0.84199597281651151</v>
      </c>
      <c r="BK65" s="17" t="s">
        <v>659</v>
      </c>
      <c r="BL65" s="18">
        <v>0.9965391391895293</v>
      </c>
      <c r="BM65" s="19">
        <v>0.8623835892272842</v>
      </c>
      <c r="BN65" s="17" t="s">
        <v>659</v>
      </c>
      <c r="BO65" s="18">
        <v>0.99874150515982885</v>
      </c>
      <c r="BP65" s="19">
        <v>0.90806695192549713</v>
      </c>
      <c r="BQ65" s="17" t="s">
        <v>659</v>
      </c>
      <c r="BR65" s="18">
        <v>0.99943637589701695</v>
      </c>
      <c r="BS65" s="19">
        <v>0.92946646939822997</v>
      </c>
      <c r="BT65" s="17" t="s">
        <v>659</v>
      </c>
      <c r="BU65" s="18">
        <v>0.99959741135501201</v>
      </c>
      <c r="BV65" s="19">
        <v>0.94992803727970798</v>
      </c>
      <c r="BW65" s="17" t="s">
        <v>659</v>
      </c>
      <c r="BX65" s="18">
        <v>0.99950682890988995</v>
      </c>
      <c r="BY65" s="19">
        <v>0.94833781213200796</v>
      </c>
      <c r="BZ65" s="17" t="s">
        <v>659</v>
      </c>
      <c r="CA65" s="18">
        <v>0.99925521100677306</v>
      </c>
      <c r="CB65" s="19">
        <v>0.94262105337318902</v>
      </c>
      <c r="CC65" s="17" t="s">
        <v>659</v>
      </c>
      <c r="CD65" s="18">
        <v>0.99937598760026902</v>
      </c>
      <c r="CE65" s="19">
        <v>0.951699427317652</v>
      </c>
      <c r="CF65" s="17">
        <v>0</v>
      </c>
      <c r="CG65" s="18">
        <v>0</v>
      </c>
      <c r="CH65" s="19">
        <v>0</v>
      </c>
      <c r="CI65" s="17">
        <v>0</v>
      </c>
      <c r="CJ65" s="18">
        <v>0</v>
      </c>
      <c r="CK65" s="19">
        <v>0</v>
      </c>
      <c r="CL65" s="17">
        <v>6.1495415521805197E-3</v>
      </c>
      <c r="CM65" s="18">
        <v>4.2171160562416302E-3</v>
      </c>
      <c r="CN65" s="19">
        <v>2.4658554505470102E-3</v>
      </c>
      <c r="CO65" s="17">
        <v>0.15981762734381999</v>
      </c>
      <c r="CP65" s="18">
        <v>0.113731292208903</v>
      </c>
      <c r="CQ65" s="19">
        <v>6.6688809042140904E-2</v>
      </c>
      <c r="CR65" s="17">
        <v>0.89294161458176002</v>
      </c>
      <c r="CS65" s="18">
        <v>0.76260354076713199</v>
      </c>
      <c r="CT65" s="19">
        <v>0.53802952987710906</v>
      </c>
      <c r="CU65" s="17" t="s">
        <v>659</v>
      </c>
      <c r="CV65" s="18">
        <v>0.99798640825572615</v>
      </c>
      <c r="CW65" s="19">
        <v>0.88082053863579157</v>
      </c>
      <c r="CX65" s="17" t="s">
        <v>659</v>
      </c>
      <c r="CY65" s="18" t="s">
        <v>659</v>
      </c>
      <c r="CZ65" s="19">
        <v>0.94431160332242636</v>
      </c>
      <c r="DA65" s="17" t="s">
        <v>659</v>
      </c>
      <c r="DB65" s="18" t="s">
        <v>659</v>
      </c>
      <c r="DC65" s="19">
        <v>0.94789831361691412</v>
      </c>
      <c r="DD65" s="17" t="s">
        <v>659</v>
      </c>
      <c r="DE65" s="18" t="s">
        <v>659</v>
      </c>
      <c r="DF65" s="19">
        <v>0.96350364963503654</v>
      </c>
      <c r="DG65" s="17" t="s">
        <v>659</v>
      </c>
      <c r="DH65" s="18">
        <v>0.99964773493563597</v>
      </c>
      <c r="DI65" s="19">
        <v>0.95037088478919396</v>
      </c>
      <c r="DJ65" s="17" t="s">
        <v>659</v>
      </c>
      <c r="DK65" s="18">
        <v>0.99978864096138098</v>
      </c>
      <c r="DL65" s="19">
        <v>0.96194530833257796</v>
      </c>
      <c r="DM65" s="17" t="s">
        <v>659</v>
      </c>
      <c r="DN65" s="18">
        <v>0.99974838209688299</v>
      </c>
      <c r="DO65" s="19">
        <v>0.96074760711374096</v>
      </c>
      <c r="DP65" s="17" t="s">
        <v>659</v>
      </c>
      <c r="DQ65" s="18">
        <v>0.99959741135501201</v>
      </c>
      <c r="DR65" s="19">
        <v>0.95741618607647094</v>
      </c>
      <c r="DS65" s="17" t="s">
        <v>659</v>
      </c>
      <c r="DT65" s="18">
        <v>0.99956721720663788</v>
      </c>
      <c r="DU65" s="19">
        <v>0.95574544319977406</v>
      </c>
      <c r="DV65" s="17" t="s">
        <v>659</v>
      </c>
      <c r="DW65" s="18">
        <v>0.99119053611880192</v>
      </c>
      <c r="DX65" s="19">
        <v>0.82204882959979864</v>
      </c>
      <c r="DY65" s="17" t="s">
        <v>659</v>
      </c>
      <c r="DZ65" s="18">
        <v>0.99842688144978609</v>
      </c>
      <c r="EA65" s="19">
        <v>0.92102944877925996</v>
      </c>
      <c r="EB65" s="17" t="s">
        <v>659</v>
      </c>
      <c r="EC65" s="18">
        <v>0.99874150515982885</v>
      </c>
      <c r="ED65" s="19">
        <v>0.92681852504404727</v>
      </c>
      <c r="EE65" s="17" t="s">
        <v>659</v>
      </c>
      <c r="EF65" s="18" t="s">
        <v>659</v>
      </c>
      <c r="EG65" s="19">
        <v>0.95211427133148752</v>
      </c>
      <c r="EH65" s="17" t="s">
        <v>659</v>
      </c>
      <c r="EI65" s="18">
        <v>0.9984802278651731</v>
      </c>
      <c r="EJ65" s="19">
        <v>0.92576265386434697</v>
      </c>
      <c r="EK65" s="17" t="s">
        <v>659</v>
      </c>
      <c r="EL65" s="18">
        <v>0.99913443441327698</v>
      </c>
      <c r="EM65" s="19">
        <v>0.94062823958050201</v>
      </c>
      <c r="EN65" s="17" t="s">
        <v>659</v>
      </c>
      <c r="EO65" s="18">
        <v>0.99911430498102805</v>
      </c>
      <c r="EP65" s="19">
        <v>0.93902794971667802</v>
      </c>
      <c r="EQ65" s="17" t="s">
        <v>659</v>
      </c>
      <c r="ER65" s="18">
        <v>0.99933572873577103</v>
      </c>
      <c r="ES65" s="19">
        <v>0.94659661624243796</v>
      </c>
      <c r="ET65" s="17" t="s">
        <v>659</v>
      </c>
      <c r="EU65" s="18">
        <v>0.99937598760026902</v>
      </c>
      <c r="EV65" s="19">
        <v>0.951810139195024</v>
      </c>
      <c r="EW65" s="17">
        <v>0.4332997734709288</v>
      </c>
      <c r="EX65" s="18">
        <v>0.21211930531084822</v>
      </c>
      <c r="EY65" s="19">
        <v>8.0543669770953938E-2</v>
      </c>
      <c r="EZ65" s="17">
        <v>0.55512207399949665</v>
      </c>
      <c r="FA65" s="18">
        <v>0.27586206896551724</v>
      </c>
      <c r="FB65" s="19">
        <v>0.10873395419078782</v>
      </c>
      <c r="FC65" s="17">
        <v>0.59526805940095651</v>
      </c>
      <c r="FD65" s="18">
        <v>0.30260508431915428</v>
      </c>
      <c r="FE65" s="19">
        <v>0.11829851497608859</v>
      </c>
      <c r="FF65" s="17">
        <v>0.69846463629499123</v>
      </c>
      <c r="FG65" s="18">
        <v>0.38302290460609112</v>
      </c>
      <c r="FH65" s="19">
        <v>0.15120815504656432</v>
      </c>
      <c r="FI65" s="17">
        <v>0.71633604074197099</v>
      </c>
      <c r="FJ65" s="18">
        <v>0.42291937155912501</v>
      </c>
      <c r="FK65" s="19">
        <v>0.18305705687571</v>
      </c>
      <c r="FL65" s="17">
        <v>0.72716567529212794</v>
      </c>
      <c r="FM65" s="18">
        <v>0.45052688788912698</v>
      </c>
      <c r="FN65" s="19">
        <v>0.20266312388659</v>
      </c>
      <c r="FO65" s="17">
        <v>0.74163873707942007</v>
      </c>
      <c r="FP65" s="18">
        <v>0.44719546685185696</v>
      </c>
      <c r="FQ65" s="19">
        <v>0.19543665770906901</v>
      </c>
      <c r="FR65" s="17">
        <v>0.77959278158559497</v>
      </c>
      <c r="FS65" s="18">
        <v>0.53872399528971204</v>
      </c>
      <c r="FT65" s="19">
        <v>0.26699678935555599</v>
      </c>
      <c r="FU65" s="17">
        <v>0.98080658635023199</v>
      </c>
      <c r="FV65" s="18">
        <v>0.78803707841420301</v>
      </c>
      <c r="FW65" s="19">
        <v>0.50729188683233095</v>
      </c>
      <c r="FX65" s="17">
        <v>0</v>
      </c>
      <c r="FY65" s="18">
        <v>0</v>
      </c>
      <c r="FZ65" s="19">
        <v>0</v>
      </c>
      <c r="GA65" s="17">
        <v>0</v>
      </c>
      <c r="GB65" s="18">
        <v>0</v>
      </c>
      <c r="GC65" s="19">
        <v>0</v>
      </c>
      <c r="GD65" s="17">
        <v>6.1495415521805197E-3</v>
      </c>
      <c r="GE65" s="18">
        <v>4.2171160562416302E-3</v>
      </c>
      <c r="GF65" s="19">
        <v>2.4658554505470102E-3</v>
      </c>
      <c r="GG65" s="17">
        <v>5.9019495355133504E-2</v>
      </c>
      <c r="GH65" s="18">
        <v>2.3330011977012101E-2</v>
      </c>
      <c r="GI65" s="19">
        <v>1.1503970530511101E-2</v>
      </c>
      <c r="GJ65" s="17">
        <v>0.45668649415743195</v>
      </c>
      <c r="GK65" s="18">
        <v>0.246696256932073</v>
      </c>
      <c r="GL65" s="19">
        <v>0.12248759523737601</v>
      </c>
      <c r="GM65" s="17" t="s">
        <v>659</v>
      </c>
      <c r="GN65" s="18" t="s">
        <v>659</v>
      </c>
      <c r="GO65" s="19">
        <v>0.98798137427636545</v>
      </c>
      <c r="GP65" s="18" t="s">
        <v>659</v>
      </c>
      <c r="GQ65" s="20" t="s">
        <v>659</v>
      </c>
      <c r="GR65" s="21">
        <v>0.99490309589730686</v>
      </c>
      <c r="GS65" s="17" t="s">
        <v>659</v>
      </c>
      <c r="GT65" s="18" t="s">
        <v>659</v>
      </c>
      <c r="GU65" s="19">
        <v>0.98993204127863077</v>
      </c>
      <c r="GV65" s="17" t="s">
        <v>659</v>
      </c>
      <c r="GW65" s="18" t="s">
        <v>659</v>
      </c>
      <c r="GX65" s="19">
        <v>0.99399999999999999</v>
      </c>
      <c r="GY65" s="17" t="s">
        <v>659</v>
      </c>
      <c r="GZ65" s="18" t="s">
        <v>659</v>
      </c>
      <c r="HA65" s="19">
        <v>0.99188783880350595</v>
      </c>
      <c r="HB65" s="17" t="s">
        <v>659</v>
      </c>
      <c r="HC65" s="18" t="s">
        <v>659</v>
      </c>
      <c r="HD65" s="19">
        <v>0.99651760822086</v>
      </c>
      <c r="HE65" s="17" t="s">
        <v>659</v>
      </c>
      <c r="HF65" s="18" t="s">
        <v>659</v>
      </c>
      <c r="HG65" s="19">
        <v>0.99650754350473503</v>
      </c>
      <c r="HH65" s="17" t="s">
        <v>659</v>
      </c>
      <c r="HI65" s="18" t="s">
        <v>659</v>
      </c>
      <c r="HJ65" s="19">
        <v>0.99589359582112902</v>
      </c>
      <c r="HK65" s="17" t="s">
        <v>659</v>
      </c>
      <c r="HL65" s="18" t="s">
        <v>659</v>
      </c>
      <c r="HM65" s="19">
        <v>0.99507835381502996</v>
      </c>
    </row>
    <row r="66" spans="1:221" outlineLevel="1" x14ac:dyDescent="0.25">
      <c r="A66" s="15" t="s">
        <v>136</v>
      </c>
      <c r="B66" s="16" t="s">
        <v>137</v>
      </c>
      <c r="C66" s="17">
        <v>0.99753044366856847</v>
      </c>
      <c r="D66" s="18">
        <v>0.94107127650515199</v>
      </c>
      <c r="E66" s="19">
        <v>0.71361662266882397</v>
      </c>
      <c r="F66" s="17" t="s">
        <v>659</v>
      </c>
      <c r="G66" s="18">
        <v>0.98245763433534872</v>
      </c>
      <c r="H66" s="19">
        <v>0.81938175934599333</v>
      </c>
      <c r="I66" s="17" t="s">
        <v>659</v>
      </c>
      <c r="J66" s="18">
        <v>0.9827131056799796</v>
      </c>
      <c r="K66" s="19">
        <v>0.8242357148939794</v>
      </c>
      <c r="L66" s="17" t="s">
        <v>659</v>
      </c>
      <c r="M66" s="18">
        <v>0.99003661755939709</v>
      </c>
      <c r="N66" s="19">
        <v>0.84782423571489396</v>
      </c>
      <c r="O66" s="17">
        <v>0.99960393335154296</v>
      </c>
      <c r="P66" s="18">
        <v>0.975703359737776</v>
      </c>
      <c r="Q66" s="19">
        <v>0.79812892652280798</v>
      </c>
      <c r="R66" s="17">
        <v>0.99961759082217894</v>
      </c>
      <c r="S66" s="18">
        <v>0.97728762633160304</v>
      </c>
      <c r="T66" s="19">
        <v>0.81069379950833098</v>
      </c>
      <c r="U66" s="17">
        <v>0.99924883911499507</v>
      </c>
      <c r="V66" s="18">
        <v>0.97126468178093406</v>
      </c>
      <c r="W66" s="19">
        <v>0.81731767276700296</v>
      </c>
      <c r="X66" s="17">
        <v>0.99930346899754097</v>
      </c>
      <c r="Y66" s="18">
        <v>0.96570609123190398</v>
      </c>
      <c r="Z66" s="19">
        <v>0.81324774651734499</v>
      </c>
      <c r="AA66" s="17" t="s">
        <v>659</v>
      </c>
      <c r="AB66" s="18">
        <v>0.98882818901939307</v>
      </c>
      <c r="AC66" s="19">
        <v>0.85408358372029491</v>
      </c>
      <c r="AD66" s="17" t="s">
        <v>659</v>
      </c>
      <c r="AE66" s="18">
        <v>0.95639955718300262</v>
      </c>
      <c r="AF66" s="19">
        <v>0.72553861875159664</v>
      </c>
      <c r="AG66" s="17" t="s">
        <v>659</v>
      </c>
      <c r="AH66" s="18">
        <v>0.96193476965000424</v>
      </c>
      <c r="AI66" s="19">
        <v>0.73975985693604696</v>
      </c>
      <c r="AJ66" s="17" t="s">
        <v>659</v>
      </c>
      <c r="AK66" s="18">
        <v>0.96721451077237508</v>
      </c>
      <c r="AL66" s="19">
        <v>0.78395639955718299</v>
      </c>
      <c r="AM66" s="17" t="s">
        <v>659</v>
      </c>
      <c r="AN66" s="18">
        <v>0.98424593374776459</v>
      </c>
      <c r="AO66" s="19">
        <v>0.82585370007664138</v>
      </c>
      <c r="AP66" s="17" t="s">
        <v>659</v>
      </c>
      <c r="AQ66" s="18">
        <v>0.98684785577710998</v>
      </c>
      <c r="AR66" s="19">
        <v>0.85435673313302307</v>
      </c>
      <c r="AS66" s="17" t="s">
        <v>659</v>
      </c>
      <c r="AT66" s="18">
        <v>0.98986615678776202</v>
      </c>
      <c r="AU66" s="19">
        <v>0.87599016662114093</v>
      </c>
      <c r="AV66" s="17" t="s">
        <v>659</v>
      </c>
      <c r="AW66" s="18">
        <v>0.99043977055449306</v>
      </c>
      <c r="AX66" s="19">
        <v>0.878216334334881</v>
      </c>
      <c r="AY66" s="17" t="s">
        <v>659</v>
      </c>
      <c r="AZ66" s="18">
        <v>0.99131384867522498</v>
      </c>
      <c r="BA66" s="19">
        <v>0.88833652007648101</v>
      </c>
      <c r="BB66" s="17" t="s">
        <v>659</v>
      </c>
      <c r="BC66" s="18">
        <v>0.99497405080579004</v>
      </c>
      <c r="BD66" s="19">
        <v>0.89556132204315697</v>
      </c>
      <c r="BE66" s="17" t="s">
        <v>659</v>
      </c>
      <c r="BF66" s="18">
        <v>0.96142382696074258</v>
      </c>
      <c r="BG66" s="19">
        <v>0.73507621561781489</v>
      </c>
      <c r="BH66" s="18" t="s">
        <v>659</v>
      </c>
      <c r="BI66" s="20">
        <v>0.9712168951715916</v>
      </c>
      <c r="BJ66" s="21">
        <v>0.75806863663459079</v>
      </c>
      <c r="BK66" s="17" t="s">
        <v>659</v>
      </c>
      <c r="BL66" s="18">
        <v>0.97292003746913058</v>
      </c>
      <c r="BM66" s="19">
        <v>0.79655965255897132</v>
      </c>
      <c r="BN66" s="17" t="s">
        <v>659</v>
      </c>
      <c r="BO66" s="18">
        <v>0.98739674699821167</v>
      </c>
      <c r="BP66" s="19">
        <v>0.83496551136847486</v>
      </c>
      <c r="BQ66" s="17" t="s">
        <v>659</v>
      </c>
      <c r="BR66" s="18">
        <v>0.98919694072657705</v>
      </c>
      <c r="BS66" s="19">
        <v>0.85876809614859295</v>
      </c>
      <c r="BT66" s="17" t="s">
        <v>659</v>
      </c>
      <c r="BU66" s="18">
        <v>0.99125921879267909</v>
      </c>
      <c r="BV66" s="19">
        <v>0.88008740781207295</v>
      </c>
      <c r="BW66" s="17" t="s">
        <v>659</v>
      </c>
      <c r="BX66" s="18">
        <v>0.9914913957934991</v>
      </c>
      <c r="BY66" s="19">
        <v>0.88173996175908198</v>
      </c>
      <c r="BZ66" s="17" t="s">
        <v>659</v>
      </c>
      <c r="CA66" s="18">
        <v>0.99131384867522498</v>
      </c>
      <c r="CB66" s="19">
        <v>0.88833652007648101</v>
      </c>
      <c r="CC66" s="17" t="s">
        <v>659</v>
      </c>
      <c r="CD66" s="18">
        <v>0.99497405080579004</v>
      </c>
      <c r="CE66" s="19">
        <v>0.89556132204315697</v>
      </c>
      <c r="CF66" s="17">
        <v>0</v>
      </c>
      <c r="CG66" s="18">
        <v>0</v>
      </c>
      <c r="CH66" s="19">
        <v>0</v>
      </c>
      <c r="CI66" s="17">
        <v>0</v>
      </c>
      <c r="CJ66" s="18">
        <v>0</v>
      </c>
      <c r="CK66" s="19">
        <v>0</v>
      </c>
      <c r="CL66" s="17">
        <v>0</v>
      </c>
      <c r="CM66" s="18">
        <v>0</v>
      </c>
      <c r="CN66" s="19">
        <v>0</v>
      </c>
      <c r="CO66" s="17">
        <v>0.27918601475006799</v>
      </c>
      <c r="CP66" s="18">
        <v>0.19558863698443002</v>
      </c>
      <c r="CQ66" s="19">
        <v>9.4919420923244999E-2</v>
      </c>
      <c r="CR66" s="17">
        <v>0.67118273695711494</v>
      </c>
      <c r="CS66" s="18">
        <v>0.52936356186834099</v>
      </c>
      <c r="CT66" s="19">
        <v>0.34655831739961696</v>
      </c>
      <c r="CU66" s="17" t="s">
        <v>659</v>
      </c>
      <c r="CV66" s="18">
        <v>0.97675210763859321</v>
      </c>
      <c r="CW66" s="19">
        <v>0.81103636208805241</v>
      </c>
      <c r="CX66" s="17" t="s">
        <v>659</v>
      </c>
      <c r="CY66" s="18">
        <v>0.99165460274205908</v>
      </c>
      <c r="CZ66" s="19">
        <v>0.87856595418547223</v>
      </c>
      <c r="DA66" s="17" t="s">
        <v>659</v>
      </c>
      <c r="DB66" s="18">
        <v>0.99165460274205908</v>
      </c>
      <c r="DC66" s="19">
        <v>0.8848675806863664</v>
      </c>
      <c r="DD66" s="17" t="s">
        <v>659</v>
      </c>
      <c r="DE66" s="18">
        <v>0.99557183002639871</v>
      </c>
      <c r="DF66" s="19">
        <v>0.90240994635101768</v>
      </c>
      <c r="DG66" s="17" t="s">
        <v>659</v>
      </c>
      <c r="DH66" s="18">
        <v>0.99336246927069094</v>
      </c>
      <c r="DI66" s="19">
        <v>0.89180551761813698</v>
      </c>
      <c r="DJ66" s="17" t="s">
        <v>659</v>
      </c>
      <c r="DK66" s="18">
        <v>0.99450969680415102</v>
      </c>
      <c r="DL66" s="19">
        <v>0.90346899754165511</v>
      </c>
      <c r="DM66" s="17" t="s">
        <v>659</v>
      </c>
      <c r="DN66" s="18">
        <v>0.99455066921606106</v>
      </c>
      <c r="DO66" s="19">
        <v>0.90699262496585609</v>
      </c>
      <c r="DP66" s="17" t="s">
        <v>659</v>
      </c>
      <c r="DQ66" s="18">
        <v>0.99416826003823999</v>
      </c>
      <c r="DR66" s="19">
        <v>0.91058453974323894</v>
      </c>
      <c r="DS66" s="17" t="s">
        <v>659</v>
      </c>
      <c r="DT66" s="18">
        <v>0.99640808522261592</v>
      </c>
      <c r="DU66" s="19">
        <v>0.90381043430756602</v>
      </c>
      <c r="DV66" s="17" t="s">
        <v>659</v>
      </c>
      <c r="DW66" s="18">
        <v>0.96934343864429873</v>
      </c>
      <c r="DX66" s="19">
        <v>0.78463765647619854</v>
      </c>
      <c r="DY66" s="17" t="s">
        <v>659</v>
      </c>
      <c r="DZ66" s="18">
        <v>0.98790768968747333</v>
      </c>
      <c r="EA66" s="19">
        <v>0.86085327429106706</v>
      </c>
      <c r="EB66" s="17" t="s">
        <v>659</v>
      </c>
      <c r="EC66" s="18">
        <v>0.98892957506599677</v>
      </c>
      <c r="ED66" s="19">
        <v>0.8703908711572852</v>
      </c>
      <c r="EE66" s="17" t="s">
        <v>659</v>
      </c>
      <c r="EF66" s="18">
        <v>0.99344290215447506</v>
      </c>
      <c r="EG66" s="19">
        <v>0.88784807970705948</v>
      </c>
      <c r="EH66" s="17" t="s">
        <v>659</v>
      </c>
      <c r="EI66" s="18">
        <v>0.98824091778202605</v>
      </c>
      <c r="EJ66" s="19">
        <v>0.86953018301010598</v>
      </c>
      <c r="EK66" s="17" t="s">
        <v>659</v>
      </c>
      <c r="EL66" s="18">
        <v>0.9908221797323129</v>
      </c>
      <c r="EM66" s="19">
        <v>0.88337885823545403</v>
      </c>
      <c r="EN66" s="17" t="s">
        <v>659</v>
      </c>
      <c r="EO66" s="18">
        <v>0.991245561322043</v>
      </c>
      <c r="EP66" s="19">
        <v>0.88445779841573302</v>
      </c>
      <c r="EQ66" s="17" t="s">
        <v>659</v>
      </c>
      <c r="ER66" s="18">
        <v>0.992201584266593</v>
      </c>
      <c r="ES66" s="19">
        <v>0.89404534280251302</v>
      </c>
      <c r="ET66" s="17" t="s">
        <v>659</v>
      </c>
      <c r="EU66" s="18">
        <v>0.99497405080579004</v>
      </c>
      <c r="EV66" s="19">
        <v>0.89591641627970509</v>
      </c>
      <c r="EW66" s="17">
        <v>0.10142212381844504</v>
      </c>
      <c r="EX66" s="18">
        <v>3.9938686877288597E-2</v>
      </c>
      <c r="EY66" s="19">
        <v>1.4647023758835051E-2</v>
      </c>
      <c r="EZ66" s="17">
        <v>0.1304606999914843</v>
      </c>
      <c r="FA66" s="18">
        <v>5.075364046666099E-2</v>
      </c>
      <c r="FB66" s="19">
        <v>1.711658009026654E-2</v>
      </c>
      <c r="FC66" s="17">
        <v>0.26356127054415396</v>
      </c>
      <c r="FD66" s="18">
        <v>0.11206676317806352</v>
      </c>
      <c r="FE66" s="19">
        <v>4.4366856850889889E-2</v>
      </c>
      <c r="FF66" s="17">
        <v>0.33109086264157372</v>
      </c>
      <c r="FG66" s="18">
        <v>0.14195691049987227</v>
      </c>
      <c r="FH66" s="19">
        <v>5.9609980413863575E-2</v>
      </c>
      <c r="FI66" s="17">
        <v>0.346981698989347</v>
      </c>
      <c r="FJ66" s="18">
        <v>0.15654192843485298</v>
      </c>
      <c r="FK66" s="19">
        <v>6.7836656651188196E-2</v>
      </c>
      <c r="FL66" s="17">
        <v>0.49405900027314897</v>
      </c>
      <c r="FM66" s="18">
        <v>0.24261130838568601</v>
      </c>
      <c r="FN66" s="19">
        <v>0.104315760721114</v>
      </c>
      <c r="FO66" s="17">
        <v>0.51686697623600097</v>
      </c>
      <c r="FP66" s="18">
        <v>0.26287899481016103</v>
      </c>
      <c r="FQ66" s="19">
        <v>0.11164982245288099</v>
      </c>
      <c r="FR66" s="17">
        <v>0.58702540289538296</v>
      </c>
      <c r="FS66" s="18">
        <v>0.33635618683419799</v>
      </c>
      <c r="FT66" s="19">
        <v>0.15337339524720001</v>
      </c>
      <c r="FU66" s="17">
        <v>0.86230538104343002</v>
      </c>
      <c r="FV66" s="18">
        <v>0.59325320950559901</v>
      </c>
      <c r="FW66" s="19">
        <v>0.36787762906309701</v>
      </c>
      <c r="FX66" s="17">
        <v>0</v>
      </c>
      <c r="FY66" s="18">
        <v>0</v>
      </c>
      <c r="FZ66" s="19">
        <v>0</v>
      </c>
      <c r="GA66" s="17">
        <v>0</v>
      </c>
      <c r="GB66" s="18">
        <v>0</v>
      </c>
      <c r="GC66" s="19">
        <v>0</v>
      </c>
      <c r="GD66" s="17">
        <v>0</v>
      </c>
      <c r="GE66" s="18">
        <v>0</v>
      </c>
      <c r="GF66" s="19">
        <v>0</v>
      </c>
      <c r="GG66" s="17">
        <v>0</v>
      </c>
      <c r="GH66" s="18">
        <v>0</v>
      </c>
      <c r="GI66" s="19">
        <v>0</v>
      </c>
      <c r="GJ66" s="17">
        <v>0.39221524173722999</v>
      </c>
      <c r="GK66" s="18">
        <v>0.22297186561048801</v>
      </c>
      <c r="GL66" s="19">
        <v>9.8538650641901093E-2</v>
      </c>
      <c r="GM66" s="17" t="s">
        <v>659</v>
      </c>
      <c r="GN66" s="18">
        <v>0.99889295750659968</v>
      </c>
      <c r="GO66" s="19">
        <v>0.94907604530358514</v>
      </c>
      <c r="GP66" s="18" t="s">
        <v>659</v>
      </c>
      <c r="GQ66" s="20" t="s">
        <v>659</v>
      </c>
      <c r="GR66" s="21">
        <v>0.96764029634675974</v>
      </c>
      <c r="GS66" s="17" t="s">
        <v>659</v>
      </c>
      <c r="GT66" s="18" t="s">
        <v>659</v>
      </c>
      <c r="GU66" s="19">
        <v>0.96057225581197314</v>
      </c>
      <c r="GV66" s="17" t="s">
        <v>659</v>
      </c>
      <c r="GW66" s="18" t="s">
        <v>659</v>
      </c>
      <c r="GX66" s="19">
        <v>0.97689999999999999</v>
      </c>
      <c r="GY66" s="17" t="s">
        <v>659</v>
      </c>
      <c r="GZ66" s="18" t="s">
        <v>659</v>
      </c>
      <c r="HA66" s="19">
        <v>0.97529363561868299</v>
      </c>
      <c r="HB66" s="17" t="s">
        <v>659</v>
      </c>
      <c r="HC66" s="18" t="s">
        <v>659</v>
      </c>
      <c r="HD66" s="19">
        <v>0.98276427205681505</v>
      </c>
      <c r="HE66" s="17" t="s">
        <v>659</v>
      </c>
      <c r="HF66" s="18" t="s">
        <v>659</v>
      </c>
      <c r="HG66" s="19">
        <v>0.98333788582354498</v>
      </c>
      <c r="HH66" s="17" t="s">
        <v>659</v>
      </c>
      <c r="HI66" s="18" t="s">
        <v>659</v>
      </c>
      <c r="HJ66" s="19">
        <v>0.97853045615951895</v>
      </c>
      <c r="HK66" s="17" t="s">
        <v>659</v>
      </c>
      <c r="HL66" s="18" t="s">
        <v>659</v>
      </c>
      <c r="HM66" s="19">
        <v>0.97828462168806296</v>
      </c>
    </row>
    <row r="67" spans="1:221" outlineLevel="1" x14ac:dyDescent="0.25">
      <c r="A67" s="15" t="s">
        <v>138</v>
      </c>
      <c r="B67" s="16" t="s">
        <v>139</v>
      </c>
      <c r="C67" s="17" t="s">
        <v>659</v>
      </c>
      <c r="D67" s="18">
        <v>0.96744384418538532</v>
      </c>
      <c r="E67" s="19">
        <v>0.75504691498436172</v>
      </c>
      <c r="F67" s="17" t="s">
        <v>659</v>
      </c>
      <c r="G67" s="18">
        <v>0.99673016775661072</v>
      </c>
      <c r="H67" s="19">
        <v>0.86423087858970715</v>
      </c>
      <c r="I67" s="17" t="s">
        <v>659</v>
      </c>
      <c r="J67" s="18">
        <v>0.99658800113733292</v>
      </c>
      <c r="K67" s="19">
        <v>0.8656525447824851</v>
      </c>
      <c r="L67" s="17" t="s">
        <v>659</v>
      </c>
      <c r="M67" s="18">
        <v>0.99630366789877733</v>
      </c>
      <c r="N67" s="19">
        <v>0.86764287745237423</v>
      </c>
      <c r="O67" s="17" t="s">
        <v>659</v>
      </c>
      <c r="P67" s="18">
        <v>0.97790155734909601</v>
      </c>
      <c r="Q67" s="19">
        <v>0.80625213140843399</v>
      </c>
      <c r="R67" s="17" t="s">
        <v>659</v>
      </c>
      <c r="S67" s="18">
        <v>0.97189951119699902</v>
      </c>
      <c r="T67" s="19">
        <v>0.79695350687734401</v>
      </c>
      <c r="U67" s="17">
        <v>0.999477094464021</v>
      </c>
      <c r="V67" s="18">
        <v>0.95471183357962897</v>
      </c>
      <c r="W67" s="19">
        <v>0.77499147436626104</v>
      </c>
      <c r="X67" s="17">
        <v>0.99909059906786402</v>
      </c>
      <c r="Y67" s="18">
        <v>0.94732295100602404</v>
      </c>
      <c r="Z67" s="19">
        <v>0.76032738433556801</v>
      </c>
      <c r="AA67" s="17" t="s">
        <v>659</v>
      </c>
      <c r="AB67" s="18">
        <v>0.98888257360463794</v>
      </c>
      <c r="AC67" s="19">
        <v>0.83689894282141597</v>
      </c>
      <c r="AD67" s="17" t="s">
        <v>659</v>
      </c>
      <c r="AE67" s="18">
        <v>0.96673301108899634</v>
      </c>
      <c r="AF67" s="19">
        <v>0.73400625533124819</v>
      </c>
      <c r="AG67" s="17" t="s">
        <v>659</v>
      </c>
      <c r="AH67" s="18">
        <v>0.96687517770827414</v>
      </c>
      <c r="AI67" s="19">
        <v>0.75533124822291731</v>
      </c>
      <c r="AJ67" s="17" t="s">
        <v>659</v>
      </c>
      <c r="AK67" s="18">
        <v>0.96943417685527433</v>
      </c>
      <c r="AL67" s="19">
        <v>0.76812624395791873</v>
      </c>
      <c r="AM67" s="17" t="s">
        <v>659</v>
      </c>
      <c r="AN67" s="18">
        <v>0.99189650270116581</v>
      </c>
      <c r="AO67" s="19">
        <v>0.82883139038953657</v>
      </c>
      <c r="AP67" s="17" t="s">
        <v>659</v>
      </c>
      <c r="AQ67" s="18">
        <v>0.99465726952370104</v>
      </c>
      <c r="AR67" s="19">
        <v>0.8562691826759119</v>
      </c>
      <c r="AS67" s="17" t="s">
        <v>659</v>
      </c>
      <c r="AT67" s="18">
        <v>0.99574855064226397</v>
      </c>
      <c r="AU67" s="19">
        <v>0.87152438331249305</v>
      </c>
      <c r="AV67" s="17" t="s">
        <v>659</v>
      </c>
      <c r="AW67" s="18">
        <v>0.99520291008298201</v>
      </c>
      <c r="AX67" s="19">
        <v>0.8571103785381371</v>
      </c>
      <c r="AY67" s="17" t="s">
        <v>659</v>
      </c>
      <c r="AZ67" s="18">
        <v>0.995134705013072</v>
      </c>
      <c r="BA67" s="19">
        <v>0.86002046152097289</v>
      </c>
      <c r="BB67" s="17" t="s">
        <v>659</v>
      </c>
      <c r="BC67" s="18">
        <v>0.998203933159031</v>
      </c>
      <c r="BD67" s="19">
        <v>0.88650676366943204</v>
      </c>
      <c r="BE67" s="17" t="s">
        <v>659</v>
      </c>
      <c r="BF67" s="18">
        <v>0.99516633494455498</v>
      </c>
      <c r="BG67" s="19">
        <v>0.82669889110036965</v>
      </c>
      <c r="BH67" s="18" t="s">
        <v>659</v>
      </c>
      <c r="BI67" s="20">
        <v>0.99587716804094395</v>
      </c>
      <c r="BJ67" s="21">
        <v>0.86067671310776228</v>
      </c>
      <c r="BK67" s="17" t="s">
        <v>659</v>
      </c>
      <c r="BL67" s="18">
        <v>0.99601933466022174</v>
      </c>
      <c r="BM67" s="19">
        <v>0.86465737844754054</v>
      </c>
      <c r="BN67" s="17" t="s">
        <v>659</v>
      </c>
      <c r="BO67" s="18">
        <v>0.99872050042649985</v>
      </c>
      <c r="BP67" s="19">
        <v>0.89806653397782199</v>
      </c>
      <c r="BQ67" s="17" t="s">
        <v>659</v>
      </c>
      <c r="BR67" s="18">
        <v>0.99865863362509899</v>
      </c>
      <c r="BS67" s="19">
        <v>0.9112424690235299</v>
      </c>
      <c r="BT67" s="17" t="s">
        <v>659</v>
      </c>
      <c r="BU67" s="18">
        <v>0.99893145390474003</v>
      </c>
      <c r="BV67" s="19">
        <v>0.91842673638740391</v>
      </c>
      <c r="BW67" s="17" t="s">
        <v>659</v>
      </c>
      <c r="BX67" s="18">
        <v>0.99909059906786402</v>
      </c>
      <c r="BY67" s="19">
        <v>0.91624417415027803</v>
      </c>
      <c r="BZ67" s="17" t="s">
        <v>659</v>
      </c>
      <c r="CA67" s="18">
        <v>0.995134705013072</v>
      </c>
      <c r="CB67" s="19">
        <v>0.86002046152097289</v>
      </c>
      <c r="CC67" s="17" t="s">
        <v>659</v>
      </c>
      <c r="CD67" s="18">
        <v>0.998203933159031</v>
      </c>
      <c r="CE67" s="19">
        <v>0.88650676366943204</v>
      </c>
      <c r="CF67" s="17">
        <v>0</v>
      </c>
      <c r="CG67" s="18">
        <v>0</v>
      </c>
      <c r="CH67" s="19">
        <v>0</v>
      </c>
      <c r="CI67" s="17">
        <v>0</v>
      </c>
      <c r="CJ67" s="18">
        <v>0</v>
      </c>
      <c r="CK67" s="19">
        <v>0</v>
      </c>
      <c r="CL67" s="17">
        <v>5.47232010912811E-2</v>
      </c>
      <c r="CM67" s="18">
        <v>4.9130385358644994E-2</v>
      </c>
      <c r="CN67" s="19">
        <v>2.6213481868818903E-2</v>
      </c>
      <c r="CO67" s="17">
        <v>0.20848016369216701</v>
      </c>
      <c r="CP67" s="18">
        <v>0.20120495623508</v>
      </c>
      <c r="CQ67" s="19">
        <v>0.13493236330567199</v>
      </c>
      <c r="CR67" s="17">
        <v>0.88236898942821396</v>
      </c>
      <c r="CS67" s="18">
        <v>0.68305104012731599</v>
      </c>
      <c r="CT67" s="19">
        <v>0.483937706036148</v>
      </c>
      <c r="CU67" s="17" t="s">
        <v>659</v>
      </c>
      <c r="CV67" s="18">
        <v>0.99786750071083308</v>
      </c>
      <c r="CW67" s="19">
        <v>0.88058003980665345</v>
      </c>
      <c r="CX67" s="17" t="s">
        <v>659</v>
      </c>
      <c r="CY67" s="18" t="s">
        <v>659</v>
      </c>
      <c r="CZ67" s="19">
        <v>0.94171168609610467</v>
      </c>
      <c r="DA67" s="17" t="s">
        <v>659</v>
      </c>
      <c r="DB67" s="18" t="s">
        <v>659</v>
      </c>
      <c r="DC67" s="19">
        <v>0.94341768552743821</v>
      </c>
      <c r="DD67" s="17" t="s">
        <v>659</v>
      </c>
      <c r="DE67" s="18" t="s">
        <v>659</v>
      </c>
      <c r="DF67" s="19">
        <v>0.95237418254193917</v>
      </c>
      <c r="DG67" s="17" t="s">
        <v>659</v>
      </c>
      <c r="DH67" s="18">
        <v>0.99929521427759394</v>
      </c>
      <c r="DI67" s="19">
        <v>0.93645560986700005</v>
      </c>
      <c r="DJ67" s="17" t="s">
        <v>659</v>
      </c>
      <c r="DK67" s="18">
        <v>0.99929521427759394</v>
      </c>
      <c r="DL67" s="19">
        <v>0.94086620438785895</v>
      </c>
      <c r="DM67" s="17" t="s">
        <v>659</v>
      </c>
      <c r="DN67" s="18">
        <v>0.99952256451062793</v>
      </c>
      <c r="DO67" s="19">
        <v>0.93454586790951399</v>
      </c>
      <c r="DP67" s="17" t="s">
        <v>659</v>
      </c>
      <c r="DQ67" s="18">
        <v>0.99759008752983902</v>
      </c>
      <c r="DR67" s="19">
        <v>0.888780265999772</v>
      </c>
      <c r="DS67" s="17" t="s">
        <v>659</v>
      </c>
      <c r="DT67" s="18">
        <v>0.999249744230987</v>
      </c>
      <c r="DU67" s="19">
        <v>0.90094350346709107</v>
      </c>
      <c r="DV67" s="17" t="s">
        <v>659</v>
      </c>
      <c r="DW67" s="18">
        <v>0.98208700597099796</v>
      </c>
      <c r="DX67" s="19">
        <v>0.78049473983508677</v>
      </c>
      <c r="DY67" s="17" t="s">
        <v>659</v>
      </c>
      <c r="DZ67" s="18">
        <v>0.9972988342337219</v>
      </c>
      <c r="EA67" s="19">
        <v>0.88257037247654246</v>
      </c>
      <c r="EB67" s="17" t="s">
        <v>659</v>
      </c>
      <c r="EC67" s="18">
        <v>0.9971566676144441</v>
      </c>
      <c r="ED67" s="19">
        <v>0.88612453795848733</v>
      </c>
      <c r="EE67" s="17" t="s">
        <v>659</v>
      </c>
      <c r="EF67" s="18" t="s">
        <v>659</v>
      </c>
      <c r="EG67" s="19">
        <v>0.90474836508387835</v>
      </c>
      <c r="EH67" s="17" t="s">
        <v>659</v>
      </c>
      <c r="EI67" s="18">
        <v>0.99604410594520798</v>
      </c>
      <c r="EJ67" s="19">
        <v>0.86972831647152404</v>
      </c>
      <c r="EK67" s="17" t="s">
        <v>659</v>
      </c>
      <c r="EL67" s="18">
        <v>0.99663521655109699</v>
      </c>
      <c r="EM67" s="19">
        <v>0.88159599863589799</v>
      </c>
      <c r="EN67" s="17" t="s">
        <v>659</v>
      </c>
      <c r="EO67" s="18">
        <v>0.99622598613163504</v>
      </c>
      <c r="EP67" s="19">
        <v>0.86679549846538506</v>
      </c>
      <c r="EQ67" s="17" t="s">
        <v>659</v>
      </c>
      <c r="ER67" s="18">
        <v>0.99597590087529797</v>
      </c>
      <c r="ES67" s="19">
        <v>0.86709105376832996</v>
      </c>
      <c r="ET67" s="17" t="s">
        <v>659</v>
      </c>
      <c r="EU67" s="18">
        <v>0.998203933159031</v>
      </c>
      <c r="EV67" s="19">
        <v>0.88687052404228695</v>
      </c>
      <c r="EW67" s="17">
        <v>0.26698891100369632</v>
      </c>
      <c r="EX67" s="18">
        <v>0.14358828547057151</v>
      </c>
      <c r="EY67" s="19">
        <v>6.6960477679840771E-2</v>
      </c>
      <c r="EZ67" s="17">
        <v>0.42891669036110319</v>
      </c>
      <c r="FA67" s="18">
        <v>0.26514074495308504</v>
      </c>
      <c r="FB67" s="19">
        <v>0.14842195052601651</v>
      </c>
      <c r="FC67" s="17">
        <v>0.44327551890816036</v>
      </c>
      <c r="FD67" s="18">
        <v>0.26983224338925221</v>
      </c>
      <c r="FE67" s="19">
        <v>0.15524594825135057</v>
      </c>
      <c r="FF67" s="17">
        <v>0.48905317031560991</v>
      </c>
      <c r="FG67" s="18">
        <v>0.28248507250497584</v>
      </c>
      <c r="FH67" s="19">
        <v>0.16249644583451806</v>
      </c>
      <c r="FI67" s="17">
        <v>0.50110264863021403</v>
      </c>
      <c r="FJ67" s="18">
        <v>0.288643855859952</v>
      </c>
      <c r="FK67" s="19">
        <v>0.17187677617369498</v>
      </c>
      <c r="FL67" s="17">
        <v>0.52924860747982205</v>
      </c>
      <c r="FM67" s="18">
        <v>0.31538024326474901</v>
      </c>
      <c r="FN67" s="19">
        <v>0.19158804137774202</v>
      </c>
      <c r="FO67" s="17">
        <v>0.60813913834261601</v>
      </c>
      <c r="FP67" s="18">
        <v>0.39913606911446997</v>
      </c>
      <c r="FQ67" s="19">
        <v>0.23269296351028701</v>
      </c>
      <c r="FR67" s="17">
        <v>0.80454700466067908</v>
      </c>
      <c r="FS67" s="18">
        <v>0.54225304080936598</v>
      </c>
      <c r="FT67" s="19">
        <v>0.318676821643742</v>
      </c>
      <c r="FU67" s="17">
        <v>0.98049335000568305</v>
      </c>
      <c r="FV67" s="18">
        <v>0.74036603387518396</v>
      </c>
      <c r="FW67" s="19">
        <v>0.47663976355575699</v>
      </c>
      <c r="FX67" s="17">
        <v>0</v>
      </c>
      <c r="FY67" s="18">
        <v>0</v>
      </c>
      <c r="FZ67" s="19">
        <v>0</v>
      </c>
      <c r="GA67" s="17">
        <v>0</v>
      </c>
      <c r="GB67" s="18">
        <v>0</v>
      </c>
      <c r="GC67" s="19">
        <v>0</v>
      </c>
      <c r="GD67" s="17">
        <v>0</v>
      </c>
      <c r="GE67" s="18">
        <v>0</v>
      </c>
      <c r="GF67" s="19">
        <v>0</v>
      </c>
      <c r="GG67" s="17">
        <v>0</v>
      </c>
      <c r="GH67" s="18">
        <v>0</v>
      </c>
      <c r="GI67" s="19">
        <v>0</v>
      </c>
      <c r="GJ67" s="17">
        <v>0.34786859156530603</v>
      </c>
      <c r="GK67" s="18">
        <v>0.21027623053313602</v>
      </c>
      <c r="GL67" s="19">
        <v>0.120063658065249</v>
      </c>
      <c r="GM67" s="17" t="s">
        <v>659</v>
      </c>
      <c r="GN67" s="18" t="s">
        <v>659</v>
      </c>
      <c r="GO67" s="19">
        <v>0.9624680125106625</v>
      </c>
      <c r="GP67" s="18" t="s">
        <v>659</v>
      </c>
      <c r="GQ67" s="20" t="s">
        <v>659</v>
      </c>
      <c r="GR67" s="21">
        <v>0.98265567244810914</v>
      </c>
      <c r="GS67" s="17" t="s">
        <v>659</v>
      </c>
      <c r="GT67" s="18" t="s">
        <v>659</v>
      </c>
      <c r="GU67" s="19">
        <v>0.96886551037816315</v>
      </c>
      <c r="GV67" s="17" t="s">
        <v>659</v>
      </c>
      <c r="GW67" s="18" t="s">
        <v>659</v>
      </c>
      <c r="GX67" s="19">
        <v>0.97819999999999996</v>
      </c>
      <c r="GY67" s="17" t="s">
        <v>659</v>
      </c>
      <c r="GZ67" s="18" t="s">
        <v>659</v>
      </c>
      <c r="HA67" s="19">
        <v>0.978356257815164</v>
      </c>
      <c r="HB67" s="17" t="s">
        <v>659</v>
      </c>
      <c r="HC67" s="18" t="s">
        <v>659</v>
      </c>
      <c r="HD67" s="19">
        <v>0.99172445151756194</v>
      </c>
      <c r="HE67" s="17" t="s">
        <v>659</v>
      </c>
      <c r="HF67" s="18" t="s">
        <v>659</v>
      </c>
      <c r="HG67" s="19">
        <v>0.99174718654086602</v>
      </c>
      <c r="HH67" s="17" t="s">
        <v>659</v>
      </c>
      <c r="HI67" s="18" t="s">
        <v>659</v>
      </c>
      <c r="HJ67" s="19">
        <v>0.97978856428327799</v>
      </c>
      <c r="HK67" s="17" t="s">
        <v>659</v>
      </c>
      <c r="HL67" s="18" t="s">
        <v>659</v>
      </c>
      <c r="HM67" s="19">
        <v>0.98654086620438708</v>
      </c>
    </row>
    <row r="68" spans="1:221" outlineLevel="1" x14ac:dyDescent="0.25">
      <c r="A68" s="15" t="s">
        <v>140</v>
      </c>
      <c r="B68" s="16" t="s">
        <v>141</v>
      </c>
      <c r="C68" s="17">
        <v>0.99006310292304345</v>
      </c>
      <c r="D68" s="18">
        <v>0.87372162181765434</v>
      </c>
      <c r="E68" s="19">
        <v>0.6122434177123377</v>
      </c>
      <c r="F68" s="17">
        <v>0.99782403713643286</v>
      </c>
      <c r="G68" s="18">
        <v>0.93131210560673094</v>
      </c>
      <c r="H68" s="19">
        <v>0.71502139696815836</v>
      </c>
      <c r="I68" s="17">
        <v>0.99775150504098065</v>
      </c>
      <c r="J68" s="18">
        <v>0.93123957351127873</v>
      </c>
      <c r="K68" s="19">
        <v>0.71647203887720312</v>
      </c>
      <c r="L68" s="17" t="s">
        <v>659</v>
      </c>
      <c r="M68" s="18">
        <v>0.93972582867919052</v>
      </c>
      <c r="N68" s="19">
        <v>0.73982737361282369</v>
      </c>
      <c r="O68" s="17">
        <v>0.99707840581059703</v>
      </c>
      <c r="P68" s="18">
        <v>0.91827684141912602</v>
      </c>
      <c r="Q68" s="19">
        <v>0.71435887885277893</v>
      </c>
      <c r="R68" s="17">
        <v>0.99707840581059703</v>
      </c>
      <c r="S68" s="18">
        <v>0.918986870285873</v>
      </c>
      <c r="T68" s="19">
        <v>0.71497578917962501</v>
      </c>
      <c r="U68" s="17">
        <v>0.99544883136232398</v>
      </c>
      <c r="V68" s="18">
        <v>0.92420150852034599</v>
      </c>
      <c r="W68" s="19">
        <v>0.71033150200204798</v>
      </c>
      <c r="X68" s="17">
        <v>0.99386581618400205</v>
      </c>
      <c r="Y68" s="18">
        <v>0.91940590371542896</v>
      </c>
      <c r="Z68" s="19">
        <v>0.69904087903901602</v>
      </c>
      <c r="AA68" s="17" t="s">
        <v>659</v>
      </c>
      <c r="AB68" s="18">
        <v>0.976953161374429</v>
      </c>
      <c r="AC68" s="19">
        <v>0.789330943290809</v>
      </c>
      <c r="AD68" s="17">
        <v>0.99028069920940021</v>
      </c>
      <c r="AE68" s="18">
        <v>0.887357655762675</v>
      </c>
      <c r="AF68" s="19">
        <v>0.63770218321607308</v>
      </c>
      <c r="AG68" s="17">
        <v>0.99448756074562994</v>
      </c>
      <c r="AH68" s="18">
        <v>0.89548125045332561</v>
      </c>
      <c r="AI68" s="19">
        <v>0.66098498585624144</v>
      </c>
      <c r="AJ68" s="17">
        <v>0.99477768912743891</v>
      </c>
      <c r="AK68" s="18">
        <v>0.89490099368970766</v>
      </c>
      <c r="AL68" s="19">
        <v>0.66134764633350263</v>
      </c>
      <c r="AM68" s="17" t="s">
        <v>659</v>
      </c>
      <c r="AN68" s="18">
        <v>0.94204685573366209</v>
      </c>
      <c r="AO68" s="19">
        <v>0.71937332269529264</v>
      </c>
      <c r="AP68" s="17">
        <v>0.99986032219014798</v>
      </c>
      <c r="AQ68" s="18">
        <v>0.95903948226091795</v>
      </c>
      <c r="AR68" s="19">
        <v>0.75083806685911103</v>
      </c>
      <c r="AS68" s="17">
        <v>0.99988360182512293</v>
      </c>
      <c r="AT68" s="18">
        <v>0.9620309153552471</v>
      </c>
      <c r="AU68" s="19">
        <v>0.75804311388397394</v>
      </c>
      <c r="AV68" s="17">
        <v>0.99986032219014798</v>
      </c>
      <c r="AW68" s="18">
        <v>0.961926156997858</v>
      </c>
      <c r="AX68" s="19">
        <v>0.75689077195269505</v>
      </c>
      <c r="AY68" s="17" t="s">
        <v>659</v>
      </c>
      <c r="AZ68" s="18">
        <v>0.98519415215569395</v>
      </c>
      <c r="BA68" s="19">
        <v>0.81951299003631606</v>
      </c>
      <c r="BB68" s="17" t="s">
        <v>659</v>
      </c>
      <c r="BC68" s="18">
        <v>0.991130459074401</v>
      </c>
      <c r="BD68" s="19">
        <v>0.84080221622124895</v>
      </c>
      <c r="BE68" s="17" t="s">
        <v>659</v>
      </c>
      <c r="BF68" s="18">
        <v>0.91586276927540433</v>
      </c>
      <c r="BG68" s="19">
        <v>0.65257126278378186</v>
      </c>
      <c r="BH68" s="18" t="s">
        <v>659</v>
      </c>
      <c r="BI68" s="20">
        <v>0.93414085732936825</v>
      </c>
      <c r="BJ68" s="21">
        <v>0.67643432218756805</v>
      </c>
      <c r="BK68" s="17" t="s">
        <v>659</v>
      </c>
      <c r="BL68" s="18">
        <v>0.93399579313846381</v>
      </c>
      <c r="BM68" s="19">
        <v>0.67781243200116048</v>
      </c>
      <c r="BN68" s="17" t="s">
        <v>659</v>
      </c>
      <c r="BO68" s="18">
        <v>0.96765068542830202</v>
      </c>
      <c r="BP68" s="19">
        <v>0.73562051207659385</v>
      </c>
      <c r="BQ68" s="17" t="s">
        <v>659</v>
      </c>
      <c r="BR68" s="18">
        <v>0.97642936958748394</v>
      </c>
      <c r="BS68" s="19">
        <v>0.76321119284849603</v>
      </c>
      <c r="BT68" s="17" t="s">
        <v>659</v>
      </c>
      <c r="BU68" s="18">
        <v>0.97797746531334295</v>
      </c>
      <c r="BV68" s="19">
        <v>0.77023000279355602</v>
      </c>
      <c r="BW68" s="17" t="s">
        <v>659</v>
      </c>
      <c r="BX68" s="18">
        <v>0.97808222367073194</v>
      </c>
      <c r="BY68" s="19">
        <v>0.76887978396498691</v>
      </c>
      <c r="BZ68" s="17" t="s">
        <v>659</v>
      </c>
      <c r="CA68" s="18">
        <v>0.98519415215569395</v>
      </c>
      <c r="CB68" s="19">
        <v>0.81951299003631606</v>
      </c>
      <c r="CC68" s="17" t="s">
        <v>659</v>
      </c>
      <c r="CD68" s="18">
        <v>0.991130459074401</v>
      </c>
      <c r="CE68" s="19">
        <v>0.84080221622124895</v>
      </c>
      <c r="CF68" s="17">
        <v>0</v>
      </c>
      <c r="CG68" s="18">
        <v>0</v>
      </c>
      <c r="CH68" s="19">
        <v>0</v>
      </c>
      <c r="CI68" s="17">
        <v>0</v>
      </c>
      <c r="CJ68" s="18">
        <v>0</v>
      </c>
      <c r="CK68" s="19">
        <v>0</v>
      </c>
      <c r="CL68" s="17">
        <v>0</v>
      </c>
      <c r="CM68" s="18">
        <v>0</v>
      </c>
      <c r="CN68" s="19">
        <v>0</v>
      </c>
      <c r="CO68" s="17">
        <v>7.7986777167334001E-2</v>
      </c>
      <c r="CP68" s="18">
        <v>6.9769066021044795E-2</v>
      </c>
      <c r="CQ68" s="19">
        <v>4.3812273023558897E-2</v>
      </c>
      <c r="CR68" s="17">
        <v>0.71348589254120498</v>
      </c>
      <c r="CS68" s="18">
        <v>0.54943430487009903</v>
      </c>
      <c r="CT68" s="19">
        <v>0.39786060154576702</v>
      </c>
      <c r="CU68" s="17" t="s">
        <v>659</v>
      </c>
      <c r="CV68" s="18">
        <v>0.95234641328787983</v>
      </c>
      <c r="CW68" s="19">
        <v>0.7253209545223761</v>
      </c>
      <c r="CX68" s="17" t="s">
        <v>659</v>
      </c>
      <c r="CY68" s="18">
        <v>0.97860303184158992</v>
      </c>
      <c r="CZ68" s="19">
        <v>0.79444404148835857</v>
      </c>
      <c r="DA68" s="17" t="s">
        <v>659</v>
      </c>
      <c r="DB68" s="18">
        <v>0.97824037136432873</v>
      </c>
      <c r="DC68" s="19">
        <v>0.79509683034742873</v>
      </c>
      <c r="DD68" s="17" t="s">
        <v>659</v>
      </c>
      <c r="DE68" s="18">
        <v>0.98600130557771815</v>
      </c>
      <c r="DF68" s="19">
        <v>0.82041053166025968</v>
      </c>
      <c r="DG68" s="17" t="s">
        <v>659</v>
      </c>
      <c r="DH68" s="18">
        <v>0.98419312785175506</v>
      </c>
      <c r="DI68" s="19">
        <v>0.8097239035291921</v>
      </c>
      <c r="DJ68" s="17" t="s">
        <v>659</v>
      </c>
      <c r="DK68" s="18">
        <v>0.98505447434584203</v>
      </c>
      <c r="DL68" s="19">
        <v>0.8134835645777071</v>
      </c>
      <c r="DM68" s="17" t="s">
        <v>659</v>
      </c>
      <c r="DN68" s="18">
        <v>0.98853477977465298</v>
      </c>
      <c r="DO68" s="19">
        <v>0.8383229350963769</v>
      </c>
      <c r="DP68" s="17" t="s">
        <v>659</v>
      </c>
      <c r="DQ68" s="18">
        <v>0.989978117143123</v>
      </c>
      <c r="DR68" s="19">
        <v>0.85322190148058397</v>
      </c>
      <c r="DS68" s="17" t="s">
        <v>659</v>
      </c>
      <c r="DT68" s="18">
        <v>0.99378433746158801</v>
      </c>
      <c r="DU68" s="19">
        <v>0.85677204581432098</v>
      </c>
      <c r="DV68" s="17">
        <v>0.99695365199100605</v>
      </c>
      <c r="DW68" s="18">
        <v>0.93218249075215787</v>
      </c>
      <c r="DX68" s="19">
        <v>0.69522013490969758</v>
      </c>
      <c r="DY68" s="17" t="s">
        <v>659</v>
      </c>
      <c r="DZ68" s="18">
        <v>0.96206571407847974</v>
      </c>
      <c r="EA68" s="19">
        <v>0.77290200913904405</v>
      </c>
      <c r="EB68" s="17" t="s">
        <v>659</v>
      </c>
      <c r="EC68" s="18">
        <v>0.96155798941031412</v>
      </c>
      <c r="ED68" s="19">
        <v>0.77326466961630524</v>
      </c>
      <c r="EE68" s="17" t="s">
        <v>659</v>
      </c>
      <c r="EF68" s="18">
        <v>0.96931892362370353</v>
      </c>
      <c r="EG68" s="19">
        <v>0.79509683034742873</v>
      </c>
      <c r="EH68" s="17">
        <v>0.99994180091256102</v>
      </c>
      <c r="EI68" s="18">
        <v>0.967036036874941</v>
      </c>
      <c r="EJ68" s="19">
        <v>0.77779588416053602</v>
      </c>
      <c r="EK68" s="17">
        <v>0.99991852127758607</v>
      </c>
      <c r="EL68" s="18">
        <v>0.96959679672222709</v>
      </c>
      <c r="EM68" s="19">
        <v>0.785873917496973</v>
      </c>
      <c r="EN68" s="17">
        <v>0.99989524164261101</v>
      </c>
      <c r="EO68" s="18">
        <v>0.96895660676040507</v>
      </c>
      <c r="EP68" s="19">
        <v>0.78425598286618792</v>
      </c>
      <c r="EQ68" s="17" t="s">
        <v>659</v>
      </c>
      <c r="ER68" s="18">
        <v>0.98584598193500295</v>
      </c>
      <c r="ES68" s="19">
        <v>0.82621752490920897</v>
      </c>
      <c r="ET68" s="17" t="s">
        <v>659</v>
      </c>
      <c r="EU68" s="18">
        <v>0.9911770183443519</v>
      </c>
      <c r="EV68" s="19">
        <v>0.84137256727814502</v>
      </c>
      <c r="EW68" s="17">
        <v>0.1305577718140277</v>
      </c>
      <c r="EX68" s="18">
        <v>6.0999492275331836E-2</v>
      </c>
      <c r="EY68" s="19">
        <v>2.6691811126423444E-2</v>
      </c>
      <c r="EZ68" s="17">
        <v>0.36309566983390151</v>
      </c>
      <c r="FA68" s="18">
        <v>0.19627185029375499</v>
      </c>
      <c r="FB68" s="19">
        <v>9.363893522883876E-2</v>
      </c>
      <c r="FC68" s="17">
        <v>0.36570682527018206</v>
      </c>
      <c r="FD68" s="18">
        <v>0.19931819830274897</v>
      </c>
      <c r="FE68" s="19">
        <v>9.5307173424240221E-2</v>
      </c>
      <c r="FF68" s="17">
        <v>0.58700224849495897</v>
      </c>
      <c r="FG68" s="18">
        <v>0.33023863059403785</v>
      </c>
      <c r="FH68" s="19">
        <v>0.13447450496844854</v>
      </c>
      <c r="FI68" s="17">
        <v>0.58834621473135296</v>
      </c>
      <c r="FJ68" s="18">
        <v>0.359844957631064</v>
      </c>
      <c r="FK68" s="19">
        <v>0.168823912841046</v>
      </c>
      <c r="FL68" s="17">
        <v>0.59630784989291297</v>
      </c>
      <c r="FM68" s="18">
        <v>0.36830710494459401</v>
      </c>
      <c r="FN68" s="19">
        <v>0.17493481702206901</v>
      </c>
      <c r="FO68" s="17">
        <v>0.59371217059316495</v>
      </c>
      <c r="FP68" s="18">
        <v>0.35544510662072804</v>
      </c>
      <c r="FQ68" s="19">
        <v>0.16211937796815298</v>
      </c>
      <c r="FR68" s="17">
        <v>0.67154763013315899</v>
      </c>
      <c r="FS68" s="18">
        <v>0.45114768600428301</v>
      </c>
      <c r="FT68" s="19">
        <v>0.223484495763106</v>
      </c>
      <c r="FU68" s="17">
        <v>0.85764503212589605</v>
      </c>
      <c r="FV68" s="18">
        <v>0.56016621659372301</v>
      </c>
      <c r="FW68" s="19">
        <v>0.32104944594468698</v>
      </c>
      <c r="FX68" s="17">
        <v>0</v>
      </c>
      <c r="FY68" s="18">
        <v>0</v>
      </c>
      <c r="FZ68" s="19">
        <v>0</v>
      </c>
      <c r="GA68" s="17">
        <v>0</v>
      </c>
      <c r="GB68" s="18">
        <v>0</v>
      </c>
      <c r="GC68" s="19">
        <v>0</v>
      </c>
      <c r="GD68" s="17">
        <v>0</v>
      </c>
      <c r="GE68" s="18">
        <v>0</v>
      </c>
      <c r="GF68" s="19">
        <v>0</v>
      </c>
      <c r="GG68" s="17">
        <v>1.22683676319955E-2</v>
      </c>
      <c r="GH68" s="18">
        <v>6.6463357854548797E-3</v>
      </c>
      <c r="GI68" s="19">
        <v>2.5025607598472797E-3</v>
      </c>
      <c r="GJ68" s="17">
        <v>0.29226417729769999</v>
      </c>
      <c r="GK68" s="18">
        <v>0.15621799050190799</v>
      </c>
      <c r="GL68" s="19">
        <v>7.6566719433839192E-2</v>
      </c>
      <c r="GM68" s="17" t="s">
        <v>659</v>
      </c>
      <c r="GN68" s="18">
        <v>0.99456009284108216</v>
      </c>
      <c r="GO68" s="19">
        <v>0.91129324726191341</v>
      </c>
      <c r="GP68" s="18" t="s">
        <v>659</v>
      </c>
      <c r="GQ68" s="20">
        <v>0.99782403713643286</v>
      </c>
      <c r="GR68" s="21">
        <v>0.93377819685210706</v>
      </c>
      <c r="GS68" s="17" t="s">
        <v>659</v>
      </c>
      <c r="GT68" s="18">
        <v>0.99622833103648367</v>
      </c>
      <c r="GU68" s="19">
        <v>0.91680568651628347</v>
      </c>
      <c r="GV68" s="17" t="s">
        <v>659</v>
      </c>
      <c r="GW68" s="18" t="s">
        <v>659</v>
      </c>
      <c r="GX68" s="19">
        <v>0.93520000000000003</v>
      </c>
      <c r="GY68" s="17" t="s">
        <v>659</v>
      </c>
      <c r="GZ68" s="18">
        <v>0.99949948784803</v>
      </c>
      <c r="HA68" s="19">
        <v>0.93699366793928607</v>
      </c>
      <c r="HB68" s="17" t="s">
        <v>659</v>
      </c>
      <c r="HC68" s="18">
        <v>0.99976720365024607</v>
      </c>
      <c r="HD68" s="19">
        <v>0.95177623614861706</v>
      </c>
      <c r="HE68" s="17" t="s">
        <v>659</v>
      </c>
      <c r="HF68" s="18">
        <v>0.99983704255517192</v>
      </c>
      <c r="HG68" s="19">
        <v>0.95889980445106604</v>
      </c>
      <c r="HH68" s="17" t="s">
        <v>659</v>
      </c>
      <c r="HI68" s="18">
        <v>0.99988360182512293</v>
      </c>
      <c r="HJ68" s="19">
        <v>0.95931883788062189</v>
      </c>
      <c r="HK68" s="17" t="s">
        <v>659</v>
      </c>
      <c r="HL68" s="18" t="s">
        <v>659</v>
      </c>
      <c r="HM68" s="19">
        <v>0.96576729676878603</v>
      </c>
    </row>
    <row r="69" spans="1:221" outlineLevel="1" x14ac:dyDescent="0.25">
      <c r="A69" s="15" t="s">
        <v>142</v>
      </c>
      <c r="B69" s="16" t="s">
        <v>143</v>
      </c>
      <c r="C69" s="17">
        <v>0.99610925219827251</v>
      </c>
      <c r="D69" s="18">
        <v>0.91008481830207766</v>
      </c>
      <c r="E69" s="19">
        <v>0.61477706015096101</v>
      </c>
      <c r="F69" s="17" t="s">
        <v>659</v>
      </c>
      <c r="G69" s="18">
        <v>0.97949575908489617</v>
      </c>
      <c r="H69" s="19">
        <v>0.80250564158431248</v>
      </c>
      <c r="I69" s="17" t="s">
        <v>659</v>
      </c>
      <c r="J69" s="18">
        <v>0.97957357404093071</v>
      </c>
      <c r="K69" s="19">
        <v>0.80592949964983274</v>
      </c>
      <c r="L69" s="17" t="s">
        <v>659</v>
      </c>
      <c r="M69" s="18">
        <v>0.98521515835343554</v>
      </c>
      <c r="N69" s="19">
        <v>0.83289238191580417</v>
      </c>
      <c r="O69" s="17">
        <v>0.99834381420832996</v>
      </c>
      <c r="P69" s="18">
        <v>0.95147873731399002</v>
      </c>
      <c r="Q69" s="19">
        <v>0.73512234605566207</v>
      </c>
      <c r="R69" s="17">
        <v>0.99891663034680211</v>
      </c>
      <c r="S69" s="18">
        <v>0.95968495112384</v>
      </c>
      <c r="T69" s="19">
        <v>0.76091775107402992</v>
      </c>
      <c r="U69" s="17">
        <v>0.99696781022352199</v>
      </c>
      <c r="V69" s="18">
        <v>0.94908162629973203</v>
      </c>
      <c r="W69" s="19">
        <v>0.74164746902434397</v>
      </c>
      <c r="X69" s="17">
        <v>0.99808853745096793</v>
      </c>
      <c r="Y69" s="18">
        <v>0.9549592179814449</v>
      </c>
      <c r="Z69" s="19">
        <v>0.75088101612601899</v>
      </c>
      <c r="AA69" s="17" t="s">
        <v>659</v>
      </c>
      <c r="AB69" s="18">
        <v>0.98990100242824197</v>
      </c>
      <c r="AC69" s="19">
        <v>0.85775480978768404</v>
      </c>
      <c r="AD69" s="17">
        <v>0.99358026612714967</v>
      </c>
      <c r="AE69" s="18">
        <v>0.84254143646408841</v>
      </c>
      <c r="AF69" s="19">
        <v>0.55104661115866471</v>
      </c>
      <c r="AG69" s="17">
        <v>0.99708193914870435</v>
      </c>
      <c r="AH69" s="18">
        <v>0.90483230876974552</v>
      </c>
      <c r="AI69" s="19">
        <v>0.64504707804840089</v>
      </c>
      <c r="AJ69" s="17">
        <v>0.99762664384094624</v>
      </c>
      <c r="AK69" s="18">
        <v>0.91276943428526958</v>
      </c>
      <c r="AL69" s="19">
        <v>0.66177729359582915</v>
      </c>
      <c r="AM69" s="17" t="s">
        <v>659</v>
      </c>
      <c r="AN69" s="18">
        <v>0.93568593883744455</v>
      </c>
      <c r="AO69" s="19">
        <v>0.70274686794801966</v>
      </c>
      <c r="AP69" s="17">
        <v>0.99973849698026196</v>
      </c>
      <c r="AQ69" s="18">
        <v>0.95120478176950296</v>
      </c>
      <c r="AR69" s="19">
        <v>0.73928148932195992</v>
      </c>
      <c r="AS69" s="17">
        <v>0.99994396363862703</v>
      </c>
      <c r="AT69" s="18">
        <v>0.96977149617084801</v>
      </c>
      <c r="AU69" s="19">
        <v>0.79397920428366797</v>
      </c>
      <c r="AV69" s="17" t="s">
        <v>659</v>
      </c>
      <c r="AW69" s="18">
        <v>0.98828840047319599</v>
      </c>
      <c r="AX69" s="19">
        <v>0.85098686258638911</v>
      </c>
      <c r="AY69" s="17" t="s">
        <v>659</v>
      </c>
      <c r="AZ69" s="18">
        <v>0.99316356391258298</v>
      </c>
      <c r="BA69" s="19">
        <v>0.88018803312371507</v>
      </c>
      <c r="BB69" s="17" t="s">
        <v>659</v>
      </c>
      <c r="BC69" s="18">
        <v>0.99595292945644698</v>
      </c>
      <c r="BD69" s="19">
        <v>0.89242263868999405</v>
      </c>
      <c r="BE69" s="17">
        <v>0.99867714574741262</v>
      </c>
      <c r="BF69" s="18">
        <v>0.89312115788654578</v>
      </c>
      <c r="BG69" s="19">
        <v>0.56598708271729825</v>
      </c>
      <c r="BH69" s="18" t="s">
        <v>659</v>
      </c>
      <c r="BI69" s="20">
        <v>0.94401213913314141</v>
      </c>
      <c r="BJ69" s="21">
        <v>0.66415064975488292</v>
      </c>
      <c r="BK69" s="17" t="s">
        <v>659</v>
      </c>
      <c r="BL69" s="18">
        <v>0.94922574118745628</v>
      </c>
      <c r="BM69" s="19">
        <v>0.68041397556610383</v>
      </c>
      <c r="BN69" s="17" t="s">
        <v>659</v>
      </c>
      <c r="BO69" s="18">
        <v>0.9610925219827251</v>
      </c>
      <c r="BP69" s="19">
        <v>0.7157419656057894</v>
      </c>
      <c r="BQ69" s="17" t="s">
        <v>659</v>
      </c>
      <c r="BR69" s="18">
        <v>0.96887491438889195</v>
      </c>
      <c r="BS69" s="19">
        <v>0.74979142021044698</v>
      </c>
      <c r="BT69" s="17" t="s">
        <v>659</v>
      </c>
      <c r="BU69" s="18">
        <v>0.98543054604321001</v>
      </c>
      <c r="BV69" s="19">
        <v>0.803299919058589</v>
      </c>
      <c r="BW69" s="17" t="s">
        <v>659</v>
      </c>
      <c r="BX69" s="18">
        <v>0.99344374571944405</v>
      </c>
      <c r="BY69" s="19">
        <v>0.85894402590125096</v>
      </c>
      <c r="BZ69" s="17" t="s">
        <v>659</v>
      </c>
      <c r="CA69" s="18">
        <v>0.99316356391258298</v>
      </c>
      <c r="CB69" s="19">
        <v>0.88018803312371507</v>
      </c>
      <c r="CC69" s="17" t="s">
        <v>659</v>
      </c>
      <c r="CD69" s="18">
        <v>0.99595292945644698</v>
      </c>
      <c r="CE69" s="19">
        <v>0.89242263868999405</v>
      </c>
      <c r="CF69" s="17">
        <v>0</v>
      </c>
      <c r="CG69" s="18">
        <v>0</v>
      </c>
      <c r="CH69" s="19">
        <v>0</v>
      </c>
      <c r="CI69" s="17">
        <v>0</v>
      </c>
      <c r="CJ69" s="18">
        <v>0</v>
      </c>
      <c r="CK69" s="19">
        <v>0</v>
      </c>
      <c r="CL69" s="17">
        <v>0</v>
      </c>
      <c r="CM69" s="18">
        <v>0</v>
      </c>
      <c r="CN69" s="19">
        <v>0</v>
      </c>
      <c r="CO69" s="17">
        <v>0.413859660046074</v>
      </c>
      <c r="CP69" s="18">
        <v>0.25764896332731402</v>
      </c>
      <c r="CQ69" s="19">
        <v>0.115441130689247</v>
      </c>
      <c r="CR69" s="17">
        <v>0.751049125210136</v>
      </c>
      <c r="CS69" s="18">
        <v>0.46577423572629301</v>
      </c>
      <c r="CT69" s="19">
        <v>0.247114127389328</v>
      </c>
      <c r="CU69" s="17" t="s">
        <v>659</v>
      </c>
      <c r="CV69" s="18">
        <v>0.96887401758618008</v>
      </c>
      <c r="CW69" s="19">
        <v>0.71543070578165124</v>
      </c>
      <c r="CX69" s="17" t="s">
        <v>659</v>
      </c>
      <c r="CY69" s="18">
        <v>0.99583689985215162</v>
      </c>
      <c r="CZ69" s="19">
        <v>0.87856976110808493</v>
      </c>
      <c r="DA69" s="17" t="s">
        <v>659</v>
      </c>
      <c r="DB69" s="18">
        <v>0.99587580733016889</v>
      </c>
      <c r="DC69" s="19">
        <v>0.88164345187144966</v>
      </c>
      <c r="DD69" s="17" t="s">
        <v>659</v>
      </c>
      <c r="DE69" s="18">
        <v>0.99684849428060074</v>
      </c>
      <c r="DF69" s="19">
        <v>0.88989183721111198</v>
      </c>
      <c r="DG69" s="17" t="s">
        <v>659</v>
      </c>
      <c r="DH69" s="18">
        <v>0.98965195193325395</v>
      </c>
      <c r="DI69" s="19">
        <v>0.82980511798767198</v>
      </c>
      <c r="DJ69" s="17" t="s">
        <v>659</v>
      </c>
      <c r="DK69" s="18">
        <v>0.99414108710541005</v>
      </c>
      <c r="DL69" s="19">
        <v>0.86295373887055604</v>
      </c>
      <c r="DM69" s="17" t="s">
        <v>659</v>
      </c>
      <c r="DN69" s="18">
        <v>0.99593425066932295</v>
      </c>
      <c r="DO69" s="19">
        <v>0.88937799638876702</v>
      </c>
      <c r="DP69" s="17" t="s">
        <v>659</v>
      </c>
      <c r="DQ69" s="18">
        <v>0.995579353713965</v>
      </c>
      <c r="DR69" s="19">
        <v>0.90519270282049602</v>
      </c>
      <c r="DS69" s="17" t="s">
        <v>659</v>
      </c>
      <c r="DT69" s="18">
        <v>0.997441006163999</v>
      </c>
      <c r="DU69" s="19">
        <v>0.9079011269534889</v>
      </c>
      <c r="DV69" s="17" t="s">
        <v>659</v>
      </c>
      <c r="DW69" s="18">
        <v>0.94731927476460975</v>
      </c>
      <c r="DX69" s="19">
        <v>0.6949264648665473</v>
      </c>
      <c r="DY69" s="17" t="s">
        <v>659</v>
      </c>
      <c r="DZ69" s="18">
        <v>0.98945607345731845</v>
      </c>
      <c r="EA69" s="19">
        <v>0.86693642518091973</v>
      </c>
      <c r="EB69" s="17" t="s">
        <v>659</v>
      </c>
      <c r="EC69" s="18">
        <v>0.98953388841335299</v>
      </c>
      <c r="ED69" s="19">
        <v>0.86872616916971446</v>
      </c>
      <c r="EE69" s="17" t="s">
        <v>659</v>
      </c>
      <c r="EF69" s="18">
        <v>0.99319119134697686</v>
      </c>
      <c r="EG69" s="19">
        <v>0.8773247218115322</v>
      </c>
      <c r="EH69" s="17" t="s">
        <v>659</v>
      </c>
      <c r="EI69" s="18">
        <v>0.98105970985617308</v>
      </c>
      <c r="EJ69" s="19">
        <v>0.80494365232550902</v>
      </c>
      <c r="EK69" s="17" t="s">
        <v>659</v>
      </c>
      <c r="EL69" s="18">
        <v>0.98626486520141898</v>
      </c>
      <c r="EM69" s="19">
        <v>0.838117178257891</v>
      </c>
      <c r="EN69" s="17" t="s">
        <v>659</v>
      </c>
      <c r="EO69" s="18">
        <v>0.99002552767573604</v>
      </c>
      <c r="EP69" s="19">
        <v>0.86263619948944592</v>
      </c>
      <c r="EQ69" s="17" t="s">
        <v>659</v>
      </c>
      <c r="ER69" s="18">
        <v>0.99391694165992106</v>
      </c>
      <c r="ES69" s="19">
        <v>0.88776539443372104</v>
      </c>
      <c r="ET69" s="17" t="s">
        <v>659</v>
      </c>
      <c r="EU69" s="18">
        <v>0.99606500217919103</v>
      </c>
      <c r="EV69" s="19">
        <v>0.89526804059523002</v>
      </c>
      <c r="EW69" s="17">
        <v>5.5482063652634035E-2</v>
      </c>
      <c r="EX69" s="18">
        <v>2.750758695821337E-2</v>
      </c>
      <c r="EY69" s="19">
        <v>1.1088631234923351E-2</v>
      </c>
      <c r="EZ69" s="17">
        <v>6.0812388141000699E-2</v>
      </c>
      <c r="FA69" s="18">
        <v>3.1125982413819937E-2</v>
      </c>
      <c r="FB69" s="19">
        <v>1.3267450003890747E-2</v>
      </c>
      <c r="FC69" s="17">
        <v>7.9643607501361763E-2</v>
      </c>
      <c r="FD69" s="18">
        <v>4.1397556610380512E-2</v>
      </c>
      <c r="FE69" s="19">
        <v>1.9103571706481987E-2</v>
      </c>
      <c r="FF69" s="17">
        <v>0.32215391798303633</v>
      </c>
      <c r="FG69" s="18">
        <v>0.18045288304412108</v>
      </c>
      <c r="FH69" s="19">
        <v>7.8242938292739858E-2</v>
      </c>
      <c r="FI69" s="17">
        <v>0.412234605566278</v>
      </c>
      <c r="FJ69" s="18">
        <v>0.25386339580349904</v>
      </c>
      <c r="FK69" s="19">
        <v>0.118983873980449</v>
      </c>
      <c r="FL69" s="17">
        <v>0.44058900442064597</v>
      </c>
      <c r="FM69" s="18">
        <v>0.271203536517028</v>
      </c>
      <c r="FN69" s="19">
        <v>0.12851628167610898</v>
      </c>
      <c r="FO69" s="17">
        <v>0.49583463047132803</v>
      </c>
      <c r="FP69" s="18">
        <v>0.28869310752755101</v>
      </c>
      <c r="FQ69" s="19">
        <v>0.12623746964697</v>
      </c>
      <c r="FR69" s="17">
        <v>0.70812527239897805</v>
      </c>
      <c r="FS69" s="18">
        <v>0.41932009214868304</v>
      </c>
      <c r="FT69" s="19">
        <v>0.17330801319967598</v>
      </c>
      <c r="FU69" s="17">
        <v>0.9325384471701631</v>
      </c>
      <c r="FV69" s="18">
        <v>0.60189901002428203</v>
      </c>
      <c r="FW69" s="19">
        <v>0.33168544922483001</v>
      </c>
      <c r="FX69" s="17">
        <v>0</v>
      </c>
      <c r="FY69" s="18">
        <v>0</v>
      </c>
      <c r="FZ69" s="19">
        <v>0</v>
      </c>
      <c r="GA69" s="17">
        <v>0</v>
      </c>
      <c r="GB69" s="18">
        <v>0</v>
      </c>
      <c r="GC69" s="19">
        <v>0</v>
      </c>
      <c r="GD69" s="17">
        <v>0</v>
      </c>
      <c r="GE69" s="18">
        <v>0</v>
      </c>
      <c r="GF69" s="19">
        <v>0</v>
      </c>
      <c r="GG69" s="17">
        <v>0</v>
      </c>
      <c r="GH69" s="18">
        <v>0</v>
      </c>
      <c r="GI69" s="19">
        <v>0</v>
      </c>
      <c r="GJ69" s="17">
        <v>0.18195629163812899</v>
      </c>
      <c r="GK69" s="18">
        <v>9.4433721437021292E-2</v>
      </c>
      <c r="GL69" s="19">
        <v>4.5134175954174696E-2</v>
      </c>
      <c r="GM69" s="17" t="s">
        <v>659</v>
      </c>
      <c r="GN69" s="18">
        <v>0.9972764765387907</v>
      </c>
      <c r="GO69" s="19">
        <v>0.90277021243483002</v>
      </c>
      <c r="GP69" s="18" t="s">
        <v>659</v>
      </c>
      <c r="GQ69" s="20" t="s">
        <v>659</v>
      </c>
      <c r="GR69" s="21">
        <v>0.97128628122325111</v>
      </c>
      <c r="GS69" s="17" t="s">
        <v>659</v>
      </c>
      <c r="GT69" s="18">
        <v>0.99867714574741262</v>
      </c>
      <c r="GU69" s="19">
        <v>0.94128861567193212</v>
      </c>
      <c r="GV69" s="17" t="s">
        <v>659</v>
      </c>
      <c r="GW69" s="18" t="s">
        <v>659</v>
      </c>
      <c r="GX69" s="19">
        <v>0.94830000000000003</v>
      </c>
      <c r="GY69" s="17" t="s">
        <v>659</v>
      </c>
      <c r="GZ69" s="18">
        <v>0.99948322022290004</v>
      </c>
      <c r="HA69" s="19">
        <v>0.93708984496606607</v>
      </c>
      <c r="HB69" s="17" t="s">
        <v>659</v>
      </c>
      <c r="HC69" s="18" t="s">
        <v>659</v>
      </c>
      <c r="HD69" s="19">
        <v>0.96784758109706703</v>
      </c>
      <c r="HE69" s="17" t="s">
        <v>659</v>
      </c>
      <c r="HF69" s="18" t="s">
        <v>659</v>
      </c>
      <c r="HG69" s="19">
        <v>0.97839486955980304</v>
      </c>
      <c r="HH69" s="17" t="s">
        <v>659</v>
      </c>
      <c r="HI69" s="18">
        <v>0.999925284851503</v>
      </c>
      <c r="HJ69" s="19">
        <v>0.98034991594545806</v>
      </c>
      <c r="HK69" s="17" t="s">
        <v>659</v>
      </c>
      <c r="HL69" s="18" t="s">
        <v>659</v>
      </c>
      <c r="HM69" s="19">
        <v>0.98133366540066003</v>
      </c>
    </row>
    <row r="70" spans="1:221" outlineLevel="1" x14ac:dyDescent="0.25">
      <c r="A70" s="15" t="s">
        <v>144</v>
      </c>
      <c r="B70" s="16" t="s">
        <v>145</v>
      </c>
      <c r="C70" s="17" t="s">
        <v>659</v>
      </c>
      <c r="D70" s="18">
        <v>0.97014456316781894</v>
      </c>
      <c r="E70" s="19">
        <v>0.72748496004309959</v>
      </c>
      <c r="F70" s="17" t="s">
        <v>659</v>
      </c>
      <c r="G70" s="18">
        <v>0.98909041932297748</v>
      </c>
      <c r="H70" s="19">
        <v>0.79810541438448412</v>
      </c>
      <c r="I70" s="17" t="s">
        <v>659</v>
      </c>
      <c r="J70" s="18">
        <v>0.98940468707910567</v>
      </c>
      <c r="K70" s="19">
        <v>0.80466014186944423</v>
      </c>
      <c r="L70" s="17" t="s">
        <v>659</v>
      </c>
      <c r="M70" s="18">
        <v>0.99425338960222687</v>
      </c>
      <c r="N70" s="19">
        <v>0.83482984645775349</v>
      </c>
      <c r="O70" s="17" t="s">
        <v>659</v>
      </c>
      <c r="P70" s="18">
        <v>0.99060958484859396</v>
      </c>
      <c r="Q70" s="19">
        <v>0.83084290497965596</v>
      </c>
      <c r="R70" s="17" t="s">
        <v>659</v>
      </c>
      <c r="S70" s="18">
        <v>0.99054477370107608</v>
      </c>
      <c r="T70" s="19">
        <v>0.83105174089943401</v>
      </c>
      <c r="U70" s="17">
        <v>0.99969034673963908</v>
      </c>
      <c r="V70" s="18">
        <v>0.97434198682173301</v>
      </c>
      <c r="W70" s="19">
        <v>0.79999279876138696</v>
      </c>
      <c r="X70" s="17">
        <v>0.99969754797825205</v>
      </c>
      <c r="Y70" s="18">
        <v>0.97683361538184499</v>
      </c>
      <c r="Z70" s="19">
        <v>0.79761639001908302</v>
      </c>
      <c r="AA70" s="17" t="s">
        <v>659</v>
      </c>
      <c r="AB70" s="18">
        <v>0.99395095956504509</v>
      </c>
      <c r="AC70" s="19">
        <v>0.8684981816872499</v>
      </c>
      <c r="AD70" s="17" t="s">
        <v>659</v>
      </c>
      <c r="AE70" s="18">
        <v>0.96785489808745617</v>
      </c>
      <c r="AF70" s="19">
        <v>0.73601508485229417</v>
      </c>
      <c r="AG70" s="17" t="s">
        <v>659</v>
      </c>
      <c r="AH70" s="18">
        <v>0.97068330789261026</v>
      </c>
      <c r="AI70" s="19">
        <v>0.75532010415731343</v>
      </c>
      <c r="AJ70" s="17" t="s">
        <v>659</v>
      </c>
      <c r="AK70" s="18">
        <v>0.97804615246475712</v>
      </c>
      <c r="AL70" s="19">
        <v>0.77848612732333666</v>
      </c>
      <c r="AM70" s="17" t="s">
        <v>659</v>
      </c>
      <c r="AN70" s="18">
        <v>0.99317590015264434</v>
      </c>
      <c r="AO70" s="19">
        <v>0.8517554098949448</v>
      </c>
      <c r="AP70" s="17" t="s">
        <v>659</v>
      </c>
      <c r="AQ70" s="18">
        <v>0.99530479242429604</v>
      </c>
      <c r="AR70" s="19">
        <v>0.87051452849890099</v>
      </c>
      <c r="AS70" s="17" t="s">
        <v>659</v>
      </c>
      <c r="AT70" s="18">
        <v>0.99670903395384003</v>
      </c>
      <c r="AU70" s="19">
        <v>0.87787419436142999</v>
      </c>
      <c r="AV70" s="17" t="s">
        <v>659</v>
      </c>
      <c r="AW70" s="18">
        <v>0.996557807942966</v>
      </c>
      <c r="AX70" s="19">
        <v>0.87821265257624304</v>
      </c>
      <c r="AY70" s="17" t="s">
        <v>659</v>
      </c>
      <c r="AZ70" s="18">
        <v>0.99705469340726594</v>
      </c>
      <c r="BA70" s="19">
        <v>0.88833759406617896</v>
      </c>
      <c r="BB70" s="17" t="s">
        <v>659</v>
      </c>
      <c r="BC70" s="18">
        <v>0.998883808014978</v>
      </c>
      <c r="BD70" s="19">
        <v>0.91449969394735897</v>
      </c>
      <c r="BE70" s="17" t="s">
        <v>659</v>
      </c>
      <c r="BF70" s="18">
        <v>0.97952770045793303</v>
      </c>
      <c r="BG70" s="19">
        <v>0.74063931040675224</v>
      </c>
      <c r="BH70" s="18" t="s">
        <v>659</v>
      </c>
      <c r="BI70" s="20">
        <v>0.98675585884888206</v>
      </c>
      <c r="BJ70" s="21">
        <v>0.76443386908503186</v>
      </c>
      <c r="BK70" s="17" t="s">
        <v>659</v>
      </c>
      <c r="BL70" s="18">
        <v>0.98792313908592977</v>
      </c>
      <c r="BM70" s="19">
        <v>0.78854269551943967</v>
      </c>
      <c r="BN70" s="17" t="s">
        <v>659</v>
      </c>
      <c r="BO70" s="18">
        <v>0.99658795007632217</v>
      </c>
      <c r="BP70" s="19">
        <v>0.85727754332405492</v>
      </c>
      <c r="BQ70" s="17" t="s">
        <v>659</v>
      </c>
      <c r="BR70" s="18">
        <v>0.99718431570229993</v>
      </c>
      <c r="BS70" s="19">
        <v>0.87378389082922192</v>
      </c>
      <c r="BT70" s="17" t="s">
        <v>659</v>
      </c>
      <c r="BU70" s="18">
        <v>0.99710510207755698</v>
      </c>
      <c r="BV70" s="19">
        <v>0.88052425017102909</v>
      </c>
      <c r="BW70" s="17" t="s">
        <v>659</v>
      </c>
      <c r="BX70" s="18">
        <v>0.99705469340726594</v>
      </c>
      <c r="BY70" s="19">
        <v>0.88064667122745111</v>
      </c>
      <c r="BZ70" s="17" t="s">
        <v>659</v>
      </c>
      <c r="CA70" s="18">
        <v>0.99705469340726594</v>
      </c>
      <c r="CB70" s="19">
        <v>0.88833759406617896</v>
      </c>
      <c r="CC70" s="17" t="s">
        <v>659</v>
      </c>
      <c r="CD70" s="18">
        <v>0.998883808014978</v>
      </c>
      <c r="CE70" s="19">
        <v>0.91449969394735897</v>
      </c>
      <c r="CF70" s="17">
        <v>0</v>
      </c>
      <c r="CG70" s="18">
        <v>0</v>
      </c>
      <c r="CH70" s="19">
        <v>0</v>
      </c>
      <c r="CI70" s="17">
        <v>0</v>
      </c>
      <c r="CJ70" s="18">
        <v>0</v>
      </c>
      <c r="CK70" s="19">
        <v>0</v>
      </c>
      <c r="CL70" s="17">
        <v>0</v>
      </c>
      <c r="CM70" s="18">
        <v>0</v>
      </c>
      <c r="CN70" s="19">
        <v>0</v>
      </c>
      <c r="CO70" s="17">
        <v>0.11704173117776201</v>
      </c>
      <c r="CP70" s="18">
        <v>9.6755842004824788E-2</v>
      </c>
      <c r="CQ70" s="19">
        <v>4.5871889965073895E-2</v>
      </c>
      <c r="CR70" s="17">
        <v>0.85161847837828109</v>
      </c>
      <c r="CS70" s="18">
        <v>0.67017607028408799</v>
      </c>
      <c r="CT70" s="19">
        <v>0.43187988333993405</v>
      </c>
      <c r="CU70" s="17" t="s">
        <v>659</v>
      </c>
      <c r="CV70" s="18">
        <v>0.99070665349735121</v>
      </c>
      <c r="CW70" s="19">
        <v>0.80950884439256532</v>
      </c>
      <c r="CX70" s="17" t="s">
        <v>659</v>
      </c>
      <c r="CY70" s="18">
        <v>0.99793481188830024</v>
      </c>
      <c r="CZ70" s="19">
        <v>0.86886055490706648</v>
      </c>
      <c r="DA70" s="17" t="s">
        <v>659</v>
      </c>
      <c r="DB70" s="18">
        <v>0.99811439346323072</v>
      </c>
      <c r="DC70" s="19">
        <v>0.87406842058004852</v>
      </c>
      <c r="DD70" s="17" t="s">
        <v>659</v>
      </c>
      <c r="DE70" s="18" t="s">
        <v>659</v>
      </c>
      <c r="DF70" s="19">
        <v>0.90558498698033585</v>
      </c>
      <c r="DG70" s="17" t="s">
        <v>659</v>
      </c>
      <c r="DH70" s="18">
        <v>0.99876858819716996</v>
      </c>
      <c r="DI70" s="19">
        <v>0.90439635617326108</v>
      </c>
      <c r="DJ70" s="17" t="s">
        <v>659</v>
      </c>
      <c r="DK70" s="18">
        <v>0.99862456342490902</v>
      </c>
      <c r="DL70" s="19">
        <v>0.90665754509775598</v>
      </c>
      <c r="DM70" s="17" t="s">
        <v>659</v>
      </c>
      <c r="DN70" s="18">
        <v>0.998725380765491</v>
      </c>
      <c r="DO70" s="19">
        <v>0.90894033773809002</v>
      </c>
      <c r="DP70" s="17" t="s">
        <v>659</v>
      </c>
      <c r="DQ70" s="18">
        <v>0.99897022287833492</v>
      </c>
      <c r="DR70" s="19">
        <v>0.91587513052244907</v>
      </c>
      <c r="DS70" s="17" t="s">
        <v>659</v>
      </c>
      <c r="DT70" s="18">
        <v>0.99943830338818207</v>
      </c>
      <c r="DU70" s="19">
        <v>0.927461923450833</v>
      </c>
      <c r="DV70" s="17" t="s">
        <v>659</v>
      </c>
      <c r="DW70" s="18">
        <v>0.9841519260123911</v>
      </c>
      <c r="DX70" s="19">
        <v>0.78975487115022003</v>
      </c>
      <c r="DY70" s="17" t="s">
        <v>659</v>
      </c>
      <c r="DZ70" s="18">
        <v>0.99564514680793748</v>
      </c>
      <c r="EA70" s="19">
        <v>0.85521235521235517</v>
      </c>
      <c r="EB70" s="17" t="s">
        <v>659</v>
      </c>
      <c r="EC70" s="18">
        <v>0.99604920535153096</v>
      </c>
      <c r="ED70" s="19">
        <v>0.86006105773547636</v>
      </c>
      <c r="EE70" s="17" t="s">
        <v>659</v>
      </c>
      <c r="EF70" s="18">
        <v>0.99887761515668494</v>
      </c>
      <c r="EG70" s="19">
        <v>0.8911735655921702</v>
      </c>
      <c r="EH70" s="17" t="s">
        <v>659</v>
      </c>
      <c r="EI70" s="18">
        <v>0.99761639001908309</v>
      </c>
      <c r="EJ70" s="19">
        <v>0.88483779210024094</v>
      </c>
      <c r="EK70" s="17" t="s">
        <v>659</v>
      </c>
      <c r="EL70" s="18">
        <v>0.99755878011017896</v>
      </c>
      <c r="EM70" s="19">
        <v>0.89144132790840003</v>
      </c>
      <c r="EN70" s="17" t="s">
        <v>659</v>
      </c>
      <c r="EO70" s="18">
        <v>0.99750837143988702</v>
      </c>
      <c r="EP70" s="19">
        <v>0.8923774889280951</v>
      </c>
      <c r="EQ70" s="17" t="s">
        <v>659</v>
      </c>
      <c r="ER70" s="18">
        <v>0.99775321355273106</v>
      </c>
      <c r="ES70" s="19">
        <v>0.90156626939833595</v>
      </c>
      <c r="ET70" s="17" t="s">
        <v>659</v>
      </c>
      <c r="EU70" s="18">
        <v>0.998883808014978</v>
      </c>
      <c r="EV70" s="19">
        <v>0.92031109350808293</v>
      </c>
      <c r="EW70" s="17">
        <v>0.183218101822753</v>
      </c>
      <c r="EX70" s="18">
        <v>8.9745892071473474E-2</v>
      </c>
      <c r="EY70" s="19">
        <v>3.3447068330789261E-2</v>
      </c>
      <c r="EZ70" s="17">
        <v>0.31808386459549248</v>
      </c>
      <c r="FA70" s="18">
        <v>0.14896291640477688</v>
      </c>
      <c r="FB70" s="19">
        <v>5.2482715273412951E-2</v>
      </c>
      <c r="FC70" s="17">
        <v>0.37541528239202659</v>
      </c>
      <c r="FD70" s="18">
        <v>0.1967765107299991</v>
      </c>
      <c r="FE70" s="19">
        <v>8.9027565771751818E-2</v>
      </c>
      <c r="FF70" s="17">
        <v>0.51369309508844396</v>
      </c>
      <c r="FG70" s="18">
        <v>0.27520876358085661</v>
      </c>
      <c r="FH70" s="19">
        <v>0.12171141240908682</v>
      </c>
      <c r="FI70" s="17">
        <v>0.55701580671875495</v>
      </c>
      <c r="FJ70" s="18">
        <v>0.30139343967162302</v>
      </c>
      <c r="FK70" s="19">
        <v>0.13352536636301399</v>
      </c>
      <c r="FL70" s="17">
        <v>0.60304612393331603</v>
      </c>
      <c r="FM70" s="18">
        <v>0.33574334785583099</v>
      </c>
      <c r="FN70" s="19">
        <v>0.149965794116588</v>
      </c>
      <c r="FO70" s="17">
        <v>0.62573722680301003</v>
      </c>
      <c r="FP70" s="18">
        <v>0.35423612861412102</v>
      </c>
      <c r="FQ70" s="19">
        <v>0.15636769524358099</v>
      </c>
      <c r="FR70" s="17">
        <v>0.80873510243761904</v>
      </c>
      <c r="FS70" s="18">
        <v>0.492687142188456</v>
      </c>
      <c r="FT70" s="19">
        <v>0.21511539984877398</v>
      </c>
      <c r="FU70" s="17">
        <v>0.94676844417239703</v>
      </c>
      <c r="FV70" s="18">
        <v>0.65980628668130903</v>
      </c>
      <c r="FW70" s="19">
        <v>0.39307960969286698</v>
      </c>
      <c r="FX70" s="17">
        <v>0</v>
      </c>
      <c r="FY70" s="18">
        <v>0</v>
      </c>
      <c r="FZ70" s="19">
        <v>0</v>
      </c>
      <c r="GA70" s="17">
        <v>0</v>
      </c>
      <c r="GB70" s="18">
        <v>0</v>
      </c>
      <c r="GC70" s="19">
        <v>0</v>
      </c>
      <c r="GD70" s="17">
        <v>0</v>
      </c>
      <c r="GE70" s="18">
        <v>0</v>
      </c>
      <c r="GF70" s="19">
        <v>0</v>
      </c>
      <c r="GG70" s="17">
        <v>0</v>
      </c>
      <c r="GH70" s="18">
        <v>0</v>
      </c>
      <c r="GI70" s="19">
        <v>0</v>
      </c>
      <c r="GJ70" s="17">
        <v>0.27393511684009597</v>
      </c>
      <c r="GK70" s="18">
        <v>0.146811651604075</v>
      </c>
      <c r="GL70" s="19">
        <v>6.13617542217261E-2</v>
      </c>
      <c r="GM70" s="17" t="s">
        <v>659</v>
      </c>
      <c r="GN70" s="18" t="s">
        <v>659</v>
      </c>
      <c r="GO70" s="19">
        <v>0.97054862171141243</v>
      </c>
      <c r="GP70" s="18" t="s">
        <v>659</v>
      </c>
      <c r="GQ70" s="20" t="s">
        <v>659</v>
      </c>
      <c r="GR70" s="21">
        <v>0.98617221873035832</v>
      </c>
      <c r="GS70" s="17" t="s">
        <v>659</v>
      </c>
      <c r="GT70" s="18" t="s">
        <v>659</v>
      </c>
      <c r="GU70" s="19">
        <v>0.982356110263087</v>
      </c>
      <c r="GV70" s="17" t="s">
        <v>659</v>
      </c>
      <c r="GW70" s="18" t="s">
        <v>659</v>
      </c>
      <c r="GX70" s="19">
        <v>0.98680000000000001</v>
      </c>
      <c r="GY70" s="17" t="s">
        <v>659</v>
      </c>
      <c r="GZ70" s="18" t="s">
        <v>659</v>
      </c>
      <c r="HA70" s="19">
        <v>0.98741943614301608</v>
      </c>
      <c r="HB70" s="17" t="s">
        <v>659</v>
      </c>
      <c r="HC70" s="18" t="s">
        <v>659</v>
      </c>
      <c r="HD70" s="19">
        <v>0.99379973355417106</v>
      </c>
      <c r="HE70" s="17" t="s">
        <v>659</v>
      </c>
      <c r="HF70" s="18" t="s">
        <v>659</v>
      </c>
      <c r="HG70" s="19">
        <v>0.99412378929175804</v>
      </c>
      <c r="HH70" s="17" t="s">
        <v>659</v>
      </c>
      <c r="HI70" s="18" t="s">
        <v>659</v>
      </c>
      <c r="HJ70" s="19">
        <v>0.988780470240881</v>
      </c>
      <c r="HK70" s="17" t="s">
        <v>659</v>
      </c>
      <c r="HL70" s="18" t="s">
        <v>659</v>
      </c>
      <c r="HM70" s="19">
        <v>0.99187700284448899</v>
      </c>
    </row>
    <row r="71" spans="1:221" s="56" customFormat="1" ht="14" x14ac:dyDescent="0.3">
      <c r="A71" s="8" t="s">
        <v>146</v>
      </c>
      <c r="B71" s="9" t="s">
        <v>147</v>
      </c>
      <c r="C71" s="27">
        <v>0.98821312225722213</v>
      </c>
      <c r="D71" s="28">
        <v>0.86996203860754384</v>
      </c>
      <c r="E71" s="29">
        <v>0.56586166976280861</v>
      </c>
      <c r="F71" s="27">
        <v>0.99870231268341281</v>
      </c>
      <c r="G71" s="28">
        <v>0.94919634924481056</v>
      </c>
      <c r="H71" s="29">
        <v>0.68890504267291275</v>
      </c>
      <c r="I71" s="27">
        <v>0.99871308187276198</v>
      </c>
      <c r="J71" s="28">
        <v>0.95009019196080013</v>
      </c>
      <c r="K71" s="29">
        <v>0.69224887596586171</v>
      </c>
      <c r="L71" s="27" t="s">
        <v>659</v>
      </c>
      <c r="M71" s="28">
        <v>0.960843227526048</v>
      </c>
      <c r="N71" s="29">
        <v>0.72133645639824462</v>
      </c>
      <c r="O71" s="27">
        <v>0.99571072134345695</v>
      </c>
      <c r="P71" s="28">
        <v>0.923180468114284</v>
      </c>
      <c r="Q71" s="29">
        <v>0.68231034767416898</v>
      </c>
      <c r="R71" s="27">
        <v>0.99346836867579891</v>
      </c>
      <c r="S71" s="28">
        <v>0.91355654654103202</v>
      </c>
      <c r="T71" s="29">
        <v>0.67352288598032606</v>
      </c>
      <c r="U71" s="27">
        <v>0.9835016080583181</v>
      </c>
      <c r="V71" s="28">
        <v>0.87818347532653906</v>
      </c>
      <c r="W71" s="29">
        <v>0.62142145953404204</v>
      </c>
      <c r="X71" s="27">
        <v>0.98846898359595103</v>
      </c>
      <c r="Y71" s="28">
        <v>0.90257811591834491</v>
      </c>
      <c r="Z71" s="29">
        <v>0.67323143067491198</v>
      </c>
      <c r="AA71" s="27">
        <v>0.9997169682583269</v>
      </c>
      <c r="AB71" s="28">
        <v>0.95658074070080601</v>
      </c>
      <c r="AC71" s="29">
        <v>0.73671814587253803</v>
      </c>
      <c r="AD71" s="27">
        <v>0.99212233799100769</v>
      </c>
      <c r="AE71" s="28">
        <v>0.87509894192714643</v>
      </c>
      <c r="AF71" s="29">
        <v>0.57283471986646206</v>
      </c>
      <c r="AG71" s="27">
        <v>0.99546078668928195</v>
      </c>
      <c r="AH71" s="28">
        <v>0.89827962200145384</v>
      </c>
      <c r="AI71" s="29">
        <v>0.62004146137899474</v>
      </c>
      <c r="AJ71" s="27">
        <v>0.99586463128987968</v>
      </c>
      <c r="AK71" s="28">
        <v>0.90348652505182669</v>
      </c>
      <c r="AL71" s="29">
        <v>0.63272756643243677</v>
      </c>
      <c r="AM71" s="27" t="s">
        <v>659</v>
      </c>
      <c r="AN71" s="28">
        <v>0.95153326333360255</v>
      </c>
      <c r="AO71" s="29">
        <v>0.70086961203995368</v>
      </c>
      <c r="AP71" s="27">
        <v>0.99989217838412403</v>
      </c>
      <c r="AQ71" s="28">
        <v>0.97079045037425904</v>
      </c>
      <c r="AR71" s="29">
        <v>0.75630630099414897</v>
      </c>
      <c r="AS71" s="27">
        <v>0.99993850798469597</v>
      </c>
      <c r="AT71" s="28">
        <v>0.97532653944839098</v>
      </c>
      <c r="AU71" s="29">
        <v>0.77632321551013905</v>
      </c>
      <c r="AV71" s="27" t="s">
        <v>659</v>
      </c>
      <c r="AW71" s="28">
        <v>0.98230377729445195</v>
      </c>
      <c r="AX71" s="29">
        <v>0.78836975401509091</v>
      </c>
      <c r="AY71" s="27" t="s">
        <v>659</v>
      </c>
      <c r="AZ71" s="28">
        <v>0.98942084629860105</v>
      </c>
      <c r="BA71" s="29">
        <v>0.82200335931721891</v>
      </c>
      <c r="BB71" s="27" t="s">
        <v>659</v>
      </c>
      <c r="BC71" s="28">
        <v>0.99328726205538298</v>
      </c>
      <c r="BD71" s="29">
        <v>0.83917310928899991</v>
      </c>
      <c r="BE71" s="27" t="s">
        <v>659</v>
      </c>
      <c r="BF71" s="28">
        <v>0.92933796408475355</v>
      </c>
      <c r="BG71" s="29">
        <v>0.62041838300621921</v>
      </c>
      <c r="BH71" s="28" t="s">
        <v>659</v>
      </c>
      <c r="BI71" s="30">
        <v>0.95455402094607333</v>
      </c>
      <c r="BJ71" s="31">
        <v>0.67848046738281775</v>
      </c>
      <c r="BK71" s="27" t="s">
        <v>659</v>
      </c>
      <c r="BL71" s="28">
        <v>0.95655170557036318</v>
      </c>
      <c r="BM71" s="29">
        <v>0.68943273295102714</v>
      </c>
      <c r="BN71" s="27" t="s">
        <v>659</v>
      </c>
      <c r="BO71" s="28">
        <v>0.97730931804108445</v>
      </c>
      <c r="BP71" s="29">
        <v>0.74507713431871414</v>
      </c>
      <c r="BQ71" s="27" t="s">
        <v>659</v>
      </c>
      <c r="BR71" s="28">
        <v>0.98763589314203903</v>
      </c>
      <c r="BS71" s="29">
        <v>0.79145025127490598</v>
      </c>
      <c r="BT71" s="27" t="s">
        <v>659</v>
      </c>
      <c r="BU71" s="28">
        <v>0.98943263928783798</v>
      </c>
      <c r="BV71" s="29">
        <v>0.80776079774517995</v>
      </c>
      <c r="BW71" s="27" t="s">
        <v>659</v>
      </c>
      <c r="BX71" s="28">
        <v>0.99162866235492497</v>
      </c>
      <c r="BY71" s="29">
        <v>0.81728953304816698</v>
      </c>
      <c r="BZ71" s="27" t="s">
        <v>659</v>
      </c>
      <c r="CA71" s="28">
        <v>0.98942084629860105</v>
      </c>
      <c r="CB71" s="29">
        <v>0.82200335931721891</v>
      </c>
      <c r="CC71" s="27" t="s">
        <v>659</v>
      </c>
      <c r="CD71" s="28">
        <v>0.99328726205538298</v>
      </c>
      <c r="CE71" s="29">
        <v>0.83917310928899991</v>
      </c>
      <c r="CF71" s="27">
        <v>0</v>
      </c>
      <c r="CG71" s="28">
        <v>0</v>
      </c>
      <c r="CH71" s="29">
        <v>0</v>
      </c>
      <c r="CI71" s="27">
        <v>9.2322258593298498E-4</v>
      </c>
      <c r="CJ71" s="28">
        <v>7.6991372586017199E-4</v>
      </c>
      <c r="CK71" s="29">
        <v>5.2647273376652893E-4</v>
      </c>
      <c r="CL71" s="27">
        <v>0.13330036912056301</v>
      </c>
      <c r="CM71" s="28">
        <v>0.11450402899053599</v>
      </c>
      <c r="CN71" s="29">
        <v>6.7599099015622291E-2</v>
      </c>
      <c r="CO71" s="27">
        <v>0.37904941767903799</v>
      </c>
      <c r="CP71" s="28">
        <v>0.34489692085050999</v>
      </c>
      <c r="CQ71" s="29">
        <v>0.21504010458696701</v>
      </c>
      <c r="CR71" s="27">
        <v>0.73521285503215195</v>
      </c>
      <c r="CS71" s="28">
        <v>0.56478141694450301</v>
      </c>
      <c r="CT71" s="29">
        <v>0.37640273395184698</v>
      </c>
      <c r="CU71" s="27" t="s">
        <v>659</v>
      </c>
      <c r="CV71" s="28">
        <v>0.96337398702312682</v>
      </c>
      <c r="CW71" s="29">
        <v>0.70297498855773632</v>
      </c>
      <c r="CX71" s="27" t="s">
        <v>659</v>
      </c>
      <c r="CY71" s="28">
        <v>0.98836927550278653</v>
      </c>
      <c r="CZ71" s="29">
        <v>0.80443690601189999</v>
      </c>
      <c r="DA71" s="27" t="s">
        <v>659</v>
      </c>
      <c r="DB71" s="28">
        <v>0.98857927469509732</v>
      </c>
      <c r="DC71" s="29">
        <v>0.80795304633443721</v>
      </c>
      <c r="DD71" s="27" t="s">
        <v>659</v>
      </c>
      <c r="DE71" s="28">
        <v>0.99312387260048995</v>
      </c>
      <c r="DF71" s="29">
        <v>0.83494063484371217</v>
      </c>
      <c r="DG71" s="27" t="s">
        <v>659</v>
      </c>
      <c r="DH71" s="28">
        <v>0.99146440286199</v>
      </c>
      <c r="DI71" s="29">
        <v>0.82697663134947108</v>
      </c>
      <c r="DJ71" s="27" t="s">
        <v>659</v>
      </c>
      <c r="DK71" s="28">
        <v>0.99249039292555397</v>
      </c>
      <c r="DL71" s="29">
        <v>0.83841835797787301</v>
      </c>
      <c r="DM71" s="27" t="s">
        <v>659</v>
      </c>
      <c r="DN71" s="28">
        <v>0.99373202622086898</v>
      </c>
      <c r="DO71" s="29">
        <v>0.84643422123310796</v>
      </c>
      <c r="DP71" s="27" t="s">
        <v>659</v>
      </c>
      <c r="DQ71" s="28">
        <v>0.99184346323030192</v>
      </c>
      <c r="DR71" s="29">
        <v>0.84677284849546697</v>
      </c>
      <c r="DS71" s="27" t="s">
        <v>659</v>
      </c>
      <c r="DT71" s="28">
        <v>0.99473274559321201</v>
      </c>
      <c r="DU71" s="29">
        <v>0.85291783824399003</v>
      </c>
      <c r="DV71" s="27">
        <v>0.99705462671297418</v>
      </c>
      <c r="DW71" s="28">
        <v>0.92900950380960068</v>
      </c>
      <c r="DX71" s="29">
        <v>0.64892442721374144</v>
      </c>
      <c r="DY71" s="27" t="s">
        <v>659</v>
      </c>
      <c r="DZ71" s="28">
        <v>0.97432625259133621</v>
      </c>
      <c r="EA71" s="29">
        <v>0.76749320194922332</v>
      </c>
      <c r="EB71" s="27" t="s">
        <v>659</v>
      </c>
      <c r="EC71" s="28">
        <v>0.97485394286945048</v>
      </c>
      <c r="ED71" s="29">
        <v>0.77101472686643513</v>
      </c>
      <c r="EE71" s="27" t="s">
        <v>659</v>
      </c>
      <c r="EF71" s="28">
        <v>0.98461082841989067</v>
      </c>
      <c r="EG71" s="29">
        <v>0.80222383760062466</v>
      </c>
      <c r="EH71" s="27">
        <v>0.999922503213589</v>
      </c>
      <c r="EI71" s="28">
        <v>0.97913820204086088</v>
      </c>
      <c r="EJ71" s="29">
        <v>0.78190045706256794</v>
      </c>
      <c r="EK71" s="27">
        <v>0.99994777390481004</v>
      </c>
      <c r="EL71" s="28">
        <v>0.98168296064679494</v>
      </c>
      <c r="EM71" s="29">
        <v>0.79915275795900398</v>
      </c>
      <c r="EN71" s="27" t="s">
        <v>659</v>
      </c>
      <c r="EO71" s="28">
        <v>0.98654925341954491</v>
      </c>
      <c r="EP71" s="29">
        <v>0.80708438557683704</v>
      </c>
      <c r="EQ71" s="27" t="s">
        <v>659</v>
      </c>
      <c r="ER71" s="28">
        <v>0.99051506722846194</v>
      </c>
      <c r="ES71" s="29">
        <v>0.83065098985297492</v>
      </c>
      <c r="ET71" s="27" t="s">
        <v>659</v>
      </c>
      <c r="EU71" s="28">
        <v>0.9934068766604951</v>
      </c>
      <c r="EV71" s="29">
        <v>0.84180126117596299</v>
      </c>
      <c r="EW71" s="27">
        <v>0.14981019303771909</v>
      </c>
      <c r="EX71" s="28">
        <v>6.9337425625286053E-2</v>
      </c>
      <c r="EY71" s="29">
        <v>2.9879115849554425E-2</v>
      </c>
      <c r="EZ71" s="27">
        <v>0.31706108822658374</v>
      </c>
      <c r="FA71" s="28">
        <v>0.16550090191960801</v>
      </c>
      <c r="FB71" s="29">
        <v>7.6008938427159889E-2</v>
      </c>
      <c r="FC71" s="27">
        <v>0.33476025092211181</v>
      </c>
      <c r="FD71" s="28">
        <v>0.18197776162399376</v>
      </c>
      <c r="FE71" s="29">
        <v>8.6180437767547052E-2</v>
      </c>
      <c r="FF71" s="27">
        <v>0.40533613332256413</v>
      </c>
      <c r="FG71" s="28">
        <v>0.22682605066903588</v>
      </c>
      <c r="FH71" s="29">
        <v>0.10606036130630267</v>
      </c>
      <c r="FI71" s="27">
        <v>0.46479876948580801</v>
      </c>
      <c r="FJ71" s="28">
        <v>0.266492074268876</v>
      </c>
      <c r="FK71" s="29">
        <v>0.12669376807907301</v>
      </c>
      <c r="FL71" s="27">
        <v>0.52376540038040797</v>
      </c>
      <c r="FM71" s="28">
        <v>0.31692731980733602</v>
      </c>
      <c r="FN71" s="29">
        <v>0.16676044900964102</v>
      </c>
      <c r="FO71" s="27">
        <v>0.55315774133931195</v>
      </c>
      <c r="FP71" s="28">
        <v>0.33907371123686503</v>
      </c>
      <c r="FQ71" s="29">
        <v>0.17675753445658698</v>
      </c>
      <c r="FR71" s="27">
        <v>0.68728530441917002</v>
      </c>
      <c r="FS71" s="28">
        <v>0.43509307195576602</v>
      </c>
      <c r="FT71" s="29">
        <v>0.24022571781398402</v>
      </c>
      <c r="FU71" s="27">
        <v>0.89015420175782889</v>
      </c>
      <c r="FV71" s="28">
        <v>0.60549839699581998</v>
      </c>
      <c r="FW71" s="29">
        <v>0.37823738613447699</v>
      </c>
      <c r="FX71" s="27">
        <v>0</v>
      </c>
      <c r="FY71" s="28">
        <v>0</v>
      </c>
      <c r="FZ71" s="29">
        <v>0</v>
      </c>
      <c r="GA71" s="27">
        <v>5.77856472582142E-4</v>
      </c>
      <c r="GB71" s="28">
        <v>3.8327215018203297E-4</v>
      </c>
      <c r="GC71" s="29">
        <v>1.6931363117931499E-4</v>
      </c>
      <c r="GD71" s="27">
        <v>1.83456794699219E-2</v>
      </c>
      <c r="GE71" s="28">
        <v>8.3679682195787197E-3</v>
      </c>
      <c r="GF71" s="29">
        <v>3.1453587006147498E-3</v>
      </c>
      <c r="GG71" s="27">
        <v>3.2233609008495999E-2</v>
      </c>
      <c r="GH71" s="28">
        <v>1.9050731754982099E-2</v>
      </c>
      <c r="GI71" s="29">
        <v>9.3484710389455002E-3</v>
      </c>
      <c r="GJ71" s="27">
        <v>0.25750328940164002</v>
      </c>
      <c r="GK71" s="28">
        <v>0.18030217007849</v>
      </c>
      <c r="GL71" s="29">
        <v>0.102358092433449</v>
      </c>
      <c r="GM71" s="27" t="s">
        <v>659</v>
      </c>
      <c r="GN71" s="28">
        <v>0.99667770508574971</v>
      </c>
      <c r="GO71" s="29">
        <v>0.9197156934011792</v>
      </c>
      <c r="GP71" s="28" t="s">
        <v>659</v>
      </c>
      <c r="GQ71" s="30">
        <v>0.99850846727512588</v>
      </c>
      <c r="GR71" s="31">
        <v>0.95081172764720134</v>
      </c>
      <c r="GS71" s="27" t="s">
        <v>659</v>
      </c>
      <c r="GT71" s="28">
        <v>0.99736154860942838</v>
      </c>
      <c r="GU71" s="29">
        <v>0.93164257060549771</v>
      </c>
      <c r="GV71" s="27" t="s">
        <v>659</v>
      </c>
      <c r="GW71" s="28" t="s">
        <v>659</v>
      </c>
      <c r="GX71" s="29">
        <v>0.94610000000000005</v>
      </c>
      <c r="GY71" s="27" t="s">
        <v>659</v>
      </c>
      <c r="GZ71" s="28">
        <v>0.99955270876539104</v>
      </c>
      <c r="HA71" s="29">
        <v>0.94740832214403203</v>
      </c>
      <c r="HB71" s="27" t="s">
        <v>659</v>
      </c>
      <c r="HC71" s="28">
        <v>0.999893863096872</v>
      </c>
      <c r="HD71" s="29">
        <v>0.96624425302363803</v>
      </c>
      <c r="HE71" s="27" t="s">
        <v>659</v>
      </c>
      <c r="HF71" s="28">
        <v>0.99993935034106995</v>
      </c>
      <c r="HG71" s="29">
        <v>0.97446143945226593</v>
      </c>
      <c r="HH71" s="27" t="s">
        <v>659</v>
      </c>
      <c r="HI71" s="28">
        <v>0.99979446504473701</v>
      </c>
      <c r="HJ71" s="29">
        <v>0.96637313354886401</v>
      </c>
      <c r="HK71" s="27" t="s">
        <v>659</v>
      </c>
      <c r="HL71" s="28">
        <v>0.99991323729347503</v>
      </c>
      <c r="HM71" s="29">
        <v>0.97075507140654904</v>
      </c>
    </row>
    <row r="72" spans="1:221" outlineLevel="1" x14ac:dyDescent="0.25">
      <c r="A72" s="15" t="s">
        <v>148</v>
      </c>
      <c r="B72" s="16" t="s">
        <v>149</v>
      </c>
      <c r="C72" s="17">
        <v>0.9989887847030704</v>
      </c>
      <c r="D72" s="18">
        <v>0.97959183673469385</v>
      </c>
      <c r="E72" s="19">
        <v>0.83765398051112339</v>
      </c>
      <c r="F72" s="17" t="s">
        <v>659</v>
      </c>
      <c r="G72" s="18">
        <v>0.99145063430777713</v>
      </c>
      <c r="H72" s="19">
        <v>0.86431329288472147</v>
      </c>
      <c r="I72" s="17" t="s">
        <v>659</v>
      </c>
      <c r="J72" s="18">
        <v>0.99540356683213826</v>
      </c>
      <c r="K72" s="19">
        <v>0.87277072991358706</v>
      </c>
      <c r="L72" s="17" t="s">
        <v>659</v>
      </c>
      <c r="M72" s="18">
        <v>0.99788564074278363</v>
      </c>
      <c r="N72" s="19">
        <v>0.88113623827909537</v>
      </c>
      <c r="O72" s="17" t="s">
        <v>659</v>
      </c>
      <c r="P72" s="18">
        <v>0.99772478421000199</v>
      </c>
      <c r="Q72" s="19">
        <v>0.90237902251041602</v>
      </c>
      <c r="R72" s="17" t="s">
        <v>659</v>
      </c>
      <c r="S72" s="18">
        <v>0.998265147960126</v>
      </c>
      <c r="T72" s="19">
        <v>0.90880650711715905</v>
      </c>
      <c r="U72" s="17">
        <v>0.99994311960524995</v>
      </c>
      <c r="V72" s="18">
        <v>0.98738677246420092</v>
      </c>
      <c r="W72" s="19">
        <v>0.86143935838914698</v>
      </c>
      <c r="X72" s="17" t="s">
        <v>659</v>
      </c>
      <c r="Y72" s="18" t="s">
        <v>659</v>
      </c>
      <c r="Z72" s="19">
        <v>0.98819731808938693</v>
      </c>
      <c r="AA72" s="17" t="s">
        <v>659</v>
      </c>
      <c r="AB72" s="18" t="s">
        <v>659</v>
      </c>
      <c r="AC72" s="19">
        <v>0.98821153818807506</v>
      </c>
      <c r="AD72" s="17" t="s">
        <v>659</v>
      </c>
      <c r="AE72" s="18" t="s">
        <v>659</v>
      </c>
      <c r="AF72" s="19">
        <v>0.88527302813017095</v>
      </c>
      <c r="AG72" s="17" t="s">
        <v>659</v>
      </c>
      <c r="AH72" s="18" t="s">
        <v>659</v>
      </c>
      <c r="AI72" s="19">
        <v>0.96607832322118037</v>
      </c>
      <c r="AJ72" s="17" t="s">
        <v>659</v>
      </c>
      <c r="AK72" s="18" t="s">
        <v>659</v>
      </c>
      <c r="AL72" s="19">
        <v>0.96773303916161058</v>
      </c>
      <c r="AM72" s="17" t="s">
        <v>659</v>
      </c>
      <c r="AN72" s="18" t="s">
        <v>659</v>
      </c>
      <c r="AO72" s="19">
        <v>0.97297297297297303</v>
      </c>
      <c r="AP72" s="17" t="s">
        <v>659</v>
      </c>
      <c r="AQ72" s="18">
        <v>0.99975825832231191</v>
      </c>
      <c r="AR72" s="19">
        <v>0.981485431508894</v>
      </c>
      <c r="AS72" s="17" t="s">
        <v>659</v>
      </c>
      <c r="AT72" s="18" t="s">
        <v>659</v>
      </c>
      <c r="AU72" s="19">
        <v>0.98708815039176301</v>
      </c>
      <c r="AV72" s="17" t="s">
        <v>659</v>
      </c>
      <c r="AW72" s="18" t="s">
        <v>659</v>
      </c>
      <c r="AX72" s="19">
        <v>0.98792713621432493</v>
      </c>
      <c r="AY72" s="17" t="s">
        <v>659</v>
      </c>
      <c r="AZ72" s="18" t="s">
        <v>659</v>
      </c>
      <c r="BA72" s="19">
        <v>0.99402755855125602</v>
      </c>
      <c r="BB72" s="17" t="s">
        <v>659</v>
      </c>
      <c r="BC72" s="18" t="s">
        <v>659</v>
      </c>
      <c r="BD72" s="19">
        <v>0.99443994141319292</v>
      </c>
      <c r="BE72" s="17" t="s">
        <v>659</v>
      </c>
      <c r="BF72" s="18" t="s">
        <v>659</v>
      </c>
      <c r="BG72" s="19">
        <v>0.89419010847582281</v>
      </c>
      <c r="BH72" s="18" t="s">
        <v>659</v>
      </c>
      <c r="BI72" s="20" t="s">
        <v>659</v>
      </c>
      <c r="BJ72" s="21">
        <v>0.97545504688361828</v>
      </c>
      <c r="BK72" s="17" t="s">
        <v>659</v>
      </c>
      <c r="BL72" s="18" t="s">
        <v>659</v>
      </c>
      <c r="BM72" s="19">
        <v>0.97729362015076304</v>
      </c>
      <c r="BN72" s="17" t="s">
        <v>659</v>
      </c>
      <c r="BO72" s="18" t="s">
        <v>659</v>
      </c>
      <c r="BP72" s="19">
        <v>0.97766133480419193</v>
      </c>
      <c r="BQ72" s="17" t="s">
        <v>659</v>
      </c>
      <c r="BR72" s="18" t="s">
        <v>659</v>
      </c>
      <c r="BS72" s="19">
        <v>0.98421569045689095</v>
      </c>
      <c r="BT72" s="17" t="s">
        <v>659</v>
      </c>
      <c r="BU72" s="18" t="s">
        <v>659</v>
      </c>
      <c r="BV72" s="19">
        <v>0.98910740440538603</v>
      </c>
      <c r="BW72" s="17" t="s">
        <v>659</v>
      </c>
      <c r="BX72" s="18" t="s">
        <v>659</v>
      </c>
      <c r="BY72" s="19">
        <v>0.98946290687257299</v>
      </c>
      <c r="BZ72" s="17" t="s">
        <v>659</v>
      </c>
      <c r="CA72" s="18" t="s">
        <v>659</v>
      </c>
      <c r="CB72" s="19">
        <v>0.99402755855125602</v>
      </c>
      <c r="CC72" s="17" t="s">
        <v>659</v>
      </c>
      <c r="CD72" s="18" t="s">
        <v>659</v>
      </c>
      <c r="CE72" s="19">
        <v>0.99443994141319292</v>
      </c>
      <c r="CF72" s="17">
        <v>0</v>
      </c>
      <c r="CG72" s="18">
        <v>0</v>
      </c>
      <c r="CH72" s="19">
        <v>0</v>
      </c>
      <c r="CI72" s="17">
        <v>0</v>
      </c>
      <c r="CJ72" s="18">
        <v>0</v>
      </c>
      <c r="CK72" s="19">
        <v>0</v>
      </c>
      <c r="CL72" s="17">
        <v>0.92284174452170697</v>
      </c>
      <c r="CM72" s="18">
        <v>0.82982807900686795</v>
      </c>
      <c r="CN72" s="19">
        <v>0.49683602804203403</v>
      </c>
      <c r="CO72" s="17">
        <v>0.96321260469547598</v>
      </c>
      <c r="CP72" s="18">
        <v>0.92397935241670492</v>
      </c>
      <c r="CQ72" s="19">
        <v>0.59741478605861498</v>
      </c>
      <c r="CR72" s="17">
        <v>0.97306713308590309</v>
      </c>
      <c r="CS72" s="18">
        <v>0.96605662443297302</v>
      </c>
      <c r="CT72" s="19">
        <v>0.84143167953585507</v>
      </c>
      <c r="CU72" s="17" t="s">
        <v>659</v>
      </c>
      <c r="CV72" s="18" t="s">
        <v>659</v>
      </c>
      <c r="CW72" s="19">
        <v>0.94236072807501381</v>
      </c>
      <c r="CX72" s="17" t="s">
        <v>659</v>
      </c>
      <c r="CY72" s="18" t="s">
        <v>659</v>
      </c>
      <c r="CZ72" s="19">
        <v>0.97839676411104981</v>
      </c>
      <c r="DA72" s="17" t="s">
        <v>659</v>
      </c>
      <c r="DB72" s="18" t="s">
        <v>659</v>
      </c>
      <c r="DC72" s="19">
        <v>0.98005148005148002</v>
      </c>
      <c r="DD72" s="17" t="s">
        <v>659</v>
      </c>
      <c r="DE72" s="18" t="s">
        <v>659</v>
      </c>
      <c r="DF72" s="19">
        <v>0.98170619599191022</v>
      </c>
      <c r="DG72" s="17" t="s">
        <v>659</v>
      </c>
      <c r="DH72" s="18" t="s">
        <v>659</v>
      </c>
      <c r="DI72" s="19">
        <v>0.98570880081907708</v>
      </c>
      <c r="DJ72" s="17" t="s">
        <v>659</v>
      </c>
      <c r="DK72" s="18" t="s">
        <v>659</v>
      </c>
      <c r="DL72" s="19">
        <v>0.9900174907213849</v>
      </c>
      <c r="DM72" s="17" t="s">
        <v>659</v>
      </c>
      <c r="DN72" s="18" t="s">
        <v>659</v>
      </c>
      <c r="DO72" s="19">
        <v>0.99027345249776</v>
      </c>
      <c r="DP72" s="17" t="s">
        <v>659</v>
      </c>
      <c r="DQ72" s="18" t="s">
        <v>659</v>
      </c>
      <c r="DR72" s="19">
        <v>0.99428352032763101</v>
      </c>
      <c r="DS72" s="17" t="s">
        <v>659</v>
      </c>
      <c r="DT72" s="18" t="s">
        <v>659</v>
      </c>
      <c r="DU72" s="19">
        <v>0.99490920466987998</v>
      </c>
      <c r="DV72" s="17" t="s">
        <v>659</v>
      </c>
      <c r="DW72" s="18" t="s">
        <v>659</v>
      </c>
      <c r="DX72" s="19">
        <v>0.93335171906600478</v>
      </c>
      <c r="DY72" s="17" t="s">
        <v>659</v>
      </c>
      <c r="DZ72" s="18" t="s">
        <v>659</v>
      </c>
      <c r="EA72" s="19">
        <v>0.96975546975546978</v>
      </c>
      <c r="EB72" s="17" t="s">
        <v>659</v>
      </c>
      <c r="EC72" s="18" t="s">
        <v>659</v>
      </c>
      <c r="ED72" s="19">
        <v>0.97030704173561322</v>
      </c>
      <c r="EE72" s="17" t="s">
        <v>659</v>
      </c>
      <c r="EF72" s="18" t="s">
        <v>659</v>
      </c>
      <c r="EG72" s="19">
        <v>0.97628240485383344</v>
      </c>
      <c r="EH72" s="17" t="s">
        <v>659</v>
      </c>
      <c r="EI72" s="18">
        <v>0.99975825832231191</v>
      </c>
      <c r="EJ72" s="19">
        <v>0.98189781437083101</v>
      </c>
      <c r="EK72" s="17" t="s">
        <v>659</v>
      </c>
      <c r="EL72" s="18" t="s">
        <v>659</v>
      </c>
      <c r="EM72" s="19">
        <v>0.98715925088520096</v>
      </c>
      <c r="EN72" s="17" t="s">
        <v>659</v>
      </c>
      <c r="EO72" s="18" t="s">
        <v>659</v>
      </c>
      <c r="EP72" s="19">
        <v>0.98792713621432493</v>
      </c>
      <c r="EQ72" s="17" t="s">
        <v>659</v>
      </c>
      <c r="ER72" s="18" t="s">
        <v>659</v>
      </c>
      <c r="ES72" s="19">
        <v>0.99402755855125602</v>
      </c>
      <c r="ET72" s="17" t="s">
        <v>659</v>
      </c>
      <c r="EU72" s="18" t="s">
        <v>659</v>
      </c>
      <c r="EV72" s="19">
        <v>0.99443994141319292</v>
      </c>
      <c r="EW72" s="17">
        <v>0.33379297665011953</v>
      </c>
      <c r="EX72" s="18">
        <v>0.13973156830299688</v>
      </c>
      <c r="EY72" s="19">
        <v>6.2971134399705822E-2</v>
      </c>
      <c r="EZ72" s="17">
        <v>0.90954219525648095</v>
      </c>
      <c r="FA72" s="18">
        <v>0.53327817613531903</v>
      </c>
      <c r="FB72" s="19">
        <v>0.2557455414598272</v>
      </c>
      <c r="FC72" s="17">
        <v>0.94548630262915978</v>
      </c>
      <c r="FD72" s="18">
        <v>0.62015076300790584</v>
      </c>
      <c r="FE72" s="19">
        <v>0.3109946681375253</v>
      </c>
      <c r="FF72" s="17">
        <v>0.95477109762824053</v>
      </c>
      <c r="FG72" s="18">
        <v>0.67411288839860273</v>
      </c>
      <c r="FH72" s="19">
        <v>0.32689832689832687</v>
      </c>
      <c r="FI72" s="17">
        <v>0.95873327360891802</v>
      </c>
      <c r="FJ72" s="18">
        <v>0.77148301409211695</v>
      </c>
      <c r="FK72" s="19">
        <v>0.40285539581644697</v>
      </c>
      <c r="FL72" s="17">
        <v>0.97844233038977291</v>
      </c>
      <c r="FM72" s="18">
        <v>0.87012783868720012</v>
      </c>
      <c r="FN72" s="19">
        <v>0.60522162023804393</v>
      </c>
      <c r="FO72" s="17">
        <v>0.99179500305732105</v>
      </c>
      <c r="FP72" s="18">
        <v>0.87800577336006702</v>
      </c>
      <c r="FQ72" s="19">
        <v>0.63495584659357496</v>
      </c>
      <c r="FR72" s="17">
        <v>0.99705643957168999</v>
      </c>
      <c r="FS72" s="18">
        <v>0.94149851399968698</v>
      </c>
      <c r="FT72" s="19">
        <v>0.78736686432603809</v>
      </c>
      <c r="FU72" s="17">
        <v>0.99724130085462703</v>
      </c>
      <c r="FV72" s="18">
        <v>0.94383061018443404</v>
      </c>
      <c r="FW72" s="19">
        <v>0.82180794334712604</v>
      </c>
      <c r="FX72" s="17">
        <v>0</v>
      </c>
      <c r="FY72" s="18">
        <v>0</v>
      </c>
      <c r="FZ72" s="19">
        <v>0</v>
      </c>
      <c r="GA72" s="17">
        <v>0</v>
      </c>
      <c r="GB72" s="18">
        <v>0</v>
      </c>
      <c r="GC72" s="19">
        <v>0</v>
      </c>
      <c r="GD72" s="17">
        <v>0.21654366281301901</v>
      </c>
      <c r="GE72" s="18">
        <v>8.8264152553218692E-2</v>
      </c>
      <c r="GF72" s="19">
        <v>2.7786072835345399E-2</v>
      </c>
      <c r="GG72" s="17">
        <v>0.26519062042290498</v>
      </c>
      <c r="GH72" s="18">
        <v>0.13796339746597799</v>
      </c>
      <c r="GI72" s="19">
        <v>6.1032663566685103E-2</v>
      </c>
      <c r="GJ72" s="17">
        <v>0.91349913968402907</v>
      </c>
      <c r="GK72" s="18">
        <v>0.79166133412965811</v>
      </c>
      <c r="GL72" s="19">
        <v>0.51984414771838505</v>
      </c>
      <c r="GM72" s="17" t="s">
        <v>659</v>
      </c>
      <c r="GN72" s="18" t="s">
        <v>659</v>
      </c>
      <c r="GO72" s="19" t="s">
        <v>659</v>
      </c>
      <c r="GP72" s="18" t="s">
        <v>659</v>
      </c>
      <c r="GQ72" s="20" t="s">
        <v>659</v>
      </c>
      <c r="GR72" s="21">
        <v>0.99586321014892443</v>
      </c>
      <c r="GS72" s="17" t="s">
        <v>659</v>
      </c>
      <c r="GT72" s="18" t="s">
        <v>659</v>
      </c>
      <c r="GU72" s="19">
        <v>0.99641478212906787</v>
      </c>
      <c r="GV72" s="17" t="s">
        <v>659</v>
      </c>
      <c r="GW72" s="18" t="s">
        <v>659</v>
      </c>
      <c r="GX72" s="19">
        <v>0.99829999999999997</v>
      </c>
      <c r="GY72" s="17" t="s">
        <v>659</v>
      </c>
      <c r="GZ72" s="18" t="s">
        <v>659</v>
      </c>
      <c r="HA72" s="19">
        <v>0.99849266953912608</v>
      </c>
      <c r="HB72" s="17" t="s">
        <v>659</v>
      </c>
      <c r="HC72" s="18" t="s">
        <v>659</v>
      </c>
      <c r="HD72" s="19" t="s">
        <v>659</v>
      </c>
      <c r="HE72" s="17" t="s">
        <v>659</v>
      </c>
      <c r="HF72" s="18" t="s">
        <v>659</v>
      </c>
      <c r="HG72" s="19" t="s">
        <v>659</v>
      </c>
      <c r="HH72" s="17" t="s">
        <v>659</v>
      </c>
      <c r="HI72" s="18" t="s">
        <v>659</v>
      </c>
      <c r="HJ72" s="19" t="s">
        <v>659</v>
      </c>
      <c r="HK72" s="17" t="s">
        <v>659</v>
      </c>
      <c r="HL72" s="18" t="s">
        <v>659</v>
      </c>
      <c r="HM72" s="19">
        <v>0.99994311960524995</v>
      </c>
    </row>
    <row r="73" spans="1:221" outlineLevel="1" x14ac:dyDescent="0.25">
      <c r="A73" s="15" t="s">
        <v>150</v>
      </c>
      <c r="B73" s="16" t="s">
        <v>151</v>
      </c>
      <c r="C73" s="17" t="s">
        <v>659</v>
      </c>
      <c r="D73" s="18">
        <v>0.91950250475038864</v>
      </c>
      <c r="E73" s="19">
        <v>0.62541026083952322</v>
      </c>
      <c r="F73" s="17" t="s">
        <v>659</v>
      </c>
      <c r="G73" s="18">
        <v>0.97253411642770771</v>
      </c>
      <c r="H73" s="19">
        <v>0.74373812402832962</v>
      </c>
      <c r="I73" s="17" t="s">
        <v>659</v>
      </c>
      <c r="J73" s="18">
        <v>0.97322508205216796</v>
      </c>
      <c r="K73" s="19">
        <v>0.75107963378821907</v>
      </c>
      <c r="L73" s="17" t="s">
        <v>659</v>
      </c>
      <c r="M73" s="18">
        <v>0.98030747970288479</v>
      </c>
      <c r="N73" s="19">
        <v>0.767921920884436</v>
      </c>
      <c r="O73" s="17" t="s">
        <v>659</v>
      </c>
      <c r="P73" s="18">
        <v>0.95220420204146605</v>
      </c>
      <c r="Q73" s="19">
        <v>0.70333642646427408</v>
      </c>
      <c r="R73" s="17">
        <v>0.99972300319931307</v>
      </c>
      <c r="S73" s="18">
        <v>0.93296677423375696</v>
      </c>
      <c r="T73" s="19">
        <v>0.68121823192942099</v>
      </c>
      <c r="U73" s="17">
        <v>0.99945985623865996</v>
      </c>
      <c r="V73" s="18">
        <v>0.93187263687104405</v>
      </c>
      <c r="W73" s="19">
        <v>0.66903037269919496</v>
      </c>
      <c r="X73" s="17">
        <v>0.99963990415910697</v>
      </c>
      <c r="Y73" s="18">
        <v>0.93883910640832102</v>
      </c>
      <c r="Z73" s="19">
        <v>0.67519355151448002</v>
      </c>
      <c r="AA73" s="17" t="s">
        <v>659</v>
      </c>
      <c r="AB73" s="18">
        <v>0.95809038405606406</v>
      </c>
      <c r="AC73" s="19">
        <v>0.68696591554367503</v>
      </c>
      <c r="AD73" s="17">
        <v>0.99896355156330974</v>
      </c>
      <c r="AE73" s="18">
        <v>0.93608567973743306</v>
      </c>
      <c r="AF73" s="19">
        <v>0.63378821903610294</v>
      </c>
      <c r="AG73" s="17">
        <v>0.99801347382967698</v>
      </c>
      <c r="AH73" s="18">
        <v>0.90723786491622038</v>
      </c>
      <c r="AI73" s="19">
        <v>0.60019001554672657</v>
      </c>
      <c r="AJ73" s="17">
        <v>0.99818621523579198</v>
      </c>
      <c r="AK73" s="18">
        <v>0.91086543444463641</v>
      </c>
      <c r="AL73" s="19">
        <v>0.60779063741578854</v>
      </c>
      <c r="AM73" s="17" t="s">
        <v>659</v>
      </c>
      <c r="AN73" s="18">
        <v>0.96001036448436694</v>
      </c>
      <c r="AO73" s="19">
        <v>0.69329763344273621</v>
      </c>
      <c r="AP73" s="17" t="s">
        <v>659</v>
      </c>
      <c r="AQ73" s="18">
        <v>0.97458554353697191</v>
      </c>
      <c r="AR73" s="19">
        <v>0.73017741645084</v>
      </c>
      <c r="AS73" s="17" t="s">
        <v>659</v>
      </c>
      <c r="AT73" s="18">
        <v>0.9804024763513981</v>
      </c>
      <c r="AU73" s="19">
        <v>0.75887428500200793</v>
      </c>
      <c r="AV73" s="17" t="s">
        <v>659</v>
      </c>
      <c r="AW73" s="18">
        <v>0.98440508012132399</v>
      </c>
      <c r="AX73" s="19">
        <v>0.78138027505782304</v>
      </c>
      <c r="AY73" s="17" t="s">
        <v>659</v>
      </c>
      <c r="AZ73" s="18">
        <v>0.99281193302217308</v>
      </c>
      <c r="BA73" s="19">
        <v>0.82295749484093406</v>
      </c>
      <c r="BB73" s="17" t="s">
        <v>659</v>
      </c>
      <c r="BC73" s="18">
        <v>0.99446006398626097</v>
      </c>
      <c r="BD73" s="19">
        <v>0.82949461933714597</v>
      </c>
      <c r="BE73" s="17" t="s">
        <v>659</v>
      </c>
      <c r="BF73" s="18">
        <v>0.97270685783382271</v>
      </c>
      <c r="BG73" s="19">
        <v>0.7141993435826568</v>
      </c>
      <c r="BH73" s="18" t="s">
        <v>659</v>
      </c>
      <c r="BI73" s="20">
        <v>0.96907928830540679</v>
      </c>
      <c r="BJ73" s="21">
        <v>0.73311452755225426</v>
      </c>
      <c r="BK73" s="17" t="s">
        <v>659</v>
      </c>
      <c r="BL73" s="18">
        <v>0.97063396096044219</v>
      </c>
      <c r="BM73" s="19">
        <v>0.73959233028156846</v>
      </c>
      <c r="BN73" s="17" t="s">
        <v>659</v>
      </c>
      <c r="BO73" s="18">
        <v>0.99136292969424766</v>
      </c>
      <c r="BP73" s="19">
        <v>0.79391950250475041</v>
      </c>
      <c r="BQ73" s="17" t="s">
        <v>659</v>
      </c>
      <c r="BR73" s="18">
        <v>0.99598354639003905</v>
      </c>
      <c r="BS73" s="19">
        <v>0.816586568425134</v>
      </c>
      <c r="BT73" s="17" t="s">
        <v>659</v>
      </c>
      <c r="BU73" s="18">
        <v>0.99565115022921402</v>
      </c>
      <c r="BV73" s="19">
        <v>0.82740329349196007</v>
      </c>
      <c r="BW73" s="17" t="s">
        <v>659</v>
      </c>
      <c r="BX73" s="18">
        <v>0.99750702879381703</v>
      </c>
      <c r="BY73" s="19">
        <v>0.84553273409692098</v>
      </c>
      <c r="BZ73" s="17" t="s">
        <v>659</v>
      </c>
      <c r="CA73" s="18">
        <v>0.99281193302217308</v>
      </c>
      <c r="CB73" s="19">
        <v>0.82295749484093406</v>
      </c>
      <c r="CC73" s="17" t="s">
        <v>659</v>
      </c>
      <c r="CD73" s="18">
        <v>0.99446006398626097</v>
      </c>
      <c r="CE73" s="19">
        <v>0.82949461933714597</v>
      </c>
      <c r="CF73" s="17">
        <v>0</v>
      </c>
      <c r="CG73" s="18">
        <v>0</v>
      </c>
      <c r="CH73" s="19">
        <v>0</v>
      </c>
      <c r="CI73" s="17">
        <v>0</v>
      </c>
      <c r="CJ73" s="18">
        <v>0</v>
      </c>
      <c r="CK73" s="19">
        <v>0</v>
      </c>
      <c r="CL73" s="17">
        <v>0</v>
      </c>
      <c r="CM73" s="18">
        <v>0</v>
      </c>
      <c r="CN73" s="19">
        <v>0</v>
      </c>
      <c r="CO73" s="17">
        <v>0.251831641344542</v>
      </c>
      <c r="CP73" s="18">
        <v>0.23595972466518</v>
      </c>
      <c r="CQ73" s="19">
        <v>0.15144800077559101</v>
      </c>
      <c r="CR73" s="17">
        <v>0.75772474827915703</v>
      </c>
      <c r="CS73" s="18">
        <v>0.51788706840435905</v>
      </c>
      <c r="CT73" s="19">
        <v>0.32904449953602999</v>
      </c>
      <c r="CU73" s="17" t="s">
        <v>659</v>
      </c>
      <c r="CV73" s="18">
        <v>0.98903092071169463</v>
      </c>
      <c r="CW73" s="19">
        <v>0.80886163413370182</v>
      </c>
      <c r="CX73" s="17" t="s">
        <v>659</v>
      </c>
      <c r="CY73" s="18">
        <v>0.99619968906546896</v>
      </c>
      <c r="CZ73" s="19">
        <v>0.87743997236137505</v>
      </c>
      <c r="DA73" s="17" t="s">
        <v>659</v>
      </c>
      <c r="DB73" s="18">
        <v>0.99654517187769909</v>
      </c>
      <c r="DC73" s="19">
        <v>0.88098117118673347</v>
      </c>
      <c r="DD73" s="17" t="s">
        <v>659</v>
      </c>
      <c r="DE73" s="18">
        <v>0.99861806875107961</v>
      </c>
      <c r="DF73" s="19">
        <v>0.89885990671964067</v>
      </c>
      <c r="DG73" s="17" t="s">
        <v>659</v>
      </c>
      <c r="DH73" s="18">
        <v>0.99814412143539699</v>
      </c>
      <c r="DI73" s="19">
        <v>0.86741548135119007</v>
      </c>
      <c r="DJ73" s="17" t="s">
        <v>659</v>
      </c>
      <c r="DK73" s="18">
        <v>0.99759012783402301</v>
      </c>
      <c r="DL73" s="19">
        <v>0.87177818096200999</v>
      </c>
      <c r="DM73" s="17" t="s">
        <v>659</v>
      </c>
      <c r="DN73" s="18">
        <v>0.99842111823608404</v>
      </c>
      <c r="DO73" s="19">
        <v>0.89368862789634707</v>
      </c>
      <c r="DP73" s="17" t="s">
        <v>659</v>
      </c>
      <c r="DQ73" s="18">
        <v>0.9957065495893519</v>
      </c>
      <c r="DR73" s="19">
        <v>0.85718044956580697</v>
      </c>
      <c r="DS73" s="17" t="s">
        <v>659</v>
      </c>
      <c r="DT73" s="18">
        <v>0.99505560710773688</v>
      </c>
      <c r="DU73" s="19">
        <v>0.84366300569228403</v>
      </c>
      <c r="DV73" s="17" t="s">
        <v>659</v>
      </c>
      <c r="DW73" s="18">
        <v>0.96968388322680943</v>
      </c>
      <c r="DX73" s="19">
        <v>0.71022629124201075</v>
      </c>
      <c r="DY73" s="17" t="s">
        <v>659</v>
      </c>
      <c r="DZ73" s="18">
        <v>0.98419416134047333</v>
      </c>
      <c r="EA73" s="19">
        <v>0.77491794783209533</v>
      </c>
      <c r="EB73" s="17" t="s">
        <v>659</v>
      </c>
      <c r="EC73" s="18">
        <v>0.98514423907410609</v>
      </c>
      <c r="ED73" s="19">
        <v>0.77776818103299361</v>
      </c>
      <c r="EE73" s="17" t="s">
        <v>659</v>
      </c>
      <c r="EF73" s="18">
        <v>0.99404042148903093</v>
      </c>
      <c r="EG73" s="19">
        <v>0.81257557436517536</v>
      </c>
      <c r="EH73" s="17" t="s">
        <v>659</v>
      </c>
      <c r="EI73" s="18">
        <v>0.98862928133180006</v>
      </c>
      <c r="EJ73" s="19">
        <v>0.77120064263257704</v>
      </c>
      <c r="EK73" s="17" t="s">
        <v>659</v>
      </c>
      <c r="EL73" s="18">
        <v>0.99045746021633407</v>
      </c>
      <c r="EM73" s="19">
        <v>0.79186460396382397</v>
      </c>
      <c r="EN73" s="17" t="s">
        <v>659</v>
      </c>
      <c r="EO73" s="18">
        <v>0.99188399373987191</v>
      </c>
      <c r="EP73" s="19">
        <v>0.80434330983477098</v>
      </c>
      <c r="EQ73" s="17" t="s">
        <v>659</v>
      </c>
      <c r="ER73" s="18">
        <v>0.9945293131864319</v>
      </c>
      <c r="ES73" s="19">
        <v>0.83258313366480607</v>
      </c>
      <c r="ET73" s="17" t="s">
        <v>659</v>
      </c>
      <c r="EU73" s="18">
        <v>0.99446006398626097</v>
      </c>
      <c r="EV73" s="19">
        <v>0.83057490685982505</v>
      </c>
      <c r="EW73" s="17">
        <v>0.16056313698393504</v>
      </c>
      <c r="EX73" s="18">
        <v>5.2858870271204006E-2</v>
      </c>
      <c r="EY73" s="19">
        <v>1.7101399205389532E-2</v>
      </c>
      <c r="EZ73" s="17">
        <v>0.18595612368284678</v>
      </c>
      <c r="FA73" s="18">
        <v>6.7887372603212995E-2</v>
      </c>
      <c r="FB73" s="19">
        <v>2.8761444118155122E-2</v>
      </c>
      <c r="FC73" s="17">
        <v>0.1935567455519088</v>
      </c>
      <c r="FD73" s="18">
        <v>7.194679564691657E-2</v>
      </c>
      <c r="FE73" s="19">
        <v>2.9106926930385215E-2</v>
      </c>
      <c r="FF73" s="17">
        <v>0.20228018656071861</v>
      </c>
      <c r="FG73" s="18">
        <v>7.479702884781482E-2</v>
      </c>
      <c r="FH73" s="19">
        <v>3.1525306615995854E-2</v>
      </c>
      <c r="FI73" s="17">
        <v>0.21547581125438001</v>
      </c>
      <c r="FJ73" s="18">
        <v>8.5259615251443807E-2</v>
      </c>
      <c r="FK73" s="19">
        <v>3.5801836488788499E-2</v>
      </c>
      <c r="FL73" s="17">
        <v>0.23846654571139703</v>
      </c>
      <c r="FM73" s="18">
        <v>9.5660845117238893E-2</v>
      </c>
      <c r="FN73" s="19">
        <v>4.1812667063695394E-2</v>
      </c>
      <c r="FO73" s="17">
        <v>0.32148248687727604</v>
      </c>
      <c r="FP73" s="18">
        <v>0.141545365151032</v>
      </c>
      <c r="FQ73" s="19">
        <v>5.9554312147694695E-2</v>
      </c>
      <c r="FR73" s="17">
        <v>0.71369610680996598</v>
      </c>
      <c r="FS73" s="18">
        <v>0.38490090439455399</v>
      </c>
      <c r="FT73" s="19">
        <v>0.164023655526778</v>
      </c>
      <c r="FU73" s="17">
        <v>0.88392449067213208</v>
      </c>
      <c r="FV73" s="18">
        <v>0.55094663656634701</v>
      </c>
      <c r="FW73" s="19">
        <v>0.31157985125271798</v>
      </c>
      <c r="FX73" s="17">
        <v>0</v>
      </c>
      <c r="FY73" s="18">
        <v>0</v>
      </c>
      <c r="FZ73" s="19">
        <v>0</v>
      </c>
      <c r="GA73" s="17">
        <v>0</v>
      </c>
      <c r="GB73" s="18">
        <v>0</v>
      </c>
      <c r="GC73" s="19">
        <v>0</v>
      </c>
      <c r="GD73" s="17">
        <v>0</v>
      </c>
      <c r="GE73" s="18">
        <v>0</v>
      </c>
      <c r="GF73" s="19">
        <v>0</v>
      </c>
      <c r="GG73" s="17">
        <v>2.5622204063543001E-3</v>
      </c>
      <c r="GH73" s="18">
        <v>1.4126836835034501E-3</v>
      </c>
      <c r="GI73" s="19">
        <v>7.7559104192346509E-4</v>
      </c>
      <c r="GJ73" s="17">
        <v>0.15399637134191099</v>
      </c>
      <c r="GK73" s="18">
        <v>7.0467986094760598E-2</v>
      </c>
      <c r="GL73" s="19">
        <v>3.5289392407517599E-2</v>
      </c>
      <c r="GM73" s="17" t="s">
        <v>659</v>
      </c>
      <c r="GN73" s="18" t="s">
        <v>659</v>
      </c>
      <c r="GO73" s="19">
        <v>0.96458801174641562</v>
      </c>
      <c r="GP73" s="18" t="s">
        <v>659</v>
      </c>
      <c r="GQ73" s="20" t="s">
        <v>659</v>
      </c>
      <c r="GR73" s="21">
        <v>0.97590257384695112</v>
      </c>
      <c r="GS73" s="17" t="s">
        <v>659</v>
      </c>
      <c r="GT73" s="18" t="s">
        <v>659</v>
      </c>
      <c r="GU73" s="19">
        <v>0.96294696838832272</v>
      </c>
      <c r="GV73" s="17" t="s">
        <v>659</v>
      </c>
      <c r="GW73" s="18" t="s">
        <v>659</v>
      </c>
      <c r="GX73" s="19">
        <v>0.96550000000000002</v>
      </c>
      <c r="GY73" s="17" t="s">
        <v>659</v>
      </c>
      <c r="GZ73" s="18" t="s">
        <v>659</v>
      </c>
      <c r="HA73" s="19">
        <v>0.95566666205005302</v>
      </c>
      <c r="HB73" s="17" t="s">
        <v>659</v>
      </c>
      <c r="HC73" s="18" t="s">
        <v>659</v>
      </c>
      <c r="HD73" s="19">
        <v>0.9715524285694499</v>
      </c>
      <c r="HE73" s="17" t="s">
        <v>659</v>
      </c>
      <c r="HF73" s="18" t="s">
        <v>659</v>
      </c>
      <c r="HG73" s="19">
        <v>0.97754940930432199</v>
      </c>
      <c r="HH73" s="17" t="s">
        <v>659</v>
      </c>
      <c r="HI73" s="18" t="s">
        <v>659</v>
      </c>
      <c r="HJ73" s="19">
        <v>0.96558314751464591</v>
      </c>
      <c r="HK73" s="17" t="s">
        <v>659</v>
      </c>
      <c r="HL73" s="18" t="s">
        <v>659</v>
      </c>
      <c r="HM73" s="19">
        <v>0.96325637438887501</v>
      </c>
    </row>
    <row r="74" spans="1:221" outlineLevel="1" x14ac:dyDescent="0.25">
      <c r="A74" s="15" t="s">
        <v>152</v>
      </c>
      <c r="B74" s="16" t="s">
        <v>153</v>
      </c>
      <c r="C74" s="17">
        <v>0.95923273924632835</v>
      </c>
      <c r="D74" s="18">
        <v>0.76177285318559562</v>
      </c>
      <c r="E74" s="19">
        <v>0.47263889614801652</v>
      </c>
      <c r="F74" s="17">
        <v>0.99487795954633351</v>
      </c>
      <c r="G74" s="18">
        <v>0.88428369832227038</v>
      </c>
      <c r="H74" s="19">
        <v>0.60304186484085087</v>
      </c>
      <c r="I74" s="17">
        <v>0.99508702242199343</v>
      </c>
      <c r="J74" s="18">
        <v>0.8856426070140595</v>
      </c>
      <c r="K74" s="19">
        <v>0.60492343072178956</v>
      </c>
      <c r="L74" s="17">
        <v>0.99696858830293211</v>
      </c>
      <c r="M74" s="18">
        <v>0.89991114827784457</v>
      </c>
      <c r="N74" s="19">
        <v>0.62729315841739408</v>
      </c>
      <c r="O74" s="17">
        <v>0.977744124365163</v>
      </c>
      <c r="P74" s="18">
        <v>0.81866481479932007</v>
      </c>
      <c r="Q74" s="19">
        <v>0.56016198261364303</v>
      </c>
      <c r="R74" s="17">
        <v>0.97691580418176105</v>
      </c>
      <c r="S74" s="18">
        <v>0.82186095934537606</v>
      </c>
      <c r="T74" s="19">
        <v>0.56187719107422196</v>
      </c>
      <c r="U74" s="17">
        <v>0.95010835097348501</v>
      </c>
      <c r="V74" s="18">
        <v>0.76895723692467299</v>
      </c>
      <c r="W74" s="19">
        <v>0.51098988445351701</v>
      </c>
      <c r="X74" s="17">
        <v>0.96184707034027994</v>
      </c>
      <c r="Y74" s="18">
        <v>0.78488775843171299</v>
      </c>
      <c r="Z74" s="19">
        <v>0.54058350555141799</v>
      </c>
      <c r="AA74" s="17">
        <v>0.99896250805311293</v>
      </c>
      <c r="AB74" s="18">
        <v>0.87363515424325799</v>
      </c>
      <c r="AC74" s="19">
        <v>0.60058233418954299</v>
      </c>
      <c r="AD74" s="17">
        <v>0.98860607327653793</v>
      </c>
      <c r="AE74" s="18">
        <v>0.81388177494381431</v>
      </c>
      <c r="AF74" s="19">
        <v>0.5364553389431872</v>
      </c>
      <c r="AG74" s="17">
        <v>0.97757800658548055</v>
      </c>
      <c r="AH74" s="18">
        <v>0.8123138033763655</v>
      </c>
      <c r="AI74" s="19">
        <v>0.53222181571107507</v>
      </c>
      <c r="AJ74" s="17">
        <v>0.98118434119061304</v>
      </c>
      <c r="AK74" s="18">
        <v>0.81973553546229028</v>
      </c>
      <c r="AL74" s="19">
        <v>0.54131605080227874</v>
      </c>
      <c r="AM74" s="17">
        <v>0.9979093712434014</v>
      </c>
      <c r="AN74" s="18">
        <v>0.87999790937124345</v>
      </c>
      <c r="AO74" s="19">
        <v>0.59671771285214026</v>
      </c>
      <c r="AP74" s="17">
        <v>0.99954818899087106</v>
      </c>
      <c r="AQ74" s="18">
        <v>0.917745295727039</v>
      </c>
      <c r="AR74" s="19">
        <v>0.64043373856876296</v>
      </c>
      <c r="AS74" s="17">
        <v>0.99975736075435706</v>
      </c>
      <c r="AT74" s="18">
        <v>0.92974338808055601</v>
      </c>
      <c r="AU74" s="19">
        <v>0.66586065813803597</v>
      </c>
      <c r="AV74" s="17">
        <v>0.99988286381244806</v>
      </c>
      <c r="AW74" s="18">
        <v>0.94982387737514495</v>
      </c>
      <c r="AX74" s="19">
        <v>0.69881776119278105</v>
      </c>
      <c r="AY74" s="17">
        <v>0.99992469816514495</v>
      </c>
      <c r="AZ74" s="18">
        <v>0.96804692140998494</v>
      </c>
      <c r="BA74" s="19">
        <v>0.74701930237033398</v>
      </c>
      <c r="BB74" s="17" t="s">
        <v>659</v>
      </c>
      <c r="BC74" s="18">
        <v>0.98229570193860394</v>
      </c>
      <c r="BD74" s="19">
        <v>0.77445427086906604</v>
      </c>
      <c r="BE74" s="17" t="s">
        <v>659</v>
      </c>
      <c r="BF74" s="18">
        <v>0.94658443526890712</v>
      </c>
      <c r="BG74" s="19">
        <v>0.62206658652589764</v>
      </c>
      <c r="BH74" s="18" t="s">
        <v>659</v>
      </c>
      <c r="BI74" s="20">
        <v>0.96064391365703239</v>
      </c>
      <c r="BJ74" s="21">
        <v>0.63570793916270318</v>
      </c>
      <c r="BK74" s="17" t="s">
        <v>659</v>
      </c>
      <c r="BL74" s="18">
        <v>0.96148016515967172</v>
      </c>
      <c r="BM74" s="19">
        <v>0.64344326556211784</v>
      </c>
      <c r="BN74" s="17" t="s">
        <v>659</v>
      </c>
      <c r="BO74" s="18">
        <v>0.97527831495322215</v>
      </c>
      <c r="BP74" s="19">
        <v>0.68551716928866357</v>
      </c>
      <c r="BQ74" s="17" t="s">
        <v>659</v>
      </c>
      <c r="BR74" s="18">
        <v>0.983040353416611</v>
      </c>
      <c r="BS74" s="19">
        <v>0.72072222826496202</v>
      </c>
      <c r="BT74" s="17" t="s">
        <v>659</v>
      </c>
      <c r="BU74" s="18">
        <v>0.98476392874773</v>
      </c>
      <c r="BV74" s="19">
        <v>0.73920464528652308</v>
      </c>
      <c r="BW74" s="17" t="s">
        <v>659</v>
      </c>
      <c r="BX74" s="18">
        <v>0.98876329286556897</v>
      </c>
      <c r="BY74" s="19">
        <v>0.769250077393552</v>
      </c>
      <c r="BZ74" s="17">
        <v>0.99992469816514495</v>
      </c>
      <c r="CA74" s="18">
        <v>0.96804692140998494</v>
      </c>
      <c r="CB74" s="19">
        <v>0.74701930237033398</v>
      </c>
      <c r="CC74" s="17" t="s">
        <v>659</v>
      </c>
      <c r="CD74" s="18">
        <v>0.98229570193860394</v>
      </c>
      <c r="CE74" s="19">
        <v>0.77445427086906604</v>
      </c>
      <c r="CF74" s="17">
        <v>0</v>
      </c>
      <c r="CG74" s="18">
        <v>0</v>
      </c>
      <c r="CH74" s="19">
        <v>0</v>
      </c>
      <c r="CI74" s="17">
        <v>0</v>
      </c>
      <c r="CJ74" s="18">
        <v>0</v>
      </c>
      <c r="CK74" s="19">
        <v>0</v>
      </c>
      <c r="CL74" s="17">
        <v>4.1165003053907703E-3</v>
      </c>
      <c r="CM74" s="18">
        <v>1.80724403651302E-3</v>
      </c>
      <c r="CN74" s="19">
        <v>7.2791773692885595E-4</v>
      </c>
      <c r="CO74" s="17">
        <v>0.39688250403701503</v>
      </c>
      <c r="CP74" s="18">
        <v>0.32456764196487498</v>
      </c>
      <c r="CQ74" s="19">
        <v>0.18839682393594298</v>
      </c>
      <c r="CR74" s="17">
        <v>0.68368209238698396</v>
      </c>
      <c r="CS74" s="18">
        <v>0.50206243358796498</v>
      </c>
      <c r="CT74" s="19">
        <v>0.31635137509517297</v>
      </c>
      <c r="CU74" s="17" t="s">
        <v>659</v>
      </c>
      <c r="CV74" s="18">
        <v>0.95708984477081482</v>
      </c>
      <c r="CW74" s="19">
        <v>0.66466314744159305</v>
      </c>
      <c r="CX74" s="17" t="s">
        <v>659</v>
      </c>
      <c r="CY74" s="18">
        <v>0.97961636962316412</v>
      </c>
      <c r="CZ74" s="19">
        <v>0.72602310144776039</v>
      </c>
      <c r="DA74" s="17" t="s">
        <v>659</v>
      </c>
      <c r="DB74" s="18">
        <v>0.9801390268123138</v>
      </c>
      <c r="DC74" s="19">
        <v>0.72759107301520931</v>
      </c>
      <c r="DD74" s="17" t="s">
        <v>659</v>
      </c>
      <c r="DE74" s="18">
        <v>0.98620185020644957</v>
      </c>
      <c r="DF74" s="19">
        <v>0.75273088381330688</v>
      </c>
      <c r="DG74" s="17" t="s">
        <v>659</v>
      </c>
      <c r="DH74" s="18">
        <v>0.98503166860499103</v>
      </c>
      <c r="DI74" s="19">
        <v>0.7436139860607931</v>
      </c>
      <c r="DJ74" s="17" t="s">
        <v>659</v>
      </c>
      <c r="DK74" s="18">
        <v>0.98685564638258294</v>
      </c>
      <c r="DL74" s="19">
        <v>0.75864088554957698</v>
      </c>
      <c r="DM74" s="17" t="s">
        <v>659</v>
      </c>
      <c r="DN74" s="18">
        <v>0.9903948326207539</v>
      </c>
      <c r="DO74" s="19">
        <v>0.78761535822756201</v>
      </c>
      <c r="DP74" s="17">
        <v>0.99994979877676304</v>
      </c>
      <c r="DQ74" s="18">
        <v>0.97270726830043697</v>
      </c>
      <c r="DR74" s="19">
        <v>0.77146729808649595</v>
      </c>
      <c r="DS74" s="17" t="s">
        <v>659</v>
      </c>
      <c r="DT74" s="18">
        <v>0.98504840234607005</v>
      </c>
      <c r="DU74" s="19">
        <v>0.78977401082672993</v>
      </c>
      <c r="DV74" s="17">
        <v>0.9927350650708201</v>
      </c>
      <c r="DW74" s="18">
        <v>0.8549103642920608</v>
      </c>
      <c r="DX74" s="19">
        <v>0.58354675168556946</v>
      </c>
      <c r="DY74" s="17">
        <v>0.99780483980557155</v>
      </c>
      <c r="DZ74" s="18">
        <v>0.91998118434119058</v>
      </c>
      <c r="EA74" s="19">
        <v>0.66644018188470178</v>
      </c>
      <c r="EB74" s="17">
        <v>0.99801390268123136</v>
      </c>
      <c r="EC74" s="18">
        <v>0.92154915590863951</v>
      </c>
      <c r="ED74" s="19">
        <v>0.66779909057649089</v>
      </c>
      <c r="EE74" s="17" t="s">
        <v>659</v>
      </c>
      <c r="EF74" s="18">
        <v>0.94527779229603304</v>
      </c>
      <c r="EG74" s="19">
        <v>0.6972246903256154</v>
      </c>
      <c r="EH74" s="17">
        <v>0.99964859143734397</v>
      </c>
      <c r="EI74" s="18">
        <v>0.9343033325245359</v>
      </c>
      <c r="EJ74" s="19">
        <v>0.66813644692475604</v>
      </c>
      <c r="EK74" s="17">
        <v>0.99977409449543497</v>
      </c>
      <c r="EL74" s="18">
        <v>0.94297141040336596</v>
      </c>
      <c r="EM74" s="19">
        <v>0.68950543428241506</v>
      </c>
      <c r="EN74" s="17">
        <v>0.99989123068298691</v>
      </c>
      <c r="EO74" s="18">
        <v>0.96066734159422296</v>
      </c>
      <c r="EP74" s="19">
        <v>0.72146687974296897</v>
      </c>
      <c r="EQ74" s="17">
        <v>0.99992469816514495</v>
      </c>
      <c r="ER74" s="18">
        <v>0.96900911152201696</v>
      </c>
      <c r="ES74" s="19">
        <v>0.7516210811670111</v>
      </c>
      <c r="ET74" s="17" t="s">
        <v>659</v>
      </c>
      <c r="EU74" s="18">
        <v>0.98230406880914301</v>
      </c>
      <c r="EV74" s="19">
        <v>0.77542482785163802</v>
      </c>
      <c r="EW74" s="17">
        <v>0.16463701458213559</v>
      </c>
      <c r="EX74" s="18">
        <v>7.588982386452725E-2</v>
      </c>
      <c r="EY74" s="19">
        <v>2.576699942507709E-2</v>
      </c>
      <c r="EZ74" s="17">
        <v>0.19516019442847438</v>
      </c>
      <c r="FA74" s="18">
        <v>9.0471959441802127E-2</v>
      </c>
      <c r="FB74" s="19">
        <v>3.2979668635342081E-2</v>
      </c>
      <c r="FC74" s="17">
        <v>0.20263419223331416</v>
      </c>
      <c r="FD74" s="18">
        <v>9.7371034338577328E-2</v>
      </c>
      <c r="FE74" s="19">
        <v>3.8467569121413268E-2</v>
      </c>
      <c r="FF74" s="17">
        <v>0.303559295458109</v>
      </c>
      <c r="FG74" s="18">
        <v>0.13803376365441908</v>
      </c>
      <c r="FH74" s="19">
        <v>5.4304081952647257E-2</v>
      </c>
      <c r="FI74" s="17">
        <v>0.33442381546030298</v>
      </c>
      <c r="FJ74" s="18">
        <v>0.15191726838410602</v>
      </c>
      <c r="FK74" s="19">
        <v>5.7497134346840201E-2</v>
      </c>
      <c r="FL74" s="17">
        <v>0.42876864766271405</v>
      </c>
      <c r="FM74" s="18">
        <v>0.22567123218902399</v>
      </c>
      <c r="FN74" s="19">
        <v>9.7591177971703205E-2</v>
      </c>
      <c r="FO74" s="17">
        <v>0.47829215438549499</v>
      </c>
      <c r="FP74" s="18">
        <v>0.25811795614086397</v>
      </c>
      <c r="FQ74" s="19">
        <v>0.114182682251357</v>
      </c>
      <c r="FR74" s="17">
        <v>0.60635547486173702</v>
      </c>
      <c r="FS74" s="18">
        <v>0.345819493134982</v>
      </c>
      <c r="FT74" s="19">
        <v>0.155063211706925</v>
      </c>
      <c r="FU74" s="17">
        <v>0.80707669910223401</v>
      </c>
      <c r="FV74" s="18">
        <v>0.51846149984521295</v>
      </c>
      <c r="FW74" s="19">
        <v>0.29322534492423702</v>
      </c>
      <c r="FX74" s="17">
        <v>0</v>
      </c>
      <c r="FY74" s="18">
        <v>0</v>
      </c>
      <c r="FZ74" s="19">
        <v>0</v>
      </c>
      <c r="GA74" s="17">
        <v>0</v>
      </c>
      <c r="GB74" s="18">
        <v>0</v>
      </c>
      <c r="GC74" s="19">
        <v>0</v>
      </c>
      <c r="GD74" s="17">
        <v>4.1165003053907703E-3</v>
      </c>
      <c r="GE74" s="18">
        <v>1.80724403651302E-3</v>
      </c>
      <c r="GF74" s="19">
        <v>7.2791773692885595E-4</v>
      </c>
      <c r="GG74" s="17">
        <v>4.1332340464695898E-3</v>
      </c>
      <c r="GH74" s="18">
        <v>1.7570428132765499E-3</v>
      </c>
      <c r="GI74" s="19">
        <v>7.69752089625917E-4</v>
      </c>
      <c r="GJ74" s="17">
        <v>0.173503794375789</v>
      </c>
      <c r="GK74" s="18">
        <v>9.1625599277102399E-2</v>
      </c>
      <c r="GL74" s="19">
        <v>4.8201541177553306E-2</v>
      </c>
      <c r="GM74" s="17" t="s">
        <v>659</v>
      </c>
      <c r="GN74" s="18">
        <v>0.99398944232477915</v>
      </c>
      <c r="GO74" s="19">
        <v>0.8472795693304761</v>
      </c>
      <c r="GP74" s="18" t="s">
        <v>659</v>
      </c>
      <c r="GQ74" s="20">
        <v>0.99278733078973502</v>
      </c>
      <c r="GR74" s="21">
        <v>0.87654837192285584</v>
      </c>
      <c r="GS74" s="17" t="s">
        <v>659</v>
      </c>
      <c r="GT74" s="18">
        <v>0.98750849317932365</v>
      </c>
      <c r="GU74" s="19">
        <v>0.84717503789264625</v>
      </c>
      <c r="GV74" s="17" t="s">
        <v>659</v>
      </c>
      <c r="GW74" s="18">
        <v>0.99660000000000004</v>
      </c>
      <c r="GX74" s="19">
        <v>0.87949999999999995</v>
      </c>
      <c r="GY74" s="17" t="s">
        <v>659</v>
      </c>
      <c r="GZ74" s="18">
        <v>0.99807561977593495</v>
      </c>
      <c r="HA74" s="19">
        <v>0.88239526769802301</v>
      </c>
      <c r="HB74" s="17" t="s">
        <v>659</v>
      </c>
      <c r="HC74" s="18">
        <v>0.99963185769626506</v>
      </c>
      <c r="HD74" s="19">
        <v>0.91530216952953092</v>
      </c>
      <c r="HE74" s="17" t="s">
        <v>659</v>
      </c>
      <c r="HF74" s="18">
        <v>0.99976572762489591</v>
      </c>
      <c r="HG74" s="19">
        <v>0.93868757268718694</v>
      </c>
      <c r="HH74" s="17" t="s">
        <v>659</v>
      </c>
      <c r="HI74" s="18">
        <v>0.99928881600414998</v>
      </c>
      <c r="HJ74" s="19">
        <v>0.92684008400338003</v>
      </c>
      <c r="HK74" s="17" t="s">
        <v>659</v>
      </c>
      <c r="HL74" s="18">
        <v>0.99988286381244806</v>
      </c>
      <c r="HM74" s="19">
        <v>0.938319430383453</v>
      </c>
    </row>
    <row r="75" spans="1:221" outlineLevel="1" x14ac:dyDescent="0.25">
      <c r="A75" s="15" t="s">
        <v>154</v>
      </c>
      <c r="B75" s="16" t="s">
        <v>155</v>
      </c>
      <c r="C75" s="17">
        <v>0.99230769230769234</v>
      </c>
      <c r="D75" s="18">
        <v>0.8118104118104118</v>
      </c>
      <c r="E75" s="19">
        <v>0.41118881118881118</v>
      </c>
      <c r="F75" s="17" t="s">
        <v>659</v>
      </c>
      <c r="G75" s="18">
        <v>0.94794094794094796</v>
      </c>
      <c r="H75" s="19">
        <v>0.59790209790209792</v>
      </c>
      <c r="I75" s="17" t="s">
        <v>659</v>
      </c>
      <c r="J75" s="18">
        <v>0.94801864801864799</v>
      </c>
      <c r="K75" s="19">
        <v>0.5988344988344988</v>
      </c>
      <c r="L75" s="17" t="s">
        <v>659</v>
      </c>
      <c r="M75" s="18">
        <v>0.95563325563325563</v>
      </c>
      <c r="N75" s="19">
        <v>0.62268842268842273</v>
      </c>
      <c r="O75" s="17">
        <v>0.99846936870792302</v>
      </c>
      <c r="P75" s="18">
        <v>0.90752747047623705</v>
      </c>
      <c r="Q75" s="19">
        <v>0.59846439104518401</v>
      </c>
      <c r="R75" s="17">
        <v>0.99301882800930796</v>
      </c>
      <c r="S75" s="18">
        <v>0.8748366704413939</v>
      </c>
      <c r="T75" s="19">
        <v>0.58043280777510897</v>
      </c>
      <c r="U75" s="17">
        <v>0.98880025883846201</v>
      </c>
      <c r="V75" s="18">
        <v>0.86827859978347111</v>
      </c>
      <c r="W75" s="19">
        <v>0.56328475964111002</v>
      </c>
      <c r="X75" s="17">
        <v>0.99764805435607695</v>
      </c>
      <c r="Y75" s="18">
        <v>0.89991164648639199</v>
      </c>
      <c r="Z75" s="19">
        <v>0.58580868353264703</v>
      </c>
      <c r="AA75" s="17">
        <v>0.99988800258838395</v>
      </c>
      <c r="AB75" s="18">
        <v>0.95092024539877296</v>
      </c>
      <c r="AC75" s="19">
        <v>0.65575728916487197</v>
      </c>
      <c r="AD75" s="17">
        <v>0.99456099456099456</v>
      </c>
      <c r="AE75" s="18">
        <v>0.80520590520590518</v>
      </c>
      <c r="AF75" s="19">
        <v>0.42020202020202019</v>
      </c>
      <c r="AG75" s="17">
        <v>0.99704739704739709</v>
      </c>
      <c r="AH75" s="18">
        <v>0.87086247086247082</v>
      </c>
      <c r="AI75" s="19">
        <v>0.46744366744366744</v>
      </c>
      <c r="AJ75" s="17">
        <v>0.99681429681429679</v>
      </c>
      <c r="AK75" s="18">
        <v>0.8742035742035742</v>
      </c>
      <c r="AL75" s="19">
        <v>0.47264957264957264</v>
      </c>
      <c r="AM75" s="17" t="s">
        <v>659</v>
      </c>
      <c r="AN75" s="18">
        <v>0.9324786324786325</v>
      </c>
      <c r="AO75" s="19">
        <v>0.52556332556332552</v>
      </c>
      <c r="AP75" s="17">
        <v>0.999925335058923</v>
      </c>
      <c r="AQ75" s="18">
        <v>0.97106733533269407</v>
      </c>
      <c r="AR75" s="19">
        <v>0.68388108363717803</v>
      </c>
      <c r="AS75" s="17">
        <v>0.9999377792157691</v>
      </c>
      <c r="AT75" s="18">
        <v>0.97573389415000189</v>
      </c>
      <c r="AU75" s="19">
        <v>0.70252243059271502</v>
      </c>
      <c r="AV75" s="17" t="s">
        <v>659</v>
      </c>
      <c r="AW75" s="18">
        <v>0.99110242785500002</v>
      </c>
      <c r="AX75" s="19">
        <v>0.72092733856817504</v>
      </c>
      <c r="AY75" s="17" t="s">
        <v>659</v>
      </c>
      <c r="AZ75" s="18">
        <v>0.99517166714369198</v>
      </c>
      <c r="BA75" s="19">
        <v>0.75170173844871102</v>
      </c>
      <c r="BB75" s="17" t="s">
        <v>659</v>
      </c>
      <c r="BC75" s="18">
        <v>0.99708806729800004</v>
      </c>
      <c r="BD75" s="19">
        <v>0.77734914570863201</v>
      </c>
      <c r="BE75" s="17">
        <v>0.99898989898989898</v>
      </c>
      <c r="BF75" s="18">
        <v>0.82836052836052831</v>
      </c>
      <c r="BG75" s="19">
        <v>0.43333333333333335</v>
      </c>
      <c r="BH75" s="18" t="s">
        <v>659</v>
      </c>
      <c r="BI75" s="20">
        <v>0.91173271173271175</v>
      </c>
      <c r="BJ75" s="21">
        <v>0.49098679098679099</v>
      </c>
      <c r="BK75" s="17" t="s">
        <v>659</v>
      </c>
      <c r="BL75" s="18">
        <v>0.91383061383061381</v>
      </c>
      <c r="BM75" s="19">
        <v>0.49595959595959593</v>
      </c>
      <c r="BN75" s="17" t="s">
        <v>659</v>
      </c>
      <c r="BO75" s="18">
        <v>0.94871794871794868</v>
      </c>
      <c r="BP75" s="19">
        <v>0.54825174825174827</v>
      </c>
      <c r="BQ75" s="17" t="s">
        <v>659</v>
      </c>
      <c r="BR75" s="18">
        <v>0.97578367077738604</v>
      </c>
      <c r="BS75" s="19">
        <v>0.68843564504287003</v>
      </c>
      <c r="BT75" s="17" t="s">
        <v>659</v>
      </c>
      <c r="BU75" s="18">
        <v>0.97979068928184698</v>
      </c>
      <c r="BV75" s="19">
        <v>0.70742542839009903</v>
      </c>
      <c r="BW75" s="17" t="s">
        <v>659</v>
      </c>
      <c r="BX75" s="18">
        <v>0.99204818377530801</v>
      </c>
      <c r="BY75" s="19">
        <v>0.72585522467925101</v>
      </c>
      <c r="BZ75" s="17" t="s">
        <v>659</v>
      </c>
      <c r="CA75" s="18">
        <v>0.99517166714369198</v>
      </c>
      <c r="CB75" s="19">
        <v>0.75170173844871102</v>
      </c>
      <c r="CC75" s="17" t="s">
        <v>659</v>
      </c>
      <c r="CD75" s="18">
        <v>0.99708806729800004</v>
      </c>
      <c r="CE75" s="19">
        <v>0.77734914570863201</v>
      </c>
      <c r="CF75" s="17">
        <v>0</v>
      </c>
      <c r="CG75" s="18">
        <v>0</v>
      </c>
      <c r="CH75" s="19">
        <v>0</v>
      </c>
      <c r="CI75" s="17">
        <v>0</v>
      </c>
      <c r="CJ75" s="18">
        <v>0</v>
      </c>
      <c r="CK75" s="19">
        <v>0</v>
      </c>
      <c r="CL75" s="17">
        <v>0</v>
      </c>
      <c r="CM75" s="18">
        <v>0</v>
      </c>
      <c r="CN75" s="19">
        <v>0</v>
      </c>
      <c r="CO75" s="17">
        <v>0.19725233016836899</v>
      </c>
      <c r="CP75" s="18">
        <v>0.12246294752299</v>
      </c>
      <c r="CQ75" s="19">
        <v>4.7225575231150202E-2</v>
      </c>
      <c r="CR75" s="17">
        <v>0.61070944138179895</v>
      </c>
      <c r="CS75" s="18">
        <v>0.35539267536927999</v>
      </c>
      <c r="CT75" s="19">
        <v>0.18740900210306199</v>
      </c>
      <c r="CU75" s="17" t="s">
        <v>659</v>
      </c>
      <c r="CV75" s="18">
        <v>0.92004662004662008</v>
      </c>
      <c r="CW75" s="19">
        <v>0.54397824397824401</v>
      </c>
      <c r="CX75" s="17" t="s">
        <v>659</v>
      </c>
      <c r="CY75" s="18">
        <v>0.9808080808080808</v>
      </c>
      <c r="CZ75" s="19">
        <v>0.69067599067599073</v>
      </c>
      <c r="DA75" s="17" t="s">
        <v>659</v>
      </c>
      <c r="DB75" s="18">
        <v>0.98073038073038077</v>
      </c>
      <c r="DC75" s="19">
        <v>0.69246309246309246</v>
      </c>
      <c r="DD75" s="17" t="s">
        <v>659</v>
      </c>
      <c r="DE75" s="18">
        <v>0.9885780885780886</v>
      </c>
      <c r="DF75" s="19">
        <v>0.72812742812742814</v>
      </c>
      <c r="DG75" s="17" t="s">
        <v>659</v>
      </c>
      <c r="DH75" s="18">
        <v>0.9828021752386159</v>
      </c>
      <c r="DI75" s="19">
        <v>0.73571099690140496</v>
      </c>
      <c r="DJ75" s="17" t="s">
        <v>659</v>
      </c>
      <c r="DK75" s="18">
        <v>0.9861247651165389</v>
      </c>
      <c r="DL75" s="19">
        <v>0.75188840080140296</v>
      </c>
      <c r="DM75" s="17" t="s">
        <v>659</v>
      </c>
      <c r="DN75" s="18">
        <v>0.99456190345823103</v>
      </c>
      <c r="DO75" s="19">
        <v>0.77201060242163289</v>
      </c>
      <c r="DP75" s="17" t="s">
        <v>659</v>
      </c>
      <c r="DQ75" s="18">
        <v>0.996677410122077</v>
      </c>
      <c r="DR75" s="19">
        <v>0.79112482733732303</v>
      </c>
      <c r="DS75" s="17" t="s">
        <v>659</v>
      </c>
      <c r="DT75" s="18">
        <v>0.9976231660423841</v>
      </c>
      <c r="DU75" s="19">
        <v>0.79465896788163104</v>
      </c>
      <c r="DV75" s="17" t="s">
        <v>659</v>
      </c>
      <c r="DW75" s="18">
        <v>0.90069930069930071</v>
      </c>
      <c r="DX75" s="19">
        <v>0.52533022533022533</v>
      </c>
      <c r="DY75" s="17" t="s">
        <v>659</v>
      </c>
      <c r="DZ75" s="18">
        <v>0.97443667443667448</v>
      </c>
      <c r="EA75" s="19">
        <v>0.67777777777777781</v>
      </c>
      <c r="EB75" s="17" t="s">
        <v>659</v>
      </c>
      <c r="EC75" s="18">
        <v>0.97435897435897434</v>
      </c>
      <c r="ED75" s="19">
        <v>0.67956487956487954</v>
      </c>
      <c r="EE75" s="17" t="s">
        <v>659</v>
      </c>
      <c r="EF75" s="18">
        <v>0.98430458430458434</v>
      </c>
      <c r="EG75" s="19">
        <v>0.70979020979020979</v>
      </c>
      <c r="EH75" s="17" t="s">
        <v>659</v>
      </c>
      <c r="EI75" s="18">
        <v>0.97506190968030892</v>
      </c>
      <c r="EJ75" s="19">
        <v>0.70110379671225298</v>
      </c>
      <c r="EK75" s="17" t="s">
        <v>659</v>
      </c>
      <c r="EL75" s="18">
        <v>0.97893204245946297</v>
      </c>
      <c r="EM75" s="19">
        <v>0.721599323037867</v>
      </c>
      <c r="EN75" s="17" t="s">
        <v>659</v>
      </c>
      <c r="EO75" s="18">
        <v>0.992633059147077</v>
      </c>
      <c r="EP75" s="19">
        <v>0.73951890889632699</v>
      </c>
      <c r="EQ75" s="17" t="s">
        <v>659</v>
      </c>
      <c r="ER75" s="18">
        <v>0.99574409835861499</v>
      </c>
      <c r="ES75" s="19">
        <v>0.76461877325501804</v>
      </c>
      <c r="ET75" s="17" t="s">
        <v>659</v>
      </c>
      <c r="EU75" s="18">
        <v>0.997112955611692</v>
      </c>
      <c r="EV75" s="19">
        <v>0.783708109857016</v>
      </c>
      <c r="EW75" s="17">
        <v>6.216006216006216E-4</v>
      </c>
      <c r="EX75" s="18">
        <v>0</v>
      </c>
      <c r="EY75" s="19">
        <v>0</v>
      </c>
      <c r="EZ75" s="17">
        <v>3.5742035742035742E-3</v>
      </c>
      <c r="FA75" s="18">
        <v>7.77000777000777E-5</v>
      </c>
      <c r="FB75" s="19">
        <v>0</v>
      </c>
      <c r="FC75" s="17">
        <v>3.4188034188034188E-3</v>
      </c>
      <c r="FD75" s="18">
        <v>7.77000777000777E-5</v>
      </c>
      <c r="FE75" s="19">
        <v>0</v>
      </c>
      <c r="FF75" s="17">
        <v>1.2121212121212121E-2</v>
      </c>
      <c r="FG75" s="18">
        <v>7.77000777000777E-4</v>
      </c>
      <c r="FH75" s="19">
        <v>7.77000777000777E-5</v>
      </c>
      <c r="FI75" s="17">
        <v>0.22912181585136601</v>
      </c>
      <c r="FJ75" s="18">
        <v>9.5969337597530999E-2</v>
      </c>
      <c r="FK75" s="19">
        <v>4.1563483866150601E-2</v>
      </c>
      <c r="FL75" s="17">
        <v>0.29348299505966902</v>
      </c>
      <c r="FM75" s="18">
        <v>0.121865627994375</v>
      </c>
      <c r="FN75" s="19">
        <v>5.0448611854303806E-2</v>
      </c>
      <c r="FO75" s="17">
        <v>0.320897472591744</v>
      </c>
      <c r="FP75" s="18">
        <v>0.128983685710374</v>
      </c>
      <c r="FQ75" s="19">
        <v>4.8557100013688501E-2</v>
      </c>
      <c r="FR75" s="17">
        <v>0.36237384735997202</v>
      </c>
      <c r="FS75" s="18">
        <v>0.14701526898045</v>
      </c>
      <c r="FT75" s="19">
        <v>5.8562202117995496E-2</v>
      </c>
      <c r="FU75" s="17">
        <v>0.78537562687440099</v>
      </c>
      <c r="FV75" s="18">
        <v>0.40432310008835304</v>
      </c>
      <c r="FW75" s="19">
        <v>0.21225998332482898</v>
      </c>
      <c r="FX75" s="17">
        <v>0</v>
      </c>
      <c r="FY75" s="18">
        <v>0</v>
      </c>
      <c r="FZ75" s="19">
        <v>0</v>
      </c>
      <c r="GA75" s="17">
        <v>0</v>
      </c>
      <c r="GB75" s="18">
        <v>0</v>
      </c>
      <c r="GC75" s="19">
        <v>0</v>
      </c>
      <c r="GD75" s="17">
        <v>0</v>
      </c>
      <c r="GE75" s="18">
        <v>0</v>
      </c>
      <c r="GF75" s="19">
        <v>0</v>
      </c>
      <c r="GG75" s="17">
        <v>0</v>
      </c>
      <c r="GH75" s="18">
        <v>0</v>
      </c>
      <c r="GI75" s="19">
        <v>0</v>
      </c>
      <c r="GJ75" s="17">
        <v>0</v>
      </c>
      <c r="GK75" s="18">
        <v>0</v>
      </c>
      <c r="GL75" s="19">
        <v>0</v>
      </c>
      <c r="GM75" s="17" t="s">
        <v>659</v>
      </c>
      <c r="GN75" s="18">
        <v>0.99844599844599846</v>
      </c>
      <c r="GO75" s="19">
        <v>0.88469308469308472</v>
      </c>
      <c r="GP75" s="18" t="s">
        <v>659</v>
      </c>
      <c r="GQ75" s="20" t="s">
        <v>659</v>
      </c>
      <c r="GR75" s="21">
        <v>0.94312354312354307</v>
      </c>
      <c r="GS75" s="17" t="s">
        <v>659</v>
      </c>
      <c r="GT75" s="18">
        <v>0.9980574980574981</v>
      </c>
      <c r="GU75" s="19">
        <v>0.90831390831390835</v>
      </c>
      <c r="GV75" s="17" t="s">
        <v>659</v>
      </c>
      <c r="GW75" s="18" t="s">
        <v>659</v>
      </c>
      <c r="GX75" s="19">
        <v>0.91659999999999997</v>
      </c>
      <c r="GY75" s="17" t="s">
        <v>659</v>
      </c>
      <c r="GZ75" s="18">
        <v>0.99948978956930701</v>
      </c>
      <c r="HA75" s="19">
        <v>0.92751278637115897</v>
      </c>
      <c r="HB75" s="17" t="s">
        <v>659</v>
      </c>
      <c r="HC75" s="18">
        <v>0.99986311427469199</v>
      </c>
      <c r="HD75" s="19">
        <v>0.95635834194054103</v>
      </c>
      <c r="HE75" s="17" t="s">
        <v>659</v>
      </c>
      <c r="HF75" s="18" t="s">
        <v>659</v>
      </c>
      <c r="HG75" s="19">
        <v>0.97700319814830905</v>
      </c>
      <c r="HH75" s="17" t="s">
        <v>659</v>
      </c>
      <c r="HI75" s="18" t="s">
        <v>659</v>
      </c>
      <c r="HJ75" s="19">
        <v>0.97054468074515599</v>
      </c>
      <c r="HK75" s="17" t="s">
        <v>659</v>
      </c>
      <c r="HL75" s="18" t="s">
        <v>659</v>
      </c>
      <c r="HM75" s="19">
        <v>0.97435259274007802</v>
      </c>
    </row>
    <row r="76" spans="1:221" outlineLevel="1" x14ac:dyDescent="0.25">
      <c r="A76" s="15" t="s">
        <v>156</v>
      </c>
      <c r="B76" s="16" t="s">
        <v>157</v>
      </c>
      <c r="C76" s="17" t="s">
        <v>659</v>
      </c>
      <c r="D76" s="18">
        <v>0.92497712717291858</v>
      </c>
      <c r="E76" s="19">
        <v>0.65220232649326881</v>
      </c>
      <c r="F76" s="17" t="s">
        <v>659</v>
      </c>
      <c r="G76" s="18">
        <v>0.97287936217487914</v>
      </c>
      <c r="H76" s="19">
        <v>0.74003398248594954</v>
      </c>
      <c r="I76" s="17" t="s">
        <v>659</v>
      </c>
      <c r="J76" s="18">
        <v>0.97255260750228734</v>
      </c>
      <c r="K76" s="19">
        <v>0.74421644229512485</v>
      </c>
      <c r="L76" s="17" t="s">
        <v>659</v>
      </c>
      <c r="M76" s="18">
        <v>0.98170173833485819</v>
      </c>
      <c r="N76" s="19">
        <v>0.77708796235786171</v>
      </c>
      <c r="O76" s="17" t="s">
        <v>659</v>
      </c>
      <c r="P76" s="18">
        <v>0.95726730577435803</v>
      </c>
      <c r="Q76" s="19">
        <v>0.73876981946225395</v>
      </c>
      <c r="R76" s="17" t="s">
        <v>659</v>
      </c>
      <c r="S76" s="18">
        <v>0.95418371293073601</v>
      </c>
      <c r="T76" s="19">
        <v>0.7330504162341489</v>
      </c>
      <c r="U76" s="17">
        <v>0.99948097942236003</v>
      </c>
      <c r="V76" s="18">
        <v>0.92588182613828296</v>
      </c>
      <c r="W76" s="19">
        <v>0.71131261321772399</v>
      </c>
      <c r="X76" s="17" t="s">
        <v>659</v>
      </c>
      <c r="Y76" s="18">
        <v>0.96429952575766809</v>
      </c>
      <c r="Z76" s="19">
        <v>0.75625368911684998</v>
      </c>
      <c r="AA76" s="17" t="s">
        <v>659</v>
      </c>
      <c r="AB76" s="18">
        <v>0.97426268547352901</v>
      </c>
      <c r="AC76" s="19">
        <v>0.78840243430827694</v>
      </c>
      <c r="AD76" s="17" t="s">
        <v>659</v>
      </c>
      <c r="AE76" s="18">
        <v>0.92667625147039601</v>
      </c>
      <c r="AF76" s="19">
        <v>0.64841197229120373</v>
      </c>
      <c r="AG76" s="17">
        <v>0.99758201542282054</v>
      </c>
      <c r="AH76" s="18">
        <v>0.89713762906809569</v>
      </c>
      <c r="AI76" s="19">
        <v>0.65337864331459938</v>
      </c>
      <c r="AJ76" s="17">
        <v>0.99771271729185729</v>
      </c>
      <c r="AK76" s="18">
        <v>0.89890210430009154</v>
      </c>
      <c r="AL76" s="19">
        <v>0.65919487648673381</v>
      </c>
      <c r="AM76" s="17">
        <v>0.99895438504770617</v>
      </c>
      <c r="AN76" s="18">
        <v>0.94216442295124825</v>
      </c>
      <c r="AO76" s="19">
        <v>0.70010456149522937</v>
      </c>
      <c r="AP76" s="17">
        <v>0.99987787751114299</v>
      </c>
      <c r="AQ76" s="18">
        <v>0.96736276485314709</v>
      </c>
      <c r="AR76" s="19">
        <v>0.7470130874600549</v>
      </c>
      <c r="AS76" s="17" t="s">
        <v>659</v>
      </c>
      <c r="AT76" s="18">
        <v>0.97219678003704302</v>
      </c>
      <c r="AU76" s="19">
        <v>0.75893020699761804</v>
      </c>
      <c r="AV76" s="17" t="s">
        <v>659</v>
      </c>
      <c r="AW76" s="18">
        <v>0.99233681382426497</v>
      </c>
      <c r="AX76" s="19">
        <v>0.77660743725957104</v>
      </c>
      <c r="AY76" s="17" t="s">
        <v>659</v>
      </c>
      <c r="AZ76" s="18">
        <v>0.99680446154159197</v>
      </c>
      <c r="BA76" s="19">
        <v>0.82190470375119506</v>
      </c>
      <c r="BB76" s="17" t="s">
        <v>659</v>
      </c>
      <c r="BC76" s="18">
        <v>0.99626508721581009</v>
      </c>
      <c r="BD76" s="19">
        <v>0.83043292422299497</v>
      </c>
      <c r="BE76" s="17" t="s">
        <v>659</v>
      </c>
      <c r="BF76" s="18">
        <v>0.961900405175794</v>
      </c>
      <c r="BG76" s="19">
        <v>0.67357208208077379</v>
      </c>
      <c r="BH76" s="18" t="s">
        <v>659</v>
      </c>
      <c r="BI76" s="20">
        <v>0.9385047706182198</v>
      </c>
      <c r="BJ76" s="21">
        <v>0.68461639001437724</v>
      </c>
      <c r="BK76" s="17" t="s">
        <v>659</v>
      </c>
      <c r="BL76" s="18">
        <v>0.93928898183244025</v>
      </c>
      <c r="BM76" s="19">
        <v>0.68984446477584627</v>
      </c>
      <c r="BN76" s="17" t="s">
        <v>659</v>
      </c>
      <c r="BO76" s="18">
        <v>0.95712978695595352</v>
      </c>
      <c r="BP76" s="19">
        <v>0.73068879884982352</v>
      </c>
      <c r="BQ76" s="17" t="s">
        <v>659</v>
      </c>
      <c r="BR76" s="18">
        <v>0.99382263743868404</v>
      </c>
      <c r="BS76" s="19">
        <v>0.77772689340742007</v>
      </c>
      <c r="BT76" s="17" t="s">
        <v>659</v>
      </c>
      <c r="BU76" s="18">
        <v>0.99531863792717401</v>
      </c>
      <c r="BV76" s="19">
        <v>0.78909446174512998</v>
      </c>
      <c r="BW76" s="17" t="s">
        <v>659</v>
      </c>
      <c r="BX76" s="18">
        <v>0.99779161832651397</v>
      </c>
      <c r="BY76" s="19">
        <v>0.806018603325802</v>
      </c>
      <c r="BZ76" s="17" t="s">
        <v>659</v>
      </c>
      <c r="CA76" s="18">
        <v>0.99680446154159197</v>
      </c>
      <c r="CB76" s="19">
        <v>0.82190470375119506</v>
      </c>
      <c r="CC76" s="17" t="s">
        <v>659</v>
      </c>
      <c r="CD76" s="18">
        <v>0.99626508721581009</v>
      </c>
      <c r="CE76" s="19">
        <v>0.83043292422299497</v>
      </c>
      <c r="CF76" s="17">
        <v>0</v>
      </c>
      <c r="CG76" s="18">
        <v>0</v>
      </c>
      <c r="CH76" s="19">
        <v>0</v>
      </c>
      <c r="CI76" s="17">
        <v>4.0605727544727301E-3</v>
      </c>
      <c r="CJ76" s="18">
        <v>2.7375791251958996E-3</v>
      </c>
      <c r="CK76" s="19">
        <v>1.3840548737049899E-3</v>
      </c>
      <c r="CL76" s="17">
        <v>0.115303983228511</v>
      </c>
      <c r="CM76" s="18">
        <v>7.7323889194195097E-2</v>
      </c>
      <c r="CN76" s="19">
        <v>5.3550711363497497E-2</v>
      </c>
      <c r="CO76" s="17">
        <v>0.51116403085628204</v>
      </c>
      <c r="CP76" s="18">
        <v>0.50361279029533201</v>
      </c>
      <c r="CQ76" s="19">
        <v>0.37718548370682398</v>
      </c>
      <c r="CR76" s="17">
        <v>0.81763041664122393</v>
      </c>
      <c r="CS76" s="18">
        <v>0.667470639718304</v>
      </c>
      <c r="CT76" s="19">
        <v>0.50606541694652996</v>
      </c>
      <c r="CU76" s="17" t="s">
        <v>659</v>
      </c>
      <c r="CV76" s="18">
        <v>0.98817148085217621</v>
      </c>
      <c r="CW76" s="19">
        <v>0.75604496144294864</v>
      </c>
      <c r="CX76" s="17" t="s">
        <v>659</v>
      </c>
      <c r="CY76" s="18">
        <v>0.99222323879231478</v>
      </c>
      <c r="CZ76" s="19">
        <v>0.80734544503986405</v>
      </c>
      <c r="DA76" s="17" t="s">
        <v>659</v>
      </c>
      <c r="DB76" s="18">
        <v>0.99183113318520455</v>
      </c>
      <c r="DC76" s="19">
        <v>0.80904456933734148</v>
      </c>
      <c r="DD76" s="17" t="s">
        <v>659</v>
      </c>
      <c r="DE76" s="18">
        <v>0.99601359299437986</v>
      </c>
      <c r="DF76" s="19">
        <v>0.83668801463860931</v>
      </c>
      <c r="DG76" s="17" t="s">
        <v>659</v>
      </c>
      <c r="DH76" s="18">
        <v>0.99838187702265302</v>
      </c>
      <c r="DI76" s="19">
        <v>0.82900816185300497</v>
      </c>
      <c r="DJ76" s="17" t="s">
        <v>659</v>
      </c>
      <c r="DK76" s="18">
        <v>0.99847346888929589</v>
      </c>
      <c r="DL76" s="19">
        <v>0.83545012314017597</v>
      </c>
      <c r="DM76" s="17" t="s">
        <v>659</v>
      </c>
      <c r="DN76" s="18">
        <v>0.99930797256314707</v>
      </c>
      <c r="DO76" s="19">
        <v>0.84768272577395098</v>
      </c>
      <c r="DP76" s="17" t="s">
        <v>659</v>
      </c>
      <c r="DQ76" s="18">
        <v>0.99914514257800502</v>
      </c>
      <c r="DR76" s="19">
        <v>0.85635342248274993</v>
      </c>
      <c r="DS76" s="17" t="s">
        <v>659</v>
      </c>
      <c r="DT76" s="18">
        <v>0.99788321019315707</v>
      </c>
      <c r="DU76" s="19">
        <v>0.84952473998086697</v>
      </c>
      <c r="DV76" s="17" t="s">
        <v>659</v>
      </c>
      <c r="DW76" s="18">
        <v>0.97216050189517711</v>
      </c>
      <c r="DX76" s="19">
        <v>0.72291203764213829</v>
      </c>
      <c r="DY76" s="17" t="s">
        <v>659</v>
      </c>
      <c r="DZ76" s="18">
        <v>0.9875179715069925</v>
      </c>
      <c r="EA76" s="19">
        <v>0.78800156842242841</v>
      </c>
      <c r="EB76" s="17" t="s">
        <v>659</v>
      </c>
      <c r="EC76" s="18">
        <v>0.98699516403084564</v>
      </c>
      <c r="ED76" s="19">
        <v>0.7892432361782773</v>
      </c>
      <c r="EE76" s="17" t="s">
        <v>659</v>
      </c>
      <c r="EF76" s="18">
        <v>0.99307280094105344</v>
      </c>
      <c r="EG76" s="19">
        <v>0.81335773101555353</v>
      </c>
      <c r="EH76" s="17" t="s">
        <v>659</v>
      </c>
      <c r="EI76" s="18">
        <v>0.98916162911400096</v>
      </c>
      <c r="EJ76" s="19">
        <v>0.78868738678227501</v>
      </c>
      <c r="EK76" s="17" t="s">
        <v>659</v>
      </c>
      <c r="EL76" s="18">
        <v>0.98936516659542806</v>
      </c>
      <c r="EM76" s="19">
        <v>0.80194785369725807</v>
      </c>
      <c r="EN76" s="17" t="s">
        <v>659</v>
      </c>
      <c r="EO76" s="18">
        <v>0.99775091083022904</v>
      </c>
      <c r="EP76" s="19">
        <v>0.81146323095397999</v>
      </c>
      <c r="EQ76" s="17" t="s">
        <v>659</v>
      </c>
      <c r="ER76" s="18">
        <v>0.99791374081537099</v>
      </c>
      <c r="ES76" s="19">
        <v>0.841373063849707</v>
      </c>
      <c r="ET76" s="17" t="s">
        <v>659</v>
      </c>
      <c r="EU76" s="18">
        <v>0.99644827094909505</v>
      </c>
      <c r="EV76" s="19">
        <v>0.83913415155400795</v>
      </c>
      <c r="EW76" s="17">
        <v>0.43170827342831003</v>
      </c>
      <c r="EX76" s="18">
        <v>0.21768396288066919</v>
      </c>
      <c r="EY76" s="19">
        <v>8.9073323748529609E-2</v>
      </c>
      <c r="EZ76" s="17">
        <v>0.5022219317736244</v>
      </c>
      <c r="FA76" s="18">
        <v>0.29512482028493009</v>
      </c>
      <c r="FB76" s="19">
        <v>0.13592994379819631</v>
      </c>
      <c r="FC76" s="17">
        <v>0.5153574696118155</v>
      </c>
      <c r="FD76" s="18">
        <v>0.31544896092014113</v>
      </c>
      <c r="FE76" s="19">
        <v>0.15775715592732975</v>
      </c>
      <c r="FF76" s="17">
        <v>0.56018821069141289</v>
      </c>
      <c r="FG76" s="18">
        <v>0.36949418376682786</v>
      </c>
      <c r="FH76" s="19">
        <v>0.19598745262057246</v>
      </c>
      <c r="FI76" s="17">
        <v>0.58034642079338905</v>
      </c>
      <c r="FJ76" s="18">
        <v>0.394933952087276</v>
      </c>
      <c r="FK76" s="19">
        <v>0.21786652011968</v>
      </c>
      <c r="FL76" s="17">
        <v>0.59632411308542399</v>
      </c>
      <c r="FM76" s="18">
        <v>0.40777716716533297</v>
      </c>
      <c r="FN76" s="19">
        <v>0.237782662677332</v>
      </c>
      <c r="FO76" s="17">
        <v>0.62007693716797907</v>
      </c>
      <c r="FP76" s="18">
        <v>0.431977773707028</v>
      </c>
      <c r="FQ76" s="19">
        <v>0.25660987970934801</v>
      </c>
      <c r="FR76" s="17">
        <v>0.73316236184893402</v>
      </c>
      <c r="FS76" s="18">
        <v>0.51165252081170698</v>
      </c>
      <c r="FT76" s="19">
        <v>0.31341719077568103</v>
      </c>
      <c r="FU76" s="17">
        <v>0.92867028963383602</v>
      </c>
      <c r="FV76" s="18">
        <v>0.68361116199548111</v>
      </c>
      <c r="FW76" s="19">
        <v>0.47440516171052899</v>
      </c>
      <c r="FX76" s="17">
        <v>0</v>
      </c>
      <c r="FY76" s="18">
        <v>0</v>
      </c>
      <c r="FZ76" s="19">
        <v>0</v>
      </c>
      <c r="GA76" s="17">
        <v>4.0605727544727301E-3</v>
      </c>
      <c r="GB76" s="18">
        <v>2.7375791251958996E-3</v>
      </c>
      <c r="GC76" s="19">
        <v>1.3840548737049899E-3</v>
      </c>
      <c r="GD76" s="17">
        <v>2.3803708452911597E-2</v>
      </c>
      <c r="GE76" s="18">
        <v>1.5244957358897599E-2</v>
      </c>
      <c r="GF76" s="19">
        <v>7.9379617756609802E-3</v>
      </c>
      <c r="GG76" s="17">
        <v>5.5759093036982704E-2</v>
      </c>
      <c r="GH76" s="18">
        <v>3.9791577619018498E-2</v>
      </c>
      <c r="GI76" s="19">
        <v>2.1340904927642401E-2</v>
      </c>
      <c r="GJ76" s="17">
        <v>0.40978201135739101</v>
      </c>
      <c r="GK76" s="18">
        <v>0.29717489975778999</v>
      </c>
      <c r="GL76" s="19">
        <v>0.182440821477275</v>
      </c>
      <c r="GM76" s="17" t="s">
        <v>659</v>
      </c>
      <c r="GN76" s="18" t="s">
        <v>659</v>
      </c>
      <c r="GO76" s="19">
        <v>0.96536400470526729</v>
      </c>
      <c r="GP76" s="18" t="s">
        <v>659</v>
      </c>
      <c r="GQ76" s="20" t="s">
        <v>659</v>
      </c>
      <c r="GR76" s="21">
        <v>0.96647497059207943</v>
      </c>
      <c r="GS76" s="17" t="s">
        <v>659</v>
      </c>
      <c r="GT76" s="18" t="s">
        <v>659</v>
      </c>
      <c r="GU76" s="19">
        <v>0.95072539537315381</v>
      </c>
      <c r="GV76" s="17" t="s">
        <v>659</v>
      </c>
      <c r="GW76" s="18" t="s">
        <v>659</v>
      </c>
      <c r="GX76" s="19">
        <v>0.95179999999999998</v>
      </c>
      <c r="GY76" s="17" t="s">
        <v>659</v>
      </c>
      <c r="GZ76" s="18" t="s">
        <v>659</v>
      </c>
      <c r="HA76" s="19">
        <v>0.94159491970446296</v>
      </c>
      <c r="HB76" s="17" t="s">
        <v>659</v>
      </c>
      <c r="HC76" s="18" t="s">
        <v>659</v>
      </c>
      <c r="HD76" s="19">
        <v>0.96739329547536101</v>
      </c>
      <c r="HE76" s="17" t="s">
        <v>659</v>
      </c>
      <c r="HF76" s="18" t="s">
        <v>659</v>
      </c>
      <c r="HG76" s="19">
        <v>0.99223504508355209</v>
      </c>
      <c r="HH76" s="17" t="s">
        <v>659</v>
      </c>
      <c r="HI76" s="18" t="s">
        <v>659</v>
      </c>
      <c r="HJ76" s="19">
        <v>0.97707150271722498</v>
      </c>
      <c r="HK76" s="17" t="s">
        <v>659</v>
      </c>
      <c r="HL76" s="18" t="s">
        <v>659</v>
      </c>
      <c r="HM76" s="19">
        <v>0.97210518817040092</v>
      </c>
    </row>
    <row r="77" spans="1:221" outlineLevel="1" x14ac:dyDescent="0.25">
      <c r="A77" s="15" t="s">
        <v>158</v>
      </c>
      <c r="B77" s="16" t="s">
        <v>159</v>
      </c>
      <c r="C77" s="17">
        <v>0.96343749999999995</v>
      </c>
      <c r="D77" s="18">
        <v>0.80895833333333333</v>
      </c>
      <c r="E77" s="19">
        <v>0.51104166666666662</v>
      </c>
      <c r="F77" s="17">
        <v>0.99729166666666669</v>
      </c>
      <c r="G77" s="18">
        <v>0.92281250000000004</v>
      </c>
      <c r="H77" s="19">
        <v>0.63124999999999998</v>
      </c>
      <c r="I77" s="17">
        <v>0.99708333333333332</v>
      </c>
      <c r="J77" s="18">
        <v>0.92302083333333329</v>
      </c>
      <c r="K77" s="19">
        <v>0.63302083333333337</v>
      </c>
      <c r="L77" s="17">
        <v>0.99791666666666667</v>
      </c>
      <c r="M77" s="18">
        <v>0.92760416666666667</v>
      </c>
      <c r="N77" s="19">
        <v>0.64572916666666669</v>
      </c>
      <c r="O77" s="17">
        <v>0.98524778000572899</v>
      </c>
      <c r="P77" s="18">
        <v>0.88333492472707609</v>
      </c>
      <c r="Q77" s="19">
        <v>0.63014418027308305</v>
      </c>
      <c r="R77" s="17">
        <v>0.97977338553104798</v>
      </c>
      <c r="S77" s="18">
        <v>0.87047646328654593</v>
      </c>
      <c r="T77" s="19">
        <v>0.62220312549730994</v>
      </c>
      <c r="U77" s="17">
        <v>0.97320092937394509</v>
      </c>
      <c r="V77" s="18">
        <v>0.85612209172793496</v>
      </c>
      <c r="W77" s="19">
        <v>0.61241605398007504</v>
      </c>
      <c r="X77" s="17">
        <v>0.99220217066106497</v>
      </c>
      <c r="Y77" s="18">
        <v>0.91291893440274907</v>
      </c>
      <c r="Z77" s="19">
        <v>0.65070498742798899</v>
      </c>
      <c r="AA77" s="17">
        <v>0.99976129093860389</v>
      </c>
      <c r="AB77" s="18">
        <v>0.95114421210095801</v>
      </c>
      <c r="AC77" s="19">
        <v>0.68826187975428799</v>
      </c>
      <c r="AD77" s="17">
        <v>0.99114583333333328</v>
      </c>
      <c r="AE77" s="18">
        <v>0.86645833333333333</v>
      </c>
      <c r="AF77" s="19">
        <v>0.55812499999999998</v>
      </c>
      <c r="AG77" s="17">
        <v>0.99843749999999998</v>
      </c>
      <c r="AH77" s="18">
        <v>0.91500000000000004</v>
      </c>
      <c r="AI77" s="19">
        <v>0.58666666666666667</v>
      </c>
      <c r="AJ77" s="17">
        <v>0.99843749999999998</v>
      </c>
      <c r="AK77" s="18">
        <v>0.9190625</v>
      </c>
      <c r="AL77" s="19">
        <v>0.60333333333333339</v>
      </c>
      <c r="AM77" s="17" t="s">
        <v>659</v>
      </c>
      <c r="AN77" s="18">
        <v>0.948125</v>
      </c>
      <c r="AO77" s="19">
        <v>0.64479166666666665</v>
      </c>
      <c r="AP77" s="17">
        <v>0.99979311881345589</v>
      </c>
      <c r="AQ77" s="18">
        <v>0.97386931474585392</v>
      </c>
      <c r="AR77" s="19">
        <v>0.76114771316719099</v>
      </c>
      <c r="AS77" s="17" t="s">
        <v>659</v>
      </c>
      <c r="AT77" s="18">
        <v>0.97934370922053504</v>
      </c>
      <c r="AU77" s="19">
        <v>0.782917979566504</v>
      </c>
      <c r="AV77" s="17" t="s">
        <v>659</v>
      </c>
      <c r="AW77" s="18">
        <v>0.9790095165345809</v>
      </c>
      <c r="AX77" s="19">
        <v>0.77710939240586896</v>
      </c>
      <c r="AY77" s="17" t="s">
        <v>659</v>
      </c>
      <c r="AZ77" s="18">
        <v>0.98510455456889101</v>
      </c>
      <c r="BA77" s="19">
        <v>0.81181768993284298</v>
      </c>
      <c r="BB77" s="17" t="s">
        <v>659</v>
      </c>
      <c r="BC77" s="18">
        <v>0.98855787899041903</v>
      </c>
      <c r="BD77" s="19">
        <v>0.81829466246538696</v>
      </c>
      <c r="BE77" s="17" t="s">
        <v>659</v>
      </c>
      <c r="BF77" s="18">
        <v>0.90249999999999997</v>
      </c>
      <c r="BG77" s="19">
        <v>0.57822916666666668</v>
      </c>
      <c r="BH77" s="18" t="s">
        <v>659</v>
      </c>
      <c r="BI77" s="20">
        <v>0.94562500000000005</v>
      </c>
      <c r="BJ77" s="21">
        <v>0.61312500000000003</v>
      </c>
      <c r="BK77" s="17" t="s">
        <v>659</v>
      </c>
      <c r="BL77" s="18">
        <v>0.94833333333333336</v>
      </c>
      <c r="BM77" s="19">
        <v>0.62968749999999996</v>
      </c>
      <c r="BN77" s="17" t="s">
        <v>659</v>
      </c>
      <c r="BO77" s="18">
        <v>0.96875</v>
      </c>
      <c r="BP77" s="19">
        <v>0.66864583333333338</v>
      </c>
      <c r="BQ77" s="17" t="s">
        <v>659</v>
      </c>
      <c r="BR77" s="18">
        <v>0.981651230147363</v>
      </c>
      <c r="BS77" s="19">
        <v>0.77998981508004706</v>
      </c>
      <c r="BT77" s="17" t="s">
        <v>659</v>
      </c>
      <c r="BU77" s="18">
        <v>0.98591616537763693</v>
      </c>
      <c r="BV77" s="19">
        <v>0.80176008147935907</v>
      </c>
      <c r="BW77" s="17" t="s">
        <v>659</v>
      </c>
      <c r="BX77" s="18">
        <v>0.98585250962793192</v>
      </c>
      <c r="BY77" s="19">
        <v>0.79614246156784108</v>
      </c>
      <c r="BZ77" s="17" t="s">
        <v>659</v>
      </c>
      <c r="CA77" s="18">
        <v>0.98510455456889101</v>
      </c>
      <c r="CB77" s="19">
        <v>0.81181768993284298</v>
      </c>
      <c r="CC77" s="17" t="s">
        <v>659</v>
      </c>
      <c r="CD77" s="18">
        <v>0.98855787899041903</v>
      </c>
      <c r="CE77" s="19">
        <v>0.81829466246538696</v>
      </c>
      <c r="CF77" s="17">
        <v>0</v>
      </c>
      <c r="CG77" s="18">
        <v>0</v>
      </c>
      <c r="CH77" s="19">
        <v>0</v>
      </c>
      <c r="CI77" s="17">
        <v>0</v>
      </c>
      <c r="CJ77" s="18">
        <v>0</v>
      </c>
      <c r="CK77" s="19">
        <v>0</v>
      </c>
      <c r="CL77" s="17">
        <v>7.9251408383462195E-3</v>
      </c>
      <c r="CM77" s="18">
        <v>3.3737547343963797E-3</v>
      </c>
      <c r="CN77" s="19">
        <v>4.7741812279194098E-5</v>
      </c>
      <c r="CO77" s="17">
        <v>0.15317164772908101</v>
      </c>
      <c r="CP77" s="18">
        <v>0.144753174830516</v>
      </c>
      <c r="CQ77" s="19">
        <v>9.0964066329291104E-2</v>
      </c>
      <c r="CR77" s="17">
        <v>0.73095897386931397</v>
      </c>
      <c r="CS77" s="18">
        <v>0.47242114644005201</v>
      </c>
      <c r="CT77" s="19">
        <v>0.28186765969636196</v>
      </c>
      <c r="CU77" s="17" t="s">
        <v>659</v>
      </c>
      <c r="CV77" s="18">
        <v>0.93281250000000004</v>
      </c>
      <c r="CW77" s="19">
        <v>0.6640625</v>
      </c>
      <c r="CX77" s="17" t="s">
        <v>659</v>
      </c>
      <c r="CY77" s="18">
        <v>0.98406249999999995</v>
      </c>
      <c r="CZ77" s="19">
        <v>0.75520833333333337</v>
      </c>
      <c r="DA77" s="17" t="s">
        <v>659</v>
      </c>
      <c r="DB77" s="18">
        <v>0.98406249999999995</v>
      </c>
      <c r="DC77" s="19">
        <v>0.76197916666666665</v>
      </c>
      <c r="DD77" s="17" t="s">
        <v>659</v>
      </c>
      <c r="DE77" s="18">
        <v>0.98447916666666668</v>
      </c>
      <c r="DF77" s="19">
        <v>0.78302083333333339</v>
      </c>
      <c r="DG77" s="17" t="s">
        <v>659</v>
      </c>
      <c r="DH77" s="18">
        <v>0.98300391482860605</v>
      </c>
      <c r="DI77" s="19">
        <v>0.80624781183360295</v>
      </c>
      <c r="DJ77" s="17" t="s">
        <v>659</v>
      </c>
      <c r="DK77" s="18">
        <v>0.98663229256182505</v>
      </c>
      <c r="DL77" s="19">
        <v>0.82572647124351506</v>
      </c>
      <c r="DM77" s="17" t="s">
        <v>659</v>
      </c>
      <c r="DN77" s="18">
        <v>0.986648206499252</v>
      </c>
      <c r="DO77" s="19">
        <v>0.82742926254813898</v>
      </c>
      <c r="DP77" s="17" t="s">
        <v>659</v>
      </c>
      <c r="DQ77" s="18">
        <v>0.98604347687704896</v>
      </c>
      <c r="DR77" s="19">
        <v>0.83247398071230705</v>
      </c>
      <c r="DS77" s="17" t="s">
        <v>659</v>
      </c>
      <c r="DT77" s="18">
        <v>0.98901938317578497</v>
      </c>
      <c r="DU77" s="19">
        <v>0.830707533657977</v>
      </c>
      <c r="DV77" s="17">
        <v>0.99489583333333331</v>
      </c>
      <c r="DW77" s="18">
        <v>0.9029166666666667</v>
      </c>
      <c r="DX77" s="19">
        <v>0.63312500000000005</v>
      </c>
      <c r="DY77" s="17" t="s">
        <v>659</v>
      </c>
      <c r="DZ77" s="18">
        <v>0.97218749999999998</v>
      </c>
      <c r="EA77" s="19">
        <v>0.73572916666666666</v>
      </c>
      <c r="EB77" s="17" t="s">
        <v>659</v>
      </c>
      <c r="EC77" s="18">
        <v>0.97270833333333329</v>
      </c>
      <c r="ED77" s="19">
        <v>0.74302083333333335</v>
      </c>
      <c r="EE77" s="17" t="s">
        <v>659</v>
      </c>
      <c r="EF77" s="18">
        <v>0.97572916666666665</v>
      </c>
      <c r="EG77" s="19">
        <v>0.76593750000000005</v>
      </c>
      <c r="EH77" s="17">
        <v>0.99980903275088295</v>
      </c>
      <c r="EI77" s="18">
        <v>0.97541296667621491</v>
      </c>
      <c r="EJ77" s="19">
        <v>0.77642509309653307</v>
      </c>
      <c r="EK77" s="17" t="s">
        <v>659</v>
      </c>
      <c r="EL77" s="18">
        <v>0.98021897577898698</v>
      </c>
      <c r="EM77" s="19">
        <v>0.79544224832107902</v>
      </c>
      <c r="EN77" s="17" t="s">
        <v>659</v>
      </c>
      <c r="EO77" s="18">
        <v>0.980075750342149</v>
      </c>
      <c r="EP77" s="19">
        <v>0.79235494446035803</v>
      </c>
      <c r="EQ77" s="17" t="s">
        <v>659</v>
      </c>
      <c r="ER77" s="18">
        <v>0.98570928419109405</v>
      </c>
      <c r="ES77" s="19">
        <v>0.81535058404150307</v>
      </c>
      <c r="ET77" s="17" t="s">
        <v>659</v>
      </c>
      <c r="EU77" s="18">
        <v>0.98855787899041903</v>
      </c>
      <c r="EV77" s="19">
        <v>0.81840606002737104</v>
      </c>
      <c r="EW77" s="17">
        <v>3.9687500000000001E-2</v>
      </c>
      <c r="EX77" s="18">
        <v>1.2291666666666666E-2</v>
      </c>
      <c r="EY77" s="19">
        <v>4.1666666666666666E-3</v>
      </c>
      <c r="EZ77" s="17">
        <v>0.31822916666666667</v>
      </c>
      <c r="FA77" s="18">
        <v>0.15927083333333333</v>
      </c>
      <c r="FB77" s="19">
        <v>6.6875000000000004E-2</v>
      </c>
      <c r="FC77" s="17">
        <v>0.32114583333333335</v>
      </c>
      <c r="FD77" s="18">
        <v>0.17385416666666667</v>
      </c>
      <c r="FE77" s="19">
        <v>7.4583333333333335E-2</v>
      </c>
      <c r="FF77" s="17">
        <v>0.34104166666666669</v>
      </c>
      <c r="FG77" s="18">
        <v>0.17874999999999999</v>
      </c>
      <c r="FH77" s="19">
        <v>8.4062499999999998E-2</v>
      </c>
      <c r="FI77" s="17">
        <v>0.44781819917884003</v>
      </c>
      <c r="FJ77" s="18">
        <v>0.210509564276393</v>
      </c>
      <c r="FK77" s="19">
        <v>9.8316305420286992E-2</v>
      </c>
      <c r="FL77" s="17">
        <v>0.52460294726121104</v>
      </c>
      <c r="FM77" s="18">
        <v>0.253063432954581</v>
      </c>
      <c r="FN77" s="19">
        <v>0.12174162131194499</v>
      </c>
      <c r="FO77" s="17">
        <v>0.57557528883796405</v>
      </c>
      <c r="FP77" s="18">
        <v>0.29973901142620701</v>
      </c>
      <c r="FQ77" s="19">
        <v>0.13708265699099201</v>
      </c>
      <c r="FR77" s="17">
        <v>0.668846876094083</v>
      </c>
      <c r="FS77" s="18">
        <v>0.34566663483879095</v>
      </c>
      <c r="FT77" s="19">
        <v>0.158200451955822</v>
      </c>
      <c r="FU77" s="17">
        <v>0.90789013017600795</v>
      </c>
      <c r="FV77" s="18">
        <v>0.55355039943982898</v>
      </c>
      <c r="FW77" s="19">
        <v>0.326601737801966</v>
      </c>
      <c r="FX77" s="17">
        <v>0</v>
      </c>
      <c r="FY77" s="18">
        <v>0</v>
      </c>
      <c r="FZ77" s="19">
        <v>0</v>
      </c>
      <c r="GA77" s="17">
        <v>0</v>
      </c>
      <c r="GB77" s="18">
        <v>0</v>
      </c>
      <c r="GC77" s="19">
        <v>0</v>
      </c>
      <c r="GD77" s="17">
        <v>0</v>
      </c>
      <c r="GE77" s="18">
        <v>0</v>
      </c>
      <c r="GF77" s="19">
        <v>0</v>
      </c>
      <c r="GG77" s="17">
        <v>0</v>
      </c>
      <c r="GH77" s="18">
        <v>0</v>
      </c>
      <c r="GI77" s="19">
        <v>0</v>
      </c>
      <c r="GJ77" s="17">
        <v>0.120532162067538</v>
      </c>
      <c r="GK77" s="18">
        <v>7.3729272096502096E-2</v>
      </c>
      <c r="GL77" s="19">
        <v>3.8416244947324797E-2</v>
      </c>
      <c r="GM77" s="17" t="s">
        <v>659</v>
      </c>
      <c r="GN77" s="18">
        <v>0.99052083333333329</v>
      </c>
      <c r="GO77" s="19">
        <v>0.89260416666666664</v>
      </c>
      <c r="GP77" s="18" t="s">
        <v>659</v>
      </c>
      <c r="GQ77" s="20">
        <v>0.99760416666666663</v>
      </c>
      <c r="GR77" s="21">
        <v>0.93343750000000003</v>
      </c>
      <c r="GS77" s="17" t="s">
        <v>659</v>
      </c>
      <c r="GT77" s="18">
        <v>0.99656250000000002</v>
      </c>
      <c r="GU77" s="19">
        <v>0.92062500000000003</v>
      </c>
      <c r="GV77" s="17" t="s">
        <v>659</v>
      </c>
      <c r="GW77" s="18">
        <v>0.99880000000000002</v>
      </c>
      <c r="GX77" s="19">
        <v>0.91569999999999996</v>
      </c>
      <c r="GY77" s="17" t="s">
        <v>659</v>
      </c>
      <c r="GZ77" s="18">
        <v>0.99863140138132911</v>
      </c>
      <c r="HA77" s="19">
        <v>0.93467328686463602</v>
      </c>
      <c r="HB77" s="17" t="s">
        <v>659</v>
      </c>
      <c r="HC77" s="18">
        <v>0.99992043031286792</v>
      </c>
      <c r="HD77" s="19">
        <v>0.96750373977529502</v>
      </c>
      <c r="HE77" s="17" t="s">
        <v>659</v>
      </c>
      <c r="HF77" s="18">
        <v>0.99992043031286792</v>
      </c>
      <c r="HG77" s="19">
        <v>0.96688309621566504</v>
      </c>
      <c r="HH77" s="17" t="s">
        <v>659</v>
      </c>
      <c r="HI77" s="18">
        <v>0.99929978675323794</v>
      </c>
      <c r="HJ77" s="19">
        <v>0.96166332473980698</v>
      </c>
      <c r="HK77" s="17" t="s">
        <v>659</v>
      </c>
      <c r="HL77" s="18">
        <v>0.99963397943919208</v>
      </c>
      <c r="HM77" s="19">
        <v>0.96592825997008103</v>
      </c>
    </row>
    <row r="78" spans="1:221" outlineLevel="1" x14ac:dyDescent="0.25">
      <c r="A78" s="15" t="s">
        <v>160</v>
      </c>
      <c r="B78" s="16" t="s">
        <v>161</v>
      </c>
      <c r="C78" s="17" t="s">
        <v>659</v>
      </c>
      <c r="D78" s="18">
        <v>0.98054984103235454</v>
      </c>
      <c r="E78" s="19">
        <v>0.71170749953244805</v>
      </c>
      <c r="F78" s="17" t="s">
        <v>659</v>
      </c>
      <c r="G78" s="18">
        <v>0.98999438937722084</v>
      </c>
      <c r="H78" s="19">
        <v>0.74462315317000183</v>
      </c>
      <c r="I78" s="17" t="s">
        <v>659</v>
      </c>
      <c r="J78" s="18">
        <v>0.9905554516551337</v>
      </c>
      <c r="K78" s="19">
        <v>0.74565176734617544</v>
      </c>
      <c r="L78" s="17" t="s">
        <v>659</v>
      </c>
      <c r="M78" s="18" t="s">
        <v>659</v>
      </c>
      <c r="N78" s="19">
        <v>0.81989900878997568</v>
      </c>
      <c r="O78" s="17" t="s">
        <v>659</v>
      </c>
      <c r="P78" s="18">
        <v>0.99778524178999306</v>
      </c>
      <c r="Q78" s="19">
        <v>0.90882823156690407</v>
      </c>
      <c r="R78" s="17" t="s">
        <v>659</v>
      </c>
      <c r="S78" s="18">
        <v>0.99752123087754296</v>
      </c>
      <c r="T78" s="19">
        <v>0.90642279880901699</v>
      </c>
      <c r="U78" s="17">
        <v>0.99964798545006506</v>
      </c>
      <c r="V78" s="18">
        <v>0.96233444315698302</v>
      </c>
      <c r="W78" s="19">
        <v>0.70961733084967504</v>
      </c>
      <c r="X78" s="17" t="s">
        <v>659</v>
      </c>
      <c r="Y78" s="18">
        <v>0.99693453996098502</v>
      </c>
      <c r="Z78" s="19">
        <v>0.96152774314671607</v>
      </c>
      <c r="AA78" s="17" t="s">
        <v>659</v>
      </c>
      <c r="AB78" s="18">
        <v>0.998137256339928</v>
      </c>
      <c r="AC78" s="19">
        <v>0.96975608325144091</v>
      </c>
      <c r="AD78" s="17" t="s">
        <v>659</v>
      </c>
      <c r="AE78" s="18">
        <v>0.95343183093323358</v>
      </c>
      <c r="AF78" s="19">
        <v>0.70899569852253597</v>
      </c>
      <c r="AG78" s="17" t="s">
        <v>659</v>
      </c>
      <c r="AH78" s="18" t="s">
        <v>659</v>
      </c>
      <c r="AI78" s="19">
        <v>0.98653450533009168</v>
      </c>
      <c r="AJ78" s="17" t="s">
        <v>659</v>
      </c>
      <c r="AK78" s="18" t="s">
        <v>659</v>
      </c>
      <c r="AL78" s="19">
        <v>0.98784365064522162</v>
      </c>
      <c r="AM78" s="17" t="s">
        <v>659</v>
      </c>
      <c r="AN78" s="18" t="s">
        <v>659</v>
      </c>
      <c r="AO78" s="19">
        <v>0.98765662988591729</v>
      </c>
      <c r="AP78" s="17" t="s">
        <v>659</v>
      </c>
      <c r="AQ78" s="18" t="s">
        <v>659</v>
      </c>
      <c r="AR78" s="19">
        <v>0.99216767626395197</v>
      </c>
      <c r="AS78" s="17" t="s">
        <v>659</v>
      </c>
      <c r="AT78" s="18" t="s">
        <v>659</v>
      </c>
      <c r="AU78" s="19">
        <v>0.99633318177151298</v>
      </c>
      <c r="AV78" s="17" t="s">
        <v>659</v>
      </c>
      <c r="AW78" s="18" t="s">
        <v>659</v>
      </c>
      <c r="AX78" s="19">
        <v>0.99559981812581499</v>
      </c>
      <c r="AY78" s="17" t="s">
        <v>659</v>
      </c>
      <c r="AZ78" s="18" t="s">
        <v>659</v>
      </c>
      <c r="BA78" s="19">
        <v>0.99769723815250999</v>
      </c>
      <c r="BB78" s="17" t="s">
        <v>659</v>
      </c>
      <c r="BC78" s="18" t="s">
        <v>659</v>
      </c>
      <c r="BD78" s="19">
        <v>0.99533580721336401</v>
      </c>
      <c r="BE78" s="17" t="s">
        <v>659</v>
      </c>
      <c r="BF78" s="18">
        <v>0.95343183093323358</v>
      </c>
      <c r="BG78" s="19">
        <v>0.71731812231157654</v>
      </c>
      <c r="BH78" s="18" t="s">
        <v>659</v>
      </c>
      <c r="BI78" s="20" t="s">
        <v>659</v>
      </c>
      <c r="BJ78" s="21">
        <v>0.99279970076678514</v>
      </c>
      <c r="BK78" s="17" t="s">
        <v>659</v>
      </c>
      <c r="BL78" s="18" t="s">
        <v>659</v>
      </c>
      <c r="BM78" s="19">
        <v>0.9942958668412194</v>
      </c>
      <c r="BN78" s="17" t="s">
        <v>659</v>
      </c>
      <c r="BO78" s="18" t="s">
        <v>659</v>
      </c>
      <c r="BP78" s="19">
        <v>0.99448288760052361</v>
      </c>
      <c r="BQ78" s="17" t="s">
        <v>659</v>
      </c>
      <c r="BR78" s="18" t="s">
        <v>659</v>
      </c>
      <c r="BS78" s="19">
        <v>0.99573182358204093</v>
      </c>
      <c r="BT78" s="17" t="s">
        <v>659</v>
      </c>
      <c r="BU78" s="18" t="s">
        <v>659</v>
      </c>
      <c r="BV78" s="19">
        <v>0.99799058361078907</v>
      </c>
      <c r="BW78" s="17" t="s">
        <v>659</v>
      </c>
      <c r="BX78" s="18" t="s">
        <v>659</v>
      </c>
      <c r="BY78" s="19">
        <v>0.99797591633787508</v>
      </c>
      <c r="BZ78" s="17" t="s">
        <v>659</v>
      </c>
      <c r="CA78" s="18" t="s">
        <v>659</v>
      </c>
      <c r="CB78" s="19">
        <v>0.99769723815250999</v>
      </c>
      <c r="CC78" s="17" t="s">
        <v>659</v>
      </c>
      <c r="CD78" s="18" t="s">
        <v>659</v>
      </c>
      <c r="CE78" s="19">
        <v>0.99533580721336401</v>
      </c>
      <c r="CF78" s="17">
        <v>0</v>
      </c>
      <c r="CG78" s="18">
        <v>0</v>
      </c>
      <c r="CH78" s="19">
        <v>0</v>
      </c>
      <c r="CI78" s="17">
        <v>0</v>
      </c>
      <c r="CJ78" s="18">
        <v>0</v>
      </c>
      <c r="CK78" s="19">
        <v>0</v>
      </c>
      <c r="CL78" s="17">
        <v>0.92177943354991998</v>
      </c>
      <c r="CM78" s="18">
        <v>0.81880051042109703</v>
      </c>
      <c r="CN78" s="19">
        <v>0.45700288945276396</v>
      </c>
      <c r="CO78" s="17">
        <v>0.93624136464307195</v>
      </c>
      <c r="CP78" s="18">
        <v>0.82944895055662304</v>
      </c>
      <c r="CQ78" s="19">
        <v>0.46732864958418197</v>
      </c>
      <c r="CR78" s="17">
        <v>0.97905513427888291</v>
      </c>
      <c r="CS78" s="18">
        <v>0.96270112497983207</v>
      </c>
      <c r="CT78" s="19">
        <v>0.70162366711157409</v>
      </c>
      <c r="CU78" s="17" t="s">
        <v>659</v>
      </c>
      <c r="CV78" s="18">
        <v>0.99326725266504579</v>
      </c>
      <c r="CW78" s="19">
        <v>0.79025621844024685</v>
      </c>
      <c r="CX78" s="17" t="s">
        <v>659</v>
      </c>
      <c r="CY78" s="18" t="s">
        <v>659</v>
      </c>
      <c r="CZ78" s="19">
        <v>0.99560501215634933</v>
      </c>
      <c r="DA78" s="17" t="s">
        <v>659</v>
      </c>
      <c r="DB78" s="18" t="s">
        <v>659</v>
      </c>
      <c r="DC78" s="19">
        <v>0.99654011595287073</v>
      </c>
      <c r="DD78" s="17" t="s">
        <v>659</v>
      </c>
      <c r="DE78" s="18" t="s">
        <v>659</v>
      </c>
      <c r="DF78" s="19">
        <v>0.99775575088834856</v>
      </c>
      <c r="DG78" s="17" t="s">
        <v>659</v>
      </c>
      <c r="DH78" s="18" t="s">
        <v>659</v>
      </c>
      <c r="DI78" s="19">
        <v>0.99684653632350106</v>
      </c>
      <c r="DJ78" s="17" t="s">
        <v>659</v>
      </c>
      <c r="DK78" s="18" t="s">
        <v>659</v>
      </c>
      <c r="DL78" s="19">
        <v>0.99806391997535893</v>
      </c>
      <c r="DM78" s="17" t="s">
        <v>659</v>
      </c>
      <c r="DN78" s="18" t="s">
        <v>659</v>
      </c>
      <c r="DO78" s="19">
        <v>0.99806391997535893</v>
      </c>
      <c r="DP78" s="17" t="s">
        <v>659</v>
      </c>
      <c r="DQ78" s="18" t="s">
        <v>659</v>
      </c>
      <c r="DR78" s="19">
        <v>0.99782924360873493</v>
      </c>
      <c r="DS78" s="17" t="s">
        <v>659</v>
      </c>
      <c r="DT78" s="18" t="s">
        <v>659</v>
      </c>
      <c r="DU78" s="19">
        <v>0.995365141759192</v>
      </c>
      <c r="DV78" s="17" t="s">
        <v>659</v>
      </c>
      <c r="DW78" s="18">
        <v>0.99186459697026375</v>
      </c>
      <c r="DX78" s="19">
        <v>0.77379839162147002</v>
      </c>
      <c r="DY78" s="17" t="s">
        <v>659</v>
      </c>
      <c r="DZ78" s="18" t="s">
        <v>659</v>
      </c>
      <c r="EA78" s="19">
        <v>0.99214512810922018</v>
      </c>
      <c r="EB78" s="17" t="s">
        <v>659</v>
      </c>
      <c r="EC78" s="18" t="s">
        <v>659</v>
      </c>
      <c r="ED78" s="19">
        <v>0.993360763044698</v>
      </c>
      <c r="EE78" s="17" t="s">
        <v>659</v>
      </c>
      <c r="EF78" s="18" t="s">
        <v>659</v>
      </c>
      <c r="EG78" s="19">
        <v>0.99438937722087151</v>
      </c>
      <c r="EH78" s="17" t="s">
        <v>659</v>
      </c>
      <c r="EI78" s="18" t="s">
        <v>659</v>
      </c>
      <c r="EJ78" s="19">
        <v>0.99430909810938806</v>
      </c>
      <c r="EK78" s="17" t="s">
        <v>659</v>
      </c>
      <c r="EL78" s="18" t="s">
        <v>659</v>
      </c>
      <c r="EM78" s="19">
        <v>0.99653852359230799</v>
      </c>
      <c r="EN78" s="17" t="s">
        <v>659</v>
      </c>
      <c r="EO78" s="18" t="s">
        <v>659</v>
      </c>
      <c r="EP78" s="19">
        <v>0.99559981812581499</v>
      </c>
      <c r="EQ78" s="17" t="s">
        <v>659</v>
      </c>
      <c r="ER78" s="18" t="s">
        <v>659</v>
      </c>
      <c r="ES78" s="19">
        <v>0.99769723815250999</v>
      </c>
      <c r="ET78" s="17" t="s">
        <v>659</v>
      </c>
      <c r="EU78" s="18" t="s">
        <v>659</v>
      </c>
      <c r="EV78" s="19">
        <v>0.99533580721336401</v>
      </c>
      <c r="EW78" s="17">
        <v>0.10248737609874696</v>
      </c>
      <c r="EX78" s="18">
        <v>3.7310641481204415E-2</v>
      </c>
      <c r="EY78" s="19">
        <v>1.206283897512624E-2</v>
      </c>
      <c r="EZ78" s="17">
        <v>0.85552646343744154</v>
      </c>
      <c r="FA78" s="18">
        <v>0.50261829063025998</v>
      </c>
      <c r="FB78" s="19">
        <v>0.26080044884982234</v>
      </c>
      <c r="FC78" s="17">
        <v>0.84598840471292314</v>
      </c>
      <c r="FD78" s="18">
        <v>0.50626519543669346</v>
      </c>
      <c r="FE78" s="19">
        <v>0.27071254909294934</v>
      </c>
      <c r="FF78" s="17">
        <v>0.97624836356835609</v>
      </c>
      <c r="FG78" s="18">
        <v>0.65606882363942398</v>
      </c>
      <c r="FH78" s="19">
        <v>0.32784739106040772</v>
      </c>
      <c r="FI78" s="17">
        <v>0.97436160694641993</v>
      </c>
      <c r="FJ78" s="18">
        <v>0.67089573035685401</v>
      </c>
      <c r="FK78" s="19">
        <v>0.34283283709059903</v>
      </c>
      <c r="FL78" s="17">
        <v>0.98945423077487205</v>
      </c>
      <c r="FM78" s="18">
        <v>0.81077751213716798</v>
      </c>
      <c r="FN78" s="19">
        <v>0.47432493876413501</v>
      </c>
      <c r="FO78" s="17">
        <v>0.99163965443905</v>
      </c>
      <c r="FP78" s="18">
        <v>0.83381979788497906</v>
      </c>
      <c r="FQ78" s="19">
        <v>0.45970166766893</v>
      </c>
      <c r="FR78" s="17">
        <v>0.99505712902799903</v>
      </c>
      <c r="FS78" s="18">
        <v>0.94244562108567098</v>
      </c>
      <c r="FT78" s="19">
        <v>0.66212470115431399</v>
      </c>
      <c r="FU78" s="17">
        <v>0.99689053814224293</v>
      </c>
      <c r="FV78" s="18">
        <v>0.96001701403658002</v>
      </c>
      <c r="FW78" s="19">
        <v>0.77138121709030605</v>
      </c>
      <c r="FX78" s="17">
        <v>0</v>
      </c>
      <c r="FY78" s="18">
        <v>0</v>
      </c>
      <c r="FZ78" s="19">
        <v>0</v>
      </c>
      <c r="GA78" s="17">
        <v>0</v>
      </c>
      <c r="GB78" s="18">
        <v>0</v>
      </c>
      <c r="GC78" s="19">
        <v>0</v>
      </c>
      <c r="GD78" s="17">
        <v>7.3043019111456598E-3</v>
      </c>
      <c r="GE78" s="18">
        <v>4.1508382346470305E-3</v>
      </c>
      <c r="GF78" s="19">
        <v>1.71607093093181E-3</v>
      </c>
      <c r="GG78" s="17">
        <v>7.4744422769474406E-2</v>
      </c>
      <c r="GH78" s="18">
        <v>5.0851435192654601E-2</v>
      </c>
      <c r="GI78" s="19">
        <v>2.5975740330600301E-2</v>
      </c>
      <c r="GJ78" s="17">
        <v>0.92808636090291696</v>
      </c>
      <c r="GK78" s="18">
        <v>0.72789275290045297</v>
      </c>
      <c r="GL78" s="19">
        <v>0.36242831370363299</v>
      </c>
      <c r="GM78" s="17" t="s">
        <v>659</v>
      </c>
      <c r="GN78" s="18" t="s">
        <v>659</v>
      </c>
      <c r="GO78" s="19">
        <v>0.98625397419113525</v>
      </c>
      <c r="GP78" s="18" t="s">
        <v>659</v>
      </c>
      <c r="GQ78" s="20" t="s">
        <v>659</v>
      </c>
      <c r="GR78" s="21" t="s">
        <v>659</v>
      </c>
      <c r="GS78" s="17" t="s">
        <v>659</v>
      </c>
      <c r="GT78" s="18" t="s">
        <v>659</v>
      </c>
      <c r="GU78" s="19" t="s">
        <v>659</v>
      </c>
      <c r="GV78" s="17" t="s">
        <v>659</v>
      </c>
      <c r="GW78" s="18" t="s">
        <v>659</v>
      </c>
      <c r="GX78" s="19" t="s">
        <v>659</v>
      </c>
      <c r="GY78" s="17" t="s">
        <v>659</v>
      </c>
      <c r="GZ78" s="18" t="s">
        <v>659</v>
      </c>
      <c r="HA78" s="19" t="s">
        <v>659</v>
      </c>
      <c r="HB78" s="17" t="s">
        <v>659</v>
      </c>
      <c r="HC78" s="18" t="s">
        <v>659</v>
      </c>
      <c r="HD78" s="19" t="s">
        <v>659</v>
      </c>
      <c r="HE78" s="17" t="s">
        <v>659</v>
      </c>
      <c r="HF78" s="18" t="s">
        <v>659</v>
      </c>
      <c r="HG78" s="19" t="s">
        <v>659</v>
      </c>
      <c r="HH78" s="17" t="s">
        <v>659</v>
      </c>
      <c r="HI78" s="18" t="s">
        <v>659</v>
      </c>
      <c r="HJ78" s="19" t="s">
        <v>659</v>
      </c>
      <c r="HK78" s="17" t="s">
        <v>659</v>
      </c>
      <c r="HL78" s="18" t="s">
        <v>659</v>
      </c>
      <c r="HM78" s="19" t="s">
        <v>659</v>
      </c>
    </row>
    <row r="79" spans="1:221" outlineLevel="1" x14ac:dyDescent="0.25">
      <c r="A79" s="15" t="s">
        <v>162</v>
      </c>
      <c r="B79" s="16" t="s">
        <v>163</v>
      </c>
      <c r="C79" s="17">
        <v>0.9974646867077146</v>
      </c>
      <c r="D79" s="18">
        <v>0.85962642934754485</v>
      </c>
      <c r="E79" s="19">
        <v>0.50825270347182694</v>
      </c>
      <c r="F79" s="17" t="s">
        <v>659</v>
      </c>
      <c r="G79" s="18">
        <v>0.94044600817509183</v>
      </c>
      <c r="H79" s="19">
        <v>0.62435970404097896</v>
      </c>
      <c r="I79" s="17" t="s">
        <v>659</v>
      </c>
      <c r="J79" s="18">
        <v>0.94117038340145909</v>
      </c>
      <c r="K79" s="19">
        <v>0.62673979407047131</v>
      </c>
      <c r="L79" s="17" t="s">
        <v>659</v>
      </c>
      <c r="M79" s="18">
        <v>0.95244994049774923</v>
      </c>
      <c r="N79" s="19">
        <v>0.6569048481399079</v>
      </c>
      <c r="O79" s="17">
        <v>0.99981768308347596</v>
      </c>
      <c r="P79" s="18">
        <v>0.90247702392495099</v>
      </c>
      <c r="Q79" s="19">
        <v>0.60083368553646699</v>
      </c>
      <c r="R79" s="17">
        <v>0.99231782810829605</v>
      </c>
      <c r="S79" s="18">
        <v>0.87832831961812896</v>
      </c>
      <c r="T79" s="19">
        <v>0.58935600692804202</v>
      </c>
      <c r="U79" s="17">
        <v>0.98430417091382194</v>
      </c>
      <c r="V79" s="18">
        <v>0.84541182905302903</v>
      </c>
      <c r="W79" s="19">
        <v>0.546834729715171</v>
      </c>
      <c r="X79" s="17">
        <v>0.99748071169894503</v>
      </c>
      <c r="Y79" s="18">
        <v>0.89873952713621508</v>
      </c>
      <c r="Z79" s="19">
        <v>0.62325866626888393</v>
      </c>
      <c r="AA79" s="17" t="s">
        <v>659</v>
      </c>
      <c r="AB79" s="18">
        <v>0.96129909090155707</v>
      </c>
      <c r="AC79" s="19">
        <v>0.66025242605805901</v>
      </c>
      <c r="AD79" s="17">
        <v>0.98665079939980338</v>
      </c>
      <c r="AE79" s="18">
        <v>0.833341956847933</v>
      </c>
      <c r="AF79" s="19">
        <v>0.4695503699487763</v>
      </c>
      <c r="AG79" s="17">
        <v>0.99761990997050753</v>
      </c>
      <c r="AH79" s="18">
        <v>0.84136182542557048</v>
      </c>
      <c r="AI79" s="19">
        <v>0.45242406995395046</v>
      </c>
      <c r="AJ79" s="17">
        <v>0.99761990997050753</v>
      </c>
      <c r="AK79" s="18">
        <v>0.84482847829461372</v>
      </c>
      <c r="AL79" s="19">
        <v>0.45573549956020076</v>
      </c>
      <c r="AM79" s="17" t="s">
        <v>659</v>
      </c>
      <c r="AN79" s="18">
        <v>0.92678636104930923</v>
      </c>
      <c r="AO79" s="19">
        <v>0.57106638381538777</v>
      </c>
      <c r="AP79" s="17" t="s">
        <v>659</v>
      </c>
      <c r="AQ79" s="18">
        <v>0.95263903736667999</v>
      </c>
      <c r="AR79" s="19">
        <v>0.61709303963735496</v>
      </c>
      <c r="AS79" s="17" t="s">
        <v>659</v>
      </c>
      <c r="AT79" s="18">
        <v>0.96047866477720012</v>
      </c>
      <c r="AU79" s="19">
        <v>0.65725248406798698</v>
      </c>
      <c r="AV79" s="17" t="s">
        <v>659</v>
      </c>
      <c r="AW79" s="18">
        <v>0.96226868541216004</v>
      </c>
      <c r="AX79" s="19">
        <v>0.65274428395030992</v>
      </c>
      <c r="AY79" s="17" t="s">
        <v>659</v>
      </c>
      <c r="AZ79" s="18">
        <v>0.98195891239672095</v>
      </c>
      <c r="BA79" s="19">
        <v>0.71341438148986003</v>
      </c>
      <c r="BB79" s="17" t="s">
        <v>659</v>
      </c>
      <c r="BC79" s="18">
        <v>0.989094133538854</v>
      </c>
      <c r="BD79" s="19">
        <v>0.7416569292858971</v>
      </c>
      <c r="BE79" s="17">
        <v>0.99586071299218715</v>
      </c>
      <c r="BF79" s="18">
        <v>0.88932581362860252</v>
      </c>
      <c r="BG79" s="19">
        <v>0.50033631706938475</v>
      </c>
      <c r="BH79" s="18" t="s">
        <v>659</v>
      </c>
      <c r="BI79" s="20">
        <v>0.93434055983856779</v>
      </c>
      <c r="BJ79" s="21">
        <v>0.49821493247788068</v>
      </c>
      <c r="BK79" s="17" t="s">
        <v>659</v>
      </c>
      <c r="BL79" s="18">
        <v>0.93532364050292338</v>
      </c>
      <c r="BM79" s="19">
        <v>0.50080198685776378</v>
      </c>
      <c r="BN79" s="17" t="s">
        <v>659</v>
      </c>
      <c r="BO79" s="18">
        <v>0.96264293475448859</v>
      </c>
      <c r="BP79" s="19">
        <v>0.60847519014849694</v>
      </c>
      <c r="BQ79" s="17" t="s">
        <v>659</v>
      </c>
      <c r="BR79" s="18">
        <v>0.97490656258028097</v>
      </c>
      <c r="BS79" s="19">
        <v>0.65273599681774097</v>
      </c>
      <c r="BT79" s="17" t="s">
        <v>659</v>
      </c>
      <c r="BU79" s="18">
        <v>0.97725182109738196</v>
      </c>
      <c r="BV79" s="19">
        <v>0.68668009182142797</v>
      </c>
      <c r="BW79" s="17" t="s">
        <v>659</v>
      </c>
      <c r="BX79" s="18">
        <v>0.97910813879289604</v>
      </c>
      <c r="BY79" s="19">
        <v>0.68256967406707603</v>
      </c>
      <c r="BZ79" s="17" t="s">
        <v>659</v>
      </c>
      <c r="CA79" s="18">
        <v>0.98195891239672095</v>
      </c>
      <c r="CB79" s="19">
        <v>0.71341438148986003</v>
      </c>
      <c r="CC79" s="17" t="s">
        <v>659</v>
      </c>
      <c r="CD79" s="18">
        <v>0.989094133538854</v>
      </c>
      <c r="CE79" s="19">
        <v>0.7416569292858971</v>
      </c>
      <c r="CF79" s="17">
        <v>0</v>
      </c>
      <c r="CG79" s="18">
        <v>0</v>
      </c>
      <c r="CH79" s="19">
        <v>0</v>
      </c>
      <c r="CI79" s="17">
        <v>0</v>
      </c>
      <c r="CJ79" s="18">
        <v>0</v>
      </c>
      <c r="CK79" s="19">
        <v>0</v>
      </c>
      <c r="CL79" s="17">
        <v>0</v>
      </c>
      <c r="CM79" s="18">
        <v>0</v>
      </c>
      <c r="CN79" s="19">
        <v>0</v>
      </c>
      <c r="CO79" s="17">
        <v>0.31114039231285501</v>
      </c>
      <c r="CP79" s="18">
        <v>0.29895002030347401</v>
      </c>
      <c r="CQ79" s="19">
        <v>0.19521169480148098</v>
      </c>
      <c r="CR79" s="17">
        <v>0.67700900811310205</v>
      </c>
      <c r="CS79" s="18">
        <v>0.46915943614349997</v>
      </c>
      <c r="CT79" s="19">
        <v>0.29242804697146701</v>
      </c>
      <c r="CU79" s="17" t="s">
        <v>659</v>
      </c>
      <c r="CV79" s="18">
        <v>0.93796243597040407</v>
      </c>
      <c r="CW79" s="19">
        <v>0.61959952398199414</v>
      </c>
      <c r="CX79" s="17" t="s">
        <v>659</v>
      </c>
      <c r="CY79" s="18">
        <v>0.98406374501992033</v>
      </c>
      <c r="CZ79" s="19">
        <v>0.70931856987633879</v>
      </c>
      <c r="DA79" s="17" t="s">
        <v>659</v>
      </c>
      <c r="DB79" s="18">
        <v>0.98401200393232269</v>
      </c>
      <c r="DC79" s="19">
        <v>0.71138821338024527</v>
      </c>
      <c r="DD79" s="17" t="s">
        <v>659</v>
      </c>
      <c r="DE79" s="18">
        <v>0.98820303202773319</v>
      </c>
      <c r="DF79" s="19">
        <v>0.74232938376364677</v>
      </c>
      <c r="DG79" s="17" t="s">
        <v>659</v>
      </c>
      <c r="DH79" s="18">
        <v>0.98171029841964297</v>
      </c>
      <c r="DI79" s="19">
        <v>0.71714359114602699</v>
      </c>
      <c r="DJ79" s="17" t="s">
        <v>659</v>
      </c>
      <c r="DK79" s="18">
        <v>0.98286220984677097</v>
      </c>
      <c r="DL79" s="19">
        <v>0.73541671846124501</v>
      </c>
      <c r="DM79" s="17" t="s">
        <v>659</v>
      </c>
      <c r="DN79" s="18">
        <v>0.98427930951611398</v>
      </c>
      <c r="DO79" s="19">
        <v>0.73089194407842895</v>
      </c>
      <c r="DP79" s="17" t="s">
        <v>659</v>
      </c>
      <c r="DQ79" s="18">
        <v>0.98610247868135104</v>
      </c>
      <c r="DR79" s="19">
        <v>0.74891645741656898</v>
      </c>
      <c r="DS79" s="17" t="s">
        <v>659</v>
      </c>
      <c r="DT79" s="18">
        <v>0.99034549055681198</v>
      </c>
      <c r="DU79" s="19">
        <v>0.75589422303988596</v>
      </c>
      <c r="DV79" s="17">
        <v>0.99891343716044911</v>
      </c>
      <c r="DW79" s="18">
        <v>0.90805608733895582</v>
      </c>
      <c r="DX79" s="19">
        <v>0.56004553215708597</v>
      </c>
      <c r="DY79" s="17" t="s">
        <v>659</v>
      </c>
      <c r="DZ79" s="18">
        <v>0.96797226677704762</v>
      </c>
      <c r="EA79" s="19">
        <v>0.6571118124902986</v>
      </c>
      <c r="EB79" s="17" t="s">
        <v>659</v>
      </c>
      <c r="EC79" s="18">
        <v>0.96864490091581723</v>
      </c>
      <c r="ED79" s="19">
        <v>0.65819837532984948</v>
      </c>
      <c r="EE79" s="17" t="s">
        <v>659</v>
      </c>
      <c r="EF79" s="18">
        <v>0.97925182387333787</v>
      </c>
      <c r="EG79" s="19">
        <v>0.69560718166295854</v>
      </c>
      <c r="EH79" s="17" t="s">
        <v>659</v>
      </c>
      <c r="EI79" s="18">
        <v>0.96458908253155295</v>
      </c>
      <c r="EJ79" s="19">
        <v>0.65208960047733799</v>
      </c>
      <c r="EK79" s="17" t="s">
        <v>659</v>
      </c>
      <c r="EL79" s="18">
        <v>0.96814426240376505</v>
      </c>
      <c r="EM79" s="19">
        <v>0.67858356330126202</v>
      </c>
      <c r="EN79" s="17" t="s">
        <v>659</v>
      </c>
      <c r="EO79" s="18">
        <v>0.97051438231857301</v>
      </c>
      <c r="EP79" s="19">
        <v>0.67490407644051009</v>
      </c>
      <c r="EQ79" s="17" t="s">
        <v>659</v>
      </c>
      <c r="ER79" s="18">
        <v>0.98473510180742296</v>
      </c>
      <c r="ES79" s="19">
        <v>0.724759465977177</v>
      </c>
      <c r="ET79" s="17" t="s">
        <v>659</v>
      </c>
      <c r="EU79" s="18">
        <v>0.98921015339482299</v>
      </c>
      <c r="EV79" s="19">
        <v>0.743886167947028</v>
      </c>
      <c r="EW79" s="17">
        <v>0.10022248667666994</v>
      </c>
      <c r="EX79" s="18">
        <v>4.1858539866507997E-2</v>
      </c>
      <c r="EY79" s="19">
        <v>1.8782014797951052E-2</v>
      </c>
      <c r="EZ79" s="17">
        <v>0.1016194960418068</v>
      </c>
      <c r="FA79" s="18">
        <v>4.2945102706058884E-2</v>
      </c>
      <c r="FB79" s="19">
        <v>1.9195943498732344E-2</v>
      </c>
      <c r="FC79" s="17">
        <v>0.10793190872872148</v>
      </c>
      <c r="FD79" s="18">
        <v>4.7446577327055414E-2</v>
      </c>
      <c r="FE79" s="19">
        <v>2.2610855280177991E-2</v>
      </c>
      <c r="FF79" s="17">
        <v>0.1256791017747193</v>
      </c>
      <c r="FG79" s="18">
        <v>5.6346044393853156E-2</v>
      </c>
      <c r="FH79" s="19">
        <v>2.7526258601955813E-2</v>
      </c>
      <c r="FI79" s="17">
        <v>0.15459645807953901</v>
      </c>
      <c r="FJ79" s="18">
        <v>7.1758280917219808E-2</v>
      </c>
      <c r="FK79" s="19">
        <v>3.4988273707414398E-2</v>
      </c>
      <c r="FL79" s="17">
        <v>0.16648849331642701</v>
      </c>
      <c r="FM79" s="18">
        <v>7.7227788412931209E-2</v>
      </c>
      <c r="FN79" s="19">
        <v>3.7573859069023496E-2</v>
      </c>
      <c r="FO79" s="17">
        <v>0.24686539210567701</v>
      </c>
      <c r="FP79" s="18">
        <v>0.112332081976315</v>
      </c>
      <c r="FQ79" s="19">
        <v>4.9184131798556303E-2</v>
      </c>
      <c r="FR79" s="17">
        <v>0.58755769916051304</v>
      </c>
      <c r="FS79" s="18">
        <v>0.27650846530591899</v>
      </c>
      <c r="FT79" s="19">
        <v>0.11178513122674399</v>
      </c>
      <c r="FU79" s="17">
        <v>0.82429621526655494</v>
      </c>
      <c r="FV79" s="18">
        <v>0.46383909703403503</v>
      </c>
      <c r="FW79" s="19">
        <v>0.25264152350645103</v>
      </c>
      <c r="FX79" s="17">
        <v>0</v>
      </c>
      <c r="FY79" s="18">
        <v>0</v>
      </c>
      <c r="FZ79" s="19">
        <v>0</v>
      </c>
      <c r="GA79" s="17">
        <v>0</v>
      </c>
      <c r="GB79" s="18">
        <v>0</v>
      </c>
      <c r="GC79" s="19">
        <v>0</v>
      </c>
      <c r="GD79" s="17">
        <v>0</v>
      </c>
      <c r="GE79" s="18">
        <v>0</v>
      </c>
      <c r="GF79" s="19">
        <v>0</v>
      </c>
      <c r="GG79" s="17">
        <v>1.33505705690773E-2</v>
      </c>
      <c r="GH79" s="18">
        <v>6.7871615742236997E-3</v>
      </c>
      <c r="GI79" s="19">
        <v>2.8590607363946003E-3</v>
      </c>
      <c r="GJ79" s="17">
        <v>0.108345971210501</v>
      </c>
      <c r="GK79" s="18">
        <v>5.3882935965326596E-2</v>
      </c>
      <c r="GL79" s="19">
        <v>2.6775725331278099E-2</v>
      </c>
      <c r="GM79" s="17" t="s">
        <v>659</v>
      </c>
      <c r="GN79" s="18">
        <v>0.99736120453251931</v>
      </c>
      <c r="GO79" s="19">
        <v>0.89475862782635696</v>
      </c>
      <c r="GP79" s="18" t="s">
        <v>659</v>
      </c>
      <c r="GQ79" s="20" t="s">
        <v>659</v>
      </c>
      <c r="GR79" s="21">
        <v>0.93858332902157604</v>
      </c>
      <c r="GS79" s="17" t="s">
        <v>659</v>
      </c>
      <c r="GT79" s="18" t="s">
        <v>659</v>
      </c>
      <c r="GU79" s="19">
        <v>0.91416153567547986</v>
      </c>
      <c r="GV79" s="17" t="s">
        <v>659</v>
      </c>
      <c r="GW79" s="18" t="s">
        <v>659</v>
      </c>
      <c r="GX79" s="19">
        <v>0.92100000000000004</v>
      </c>
      <c r="GY79" s="17" t="s">
        <v>659</v>
      </c>
      <c r="GZ79" s="18" t="s">
        <v>659</v>
      </c>
      <c r="HA79" s="19">
        <v>0.92192692406500398</v>
      </c>
      <c r="HB79" s="17" t="s">
        <v>659</v>
      </c>
      <c r="HC79" s="18" t="s">
        <v>659</v>
      </c>
      <c r="HD79" s="19">
        <v>0.94028292270591396</v>
      </c>
      <c r="HE79" s="17" t="s">
        <v>659</v>
      </c>
      <c r="HF79" s="18" t="s">
        <v>659</v>
      </c>
      <c r="HG79" s="19">
        <v>0.94411986508548096</v>
      </c>
      <c r="HH79" s="17" t="s">
        <v>659</v>
      </c>
      <c r="HI79" s="18" t="s">
        <v>659</v>
      </c>
      <c r="HJ79" s="19">
        <v>0.94137682420505597</v>
      </c>
      <c r="HK79" s="17" t="s">
        <v>659</v>
      </c>
      <c r="HL79" s="18" t="s">
        <v>659</v>
      </c>
      <c r="HM79" s="19">
        <v>0.95249815611300304</v>
      </c>
    </row>
    <row r="80" spans="1:221" outlineLevel="1" x14ac:dyDescent="0.25">
      <c r="A80" s="15" t="s">
        <v>164</v>
      </c>
      <c r="B80" s="16" t="s">
        <v>165</v>
      </c>
      <c r="C80" s="17">
        <v>0.99341078550372808</v>
      </c>
      <c r="D80" s="18">
        <v>0.85168487370672219</v>
      </c>
      <c r="E80" s="19">
        <v>0.51910294202647245</v>
      </c>
      <c r="F80" s="17" t="s">
        <v>659</v>
      </c>
      <c r="G80" s="18">
        <v>0.94809548581006875</v>
      </c>
      <c r="H80" s="19">
        <v>0.66776486908271193</v>
      </c>
      <c r="I80" s="17" t="s">
        <v>659</v>
      </c>
      <c r="J80" s="18">
        <v>0.94982948962487712</v>
      </c>
      <c r="K80" s="19">
        <v>0.67371828218022078</v>
      </c>
      <c r="L80" s="17" t="s">
        <v>659</v>
      </c>
      <c r="M80" s="18">
        <v>0.96040691289520841</v>
      </c>
      <c r="N80" s="19">
        <v>0.70036414080110976</v>
      </c>
      <c r="O80" s="17">
        <v>0.99802072520628404</v>
      </c>
      <c r="P80" s="18">
        <v>0.91207621527472293</v>
      </c>
      <c r="Q80" s="19">
        <v>0.64639596052006498</v>
      </c>
      <c r="R80" s="17">
        <v>0.99793275743767396</v>
      </c>
      <c r="S80" s="18">
        <v>0.91286792519220894</v>
      </c>
      <c r="T80" s="19">
        <v>0.64588574746212901</v>
      </c>
      <c r="U80" s="17">
        <v>0.98774608983268497</v>
      </c>
      <c r="V80" s="18">
        <v>0.86134520311757701</v>
      </c>
      <c r="W80" s="19">
        <v>0.59030771125459602</v>
      </c>
      <c r="X80" s="17">
        <v>0.98996287760164603</v>
      </c>
      <c r="Y80" s="18">
        <v>0.87529689121905707</v>
      </c>
      <c r="Z80" s="19">
        <v>0.61451644117595305</v>
      </c>
      <c r="AA80" s="17">
        <v>0.99993842256197296</v>
      </c>
      <c r="AB80" s="18">
        <v>0.97396154049156392</v>
      </c>
      <c r="AC80" s="19">
        <v>0.73698516863421204</v>
      </c>
      <c r="AD80" s="17" t="s">
        <v>659</v>
      </c>
      <c r="AE80" s="18">
        <v>0.90746199641639214</v>
      </c>
      <c r="AF80" s="19">
        <v>0.56597884515345931</v>
      </c>
      <c r="AG80" s="17" t="s">
        <v>659</v>
      </c>
      <c r="AH80" s="18">
        <v>0.92283683024102658</v>
      </c>
      <c r="AI80" s="19">
        <v>0.61828796023351251</v>
      </c>
      <c r="AJ80" s="17" t="s">
        <v>659</v>
      </c>
      <c r="AK80" s="18">
        <v>0.93457025605456334</v>
      </c>
      <c r="AL80" s="19">
        <v>0.64262181376799032</v>
      </c>
      <c r="AM80" s="17" t="s">
        <v>659</v>
      </c>
      <c r="AN80" s="18">
        <v>0.97092653603837931</v>
      </c>
      <c r="AO80" s="19">
        <v>0.71019016241835731</v>
      </c>
      <c r="AP80" s="17" t="s">
        <v>659</v>
      </c>
      <c r="AQ80" s="18">
        <v>0.97994334875701494</v>
      </c>
      <c r="AR80" s="19">
        <v>0.7596016819437349</v>
      </c>
      <c r="AS80" s="17" t="s">
        <v>659</v>
      </c>
      <c r="AT80" s="18">
        <v>0.98524780520417299</v>
      </c>
      <c r="AU80" s="19">
        <v>0.78483963475782403</v>
      </c>
      <c r="AV80" s="17" t="s">
        <v>659</v>
      </c>
      <c r="AW80" s="18">
        <v>0.98632980875807108</v>
      </c>
      <c r="AX80" s="19">
        <v>0.78625591583243903</v>
      </c>
      <c r="AY80" s="17" t="s">
        <v>659</v>
      </c>
      <c r="AZ80" s="18">
        <v>0.99046429388272106</v>
      </c>
      <c r="BA80" s="19">
        <v>0.81133552666302999</v>
      </c>
      <c r="BB80" s="17" t="s">
        <v>659</v>
      </c>
      <c r="BC80" s="18">
        <v>0.99353436900719505</v>
      </c>
      <c r="BD80" s="19">
        <v>0.83240380724502505</v>
      </c>
      <c r="BE80" s="17" t="s">
        <v>659</v>
      </c>
      <c r="BF80" s="18">
        <v>0.92185422807930173</v>
      </c>
      <c r="BG80" s="19">
        <v>0.57383966244725737</v>
      </c>
      <c r="BH80" s="18" t="s">
        <v>659</v>
      </c>
      <c r="BI80" s="20">
        <v>0.93584185885208948</v>
      </c>
      <c r="BJ80" s="21">
        <v>0.6293855846482862</v>
      </c>
      <c r="BK80" s="17" t="s">
        <v>659</v>
      </c>
      <c r="BL80" s="18">
        <v>0.94693948326686317</v>
      </c>
      <c r="BM80" s="19">
        <v>0.65377723830992429</v>
      </c>
      <c r="BN80" s="17" t="s">
        <v>659</v>
      </c>
      <c r="BO80" s="18">
        <v>0.97948095485810072</v>
      </c>
      <c r="BP80" s="19">
        <v>0.71793537945783481</v>
      </c>
      <c r="BQ80" s="17" t="s">
        <v>659</v>
      </c>
      <c r="BR80" s="18">
        <v>0.98552930206372291</v>
      </c>
      <c r="BS80" s="19">
        <v>0.76283009905170696</v>
      </c>
      <c r="BT80" s="17" t="s">
        <v>659</v>
      </c>
      <c r="BU80" s="18">
        <v>0.99010362603142199</v>
      </c>
      <c r="BV80" s="19">
        <v>0.78753144847727796</v>
      </c>
      <c r="BW80" s="17" t="s">
        <v>659</v>
      </c>
      <c r="BX80" s="18">
        <v>0.99064022941994001</v>
      </c>
      <c r="BY80" s="19">
        <v>0.78901810376677906</v>
      </c>
      <c r="BZ80" s="17" t="s">
        <v>659</v>
      </c>
      <c r="CA80" s="18">
        <v>0.99046429388272106</v>
      </c>
      <c r="CB80" s="19">
        <v>0.81133552666302999</v>
      </c>
      <c r="CC80" s="17" t="s">
        <v>659</v>
      </c>
      <c r="CD80" s="18">
        <v>0.99353436900719505</v>
      </c>
      <c r="CE80" s="19">
        <v>0.83240380724502505</v>
      </c>
      <c r="CF80" s="17">
        <v>0</v>
      </c>
      <c r="CG80" s="18">
        <v>0</v>
      </c>
      <c r="CH80" s="19">
        <v>0</v>
      </c>
      <c r="CI80" s="17">
        <v>6.1313534720878202E-3</v>
      </c>
      <c r="CJ80" s="18">
        <v>5.6739210753180003E-3</v>
      </c>
      <c r="CK80" s="19">
        <v>4.3016238850085301E-3</v>
      </c>
      <c r="CL80" s="17">
        <v>6.2325164059888402E-2</v>
      </c>
      <c r="CM80" s="18">
        <v>5.5850736290223198E-2</v>
      </c>
      <c r="CN80" s="19">
        <v>4.0042928271081399E-2</v>
      </c>
      <c r="CO80" s="17">
        <v>0.17947184151726797</v>
      </c>
      <c r="CP80" s="18">
        <v>0.16434138531641998</v>
      </c>
      <c r="CQ80" s="19">
        <v>9.6518235718432696E-2</v>
      </c>
      <c r="CR80" s="17">
        <v>0.75526487095128303</v>
      </c>
      <c r="CS80" s="18">
        <v>0.50354510107496597</v>
      </c>
      <c r="CT80" s="19">
        <v>0.310095181125635</v>
      </c>
      <c r="CU80" s="17" t="s">
        <v>659</v>
      </c>
      <c r="CV80" s="18">
        <v>0.96410612103346627</v>
      </c>
      <c r="CW80" s="19">
        <v>0.63967400728281598</v>
      </c>
      <c r="CX80" s="17" t="s">
        <v>659</v>
      </c>
      <c r="CY80" s="18">
        <v>0.98398936477660248</v>
      </c>
      <c r="CZ80" s="19">
        <v>0.75758626668978668</v>
      </c>
      <c r="DA80" s="17" t="s">
        <v>659</v>
      </c>
      <c r="DB80" s="18">
        <v>0.9856077683370903</v>
      </c>
      <c r="DC80" s="19">
        <v>0.76544708398358474</v>
      </c>
      <c r="DD80" s="17" t="s">
        <v>659</v>
      </c>
      <c r="DE80" s="18">
        <v>0.9922547829605225</v>
      </c>
      <c r="DF80" s="19">
        <v>0.79700595341309755</v>
      </c>
      <c r="DG80" s="17" t="s">
        <v>659</v>
      </c>
      <c r="DH80" s="18">
        <v>0.99013881313886498</v>
      </c>
      <c r="DI80" s="19">
        <v>0.79067189781663993</v>
      </c>
      <c r="DJ80" s="17" t="s">
        <v>659</v>
      </c>
      <c r="DK80" s="18">
        <v>0.99314731082531293</v>
      </c>
      <c r="DL80" s="19">
        <v>0.81048223930751706</v>
      </c>
      <c r="DM80" s="17" t="s">
        <v>659</v>
      </c>
      <c r="DN80" s="18">
        <v>0.99379827231302398</v>
      </c>
      <c r="DO80" s="19">
        <v>0.81039427153890797</v>
      </c>
      <c r="DP80" s="17" t="s">
        <v>659</v>
      </c>
      <c r="DQ80" s="18">
        <v>0.99373669487499694</v>
      </c>
      <c r="DR80" s="19">
        <v>0.83155051988951201</v>
      </c>
      <c r="DS80" s="17" t="s">
        <v>659</v>
      </c>
      <c r="DT80" s="18">
        <v>0.99721142173507604</v>
      </c>
      <c r="DU80" s="19">
        <v>0.85358644592621202</v>
      </c>
      <c r="DV80" s="17" t="s">
        <v>659</v>
      </c>
      <c r="DW80" s="18">
        <v>0.94456967805329173</v>
      </c>
      <c r="DX80" s="19">
        <v>0.61510895323969716</v>
      </c>
      <c r="DY80" s="17" t="s">
        <v>659</v>
      </c>
      <c r="DZ80" s="18">
        <v>0.98000115600254323</v>
      </c>
      <c r="EA80" s="19">
        <v>0.74741344430957746</v>
      </c>
      <c r="EB80" s="17" t="s">
        <v>659</v>
      </c>
      <c r="EC80" s="18">
        <v>0.9814461591815502</v>
      </c>
      <c r="ED80" s="19">
        <v>0.7553320617305358</v>
      </c>
      <c r="EE80" s="17" t="s">
        <v>659</v>
      </c>
      <c r="EF80" s="18">
        <v>0.98936477660250854</v>
      </c>
      <c r="EG80" s="19">
        <v>0.78469452632795789</v>
      </c>
      <c r="EH80" s="17" t="s">
        <v>659</v>
      </c>
      <c r="EI80" s="18">
        <v>0.98201938809620104</v>
      </c>
      <c r="EJ80" s="19">
        <v>0.76862717500307798</v>
      </c>
      <c r="EK80" s="17" t="s">
        <v>659</v>
      </c>
      <c r="EL80" s="18">
        <v>0.98666408627878699</v>
      </c>
      <c r="EM80" s="19">
        <v>0.79226411442847289</v>
      </c>
      <c r="EN80" s="17" t="s">
        <v>659</v>
      </c>
      <c r="EO80" s="18">
        <v>0.98780766727071201</v>
      </c>
      <c r="EP80" s="19">
        <v>0.79368919227994794</v>
      </c>
      <c r="EQ80" s="17" t="s">
        <v>659</v>
      </c>
      <c r="ER80" s="18">
        <v>0.99108886503984905</v>
      </c>
      <c r="ES80" s="19">
        <v>0.81562835377117804</v>
      </c>
      <c r="ET80" s="17" t="s">
        <v>659</v>
      </c>
      <c r="EU80" s="18">
        <v>0.99353436900719505</v>
      </c>
      <c r="EV80" s="19">
        <v>0.83243019757560799</v>
      </c>
      <c r="EW80" s="17">
        <v>8.097797815155193E-2</v>
      </c>
      <c r="EX80" s="18">
        <v>4.6297901855384078E-2</v>
      </c>
      <c r="EY80" s="19">
        <v>2.5489856077683372E-2</v>
      </c>
      <c r="EZ80" s="17">
        <v>0.15889254956360904</v>
      </c>
      <c r="FA80" s="18">
        <v>8.2191780821917804E-2</v>
      </c>
      <c r="FB80" s="19">
        <v>4.202069244552338E-2</v>
      </c>
      <c r="FC80" s="17">
        <v>0.17091497601294722</v>
      </c>
      <c r="FD80" s="18">
        <v>8.6642390613259346E-2</v>
      </c>
      <c r="FE80" s="19">
        <v>4.4910698803537367E-2</v>
      </c>
      <c r="FF80" s="17">
        <v>0.2951852494075487</v>
      </c>
      <c r="FG80" s="18">
        <v>0.14016530836367841</v>
      </c>
      <c r="FH80" s="19">
        <v>6.034333275533206E-2</v>
      </c>
      <c r="FI80" s="17">
        <v>0.49115044247787604</v>
      </c>
      <c r="FJ80" s="18">
        <v>0.23766252045250599</v>
      </c>
      <c r="FK80" s="19">
        <v>9.7846549024437401E-2</v>
      </c>
      <c r="FL80" s="17">
        <v>0.54699238199123801</v>
      </c>
      <c r="FM80" s="18">
        <v>0.27389644434279203</v>
      </c>
      <c r="FN80" s="19">
        <v>0.11657488696141699</v>
      </c>
      <c r="FO80" s="17">
        <v>0.56767360439135106</v>
      </c>
      <c r="FP80" s="18">
        <v>0.28694206442759301</v>
      </c>
      <c r="FQ80" s="19">
        <v>0.12375305687995899</v>
      </c>
      <c r="FR80" s="17">
        <v>0.66373440771301306</v>
      </c>
      <c r="FS80" s="18">
        <v>0.345986030718344</v>
      </c>
      <c r="FT80" s="19">
        <v>0.15277362374425998</v>
      </c>
      <c r="FU80" s="17">
        <v>0.90302433188479692</v>
      </c>
      <c r="FV80" s="18">
        <v>0.56856207885430698</v>
      </c>
      <c r="FW80" s="19">
        <v>0.32231390418550604</v>
      </c>
      <c r="FX80" s="17">
        <v>0</v>
      </c>
      <c r="FY80" s="18">
        <v>0</v>
      </c>
      <c r="FZ80" s="19">
        <v>0</v>
      </c>
      <c r="GA80" s="17">
        <v>2.5246749590949803E-3</v>
      </c>
      <c r="GB80" s="18">
        <v>1.6362004961382101E-3</v>
      </c>
      <c r="GC80" s="19">
        <v>5.7179049596227903E-4</v>
      </c>
      <c r="GD80" s="17">
        <v>1.16469325639085E-2</v>
      </c>
      <c r="GE80" s="18">
        <v>6.6063794225795607E-3</v>
      </c>
      <c r="GF80" s="19">
        <v>3.0964654550572602E-3</v>
      </c>
      <c r="GG80" s="17">
        <v>2.0382131986840003E-2</v>
      </c>
      <c r="GH80" s="18">
        <v>1.4074842977533E-2</v>
      </c>
      <c r="GI80" s="19">
        <v>8.6912155386266402E-3</v>
      </c>
      <c r="GJ80" s="17">
        <v>0.16819437358151901</v>
      </c>
      <c r="GK80" s="18">
        <v>0.100872640264607</v>
      </c>
      <c r="GL80" s="19">
        <v>5.49622618272664E-2</v>
      </c>
      <c r="GM80" s="17" t="s">
        <v>659</v>
      </c>
      <c r="GN80" s="18" t="s">
        <v>659</v>
      </c>
      <c r="GO80" s="19">
        <v>0.91988902375585224</v>
      </c>
      <c r="GP80" s="18" t="s">
        <v>659</v>
      </c>
      <c r="GQ80" s="20" t="s">
        <v>659</v>
      </c>
      <c r="GR80" s="21">
        <v>0.95237269521992951</v>
      </c>
      <c r="GS80" s="17" t="s">
        <v>659</v>
      </c>
      <c r="GT80" s="18" t="s">
        <v>659</v>
      </c>
      <c r="GU80" s="19">
        <v>0.9357840587249292</v>
      </c>
      <c r="GV80" s="17" t="s">
        <v>659</v>
      </c>
      <c r="GW80" s="18" t="s">
        <v>659</v>
      </c>
      <c r="GX80" s="19">
        <v>0.95499999999999996</v>
      </c>
      <c r="GY80" s="17" t="s">
        <v>659</v>
      </c>
      <c r="GZ80" s="18">
        <v>0.99963053537183899</v>
      </c>
      <c r="HA80" s="19">
        <v>0.95401045057090994</v>
      </c>
      <c r="HB80" s="17" t="s">
        <v>659</v>
      </c>
      <c r="HC80" s="18">
        <v>0.99990323545452897</v>
      </c>
      <c r="HD80" s="19">
        <v>0.97405830503703394</v>
      </c>
      <c r="HE80" s="17" t="s">
        <v>659</v>
      </c>
      <c r="HF80" s="18" t="s">
        <v>659</v>
      </c>
      <c r="HG80" s="19">
        <v>0.97632787346716099</v>
      </c>
      <c r="HH80" s="17" t="s">
        <v>659</v>
      </c>
      <c r="HI80" s="18">
        <v>0.99989443867766792</v>
      </c>
      <c r="HJ80" s="19">
        <v>0.96618518974647705</v>
      </c>
      <c r="HK80" s="17" t="s">
        <v>659</v>
      </c>
      <c r="HL80" s="18" t="s">
        <v>659</v>
      </c>
      <c r="HM80" s="19">
        <v>0.97616073470680309</v>
      </c>
    </row>
    <row r="81" spans="1:221" outlineLevel="1" x14ac:dyDescent="0.25">
      <c r="A81" s="15" t="s">
        <v>166</v>
      </c>
      <c r="B81" s="16" t="s">
        <v>167</v>
      </c>
      <c r="C81" s="17" t="s">
        <v>659</v>
      </c>
      <c r="D81" s="18">
        <v>0.93212249767996813</v>
      </c>
      <c r="E81" s="19">
        <v>0.60188254010340714</v>
      </c>
      <c r="F81" s="17" t="s">
        <v>659</v>
      </c>
      <c r="G81" s="18">
        <v>0.98011401299217815</v>
      </c>
      <c r="H81" s="19">
        <v>0.74718281850722523</v>
      </c>
      <c r="I81" s="17" t="s">
        <v>659</v>
      </c>
      <c r="J81" s="18">
        <v>0.98250033143311677</v>
      </c>
      <c r="K81" s="19">
        <v>0.75195545538910247</v>
      </c>
      <c r="L81" s="17" t="s">
        <v>659</v>
      </c>
      <c r="M81" s="18">
        <v>0.98687524857483755</v>
      </c>
      <c r="N81" s="19">
        <v>0.76759909850192232</v>
      </c>
      <c r="O81" s="17" t="s">
        <v>659</v>
      </c>
      <c r="P81" s="18">
        <v>0.95825550401914006</v>
      </c>
      <c r="Q81" s="19">
        <v>0.67691565051314795</v>
      </c>
      <c r="R81" s="17" t="s">
        <v>659</v>
      </c>
      <c r="S81" s="18">
        <v>0.94106659390937497</v>
      </c>
      <c r="T81" s="19">
        <v>0.65032425965957896</v>
      </c>
      <c r="U81" s="17">
        <v>0.99993703695930403</v>
      </c>
      <c r="V81" s="18">
        <v>0.94431968434528901</v>
      </c>
      <c r="W81" s="19">
        <v>0.657208218775578</v>
      </c>
      <c r="X81" s="17" t="s">
        <v>659</v>
      </c>
      <c r="Y81" s="18">
        <v>0.94879006023464196</v>
      </c>
      <c r="Z81" s="19">
        <v>0.653220559531555</v>
      </c>
      <c r="AA81" s="17">
        <v>0.99991604927907307</v>
      </c>
      <c r="AB81" s="18">
        <v>0.93132831028186402</v>
      </c>
      <c r="AC81" s="19">
        <v>0.58910319642369902</v>
      </c>
      <c r="AD81" s="17" t="s">
        <v>659</v>
      </c>
      <c r="AE81" s="18">
        <v>0.89486941535198194</v>
      </c>
      <c r="AF81" s="19">
        <v>0.59101153387246452</v>
      </c>
      <c r="AG81" s="17" t="s">
        <v>659</v>
      </c>
      <c r="AH81" s="18">
        <v>0.8682221927615007</v>
      </c>
      <c r="AI81" s="19">
        <v>0.56794378894339126</v>
      </c>
      <c r="AJ81" s="17" t="s">
        <v>659</v>
      </c>
      <c r="AK81" s="18">
        <v>0.87365769587697206</v>
      </c>
      <c r="AL81" s="19">
        <v>0.57656104998011404</v>
      </c>
      <c r="AM81" s="17" t="s">
        <v>659</v>
      </c>
      <c r="AN81" s="18">
        <v>0.9543948031287286</v>
      </c>
      <c r="AO81" s="19">
        <v>0.65186265411639932</v>
      </c>
      <c r="AP81" s="17" t="s">
        <v>659</v>
      </c>
      <c r="AQ81" s="18">
        <v>0.97918022121014903</v>
      </c>
      <c r="AR81" s="19">
        <v>0.69353789325665804</v>
      </c>
      <c r="AS81" s="17" t="s">
        <v>659</v>
      </c>
      <c r="AT81" s="18">
        <v>0.98747035490167212</v>
      </c>
      <c r="AU81" s="19">
        <v>0.71989841962767798</v>
      </c>
      <c r="AV81" s="17" t="s">
        <v>659</v>
      </c>
      <c r="AW81" s="18">
        <v>0.99603332843620707</v>
      </c>
      <c r="AX81" s="19">
        <v>0.771318236195353</v>
      </c>
      <c r="AY81" s="17" t="s">
        <v>659</v>
      </c>
      <c r="AZ81" s="18">
        <v>0.99584443931412192</v>
      </c>
      <c r="BA81" s="19">
        <v>0.77522194471844996</v>
      </c>
      <c r="BB81" s="17" t="s">
        <v>659</v>
      </c>
      <c r="BC81" s="18">
        <v>0.99733456461057302</v>
      </c>
      <c r="BD81" s="19">
        <v>0.7668268726257681</v>
      </c>
      <c r="BE81" s="17" t="s">
        <v>659</v>
      </c>
      <c r="BF81" s="18">
        <v>0.92217950417605732</v>
      </c>
      <c r="BG81" s="19">
        <v>0.66392681956781119</v>
      </c>
      <c r="BH81" s="18" t="s">
        <v>659</v>
      </c>
      <c r="BI81" s="20">
        <v>0.92005833222855626</v>
      </c>
      <c r="BJ81" s="21">
        <v>0.66286623359406072</v>
      </c>
      <c r="BK81" s="17" t="s">
        <v>659</v>
      </c>
      <c r="BL81" s="18">
        <v>0.92164921118918197</v>
      </c>
      <c r="BM81" s="19">
        <v>0.67174864112422117</v>
      </c>
      <c r="BN81" s="17" t="s">
        <v>659</v>
      </c>
      <c r="BO81" s="18">
        <v>0.9687127137743603</v>
      </c>
      <c r="BP81" s="19">
        <v>0.72517565955190244</v>
      </c>
      <c r="BQ81" s="17" t="s">
        <v>659</v>
      </c>
      <c r="BR81" s="18">
        <v>0.98503578399479497</v>
      </c>
      <c r="BS81" s="19">
        <v>0.75555648834134304</v>
      </c>
      <c r="BT81" s="17" t="s">
        <v>659</v>
      </c>
      <c r="BU81" s="18">
        <v>0.99055554389573297</v>
      </c>
      <c r="BV81" s="19">
        <v>0.776481205532352</v>
      </c>
      <c r="BW81" s="17" t="s">
        <v>659</v>
      </c>
      <c r="BX81" s="18">
        <v>0.99771234285474408</v>
      </c>
      <c r="BY81" s="19">
        <v>0.82848867714651508</v>
      </c>
      <c r="BZ81" s="17" t="s">
        <v>659</v>
      </c>
      <c r="CA81" s="18">
        <v>0.99584443931412192</v>
      </c>
      <c r="CB81" s="19">
        <v>0.77522194471844996</v>
      </c>
      <c r="CC81" s="17" t="s">
        <v>659</v>
      </c>
      <c r="CD81" s="18">
        <v>0.99733456461057302</v>
      </c>
      <c r="CE81" s="19">
        <v>0.7668268726257681</v>
      </c>
      <c r="CF81" s="17">
        <v>0</v>
      </c>
      <c r="CG81" s="18">
        <v>0</v>
      </c>
      <c r="CH81" s="19">
        <v>0</v>
      </c>
      <c r="CI81" s="17">
        <v>0</v>
      </c>
      <c r="CJ81" s="18">
        <v>0</v>
      </c>
      <c r="CK81" s="19">
        <v>0</v>
      </c>
      <c r="CL81" s="17">
        <v>1.0661741557705599E-2</v>
      </c>
      <c r="CM81" s="18">
        <v>1.2592608139022301E-4</v>
      </c>
      <c r="CN81" s="19">
        <v>0</v>
      </c>
      <c r="CO81" s="17">
        <v>0.39492517891997303</v>
      </c>
      <c r="CP81" s="18">
        <v>0.35666463785757702</v>
      </c>
      <c r="CQ81" s="19">
        <v>0.23569164900203499</v>
      </c>
      <c r="CR81" s="17">
        <v>0.83497387033811099</v>
      </c>
      <c r="CS81" s="18">
        <v>0.60704766302180602</v>
      </c>
      <c r="CT81" s="19">
        <v>0.38224862006002397</v>
      </c>
      <c r="CU81" s="17" t="s">
        <v>659</v>
      </c>
      <c r="CV81" s="18">
        <v>0.99429935039109107</v>
      </c>
      <c r="CW81" s="19">
        <v>0.75937955720535599</v>
      </c>
      <c r="CX81" s="17" t="s">
        <v>659</v>
      </c>
      <c r="CY81" s="18">
        <v>0.99642052233859202</v>
      </c>
      <c r="CZ81" s="19">
        <v>0.84343099562508284</v>
      </c>
      <c r="DA81" s="17" t="s">
        <v>659</v>
      </c>
      <c r="DB81" s="18">
        <v>0.99681824207874847</v>
      </c>
      <c r="DC81" s="19">
        <v>0.84555216757258389</v>
      </c>
      <c r="DD81" s="17" t="s">
        <v>659</v>
      </c>
      <c r="DE81" s="18">
        <v>0.99867426753281185</v>
      </c>
      <c r="DF81" s="19">
        <v>0.8724645366565027</v>
      </c>
      <c r="DG81" s="17" t="s">
        <v>659</v>
      </c>
      <c r="DH81" s="18">
        <v>0.99890864062795104</v>
      </c>
      <c r="DI81" s="19">
        <v>0.83062942053014799</v>
      </c>
      <c r="DJ81" s="17" t="s">
        <v>659</v>
      </c>
      <c r="DK81" s="18">
        <v>0.9990345667093411</v>
      </c>
      <c r="DL81" s="19">
        <v>0.84372573299473208</v>
      </c>
      <c r="DM81" s="17" t="s">
        <v>659</v>
      </c>
      <c r="DN81" s="18">
        <v>0.99937036959304804</v>
      </c>
      <c r="DO81" s="19">
        <v>0.86206896551724099</v>
      </c>
      <c r="DP81" s="17" t="s">
        <v>659</v>
      </c>
      <c r="DQ81" s="18">
        <v>0.99848888702331706</v>
      </c>
      <c r="DR81" s="19">
        <v>0.82298990492580804</v>
      </c>
      <c r="DS81" s="17" t="s">
        <v>659</v>
      </c>
      <c r="DT81" s="18">
        <v>0.99901357902910903</v>
      </c>
      <c r="DU81" s="19">
        <v>0.79958864146745801</v>
      </c>
      <c r="DV81" s="17" t="s">
        <v>659</v>
      </c>
      <c r="DW81" s="18">
        <v>0.97958372000530292</v>
      </c>
      <c r="DX81" s="19">
        <v>0.6807636219011004</v>
      </c>
      <c r="DY81" s="17" t="s">
        <v>659</v>
      </c>
      <c r="DZ81" s="18">
        <v>0.99363648415749706</v>
      </c>
      <c r="EA81" s="19">
        <v>0.7922577223916214</v>
      </c>
      <c r="EB81" s="17" t="s">
        <v>659</v>
      </c>
      <c r="EC81" s="18">
        <v>0.99390163065093462</v>
      </c>
      <c r="ED81" s="19">
        <v>0.79331830836537187</v>
      </c>
      <c r="EE81" s="17" t="s">
        <v>659</v>
      </c>
      <c r="EF81" s="18">
        <v>0.99721596181890493</v>
      </c>
      <c r="EG81" s="19">
        <v>0.82659419329179373</v>
      </c>
      <c r="EH81" s="17" t="s">
        <v>659</v>
      </c>
      <c r="EI81" s="18">
        <v>0.995193821226939</v>
      </c>
      <c r="EJ81" s="19">
        <v>0.75545154994018504</v>
      </c>
      <c r="EK81" s="17" t="s">
        <v>659</v>
      </c>
      <c r="EL81" s="18">
        <v>0.99678888492454898</v>
      </c>
      <c r="EM81" s="19">
        <v>0.77994417277058303</v>
      </c>
      <c r="EN81" s="17" t="s">
        <v>659</v>
      </c>
      <c r="EO81" s="18">
        <v>0.99813209645937806</v>
      </c>
      <c r="EP81" s="19">
        <v>0.79513925325833701</v>
      </c>
      <c r="EQ81" s="17" t="s">
        <v>659</v>
      </c>
      <c r="ER81" s="18">
        <v>0.99806913341868297</v>
      </c>
      <c r="ES81" s="19">
        <v>0.79702814447919001</v>
      </c>
      <c r="ET81" s="17" t="s">
        <v>659</v>
      </c>
      <c r="EU81" s="18">
        <v>0.99754444141289</v>
      </c>
      <c r="EV81" s="19">
        <v>0.77536885848007198</v>
      </c>
      <c r="EW81" s="17">
        <v>9.8104202571920984E-2</v>
      </c>
      <c r="EX81" s="18">
        <v>4.6268063104865441E-2</v>
      </c>
      <c r="EY81" s="19">
        <v>2.1742012461885191E-2</v>
      </c>
      <c r="EZ81" s="17">
        <v>0.14291395996287948</v>
      </c>
      <c r="FA81" s="18">
        <v>6.390030491846746E-2</v>
      </c>
      <c r="FB81" s="19">
        <v>2.3730611162667375E-2</v>
      </c>
      <c r="FC81" s="17">
        <v>0.18361394670555481</v>
      </c>
      <c r="FD81" s="18">
        <v>8.7233196340978397E-2</v>
      </c>
      <c r="FE81" s="19">
        <v>3.4999337133766406E-2</v>
      </c>
      <c r="FF81" s="17">
        <v>0.27747580538247379</v>
      </c>
      <c r="FG81" s="18">
        <v>0.16942860930664191</v>
      </c>
      <c r="FH81" s="19">
        <v>8.020681426488134E-2</v>
      </c>
      <c r="FI81" s="17">
        <v>0.32656830440531404</v>
      </c>
      <c r="FJ81" s="18">
        <v>0.18553109324826297</v>
      </c>
      <c r="FK81" s="19">
        <v>8.2733435473377095E-2</v>
      </c>
      <c r="FL81" s="17">
        <v>0.59204147165613696</v>
      </c>
      <c r="FM81" s="18">
        <v>0.33515226562008105</v>
      </c>
      <c r="FN81" s="19">
        <v>0.17222490398136198</v>
      </c>
      <c r="FO81" s="17">
        <v>0.53741054001301203</v>
      </c>
      <c r="FP81" s="18">
        <v>0.31475224043486399</v>
      </c>
      <c r="FQ81" s="19">
        <v>0.16794341721409498</v>
      </c>
      <c r="FR81" s="17">
        <v>0.59271307742355195</v>
      </c>
      <c r="FS81" s="18">
        <v>0.35288685541587</v>
      </c>
      <c r="FT81" s="19">
        <v>0.21111507545070998</v>
      </c>
      <c r="FU81" s="17">
        <v>0.94599869876382503</v>
      </c>
      <c r="FV81" s="18">
        <v>0.61433038806220697</v>
      </c>
      <c r="FW81" s="19">
        <v>0.38319306567045103</v>
      </c>
      <c r="FX81" s="17">
        <v>0</v>
      </c>
      <c r="FY81" s="18">
        <v>0</v>
      </c>
      <c r="FZ81" s="19">
        <v>0</v>
      </c>
      <c r="GA81" s="17">
        <v>0</v>
      </c>
      <c r="GB81" s="18">
        <v>0</v>
      </c>
      <c r="GC81" s="19">
        <v>0</v>
      </c>
      <c r="GD81" s="17">
        <v>0</v>
      </c>
      <c r="GE81" s="18">
        <v>0</v>
      </c>
      <c r="GF81" s="19">
        <v>0</v>
      </c>
      <c r="GG81" s="17">
        <v>0</v>
      </c>
      <c r="GH81" s="18">
        <v>0</v>
      </c>
      <c r="GI81" s="19">
        <v>0</v>
      </c>
      <c r="GJ81" s="17">
        <v>0.19289776900959102</v>
      </c>
      <c r="GK81" s="18">
        <v>0.147648330430037</v>
      </c>
      <c r="GL81" s="19">
        <v>8.3384053560559904E-2</v>
      </c>
      <c r="GM81" s="17" t="s">
        <v>659</v>
      </c>
      <c r="GN81" s="18" t="s">
        <v>659</v>
      </c>
      <c r="GO81" s="19">
        <v>0.95055017897388305</v>
      </c>
      <c r="GP81" s="18" t="s">
        <v>659</v>
      </c>
      <c r="GQ81" s="20" t="s">
        <v>659</v>
      </c>
      <c r="GR81" s="21">
        <v>0.97229219143576828</v>
      </c>
      <c r="GS81" s="17" t="s">
        <v>659</v>
      </c>
      <c r="GT81" s="18" t="s">
        <v>659</v>
      </c>
      <c r="GU81" s="19">
        <v>0.9451146758584118</v>
      </c>
      <c r="GV81" s="17" t="s">
        <v>659</v>
      </c>
      <c r="GW81" s="18" t="s">
        <v>659</v>
      </c>
      <c r="GX81" s="19">
        <v>0.94789999999999996</v>
      </c>
      <c r="GY81" s="17" t="s">
        <v>659</v>
      </c>
      <c r="GZ81" s="18" t="s">
        <v>659</v>
      </c>
      <c r="HA81" s="19">
        <v>0.94287153440930094</v>
      </c>
      <c r="HB81" s="17" t="s">
        <v>659</v>
      </c>
      <c r="HC81" s="18" t="s">
        <v>659</v>
      </c>
      <c r="HD81" s="19">
        <v>0.97479379604172289</v>
      </c>
      <c r="HE81" s="17" t="s">
        <v>659</v>
      </c>
      <c r="HF81" s="18" t="s">
        <v>659</v>
      </c>
      <c r="HG81" s="19">
        <v>0.98064935882636806</v>
      </c>
      <c r="HH81" s="17" t="s">
        <v>659</v>
      </c>
      <c r="HI81" s="18" t="s">
        <v>659</v>
      </c>
      <c r="HJ81" s="19">
        <v>0.96087896404810291</v>
      </c>
      <c r="HK81" s="17" t="s">
        <v>659</v>
      </c>
      <c r="HL81" s="18" t="s">
        <v>659</v>
      </c>
      <c r="HM81" s="19">
        <v>0.96098390244926191</v>
      </c>
    </row>
    <row r="82" spans="1:221" outlineLevel="1" x14ac:dyDescent="0.25">
      <c r="A82" s="15" t="s">
        <v>168</v>
      </c>
      <c r="B82" s="16" t="s">
        <v>169</v>
      </c>
      <c r="C82" s="17">
        <v>0.98437579780444218</v>
      </c>
      <c r="D82" s="18">
        <v>0.85085524636201171</v>
      </c>
      <c r="E82" s="19">
        <v>0.5302527444472811</v>
      </c>
      <c r="F82" s="17">
        <v>0.99821291804952772</v>
      </c>
      <c r="G82" s="18">
        <v>0.93607352565739088</v>
      </c>
      <c r="H82" s="19">
        <v>0.68649476640285934</v>
      </c>
      <c r="I82" s="17">
        <v>0.99821291804952772</v>
      </c>
      <c r="J82" s="18">
        <v>0.9362777635945877</v>
      </c>
      <c r="K82" s="19">
        <v>0.68823078886903244</v>
      </c>
      <c r="L82" s="17" t="s">
        <v>659</v>
      </c>
      <c r="M82" s="18">
        <v>0.95700791422006637</v>
      </c>
      <c r="N82" s="19">
        <v>0.73025274444728105</v>
      </c>
      <c r="O82" s="17">
        <v>0.99650123846348704</v>
      </c>
      <c r="P82" s="18">
        <v>0.920043489278911</v>
      </c>
      <c r="Q82" s="19">
        <v>0.66141307457757303</v>
      </c>
      <c r="R82" s="17">
        <v>0.99593718578587198</v>
      </c>
      <c r="S82" s="18">
        <v>0.91652837838942502</v>
      </c>
      <c r="T82" s="19">
        <v>0.65618128162577904</v>
      </c>
      <c r="U82" s="17">
        <v>0.97532065168520898</v>
      </c>
      <c r="V82" s="18">
        <v>0.85058326316735999</v>
      </c>
      <c r="W82" s="19">
        <v>0.59172395752438101</v>
      </c>
      <c r="X82" s="17">
        <v>0.97669399733505502</v>
      </c>
      <c r="Y82" s="18">
        <v>0.86329488510492203</v>
      </c>
      <c r="Z82" s="19">
        <v>0.61996746478758102</v>
      </c>
      <c r="AA82" s="17">
        <v>0.99990190388215294</v>
      </c>
      <c r="AB82" s="18">
        <v>0.95006907601631596</v>
      </c>
      <c r="AC82" s="19">
        <v>0.71887287560594704</v>
      </c>
      <c r="AD82" s="17">
        <v>0.97641051825376568</v>
      </c>
      <c r="AE82" s="18">
        <v>0.79688537145774829</v>
      </c>
      <c r="AF82" s="19">
        <v>0.47367883584375797</v>
      </c>
      <c r="AG82" s="17">
        <v>0.99637477661475615</v>
      </c>
      <c r="AH82" s="18">
        <v>0.88317589992341072</v>
      </c>
      <c r="AI82" s="19">
        <v>0.56415624202195558</v>
      </c>
      <c r="AJ82" s="17">
        <v>0.99622159816185851</v>
      </c>
      <c r="AK82" s="18">
        <v>0.89037528720959913</v>
      </c>
      <c r="AL82" s="19">
        <v>0.58529486852182788</v>
      </c>
      <c r="AM82" s="17" t="s">
        <v>659</v>
      </c>
      <c r="AN82" s="18">
        <v>0.95491447536379881</v>
      </c>
      <c r="AO82" s="19">
        <v>0.68899668113352053</v>
      </c>
      <c r="AP82" s="17">
        <v>0.99989372920566599</v>
      </c>
      <c r="AQ82" s="18">
        <v>0.96909154820197996</v>
      </c>
      <c r="AR82" s="19">
        <v>0.73088965004209894</v>
      </c>
      <c r="AS82" s="17">
        <v>0.99990190388215294</v>
      </c>
      <c r="AT82" s="18">
        <v>0.97014608146882497</v>
      </c>
      <c r="AU82" s="19">
        <v>0.74275928030148197</v>
      </c>
      <c r="AV82" s="17" t="s">
        <v>659</v>
      </c>
      <c r="AW82" s="18">
        <v>0.98254706569987404</v>
      </c>
      <c r="AX82" s="19">
        <v>0.765574802377195</v>
      </c>
      <c r="AY82" s="17" t="s">
        <v>659</v>
      </c>
      <c r="AZ82" s="18">
        <v>0.98880886788905298</v>
      </c>
      <c r="BA82" s="19">
        <v>0.81305332341472503</v>
      </c>
      <c r="BB82" s="17" t="s">
        <v>659</v>
      </c>
      <c r="BC82" s="18">
        <v>0.99331311463348793</v>
      </c>
      <c r="BD82" s="19">
        <v>0.83483883625305499</v>
      </c>
      <c r="BE82" s="17" t="s">
        <v>659</v>
      </c>
      <c r="BF82" s="18">
        <v>0.91130967577227473</v>
      </c>
      <c r="BG82" s="19">
        <v>0.53826908348225688</v>
      </c>
      <c r="BH82" s="18" t="s">
        <v>659</v>
      </c>
      <c r="BI82" s="20">
        <v>0.97283635435282101</v>
      </c>
      <c r="BJ82" s="21">
        <v>0.63809037528720958</v>
      </c>
      <c r="BK82" s="17" t="s">
        <v>659</v>
      </c>
      <c r="BL82" s="18">
        <v>0.97401072249170284</v>
      </c>
      <c r="BM82" s="19">
        <v>0.65861628797549143</v>
      </c>
      <c r="BN82" s="17" t="s">
        <v>659</v>
      </c>
      <c r="BO82" s="18">
        <v>0.98646923666070974</v>
      </c>
      <c r="BP82" s="19">
        <v>0.72872095991830488</v>
      </c>
      <c r="BQ82" s="17" t="s">
        <v>659</v>
      </c>
      <c r="BR82" s="18">
        <v>0.98935657121369402</v>
      </c>
      <c r="BS82" s="19">
        <v>0.76648219146727203</v>
      </c>
      <c r="BT82" s="17" t="s">
        <v>659</v>
      </c>
      <c r="BU82" s="18">
        <v>0.98928299912530904</v>
      </c>
      <c r="BV82" s="19">
        <v>0.77607926166321906</v>
      </c>
      <c r="BW82" s="17" t="s">
        <v>659</v>
      </c>
      <c r="BX82" s="18">
        <v>0.99061547139271899</v>
      </c>
      <c r="BY82" s="19">
        <v>0.78882358230673011</v>
      </c>
      <c r="BZ82" s="17" t="s">
        <v>659</v>
      </c>
      <c r="CA82" s="18">
        <v>0.98880886788905298</v>
      </c>
      <c r="CB82" s="19">
        <v>0.81305332341472503</v>
      </c>
      <c r="CC82" s="17" t="s">
        <v>659</v>
      </c>
      <c r="CD82" s="18">
        <v>0.99331311463348793</v>
      </c>
      <c r="CE82" s="19">
        <v>0.83483883625305499</v>
      </c>
      <c r="CF82" s="17">
        <v>0</v>
      </c>
      <c r="CG82" s="18">
        <v>0</v>
      </c>
      <c r="CH82" s="19">
        <v>0</v>
      </c>
      <c r="CI82" s="17">
        <v>0</v>
      </c>
      <c r="CJ82" s="18">
        <v>0</v>
      </c>
      <c r="CK82" s="19">
        <v>0</v>
      </c>
      <c r="CL82" s="17">
        <v>0</v>
      </c>
      <c r="CM82" s="18">
        <v>0</v>
      </c>
      <c r="CN82" s="19">
        <v>0</v>
      </c>
      <c r="CO82" s="17">
        <v>0.42270434647548799</v>
      </c>
      <c r="CP82" s="18">
        <v>0.39520473477262102</v>
      </c>
      <c r="CQ82" s="19">
        <v>0.24067065045900801</v>
      </c>
      <c r="CR82" s="17">
        <v>0.77750983004847496</v>
      </c>
      <c r="CS82" s="18">
        <v>0.61193175780068498</v>
      </c>
      <c r="CT82" s="19">
        <v>0.39252344088482699</v>
      </c>
      <c r="CU82" s="17" t="s">
        <v>659</v>
      </c>
      <c r="CV82" s="18">
        <v>0.95516977278529491</v>
      </c>
      <c r="CW82" s="19">
        <v>0.64666836864947663</v>
      </c>
      <c r="CX82" s="17" t="s">
        <v>659</v>
      </c>
      <c r="CY82" s="18">
        <v>0.99269849374521313</v>
      </c>
      <c r="CZ82" s="19">
        <v>0.79882563186111821</v>
      </c>
      <c r="DA82" s="17" t="s">
        <v>659</v>
      </c>
      <c r="DB82" s="18">
        <v>0.99264743426091395</v>
      </c>
      <c r="DC82" s="19">
        <v>0.80301250957365333</v>
      </c>
      <c r="DD82" s="17" t="s">
        <v>659</v>
      </c>
      <c r="DE82" s="18">
        <v>0.99555782486596889</v>
      </c>
      <c r="DF82" s="19">
        <v>0.83666070972683171</v>
      </c>
      <c r="DG82" s="17" t="s">
        <v>659</v>
      </c>
      <c r="DH82" s="18">
        <v>0.993533830898642</v>
      </c>
      <c r="DI82" s="19">
        <v>0.81164727905893097</v>
      </c>
      <c r="DJ82" s="17" t="s">
        <v>659</v>
      </c>
      <c r="DK82" s="18">
        <v>0.99328859060402608</v>
      </c>
      <c r="DL82" s="19">
        <v>0.81777011174782699</v>
      </c>
      <c r="DM82" s="17" t="s">
        <v>659</v>
      </c>
      <c r="DN82" s="18">
        <v>0.99317414513320601</v>
      </c>
      <c r="DO82" s="19">
        <v>0.83013839727292704</v>
      </c>
      <c r="DP82" s="17" t="s">
        <v>659</v>
      </c>
      <c r="DQ82" s="18">
        <v>0.99192341963066799</v>
      </c>
      <c r="DR82" s="19">
        <v>0.84051206173515591</v>
      </c>
      <c r="DS82" s="17" t="s">
        <v>659</v>
      </c>
      <c r="DT82" s="18">
        <v>0.99547122922610298</v>
      </c>
      <c r="DU82" s="19">
        <v>0.84791014395605202</v>
      </c>
      <c r="DV82" s="17">
        <v>0.99218789890222103</v>
      </c>
      <c r="DW82" s="18">
        <v>0.89287720194026043</v>
      </c>
      <c r="DX82" s="19">
        <v>0.58846055654837881</v>
      </c>
      <c r="DY82" s="17" t="s">
        <v>659</v>
      </c>
      <c r="DZ82" s="18">
        <v>0.97023232065356135</v>
      </c>
      <c r="EA82" s="19">
        <v>0.76379882563186108</v>
      </c>
      <c r="EB82" s="17" t="s">
        <v>659</v>
      </c>
      <c r="EC82" s="18">
        <v>0.97033443962215982</v>
      </c>
      <c r="ED82" s="19">
        <v>0.76701557314271129</v>
      </c>
      <c r="EE82" s="17" t="s">
        <v>659</v>
      </c>
      <c r="EF82" s="18">
        <v>0.98401838141434772</v>
      </c>
      <c r="EG82" s="19">
        <v>0.80924176665815672</v>
      </c>
      <c r="EH82" s="17">
        <v>0.999910078558641</v>
      </c>
      <c r="EI82" s="18">
        <v>0.97750329030728589</v>
      </c>
      <c r="EJ82" s="19">
        <v>0.767651170204939</v>
      </c>
      <c r="EK82" s="17">
        <v>0.99991825323512795</v>
      </c>
      <c r="EL82" s="18">
        <v>0.97747059160133698</v>
      </c>
      <c r="EM82" s="19">
        <v>0.77799213596121897</v>
      </c>
      <c r="EN82" s="17" t="s">
        <v>659</v>
      </c>
      <c r="EO82" s="18">
        <v>0.987067661797284</v>
      </c>
      <c r="EP82" s="19">
        <v>0.79510990852537011</v>
      </c>
      <c r="EQ82" s="17" t="s">
        <v>659</v>
      </c>
      <c r="ER82" s="18">
        <v>0.99033753239215505</v>
      </c>
      <c r="ES82" s="19">
        <v>0.82500470043898</v>
      </c>
      <c r="ET82" s="17" t="s">
        <v>659</v>
      </c>
      <c r="EU82" s="18">
        <v>0.99339486139835997</v>
      </c>
      <c r="EV82" s="19">
        <v>0.83710322164000306</v>
      </c>
      <c r="EW82" s="17">
        <v>0.10676538166964514</v>
      </c>
      <c r="EX82" s="18">
        <v>5.5195302527444472E-2</v>
      </c>
      <c r="EY82" s="19">
        <v>2.7265764615777382E-2</v>
      </c>
      <c r="EZ82" s="17">
        <v>0.26377329588971149</v>
      </c>
      <c r="FA82" s="18">
        <v>0.12228746489660454</v>
      </c>
      <c r="FB82" s="19">
        <v>5.2438090375287211E-2</v>
      </c>
      <c r="FC82" s="17">
        <v>0.28230788869032425</v>
      </c>
      <c r="FD82" s="18">
        <v>0.1351033954557059</v>
      </c>
      <c r="FE82" s="19">
        <v>5.7697217258105692E-2</v>
      </c>
      <c r="FF82" s="17">
        <v>0.38978810314015827</v>
      </c>
      <c r="FG82" s="18">
        <v>0.18075057441919837</v>
      </c>
      <c r="FH82" s="19">
        <v>7.5210620372734238E-2</v>
      </c>
      <c r="FI82" s="17">
        <v>0.40223495655159397</v>
      </c>
      <c r="FJ82" s="18">
        <v>0.19264442609683702</v>
      </c>
      <c r="FK82" s="19">
        <v>8.2024703872344201E-2</v>
      </c>
      <c r="FL82" s="17">
        <v>0.47529204031750405</v>
      </c>
      <c r="FM82" s="18">
        <v>0.24138184731339202</v>
      </c>
      <c r="FN82" s="19">
        <v>0.104349745358827</v>
      </c>
      <c r="FO82" s="17">
        <v>0.49669334336093596</v>
      </c>
      <c r="FP82" s="18">
        <v>0.25684016055064601</v>
      </c>
      <c r="FQ82" s="19">
        <v>0.10972868248739</v>
      </c>
      <c r="FR82" s="17">
        <v>0.70935755217487195</v>
      </c>
      <c r="FS82" s="18">
        <v>0.43887385656712602</v>
      </c>
      <c r="FT82" s="19">
        <v>0.19417309059993901</v>
      </c>
      <c r="FU82" s="17">
        <v>0.86748031946635706</v>
      </c>
      <c r="FV82" s="18">
        <v>0.587497649780509</v>
      </c>
      <c r="FW82" s="19">
        <v>0.33726262783150296</v>
      </c>
      <c r="FX82" s="17">
        <v>0</v>
      </c>
      <c r="FY82" s="18">
        <v>0</v>
      </c>
      <c r="FZ82" s="19">
        <v>0</v>
      </c>
      <c r="GA82" s="17">
        <v>0</v>
      </c>
      <c r="GB82" s="18">
        <v>0</v>
      </c>
      <c r="GC82" s="19">
        <v>0</v>
      </c>
      <c r="GD82" s="17">
        <v>0</v>
      </c>
      <c r="GE82" s="18">
        <v>0</v>
      </c>
      <c r="GF82" s="19">
        <v>0</v>
      </c>
      <c r="GG82" s="17">
        <v>9.43357666620343E-3</v>
      </c>
      <c r="GH82" s="18">
        <v>5.4770332464092698E-3</v>
      </c>
      <c r="GI82" s="19">
        <v>2.1662892691021703E-3</v>
      </c>
      <c r="GJ82" s="17">
        <v>0.13654162136533399</v>
      </c>
      <c r="GK82" s="18">
        <v>8.2171848049113413E-2</v>
      </c>
      <c r="GL82" s="19">
        <v>4.3489278911787006E-2</v>
      </c>
      <c r="GM82" s="17" t="s">
        <v>659</v>
      </c>
      <c r="GN82" s="18">
        <v>0.99188154199642586</v>
      </c>
      <c r="GO82" s="19">
        <v>0.89057952514679606</v>
      </c>
      <c r="GP82" s="18" t="s">
        <v>659</v>
      </c>
      <c r="GQ82" s="20">
        <v>0.99770232320653562</v>
      </c>
      <c r="GR82" s="21">
        <v>0.94643860097013022</v>
      </c>
      <c r="GS82" s="17" t="s">
        <v>659</v>
      </c>
      <c r="GT82" s="18">
        <v>0.99683431197344907</v>
      </c>
      <c r="GU82" s="19">
        <v>0.92264488128669897</v>
      </c>
      <c r="GV82" s="17" t="s">
        <v>659</v>
      </c>
      <c r="GW82" s="18" t="s">
        <v>659</v>
      </c>
      <c r="GX82" s="19">
        <v>0.94820000000000004</v>
      </c>
      <c r="GY82" s="17" t="s">
        <v>659</v>
      </c>
      <c r="GZ82" s="18">
        <v>0.99949317005779403</v>
      </c>
      <c r="HA82" s="19">
        <v>0.94697904830416302</v>
      </c>
      <c r="HB82" s="17" t="s">
        <v>659</v>
      </c>
      <c r="HC82" s="18">
        <v>0.99984468114674296</v>
      </c>
      <c r="HD82" s="19">
        <v>0.96403142345641601</v>
      </c>
      <c r="HE82" s="17" t="s">
        <v>659</v>
      </c>
      <c r="HF82" s="18" t="s">
        <v>659</v>
      </c>
      <c r="HG82" s="19">
        <v>0.97587652968633709</v>
      </c>
      <c r="HH82" s="17" t="s">
        <v>659</v>
      </c>
      <c r="HI82" s="18">
        <v>0.99983650647025601</v>
      </c>
      <c r="HJ82" s="19">
        <v>0.96721954728641601</v>
      </c>
      <c r="HK82" s="17" t="s">
        <v>659</v>
      </c>
      <c r="HL82" s="18">
        <v>0.99990190388215294</v>
      </c>
      <c r="HM82" s="19">
        <v>0.97069378479346602</v>
      </c>
    </row>
    <row r="83" spans="1:221" outlineLevel="1" x14ac:dyDescent="0.25">
      <c r="A83" s="15" t="s">
        <v>170</v>
      </c>
      <c r="B83" s="16" t="s">
        <v>171</v>
      </c>
      <c r="C83" s="17">
        <v>0.98517427281845538</v>
      </c>
      <c r="D83" s="18">
        <v>0.87105065195586762</v>
      </c>
      <c r="E83" s="19">
        <v>0.56967778335005015</v>
      </c>
      <c r="F83" s="17">
        <v>0.99802532597793381</v>
      </c>
      <c r="G83" s="18">
        <v>0.9553034102306921</v>
      </c>
      <c r="H83" s="19">
        <v>0.70981695085255769</v>
      </c>
      <c r="I83" s="17">
        <v>0.99805667001003007</v>
      </c>
      <c r="J83" s="18">
        <v>0.95589894684052157</v>
      </c>
      <c r="K83" s="19">
        <v>0.71248119358074224</v>
      </c>
      <c r="L83" s="17" t="s">
        <v>659</v>
      </c>
      <c r="M83" s="18">
        <v>0.96849924774322971</v>
      </c>
      <c r="N83" s="19">
        <v>0.7431043129388164</v>
      </c>
      <c r="O83" s="17">
        <v>0.99665624703987798</v>
      </c>
      <c r="P83" s="18">
        <v>0.93716491427488802</v>
      </c>
      <c r="Q83" s="19">
        <v>0.69820971867007597</v>
      </c>
      <c r="R83" s="17">
        <v>0.99297622430614696</v>
      </c>
      <c r="S83" s="18">
        <v>0.92472293265132099</v>
      </c>
      <c r="T83" s="19">
        <v>0.68178459789712909</v>
      </c>
      <c r="U83" s="17">
        <v>0.97815667329733802</v>
      </c>
      <c r="V83" s="18">
        <v>0.87510656436487588</v>
      </c>
      <c r="W83" s="19">
        <v>0.61071327081557203</v>
      </c>
      <c r="X83" s="17">
        <v>0.98045372738467296</v>
      </c>
      <c r="Y83" s="18">
        <v>0.89230842095292207</v>
      </c>
      <c r="Z83" s="19">
        <v>0.64653784219001598</v>
      </c>
      <c r="AA83" s="17">
        <v>0.99922326418490104</v>
      </c>
      <c r="AB83" s="18">
        <v>0.96809699725300702</v>
      </c>
      <c r="AC83" s="19">
        <v>0.78016955574500302</v>
      </c>
      <c r="AD83" s="17">
        <v>0.98896690070210636</v>
      </c>
      <c r="AE83" s="18">
        <v>0.87807171514543636</v>
      </c>
      <c r="AF83" s="19">
        <v>0.57296890672016043</v>
      </c>
      <c r="AG83" s="17">
        <v>0.99470285857572716</v>
      </c>
      <c r="AH83" s="18">
        <v>0.92223545636910731</v>
      </c>
      <c r="AI83" s="19">
        <v>0.64380641925777327</v>
      </c>
      <c r="AJ83" s="17">
        <v>0.99492226680040119</v>
      </c>
      <c r="AK83" s="18">
        <v>0.92913114343029091</v>
      </c>
      <c r="AL83" s="19">
        <v>0.66831745235707118</v>
      </c>
      <c r="AM83" s="17" t="s">
        <v>659</v>
      </c>
      <c r="AN83" s="18">
        <v>0.97357698094282852</v>
      </c>
      <c r="AO83" s="19">
        <v>0.75758525576730196</v>
      </c>
      <c r="AP83" s="17">
        <v>0.99988633134413107</v>
      </c>
      <c r="AQ83" s="18">
        <v>0.98554987212276202</v>
      </c>
      <c r="AR83" s="19">
        <v>0.81679928009851299</v>
      </c>
      <c r="AS83" s="17">
        <v>0.99989580373211995</v>
      </c>
      <c r="AT83" s="18">
        <v>0.98671971203940501</v>
      </c>
      <c r="AU83" s="19">
        <v>0.83344226579520697</v>
      </c>
      <c r="AV83" s="17">
        <v>0.99991001231410392</v>
      </c>
      <c r="AW83" s="18">
        <v>0.98736857061665206</v>
      </c>
      <c r="AX83" s="19">
        <v>0.83826844747560803</v>
      </c>
      <c r="AY83" s="17" t="s">
        <v>659</v>
      </c>
      <c r="AZ83" s="18">
        <v>0.99168797953964105</v>
      </c>
      <c r="BA83" s="19">
        <v>0.86347447191436899</v>
      </c>
      <c r="BB83" s="17" t="s">
        <v>659</v>
      </c>
      <c r="BC83" s="18">
        <v>0.99461494742824597</v>
      </c>
      <c r="BD83" s="19">
        <v>0.88900255754475699</v>
      </c>
      <c r="BE83" s="17" t="s">
        <v>659</v>
      </c>
      <c r="BF83" s="18">
        <v>0.94543004012036114</v>
      </c>
      <c r="BG83" s="19">
        <v>0.66038741223671016</v>
      </c>
      <c r="BH83" s="18" t="s">
        <v>659</v>
      </c>
      <c r="BI83" s="20">
        <v>0.96188565697091277</v>
      </c>
      <c r="BJ83" s="21">
        <v>0.73435932798395187</v>
      </c>
      <c r="BK83" s="17" t="s">
        <v>659</v>
      </c>
      <c r="BL83" s="18">
        <v>0.96270060180541628</v>
      </c>
      <c r="BM83" s="19">
        <v>0.75100300902708128</v>
      </c>
      <c r="BN83" s="17" t="s">
        <v>659</v>
      </c>
      <c r="BO83" s="18">
        <v>0.98598921765295888</v>
      </c>
      <c r="BP83" s="19">
        <v>0.8216838014042126</v>
      </c>
      <c r="BQ83" s="17" t="s">
        <v>659</v>
      </c>
      <c r="BR83" s="18">
        <v>0.99068390641280601</v>
      </c>
      <c r="BS83" s="19">
        <v>0.85897982381358307</v>
      </c>
      <c r="BT83" s="17" t="s">
        <v>659</v>
      </c>
      <c r="BU83" s="18">
        <v>0.99142748886994392</v>
      </c>
      <c r="BV83" s="19">
        <v>0.87218906886425995</v>
      </c>
      <c r="BW83" s="17" t="s">
        <v>659</v>
      </c>
      <c r="BX83" s="18">
        <v>0.99134223737804306</v>
      </c>
      <c r="BY83" s="19">
        <v>0.87165387894288104</v>
      </c>
      <c r="BZ83" s="17" t="s">
        <v>659</v>
      </c>
      <c r="CA83" s="18">
        <v>0.99168797953964105</v>
      </c>
      <c r="CB83" s="19">
        <v>0.86347447191436899</v>
      </c>
      <c r="CC83" s="17" t="s">
        <v>659</v>
      </c>
      <c r="CD83" s="18">
        <v>0.99461494742824597</v>
      </c>
      <c r="CE83" s="19">
        <v>0.88900255754475699</v>
      </c>
      <c r="CF83" s="17">
        <v>0</v>
      </c>
      <c r="CG83" s="18">
        <v>0</v>
      </c>
      <c r="CH83" s="19">
        <v>0</v>
      </c>
      <c r="CI83" s="17">
        <v>0</v>
      </c>
      <c r="CJ83" s="18">
        <v>0</v>
      </c>
      <c r="CK83" s="19">
        <v>0</v>
      </c>
      <c r="CL83" s="17">
        <v>5.01610305958132E-2</v>
      </c>
      <c r="CM83" s="18">
        <v>3.49104859335038E-2</v>
      </c>
      <c r="CN83" s="19">
        <v>2.0124088282655998E-2</v>
      </c>
      <c r="CO83" s="17">
        <v>0.23029269678886</v>
      </c>
      <c r="CP83" s="18">
        <v>0.20634649995263799</v>
      </c>
      <c r="CQ83" s="19">
        <v>0.12401723974614001</v>
      </c>
      <c r="CR83" s="17">
        <v>0.58447001989201397</v>
      </c>
      <c r="CS83" s="18">
        <v>0.46433172302737502</v>
      </c>
      <c r="CT83" s="19">
        <v>0.27944491806384297</v>
      </c>
      <c r="CU83" s="17" t="s">
        <v>659</v>
      </c>
      <c r="CV83" s="18">
        <v>0.96288866599799394</v>
      </c>
      <c r="CW83" s="19">
        <v>0.7331055667001003</v>
      </c>
      <c r="CX83" s="17" t="s">
        <v>659</v>
      </c>
      <c r="CY83" s="18">
        <v>0.98583249749247748</v>
      </c>
      <c r="CZ83" s="19">
        <v>0.83813941825476435</v>
      </c>
      <c r="DA83" s="17" t="s">
        <v>659</v>
      </c>
      <c r="DB83" s="18">
        <v>0.98592652958876625</v>
      </c>
      <c r="DC83" s="19">
        <v>0.84334252758274819</v>
      </c>
      <c r="DD83" s="17" t="s">
        <v>659</v>
      </c>
      <c r="DE83" s="18">
        <v>0.99432673019057172</v>
      </c>
      <c r="DF83" s="19">
        <v>0.88104939819458372</v>
      </c>
      <c r="DG83" s="17" t="s">
        <v>659</v>
      </c>
      <c r="DH83" s="18">
        <v>0.993227242587856</v>
      </c>
      <c r="DI83" s="19">
        <v>0.88294970161977804</v>
      </c>
      <c r="DJ83" s="17" t="s">
        <v>659</v>
      </c>
      <c r="DK83" s="18">
        <v>0.99360140191342194</v>
      </c>
      <c r="DL83" s="19">
        <v>0.89289097281424601</v>
      </c>
      <c r="DM83" s="17" t="s">
        <v>659</v>
      </c>
      <c r="DN83" s="18">
        <v>0.99352088661551508</v>
      </c>
      <c r="DO83" s="19">
        <v>0.89145116983991601</v>
      </c>
      <c r="DP83" s="17" t="s">
        <v>659</v>
      </c>
      <c r="DQ83" s="18">
        <v>0.99320829781187792</v>
      </c>
      <c r="DR83" s="19">
        <v>0.88202614379084909</v>
      </c>
      <c r="DS83" s="17" t="s">
        <v>659</v>
      </c>
      <c r="DT83" s="18">
        <v>0.99556218622714698</v>
      </c>
      <c r="DU83" s="19">
        <v>0.89892488396324699</v>
      </c>
      <c r="DV83" s="17">
        <v>0.99460882647943827</v>
      </c>
      <c r="DW83" s="18">
        <v>0.92652958876629887</v>
      </c>
      <c r="DX83" s="19">
        <v>0.64794383149448342</v>
      </c>
      <c r="DY83" s="17" t="s">
        <v>659</v>
      </c>
      <c r="DZ83" s="18">
        <v>0.97915621865596791</v>
      </c>
      <c r="EA83" s="19">
        <v>0.79121740220661985</v>
      </c>
      <c r="EB83" s="17">
        <v>0.99896564694082246</v>
      </c>
      <c r="EC83" s="18">
        <v>0.97968906720160487</v>
      </c>
      <c r="ED83" s="19">
        <v>0.79858324974924777</v>
      </c>
      <c r="EE83" s="17" t="s">
        <v>659</v>
      </c>
      <c r="EF83" s="18">
        <v>0.9912236710130391</v>
      </c>
      <c r="EG83" s="19">
        <v>0.84456494483450351</v>
      </c>
      <c r="EH83" s="17">
        <v>0.99989106753812607</v>
      </c>
      <c r="EI83" s="18">
        <v>0.98975087619588809</v>
      </c>
      <c r="EJ83" s="19">
        <v>0.83953774746613608</v>
      </c>
      <c r="EK83" s="17">
        <v>0.99989580373211995</v>
      </c>
      <c r="EL83" s="18">
        <v>0.99057497395093308</v>
      </c>
      <c r="EM83" s="19">
        <v>0.85588708913517098</v>
      </c>
      <c r="EN83" s="17">
        <v>0.99991474850809892</v>
      </c>
      <c r="EO83" s="18">
        <v>0.99052287581699305</v>
      </c>
      <c r="EP83" s="19">
        <v>0.85583025480723607</v>
      </c>
      <c r="EQ83" s="17" t="s">
        <v>659</v>
      </c>
      <c r="ER83" s="18">
        <v>0.99248366013071898</v>
      </c>
      <c r="ES83" s="19">
        <v>0.87053140096618309</v>
      </c>
      <c r="ET83" s="17" t="s">
        <v>659</v>
      </c>
      <c r="EU83" s="18">
        <v>0.99502699630576796</v>
      </c>
      <c r="EV83" s="19">
        <v>0.89183006535947695</v>
      </c>
      <c r="EW83" s="17">
        <v>0.15427532597793381</v>
      </c>
      <c r="EX83" s="18">
        <v>7.5382397191574718E-2</v>
      </c>
      <c r="EY83" s="19">
        <v>3.5700852557673017E-2</v>
      </c>
      <c r="EZ83" s="17">
        <v>0.38271063189568705</v>
      </c>
      <c r="FA83" s="18">
        <v>0.18392678034102308</v>
      </c>
      <c r="FB83" s="19">
        <v>8.0084002006018049E-2</v>
      </c>
      <c r="FC83" s="17">
        <v>0.4309804413239719</v>
      </c>
      <c r="FD83" s="18">
        <v>0.21072592778335006</v>
      </c>
      <c r="FE83" s="19">
        <v>9.1399197592778342E-2</v>
      </c>
      <c r="FF83" s="17">
        <v>0.53397693079237718</v>
      </c>
      <c r="FG83" s="18">
        <v>0.26821088264794385</v>
      </c>
      <c r="FH83" s="19">
        <v>0.11816700100300903</v>
      </c>
      <c r="FI83" s="17">
        <v>0.56632092450506699</v>
      </c>
      <c r="FJ83" s="18">
        <v>0.304201004073126</v>
      </c>
      <c r="FK83" s="19">
        <v>0.13733068106469601</v>
      </c>
      <c r="FL83" s="17">
        <v>0.63127782513971697</v>
      </c>
      <c r="FM83" s="18">
        <v>0.35131192573647801</v>
      </c>
      <c r="FN83" s="19">
        <v>0.163682864450127</v>
      </c>
      <c r="FO83" s="17">
        <v>0.64116226200625104</v>
      </c>
      <c r="FP83" s="18">
        <v>0.37240693378800699</v>
      </c>
      <c r="FQ83" s="19">
        <v>0.17399355877616698</v>
      </c>
      <c r="FR83" s="17">
        <v>0.70753528464525894</v>
      </c>
      <c r="FS83" s="18">
        <v>0.42589277256796398</v>
      </c>
      <c r="FT83" s="19">
        <v>0.20925452306526399</v>
      </c>
      <c r="FU83" s="17">
        <v>0.91709766032016604</v>
      </c>
      <c r="FV83" s="18">
        <v>0.61121530737898999</v>
      </c>
      <c r="FW83" s="19">
        <v>0.33276025385999802</v>
      </c>
      <c r="FX83" s="17">
        <v>0</v>
      </c>
      <c r="FY83" s="18">
        <v>0</v>
      </c>
      <c r="FZ83" s="19">
        <v>0</v>
      </c>
      <c r="GA83" s="17">
        <v>0</v>
      </c>
      <c r="GB83" s="18">
        <v>0</v>
      </c>
      <c r="GC83" s="19">
        <v>0</v>
      </c>
      <c r="GD83" s="17">
        <v>8.9892962015724106E-3</v>
      </c>
      <c r="GE83" s="18">
        <v>4.63673392062138E-3</v>
      </c>
      <c r="GF83" s="19">
        <v>2.1028701335606701E-3</v>
      </c>
      <c r="GG83" s="17">
        <v>1.55394524959742E-2</v>
      </c>
      <c r="GH83" s="18">
        <v>1.0116510372264799E-2</v>
      </c>
      <c r="GI83" s="19">
        <v>5.6455432414511701E-3</v>
      </c>
      <c r="GJ83" s="17">
        <v>0.191313820214075</v>
      </c>
      <c r="GK83" s="18">
        <v>0.11280193236714901</v>
      </c>
      <c r="GL83" s="19">
        <v>6.0741687979539598E-2</v>
      </c>
      <c r="GM83" s="17" t="s">
        <v>659</v>
      </c>
      <c r="GN83" s="18">
        <v>0.99445210631895686</v>
      </c>
      <c r="GO83" s="19">
        <v>0.92320712136409233</v>
      </c>
      <c r="GP83" s="18" t="s">
        <v>659</v>
      </c>
      <c r="GQ83" s="20">
        <v>0.99808801404212633</v>
      </c>
      <c r="GR83" s="21">
        <v>0.95937813440320963</v>
      </c>
      <c r="GS83" s="17" t="s">
        <v>659</v>
      </c>
      <c r="GT83" s="18">
        <v>0.99636409227683054</v>
      </c>
      <c r="GU83" s="19">
        <v>0.94019558676028081</v>
      </c>
      <c r="GV83" s="17" t="s">
        <v>659</v>
      </c>
      <c r="GW83" s="18" t="s">
        <v>659</v>
      </c>
      <c r="GX83" s="19">
        <v>0.97</v>
      </c>
      <c r="GY83" s="17" t="s">
        <v>659</v>
      </c>
      <c r="GZ83" s="18">
        <v>0.99969214739035706</v>
      </c>
      <c r="HA83" s="19">
        <v>0.97373780430046397</v>
      </c>
      <c r="HB83" s="17" t="s">
        <v>659</v>
      </c>
      <c r="HC83" s="18">
        <v>0.99982949701619706</v>
      </c>
      <c r="HD83" s="19">
        <v>0.98397271952259102</v>
      </c>
      <c r="HE83" s="17" t="s">
        <v>659</v>
      </c>
      <c r="HF83" s="18">
        <v>0.99984844179217502</v>
      </c>
      <c r="HG83" s="19">
        <v>0.98404376243250891</v>
      </c>
      <c r="HH83" s="17" t="s">
        <v>659</v>
      </c>
      <c r="HI83" s="18">
        <v>0.99964004925641703</v>
      </c>
      <c r="HJ83" s="19">
        <v>0.97694420763474399</v>
      </c>
      <c r="HK83" s="17" t="s">
        <v>659</v>
      </c>
      <c r="HL83" s="18">
        <v>0.99977739888225803</v>
      </c>
      <c r="HM83" s="19">
        <v>0.98171829118120602</v>
      </c>
    </row>
    <row r="84" spans="1:221" s="56" customFormat="1" ht="14" x14ac:dyDescent="0.3">
      <c r="A84" s="8" t="s">
        <v>172</v>
      </c>
      <c r="B84" s="9" t="s">
        <v>173</v>
      </c>
      <c r="C84" s="27">
        <v>0.99580219240946199</v>
      </c>
      <c r="D84" s="28">
        <v>0.9236967233227007</v>
      </c>
      <c r="E84" s="29">
        <v>0.65769631216303148</v>
      </c>
      <c r="F84" s="27">
        <v>0.99885936349830562</v>
      </c>
      <c r="G84" s="28">
        <v>0.96789638776335774</v>
      </c>
      <c r="H84" s="29">
        <v>0.75556557665143609</v>
      </c>
      <c r="I84" s="27">
        <v>0.99891241635884953</v>
      </c>
      <c r="J84" s="28">
        <v>0.96913649837857196</v>
      </c>
      <c r="K84" s="29">
        <v>0.76280729211568177</v>
      </c>
      <c r="L84" s="27">
        <v>0.99899862725723343</v>
      </c>
      <c r="M84" s="28">
        <v>0.97472694355838796</v>
      </c>
      <c r="N84" s="29">
        <v>0.78054684236005645</v>
      </c>
      <c r="O84" s="27">
        <v>0.99725695845098794</v>
      </c>
      <c r="P84" s="28">
        <v>0.95427804080592693</v>
      </c>
      <c r="Q84" s="29">
        <v>0.74375490966221502</v>
      </c>
      <c r="R84" s="27">
        <v>0.9977834865501789</v>
      </c>
      <c r="S84" s="28">
        <v>0.95340544786734893</v>
      </c>
      <c r="T84" s="29">
        <v>0.74866138723169295</v>
      </c>
      <c r="U84" s="27">
        <v>0.99616462495488411</v>
      </c>
      <c r="V84" s="28">
        <v>0.93802891658351195</v>
      </c>
      <c r="W84" s="29">
        <v>0.72350799346086003</v>
      </c>
      <c r="X84" s="27">
        <v>0.99673892274049292</v>
      </c>
      <c r="Y84" s="28">
        <v>0.94537589435468405</v>
      </c>
      <c r="Z84" s="29">
        <v>0.74790556463769309</v>
      </c>
      <c r="AA84" s="27">
        <v>0.99983333687182807</v>
      </c>
      <c r="AB84" s="28">
        <v>0.97326277573724496</v>
      </c>
      <c r="AC84" s="29">
        <v>0.77123097174157607</v>
      </c>
      <c r="AD84" s="27">
        <v>0.99629956297706124</v>
      </c>
      <c r="AE84" s="28">
        <v>0.92060639419601709</v>
      </c>
      <c r="AF84" s="29">
        <v>0.63543400555728713</v>
      </c>
      <c r="AG84" s="27">
        <v>0.99545071720835843</v>
      </c>
      <c r="AH84" s="28">
        <v>0.9189551239115874</v>
      </c>
      <c r="AI84" s="29">
        <v>0.64077908125708749</v>
      </c>
      <c r="AJ84" s="27">
        <v>0.99581545562459794</v>
      </c>
      <c r="AK84" s="28">
        <v>0.92526178270874637</v>
      </c>
      <c r="AL84" s="29">
        <v>0.6725312182926263</v>
      </c>
      <c r="AM84" s="27" t="s">
        <v>659</v>
      </c>
      <c r="AN84" s="28">
        <v>0.96149025485267881</v>
      </c>
      <c r="AO84" s="29">
        <v>0.73030578342496</v>
      </c>
      <c r="AP84" s="27" t="s">
        <v>659</v>
      </c>
      <c r="AQ84" s="28">
        <v>0.97343262351117799</v>
      </c>
      <c r="AR84" s="29">
        <v>0.76727564170611995</v>
      </c>
      <c r="AS84" s="27" t="s">
        <v>659</v>
      </c>
      <c r="AT84" s="28">
        <v>0.98415426424067409</v>
      </c>
      <c r="AU84" s="29">
        <v>0.80456359737585104</v>
      </c>
      <c r="AV84" s="27" t="s">
        <v>659</v>
      </c>
      <c r="AW84" s="28">
        <v>0.98617757584764609</v>
      </c>
      <c r="AX84" s="29">
        <v>0.808799176238296</v>
      </c>
      <c r="AY84" s="27" t="s">
        <v>659</v>
      </c>
      <c r="AZ84" s="28">
        <v>0.99025710706778991</v>
      </c>
      <c r="BA84" s="29">
        <v>0.83780917602598604</v>
      </c>
      <c r="BB84" s="27" t="s">
        <v>659</v>
      </c>
      <c r="BC84" s="28">
        <v>0.99296830215918908</v>
      </c>
      <c r="BD84" s="29">
        <v>0.85166663128171294</v>
      </c>
      <c r="BE84" s="27" t="s">
        <v>659</v>
      </c>
      <c r="BF84" s="28">
        <v>0.95923550827956205</v>
      </c>
      <c r="BG84" s="29">
        <v>0.68663001598217421</v>
      </c>
      <c r="BH84" s="28" t="s">
        <v>659</v>
      </c>
      <c r="BI84" s="30">
        <v>0.96454079433395445</v>
      </c>
      <c r="BJ84" s="31">
        <v>0.70035744364791475</v>
      </c>
      <c r="BK84" s="27" t="s">
        <v>659</v>
      </c>
      <c r="BL84" s="28">
        <v>0.96631143355460802</v>
      </c>
      <c r="BM84" s="29">
        <v>0.72516628755976731</v>
      </c>
      <c r="BN84" s="27" t="s">
        <v>659</v>
      </c>
      <c r="BO84" s="28">
        <v>0.98163044703666613</v>
      </c>
      <c r="BP84" s="29">
        <v>0.77073869476699852</v>
      </c>
      <c r="BQ84" s="27" t="s">
        <v>659</v>
      </c>
      <c r="BR84" s="28">
        <v>0.98640899343962896</v>
      </c>
      <c r="BS84" s="29">
        <v>0.80027494108405306</v>
      </c>
      <c r="BT84" s="27" t="s">
        <v>659</v>
      </c>
      <c r="BU84" s="28">
        <v>0.99098532939852602</v>
      </c>
      <c r="BV84" s="29">
        <v>0.82831893165750103</v>
      </c>
      <c r="BW84" s="27" t="s">
        <v>659</v>
      </c>
      <c r="BX84" s="28">
        <v>0.99196513874439995</v>
      </c>
      <c r="BY84" s="29">
        <v>0.83157045497972404</v>
      </c>
      <c r="BZ84" s="27" t="s">
        <v>659</v>
      </c>
      <c r="CA84" s="28">
        <v>0.99025710706778991</v>
      </c>
      <c r="CB84" s="29">
        <v>0.83780917602598604</v>
      </c>
      <c r="CC84" s="27" t="s">
        <v>659</v>
      </c>
      <c r="CD84" s="28">
        <v>0.99296830215918908</v>
      </c>
      <c r="CE84" s="29">
        <v>0.85166663128171294</v>
      </c>
      <c r="CF84" s="27">
        <v>8.1314621770238406E-4</v>
      </c>
      <c r="CG84" s="28">
        <v>8.0040763465743809E-4</v>
      </c>
      <c r="CH84" s="29">
        <v>7.8766905161249201E-4</v>
      </c>
      <c r="CI84" s="27">
        <v>9.9042483174454905E-4</v>
      </c>
      <c r="CJ84" s="28">
        <v>9.8193244304791804E-4</v>
      </c>
      <c r="CK84" s="29">
        <v>9.5539372837094702E-4</v>
      </c>
      <c r="CL84" s="27">
        <v>1.16696036177575E-2</v>
      </c>
      <c r="CM84" s="28">
        <v>9.7630623553639998E-3</v>
      </c>
      <c r="CN84" s="29">
        <v>5.2769580263688602E-3</v>
      </c>
      <c r="CO84" s="27">
        <v>0.24334196726184099</v>
      </c>
      <c r="CP84" s="28">
        <v>0.20800513789516098</v>
      </c>
      <c r="CQ84" s="29">
        <v>0.11191163669561099</v>
      </c>
      <c r="CR84" s="27">
        <v>0.77504086962060204</v>
      </c>
      <c r="CS84" s="28">
        <v>0.54841829260525199</v>
      </c>
      <c r="CT84" s="29">
        <v>0.31972888049086001</v>
      </c>
      <c r="CU84" s="27" t="s">
        <v>659</v>
      </c>
      <c r="CV84" s="28">
        <v>0.97913696259110172</v>
      </c>
      <c r="CW84" s="29">
        <v>0.77262870292387575</v>
      </c>
      <c r="CX84" s="27" t="s">
        <v>659</v>
      </c>
      <c r="CY84" s="28">
        <v>0.9897276398771826</v>
      </c>
      <c r="CZ84" s="29">
        <v>0.83197495904982322</v>
      </c>
      <c r="DA84" s="27" t="s">
        <v>659</v>
      </c>
      <c r="DB84" s="28">
        <v>0.98994648292692633</v>
      </c>
      <c r="DC84" s="29">
        <v>0.83757866744477527</v>
      </c>
      <c r="DD84" s="27" t="s">
        <v>659</v>
      </c>
      <c r="DE84" s="28">
        <v>0.99429018588396012</v>
      </c>
      <c r="DF84" s="29">
        <v>0.85999350102458338</v>
      </c>
      <c r="DG84" s="27" t="s">
        <v>659</v>
      </c>
      <c r="DH84" s="28">
        <v>0.99290779388972594</v>
      </c>
      <c r="DI84" s="29">
        <v>0.84757648457569901</v>
      </c>
      <c r="DJ84" s="27" t="s">
        <v>659</v>
      </c>
      <c r="DK84" s="28">
        <v>0.99409991295301492</v>
      </c>
      <c r="DL84" s="29">
        <v>0.86656334260419099</v>
      </c>
      <c r="DM84" s="27" t="s">
        <v>659</v>
      </c>
      <c r="DN84" s="28">
        <v>0.99446083947262198</v>
      </c>
      <c r="DO84" s="29">
        <v>0.87038597906626192</v>
      </c>
      <c r="DP84" s="27" t="s">
        <v>659</v>
      </c>
      <c r="DQ84" s="28">
        <v>0.99353092291034106</v>
      </c>
      <c r="DR84" s="29">
        <v>0.87307488163733193</v>
      </c>
      <c r="DS84" s="27" t="s">
        <v>659</v>
      </c>
      <c r="DT84" s="28">
        <v>0.99484830470690599</v>
      </c>
      <c r="DU84" s="29">
        <v>0.86801660261990188</v>
      </c>
      <c r="DV84" s="27">
        <v>0.9980702021977147</v>
      </c>
      <c r="DW84" s="28">
        <v>0.95637728541775813</v>
      </c>
      <c r="DX84" s="29">
        <v>0.71318960429197642</v>
      </c>
      <c r="DY84" s="27" t="s">
        <v>659</v>
      </c>
      <c r="DZ84" s="28">
        <v>0.97810906341806314</v>
      </c>
      <c r="EA84" s="29">
        <v>0.78763603085023837</v>
      </c>
      <c r="EB84" s="27" t="s">
        <v>659</v>
      </c>
      <c r="EC84" s="28">
        <v>0.97867938166891033</v>
      </c>
      <c r="ED84" s="29">
        <v>0.79454616593608451</v>
      </c>
      <c r="EE84" s="27" t="s">
        <v>659</v>
      </c>
      <c r="EF84" s="28">
        <v>0.98943584914419103</v>
      </c>
      <c r="EG84" s="29">
        <v>0.82445471606772203</v>
      </c>
      <c r="EH84" s="27" t="s">
        <v>659</v>
      </c>
      <c r="EI84" s="28">
        <v>0.98533682936667999</v>
      </c>
      <c r="EJ84" s="29">
        <v>0.80258699390671095</v>
      </c>
      <c r="EK84" s="27" t="s">
        <v>659</v>
      </c>
      <c r="EL84" s="28">
        <v>0.98879004692044703</v>
      </c>
      <c r="EM84" s="29">
        <v>0.82762786352731299</v>
      </c>
      <c r="EN84" s="27" t="s">
        <v>659</v>
      </c>
      <c r="EO84" s="28">
        <v>0.98931551347105096</v>
      </c>
      <c r="EP84" s="29">
        <v>0.82852699518056894</v>
      </c>
      <c r="EQ84" s="27" t="s">
        <v>659</v>
      </c>
      <c r="ER84" s="28">
        <v>0.99162013545359895</v>
      </c>
      <c r="ES84" s="29">
        <v>0.84888006624063095</v>
      </c>
      <c r="ET84" s="27" t="s">
        <v>659</v>
      </c>
      <c r="EU84" s="28">
        <v>0.99333984416466703</v>
      </c>
      <c r="EV84" s="29">
        <v>0.85404768476253101</v>
      </c>
      <c r="EW84" s="27">
        <v>0.16390018104288662</v>
      </c>
      <c r="EX84" s="28">
        <v>7.4612216747461754E-2</v>
      </c>
      <c r="EY84" s="29">
        <v>3.1055818240899778E-2</v>
      </c>
      <c r="EZ84" s="27">
        <v>0.18499532471666458</v>
      </c>
      <c r="FA84" s="28">
        <v>8.5932370866021637E-2</v>
      </c>
      <c r="FB84" s="29">
        <v>3.8091953870537758E-2</v>
      </c>
      <c r="FC84" s="27">
        <v>0.20927364002307799</v>
      </c>
      <c r="FD84" s="28">
        <v>9.7497894464597168E-2</v>
      </c>
      <c r="FE84" s="29">
        <v>4.4398612667696777E-2</v>
      </c>
      <c r="FF84" s="27">
        <v>0.2784479385647875</v>
      </c>
      <c r="FG84" s="28">
        <v>0.12557612090746917</v>
      </c>
      <c r="FH84" s="29">
        <v>5.5254554256497321E-2</v>
      </c>
      <c r="FI84" s="27">
        <v>0.33047387528927102</v>
      </c>
      <c r="FJ84" s="28">
        <v>0.15426636377146902</v>
      </c>
      <c r="FK84" s="29">
        <v>6.5968875395426799E-2</v>
      </c>
      <c r="FL84" s="27">
        <v>0.45466869068597199</v>
      </c>
      <c r="FM84" s="28">
        <v>0.22119700218679</v>
      </c>
      <c r="FN84" s="29">
        <v>9.3234750854546605E-2</v>
      </c>
      <c r="FO84" s="27">
        <v>0.55573554701598604</v>
      </c>
      <c r="FP84" s="28">
        <v>0.28787393048979804</v>
      </c>
      <c r="FQ84" s="29">
        <v>0.117727861404216</v>
      </c>
      <c r="FR84" s="27">
        <v>0.78788454597566893</v>
      </c>
      <c r="FS84" s="28">
        <v>0.48347381159635605</v>
      </c>
      <c r="FT84" s="29">
        <v>0.20835438738031001</v>
      </c>
      <c r="FU84" s="27">
        <v>0.92328506825757406</v>
      </c>
      <c r="FV84" s="28">
        <v>0.61405596484150993</v>
      </c>
      <c r="FW84" s="29">
        <v>0.34460733317763903</v>
      </c>
      <c r="FX84" s="27">
        <v>0</v>
      </c>
      <c r="FY84" s="28">
        <v>0</v>
      </c>
      <c r="FZ84" s="29">
        <v>0</v>
      </c>
      <c r="GA84" s="27">
        <v>0</v>
      </c>
      <c r="GB84" s="28">
        <v>0</v>
      </c>
      <c r="GC84" s="29">
        <v>0</v>
      </c>
      <c r="GD84" s="27">
        <v>2.12522027133181E-3</v>
      </c>
      <c r="GE84" s="28">
        <v>1.2961508248232501E-3</v>
      </c>
      <c r="GF84" s="29">
        <v>6.4754463811808605E-4</v>
      </c>
      <c r="GG84" s="27">
        <v>1.0349037175431499E-2</v>
      </c>
      <c r="GH84" s="28">
        <v>6.4489076665038905E-3</v>
      </c>
      <c r="GI84" s="29">
        <v>3.4861255599668798E-3</v>
      </c>
      <c r="GJ84" s="27">
        <v>0.195294155113479</v>
      </c>
      <c r="GK84" s="28">
        <v>0.10419205537037399</v>
      </c>
      <c r="GL84" s="29">
        <v>5.1021209740769805E-2</v>
      </c>
      <c r="GM84" s="27" t="s">
        <v>659</v>
      </c>
      <c r="GN84" s="28" t="s">
        <v>659</v>
      </c>
      <c r="GO84" s="29">
        <v>0.95790255515839595</v>
      </c>
      <c r="GP84" s="28" t="s">
        <v>659</v>
      </c>
      <c r="GQ84" s="30" t="s">
        <v>659</v>
      </c>
      <c r="GR84" s="31">
        <v>0.97046281989217009</v>
      </c>
      <c r="GS84" s="27" t="s">
        <v>659</v>
      </c>
      <c r="GT84" s="28" t="s">
        <v>659</v>
      </c>
      <c r="GU84" s="29">
        <v>0.96255131206355737</v>
      </c>
      <c r="GV84" s="27" t="s">
        <v>659</v>
      </c>
      <c r="GW84" s="28" t="s">
        <v>659</v>
      </c>
      <c r="GX84" s="29">
        <v>0.97009999999999996</v>
      </c>
      <c r="GY84" s="27" t="s">
        <v>659</v>
      </c>
      <c r="GZ84" s="28">
        <v>0.999943737924884</v>
      </c>
      <c r="HA84" s="29">
        <v>0.97063331988705104</v>
      </c>
      <c r="HB84" s="27" t="s">
        <v>659</v>
      </c>
      <c r="HC84" s="28" t="s">
        <v>659</v>
      </c>
      <c r="HD84" s="29">
        <v>0.98188042716715107</v>
      </c>
      <c r="HE84" s="27" t="s">
        <v>659</v>
      </c>
      <c r="HF84" s="28" t="s">
        <v>659</v>
      </c>
      <c r="HG84" s="29">
        <v>0.98308740791065996</v>
      </c>
      <c r="HH84" s="27" t="s">
        <v>659</v>
      </c>
      <c r="HI84" s="28">
        <v>0.99992781469607805</v>
      </c>
      <c r="HJ84" s="29">
        <v>0.97380416551665505</v>
      </c>
      <c r="HK84" s="27" t="s">
        <v>659</v>
      </c>
      <c r="HL84" s="28">
        <v>0.99993843018194895</v>
      </c>
      <c r="HM84" s="29">
        <v>0.9753614572939</v>
      </c>
    </row>
    <row r="85" spans="1:221" outlineLevel="1" x14ac:dyDescent="0.25">
      <c r="A85" s="15" t="s">
        <v>174</v>
      </c>
      <c r="B85" s="16" t="s">
        <v>175</v>
      </c>
      <c r="C85" s="17" t="s">
        <v>659</v>
      </c>
      <c r="D85" s="18">
        <v>0.97121925693354261</v>
      </c>
      <c r="E85" s="19">
        <v>0.79405779405779409</v>
      </c>
      <c r="F85" s="17" t="s">
        <v>659</v>
      </c>
      <c r="G85" s="18">
        <v>0.98860398860398857</v>
      </c>
      <c r="H85" s="19">
        <v>0.8687132972847259</v>
      </c>
      <c r="I85" s="17" t="s">
        <v>659</v>
      </c>
      <c r="J85" s="18">
        <v>0.99203442060584923</v>
      </c>
      <c r="K85" s="19">
        <v>0.8840630269201698</v>
      </c>
      <c r="L85" s="17" t="s">
        <v>659</v>
      </c>
      <c r="M85" s="18">
        <v>0.99424385138670857</v>
      </c>
      <c r="N85" s="19">
        <v>0.89464503750218038</v>
      </c>
      <c r="O85" s="17" t="s">
        <v>659</v>
      </c>
      <c r="P85" s="18">
        <v>0.98901851851851807</v>
      </c>
      <c r="Q85" s="19">
        <v>0.86143518518518503</v>
      </c>
      <c r="R85" s="17" t="s">
        <v>659</v>
      </c>
      <c r="S85" s="18">
        <v>0.98743518518518503</v>
      </c>
      <c r="T85" s="19">
        <v>0.86072222222222194</v>
      </c>
      <c r="U85" s="17">
        <v>0.99987037037036997</v>
      </c>
      <c r="V85" s="18">
        <v>0.97695370370370294</v>
      </c>
      <c r="W85" s="19">
        <v>0.83757407407407403</v>
      </c>
      <c r="X85" s="17">
        <v>0.99985185185185099</v>
      </c>
      <c r="Y85" s="18">
        <v>0.97719444444444403</v>
      </c>
      <c r="Z85" s="19">
        <v>0.84708333333333297</v>
      </c>
      <c r="AA85" s="17" t="s">
        <v>659</v>
      </c>
      <c r="AB85" s="18">
        <v>0.98167592592592501</v>
      </c>
      <c r="AC85" s="19">
        <v>0.80167592592592596</v>
      </c>
      <c r="AD85" s="17" t="s">
        <v>659</v>
      </c>
      <c r="AE85" s="18">
        <v>0.95807895807895804</v>
      </c>
      <c r="AF85" s="19">
        <v>0.72015814872957729</v>
      </c>
      <c r="AG85" s="17" t="s">
        <v>659</v>
      </c>
      <c r="AH85" s="18">
        <v>0.96587010872725154</v>
      </c>
      <c r="AI85" s="19">
        <v>0.74806674806674811</v>
      </c>
      <c r="AJ85" s="17" t="s">
        <v>659</v>
      </c>
      <c r="AK85" s="18">
        <v>0.97296354439211585</v>
      </c>
      <c r="AL85" s="19">
        <v>0.80010465724751434</v>
      </c>
      <c r="AM85" s="17" t="s">
        <v>659</v>
      </c>
      <c r="AN85" s="18">
        <v>0.9879644165358451</v>
      </c>
      <c r="AO85" s="19">
        <v>0.83382754811326243</v>
      </c>
      <c r="AP85" s="17" t="s">
        <v>659</v>
      </c>
      <c r="AQ85" s="18">
        <v>0.99099999999999999</v>
      </c>
      <c r="AR85" s="19">
        <v>0.87442592592592505</v>
      </c>
      <c r="AS85" s="17" t="s">
        <v>659</v>
      </c>
      <c r="AT85" s="18">
        <v>0.99248148148148108</v>
      </c>
      <c r="AU85" s="19">
        <v>0.88344444444444403</v>
      </c>
      <c r="AV85" s="17" t="s">
        <v>659</v>
      </c>
      <c r="AW85" s="18">
        <v>0.99236111111111103</v>
      </c>
      <c r="AX85" s="19">
        <v>0.88362962962962899</v>
      </c>
      <c r="AY85" s="17" t="s">
        <v>659</v>
      </c>
      <c r="AZ85" s="18">
        <v>0.9925277777777769</v>
      </c>
      <c r="BA85" s="19">
        <v>0.88371296296296298</v>
      </c>
      <c r="BB85" s="17" t="s">
        <v>659</v>
      </c>
      <c r="BC85" s="18">
        <v>0.99511111111111106</v>
      </c>
      <c r="BD85" s="19">
        <v>0.86427777777777703</v>
      </c>
      <c r="BE85" s="17" t="s">
        <v>659</v>
      </c>
      <c r="BF85" s="18">
        <v>0.97110297110297106</v>
      </c>
      <c r="BG85" s="19">
        <v>0.77824292110006399</v>
      </c>
      <c r="BH85" s="18" t="s">
        <v>659</v>
      </c>
      <c r="BI85" s="20">
        <v>0.97744054886912035</v>
      </c>
      <c r="BJ85" s="21">
        <v>0.80440723297866157</v>
      </c>
      <c r="BK85" s="17" t="s">
        <v>659</v>
      </c>
      <c r="BL85" s="18">
        <v>0.97842897842897847</v>
      </c>
      <c r="BM85" s="19">
        <v>0.84661898947613234</v>
      </c>
      <c r="BN85" s="17" t="s">
        <v>659</v>
      </c>
      <c r="BO85" s="18">
        <v>0.9888947031804175</v>
      </c>
      <c r="BP85" s="19">
        <v>0.86755043897901041</v>
      </c>
      <c r="BQ85" s="17" t="s">
        <v>659</v>
      </c>
      <c r="BR85" s="18">
        <v>0.99155555555555497</v>
      </c>
      <c r="BS85" s="19">
        <v>0.88964814814814797</v>
      </c>
      <c r="BT85" s="17" t="s">
        <v>659</v>
      </c>
      <c r="BU85" s="18">
        <v>0.99275925925925901</v>
      </c>
      <c r="BV85" s="19">
        <v>0.89566666666666606</v>
      </c>
      <c r="BW85" s="17" t="s">
        <v>659</v>
      </c>
      <c r="BX85" s="18">
        <v>0.99265740740740693</v>
      </c>
      <c r="BY85" s="19">
        <v>0.89635185185185096</v>
      </c>
      <c r="BZ85" s="17" t="s">
        <v>659</v>
      </c>
      <c r="CA85" s="18">
        <v>0.9925277777777769</v>
      </c>
      <c r="CB85" s="19">
        <v>0.88371296296296298</v>
      </c>
      <c r="CC85" s="17" t="s">
        <v>659</v>
      </c>
      <c r="CD85" s="18">
        <v>0.99511111111111106</v>
      </c>
      <c r="CE85" s="19">
        <v>0.86427777777777703</v>
      </c>
      <c r="CF85" s="17">
        <v>0</v>
      </c>
      <c r="CG85" s="18">
        <v>0</v>
      </c>
      <c r="CH85" s="19">
        <v>0</v>
      </c>
      <c r="CI85" s="17">
        <v>0</v>
      </c>
      <c r="CJ85" s="18">
        <v>0</v>
      </c>
      <c r="CK85" s="19">
        <v>0</v>
      </c>
      <c r="CL85" s="17">
        <v>0</v>
      </c>
      <c r="CM85" s="18">
        <v>0</v>
      </c>
      <c r="CN85" s="19">
        <v>0</v>
      </c>
      <c r="CO85" s="17">
        <v>0.16096296296296297</v>
      </c>
      <c r="CP85" s="18">
        <v>0.13157407407407398</v>
      </c>
      <c r="CQ85" s="19">
        <v>5.8212962962962897E-2</v>
      </c>
      <c r="CR85" s="17">
        <v>0.89161111111111102</v>
      </c>
      <c r="CS85" s="18">
        <v>0.62496296296296205</v>
      </c>
      <c r="CT85" s="19">
        <v>0.35894444444444401</v>
      </c>
      <c r="CU85" s="17" t="s">
        <v>659</v>
      </c>
      <c r="CV85" s="18">
        <v>0.98860398860398857</v>
      </c>
      <c r="CW85" s="19">
        <v>0.87109715681144251</v>
      </c>
      <c r="CX85" s="17" t="s">
        <v>659</v>
      </c>
      <c r="CY85" s="18">
        <v>0.9959881388452817</v>
      </c>
      <c r="CZ85" s="19">
        <v>0.93319379033664751</v>
      </c>
      <c r="DA85" s="17" t="s">
        <v>659</v>
      </c>
      <c r="DB85" s="18">
        <v>0.99604628176056742</v>
      </c>
      <c r="DC85" s="19">
        <v>0.93656607942322223</v>
      </c>
      <c r="DD85" s="17" t="s">
        <v>659</v>
      </c>
      <c r="DE85" s="18">
        <v>0.99755799755799757</v>
      </c>
      <c r="DF85" s="19">
        <v>0.94342694342694344</v>
      </c>
      <c r="DG85" s="17" t="s">
        <v>659</v>
      </c>
      <c r="DH85" s="18">
        <v>0.99554629629629598</v>
      </c>
      <c r="DI85" s="19">
        <v>0.92435185185185109</v>
      </c>
      <c r="DJ85" s="17" t="s">
        <v>659</v>
      </c>
      <c r="DK85" s="18">
        <v>0.99612962962962892</v>
      </c>
      <c r="DL85" s="19">
        <v>0.92638888888888804</v>
      </c>
      <c r="DM85" s="17" t="s">
        <v>659</v>
      </c>
      <c r="DN85" s="18">
        <v>0.99587037037037007</v>
      </c>
      <c r="DO85" s="19">
        <v>0.92421296296296207</v>
      </c>
      <c r="DP85" s="17" t="s">
        <v>659</v>
      </c>
      <c r="DQ85" s="18">
        <v>0.99599074074074001</v>
      </c>
      <c r="DR85" s="19">
        <v>0.91942592592592609</v>
      </c>
      <c r="DS85" s="17" t="s">
        <v>659</v>
      </c>
      <c r="DT85" s="18">
        <v>0.99673148148148105</v>
      </c>
      <c r="DU85" s="19">
        <v>0.8796111111111109</v>
      </c>
      <c r="DV85" s="17" t="s">
        <v>659</v>
      </c>
      <c r="DW85" s="18">
        <v>0.97424268852840279</v>
      </c>
      <c r="DX85" s="19">
        <v>0.7997557997557998</v>
      </c>
      <c r="DY85" s="17" t="s">
        <v>659</v>
      </c>
      <c r="DZ85" s="18">
        <v>0.9924414210128496</v>
      </c>
      <c r="EA85" s="19">
        <v>0.88999360427931862</v>
      </c>
      <c r="EB85" s="17" t="s">
        <v>659</v>
      </c>
      <c r="EC85" s="18">
        <v>0.99319727891156462</v>
      </c>
      <c r="ED85" s="19">
        <v>0.90040118611547182</v>
      </c>
      <c r="EE85" s="17" t="s">
        <v>659</v>
      </c>
      <c r="EF85" s="18">
        <v>0.9964532821675679</v>
      </c>
      <c r="EG85" s="19">
        <v>0.91394848537705675</v>
      </c>
      <c r="EH85" s="17" t="s">
        <v>659</v>
      </c>
      <c r="EI85" s="18">
        <v>0.99315740740740699</v>
      </c>
      <c r="EJ85" s="19">
        <v>0.89380555555555508</v>
      </c>
      <c r="EK85" s="17" t="s">
        <v>659</v>
      </c>
      <c r="EL85" s="18">
        <v>0.99415740740740699</v>
      </c>
      <c r="EM85" s="19">
        <v>0.89846296296296202</v>
      </c>
      <c r="EN85" s="17" t="s">
        <v>659</v>
      </c>
      <c r="EO85" s="18">
        <v>0.99381481481481404</v>
      </c>
      <c r="EP85" s="19">
        <v>0.89776851851851802</v>
      </c>
      <c r="EQ85" s="17" t="s">
        <v>659</v>
      </c>
      <c r="ER85" s="18">
        <v>0.993768518518518</v>
      </c>
      <c r="ES85" s="19">
        <v>0.89787037037036999</v>
      </c>
      <c r="ET85" s="17" t="s">
        <v>659</v>
      </c>
      <c r="EU85" s="18">
        <v>0.99513888888888802</v>
      </c>
      <c r="EV85" s="19">
        <v>0.86548148148148096</v>
      </c>
      <c r="EW85" s="17">
        <v>0.22303622303622303</v>
      </c>
      <c r="EX85" s="18">
        <v>9.227280655852084E-2</v>
      </c>
      <c r="EY85" s="19">
        <v>3.4362462933891502E-2</v>
      </c>
      <c r="EZ85" s="17">
        <v>0.24082795511366939</v>
      </c>
      <c r="FA85" s="18">
        <v>0.10297110297110297</v>
      </c>
      <c r="FB85" s="19">
        <v>4.1048898191755334E-2</v>
      </c>
      <c r="FC85" s="17">
        <v>0.26443397871969299</v>
      </c>
      <c r="FD85" s="18">
        <v>0.1200069771498343</v>
      </c>
      <c r="FE85" s="19">
        <v>5.2561195418338279E-2</v>
      </c>
      <c r="FF85" s="17">
        <v>0.36252107680679108</v>
      </c>
      <c r="FG85" s="18">
        <v>0.18716204430490144</v>
      </c>
      <c r="FH85" s="19">
        <v>7.9888365602651321E-2</v>
      </c>
      <c r="FI85" s="17">
        <v>0.43821296296296197</v>
      </c>
      <c r="FJ85" s="18">
        <v>0.240472222222222</v>
      </c>
      <c r="FK85" s="19">
        <v>0.102194444444444</v>
      </c>
      <c r="FL85" s="17">
        <v>0.50051851851851803</v>
      </c>
      <c r="FM85" s="18">
        <v>0.28122222222222198</v>
      </c>
      <c r="FN85" s="19">
        <v>0.12301851851851801</v>
      </c>
      <c r="FO85" s="17">
        <v>0.718212962962963</v>
      </c>
      <c r="FP85" s="18">
        <v>0.43762037037036999</v>
      </c>
      <c r="FQ85" s="19">
        <v>0.18825</v>
      </c>
      <c r="FR85" s="17">
        <v>0.91104629629629597</v>
      </c>
      <c r="FS85" s="18">
        <v>0.64408333333333301</v>
      </c>
      <c r="FT85" s="19">
        <v>0.29453703703703699</v>
      </c>
      <c r="FU85" s="17">
        <v>0.97687962962962904</v>
      </c>
      <c r="FV85" s="18">
        <v>0.71062037037036996</v>
      </c>
      <c r="FW85" s="19">
        <v>0.42346296296296304</v>
      </c>
      <c r="FX85" s="17">
        <v>0</v>
      </c>
      <c r="FY85" s="18">
        <v>0</v>
      </c>
      <c r="FZ85" s="19">
        <v>0</v>
      </c>
      <c r="GA85" s="17">
        <v>0</v>
      </c>
      <c r="GB85" s="18">
        <v>0</v>
      </c>
      <c r="GC85" s="19">
        <v>0</v>
      </c>
      <c r="GD85" s="17">
        <v>0</v>
      </c>
      <c r="GE85" s="18">
        <v>0</v>
      </c>
      <c r="GF85" s="19">
        <v>0</v>
      </c>
      <c r="GG85" s="17">
        <v>4.3981481481481398E-3</v>
      </c>
      <c r="GH85" s="18">
        <v>2.26851851851851E-3</v>
      </c>
      <c r="GI85" s="19">
        <v>8.4259259259259205E-4</v>
      </c>
      <c r="GJ85" s="17">
        <v>0.20407407407407402</v>
      </c>
      <c r="GK85" s="18">
        <v>0.11093518518518501</v>
      </c>
      <c r="GL85" s="19">
        <v>5.5981481481481403E-2</v>
      </c>
      <c r="GM85" s="17" t="s">
        <v>659</v>
      </c>
      <c r="GN85" s="18" t="s">
        <v>659</v>
      </c>
      <c r="GO85" s="19">
        <v>0.96889354032211172</v>
      </c>
      <c r="GP85" s="18" t="s">
        <v>659</v>
      </c>
      <c r="GQ85" s="20" t="s">
        <v>659</v>
      </c>
      <c r="GR85" s="21">
        <v>0.98575498575498577</v>
      </c>
      <c r="GS85" s="17" t="s">
        <v>659</v>
      </c>
      <c r="GT85" s="18" t="s">
        <v>659</v>
      </c>
      <c r="GU85" s="19">
        <v>0.97912669341240766</v>
      </c>
      <c r="GV85" s="17" t="s">
        <v>659</v>
      </c>
      <c r="GW85" s="18" t="s">
        <v>659</v>
      </c>
      <c r="GX85" s="19">
        <v>0.97870000000000001</v>
      </c>
      <c r="GY85" s="17" t="s">
        <v>659</v>
      </c>
      <c r="GZ85" s="18" t="s">
        <v>659</v>
      </c>
      <c r="HA85" s="19">
        <v>0.97676851851851798</v>
      </c>
      <c r="HB85" s="17" t="s">
        <v>659</v>
      </c>
      <c r="HC85" s="18" t="s">
        <v>659</v>
      </c>
      <c r="HD85" s="19">
        <v>0.98709259259259197</v>
      </c>
      <c r="HE85" s="17" t="s">
        <v>659</v>
      </c>
      <c r="HF85" s="18" t="s">
        <v>659</v>
      </c>
      <c r="HG85" s="19">
        <v>0.98588888888888804</v>
      </c>
      <c r="HH85" s="17" t="s">
        <v>659</v>
      </c>
      <c r="HI85" s="18" t="s">
        <v>659</v>
      </c>
      <c r="HJ85" s="19">
        <v>0.97546296296296309</v>
      </c>
      <c r="HK85" s="17" t="s">
        <v>659</v>
      </c>
      <c r="HL85" s="18">
        <v>0.99988888888888894</v>
      </c>
      <c r="HM85" s="19">
        <v>0.97261111111111109</v>
      </c>
    </row>
    <row r="86" spans="1:221" outlineLevel="1" x14ac:dyDescent="0.25">
      <c r="A86" s="15" t="s">
        <v>176</v>
      </c>
      <c r="B86" s="16" t="s">
        <v>177</v>
      </c>
      <c r="C86" s="17" t="s">
        <v>659</v>
      </c>
      <c r="D86" s="18">
        <v>0.9150621330055988</v>
      </c>
      <c r="E86" s="19">
        <v>0.69889389594428508</v>
      </c>
      <c r="F86" s="17" t="s">
        <v>659</v>
      </c>
      <c r="G86" s="18">
        <v>0.94387546087668983</v>
      </c>
      <c r="H86" s="19">
        <v>0.74300150211661886</v>
      </c>
      <c r="I86" s="17" t="s">
        <v>659</v>
      </c>
      <c r="J86" s="18">
        <v>0.94687969411443396</v>
      </c>
      <c r="K86" s="19">
        <v>0.76048067731803903</v>
      </c>
      <c r="L86" s="17" t="s">
        <v>659</v>
      </c>
      <c r="M86" s="18">
        <v>0.95083981974600573</v>
      </c>
      <c r="N86" s="19">
        <v>0.7648504711183941</v>
      </c>
      <c r="O86" s="17" t="s">
        <v>659</v>
      </c>
      <c r="P86" s="18">
        <v>0.93671660042800298</v>
      </c>
      <c r="Q86" s="19">
        <v>0.74428964493164995</v>
      </c>
      <c r="R86" s="17" t="s">
        <v>659</v>
      </c>
      <c r="S86" s="18">
        <v>0.93053675153950299</v>
      </c>
      <c r="T86" s="19">
        <v>0.73144953487356401</v>
      </c>
      <c r="U86" s="17">
        <v>0.99648425557933296</v>
      </c>
      <c r="V86" s="18">
        <v>0.90972616499978098</v>
      </c>
      <c r="W86" s="19">
        <v>0.71908983709656193</v>
      </c>
      <c r="X86" s="17">
        <v>0.99989081539066205</v>
      </c>
      <c r="Y86" s="18">
        <v>0.93003450233655005</v>
      </c>
      <c r="Z86" s="19">
        <v>0.74428964493164995</v>
      </c>
      <c r="AA86" s="17" t="s">
        <v>659</v>
      </c>
      <c r="AB86" s="18">
        <v>0.96669869415207199</v>
      </c>
      <c r="AC86" s="19">
        <v>0.77673931082674497</v>
      </c>
      <c r="AD86" s="17" t="s">
        <v>659</v>
      </c>
      <c r="AE86" s="18">
        <v>0.98579817014884608</v>
      </c>
      <c r="AF86" s="19">
        <v>0.77003960125631576</v>
      </c>
      <c r="AG86" s="17" t="s">
        <v>659</v>
      </c>
      <c r="AH86" s="18">
        <v>0.97651235832309158</v>
      </c>
      <c r="AI86" s="19">
        <v>0.75542810323637855</v>
      </c>
      <c r="AJ86" s="17" t="s">
        <v>659</v>
      </c>
      <c r="AK86" s="18">
        <v>0.9795165915608357</v>
      </c>
      <c r="AL86" s="19">
        <v>0.77140516181892671</v>
      </c>
      <c r="AM86" s="17" t="s">
        <v>659</v>
      </c>
      <c r="AN86" s="18">
        <v>0.98661750648641267</v>
      </c>
      <c r="AO86" s="19">
        <v>0.79106923392052442</v>
      </c>
      <c r="AP86" s="17" t="s">
        <v>659</v>
      </c>
      <c r="AQ86" s="18">
        <v>0.99095951434685703</v>
      </c>
      <c r="AR86" s="19">
        <v>0.81200593964274703</v>
      </c>
      <c r="AS86" s="17" t="s">
        <v>659</v>
      </c>
      <c r="AT86" s="18">
        <v>0.99716120015722498</v>
      </c>
      <c r="AU86" s="19">
        <v>0.86133554614141505</v>
      </c>
      <c r="AV86" s="17" t="s">
        <v>659</v>
      </c>
      <c r="AW86" s="18">
        <v>0.99711752631349004</v>
      </c>
      <c r="AX86" s="19">
        <v>0.86109534000087296</v>
      </c>
      <c r="AY86" s="17" t="s">
        <v>659</v>
      </c>
      <c r="AZ86" s="18">
        <v>0.99816569856312998</v>
      </c>
      <c r="BA86" s="19">
        <v>0.87657771760492598</v>
      </c>
      <c r="BB86" s="17" t="s">
        <v>659</v>
      </c>
      <c r="BC86" s="18">
        <v>0.998842643141023</v>
      </c>
      <c r="BD86" s="19">
        <v>0.89714809800410511</v>
      </c>
      <c r="BE86" s="17" t="s">
        <v>659</v>
      </c>
      <c r="BF86" s="18">
        <v>0.99617643042468929</v>
      </c>
      <c r="BG86" s="19">
        <v>0.81879011334152674</v>
      </c>
      <c r="BH86" s="18" t="s">
        <v>659</v>
      </c>
      <c r="BI86" s="20">
        <v>0.9957667622559061</v>
      </c>
      <c r="BJ86" s="21">
        <v>0.81988256179161545</v>
      </c>
      <c r="BK86" s="17" t="s">
        <v>659</v>
      </c>
      <c r="BL86" s="18">
        <v>0.9976785470435614</v>
      </c>
      <c r="BM86" s="19">
        <v>0.83463061586781373</v>
      </c>
      <c r="BN86" s="17" t="s">
        <v>659</v>
      </c>
      <c r="BO86" s="18">
        <v>0.99890755154991129</v>
      </c>
      <c r="BP86" s="19">
        <v>0.85320223951932272</v>
      </c>
      <c r="BQ86" s="17" t="s">
        <v>659</v>
      </c>
      <c r="BR86" s="18">
        <v>0.99936672926584191</v>
      </c>
      <c r="BS86" s="19">
        <v>0.87118399790365497</v>
      </c>
      <c r="BT86" s="17" t="s">
        <v>659</v>
      </c>
      <c r="BU86" s="18">
        <v>0.99965060925011995</v>
      </c>
      <c r="BV86" s="19">
        <v>0.90393938070489499</v>
      </c>
      <c r="BW86" s="17" t="s">
        <v>659</v>
      </c>
      <c r="BX86" s="18">
        <v>0.99958509848451693</v>
      </c>
      <c r="BY86" s="19">
        <v>0.90374284840808794</v>
      </c>
      <c r="BZ86" s="17" t="s">
        <v>659</v>
      </c>
      <c r="CA86" s="18">
        <v>0.99816569856312998</v>
      </c>
      <c r="CB86" s="19">
        <v>0.87657771760492598</v>
      </c>
      <c r="CC86" s="17" t="s">
        <v>659</v>
      </c>
      <c r="CD86" s="18">
        <v>0.998842643141023</v>
      </c>
      <c r="CE86" s="19">
        <v>0.89714809800410511</v>
      </c>
      <c r="CF86" s="17">
        <v>0</v>
      </c>
      <c r="CG86" s="18">
        <v>0</v>
      </c>
      <c r="CH86" s="19">
        <v>0</v>
      </c>
      <c r="CI86" s="17">
        <v>0</v>
      </c>
      <c r="CJ86" s="18">
        <v>0</v>
      </c>
      <c r="CK86" s="19">
        <v>0</v>
      </c>
      <c r="CL86" s="17">
        <v>0</v>
      </c>
      <c r="CM86" s="18">
        <v>0</v>
      </c>
      <c r="CN86" s="19">
        <v>0</v>
      </c>
      <c r="CO86" s="17">
        <v>0.244355155697252</v>
      </c>
      <c r="CP86" s="18">
        <v>0.20838974538149099</v>
      </c>
      <c r="CQ86" s="19">
        <v>8.9727911953530998E-2</v>
      </c>
      <c r="CR86" s="17">
        <v>0.79512599903917502</v>
      </c>
      <c r="CS86" s="18">
        <v>0.562606454994104</v>
      </c>
      <c r="CT86" s="19">
        <v>0.32060968685854002</v>
      </c>
      <c r="CU86" s="17" t="s">
        <v>659</v>
      </c>
      <c r="CV86" s="18">
        <v>0.99795165915608353</v>
      </c>
      <c r="CW86" s="19">
        <v>0.8656288406390823</v>
      </c>
      <c r="CX86" s="17" t="s">
        <v>659</v>
      </c>
      <c r="CY86" s="18" t="s">
        <v>659</v>
      </c>
      <c r="CZ86" s="19">
        <v>0.88365424006554694</v>
      </c>
      <c r="DA86" s="17" t="s">
        <v>659</v>
      </c>
      <c r="DB86" s="18" t="s">
        <v>659</v>
      </c>
      <c r="DC86" s="19">
        <v>0.89089171104738496</v>
      </c>
      <c r="DD86" s="17" t="s">
        <v>659</v>
      </c>
      <c r="DE86" s="18" t="s">
        <v>659</v>
      </c>
      <c r="DF86" s="19">
        <v>0.90017752287313946</v>
      </c>
      <c r="DG86" s="17" t="s">
        <v>659</v>
      </c>
      <c r="DH86" s="18">
        <v>0.99969428309385511</v>
      </c>
      <c r="DI86" s="19">
        <v>0.89893872559723897</v>
      </c>
      <c r="DJ86" s="17" t="s">
        <v>659</v>
      </c>
      <c r="DK86" s="18">
        <v>0.99982530462506003</v>
      </c>
      <c r="DL86" s="19">
        <v>0.92389832729178489</v>
      </c>
      <c r="DM86" s="17" t="s">
        <v>659</v>
      </c>
      <c r="DN86" s="18">
        <v>0.99973795693759004</v>
      </c>
      <c r="DO86" s="19">
        <v>0.92263178582346994</v>
      </c>
      <c r="DP86" s="17" t="s">
        <v>659</v>
      </c>
      <c r="DQ86" s="18">
        <v>0.99842774162553993</v>
      </c>
      <c r="DR86" s="19">
        <v>0.89856749792549195</v>
      </c>
      <c r="DS86" s="17" t="s">
        <v>659</v>
      </c>
      <c r="DT86" s="18">
        <v>0.99901733851596208</v>
      </c>
      <c r="DU86" s="19">
        <v>0.90551163907935506</v>
      </c>
      <c r="DV86" s="17" t="s">
        <v>659</v>
      </c>
      <c r="DW86" s="18">
        <v>0.98702717465519596</v>
      </c>
      <c r="DX86" s="19">
        <v>0.787655332513997</v>
      </c>
      <c r="DY86" s="17" t="s">
        <v>659</v>
      </c>
      <c r="DZ86" s="18">
        <v>0.98620783831762937</v>
      </c>
      <c r="EA86" s="19">
        <v>0.81073330602212212</v>
      </c>
      <c r="EB86" s="17" t="s">
        <v>659</v>
      </c>
      <c r="EC86" s="18">
        <v>0.98730028676771819</v>
      </c>
      <c r="ED86" s="19">
        <v>0.81838044517274344</v>
      </c>
      <c r="EE86" s="17" t="s">
        <v>659</v>
      </c>
      <c r="EF86" s="18">
        <v>0.99235286084937868</v>
      </c>
      <c r="EG86" s="19">
        <v>0.83026082206745866</v>
      </c>
      <c r="EH86" s="17" t="s">
        <v>659</v>
      </c>
      <c r="EI86" s="18">
        <v>0.99192033890902709</v>
      </c>
      <c r="EJ86" s="19">
        <v>0.82172336987378203</v>
      </c>
      <c r="EK86" s="17" t="s">
        <v>659</v>
      </c>
      <c r="EL86" s="18">
        <v>0.99740140629776808</v>
      </c>
      <c r="EM86" s="19">
        <v>0.86587762588985395</v>
      </c>
      <c r="EN86" s="17" t="s">
        <v>659</v>
      </c>
      <c r="EO86" s="18">
        <v>0.99731405861029798</v>
      </c>
      <c r="EP86" s="19">
        <v>0.86585578896798698</v>
      </c>
      <c r="EQ86" s="17" t="s">
        <v>659</v>
      </c>
      <c r="ER86" s="18">
        <v>0.99820937240686503</v>
      </c>
      <c r="ES86" s="19">
        <v>0.87876140979167505</v>
      </c>
      <c r="ET86" s="17" t="s">
        <v>659</v>
      </c>
      <c r="EU86" s="18">
        <v>0.998842643141023</v>
      </c>
      <c r="EV86" s="19">
        <v>0.89714809800410511</v>
      </c>
      <c r="EW86" s="17">
        <v>0.49201147070872592</v>
      </c>
      <c r="EX86" s="18">
        <v>0.22750238973098458</v>
      </c>
      <c r="EY86" s="19">
        <v>8.9307660794756244E-2</v>
      </c>
      <c r="EZ86" s="17">
        <v>0.53092994674313809</v>
      </c>
      <c r="FA86" s="18">
        <v>0.2828075925167281</v>
      </c>
      <c r="FB86" s="19">
        <v>0.13573671992352862</v>
      </c>
      <c r="FC86" s="17">
        <v>0.5459511129318585</v>
      </c>
      <c r="FD86" s="18">
        <v>0.29154718011743819</v>
      </c>
      <c r="FE86" s="19">
        <v>0.14543219991806636</v>
      </c>
      <c r="FF86" s="17">
        <v>0.56110883517684007</v>
      </c>
      <c r="FG86" s="18">
        <v>0.29318585279257137</v>
      </c>
      <c r="FH86" s="19">
        <v>0.13723883654240066</v>
      </c>
      <c r="FI86" s="17">
        <v>0.61783203039699497</v>
      </c>
      <c r="FJ86" s="18">
        <v>0.32982486788662202</v>
      </c>
      <c r="FK86" s="19">
        <v>0.13907935537406599</v>
      </c>
      <c r="FL86" s="17">
        <v>0.65047822858889803</v>
      </c>
      <c r="FM86" s="18">
        <v>0.34532908241254295</v>
      </c>
      <c r="FN86" s="19">
        <v>0.15119884701052499</v>
      </c>
      <c r="FO86" s="17">
        <v>0.75533912739660192</v>
      </c>
      <c r="FP86" s="18">
        <v>0.42933572083679006</v>
      </c>
      <c r="FQ86" s="19">
        <v>0.187644669607372</v>
      </c>
      <c r="FR86" s="17">
        <v>0.863759444468707</v>
      </c>
      <c r="FS86" s="18">
        <v>0.58385377997117505</v>
      </c>
      <c r="FT86" s="19">
        <v>0.27859544918548201</v>
      </c>
      <c r="FU86" s="17">
        <v>0.92878979779010296</v>
      </c>
      <c r="FV86" s="18">
        <v>0.69729658907280401</v>
      </c>
      <c r="FW86" s="19">
        <v>0.40839411276586396</v>
      </c>
      <c r="FX86" s="17">
        <v>0</v>
      </c>
      <c r="FY86" s="18">
        <v>0</v>
      </c>
      <c r="FZ86" s="19">
        <v>0</v>
      </c>
      <c r="GA86" s="17">
        <v>0</v>
      </c>
      <c r="GB86" s="18">
        <v>0</v>
      </c>
      <c r="GC86" s="19">
        <v>0</v>
      </c>
      <c r="GD86" s="17">
        <v>0</v>
      </c>
      <c r="GE86" s="18">
        <v>0</v>
      </c>
      <c r="GF86" s="19">
        <v>0</v>
      </c>
      <c r="GG86" s="17">
        <v>0</v>
      </c>
      <c r="GH86" s="18">
        <v>0</v>
      </c>
      <c r="GI86" s="19">
        <v>0</v>
      </c>
      <c r="GJ86" s="17">
        <v>0.45289775953181605</v>
      </c>
      <c r="GK86" s="18">
        <v>0.24996724461719799</v>
      </c>
      <c r="GL86" s="19">
        <v>0.115932218194523</v>
      </c>
      <c r="GM86" s="17" t="s">
        <v>659</v>
      </c>
      <c r="GN86" s="18" t="s">
        <v>659</v>
      </c>
      <c r="GO86" s="19">
        <v>0.98320360507988525</v>
      </c>
      <c r="GP86" s="18" t="s">
        <v>659</v>
      </c>
      <c r="GQ86" s="20" t="s">
        <v>659</v>
      </c>
      <c r="GR86" s="21">
        <v>0.97828758705448582</v>
      </c>
      <c r="GS86" s="17" t="s">
        <v>659</v>
      </c>
      <c r="GT86" s="18" t="s">
        <v>659</v>
      </c>
      <c r="GU86" s="19">
        <v>0.97815103099822476</v>
      </c>
      <c r="GV86" s="17" t="s">
        <v>659</v>
      </c>
      <c r="GW86" s="18" t="s">
        <v>659</v>
      </c>
      <c r="GX86" s="19">
        <v>0.98240000000000005</v>
      </c>
      <c r="GY86" s="17" t="s">
        <v>659</v>
      </c>
      <c r="GZ86" s="18" t="s">
        <v>659</v>
      </c>
      <c r="HA86" s="19">
        <v>0.98497619775516398</v>
      </c>
      <c r="HB86" s="17" t="s">
        <v>659</v>
      </c>
      <c r="HC86" s="18" t="s">
        <v>659</v>
      </c>
      <c r="HD86" s="19">
        <v>0.99386382495523407</v>
      </c>
      <c r="HE86" s="17" t="s">
        <v>659</v>
      </c>
      <c r="HF86" s="18" t="s">
        <v>659</v>
      </c>
      <c r="HG86" s="19">
        <v>0.99416954186137896</v>
      </c>
      <c r="HH86" s="17" t="s">
        <v>659</v>
      </c>
      <c r="HI86" s="18" t="s">
        <v>659</v>
      </c>
      <c r="HJ86" s="19">
        <v>0.99189850198715901</v>
      </c>
      <c r="HK86" s="17" t="s">
        <v>659</v>
      </c>
      <c r="HL86" s="18" t="s">
        <v>659</v>
      </c>
      <c r="HM86" s="19">
        <v>0.99338341267414909</v>
      </c>
    </row>
    <row r="87" spans="1:221" outlineLevel="1" x14ac:dyDescent="0.25">
      <c r="A87" s="15" t="s">
        <v>178</v>
      </c>
      <c r="B87" s="16" t="s">
        <v>179</v>
      </c>
      <c r="C87" s="17">
        <v>0.99778242808507978</v>
      </c>
      <c r="D87" s="18">
        <v>0.93700221757191493</v>
      </c>
      <c r="E87" s="19">
        <v>0.64621919605209732</v>
      </c>
      <c r="F87" s="17" t="s">
        <v>659</v>
      </c>
      <c r="G87" s="18">
        <v>0.98191585720086205</v>
      </c>
      <c r="H87" s="19">
        <v>0.75075741012587061</v>
      </c>
      <c r="I87" s="17" t="s">
        <v>659</v>
      </c>
      <c r="J87" s="18">
        <v>0.9824155917169004</v>
      </c>
      <c r="K87" s="19">
        <v>0.7548802198831871</v>
      </c>
      <c r="L87" s="17" t="s">
        <v>659</v>
      </c>
      <c r="M87" s="18">
        <v>0.98863103976012745</v>
      </c>
      <c r="N87" s="19">
        <v>0.78183465034200583</v>
      </c>
      <c r="O87" s="17">
        <v>0.998345851886278</v>
      </c>
      <c r="P87" s="18">
        <v>0.96495804660599704</v>
      </c>
      <c r="Q87" s="19">
        <v>0.74821466944523496</v>
      </c>
      <c r="R87" s="17">
        <v>0.99914044267202395</v>
      </c>
      <c r="S87" s="18">
        <v>0.96480812381623393</v>
      </c>
      <c r="T87" s="19">
        <v>0.74466149932784598</v>
      </c>
      <c r="U87" s="17">
        <v>0.99848078239706495</v>
      </c>
      <c r="V87" s="18">
        <v>0.94665747140222711</v>
      </c>
      <c r="W87" s="19">
        <v>0.71280790392947591</v>
      </c>
      <c r="X87" s="17">
        <v>0.99813096255428402</v>
      </c>
      <c r="Y87" s="18">
        <v>0.95043552570426204</v>
      </c>
      <c r="Z87" s="19">
        <v>0.73140832471277206</v>
      </c>
      <c r="AA87" s="17" t="s">
        <v>659</v>
      </c>
      <c r="AB87" s="18">
        <v>0.98615213165219895</v>
      </c>
      <c r="AC87" s="19">
        <v>0.80330129983058696</v>
      </c>
      <c r="AD87" s="17">
        <v>0.99715775994003186</v>
      </c>
      <c r="AE87" s="18">
        <v>0.91220289221351158</v>
      </c>
      <c r="AF87" s="19">
        <v>0.60589686728925263</v>
      </c>
      <c r="AG87" s="17" t="s">
        <v>659</v>
      </c>
      <c r="AH87" s="18">
        <v>0.94134366117999813</v>
      </c>
      <c r="AI87" s="19">
        <v>0.64219008651653808</v>
      </c>
      <c r="AJ87" s="17" t="s">
        <v>659</v>
      </c>
      <c r="AK87" s="18">
        <v>0.9511821844645032</v>
      </c>
      <c r="AL87" s="19">
        <v>0.6758284661273698</v>
      </c>
      <c r="AM87" s="17" t="s">
        <v>659</v>
      </c>
      <c r="AN87" s="18">
        <v>0.96945372770715554</v>
      </c>
      <c r="AO87" s="19">
        <v>0.73239216666146112</v>
      </c>
      <c r="AP87" s="17" t="s">
        <v>659</v>
      </c>
      <c r="AQ87" s="18">
        <v>0.97938061898122397</v>
      </c>
      <c r="AR87" s="19">
        <v>0.77299190916677896</v>
      </c>
      <c r="AS87" s="17" t="s">
        <v>659</v>
      </c>
      <c r="AT87" s="18">
        <v>0.99247387595388303</v>
      </c>
      <c r="AU87" s="19">
        <v>0.81555998660689699</v>
      </c>
      <c r="AV87" s="17" t="s">
        <v>659</v>
      </c>
      <c r="AW87" s="18">
        <v>0.99427294943104305</v>
      </c>
      <c r="AX87" s="19">
        <v>0.82873320240076298</v>
      </c>
      <c r="AY87" s="17" t="s">
        <v>659</v>
      </c>
      <c r="AZ87" s="18">
        <v>0.99649680414586395</v>
      </c>
      <c r="BA87" s="19">
        <v>0.855459438389229</v>
      </c>
      <c r="BB87" s="17" t="s">
        <v>659</v>
      </c>
      <c r="BC87" s="18">
        <v>0.998195929096515</v>
      </c>
      <c r="BD87" s="19">
        <v>0.88487928716710895</v>
      </c>
      <c r="BE87" s="17" t="s">
        <v>659</v>
      </c>
      <c r="BF87" s="18">
        <v>0.96985976200143675</v>
      </c>
      <c r="BG87" s="19">
        <v>0.65949339413436614</v>
      </c>
      <c r="BH87" s="18" t="s">
        <v>659</v>
      </c>
      <c r="BI87" s="20">
        <v>0.98285285941843392</v>
      </c>
      <c r="BJ87" s="21">
        <v>0.70465690102133238</v>
      </c>
      <c r="BK87" s="17" t="s">
        <v>659</v>
      </c>
      <c r="BL87" s="18">
        <v>0.98528906518412096</v>
      </c>
      <c r="BM87" s="19">
        <v>0.7367023768622919</v>
      </c>
      <c r="BN87" s="17" t="s">
        <v>659</v>
      </c>
      <c r="BO87" s="18">
        <v>0.9893181747196802</v>
      </c>
      <c r="BP87" s="19">
        <v>0.77977324546334759</v>
      </c>
      <c r="BQ87" s="17" t="s">
        <v>659</v>
      </c>
      <c r="BR87" s="18">
        <v>0.9919741333213391</v>
      </c>
      <c r="BS87" s="19">
        <v>0.81222170582150099</v>
      </c>
      <c r="BT87" s="17" t="s">
        <v>659</v>
      </c>
      <c r="BU87" s="18">
        <v>0.99884559451882193</v>
      </c>
      <c r="BV87" s="19">
        <v>0.84472996406850398</v>
      </c>
      <c r="BW87" s="17" t="s">
        <v>659</v>
      </c>
      <c r="BX87" s="18">
        <v>0.9987956202555679</v>
      </c>
      <c r="BY87" s="19">
        <v>0.85258591825210006</v>
      </c>
      <c r="BZ87" s="17" t="s">
        <v>659</v>
      </c>
      <c r="CA87" s="18">
        <v>0.99649680414586395</v>
      </c>
      <c r="CB87" s="19">
        <v>0.855459438389229</v>
      </c>
      <c r="CC87" s="17" t="s">
        <v>659</v>
      </c>
      <c r="CD87" s="18">
        <v>0.998195929096515</v>
      </c>
      <c r="CE87" s="19">
        <v>0.88487928716710895</v>
      </c>
      <c r="CF87" s="17">
        <v>0</v>
      </c>
      <c r="CG87" s="18">
        <v>0</v>
      </c>
      <c r="CH87" s="19">
        <v>0</v>
      </c>
      <c r="CI87" s="17">
        <v>0</v>
      </c>
      <c r="CJ87" s="18">
        <v>0</v>
      </c>
      <c r="CK87" s="19">
        <v>0</v>
      </c>
      <c r="CL87" s="17">
        <v>3.5871526164025502E-2</v>
      </c>
      <c r="CM87" s="18">
        <v>3.02544189742282E-2</v>
      </c>
      <c r="CN87" s="19">
        <v>1.73110847913324E-2</v>
      </c>
      <c r="CO87" s="17">
        <v>0.212300665157443</v>
      </c>
      <c r="CP87" s="18">
        <v>0.19309055836244302</v>
      </c>
      <c r="CQ87" s="19">
        <v>0.11996821636857</v>
      </c>
      <c r="CR87" s="17">
        <v>0.87303538677581005</v>
      </c>
      <c r="CS87" s="18">
        <v>0.63369864519772301</v>
      </c>
      <c r="CT87" s="19">
        <v>0.37682593464365799</v>
      </c>
      <c r="CU87" s="17" t="s">
        <v>659</v>
      </c>
      <c r="CV87" s="18">
        <v>0.99059874441702844</v>
      </c>
      <c r="CW87" s="19">
        <v>0.75922166349127029</v>
      </c>
      <c r="CX87" s="17" t="s">
        <v>659</v>
      </c>
      <c r="CY87" s="18">
        <v>0.99834462941562296</v>
      </c>
      <c r="CZ87" s="19">
        <v>0.84202142611737518</v>
      </c>
      <c r="DA87" s="17" t="s">
        <v>659</v>
      </c>
      <c r="DB87" s="18">
        <v>0.99853202985913736</v>
      </c>
      <c r="DC87" s="19">
        <v>0.8503607458537652</v>
      </c>
      <c r="DD87" s="17" t="s">
        <v>659</v>
      </c>
      <c r="DE87" s="18" t="s">
        <v>659</v>
      </c>
      <c r="DF87" s="19">
        <v>0.87038135990255172</v>
      </c>
      <c r="DG87" s="17" t="s">
        <v>659</v>
      </c>
      <c r="DH87" s="18">
        <v>0.99849577467604111</v>
      </c>
      <c r="DI87" s="19">
        <v>0.86438484180646891</v>
      </c>
      <c r="DJ87" s="17" t="s">
        <v>659</v>
      </c>
      <c r="DK87" s="18">
        <v>0.99919541436160297</v>
      </c>
      <c r="DL87" s="19">
        <v>0.88048155200071898</v>
      </c>
      <c r="DM87" s="17" t="s">
        <v>659</v>
      </c>
      <c r="DN87" s="18">
        <v>0.99915543495100001</v>
      </c>
      <c r="DO87" s="19">
        <v>0.887692838188333</v>
      </c>
      <c r="DP87" s="17" t="s">
        <v>659</v>
      </c>
      <c r="DQ87" s="18">
        <v>0.99752627396890603</v>
      </c>
      <c r="DR87" s="19">
        <v>0.88815260141027297</v>
      </c>
      <c r="DS87" s="17" t="s">
        <v>659</v>
      </c>
      <c r="DT87" s="18">
        <v>0.99873565113966289</v>
      </c>
      <c r="DU87" s="19">
        <v>0.89644832911050798</v>
      </c>
      <c r="DV87" s="17" t="s">
        <v>659</v>
      </c>
      <c r="DW87" s="18">
        <v>0.96611175313114905</v>
      </c>
      <c r="DX87" s="19">
        <v>0.70999781366149228</v>
      </c>
      <c r="DY87" s="17" t="s">
        <v>659</v>
      </c>
      <c r="DZ87" s="18">
        <v>0.99365961832776339</v>
      </c>
      <c r="EA87" s="19">
        <v>0.80544710622481808</v>
      </c>
      <c r="EB87" s="17" t="s">
        <v>659</v>
      </c>
      <c r="EC87" s="18">
        <v>0.99400318580753977</v>
      </c>
      <c r="ED87" s="19">
        <v>0.81288065715088864</v>
      </c>
      <c r="EE87" s="17" t="s">
        <v>659</v>
      </c>
      <c r="EF87" s="18">
        <v>0.99650185838773153</v>
      </c>
      <c r="EG87" s="19">
        <v>0.83499390948558583</v>
      </c>
      <c r="EH87" s="17" t="s">
        <v>659</v>
      </c>
      <c r="EI87" s="18">
        <v>0.99330344872390697</v>
      </c>
      <c r="EJ87" s="19">
        <v>0.82290120587897209</v>
      </c>
      <c r="EK87" s="17" t="s">
        <v>659</v>
      </c>
      <c r="EL87" s="18">
        <v>0.99571220821276996</v>
      </c>
      <c r="EM87" s="19">
        <v>0.84508977876393598</v>
      </c>
      <c r="EN87" s="17" t="s">
        <v>659</v>
      </c>
      <c r="EO87" s="18">
        <v>0.99576218247602399</v>
      </c>
      <c r="EP87" s="19">
        <v>0.84635912505059807</v>
      </c>
      <c r="EQ87" s="17" t="s">
        <v>659</v>
      </c>
      <c r="ER87" s="18">
        <v>0.9970265313363611</v>
      </c>
      <c r="ES87" s="19">
        <v>0.8670334777589539</v>
      </c>
      <c r="ET87" s="17" t="s">
        <v>659</v>
      </c>
      <c r="EU87" s="18">
        <v>0.99839082872320706</v>
      </c>
      <c r="EV87" s="19">
        <v>0.88536903494700203</v>
      </c>
      <c r="EW87" s="17">
        <v>6.6714557891120338E-2</v>
      </c>
      <c r="EX87" s="18">
        <v>2.598619483399444E-2</v>
      </c>
      <c r="EY87" s="19">
        <v>1.1681294312396539E-2</v>
      </c>
      <c r="EZ87" s="17">
        <v>9.2325951838086021E-2</v>
      </c>
      <c r="FA87" s="18">
        <v>3.4825249086422837E-2</v>
      </c>
      <c r="FB87" s="19">
        <v>1.4586001186869476E-2</v>
      </c>
      <c r="FC87" s="17">
        <v>0.1430177718087266</v>
      </c>
      <c r="FD87" s="18">
        <v>5.8625105412749477E-2</v>
      </c>
      <c r="FE87" s="19">
        <v>2.5267826467189305E-2</v>
      </c>
      <c r="FF87" s="17">
        <v>0.21288690383233907</v>
      </c>
      <c r="FG87" s="18">
        <v>6.9962832245369644E-2</v>
      </c>
      <c r="FH87" s="19">
        <v>3.0421338663834837E-2</v>
      </c>
      <c r="FI87" s="17">
        <v>0.24710773951414999</v>
      </c>
      <c r="FJ87" s="18">
        <v>8.3487004192840691E-2</v>
      </c>
      <c r="FK87" s="19">
        <v>3.31579236693103E-2</v>
      </c>
      <c r="FL87" s="17">
        <v>0.39056885703862498</v>
      </c>
      <c r="FM87" s="18">
        <v>0.147059264478793</v>
      </c>
      <c r="FN87" s="19">
        <v>5.66358325462386E-2</v>
      </c>
      <c r="FO87" s="17">
        <v>0.50192650784845805</v>
      </c>
      <c r="FP87" s="18">
        <v>0.22110613034287302</v>
      </c>
      <c r="FQ87" s="19">
        <v>7.8584528967581696E-2</v>
      </c>
      <c r="FR87" s="17">
        <v>0.80961304927962008</v>
      </c>
      <c r="FS87" s="18">
        <v>0.47418579431592695</v>
      </c>
      <c r="FT87" s="19">
        <v>0.18362543290205502</v>
      </c>
      <c r="FU87" s="17">
        <v>0.96757170057420394</v>
      </c>
      <c r="FV87" s="18">
        <v>0.65041003883000204</v>
      </c>
      <c r="FW87" s="19">
        <v>0.35101422767274798</v>
      </c>
      <c r="FX87" s="17">
        <v>0</v>
      </c>
      <c r="FY87" s="18">
        <v>0</v>
      </c>
      <c r="FZ87" s="19">
        <v>0</v>
      </c>
      <c r="GA87" s="17">
        <v>0</v>
      </c>
      <c r="GB87" s="18">
        <v>0</v>
      </c>
      <c r="GC87" s="19">
        <v>0</v>
      </c>
      <c r="GD87" s="17">
        <v>5.0873799993003599E-3</v>
      </c>
      <c r="GE87" s="18">
        <v>3.1383837323778201E-3</v>
      </c>
      <c r="GF87" s="19">
        <v>1.4892330449818301E-3</v>
      </c>
      <c r="GG87" s="17">
        <v>6.1118523960160499E-3</v>
      </c>
      <c r="GH87" s="18">
        <v>4.27779693457869E-3</v>
      </c>
      <c r="GI87" s="19">
        <v>2.19387015686921E-3</v>
      </c>
      <c r="GJ87" s="17">
        <v>7.8474585588421894E-2</v>
      </c>
      <c r="GK87" s="18">
        <v>3.9619595908107298E-2</v>
      </c>
      <c r="GL87" s="19">
        <v>2.1703822531396303E-2</v>
      </c>
      <c r="GM87" s="17" t="s">
        <v>659</v>
      </c>
      <c r="GN87" s="18" t="s">
        <v>659</v>
      </c>
      <c r="GO87" s="19">
        <v>0.96298841240590938</v>
      </c>
      <c r="GP87" s="18" t="s">
        <v>659</v>
      </c>
      <c r="GQ87" s="20" t="s">
        <v>659</v>
      </c>
      <c r="GR87" s="21">
        <v>0.98385232845051063</v>
      </c>
      <c r="GS87" s="17" t="s">
        <v>659</v>
      </c>
      <c r="GT87" s="18" t="s">
        <v>659</v>
      </c>
      <c r="GU87" s="19">
        <v>0.97651247774619732</v>
      </c>
      <c r="GV87" s="17" t="s">
        <v>659</v>
      </c>
      <c r="GW87" s="18" t="s">
        <v>659</v>
      </c>
      <c r="GX87" s="19">
        <v>0.98070000000000002</v>
      </c>
      <c r="GY87" s="17" t="s">
        <v>659</v>
      </c>
      <c r="GZ87" s="18" t="s">
        <v>659</v>
      </c>
      <c r="HA87" s="19">
        <v>0.97790637821521897</v>
      </c>
      <c r="HB87" s="17" t="s">
        <v>659</v>
      </c>
      <c r="HC87" s="18" t="s">
        <v>659</v>
      </c>
      <c r="HD87" s="19">
        <v>0.9882710404141859</v>
      </c>
      <c r="HE87" s="17" t="s">
        <v>659</v>
      </c>
      <c r="HF87" s="18" t="s">
        <v>659</v>
      </c>
      <c r="HG87" s="19">
        <v>0.98997016536483695</v>
      </c>
      <c r="HH87" s="17" t="s">
        <v>659</v>
      </c>
      <c r="HI87" s="18" t="s">
        <v>659</v>
      </c>
      <c r="HJ87" s="19">
        <v>0.98804615622954106</v>
      </c>
      <c r="HK87" s="17" t="s">
        <v>659</v>
      </c>
      <c r="HL87" s="18" t="s">
        <v>659</v>
      </c>
      <c r="HM87" s="19">
        <v>0.99091467894034491</v>
      </c>
    </row>
    <row r="88" spans="1:221" outlineLevel="1" x14ac:dyDescent="0.25">
      <c r="A88" s="15" t="s">
        <v>180</v>
      </c>
      <c r="B88" s="16" t="s">
        <v>181</v>
      </c>
      <c r="C88" s="17">
        <v>0.99895055970149249</v>
      </c>
      <c r="D88" s="18">
        <v>0.91674440298507465</v>
      </c>
      <c r="E88" s="19">
        <v>0.5934001865671642</v>
      </c>
      <c r="F88" s="17" t="s">
        <v>659</v>
      </c>
      <c r="G88" s="18">
        <v>0.98250932835820892</v>
      </c>
      <c r="H88" s="19">
        <v>0.74486940298507465</v>
      </c>
      <c r="I88" s="17" t="s">
        <v>659</v>
      </c>
      <c r="J88" s="18">
        <v>0.98355876865671643</v>
      </c>
      <c r="K88" s="19">
        <v>0.74510261194029848</v>
      </c>
      <c r="L88" s="17" t="s">
        <v>659</v>
      </c>
      <c r="M88" s="18">
        <v>0.98717350746268662</v>
      </c>
      <c r="N88" s="19">
        <v>0.76399253731343286</v>
      </c>
      <c r="O88" s="17">
        <v>0.99973864994026196</v>
      </c>
      <c r="P88" s="18">
        <v>0.96234692353643891</v>
      </c>
      <c r="Q88" s="19">
        <v>0.73291890681003491</v>
      </c>
      <c r="R88" s="17">
        <v>0.99945863201911489</v>
      </c>
      <c r="S88" s="18">
        <v>0.95995743727598493</v>
      </c>
      <c r="T88" s="19">
        <v>0.74117010155316609</v>
      </c>
      <c r="U88" s="17">
        <v>0.99747983870967705</v>
      </c>
      <c r="V88" s="18">
        <v>0.93499850657108696</v>
      </c>
      <c r="W88" s="19">
        <v>0.70288231780167199</v>
      </c>
      <c r="X88" s="17">
        <v>0.9969011350059731</v>
      </c>
      <c r="Y88" s="18">
        <v>0.92676597968936603</v>
      </c>
      <c r="Z88" s="19">
        <v>0.69558318399044194</v>
      </c>
      <c r="AA88" s="17" t="s">
        <v>659</v>
      </c>
      <c r="AB88" s="18">
        <v>0.983292264038231</v>
      </c>
      <c r="AC88" s="19">
        <v>0.7740628733572279</v>
      </c>
      <c r="AD88" s="17">
        <v>0.9914878731343284</v>
      </c>
      <c r="AE88" s="18">
        <v>0.86765391791044777</v>
      </c>
      <c r="AF88" s="19">
        <v>0.54990671641791045</v>
      </c>
      <c r="AG88" s="17">
        <v>0.99125466417910446</v>
      </c>
      <c r="AH88" s="18">
        <v>0.90531716417910446</v>
      </c>
      <c r="AI88" s="19">
        <v>0.61835354477611937</v>
      </c>
      <c r="AJ88" s="17">
        <v>0.9928871268656716</v>
      </c>
      <c r="AK88" s="18">
        <v>0.91149720149253732</v>
      </c>
      <c r="AL88" s="19">
        <v>0.63094682835820892</v>
      </c>
      <c r="AM88" s="17" t="s">
        <v>659</v>
      </c>
      <c r="AN88" s="18">
        <v>0.96256996268656714</v>
      </c>
      <c r="AO88" s="19">
        <v>0.72597947761194026</v>
      </c>
      <c r="AP88" s="17">
        <v>0.99994399641577003</v>
      </c>
      <c r="AQ88" s="18">
        <v>0.97489172640382293</v>
      </c>
      <c r="AR88" s="19">
        <v>0.76659572879330895</v>
      </c>
      <c r="AS88" s="17" t="s">
        <v>659</v>
      </c>
      <c r="AT88" s="18">
        <v>0.99436230585424101</v>
      </c>
      <c r="AU88" s="19">
        <v>0.82778897849462296</v>
      </c>
      <c r="AV88" s="17" t="s">
        <v>659</v>
      </c>
      <c r="AW88" s="18">
        <v>0.99578106332138505</v>
      </c>
      <c r="AX88" s="19">
        <v>0.83124253285543603</v>
      </c>
      <c r="AY88" s="17" t="s">
        <v>659</v>
      </c>
      <c r="AZ88" s="18">
        <v>0.994586320191159</v>
      </c>
      <c r="BA88" s="19">
        <v>0.85567876344086002</v>
      </c>
      <c r="BB88" s="17" t="s">
        <v>659</v>
      </c>
      <c r="BC88" s="18">
        <v>0.9965091099163671</v>
      </c>
      <c r="BD88" s="19">
        <v>0.8656474014336909</v>
      </c>
      <c r="BE88" s="17" t="s">
        <v>659</v>
      </c>
      <c r="BF88" s="18">
        <v>0.92712220149253732</v>
      </c>
      <c r="BG88" s="19">
        <v>0.66814365671641796</v>
      </c>
      <c r="BH88" s="18" t="s">
        <v>659</v>
      </c>
      <c r="BI88" s="20">
        <v>0.95499067164179108</v>
      </c>
      <c r="BJ88" s="21">
        <v>0.71653451492537312</v>
      </c>
      <c r="BK88" s="17" t="s">
        <v>659</v>
      </c>
      <c r="BL88" s="18">
        <v>0.95802238805970152</v>
      </c>
      <c r="BM88" s="19">
        <v>0.72749533582089554</v>
      </c>
      <c r="BN88" s="17" t="s">
        <v>659</v>
      </c>
      <c r="BO88" s="18">
        <v>0.97924440298507465</v>
      </c>
      <c r="BP88" s="19">
        <v>0.80328824626865669</v>
      </c>
      <c r="BQ88" s="17" t="s">
        <v>659</v>
      </c>
      <c r="BR88" s="18">
        <v>0.98402031063321305</v>
      </c>
      <c r="BS88" s="19">
        <v>0.831298536439665</v>
      </c>
      <c r="BT88" s="17" t="s">
        <v>659</v>
      </c>
      <c r="BU88" s="18">
        <v>0.99719982078852998</v>
      </c>
      <c r="BV88" s="19">
        <v>0.87905092592592593</v>
      </c>
      <c r="BW88" s="17" t="s">
        <v>659</v>
      </c>
      <c r="BX88" s="18">
        <v>0.99817054958183904</v>
      </c>
      <c r="BY88" s="19">
        <v>0.88192577658303406</v>
      </c>
      <c r="BZ88" s="17" t="s">
        <v>659</v>
      </c>
      <c r="CA88" s="18">
        <v>0.994586320191159</v>
      </c>
      <c r="CB88" s="19">
        <v>0.85567876344086002</v>
      </c>
      <c r="CC88" s="17" t="s">
        <v>659</v>
      </c>
      <c r="CD88" s="18">
        <v>0.9965091099163671</v>
      </c>
      <c r="CE88" s="19">
        <v>0.8656474014336909</v>
      </c>
      <c r="CF88" s="17">
        <v>0</v>
      </c>
      <c r="CG88" s="18">
        <v>0</v>
      </c>
      <c r="CH88" s="19">
        <v>0</v>
      </c>
      <c r="CI88" s="17">
        <v>0</v>
      </c>
      <c r="CJ88" s="18">
        <v>0</v>
      </c>
      <c r="CK88" s="19">
        <v>0</v>
      </c>
      <c r="CL88" s="17">
        <v>1.2694145758661802E-3</v>
      </c>
      <c r="CM88" s="18">
        <v>1.0454002389486199E-3</v>
      </c>
      <c r="CN88" s="19">
        <v>1.68010752688172E-4</v>
      </c>
      <c r="CO88" s="17">
        <v>0.35131048387096697</v>
      </c>
      <c r="CP88" s="18">
        <v>0.30176597968936603</v>
      </c>
      <c r="CQ88" s="19">
        <v>0.14303315412186302</v>
      </c>
      <c r="CR88" s="17">
        <v>0.86930630227001104</v>
      </c>
      <c r="CS88" s="18">
        <v>0.70067951015531604</v>
      </c>
      <c r="CT88" s="19">
        <v>0.46593115292712001</v>
      </c>
      <c r="CU88" s="17" t="s">
        <v>659</v>
      </c>
      <c r="CV88" s="18">
        <v>0.97784514925373134</v>
      </c>
      <c r="CW88" s="19">
        <v>0.77320429104477617</v>
      </c>
      <c r="CX88" s="17" t="s">
        <v>659</v>
      </c>
      <c r="CY88" s="18">
        <v>0.99743470149253732</v>
      </c>
      <c r="CZ88" s="19">
        <v>0.85389458955223885</v>
      </c>
      <c r="DA88" s="17" t="s">
        <v>659</v>
      </c>
      <c r="DB88" s="18">
        <v>0.99743470149253732</v>
      </c>
      <c r="DC88" s="19">
        <v>0.85715951492537312</v>
      </c>
      <c r="DD88" s="17" t="s">
        <v>659</v>
      </c>
      <c r="DE88" s="18">
        <v>0.99813432835820892</v>
      </c>
      <c r="DF88" s="19">
        <v>0.88456156716417911</v>
      </c>
      <c r="DG88" s="17" t="s">
        <v>659</v>
      </c>
      <c r="DH88" s="18">
        <v>0.99397028076463501</v>
      </c>
      <c r="DI88" s="19">
        <v>0.87720280764635605</v>
      </c>
      <c r="DJ88" s="17" t="s">
        <v>659</v>
      </c>
      <c r="DK88" s="18">
        <v>0.99833856033452806</v>
      </c>
      <c r="DL88" s="19">
        <v>0.904159199522102</v>
      </c>
      <c r="DM88" s="17" t="s">
        <v>659</v>
      </c>
      <c r="DN88" s="18">
        <v>0.99837589605734711</v>
      </c>
      <c r="DO88" s="19">
        <v>0.90850881123058502</v>
      </c>
      <c r="DP88" s="17" t="s">
        <v>659</v>
      </c>
      <c r="DQ88" s="18">
        <v>0.99751717443249699</v>
      </c>
      <c r="DR88" s="19">
        <v>0.88537933094384702</v>
      </c>
      <c r="DS88" s="17" t="s">
        <v>659</v>
      </c>
      <c r="DT88" s="18">
        <v>0.99738649940262802</v>
      </c>
      <c r="DU88" s="19">
        <v>0.87752016129032195</v>
      </c>
      <c r="DV88" s="17" t="s">
        <v>659</v>
      </c>
      <c r="DW88" s="18">
        <v>0.94974347014925375</v>
      </c>
      <c r="DX88" s="19">
        <v>0.66662779850746268</v>
      </c>
      <c r="DY88" s="17" t="s">
        <v>659</v>
      </c>
      <c r="DZ88" s="18">
        <v>0.99160447761194026</v>
      </c>
      <c r="EA88" s="19">
        <v>0.77472014925373134</v>
      </c>
      <c r="EB88" s="17" t="s">
        <v>659</v>
      </c>
      <c r="EC88" s="18">
        <v>0.99172108208955223</v>
      </c>
      <c r="ED88" s="19">
        <v>0.77880130597014929</v>
      </c>
      <c r="EE88" s="17" t="s">
        <v>659</v>
      </c>
      <c r="EF88" s="18">
        <v>0.99510261194029848</v>
      </c>
      <c r="EG88" s="19">
        <v>0.82474347014925375</v>
      </c>
      <c r="EH88" s="17" t="s">
        <v>659</v>
      </c>
      <c r="EI88" s="18">
        <v>0.98812724014336895</v>
      </c>
      <c r="EJ88" s="19">
        <v>0.80936379928315405</v>
      </c>
      <c r="EK88" s="17" t="s">
        <v>659</v>
      </c>
      <c r="EL88" s="18">
        <v>0.99609841696535195</v>
      </c>
      <c r="EM88" s="19">
        <v>0.84024044205495796</v>
      </c>
      <c r="EN88" s="17" t="s">
        <v>659</v>
      </c>
      <c r="EO88" s="18">
        <v>0.9970691457586619</v>
      </c>
      <c r="EP88" s="19">
        <v>0.84367532855436</v>
      </c>
      <c r="EQ88" s="17" t="s">
        <v>659</v>
      </c>
      <c r="ER88" s="18">
        <v>0.99596774193548299</v>
      </c>
      <c r="ES88" s="19">
        <v>0.863239247311828</v>
      </c>
      <c r="ET88" s="17" t="s">
        <v>659</v>
      </c>
      <c r="EU88" s="18">
        <v>0.9965091099163671</v>
      </c>
      <c r="EV88" s="19">
        <v>0.86734617682198301</v>
      </c>
      <c r="EW88" s="17">
        <v>0.13024720149253732</v>
      </c>
      <c r="EX88" s="18">
        <v>6.6347947761194029E-2</v>
      </c>
      <c r="EY88" s="19">
        <v>2.5069962686567165E-2</v>
      </c>
      <c r="EZ88" s="17">
        <v>0.14645522388059701</v>
      </c>
      <c r="FA88" s="18">
        <v>7.7775186567164173E-2</v>
      </c>
      <c r="FB88" s="19">
        <v>3.1366604477611942E-2</v>
      </c>
      <c r="FC88" s="17">
        <v>0.16662779850746268</v>
      </c>
      <c r="FD88" s="18">
        <v>8.5354477611940302E-2</v>
      </c>
      <c r="FE88" s="19">
        <v>3.6147388059701489E-2</v>
      </c>
      <c r="FF88" s="17">
        <v>0.26632462686567165</v>
      </c>
      <c r="FG88" s="18">
        <v>0.1447061567164179</v>
      </c>
      <c r="FH88" s="19">
        <v>6.6347947761194029E-2</v>
      </c>
      <c r="FI88" s="17">
        <v>0.33370669056152896</v>
      </c>
      <c r="FJ88" s="18">
        <v>0.18385976702508899</v>
      </c>
      <c r="FK88" s="19">
        <v>9.2088560334528002E-2</v>
      </c>
      <c r="FL88" s="17">
        <v>0.46264560931899601</v>
      </c>
      <c r="FM88" s="18">
        <v>0.25343488649940199</v>
      </c>
      <c r="FN88" s="19">
        <v>0.11596475507765801</v>
      </c>
      <c r="FO88" s="17">
        <v>0.64585200119474295</v>
      </c>
      <c r="FP88" s="18">
        <v>0.34867831541218597</v>
      </c>
      <c r="FQ88" s="19">
        <v>0.14979091995221</v>
      </c>
      <c r="FR88" s="17">
        <v>0.85607078853046503</v>
      </c>
      <c r="FS88" s="18">
        <v>0.56212664277180402</v>
      </c>
      <c r="FT88" s="19">
        <v>0.250541367980884</v>
      </c>
      <c r="FU88" s="17">
        <v>0.95221027479091902</v>
      </c>
      <c r="FV88" s="18">
        <v>0.67152031063321305</v>
      </c>
      <c r="FW88" s="19">
        <v>0.378752240143369</v>
      </c>
      <c r="FX88" s="17">
        <v>0</v>
      </c>
      <c r="FY88" s="18">
        <v>0</v>
      </c>
      <c r="FZ88" s="19">
        <v>0</v>
      </c>
      <c r="GA88" s="17">
        <v>0</v>
      </c>
      <c r="GB88" s="18">
        <v>0</v>
      </c>
      <c r="GC88" s="19">
        <v>0</v>
      </c>
      <c r="GD88" s="17">
        <v>0</v>
      </c>
      <c r="GE88" s="18">
        <v>0</v>
      </c>
      <c r="GF88" s="19">
        <v>0</v>
      </c>
      <c r="GG88" s="17">
        <v>0</v>
      </c>
      <c r="GH88" s="18">
        <v>0</v>
      </c>
      <c r="GI88" s="19">
        <v>0</v>
      </c>
      <c r="GJ88" s="17">
        <v>0.302792712066905</v>
      </c>
      <c r="GK88" s="18">
        <v>0.17222968936678601</v>
      </c>
      <c r="GL88" s="19">
        <v>8.6674880525686893E-2</v>
      </c>
      <c r="GM88" s="17" t="s">
        <v>659</v>
      </c>
      <c r="GN88" s="18" t="s">
        <v>659</v>
      </c>
      <c r="GO88" s="19">
        <v>0.94053171641791045</v>
      </c>
      <c r="GP88" s="18" t="s">
        <v>659</v>
      </c>
      <c r="GQ88" s="20" t="s">
        <v>659</v>
      </c>
      <c r="GR88" s="21">
        <v>0.96968283582089554</v>
      </c>
      <c r="GS88" s="17" t="s">
        <v>659</v>
      </c>
      <c r="GT88" s="18" t="s">
        <v>659</v>
      </c>
      <c r="GU88" s="19">
        <v>0.95895522388059706</v>
      </c>
      <c r="GV88" s="17" t="s">
        <v>659</v>
      </c>
      <c r="GW88" s="18" t="s">
        <v>659</v>
      </c>
      <c r="GX88" s="19">
        <v>0.97070000000000001</v>
      </c>
      <c r="GY88" s="17" t="s">
        <v>659</v>
      </c>
      <c r="GZ88" s="18" t="s">
        <v>659</v>
      </c>
      <c r="HA88" s="19">
        <v>0.973622311827957</v>
      </c>
      <c r="HB88" s="17" t="s">
        <v>659</v>
      </c>
      <c r="HC88" s="18" t="s">
        <v>659</v>
      </c>
      <c r="HD88" s="19">
        <v>0.98963933691756201</v>
      </c>
      <c r="HE88" s="17" t="s">
        <v>659</v>
      </c>
      <c r="HF88" s="18" t="s">
        <v>659</v>
      </c>
      <c r="HG88" s="19">
        <v>0.98779121863799202</v>
      </c>
      <c r="HH88" s="17" t="s">
        <v>659</v>
      </c>
      <c r="HI88" s="18" t="s">
        <v>659</v>
      </c>
      <c r="HJ88" s="19">
        <v>0.98262022102747903</v>
      </c>
      <c r="HK88" s="17" t="s">
        <v>659</v>
      </c>
      <c r="HL88" s="18" t="s">
        <v>659</v>
      </c>
      <c r="HM88" s="19">
        <v>0.98192951015531604</v>
      </c>
    </row>
    <row r="89" spans="1:221" outlineLevel="1" x14ac:dyDescent="0.25">
      <c r="A89" s="15" t="s">
        <v>182</v>
      </c>
      <c r="B89" s="16" t="s">
        <v>183</v>
      </c>
      <c r="C89" s="17" t="s">
        <v>659</v>
      </c>
      <c r="D89" s="18">
        <v>0.92713322004222665</v>
      </c>
      <c r="E89" s="19">
        <v>0.6192388897471548</v>
      </c>
      <c r="F89" s="17" t="s">
        <v>659</v>
      </c>
      <c r="G89" s="18">
        <v>0.97363406972552657</v>
      </c>
      <c r="H89" s="19">
        <v>0.72192182913641278</v>
      </c>
      <c r="I89" s="17" t="s">
        <v>659</v>
      </c>
      <c r="J89" s="18">
        <v>0.97466398887687311</v>
      </c>
      <c r="K89" s="19">
        <v>0.72676244914774191</v>
      </c>
      <c r="L89" s="17" t="s">
        <v>659</v>
      </c>
      <c r="M89" s="18">
        <v>0.98001956846387561</v>
      </c>
      <c r="N89" s="19">
        <v>0.74210824450280655</v>
      </c>
      <c r="O89" s="17">
        <v>0.99955437823385196</v>
      </c>
      <c r="P89" s="18">
        <v>0.95523976926695198</v>
      </c>
      <c r="Q89" s="19">
        <v>0.70408239051320709</v>
      </c>
      <c r="R89" s="17">
        <v>0.99957913499863804</v>
      </c>
      <c r="S89" s="18">
        <v>0.95420823740086902</v>
      </c>
      <c r="T89" s="19">
        <v>0.72298005429983703</v>
      </c>
      <c r="U89" s="17">
        <v>0.99973592784228205</v>
      </c>
      <c r="V89" s="18">
        <v>0.94087259343615604</v>
      </c>
      <c r="W89" s="19">
        <v>0.69488937852268096</v>
      </c>
      <c r="X89" s="17">
        <v>0.999843207156355</v>
      </c>
      <c r="Y89" s="18">
        <v>0.95419998514594095</v>
      </c>
      <c r="Z89" s="19">
        <v>0.71569331319783103</v>
      </c>
      <c r="AA89" s="17" t="s">
        <v>659</v>
      </c>
      <c r="AB89" s="18">
        <v>0.97111710774969195</v>
      </c>
      <c r="AC89" s="19">
        <v>0.70539449904686402</v>
      </c>
      <c r="AD89" s="17" t="s">
        <v>659</v>
      </c>
      <c r="AE89" s="18">
        <v>0.9234255110973788</v>
      </c>
      <c r="AF89" s="19">
        <v>0.58901076265513153</v>
      </c>
      <c r="AG89" s="17" t="s">
        <v>659</v>
      </c>
      <c r="AH89" s="18">
        <v>0.89371234358102891</v>
      </c>
      <c r="AI89" s="19">
        <v>0.56753694834955459</v>
      </c>
      <c r="AJ89" s="17" t="s">
        <v>659</v>
      </c>
      <c r="AK89" s="18">
        <v>0.90287862402801378</v>
      </c>
      <c r="AL89" s="19">
        <v>0.59652917245996184</v>
      </c>
      <c r="AM89" s="17" t="s">
        <v>659</v>
      </c>
      <c r="AN89" s="18">
        <v>0.94659869200267777</v>
      </c>
      <c r="AO89" s="19">
        <v>0.64735568257891751</v>
      </c>
      <c r="AP89" s="17" t="s">
        <v>659</v>
      </c>
      <c r="AQ89" s="18">
        <v>0.96643807920514202</v>
      </c>
      <c r="AR89" s="19">
        <v>0.68827107006989607</v>
      </c>
      <c r="AS89" s="17" t="s">
        <v>659</v>
      </c>
      <c r="AT89" s="18">
        <v>0.99096378085311798</v>
      </c>
      <c r="AU89" s="19">
        <v>0.75881134520007509</v>
      </c>
      <c r="AV89" s="17" t="s">
        <v>659</v>
      </c>
      <c r="AW89" s="18">
        <v>0.99102154663761799</v>
      </c>
      <c r="AX89" s="19">
        <v>0.76146031903217504</v>
      </c>
      <c r="AY89" s="17" t="s">
        <v>659</v>
      </c>
      <c r="AZ89" s="18">
        <v>0.99364576370493196</v>
      </c>
      <c r="BA89" s="19">
        <v>0.78217347890311006</v>
      </c>
      <c r="BB89" s="17" t="s">
        <v>659</v>
      </c>
      <c r="BC89" s="18">
        <v>0.99475156586537195</v>
      </c>
      <c r="BD89" s="19">
        <v>0.79421351884402402</v>
      </c>
      <c r="BE89" s="17" t="s">
        <v>659</v>
      </c>
      <c r="BF89" s="18">
        <v>0.96137803182450177</v>
      </c>
      <c r="BG89" s="19">
        <v>0.61635511612338434</v>
      </c>
      <c r="BH89" s="18" t="s">
        <v>659</v>
      </c>
      <c r="BI89" s="20">
        <v>0.96544621247232087</v>
      </c>
      <c r="BJ89" s="21">
        <v>0.61625212420824971</v>
      </c>
      <c r="BK89" s="17" t="s">
        <v>659</v>
      </c>
      <c r="BL89" s="18">
        <v>0.96719707502961016</v>
      </c>
      <c r="BM89" s="19">
        <v>0.6431330140583964</v>
      </c>
      <c r="BN89" s="17" t="s">
        <v>659</v>
      </c>
      <c r="BO89" s="18">
        <v>0.98012256037901024</v>
      </c>
      <c r="BP89" s="19">
        <v>0.68906740820845569</v>
      </c>
      <c r="BQ89" s="17" t="s">
        <v>659</v>
      </c>
      <c r="BR89" s="18">
        <v>0.98807549162808694</v>
      </c>
      <c r="BS89" s="19">
        <v>0.72543097401364909</v>
      </c>
      <c r="BT89" s="17" t="s">
        <v>659</v>
      </c>
      <c r="BU89" s="18">
        <v>0.99840731479876799</v>
      </c>
      <c r="BV89" s="19">
        <v>0.77812162173313792</v>
      </c>
      <c r="BW89" s="17" t="s">
        <v>659</v>
      </c>
      <c r="BX89" s="18">
        <v>0.99833304450441007</v>
      </c>
      <c r="BY89" s="19">
        <v>0.78079535233002406</v>
      </c>
      <c r="BZ89" s="17" t="s">
        <v>659</v>
      </c>
      <c r="CA89" s="18">
        <v>0.99364576370493196</v>
      </c>
      <c r="CB89" s="19">
        <v>0.78217347890311006</v>
      </c>
      <c r="CC89" s="17" t="s">
        <v>659</v>
      </c>
      <c r="CD89" s="18">
        <v>0.99475156586537195</v>
      </c>
      <c r="CE89" s="19">
        <v>0.79421351884402402</v>
      </c>
      <c r="CF89" s="17">
        <v>0</v>
      </c>
      <c r="CG89" s="18">
        <v>0</v>
      </c>
      <c r="CH89" s="19">
        <v>0</v>
      </c>
      <c r="CI89" s="17">
        <v>0</v>
      </c>
      <c r="CJ89" s="18">
        <v>0</v>
      </c>
      <c r="CK89" s="19">
        <v>0</v>
      </c>
      <c r="CL89" s="17">
        <v>0</v>
      </c>
      <c r="CM89" s="18">
        <v>0</v>
      </c>
      <c r="CN89" s="19">
        <v>0</v>
      </c>
      <c r="CO89" s="17">
        <v>0.32678104291997701</v>
      </c>
      <c r="CP89" s="18">
        <v>0.30117429587634797</v>
      </c>
      <c r="CQ89" s="19">
        <v>0.16621691877305397</v>
      </c>
      <c r="CR89" s="17">
        <v>0.54569686166745002</v>
      </c>
      <c r="CS89" s="18">
        <v>0.40104308502298203</v>
      </c>
      <c r="CT89" s="19">
        <v>0.21713333168288201</v>
      </c>
      <c r="CU89" s="17" t="s">
        <v>659</v>
      </c>
      <c r="CV89" s="18">
        <v>0.98429373294196409</v>
      </c>
      <c r="CW89" s="19">
        <v>0.72104639785776814</v>
      </c>
      <c r="CX89" s="17" t="s">
        <v>659</v>
      </c>
      <c r="CY89" s="18">
        <v>0.99335702147381433</v>
      </c>
      <c r="CZ89" s="19">
        <v>0.78212060353262269</v>
      </c>
      <c r="DA89" s="17" t="s">
        <v>659</v>
      </c>
      <c r="DB89" s="18">
        <v>0.99366599721921833</v>
      </c>
      <c r="DC89" s="19">
        <v>0.78716720737422108</v>
      </c>
      <c r="DD89" s="17" t="s">
        <v>659</v>
      </c>
      <c r="DE89" s="18">
        <v>0.99752819403676807</v>
      </c>
      <c r="DF89" s="19">
        <v>0.80920747721303876</v>
      </c>
      <c r="DG89" s="17" t="s">
        <v>659</v>
      </c>
      <c r="DH89" s="18">
        <v>0.99770587312983194</v>
      </c>
      <c r="DI89" s="19">
        <v>0.79242277952450491</v>
      </c>
      <c r="DJ89" s="17" t="s">
        <v>659</v>
      </c>
      <c r="DK89" s="18">
        <v>0.99894371136913096</v>
      </c>
      <c r="DL89" s="19">
        <v>0.82343475354640605</v>
      </c>
      <c r="DM89" s="17" t="s">
        <v>659</v>
      </c>
      <c r="DN89" s="18">
        <v>0.99891070234941692</v>
      </c>
      <c r="DO89" s="19">
        <v>0.82407842943084109</v>
      </c>
      <c r="DP89" s="17" t="s">
        <v>659</v>
      </c>
      <c r="DQ89" s="18">
        <v>0.99778839567911903</v>
      </c>
      <c r="DR89" s="19">
        <v>0.835004414956386</v>
      </c>
      <c r="DS89" s="17" t="s">
        <v>659</v>
      </c>
      <c r="DT89" s="18">
        <v>0.99833304450441007</v>
      </c>
      <c r="DU89" s="19">
        <v>0.82921958425139597</v>
      </c>
      <c r="DV89" s="17" t="s">
        <v>659</v>
      </c>
      <c r="DW89" s="18">
        <v>0.96081157629126113</v>
      </c>
      <c r="DX89" s="19">
        <v>0.67372161285339105</v>
      </c>
      <c r="DY89" s="17" t="s">
        <v>659</v>
      </c>
      <c r="DZ89" s="18">
        <v>0.9786291776095577</v>
      </c>
      <c r="EA89" s="19">
        <v>0.73891549513363197</v>
      </c>
      <c r="EB89" s="17" t="s">
        <v>659</v>
      </c>
      <c r="EC89" s="18">
        <v>0.97950460888820223</v>
      </c>
      <c r="ED89" s="19">
        <v>0.74411658684793247</v>
      </c>
      <c r="EE89" s="17" t="s">
        <v>659</v>
      </c>
      <c r="EF89" s="18">
        <v>0.99263607806787169</v>
      </c>
      <c r="EG89" s="19">
        <v>0.77037952520727127</v>
      </c>
      <c r="EH89" s="17" t="s">
        <v>659</v>
      </c>
      <c r="EI89" s="18">
        <v>0.989346338887101</v>
      </c>
      <c r="EJ89" s="19">
        <v>0.73604337385190499</v>
      </c>
      <c r="EK89" s="17" t="s">
        <v>659</v>
      </c>
      <c r="EL89" s="18">
        <v>0.9947433136104441</v>
      </c>
      <c r="EM89" s="19">
        <v>0.77945848703158105</v>
      </c>
      <c r="EN89" s="17" t="s">
        <v>659</v>
      </c>
      <c r="EO89" s="18">
        <v>0.99483408841465903</v>
      </c>
      <c r="EP89" s="19">
        <v>0.78236328076646899</v>
      </c>
      <c r="EQ89" s="17" t="s">
        <v>659</v>
      </c>
      <c r="ER89" s="18">
        <v>0.99660832322432102</v>
      </c>
      <c r="ES89" s="19">
        <v>0.80105463817988198</v>
      </c>
      <c r="ET89" s="17" t="s">
        <v>659</v>
      </c>
      <c r="EU89" s="18">
        <v>0.99727675587354203</v>
      </c>
      <c r="EV89" s="19">
        <v>0.80829186575231604</v>
      </c>
      <c r="EW89" s="17">
        <v>8.9345486379319217E-2</v>
      </c>
      <c r="EX89" s="18">
        <v>2.888923219527267E-2</v>
      </c>
      <c r="EY89" s="19">
        <v>9.5782481075235588E-3</v>
      </c>
      <c r="EZ89" s="17">
        <v>9.5936968947937587E-2</v>
      </c>
      <c r="FA89" s="18">
        <v>3.3781348164169112E-2</v>
      </c>
      <c r="FB89" s="19">
        <v>1.3131469179669395E-2</v>
      </c>
      <c r="FC89" s="17">
        <v>9.9799165765487405E-2</v>
      </c>
      <c r="FD89" s="18">
        <v>3.3266388588495802E-2</v>
      </c>
      <c r="FE89" s="19">
        <v>1.2822493434265411E-2</v>
      </c>
      <c r="FF89" s="17">
        <v>0.15423039291415624</v>
      </c>
      <c r="FG89" s="18">
        <v>5.2165405015706268E-2</v>
      </c>
      <c r="FH89" s="19">
        <v>1.8847520469643133E-2</v>
      </c>
      <c r="FI89" s="17">
        <v>0.29731224056973499</v>
      </c>
      <c r="FJ89" s="18">
        <v>0.12052418323306799</v>
      </c>
      <c r="FK89" s="19">
        <v>4.4454897300687399E-2</v>
      </c>
      <c r="FL89" s="17">
        <v>0.47228480182209703</v>
      </c>
      <c r="FM89" s="18">
        <v>0.22278612630901301</v>
      </c>
      <c r="FN89" s="19">
        <v>8.0657539672715509E-2</v>
      </c>
      <c r="FO89" s="17">
        <v>0.59080368710750197</v>
      </c>
      <c r="FP89" s="18">
        <v>0.29634672674308199</v>
      </c>
      <c r="FQ89" s="19">
        <v>0.10856666584144101</v>
      </c>
      <c r="FR89" s="17">
        <v>0.72446546018699609</v>
      </c>
      <c r="FS89" s="18">
        <v>0.36210069401463896</v>
      </c>
      <c r="FT89" s="19">
        <v>0.139949991335132</v>
      </c>
      <c r="FU89" s="17">
        <v>0.85275501530793207</v>
      </c>
      <c r="FV89" s="18">
        <v>0.47120375642644297</v>
      </c>
      <c r="FW89" s="19">
        <v>0.24006634812962599</v>
      </c>
      <c r="FX89" s="17">
        <v>0</v>
      </c>
      <c r="FY89" s="18">
        <v>0</v>
      </c>
      <c r="FZ89" s="19">
        <v>0</v>
      </c>
      <c r="GA89" s="17">
        <v>0</v>
      </c>
      <c r="GB89" s="18">
        <v>0</v>
      </c>
      <c r="GC89" s="19">
        <v>0</v>
      </c>
      <c r="GD89" s="17">
        <v>0</v>
      </c>
      <c r="GE89" s="18">
        <v>0</v>
      </c>
      <c r="GF89" s="19">
        <v>0</v>
      </c>
      <c r="GG89" s="17">
        <v>0</v>
      </c>
      <c r="GH89" s="18">
        <v>0</v>
      </c>
      <c r="GI89" s="19">
        <v>0</v>
      </c>
      <c r="GJ89" s="17">
        <v>0.18073263519256599</v>
      </c>
      <c r="GK89" s="18">
        <v>9.3836390793784405E-2</v>
      </c>
      <c r="GL89" s="19">
        <v>3.6499723549459802E-2</v>
      </c>
      <c r="GM89" s="17" t="s">
        <v>659</v>
      </c>
      <c r="GN89" s="18" t="s">
        <v>659</v>
      </c>
      <c r="GO89" s="19">
        <v>0.96642463566610026</v>
      </c>
      <c r="GP89" s="18" t="s">
        <v>659</v>
      </c>
      <c r="GQ89" s="20" t="s">
        <v>659</v>
      </c>
      <c r="GR89" s="21">
        <v>0.97414902930119984</v>
      </c>
      <c r="GS89" s="17" t="s">
        <v>659</v>
      </c>
      <c r="GT89" s="18" t="s">
        <v>659</v>
      </c>
      <c r="GU89" s="19">
        <v>0.96467377310881097</v>
      </c>
      <c r="GV89" s="17" t="s">
        <v>659</v>
      </c>
      <c r="GW89" s="18" t="s">
        <v>659</v>
      </c>
      <c r="GX89" s="19">
        <v>0.96719999999999995</v>
      </c>
      <c r="GY89" s="17" t="s">
        <v>659</v>
      </c>
      <c r="GZ89" s="18" t="s">
        <v>659</v>
      </c>
      <c r="HA89" s="19">
        <v>0.97230543245941903</v>
      </c>
      <c r="HB89" s="17" t="s">
        <v>659</v>
      </c>
      <c r="HC89" s="18" t="s">
        <v>659</v>
      </c>
      <c r="HD89" s="19">
        <v>0.98483235544112402</v>
      </c>
      <c r="HE89" s="17" t="s">
        <v>659</v>
      </c>
      <c r="HF89" s="18" t="s">
        <v>659</v>
      </c>
      <c r="HG89" s="19">
        <v>0.98451876975383501</v>
      </c>
      <c r="HH89" s="17" t="s">
        <v>659</v>
      </c>
      <c r="HI89" s="18" t="s">
        <v>659</v>
      </c>
      <c r="HJ89" s="19">
        <v>0.97137292765248107</v>
      </c>
      <c r="HK89" s="17" t="s">
        <v>659</v>
      </c>
      <c r="HL89" s="18" t="s">
        <v>659</v>
      </c>
      <c r="HM89" s="19">
        <v>0.97348550491421704</v>
      </c>
    </row>
    <row r="90" spans="1:221" outlineLevel="1" x14ac:dyDescent="0.25">
      <c r="A90" s="15" t="s">
        <v>184</v>
      </c>
      <c r="B90" s="16" t="s">
        <v>185</v>
      </c>
      <c r="C90" s="17">
        <v>0.97278808148373364</v>
      </c>
      <c r="D90" s="18">
        <v>0.7606161953988041</v>
      </c>
      <c r="E90" s="19">
        <v>0.39814533292794163</v>
      </c>
      <c r="F90" s="17">
        <v>0.99168946995033946</v>
      </c>
      <c r="G90" s="18">
        <v>0.86981858720989158</v>
      </c>
      <c r="H90" s="19">
        <v>0.50881726968683494</v>
      </c>
      <c r="I90" s="17">
        <v>0.99199351373264422</v>
      </c>
      <c r="J90" s="18">
        <v>0.87017330495591361</v>
      </c>
      <c r="K90" s="19">
        <v>0.51190838147359885</v>
      </c>
      <c r="L90" s="17">
        <v>0.99244957940610112</v>
      </c>
      <c r="M90" s="18">
        <v>0.88821323603932301</v>
      </c>
      <c r="N90" s="19">
        <v>0.54469443599878387</v>
      </c>
      <c r="O90" s="17">
        <v>0.98233800371575297</v>
      </c>
      <c r="P90" s="18">
        <v>0.84112316342011495</v>
      </c>
      <c r="Q90" s="19">
        <v>0.50007707347942099</v>
      </c>
      <c r="R90" s="17">
        <v>0.98521000494892808</v>
      </c>
      <c r="S90" s="18">
        <v>0.84407629463162903</v>
      </c>
      <c r="T90" s="19">
        <v>0.52560867766248298</v>
      </c>
      <c r="U90" s="17">
        <v>0.97721870208260597</v>
      </c>
      <c r="V90" s="18">
        <v>0.81691397788396702</v>
      </c>
      <c r="W90" s="19">
        <v>0.49883578481084501</v>
      </c>
      <c r="X90" s="17">
        <v>0.98007447732011399</v>
      </c>
      <c r="Y90" s="18">
        <v>0.83278300164693808</v>
      </c>
      <c r="Z90" s="19">
        <v>0.51355276288141194</v>
      </c>
      <c r="AA90" s="17">
        <v>0.99872625934008796</v>
      </c>
      <c r="AB90" s="18">
        <v>0.89523685897175798</v>
      </c>
      <c r="AC90" s="19">
        <v>0.51575949829221301</v>
      </c>
      <c r="AD90" s="17">
        <v>0.98054119793250227</v>
      </c>
      <c r="AE90" s="18">
        <v>0.80444917401439142</v>
      </c>
      <c r="AF90" s="19">
        <v>0.43179284483632308</v>
      </c>
      <c r="AG90" s="17">
        <v>0.97202797202797198</v>
      </c>
      <c r="AH90" s="18">
        <v>0.77054829228742272</v>
      </c>
      <c r="AI90" s="19">
        <v>0.38927738927738925</v>
      </c>
      <c r="AJ90" s="17">
        <v>0.97278808148373364</v>
      </c>
      <c r="AK90" s="18">
        <v>0.77363940407418663</v>
      </c>
      <c r="AL90" s="19">
        <v>0.3932806324110672</v>
      </c>
      <c r="AM90" s="17" t="s">
        <v>659</v>
      </c>
      <c r="AN90" s="18">
        <v>0.89621972230667879</v>
      </c>
      <c r="AO90" s="19">
        <v>0.53552244856592679</v>
      </c>
      <c r="AP90" s="17">
        <v>0.99990264402599394</v>
      </c>
      <c r="AQ90" s="18">
        <v>0.92008697133677797</v>
      </c>
      <c r="AR90" s="19">
        <v>0.57783204471884408</v>
      </c>
      <c r="AS90" s="17">
        <v>0.99990264402599394</v>
      </c>
      <c r="AT90" s="18">
        <v>0.92800525722259597</v>
      </c>
      <c r="AU90" s="19">
        <v>0.60326629292789902</v>
      </c>
      <c r="AV90" s="17">
        <v>0.99991075702382703</v>
      </c>
      <c r="AW90" s="18">
        <v>0.94127000868090704</v>
      </c>
      <c r="AX90" s="19">
        <v>0.61312358529600208</v>
      </c>
      <c r="AY90" s="17">
        <v>0.99992698301949501</v>
      </c>
      <c r="AZ90" s="18">
        <v>0.95584906578829898</v>
      </c>
      <c r="BA90" s="19">
        <v>0.65859693815461695</v>
      </c>
      <c r="BB90" s="17">
        <v>0.99993509601732899</v>
      </c>
      <c r="BC90" s="18">
        <v>0.96550353321055593</v>
      </c>
      <c r="BD90" s="19">
        <v>0.67732173715509603</v>
      </c>
      <c r="BE90" s="17" t="s">
        <v>659</v>
      </c>
      <c r="BF90" s="18">
        <v>0.86399108138238578</v>
      </c>
      <c r="BG90" s="19">
        <v>0.46701124961994528</v>
      </c>
      <c r="BH90" s="18">
        <v>0.99898652072565119</v>
      </c>
      <c r="BI90" s="20">
        <v>0.85715009628053107</v>
      </c>
      <c r="BJ90" s="21">
        <v>0.43209688861862777</v>
      </c>
      <c r="BK90" s="17">
        <v>0.99898652072565119</v>
      </c>
      <c r="BL90" s="18">
        <v>0.85872098915577177</v>
      </c>
      <c r="BM90" s="19">
        <v>0.43594810986115334</v>
      </c>
      <c r="BN90" s="17" t="s">
        <v>659</v>
      </c>
      <c r="BO90" s="18">
        <v>0.92910712475929869</v>
      </c>
      <c r="BP90" s="19">
        <v>0.54697476436606873</v>
      </c>
      <c r="BQ90" s="17" t="s">
        <v>659</v>
      </c>
      <c r="BR90" s="18">
        <v>0.945188586634647</v>
      </c>
      <c r="BS90" s="19">
        <v>0.58645616141620405</v>
      </c>
      <c r="BT90" s="17" t="s">
        <v>659</v>
      </c>
      <c r="BU90" s="18">
        <v>0.949626396449752</v>
      </c>
      <c r="BV90" s="19">
        <v>0.61047063500433996</v>
      </c>
      <c r="BW90" s="17" t="s">
        <v>659</v>
      </c>
      <c r="BX90" s="18">
        <v>0.95763392531174107</v>
      </c>
      <c r="BY90" s="19">
        <v>0.62045773533778403</v>
      </c>
      <c r="BZ90" s="17">
        <v>0.99992698301949501</v>
      </c>
      <c r="CA90" s="18">
        <v>0.95584906578829898</v>
      </c>
      <c r="CB90" s="19">
        <v>0.65859693815461695</v>
      </c>
      <c r="CC90" s="17">
        <v>0.99993509601732899</v>
      </c>
      <c r="CD90" s="18">
        <v>0.96550353321055593</v>
      </c>
      <c r="CE90" s="19">
        <v>0.67732173715509603</v>
      </c>
      <c r="CF90" s="17">
        <v>0</v>
      </c>
      <c r="CG90" s="18">
        <v>0</v>
      </c>
      <c r="CH90" s="19">
        <v>0</v>
      </c>
      <c r="CI90" s="17">
        <v>0</v>
      </c>
      <c r="CJ90" s="18">
        <v>0</v>
      </c>
      <c r="CK90" s="19">
        <v>0</v>
      </c>
      <c r="CL90" s="17">
        <v>0</v>
      </c>
      <c r="CM90" s="18">
        <v>0</v>
      </c>
      <c r="CN90" s="19">
        <v>0</v>
      </c>
      <c r="CO90" s="17">
        <v>0.12230344234498</v>
      </c>
      <c r="CP90" s="18">
        <v>7.8306655092122993E-2</v>
      </c>
      <c r="CQ90" s="19">
        <v>4.45971490925611E-2</v>
      </c>
      <c r="CR90" s="17">
        <v>0.48720985891496704</v>
      </c>
      <c r="CS90" s="18">
        <v>0.238668170275598</v>
      </c>
      <c r="CT90" s="19">
        <v>0.123585296002725</v>
      </c>
      <c r="CU90" s="17" t="s">
        <v>659</v>
      </c>
      <c r="CV90" s="18">
        <v>0.90417553461031719</v>
      </c>
      <c r="CW90" s="19">
        <v>0.54043782304651866</v>
      </c>
      <c r="CX90" s="17" t="s">
        <v>659</v>
      </c>
      <c r="CY90" s="18">
        <v>0.94050876659572313</v>
      </c>
      <c r="CZ90" s="19">
        <v>0.58568967264619443</v>
      </c>
      <c r="DA90" s="17" t="s">
        <v>659</v>
      </c>
      <c r="DB90" s="18">
        <v>0.94086348434174516</v>
      </c>
      <c r="DC90" s="19">
        <v>0.58710854363028275</v>
      </c>
      <c r="DD90" s="17" t="s">
        <v>659</v>
      </c>
      <c r="DE90" s="18">
        <v>0.96579507449072666</v>
      </c>
      <c r="DF90" s="19">
        <v>0.65779872301611431</v>
      </c>
      <c r="DG90" s="17" t="s">
        <v>659</v>
      </c>
      <c r="DH90" s="18">
        <v>0.96127666133913092</v>
      </c>
      <c r="DI90" s="19">
        <v>0.64478050284360511</v>
      </c>
      <c r="DJ90" s="17" t="s">
        <v>659</v>
      </c>
      <c r="DK90" s="18">
        <v>0.96481392839468105</v>
      </c>
      <c r="DL90" s="19">
        <v>0.67499330677678704</v>
      </c>
      <c r="DM90" s="17" t="s">
        <v>659</v>
      </c>
      <c r="DN90" s="18">
        <v>0.96824572647839102</v>
      </c>
      <c r="DO90" s="19">
        <v>0.68050203230595696</v>
      </c>
      <c r="DP90" s="17" t="s">
        <v>659</v>
      </c>
      <c r="DQ90" s="18">
        <v>0.96640407597011102</v>
      </c>
      <c r="DR90" s="19">
        <v>0.70323465223634696</v>
      </c>
      <c r="DS90" s="17" t="s">
        <v>659</v>
      </c>
      <c r="DT90" s="18">
        <v>0.97204260946462295</v>
      </c>
      <c r="DU90" s="19">
        <v>0.701709408643587</v>
      </c>
      <c r="DV90" s="17">
        <v>0.98591263808655116</v>
      </c>
      <c r="DW90" s="18">
        <v>0.84412688760514842</v>
      </c>
      <c r="DX90" s="19">
        <v>0.47425762643153946</v>
      </c>
      <c r="DY90" s="17">
        <v>0.99270294922468838</v>
      </c>
      <c r="DZ90" s="18">
        <v>0.89383804601195904</v>
      </c>
      <c r="EA90" s="19">
        <v>0.53263403263403264</v>
      </c>
      <c r="EB90" s="17">
        <v>0.99285497111584065</v>
      </c>
      <c r="EC90" s="18">
        <v>0.89348332826593702</v>
      </c>
      <c r="ED90" s="19">
        <v>0.53329279416235942</v>
      </c>
      <c r="EE90" s="17" t="s">
        <v>659</v>
      </c>
      <c r="EF90" s="18">
        <v>0.94724840377014285</v>
      </c>
      <c r="EG90" s="19">
        <v>0.62774906253167118</v>
      </c>
      <c r="EH90" s="17">
        <v>0.99994320901516298</v>
      </c>
      <c r="EI90" s="18">
        <v>0.936450887967612</v>
      </c>
      <c r="EJ90" s="19">
        <v>0.60221971620733494</v>
      </c>
      <c r="EK90" s="17">
        <v>0.99994320901516298</v>
      </c>
      <c r="EL90" s="18">
        <v>0.94251941034731701</v>
      </c>
      <c r="EM90" s="19">
        <v>0.62715907154852701</v>
      </c>
      <c r="EN90" s="17">
        <v>0.99991075702382703</v>
      </c>
      <c r="EO90" s="18">
        <v>0.94719249709960296</v>
      </c>
      <c r="EP90" s="19">
        <v>0.63172668932897302</v>
      </c>
      <c r="EQ90" s="17">
        <v>0.99992698301949501</v>
      </c>
      <c r="ER90" s="18">
        <v>0.95867238903447205</v>
      </c>
      <c r="ES90" s="19">
        <v>0.66547676031770497</v>
      </c>
      <c r="ET90" s="17">
        <v>0.99993509601732899</v>
      </c>
      <c r="EU90" s="18">
        <v>0.96551975920622402</v>
      </c>
      <c r="EV90" s="19">
        <v>0.67770304805328607</v>
      </c>
      <c r="EW90" s="17">
        <v>0.10677004155265025</v>
      </c>
      <c r="EX90" s="18">
        <v>4.8038917604134992E-2</v>
      </c>
      <c r="EY90" s="19">
        <v>1.9914867740954696E-2</v>
      </c>
      <c r="EZ90" s="17">
        <v>0.10823958650045606</v>
      </c>
      <c r="FA90" s="18">
        <v>4.8342961386439648E-2</v>
      </c>
      <c r="FB90" s="19">
        <v>2.0320259450694232E-2</v>
      </c>
      <c r="FC90" s="17">
        <v>0.12617816965643053</v>
      </c>
      <c r="FD90" s="18">
        <v>5.6805513327252456E-2</v>
      </c>
      <c r="FE90" s="19">
        <v>2.4272828620654708E-2</v>
      </c>
      <c r="FF90" s="17">
        <v>0.19058477754129929</v>
      </c>
      <c r="FG90" s="18">
        <v>8.4220127698388561E-2</v>
      </c>
      <c r="FH90" s="19">
        <v>3.6282558021688456E-2</v>
      </c>
      <c r="FI90" s="17">
        <v>0.197916582156272</v>
      </c>
      <c r="FJ90" s="18">
        <v>8.7612263607525595E-2</v>
      </c>
      <c r="FK90" s="19">
        <v>3.7417146009622003E-2</v>
      </c>
      <c r="FL90" s="17">
        <v>0.26001346757640398</v>
      </c>
      <c r="FM90" s="18">
        <v>0.11724904469450501</v>
      </c>
      <c r="FN90" s="19">
        <v>4.9659659740870804E-2</v>
      </c>
      <c r="FO90" s="17">
        <v>0.28627524156451001</v>
      </c>
      <c r="FP90" s="18">
        <v>0.122473815299491</v>
      </c>
      <c r="FQ90" s="19">
        <v>5.0187004600069703E-2</v>
      </c>
      <c r="FR90" s="17">
        <v>0.462830300424309</v>
      </c>
      <c r="FS90" s="18">
        <v>0.20958307304131898</v>
      </c>
      <c r="FT90" s="19">
        <v>8.4472533445833498E-2</v>
      </c>
      <c r="FU90" s="17">
        <v>0.73497269976228907</v>
      </c>
      <c r="FV90" s="18">
        <v>0.34398299515654002</v>
      </c>
      <c r="FW90" s="19">
        <v>0.16731435432706701</v>
      </c>
      <c r="FX90" s="17">
        <v>0</v>
      </c>
      <c r="FY90" s="18">
        <v>0</v>
      </c>
      <c r="FZ90" s="19">
        <v>0</v>
      </c>
      <c r="GA90" s="17">
        <v>0</v>
      </c>
      <c r="GB90" s="18">
        <v>0</v>
      </c>
      <c r="GC90" s="19">
        <v>0</v>
      </c>
      <c r="GD90" s="17">
        <v>0</v>
      </c>
      <c r="GE90" s="18">
        <v>0</v>
      </c>
      <c r="GF90" s="19">
        <v>0</v>
      </c>
      <c r="GG90" s="17">
        <v>0</v>
      </c>
      <c r="GH90" s="18">
        <v>0</v>
      </c>
      <c r="GI90" s="19">
        <v>0</v>
      </c>
      <c r="GJ90" s="17">
        <v>9.4167565857259897E-2</v>
      </c>
      <c r="GK90" s="18">
        <v>3.5356444559829302E-2</v>
      </c>
      <c r="GL90" s="19">
        <v>1.46520740878962E-2</v>
      </c>
      <c r="GM90" s="17" t="s">
        <v>659</v>
      </c>
      <c r="GN90" s="18">
        <v>0.9978716935238674</v>
      </c>
      <c r="GO90" s="19">
        <v>0.87838248707813926</v>
      </c>
      <c r="GP90" s="18" t="s">
        <v>659</v>
      </c>
      <c r="GQ90" s="20">
        <v>0.99858112901591167</v>
      </c>
      <c r="GR90" s="21">
        <v>0.89110165197121716</v>
      </c>
      <c r="GS90" s="17" t="s">
        <v>659</v>
      </c>
      <c r="GT90" s="18">
        <v>0.99832775919732442</v>
      </c>
      <c r="GU90" s="19">
        <v>0.8787372048241614</v>
      </c>
      <c r="GV90" s="17" t="s">
        <v>659</v>
      </c>
      <c r="GW90" s="18" t="s">
        <v>659</v>
      </c>
      <c r="GX90" s="19">
        <v>0.91110000000000002</v>
      </c>
      <c r="GY90" s="17" t="s">
        <v>659</v>
      </c>
      <c r="GZ90" s="18">
        <v>0.99976472306281805</v>
      </c>
      <c r="HA90" s="19">
        <v>0.91513804265814203</v>
      </c>
      <c r="HB90" s="17" t="s">
        <v>659</v>
      </c>
      <c r="HC90" s="18">
        <v>0.99992698301949501</v>
      </c>
      <c r="HD90" s="19">
        <v>0.93407377960230098</v>
      </c>
      <c r="HE90" s="17" t="s">
        <v>659</v>
      </c>
      <c r="HF90" s="18" t="s">
        <v>659</v>
      </c>
      <c r="HG90" s="19">
        <v>0.93979344307515011</v>
      </c>
      <c r="HH90" s="17" t="s">
        <v>659</v>
      </c>
      <c r="HI90" s="18">
        <v>0.99972415807364901</v>
      </c>
      <c r="HJ90" s="19">
        <v>0.90496434337452003</v>
      </c>
      <c r="HK90" s="17" t="s">
        <v>659</v>
      </c>
      <c r="HL90" s="18">
        <v>0.99974038406931698</v>
      </c>
      <c r="HM90" s="19">
        <v>0.90793370058170197</v>
      </c>
    </row>
    <row r="91" spans="1:221" outlineLevel="1" x14ac:dyDescent="0.25">
      <c r="A91" s="15" t="s">
        <v>186</v>
      </c>
      <c r="B91" s="16" t="s">
        <v>187</v>
      </c>
      <c r="C91" s="17" t="s">
        <v>659</v>
      </c>
      <c r="D91" s="18">
        <v>0.96290170898595839</v>
      </c>
      <c r="E91" s="19">
        <v>0.74517624931089277</v>
      </c>
      <c r="F91" s="17" t="s">
        <v>659</v>
      </c>
      <c r="G91" s="18">
        <v>0.98988228426889779</v>
      </c>
      <c r="H91" s="19">
        <v>0.84411583487369068</v>
      </c>
      <c r="I91" s="17" t="s">
        <v>659</v>
      </c>
      <c r="J91" s="18">
        <v>0.9910821415831631</v>
      </c>
      <c r="K91" s="19">
        <v>0.85384440769205827</v>
      </c>
      <c r="L91" s="17" t="s">
        <v>659</v>
      </c>
      <c r="M91" s="18">
        <v>0.99344942763563249</v>
      </c>
      <c r="N91" s="19">
        <v>0.86490255212893596</v>
      </c>
      <c r="O91" s="17" t="s">
        <v>659</v>
      </c>
      <c r="P91" s="18">
        <v>0.98157624850980496</v>
      </c>
      <c r="Q91" s="19">
        <v>0.82571099854754804</v>
      </c>
      <c r="R91" s="17">
        <v>0.99994794079827498</v>
      </c>
      <c r="S91" s="18">
        <v>0.98058191775687309</v>
      </c>
      <c r="T91" s="19">
        <v>0.82641900369099697</v>
      </c>
      <c r="U91" s="17">
        <v>0.99950543758361998</v>
      </c>
      <c r="V91" s="18">
        <v>0.97502199501272802</v>
      </c>
      <c r="W91" s="19">
        <v>0.81924524569340207</v>
      </c>
      <c r="X91" s="17">
        <v>0.99982820463430999</v>
      </c>
      <c r="Y91" s="18">
        <v>0.97945743899963</v>
      </c>
      <c r="Z91" s="19">
        <v>0.85523897776551494</v>
      </c>
      <c r="AA91" s="17" t="s">
        <v>659</v>
      </c>
      <c r="AB91" s="18">
        <v>0.993732072112406</v>
      </c>
      <c r="AC91" s="19">
        <v>0.88463160305899802</v>
      </c>
      <c r="AD91" s="17" t="s">
        <v>659</v>
      </c>
      <c r="AE91" s="18">
        <v>0.95849142264163179</v>
      </c>
      <c r="AF91" s="19">
        <v>0.74731653533093367</v>
      </c>
      <c r="AG91" s="17" t="s">
        <v>659</v>
      </c>
      <c r="AH91" s="18">
        <v>0.94817913545416221</v>
      </c>
      <c r="AI91" s="19">
        <v>0.74290624898660695</v>
      </c>
      <c r="AJ91" s="17" t="s">
        <v>659</v>
      </c>
      <c r="AK91" s="18">
        <v>0.95164899309271334</v>
      </c>
      <c r="AL91" s="19">
        <v>0.77877225411032203</v>
      </c>
      <c r="AM91" s="17" t="s">
        <v>659</v>
      </c>
      <c r="AN91" s="18">
        <v>0.97259785322826475</v>
      </c>
      <c r="AO91" s="19">
        <v>0.81184940169277164</v>
      </c>
      <c r="AP91" s="17" t="s">
        <v>659</v>
      </c>
      <c r="AQ91" s="18">
        <v>0.98333584952808295</v>
      </c>
      <c r="AR91" s="19">
        <v>0.842448031901878</v>
      </c>
      <c r="AS91" s="17" t="s">
        <v>659</v>
      </c>
      <c r="AT91" s="18">
        <v>0.9919308237327481</v>
      </c>
      <c r="AU91" s="19">
        <v>0.874750766571745</v>
      </c>
      <c r="AV91" s="17" t="s">
        <v>659</v>
      </c>
      <c r="AW91" s="18">
        <v>0.99148311459791993</v>
      </c>
      <c r="AX91" s="19">
        <v>0.87343887468829495</v>
      </c>
      <c r="AY91" s="17" t="s">
        <v>659</v>
      </c>
      <c r="AZ91" s="18">
        <v>0.99618926643378802</v>
      </c>
      <c r="BA91" s="19">
        <v>0.91566929912696693</v>
      </c>
      <c r="BB91" s="17" t="s">
        <v>659</v>
      </c>
      <c r="BC91" s="18">
        <v>0.99697536037982304</v>
      </c>
      <c r="BD91" s="19">
        <v>0.92082836601783502</v>
      </c>
      <c r="BE91" s="17" t="s">
        <v>659</v>
      </c>
      <c r="BF91" s="18">
        <v>0.99182799883257122</v>
      </c>
      <c r="BG91" s="19">
        <v>0.79132211304601618</v>
      </c>
      <c r="BH91" s="18" t="s">
        <v>659</v>
      </c>
      <c r="BI91" s="20">
        <v>0.99312514187502032</v>
      </c>
      <c r="BJ91" s="21">
        <v>0.80153711450530207</v>
      </c>
      <c r="BK91" s="17" t="s">
        <v>659</v>
      </c>
      <c r="BL91" s="18">
        <v>0.99361157051593862</v>
      </c>
      <c r="BM91" s="19">
        <v>0.82326426046632295</v>
      </c>
      <c r="BN91" s="17" t="s">
        <v>659</v>
      </c>
      <c r="BO91" s="18">
        <v>0.99575185653597953</v>
      </c>
      <c r="BP91" s="19">
        <v>0.84936926419560921</v>
      </c>
      <c r="BQ91" s="17" t="s">
        <v>659</v>
      </c>
      <c r="BR91" s="18">
        <v>0.99644956244240901</v>
      </c>
      <c r="BS91" s="19">
        <v>0.87360025821364007</v>
      </c>
      <c r="BT91" s="17" t="s">
        <v>659</v>
      </c>
      <c r="BU91" s="18">
        <v>0.99710030246396197</v>
      </c>
      <c r="BV91" s="19">
        <v>0.8950434434038389</v>
      </c>
      <c r="BW91" s="17" t="s">
        <v>659</v>
      </c>
      <c r="BX91" s="18">
        <v>0.99684521237551293</v>
      </c>
      <c r="BY91" s="19">
        <v>0.89387211136504408</v>
      </c>
      <c r="BZ91" s="17" t="s">
        <v>659</v>
      </c>
      <c r="CA91" s="18">
        <v>0.99618926643378802</v>
      </c>
      <c r="CB91" s="19">
        <v>0.91566929912696693</v>
      </c>
      <c r="CC91" s="17" t="s">
        <v>659</v>
      </c>
      <c r="CD91" s="18">
        <v>0.99697536037982304</v>
      </c>
      <c r="CE91" s="19">
        <v>0.92082836601783502</v>
      </c>
      <c r="CF91" s="17">
        <v>3.9877348520737698E-3</v>
      </c>
      <c r="CG91" s="18">
        <v>3.92526381000473E-3</v>
      </c>
      <c r="CH91" s="19">
        <v>3.8627927679356897E-3</v>
      </c>
      <c r="CI91" s="17">
        <v>4.85712352086793E-3</v>
      </c>
      <c r="CJ91" s="18">
        <v>4.8154761594885699E-3</v>
      </c>
      <c r="CK91" s="19">
        <v>4.6853281551780604E-3</v>
      </c>
      <c r="CL91" s="17">
        <v>7.7464092165610695E-3</v>
      </c>
      <c r="CM91" s="18">
        <v>7.0123744722498408E-3</v>
      </c>
      <c r="CN91" s="19">
        <v>6.4136936524215307E-3</v>
      </c>
      <c r="CO91" s="17">
        <v>0.28665358245396599</v>
      </c>
      <c r="CP91" s="18">
        <v>0.24132042959253203</v>
      </c>
      <c r="CQ91" s="19">
        <v>0.134104503641541</v>
      </c>
      <c r="CR91" s="17">
        <v>0.84683141668705597</v>
      </c>
      <c r="CS91" s="18">
        <v>0.61737527916746904</v>
      </c>
      <c r="CT91" s="19">
        <v>0.36160842109647001</v>
      </c>
      <c r="CU91" s="17" t="s">
        <v>659</v>
      </c>
      <c r="CV91" s="18">
        <v>0.99403314200473458</v>
      </c>
      <c r="CW91" s="19">
        <v>0.8520932645847521</v>
      </c>
      <c r="CX91" s="17" t="s">
        <v>659</v>
      </c>
      <c r="CY91" s="18">
        <v>0.9975029996432857</v>
      </c>
      <c r="CZ91" s="19">
        <v>0.90229270032752862</v>
      </c>
      <c r="DA91" s="17" t="s">
        <v>659</v>
      </c>
      <c r="DB91" s="18">
        <v>0.99776242825177541</v>
      </c>
      <c r="DC91" s="19">
        <v>0.90663812951973277</v>
      </c>
      <c r="DD91" s="17" t="s">
        <v>659</v>
      </c>
      <c r="DE91" s="18">
        <v>0.99841099977299996</v>
      </c>
      <c r="DF91" s="19">
        <v>0.91717741673963094</v>
      </c>
      <c r="DG91" s="17" t="s">
        <v>659</v>
      </c>
      <c r="DH91" s="18">
        <v>0.99783433720827308</v>
      </c>
      <c r="DI91" s="19">
        <v>0.90381541889436601</v>
      </c>
      <c r="DJ91" s="17" t="s">
        <v>659</v>
      </c>
      <c r="DK91" s="18">
        <v>0.99818833977999699</v>
      </c>
      <c r="DL91" s="19">
        <v>0.92110948570714601</v>
      </c>
      <c r="DM91" s="17" t="s">
        <v>659</v>
      </c>
      <c r="DN91" s="18">
        <v>0.99801133849413504</v>
      </c>
      <c r="DO91" s="19">
        <v>0.929418134302328</v>
      </c>
      <c r="DP91" s="17" t="s">
        <v>659</v>
      </c>
      <c r="DQ91" s="18">
        <v>0.99755842343913503</v>
      </c>
      <c r="DR91" s="19">
        <v>0.93511341097095591</v>
      </c>
      <c r="DS91" s="17" t="s">
        <v>659</v>
      </c>
      <c r="DT91" s="18">
        <v>0.99789680825034199</v>
      </c>
      <c r="DU91" s="19">
        <v>0.92650281900577303</v>
      </c>
      <c r="DV91" s="17" t="s">
        <v>659</v>
      </c>
      <c r="DW91" s="18">
        <v>0.98443428349061191</v>
      </c>
      <c r="DX91" s="19">
        <v>0.8157084022440575</v>
      </c>
      <c r="DY91" s="17" t="s">
        <v>659</v>
      </c>
      <c r="DZ91" s="18">
        <v>0.99348185621169371</v>
      </c>
      <c r="EA91" s="19">
        <v>0.87547426792489547</v>
      </c>
      <c r="EB91" s="17" t="s">
        <v>659</v>
      </c>
      <c r="EC91" s="18">
        <v>0.99435742776534686</v>
      </c>
      <c r="ED91" s="19">
        <v>0.88199241171320164</v>
      </c>
      <c r="EE91" s="17" t="s">
        <v>659</v>
      </c>
      <c r="EF91" s="18">
        <v>0.99640042805720397</v>
      </c>
      <c r="EG91" s="19">
        <v>0.89622855660407952</v>
      </c>
      <c r="EH91" s="17" t="s">
        <v>659</v>
      </c>
      <c r="EI91" s="18">
        <v>0.99365398330981902</v>
      </c>
      <c r="EJ91" s="19">
        <v>0.87383973054157094</v>
      </c>
      <c r="EK91" s="17" t="s">
        <v>659</v>
      </c>
      <c r="EL91" s="18">
        <v>0.99569990993758095</v>
      </c>
      <c r="EM91" s="19">
        <v>0.89854182175970498</v>
      </c>
      <c r="EN91" s="17" t="s">
        <v>659</v>
      </c>
      <c r="EO91" s="18">
        <v>0.99518972976068298</v>
      </c>
      <c r="EP91" s="19">
        <v>0.89703731082987503</v>
      </c>
      <c r="EQ91" s="17" t="s">
        <v>659</v>
      </c>
      <c r="ER91" s="18">
        <v>0.99638188548016804</v>
      </c>
      <c r="ES91" s="19">
        <v>0.92012036087438598</v>
      </c>
      <c r="ET91" s="17" t="s">
        <v>659</v>
      </c>
      <c r="EU91" s="18">
        <v>0.99697536037982304</v>
      </c>
      <c r="EV91" s="19">
        <v>0.92107304426593894</v>
      </c>
      <c r="EW91" s="17">
        <v>0.28650646950092423</v>
      </c>
      <c r="EX91" s="18">
        <v>0.14829587832798261</v>
      </c>
      <c r="EY91" s="19">
        <v>6.7419009631287094E-2</v>
      </c>
      <c r="EZ91" s="17">
        <v>0.29915361416480202</v>
      </c>
      <c r="FA91" s="18">
        <v>0.1553653079093297</v>
      </c>
      <c r="FB91" s="19">
        <v>7.2153581736225963E-2</v>
      </c>
      <c r="FC91" s="17">
        <v>0.32499918928559846</v>
      </c>
      <c r="FD91" s="18">
        <v>0.16674773810681973</v>
      </c>
      <c r="FE91" s="19">
        <v>7.9093297013328151E-2</v>
      </c>
      <c r="FF91" s="17">
        <v>0.3901481985925998</v>
      </c>
      <c r="FG91" s="18">
        <v>0.1923663131951876</v>
      </c>
      <c r="FH91" s="19">
        <v>8.9632584233226315E-2</v>
      </c>
      <c r="FI91" s="17">
        <v>0.42513105904033999</v>
      </c>
      <c r="FJ91" s="18">
        <v>0.21740963824060699</v>
      </c>
      <c r="FK91" s="19">
        <v>9.9667341700982293E-2</v>
      </c>
      <c r="FL91" s="17">
        <v>0.54292541478168899</v>
      </c>
      <c r="FM91" s="18">
        <v>0.28948560302776299</v>
      </c>
      <c r="FN91" s="19">
        <v>0.13510404031464499</v>
      </c>
      <c r="FO91" s="17">
        <v>0.58734753161294995</v>
      </c>
      <c r="FP91" s="18">
        <v>0.32323558350556197</v>
      </c>
      <c r="FQ91" s="19">
        <v>0.14640609300896901</v>
      </c>
      <c r="FR91" s="17">
        <v>0.85294316696947703</v>
      </c>
      <c r="FS91" s="18">
        <v>0.57480126399741704</v>
      </c>
      <c r="FT91" s="19">
        <v>0.27067661344480898</v>
      </c>
      <c r="FU91" s="17">
        <v>0.97567273503428098</v>
      </c>
      <c r="FV91" s="18">
        <v>0.71365877275637801</v>
      </c>
      <c r="FW91" s="19">
        <v>0.421299501793439</v>
      </c>
      <c r="FX91" s="17">
        <v>0</v>
      </c>
      <c r="FY91" s="18">
        <v>0</v>
      </c>
      <c r="FZ91" s="19">
        <v>0</v>
      </c>
      <c r="GA91" s="17">
        <v>0</v>
      </c>
      <c r="GB91" s="18">
        <v>0</v>
      </c>
      <c r="GC91" s="19">
        <v>0</v>
      </c>
      <c r="GD91" s="17">
        <v>5.1226254496613503E-3</v>
      </c>
      <c r="GE91" s="18">
        <v>3.0871106622451E-3</v>
      </c>
      <c r="GF91" s="19">
        <v>1.6242470937950601E-3</v>
      </c>
      <c r="GG91" s="17">
        <v>2.6758429686239097E-2</v>
      </c>
      <c r="GH91" s="18">
        <v>1.84133396498498E-2</v>
      </c>
      <c r="GI91" s="19">
        <v>1.06356949122542E-2</v>
      </c>
      <c r="GJ91" s="17">
        <v>0.30076162612122498</v>
      </c>
      <c r="GK91" s="18">
        <v>0.169181993763307</v>
      </c>
      <c r="GL91" s="19">
        <v>9.0291479470453698E-2</v>
      </c>
      <c r="GM91" s="17" t="s">
        <v>659</v>
      </c>
      <c r="GN91" s="18" t="s">
        <v>659</v>
      </c>
      <c r="GO91" s="19">
        <v>0.97849985407140772</v>
      </c>
      <c r="GP91" s="18" t="s">
        <v>659</v>
      </c>
      <c r="GQ91" s="20" t="s">
        <v>659</v>
      </c>
      <c r="GR91" s="21">
        <v>0.98508285501183646</v>
      </c>
      <c r="GS91" s="17" t="s">
        <v>659</v>
      </c>
      <c r="GT91" s="18" t="s">
        <v>659</v>
      </c>
      <c r="GU91" s="19">
        <v>0.97619742517106078</v>
      </c>
      <c r="GV91" s="17" t="s">
        <v>659</v>
      </c>
      <c r="GW91" s="18" t="s">
        <v>659</v>
      </c>
      <c r="GX91" s="19">
        <v>0.98129999999999995</v>
      </c>
      <c r="GY91" s="17" t="s">
        <v>659</v>
      </c>
      <c r="GZ91" s="18">
        <v>0.99989588159655096</v>
      </c>
      <c r="HA91" s="19">
        <v>0.980925508488252</v>
      </c>
      <c r="HB91" s="17" t="s">
        <v>659</v>
      </c>
      <c r="HC91" s="18" t="s">
        <v>659</v>
      </c>
      <c r="HD91" s="19">
        <v>0.98996298590757403</v>
      </c>
      <c r="HE91" s="17" t="s">
        <v>659</v>
      </c>
      <c r="HF91" s="18">
        <v>0.99994273487810303</v>
      </c>
      <c r="HG91" s="19">
        <v>0.99132173107257504</v>
      </c>
      <c r="HH91" s="17" t="s">
        <v>659</v>
      </c>
      <c r="HI91" s="18">
        <v>0.99985423423517206</v>
      </c>
      <c r="HJ91" s="19">
        <v>0.99015039903378099</v>
      </c>
      <c r="HK91" s="17" t="s">
        <v>659</v>
      </c>
      <c r="HL91" s="18">
        <v>0.99993232303775803</v>
      </c>
      <c r="HM91" s="19">
        <v>0.98917689196153802</v>
      </c>
    </row>
    <row r="92" spans="1:221" outlineLevel="1" x14ac:dyDescent="0.25">
      <c r="A92" s="15" t="s">
        <v>188</v>
      </c>
      <c r="B92" s="16" t="s">
        <v>189</v>
      </c>
      <c r="C92" s="17" t="s">
        <v>659</v>
      </c>
      <c r="D92" s="18">
        <v>0.97609637939826621</v>
      </c>
      <c r="E92" s="19">
        <v>0.74968128505864351</v>
      </c>
      <c r="F92" s="17" t="s">
        <v>659</v>
      </c>
      <c r="G92" s="18">
        <v>0.99286078531361555</v>
      </c>
      <c r="H92" s="19">
        <v>0.83101733809280975</v>
      </c>
      <c r="I92" s="17" t="s">
        <v>659</v>
      </c>
      <c r="J92" s="18">
        <v>0.99394441611422746</v>
      </c>
      <c r="K92" s="19">
        <v>0.83809280979092304</v>
      </c>
      <c r="L92" s="17" t="s">
        <v>659</v>
      </c>
      <c r="M92" s="18">
        <v>0.99477307496175416</v>
      </c>
      <c r="N92" s="19">
        <v>0.84765425803161654</v>
      </c>
      <c r="O92" s="17" t="s">
        <v>659</v>
      </c>
      <c r="P92" s="18">
        <v>0.98559595217692897</v>
      </c>
      <c r="Q92" s="19">
        <v>0.80551475088750091</v>
      </c>
      <c r="R92" s="17" t="s">
        <v>659</v>
      </c>
      <c r="S92" s="18">
        <v>0.982964051087444</v>
      </c>
      <c r="T92" s="19">
        <v>0.8053413310482711</v>
      </c>
      <c r="U92" s="17">
        <v>0.99934712531113501</v>
      </c>
      <c r="V92" s="18">
        <v>0.96869261843554899</v>
      </c>
      <c r="W92" s="19">
        <v>0.76329212061859808</v>
      </c>
      <c r="X92" s="17" t="s">
        <v>659</v>
      </c>
      <c r="Y92" s="18">
        <v>0.98120945036112106</v>
      </c>
      <c r="Z92" s="19">
        <v>0.8267637817766349</v>
      </c>
      <c r="AA92" s="17" t="s">
        <v>659</v>
      </c>
      <c r="AB92" s="18">
        <v>0.99591953319459703</v>
      </c>
      <c r="AC92" s="19">
        <v>0.84850246868241697</v>
      </c>
      <c r="AD92" s="17" t="s">
        <v>659</v>
      </c>
      <c r="AE92" s="18">
        <v>0.96334778174400815</v>
      </c>
      <c r="AF92" s="19">
        <v>0.68045639979602246</v>
      </c>
      <c r="AG92" s="17" t="s">
        <v>659</v>
      </c>
      <c r="AH92" s="18">
        <v>0.9629015808261091</v>
      </c>
      <c r="AI92" s="19">
        <v>0.68530086690464054</v>
      </c>
      <c r="AJ92" s="17" t="s">
        <v>659</v>
      </c>
      <c r="AK92" s="18">
        <v>0.96882967873533909</v>
      </c>
      <c r="AL92" s="19">
        <v>0.7390362060173381</v>
      </c>
      <c r="AM92" s="17" t="s">
        <v>659</v>
      </c>
      <c r="AN92" s="18">
        <v>0.9825981642019378</v>
      </c>
      <c r="AO92" s="19">
        <v>0.77396736359000506</v>
      </c>
      <c r="AP92" s="17" t="s">
        <v>659</v>
      </c>
      <c r="AQ92" s="18">
        <v>0.98926837230179099</v>
      </c>
      <c r="AR92" s="19">
        <v>0.80559636022360903</v>
      </c>
      <c r="AS92" s="17" t="s">
        <v>659</v>
      </c>
      <c r="AT92" s="18">
        <v>0.99328763210511195</v>
      </c>
      <c r="AU92" s="19">
        <v>0.828130738156445</v>
      </c>
      <c r="AV92" s="17" t="s">
        <v>659</v>
      </c>
      <c r="AW92" s="18">
        <v>0.99256334924715306</v>
      </c>
      <c r="AX92" s="19">
        <v>0.82686579344677003</v>
      </c>
      <c r="AY92" s="17" t="s">
        <v>659</v>
      </c>
      <c r="AZ92" s="18">
        <v>0.99640918921124499</v>
      </c>
      <c r="BA92" s="19">
        <v>0.86487534173909497</v>
      </c>
      <c r="BB92" s="17" t="s">
        <v>659</v>
      </c>
      <c r="BC92" s="18">
        <v>0.99973476965764807</v>
      </c>
      <c r="BD92" s="19">
        <v>0.89580528012404603</v>
      </c>
      <c r="BE92" s="17" t="s">
        <v>659</v>
      </c>
      <c r="BF92" s="18">
        <v>0.97794492605813366</v>
      </c>
      <c r="BG92" s="19">
        <v>0.74745028046914841</v>
      </c>
      <c r="BH92" s="18" t="s">
        <v>659</v>
      </c>
      <c r="BI92" s="20">
        <v>0.98145079041305461</v>
      </c>
      <c r="BJ92" s="21">
        <v>0.75554563997960222</v>
      </c>
      <c r="BK92" s="17" t="s">
        <v>659</v>
      </c>
      <c r="BL92" s="18">
        <v>0.98476542580316162</v>
      </c>
      <c r="BM92" s="19">
        <v>0.78862825089240185</v>
      </c>
      <c r="BN92" s="17" t="s">
        <v>659</v>
      </c>
      <c r="BO92" s="18">
        <v>0.99139469658337587</v>
      </c>
      <c r="BP92" s="19">
        <v>0.81788628250892403</v>
      </c>
      <c r="BQ92" s="17" t="s">
        <v>659</v>
      </c>
      <c r="BR92" s="18">
        <v>0.99472599665401706</v>
      </c>
      <c r="BS92" s="19">
        <v>0.84503407189782498</v>
      </c>
      <c r="BT92" s="17" t="s">
        <v>659</v>
      </c>
      <c r="BU92" s="18">
        <v>0.99638878687721799</v>
      </c>
      <c r="BV92" s="19">
        <v>0.86279430366833909</v>
      </c>
      <c r="BW92" s="17" t="s">
        <v>659</v>
      </c>
      <c r="BX92" s="18">
        <v>0.99604194719875905</v>
      </c>
      <c r="BY92" s="19">
        <v>0.862202635981556</v>
      </c>
      <c r="BZ92" s="17" t="s">
        <v>659</v>
      </c>
      <c r="CA92" s="18">
        <v>0.99640918921124499</v>
      </c>
      <c r="CB92" s="19">
        <v>0.86487534173909497</v>
      </c>
      <c r="CC92" s="17" t="s">
        <v>659</v>
      </c>
      <c r="CD92" s="18">
        <v>0.99973476965764807</v>
      </c>
      <c r="CE92" s="19">
        <v>0.89580528012404603</v>
      </c>
      <c r="CF92" s="17">
        <v>0</v>
      </c>
      <c r="CG92" s="18">
        <v>0</v>
      </c>
      <c r="CH92" s="19">
        <v>0</v>
      </c>
      <c r="CI92" s="17">
        <v>0</v>
      </c>
      <c r="CJ92" s="18">
        <v>0</v>
      </c>
      <c r="CK92" s="19">
        <v>0</v>
      </c>
      <c r="CL92" s="17">
        <v>2.30444362835108E-2</v>
      </c>
      <c r="CM92" s="18">
        <v>1.7750030603500999E-2</v>
      </c>
      <c r="CN92" s="19">
        <v>2.7135104255926802E-3</v>
      </c>
      <c r="CO92" s="17">
        <v>0.302168768107071</v>
      </c>
      <c r="CP92" s="18">
        <v>0.25386624229811799</v>
      </c>
      <c r="CQ92" s="19">
        <v>0.122005957481535</v>
      </c>
      <c r="CR92" s="17">
        <v>0.89042926510792797</v>
      </c>
      <c r="CS92" s="18">
        <v>0.63670583914799794</v>
      </c>
      <c r="CT92" s="19">
        <v>0.37105724894927905</v>
      </c>
      <c r="CU92" s="17" t="s">
        <v>659</v>
      </c>
      <c r="CV92" s="18">
        <v>0.99592044875063745</v>
      </c>
      <c r="CW92" s="19">
        <v>0.8480367159612443</v>
      </c>
      <c r="CX92" s="17" t="s">
        <v>659</v>
      </c>
      <c r="CY92" s="18">
        <v>0.99878888322284554</v>
      </c>
      <c r="CZ92" s="19">
        <v>0.89769250382457932</v>
      </c>
      <c r="DA92" s="17" t="s">
        <v>659</v>
      </c>
      <c r="DB92" s="18" t="s">
        <v>659</v>
      </c>
      <c r="DC92" s="19">
        <v>0.90910249872514026</v>
      </c>
      <c r="DD92" s="17" t="s">
        <v>659</v>
      </c>
      <c r="DE92" s="18" t="s">
        <v>659</v>
      </c>
      <c r="DF92" s="19">
        <v>0.91993880673125961</v>
      </c>
      <c r="DG92" s="17" t="s">
        <v>659</v>
      </c>
      <c r="DH92" s="18">
        <v>0.99903088913371607</v>
      </c>
      <c r="DI92" s="19">
        <v>0.90146692781654192</v>
      </c>
      <c r="DJ92" s="17" t="s">
        <v>659</v>
      </c>
      <c r="DK92" s="18">
        <v>0.999296119476068</v>
      </c>
      <c r="DL92" s="19">
        <v>0.91221895784877705</v>
      </c>
      <c r="DM92" s="17" t="s">
        <v>659</v>
      </c>
      <c r="DN92" s="18">
        <v>0.99922471130697299</v>
      </c>
      <c r="DO92" s="19">
        <v>0.91084180030195394</v>
      </c>
      <c r="DP92" s="17" t="s">
        <v>659</v>
      </c>
      <c r="DQ92" s="18">
        <v>0.99915330313787909</v>
      </c>
      <c r="DR92" s="19">
        <v>0.91164769249602107</v>
      </c>
      <c r="DS92" s="17" t="s">
        <v>659</v>
      </c>
      <c r="DT92" s="18">
        <v>0.99989798832986498</v>
      </c>
      <c r="DU92" s="19">
        <v>0.91696250051005801</v>
      </c>
      <c r="DV92" s="17" t="s">
        <v>659</v>
      </c>
      <c r="DW92" s="18">
        <v>0.98680520142784289</v>
      </c>
      <c r="DX92" s="19">
        <v>0.76338602753697093</v>
      </c>
      <c r="DY92" s="17" t="s">
        <v>659</v>
      </c>
      <c r="DZ92" s="18">
        <v>0.9946455889852116</v>
      </c>
      <c r="EA92" s="19">
        <v>0.84376593574706782</v>
      </c>
      <c r="EB92" s="17" t="s">
        <v>659</v>
      </c>
      <c r="EC92" s="18">
        <v>0.99566547679755224</v>
      </c>
      <c r="ED92" s="19">
        <v>0.85772565017848035</v>
      </c>
      <c r="EE92" s="17" t="s">
        <v>659</v>
      </c>
      <c r="EF92" s="18">
        <v>0.99827893931667522</v>
      </c>
      <c r="EG92" s="19">
        <v>0.87525497195308521</v>
      </c>
      <c r="EH92" s="17" t="s">
        <v>659</v>
      </c>
      <c r="EI92" s="18">
        <v>0.99607255069979994</v>
      </c>
      <c r="EJ92" s="19">
        <v>0.84255518831354292</v>
      </c>
      <c r="EK92" s="17" t="s">
        <v>659</v>
      </c>
      <c r="EL92" s="18">
        <v>0.99801077243236602</v>
      </c>
      <c r="EM92" s="19">
        <v>0.86183539396906994</v>
      </c>
      <c r="EN92" s="17" t="s">
        <v>659</v>
      </c>
      <c r="EO92" s="18">
        <v>0.997857754927163</v>
      </c>
      <c r="EP92" s="19">
        <v>0.86039702942016505</v>
      </c>
      <c r="EQ92" s="17" t="s">
        <v>659</v>
      </c>
      <c r="ER92" s="18">
        <v>0.99869425062227091</v>
      </c>
      <c r="ES92" s="19">
        <v>0.88617537846329597</v>
      </c>
      <c r="ET92" s="17" t="s">
        <v>659</v>
      </c>
      <c r="EU92" s="18">
        <v>0.99973476965764807</v>
      </c>
      <c r="EV92" s="19">
        <v>0.89707022483372101</v>
      </c>
      <c r="EW92" s="17">
        <v>8.5798062213156556E-2</v>
      </c>
      <c r="EX92" s="18">
        <v>3.2827638959714432E-2</v>
      </c>
      <c r="EY92" s="19">
        <v>1.217491075981642E-2</v>
      </c>
      <c r="EZ92" s="17">
        <v>0.15489546149923508</v>
      </c>
      <c r="FA92" s="18">
        <v>5.9472208057113715E-2</v>
      </c>
      <c r="FB92" s="19">
        <v>2.7218255991840898E-2</v>
      </c>
      <c r="FC92" s="17">
        <v>0.16273584905660377</v>
      </c>
      <c r="FD92" s="18">
        <v>6.2786843447220811E-2</v>
      </c>
      <c r="FE92" s="19">
        <v>2.8046914839367668E-2</v>
      </c>
      <c r="FF92" s="17">
        <v>0.23948240693523712</v>
      </c>
      <c r="FG92" s="18">
        <v>9.446710861805202E-2</v>
      </c>
      <c r="FH92" s="19">
        <v>3.5951045385007652E-2</v>
      </c>
      <c r="FI92" s="17">
        <v>0.268127473783</v>
      </c>
      <c r="FJ92" s="18">
        <v>0.10737748398416701</v>
      </c>
      <c r="FK92" s="19">
        <v>4.1069898396376495E-2</v>
      </c>
      <c r="FL92" s="17">
        <v>0.48920716529971003</v>
      </c>
      <c r="FM92" s="18">
        <v>0.22572122250785401</v>
      </c>
      <c r="FN92" s="19">
        <v>8.3925001020116699E-2</v>
      </c>
      <c r="FO92" s="17">
        <v>0.57760027747174203</v>
      </c>
      <c r="FP92" s="18">
        <v>0.28808095646141901</v>
      </c>
      <c r="FQ92" s="19">
        <v>0.109805361733382</v>
      </c>
      <c r="FR92" s="17">
        <v>0.89476476108866809</v>
      </c>
      <c r="FS92" s="18">
        <v>0.55107724323662599</v>
      </c>
      <c r="FT92" s="19">
        <v>0.226221079691516</v>
      </c>
      <c r="FU92" s="17">
        <v>0.97677194271024603</v>
      </c>
      <c r="FV92" s="18">
        <v>0.68417186926184304</v>
      </c>
      <c r="FW92" s="19">
        <v>0.39806993920104394</v>
      </c>
      <c r="FX92" s="17">
        <v>0</v>
      </c>
      <c r="FY92" s="18">
        <v>0</v>
      </c>
      <c r="FZ92" s="19">
        <v>0</v>
      </c>
      <c r="GA92" s="17">
        <v>0</v>
      </c>
      <c r="GB92" s="18">
        <v>0</v>
      </c>
      <c r="GC92" s="19">
        <v>0</v>
      </c>
      <c r="GD92" s="17">
        <v>0</v>
      </c>
      <c r="GE92" s="18">
        <v>0</v>
      </c>
      <c r="GF92" s="19">
        <v>0</v>
      </c>
      <c r="GG92" s="17">
        <v>2.9695597176316899E-2</v>
      </c>
      <c r="GH92" s="18">
        <v>1.4659076998408601E-2</v>
      </c>
      <c r="GI92" s="19">
        <v>7.2530297466030106E-3</v>
      </c>
      <c r="GJ92" s="17">
        <v>0.18348839107193801</v>
      </c>
      <c r="GK92" s="18">
        <v>9.5299302240176201E-2</v>
      </c>
      <c r="GL92" s="19">
        <v>4.2324641939037802E-2</v>
      </c>
      <c r="GM92" s="17" t="s">
        <v>659</v>
      </c>
      <c r="GN92" s="18" t="s">
        <v>659</v>
      </c>
      <c r="GO92" s="19">
        <v>0.98215196328403875</v>
      </c>
      <c r="GP92" s="18" t="s">
        <v>659</v>
      </c>
      <c r="GQ92" s="20" t="s">
        <v>659</v>
      </c>
      <c r="GR92" s="21">
        <v>0.98967363590005097</v>
      </c>
      <c r="GS92" s="17" t="s">
        <v>659</v>
      </c>
      <c r="GT92" s="18" t="s">
        <v>659</v>
      </c>
      <c r="GU92" s="19">
        <v>0.98655022947475779</v>
      </c>
      <c r="GV92" s="17" t="s">
        <v>659</v>
      </c>
      <c r="GW92" s="18" t="s">
        <v>659</v>
      </c>
      <c r="GX92" s="19">
        <v>0.98880000000000001</v>
      </c>
      <c r="GY92" s="17" t="s">
        <v>659</v>
      </c>
      <c r="GZ92" s="18" t="s">
        <v>659</v>
      </c>
      <c r="HA92" s="19">
        <v>0.98823805443342705</v>
      </c>
      <c r="HB92" s="17" t="s">
        <v>659</v>
      </c>
      <c r="HC92" s="18" t="s">
        <v>659</v>
      </c>
      <c r="HD92" s="19">
        <v>0.99387929979189593</v>
      </c>
      <c r="HE92" s="17" t="s">
        <v>659</v>
      </c>
      <c r="HF92" s="18" t="s">
        <v>659</v>
      </c>
      <c r="HG92" s="19">
        <v>0.99473619782102995</v>
      </c>
      <c r="HH92" s="17" t="s">
        <v>659</v>
      </c>
      <c r="HI92" s="18" t="s">
        <v>659</v>
      </c>
      <c r="HJ92" s="19">
        <v>0.9871669318970091</v>
      </c>
      <c r="HK92" s="17" t="s">
        <v>659</v>
      </c>
      <c r="HL92" s="18" t="s">
        <v>659</v>
      </c>
      <c r="HM92" s="19">
        <v>0.99466478965193605</v>
      </c>
    </row>
    <row r="93" spans="1:221" s="56" customFormat="1" ht="14" x14ac:dyDescent="0.3">
      <c r="A93" s="8" t="s">
        <v>190</v>
      </c>
      <c r="B93" s="9" t="s">
        <v>191</v>
      </c>
      <c r="C93" s="27">
        <v>0.50198244081722676</v>
      </c>
      <c r="D93" s="28">
        <v>0.30550465695193019</v>
      </c>
      <c r="E93" s="29">
        <v>0.13906750088609768</v>
      </c>
      <c r="F93" s="27">
        <v>0.51084318733623757</v>
      </c>
      <c r="G93" s="28">
        <v>0.3174350243236756</v>
      </c>
      <c r="H93" s="29">
        <v>0.14853099624750762</v>
      </c>
      <c r="I93" s="27">
        <v>0.51068218931362352</v>
      </c>
      <c r="J93" s="28">
        <v>0.31703695228973983</v>
      </c>
      <c r="K93" s="29">
        <v>0.14839240820606331</v>
      </c>
      <c r="L93" s="27">
        <v>0.62967447143405597</v>
      </c>
      <c r="M93" s="28">
        <v>0.40975058280694449</v>
      </c>
      <c r="N93" s="29">
        <v>0.19979854606401115</v>
      </c>
      <c r="O93" s="27">
        <v>0.66420967669535202</v>
      </c>
      <c r="P93" s="28">
        <v>0.45814501727157797</v>
      </c>
      <c r="Q93" s="29">
        <v>0.24146558524853601</v>
      </c>
      <c r="R93" s="27">
        <v>0.65970232487582503</v>
      </c>
      <c r="S93" s="28">
        <v>0.45142120810805703</v>
      </c>
      <c r="T93" s="29">
        <v>0.23478864042320102</v>
      </c>
      <c r="U93" s="27">
        <v>0.13185309780333199</v>
      </c>
      <c r="V93" s="28">
        <v>8.3398571691662399E-2</v>
      </c>
      <c r="W93" s="29">
        <v>4.6553791367306599E-2</v>
      </c>
      <c r="X93" s="27">
        <v>0.184297962332929</v>
      </c>
      <c r="Y93" s="28">
        <v>0.124196989446207</v>
      </c>
      <c r="Z93" s="29">
        <v>7.44956649075601E-2</v>
      </c>
      <c r="AA93" s="27">
        <v>0.61832214941310804</v>
      </c>
      <c r="AB93" s="28">
        <v>0.45368321231888403</v>
      </c>
      <c r="AC93" s="29">
        <v>0.281212284441689</v>
      </c>
      <c r="AD93" s="27">
        <v>0.63735811379440288</v>
      </c>
      <c r="AE93" s="28">
        <v>0.45438852773323535</v>
      </c>
      <c r="AF93" s="29">
        <v>0.25125070991019893</v>
      </c>
      <c r="AG93" s="27">
        <v>0.73570139997511308</v>
      </c>
      <c r="AH93" s="28">
        <v>0.57901729873625396</v>
      </c>
      <c r="AI93" s="29">
        <v>0.35780365671919057</v>
      </c>
      <c r="AJ93" s="27">
        <v>0.73722233001292115</v>
      </c>
      <c r="AK93" s="28">
        <v>0.58302573668390067</v>
      </c>
      <c r="AL93" s="29">
        <v>0.36211462941262851</v>
      </c>
      <c r="AM93" s="27">
        <v>0.77566016560976081</v>
      </c>
      <c r="AN93" s="28">
        <v>0.63555532228206735</v>
      </c>
      <c r="AO93" s="29">
        <v>0.40735448403082436</v>
      </c>
      <c r="AP93" s="27">
        <v>0.78548705551457199</v>
      </c>
      <c r="AQ93" s="28">
        <v>0.65885312048266098</v>
      </c>
      <c r="AR93" s="29">
        <v>0.43887831618126699</v>
      </c>
      <c r="AS93" s="27">
        <v>0.78704553002201905</v>
      </c>
      <c r="AT93" s="28">
        <v>0.66108058812297599</v>
      </c>
      <c r="AU93" s="29">
        <v>0.44225085463896202</v>
      </c>
      <c r="AV93" s="27">
        <v>0.7878106044586799</v>
      </c>
      <c r="AW93" s="28">
        <v>0.66390411744617195</v>
      </c>
      <c r="AX93" s="29">
        <v>0.44532084521057202</v>
      </c>
      <c r="AY93" s="27">
        <v>0.79913643516906907</v>
      </c>
      <c r="AZ93" s="28">
        <v>0.69045991701624299</v>
      </c>
      <c r="BA93" s="29">
        <v>0.48329347511960002</v>
      </c>
      <c r="BB93" s="27">
        <v>0.80223983305002999</v>
      </c>
      <c r="BC93" s="28">
        <v>0.68808686879123893</v>
      </c>
      <c r="BD93" s="29">
        <v>0.48083337968009304</v>
      </c>
      <c r="BE93" s="27">
        <v>0.77641912744296093</v>
      </c>
      <c r="BF93" s="28">
        <v>0.58583942199893024</v>
      </c>
      <c r="BG93" s="29">
        <v>0.30969010466273145</v>
      </c>
      <c r="BH93" s="28">
        <v>0.80803492182749859</v>
      </c>
      <c r="BI93" s="30">
        <v>0.66626112463900766</v>
      </c>
      <c r="BJ93" s="31">
        <v>0.4103096528634943</v>
      </c>
      <c r="BK93" s="27">
        <v>0.80864942710062615</v>
      </c>
      <c r="BL93" s="28">
        <v>0.66824322849983453</v>
      </c>
      <c r="BM93" s="29">
        <v>0.41388640380545072</v>
      </c>
      <c r="BN93" s="27">
        <v>0.8252163005485138</v>
      </c>
      <c r="BO93" s="28">
        <v>0.69725294912403513</v>
      </c>
      <c r="BP93" s="29">
        <v>0.44853872179364773</v>
      </c>
      <c r="BQ93" s="27">
        <v>0.82802942892227904</v>
      </c>
      <c r="BR93" s="28">
        <v>0.70880354121243305</v>
      </c>
      <c r="BS93" s="29">
        <v>0.47314979263471402</v>
      </c>
      <c r="BT93" s="27">
        <v>0.82873032368294897</v>
      </c>
      <c r="BU93" s="28">
        <v>0.71039231756103605</v>
      </c>
      <c r="BV93" s="29">
        <v>0.47621517205658298</v>
      </c>
      <c r="BW93" s="27">
        <v>0.82886555270699402</v>
      </c>
      <c r="BX93" s="28">
        <v>0.71160580278376007</v>
      </c>
      <c r="BY93" s="29">
        <v>0.47862388611325896</v>
      </c>
      <c r="BZ93" s="27">
        <v>0.79913643516906907</v>
      </c>
      <c r="CA93" s="28">
        <v>0.69045991701624299</v>
      </c>
      <c r="CB93" s="29">
        <v>0.48329347511960002</v>
      </c>
      <c r="CC93" s="27">
        <v>0.80223983305002999</v>
      </c>
      <c r="CD93" s="28">
        <v>0.68808686879123893</v>
      </c>
      <c r="CE93" s="29">
        <v>0.48083337968009304</v>
      </c>
      <c r="CF93" s="27">
        <v>0</v>
      </c>
      <c r="CG93" s="28">
        <v>0</v>
      </c>
      <c r="CH93" s="29">
        <v>0</v>
      </c>
      <c r="CI93" s="27">
        <v>4.05122441552971E-4</v>
      </c>
      <c r="CJ93" s="28">
        <v>3.19298593307603E-4</v>
      </c>
      <c r="CK93" s="29">
        <v>2.0298469371190597E-4</v>
      </c>
      <c r="CL93" s="27">
        <v>4.9577105810923804E-2</v>
      </c>
      <c r="CM93" s="28">
        <v>4.5038416994175899E-2</v>
      </c>
      <c r="CN93" s="29">
        <v>2.9683570671092601E-2</v>
      </c>
      <c r="CO93" s="27">
        <v>0.19602722159312902</v>
      </c>
      <c r="CP93" s="28">
        <v>0.17057151060418502</v>
      </c>
      <c r="CQ93" s="29">
        <v>0.106417619410192</v>
      </c>
      <c r="CR93" s="27">
        <v>0.21695619511261399</v>
      </c>
      <c r="CS93" s="28">
        <v>0.185954682561393</v>
      </c>
      <c r="CT93" s="29">
        <v>0.11705507133778</v>
      </c>
      <c r="CU93" s="27">
        <v>0.7767010274015016</v>
      </c>
      <c r="CV93" s="28">
        <v>0.58669632710302977</v>
      </c>
      <c r="CW93" s="29">
        <v>0.31321680288882586</v>
      </c>
      <c r="CX93" s="27">
        <v>0.80817115092355662</v>
      </c>
      <c r="CY93" s="28">
        <v>0.66701775637165894</v>
      </c>
      <c r="CZ93" s="29">
        <v>0.41346887047207803</v>
      </c>
      <c r="DA93" s="27">
        <v>0.80878624593303072</v>
      </c>
      <c r="DB93" s="28">
        <v>0.66892496371647125</v>
      </c>
      <c r="DC93" s="29">
        <v>0.41689170022757926</v>
      </c>
      <c r="DD93" s="27">
        <v>0.82562616730938099</v>
      </c>
      <c r="DE93" s="28">
        <v>0.69861759903000165</v>
      </c>
      <c r="DF93" s="29">
        <v>0.45194267998605864</v>
      </c>
      <c r="DG93" s="27">
        <v>0.82821547469857404</v>
      </c>
      <c r="DH93" s="28">
        <v>0.70951431700826306</v>
      </c>
      <c r="DI93" s="29">
        <v>0.47524937144853197</v>
      </c>
      <c r="DJ93" s="27">
        <v>0.82892427428737192</v>
      </c>
      <c r="DK93" s="28">
        <v>0.71114195876182906</v>
      </c>
      <c r="DL93" s="29">
        <v>0.47821076473848101</v>
      </c>
      <c r="DM93" s="27">
        <v>0.82887336343002505</v>
      </c>
      <c r="DN93" s="28">
        <v>0.71166123068575204</v>
      </c>
      <c r="DO93" s="29">
        <v>0.47948315975177702</v>
      </c>
      <c r="DP93" s="27">
        <v>0.79914782188577704</v>
      </c>
      <c r="DQ93" s="28">
        <v>0.69061274369338188</v>
      </c>
      <c r="DR93" s="29">
        <v>0.48428383715790502</v>
      </c>
      <c r="DS93" s="27">
        <v>0.80334688540831711</v>
      </c>
      <c r="DT93" s="28">
        <v>0.68892590983395396</v>
      </c>
      <c r="DU93" s="29">
        <v>0.482635868703439</v>
      </c>
      <c r="DV93" s="27">
        <v>0.63811122309786827</v>
      </c>
      <c r="DW93" s="28">
        <v>0.45651398265076781</v>
      </c>
      <c r="DX93" s="29">
        <v>0.2555257994488207</v>
      </c>
      <c r="DY93" s="27">
        <v>0.73623688057780012</v>
      </c>
      <c r="DZ93" s="28">
        <v>0.58108314515829407</v>
      </c>
      <c r="EA93" s="29">
        <v>0.3623357805425928</v>
      </c>
      <c r="EB93" s="27">
        <v>0.73774483641598354</v>
      </c>
      <c r="EC93" s="28">
        <v>0.58502081474435219</v>
      </c>
      <c r="ED93" s="29">
        <v>0.36651878044882474</v>
      </c>
      <c r="EE93" s="27">
        <v>0.77580465101467089</v>
      </c>
      <c r="EF93" s="28">
        <v>0.63654018198084183</v>
      </c>
      <c r="EG93" s="29">
        <v>0.41037924175238977</v>
      </c>
      <c r="EH93" s="27">
        <v>0.7855212156646959</v>
      </c>
      <c r="EI93" s="28">
        <v>0.65909854657501199</v>
      </c>
      <c r="EJ93" s="29">
        <v>0.440135372063791</v>
      </c>
      <c r="EK93" s="27">
        <v>0.78707592596827292</v>
      </c>
      <c r="EL93" s="28">
        <v>0.66125985833230505</v>
      </c>
      <c r="EM93" s="29">
        <v>0.44336458845911997</v>
      </c>
      <c r="EN93" s="27">
        <v>0.78783798904183699</v>
      </c>
      <c r="EO93" s="28">
        <v>0.66406701336866403</v>
      </c>
      <c r="EP93" s="29">
        <v>0.44640945296989498</v>
      </c>
      <c r="EQ93" s="27">
        <v>0.79914368126152002</v>
      </c>
      <c r="ER93" s="28">
        <v>0.69056776145713006</v>
      </c>
      <c r="ES93" s="29">
        <v>0.48394910532872898</v>
      </c>
      <c r="ET93" s="27">
        <v>0.80224406777938395</v>
      </c>
      <c r="EU93" s="28">
        <v>0.68819198418432093</v>
      </c>
      <c r="EV93" s="29">
        <v>0.481368461260272</v>
      </c>
      <c r="EW93" s="27">
        <v>1.146884622121362E-2</v>
      </c>
      <c r="EX93" s="28">
        <v>6.0402078982706798E-3</v>
      </c>
      <c r="EY93" s="29">
        <v>2.8467177821668199E-3</v>
      </c>
      <c r="EZ93" s="27">
        <v>4.0166942564987471E-2</v>
      </c>
      <c r="FA93" s="28">
        <v>2.0636643975577837E-2</v>
      </c>
      <c r="FB93" s="29">
        <v>9.7023423737949473E-3</v>
      </c>
      <c r="FC93" s="27">
        <v>4.4516837857299138E-2</v>
      </c>
      <c r="FD93" s="28">
        <v>2.2951948872217697E-2</v>
      </c>
      <c r="FE93" s="29">
        <v>1.0663612618706554E-2</v>
      </c>
      <c r="FF93" s="27">
        <v>7.5585328067380914E-2</v>
      </c>
      <c r="FG93" s="28">
        <v>3.51064149750571E-2</v>
      </c>
      <c r="FH93" s="29">
        <v>1.5543680886586034E-2</v>
      </c>
      <c r="FI93" s="27">
        <v>7.7774380583784705E-2</v>
      </c>
      <c r="FJ93" s="28">
        <v>3.65948371873605E-2</v>
      </c>
      <c r="FK93" s="29">
        <v>1.6423033276409101E-2</v>
      </c>
      <c r="FL93" s="27">
        <v>8.1768859625967985E-2</v>
      </c>
      <c r="FM93" s="28">
        <v>3.8947464606367305E-2</v>
      </c>
      <c r="FN93" s="29">
        <v>1.7596241517719401E-2</v>
      </c>
      <c r="FO93" s="27">
        <v>0.19068666324688699</v>
      </c>
      <c r="FP93" s="28">
        <v>0.10017901612556701</v>
      </c>
      <c r="FQ93" s="29">
        <v>4.3736943505981299E-2</v>
      </c>
      <c r="FR93" s="27">
        <v>0.226169554610928</v>
      </c>
      <c r="FS93" s="28">
        <v>0.113356929245295</v>
      </c>
      <c r="FT93" s="29">
        <v>4.9233528102652101E-2</v>
      </c>
      <c r="FU93" s="27">
        <v>0.24766042966316801</v>
      </c>
      <c r="FV93" s="28">
        <v>0.125774190867909</v>
      </c>
      <c r="FW93" s="29">
        <v>5.6799483777081203E-2</v>
      </c>
      <c r="FX93" s="27">
        <v>0</v>
      </c>
      <c r="FY93" s="28">
        <v>0</v>
      </c>
      <c r="FZ93" s="29">
        <v>0</v>
      </c>
      <c r="GA93" s="27">
        <v>4.0474602116593E-4</v>
      </c>
      <c r="GB93" s="28">
        <v>3.1863985763028104E-4</v>
      </c>
      <c r="GC93" s="29">
        <v>2.0223185293782398E-4</v>
      </c>
      <c r="GD93" s="27">
        <v>7.32608178278718E-4</v>
      </c>
      <c r="GE93" s="28">
        <v>4.6873748696291503E-4</v>
      </c>
      <c r="GF93" s="29">
        <v>2.7393993666915197E-4</v>
      </c>
      <c r="GG93" s="27">
        <v>1.6369581581449299E-3</v>
      </c>
      <c r="GH93" s="28">
        <v>1.0462604657806998E-3</v>
      </c>
      <c r="GI93" s="29">
        <v>5.0562668489294099E-4</v>
      </c>
      <c r="GJ93" s="27">
        <v>3.3973539717103096E-2</v>
      </c>
      <c r="GK93" s="28">
        <v>2.0060759896774201E-2</v>
      </c>
      <c r="GL93" s="29">
        <v>1.0690715412353899E-2</v>
      </c>
      <c r="GM93" s="27">
        <v>0.76643173037625389</v>
      </c>
      <c r="GN93" s="28">
        <v>0.66899873027068879</v>
      </c>
      <c r="GO93" s="29">
        <v>0.49486771048284511</v>
      </c>
      <c r="GP93" s="28">
        <v>0.79370727728754309</v>
      </c>
      <c r="GQ93" s="30">
        <v>0.71147326164891467</v>
      </c>
      <c r="GR93" s="31">
        <v>0.54801191031525531</v>
      </c>
      <c r="GS93" s="27">
        <v>0.79490739075281613</v>
      </c>
      <c r="GT93" s="28">
        <v>0.71591102765686543</v>
      </c>
      <c r="GU93" s="29">
        <v>0.55678777688858638</v>
      </c>
      <c r="GV93" s="27">
        <v>0.82879999999999998</v>
      </c>
      <c r="GW93" s="28">
        <v>0.75519999999999998</v>
      </c>
      <c r="GX93" s="29">
        <v>0.60809999999999997</v>
      </c>
      <c r="GY93" s="27">
        <v>0.83099185736829195</v>
      </c>
      <c r="GZ93" s="28">
        <v>0.76165945680467795</v>
      </c>
      <c r="HA93" s="29">
        <v>0.61958108739756701</v>
      </c>
      <c r="HB93" s="27">
        <v>0.844059479314617</v>
      </c>
      <c r="HC93" s="28">
        <v>0.781163396843922</v>
      </c>
      <c r="HD93" s="29">
        <v>0.65233333116891601</v>
      </c>
      <c r="HE93" s="27">
        <v>0.84375467290621098</v>
      </c>
      <c r="HF93" s="28">
        <v>0.77971474298439403</v>
      </c>
      <c r="HG93" s="29">
        <v>0.64951083700178502</v>
      </c>
      <c r="HH93" s="27">
        <v>0.84197025206144205</v>
      </c>
      <c r="HI93" s="28">
        <v>0.77695746364931795</v>
      </c>
      <c r="HJ93" s="29">
        <v>0.64465172033056806</v>
      </c>
      <c r="HK93" s="27">
        <v>0.84569935473076197</v>
      </c>
      <c r="HL93" s="28">
        <v>0.7766603738588459</v>
      </c>
      <c r="HM93" s="29">
        <v>0.64109247736090103</v>
      </c>
    </row>
    <row r="94" spans="1:221" outlineLevel="1" x14ac:dyDescent="0.25">
      <c r="A94" s="15" t="s">
        <v>192</v>
      </c>
      <c r="B94" s="16" t="s">
        <v>193</v>
      </c>
      <c r="C94" s="17">
        <v>0.4223795633569345</v>
      </c>
      <c r="D94" s="18">
        <v>0.26074795577886001</v>
      </c>
      <c r="E94" s="19">
        <v>0.12427665197483113</v>
      </c>
      <c r="F94" s="17">
        <v>0.42520656378098459</v>
      </c>
      <c r="G94" s="18">
        <v>0.26509553976433098</v>
      </c>
      <c r="H94" s="19">
        <v>0.13074448627833962</v>
      </c>
      <c r="I94" s="17">
        <v>0.42449981367497203</v>
      </c>
      <c r="J94" s="18">
        <v>0.26468433970265093</v>
      </c>
      <c r="K94" s="19">
        <v>0.13100576965086544</v>
      </c>
      <c r="L94" s="17">
        <v>0.61749399262409888</v>
      </c>
      <c r="M94" s="18">
        <v>0.41171834509108507</v>
      </c>
      <c r="N94" s="19">
        <v>0.20676509768143131</v>
      </c>
      <c r="O94" s="17">
        <v>0.64647960890331702</v>
      </c>
      <c r="P94" s="18">
        <v>0.456594547019889</v>
      </c>
      <c r="Q94" s="19">
        <v>0.24986222231970998</v>
      </c>
      <c r="R94" s="17">
        <v>0.62898938357854495</v>
      </c>
      <c r="S94" s="18">
        <v>0.43474341820255602</v>
      </c>
      <c r="T94" s="19">
        <v>0.23267085803278101</v>
      </c>
      <c r="U94" s="17">
        <v>6.4879578194659893E-2</v>
      </c>
      <c r="V94" s="18">
        <v>4.2636365630432202E-2</v>
      </c>
      <c r="W94" s="19">
        <v>2.4174156471575298E-2</v>
      </c>
      <c r="X94" s="17">
        <v>6.4666399793813292E-2</v>
      </c>
      <c r="Y94" s="18">
        <v>4.2486249650414802E-2</v>
      </c>
      <c r="Z94" s="19">
        <v>2.4054200779780502E-2</v>
      </c>
      <c r="AA94" s="17">
        <v>0.53779975213726705</v>
      </c>
      <c r="AB94" s="18">
        <v>0.38856184778376701</v>
      </c>
      <c r="AC94" s="19">
        <v>0.24943380913472801</v>
      </c>
      <c r="AD94" s="17">
        <v>0.55807130037736175</v>
      </c>
      <c r="AE94" s="18">
        <v>0.38427074097394448</v>
      </c>
      <c r="AF94" s="19">
        <v>0.23107301799428603</v>
      </c>
      <c r="AG94" s="17">
        <v>0.66397244959586743</v>
      </c>
      <c r="AH94" s="18">
        <v>0.52065637809845666</v>
      </c>
      <c r="AI94" s="19">
        <v>0.34147166788741684</v>
      </c>
      <c r="AJ94" s="17">
        <v>0.66487623306476828</v>
      </c>
      <c r="AK94" s="18">
        <v>0.52242967836445176</v>
      </c>
      <c r="AL94" s="19">
        <v>0.34427725164158773</v>
      </c>
      <c r="AM94" s="17">
        <v>0.73130217636199313</v>
      </c>
      <c r="AN94" s="18">
        <v>0.59905852319211184</v>
      </c>
      <c r="AO94" s="19">
        <v>0.40878426131763917</v>
      </c>
      <c r="AP94" s="17">
        <v>0.741777208692743</v>
      </c>
      <c r="AQ94" s="18">
        <v>0.61927502892645803</v>
      </c>
      <c r="AR94" s="19">
        <v>0.434913412554357</v>
      </c>
      <c r="AS94" s="17">
        <v>0.74449163463278401</v>
      </c>
      <c r="AT94" s="18">
        <v>0.62428369315471099</v>
      </c>
      <c r="AU94" s="19">
        <v>0.440543789996654</v>
      </c>
      <c r="AV94" s="17">
        <v>0.74589751534061899</v>
      </c>
      <c r="AW94" s="18">
        <v>0.62915252331938598</v>
      </c>
      <c r="AX94" s="19">
        <v>0.447691092844334</v>
      </c>
      <c r="AY94" s="17">
        <v>0.75868547754703597</v>
      </c>
      <c r="AZ94" s="18">
        <v>0.64625957589150995</v>
      </c>
      <c r="BA94" s="19">
        <v>0.47593003361501196</v>
      </c>
      <c r="BB94" s="17">
        <v>0.76614740703776607</v>
      </c>
      <c r="BC94" s="18">
        <v>0.65121134684879811</v>
      </c>
      <c r="BD94" s="19">
        <v>0.48377033763071703</v>
      </c>
      <c r="BE94" s="17">
        <v>0.78649293464060688</v>
      </c>
      <c r="BF94" s="18">
        <v>0.54011984768464383</v>
      </c>
      <c r="BG94" s="19">
        <v>0.28644367629988476</v>
      </c>
      <c r="BH94" s="18">
        <v>0.82046833973691757</v>
      </c>
      <c r="BI94" s="20">
        <v>0.61359187537211468</v>
      </c>
      <c r="BJ94" s="21">
        <v>0.3797775236332952</v>
      </c>
      <c r="BK94" s="17">
        <v>0.82065680643185435</v>
      </c>
      <c r="BL94" s="18">
        <v>0.6144399754993296</v>
      </c>
      <c r="BM94" s="19">
        <v>0.38193632395711524</v>
      </c>
      <c r="BN94" s="17">
        <v>0.83845405910144222</v>
      </c>
      <c r="BO94" s="18">
        <v>0.66354411619828413</v>
      </c>
      <c r="BP94" s="19">
        <v>0.43745689895186818</v>
      </c>
      <c r="BQ94" s="17">
        <v>0.8402587752729499</v>
      </c>
      <c r="BR94" s="18">
        <v>0.67433332053805894</v>
      </c>
      <c r="BS94" s="19">
        <v>0.45918010627388806</v>
      </c>
      <c r="BT94" s="17">
        <v>0.84088117394809103</v>
      </c>
      <c r="BU94" s="18">
        <v>0.67740350078690892</v>
      </c>
      <c r="BV94" s="19">
        <v>0.46380285590511</v>
      </c>
      <c r="BW94" s="17">
        <v>0.84156937688844491</v>
      </c>
      <c r="BX94" s="18">
        <v>0.68032287959464499</v>
      </c>
      <c r="BY94" s="19">
        <v>0.46975951282908901</v>
      </c>
      <c r="BZ94" s="17">
        <v>0.75868547754703597</v>
      </c>
      <c r="CA94" s="18">
        <v>0.64625957589150995</v>
      </c>
      <c r="CB94" s="19">
        <v>0.47593003361501196</v>
      </c>
      <c r="CC94" s="17">
        <v>0.76614740703776607</v>
      </c>
      <c r="CD94" s="18">
        <v>0.65121134684879811</v>
      </c>
      <c r="CE94" s="19">
        <v>0.48377033763071703</v>
      </c>
      <c r="CF94" s="17">
        <v>0</v>
      </c>
      <c r="CG94" s="18">
        <v>0</v>
      </c>
      <c r="CH94" s="19">
        <v>0</v>
      </c>
      <c r="CI94" s="17">
        <v>0</v>
      </c>
      <c r="CJ94" s="18">
        <v>0</v>
      </c>
      <c r="CK94" s="19">
        <v>0</v>
      </c>
      <c r="CL94" s="17">
        <v>0</v>
      </c>
      <c r="CM94" s="18">
        <v>0</v>
      </c>
      <c r="CN94" s="19">
        <v>0</v>
      </c>
      <c r="CO94" s="17">
        <v>0.40281258396898401</v>
      </c>
      <c r="CP94" s="18">
        <v>0.36591078586743697</v>
      </c>
      <c r="CQ94" s="19">
        <v>0.239896303445401</v>
      </c>
      <c r="CR94" s="17">
        <v>0.40122094330414099</v>
      </c>
      <c r="CS94" s="18">
        <v>0.36751476483200696</v>
      </c>
      <c r="CT94" s="19">
        <v>0.24328933587045298</v>
      </c>
      <c r="CU94" s="17">
        <v>0.78657431798614774</v>
      </c>
      <c r="CV94" s="18">
        <v>0.54039826439307304</v>
      </c>
      <c r="CW94" s="19">
        <v>0.28673494301024144</v>
      </c>
      <c r="CX94" s="17">
        <v>0.82050688974270014</v>
      </c>
      <c r="CY94" s="18">
        <v>0.6137974754029546</v>
      </c>
      <c r="CZ94" s="19">
        <v>0.38010734034943439</v>
      </c>
      <c r="DA94" s="17">
        <v>0.82070392310558848</v>
      </c>
      <c r="DB94" s="18">
        <v>0.61460702552438717</v>
      </c>
      <c r="DC94" s="19">
        <v>0.38219332399566525</v>
      </c>
      <c r="DD94" s="17">
        <v>0.83882242582336386</v>
      </c>
      <c r="DE94" s="18">
        <v>0.66445646633513666</v>
      </c>
      <c r="DF94" s="19">
        <v>0.43902459918702319</v>
      </c>
      <c r="DG94" s="17">
        <v>0.84042191501379093</v>
      </c>
      <c r="DH94" s="18">
        <v>0.67480286138879808</v>
      </c>
      <c r="DI94" s="19">
        <v>0.46034333375374897</v>
      </c>
      <c r="DJ94" s="17">
        <v>0.84106213567742705</v>
      </c>
      <c r="DK94" s="18">
        <v>0.67779489907270796</v>
      </c>
      <c r="DL94" s="19">
        <v>0.46489205358660596</v>
      </c>
      <c r="DM94" s="17">
        <v>0.84156937688844491</v>
      </c>
      <c r="DN94" s="18">
        <v>0.68032287959464499</v>
      </c>
      <c r="DO94" s="19">
        <v>0.46976431105676097</v>
      </c>
      <c r="DP94" s="17">
        <v>0.75868547754703597</v>
      </c>
      <c r="DQ94" s="18">
        <v>0.64628973617973307</v>
      </c>
      <c r="DR94" s="19">
        <v>0.47594511375912296</v>
      </c>
      <c r="DS94" s="17">
        <v>0.76643530069807297</v>
      </c>
      <c r="DT94" s="18">
        <v>0.65145674192115488</v>
      </c>
      <c r="DU94" s="19">
        <v>0.48429265898584606</v>
      </c>
      <c r="DV94" s="17">
        <v>0.55807558371133759</v>
      </c>
      <c r="DW94" s="18">
        <v>0.38428787430984779</v>
      </c>
      <c r="DX94" s="19">
        <v>0.23114583467187519</v>
      </c>
      <c r="DY94" s="17">
        <v>0.66399386626574664</v>
      </c>
      <c r="DZ94" s="18">
        <v>0.52076346144785257</v>
      </c>
      <c r="EA94" s="19">
        <v>0.34169440125416017</v>
      </c>
      <c r="EB94" s="17">
        <v>0.66489764973464749</v>
      </c>
      <c r="EC94" s="18">
        <v>0.52253247837987171</v>
      </c>
      <c r="ED94" s="19">
        <v>0.34452140167821027</v>
      </c>
      <c r="EE94" s="17">
        <v>0.73130217636199313</v>
      </c>
      <c r="EF94" s="18">
        <v>0.59908850652994261</v>
      </c>
      <c r="EG94" s="19">
        <v>0.40895559467667253</v>
      </c>
      <c r="EH94" s="17">
        <v>0.741777208692743</v>
      </c>
      <c r="EI94" s="18">
        <v>0.61927708530974601</v>
      </c>
      <c r="EJ94" s="19">
        <v>0.43493671823162006</v>
      </c>
      <c r="EK94" s="17">
        <v>0.74449163463278401</v>
      </c>
      <c r="EL94" s="18">
        <v>0.62428506407690298</v>
      </c>
      <c r="EM94" s="19">
        <v>0.44056503929062996</v>
      </c>
      <c r="EN94" s="17">
        <v>0.74589751534061899</v>
      </c>
      <c r="EO94" s="18">
        <v>0.62915320878048198</v>
      </c>
      <c r="EP94" s="19">
        <v>0.44771097121611703</v>
      </c>
      <c r="EQ94" s="17">
        <v>0.75868547754703597</v>
      </c>
      <c r="ER94" s="18">
        <v>0.64628973617973307</v>
      </c>
      <c r="ES94" s="19">
        <v>0.47594511375912296</v>
      </c>
      <c r="ET94" s="17">
        <v>0.76614740703776607</v>
      </c>
      <c r="EU94" s="18">
        <v>0.65124150713702089</v>
      </c>
      <c r="EV94" s="19">
        <v>0.48377787770277303</v>
      </c>
      <c r="EW94" s="17">
        <v>0</v>
      </c>
      <c r="EX94" s="18">
        <v>0</v>
      </c>
      <c r="EY94" s="19">
        <v>0</v>
      </c>
      <c r="EZ94" s="17">
        <v>8.2154345656485182E-3</v>
      </c>
      <c r="FA94" s="18">
        <v>4.7502173791992737E-3</v>
      </c>
      <c r="FB94" s="19">
        <v>2.6556670650167264E-3</v>
      </c>
      <c r="FC94" s="17">
        <v>8.2368512355276858E-3</v>
      </c>
      <c r="FD94" s="18">
        <v>4.7587840471509405E-3</v>
      </c>
      <c r="FE94" s="19">
        <v>2.6085503912825587E-3</v>
      </c>
      <c r="FF94" s="17">
        <v>3.25833215541649E-2</v>
      </c>
      <c r="FG94" s="18">
        <v>1.4863168896142E-2</v>
      </c>
      <c r="FH94" s="19">
        <v>5.5683341685834583E-3</v>
      </c>
      <c r="FI94" s="17">
        <v>3.2397633239927802E-2</v>
      </c>
      <c r="FJ94" s="18">
        <v>1.4904666070772401E-2</v>
      </c>
      <c r="FK94" s="19">
        <v>5.4960270674877494E-3</v>
      </c>
      <c r="FL94" s="17">
        <v>3.5798891198131101E-2</v>
      </c>
      <c r="FM94" s="18">
        <v>1.6950767442243001E-2</v>
      </c>
      <c r="FN94" s="19">
        <v>6.4179722415674502E-3</v>
      </c>
      <c r="FO94" s="17">
        <v>0.420618806858997</v>
      </c>
      <c r="FP94" s="18">
        <v>0.25375564134481898</v>
      </c>
      <c r="FQ94" s="19">
        <v>0.11580933762523299</v>
      </c>
      <c r="FR94" s="17">
        <v>0.42928166418986696</v>
      </c>
      <c r="FS94" s="18">
        <v>0.23634492950717997</v>
      </c>
      <c r="FT94" s="19">
        <v>0.10524706759743101</v>
      </c>
      <c r="FU94" s="17">
        <v>0.435966966258863</v>
      </c>
      <c r="FV94" s="18">
        <v>0.23992440735033602</v>
      </c>
      <c r="FW94" s="19">
        <v>0.106496663175384</v>
      </c>
      <c r="FX94" s="17">
        <v>0</v>
      </c>
      <c r="FY94" s="18">
        <v>0</v>
      </c>
      <c r="FZ94" s="19">
        <v>0</v>
      </c>
      <c r="GA94" s="17">
        <v>0</v>
      </c>
      <c r="GB94" s="18">
        <v>0</v>
      </c>
      <c r="GC94" s="19">
        <v>0</v>
      </c>
      <c r="GD94" s="17">
        <v>0</v>
      </c>
      <c r="GE94" s="18">
        <v>0</v>
      </c>
      <c r="GF94" s="19">
        <v>0</v>
      </c>
      <c r="GG94" s="17">
        <v>0</v>
      </c>
      <c r="GH94" s="18">
        <v>0</v>
      </c>
      <c r="GI94" s="19">
        <v>0</v>
      </c>
      <c r="GJ94" s="17">
        <v>0</v>
      </c>
      <c r="GK94" s="18">
        <v>0</v>
      </c>
      <c r="GL94" s="19">
        <v>0</v>
      </c>
      <c r="GM94" s="17">
        <v>0.70715702274022008</v>
      </c>
      <c r="GN94" s="18">
        <v>0.58976368846455329</v>
      </c>
      <c r="GO94" s="19">
        <v>0.42354891353233703</v>
      </c>
      <c r="GP94" s="18">
        <v>0.73583394370842492</v>
      </c>
      <c r="GQ94" s="20">
        <v>0.64033701271721855</v>
      </c>
      <c r="GR94" s="21">
        <v>0.49806607470991121</v>
      </c>
      <c r="GS94" s="17">
        <v>0.73818121072718157</v>
      </c>
      <c r="GT94" s="18">
        <v>0.64590963021977787</v>
      </c>
      <c r="GU94" s="19">
        <v>0.50456817568522638</v>
      </c>
      <c r="GV94" s="17">
        <v>0.80210000000000004</v>
      </c>
      <c r="GW94" s="18">
        <v>0.71840000000000004</v>
      </c>
      <c r="GX94" s="19">
        <v>0.59030000000000005</v>
      </c>
      <c r="GY94" s="17">
        <v>0.81084701056706809</v>
      </c>
      <c r="GZ94" s="18">
        <v>0.72839220987173603</v>
      </c>
      <c r="HA94" s="19">
        <v>0.59803601686782604</v>
      </c>
      <c r="HB94" s="17">
        <v>0.82027621340323198</v>
      </c>
      <c r="HC94" s="18">
        <v>0.74215421229552603</v>
      </c>
      <c r="HD94" s="19">
        <v>0.620193546795058</v>
      </c>
      <c r="HE94" s="17">
        <v>0.81952014981437704</v>
      </c>
      <c r="HF94" s="18">
        <v>0.73783992015749111</v>
      </c>
      <c r="HG94" s="19">
        <v>0.61708292434154599</v>
      </c>
      <c r="HH94" s="17">
        <v>0.81302814777444399</v>
      </c>
      <c r="HI94" s="18">
        <v>0.72582515806732806</v>
      </c>
      <c r="HJ94" s="19">
        <v>0.600985555963785</v>
      </c>
      <c r="HK94" s="17">
        <v>0.82063608047861603</v>
      </c>
      <c r="HL94" s="18">
        <v>0.729357339094862</v>
      </c>
      <c r="HM94" s="19">
        <v>0.60369792552053902</v>
      </c>
    </row>
    <row r="95" spans="1:221" outlineLevel="1" x14ac:dyDescent="0.25">
      <c r="A95" s="15" t="s">
        <v>194</v>
      </c>
      <c r="B95" s="16" t="s">
        <v>195</v>
      </c>
      <c r="C95" s="17">
        <v>0.77384872587263798</v>
      </c>
      <c r="D95" s="18">
        <v>0.49572926693348196</v>
      </c>
      <c r="E95" s="19">
        <v>0.21735650235574244</v>
      </c>
      <c r="F95" s="17">
        <v>0.78748670145397437</v>
      </c>
      <c r="G95" s="18">
        <v>0.5196717158923958</v>
      </c>
      <c r="H95" s="19">
        <v>0.23231166725771316</v>
      </c>
      <c r="I95" s="17">
        <v>0.78722326358984751</v>
      </c>
      <c r="J95" s="18">
        <v>0.51558842899842949</v>
      </c>
      <c r="K95" s="19">
        <v>0.2305993211408886</v>
      </c>
      <c r="L95" s="17">
        <v>0.90973200263437859</v>
      </c>
      <c r="M95" s="18">
        <v>0.65076244997213639</v>
      </c>
      <c r="N95" s="19">
        <v>0.31134302649576978</v>
      </c>
      <c r="O95" s="17">
        <v>0.93810438286042297</v>
      </c>
      <c r="P95" s="18">
        <v>0.70939828526384408</v>
      </c>
      <c r="Q95" s="19">
        <v>0.37650882832850496</v>
      </c>
      <c r="R95" s="17">
        <v>0.93005946105511694</v>
      </c>
      <c r="S95" s="18">
        <v>0.70145392498110393</v>
      </c>
      <c r="T95" s="19">
        <v>0.37168836308548697</v>
      </c>
      <c r="U95" s="17">
        <v>0.20318780026535202</v>
      </c>
      <c r="V95" s="18">
        <v>0.114628782005326</v>
      </c>
      <c r="W95" s="19">
        <v>4.6613509629576694E-2</v>
      </c>
      <c r="X95" s="17">
        <v>0.26369664156953798</v>
      </c>
      <c r="Y95" s="18">
        <v>0.14262056839967602</v>
      </c>
      <c r="Z95" s="19">
        <v>5.9224248951402797E-2</v>
      </c>
      <c r="AA95" s="17">
        <v>0.86154300302657705</v>
      </c>
      <c r="AB95" s="18">
        <v>0.63392361865772995</v>
      </c>
      <c r="AC95" s="19">
        <v>0.35068235858941299</v>
      </c>
      <c r="AD95" s="17">
        <v>0.906499822686053</v>
      </c>
      <c r="AE95" s="18">
        <v>0.6867115861999088</v>
      </c>
      <c r="AF95" s="19">
        <v>0.38208622523937386</v>
      </c>
      <c r="AG95" s="17">
        <v>0.96312883124778359</v>
      </c>
      <c r="AH95" s="18">
        <v>0.80712295455696847</v>
      </c>
      <c r="AI95" s="19">
        <v>0.50036982623233195</v>
      </c>
      <c r="AJ95" s="17">
        <v>0.96307817012006691</v>
      </c>
      <c r="AK95" s="18">
        <v>0.80835908607325602</v>
      </c>
      <c r="AL95" s="19">
        <v>0.50374385733826432</v>
      </c>
      <c r="AM95" s="17">
        <v>0.98955367546481587</v>
      </c>
      <c r="AN95" s="18">
        <v>0.88139216778965501</v>
      </c>
      <c r="AO95" s="19">
        <v>0.58660519783170373</v>
      </c>
      <c r="AP95" s="17">
        <v>0.99377005148101105</v>
      </c>
      <c r="AQ95" s="18">
        <v>0.90957897161245493</v>
      </c>
      <c r="AR95" s="19">
        <v>0.64399436855473591</v>
      </c>
      <c r="AS95" s="17">
        <v>0.99396306472593698</v>
      </c>
      <c r="AT95" s="18">
        <v>0.91034615871203395</v>
      </c>
      <c r="AU95" s="19">
        <v>0.64511838686342104</v>
      </c>
      <c r="AV95" s="17">
        <v>0.99406362624850297</v>
      </c>
      <c r="AW95" s="18">
        <v>0.91176861766833495</v>
      </c>
      <c r="AX95" s="19">
        <v>0.64598289156548305</v>
      </c>
      <c r="AY95" s="17">
        <v>0.99589644109527697</v>
      </c>
      <c r="AZ95" s="18">
        <v>0.92980805724870097</v>
      </c>
      <c r="BA95" s="19">
        <v>0.68245104113614996</v>
      </c>
      <c r="BB95" s="17">
        <v>0.99675770187725599</v>
      </c>
      <c r="BC95" s="18">
        <v>0.93857799519251006</v>
      </c>
      <c r="BD95" s="19">
        <v>0.69188273877684692</v>
      </c>
      <c r="BE95" s="17">
        <v>0.9983383150108921</v>
      </c>
      <c r="BF95" s="18">
        <v>0.89117989766452199</v>
      </c>
      <c r="BG95" s="19">
        <v>0.5309792795987639</v>
      </c>
      <c r="BH95" s="18" t="s">
        <v>659</v>
      </c>
      <c r="BI95" s="20">
        <v>0.94108110846547444</v>
      </c>
      <c r="BJ95" s="21">
        <v>0.64800648462434773</v>
      </c>
      <c r="BK95" s="17" t="s">
        <v>659</v>
      </c>
      <c r="BL95" s="18">
        <v>0.94157758751709808</v>
      </c>
      <c r="BM95" s="19">
        <v>0.64989107857540906</v>
      </c>
      <c r="BN95" s="17" t="s">
        <v>659</v>
      </c>
      <c r="BO95" s="18">
        <v>0.95983585794619786</v>
      </c>
      <c r="BP95" s="19">
        <v>0.70106894979482248</v>
      </c>
      <c r="BQ95" s="17">
        <v>0.99978914519461892</v>
      </c>
      <c r="BR95" s="18">
        <v>0.96694932023654601</v>
      </c>
      <c r="BS95" s="19">
        <v>0.73689375188552797</v>
      </c>
      <c r="BT95" s="17">
        <v>0.99979725499482597</v>
      </c>
      <c r="BU95" s="18">
        <v>0.96745212784937806</v>
      </c>
      <c r="BV95" s="19">
        <v>0.73774041502713505</v>
      </c>
      <c r="BW95" s="17">
        <v>0.99980049891490796</v>
      </c>
      <c r="BX95" s="18">
        <v>0.96789330098063697</v>
      </c>
      <c r="BY95" s="19">
        <v>0.73884821373540599</v>
      </c>
      <c r="BZ95" s="17">
        <v>0.99589644109527697</v>
      </c>
      <c r="CA95" s="18">
        <v>0.92980805724870097</v>
      </c>
      <c r="CB95" s="19">
        <v>0.68245104113614996</v>
      </c>
      <c r="CC95" s="17">
        <v>0.99675770187725599</v>
      </c>
      <c r="CD95" s="18">
        <v>0.93857799519251006</v>
      </c>
      <c r="CE95" s="19">
        <v>0.69188273877684692</v>
      </c>
      <c r="CF95" s="17">
        <v>0</v>
      </c>
      <c r="CG95" s="18">
        <v>0</v>
      </c>
      <c r="CH95" s="19">
        <v>0</v>
      </c>
      <c r="CI95" s="17">
        <v>0</v>
      </c>
      <c r="CJ95" s="18">
        <v>0</v>
      </c>
      <c r="CK95" s="19">
        <v>0</v>
      </c>
      <c r="CL95" s="17">
        <v>9.0829762317975489E-5</v>
      </c>
      <c r="CM95" s="18">
        <v>2.2707440579493801E-5</v>
      </c>
      <c r="CN95" s="19">
        <v>0</v>
      </c>
      <c r="CO95" s="17">
        <v>0.110891786069958</v>
      </c>
      <c r="CP95" s="18">
        <v>8.4982596368755811E-2</v>
      </c>
      <c r="CQ95" s="19">
        <v>3.9648813211837698E-2</v>
      </c>
      <c r="CR95" s="17">
        <v>0.113297152811343</v>
      </c>
      <c r="CS95" s="18">
        <v>8.7932941684048596E-2</v>
      </c>
      <c r="CT95" s="19">
        <v>4.2054179953222602E-2</v>
      </c>
      <c r="CU95" s="17">
        <v>0.9983383150108921</v>
      </c>
      <c r="CV95" s="18">
        <v>0.89172703784386242</v>
      </c>
      <c r="CW95" s="19">
        <v>0.5350625664927301</v>
      </c>
      <c r="CX95" s="17" t="s">
        <v>659</v>
      </c>
      <c r="CY95" s="18">
        <v>0.94119256294645115</v>
      </c>
      <c r="CZ95" s="19">
        <v>0.65148183798571357</v>
      </c>
      <c r="DA95" s="17" t="s">
        <v>659</v>
      </c>
      <c r="DB95" s="18">
        <v>0.94171943867470487</v>
      </c>
      <c r="DC95" s="19">
        <v>0.65342722529003494</v>
      </c>
      <c r="DD95" s="17" t="s">
        <v>659</v>
      </c>
      <c r="DE95" s="18">
        <v>0.96061603931303507</v>
      </c>
      <c r="DF95" s="19">
        <v>0.70520289781650536</v>
      </c>
      <c r="DG95" s="17">
        <v>0.99979401107474297</v>
      </c>
      <c r="DH95" s="18">
        <v>0.96733210280631499</v>
      </c>
      <c r="DI95" s="19">
        <v>0.73946455855113502</v>
      </c>
      <c r="DJ95" s="17">
        <v>0.99980049891490796</v>
      </c>
      <c r="DK95" s="18">
        <v>0.96786410569989201</v>
      </c>
      <c r="DL95" s="19">
        <v>0.73979381643953801</v>
      </c>
      <c r="DM95" s="17">
        <v>0.99980049891490796</v>
      </c>
      <c r="DN95" s="18">
        <v>0.96789330098063697</v>
      </c>
      <c r="DO95" s="19">
        <v>0.73893093369751695</v>
      </c>
      <c r="DP95" s="17">
        <v>0.9959077948155669</v>
      </c>
      <c r="DQ95" s="18">
        <v>0.93083151403482001</v>
      </c>
      <c r="DR95" s="19">
        <v>0.683797267970506</v>
      </c>
      <c r="DS95" s="17">
        <v>0.99677554343771102</v>
      </c>
      <c r="DT95" s="18">
        <v>0.93961767157904208</v>
      </c>
      <c r="DU95" s="19">
        <v>0.69339602749546603</v>
      </c>
      <c r="DV95" s="17">
        <v>0.91113024975935963</v>
      </c>
      <c r="DW95" s="18">
        <v>0.69397639191448401</v>
      </c>
      <c r="DX95" s="19">
        <v>0.38972592329905265</v>
      </c>
      <c r="DY95" s="17">
        <v>0.96649273012817261</v>
      </c>
      <c r="DZ95" s="18">
        <v>0.82098383910025841</v>
      </c>
      <c r="EA95" s="19">
        <v>0.51640913926744014</v>
      </c>
      <c r="EB95" s="17">
        <v>0.96664471351132275</v>
      </c>
      <c r="EC95" s="18">
        <v>0.82211864836111248</v>
      </c>
      <c r="ED95" s="19">
        <v>0.51958052586250569</v>
      </c>
      <c r="EE95" s="17">
        <v>0.98997922893763612</v>
      </c>
      <c r="EF95" s="18">
        <v>0.8885252545721668</v>
      </c>
      <c r="EG95" s="19">
        <v>0.59664623334515421</v>
      </c>
      <c r="EH95" s="17">
        <v>0.99379762480171496</v>
      </c>
      <c r="EI95" s="18">
        <v>0.91081652712403693</v>
      </c>
      <c r="EJ95" s="19">
        <v>0.64620023421103001</v>
      </c>
      <c r="EK95" s="17">
        <v>0.99397279648618497</v>
      </c>
      <c r="EL95" s="18">
        <v>0.91138096921844192</v>
      </c>
      <c r="EM95" s="19">
        <v>0.64646785761785908</v>
      </c>
      <c r="EN95" s="17">
        <v>0.99407335800875207</v>
      </c>
      <c r="EO95" s="18">
        <v>0.91279694033457703</v>
      </c>
      <c r="EP95" s="19">
        <v>0.64731614271950799</v>
      </c>
      <c r="EQ95" s="17">
        <v>0.9959077948155669</v>
      </c>
      <c r="ER95" s="18">
        <v>0.93083151403482001</v>
      </c>
      <c r="ES95" s="19">
        <v>0.683797267970506</v>
      </c>
      <c r="ET95" s="17">
        <v>0.99677392147766997</v>
      </c>
      <c r="EU95" s="18">
        <v>0.93960956177883603</v>
      </c>
      <c r="EV95" s="19">
        <v>0.69321112405074703</v>
      </c>
      <c r="EW95" s="17">
        <v>3.7691879021227014E-3</v>
      </c>
      <c r="EX95" s="18">
        <v>9.8282587770403759E-4</v>
      </c>
      <c r="EY95" s="19">
        <v>3.7489234510360199E-4</v>
      </c>
      <c r="EZ95" s="17">
        <v>2.5776381782258474E-2</v>
      </c>
      <c r="FA95" s="18">
        <v>9.1291352145498762E-3</v>
      </c>
      <c r="FB95" s="19">
        <v>2.6546430923552358E-3</v>
      </c>
      <c r="FC95" s="17">
        <v>3.2453518415319925E-2</v>
      </c>
      <c r="FD95" s="18">
        <v>1.2493034094938953E-2</v>
      </c>
      <c r="FE95" s="19">
        <v>4.3365925325497745E-3</v>
      </c>
      <c r="FF95" s="17">
        <v>4.6679163078170119E-2</v>
      </c>
      <c r="FG95" s="18">
        <v>1.819747707583971E-2</v>
      </c>
      <c r="FH95" s="19">
        <v>7.376260195551953E-3</v>
      </c>
      <c r="FI95" s="17">
        <v>6.5648832675358204E-2</v>
      </c>
      <c r="FJ95" s="18">
        <v>2.5171197882368899E-2</v>
      </c>
      <c r="FK95" s="19">
        <v>9.6993210475266704E-3</v>
      </c>
      <c r="FL95" s="17">
        <v>7.0188698831215493E-2</v>
      </c>
      <c r="FM95" s="18">
        <v>2.7245684775309802E-2</v>
      </c>
      <c r="FN95" s="19">
        <v>1.0406495625573699E-2</v>
      </c>
      <c r="FO95" s="17">
        <v>7.5964498538614006E-2</v>
      </c>
      <c r="FP95" s="18">
        <v>2.7933395832860201E-2</v>
      </c>
      <c r="FQ95" s="19">
        <v>1.0674119032403499E-2</v>
      </c>
      <c r="FR95" s="17">
        <v>0.11481692937012801</v>
      </c>
      <c r="FS95" s="18">
        <v>3.7553240838358704E-2</v>
      </c>
      <c r="FT95" s="19">
        <v>1.3812611712497799E-2</v>
      </c>
      <c r="FU95" s="17">
        <v>0.121909760631137</v>
      </c>
      <c r="FV95" s="18">
        <v>4.4013507683224706E-2</v>
      </c>
      <c r="FW95" s="19">
        <v>1.8852041561104101E-2</v>
      </c>
      <c r="FX95" s="17">
        <v>0</v>
      </c>
      <c r="FY95" s="18">
        <v>0</v>
      </c>
      <c r="FZ95" s="19">
        <v>0</v>
      </c>
      <c r="GA95" s="17">
        <v>0</v>
      </c>
      <c r="GB95" s="18">
        <v>0</v>
      </c>
      <c r="GC95" s="19">
        <v>0</v>
      </c>
      <c r="GD95" s="17">
        <v>0</v>
      </c>
      <c r="GE95" s="18">
        <v>0</v>
      </c>
      <c r="GF95" s="19">
        <v>0</v>
      </c>
      <c r="GG95" s="17">
        <v>0</v>
      </c>
      <c r="GH95" s="18">
        <v>0</v>
      </c>
      <c r="GI95" s="19">
        <v>0</v>
      </c>
      <c r="GJ95" s="17">
        <v>3.3449681933635803E-2</v>
      </c>
      <c r="GK95" s="18">
        <v>1.57946468830793E-2</v>
      </c>
      <c r="GL95" s="19">
        <v>6.0612646746834699E-3</v>
      </c>
      <c r="GM95" s="17">
        <v>0.99537970515223673</v>
      </c>
      <c r="GN95" s="18">
        <v>0.93660266477531795</v>
      </c>
      <c r="GO95" s="19">
        <v>0.74630933684583822</v>
      </c>
      <c r="GP95" s="18">
        <v>0.99668676224732766</v>
      </c>
      <c r="GQ95" s="20">
        <v>0.95017984700339431</v>
      </c>
      <c r="GR95" s="21">
        <v>0.78220781194589395</v>
      </c>
      <c r="GS95" s="17">
        <v>0.99754800141851152</v>
      </c>
      <c r="GT95" s="18">
        <v>0.95797152844622324</v>
      </c>
      <c r="GU95" s="19">
        <v>0.80186432949997466</v>
      </c>
      <c r="GV95" s="17" t="s">
        <v>659</v>
      </c>
      <c r="GW95" s="18">
        <v>0.98909999999999998</v>
      </c>
      <c r="GX95" s="19">
        <v>0.88029999999999997</v>
      </c>
      <c r="GY95" s="17">
        <v>0.99994971923871601</v>
      </c>
      <c r="GZ95" s="18">
        <v>0.99206212755742496</v>
      </c>
      <c r="HA95" s="19">
        <v>0.89774515115045606</v>
      </c>
      <c r="HB95" s="17" t="s">
        <v>659</v>
      </c>
      <c r="HC95" s="18">
        <v>0.99449668957955495</v>
      </c>
      <c r="HD95" s="19">
        <v>0.91498983031053993</v>
      </c>
      <c r="HE95" s="17" t="s">
        <v>659</v>
      </c>
      <c r="HF95" s="18">
        <v>0.99431503005491906</v>
      </c>
      <c r="HG95" s="19">
        <v>0.91432644865361101</v>
      </c>
      <c r="HH95" s="17">
        <v>0.99993836551842707</v>
      </c>
      <c r="HI95" s="18">
        <v>0.99125925733693609</v>
      </c>
      <c r="HJ95" s="19">
        <v>0.89584583594198508</v>
      </c>
      <c r="HK95" s="17" t="s">
        <v>659</v>
      </c>
      <c r="HL95" s="18">
        <v>0.99301908398184691</v>
      </c>
      <c r="HM95" s="19">
        <v>0.90607067204292302</v>
      </c>
    </row>
    <row r="96" spans="1:221" outlineLevel="1" x14ac:dyDescent="0.25">
      <c r="A96" s="15" t="s">
        <v>196</v>
      </c>
      <c r="B96" s="16" t="s">
        <v>197</v>
      </c>
      <c r="C96" s="17">
        <v>0.68842695654687902</v>
      </c>
      <c r="D96" s="18">
        <v>0.41641851455665096</v>
      </c>
      <c r="E96" s="19">
        <v>0.20429905461273815</v>
      </c>
      <c r="F96" s="17">
        <v>0.70707450345485556</v>
      </c>
      <c r="G96" s="18">
        <v>0.43866547168174852</v>
      </c>
      <c r="H96" s="19">
        <v>0.22560640666107723</v>
      </c>
      <c r="I96" s="17">
        <v>0.70778282112810431</v>
      </c>
      <c r="J96" s="18">
        <v>0.43921477926508429</v>
      </c>
      <c r="K96" s="19">
        <v>0.22582323860186765</v>
      </c>
      <c r="L96" s="17">
        <v>0.84547110353002397</v>
      </c>
      <c r="M96" s="18">
        <v>0.55971551649368301</v>
      </c>
      <c r="N96" s="19">
        <v>0.29247737720084421</v>
      </c>
      <c r="O96" s="17">
        <v>0.88176172124102292</v>
      </c>
      <c r="P96" s="18">
        <v>0.60795417787266204</v>
      </c>
      <c r="Q96" s="19">
        <v>0.32776268241513401</v>
      </c>
      <c r="R96" s="17">
        <v>0.77419570983632302</v>
      </c>
      <c r="S96" s="18">
        <v>0.50500226430439599</v>
      </c>
      <c r="T96" s="19">
        <v>0.26607194018539498</v>
      </c>
      <c r="U96" s="17">
        <v>0.37006127484958495</v>
      </c>
      <c r="V96" s="18">
        <v>0.245323518266929</v>
      </c>
      <c r="W96" s="19">
        <v>0.13521594070295001</v>
      </c>
      <c r="X96" s="17">
        <v>0.46789308786425204</v>
      </c>
      <c r="Y96" s="18">
        <v>0.30881877246975498</v>
      </c>
      <c r="Z96" s="19">
        <v>0.18385920647683399</v>
      </c>
      <c r="AA96" s="17">
        <v>0.92296050868291402</v>
      </c>
      <c r="AB96" s="18">
        <v>0.71766434690991698</v>
      </c>
      <c r="AC96" s="19">
        <v>0.472613469376438</v>
      </c>
      <c r="AD96" s="17">
        <v>0.94434646853045767</v>
      </c>
      <c r="AE96" s="18">
        <v>0.70789846482985919</v>
      </c>
      <c r="AF96" s="19">
        <v>0.39889849374078462</v>
      </c>
      <c r="AG96" s="17">
        <v>0.96747520888143634</v>
      </c>
      <c r="AH96" s="18">
        <v>0.79642371852322991</v>
      </c>
      <c r="AI96" s="19">
        <v>0.50154673451097165</v>
      </c>
      <c r="AJ96" s="17">
        <v>0.96649223741651968</v>
      </c>
      <c r="AK96" s="18">
        <v>0.79606233195524589</v>
      </c>
      <c r="AL96" s="19">
        <v>0.50144554627193616</v>
      </c>
      <c r="AM96" s="17">
        <v>0.99057503830697624</v>
      </c>
      <c r="AN96" s="18">
        <v>0.87389054323628901</v>
      </c>
      <c r="AO96" s="19">
        <v>0.58551851744774353</v>
      </c>
      <c r="AP96" s="17">
        <v>0.99398804077596292</v>
      </c>
      <c r="AQ96" s="18">
        <v>0.89882949325791794</v>
      </c>
      <c r="AR96" s="19">
        <v>0.627039029214147</v>
      </c>
      <c r="AS96" s="17">
        <v>0.99432768643543001</v>
      </c>
      <c r="AT96" s="18">
        <v>0.899578100017559</v>
      </c>
      <c r="AU96" s="19">
        <v>0.62861711074758997</v>
      </c>
      <c r="AV96" s="17">
        <v>0.99495614643117902</v>
      </c>
      <c r="AW96" s="18">
        <v>0.90546991247770292</v>
      </c>
      <c r="AX96" s="19">
        <v>0.63941183538044899</v>
      </c>
      <c r="AY96" s="17">
        <v>0.99746998641417306</v>
      </c>
      <c r="AZ96" s="18">
        <v>0.93755834049592801</v>
      </c>
      <c r="BA96" s="19">
        <v>0.69324451714863999</v>
      </c>
      <c r="BB96" s="17">
        <v>0.99812386207151504</v>
      </c>
      <c r="BC96" s="18">
        <v>0.94331152207465707</v>
      </c>
      <c r="BD96" s="19">
        <v>0.69951294350329407</v>
      </c>
      <c r="BE96" s="17" t="s">
        <v>659</v>
      </c>
      <c r="BF96" s="18">
        <v>0.88810026308942147</v>
      </c>
      <c r="BG96" s="19">
        <v>0.49135563329382176</v>
      </c>
      <c r="BH96" s="18" t="s">
        <v>659</v>
      </c>
      <c r="BI96" s="20">
        <v>0.93907022463789069</v>
      </c>
      <c r="BJ96" s="21">
        <v>0.59024545375697479</v>
      </c>
      <c r="BK96" s="17" t="s">
        <v>659</v>
      </c>
      <c r="BL96" s="18">
        <v>0.93922923472780362</v>
      </c>
      <c r="BM96" s="19">
        <v>0.59046228569776515</v>
      </c>
      <c r="BN96" s="17" t="s">
        <v>659</v>
      </c>
      <c r="BO96" s="18">
        <v>0.95959698169938423</v>
      </c>
      <c r="BP96" s="19">
        <v>0.65110295180548727</v>
      </c>
      <c r="BQ96" s="17" t="s">
        <v>659</v>
      </c>
      <c r="BR96" s="18">
        <v>0.96690880860620498</v>
      </c>
      <c r="BS96" s="19">
        <v>0.68214480457666693</v>
      </c>
      <c r="BT96" s="17" t="s">
        <v>659</v>
      </c>
      <c r="BU96" s="18">
        <v>0.96721841757469806</v>
      </c>
      <c r="BV96" s="19">
        <v>0.68474182308851095</v>
      </c>
      <c r="BW96" s="17" t="s">
        <v>659</v>
      </c>
      <c r="BX96" s="18">
        <v>0.96872718366743304</v>
      </c>
      <c r="BY96" s="19">
        <v>0.69289793994510207</v>
      </c>
      <c r="BZ96" s="17">
        <v>0.99746998641417306</v>
      </c>
      <c r="CA96" s="18">
        <v>0.93755834049592801</v>
      </c>
      <c r="CB96" s="19">
        <v>0.69324451714863999</v>
      </c>
      <c r="CC96" s="17">
        <v>0.99812386207151504</v>
      </c>
      <c r="CD96" s="18">
        <v>0.94331152207465707</v>
      </c>
      <c r="CE96" s="19">
        <v>0.69951294350329407</v>
      </c>
      <c r="CF96" s="17">
        <v>0</v>
      </c>
      <c r="CG96" s="18">
        <v>0</v>
      </c>
      <c r="CH96" s="19">
        <v>0</v>
      </c>
      <c r="CI96" s="17">
        <v>2.0378739568026102E-3</v>
      </c>
      <c r="CJ96" s="18">
        <v>2.0378739568026102E-3</v>
      </c>
      <c r="CK96" s="19">
        <v>1.8784484431751999E-3</v>
      </c>
      <c r="CL96" s="17">
        <v>0.21187650761083499</v>
      </c>
      <c r="CM96" s="18">
        <v>0.202426502527703</v>
      </c>
      <c r="CN96" s="19">
        <v>0.152154323897191</v>
      </c>
      <c r="CO96" s="17">
        <v>0.25717183759854301</v>
      </c>
      <c r="CP96" s="18">
        <v>0.24223204961137099</v>
      </c>
      <c r="CQ96" s="19">
        <v>0.17642165968891199</v>
      </c>
      <c r="CR96" s="17">
        <v>0.27475254387667397</v>
      </c>
      <c r="CS96" s="18">
        <v>0.24582027892533301</v>
      </c>
      <c r="CT96" s="19">
        <v>0.17593645160395902</v>
      </c>
      <c r="CU96" s="17" t="s">
        <v>659</v>
      </c>
      <c r="CV96" s="18">
        <v>0.88883749168810888</v>
      </c>
      <c r="CW96" s="19">
        <v>0.49836653271271214</v>
      </c>
      <c r="CX96" s="17" t="s">
        <v>659</v>
      </c>
      <c r="CY96" s="18">
        <v>0.93969180953482323</v>
      </c>
      <c r="CZ96" s="19">
        <v>0.59757437335569108</v>
      </c>
      <c r="DA96" s="17" t="s">
        <v>659</v>
      </c>
      <c r="DB96" s="18">
        <v>0.93964844314666518</v>
      </c>
      <c r="DC96" s="19">
        <v>0.59796467084911387</v>
      </c>
      <c r="DD96" s="17" t="s">
        <v>659</v>
      </c>
      <c r="DE96" s="18">
        <v>0.96014628928271994</v>
      </c>
      <c r="DF96" s="19">
        <v>0.65668276041516094</v>
      </c>
      <c r="DG96" s="17" t="s">
        <v>659</v>
      </c>
      <c r="DH96" s="18">
        <v>0.96704743948762006</v>
      </c>
      <c r="DI96" s="19">
        <v>0.68448073492851191</v>
      </c>
      <c r="DJ96" s="17" t="s">
        <v>659</v>
      </c>
      <c r="DK96" s="18">
        <v>0.96731545919168893</v>
      </c>
      <c r="DL96" s="19">
        <v>0.68648395116496108</v>
      </c>
      <c r="DM96" s="17" t="s">
        <v>659</v>
      </c>
      <c r="DN96" s="18">
        <v>0.96874104675557504</v>
      </c>
      <c r="DO96" s="19">
        <v>0.69414099684845798</v>
      </c>
      <c r="DP96" s="17">
        <v>0.99746998641417306</v>
      </c>
      <c r="DQ96" s="18">
        <v>0.937671555715751</v>
      </c>
      <c r="DR96" s="19">
        <v>0.69457768412491505</v>
      </c>
      <c r="DS96" s="17">
        <v>0.99839188177558402</v>
      </c>
      <c r="DT96" s="18">
        <v>0.94545799022190091</v>
      </c>
      <c r="DU96" s="19">
        <v>0.70459607582185002</v>
      </c>
      <c r="DV96" s="17">
        <v>0.94508369712914508</v>
      </c>
      <c r="DW96" s="18">
        <v>0.71375292723120065</v>
      </c>
      <c r="DX96" s="19">
        <v>0.4121107866662812</v>
      </c>
      <c r="DY96" s="17">
        <v>0.96819798201740437</v>
      </c>
      <c r="DZ96" s="18">
        <v>0.80104946659342569</v>
      </c>
      <c r="EA96" s="19">
        <v>0.51712972332244356</v>
      </c>
      <c r="EB96" s="17">
        <v>0.96725837694064587</v>
      </c>
      <c r="EC96" s="18">
        <v>0.80061580271184485</v>
      </c>
      <c r="ED96" s="19">
        <v>0.51689843591893381</v>
      </c>
      <c r="EE96" s="17">
        <v>0.99067622654601173</v>
      </c>
      <c r="EF96" s="18">
        <v>0.87513371303015408</v>
      </c>
      <c r="EG96" s="19">
        <v>0.59377258666049904</v>
      </c>
      <c r="EH96" s="17">
        <v>0.99399959334941401</v>
      </c>
      <c r="EI96" s="18">
        <v>0.89909751296198703</v>
      </c>
      <c r="EJ96" s="19">
        <v>0.62962680566723006</v>
      </c>
      <c r="EK96" s="17">
        <v>0.99432768643543001</v>
      </c>
      <c r="EL96" s="18">
        <v>0.899735215016497</v>
      </c>
      <c r="EM96" s="19">
        <v>0.63082596279147096</v>
      </c>
      <c r="EN96" s="17">
        <v>0.99495614643117902</v>
      </c>
      <c r="EO96" s="18">
        <v>0.90560623284442798</v>
      </c>
      <c r="EP96" s="19">
        <v>0.64123483147105798</v>
      </c>
      <c r="EQ96" s="17">
        <v>0.99746998641417306</v>
      </c>
      <c r="ER96" s="18">
        <v>0.93766462417167995</v>
      </c>
      <c r="ES96" s="19">
        <v>0.69436280625872204</v>
      </c>
      <c r="ET96" s="17">
        <v>0.99812386207151504</v>
      </c>
      <c r="EU96" s="18">
        <v>0.94331614310403789</v>
      </c>
      <c r="EV96" s="19">
        <v>0.69972320034010704</v>
      </c>
      <c r="EW96" s="17">
        <v>3.220677093873775E-2</v>
      </c>
      <c r="EX96" s="18">
        <v>1.7939229234727804E-2</v>
      </c>
      <c r="EY96" s="19">
        <v>1.0061002052675707E-2</v>
      </c>
      <c r="EZ96" s="17">
        <v>4.0460840151493246E-2</v>
      </c>
      <c r="FA96" s="18">
        <v>2.3201017664575444E-2</v>
      </c>
      <c r="FB96" s="19">
        <v>1.289427274567059E-2</v>
      </c>
      <c r="FC96" s="17">
        <v>4.228222845413282E-2</v>
      </c>
      <c r="FD96" s="18">
        <v>2.3851513486946717E-2</v>
      </c>
      <c r="FE96" s="19">
        <v>1.3371303015409524E-2</v>
      </c>
      <c r="FF96" s="17">
        <v>7.0672757234959097E-2</v>
      </c>
      <c r="FG96" s="18">
        <v>3.2553702044002431E-2</v>
      </c>
      <c r="FH96" s="19">
        <v>1.5929919916736535E-2</v>
      </c>
      <c r="FI96" s="17">
        <v>6.4969362575207204E-2</v>
      </c>
      <c r="FJ96" s="18">
        <v>3.0651287880888299E-2</v>
      </c>
      <c r="FK96" s="19">
        <v>1.57923679078751E-2</v>
      </c>
      <c r="FL96" s="17">
        <v>6.7594107263333897E-2</v>
      </c>
      <c r="FM96" s="18">
        <v>3.1836581916987801E-2</v>
      </c>
      <c r="FN96" s="19">
        <v>1.6506316947163101E-2</v>
      </c>
      <c r="FO96" s="17">
        <v>0.247576270089925</v>
      </c>
      <c r="FP96" s="18">
        <v>0.12916008169979901</v>
      </c>
      <c r="FQ96" s="19">
        <v>6.0868199000009199E-2</v>
      </c>
      <c r="FR96" s="17">
        <v>0.26087559264701798</v>
      </c>
      <c r="FS96" s="18">
        <v>0.133404497185793</v>
      </c>
      <c r="FT96" s="19">
        <v>6.3026219720704907E-2</v>
      </c>
      <c r="FU96" s="17">
        <v>0.30115017421280699</v>
      </c>
      <c r="FV96" s="18">
        <v>0.14334664189794899</v>
      </c>
      <c r="FW96" s="19">
        <v>6.9671259969870891E-2</v>
      </c>
      <c r="FX96" s="17">
        <v>0</v>
      </c>
      <c r="FY96" s="18">
        <v>0</v>
      </c>
      <c r="FZ96" s="19">
        <v>0</v>
      </c>
      <c r="GA96" s="17">
        <v>2.0378739568026102E-3</v>
      </c>
      <c r="GB96" s="18">
        <v>2.0378739568026102E-3</v>
      </c>
      <c r="GC96" s="19">
        <v>1.8784484431751999E-3</v>
      </c>
      <c r="GD96" s="17">
        <v>4.45698283749688E-3</v>
      </c>
      <c r="GE96" s="18">
        <v>3.0591214498941698E-3</v>
      </c>
      <c r="GF96" s="19">
        <v>2.2712359405181E-3</v>
      </c>
      <c r="GG96" s="17">
        <v>7.0332067171282996E-3</v>
      </c>
      <c r="GH96" s="18">
        <v>5.0276799659892202E-3</v>
      </c>
      <c r="GI96" s="19">
        <v>2.9759429210450901E-3</v>
      </c>
      <c r="GJ96" s="17">
        <v>4.4107725436918301E-2</v>
      </c>
      <c r="GK96" s="18">
        <v>2.8844465393110901E-2</v>
      </c>
      <c r="GL96" s="19">
        <v>1.7811757747155699E-2</v>
      </c>
      <c r="GM96" s="17">
        <v>0.99791841336841192</v>
      </c>
      <c r="GN96" s="18">
        <v>0.95020093093179914</v>
      </c>
      <c r="GO96" s="19">
        <v>0.73675156841770506</v>
      </c>
      <c r="GP96" s="18">
        <v>0.99827979993639593</v>
      </c>
      <c r="GQ96" s="20">
        <v>0.95573737315331464</v>
      </c>
      <c r="GR96" s="21">
        <v>0.76173060799676195</v>
      </c>
      <c r="GS96" s="17">
        <v>0.99817861169736044</v>
      </c>
      <c r="GT96" s="18">
        <v>0.95942351614675181</v>
      </c>
      <c r="GU96" s="19">
        <v>0.77768943883893726</v>
      </c>
      <c r="GV96" s="17" t="s">
        <v>659</v>
      </c>
      <c r="GW96" s="18">
        <v>0.98519999999999996</v>
      </c>
      <c r="GX96" s="19">
        <v>0.85099999999999998</v>
      </c>
      <c r="GY96" s="17">
        <v>0.99993761610336307</v>
      </c>
      <c r="GZ96" s="18">
        <v>0.98750242604042393</v>
      </c>
      <c r="HA96" s="19">
        <v>0.86355255496714411</v>
      </c>
      <c r="HB96" s="17" t="s">
        <v>659</v>
      </c>
      <c r="HC96" s="18">
        <v>0.99341041210339998</v>
      </c>
      <c r="HD96" s="19">
        <v>0.89473988225617107</v>
      </c>
      <c r="HE96" s="17" t="s">
        <v>659</v>
      </c>
      <c r="HF96" s="18">
        <v>0.99174684152641801</v>
      </c>
      <c r="HG96" s="19">
        <v>0.88166005859465202</v>
      </c>
      <c r="HH96" s="17">
        <v>0.99987754272141605</v>
      </c>
      <c r="HI96" s="18">
        <v>0.99163593682128603</v>
      </c>
      <c r="HJ96" s="19">
        <v>0.88416234600419497</v>
      </c>
      <c r="HK96" s="17" t="s">
        <v>659</v>
      </c>
      <c r="HL96" s="18">
        <v>0.99355828504357602</v>
      </c>
      <c r="HM96" s="19">
        <v>0.8900957477287641</v>
      </c>
    </row>
    <row r="97" spans="1:221" outlineLevel="1" x14ac:dyDescent="0.25">
      <c r="A97" s="15" t="s">
        <v>198</v>
      </c>
      <c r="B97" s="16" t="s">
        <v>199</v>
      </c>
      <c r="C97" s="17">
        <v>0.46248520971790646</v>
      </c>
      <c r="D97" s="18">
        <v>0.2684698831153034</v>
      </c>
      <c r="E97" s="19">
        <v>0.108277766105281</v>
      </c>
      <c r="F97" s="17">
        <v>0.47055224221693071</v>
      </c>
      <c r="G97" s="18">
        <v>0.27506690159015679</v>
      </c>
      <c r="H97" s="19">
        <v>0.11234306693107846</v>
      </c>
      <c r="I97" s="17">
        <v>0.47069968373793741</v>
      </c>
      <c r="J97" s="18">
        <v>0.27491577403112488</v>
      </c>
      <c r="K97" s="19">
        <v>0.11216613710587038</v>
      </c>
      <c r="L97" s="17">
        <v>0.58072054671315987</v>
      </c>
      <c r="M97" s="18">
        <v>0.36134230760724528</v>
      </c>
      <c r="N97" s="19">
        <v>0.16102825716750094</v>
      </c>
      <c r="O97" s="17">
        <v>0.61611440665968198</v>
      </c>
      <c r="P97" s="18">
        <v>0.41253209030589599</v>
      </c>
      <c r="Q97" s="19">
        <v>0.20148936772658999</v>
      </c>
      <c r="R97" s="17">
        <v>0.62415173051693695</v>
      </c>
      <c r="S97" s="18">
        <v>0.42300804145312398</v>
      </c>
      <c r="T97" s="19">
        <v>0.20935562193844301</v>
      </c>
      <c r="U97" s="17">
        <v>4.28665137657974E-2</v>
      </c>
      <c r="V97" s="18">
        <v>2.0296528583968E-2</v>
      </c>
      <c r="W97" s="19">
        <v>9.3150371398099101E-3</v>
      </c>
      <c r="X97" s="17">
        <v>3.9315343885380896E-2</v>
      </c>
      <c r="Y97" s="18">
        <v>1.86306641749487E-2</v>
      </c>
      <c r="Z97" s="19">
        <v>8.4419920529301192E-3</v>
      </c>
      <c r="AA97" s="17">
        <v>0.47237933101150503</v>
      </c>
      <c r="AB97" s="18">
        <v>0.30885326707628896</v>
      </c>
      <c r="AC97" s="19">
        <v>0.17041250200564398</v>
      </c>
      <c r="AD97" s="17">
        <v>0.57716196142178378</v>
      </c>
      <c r="AE97" s="18">
        <v>0.38847297939865755</v>
      </c>
      <c r="AF97" s="19">
        <v>0.19199905637078729</v>
      </c>
      <c r="AG97" s="17">
        <v>0.67291941583669379</v>
      </c>
      <c r="AH97" s="18">
        <v>0.51003339550450799</v>
      </c>
      <c r="AI97" s="19">
        <v>0.29095003944060688</v>
      </c>
      <c r="AJ97" s="17">
        <v>0.67592353682720596</v>
      </c>
      <c r="AK97" s="18">
        <v>0.52213465834113548</v>
      </c>
      <c r="AL97" s="19">
        <v>0.30295546528857992</v>
      </c>
      <c r="AM97" s="17">
        <v>0.71616032790994277</v>
      </c>
      <c r="AN97" s="18">
        <v>0.56766091398998875</v>
      </c>
      <c r="AO97" s="19">
        <v>0.33906757982115343</v>
      </c>
      <c r="AP97" s="17">
        <v>0.72625258374154</v>
      </c>
      <c r="AQ97" s="18">
        <v>0.59213044237430501</v>
      </c>
      <c r="AR97" s="19">
        <v>0.36935765117837399</v>
      </c>
      <c r="AS97" s="17">
        <v>0.72679469754886694</v>
      </c>
      <c r="AT97" s="18">
        <v>0.59254395899991497</v>
      </c>
      <c r="AU97" s="19">
        <v>0.370057856933865</v>
      </c>
      <c r="AV97" s="17">
        <v>0.72820808675708504</v>
      </c>
      <c r="AW97" s="18">
        <v>0.59854083491425203</v>
      </c>
      <c r="AX97" s="19">
        <v>0.37701626223442902</v>
      </c>
      <c r="AY97" s="17">
        <v>0.73979717039008508</v>
      </c>
      <c r="AZ97" s="18">
        <v>0.62200982057743603</v>
      </c>
      <c r="BA97" s="19">
        <v>0.40695875923775998</v>
      </c>
      <c r="BB97" s="17">
        <v>0.73925977574539103</v>
      </c>
      <c r="BC97" s="18">
        <v>0.61555105662051302</v>
      </c>
      <c r="BD97" s="19">
        <v>0.39720071070589197</v>
      </c>
      <c r="BE97" s="17">
        <v>0.70504215000018433</v>
      </c>
      <c r="BF97" s="18">
        <v>0.51253810455853999</v>
      </c>
      <c r="BG97" s="19">
        <v>0.23889300497985572</v>
      </c>
      <c r="BH97" s="18">
        <v>0.73229043030807905</v>
      </c>
      <c r="BI97" s="20">
        <v>0.59644149889050257</v>
      </c>
      <c r="BJ97" s="21">
        <v>0.33768531556171533</v>
      </c>
      <c r="BK97" s="17">
        <v>0.73254108089379055</v>
      </c>
      <c r="BL97" s="18">
        <v>0.59995060709046277</v>
      </c>
      <c r="BM97" s="19">
        <v>0.34575036676078352</v>
      </c>
      <c r="BN97" s="17">
        <v>0.75421498448177993</v>
      </c>
      <c r="BO97" s="18">
        <v>0.62561648985970941</v>
      </c>
      <c r="BP97" s="19">
        <v>0.37242622394892627</v>
      </c>
      <c r="BQ97" s="17">
        <v>0.75729877490538</v>
      </c>
      <c r="BR97" s="18">
        <v>0.638407141036894</v>
      </c>
      <c r="BS97" s="19">
        <v>0.39674826098856997</v>
      </c>
      <c r="BT97" s="17">
        <v>0.75778838802842796</v>
      </c>
      <c r="BU97" s="18">
        <v>0.63881357891855606</v>
      </c>
      <c r="BV97" s="19">
        <v>0.39747914130116696</v>
      </c>
      <c r="BW97" s="17">
        <v>0.75780726467895509</v>
      </c>
      <c r="BX97" s="18">
        <v>0.64135720757708692</v>
      </c>
      <c r="BY97" s="19">
        <v>0.40318519881832104</v>
      </c>
      <c r="BZ97" s="17">
        <v>0.73979717039008508</v>
      </c>
      <c r="CA97" s="18">
        <v>0.62200982057743603</v>
      </c>
      <c r="CB97" s="19">
        <v>0.40695875923775998</v>
      </c>
      <c r="CC97" s="17">
        <v>0.73925977574539103</v>
      </c>
      <c r="CD97" s="18">
        <v>0.61555105662051302</v>
      </c>
      <c r="CE97" s="19">
        <v>0.39720071070589197</v>
      </c>
      <c r="CF97" s="17">
        <v>0</v>
      </c>
      <c r="CG97" s="18">
        <v>0</v>
      </c>
      <c r="CH97" s="19">
        <v>0</v>
      </c>
      <c r="CI97" s="17">
        <v>0</v>
      </c>
      <c r="CJ97" s="18">
        <v>0</v>
      </c>
      <c r="CK97" s="19">
        <v>0</v>
      </c>
      <c r="CL97" s="17">
        <v>1.7154156166529798E-3</v>
      </c>
      <c r="CM97" s="18">
        <v>1.1762512859718099E-3</v>
      </c>
      <c r="CN97" s="19">
        <v>4.7073647252031598E-4</v>
      </c>
      <c r="CO97" s="17">
        <v>0.12162638861360399</v>
      </c>
      <c r="CP97" s="18">
        <v>0.10242234617889399</v>
      </c>
      <c r="CQ97" s="19">
        <v>6.1331417353304801E-2</v>
      </c>
      <c r="CR97" s="17">
        <v>0.14880522600069798</v>
      </c>
      <c r="CS97" s="18">
        <v>0.12725163047068899</v>
      </c>
      <c r="CT97" s="19">
        <v>7.8881393285575405E-2</v>
      </c>
      <c r="CU97" s="17">
        <v>0.70535915043882447</v>
      </c>
      <c r="CV97" s="18">
        <v>0.51333797775836454</v>
      </c>
      <c r="CW97" s="19">
        <v>0.24020523935376142</v>
      </c>
      <c r="CX97" s="17">
        <v>0.73252633674168988</v>
      </c>
      <c r="CY97" s="18">
        <v>0.59831032016926289</v>
      </c>
      <c r="CZ97" s="19">
        <v>0.34022130972303111</v>
      </c>
      <c r="DA97" s="17">
        <v>0.73275855713727545</v>
      </c>
      <c r="DB97" s="18">
        <v>0.60163881250598983</v>
      </c>
      <c r="DC97" s="19">
        <v>0.34807994279268983</v>
      </c>
      <c r="DD97" s="17">
        <v>0.75467573923492592</v>
      </c>
      <c r="DE97" s="18">
        <v>0.62814879798299994</v>
      </c>
      <c r="DF97" s="19">
        <v>0.37571416986737632</v>
      </c>
      <c r="DG97" s="17">
        <v>0.75754535115289101</v>
      </c>
      <c r="DH97" s="18">
        <v>0.6405348934884989</v>
      </c>
      <c r="DI97" s="19">
        <v>0.39999799435588101</v>
      </c>
      <c r="DJ97" s="17">
        <v>0.75808628516955912</v>
      </c>
      <c r="DK97" s="18">
        <v>0.641114760596879</v>
      </c>
      <c r="DL97" s="19">
        <v>0.40102264254230696</v>
      </c>
      <c r="DM97" s="17">
        <v>0.75780726467895509</v>
      </c>
      <c r="DN97" s="18">
        <v>0.64135720757708692</v>
      </c>
      <c r="DO97" s="19">
        <v>0.40318578871364996</v>
      </c>
      <c r="DP97" s="17">
        <v>0.73979717039008508</v>
      </c>
      <c r="DQ97" s="18">
        <v>0.62201159026342301</v>
      </c>
      <c r="DR97" s="19">
        <v>0.40696229860973404</v>
      </c>
      <c r="DS97" s="17">
        <v>0.74063659144321403</v>
      </c>
      <c r="DT97" s="18">
        <v>0.61556875348038198</v>
      </c>
      <c r="DU97" s="19">
        <v>0.39723905390227499</v>
      </c>
      <c r="DV97" s="17">
        <v>0.57757111315072629</v>
      </c>
      <c r="DW97" s="18">
        <v>0.38905168950175639</v>
      </c>
      <c r="DX97" s="19">
        <v>0.19285422034479327</v>
      </c>
      <c r="DY97" s="17">
        <v>0.67305948528165016</v>
      </c>
      <c r="DZ97" s="18">
        <v>0.51025824382404328</v>
      </c>
      <c r="EA97" s="19">
        <v>0.29113802737989047</v>
      </c>
      <c r="EB97" s="17">
        <v>0.6760193738158603</v>
      </c>
      <c r="EC97" s="18">
        <v>0.52223418136781496</v>
      </c>
      <c r="ED97" s="19">
        <v>0.30308079058143561</v>
      </c>
      <c r="EE97" s="17">
        <v>0.71618613017611887</v>
      </c>
      <c r="EF97" s="18">
        <v>0.56773094871246688</v>
      </c>
      <c r="EG97" s="19">
        <v>0.33919659115203432</v>
      </c>
      <c r="EH97" s="17">
        <v>0.72625907259015898</v>
      </c>
      <c r="EI97" s="18">
        <v>0.59214518975752906</v>
      </c>
      <c r="EJ97" s="19">
        <v>0.36938478636350702</v>
      </c>
      <c r="EK97" s="17">
        <v>0.726800596502156</v>
      </c>
      <c r="EL97" s="18">
        <v>0.59254985795320403</v>
      </c>
      <c r="EM97" s="19">
        <v>0.37006847504978702</v>
      </c>
      <c r="EN97" s="17">
        <v>0.72821103623373007</v>
      </c>
      <c r="EO97" s="18">
        <v>0.59854791365820004</v>
      </c>
      <c r="EP97" s="19">
        <v>0.37702806014100804</v>
      </c>
      <c r="EQ97" s="17">
        <v>0.73979717039008508</v>
      </c>
      <c r="ER97" s="18">
        <v>0.62201159026342301</v>
      </c>
      <c r="ES97" s="19">
        <v>0.40696229860973404</v>
      </c>
      <c r="ET97" s="17">
        <v>0.73926036564072006</v>
      </c>
      <c r="EU97" s="18">
        <v>0.61555341620182902</v>
      </c>
      <c r="EV97" s="19">
        <v>0.397204839973195</v>
      </c>
      <c r="EW97" s="17">
        <v>5.2968561665800449E-3</v>
      </c>
      <c r="EX97" s="18">
        <v>2.0826191608334902E-3</v>
      </c>
      <c r="EY97" s="19">
        <v>1.1647923094219165E-3</v>
      </c>
      <c r="EZ97" s="17">
        <v>2.1629671131687393E-2</v>
      </c>
      <c r="FA97" s="18">
        <v>6.586949950975694E-3</v>
      </c>
      <c r="FB97" s="19">
        <v>2.2005647010254559E-3</v>
      </c>
      <c r="FC97" s="17">
        <v>2.2097797960883764E-2</v>
      </c>
      <c r="FD97" s="18">
        <v>6.8044261944606218E-3</v>
      </c>
      <c r="FE97" s="19">
        <v>2.1968786630002877E-3</v>
      </c>
      <c r="FF97" s="17">
        <v>4.2651145989222025E-2</v>
      </c>
      <c r="FG97" s="18">
        <v>1.2941679506365787E-2</v>
      </c>
      <c r="FH97" s="19">
        <v>4.2500018430190129E-3</v>
      </c>
      <c r="FI97" s="17">
        <v>4.2383389491368606E-2</v>
      </c>
      <c r="FJ97" s="18">
        <v>1.3240790554124001E-2</v>
      </c>
      <c r="FK97" s="19">
        <v>4.2006446376155002E-3</v>
      </c>
      <c r="FL97" s="17">
        <v>4.1571103623372997E-2</v>
      </c>
      <c r="FM97" s="18">
        <v>1.27623854423271E-2</v>
      </c>
      <c r="FN97" s="19">
        <v>4.2254202414323599E-3</v>
      </c>
      <c r="FO97" s="17">
        <v>0.144805145774933</v>
      </c>
      <c r="FP97" s="18">
        <v>6.1931340902870093E-2</v>
      </c>
      <c r="FQ97" s="19">
        <v>2.0383833092655998E-2</v>
      </c>
      <c r="FR97" s="17">
        <v>0.142992987324329</v>
      </c>
      <c r="FS97" s="18">
        <v>6.2176147464393899E-2</v>
      </c>
      <c r="FT97" s="19">
        <v>2.13317948863153E-2</v>
      </c>
      <c r="FU97" s="17">
        <v>0.16841098715443897</v>
      </c>
      <c r="FV97" s="18">
        <v>7.5061821030476303E-2</v>
      </c>
      <c r="FW97" s="19">
        <v>2.7512718143292602E-2</v>
      </c>
      <c r="FX97" s="17">
        <v>0</v>
      </c>
      <c r="FY97" s="18">
        <v>0</v>
      </c>
      <c r="FZ97" s="19">
        <v>0</v>
      </c>
      <c r="GA97" s="17">
        <v>0</v>
      </c>
      <c r="GB97" s="18">
        <v>0</v>
      </c>
      <c r="GC97" s="19">
        <v>0</v>
      </c>
      <c r="GD97" s="17">
        <v>3.7517342922671805E-4</v>
      </c>
      <c r="GE97" s="18">
        <v>1.33316344347858E-4</v>
      </c>
      <c r="GF97" s="19">
        <v>4.4242149672962E-5</v>
      </c>
      <c r="GG97" s="17">
        <v>7.3147020792630499E-4</v>
      </c>
      <c r="GH97" s="18">
        <v>3.6337552264726096E-4</v>
      </c>
      <c r="GI97" s="19">
        <v>1.3154665836094E-4</v>
      </c>
      <c r="GJ97" s="17">
        <v>7.7146511123066296E-3</v>
      </c>
      <c r="GK97" s="18">
        <v>3.2102103802701199E-3</v>
      </c>
      <c r="GL97" s="19">
        <v>1.3538097799926298E-3</v>
      </c>
      <c r="GM97" s="17">
        <v>0.70713214126424195</v>
      </c>
      <c r="GN97" s="18">
        <v>0.61283188287202395</v>
      </c>
      <c r="GO97" s="19">
        <v>0.43847426951672175</v>
      </c>
      <c r="GP97" s="18">
        <v>0.72805148657913554</v>
      </c>
      <c r="GQ97" s="20">
        <v>0.65226654478167601</v>
      </c>
      <c r="GR97" s="21">
        <v>0.48121963626176767</v>
      </c>
      <c r="GS97" s="17">
        <v>0.72858596209278492</v>
      </c>
      <c r="GT97" s="18">
        <v>0.65816420562194522</v>
      </c>
      <c r="GU97" s="19">
        <v>0.49832653873657362</v>
      </c>
      <c r="GV97" s="17">
        <v>0.76170000000000004</v>
      </c>
      <c r="GW97" s="18">
        <v>0.6966</v>
      </c>
      <c r="GX97" s="19">
        <v>0.53990000000000005</v>
      </c>
      <c r="GY97" s="17">
        <v>0.767613684627799</v>
      </c>
      <c r="GZ97" s="18">
        <v>0.70503463865371696</v>
      </c>
      <c r="HA97" s="19">
        <v>0.55613974856301396</v>
      </c>
      <c r="HB97" s="17">
        <v>0.77635711319383405</v>
      </c>
      <c r="HC97" s="18">
        <v>0.72304886220988906</v>
      </c>
      <c r="HD97" s="19">
        <v>0.58920574133325698</v>
      </c>
      <c r="HE97" s="17">
        <v>0.77434851959868201</v>
      </c>
      <c r="HF97" s="18">
        <v>0.71910364224971901</v>
      </c>
      <c r="HG97" s="19">
        <v>0.58038739606044198</v>
      </c>
      <c r="HH97" s="17">
        <v>0.77630343271889801</v>
      </c>
      <c r="HI97" s="18">
        <v>0.71365713867731306</v>
      </c>
      <c r="HJ97" s="19">
        <v>0.57249754603543102</v>
      </c>
      <c r="HK97" s="17">
        <v>0.77865239591886803</v>
      </c>
      <c r="HL97" s="18">
        <v>0.71098314315107902</v>
      </c>
      <c r="HM97" s="19">
        <v>0.56264629404158495</v>
      </c>
    </row>
    <row r="98" spans="1:221" outlineLevel="1" x14ac:dyDescent="0.25">
      <c r="A98" s="15" t="s">
        <v>200</v>
      </c>
      <c r="B98" s="16" t="s">
        <v>201</v>
      </c>
      <c r="C98" s="17">
        <v>0.91393415799463318</v>
      </c>
      <c r="D98" s="18">
        <v>0.59283984553962954</v>
      </c>
      <c r="E98" s="19">
        <v>0.29982328686432358</v>
      </c>
      <c r="F98" s="17">
        <v>0.97193326790971546</v>
      </c>
      <c r="G98" s="18">
        <v>0.74543670264965656</v>
      </c>
      <c r="H98" s="19">
        <v>0.41707556427870462</v>
      </c>
      <c r="I98" s="17">
        <v>0.97173699705593719</v>
      </c>
      <c r="J98" s="18">
        <v>0.74772652927706906</v>
      </c>
      <c r="K98" s="19">
        <v>0.41786064769381748</v>
      </c>
      <c r="L98" s="17">
        <v>0.98429833169774283</v>
      </c>
      <c r="M98" s="18">
        <v>0.7519790644422637</v>
      </c>
      <c r="N98" s="19">
        <v>0.44259077526987245</v>
      </c>
      <c r="O98" s="17">
        <v>0.98777481712124304</v>
      </c>
      <c r="P98" s="18">
        <v>0.78217219045337893</v>
      </c>
      <c r="Q98" s="19">
        <v>0.48100356276758099</v>
      </c>
      <c r="R98" s="17">
        <v>0.96601898146762</v>
      </c>
      <c r="S98" s="18">
        <v>0.69765376286139102</v>
      </c>
      <c r="T98" s="19">
        <v>0.40010778120415502</v>
      </c>
      <c r="U98" s="17">
        <v>0.62077981697154694</v>
      </c>
      <c r="V98" s="18">
        <v>0.37341197369340201</v>
      </c>
      <c r="W98" s="19">
        <v>0.200193606977835</v>
      </c>
      <c r="X98" s="17">
        <v>0.66913166272466895</v>
      </c>
      <c r="Y98" s="18">
        <v>0.45105435964991003</v>
      </c>
      <c r="Z98" s="19">
        <v>0.28539065696635801</v>
      </c>
      <c r="AA98" s="17">
        <v>0.99415187170044805</v>
      </c>
      <c r="AB98" s="18">
        <v>0.919752901609732</v>
      </c>
      <c r="AC98" s="19">
        <v>0.66575851022424404</v>
      </c>
      <c r="AD98" s="17">
        <v>0.99430591007264868</v>
      </c>
      <c r="AE98" s="18">
        <v>0.8844819687152301</v>
      </c>
      <c r="AF98" s="19">
        <v>0.52437986779239476</v>
      </c>
      <c r="AG98" s="17">
        <v>0.99600915930650968</v>
      </c>
      <c r="AH98" s="18">
        <v>0.95734380111220152</v>
      </c>
      <c r="AI98" s="19">
        <v>0.70389270526660119</v>
      </c>
      <c r="AJ98" s="17">
        <v>0.99633627739614006</v>
      </c>
      <c r="AK98" s="18">
        <v>0.95799803729146227</v>
      </c>
      <c r="AL98" s="19">
        <v>0.70814524043179583</v>
      </c>
      <c r="AM98" s="17">
        <v>0.99777559699051355</v>
      </c>
      <c r="AN98" s="18">
        <v>0.97500817795224071</v>
      </c>
      <c r="AO98" s="19">
        <v>0.72247301275760545</v>
      </c>
      <c r="AP98" s="17">
        <v>0.99775455824675907</v>
      </c>
      <c r="AQ98" s="18">
        <v>0.97833398201650601</v>
      </c>
      <c r="AR98" s="19">
        <v>0.75985748929672692</v>
      </c>
      <c r="AS98" s="17">
        <v>0.99777451772901005</v>
      </c>
      <c r="AT98" s="18">
        <v>0.97890282726066002</v>
      </c>
      <c r="AU98" s="19">
        <v>0.76919852699020896</v>
      </c>
      <c r="AV98" s="17">
        <v>0.99803399099827306</v>
      </c>
      <c r="AW98" s="18">
        <v>0.98208636467970001</v>
      </c>
      <c r="AX98" s="19">
        <v>0.77107471832180596</v>
      </c>
      <c r="AY98" s="17">
        <v>0.99821362633853195</v>
      </c>
      <c r="AZ98" s="18">
        <v>0.98781473608574499</v>
      </c>
      <c r="BA98" s="19">
        <v>0.836112691236789</v>
      </c>
      <c r="BB98" s="17">
        <v>0.99919164096883306</v>
      </c>
      <c r="BC98" s="18">
        <v>0.989461393371456</v>
      </c>
      <c r="BD98" s="19">
        <v>0.81370817241000692</v>
      </c>
      <c r="BE98" s="17" t="s">
        <v>659</v>
      </c>
      <c r="BF98" s="18">
        <v>0.97833627855226124</v>
      </c>
      <c r="BG98" s="19">
        <v>0.71320112572812355</v>
      </c>
      <c r="BH98" s="18" t="s">
        <v>659</v>
      </c>
      <c r="BI98" s="20">
        <v>0.99018645731108934</v>
      </c>
      <c r="BJ98" s="21">
        <v>0.87275106313379125</v>
      </c>
      <c r="BK98" s="17" t="s">
        <v>659</v>
      </c>
      <c r="BL98" s="18">
        <v>0.98999018645731107</v>
      </c>
      <c r="BM98" s="19">
        <v>0.87438665358194312</v>
      </c>
      <c r="BN98" s="17" t="s">
        <v>659</v>
      </c>
      <c r="BO98" s="18">
        <v>0.99286882564605827</v>
      </c>
      <c r="BP98" s="19">
        <v>0.87752698724239453</v>
      </c>
      <c r="BQ98" s="17">
        <v>0.99992016207099499</v>
      </c>
      <c r="BR98" s="18">
        <v>0.98889254812730099</v>
      </c>
      <c r="BS98" s="19">
        <v>0.88746843906869</v>
      </c>
      <c r="BT98" s="17">
        <v>0.99992016207099499</v>
      </c>
      <c r="BU98" s="18">
        <v>0.98895242657405402</v>
      </c>
      <c r="BV98" s="19">
        <v>0.89703901080805903</v>
      </c>
      <c r="BW98" s="17">
        <v>0.99992016207099499</v>
      </c>
      <c r="BX98" s="18">
        <v>0.98980070456972302</v>
      </c>
      <c r="BY98" s="19">
        <v>0.89646018582277909</v>
      </c>
      <c r="BZ98" s="17">
        <v>0.99821362633853195</v>
      </c>
      <c r="CA98" s="18">
        <v>0.98781473608574499</v>
      </c>
      <c r="CB98" s="19">
        <v>0.836112691236789</v>
      </c>
      <c r="CC98" s="17">
        <v>0.99919164096883306</v>
      </c>
      <c r="CD98" s="18">
        <v>0.989461393371456</v>
      </c>
      <c r="CE98" s="19">
        <v>0.81370817241000692</v>
      </c>
      <c r="CF98" s="17">
        <v>0</v>
      </c>
      <c r="CG98" s="18">
        <v>0</v>
      </c>
      <c r="CH98" s="19">
        <v>0</v>
      </c>
      <c r="CI98" s="17">
        <v>0</v>
      </c>
      <c r="CJ98" s="18">
        <v>0</v>
      </c>
      <c r="CK98" s="19">
        <v>0</v>
      </c>
      <c r="CL98" s="17">
        <v>0.47757053182040399</v>
      </c>
      <c r="CM98" s="18">
        <v>0.42475774178417802</v>
      </c>
      <c r="CN98" s="19">
        <v>0.24845563506082599</v>
      </c>
      <c r="CO98" s="17">
        <v>0.51653144117441596</v>
      </c>
      <c r="CP98" s="18">
        <v>0.47110365957106998</v>
      </c>
      <c r="CQ98" s="19">
        <v>0.27443290121054198</v>
      </c>
      <c r="CR98" s="17">
        <v>0.56936419069289301</v>
      </c>
      <c r="CS98" s="18">
        <v>0.503457980299991</v>
      </c>
      <c r="CT98" s="19">
        <v>0.29370378132391201</v>
      </c>
      <c r="CU98" s="17" t="s">
        <v>659</v>
      </c>
      <c r="CV98" s="18">
        <v>0.97984161267098635</v>
      </c>
      <c r="CW98" s="19">
        <v>0.75607042345703257</v>
      </c>
      <c r="CX98" s="17" t="s">
        <v>659</v>
      </c>
      <c r="CY98" s="18">
        <v>0.99018645731108934</v>
      </c>
      <c r="CZ98" s="19">
        <v>0.89296696107294737</v>
      </c>
      <c r="DA98" s="17" t="s">
        <v>659</v>
      </c>
      <c r="DB98" s="18">
        <v>0.98999018645731107</v>
      </c>
      <c r="DC98" s="19">
        <v>0.89486424599280345</v>
      </c>
      <c r="DD98" s="17" t="s">
        <v>659</v>
      </c>
      <c r="DE98" s="18">
        <v>0.99293424926398433</v>
      </c>
      <c r="DF98" s="19">
        <v>0.89767746156362449</v>
      </c>
      <c r="DG98" s="17">
        <v>0.99992016207099499</v>
      </c>
      <c r="DH98" s="18">
        <v>0.98899234553855608</v>
      </c>
      <c r="DI98" s="19">
        <v>0.90092113010588504</v>
      </c>
      <c r="DJ98" s="17">
        <v>0.99992016207099499</v>
      </c>
      <c r="DK98" s="18">
        <v>0.98903226450305792</v>
      </c>
      <c r="DL98" s="19">
        <v>0.90885502430066889</v>
      </c>
      <c r="DM98" s="17">
        <v>0.99992016207099499</v>
      </c>
      <c r="DN98" s="18">
        <v>0.98980070456972302</v>
      </c>
      <c r="DO98" s="19">
        <v>0.90929413291019201</v>
      </c>
      <c r="DP98" s="17">
        <v>0.99831342374978704</v>
      </c>
      <c r="DQ98" s="18">
        <v>0.98870293304591594</v>
      </c>
      <c r="DR98" s="19">
        <v>0.84354759837529802</v>
      </c>
      <c r="DS98" s="17">
        <v>0.9995608913904771</v>
      </c>
      <c r="DT98" s="18">
        <v>0.99027973214374798</v>
      </c>
      <c r="DU98" s="19">
        <v>0.82345837948963607</v>
      </c>
      <c r="DV98" s="17">
        <v>0.99463315662019769</v>
      </c>
      <c r="DW98" s="18">
        <v>0.89240133516591402</v>
      </c>
      <c r="DX98" s="19">
        <v>0.5740558937103214</v>
      </c>
      <c r="DY98" s="17">
        <v>0.99659797186784427</v>
      </c>
      <c r="DZ98" s="18">
        <v>0.96068040562643109</v>
      </c>
      <c r="EA98" s="19">
        <v>0.73372587504088971</v>
      </c>
      <c r="EB98" s="17">
        <v>0.99666339548577032</v>
      </c>
      <c r="EC98" s="18">
        <v>0.96087667648020936</v>
      </c>
      <c r="ED98" s="19">
        <v>0.73791298658815829</v>
      </c>
      <c r="EE98" s="17">
        <v>0.99790644422636576</v>
      </c>
      <c r="EF98" s="18">
        <v>0.97625122669283615</v>
      </c>
      <c r="EG98" s="19">
        <v>0.74968923781485119</v>
      </c>
      <c r="EH98" s="17">
        <v>0.99783439617576308</v>
      </c>
      <c r="EI98" s="18">
        <v>0.97849365787451403</v>
      </c>
      <c r="EJ98" s="19">
        <v>0.77656357594084002</v>
      </c>
      <c r="EK98" s="17">
        <v>0.99777451772901005</v>
      </c>
      <c r="EL98" s="18">
        <v>0.97901260441304105</v>
      </c>
      <c r="EM98" s="19">
        <v>0.78479686236939006</v>
      </c>
      <c r="EN98" s="17">
        <v>0.99803399099827306</v>
      </c>
      <c r="EO98" s="18">
        <v>0.9822161013143319</v>
      </c>
      <c r="EP98" s="19">
        <v>0.78811013642306094</v>
      </c>
      <c r="EQ98" s="17">
        <v>0.99821362633853195</v>
      </c>
      <c r="ER98" s="18">
        <v>0.9878446753091219</v>
      </c>
      <c r="ES98" s="19">
        <v>0.84153169066794409</v>
      </c>
      <c r="ET98" s="17">
        <v>0.99919164096883306</v>
      </c>
      <c r="EU98" s="18">
        <v>0.98947137311258104</v>
      </c>
      <c r="EV98" s="19">
        <v>0.81926688821691895</v>
      </c>
      <c r="EW98" s="17">
        <v>1.6165979448916814E-2</v>
      </c>
      <c r="EX98" s="18">
        <v>8.0502650697035147E-3</v>
      </c>
      <c r="EY98" s="19">
        <v>3.9269585705870805E-3</v>
      </c>
      <c r="EZ98" s="17">
        <v>0.28413477265292769</v>
      </c>
      <c r="FA98" s="18">
        <v>0.12580961727183512</v>
      </c>
      <c r="FB98" s="19">
        <v>4.9525678770035983E-2</v>
      </c>
      <c r="FC98" s="17">
        <v>0.28302257114818452</v>
      </c>
      <c r="FD98" s="18">
        <v>0.12652927706902192</v>
      </c>
      <c r="FE98" s="19">
        <v>4.854432450114491E-2</v>
      </c>
      <c r="FF98" s="17">
        <v>0.45462872096826956</v>
      </c>
      <c r="FG98" s="18">
        <v>0.20412168792934249</v>
      </c>
      <c r="FH98" s="19">
        <v>8.9368662087013412E-2</v>
      </c>
      <c r="FI98" s="17">
        <v>0.475993732722573</v>
      </c>
      <c r="FJ98" s="18">
        <v>0.22184964522020198</v>
      </c>
      <c r="FK98" s="19">
        <v>9.8430186720956409E-2</v>
      </c>
      <c r="FL98" s="17">
        <v>0.47784996457191903</v>
      </c>
      <c r="FM98" s="18">
        <v>0.22582158218815798</v>
      </c>
      <c r="FN98" s="19">
        <v>0.101982974561639</v>
      </c>
      <c r="FO98" s="17">
        <v>0.55391555143059501</v>
      </c>
      <c r="FP98" s="18">
        <v>0.27312555512309999</v>
      </c>
      <c r="FQ98" s="19">
        <v>0.11584483498498001</v>
      </c>
      <c r="FR98" s="17">
        <v>0.54454457451373695</v>
      </c>
      <c r="FS98" s="18">
        <v>0.264632795425286</v>
      </c>
      <c r="FT98" s="19">
        <v>0.11738171511830901</v>
      </c>
      <c r="FU98" s="17">
        <v>0.59693821542269199</v>
      </c>
      <c r="FV98" s="18">
        <v>0.30962146841910898</v>
      </c>
      <c r="FW98" s="19">
        <v>0.14122331666716501</v>
      </c>
      <c r="FX98" s="17">
        <v>0</v>
      </c>
      <c r="FY98" s="18">
        <v>0</v>
      </c>
      <c r="FZ98" s="19">
        <v>0</v>
      </c>
      <c r="GA98" s="17">
        <v>0</v>
      </c>
      <c r="GB98" s="18">
        <v>0</v>
      </c>
      <c r="GC98" s="19">
        <v>0</v>
      </c>
      <c r="GD98" s="17">
        <v>0</v>
      </c>
      <c r="GE98" s="18">
        <v>0</v>
      </c>
      <c r="GF98" s="19">
        <v>0</v>
      </c>
      <c r="GG98" s="17">
        <v>0</v>
      </c>
      <c r="GH98" s="18">
        <v>0</v>
      </c>
      <c r="GI98" s="19">
        <v>0</v>
      </c>
      <c r="GJ98" s="17">
        <v>7.2223386525353497E-2</v>
      </c>
      <c r="GK98" s="18">
        <v>3.55278784068341E-2</v>
      </c>
      <c r="GL98" s="19">
        <v>1.7215053441513698E-2</v>
      </c>
      <c r="GM98" s="17" t="s">
        <v>659</v>
      </c>
      <c r="GN98" s="18">
        <v>0.99208063354931608</v>
      </c>
      <c r="GO98" s="19">
        <v>0.84920479088945611</v>
      </c>
      <c r="GP98" s="18" t="s">
        <v>659</v>
      </c>
      <c r="GQ98" s="20">
        <v>0.99365390906117113</v>
      </c>
      <c r="GR98" s="21">
        <v>0.91396794242721624</v>
      </c>
      <c r="GS98" s="17" t="s">
        <v>659</v>
      </c>
      <c r="GT98" s="18">
        <v>0.99385017991494928</v>
      </c>
      <c r="GU98" s="19">
        <v>0.9141642132809944</v>
      </c>
      <c r="GV98" s="17" t="s">
        <v>659</v>
      </c>
      <c r="GW98" s="18">
        <v>0.99570000000000003</v>
      </c>
      <c r="GX98" s="19">
        <v>0.91610000000000003</v>
      </c>
      <c r="GY98" s="17">
        <v>0.99941119527359401</v>
      </c>
      <c r="GZ98" s="18">
        <v>0.99485045357923396</v>
      </c>
      <c r="HA98" s="19">
        <v>0.92279672265301405</v>
      </c>
      <c r="HB98" s="17">
        <v>0.99989022284761897</v>
      </c>
      <c r="HC98" s="18">
        <v>0.99719569274372999</v>
      </c>
      <c r="HD98" s="19">
        <v>0.96700697583904605</v>
      </c>
      <c r="HE98" s="17">
        <v>0.99994012155324696</v>
      </c>
      <c r="HF98" s="18">
        <v>0.99787431514026492</v>
      </c>
      <c r="HG98" s="19">
        <v>0.97558955320698904</v>
      </c>
      <c r="HH98" s="17">
        <v>0.99980040517748903</v>
      </c>
      <c r="HI98" s="18">
        <v>0.99655698931169701</v>
      </c>
      <c r="HJ98" s="19">
        <v>0.97361356446413694</v>
      </c>
      <c r="HK98" s="17" t="s">
        <v>659</v>
      </c>
      <c r="HL98" s="18">
        <v>0.9976847000588801</v>
      </c>
      <c r="HM98" s="19">
        <v>0.96938215422691898</v>
      </c>
    </row>
    <row r="99" spans="1:221" outlineLevel="1" x14ac:dyDescent="0.25">
      <c r="A99" s="15" t="s">
        <v>202</v>
      </c>
      <c r="B99" s="16" t="s">
        <v>203</v>
      </c>
      <c r="C99" s="17">
        <v>0.36381165660311982</v>
      </c>
      <c r="D99" s="18">
        <v>0.20361517681256136</v>
      </c>
      <c r="E99" s="19">
        <v>8.6680184544702041E-2</v>
      </c>
      <c r="F99" s="17">
        <v>0.3649987487407198</v>
      </c>
      <c r="G99" s="18">
        <v>0.20477339373600353</v>
      </c>
      <c r="H99" s="19">
        <v>8.7421315041419895E-2</v>
      </c>
      <c r="I99" s="17">
        <v>0.36489928966973173</v>
      </c>
      <c r="J99" s="18">
        <v>0.20482793580719058</v>
      </c>
      <c r="K99" s="19">
        <v>8.732185597043178E-2</v>
      </c>
      <c r="L99" s="17">
        <v>0.51051057795345312</v>
      </c>
      <c r="M99" s="18">
        <v>0.30724832042504313</v>
      </c>
      <c r="N99" s="19">
        <v>0.13559800568520883</v>
      </c>
      <c r="O99" s="17">
        <v>0.54555559948306998</v>
      </c>
      <c r="P99" s="18">
        <v>0.35246730295386203</v>
      </c>
      <c r="Q99" s="19">
        <v>0.16798680257725501</v>
      </c>
      <c r="R99" s="17">
        <v>0.55715828230182607</v>
      </c>
      <c r="S99" s="18">
        <v>0.36803527116996698</v>
      </c>
      <c r="T99" s="19">
        <v>0.17843065474188599</v>
      </c>
      <c r="U99" s="17">
        <v>5.5016473673698503E-2</v>
      </c>
      <c r="V99" s="18">
        <v>2.8329481688986601E-2</v>
      </c>
      <c r="W99" s="19">
        <v>1.46915287271397E-2</v>
      </c>
      <c r="X99" s="17">
        <v>9.46903786249398E-2</v>
      </c>
      <c r="Y99" s="18">
        <v>5.2883650219007101E-2</v>
      </c>
      <c r="Z99" s="19">
        <v>2.5672950982541499E-2</v>
      </c>
      <c r="AA99" s="17">
        <v>0.45227306917607996</v>
      </c>
      <c r="AB99" s="18">
        <v>0.30441767604393499</v>
      </c>
      <c r="AC99" s="19">
        <v>0.17395757868573</v>
      </c>
      <c r="AD99" s="17">
        <v>0.47560686075088388</v>
      </c>
      <c r="AE99" s="18">
        <v>0.30699486021187988</v>
      </c>
      <c r="AF99" s="19">
        <v>0.16060073278876819</v>
      </c>
      <c r="AG99" s="17">
        <v>0.58482896248147176</v>
      </c>
      <c r="AH99" s="18">
        <v>0.41036171018268386</v>
      </c>
      <c r="AI99" s="19">
        <v>0.2281430670610807</v>
      </c>
      <c r="AJ99" s="17">
        <v>0.58636897390322307</v>
      </c>
      <c r="AK99" s="18">
        <v>0.41334869066945579</v>
      </c>
      <c r="AL99" s="19">
        <v>0.22996220555302452</v>
      </c>
      <c r="AM99" s="17">
        <v>0.64572037242609548</v>
      </c>
      <c r="AN99" s="18">
        <v>0.4857966029914722</v>
      </c>
      <c r="AO99" s="19">
        <v>0.27930994654877023</v>
      </c>
      <c r="AP99" s="17">
        <v>0.6593053280024721</v>
      </c>
      <c r="AQ99" s="18">
        <v>0.51345080463511694</v>
      </c>
      <c r="AR99" s="19">
        <v>0.30838604207217601</v>
      </c>
      <c r="AS99" s="17">
        <v>0.66224322299711502</v>
      </c>
      <c r="AT99" s="18">
        <v>0.51697658669177704</v>
      </c>
      <c r="AU99" s="19">
        <v>0.31205199283445201</v>
      </c>
      <c r="AV99" s="17">
        <v>0.66298565504224793</v>
      </c>
      <c r="AW99" s="18">
        <v>0.51921363815833699</v>
      </c>
      <c r="AX99" s="19">
        <v>0.314749598619466</v>
      </c>
      <c r="AY99" s="17">
        <v>0.67511666605909693</v>
      </c>
      <c r="AZ99" s="18">
        <v>0.54929548538676998</v>
      </c>
      <c r="BA99" s="19">
        <v>0.34661718488868304</v>
      </c>
      <c r="BB99" s="17">
        <v>0.68144017440478288</v>
      </c>
      <c r="BC99" s="18">
        <v>0.543830446183175</v>
      </c>
      <c r="BD99" s="19">
        <v>0.33748414116888298</v>
      </c>
      <c r="BE99" s="17">
        <v>0.61909742497256859</v>
      </c>
      <c r="BF99" s="18">
        <v>0.41902748278716401</v>
      </c>
      <c r="BG99" s="19">
        <v>0.20078219746796455</v>
      </c>
      <c r="BH99" s="18">
        <v>0.66245195485199848</v>
      </c>
      <c r="BI99" s="20">
        <v>0.50451736683713733</v>
      </c>
      <c r="BJ99" s="21">
        <v>0.27049979787350087</v>
      </c>
      <c r="BK99" s="17">
        <v>0.66287866635010873</v>
      </c>
      <c r="BL99" s="18">
        <v>0.50609908690156113</v>
      </c>
      <c r="BM99" s="19">
        <v>0.27237668679376037</v>
      </c>
      <c r="BN99" s="17">
        <v>0.69485636185135036</v>
      </c>
      <c r="BO99" s="18">
        <v>0.55322664476428196</v>
      </c>
      <c r="BP99" s="19">
        <v>0.31138389276387135</v>
      </c>
      <c r="BQ99" s="17">
        <v>0.69926059724191103</v>
      </c>
      <c r="BR99" s="18">
        <v>0.56783420866037193</v>
      </c>
      <c r="BS99" s="19">
        <v>0.33520704150071901</v>
      </c>
      <c r="BT99" s="17">
        <v>0.70094878297109409</v>
      </c>
      <c r="BU99" s="18">
        <v>0.570564674508241</v>
      </c>
      <c r="BV99" s="19">
        <v>0.33876568362023396</v>
      </c>
      <c r="BW99" s="17">
        <v>0.70095597110984298</v>
      </c>
      <c r="BX99" s="18">
        <v>0.571504780368987</v>
      </c>
      <c r="BY99" s="19">
        <v>0.34136419577819999</v>
      </c>
      <c r="BZ99" s="17">
        <v>0.67511666605909693</v>
      </c>
      <c r="CA99" s="18">
        <v>0.54929548538676998</v>
      </c>
      <c r="CB99" s="19">
        <v>0.34661718488868304</v>
      </c>
      <c r="CC99" s="17">
        <v>0.68144017440478288</v>
      </c>
      <c r="CD99" s="18">
        <v>0.543830446183175</v>
      </c>
      <c r="CE99" s="19">
        <v>0.33748414116888298</v>
      </c>
      <c r="CF99" s="17">
        <v>0</v>
      </c>
      <c r="CG99" s="18">
        <v>0</v>
      </c>
      <c r="CH99" s="19">
        <v>0</v>
      </c>
      <c r="CI99" s="17">
        <v>0</v>
      </c>
      <c r="CJ99" s="18">
        <v>0</v>
      </c>
      <c r="CK99" s="19">
        <v>0</v>
      </c>
      <c r="CL99" s="17">
        <v>1.2219835874254799E-4</v>
      </c>
      <c r="CM99" s="18">
        <v>1.54031544633463E-5</v>
      </c>
      <c r="CN99" s="19">
        <v>0</v>
      </c>
      <c r="CO99" s="17">
        <v>4.2455201208839499E-2</v>
      </c>
      <c r="CP99" s="18">
        <v>3.2733756988539503E-2</v>
      </c>
      <c r="CQ99" s="19">
        <v>1.7658176276780301E-2</v>
      </c>
      <c r="CR99" s="17">
        <v>6.4057611905200706E-2</v>
      </c>
      <c r="CS99" s="18">
        <v>4.6722901872150703E-2</v>
      </c>
      <c r="CT99" s="19">
        <v>2.4995725624636398E-2</v>
      </c>
      <c r="CU99" s="17">
        <v>0.61927388461464428</v>
      </c>
      <c r="CV99" s="18">
        <v>0.4197333213554667</v>
      </c>
      <c r="CW99" s="19">
        <v>0.2018794556059624</v>
      </c>
      <c r="CX99" s="17">
        <v>0.66256745570862985</v>
      </c>
      <c r="CY99" s="18">
        <v>0.50534833133345736</v>
      </c>
      <c r="CZ99" s="19">
        <v>0.27160668108288472</v>
      </c>
      <c r="DA99" s="17">
        <v>0.66302304242089793</v>
      </c>
      <c r="DB99" s="18">
        <v>0.50696534332629639</v>
      </c>
      <c r="DC99" s="19">
        <v>0.27343223628908581</v>
      </c>
      <c r="DD99" s="17">
        <v>0.69601457877479256</v>
      </c>
      <c r="DE99" s="18">
        <v>0.55635158460758583</v>
      </c>
      <c r="DF99" s="19">
        <v>0.31406607932342168</v>
      </c>
      <c r="DG99" s="17">
        <v>0.69969188556688489</v>
      </c>
      <c r="DH99" s="18">
        <v>0.568796392375849</v>
      </c>
      <c r="DI99" s="19">
        <v>0.33622159594137102</v>
      </c>
      <c r="DJ99" s="17">
        <v>0.70138879975026303</v>
      </c>
      <c r="DK99" s="18">
        <v>0.57167729569897707</v>
      </c>
      <c r="DL99" s="19">
        <v>0.340061602349083</v>
      </c>
      <c r="DM99" s="17">
        <v>0.70095905174073592</v>
      </c>
      <c r="DN99" s="18">
        <v>0.57168294352228</v>
      </c>
      <c r="DO99" s="19">
        <v>0.34156649054015198</v>
      </c>
      <c r="DP99" s="17">
        <v>0.67511923325150802</v>
      </c>
      <c r="DQ99" s="18">
        <v>0.54934990986587406</v>
      </c>
      <c r="DR99" s="19">
        <v>0.34668855283769701</v>
      </c>
      <c r="DS99" s="17">
        <v>0.68144992973594298</v>
      </c>
      <c r="DT99" s="18">
        <v>0.54391259634031297</v>
      </c>
      <c r="DU99" s="19">
        <v>0.33771878255520799</v>
      </c>
      <c r="DV99" s="17">
        <v>0.47602073882047957</v>
      </c>
      <c r="DW99" s="18">
        <v>0.30757878120929399</v>
      </c>
      <c r="DX99" s="19">
        <v>0.16113332007212386</v>
      </c>
      <c r="DY99" s="17">
        <v>0.58542571690740042</v>
      </c>
      <c r="DZ99" s="18">
        <v>0.41121834153603304</v>
      </c>
      <c r="EA99" s="19">
        <v>0.22901894855720181</v>
      </c>
      <c r="EB99" s="17">
        <v>0.58696251997202309</v>
      </c>
      <c r="EC99" s="18">
        <v>0.4142117387370623</v>
      </c>
      <c r="ED99" s="19">
        <v>0.23081242019211642</v>
      </c>
      <c r="EE99" s="17">
        <v>0.64610537528153333</v>
      </c>
      <c r="EF99" s="18">
        <v>0.48647998305987439</v>
      </c>
      <c r="EG99" s="19">
        <v>0.27993236783172809</v>
      </c>
      <c r="EH99" s="17">
        <v>0.65942752636121493</v>
      </c>
      <c r="EI99" s="18">
        <v>0.51368390570599498</v>
      </c>
      <c r="EJ99" s="19">
        <v>0.30859603841135902</v>
      </c>
      <c r="EK99" s="17">
        <v>0.66235309883228699</v>
      </c>
      <c r="EL99" s="18">
        <v>0.51719839211604901</v>
      </c>
      <c r="EM99" s="19">
        <v>0.312278932643545</v>
      </c>
      <c r="EN99" s="17">
        <v>0.66308782930018795</v>
      </c>
      <c r="EO99" s="18">
        <v>0.51941387916636006</v>
      </c>
      <c r="EP99" s="19">
        <v>0.31495189338141799</v>
      </c>
      <c r="EQ99" s="17">
        <v>0.67511666605909693</v>
      </c>
      <c r="ER99" s="18">
        <v>0.54933142608051799</v>
      </c>
      <c r="ES99" s="19">
        <v>0.34666493466752002</v>
      </c>
      <c r="ET99" s="17">
        <v>0.68144068784326506</v>
      </c>
      <c r="EU99" s="18">
        <v>0.54387100782326203</v>
      </c>
      <c r="EV99" s="19">
        <v>0.33753394470164799</v>
      </c>
      <c r="EW99" s="17">
        <v>1.3250514941319149E-3</v>
      </c>
      <c r="EX99" s="18">
        <v>6.3846306860109218E-4</v>
      </c>
      <c r="EY99" s="19">
        <v>1.8929307059027355E-4</v>
      </c>
      <c r="EZ99" s="17">
        <v>1.2782094800536437E-2</v>
      </c>
      <c r="FA99" s="18">
        <v>5.1109129059373854E-3</v>
      </c>
      <c r="FB99" s="19">
        <v>1.2608843515589407E-3</v>
      </c>
      <c r="FC99" s="17">
        <v>1.4517816007135385E-2</v>
      </c>
      <c r="FD99" s="18">
        <v>5.945085759386049E-3</v>
      </c>
      <c r="FE99" s="19">
        <v>1.6362621356108391E-3</v>
      </c>
      <c r="FF99" s="17">
        <v>3.0549976578992961E-2</v>
      </c>
      <c r="FG99" s="18">
        <v>1.0510577953453155E-2</v>
      </c>
      <c r="FH99" s="19">
        <v>3.5548596985427641E-3</v>
      </c>
      <c r="FI99" s="17">
        <v>3.1250433213719203E-2</v>
      </c>
      <c r="FJ99" s="18">
        <v>1.0772452793182301E-2</v>
      </c>
      <c r="FK99" s="19">
        <v>3.63514445334974E-3</v>
      </c>
      <c r="FL99" s="17">
        <v>3.1729984756011402E-2</v>
      </c>
      <c r="FM99" s="18">
        <v>1.0968586293348901E-2</v>
      </c>
      <c r="FN99" s="19">
        <v>3.7373187112899396E-3</v>
      </c>
      <c r="FO99" s="17">
        <v>3.1754629803152801E-2</v>
      </c>
      <c r="FP99" s="18">
        <v>1.08469013730885E-2</v>
      </c>
      <c r="FQ99" s="19">
        <v>3.7131871026307001E-3</v>
      </c>
      <c r="FR99" s="17">
        <v>5.17812977979136E-2</v>
      </c>
      <c r="FS99" s="18">
        <v>1.73829732503685E-2</v>
      </c>
      <c r="FT99" s="19">
        <v>4.7256877893546703E-3</v>
      </c>
      <c r="FU99" s="17">
        <v>6.9802988520028905E-2</v>
      </c>
      <c r="FV99" s="18">
        <v>2.8611872854147999E-2</v>
      </c>
      <c r="FW99" s="19">
        <v>9.9221986668056299E-3</v>
      </c>
      <c r="FX99" s="17">
        <v>0</v>
      </c>
      <c r="FY99" s="18">
        <v>0</v>
      </c>
      <c r="FZ99" s="19">
        <v>0</v>
      </c>
      <c r="GA99" s="17">
        <v>0</v>
      </c>
      <c r="GB99" s="18">
        <v>0</v>
      </c>
      <c r="GC99" s="19">
        <v>0</v>
      </c>
      <c r="GD99" s="17">
        <v>0</v>
      </c>
      <c r="GE99" s="18">
        <v>0</v>
      </c>
      <c r="GF99" s="19">
        <v>0</v>
      </c>
      <c r="GG99" s="17">
        <v>0</v>
      </c>
      <c r="GH99" s="18">
        <v>0</v>
      </c>
      <c r="GI99" s="19">
        <v>0</v>
      </c>
      <c r="GJ99" s="17">
        <v>1.1205281433602301E-2</v>
      </c>
      <c r="GK99" s="18">
        <v>5.72381219857952E-3</v>
      </c>
      <c r="GL99" s="19">
        <v>2.27966686057526E-3</v>
      </c>
      <c r="GM99" s="17">
        <v>0.6330826536963482</v>
      </c>
      <c r="GN99" s="18">
        <v>0.52246170825766958</v>
      </c>
      <c r="GO99" s="19">
        <v>0.35297703457967311</v>
      </c>
      <c r="GP99" s="18">
        <v>0.6653362679106537</v>
      </c>
      <c r="GQ99" s="20">
        <v>0.56644186777718597</v>
      </c>
      <c r="GR99" s="21">
        <v>0.39473059425190737</v>
      </c>
      <c r="GS99" s="17">
        <v>0.66737036633021696</v>
      </c>
      <c r="GT99" s="18">
        <v>0.5728104566775537</v>
      </c>
      <c r="GU99" s="19">
        <v>0.40323274064282644</v>
      </c>
      <c r="GV99" s="17">
        <v>0.70650000000000002</v>
      </c>
      <c r="GW99" s="18">
        <v>0.62219999999999998</v>
      </c>
      <c r="GX99" s="19">
        <v>0.4713</v>
      </c>
      <c r="GY99" s="17">
        <v>0.71509504003023094</v>
      </c>
      <c r="GZ99" s="18">
        <v>0.63414889613293501</v>
      </c>
      <c r="HA99" s="19">
        <v>0.487597636745354</v>
      </c>
      <c r="HB99" s="17">
        <v>0.73134228735816909</v>
      </c>
      <c r="HC99" s="18">
        <v>0.65643572032595099</v>
      </c>
      <c r="HD99" s="19">
        <v>0.51787407715850797</v>
      </c>
      <c r="HE99" s="17">
        <v>0.73177973694492804</v>
      </c>
      <c r="HF99" s="18">
        <v>0.65684185016530094</v>
      </c>
      <c r="HG99" s="19">
        <v>0.51933634995556099</v>
      </c>
      <c r="HH99" s="17">
        <v>0.72405197435066693</v>
      </c>
      <c r="HI99" s="18">
        <v>0.65095065702155297</v>
      </c>
      <c r="HJ99" s="19">
        <v>0.50678688657579096</v>
      </c>
      <c r="HK99" s="17">
        <v>0.72977938061862102</v>
      </c>
      <c r="HL99" s="18">
        <v>0.65082127052406091</v>
      </c>
      <c r="HM99" s="19">
        <v>0.49992786189326305</v>
      </c>
    </row>
    <row r="100" spans="1:221" outlineLevel="1" x14ac:dyDescent="0.25">
      <c r="A100" s="15" t="s">
        <v>204</v>
      </c>
      <c r="B100" s="16" t="s">
        <v>205</v>
      </c>
      <c r="C100" s="17">
        <v>0.85402558314522192</v>
      </c>
      <c r="D100" s="18">
        <v>0.59210913730493675</v>
      </c>
      <c r="E100" s="19">
        <v>0.31481663231589624</v>
      </c>
      <c r="F100" s="17">
        <v>0.90156050642850127</v>
      </c>
      <c r="G100" s="18">
        <v>0.68063597997840808</v>
      </c>
      <c r="H100" s="19">
        <v>0.3838453233879674</v>
      </c>
      <c r="I100" s="17">
        <v>0.90165865148689761</v>
      </c>
      <c r="J100" s="18">
        <v>0.68119213530932055</v>
      </c>
      <c r="K100" s="19">
        <v>0.38410704354369091</v>
      </c>
      <c r="L100" s="17">
        <v>0.94402460169463798</v>
      </c>
      <c r="M100" s="18">
        <v>0.75116956194588935</v>
      </c>
      <c r="N100" s="19">
        <v>0.43681093990250924</v>
      </c>
      <c r="O100" s="17">
        <v>0.96170311937946706</v>
      </c>
      <c r="P100" s="18">
        <v>0.76367800019252297</v>
      </c>
      <c r="Q100" s="19">
        <v>0.46119901306623295</v>
      </c>
      <c r="R100" s="17">
        <v>0.93782519923598695</v>
      </c>
      <c r="S100" s="18">
        <v>0.69710050207975494</v>
      </c>
      <c r="T100" s="19">
        <v>0.39573105548209198</v>
      </c>
      <c r="U100" s="17">
        <v>0.66331777950035198</v>
      </c>
      <c r="V100" s="18">
        <v>0.44357302448588698</v>
      </c>
      <c r="W100" s="19">
        <v>0.237770988808333</v>
      </c>
      <c r="X100" s="17">
        <v>0.82382624291337903</v>
      </c>
      <c r="Y100" s="18">
        <v>0.61106804675269399</v>
      </c>
      <c r="Z100" s="19">
        <v>0.36083372597895397</v>
      </c>
      <c r="AA100" s="17">
        <v>0.99428003992319303</v>
      </c>
      <c r="AB100" s="18">
        <v>0.90860729864879208</v>
      </c>
      <c r="AC100" s="19">
        <v>0.65223757339939892</v>
      </c>
      <c r="AD100" s="17">
        <v>0.98704485229168715</v>
      </c>
      <c r="AE100" s="18">
        <v>0.84493080773383056</v>
      </c>
      <c r="AF100" s="19">
        <v>0.51339680047109626</v>
      </c>
      <c r="AG100" s="17">
        <v>0.99420944155461777</v>
      </c>
      <c r="AH100" s="18">
        <v>0.91968462721235322</v>
      </c>
      <c r="AI100" s="19">
        <v>0.6275395033860045</v>
      </c>
      <c r="AJ100" s="17">
        <v>0.9952563221775117</v>
      </c>
      <c r="AK100" s="18">
        <v>0.91831059639480483</v>
      </c>
      <c r="AL100" s="19">
        <v>0.6269506330356267</v>
      </c>
      <c r="AM100" s="17">
        <v>0.99800438381260836</v>
      </c>
      <c r="AN100" s="18">
        <v>0.95580200870219523</v>
      </c>
      <c r="AO100" s="19">
        <v>0.68403834200281344</v>
      </c>
      <c r="AP100" s="17">
        <v>0.999027252139285</v>
      </c>
      <c r="AQ100" s="18">
        <v>0.96945977028964503</v>
      </c>
      <c r="AR100" s="19">
        <v>0.72657678881745202</v>
      </c>
      <c r="AS100" s="17">
        <v>0.99906271690504</v>
      </c>
      <c r="AT100" s="18">
        <v>0.97084289615409902</v>
      </c>
      <c r="AU100" s="19">
        <v>0.731349333009084</v>
      </c>
      <c r="AV100" s="17">
        <v>0.999042451324609</v>
      </c>
      <c r="AW100" s="18">
        <v>0.96949523505540103</v>
      </c>
      <c r="AX100" s="19">
        <v>0.72818790246176102</v>
      </c>
      <c r="AY100" s="17">
        <v>0.999285638289787</v>
      </c>
      <c r="AZ100" s="18">
        <v>0.98129993565678209</v>
      </c>
      <c r="BA100" s="19">
        <v>0.79162423560763795</v>
      </c>
      <c r="BB100" s="17">
        <v>0.999822676171223</v>
      </c>
      <c r="BC100" s="18">
        <v>0.98063117150253998</v>
      </c>
      <c r="BD100" s="19">
        <v>0.79549496147006493</v>
      </c>
      <c r="BE100" s="17" t="s">
        <v>659</v>
      </c>
      <c r="BF100" s="18">
        <v>0.96604180979487686</v>
      </c>
      <c r="BG100" s="19">
        <v>0.61664540190401418</v>
      </c>
      <c r="BH100" s="18" t="s">
        <v>659</v>
      </c>
      <c r="BI100" s="20">
        <v>0.98187587921614816</v>
      </c>
      <c r="BJ100" s="21">
        <v>0.72898877874832335</v>
      </c>
      <c r="BK100" s="17" t="s">
        <v>659</v>
      </c>
      <c r="BL100" s="18">
        <v>0.98190859423561361</v>
      </c>
      <c r="BM100" s="19">
        <v>0.72980665423495927</v>
      </c>
      <c r="BN100" s="17" t="s">
        <v>659</v>
      </c>
      <c r="BO100" s="18">
        <v>0.99126508980272843</v>
      </c>
      <c r="BP100" s="19">
        <v>0.77060228350835869</v>
      </c>
      <c r="BQ100" s="17" t="s">
        <v>659</v>
      </c>
      <c r="BR100" s="18">
        <v>0.99289691405873892</v>
      </c>
      <c r="BS100" s="19">
        <v>0.79594080423955904</v>
      </c>
      <c r="BT100" s="17" t="s">
        <v>659</v>
      </c>
      <c r="BU100" s="18">
        <v>0.99323636253096792</v>
      </c>
      <c r="BV100" s="19">
        <v>0.79976086615090691</v>
      </c>
      <c r="BW100" s="17" t="s">
        <v>659</v>
      </c>
      <c r="BX100" s="18">
        <v>0.99200016212464304</v>
      </c>
      <c r="BY100" s="19">
        <v>0.79363559446547005</v>
      </c>
      <c r="BZ100" s="17">
        <v>0.999285638289787</v>
      </c>
      <c r="CA100" s="18">
        <v>0.98129993565678209</v>
      </c>
      <c r="CB100" s="19">
        <v>0.79162423560763795</v>
      </c>
      <c r="CC100" s="17">
        <v>0.999822676171223</v>
      </c>
      <c r="CD100" s="18">
        <v>0.98063117150253998</v>
      </c>
      <c r="CE100" s="19">
        <v>0.79549496147006493</v>
      </c>
      <c r="CF100" s="17">
        <v>0</v>
      </c>
      <c r="CG100" s="18">
        <v>0</v>
      </c>
      <c r="CH100" s="19">
        <v>0</v>
      </c>
      <c r="CI100" s="17">
        <v>0</v>
      </c>
      <c r="CJ100" s="18">
        <v>0</v>
      </c>
      <c r="CK100" s="19">
        <v>0</v>
      </c>
      <c r="CL100" s="17">
        <v>0.52006039142968608</v>
      </c>
      <c r="CM100" s="18">
        <v>0.48517826111187096</v>
      </c>
      <c r="CN100" s="19">
        <v>0.30350239893808301</v>
      </c>
      <c r="CO100" s="17">
        <v>0.55298689323585504</v>
      </c>
      <c r="CP100" s="18">
        <v>0.51678243379488198</v>
      </c>
      <c r="CQ100" s="19">
        <v>0.32092573171411304</v>
      </c>
      <c r="CR100" s="17">
        <v>0.55878791563438801</v>
      </c>
      <c r="CS100" s="18">
        <v>0.51900658124724497</v>
      </c>
      <c r="CT100" s="19">
        <v>0.32308908242518197</v>
      </c>
      <c r="CU100" s="17" t="s">
        <v>659</v>
      </c>
      <c r="CV100" s="18">
        <v>0.96751398567082147</v>
      </c>
      <c r="CW100" s="19">
        <v>0.65047273203127554</v>
      </c>
      <c r="CX100" s="17" t="s">
        <v>659</v>
      </c>
      <c r="CY100" s="18">
        <v>0.98272646972224953</v>
      </c>
      <c r="CZ100" s="19">
        <v>0.76412470965420221</v>
      </c>
      <c r="DA100" s="17" t="s">
        <v>659</v>
      </c>
      <c r="DB100" s="18">
        <v>0.98272646972224953</v>
      </c>
      <c r="DC100" s="19">
        <v>0.76464814996564923</v>
      </c>
      <c r="DD100" s="17" t="s">
        <v>659</v>
      </c>
      <c r="DE100" s="18">
        <v>0.99191939019203712</v>
      </c>
      <c r="DF100" s="19">
        <v>0.80456047371348183</v>
      </c>
      <c r="DG100" s="17" t="s">
        <v>659</v>
      </c>
      <c r="DH100" s="18">
        <v>0.99321609695053592</v>
      </c>
      <c r="DI100" s="19">
        <v>0.81723486287801606</v>
      </c>
      <c r="DJ100" s="17" t="s">
        <v>659</v>
      </c>
      <c r="DK100" s="18">
        <v>0.99348968228636192</v>
      </c>
      <c r="DL100" s="19">
        <v>0.82007204413843393</v>
      </c>
      <c r="DM100" s="17" t="s">
        <v>659</v>
      </c>
      <c r="DN100" s="18">
        <v>0.99211162281701704</v>
      </c>
      <c r="DO100" s="19">
        <v>0.81294362622163407</v>
      </c>
      <c r="DP100" s="17">
        <v>0.99941736456259211</v>
      </c>
      <c r="DQ100" s="18">
        <v>0.98238414420986997</v>
      </c>
      <c r="DR100" s="19">
        <v>0.81140344210883597</v>
      </c>
      <c r="DS100" s="17">
        <v>0.999868273727194</v>
      </c>
      <c r="DT100" s="18">
        <v>0.98389392995202096</v>
      </c>
      <c r="DU100" s="19">
        <v>0.82035069586936804</v>
      </c>
      <c r="DV100" s="17">
        <v>0.98779729773939218</v>
      </c>
      <c r="DW100" s="18">
        <v>0.86446167435469623</v>
      </c>
      <c r="DX100" s="19">
        <v>0.55229495861550038</v>
      </c>
      <c r="DY100" s="17">
        <v>0.9949618870023228</v>
      </c>
      <c r="DZ100" s="18">
        <v>0.93721987764582715</v>
      </c>
      <c r="EA100" s="19">
        <v>0.67648117250629769</v>
      </c>
      <c r="EB100" s="17">
        <v>0.99568161743056238</v>
      </c>
      <c r="EC100" s="18">
        <v>0.93522426145843551</v>
      </c>
      <c r="ED100" s="19">
        <v>0.67572872705859255</v>
      </c>
      <c r="EE100" s="17">
        <v>0.9981025288710047</v>
      </c>
      <c r="EF100" s="18">
        <v>0.96450420388000135</v>
      </c>
      <c r="EG100" s="19">
        <v>0.72496483135407463</v>
      </c>
      <c r="EH100" s="17">
        <v>0.99904751771971601</v>
      </c>
      <c r="EI100" s="18">
        <v>0.97179031203927391</v>
      </c>
      <c r="EJ100" s="19">
        <v>0.74832175662051104</v>
      </c>
      <c r="EK100" s="17">
        <v>0.99906271690504</v>
      </c>
      <c r="EL100" s="18">
        <v>0.97304171163092301</v>
      </c>
      <c r="EM100" s="19">
        <v>0.75559709999544</v>
      </c>
      <c r="EN100" s="17">
        <v>0.999042451324609</v>
      </c>
      <c r="EO100" s="18">
        <v>0.97133940287467202</v>
      </c>
      <c r="EP100" s="19">
        <v>0.75074855987719002</v>
      </c>
      <c r="EQ100" s="17">
        <v>0.999285638289787</v>
      </c>
      <c r="ER100" s="18">
        <v>0.98190283667461997</v>
      </c>
      <c r="ES100" s="19">
        <v>0.804011571646426</v>
      </c>
      <c r="ET100" s="17">
        <v>0.999822676171223</v>
      </c>
      <c r="EU100" s="18">
        <v>0.98137593158339997</v>
      </c>
      <c r="EV100" s="19">
        <v>0.80769484088986099</v>
      </c>
      <c r="EW100" s="17">
        <v>2.9214512382634866E-2</v>
      </c>
      <c r="EX100" s="18">
        <v>1.4983478915169955E-2</v>
      </c>
      <c r="EY100" s="19">
        <v>6.706578990414499E-3</v>
      </c>
      <c r="EZ100" s="17">
        <v>0.10112212516766447</v>
      </c>
      <c r="FA100" s="18">
        <v>5.2671181339352897E-2</v>
      </c>
      <c r="FB100" s="19">
        <v>2.3325808878856283E-2</v>
      </c>
      <c r="FC100" s="17">
        <v>0.10400104688062289</v>
      </c>
      <c r="FD100" s="18">
        <v>5.3521771845454251E-2</v>
      </c>
      <c r="FE100" s="19">
        <v>2.3849249190303269E-2</v>
      </c>
      <c r="FF100" s="17">
        <v>0.15137239506657507</v>
      </c>
      <c r="FG100" s="18">
        <v>7.2398338077011154E-2</v>
      </c>
      <c r="FH100" s="19">
        <v>3.1079268492164754E-2</v>
      </c>
      <c r="FI100" s="17">
        <v>0.208213639748909</v>
      </c>
      <c r="FJ100" s="18">
        <v>9.7604101753479305E-2</v>
      </c>
      <c r="FK100" s="19">
        <v>4.1772427664543796E-2</v>
      </c>
      <c r="FL100" s="17">
        <v>0.22981168209383898</v>
      </c>
      <c r="FM100" s="18">
        <v>0.115898854488066</v>
      </c>
      <c r="FN100" s="19">
        <v>5.1545503827661501E-2</v>
      </c>
      <c r="FO100" s="17">
        <v>0.56292209404242599</v>
      </c>
      <c r="FP100" s="18">
        <v>0.27337254723146798</v>
      </c>
      <c r="FQ100" s="19">
        <v>0.110462612537301</v>
      </c>
      <c r="FR100" s="17">
        <v>0.55531743498548403</v>
      </c>
      <c r="FS100" s="18">
        <v>0.27006419122601599</v>
      </c>
      <c r="FT100" s="19">
        <v>0.110275155918309</v>
      </c>
      <c r="FU100" s="17">
        <v>0.58344099422937601</v>
      </c>
      <c r="FV100" s="18">
        <v>0.29689581971739598</v>
      </c>
      <c r="FW100" s="19">
        <v>0.13245076730553898</v>
      </c>
      <c r="FX100" s="17">
        <v>0</v>
      </c>
      <c r="FY100" s="18">
        <v>0</v>
      </c>
      <c r="FZ100" s="19">
        <v>0</v>
      </c>
      <c r="GA100" s="17">
        <v>0</v>
      </c>
      <c r="GB100" s="18">
        <v>0</v>
      </c>
      <c r="GC100" s="19">
        <v>0</v>
      </c>
      <c r="GD100" s="17">
        <v>0</v>
      </c>
      <c r="GE100" s="18">
        <v>0</v>
      </c>
      <c r="GF100" s="19">
        <v>0</v>
      </c>
      <c r="GG100" s="17">
        <v>0</v>
      </c>
      <c r="GH100" s="18">
        <v>0</v>
      </c>
      <c r="GI100" s="19">
        <v>0</v>
      </c>
      <c r="GJ100" s="17">
        <v>6.6856149843701709E-2</v>
      </c>
      <c r="GK100" s="18">
        <v>4.1564705465120394E-2</v>
      </c>
      <c r="GL100" s="19">
        <v>2.4222435010816699E-2</v>
      </c>
      <c r="GM100" s="17" t="s">
        <v>659</v>
      </c>
      <c r="GN100" s="18">
        <v>0.99018549416036905</v>
      </c>
      <c r="GO100" s="19">
        <v>0.85029607092616222</v>
      </c>
      <c r="GP100" s="18" t="s">
        <v>659</v>
      </c>
      <c r="GQ100" s="20">
        <v>0.99309713089279283</v>
      </c>
      <c r="GR100" s="21">
        <v>0.89648967841135863</v>
      </c>
      <c r="GS100" s="17" t="s">
        <v>659</v>
      </c>
      <c r="GT100" s="18">
        <v>0.9930644158733275</v>
      </c>
      <c r="GU100" s="19">
        <v>0.89276016619229892</v>
      </c>
      <c r="GV100" s="17" t="s">
        <v>659</v>
      </c>
      <c r="GW100" s="18">
        <v>0.99490000000000001</v>
      </c>
      <c r="GX100" s="19">
        <v>0.92059999999999997</v>
      </c>
      <c r="GY100" s="17">
        <v>0.99976187942992889</v>
      </c>
      <c r="GZ100" s="18">
        <v>0.99713242036893401</v>
      </c>
      <c r="HA100" s="19">
        <v>0.92846250107660888</v>
      </c>
      <c r="HB100" s="17">
        <v>0.999787211405468</v>
      </c>
      <c r="HC100" s="18">
        <v>0.99871820203770401</v>
      </c>
      <c r="HD100" s="19">
        <v>0.95815664280394497</v>
      </c>
      <c r="HE100" s="17">
        <v>0.999908804888058</v>
      </c>
      <c r="HF100" s="18">
        <v>0.999027252139285</v>
      </c>
      <c r="HG100" s="19">
        <v>0.95918005461573896</v>
      </c>
      <c r="HH100" s="17">
        <v>0.999837875356547</v>
      </c>
      <c r="HI100" s="18">
        <v>0.9985966085551139</v>
      </c>
      <c r="HJ100" s="19">
        <v>0.95904326194782596</v>
      </c>
      <c r="HK100" s="17">
        <v>0.999949336048921</v>
      </c>
      <c r="HL100" s="18">
        <v>0.999341368635974</v>
      </c>
      <c r="HM100" s="19">
        <v>0.95746761306927197</v>
      </c>
    </row>
    <row r="101" spans="1:221" outlineLevel="1" x14ac:dyDescent="0.25">
      <c r="A101" s="15" t="s">
        <v>206</v>
      </c>
      <c r="B101" s="16" t="s">
        <v>207</v>
      </c>
      <c r="C101" s="17">
        <v>0.3029772593520349</v>
      </c>
      <c r="D101" s="18">
        <v>0.180114382290362</v>
      </c>
      <c r="E101" s="19">
        <v>8.3290829799755536E-2</v>
      </c>
      <c r="F101" s="17">
        <v>0.30689603138675114</v>
      </c>
      <c r="G101" s="18">
        <v>0.1849645390070922</v>
      </c>
      <c r="H101" s="19">
        <v>8.6853779990946123E-2</v>
      </c>
      <c r="I101" s="17">
        <v>0.30690810321412404</v>
      </c>
      <c r="J101" s="18">
        <v>0.18482873094914742</v>
      </c>
      <c r="K101" s="19">
        <v>8.6886977516221514E-2</v>
      </c>
      <c r="L101" s="17">
        <v>0.3993662290629244</v>
      </c>
      <c r="M101" s="18">
        <v>0.244545043005885</v>
      </c>
      <c r="N101" s="19">
        <v>0.11697600724309642</v>
      </c>
      <c r="O101" s="17">
        <v>0.43479997530082798</v>
      </c>
      <c r="P101" s="18">
        <v>0.283010539599719</v>
      </c>
      <c r="Q101" s="19">
        <v>0.151126610270224</v>
      </c>
      <c r="R101" s="17">
        <v>0.44023041625822901</v>
      </c>
      <c r="S101" s="18">
        <v>0.28759870020608302</v>
      </c>
      <c r="T101" s="19">
        <v>0.15326800916956698</v>
      </c>
      <c r="U101" s="17">
        <v>8.5899570851889789E-2</v>
      </c>
      <c r="V101" s="18">
        <v>5.4067548375643495E-2</v>
      </c>
      <c r="W101" s="19">
        <v>3.2507390455313798E-2</v>
      </c>
      <c r="X101" s="17">
        <v>0.100293109702915</v>
      </c>
      <c r="Y101" s="18">
        <v>6.0512006113044997E-2</v>
      </c>
      <c r="Z101" s="19">
        <v>3.5371915497958401E-2</v>
      </c>
      <c r="AA101" s="17">
        <v>0.576145810017057</v>
      </c>
      <c r="AB101" s="18">
        <v>0.40236687532321097</v>
      </c>
      <c r="AC101" s="19">
        <v>0.24692755810094202</v>
      </c>
      <c r="AD101" s="17">
        <v>0.43249181366853279</v>
      </c>
      <c r="AE101" s="18">
        <v>0.28617000407430321</v>
      </c>
      <c r="AF101" s="19">
        <v>0.15745522038962412</v>
      </c>
      <c r="AG101" s="17">
        <v>0.60388712841406367</v>
      </c>
      <c r="AH101" s="18">
        <v>0.45145918213369551</v>
      </c>
      <c r="AI101" s="19">
        <v>0.28213369548815453</v>
      </c>
      <c r="AJ101" s="17">
        <v>0.60698958804889092</v>
      </c>
      <c r="AK101" s="18">
        <v>0.45605251244907197</v>
      </c>
      <c r="AL101" s="19">
        <v>0.28659121774558621</v>
      </c>
      <c r="AM101" s="17">
        <v>0.63639655952919871</v>
      </c>
      <c r="AN101" s="18">
        <v>0.48100799758563451</v>
      </c>
      <c r="AO101" s="19">
        <v>0.30454202504904182</v>
      </c>
      <c r="AP101" s="17">
        <v>0.64771310754173694</v>
      </c>
      <c r="AQ101" s="18">
        <v>0.49707276221644103</v>
      </c>
      <c r="AR101" s="19">
        <v>0.32196238779243402</v>
      </c>
      <c r="AS101" s="17">
        <v>0.65026262166271709</v>
      </c>
      <c r="AT101" s="18">
        <v>0.500039074861646</v>
      </c>
      <c r="AU101" s="19">
        <v>0.326253868893708</v>
      </c>
      <c r="AV101" s="17">
        <v>0.65065433509057602</v>
      </c>
      <c r="AW101" s="18">
        <v>0.50068791052724992</v>
      </c>
      <c r="AX101" s="19">
        <v>0.32642512291697201</v>
      </c>
      <c r="AY101" s="17">
        <v>0.6721025748886601</v>
      </c>
      <c r="AZ101" s="18">
        <v>0.53296133421838698</v>
      </c>
      <c r="BA101" s="19">
        <v>0.35896579936553996</v>
      </c>
      <c r="BB101" s="17">
        <v>0.67732027493265601</v>
      </c>
      <c r="BC101" s="18">
        <v>0.52455541490749302</v>
      </c>
      <c r="BD101" s="19">
        <v>0.35128445341504599</v>
      </c>
      <c r="BE101" s="17">
        <v>0.62170849114970805</v>
      </c>
      <c r="BF101" s="18">
        <v>0.3818919856946687</v>
      </c>
      <c r="BG101" s="19">
        <v>0.19065324661606484</v>
      </c>
      <c r="BH101" s="18">
        <v>0.68791911875660183</v>
      </c>
      <c r="BI101" s="20">
        <v>0.4940636788893919</v>
      </c>
      <c r="BJ101" s="21">
        <v>0.30088426135506263</v>
      </c>
      <c r="BK101" s="17">
        <v>0.69027010713746795</v>
      </c>
      <c r="BL101" s="18">
        <v>0.49781801720235402</v>
      </c>
      <c r="BM101" s="19">
        <v>0.30486796438810926</v>
      </c>
      <c r="BN101" s="17">
        <v>0.71190282178964837</v>
      </c>
      <c r="BO101" s="18">
        <v>0.51898898445752228</v>
      </c>
      <c r="BP101" s="19">
        <v>0.31950203712086916</v>
      </c>
      <c r="BQ101" s="17">
        <v>0.71560206160899598</v>
      </c>
      <c r="BR101" s="18">
        <v>0.52930180458324005</v>
      </c>
      <c r="BS101" s="19">
        <v>0.33422996472649502</v>
      </c>
      <c r="BT101" s="17">
        <v>0.71673330297393401</v>
      </c>
      <c r="BU101" s="18">
        <v>0.53172348119389601</v>
      </c>
      <c r="BV101" s="19">
        <v>0.33835405105009997</v>
      </c>
      <c r="BW101" s="17">
        <v>0.71676562415579004</v>
      </c>
      <c r="BX101" s="18">
        <v>0.53205199947514203</v>
      </c>
      <c r="BY101" s="19">
        <v>0.338547495735533</v>
      </c>
      <c r="BZ101" s="17">
        <v>0.6721025748886601</v>
      </c>
      <c r="CA101" s="18">
        <v>0.53296133421838698</v>
      </c>
      <c r="CB101" s="19">
        <v>0.35896579936553996</v>
      </c>
      <c r="CC101" s="17">
        <v>0.67732027493265601</v>
      </c>
      <c r="CD101" s="18">
        <v>0.52455541490749302</v>
      </c>
      <c r="CE101" s="19">
        <v>0.35128445341504599</v>
      </c>
      <c r="CF101" s="17">
        <v>0</v>
      </c>
      <c r="CG101" s="18">
        <v>0</v>
      </c>
      <c r="CH101" s="19">
        <v>0</v>
      </c>
      <c r="CI101" s="17">
        <v>4.6310947136053799E-5</v>
      </c>
      <c r="CJ101" s="18">
        <v>4.6310947136053799E-5</v>
      </c>
      <c r="CK101" s="19">
        <v>4.5346135737386001E-5</v>
      </c>
      <c r="CL101" s="17">
        <v>4.7275758534721597E-5</v>
      </c>
      <c r="CM101" s="18">
        <v>4.7275758534721597E-5</v>
      </c>
      <c r="CN101" s="19">
        <v>4.6310947136053799E-5</v>
      </c>
      <c r="CO101" s="17">
        <v>6.9721130913329002E-2</v>
      </c>
      <c r="CP101" s="18">
        <v>4.6676610656148899E-2</v>
      </c>
      <c r="CQ101" s="19">
        <v>2.4958706072136998E-2</v>
      </c>
      <c r="CR101" s="17">
        <v>0.100707496198643</v>
      </c>
      <c r="CS101" s="18">
        <v>6.653146442933329E-2</v>
      </c>
      <c r="CT101" s="19">
        <v>3.8911326113971197E-2</v>
      </c>
      <c r="CU101" s="17">
        <v>0.62260483785782195</v>
      </c>
      <c r="CV101" s="18">
        <v>0.38308711463882056</v>
      </c>
      <c r="CW101" s="19">
        <v>0.19160995337186315</v>
      </c>
      <c r="CX101" s="17">
        <v>0.6882541119661989</v>
      </c>
      <c r="CY101" s="18">
        <v>0.49462803681907347</v>
      </c>
      <c r="CZ101" s="19">
        <v>0.30168100196167197</v>
      </c>
      <c r="DA101" s="17">
        <v>0.69061113626075143</v>
      </c>
      <c r="DB101" s="18">
        <v>0.49835219556360344</v>
      </c>
      <c r="DC101" s="19">
        <v>0.30560132790101102</v>
      </c>
      <c r="DD101" s="17">
        <v>0.71224083295608875</v>
      </c>
      <c r="DE101" s="18">
        <v>0.51936924701976761</v>
      </c>
      <c r="DF101" s="19">
        <v>0.32017504149690662</v>
      </c>
      <c r="DG101" s="17">
        <v>0.71581383771100404</v>
      </c>
      <c r="DH101" s="18">
        <v>0.52955217314119407</v>
      </c>
      <c r="DI101" s="19">
        <v>0.33461299485176604</v>
      </c>
      <c r="DJ101" s="17">
        <v>0.71691806435677907</v>
      </c>
      <c r="DK101" s="18">
        <v>0.53199700522541793</v>
      </c>
      <c r="DL101" s="19">
        <v>0.33876602551733098</v>
      </c>
      <c r="DM101" s="17">
        <v>0.71680276939463794</v>
      </c>
      <c r="DN101" s="18">
        <v>0.53213014919843404</v>
      </c>
      <c r="DO101" s="19">
        <v>0.33862998711011899</v>
      </c>
      <c r="DP101" s="17">
        <v>0.67213634328761396</v>
      </c>
      <c r="DQ101" s="18">
        <v>0.53303080063909103</v>
      </c>
      <c r="DR101" s="19">
        <v>0.35905263239142005</v>
      </c>
      <c r="DS101" s="17">
        <v>0.68149211942049503</v>
      </c>
      <c r="DT101" s="18">
        <v>0.52616472032047101</v>
      </c>
      <c r="DU101" s="19">
        <v>0.35182426539260098</v>
      </c>
      <c r="DV101" s="17">
        <v>0.43334289034088336</v>
      </c>
      <c r="DW101" s="18">
        <v>0.28726855694215997</v>
      </c>
      <c r="DX101" s="19">
        <v>0.15824593701429024</v>
      </c>
      <c r="DY101" s="17">
        <v>0.60422212162366074</v>
      </c>
      <c r="DZ101" s="18">
        <v>0.45198732458125851</v>
      </c>
      <c r="EA101" s="19">
        <v>0.28276143051154368</v>
      </c>
      <c r="EB101" s="17">
        <v>0.60733967104270414</v>
      </c>
      <c r="EC101" s="18">
        <v>0.45656858306926212</v>
      </c>
      <c r="ED101" s="19">
        <v>0.28716161158895426</v>
      </c>
      <c r="EE101" s="17">
        <v>0.63642372114078771</v>
      </c>
      <c r="EF101" s="18">
        <v>0.48114078768673607</v>
      </c>
      <c r="EG101" s="19">
        <v>0.30479855138071527</v>
      </c>
      <c r="EH101" s="17">
        <v>0.64771841400442998</v>
      </c>
      <c r="EI101" s="18">
        <v>0.49708530476462398</v>
      </c>
      <c r="EJ101" s="19">
        <v>0.32200001543698198</v>
      </c>
      <c r="EK101" s="17">
        <v>0.65030603817565702</v>
      </c>
      <c r="EL101" s="18">
        <v>0.50012590788752598</v>
      </c>
      <c r="EM101" s="19">
        <v>0.32636916385584896</v>
      </c>
      <c r="EN101" s="17">
        <v>0.65069148032942492</v>
      </c>
      <c r="EO101" s="18">
        <v>0.500775708364528</v>
      </c>
      <c r="EP101" s="19">
        <v>0.32652787533092997</v>
      </c>
      <c r="EQ101" s="17">
        <v>0.67213634328761396</v>
      </c>
      <c r="ER101" s="18">
        <v>0.53302935342199298</v>
      </c>
      <c r="ES101" s="19">
        <v>0.35904491390022997</v>
      </c>
      <c r="ET101" s="17">
        <v>0.677336194320734</v>
      </c>
      <c r="EU101" s="18">
        <v>0.52459400736343997</v>
      </c>
      <c r="EV101" s="19">
        <v>0.35137032162952697</v>
      </c>
      <c r="EW101" s="17">
        <v>2.3920686897342648E-2</v>
      </c>
      <c r="EX101" s="18">
        <v>1.1924127420060661E-2</v>
      </c>
      <c r="EY101" s="19">
        <v>4.6869577026965852E-3</v>
      </c>
      <c r="EZ101" s="17">
        <v>8.3162818771691571E-2</v>
      </c>
      <c r="FA101" s="18">
        <v>4.7454353402746341E-2</v>
      </c>
      <c r="FB101" s="19">
        <v>2.2975705447412103E-2</v>
      </c>
      <c r="FC101" s="17">
        <v>8.3666817564508833E-2</v>
      </c>
      <c r="FD101" s="18">
        <v>4.7683718122830843E-2</v>
      </c>
      <c r="FE101" s="19">
        <v>2.315678285800513E-2</v>
      </c>
      <c r="FF101" s="17">
        <v>0.13193903727176701</v>
      </c>
      <c r="FG101" s="18">
        <v>6.8251094009355667E-2</v>
      </c>
      <c r="FH101" s="19">
        <v>3.0511543684925306E-2</v>
      </c>
      <c r="FI101" s="17">
        <v>0.126306837039495</v>
      </c>
      <c r="FJ101" s="18">
        <v>6.56766415301136E-2</v>
      </c>
      <c r="FK101" s="19">
        <v>3.0122376677806997E-2</v>
      </c>
      <c r="FL101" s="17">
        <v>0.12776900871417601</v>
      </c>
      <c r="FM101" s="18">
        <v>6.6443666592054501E-2</v>
      </c>
      <c r="FN101" s="19">
        <v>3.0403619200518598E-2</v>
      </c>
      <c r="FO101" s="17">
        <v>0.14059858828796101</v>
      </c>
      <c r="FP101" s="18">
        <v>7.3803730346791802E-2</v>
      </c>
      <c r="FQ101" s="19">
        <v>3.4512750947444701E-2</v>
      </c>
      <c r="FR101" s="17">
        <v>0.16021127440008001</v>
      </c>
      <c r="FS101" s="18">
        <v>8.2394411040529802E-2</v>
      </c>
      <c r="FT101" s="19">
        <v>3.8534084857092102E-2</v>
      </c>
      <c r="FU101" s="17">
        <v>0.18048051466899198</v>
      </c>
      <c r="FV101" s="18">
        <v>9.1725584482745315E-2</v>
      </c>
      <c r="FW101" s="19">
        <v>4.7089067529079404E-2</v>
      </c>
      <c r="FX101" s="17">
        <v>0</v>
      </c>
      <c r="FY101" s="18">
        <v>0</v>
      </c>
      <c r="FZ101" s="19">
        <v>0</v>
      </c>
      <c r="GA101" s="17">
        <v>4.6310947136053799E-5</v>
      </c>
      <c r="GB101" s="18">
        <v>4.6310947136053799E-5</v>
      </c>
      <c r="GC101" s="19">
        <v>4.5346135737386001E-5</v>
      </c>
      <c r="GD101" s="17">
        <v>4.7275758534721597E-5</v>
      </c>
      <c r="GE101" s="18">
        <v>4.7275758534721597E-5</v>
      </c>
      <c r="GF101" s="19">
        <v>4.6310947136053799E-5</v>
      </c>
      <c r="GG101" s="17">
        <v>7.0431232102748499E-4</v>
      </c>
      <c r="GH101" s="18">
        <v>3.19352572959037E-4</v>
      </c>
      <c r="GI101" s="19">
        <v>1.9682152532822801E-4</v>
      </c>
      <c r="GJ101" s="17">
        <v>5.6358493041780103E-2</v>
      </c>
      <c r="GK101" s="18">
        <v>3.4770837996588401E-2</v>
      </c>
      <c r="GL101" s="19">
        <v>1.91365516868762E-2</v>
      </c>
      <c r="GM101" s="17">
        <v>0.6042825453832108</v>
      </c>
      <c r="GN101" s="18">
        <v>0.4593882509167182</v>
      </c>
      <c r="GO101" s="19">
        <v>0.31416197618796121</v>
      </c>
      <c r="GP101" s="18">
        <v>0.67332729741964692</v>
      </c>
      <c r="GQ101" s="20">
        <v>0.54632563754338315</v>
      </c>
      <c r="GR101" s="21">
        <v>0.39598611739852119</v>
      </c>
      <c r="GS101" s="17">
        <v>0.67516221518032293</v>
      </c>
      <c r="GT101" s="18">
        <v>0.55044514863437455</v>
      </c>
      <c r="GU101" s="19">
        <v>0.40038026256224535</v>
      </c>
      <c r="GV101" s="17">
        <v>0.73640000000000005</v>
      </c>
      <c r="GW101" s="18">
        <v>0.58789999999999998</v>
      </c>
      <c r="GX101" s="19">
        <v>0.43030000000000002</v>
      </c>
      <c r="GY101" s="17">
        <v>0.725842087388757</v>
      </c>
      <c r="GZ101" s="18">
        <v>0.58864783612099503</v>
      </c>
      <c r="HA101" s="19">
        <v>0.43198851488511003</v>
      </c>
      <c r="HB101" s="17">
        <v>0.76307222964054899</v>
      </c>
      <c r="HC101" s="18">
        <v>0.63187621083830503</v>
      </c>
      <c r="HD101" s="19">
        <v>0.47507650954391401</v>
      </c>
      <c r="HE101" s="17">
        <v>0.76328641777105399</v>
      </c>
      <c r="HF101" s="18">
        <v>0.63193313471082602</v>
      </c>
      <c r="HG101" s="19">
        <v>0.47512619733094502</v>
      </c>
      <c r="HH101" s="17">
        <v>0.764731705246258</v>
      </c>
      <c r="HI101" s="18">
        <v>0.64173127686999709</v>
      </c>
      <c r="HJ101" s="19">
        <v>0.48844059463256101</v>
      </c>
      <c r="HK101" s="17">
        <v>0.77130255327688502</v>
      </c>
      <c r="HL101" s="18">
        <v>0.63966706288254693</v>
      </c>
      <c r="HM101" s="19">
        <v>0.47773938900423701</v>
      </c>
    </row>
    <row r="102" spans="1:221" outlineLevel="1" x14ac:dyDescent="0.25">
      <c r="A102" s="15" t="s">
        <v>208</v>
      </c>
      <c r="B102" s="16" t="s">
        <v>209</v>
      </c>
      <c r="C102" s="17">
        <v>0.91198397685545785</v>
      </c>
      <c r="D102" s="18">
        <v>0.70832869700678758</v>
      </c>
      <c r="E102" s="19">
        <v>0.42380660954712362</v>
      </c>
      <c r="F102" s="17">
        <v>0.92644931567820188</v>
      </c>
      <c r="G102" s="18">
        <v>0.74151552242127516</v>
      </c>
      <c r="H102" s="19">
        <v>0.46848225214198286</v>
      </c>
      <c r="I102" s="17">
        <v>0.92658840547457444</v>
      </c>
      <c r="J102" s="18">
        <v>0.74171024813619668</v>
      </c>
      <c r="K102" s="19">
        <v>0.46878824969400246</v>
      </c>
      <c r="L102" s="17">
        <v>0.96511627906976749</v>
      </c>
      <c r="M102" s="18">
        <v>0.80302103037721151</v>
      </c>
      <c r="N102" s="19">
        <v>0.53510626460442867</v>
      </c>
      <c r="O102" s="17">
        <v>0.977715625350146</v>
      </c>
      <c r="P102" s="18">
        <v>0.84043250045249596</v>
      </c>
      <c r="Q102" s="19">
        <v>0.58561664497556498</v>
      </c>
      <c r="R102" s="17">
        <v>0.97134188910819408</v>
      </c>
      <c r="S102" s="18">
        <v>0.80845177249338407</v>
      </c>
      <c r="T102" s="19">
        <v>0.532204821457814</v>
      </c>
      <c r="U102" s="17">
        <v>0.66838471682338807</v>
      </c>
      <c r="V102" s="18">
        <v>0.51479017091438695</v>
      </c>
      <c r="W102" s="19">
        <v>0.35614490230385298</v>
      </c>
      <c r="X102" s="17">
        <v>0.83881213207726002</v>
      </c>
      <c r="Y102" s="18">
        <v>0.69697387586943904</v>
      </c>
      <c r="Z102" s="19">
        <v>0.52144402402971801</v>
      </c>
      <c r="AA102" s="17">
        <v>0.98792049852184405</v>
      </c>
      <c r="AB102" s="18">
        <v>0.90175654827060103</v>
      </c>
      <c r="AC102" s="19">
        <v>0.71446609723934007</v>
      </c>
      <c r="AD102" s="17">
        <v>0.98216868810504065</v>
      </c>
      <c r="AE102" s="18">
        <v>0.86786469344608874</v>
      </c>
      <c r="AF102" s="19">
        <v>0.57597084677868027</v>
      </c>
      <c r="AG102" s="17">
        <v>0.98801045955268718</v>
      </c>
      <c r="AH102" s="18">
        <v>0.91993991320796709</v>
      </c>
      <c r="AI102" s="19">
        <v>0.70020585289863135</v>
      </c>
      <c r="AJ102" s="17">
        <v>0.99034716813174584</v>
      </c>
      <c r="AK102" s="18">
        <v>0.92586513853343722</v>
      </c>
      <c r="AL102" s="19">
        <v>0.70576944475353287</v>
      </c>
      <c r="AM102" s="17">
        <v>0.99752420162456878</v>
      </c>
      <c r="AN102" s="18">
        <v>0.95582508067208194</v>
      </c>
      <c r="AO102" s="19">
        <v>0.76861021475464564</v>
      </c>
      <c r="AP102" s="17">
        <v>0.99866836747886201</v>
      </c>
      <c r="AQ102" s="18">
        <v>0.96521379381674288</v>
      </c>
      <c r="AR102" s="19">
        <v>0.79742809615334809</v>
      </c>
      <c r="AS102" s="17">
        <v>0.99872870034389705</v>
      </c>
      <c r="AT102" s="18">
        <v>0.96528705515285695</v>
      </c>
      <c r="AU102" s="19">
        <v>0.80387940322177498</v>
      </c>
      <c r="AV102" s="17">
        <v>0.99868991493066006</v>
      </c>
      <c r="AW102" s="18">
        <v>0.96340380786568103</v>
      </c>
      <c r="AX102" s="19">
        <v>0.79498892460977499</v>
      </c>
      <c r="AY102" s="17">
        <v>0.99935788593640895</v>
      </c>
      <c r="AZ102" s="18">
        <v>0.97157460158761599</v>
      </c>
      <c r="BA102" s="19">
        <v>0.82833576101290207</v>
      </c>
      <c r="BB102" s="17">
        <v>0.99961645535798893</v>
      </c>
      <c r="BC102" s="18">
        <v>0.97333287365436105</v>
      </c>
      <c r="BD102" s="19">
        <v>0.83376571886608597</v>
      </c>
      <c r="BE102" s="17" t="s">
        <v>659</v>
      </c>
      <c r="BF102" s="18">
        <v>0.94208300879047513</v>
      </c>
      <c r="BG102" s="19">
        <v>0.65669856459330145</v>
      </c>
      <c r="BH102" s="18" t="s">
        <v>659</v>
      </c>
      <c r="BI102" s="20">
        <v>0.96517191498831645</v>
      </c>
      <c r="BJ102" s="21">
        <v>0.75681540002225434</v>
      </c>
      <c r="BK102" s="17" t="s">
        <v>659</v>
      </c>
      <c r="BL102" s="18">
        <v>0.96906642928674758</v>
      </c>
      <c r="BM102" s="19">
        <v>0.76193390452876375</v>
      </c>
      <c r="BN102" s="17" t="s">
        <v>659</v>
      </c>
      <c r="BO102" s="18">
        <v>0.98222432402358961</v>
      </c>
      <c r="BP102" s="19">
        <v>0.81033715366640702</v>
      </c>
      <c r="BQ102" s="17" t="s">
        <v>659</v>
      </c>
      <c r="BR102" s="18">
        <v>0.98503313998086495</v>
      </c>
      <c r="BS102" s="19">
        <v>0.83110676331416999</v>
      </c>
      <c r="BT102" s="17" t="s">
        <v>659</v>
      </c>
      <c r="BU102" s="18">
        <v>0.985188281633814</v>
      </c>
      <c r="BV102" s="19">
        <v>0.834179429940615</v>
      </c>
      <c r="BW102" s="17" t="s">
        <v>659</v>
      </c>
      <c r="BX102" s="18">
        <v>0.982921489704627</v>
      </c>
      <c r="BY102" s="19">
        <v>0.82519845203106201</v>
      </c>
      <c r="BZ102" s="17">
        <v>0.99935788593640895</v>
      </c>
      <c r="CA102" s="18">
        <v>0.97157460158761599</v>
      </c>
      <c r="CB102" s="19">
        <v>0.82833576101290207</v>
      </c>
      <c r="CC102" s="17">
        <v>0.99961645535798893</v>
      </c>
      <c r="CD102" s="18">
        <v>0.97333287365436105</v>
      </c>
      <c r="CE102" s="19">
        <v>0.83376571886608597</v>
      </c>
      <c r="CF102" s="17">
        <v>0</v>
      </c>
      <c r="CG102" s="18">
        <v>0</v>
      </c>
      <c r="CH102" s="19">
        <v>0</v>
      </c>
      <c r="CI102" s="17">
        <v>8.1449367797764192E-4</v>
      </c>
      <c r="CJ102" s="18">
        <v>8.1449367797764192E-4</v>
      </c>
      <c r="CK102" s="19">
        <v>8.0156520689863208E-4</v>
      </c>
      <c r="CL102" s="17">
        <v>0.51461779129999996</v>
      </c>
      <c r="CM102" s="18">
        <v>0.48005567861544696</v>
      </c>
      <c r="CN102" s="19">
        <v>0.32955534678468901</v>
      </c>
      <c r="CO102" s="17">
        <v>0.61686475957353204</v>
      </c>
      <c r="CP102" s="18">
        <v>0.575972005550623</v>
      </c>
      <c r="CQ102" s="19">
        <v>0.40635477448436902</v>
      </c>
      <c r="CR102" s="17">
        <v>0.65042707049464299</v>
      </c>
      <c r="CS102" s="18">
        <v>0.60103600148246406</v>
      </c>
      <c r="CT102" s="19">
        <v>0.428122010291063</v>
      </c>
      <c r="CU102" s="17" t="s">
        <v>659</v>
      </c>
      <c r="CV102" s="18">
        <v>0.94505953043284741</v>
      </c>
      <c r="CW102" s="19">
        <v>0.68312562590408366</v>
      </c>
      <c r="CX102" s="17" t="s">
        <v>659</v>
      </c>
      <c r="CY102" s="18">
        <v>0.96700790030043393</v>
      </c>
      <c r="CZ102" s="19">
        <v>0.77322799599421388</v>
      </c>
      <c r="DA102" s="17" t="s">
        <v>659</v>
      </c>
      <c r="DB102" s="18">
        <v>0.96942806275731608</v>
      </c>
      <c r="DC102" s="19">
        <v>0.77653833314788023</v>
      </c>
      <c r="DD102" s="17" t="s">
        <v>659</v>
      </c>
      <c r="DE102" s="18">
        <v>0.98269722933125625</v>
      </c>
      <c r="DF102" s="19">
        <v>0.8207967063536219</v>
      </c>
      <c r="DG102" s="17" t="s">
        <v>659</v>
      </c>
      <c r="DH102" s="18">
        <v>0.98525723347956795</v>
      </c>
      <c r="DI102" s="19">
        <v>0.83679529058893498</v>
      </c>
      <c r="DJ102" s="17" t="s">
        <v>659</v>
      </c>
      <c r="DK102" s="18">
        <v>0.98539082768071795</v>
      </c>
      <c r="DL102" s="19">
        <v>0.83801056687036191</v>
      </c>
      <c r="DM102" s="17" t="s">
        <v>659</v>
      </c>
      <c r="DN102" s="18">
        <v>0.98311110728045303</v>
      </c>
      <c r="DO102" s="19">
        <v>0.83236082500883402</v>
      </c>
      <c r="DP102" s="17">
        <v>0.99936650491712797</v>
      </c>
      <c r="DQ102" s="18">
        <v>0.97222533463192606</v>
      </c>
      <c r="DR102" s="19">
        <v>0.8348430914560041</v>
      </c>
      <c r="DS102" s="17">
        <v>0.99972419261698098</v>
      </c>
      <c r="DT102" s="18">
        <v>0.97648742059764004</v>
      </c>
      <c r="DU102" s="19">
        <v>0.84391025917274998</v>
      </c>
      <c r="DV102" s="17">
        <v>0.98289195504617777</v>
      </c>
      <c r="DW102" s="18">
        <v>0.87757316123289197</v>
      </c>
      <c r="DX102" s="19">
        <v>0.61160565260932453</v>
      </c>
      <c r="DY102" s="17">
        <v>0.98920663180149104</v>
      </c>
      <c r="DZ102" s="18">
        <v>0.9240013352620452</v>
      </c>
      <c r="EA102" s="19">
        <v>0.72357293868921779</v>
      </c>
      <c r="EB102" s="17">
        <v>0.99126516078780458</v>
      </c>
      <c r="EC102" s="18">
        <v>0.92923111160565264</v>
      </c>
      <c r="ED102" s="19">
        <v>0.72757872482474684</v>
      </c>
      <c r="EE102" s="17">
        <v>0.99785801713586286</v>
      </c>
      <c r="EF102" s="18">
        <v>0.95660398353176812</v>
      </c>
      <c r="EG102" s="19">
        <v>0.78276955602537002</v>
      </c>
      <c r="EH102" s="17">
        <v>0.99868991493066006</v>
      </c>
      <c r="EI102" s="18">
        <v>0.96541633986364705</v>
      </c>
      <c r="EJ102" s="19">
        <v>0.80368978564594895</v>
      </c>
      <c r="EK102" s="17">
        <v>0.99872870034389705</v>
      </c>
      <c r="EL102" s="18">
        <v>0.96536462597933093</v>
      </c>
      <c r="EM102" s="19">
        <v>0.80817596511036593</v>
      </c>
      <c r="EN102" s="17">
        <v>0.99868991493066006</v>
      </c>
      <c r="EO102" s="18">
        <v>0.96347275971143598</v>
      </c>
      <c r="EP102" s="19">
        <v>0.80037147806900288</v>
      </c>
      <c r="EQ102" s="17">
        <v>0.99935788593640895</v>
      </c>
      <c r="ER102" s="18">
        <v>0.97159614903941405</v>
      </c>
      <c r="ES102" s="19">
        <v>0.83169285400308501</v>
      </c>
      <c r="ET102" s="17">
        <v>0.99961645535798893</v>
      </c>
      <c r="EU102" s="18">
        <v>0.97333287365436105</v>
      </c>
      <c r="EV102" s="19">
        <v>0.83581703627728898</v>
      </c>
      <c r="EW102" s="17">
        <v>0.10718259708467787</v>
      </c>
      <c r="EX102" s="18">
        <v>6.7875820629798592E-2</v>
      </c>
      <c r="EY102" s="19">
        <v>3.6274618893957937E-2</v>
      </c>
      <c r="EZ102" s="17">
        <v>0.16501613441637922</v>
      </c>
      <c r="FA102" s="18">
        <v>0.10415043952375654</v>
      </c>
      <c r="FB102" s="19">
        <v>6.247913653054412E-2</v>
      </c>
      <c r="FC102" s="17">
        <v>0.29036385890731053</v>
      </c>
      <c r="FD102" s="18">
        <v>0.16674084789139867</v>
      </c>
      <c r="FE102" s="19">
        <v>8.353733170134639E-2</v>
      </c>
      <c r="FF102" s="17">
        <v>0.45582508067208188</v>
      </c>
      <c r="FG102" s="18">
        <v>0.23656392567041282</v>
      </c>
      <c r="FH102" s="19">
        <v>0.11878268610214755</v>
      </c>
      <c r="FI102" s="17">
        <v>0.47045844358446098</v>
      </c>
      <c r="FJ102" s="18">
        <v>0.25155788076502</v>
      </c>
      <c r="FK102" s="19">
        <v>0.12505279125690499</v>
      </c>
      <c r="FL102" s="17">
        <v>0.47212621635365404</v>
      </c>
      <c r="FM102" s="18">
        <v>0.252889513286158</v>
      </c>
      <c r="FN102" s="19">
        <v>0.12571645277229501</v>
      </c>
      <c r="FO102" s="17">
        <v>0.61632607327857403</v>
      </c>
      <c r="FP102" s="18">
        <v>0.35357213655913</v>
      </c>
      <c r="FQ102" s="19">
        <v>0.176361583479137</v>
      </c>
      <c r="FR102" s="17">
        <v>0.65277574274066297</v>
      </c>
      <c r="FS102" s="18">
        <v>0.40221335424872601</v>
      </c>
      <c r="FT102" s="19">
        <v>0.22086569042345</v>
      </c>
      <c r="FU102" s="17">
        <v>0.70931625625953398</v>
      </c>
      <c r="FV102" s="18">
        <v>0.44117976608086301</v>
      </c>
      <c r="FW102" s="19">
        <v>0.243262111822655</v>
      </c>
      <c r="FX102" s="17">
        <v>0</v>
      </c>
      <c r="FY102" s="18">
        <v>0</v>
      </c>
      <c r="FZ102" s="19">
        <v>0</v>
      </c>
      <c r="GA102" s="17">
        <v>7.9725571653896192E-4</v>
      </c>
      <c r="GB102" s="18">
        <v>7.84327245459951E-4</v>
      </c>
      <c r="GC102" s="19">
        <v>7.6708928402127101E-4</v>
      </c>
      <c r="GD102" s="17">
        <v>4.39137067650379E-3</v>
      </c>
      <c r="GE102" s="18">
        <v>2.6934314747937898E-3</v>
      </c>
      <c r="GF102" s="19">
        <v>1.7668910474647201E-3</v>
      </c>
      <c r="GG102" s="17">
        <v>2.47623316066642E-2</v>
      </c>
      <c r="GH102" s="18">
        <v>1.68888927195469E-2</v>
      </c>
      <c r="GI102" s="19">
        <v>7.7398446859674296E-3</v>
      </c>
      <c r="GJ102" s="17">
        <v>0.232165174146505</v>
      </c>
      <c r="GK102" s="18">
        <v>0.14255363160752599</v>
      </c>
      <c r="GL102" s="19">
        <v>7.6846832093636602E-2</v>
      </c>
      <c r="GM102" s="17" t="s">
        <v>659</v>
      </c>
      <c r="GN102" s="18">
        <v>0.98144542116390343</v>
      </c>
      <c r="GO102" s="19">
        <v>0.86049293423834428</v>
      </c>
      <c r="GP102" s="18" t="s">
        <v>659</v>
      </c>
      <c r="GQ102" s="20">
        <v>0.98495048403249141</v>
      </c>
      <c r="GR102" s="21">
        <v>0.89351285189718477</v>
      </c>
      <c r="GS102" s="17" t="s">
        <v>659</v>
      </c>
      <c r="GT102" s="18">
        <v>0.98584065872927562</v>
      </c>
      <c r="GU102" s="19">
        <v>0.89852008456659616</v>
      </c>
      <c r="GV102" s="17" t="s">
        <v>659</v>
      </c>
      <c r="GW102" s="18">
        <v>0.99480000000000002</v>
      </c>
      <c r="GX102" s="19">
        <v>0.92520000000000002</v>
      </c>
      <c r="GY102" s="17" t="s">
        <v>659</v>
      </c>
      <c r="GZ102" s="18">
        <v>0.99645759892435093</v>
      </c>
      <c r="HA102" s="19">
        <v>0.93378899011402894</v>
      </c>
      <c r="HB102" s="17" t="s">
        <v>659</v>
      </c>
      <c r="HC102" s="18">
        <v>0.99827189436577202</v>
      </c>
      <c r="HD102" s="19">
        <v>0.95575015298690702</v>
      </c>
      <c r="HE102" s="17" t="s">
        <v>659</v>
      </c>
      <c r="HF102" s="18">
        <v>0.99803056290563008</v>
      </c>
      <c r="HG102" s="19">
        <v>0.95559932082431898</v>
      </c>
      <c r="HH102" s="17" t="s">
        <v>659</v>
      </c>
      <c r="HI102" s="18">
        <v>0.9969359523542739</v>
      </c>
      <c r="HJ102" s="19">
        <v>0.94787671409979002</v>
      </c>
      <c r="HK102" s="17" t="s">
        <v>659</v>
      </c>
      <c r="HL102" s="18">
        <v>0.99761685183110205</v>
      </c>
      <c r="HM102" s="19">
        <v>0.94860932746093396</v>
      </c>
    </row>
    <row r="103" spans="1:221" outlineLevel="1" x14ac:dyDescent="0.25">
      <c r="A103" s="15" t="s">
        <v>210</v>
      </c>
      <c r="B103" s="16" t="s">
        <v>211</v>
      </c>
      <c r="C103" s="17">
        <v>0.69200725774210414</v>
      </c>
      <c r="D103" s="18">
        <v>0.40756373589199496</v>
      </c>
      <c r="E103" s="19">
        <v>0.16309161361749239</v>
      </c>
      <c r="F103" s="17">
        <v>0.71379373962240944</v>
      </c>
      <c r="G103" s="18">
        <v>0.42222188057315047</v>
      </c>
      <c r="H103" s="19">
        <v>0.1684936350777935</v>
      </c>
      <c r="I103" s="17">
        <v>0.71298659369042494</v>
      </c>
      <c r="J103" s="18">
        <v>0.42119180862185596</v>
      </c>
      <c r="K103" s="19">
        <v>0.16775567308283623</v>
      </c>
      <c r="L103" s="17">
        <v>0.74621025767172988</v>
      </c>
      <c r="M103" s="18">
        <v>0.426034684213763</v>
      </c>
      <c r="N103" s="19">
        <v>0.17349793985609741</v>
      </c>
      <c r="O103" s="17">
        <v>0.794973970681086</v>
      </c>
      <c r="P103" s="18">
        <v>0.48861294071113198</v>
      </c>
      <c r="Q103" s="19">
        <v>0.22187568328497601</v>
      </c>
      <c r="R103" s="17">
        <v>0.80198800612223298</v>
      </c>
      <c r="S103" s="18">
        <v>0.49354487631467003</v>
      </c>
      <c r="T103" s="19">
        <v>0.22312125805508501</v>
      </c>
      <c r="U103" s="17">
        <v>7.8751280583528399E-2</v>
      </c>
      <c r="V103" s="18">
        <v>3.0328640112421101E-2</v>
      </c>
      <c r="W103" s="19">
        <v>8.9487299805179298E-3</v>
      </c>
      <c r="X103" s="17">
        <v>8.4575018241405606E-2</v>
      </c>
      <c r="Y103" s="18">
        <v>3.2481985844177802E-2</v>
      </c>
      <c r="Z103" s="19">
        <v>9.9830238231529492E-3</v>
      </c>
      <c r="AA103" s="17">
        <v>0.54976771381752698</v>
      </c>
      <c r="AB103" s="18">
        <v>0.32790308592991801</v>
      </c>
      <c r="AC103" s="19">
        <v>0.15587004748907299</v>
      </c>
      <c r="AD103" s="17">
        <v>0.84589599286527051</v>
      </c>
      <c r="AE103" s="18">
        <v>0.60091644370636899</v>
      </c>
      <c r="AF103" s="19">
        <v>0.31262877879263157</v>
      </c>
      <c r="AG103" s="17">
        <v>0.93138490867720314</v>
      </c>
      <c r="AH103" s="18">
        <v>0.72407908492712625</v>
      </c>
      <c r="AI103" s="19">
        <v>0.41651804932045999</v>
      </c>
      <c r="AJ103" s="17">
        <v>0.9322996740667856</v>
      </c>
      <c r="AK103" s="18">
        <v>0.72707705553164015</v>
      </c>
      <c r="AL103" s="19">
        <v>0.42068445975032287</v>
      </c>
      <c r="AM103" s="17">
        <v>0.95080253366951606</v>
      </c>
      <c r="AN103" s="18">
        <v>0.7482704015743189</v>
      </c>
      <c r="AO103" s="19">
        <v>0.43035483672590863</v>
      </c>
      <c r="AP103" s="17">
        <v>0.96083686901319498</v>
      </c>
      <c r="AQ103" s="18">
        <v>0.77713055932940411</v>
      </c>
      <c r="AR103" s="19">
        <v>0.46717898196987501</v>
      </c>
      <c r="AS103" s="17">
        <v>0.96095479325178501</v>
      </c>
      <c r="AT103" s="18">
        <v>0.77735289565424592</v>
      </c>
      <c r="AU103" s="19">
        <v>0.46752292766576303</v>
      </c>
      <c r="AV103" s="17">
        <v>0.96188958851810991</v>
      </c>
      <c r="AW103" s="18">
        <v>0.77930970098835206</v>
      </c>
      <c r="AX103" s="19">
        <v>0.471582715254728</v>
      </c>
      <c r="AY103" s="17">
        <v>0.97347810171456894</v>
      </c>
      <c r="AZ103" s="18">
        <v>0.82906513103102597</v>
      </c>
      <c r="BA103" s="19">
        <v>0.538141120919022</v>
      </c>
      <c r="BB103" s="17">
        <v>0.9714340815790049</v>
      </c>
      <c r="BC103" s="18">
        <v>0.82219850088811697</v>
      </c>
      <c r="BD103" s="19">
        <v>0.52952896636948099</v>
      </c>
      <c r="BE103" s="17">
        <v>0.96446474151982042</v>
      </c>
      <c r="BF103" s="18">
        <v>0.74942337854045571</v>
      </c>
      <c r="BG103" s="19">
        <v>0.37698742196389579</v>
      </c>
      <c r="BH103" s="18">
        <v>0.98366490375745652</v>
      </c>
      <c r="BI103" s="20">
        <v>0.83947020478445356</v>
      </c>
      <c r="BJ103" s="21">
        <v>0.47909876391365847</v>
      </c>
      <c r="BK103" s="17">
        <v>0.98376483611094023</v>
      </c>
      <c r="BL103" s="18">
        <v>0.84083082221265604</v>
      </c>
      <c r="BM103" s="19">
        <v>0.48278857388844476</v>
      </c>
      <c r="BN103" s="17">
        <v>0.98982227415288115</v>
      </c>
      <c r="BO103" s="18">
        <v>0.8561435336080192</v>
      </c>
      <c r="BP103" s="19">
        <v>0.49221296353237809</v>
      </c>
      <c r="BQ103" s="17">
        <v>0.99112742942357102</v>
      </c>
      <c r="BR103" s="18">
        <v>0.869682660960443</v>
      </c>
      <c r="BS103" s="19">
        <v>0.52063305662083104</v>
      </c>
      <c r="BT103" s="17">
        <v>0.99120481720514608</v>
      </c>
      <c r="BU103" s="18">
        <v>0.86980918384143091</v>
      </c>
      <c r="BV103" s="19">
        <v>0.52090698480005704</v>
      </c>
      <c r="BW103" s="17">
        <v>0.99161386690775599</v>
      </c>
      <c r="BX103" s="18">
        <v>0.87080539798202095</v>
      </c>
      <c r="BY103" s="19">
        <v>0.52425431344753903</v>
      </c>
      <c r="BZ103" s="17">
        <v>0.97347810171456894</v>
      </c>
      <c r="CA103" s="18">
        <v>0.82906513103102597</v>
      </c>
      <c r="CB103" s="19">
        <v>0.538141120919022</v>
      </c>
      <c r="CC103" s="17">
        <v>0.9714340815790049</v>
      </c>
      <c r="CD103" s="18">
        <v>0.82219850088811697</v>
      </c>
      <c r="CE103" s="19">
        <v>0.52952896636948099</v>
      </c>
      <c r="CF103" s="17">
        <v>0</v>
      </c>
      <c r="CG103" s="18">
        <v>0</v>
      </c>
      <c r="CH103" s="19">
        <v>0</v>
      </c>
      <c r="CI103" s="17">
        <v>0</v>
      </c>
      <c r="CJ103" s="18">
        <v>0</v>
      </c>
      <c r="CK103" s="19">
        <v>0</v>
      </c>
      <c r="CL103" s="17">
        <v>9.3356688883920697E-5</v>
      </c>
      <c r="CM103" s="18">
        <v>0</v>
      </c>
      <c r="CN103" s="19">
        <v>0</v>
      </c>
      <c r="CO103" s="17">
        <v>0.247750226635646</v>
      </c>
      <c r="CP103" s="18">
        <v>0.20107925245859701</v>
      </c>
      <c r="CQ103" s="19">
        <v>9.932291833009449E-2</v>
      </c>
      <c r="CR103" s="17">
        <v>0.26677288037322999</v>
      </c>
      <c r="CS103" s="18">
        <v>0.21764146609309598</v>
      </c>
      <c r="CT103" s="19">
        <v>0.108339209072304</v>
      </c>
      <c r="CU103" s="17">
        <v>0.96458775409785646</v>
      </c>
      <c r="CV103" s="18">
        <v>0.74976935141618228</v>
      </c>
      <c r="CW103" s="19">
        <v>0.37783313343789404</v>
      </c>
      <c r="CX103" s="17">
        <v>0.98374177479859792</v>
      </c>
      <c r="CY103" s="18">
        <v>0.83966238238730706</v>
      </c>
      <c r="CZ103" s="19">
        <v>0.47961379988930569</v>
      </c>
      <c r="DA103" s="17">
        <v>0.98378789742328265</v>
      </c>
      <c r="DB103" s="18">
        <v>0.8409768771908247</v>
      </c>
      <c r="DC103" s="19">
        <v>0.48312680646946682</v>
      </c>
      <c r="DD103" s="17">
        <v>0.98989145808990842</v>
      </c>
      <c r="DE103" s="18">
        <v>0.85639720804378572</v>
      </c>
      <c r="DF103" s="19">
        <v>0.49327378390012916</v>
      </c>
      <c r="DG103" s="17">
        <v>0.99117287939052801</v>
      </c>
      <c r="DH103" s="18">
        <v>0.86981164059640093</v>
      </c>
      <c r="DI103" s="19">
        <v>0.52121039403892899</v>
      </c>
      <c r="DJ103" s="17">
        <v>0.99126377932444099</v>
      </c>
      <c r="DK103" s="18">
        <v>0.8700106377490221</v>
      </c>
      <c r="DL103" s="19">
        <v>0.52144501413862399</v>
      </c>
      <c r="DM103" s="17">
        <v>0.99161386690775599</v>
      </c>
      <c r="DN103" s="18">
        <v>0.87081031149196209</v>
      </c>
      <c r="DO103" s="19">
        <v>0.52432678771917307</v>
      </c>
      <c r="DP103" s="17">
        <v>0.97347810171456894</v>
      </c>
      <c r="DQ103" s="18">
        <v>0.82910935262049701</v>
      </c>
      <c r="DR103" s="19">
        <v>0.53831186538948106</v>
      </c>
      <c r="DS103" s="17">
        <v>0.97149795720824206</v>
      </c>
      <c r="DT103" s="18">
        <v>0.82250313850447498</v>
      </c>
      <c r="DU103" s="19">
        <v>0.52986677017794204</v>
      </c>
      <c r="DV103" s="17">
        <v>0.84648030261094198</v>
      </c>
      <c r="DW103" s="18">
        <v>0.60219269920349361</v>
      </c>
      <c r="DX103" s="19">
        <v>0.31328228311344836</v>
      </c>
      <c r="DY103" s="17">
        <v>0.93170776704999692</v>
      </c>
      <c r="DZ103" s="18">
        <v>0.72502459873316527</v>
      </c>
      <c r="EA103" s="19">
        <v>0.41721757579484658</v>
      </c>
      <c r="EB103" s="17">
        <v>0.93259947112723696</v>
      </c>
      <c r="EC103" s="18">
        <v>0.72790726277596707</v>
      </c>
      <c r="ED103" s="19">
        <v>0.42134555070413876</v>
      </c>
      <c r="EE103" s="17">
        <v>0.95094858864768461</v>
      </c>
      <c r="EF103" s="18">
        <v>0.7491928540680155</v>
      </c>
      <c r="EG103" s="19">
        <v>0.43116198265789313</v>
      </c>
      <c r="EH103" s="17">
        <v>0.96086143656290102</v>
      </c>
      <c r="EI103" s="18">
        <v>0.77756663333668996</v>
      </c>
      <c r="EJ103" s="19">
        <v>0.46759663031488202</v>
      </c>
      <c r="EK103" s="17">
        <v>0.96095479325178501</v>
      </c>
      <c r="EL103" s="18">
        <v>0.77740817264108497</v>
      </c>
      <c r="EM103" s="19">
        <v>0.46762733975201498</v>
      </c>
      <c r="EN103" s="17">
        <v>0.96189081689559497</v>
      </c>
      <c r="EO103" s="18">
        <v>0.77933549691554405</v>
      </c>
      <c r="EP103" s="19">
        <v>0.47168221383103898</v>
      </c>
      <c r="EQ103" s="17">
        <v>0.97347810171456894</v>
      </c>
      <c r="ER103" s="18">
        <v>0.8291068958655271</v>
      </c>
      <c r="ES103" s="19">
        <v>0.53825167489270098</v>
      </c>
      <c r="ET103" s="17">
        <v>0.9714340815790049</v>
      </c>
      <c r="EU103" s="18">
        <v>0.82230414135185403</v>
      </c>
      <c r="EV103" s="19">
        <v>0.52972550676713093</v>
      </c>
      <c r="EW103" s="17">
        <v>0</v>
      </c>
      <c r="EX103" s="18">
        <v>0</v>
      </c>
      <c r="EY103" s="19">
        <v>0</v>
      </c>
      <c r="EZ103" s="17">
        <v>4.6968206137383926E-3</v>
      </c>
      <c r="FA103" s="18">
        <v>2.2061988807576408E-3</v>
      </c>
      <c r="FB103" s="19">
        <v>9.3782670192485082E-4</v>
      </c>
      <c r="FC103" s="17">
        <v>4.658385093167702E-3</v>
      </c>
      <c r="FD103" s="18">
        <v>2.2061988807576408E-3</v>
      </c>
      <c r="FE103" s="19">
        <v>9.3782670192485082E-4</v>
      </c>
      <c r="FF103" s="17">
        <v>1.0223848471803703E-2</v>
      </c>
      <c r="FG103" s="18">
        <v>3.9357973064387186E-3</v>
      </c>
      <c r="FH103" s="19">
        <v>1.2606850747186519E-3</v>
      </c>
      <c r="FI103" s="17">
        <v>1.02286993202159E-2</v>
      </c>
      <c r="FJ103" s="18">
        <v>3.9934552047582398E-3</v>
      </c>
      <c r="FK103" s="19">
        <v>1.2652288098741801E-3</v>
      </c>
      <c r="FL103" s="17">
        <v>1.1463218692957199E-2</v>
      </c>
      <c r="FM103" s="18">
        <v>4.4983183512225999E-3</v>
      </c>
      <c r="FN103" s="19">
        <v>1.46176920752454E-3</v>
      </c>
      <c r="FO103" s="17">
        <v>7.0142811166442595E-2</v>
      </c>
      <c r="FP103" s="18">
        <v>2.6569805007357901E-2</v>
      </c>
      <c r="FQ103" s="19">
        <v>8.6502342515864406E-3</v>
      </c>
      <c r="FR103" s="17">
        <v>0.25841254320817802</v>
      </c>
      <c r="FS103" s="18">
        <v>0.103946531184819</v>
      </c>
      <c r="FT103" s="19">
        <v>3.4055537402866001E-2</v>
      </c>
      <c r="FU103" s="17">
        <v>0.27391958058279103</v>
      </c>
      <c r="FV103" s="18">
        <v>0.114132237293049</v>
      </c>
      <c r="FW103" s="19">
        <v>3.8562454396485799E-2</v>
      </c>
      <c r="FX103" s="17">
        <v>0</v>
      </c>
      <c r="FY103" s="18">
        <v>0</v>
      </c>
      <c r="FZ103" s="19">
        <v>0</v>
      </c>
      <c r="GA103" s="17">
        <v>0</v>
      </c>
      <c r="GB103" s="18">
        <v>0</v>
      </c>
      <c r="GC103" s="19">
        <v>0</v>
      </c>
      <c r="GD103" s="17">
        <v>0</v>
      </c>
      <c r="GE103" s="18">
        <v>0</v>
      </c>
      <c r="GF103" s="19">
        <v>0</v>
      </c>
      <c r="GG103" s="17">
        <v>0</v>
      </c>
      <c r="GH103" s="18">
        <v>0</v>
      </c>
      <c r="GI103" s="19">
        <v>0</v>
      </c>
      <c r="GJ103" s="17">
        <v>0</v>
      </c>
      <c r="GK103" s="18">
        <v>0</v>
      </c>
      <c r="GL103" s="19">
        <v>0</v>
      </c>
      <c r="GM103" s="17">
        <v>0.98776793677153485</v>
      </c>
      <c r="GN103" s="18">
        <v>0.90468831688040097</v>
      </c>
      <c r="GO103" s="19">
        <v>0.68572592797613552</v>
      </c>
      <c r="GP103" s="18">
        <v>0.99136738207982289</v>
      </c>
      <c r="GQ103" s="20">
        <v>0.92342875591907014</v>
      </c>
      <c r="GR103" s="21">
        <v>0.71440870795154054</v>
      </c>
      <c r="GS103" s="17">
        <v>0.99174405018141565</v>
      </c>
      <c r="GT103" s="18">
        <v>0.92438964393333745</v>
      </c>
      <c r="GU103" s="19">
        <v>0.71573088985917221</v>
      </c>
      <c r="GV103" s="17">
        <v>0.99629999999999996</v>
      </c>
      <c r="GW103" s="18">
        <v>0.93600000000000005</v>
      </c>
      <c r="GX103" s="19">
        <v>0.7016</v>
      </c>
      <c r="GY103" s="17">
        <v>0.996830786087888</v>
      </c>
      <c r="GZ103" s="18">
        <v>0.94015344891546504</v>
      </c>
      <c r="HA103" s="19">
        <v>0.71390842691522394</v>
      </c>
      <c r="HB103" s="17">
        <v>0.998443645726106</v>
      </c>
      <c r="HC103" s="18">
        <v>0.95793666977036696</v>
      </c>
      <c r="HD103" s="19">
        <v>0.76060765377443507</v>
      </c>
      <c r="HE103" s="17">
        <v>0.99840310926908993</v>
      </c>
      <c r="HF103" s="18">
        <v>0.956028999535673</v>
      </c>
      <c r="HG103" s="19">
        <v>0.7564287135693939</v>
      </c>
      <c r="HH103" s="17">
        <v>0.99762923145334204</v>
      </c>
      <c r="HI103" s="18">
        <v>0.94849781717320791</v>
      </c>
      <c r="HJ103" s="19">
        <v>0.75763743701494402</v>
      </c>
      <c r="HK103" s="17">
        <v>0.99723860741301196</v>
      </c>
      <c r="HL103" s="18">
        <v>0.94523156143975595</v>
      </c>
      <c r="HM103" s="19">
        <v>0.75299294174296905</v>
      </c>
    </row>
    <row r="104" spans="1:221" outlineLevel="1" x14ac:dyDescent="0.25">
      <c r="A104" s="15" t="s">
        <v>212</v>
      </c>
      <c r="B104" s="16" t="s">
        <v>213</v>
      </c>
      <c r="C104" s="17">
        <v>0.86088713557201968</v>
      </c>
      <c r="D104" s="18">
        <v>0.58689502549793127</v>
      </c>
      <c r="E104" s="19">
        <v>0.30239584335610509</v>
      </c>
      <c r="F104" s="17">
        <v>0.87050899643991153</v>
      </c>
      <c r="G104" s="18">
        <v>0.61674203791013182</v>
      </c>
      <c r="H104" s="19">
        <v>0.33333974790724524</v>
      </c>
      <c r="I104" s="17">
        <v>0.86910420475319927</v>
      </c>
      <c r="J104" s="18">
        <v>0.61275858751082457</v>
      </c>
      <c r="K104" s="19">
        <v>0.33222361204656981</v>
      </c>
      <c r="L104" s="17">
        <v>0.9424997594534783</v>
      </c>
      <c r="M104" s="18">
        <v>0.70149138843452319</v>
      </c>
      <c r="N104" s="19">
        <v>0.39753680361781968</v>
      </c>
      <c r="O104" s="17">
        <v>0.96665743161039297</v>
      </c>
      <c r="P104" s="18">
        <v>0.75244528229157792</v>
      </c>
      <c r="Q104" s="19">
        <v>0.45117867424744296</v>
      </c>
      <c r="R104" s="17">
        <v>0.96837695893612108</v>
      </c>
      <c r="S104" s="18">
        <v>0.74344411385619791</v>
      </c>
      <c r="T104" s="19">
        <v>0.43183926183793603</v>
      </c>
      <c r="U104" s="17">
        <v>0.43604020863196602</v>
      </c>
      <c r="V104" s="18">
        <v>0.32917956563113498</v>
      </c>
      <c r="W104" s="19">
        <v>0.20826156088511902</v>
      </c>
      <c r="X104" s="17">
        <v>0.85616500234891602</v>
      </c>
      <c r="Y104" s="18">
        <v>0.71087548333473805</v>
      </c>
      <c r="Z104" s="19">
        <v>0.48601190117686699</v>
      </c>
      <c r="AA104" s="17">
        <v>0.96704891769155699</v>
      </c>
      <c r="AB104" s="18">
        <v>0.87550742618981603</v>
      </c>
      <c r="AC104" s="19">
        <v>0.62162569112350397</v>
      </c>
      <c r="AD104" s="17">
        <v>0.96869046473587994</v>
      </c>
      <c r="AE104" s="18">
        <v>0.78724141248917545</v>
      </c>
      <c r="AF104" s="19">
        <v>0.45888578851149814</v>
      </c>
      <c r="AG104" s="17">
        <v>0.98106417781198885</v>
      </c>
      <c r="AH104" s="18">
        <v>0.88090060617723465</v>
      </c>
      <c r="AI104" s="19">
        <v>0.58025594149908588</v>
      </c>
      <c r="AJ104" s="17">
        <v>0.98142980852496875</v>
      </c>
      <c r="AK104" s="18">
        <v>0.8818243048205523</v>
      </c>
      <c r="AL104" s="19">
        <v>0.58518233426344657</v>
      </c>
      <c r="AM104" s="17">
        <v>0.99376503415760609</v>
      </c>
      <c r="AN104" s="18">
        <v>0.92381410564803235</v>
      </c>
      <c r="AO104" s="19">
        <v>0.64391417300105835</v>
      </c>
      <c r="AP104" s="17">
        <v>0.99621764216967601</v>
      </c>
      <c r="AQ104" s="18">
        <v>0.94350855848801995</v>
      </c>
      <c r="AR104" s="19">
        <v>0.69103015045111205</v>
      </c>
      <c r="AS104" s="17">
        <v>0.99640736234747096</v>
      </c>
      <c r="AT104" s="18">
        <v>0.94550513750195708</v>
      </c>
      <c r="AU104" s="19">
        <v>0.70217244660732103</v>
      </c>
      <c r="AV104" s="17">
        <v>0.99712107158774699</v>
      </c>
      <c r="AW104" s="18">
        <v>0.94832684871773198</v>
      </c>
      <c r="AX104" s="19">
        <v>0.70077213100931102</v>
      </c>
      <c r="AY104" s="17">
        <v>0.99798234096630789</v>
      </c>
      <c r="AZ104" s="18">
        <v>0.95975824228772399</v>
      </c>
      <c r="BA104" s="19">
        <v>0.74929833648529798</v>
      </c>
      <c r="BB104" s="17">
        <v>0.99908452485635391</v>
      </c>
      <c r="BC104" s="18">
        <v>0.97380958117012095</v>
      </c>
      <c r="BD104" s="19">
        <v>0.78683281737475397</v>
      </c>
      <c r="BE104" s="17" t="s">
        <v>659</v>
      </c>
      <c r="BF104" s="18">
        <v>0.92798999326469744</v>
      </c>
      <c r="BG104" s="19">
        <v>0.52618108342153369</v>
      </c>
      <c r="BH104" s="18" t="s">
        <v>659</v>
      </c>
      <c r="BI104" s="20">
        <v>0.96638121812758593</v>
      </c>
      <c r="BJ104" s="21">
        <v>0.64639661310497454</v>
      </c>
      <c r="BK104" s="17" t="s">
        <v>659</v>
      </c>
      <c r="BL104" s="18">
        <v>0.96666987395362258</v>
      </c>
      <c r="BM104" s="19">
        <v>0.65055325699990374</v>
      </c>
      <c r="BN104" s="17" t="s">
        <v>659</v>
      </c>
      <c r="BO104" s="18">
        <v>0.97823535071682866</v>
      </c>
      <c r="BP104" s="19">
        <v>0.69850861156547672</v>
      </c>
      <c r="BQ104" s="17" t="s">
        <v>659</v>
      </c>
      <c r="BR104" s="18">
        <v>0.98362985894455301</v>
      </c>
      <c r="BS104" s="19">
        <v>0.73589746678391099</v>
      </c>
      <c r="BT104" s="17" t="s">
        <v>659</v>
      </c>
      <c r="BU104" s="18">
        <v>0.98453027693123008</v>
      </c>
      <c r="BV104" s="19">
        <v>0.74527807557488202</v>
      </c>
      <c r="BW104" s="17" t="s">
        <v>659</v>
      </c>
      <c r="BX104" s="18">
        <v>0.98503920883674401</v>
      </c>
      <c r="BY104" s="19">
        <v>0.74339291952250708</v>
      </c>
      <c r="BZ104" s="17">
        <v>0.99798234096630789</v>
      </c>
      <c r="CA104" s="18">
        <v>0.95975824228772399</v>
      </c>
      <c r="CB104" s="19">
        <v>0.74929833648529798</v>
      </c>
      <c r="CC104" s="17">
        <v>0.99908452485635391</v>
      </c>
      <c r="CD104" s="18">
        <v>0.97380958117012095</v>
      </c>
      <c r="CE104" s="19">
        <v>0.78683281737475397</v>
      </c>
      <c r="CF104" s="17">
        <v>0</v>
      </c>
      <c r="CG104" s="18">
        <v>0</v>
      </c>
      <c r="CH104" s="19">
        <v>0</v>
      </c>
      <c r="CI104" s="17">
        <v>9.4498717130226291E-3</v>
      </c>
      <c r="CJ104" s="18">
        <v>6.7034462820868002E-3</v>
      </c>
      <c r="CK104" s="19">
        <v>3.20416300275847E-3</v>
      </c>
      <c r="CL104" s="17">
        <v>5.6190298372622405E-2</v>
      </c>
      <c r="CM104" s="18">
        <v>4.0648300950407695E-2</v>
      </c>
      <c r="CN104" s="19">
        <v>2.4254068443812699E-2</v>
      </c>
      <c r="CO104" s="17">
        <v>0.41617981859137204</v>
      </c>
      <c r="CP104" s="18">
        <v>0.377235987809725</v>
      </c>
      <c r="CQ104" s="19">
        <v>0.25128588120505396</v>
      </c>
      <c r="CR104" s="17">
        <v>0.47392100413168303</v>
      </c>
      <c r="CS104" s="18">
        <v>0.42311514509076403</v>
      </c>
      <c r="CT104" s="19">
        <v>0.282514424756375</v>
      </c>
      <c r="CU104" s="17" t="s">
        <v>659</v>
      </c>
      <c r="CV104" s="18">
        <v>0.93066487058597136</v>
      </c>
      <c r="CW104" s="19">
        <v>0.54419320696622731</v>
      </c>
      <c r="CX104" s="17" t="s">
        <v>659</v>
      </c>
      <c r="CY104" s="18">
        <v>0.96782449725776964</v>
      </c>
      <c r="CZ104" s="19">
        <v>0.6621379774848456</v>
      </c>
      <c r="DA104" s="17" t="s">
        <v>659</v>
      </c>
      <c r="DB104" s="18">
        <v>0.96811315308380641</v>
      </c>
      <c r="DC104" s="19">
        <v>0.66500529202347736</v>
      </c>
      <c r="DD104" s="17" t="s">
        <v>659</v>
      </c>
      <c r="DE104" s="18">
        <v>0.97935148657750404</v>
      </c>
      <c r="DF104" s="19">
        <v>0.7085923217550274</v>
      </c>
      <c r="DG104" s="17" t="s">
        <v>659</v>
      </c>
      <c r="DH104" s="18">
        <v>0.98412072226170499</v>
      </c>
      <c r="DI104" s="19">
        <v>0.7402881337557361</v>
      </c>
      <c r="DJ104" s="17" t="s">
        <v>659</v>
      </c>
      <c r="DK104" s="18">
        <v>0.98466880277533508</v>
      </c>
      <c r="DL104" s="19">
        <v>0.74811484394762506</v>
      </c>
      <c r="DM104" s="17" t="s">
        <v>659</v>
      </c>
      <c r="DN104" s="18">
        <v>0.98504824313092498</v>
      </c>
      <c r="DO104" s="19">
        <v>0.74609718491393295</v>
      </c>
      <c r="DP104" s="17">
        <v>0.99798535239770103</v>
      </c>
      <c r="DQ104" s="18">
        <v>0.96008648830962295</v>
      </c>
      <c r="DR104" s="19">
        <v>0.75452015852174792</v>
      </c>
      <c r="DS104" s="17">
        <v>0.99918691352373601</v>
      </c>
      <c r="DT104" s="18">
        <v>0.97720045291928104</v>
      </c>
      <c r="DU104" s="19">
        <v>0.79634291771564802</v>
      </c>
      <c r="DV104" s="17">
        <v>0.96899836428365249</v>
      </c>
      <c r="DW104" s="18">
        <v>0.79262965457519485</v>
      </c>
      <c r="DX104" s="19">
        <v>0.48072741268161262</v>
      </c>
      <c r="DY104" s="17">
        <v>0.98154527085538346</v>
      </c>
      <c r="DZ104" s="18">
        <v>0.88592321755027426</v>
      </c>
      <c r="EA104" s="19">
        <v>0.60142403540844802</v>
      </c>
      <c r="EB104" s="17">
        <v>0.98179543923794865</v>
      </c>
      <c r="EC104" s="18">
        <v>0.88669296641970552</v>
      </c>
      <c r="ED104" s="19">
        <v>0.60502261137303959</v>
      </c>
      <c r="EE104" s="17">
        <v>0.99403444626190707</v>
      </c>
      <c r="EF104" s="18">
        <v>0.92571923409987489</v>
      </c>
      <c r="EG104" s="19">
        <v>0.65682671028576922</v>
      </c>
      <c r="EH104" s="17">
        <v>0.99629593938590799</v>
      </c>
      <c r="EI104" s="18">
        <v>0.94410783333534098</v>
      </c>
      <c r="EJ104" s="19">
        <v>0.69575809773901698</v>
      </c>
      <c r="EK104" s="17">
        <v>0.99641639664165094</v>
      </c>
      <c r="EL104" s="18">
        <v>0.94559246901237004</v>
      </c>
      <c r="EM104" s="19">
        <v>0.70539768962983407</v>
      </c>
      <c r="EN104" s="17">
        <v>0.99713010588192708</v>
      </c>
      <c r="EO104" s="18">
        <v>0.94840514593396508</v>
      </c>
      <c r="EP104" s="19">
        <v>0.70408771697363093</v>
      </c>
      <c r="EQ104" s="17">
        <v>0.99798234096630789</v>
      </c>
      <c r="ER104" s="18">
        <v>0.95977631087608506</v>
      </c>
      <c r="ES104" s="19">
        <v>0.75175265307105699</v>
      </c>
      <c r="ET104" s="17">
        <v>0.99908452485635391</v>
      </c>
      <c r="EU104" s="18">
        <v>0.97380958117012095</v>
      </c>
      <c r="EV104" s="19">
        <v>0.78792295553922598</v>
      </c>
      <c r="EW104" s="17">
        <v>3.3387857211584722E-2</v>
      </c>
      <c r="EX104" s="18">
        <v>1.9205234292312134E-2</v>
      </c>
      <c r="EY104" s="19">
        <v>9.9874915808717407E-3</v>
      </c>
      <c r="EZ104" s="17">
        <v>7.3684210526315783E-2</v>
      </c>
      <c r="FA104" s="18">
        <v>3.9430385836620806E-2</v>
      </c>
      <c r="FB104" s="19">
        <v>1.9782545944385645E-2</v>
      </c>
      <c r="FC104" s="17">
        <v>9.5814490522467044E-2</v>
      </c>
      <c r="FD104" s="18">
        <v>5.5941499085923219E-2</v>
      </c>
      <c r="FE104" s="19">
        <v>2.9346675647070143E-2</v>
      </c>
      <c r="FF104" s="17">
        <v>0.13276243625517176</v>
      </c>
      <c r="FG104" s="18">
        <v>6.8873280092369871E-2</v>
      </c>
      <c r="FH104" s="19">
        <v>3.7563744828249784E-2</v>
      </c>
      <c r="FI104" s="17">
        <v>0.152122456846188</v>
      </c>
      <c r="FJ104" s="18">
        <v>8.4389341942011795E-2</v>
      </c>
      <c r="FK104" s="19">
        <v>4.8676777045665302E-2</v>
      </c>
      <c r="FL104" s="17">
        <v>0.17903260777912902</v>
      </c>
      <c r="FM104" s="18">
        <v>0.105330835852897</v>
      </c>
      <c r="FN104" s="19">
        <v>6.0918245660527302E-2</v>
      </c>
      <c r="FO104" s="17">
        <v>0.29577676861365698</v>
      </c>
      <c r="FP104" s="18">
        <v>0.17029042244359499</v>
      </c>
      <c r="FQ104" s="19">
        <v>8.5693291735427599E-2</v>
      </c>
      <c r="FR104" s="17">
        <v>0.43523916788127698</v>
      </c>
      <c r="FS104" s="18">
        <v>0.24492874953322802</v>
      </c>
      <c r="FT104" s="19">
        <v>0.12105954202151301</v>
      </c>
      <c r="FU104" s="17">
        <v>0.49775046074900303</v>
      </c>
      <c r="FV104" s="18">
        <v>0.28978402014045301</v>
      </c>
      <c r="FW104" s="19">
        <v>0.143991592083549</v>
      </c>
      <c r="FX104" s="17">
        <v>0</v>
      </c>
      <c r="FY104" s="18">
        <v>0</v>
      </c>
      <c r="FZ104" s="19">
        <v>0</v>
      </c>
      <c r="GA104" s="17">
        <v>9.4498717130226291E-3</v>
      </c>
      <c r="GB104" s="18">
        <v>6.7034462820868002E-3</v>
      </c>
      <c r="GC104" s="19">
        <v>3.20416300275847E-3</v>
      </c>
      <c r="GD104" s="17">
        <v>1.2355903007817599E-2</v>
      </c>
      <c r="GE104" s="18">
        <v>8.154956213787529E-3</v>
      </c>
      <c r="GF104" s="19">
        <v>4.0563980871387703E-3</v>
      </c>
      <c r="GG104" s="17">
        <v>1.7782502379030798E-2</v>
      </c>
      <c r="GH104" s="18">
        <v>1.12778105689196E-2</v>
      </c>
      <c r="GI104" s="19">
        <v>4.9929532505390397E-3</v>
      </c>
      <c r="GJ104" s="17">
        <v>0.106701037136971</v>
      </c>
      <c r="GK104" s="18">
        <v>6.5369141260223806E-2</v>
      </c>
      <c r="GL104" s="19">
        <v>3.6944240336316596E-2</v>
      </c>
      <c r="GM104" s="17" t="s">
        <v>659</v>
      </c>
      <c r="GN104" s="18">
        <v>0.97423265659578562</v>
      </c>
      <c r="GO104" s="19">
        <v>0.80369479457327042</v>
      </c>
      <c r="GP104" s="18" t="s">
        <v>659</v>
      </c>
      <c r="GQ104" s="20">
        <v>0.98044837871644375</v>
      </c>
      <c r="GR104" s="21">
        <v>0.85307418454729145</v>
      </c>
      <c r="GS104" s="17" t="s">
        <v>659</v>
      </c>
      <c r="GT104" s="18">
        <v>0.98062157221206581</v>
      </c>
      <c r="GU104" s="19">
        <v>0.85472914461656879</v>
      </c>
      <c r="GV104" s="17" t="s">
        <v>659</v>
      </c>
      <c r="GW104" s="18">
        <v>0.99380000000000002</v>
      </c>
      <c r="GX104" s="19">
        <v>0.90049999999999997</v>
      </c>
      <c r="GY104" s="17" t="s">
        <v>659</v>
      </c>
      <c r="GZ104" s="18">
        <v>0.99460953780550898</v>
      </c>
      <c r="HA104" s="19">
        <v>0.91222580917161489</v>
      </c>
      <c r="HB104" s="17" t="s">
        <v>659</v>
      </c>
      <c r="HC104" s="18">
        <v>0.99643145379861908</v>
      </c>
      <c r="HD104" s="19">
        <v>0.93456460724911694</v>
      </c>
      <c r="HE104" s="17" t="s">
        <v>659</v>
      </c>
      <c r="HF104" s="18">
        <v>0.99669645976125298</v>
      </c>
      <c r="HG104" s="19">
        <v>0.9385366852572361</v>
      </c>
      <c r="HH104" s="17" t="s">
        <v>659</v>
      </c>
      <c r="HI104" s="18">
        <v>0.99509437825987401</v>
      </c>
      <c r="HJ104" s="19">
        <v>0.92809605261572903</v>
      </c>
      <c r="HK104" s="17" t="s">
        <v>659</v>
      </c>
      <c r="HL104" s="18">
        <v>0.99747642049218799</v>
      </c>
      <c r="HM104" s="19">
        <v>0.94870026621053494</v>
      </c>
    </row>
    <row r="105" spans="1:221" outlineLevel="1" x14ac:dyDescent="0.25">
      <c r="A105" s="15" t="s">
        <v>214</v>
      </c>
      <c r="B105" s="16" t="s">
        <v>215</v>
      </c>
      <c r="C105" s="17">
        <v>0.73985647253657194</v>
      </c>
      <c r="D105" s="18">
        <v>0.47619376207562791</v>
      </c>
      <c r="E105" s="19">
        <v>0.22488269390008281</v>
      </c>
      <c r="F105" s="17">
        <v>0.75213911123378419</v>
      </c>
      <c r="G105" s="18">
        <v>0.49972398564725368</v>
      </c>
      <c r="H105" s="19">
        <v>0.25006900358818657</v>
      </c>
      <c r="I105" s="17">
        <v>0.75141457355782504</v>
      </c>
      <c r="J105" s="18">
        <v>0.50031051614683963</v>
      </c>
      <c r="K105" s="19">
        <v>0.24865443003036158</v>
      </c>
      <c r="L105" s="17">
        <v>0.91526359370687271</v>
      </c>
      <c r="M105" s="18">
        <v>0.68216947281258622</v>
      </c>
      <c r="N105" s="19">
        <v>0.38724813690311899</v>
      </c>
      <c r="O105" s="17">
        <v>0.94049748277689404</v>
      </c>
      <c r="P105" s="18">
        <v>0.73151276276276211</v>
      </c>
      <c r="Q105" s="19">
        <v>0.43952040275569604</v>
      </c>
      <c r="R105" s="17">
        <v>0.84588632750397397</v>
      </c>
      <c r="S105" s="18">
        <v>0.60297981805334699</v>
      </c>
      <c r="T105" s="19">
        <v>0.34135422186892694</v>
      </c>
      <c r="U105" s="17">
        <v>0.35838411941353099</v>
      </c>
      <c r="V105" s="18">
        <v>0.23561429076134899</v>
      </c>
      <c r="W105" s="19">
        <v>0.129946122593181</v>
      </c>
      <c r="X105" s="17">
        <v>0.90427927927927898</v>
      </c>
      <c r="Y105" s="18">
        <v>0.72213389860448596</v>
      </c>
      <c r="Z105" s="19">
        <v>0.46834150326797297</v>
      </c>
      <c r="AA105" s="17">
        <v>0.96368243243243201</v>
      </c>
      <c r="AB105" s="18">
        <v>0.80620142201024503</v>
      </c>
      <c r="AC105" s="19">
        <v>0.547821718777601</v>
      </c>
      <c r="AD105" s="17">
        <v>0.89570107645597574</v>
      </c>
      <c r="AE105" s="18">
        <v>0.65857024565277389</v>
      </c>
      <c r="AF105" s="19">
        <v>0.36737510350538227</v>
      </c>
      <c r="AG105" s="17">
        <v>0.95794231300027599</v>
      </c>
      <c r="AH105" s="18">
        <v>0.78519182997515868</v>
      </c>
      <c r="AI105" s="19">
        <v>0.50403670990891525</v>
      </c>
      <c r="AJ105" s="17">
        <v>0.95169748826939005</v>
      </c>
      <c r="AK105" s="18">
        <v>0.77501380071763737</v>
      </c>
      <c r="AL105" s="19">
        <v>0.48930444383107924</v>
      </c>
      <c r="AM105" s="17">
        <v>0.98982197074247857</v>
      </c>
      <c r="AN105" s="18">
        <v>0.88224537675959147</v>
      </c>
      <c r="AO105" s="19">
        <v>0.61796163400496829</v>
      </c>
      <c r="AP105" s="17">
        <v>0.99322668256491697</v>
      </c>
      <c r="AQ105" s="18">
        <v>0.90952349408231692</v>
      </c>
      <c r="AR105" s="19">
        <v>0.654323441088147</v>
      </c>
      <c r="AS105" s="17">
        <v>0.994247924394983</v>
      </c>
      <c r="AT105" s="18">
        <v>0.91100843490549299</v>
      </c>
      <c r="AU105" s="19">
        <v>0.65756381381381301</v>
      </c>
      <c r="AV105" s="17">
        <v>0.99435832891715192</v>
      </c>
      <c r="AW105" s="18">
        <v>0.916771550962727</v>
      </c>
      <c r="AX105" s="19">
        <v>0.66746709945239302</v>
      </c>
      <c r="AY105" s="17">
        <v>0.99640633280339097</v>
      </c>
      <c r="AZ105" s="18">
        <v>0.93177552552552501</v>
      </c>
      <c r="BA105" s="19">
        <v>0.69851837131248895</v>
      </c>
      <c r="BB105" s="17">
        <v>0.99831081081080997</v>
      </c>
      <c r="BC105" s="18">
        <v>0.94597354707648806</v>
      </c>
      <c r="BD105" s="19">
        <v>0.73019342872283999</v>
      </c>
      <c r="BE105" s="17">
        <v>0.99844741926580183</v>
      </c>
      <c r="BF105" s="18">
        <v>0.88276290367099086</v>
      </c>
      <c r="BG105" s="19">
        <v>0.46642975434722606</v>
      </c>
      <c r="BH105" s="18" t="s">
        <v>659</v>
      </c>
      <c r="BI105" s="20">
        <v>0.92699420369859231</v>
      </c>
      <c r="BJ105" s="21">
        <v>0.58842809826110953</v>
      </c>
      <c r="BK105" s="17" t="s">
        <v>659</v>
      </c>
      <c r="BL105" s="18">
        <v>0.92685619652221918</v>
      </c>
      <c r="BM105" s="19">
        <v>0.58832459287882966</v>
      </c>
      <c r="BN105" s="17" t="s">
        <v>659</v>
      </c>
      <c r="BO105" s="18">
        <v>0.95783880761799611</v>
      </c>
      <c r="BP105" s="19">
        <v>0.67237096329009105</v>
      </c>
      <c r="BQ105" s="17" t="s">
        <v>659</v>
      </c>
      <c r="BR105" s="18">
        <v>0.96655847023494001</v>
      </c>
      <c r="BS105" s="19">
        <v>0.69870605900017591</v>
      </c>
      <c r="BT105" s="17" t="s">
        <v>659</v>
      </c>
      <c r="BU105" s="18">
        <v>0.96703320968026807</v>
      </c>
      <c r="BV105" s="19">
        <v>0.70208995760466297</v>
      </c>
      <c r="BW105" s="17" t="s">
        <v>659</v>
      </c>
      <c r="BX105" s="18">
        <v>0.96853471118176993</v>
      </c>
      <c r="BY105" s="19">
        <v>0.71072911146440498</v>
      </c>
      <c r="BZ105" s="17">
        <v>0.99640633280339097</v>
      </c>
      <c r="CA105" s="18">
        <v>0.93177552552552501</v>
      </c>
      <c r="CB105" s="19">
        <v>0.69851837131248895</v>
      </c>
      <c r="CC105" s="17">
        <v>0.99831081081080997</v>
      </c>
      <c r="CD105" s="18">
        <v>0.94597354707648806</v>
      </c>
      <c r="CE105" s="19">
        <v>0.73019342872283999</v>
      </c>
      <c r="CF105" s="17">
        <v>0</v>
      </c>
      <c r="CG105" s="18">
        <v>0</v>
      </c>
      <c r="CH105" s="19">
        <v>0</v>
      </c>
      <c r="CI105" s="17">
        <v>0</v>
      </c>
      <c r="CJ105" s="18">
        <v>0</v>
      </c>
      <c r="CK105" s="19">
        <v>0</v>
      </c>
      <c r="CL105" s="17">
        <v>1.5677442148030298E-3</v>
      </c>
      <c r="CM105" s="18">
        <v>8.7219572513690103E-4</v>
      </c>
      <c r="CN105" s="19">
        <v>0</v>
      </c>
      <c r="CO105" s="17">
        <v>0.46505144850732999</v>
      </c>
      <c r="CP105" s="18">
        <v>0.42417969440028203</v>
      </c>
      <c r="CQ105" s="19">
        <v>0.28020667726549997</v>
      </c>
      <c r="CR105" s="17">
        <v>0.50985912382971199</v>
      </c>
      <c r="CS105" s="18">
        <v>0.45496047518106303</v>
      </c>
      <c r="CT105" s="19">
        <v>0.30679760642995901</v>
      </c>
      <c r="CU105" s="17">
        <v>0.99844741926580183</v>
      </c>
      <c r="CV105" s="18">
        <v>0.88441898978746891</v>
      </c>
      <c r="CW105" s="19">
        <v>0.47553822798785539</v>
      </c>
      <c r="CX105" s="17" t="s">
        <v>659</v>
      </c>
      <c r="CY105" s="18">
        <v>0.92758073419817832</v>
      </c>
      <c r="CZ105" s="19">
        <v>0.5967085288434999</v>
      </c>
      <c r="DA105" s="17" t="s">
        <v>659</v>
      </c>
      <c r="DB105" s="18">
        <v>0.92754623240408496</v>
      </c>
      <c r="DC105" s="19">
        <v>0.5963635109025669</v>
      </c>
      <c r="DD105" s="17" t="s">
        <v>659</v>
      </c>
      <c r="DE105" s="18">
        <v>0.95877035605851502</v>
      </c>
      <c r="DF105" s="19">
        <v>0.67896080596191</v>
      </c>
      <c r="DG105" s="17" t="s">
        <v>659</v>
      </c>
      <c r="DH105" s="18">
        <v>0.96694488606253304</v>
      </c>
      <c r="DI105" s="19">
        <v>0.70196851263027693</v>
      </c>
      <c r="DJ105" s="17" t="s">
        <v>659</v>
      </c>
      <c r="DK105" s="18">
        <v>0.967143614202437</v>
      </c>
      <c r="DL105" s="19">
        <v>0.70420972443031205</v>
      </c>
      <c r="DM105" s="17" t="s">
        <v>659</v>
      </c>
      <c r="DN105" s="18">
        <v>0.96854023140787804</v>
      </c>
      <c r="DO105" s="19">
        <v>0.71212572866984603</v>
      </c>
      <c r="DP105" s="17">
        <v>0.99640633280339097</v>
      </c>
      <c r="DQ105" s="18">
        <v>0.93204049637873099</v>
      </c>
      <c r="DR105" s="19">
        <v>0.70259229818053304</v>
      </c>
      <c r="DS105" s="17">
        <v>0.99854266030736594</v>
      </c>
      <c r="DT105" s="18">
        <v>0.94883854442677906</v>
      </c>
      <c r="DU105" s="19">
        <v>0.74012431549196189</v>
      </c>
      <c r="DV105" s="17">
        <v>0.89863372895390559</v>
      </c>
      <c r="DW105" s="18">
        <v>0.66654016008832462</v>
      </c>
      <c r="DX105" s="19">
        <v>0.38196936240684515</v>
      </c>
      <c r="DY105" s="17">
        <v>0.95890836323488826</v>
      </c>
      <c r="DZ105" s="18">
        <v>0.79012558653049958</v>
      </c>
      <c r="EA105" s="19">
        <v>0.51904499033949769</v>
      </c>
      <c r="EB105" s="17">
        <v>0.95256003312172233</v>
      </c>
      <c r="EC105" s="18">
        <v>0.78043058239028429</v>
      </c>
      <c r="ED105" s="19">
        <v>0.50386420093844875</v>
      </c>
      <c r="EE105" s="17">
        <v>0.99009798509522495</v>
      </c>
      <c r="EF105" s="18">
        <v>0.88390146287606952</v>
      </c>
      <c r="EG105" s="19">
        <v>0.62627656638145179</v>
      </c>
      <c r="EH105" s="17">
        <v>0.993315006182653</v>
      </c>
      <c r="EI105" s="18">
        <v>0.91003687511040399</v>
      </c>
      <c r="EJ105" s="19">
        <v>0.65925852322911094</v>
      </c>
      <c r="EK105" s="17">
        <v>0.994247924394983</v>
      </c>
      <c r="EL105" s="18">
        <v>0.91121820349761506</v>
      </c>
      <c r="EM105" s="19">
        <v>0.66206279809220903</v>
      </c>
      <c r="EN105" s="17">
        <v>0.99435832891715192</v>
      </c>
      <c r="EO105" s="18">
        <v>0.91684331390213702</v>
      </c>
      <c r="EP105" s="19">
        <v>0.67138645998940105</v>
      </c>
      <c r="EQ105" s="17">
        <v>0.99640633280339097</v>
      </c>
      <c r="ER105" s="18">
        <v>0.93201841547429698</v>
      </c>
      <c r="ES105" s="19">
        <v>0.70236044868397796</v>
      </c>
      <c r="ET105" s="17">
        <v>0.99831081081080997</v>
      </c>
      <c r="EU105" s="18">
        <v>0.94618331566860903</v>
      </c>
      <c r="EV105" s="19">
        <v>0.73305842607313199</v>
      </c>
      <c r="EW105" s="17">
        <v>1.1834115373999449E-2</v>
      </c>
      <c r="EX105" s="18">
        <v>5.8653049958597844E-3</v>
      </c>
      <c r="EY105" s="19">
        <v>2.6911399392768424E-3</v>
      </c>
      <c r="EZ105" s="17">
        <v>7.1901738890422298E-2</v>
      </c>
      <c r="FA105" s="18">
        <v>3.9953077560033121E-2</v>
      </c>
      <c r="FB105" s="19">
        <v>2.0459563897322661E-2</v>
      </c>
      <c r="FC105" s="17">
        <v>7.3109301683687553E-2</v>
      </c>
      <c r="FD105" s="18">
        <v>4.0229091912779465E-2</v>
      </c>
      <c r="FE105" s="19">
        <v>2.0908087220535467E-2</v>
      </c>
      <c r="FF105" s="17">
        <v>0.12324040850124207</v>
      </c>
      <c r="FG105" s="18">
        <v>6.5898426718189351E-2</v>
      </c>
      <c r="FH105" s="19">
        <v>3.4363786916919679E-2</v>
      </c>
      <c r="FI105" s="17">
        <v>0.10357048224695201</v>
      </c>
      <c r="FJ105" s="18">
        <v>5.7233704292527804E-2</v>
      </c>
      <c r="FK105" s="19">
        <v>3.0355723370429199E-2</v>
      </c>
      <c r="FL105" s="17">
        <v>0.13744810987458</v>
      </c>
      <c r="FM105" s="18">
        <v>7.0366322204557491E-2</v>
      </c>
      <c r="FN105" s="19">
        <v>3.3281443207913701E-2</v>
      </c>
      <c r="FO105" s="17">
        <v>0.23593446387564002</v>
      </c>
      <c r="FP105" s="18">
        <v>0.12065558205264</v>
      </c>
      <c r="FQ105" s="19">
        <v>5.2955529058470202E-2</v>
      </c>
      <c r="FR105" s="17">
        <v>0.51030626214449692</v>
      </c>
      <c r="FS105" s="18">
        <v>0.27635907966790296</v>
      </c>
      <c r="FT105" s="19">
        <v>0.133059530118353</v>
      </c>
      <c r="FU105" s="17">
        <v>0.566954822469528</v>
      </c>
      <c r="FV105" s="18">
        <v>0.30590885002649698</v>
      </c>
      <c r="FW105" s="19">
        <v>0.14730171347818399</v>
      </c>
      <c r="FX105" s="17">
        <v>0</v>
      </c>
      <c r="FY105" s="18">
        <v>0</v>
      </c>
      <c r="FZ105" s="19">
        <v>0</v>
      </c>
      <c r="GA105" s="17">
        <v>0</v>
      </c>
      <c r="GB105" s="18">
        <v>0</v>
      </c>
      <c r="GC105" s="19">
        <v>0</v>
      </c>
      <c r="GD105" s="17">
        <v>0</v>
      </c>
      <c r="GE105" s="18">
        <v>0</v>
      </c>
      <c r="GF105" s="19">
        <v>0</v>
      </c>
      <c r="GG105" s="17">
        <v>0</v>
      </c>
      <c r="GH105" s="18">
        <v>0</v>
      </c>
      <c r="GI105" s="19">
        <v>0</v>
      </c>
      <c r="GJ105" s="17">
        <v>0.19277181593358</v>
      </c>
      <c r="GK105" s="18">
        <v>0.10976969616675399</v>
      </c>
      <c r="GL105" s="19">
        <v>5.7575958311252402E-2</v>
      </c>
      <c r="GM105" s="17">
        <v>0.99234060171128902</v>
      </c>
      <c r="GN105" s="18">
        <v>0.90218741374551481</v>
      </c>
      <c r="GO105" s="19">
        <v>0.67806375931548446</v>
      </c>
      <c r="GP105" s="18">
        <v>0.9965153187965774</v>
      </c>
      <c r="GQ105" s="20">
        <v>0.93175545128346671</v>
      </c>
      <c r="GR105" s="21">
        <v>0.73954595638973231</v>
      </c>
      <c r="GS105" s="17">
        <v>0.99589428650289813</v>
      </c>
      <c r="GT105" s="18">
        <v>0.92713221087496545</v>
      </c>
      <c r="GU105" s="19">
        <v>0.74085702456527736</v>
      </c>
      <c r="GV105" s="17" t="s">
        <v>659</v>
      </c>
      <c r="GW105" s="18">
        <v>0.98160000000000003</v>
      </c>
      <c r="GX105" s="19">
        <v>0.85709999999999997</v>
      </c>
      <c r="GY105" s="17">
        <v>0.99983439321674594</v>
      </c>
      <c r="GZ105" s="18">
        <v>0.98591790319731498</v>
      </c>
      <c r="HA105" s="19">
        <v>0.87327768945415996</v>
      </c>
      <c r="HB105" s="17" t="s">
        <v>659</v>
      </c>
      <c r="HC105" s="18">
        <v>0.99181350468115104</v>
      </c>
      <c r="HD105" s="19">
        <v>0.90055864688217602</v>
      </c>
      <c r="HE105" s="17" t="s">
        <v>659</v>
      </c>
      <c r="HF105" s="18">
        <v>0.99127804274863096</v>
      </c>
      <c r="HG105" s="19">
        <v>0.901452923511747</v>
      </c>
      <c r="HH105" s="17" t="s">
        <v>659</v>
      </c>
      <c r="HI105" s="18">
        <v>0.98749116763822598</v>
      </c>
      <c r="HJ105" s="19">
        <v>0.882330860272036</v>
      </c>
      <c r="HK105" s="17" t="s">
        <v>659</v>
      </c>
      <c r="HL105" s="18">
        <v>0.99223304186539396</v>
      </c>
      <c r="HM105" s="19">
        <v>0.90130387740681794</v>
      </c>
    </row>
    <row r="106" spans="1:221" outlineLevel="1" x14ac:dyDescent="0.25">
      <c r="A106" s="15" t="s">
        <v>216</v>
      </c>
      <c r="B106" s="16" t="s">
        <v>217</v>
      </c>
      <c r="C106" s="17">
        <v>0.72496123372347432</v>
      </c>
      <c r="D106" s="18">
        <v>0.41842088493319457</v>
      </c>
      <c r="E106" s="19">
        <v>0.17879219151602693</v>
      </c>
      <c r="F106" s="17">
        <v>0.72785011789196419</v>
      </c>
      <c r="G106" s="18">
        <v>0.42192578116702423</v>
      </c>
      <c r="H106" s="19">
        <v>0.17889840049280964</v>
      </c>
      <c r="I106" s="17">
        <v>0.72770142532446846</v>
      </c>
      <c r="J106" s="18">
        <v>0.42273296939057287</v>
      </c>
      <c r="K106" s="19">
        <v>0.17902585126494891</v>
      </c>
      <c r="L106" s="17">
        <v>0.89166684368162796</v>
      </c>
      <c r="M106" s="18">
        <v>0.57956114450793383</v>
      </c>
      <c r="N106" s="19">
        <v>0.26989825180024218</v>
      </c>
      <c r="O106" s="17">
        <v>0.92723354205334207</v>
      </c>
      <c r="P106" s="18">
        <v>0.64883028411756305</v>
      </c>
      <c r="Q106" s="19">
        <v>0.332174155431819</v>
      </c>
      <c r="R106" s="17">
        <v>0.92914397601419496</v>
      </c>
      <c r="S106" s="18">
        <v>0.655601786697668</v>
      </c>
      <c r="T106" s="19">
        <v>0.33685505857077702</v>
      </c>
      <c r="U106" s="17">
        <v>7.2259954992623401E-2</v>
      </c>
      <c r="V106" s="18">
        <v>4.3382487915315397E-2</v>
      </c>
      <c r="W106" s="19">
        <v>1.6432451542284402E-2</v>
      </c>
      <c r="X106" s="17">
        <v>0.26767151413789103</v>
      </c>
      <c r="Y106" s="18">
        <v>0.14839176813722399</v>
      </c>
      <c r="Z106" s="19">
        <v>7.3636691209964106E-2</v>
      </c>
      <c r="AA106" s="17">
        <v>0.90521256127326</v>
      </c>
      <c r="AB106" s="18">
        <v>0.69392264442132801</v>
      </c>
      <c r="AC106" s="19">
        <v>0.431132594994799</v>
      </c>
      <c r="AD106" s="17">
        <v>0.8858465917539351</v>
      </c>
      <c r="AE106" s="18">
        <v>0.60277842683263594</v>
      </c>
      <c r="AF106" s="19">
        <v>0.31898804086921428</v>
      </c>
      <c r="AG106" s="17">
        <v>0.95481870127663193</v>
      </c>
      <c r="AH106" s="18">
        <v>0.7559317713533148</v>
      </c>
      <c r="AI106" s="19">
        <v>0.45512670730930177</v>
      </c>
      <c r="AJ106" s="17">
        <v>0.95545595513732817</v>
      </c>
      <c r="AK106" s="18">
        <v>0.75939418399643133</v>
      </c>
      <c r="AL106" s="19">
        <v>0.45926885740382778</v>
      </c>
      <c r="AM106" s="17">
        <v>0.98547061197612418</v>
      </c>
      <c r="AN106" s="18">
        <v>0.84104764534698473</v>
      </c>
      <c r="AO106" s="19">
        <v>0.52643541432121843</v>
      </c>
      <c r="AP106" s="17">
        <v>0.99153562177486809</v>
      </c>
      <c r="AQ106" s="18">
        <v>0.87116808419506797</v>
      </c>
      <c r="AR106" s="19">
        <v>0.56806515871559005</v>
      </c>
      <c r="AS106" s="17">
        <v>0.99156961526171505</v>
      </c>
      <c r="AT106" s="18">
        <v>0.87143663274116601</v>
      </c>
      <c r="AU106" s="19">
        <v>0.56929572293948394</v>
      </c>
      <c r="AV106" s="17">
        <v>0.99188235534071589</v>
      </c>
      <c r="AW106" s="18">
        <v>0.87314310578093202</v>
      </c>
      <c r="AX106" s="19">
        <v>0.56218428549089905</v>
      </c>
      <c r="AY106" s="17">
        <v>0.99458483754512594</v>
      </c>
      <c r="AZ106" s="18">
        <v>0.90134070312128201</v>
      </c>
      <c r="BA106" s="19">
        <v>0.608106086873755</v>
      </c>
      <c r="BB106" s="17">
        <v>0.99426189942007104</v>
      </c>
      <c r="BC106" s="18">
        <v>0.89542583640974405</v>
      </c>
      <c r="BD106" s="19">
        <v>0.60395548212962291</v>
      </c>
      <c r="BE106" s="17">
        <v>0.99685621428723159</v>
      </c>
      <c r="BF106" s="18">
        <v>0.82012447692078938</v>
      </c>
      <c r="BG106" s="19">
        <v>0.41873951186354269</v>
      </c>
      <c r="BH106" s="18" t="s">
        <v>659</v>
      </c>
      <c r="BI106" s="20">
        <v>0.91103936104679573</v>
      </c>
      <c r="BJ106" s="21">
        <v>0.56331117106017803</v>
      </c>
      <c r="BK106" s="17" t="s">
        <v>659</v>
      </c>
      <c r="BL106" s="18">
        <v>0.91178282388427467</v>
      </c>
      <c r="BM106" s="19">
        <v>0.56598763727510248</v>
      </c>
      <c r="BN106" s="17" t="s">
        <v>659</v>
      </c>
      <c r="BO106" s="18">
        <v>0.9315589353612167</v>
      </c>
      <c r="BP106" s="19">
        <v>0.6095970431420864</v>
      </c>
      <c r="BQ106" s="17">
        <v>0.99965326643415098</v>
      </c>
      <c r="BR106" s="18">
        <v>0.94140542672023997</v>
      </c>
      <c r="BS106" s="19">
        <v>0.63850646216184903</v>
      </c>
      <c r="BT106" s="17">
        <v>0.99965666578283607</v>
      </c>
      <c r="BU106" s="18">
        <v>0.94160598829264297</v>
      </c>
      <c r="BV106" s="19">
        <v>0.63976762052390701</v>
      </c>
      <c r="BW106" s="17">
        <v>0.99964986708546599</v>
      </c>
      <c r="BX106" s="18">
        <v>0.94306770822710306</v>
      </c>
      <c r="BY106" s="19">
        <v>0.632156478818658</v>
      </c>
      <c r="BZ106" s="17">
        <v>0.99458483754512594</v>
      </c>
      <c r="CA106" s="18">
        <v>0.90134070312128201</v>
      </c>
      <c r="CB106" s="19">
        <v>0.608106086873755</v>
      </c>
      <c r="CC106" s="17">
        <v>0.99426189942007104</v>
      </c>
      <c r="CD106" s="18">
        <v>0.89542583640974405</v>
      </c>
      <c r="CE106" s="19">
        <v>0.60395548212962291</v>
      </c>
      <c r="CF106" s="17">
        <v>0</v>
      </c>
      <c r="CG106" s="18">
        <v>0</v>
      </c>
      <c r="CH106" s="19">
        <v>0</v>
      </c>
      <c r="CI106" s="17">
        <v>0</v>
      </c>
      <c r="CJ106" s="18">
        <v>0</v>
      </c>
      <c r="CK106" s="19">
        <v>0</v>
      </c>
      <c r="CL106" s="17">
        <v>0.41998273130868102</v>
      </c>
      <c r="CM106" s="18">
        <v>0.36794890099056998</v>
      </c>
      <c r="CN106" s="19">
        <v>0.23402816020450398</v>
      </c>
      <c r="CO106" s="17">
        <v>0.422110723585361</v>
      </c>
      <c r="CP106" s="18">
        <v>0.37708635025529097</v>
      </c>
      <c r="CQ106" s="19">
        <v>0.23900480667903998</v>
      </c>
      <c r="CR106" s="17">
        <v>0.42518713414509696</v>
      </c>
      <c r="CS106" s="18">
        <v>0.37897978747271999</v>
      </c>
      <c r="CT106" s="19">
        <v>0.24120078592941499</v>
      </c>
      <c r="CU106" s="17">
        <v>0.99687745608258815</v>
      </c>
      <c r="CV106" s="18">
        <v>0.82076173078148562</v>
      </c>
      <c r="CW106" s="19">
        <v>0.41948297470102175</v>
      </c>
      <c r="CX106" s="17" t="s">
        <v>659</v>
      </c>
      <c r="CY106" s="18">
        <v>0.91123053720500458</v>
      </c>
      <c r="CZ106" s="19">
        <v>0.56388469953480469</v>
      </c>
      <c r="DA106" s="17" t="s">
        <v>659</v>
      </c>
      <c r="DB106" s="18">
        <v>0.91191027465641394</v>
      </c>
      <c r="DC106" s="19">
        <v>0.566476198568303</v>
      </c>
      <c r="DD106" s="17" t="s">
        <v>659</v>
      </c>
      <c r="DE106" s="18">
        <v>0.93221743101726962</v>
      </c>
      <c r="DF106" s="19">
        <v>0.61082906727276587</v>
      </c>
      <c r="DG106" s="17">
        <v>0.99965666578283607</v>
      </c>
      <c r="DH106" s="18">
        <v>0.94168417331239296</v>
      </c>
      <c r="DI106" s="19">
        <v>0.63928831235935102</v>
      </c>
      <c r="DJ106" s="17">
        <v>0.99966006513151995</v>
      </c>
      <c r="DK106" s="18">
        <v>0.94196631925323104</v>
      </c>
      <c r="DL106" s="19">
        <v>0.64062425639247489</v>
      </c>
      <c r="DM106" s="17">
        <v>0.99964986708546599</v>
      </c>
      <c r="DN106" s="18">
        <v>0.94306770822710306</v>
      </c>
      <c r="DO106" s="19">
        <v>0.632156478818658</v>
      </c>
      <c r="DP106" s="17">
        <v>0.99458483754512594</v>
      </c>
      <c r="DQ106" s="18">
        <v>0.90134070312128201</v>
      </c>
      <c r="DR106" s="19">
        <v>0.608106086873755</v>
      </c>
      <c r="DS106" s="17">
        <v>0.99426869811744001</v>
      </c>
      <c r="DT106" s="18">
        <v>0.89560260254135304</v>
      </c>
      <c r="DU106" s="19">
        <v>0.60409145607701498</v>
      </c>
      <c r="DV106" s="17">
        <v>0.88605900970750051</v>
      </c>
      <c r="DW106" s="18">
        <v>0.60322450453512333</v>
      </c>
      <c r="DX106" s="19">
        <v>0.31926418420884933</v>
      </c>
      <c r="DY106" s="17">
        <v>0.95509484461626692</v>
      </c>
      <c r="DZ106" s="18">
        <v>0.75635660726044562</v>
      </c>
      <c r="EA106" s="19">
        <v>0.45546657603500645</v>
      </c>
      <c r="EB106" s="17">
        <v>0.95571085668160671</v>
      </c>
      <c r="EC106" s="18">
        <v>0.75969156913142299</v>
      </c>
      <c r="ED106" s="19">
        <v>0.4595874843341759</v>
      </c>
      <c r="EE106" s="17">
        <v>0.9855130955668373</v>
      </c>
      <c r="EF106" s="18">
        <v>0.84136627227733285</v>
      </c>
      <c r="EG106" s="19">
        <v>0.52666907407014041</v>
      </c>
      <c r="EH106" s="17">
        <v>0.99154242047223706</v>
      </c>
      <c r="EI106" s="18">
        <v>0.87131425618851399</v>
      </c>
      <c r="EJ106" s="19">
        <v>0.56826232093930795</v>
      </c>
      <c r="EK106" s="17">
        <v>0.99156961526171505</v>
      </c>
      <c r="EL106" s="18">
        <v>0.87143663274116601</v>
      </c>
      <c r="EM106" s="19">
        <v>0.56929572293948394</v>
      </c>
      <c r="EN106" s="17">
        <v>0.99188235534071589</v>
      </c>
      <c r="EO106" s="18">
        <v>0.87314310578093202</v>
      </c>
      <c r="EP106" s="19">
        <v>0.56218428549089905</v>
      </c>
      <c r="EQ106" s="17">
        <v>0.99458483754512594</v>
      </c>
      <c r="ER106" s="18">
        <v>0.90134070312128201</v>
      </c>
      <c r="ES106" s="19">
        <v>0.608106086873755</v>
      </c>
      <c r="ET106" s="17">
        <v>0.99426189942007104</v>
      </c>
      <c r="EU106" s="18">
        <v>0.89542583640974405</v>
      </c>
      <c r="EV106" s="19">
        <v>0.60395888147830801</v>
      </c>
      <c r="EW106" s="17">
        <v>0</v>
      </c>
      <c r="EX106" s="18">
        <v>0</v>
      </c>
      <c r="EY106" s="19">
        <v>0</v>
      </c>
      <c r="EZ106" s="17">
        <v>5.4187819954542561E-2</v>
      </c>
      <c r="FA106" s="18">
        <v>2.132676253796971E-2</v>
      </c>
      <c r="FB106" s="19">
        <v>7.1584850351551713E-3</v>
      </c>
      <c r="FC106" s="17">
        <v>5.4124094568472926E-2</v>
      </c>
      <c r="FD106" s="18">
        <v>2.119931176583045E-2</v>
      </c>
      <c r="FE106" s="19">
        <v>7.2222104212248022E-3</v>
      </c>
      <c r="FF106" s="17">
        <v>9.2954096480234505E-2</v>
      </c>
      <c r="FG106" s="18">
        <v>4.390679100197549E-2</v>
      </c>
      <c r="FH106" s="19">
        <v>1.7673173736644222E-2</v>
      </c>
      <c r="FI106" s="17">
        <v>9.2690040588223208E-2</v>
      </c>
      <c r="FJ106" s="18">
        <v>4.3831201941707892E-2</v>
      </c>
      <c r="FK106" s="19">
        <v>1.748624963457E-2</v>
      </c>
      <c r="FL106" s="17">
        <v>9.7721076641715393E-2</v>
      </c>
      <c r="FM106" s="18">
        <v>4.6050976632877098E-2</v>
      </c>
      <c r="FN106" s="19">
        <v>1.8291895272865698E-2</v>
      </c>
      <c r="FO106" s="17">
        <v>0.43101021844214599</v>
      </c>
      <c r="FP106" s="18">
        <v>0.228395439433804</v>
      </c>
      <c r="FQ106" s="19">
        <v>8.1784930007410495E-2</v>
      </c>
      <c r="FR106" s="17">
        <v>0.424612644217367</v>
      </c>
      <c r="FS106" s="18">
        <v>0.224217639900195</v>
      </c>
      <c r="FT106" s="19">
        <v>8.1886910467954308E-2</v>
      </c>
      <c r="FU106" s="17">
        <v>0.43004140406697999</v>
      </c>
      <c r="FV106" s="18">
        <v>0.23623433750093401</v>
      </c>
      <c r="FW106" s="19">
        <v>0.100474549076396</v>
      </c>
      <c r="FX106" s="17">
        <v>0</v>
      </c>
      <c r="FY106" s="18">
        <v>0</v>
      </c>
      <c r="FZ106" s="19">
        <v>0</v>
      </c>
      <c r="GA106" s="17">
        <v>0</v>
      </c>
      <c r="GB106" s="18">
        <v>0</v>
      </c>
      <c r="GC106" s="19">
        <v>0</v>
      </c>
      <c r="GD106" s="17">
        <v>0</v>
      </c>
      <c r="GE106" s="18">
        <v>0</v>
      </c>
      <c r="GF106" s="19">
        <v>0</v>
      </c>
      <c r="GG106" s="17">
        <v>0</v>
      </c>
      <c r="GH106" s="18">
        <v>0</v>
      </c>
      <c r="GI106" s="19">
        <v>0</v>
      </c>
      <c r="GJ106" s="17">
        <v>5.9101076233793598E-2</v>
      </c>
      <c r="GK106" s="18">
        <v>3.7705575611712797E-2</v>
      </c>
      <c r="GL106" s="19">
        <v>2.0039160496848799E-2</v>
      </c>
      <c r="GM106" s="17">
        <v>0.99522059604477775</v>
      </c>
      <c r="GN106" s="18">
        <v>0.92280731567432084</v>
      </c>
      <c r="GO106" s="19">
        <v>0.66172440894704421</v>
      </c>
      <c r="GP106" s="18">
        <v>0.99859804150646814</v>
      </c>
      <c r="GQ106" s="20">
        <v>0.95175988274528966</v>
      </c>
      <c r="GR106" s="21">
        <v>0.74363277184187604</v>
      </c>
      <c r="GS106" s="17">
        <v>0.99847059073432887</v>
      </c>
      <c r="GT106" s="18">
        <v>0.95224844403849018</v>
      </c>
      <c r="GU106" s="19">
        <v>0.74106251460373429</v>
      </c>
      <c r="GV106" s="17" t="s">
        <v>659</v>
      </c>
      <c r="GW106" s="18">
        <v>0.98670000000000002</v>
      </c>
      <c r="GX106" s="19">
        <v>0.82299999999999995</v>
      </c>
      <c r="GY106" s="17">
        <v>0.99979263973022692</v>
      </c>
      <c r="GZ106" s="18">
        <v>0.98839802293880497</v>
      </c>
      <c r="HA106" s="19">
        <v>0.832109567806808</v>
      </c>
      <c r="HB106" s="17">
        <v>0.99985382800655398</v>
      </c>
      <c r="HC106" s="18">
        <v>0.992059121472326</v>
      </c>
      <c r="HD106" s="19">
        <v>0.86157172285789996</v>
      </c>
      <c r="HE106" s="17">
        <v>0.99980963647365106</v>
      </c>
      <c r="HF106" s="18">
        <v>0.99048862237995194</v>
      </c>
      <c r="HG106" s="19">
        <v>0.84960941483611707</v>
      </c>
      <c r="HH106" s="17">
        <v>0.99971445471047704</v>
      </c>
      <c r="HI106" s="18">
        <v>0.98333299339846403</v>
      </c>
      <c r="HJ106" s="19">
        <v>0.83292881083984294</v>
      </c>
      <c r="HK106" s="17">
        <v>0.99970765601310707</v>
      </c>
      <c r="HL106" s="18">
        <v>0.98241176990488599</v>
      </c>
      <c r="HM106" s="19">
        <v>0.82688476887828199</v>
      </c>
    </row>
    <row r="107" spans="1:221" outlineLevel="1" x14ac:dyDescent="0.25">
      <c r="A107" s="15" t="s">
        <v>218</v>
      </c>
      <c r="B107" s="16" t="s">
        <v>219</v>
      </c>
      <c r="C107" s="17">
        <v>0.65222380204045993</v>
      </c>
      <c r="D107" s="18">
        <v>0.34448352415874678</v>
      </c>
      <c r="E107" s="19">
        <v>0.14762154206889672</v>
      </c>
      <c r="F107" s="17">
        <v>0.68166512857606065</v>
      </c>
      <c r="G107" s="18">
        <v>0.36981517970718081</v>
      </c>
      <c r="H107" s="19">
        <v>0.16052677524754944</v>
      </c>
      <c r="I107" s="17">
        <v>0.68308682313620828</v>
      </c>
      <c r="J107" s="18">
        <v>0.37186042451300727</v>
      </c>
      <c r="K107" s="19">
        <v>0.1626219040730302</v>
      </c>
      <c r="L107" s="17">
        <v>0.82660314768164023</v>
      </c>
      <c r="M107" s="18">
        <v>0.4653430773451725</v>
      </c>
      <c r="N107" s="19">
        <v>0.20799141994861947</v>
      </c>
      <c r="O107" s="17">
        <v>0.87442595289829095</v>
      </c>
      <c r="P107" s="18">
        <v>0.534068750348208</v>
      </c>
      <c r="Q107" s="19">
        <v>0.24864099074361398</v>
      </c>
      <c r="R107" s="17">
        <v>0.87570736133330096</v>
      </c>
      <c r="S107" s="18">
        <v>0.54039620193723403</v>
      </c>
      <c r="T107" s="19">
        <v>0.25230613723008799</v>
      </c>
      <c r="U107" s="17">
        <v>7.8965799925184793E-2</v>
      </c>
      <c r="V107" s="18">
        <v>4.6349577771941097E-2</v>
      </c>
      <c r="W107" s="19">
        <v>2.36065678151588E-2</v>
      </c>
      <c r="X107" s="17">
        <v>7.9670176611510296E-2</v>
      </c>
      <c r="Y107" s="18">
        <v>4.6433147887267802E-2</v>
      </c>
      <c r="Z107" s="19">
        <v>2.3749830870004696E-2</v>
      </c>
      <c r="AA107" s="17">
        <v>0.97380673813901297</v>
      </c>
      <c r="AB107" s="18">
        <v>0.84988419569733198</v>
      </c>
      <c r="AC107" s="19">
        <v>0.57085949873848896</v>
      </c>
      <c r="AD107" s="17">
        <v>0.96844520940906487</v>
      </c>
      <c r="AE107" s="18">
        <v>0.77450173364264507</v>
      </c>
      <c r="AF107" s="19">
        <v>0.44593279952106563</v>
      </c>
      <c r="AG107" s="17">
        <v>0.98727957498815255</v>
      </c>
      <c r="AH107" s="18">
        <v>0.88599007308008881</v>
      </c>
      <c r="AI107" s="19">
        <v>0.59626368692789267</v>
      </c>
      <c r="AJ107" s="17">
        <v>0.98752899508642411</v>
      </c>
      <c r="AK107" s="18">
        <v>0.88756141969919933</v>
      </c>
      <c r="AL107" s="19">
        <v>0.60162621904073033</v>
      </c>
      <c r="AM107" s="17">
        <v>0.99506148205422396</v>
      </c>
      <c r="AN107" s="18">
        <v>0.91290250168358567</v>
      </c>
      <c r="AO107" s="19">
        <v>0.62926196592921457</v>
      </c>
      <c r="AP107" s="17">
        <v>0.99650199374417991</v>
      </c>
      <c r="AQ107" s="18">
        <v>0.92894152479644698</v>
      </c>
      <c r="AR107" s="19">
        <v>0.66292988865276992</v>
      </c>
      <c r="AS107" s="17">
        <v>0.99662933868181991</v>
      </c>
      <c r="AT107" s="18">
        <v>0.93017517887984202</v>
      </c>
      <c r="AU107" s="19">
        <v>0.66579912927898799</v>
      </c>
      <c r="AV107" s="17">
        <v>0.99650199374417991</v>
      </c>
      <c r="AW107" s="18">
        <v>0.92983293935993205</v>
      </c>
      <c r="AX107" s="19">
        <v>0.66398048438830604</v>
      </c>
      <c r="AY107" s="17">
        <v>0.99904093343839195</v>
      </c>
      <c r="AZ107" s="18">
        <v>0.95704098119274406</v>
      </c>
      <c r="BA107" s="19">
        <v>0.74374616970304697</v>
      </c>
      <c r="BB107" s="17">
        <v>0.99840818827948996</v>
      </c>
      <c r="BC107" s="18">
        <v>0.95039914678891702</v>
      </c>
      <c r="BD107" s="19">
        <v>0.72144488749870606</v>
      </c>
      <c r="BE107" s="17">
        <v>0.99580932425353585</v>
      </c>
      <c r="BF107" s="18">
        <v>0.83446830801466731</v>
      </c>
      <c r="BG107" s="19">
        <v>0.45715782384195164</v>
      </c>
      <c r="BH107" s="18">
        <v>0.99800463921382787</v>
      </c>
      <c r="BI107" s="20">
        <v>0.91968672835657095</v>
      </c>
      <c r="BJ107" s="21">
        <v>0.60761230139924671</v>
      </c>
      <c r="BK107" s="17">
        <v>0.99812934926296359</v>
      </c>
      <c r="BL107" s="18">
        <v>0.92100865487741002</v>
      </c>
      <c r="BM107" s="19">
        <v>0.6129498915022572</v>
      </c>
      <c r="BN107" s="17" t="s">
        <v>659</v>
      </c>
      <c r="BO107" s="18">
        <v>0.93657246900955282</v>
      </c>
      <c r="BP107" s="19">
        <v>0.63951313196817394</v>
      </c>
      <c r="BQ107" s="17">
        <v>0.99923593037415503</v>
      </c>
      <c r="BR107" s="18">
        <v>0.94689716100379595</v>
      </c>
      <c r="BS107" s="19">
        <v>0.67122322771662501</v>
      </c>
      <c r="BT107" s="17">
        <v>0.99926776660856509</v>
      </c>
      <c r="BU107" s="18">
        <v>0.94799949062024891</v>
      </c>
      <c r="BV107" s="19">
        <v>0.67407655022563906</v>
      </c>
      <c r="BW107" s="17">
        <v>0.99922399178625099</v>
      </c>
      <c r="BX107" s="18">
        <v>0.947561742397109</v>
      </c>
      <c r="BY107" s="19">
        <v>0.67202311310618101</v>
      </c>
      <c r="BZ107" s="17">
        <v>0.99904093343839195</v>
      </c>
      <c r="CA107" s="18">
        <v>0.95704098119274406</v>
      </c>
      <c r="CB107" s="19">
        <v>0.74374616970304697</v>
      </c>
      <c r="CC107" s="17">
        <v>0.99840818827948996</v>
      </c>
      <c r="CD107" s="18">
        <v>0.95039914678891702</v>
      </c>
      <c r="CE107" s="19">
        <v>0.72144488749870606</v>
      </c>
      <c r="CF107" s="17">
        <v>0</v>
      </c>
      <c r="CG107" s="18">
        <v>0</v>
      </c>
      <c r="CH107" s="19">
        <v>0</v>
      </c>
      <c r="CI107" s="17">
        <v>0</v>
      </c>
      <c r="CJ107" s="18">
        <v>0</v>
      </c>
      <c r="CK107" s="19">
        <v>0</v>
      </c>
      <c r="CL107" s="17">
        <v>7.6968076215945092E-2</v>
      </c>
      <c r="CM107" s="18">
        <v>6.8575248919557796E-2</v>
      </c>
      <c r="CN107" s="19">
        <v>4.1828832485693503E-2</v>
      </c>
      <c r="CO107" s="17">
        <v>0.11933414515731</v>
      </c>
      <c r="CP107" s="18">
        <v>0.110551323989398</v>
      </c>
      <c r="CQ107" s="19">
        <v>7.7413783497687808E-2</v>
      </c>
      <c r="CR107" s="17">
        <v>0.14058483162611501</v>
      </c>
      <c r="CS107" s="18">
        <v>0.12214369284401</v>
      </c>
      <c r="CT107" s="19">
        <v>9.0418885254252096E-2</v>
      </c>
      <c r="CU107" s="17">
        <v>0.99580932425353585</v>
      </c>
      <c r="CV107" s="18">
        <v>0.83479258649504851</v>
      </c>
      <c r="CW107" s="19">
        <v>0.45778143630422308</v>
      </c>
      <c r="CX107" s="17">
        <v>0.99800463921382787</v>
      </c>
      <c r="CY107" s="18">
        <v>0.91993614845484251</v>
      </c>
      <c r="CZ107" s="19">
        <v>0.60781183747786394</v>
      </c>
      <c r="DA107" s="17">
        <v>0.99812934926296359</v>
      </c>
      <c r="DB107" s="18">
        <v>0.92128301698550874</v>
      </c>
      <c r="DC107" s="19">
        <v>0.61319931160052876</v>
      </c>
      <c r="DD107" s="17" t="s">
        <v>659</v>
      </c>
      <c r="DE107" s="18">
        <v>0.9368717731274786</v>
      </c>
      <c r="DF107" s="19">
        <v>0.64021150824333428</v>
      </c>
      <c r="DG107" s="17">
        <v>0.99923990990345601</v>
      </c>
      <c r="DH107" s="18">
        <v>0.94700460829492994</v>
      </c>
      <c r="DI107" s="19">
        <v>0.67169679170347707</v>
      </c>
      <c r="DJ107" s="17">
        <v>0.99927174613786607</v>
      </c>
      <c r="DK107" s="18">
        <v>0.94809101979417809</v>
      </c>
      <c r="DL107" s="19">
        <v>0.674530216565984</v>
      </c>
      <c r="DM107" s="17">
        <v>0.99922399178625099</v>
      </c>
      <c r="DN107" s="18">
        <v>0.947561742397109</v>
      </c>
      <c r="DO107" s="19">
        <v>0.67202311310618101</v>
      </c>
      <c r="DP107" s="17">
        <v>0.99904093343839195</v>
      </c>
      <c r="DQ107" s="18">
        <v>0.95704098119274406</v>
      </c>
      <c r="DR107" s="19">
        <v>0.74374616970304697</v>
      </c>
      <c r="DS107" s="17">
        <v>0.99846788121900898</v>
      </c>
      <c r="DT107" s="18">
        <v>0.950633939017693</v>
      </c>
      <c r="DU107" s="19">
        <v>0.72187865619254499</v>
      </c>
      <c r="DV107" s="17">
        <v>0.96856993190151908</v>
      </c>
      <c r="DW107" s="18">
        <v>0.77475117862755372</v>
      </c>
      <c r="DX107" s="19">
        <v>0.44640674499239191</v>
      </c>
      <c r="DY107" s="17">
        <v>0.98735440101763405</v>
      </c>
      <c r="DZ107" s="18">
        <v>0.88616466714887887</v>
      </c>
      <c r="EA107" s="19">
        <v>0.59641333898685556</v>
      </c>
      <c r="EB107" s="17">
        <v>0.9876038211159055</v>
      </c>
      <c r="EC107" s="18">
        <v>0.88768612974833516</v>
      </c>
      <c r="ED107" s="19">
        <v>0.60180081310952038</v>
      </c>
      <c r="EE107" s="17">
        <v>0.99506148205422396</v>
      </c>
      <c r="EF107" s="18">
        <v>0.91295238570324</v>
      </c>
      <c r="EG107" s="19">
        <v>0.62948644401765896</v>
      </c>
      <c r="EH107" s="17">
        <v>0.99650199374417991</v>
      </c>
      <c r="EI107" s="18">
        <v>0.92897336103085704</v>
      </c>
      <c r="EJ107" s="19">
        <v>0.66304927453180795</v>
      </c>
      <c r="EK107" s="17">
        <v>0.99662933868181991</v>
      </c>
      <c r="EL107" s="18">
        <v>0.93017517887984202</v>
      </c>
      <c r="EM107" s="19">
        <v>0.66579912927898799</v>
      </c>
      <c r="EN107" s="17">
        <v>0.99650199374417991</v>
      </c>
      <c r="EO107" s="18">
        <v>0.92983293935993205</v>
      </c>
      <c r="EP107" s="19">
        <v>0.66398048438830604</v>
      </c>
      <c r="EQ107" s="17">
        <v>0.99904093343839195</v>
      </c>
      <c r="ER107" s="18">
        <v>0.95704098119274406</v>
      </c>
      <c r="ES107" s="19">
        <v>0.74374616970304697</v>
      </c>
      <c r="ET107" s="17">
        <v>0.99840818827948996</v>
      </c>
      <c r="EU107" s="18">
        <v>0.95039914678891702</v>
      </c>
      <c r="EV107" s="19">
        <v>0.72144488749870606</v>
      </c>
      <c r="EW107" s="17">
        <v>0</v>
      </c>
      <c r="EX107" s="18">
        <v>0</v>
      </c>
      <c r="EY107" s="19">
        <v>0</v>
      </c>
      <c r="EZ107" s="17">
        <v>2.4942009827151872E-2</v>
      </c>
      <c r="FA107" s="18">
        <v>1.2446062903748785E-2</v>
      </c>
      <c r="FB107" s="19">
        <v>6.9588207417753721E-3</v>
      </c>
      <c r="FC107" s="17">
        <v>2.4867183797670417E-2</v>
      </c>
      <c r="FD107" s="18">
        <v>1.2570772952884543E-2</v>
      </c>
      <c r="FE107" s="19">
        <v>6.8341106926396132E-3</v>
      </c>
      <c r="FF107" s="17">
        <v>5.2752350784426208E-2</v>
      </c>
      <c r="FG107" s="18">
        <v>1.7559174918314917E-2</v>
      </c>
      <c r="FH107" s="19">
        <v>8.1310952036515102E-3</v>
      </c>
      <c r="FI107" s="17">
        <v>5.2657131714460806E-2</v>
      </c>
      <c r="FJ107" s="18">
        <v>1.73825839879659E-2</v>
      </c>
      <c r="FK107" s="19">
        <v>8.2734414173491495E-3</v>
      </c>
      <c r="FL107" s="17">
        <v>8.6753738767778504E-2</v>
      </c>
      <c r="FM107" s="18">
        <v>3.4681597860604998E-2</v>
      </c>
      <c r="FN107" s="19">
        <v>1.67180025946531E-2</v>
      </c>
      <c r="FO107" s="17">
        <v>0.10125116401232001</v>
      </c>
      <c r="FP107" s="18">
        <v>4.5868054726486897E-2</v>
      </c>
      <c r="FQ107" s="19">
        <v>2.4179620034542298E-2</v>
      </c>
      <c r="FR107" s="17">
        <v>0.119962910786912</v>
      </c>
      <c r="FS107" s="18">
        <v>5.4531490015360902E-2</v>
      </c>
      <c r="FT107" s="19">
        <v>3.06383960905104E-2</v>
      </c>
      <c r="FU107" s="17">
        <v>0.1495944859642</v>
      </c>
      <c r="FV107" s="18">
        <v>7.2300088345550406E-2</v>
      </c>
      <c r="FW107" s="19">
        <v>4.2437700468788496E-2</v>
      </c>
      <c r="FX107" s="17">
        <v>0</v>
      </c>
      <c r="FY107" s="18">
        <v>0</v>
      </c>
      <c r="FZ107" s="19">
        <v>0</v>
      </c>
      <c r="GA107" s="17">
        <v>0</v>
      </c>
      <c r="GB107" s="18">
        <v>0</v>
      </c>
      <c r="GC107" s="19">
        <v>0</v>
      </c>
      <c r="GD107" s="17">
        <v>0</v>
      </c>
      <c r="GE107" s="18">
        <v>0</v>
      </c>
      <c r="GF107" s="19">
        <v>0</v>
      </c>
      <c r="GG107" s="17">
        <v>0</v>
      </c>
      <c r="GH107" s="18">
        <v>0</v>
      </c>
      <c r="GI107" s="19">
        <v>0</v>
      </c>
      <c r="GJ107" s="17">
        <v>2.9961876109293701E-2</v>
      </c>
      <c r="GK107" s="18">
        <v>1.8930620886161501E-2</v>
      </c>
      <c r="GL107" s="19">
        <v>1.1234211217497101E-2</v>
      </c>
      <c r="GM107" s="17" t="s">
        <v>659</v>
      </c>
      <c r="GN107" s="18">
        <v>0.96305719773503951</v>
      </c>
      <c r="GO107" s="19">
        <v>0.77031105789618104</v>
      </c>
      <c r="GP107" s="18" t="s">
        <v>659</v>
      </c>
      <c r="GQ107" s="20">
        <v>0.96438280996682713</v>
      </c>
      <c r="GR107" s="21">
        <v>0.77514778140822582</v>
      </c>
      <c r="GS107" s="17" t="s">
        <v>659</v>
      </c>
      <c r="GT107" s="18">
        <v>0.96919661786346745</v>
      </c>
      <c r="GU107" s="19">
        <v>0.80827077045868356</v>
      </c>
      <c r="GV107" s="17" t="s">
        <v>659</v>
      </c>
      <c r="GW107" s="18">
        <v>0.99060000000000004</v>
      </c>
      <c r="GX107" s="19">
        <v>0.86329999999999996</v>
      </c>
      <c r="GY107" s="17" t="s">
        <v>659</v>
      </c>
      <c r="GZ107" s="18">
        <v>0.99007903345192305</v>
      </c>
      <c r="HA107" s="19">
        <v>0.86276195251625598</v>
      </c>
      <c r="HB107" s="17" t="s">
        <v>659</v>
      </c>
      <c r="HC107" s="18">
        <v>0.99553496812397002</v>
      </c>
      <c r="HD107" s="19">
        <v>0.91374768192418199</v>
      </c>
      <c r="HE107" s="17" t="s">
        <v>659</v>
      </c>
      <c r="HF107" s="18">
        <v>0.99339398135988399</v>
      </c>
      <c r="HG107" s="19">
        <v>0.90191256178219203</v>
      </c>
      <c r="HH107" s="17" t="s">
        <v>659</v>
      </c>
      <c r="HI107" s="18">
        <v>0.995308134953797</v>
      </c>
      <c r="HJ107" s="19">
        <v>0.92279713155527898</v>
      </c>
      <c r="HK107" s="17" t="s">
        <v>659</v>
      </c>
      <c r="HL107" s="18">
        <v>0.99411029663411399</v>
      </c>
      <c r="HM107" s="19">
        <v>0.91259361842681197</v>
      </c>
    </row>
    <row r="108" spans="1:221" s="56" customFormat="1" ht="14" x14ac:dyDescent="0.3">
      <c r="A108" s="8" t="s">
        <v>220</v>
      </c>
      <c r="B108" s="9" t="s">
        <v>221</v>
      </c>
      <c r="C108" s="27">
        <v>0.99792060907450597</v>
      </c>
      <c r="D108" s="28">
        <v>0.97248932799366283</v>
      </c>
      <c r="E108" s="29">
        <v>0.83737292611010872</v>
      </c>
      <c r="F108" s="27" t="s">
        <v>659</v>
      </c>
      <c r="G108" s="28">
        <v>0.98590084935967959</v>
      </c>
      <c r="H108" s="29">
        <v>0.89116203846323105</v>
      </c>
      <c r="I108" s="27" t="s">
        <v>659</v>
      </c>
      <c r="J108" s="28">
        <v>0.98710007481406503</v>
      </c>
      <c r="K108" s="29">
        <v>0.89682810368349253</v>
      </c>
      <c r="L108" s="27" t="s">
        <v>659</v>
      </c>
      <c r="M108" s="28">
        <v>0.9918254631870792</v>
      </c>
      <c r="N108" s="29">
        <v>0.91061369537473047</v>
      </c>
      <c r="O108" s="27">
        <v>0.99979198300755701</v>
      </c>
      <c r="P108" s="28">
        <v>0.98926562102288107</v>
      </c>
      <c r="Q108" s="29">
        <v>0.90262698252481699</v>
      </c>
      <c r="R108" s="27">
        <v>0.99979637155170098</v>
      </c>
      <c r="S108" s="28">
        <v>0.98959125099839296</v>
      </c>
      <c r="T108" s="29">
        <v>0.9066951629466441</v>
      </c>
      <c r="U108" s="27">
        <v>0.99740549270185097</v>
      </c>
      <c r="V108" s="28">
        <v>0.97415849666031706</v>
      </c>
      <c r="W108" s="29">
        <v>0.86869300378292491</v>
      </c>
      <c r="X108" s="27">
        <v>0.99822966129216295</v>
      </c>
      <c r="Y108" s="28">
        <v>0.98270474752705494</v>
      </c>
      <c r="Z108" s="29">
        <v>0.89830777737793199</v>
      </c>
      <c r="AA108" s="27">
        <v>0.99992715016720302</v>
      </c>
      <c r="AB108" s="28">
        <v>0.99374544688544997</v>
      </c>
      <c r="AC108" s="29">
        <v>0.92860365302414494</v>
      </c>
      <c r="AD108" s="27" t="s">
        <v>659</v>
      </c>
      <c r="AE108" s="28">
        <v>0.97972318795933633</v>
      </c>
      <c r="AF108" s="29">
        <v>0.83034810544382343</v>
      </c>
      <c r="AG108" s="27">
        <v>0.99864124455397618</v>
      </c>
      <c r="AH108" s="28">
        <v>0.97311094485763328</v>
      </c>
      <c r="AI108" s="29">
        <v>0.84997579544954449</v>
      </c>
      <c r="AJ108" s="27" t="s">
        <v>659</v>
      </c>
      <c r="AK108" s="28">
        <v>0.98082339479822211</v>
      </c>
      <c r="AL108" s="29">
        <v>0.87257404392025706</v>
      </c>
      <c r="AM108" s="27" t="s">
        <v>659</v>
      </c>
      <c r="AN108" s="28">
        <v>0.993415262069269</v>
      </c>
      <c r="AO108" s="29">
        <v>0.89957311974651233</v>
      </c>
      <c r="AP108" s="27" t="s">
        <v>659</v>
      </c>
      <c r="AQ108" s="28">
        <v>0.99666470645028193</v>
      </c>
      <c r="AR108" s="29">
        <v>0.931646669533849</v>
      </c>
      <c r="AS108" s="27" t="s">
        <v>659</v>
      </c>
      <c r="AT108" s="28">
        <v>0.99725715990977093</v>
      </c>
      <c r="AU108" s="29">
        <v>0.94680821184380204</v>
      </c>
      <c r="AV108" s="27" t="s">
        <v>659</v>
      </c>
      <c r="AW108" s="28">
        <v>0.99737038434869607</v>
      </c>
      <c r="AX108" s="29">
        <v>0.94783600888241293</v>
      </c>
      <c r="AY108" s="27" t="s">
        <v>659</v>
      </c>
      <c r="AZ108" s="28">
        <v>0.99864130673290408</v>
      </c>
      <c r="BA108" s="29">
        <v>0.95647441917618192</v>
      </c>
      <c r="BB108" s="27" t="s">
        <v>659</v>
      </c>
      <c r="BC108" s="28">
        <v>0.99899063484679607</v>
      </c>
      <c r="BD108" s="29">
        <v>0.96042059807079594</v>
      </c>
      <c r="BE108" s="27" t="s">
        <v>659</v>
      </c>
      <c r="BF108" s="28">
        <v>0.98940500814153065</v>
      </c>
      <c r="BG108" s="29">
        <v>0.85303437046164676</v>
      </c>
      <c r="BH108" s="28" t="s">
        <v>659</v>
      </c>
      <c r="BI108" s="30">
        <v>0.98921797297892</v>
      </c>
      <c r="BJ108" s="31">
        <v>0.87529705584649919</v>
      </c>
      <c r="BK108" s="27" t="s">
        <v>659</v>
      </c>
      <c r="BL108" s="28">
        <v>0.9926891255556044</v>
      </c>
      <c r="BM108" s="29">
        <v>0.89434163622761076</v>
      </c>
      <c r="BN108" s="27" t="s">
        <v>659</v>
      </c>
      <c r="BO108" s="28">
        <v>0.99802512872420013</v>
      </c>
      <c r="BP108" s="29">
        <v>0.91719293227126697</v>
      </c>
      <c r="BQ108" s="27" t="s">
        <v>659</v>
      </c>
      <c r="BR108" s="28">
        <v>0.99902135465580599</v>
      </c>
      <c r="BS108" s="29">
        <v>0.94314026664794204</v>
      </c>
      <c r="BT108" s="27" t="s">
        <v>659</v>
      </c>
      <c r="BU108" s="28">
        <v>0.99922849393942004</v>
      </c>
      <c r="BV108" s="29">
        <v>0.95474182194798696</v>
      </c>
      <c r="BW108" s="27" t="s">
        <v>659</v>
      </c>
      <c r="BX108" s="28">
        <v>0.99932065336645193</v>
      </c>
      <c r="BY108" s="29">
        <v>0.95548611903487102</v>
      </c>
      <c r="BZ108" s="27" t="s">
        <v>659</v>
      </c>
      <c r="CA108" s="28">
        <v>0.99864130673290408</v>
      </c>
      <c r="CB108" s="29">
        <v>0.95647441917618192</v>
      </c>
      <c r="CC108" s="27" t="s">
        <v>659</v>
      </c>
      <c r="CD108" s="28">
        <v>0.99899063484679607</v>
      </c>
      <c r="CE108" s="29">
        <v>0.96042059807079594</v>
      </c>
      <c r="CF108" s="27">
        <v>1.8028139345053599E-2</v>
      </c>
      <c r="CG108" s="28">
        <v>1.1833270430867199E-2</v>
      </c>
      <c r="CH108" s="29">
        <v>8.6191006995339301E-3</v>
      </c>
      <c r="CI108" s="27">
        <v>9.8601809835605105E-3</v>
      </c>
      <c r="CJ108" s="28">
        <v>8.8288731096346097E-3</v>
      </c>
      <c r="CK108" s="29">
        <v>7.1664925877489303E-3</v>
      </c>
      <c r="CL108" s="27">
        <v>0.504034827486329</v>
      </c>
      <c r="CM108" s="28">
        <v>0.46880710593067804</v>
      </c>
      <c r="CN108" s="29">
        <v>0.34833542520604199</v>
      </c>
      <c r="CO108" s="27">
        <v>0.83459840432534904</v>
      </c>
      <c r="CP108" s="28">
        <v>0.82024698726444401</v>
      </c>
      <c r="CQ108" s="29">
        <v>0.63642316098057594</v>
      </c>
      <c r="CR108" s="27">
        <v>0.93709636365232196</v>
      </c>
      <c r="CS108" s="28">
        <v>0.88710470188619595</v>
      </c>
      <c r="CT108" s="29">
        <v>0.74406098320943004</v>
      </c>
      <c r="CU108" s="27" t="s">
        <v>659</v>
      </c>
      <c r="CV108" s="28">
        <v>0.99458148131848789</v>
      </c>
      <c r="CW108" s="29">
        <v>0.91572965717554899</v>
      </c>
      <c r="CX108" s="27" t="s">
        <v>659</v>
      </c>
      <c r="CY108" s="28">
        <v>0.997034942569203</v>
      </c>
      <c r="CZ108" s="29">
        <v>0.94138097962416933</v>
      </c>
      <c r="DA108" s="27" t="s">
        <v>659</v>
      </c>
      <c r="DB108" s="28">
        <v>0.99781058839061743</v>
      </c>
      <c r="DC108" s="29">
        <v>0.94662896624565418</v>
      </c>
      <c r="DD108" s="27" t="s">
        <v>659</v>
      </c>
      <c r="DE108" s="28" t="s">
        <v>659</v>
      </c>
      <c r="DF108" s="29">
        <v>0.9590503014566738</v>
      </c>
      <c r="DG108" s="27" t="s">
        <v>659</v>
      </c>
      <c r="DH108" s="28">
        <v>0.99937331589618394</v>
      </c>
      <c r="DI108" s="29">
        <v>0.96029069716412196</v>
      </c>
      <c r="DJ108" s="27" t="s">
        <v>659</v>
      </c>
      <c r="DK108" s="28">
        <v>0.99947074157618898</v>
      </c>
      <c r="DL108" s="29">
        <v>0.96638726268947495</v>
      </c>
      <c r="DM108" s="27" t="s">
        <v>659</v>
      </c>
      <c r="DN108" s="28">
        <v>0.99954271370015702</v>
      </c>
      <c r="DO108" s="29">
        <v>0.96618100111469007</v>
      </c>
      <c r="DP108" s="27" t="s">
        <v>659</v>
      </c>
      <c r="DQ108" s="28">
        <v>0.99894850482301001</v>
      </c>
      <c r="DR108" s="29">
        <v>0.96606426584044991</v>
      </c>
      <c r="DS108" s="27" t="s">
        <v>659</v>
      </c>
      <c r="DT108" s="28">
        <v>0.99915213327130803</v>
      </c>
      <c r="DU108" s="29">
        <v>0.96538843004221708</v>
      </c>
      <c r="DV108" s="27" t="s">
        <v>659</v>
      </c>
      <c r="DW108" s="28">
        <v>0.98906394402147602</v>
      </c>
      <c r="DX108" s="29">
        <v>0.89499075826255337</v>
      </c>
      <c r="DY108" s="27" t="s">
        <v>659</v>
      </c>
      <c r="DZ108" s="28">
        <v>0.9921170179993839</v>
      </c>
      <c r="EA108" s="29">
        <v>0.92599458698235271</v>
      </c>
      <c r="EB108" s="27" t="s">
        <v>659</v>
      </c>
      <c r="EC108" s="28">
        <v>0.99376182722351802</v>
      </c>
      <c r="ED108" s="29">
        <v>0.9320787308013907</v>
      </c>
      <c r="EE108" s="27" t="s">
        <v>659</v>
      </c>
      <c r="EF108" s="28">
        <v>0.99743651806539635</v>
      </c>
      <c r="EG108" s="29">
        <v>0.9465409496985433</v>
      </c>
      <c r="EH108" s="27" t="s">
        <v>659</v>
      </c>
      <c r="EI108" s="28">
        <v>0.997342297666172</v>
      </c>
      <c r="EJ108" s="29">
        <v>0.94589539466177397</v>
      </c>
      <c r="EK108" s="27" t="s">
        <v>659</v>
      </c>
      <c r="EL108" s="28">
        <v>0.99772936725970496</v>
      </c>
      <c r="EM108" s="29">
        <v>0.95470232505068697</v>
      </c>
      <c r="EN108" s="27" t="s">
        <v>659</v>
      </c>
      <c r="EO108" s="28">
        <v>0.99781011647196094</v>
      </c>
      <c r="EP108" s="29">
        <v>0.95528951225720304</v>
      </c>
      <c r="EQ108" s="27" t="s">
        <v>659</v>
      </c>
      <c r="ER108" s="28">
        <v>0.99873346615993597</v>
      </c>
      <c r="ES108" s="29">
        <v>0.960329316352593</v>
      </c>
      <c r="ET108" s="27" t="s">
        <v>659</v>
      </c>
      <c r="EU108" s="28">
        <v>0.99899414568211098</v>
      </c>
      <c r="EV108" s="29">
        <v>0.96166255606365103</v>
      </c>
      <c r="EW108" s="27">
        <v>0.43167165427100296</v>
      </c>
      <c r="EX108" s="28">
        <v>0.24279914623949303</v>
      </c>
      <c r="EY108" s="29">
        <v>0.11354684680719976</v>
      </c>
      <c r="EZ108" s="27">
        <v>0.54469040179553752</v>
      </c>
      <c r="FA108" s="28">
        <v>0.36718853144391145</v>
      </c>
      <c r="FB108" s="29">
        <v>0.19364190467807949</v>
      </c>
      <c r="FC108" s="27">
        <v>0.574797561941645</v>
      </c>
      <c r="FD108" s="28">
        <v>0.39682810368349247</v>
      </c>
      <c r="FE108" s="29">
        <v>0.21792346961228712</v>
      </c>
      <c r="FF108" s="27">
        <v>0.67864608546406724</v>
      </c>
      <c r="FG108" s="28">
        <v>0.4921170179993839</v>
      </c>
      <c r="FH108" s="29">
        <v>0.28954693482374688</v>
      </c>
      <c r="FI108" s="27">
        <v>0.75902942957703201</v>
      </c>
      <c r="FJ108" s="28">
        <v>0.577736915555633</v>
      </c>
      <c r="FK108" s="29">
        <v>0.35452941641139901</v>
      </c>
      <c r="FL108" s="27">
        <v>0.82261943422888806</v>
      </c>
      <c r="FM108" s="28">
        <v>0.65300308075798896</v>
      </c>
      <c r="FN108" s="29">
        <v>0.42988949645844399</v>
      </c>
      <c r="FO108" s="27">
        <v>0.88334547497213189</v>
      </c>
      <c r="FP108" s="28">
        <v>0.71280840493974496</v>
      </c>
      <c r="FQ108" s="29">
        <v>0.47805201302519895</v>
      </c>
      <c r="FR108" s="27">
        <v>0.94973800391458096</v>
      </c>
      <c r="FS108" s="28">
        <v>0.81390466326700706</v>
      </c>
      <c r="FT108" s="29">
        <v>0.58502716508825303</v>
      </c>
      <c r="FU108" s="27">
        <v>0.97895605311893807</v>
      </c>
      <c r="FV108" s="28">
        <v>0.86814882430902296</v>
      </c>
      <c r="FW108" s="29">
        <v>0.70082504629914</v>
      </c>
      <c r="FX108" s="27">
        <v>1.22615923393573E-3</v>
      </c>
      <c r="FY108" s="28">
        <v>1.2059719308716501E-3</v>
      </c>
      <c r="FZ108" s="29">
        <v>1.03920725338576E-3</v>
      </c>
      <c r="GA108" s="27">
        <v>1.40082329088148E-3</v>
      </c>
      <c r="GB108" s="28">
        <v>1.2700446753793801E-3</v>
      </c>
      <c r="GC108" s="29">
        <v>1.0699270623963199E-3</v>
      </c>
      <c r="GD108" s="27">
        <v>2.3146937235041597E-2</v>
      </c>
      <c r="GE108" s="28">
        <v>1.49561584439977E-2</v>
      </c>
      <c r="GF108" s="29">
        <v>9.588968955438721E-3</v>
      </c>
      <c r="GG108" s="27">
        <v>9.9145111600677585E-2</v>
      </c>
      <c r="GH108" s="28">
        <v>7.2022153370840697E-2</v>
      </c>
      <c r="GI108" s="29">
        <v>4.1716622927510001E-2</v>
      </c>
      <c r="GJ108" s="27">
        <v>0.63181431192016302</v>
      </c>
      <c r="GK108" s="28">
        <v>0.50647222490411004</v>
      </c>
      <c r="GL108" s="29">
        <v>0.32852290381188903</v>
      </c>
      <c r="GM108" s="27" t="s">
        <v>659</v>
      </c>
      <c r="GN108" s="28" t="s">
        <v>659</v>
      </c>
      <c r="GO108" s="29">
        <v>0.98974057122739079</v>
      </c>
      <c r="GP108" s="28" t="s">
        <v>659</v>
      </c>
      <c r="GQ108" s="30" t="s">
        <v>659</v>
      </c>
      <c r="GR108" s="31">
        <v>0.98952052985961358</v>
      </c>
      <c r="GS108" s="27" t="s">
        <v>659</v>
      </c>
      <c r="GT108" s="28" t="s">
        <v>659</v>
      </c>
      <c r="GU108" s="29">
        <v>0.98829379923425609</v>
      </c>
      <c r="GV108" s="27" t="s">
        <v>659</v>
      </c>
      <c r="GW108" s="28" t="s">
        <v>659</v>
      </c>
      <c r="GX108" s="29">
        <v>0.99299999999999999</v>
      </c>
      <c r="GY108" s="27" t="s">
        <v>659</v>
      </c>
      <c r="GZ108" s="28">
        <v>0.99987799847278591</v>
      </c>
      <c r="HA108" s="29">
        <v>0.99268429691134197</v>
      </c>
      <c r="HB108" s="27" t="s">
        <v>659</v>
      </c>
      <c r="HC108" s="28" t="s">
        <v>659</v>
      </c>
      <c r="HD108" s="29">
        <v>0.99643035819297299</v>
      </c>
      <c r="HE108" s="27" t="s">
        <v>659</v>
      </c>
      <c r="HF108" s="28" t="s">
        <v>659</v>
      </c>
      <c r="HG108" s="29">
        <v>0.99655938139081701</v>
      </c>
      <c r="HH108" s="27" t="s">
        <v>659</v>
      </c>
      <c r="HI108" s="28" t="s">
        <v>659</v>
      </c>
      <c r="HJ108" s="29">
        <v>0.99586862454249403</v>
      </c>
      <c r="HK108" s="27" t="s">
        <v>659</v>
      </c>
      <c r="HL108" s="28" t="s">
        <v>659</v>
      </c>
      <c r="HM108" s="29">
        <v>0.99652866158180597</v>
      </c>
    </row>
    <row r="109" spans="1:221" outlineLevel="1" x14ac:dyDescent="0.25">
      <c r="A109" s="15" t="s">
        <v>222</v>
      </c>
      <c r="B109" s="16" t="s">
        <v>223</v>
      </c>
      <c r="C109" s="17">
        <v>0.98224852071005919</v>
      </c>
      <c r="D109" s="18">
        <v>0.89994620763851529</v>
      </c>
      <c r="E109" s="19">
        <v>0.83324367939752553</v>
      </c>
      <c r="F109" s="17">
        <v>0.9897794513179129</v>
      </c>
      <c r="G109" s="18">
        <v>0.91285637439483591</v>
      </c>
      <c r="H109" s="19">
        <v>0.85368477676169985</v>
      </c>
      <c r="I109" s="17">
        <v>0.99085529854760623</v>
      </c>
      <c r="J109" s="18">
        <v>0.91178052716514257</v>
      </c>
      <c r="K109" s="19">
        <v>0.85583647122108664</v>
      </c>
      <c r="L109" s="17" t="s">
        <v>659</v>
      </c>
      <c r="M109" s="18">
        <v>0.92415277030661647</v>
      </c>
      <c r="N109" s="19">
        <v>0.86229155459924689</v>
      </c>
      <c r="O109" s="17">
        <v>0.998966497287055</v>
      </c>
      <c r="P109" s="18">
        <v>0.93092756868486704</v>
      </c>
      <c r="Q109" s="19">
        <v>0.85737662561364203</v>
      </c>
      <c r="R109" s="17">
        <v>0.99793299457411</v>
      </c>
      <c r="S109" s="18">
        <v>0.93299457411075692</v>
      </c>
      <c r="T109" s="19">
        <v>0.85134785978813199</v>
      </c>
      <c r="U109" s="17">
        <v>0.98329170614072792</v>
      </c>
      <c r="V109" s="18">
        <v>0.910343639652054</v>
      </c>
      <c r="W109" s="19">
        <v>0.84910860391008502</v>
      </c>
      <c r="X109" s="17">
        <v>0.99328223236586</v>
      </c>
      <c r="Y109" s="18">
        <v>0.91921453793816199</v>
      </c>
      <c r="Z109" s="19">
        <v>0.84316596331065297</v>
      </c>
      <c r="AA109" s="17">
        <v>0.99991387477392091</v>
      </c>
      <c r="AB109" s="18">
        <v>0.94289897510980891</v>
      </c>
      <c r="AC109" s="19">
        <v>0.85410386702265095</v>
      </c>
      <c r="AD109" s="17" t="s">
        <v>659</v>
      </c>
      <c r="AE109" s="18">
        <v>0.99462076385153309</v>
      </c>
      <c r="AF109" s="19">
        <v>0.89564281871974183</v>
      </c>
      <c r="AG109" s="17">
        <v>0.99892415277030666</v>
      </c>
      <c r="AH109" s="18">
        <v>0.95965572888649808</v>
      </c>
      <c r="AI109" s="19">
        <v>0.85368477676169985</v>
      </c>
      <c r="AJ109" s="17" t="s">
        <v>659</v>
      </c>
      <c r="AK109" s="18">
        <v>0.97095212479827864</v>
      </c>
      <c r="AL109" s="19">
        <v>0.88219472834857449</v>
      </c>
      <c r="AM109" s="17" t="s">
        <v>659</v>
      </c>
      <c r="AN109" s="18">
        <v>0.99892415277030666</v>
      </c>
      <c r="AO109" s="19">
        <v>0.93437331898870357</v>
      </c>
      <c r="AP109" s="17" t="s">
        <v>659</v>
      </c>
      <c r="AQ109" s="18">
        <v>0.99974162432176295</v>
      </c>
      <c r="AR109" s="19">
        <v>0.95306175178709795</v>
      </c>
      <c r="AS109" s="17" t="s">
        <v>659</v>
      </c>
      <c r="AT109" s="18">
        <v>0.99965549909568496</v>
      </c>
      <c r="AU109" s="19">
        <v>0.95573163379553805</v>
      </c>
      <c r="AV109" s="17" t="s">
        <v>659</v>
      </c>
      <c r="AW109" s="18">
        <v>0.999483248643527</v>
      </c>
      <c r="AX109" s="19">
        <v>0.96107139781241901</v>
      </c>
      <c r="AY109" s="17" t="s">
        <v>659</v>
      </c>
      <c r="AZ109" s="18">
        <v>0.99956937386960609</v>
      </c>
      <c r="BA109" s="19">
        <v>0.96589441047282709</v>
      </c>
      <c r="BB109" s="17" t="s">
        <v>659</v>
      </c>
      <c r="BC109" s="18">
        <v>0.99982774954784204</v>
      </c>
      <c r="BD109" s="19">
        <v>0.96391353027301607</v>
      </c>
      <c r="BE109" s="17" t="s">
        <v>659</v>
      </c>
      <c r="BF109" s="18">
        <v>0.99462076385153309</v>
      </c>
      <c r="BG109" s="19">
        <v>0.89564281871974183</v>
      </c>
      <c r="BH109" s="18" t="s">
        <v>659</v>
      </c>
      <c r="BI109" s="20">
        <v>0.95965572888649808</v>
      </c>
      <c r="BJ109" s="21">
        <v>0.85368477676169985</v>
      </c>
      <c r="BK109" s="17" t="s">
        <v>659</v>
      </c>
      <c r="BL109" s="18">
        <v>0.97095212479827864</v>
      </c>
      <c r="BM109" s="19">
        <v>0.88219472834857449</v>
      </c>
      <c r="BN109" s="17" t="s">
        <v>659</v>
      </c>
      <c r="BO109" s="18">
        <v>0.99892415277030666</v>
      </c>
      <c r="BP109" s="19">
        <v>0.93437331898870357</v>
      </c>
      <c r="BQ109" s="17" t="s">
        <v>659</v>
      </c>
      <c r="BR109" s="18">
        <v>0.99974162432176295</v>
      </c>
      <c r="BS109" s="19">
        <v>0.95306175178709795</v>
      </c>
      <c r="BT109" s="17" t="s">
        <v>659</v>
      </c>
      <c r="BU109" s="18">
        <v>0.99965549909568496</v>
      </c>
      <c r="BV109" s="19">
        <v>0.95573163379553805</v>
      </c>
      <c r="BW109" s="17" t="s">
        <v>659</v>
      </c>
      <c r="BX109" s="18">
        <v>0.999483248643527</v>
      </c>
      <c r="BY109" s="19">
        <v>0.96107139781241901</v>
      </c>
      <c r="BZ109" s="17" t="s">
        <v>659</v>
      </c>
      <c r="CA109" s="18">
        <v>0.99956937386960609</v>
      </c>
      <c r="CB109" s="19">
        <v>0.96589441047282709</v>
      </c>
      <c r="CC109" s="17" t="s">
        <v>659</v>
      </c>
      <c r="CD109" s="18">
        <v>0.99982774954784204</v>
      </c>
      <c r="CE109" s="19">
        <v>0.96391353027301607</v>
      </c>
      <c r="CF109" s="17">
        <v>0</v>
      </c>
      <c r="CG109" s="18">
        <v>0</v>
      </c>
      <c r="CH109" s="19">
        <v>0</v>
      </c>
      <c r="CI109" s="17">
        <v>0</v>
      </c>
      <c r="CJ109" s="18">
        <v>0</v>
      </c>
      <c r="CK109" s="19">
        <v>0</v>
      </c>
      <c r="CL109" s="17">
        <v>0.86676427525622202</v>
      </c>
      <c r="CM109" s="18">
        <v>0.85289811385754799</v>
      </c>
      <c r="CN109" s="19">
        <v>0.75945224356213903</v>
      </c>
      <c r="CO109" s="17">
        <v>0.91576952889501295</v>
      </c>
      <c r="CP109" s="18">
        <v>0.90491775040909406</v>
      </c>
      <c r="CQ109" s="19">
        <v>0.79932822323658603</v>
      </c>
      <c r="CR109" s="17">
        <v>0.9559900094737741</v>
      </c>
      <c r="CS109" s="18">
        <v>0.91490827663422603</v>
      </c>
      <c r="CT109" s="19">
        <v>0.81801739729566703</v>
      </c>
      <c r="CU109" s="17" t="s">
        <v>659</v>
      </c>
      <c r="CV109" s="18">
        <v>0.99462076385153309</v>
      </c>
      <c r="CW109" s="19">
        <v>0.91931145777299628</v>
      </c>
      <c r="CX109" s="17" t="s">
        <v>659</v>
      </c>
      <c r="CY109" s="18">
        <v>0.96718665949435179</v>
      </c>
      <c r="CZ109" s="19">
        <v>0.90155997848305536</v>
      </c>
      <c r="DA109" s="17" t="s">
        <v>659</v>
      </c>
      <c r="DB109" s="18">
        <v>0.97902097902097907</v>
      </c>
      <c r="DC109" s="19">
        <v>0.92092522861753634</v>
      </c>
      <c r="DD109" s="17" t="s">
        <v>659</v>
      </c>
      <c r="DE109" s="18" t="s">
        <v>659</v>
      </c>
      <c r="DF109" s="19">
        <v>0.94728348574502419</v>
      </c>
      <c r="DG109" s="17" t="s">
        <v>659</v>
      </c>
      <c r="DH109" s="18">
        <v>0.99974162432176295</v>
      </c>
      <c r="DI109" s="19">
        <v>0.95375075359572803</v>
      </c>
      <c r="DJ109" s="17" t="s">
        <v>659</v>
      </c>
      <c r="DK109" s="18">
        <v>0.99965549909568496</v>
      </c>
      <c r="DL109" s="19">
        <v>0.95667901128240407</v>
      </c>
      <c r="DM109" s="17" t="s">
        <v>659</v>
      </c>
      <c r="DN109" s="18">
        <v>0.999483248643527</v>
      </c>
      <c r="DO109" s="19">
        <v>0.96167427439497</v>
      </c>
      <c r="DP109" s="17" t="s">
        <v>659</v>
      </c>
      <c r="DQ109" s="18">
        <v>0.99956937386960609</v>
      </c>
      <c r="DR109" s="19">
        <v>0.96666953750753504</v>
      </c>
      <c r="DS109" s="17" t="s">
        <v>659</v>
      </c>
      <c r="DT109" s="18">
        <v>0.99982774954784204</v>
      </c>
      <c r="DU109" s="19">
        <v>0.96468865730772502</v>
      </c>
      <c r="DV109" s="17" t="s">
        <v>659</v>
      </c>
      <c r="DW109" s="18">
        <v>0.99462076385153309</v>
      </c>
      <c r="DX109" s="19">
        <v>0.91608391608391604</v>
      </c>
      <c r="DY109" s="17" t="s">
        <v>659</v>
      </c>
      <c r="DZ109" s="18">
        <v>0.96718665949435179</v>
      </c>
      <c r="EA109" s="19">
        <v>0.90048413125336202</v>
      </c>
      <c r="EB109" s="17" t="s">
        <v>659</v>
      </c>
      <c r="EC109" s="18">
        <v>0.97902097902097907</v>
      </c>
      <c r="ED109" s="19">
        <v>0.92038730500268962</v>
      </c>
      <c r="EE109" s="17" t="s">
        <v>659</v>
      </c>
      <c r="EF109" s="18" t="s">
        <v>659</v>
      </c>
      <c r="EG109" s="19">
        <v>0.94728348574502419</v>
      </c>
      <c r="EH109" s="17" t="s">
        <v>659</v>
      </c>
      <c r="EI109" s="18">
        <v>0.99974162432176295</v>
      </c>
      <c r="EJ109" s="19">
        <v>0.95366462836964905</v>
      </c>
      <c r="EK109" s="17" t="s">
        <v>659</v>
      </c>
      <c r="EL109" s="18">
        <v>0.99965549909568496</v>
      </c>
      <c r="EM109" s="19">
        <v>0.9565067608302471</v>
      </c>
      <c r="EN109" s="17" t="s">
        <v>659</v>
      </c>
      <c r="EO109" s="18">
        <v>0.999483248643527</v>
      </c>
      <c r="EP109" s="19">
        <v>0.96150202394281192</v>
      </c>
      <c r="EQ109" s="17" t="s">
        <v>659</v>
      </c>
      <c r="ER109" s="18">
        <v>0.99956937386960609</v>
      </c>
      <c r="ES109" s="19">
        <v>0.96649728705537796</v>
      </c>
      <c r="ET109" s="17" t="s">
        <v>659</v>
      </c>
      <c r="EU109" s="18">
        <v>0.99982774954784204</v>
      </c>
      <c r="EV109" s="19">
        <v>0.96391353027301607</v>
      </c>
      <c r="EW109" s="17">
        <v>0.48144163528778916</v>
      </c>
      <c r="EX109" s="18">
        <v>0.25282409897794511</v>
      </c>
      <c r="EY109" s="19">
        <v>8.1764389456697145E-2</v>
      </c>
      <c r="EZ109" s="17">
        <v>0.78913394298009687</v>
      </c>
      <c r="FA109" s="18">
        <v>0.63851533082302314</v>
      </c>
      <c r="FB109" s="19">
        <v>0.40989779451317915</v>
      </c>
      <c r="FC109" s="17">
        <v>0.83324367939752553</v>
      </c>
      <c r="FD109" s="18">
        <v>0.67079074771382463</v>
      </c>
      <c r="FE109" s="19">
        <v>0.46476600322754169</v>
      </c>
      <c r="FF109" s="17">
        <v>0.89887036040882196</v>
      </c>
      <c r="FG109" s="18">
        <v>0.73695535233996767</v>
      </c>
      <c r="FH109" s="19">
        <v>0.57665411511565356</v>
      </c>
      <c r="FI109" s="17">
        <v>0.89518559986219903</v>
      </c>
      <c r="FJ109" s="18">
        <v>0.74860046507622002</v>
      </c>
      <c r="FK109" s="19">
        <v>0.58995779863922104</v>
      </c>
      <c r="FL109" s="17">
        <v>0.95202824907415307</v>
      </c>
      <c r="FM109" s="18">
        <v>0.80949099991387397</v>
      </c>
      <c r="FN109" s="19">
        <v>0.61855137369735502</v>
      </c>
      <c r="FO109" s="17">
        <v>0.98268882955817705</v>
      </c>
      <c r="FP109" s="18">
        <v>0.87649642580311704</v>
      </c>
      <c r="FQ109" s="19">
        <v>0.6875376797864089</v>
      </c>
      <c r="FR109" s="17">
        <v>0.98673671518387707</v>
      </c>
      <c r="FS109" s="18">
        <v>0.90052536387908011</v>
      </c>
      <c r="FT109" s="19">
        <v>0.74394970286797002</v>
      </c>
      <c r="FU109" s="17">
        <v>0.99612436482645705</v>
      </c>
      <c r="FV109" s="18">
        <v>0.91887003703384706</v>
      </c>
      <c r="FW109" s="19">
        <v>0.81181638101800002</v>
      </c>
      <c r="FX109" s="17">
        <v>0</v>
      </c>
      <c r="FY109" s="18">
        <v>0</v>
      </c>
      <c r="FZ109" s="19">
        <v>0</v>
      </c>
      <c r="GA109" s="17">
        <v>0</v>
      </c>
      <c r="GB109" s="18">
        <v>0</v>
      </c>
      <c r="GC109" s="19">
        <v>0</v>
      </c>
      <c r="GD109" s="17">
        <v>5.6153647403324403E-2</v>
      </c>
      <c r="GE109" s="18">
        <v>2.6095943501851598E-2</v>
      </c>
      <c r="GF109" s="19">
        <v>1.10240289380759E-2</v>
      </c>
      <c r="GG109" s="17">
        <v>7.4756696236327608E-2</v>
      </c>
      <c r="GH109" s="18">
        <v>4.3837740074067606E-2</v>
      </c>
      <c r="GI109" s="19">
        <v>2.5493066919300599E-2</v>
      </c>
      <c r="GJ109" s="17">
        <v>0.90586512789595997</v>
      </c>
      <c r="GK109" s="18">
        <v>0.78511756093359697</v>
      </c>
      <c r="GL109" s="19">
        <v>0.604685212298682</v>
      </c>
      <c r="GM109" s="17" t="s">
        <v>659</v>
      </c>
      <c r="GN109" s="18" t="s">
        <v>659</v>
      </c>
      <c r="GO109" s="19">
        <v>0.99300699300699302</v>
      </c>
      <c r="GP109" s="18" t="s">
        <v>659</v>
      </c>
      <c r="GQ109" s="20" t="s">
        <v>659</v>
      </c>
      <c r="GR109" s="21">
        <v>0.97525551371705221</v>
      </c>
      <c r="GS109" s="17" t="s">
        <v>659</v>
      </c>
      <c r="GT109" s="18">
        <v>0.99892415277030666</v>
      </c>
      <c r="GU109" s="19">
        <v>0.96718665949435179</v>
      </c>
      <c r="GV109" s="17" t="s">
        <v>659</v>
      </c>
      <c r="GW109" s="18" t="s">
        <v>659</v>
      </c>
      <c r="GX109" s="19">
        <v>0.99250000000000005</v>
      </c>
      <c r="GY109" s="17" t="s">
        <v>659</v>
      </c>
      <c r="GZ109" s="18" t="s">
        <v>659</v>
      </c>
      <c r="HA109" s="19">
        <v>0.99388510894841109</v>
      </c>
      <c r="HB109" s="17" t="s">
        <v>659</v>
      </c>
      <c r="HC109" s="18" t="s">
        <v>659</v>
      </c>
      <c r="HD109" s="19">
        <v>0.99905262251313398</v>
      </c>
      <c r="HE109" s="17" t="s">
        <v>659</v>
      </c>
      <c r="HF109" s="18" t="s">
        <v>659</v>
      </c>
      <c r="HG109" s="19">
        <v>0.999483248643527</v>
      </c>
      <c r="HH109" s="17" t="s">
        <v>659</v>
      </c>
      <c r="HI109" s="18" t="s">
        <v>659</v>
      </c>
      <c r="HJ109" s="19">
        <v>0.99810524502626807</v>
      </c>
      <c r="HK109" s="17" t="s">
        <v>659</v>
      </c>
      <c r="HL109" s="18" t="s">
        <v>659</v>
      </c>
      <c r="HM109" s="19">
        <v>0.99758849366979507</v>
      </c>
    </row>
    <row r="110" spans="1:221" outlineLevel="1" x14ac:dyDescent="0.25">
      <c r="A110" s="15" t="s">
        <v>224</v>
      </c>
      <c r="B110" s="16" t="s">
        <v>225</v>
      </c>
      <c r="C110" s="17">
        <v>0.9832551908908238</v>
      </c>
      <c r="D110" s="18">
        <v>0.88312123241795049</v>
      </c>
      <c r="E110" s="19">
        <v>0.72873409243134624</v>
      </c>
      <c r="F110" s="17">
        <v>0.99129269926322838</v>
      </c>
      <c r="G110" s="18">
        <v>0.91426657736101813</v>
      </c>
      <c r="H110" s="19">
        <v>0.77595445411922304</v>
      </c>
      <c r="I110" s="17">
        <v>0.99631614199598129</v>
      </c>
      <c r="J110" s="18">
        <v>0.93737441393168119</v>
      </c>
      <c r="K110" s="19">
        <v>0.81681178834561285</v>
      </c>
      <c r="L110" s="17" t="s">
        <v>659</v>
      </c>
      <c r="M110" s="18">
        <v>0.97186872069658403</v>
      </c>
      <c r="N110" s="19">
        <v>0.85532484929671804</v>
      </c>
      <c r="O110" s="17">
        <v>0.99962600844152305</v>
      </c>
      <c r="P110" s="18">
        <v>0.97216434257626705</v>
      </c>
      <c r="Q110" s="19">
        <v>0.85831062670299696</v>
      </c>
      <c r="R110" s="17">
        <v>0.99941229897953709</v>
      </c>
      <c r="S110" s="18">
        <v>0.97398087300315195</v>
      </c>
      <c r="T110" s="19">
        <v>0.86199711492226294</v>
      </c>
      <c r="U110" s="17">
        <v>0.977720788587914</v>
      </c>
      <c r="V110" s="18">
        <v>0.881444675963028</v>
      </c>
      <c r="W110" s="19">
        <v>0.75930971843778294</v>
      </c>
      <c r="X110" s="17">
        <v>0.98274296094459501</v>
      </c>
      <c r="Y110" s="18">
        <v>0.90367046000961693</v>
      </c>
      <c r="Z110" s="19">
        <v>0.79344980499011597</v>
      </c>
      <c r="AA110" s="17">
        <v>0.99919858951755003</v>
      </c>
      <c r="AB110" s="18">
        <v>0.95111396057060404</v>
      </c>
      <c r="AC110" s="19">
        <v>0.81904151306299</v>
      </c>
      <c r="AD110" s="17">
        <v>0.99765572672471536</v>
      </c>
      <c r="AE110" s="18">
        <v>0.91661085063630277</v>
      </c>
      <c r="AF110" s="19">
        <v>0.75117213663764237</v>
      </c>
      <c r="AG110" s="17">
        <v>0.98727394507702615</v>
      </c>
      <c r="AH110" s="18">
        <v>0.89216342933690551</v>
      </c>
      <c r="AI110" s="19">
        <v>0.73074346952444746</v>
      </c>
      <c r="AJ110" s="17" t="s">
        <v>659</v>
      </c>
      <c r="AK110" s="18">
        <v>0.94340254521098454</v>
      </c>
      <c r="AL110" s="19">
        <v>0.81178834561286006</v>
      </c>
      <c r="AM110" s="17" t="s">
        <v>659</v>
      </c>
      <c r="AN110" s="18">
        <v>0.98593436034829207</v>
      </c>
      <c r="AO110" s="19">
        <v>0.87575351640991295</v>
      </c>
      <c r="AP110" s="17" t="s">
        <v>659</v>
      </c>
      <c r="AQ110" s="18">
        <v>0.99428327189186305</v>
      </c>
      <c r="AR110" s="19">
        <v>0.89651119303307103</v>
      </c>
      <c r="AS110" s="17" t="s">
        <v>659</v>
      </c>
      <c r="AT110" s="18">
        <v>0.99444355398835205</v>
      </c>
      <c r="AU110" s="19">
        <v>0.89982368969386106</v>
      </c>
      <c r="AV110" s="17" t="s">
        <v>659</v>
      </c>
      <c r="AW110" s="18">
        <v>0.99513810973980799</v>
      </c>
      <c r="AX110" s="19">
        <v>0.90933376075225691</v>
      </c>
      <c r="AY110" s="17" t="s">
        <v>659</v>
      </c>
      <c r="AZ110" s="18">
        <v>0.99380242560239296</v>
      </c>
      <c r="BA110" s="19">
        <v>0.91141742800662495</v>
      </c>
      <c r="BB110" s="17" t="s">
        <v>659</v>
      </c>
      <c r="BC110" s="18">
        <v>0.99337500667841994</v>
      </c>
      <c r="BD110" s="19">
        <v>0.92082064433402711</v>
      </c>
      <c r="BE110" s="17" t="s">
        <v>659</v>
      </c>
      <c r="BF110" s="18">
        <v>0.95914266577361018</v>
      </c>
      <c r="BG110" s="19">
        <v>0.7635632953784327</v>
      </c>
      <c r="BH110" s="18" t="s">
        <v>659</v>
      </c>
      <c r="BI110" s="20">
        <v>0.95746818486269258</v>
      </c>
      <c r="BJ110" s="21">
        <v>0.75016744809109182</v>
      </c>
      <c r="BK110" s="17" t="s">
        <v>659</v>
      </c>
      <c r="BL110" s="18">
        <v>0.99095780308104486</v>
      </c>
      <c r="BM110" s="19">
        <v>0.82987273945077022</v>
      </c>
      <c r="BN110" s="17" t="s">
        <v>659</v>
      </c>
      <c r="BO110" s="18">
        <v>0.9983255190890824</v>
      </c>
      <c r="BP110" s="19">
        <v>0.88580040187541864</v>
      </c>
      <c r="BQ110" s="17" t="s">
        <v>659</v>
      </c>
      <c r="BR110" s="18">
        <v>0.998023187476625</v>
      </c>
      <c r="BS110" s="19">
        <v>0.901586792755249</v>
      </c>
      <c r="BT110" s="17" t="s">
        <v>659</v>
      </c>
      <c r="BU110" s="18">
        <v>0.9981834695731151</v>
      </c>
      <c r="BV110" s="19">
        <v>0.90484586205054196</v>
      </c>
      <c r="BW110" s="17" t="s">
        <v>659</v>
      </c>
      <c r="BX110" s="18">
        <v>0.99791633274563196</v>
      </c>
      <c r="BY110" s="19">
        <v>0.912111983758081</v>
      </c>
      <c r="BZ110" s="17" t="s">
        <v>659</v>
      </c>
      <c r="CA110" s="18">
        <v>0.99380242560239296</v>
      </c>
      <c r="CB110" s="19">
        <v>0.91141742800662495</v>
      </c>
      <c r="CC110" s="17" t="s">
        <v>659</v>
      </c>
      <c r="CD110" s="18">
        <v>0.99337500667841994</v>
      </c>
      <c r="CE110" s="19">
        <v>0.92082064433402711</v>
      </c>
      <c r="CF110" s="17">
        <v>0</v>
      </c>
      <c r="CG110" s="18">
        <v>0</v>
      </c>
      <c r="CH110" s="19">
        <v>0</v>
      </c>
      <c r="CI110" s="17">
        <v>0</v>
      </c>
      <c r="CJ110" s="18">
        <v>0</v>
      </c>
      <c r="CK110" s="19">
        <v>0</v>
      </c>
      <c r="CL110" s="17">
        <v>0.74066356787946708</v>
      </c>
      <c r="CM110" s="18">
        <v>0.72826841908425488</v>
      </c>
      <c r="CN110" s="19">
        <v>0.58417481433990404</v>
      </c>
      <c r="CO110" s="17">
        <v>0.77085002938505098</v>
      </c>
      <c r="CP110" s="18">
        <v>0.76053854784420494</v>
      </c>
      <c r="CQ110" s="19">
        <v>0.60773628252390799</v>
      </c>
      <c r="CR110" s="17">
        <v>0.87572794785489094</v>
      </c>
      <c r="CS110" s="18">
        <v>0.82518566009509997</v>
      </c>
      <c r="CT110" s="19">
        <v>0.70946198642944902</v>
      </c>
      <c r="CU110" s="17" t="s">
        <v>659</v>
      </c>
      <c r="CV110" s="18">
        <v>0.97119892833221699</v>
      </c>
      <c r="CW110" s="19">
        <v>0.81212324179504358</v>
      </c>
      <c r="CX110" s="17" t="s">
        <v>659</v>
      </c>
      <c r="CY110" s="18">
        <v>0.98258539852645677</v>
      </c>
      <c r="CZ110" s="19">
        <v>0.8395847287340924</v>
      </c>
      <c r="DA110" s="17" t="s">
        <v>659</v>
      </c>
      <c r="DB110" s="18">
        <v>0.99363697253851302</v>
      </c>
      <c r="DC110" s="19">
        <v>0.86637642330877429</v>
      </c>
      <c r="DD110" s="17" t="s">
        <v>659</v>
      </c>
      <c r="DE110" s="18">
        <v>0.99866041527126592</v>
      </c>
      <c r="DF110" s="19">
        <v>0.9105827193569993</v>
      </c>
      <c r="DG110" s="17" t="s">
        <v>659</v>
      </c>
      <c r="DH110" s="18">
        <v>0.99829032430410802</v>
      </c>
      <c r="DI110" s="19">
        <v>0.91601218143933294</v>
      </c>
      <c r="DJ110" s="17" t="s">
        <v>659</v>
      </c>
      <c r="DK110" s="18">
        <v>0.99845060640059802</v>
      </c>
      <c r="DL110" s="19">
        <v>0.91820270342469401</v>
      </c>
      <c r="DM110" s="17" t="s">
        <v>659</v>
      </c>
      <c r="DN110" s="18">
        <v>0.99823689693861195</v>
      </c>
      <c r="DO110" s="19">
        <v>0.92172890954747</v>
      </c>
      <c r="DP110" s="17" t="s">
        <v>659</v>
      </c>
      <c r="DQ110" s="18">
        <v>0.99636693914622998</v>
      </c>
      <c r="DR110" s="19">
        <v>0.91975209702409499</v>
      </c>
      <c r="DS110" s="17" t="s">
        <v>659</v>
      </c>
      <c r="DT110" s="18">
        <v>0.99535181920179494</v>
      </c>
      <c r="DU110" s="19">
        <v>0.93081156168189294</v>
      </c>
      <c r="DV110" s="17" t="s">
        <v>659</v>
      </c>
      <c r="DW110" s="18">
        <v>0.93737441393168119</v>
      </c>
      <c r="DX110" s="19">
        <v>0.79772270596115202</v>
      </c>
      <c r="DY110" s="17">
        <v>0.99665103817816481</v>
      </c>
      <c r="DZ110" s="18">
        <v>0.94407233757535169</v>
      </c>
      <c r="EA110" s="19">
        <v>0.82049564634963157</v>
      </c>
      <c r="EB110" s="17" t="s">
        <v>659</v>
      </c>
      <c r="EC110" s="18">
        <v>0.96249162759544538</v>
      </c>
      <c r="ED110" s="19">
        <v>0.84058941728064296</v>
      </c>
      <c r="EE110" s="17" t="s">
        <v>659</v>
      </c>
      <c r="EF110" s="18">
        <v>0.9916275954454119</v>
      </c>
      <c r="EG110" s="19">
        <v>0.89283322170127255</v>
      </c>
      <c r="EH110" s="17" t="s">
        <v>659</v>
      </c>
      <c r="EI110" s="18">
        <v>0.99460383608484193</v>
      </c>
      <c r="EJ110" s="19">
        <v>0.90067852754180611</v>
      </c>
      <c r="EK110" s="17" t="s">
        <v>659</v>
      </c>
      <c r="EL110" s="18">
        <v>0.99455040871934597</v>
      </c>
      <c r="EM110" s="19">
        <v>0.90217449377571102</v>
      </c>
      <c r="EN110" s="17" t="s">
        <v>659</v>
      </c>
      <c r="EO110" s="18">
        <v>0.99535181920179494</v>
      </c>
      <c r="EP110" s="19">
        <v>0.91173799219960405</v>
      </c>
      <c r="EQ110" s="17" t="s">
        <v>659</v>
      </c>
      <c r="ER110" s="18">
        <v>0.99385585296789003</v>
      </c>
      <c r="ES110" s="19">
        <v>0.91350109526099199</v>
      </c>
      <c r="ET110" s="17" t="s">
        <v>659</v>
      </c>
      <c r="EU110" s="18">
        <v>0.99337500667841994</v>
      </c>
      <c r="EV110" s="19">
        <v>0.92082064433402711</v>
      </c>
      <c r="EW110" s="17">
        <v>0.20127260549229739</v>
      </c>
      <c r="EX110" s="18">
        <v>0.10415271265907569</v>
      </c>
      <c r="EY110" s="19">
        <v>4.9229738780977896E-2</v>
      </c>
      <c r="EZ110" s="17">
        <v>0.3884795713328868</v>
      </c>
      <c r="FA110" s="18">
        <v>0.25853985264567986</v>
      </c>
      <c r="FB110" s="19">
        <v>0.13663764233087744</v>
      </c>
      <c r="FC110" s="17">
        <v>0.53415941058271932</v>
      </c>
      <c r="FD110" s="18">
        <v>0.34058941728064301</v>
      </c>
      <c r="FE110" s="19">
        <v>0.18787675820495647</v>
      </c>
      <c r="FF110" s="17">
        <v>0.60917615539182857</v>
      </c>
      <c r="FG110" s="18">
        <v>0.39082384460817149</v>
      </c>
      <c r="FH110" s="19">
        <v>0.21701272605492297</v>
      </c>
      <c r="FI110" s="17">
        <v>0.69733397446171907</v>
      </c>
      <c r="FJ110" s="18">
        <v>0.49126462574130403</v>
      </c>
      <c r="FK110" s="19">
        <v>0.27531121440401701</v>
      </c>
      <c r="FL110" s="17">
        <v>0.71977346797029396</v>
      </c>
      <c r="FM110" s="18">
        <v>0.53641074958593693</v>
      </c>
      <c r="FN110" s="19">
        <v>0.349628679809798</v>
      </c>
      <c r="FO110" s="17">
        <v>0.81754554682908509</v>
      </c>
      <c r="FP110" s="18">
        <v>0.61350643799754201</v>
      </c>
      <c r="FQ110" s="19">
        <v>0.42960944595821898</v>
      </c>
      <c r="FR110" s="17">
        <v>0.86338622642517393</v>
      </c>
      <c r="FS110" s="18">
        <v>0.72431479403750598</v>
      </c>
      <c r="FT110" s="19">
        <v>0.52428273761820798</v>
      </c>
      <c r="FU110" s="17">
        <v>0.91579847197734598</v>
      </c>
      <c r="FV110" s="18">
        <v>0.78613025591707997</v>
      </c>
      <c r="FW110" s="19">
        <v>0.62515360367580197</v>
      </c>
      <c r="FX110" s="17">
        <v>0</v>
      </c>
      <c r="FY110" s="18">
        <v>0</v>
      </c>
      <c r="FZ110" s="19">
        <v>0</v>
      </c>
      <c r="GA110" s="17">
        <v>0</v>
      </c>
      <c r="GB110" s="18">
        <v>0</v>
      </c>
      <c r="GC110" s="19">
        <v>0</v>
      </c>
      <c r="GD110" s="17">
        <v>3.1148154084522001E-2</v>
      </c>
      <c r="GE110" s="18">
        <v>1.45856707805738E-2</v>
      </c>
      <c r="GF110" s="19">
        <v>5.2358818186675204E-3</v>
      </c>
      <c r="GG110" s="17">
        <v>6.9028156221616704E-2</v>
      </c>
      <c r="GH110" s="18">
        <v>4.3970721803707799E-2</v>
      </c>
      <c r="GI110" s="19">
        <v>2.1584655660629299E-2</v>
      </c>
      <c r="GJ110" s="17">
        <v>0.61478869476946008</v>
      </c>
      <c r="GK110" s="18">
        <v>0.46209328418015699</v>
      </c>
      <c r="GL110" s="19">
        <v>0.32238072340652801</v>
      </c>
      <c r="GM110" s="17" t="s">
        <v>659</v>
      </c>
      <c r="GN110" s="18">
        <v>0.99799062290689888</v>
      </c>
      <c r="GO110" s="19">
        <v>0.92866711319490958</v>
      </c>
      <c r="GP110" s="18" t="s">
        <v>659</v>
      </c>
      <c r="GQ110" s="20">
        <v>0.99497655726724721</v>
      </c>
      <c r="GR110" s="21">
        <v>0.9273275284661755</v>
      </c>
      <c r="GS110" s="17" t="s">
        <v>659</v>
      </c>
      <c r="GT110" s="18" t="s">
        <v>659</v>
      </c>
      <c r="GU110" s="19">
        <v>0.93670462156731416</v>
      </c>
      <c r="GV110" s="17" t="s">
        <v>659</v>
      </c>
      <c r="GW110" s="18" t="s">
        <v>659</v>
      </c>
      <c r="GX110" s="19">
        <v>0.97350000000000003</v>
      </c>
      <c r="GY110" s="17" t="s">
        <v>659</v>
      </c>
      <c r="GZ110" s="18" t="s">
        <v>659</v>
      </c>
      <c r="HA110" s="19">
        <v>0.97707966020195502</v>
      </c>
      <c r="HB110" s="17" t="s">
        <v>659</v>
      </c>
      <c r="HC110" s="18" t="s">
        <v>659</v>
      </c>
      <c r="HD110" s="19">
        <v>0.98845968905273196</v>
      </c>
      <c r="HE110" s="17" t="s">
        <v>659</v>
      </c>
      <c r="HF110" s="18" t="s">
        <v>659</v>
      </c>
      <c r="HG110" s="19">
        <v>0.99086392050007999</v>
      </c>
      <c r="HH110" s="17" t="s">
        <v>659</v>
      </c>
      <c r="HI110" s="18" t="s">
        <v>659</v>
      </c>
      <c r="HJ110" s="19">
        <v>0.97820163487738399</v>
      </c>
      <c r="HK110" s="17" t="s">
        <v>659</v>
      </c>
      <c r="HL110" s="18">
        <v>0.99994657263450304</v>
      </c>
      <c r="HM110" s="19">
        <v>0.98258267884810602</v>
      </c>
    </row>
    <row r="111" spans="1:221" outlineLevel="1" x14ac:dyDescent="0.25">
      <c r="A111" s="15" t="s">
        <v>226</v>
      </c>
      <c r="B111" s="16" t="s">
        <v>227</v>
      </c>
      <c r="C111" s="17" t="s">
        <v>659</v>
      </c>
      <c r="D111" s="18" t="s">
        <v>659</v>
      </c>
      <c r="E111" s="19" t="s">
        <v>659</v>
      </c>
      <c r="F111" s="17" t="s">
        <v>659</v>
      </c>
      <c r="G111" s="18" t="s">
        <v>659</v>
      </c>
      <c r="H111" s="19" t="s">
        <v>659</v>
      </c>
      <c r="I111" s="17" t="s">
        <v>659</v>
      </c>
      <c r="J111" s="18" t="s">
        <v>659</v>
      </c>
      <c r="K111" s="19" t="s">
        <v>659</v>
      </c>
      <c r="L111" s="17" t="s">
        <v>659</v>
      </c>
      <c r="M111" s="18" t="s">
        <v>659</v>
      </c>
      <c r="N111" s="19" t="s">
        <v>659</v>
      </c>
      <c r="O111" s="17" t="s">
        <v>659</v>
      </c>
      <c r="P111" s="18" t="s">
        <v>659</v>
      </c>
      <c r="Q111" s="19" t="s">
        <v>659</v>
      </c>
      <c r="R111" s="17" t="s">
        <v>659</v>
      </c>
      <c r="S111" s="18" t="s">
        <v>659</v>
      </c>
      <c r="T111" s="19" t="s">
        <v>659</v>
      </c>
      <c r="U111" s="17" t="s">
        <v>659</v>
      </c>
      <c r="V111" s="18" t="s">
        <v>659</v>
      </c>
      <c r="W111" s="19" t="s">
        <v>659</v>
      </c>
      <c r="X111" s="17" t="s">
        <v>659</v>
      </c>
      <c r="Y111" s="18" t="s">
        <v>659</v>
      </c>
      <c r="Z111" s="19" t="s">
        <v>659</v>
      </c>
      <c r="AA111" s="17" t="s">
        <v>659</v>
      </c>
      <c r="AB111" s="18" t="s">
        <v>659</v>
      </c>
      <c r="AC111" s="19" t="s">
        <v>659</v>
      </c>
      <c r="AD111" s="17" t="s">
        <v>659</v>
      </c>
      <c r="AE111" s="18" t="s">
        <v>659</v>
      </c>
      <c r="AF111" s="19" t="s">
        <v>659</v>
      </c>
      <c r="AG111" s="17" t="s">
        <v>659</v>
      </c>
      <c r="AH111" s="18" t="s">
        <v>659</v>
      </c>
      <c r="AI111" s="19" t="s">
        <v>659</v>
      </c>
      <c r="AJ111" s="17" t="s">
        <v>659</v>
      </c>
      <c r="AK111" s="18" t="s">
        <v>659</v>
      </c>
      <c r="AL111" s="19" t="s">
        <v>659</v>
      </c>
      <c r="AM111" s="17" t="s">
        <v>659</v>
      </c>
      <c r="AN111" s="18" t="s">
        <v>659</v>
      </c>
      <c r="AO111" s="19" t="s">
        <v>659</v>
      </c>
      <c r="AP111" s="17" t="s">
        <v>659</v>
      </c>
      <c r="AQ111" s="18" t="s">
        <v>659</v>
      </c>
      <c r="AR111" s="19" t="s">
        <v>659</v>
      </c>
      <c r="AS111" s="17" t="s">
        <v>659</v>
      </c>
      <c r="AT111" s="18" t="s">
        <v>659</v>
      </c>
      <c r="AU111" s="19" t="s">
        <v>659</v>
      </c>
      <c r="AV111" s="17" t="s">
        <v>659</v>
      </c>
      <c r="AW111" s="18" t="s">
        <v>659</v>
      </c>
      <c r="AX111" s="19" t="s">
        <v>659</v>
      </c>
      <c r="AY111" s="17" t="s">
        <v>659</v>
      </c>
      <c r="AZ111" s="18" t="s">
        <v>659</v>
      </c>
      <c r="BA111" s="19" t="s">
        <v>659</v>
      </c>
      <c r="BB111" s="17" t="s">
        <v>659</v>
      </c>
      <c r="BC111" s="18" t="s">
        <v>659</v>
      </c>
      <c r="BD111" s="19" t="s">
        <v>659</v>
      </c>
      <c r="BE111" s="17" t="s">
        <v>659</v>
      </c>
      <c r="BF111" s="18" t="s">
        <v>659</v>
      </c>
      <c r="BG111" s="19" t="s">
        <v>659</v>
      </c>
      <c r="BH111" s="18" t="s">
        <v>659</v>
      </c>
      <c r="BI111" s="20" t="s">
        <v>659</v>
      </c>
      <c r="BJ111" s="21" t="s">
        <v>659</v>
      </c>
      <c r="BK111" s="17" t="s">
        <v>659</v>
      </c>
      <c r="BL111" s="18" t="s">
        <v>659</v>
      </c>
      <c r="BM111" s="19" t="s">
        <v>659</v>
      </c>
      <c r="BN111" s="17" t="s">
        <v>659</v>
      </c>
      <c r="BO111" s="18" t="s">
        <v>659</v>
      </c>
      <c r="BP111" s="19" t="s">
        <v>659</v>
      </c>
      <c r="BQ111" s="17" t="s">
        <v>659</v>
      </c>
      <c r="BR111" s="18" t="s">
        <v>659</v>
      </c>
      <c r="BS111" s="19" t="s">
        <v>659</v>
      </c>
      <c r="BT111" s="17" t="s">
        <v>659</v>
      </c>
      <c r="BU111" s="18" t="s">
        <v>659</v>
      </c>
      <c r="BV111" s="19" t="s">
        <v>659</v>
      </c>
      <c r="BW111" s="17" t="s">
        <v>659</v>
      </c>
      <c r="BX111" s="18" t="s">
        <v>659</v>
      </c>
      <c r="BY111" s="19" t="s">
        <v>659</v>
      </c>
      <c r="BZ111" s="17" t="s">
        <v>659</v>
      </c>
      <c r="CA111" s="18" t="s">
        <v>659</v>
      </c>
      <c r="CB111" s="19" t="s">
        <v>659</v>
      </c>
      <c r="CC111" s="17" t="s">
        <v>659</v>
      </c>
      <c r="CD111" s="18" t="s">
        <v>659</v>
      </c>
      <c r="CE111" s="19" t="s">
        <v>659</v>
      </c>
      <c r="CF111" s="17">
        <v>0.24</v>
      </c>
      <c r="CG111" s="18">
        <v>6.8641975308641898E-2</v>
      </c>
      <c r="CH111" s="19">
        <v>2.7654320987654302E-2</v>
      </c>
      <c r="CI111" s="17">
        <v>4.4444444444444405E-2</v>
      </c>
      <c r="CJ111" s="18">
        <v>3.3086419753086398E-2</v>
      </c>
      <c r="CK111" s="19">
        <v>2.2716049382716E-2</v>
      </c>
      <c r="CL111" s="17">
        <v>0.51604938271604905</v>
      </c>
      <c r="CM111" s="18">
        <v>0.50074074074073993</v>
      </c>
      <c r="CN111" s="19">
        <v>0.38716049382716</v>
      </c>
      <c r="CO111" s="17" t="s">
        <v>659</v>
      </c>
      <c r="CP111" s="18" t="s">
        <v>659</v>
      </c>
      <c r="CQ111" s="19" t="s">
        <v>659</v>
      </c>
      <c r="CR111" s="17" t="s">
        <v>659</v>
      </c>
      <c r="CS111" s="18" t="s">
        <v>659</v>
      </c>
      <c r="CT111" s="19" t="s">
        <v>659</v>
      </c>
      <c r="CU111" s="17" t="s">
        <v>659</v>
      </c>
      <c r="CV111" s="18" t="s">
        <v>659</v>
      </c>
      <c r="CW111" s="19" t="s">
        <v>659</v>
      </c>
      <c r="CX111" s="17" t="s">
        <v>659</v>
      </c>
      <c r="CY111" s="18" t="s">
        <v>659</v>
      </c>
      <c r="CZ111" s="19" t="s">
        <v>659</v>
      </c>
      <c r="DA111" s="17" t="s">
        <v>659</v>
      </c>
      <c r="DB111" s="18" t="s">
        <v>659</v>
      </c>
      <c r="DC111" s="19" t="s">
        <v>659</v>
      </c>
      <c r="DD111" s="17" t="s">
        <v>659</v>
      </c>
      <c r="DE111" s="18" t="s">
        <v>659</v>
      </c>
      <c r="DF111" s="19" t="s">
        <v>659</v>
      </c>
      <c r="DG111" s="17" t="s">
        <v>659</v>
      </c>
      <c r="DH111" s="18" t="s">
        <v>659</v>
      </c>
      <c r="DI111" s="19" t="s">
        <v>659</v>
      </c>
      <c r="DJ111" s="17" t="s">
        <v>659</v>
      </c>
      <c r="DK111" s="18" t="s">
        <v>659</v>
      </c>
      <c r="DL111" s="19" t="s">
        <v>659</v>
      </c>
      <c r="DM111" s="17" t="s">
        <v>659</v>
      </c>
      <c r="DN111" s="18" t="s">
        <v>659</v>
      </c>
      <c r="DO111" s="19" t="s">
        <v>659</v>
      </c>
      <c r="DP111" s="17" t="s">
        <v>659</v>
      </c>
      <c r="DQ111" s="18" t="s">
        <v>659</v>
      </c>
      <c r="DR111" s="19" t="s">
        <v>659</v>
      </c>
      <c r="DS111" s="17" t="s">
        <v>659</v>
      </c>
      <c r="DT111" s="18" t="s">
        <v>659</v>
      </c>
      <c r="DU111" s="19" t="s">
        <v>659</v>
      </c>
      <c r="DV111" s="17" t="s">
        <v>659</v>
      </c>
      <c r="DW111" s="18" t="s">
        <v>659</v>
      </c>
      <c r="DX111" s="19" t="s">
        <v>659</v>
      </c>
      <c r="DY111" s="17" t="s">
        <v>659</v>
      </c>
      <c r="DZ111" s="18" t="s">
        <v>659</v>
      </c>
      <c r="EA111" s="19" t="s">
        <v>659</v>
      </c>
      <c r="EB111" s="17" t="s">
        <v>659</v>
      </c>
      <c r="EC111" s="18" t="s">
        <v>659</v>
      </c>
      <c r="ED111" s="19" t="s">
        <v>659</v>
      </c>
      <c r="EE111" s="17" t="s">
        <v>659</v>
      </c>
      <c r="EF111" s="18" t="s">
        <v>659</v>
      </c>
      <c r="EG111" s="19" t="s">
        <v>659</v>
      </c>
      <c r="EH111" s="17" t="s">
        <v>659</v>
      </c>
      <c r="EI111" s="18" t="s">
        <v>659</v>
      </c>
      <c r="EJ111" s="19" t="s">
        <v>659</v>
      </c>
      <c r="EK111" s="17" t="s">
        <v>659</v>
      </c>
      <c r="EL111" s="18" t="s">
        <v>659</v>
      </c>
      <c r="EM111" s="19" t="s">
        <v>659</v>
      </c>
      <c r="EN111" s="17" t="s">
        <v>659</v>
      </c>
      <c r="EO111" s="18" t="s">
        <v>659</v>
      </c>
      <c r="EP111" s="19" t="s">
        <v>659</v>
      </c>
      <c r="EQ111" s="17" t="s">
        <v>659</v>
      </c>
      <c r="ER111" s="18" t="s">
        <v>659</v>
      </c>
      <c r="ES111" s="19" t="s">
        <v>659</v>
      </c>
      <c r="ET111" s="17" t="s">
        <v>659</v>
      </c>
      <c r="EU111" s="18" t="s">
        <v>659</v>
      </c>
      <c r="EV111" s="19" t="s">
        <v>659</v>
      </c>
      <c r="EW111" s="17" t="s">
        <v>659</v>
      </c>
      <c r="EX111" s="18" t="s">
        <v>659</v>
      </c>
      <c r="EY111" s="19">
        <v>0.9719626168224299</v>
      </c>
      <c r="EZ111" s="17" t="s">
        <v>659</v>
      </c>
      <c r="FA111" s="18" t="s">
        <v>659</v>
      </c>
      <c r="FB111" s="19">
        <v>0.99376947040498442</v>
      </c>
      <c r="FC111" s="17" t="s">
        <v>659</v>
      </c>
      <c r="FD111" s="18" t="s">
        <v>659</v>
      </c>
      <c r="FE111" s="19">
        <v>0.99376947040498442</v>
      </c>
      <c r="FF111" s="17" t="s">
        <v>659</v>
      </c>
      <c r="FG111" s="18" t="s">
        <v>659</v>
      </c>
      <c r="FH111" s="19" t="s">
        <v>659</v>
      </c>
      <c r="FI111" s="17" t="s">
        <v>659</v>
      </c>
      <c r="FJ111" s="18" t="s">
        <v>659</v>
      </c>
      <c r="FK111" s="19">
        <v>0.99950617283950605</v>
      </c>
      <c r="FL111" s="17" t="s">
        <v>659</v>
      </c>
      <c r="FM111" s="18" t="s">
        <v>659</v>
      </c>
      <c r="FN111" s="19" t="s">
        <v>659</v>
      </c>
      <c r="FO111" s="17" t="s">
        <v>659</v>
      </c>
      <c r="FP111" s="18" t="s">
        <v>659</v>
      </c>
      <c r="FQ111" s="19" t="s">
        <v>659</v>
      </c>
      <c r="FR111" s="17" t="s">
        <v>659</v>
      </c>
      <c r="FS111" s="18" t="s">
        <v>659</v>
      </c>
      <c r="FT111" s="19" t="s">
        <v>659</v>
      </c>
      <c r="FU111" s="17" t="s">
        <v>659</v>
      </c>
      <c r="FV111" s="18" t="s">
        <v>659</v>
      </c>
      <c r="FW111" s="19" t="s">
        <v>659</v>
      </c>
      <c r="FX111" s="17">
        <v>0</v>
      </c>
      <c r="FY111" s="18">
        <v>0</v>
      </c>
      <c r="FZ111" s="19">
        <v>0</v>
      </c>
      <c r="GA111" s="17">
        <v>0</v>
      </c>
      <c r="GB111" s="18">
        <v>0</v>
      </c>
      <c r="GC111" s="19">
        <v>0</v>
      </c>
      <c r="GD111" s="17">
        <v>0.23654320987654301</v>
      </c>
      <c r="GE111" s="18">
        <v>0.211358024691358</v>
      </c>
      <c r="GF111" s="19">
        <v>0.10814814814814801</v>
      </c>
      <c r="GG111" s="17">
        <v>0.79111111111111099</v>
      </c>
      <c r="GH111" s="18">
        <v>0.54172839506172799</v>
      </c>
      <c r="GI111" s="19">
        <v>0.27950617283950602</v>
      </c>
      <c r="GJ111" s="17">
        <v>0.99950617283950605</v>
      </c>
      <c r="GK111" s="18">
        <v>0.99802469135802396</v>
      </c>
      <c r="GL111" s="19">
        <v>0.98666666666666603</v>
      </c>
      <c r="GM111" s="17" t="s">
        <v>659</v>
      </c>
      <c r="GN111" s="18" t="s">
        <v>659</v>
      </c>
      <c r="GO111" s="19" t="s">
        <v>659</v>
      </c>
      <c r="GP111" s="18" t="s">
        <v>659</v>
      </c>
      <c r="GQ111" s="20" t="s">
        <v>659</v>
      </c>
      <c r="GR111" s="21" t="s">
        <v>659</v>
      </c>
      <c r="GS111" s="17" t="s">
        <v>659</v>
      </c>
      <c r="GT111" s="18" t="s">
        <v>659</v>
      </c>
      <c r="GU111" s="19" t="s">
        <v>659</v>
      </c>
      <c r="GV111" s="17" t="s">
        <v>659</v>
      </c>
      <c r="GW111" s="18" t="s">
        <v>659</v>
      </c>
      <c r="GX111" s="19" t="s">
        <v>659</v>
      </c>
      <c r="GY111" s="17" t="s">
        <v>659</v>
      </c>
      <c r="GZ111" s="18" t="s">
        <v>659</v>
      </c>
      <c r="HA111" s="19" t="s">
        <v>659</v>
      </c>
      <c r="HB111" s="17" t="s">
        <v>659</v>
      </c>
      <c r="HC111" s="18" t="s">
        <v>659</v>
      </c>
      <c r="HD111" s="19" t="s">
        <v>659</v>
      </c>
      <c r="HE111" s="17" t="s">
        <v>659</v>
      </c>
      <c r="HF111" s="18" t="s">
        <v>659</v>
      </c>
      <c r="HG111" s="19" t="s">
        <v>659</v>
      </c>
      <c r="HH111" s="17" t="s">
        <v>659</v>
      </c>
      <c r="HI111" s="18" t="s">
        <v>659</v>
      </c>
      <c r="HJ111" s="19" t="s">
        <v>659</v>
      </c>
      <c r="HK111" s="17" t="s">
        <v>659</v>
      </c>
      <c r="HL111" s="18" t="s">
        <v>659</v>
      </c>
      <c r="HM111" s="19" t="s">
        <v>659</v>
      </c>
    </row>
    <row r="112" spans="1:221" outlineLevel="1" x14ac:dyDescent="0.25">
      <c r="A112" s="15" t="s">
        <v>228</v>
      </c>
      <c r="B112" s="16" t="s">
        <v>229</v>
      </c>
      <c r="C112" s="17">
        <v>0.99627827082736897</v>
      </c>
      <c r="D112" s="18">
        <v>0.95991983967935868</v>
      </c>
      <c r="E112" s="19">
        <v>0.89550529630689957</v>
      </c>
      <c r="F112" s="17" t="s">
        <v>659</v>
      </c>
      <c r="G112" s="18">
        <v>0.98053249355854566</v>
      </c>
      <c r="H112" s="19">
        <v>0.92069853993701689</v>
      </c>
      <c r="I112" s="17" t="s">
        <v>659</v>
      </c>
      <c r="J112" s="18">
        <v>0.98454050959060979</v>
      </c>
      <c r="K112" s="19">
        <v>0.92613799026624677</v>
      </c>
      <c r="L112" s="17" t="s">
        <v>659</v>
      </c>
      <c r="M112" s="18">
        <v>0.99627827082736897</v>
      </c>
      <c r="N112" s="19">
        <v>0.94589178356713421</v>
      </c>
      <c r="O112" s="17" t="s">
        <v>659</v>
      </c>
      <c r="P112" s="18">
        <v>0.99270040304522988</v>
      </c>
      <c r="Q112" s="19">
        <v>0.940707568293775</v>
      </c>
      <c r="R112" s="17" t="s">
        <v>659</v>
      </c>
      <c r="S112" s="18">
        <v>0.99426780116435198</v>
      </c>
      <c r="T112" s="19">
        <v>0.9422749664128971</v>
      </c>
      <c r="U112" s="17">
        <v>0.99955217196596491</v>
      </c>
      <c r="V112" s="18">
        <v>0.97626511419614803</v>
      </c>
      <c r="W112" s="19">
        <v>0.90864308105687397</v>
      </c>
      <c r="X112" s="17" t="s">
        <v>659</v>
      </c>
      <c r="Y112" s="18">
        <v>0.98172861621137397</v>
      </c>
      <c r="Z112" s="19">
        <v>0.92995969547693602</v>
      </c>
      <c r="AA112" s="17" t="s">
        <v>659</v>
      </c>
      <c r="AB112" s="18">
        <v>0.99184952978056407</v>
      </c>
      <c r="AC112" s="19">
        <v>0.94675324675324601</v>
      </c>
      <c r="AD112" s="17">
        <v>0.99713713140566851</v>
      </c>
      <c r="AE112" s="18">
        <v>0.95934726596049247</v>
      </c>
      <c r="AF112" s="19">
        <v>0.87489264242771259</v>
      </c>
      <c r="AG112" s="17">
        <v>0.99541941024906955</v>
      </c>
      <c r="AH112" s="18">
        <v>0.96707701116518752</v>
      </c>
      <c r="AI112" s="19">
        <v>0.90838820498139139</v>
      </c>
      <c r="AJ112" s="17" t="s">
        <v>659</v>
      </c>
      <c r="AK112" s="18">
        <v>0.97995991983967934</v>
      </c>
      <c r="AL112" s="19">
        <v>0.92785571142284573</v>
      </c>
      <c r="AM112" s="17" t="s">
        <v>659</v>
      </c>
      <c r="AN112" s="18">
        <v>0.99742341826510161</v>
      </c>
      <c r="AO112" s="19">
        <v>0.9544803893501288</v>
      </c>
      <c r="AP112" s="17" t="s">
        <v>659</v>
      </c>
      <c r="AQ112" s="18">
        <v>0.99838781907747398</v>
      </c>
      <c r="AR112" s="19">
        <v>0.96188983430362696</v>
      </c>
      <c r="AS112" s="17" t="s">
        <v>659</v>
      </c>
      <c r="AT112" s="18">
        <v>0.99870129870129798</v>
      </c>
      <c r="AU112" s="19">
        <v>0.96520376175548506</v>
      </c>
      <c r="AV112" s="17" t="s">
        <v>659</v>
      </c>
      <c r="AW112" s="18">
        <v>0.99861173309449103</v>
      </c>
      <c r="AX112" s="19">
        <v>0.96551724137931005</v>
      </c>
      <c r="AY112" s="17" t="s">
        <v>659</v>
      </c>
      <c r="AZ112" s="18">
        <v>0.99785042543663194</v>
      </c>
      <c r="BA112" s="19">
        <v>0.96918943125839607</v>
      </c>
      <c r="BB112" s="17" t="s">
        <v>659</v>
      </c>
      <c r="BC112" s="18">
        <v>0.99861173309449103</v>
      </c>
      <c r="BD112" s="19">
        <v>0.97107030900134306</v>
      </c>
      <c r="BE112" s="17" t="s">
        <v>659</v>
      </c>
      <c r="BF112" s="18">
        <v>0.99685084454623529</v>
      </c>
      <c r="BG112" s="19">
        <v>0.93186372745490986</v>
      </c>
      <c r="BH112" s="18" t="s">
        <v>659</v>
      </c>
      <c r="BI112" s="20">
        <v>0.99885485256226736</v>
      </c>
      <c r="BJ112" s="21">
        <v>0.95906097910105925</v>
      </c>
      <c r="BK112" s="17" t="s">
        <v>659</v>
      </c>
      <c r="BL112" s="18">
        <v>0.99856856570283425</v>
      </c>
      <c r="BM112" s="19">
        <v>0.96306899513312338</v>
      </c>
      <c r="BN112" s="17" t="s">
        <v>659</v>
      </c>
      <c r="BO112" s="18" t="s">
        <v>659</v>
      </c>
      <c r="BP112" s="19">
        <v>0.98253650157457773</v>
      </c>
      <c r="BQ112" s="17" t="s">
        <v>659</v>
      </c>
      <c r="BR112" s="18" t="s">
        <v>659</v>
      </c>
      <c r="BS112" s="19">
        <v>0.9849529780564259</v>
      </c>
      <c r="BT112" s="17" t="s">
        <v>659</v>
      </c>
      <c r="BU112" s="18" t="s">
        <v>659</v>
      </c>
      <c r="BV112" s="19">
        <v>0.98665472458575909</v>
      </c>
      <c r="BW112" s="17" t="s">
        <v>659</v>
      </c>
      <c r="BX112" s="18" t="s">
        <v>659</v>
      </c>
      <c r="BY112" s="19">
        <v>0.98687863860277603</v>
      </c>
      <c r="BZ112" s="17" t="s">
        <v>659</v>
      </c>
      <c r="CA112" s="18">
        <v>0.99785042543663194</v>
      </c>
      <c r="CB112" s="19">
        <v>0.96918943125839607</v>
      </c>
      <c r="CC112" s="17" t="s">
        <v>659</v>
      </c>
      <c r="CD112" s="18">
        <v>0.99861173309449103</v>
      </c>
      <c r="CE112" s="19">
        <v>0.97107030900134306</v>
      </c>
      <c r="CF112" s="17">
        <v>0</v>
      </c>
      <c r="CG112" s="18">
        <v>0</v>
      </c>
      <c r="CH112" s="19">
        <v>0</v>
      </c>
      <c r="CI112" s="17">
        <v>0</v>
      </c>
      <c r="CJ112" s="18">
        <v>0</v>
      </c>
      <c r="CK112" s="19">
        <v>0</v>
      </c>
      <c r="CL112" s="17">
        <v>0.86815942678011593</v>
      </c>
      <c r="CM112" s="18">
        <v>0.86265114196148607</v>
      </c>
      <c r="CN112" s="19">
        <v>0.78181818181818097</v>
      </c>
      <c r="CO112" s="17">
        <v>0.89390953873712509</v>
      </c>
      <c r="CP112" s="18">
        <v>0.88634124496193389</v>
      </c>
      <c r="CQ112" s="19">
        <v>0.81034482758620596</v>
      </c>
      <c r="CR112" s="17">
        <v>0.97733990147783201</v>
      </c>
      <c r="CS112" s="18">
        <v>0.95194805194805199</v>
      </c>
      <c r="CT112" s="19">
        <v>0.901388266905508</v>
      </c>
      <c r="CU112" s="17" t="s">
        <v>659</v>
      </c>
      <c r="CV112" s="18">
        <v>0.99713713140566851</v>
      </c>
      <c r="CW112" s="19">
        <v>0.94961351273976524</v>
      </c>
      <c r="CX112" s="17" t="s">
        <v>659</v>
      </c>
      <c r="CY112" s="18" t="s">
        <v>659</v>
      </c>
      <c r="CZ112" s="19">
        <v>0.96192384769539074</v>
      </c>
      <c r="DA112" s="17" t="s">
        <v>659</v>
      </c>
      <c r="DB112" s="18" t="s">
        <v>659</v>
      </c>
      <c r="DC112" s="19">
        <v>0.96535929000858856</v>
      </c>
      <c r="DD112" s="17" t="s">
        <v>659</v>
      </c>
      <c r="DE112" s="18" t="s">
        <v>659</v>
      </c>
      <c r="DF112" s="19">
        <v>0.98425422273117669</v>
      </c>
      <c r="DG112" s="17" t="s">
        <v>659</v>
      </c>
      <c r="DH112" s="18" t="s">
        <v>659</v>
      </c>
      <c r="DI112" s="19">
        <v>0.98584863412449597</v>
      </c>
      <c r="DJ112" s="17" t="s">
        <v>659</v>
      </c>
      <c r="DK112" s="18" t="s">
        <v>659</v>
      </c>
      <c r="DL112" s="19">
        <v>0.98723690103000394</v>
      </c>
      <c r="DM112" s="17" t="s">
        <v>659</v>
      </c>
      <c r="DN112" s="18" t="s">
        <v>659</v>
      </c>
      <c r="DO112" s="19">
        <v>0.9873264666368109</v>
      </c>
      <c r="DP112" s="17" t="s">
        <v>659</v>
      </c>
      <c r="DQ112" s="18">
        <v>0.99905956112852612</v>
      </c>
      <c r="DR112" s="19">
        <v>0.97205553067622008</v>
      </c>
      <c r="DS112" s="17" t="s">
        <v>659</v>
      </c>
      <c r="DT112" s="18">
        <v>0.99923869234213991</v>
      </c>
      <c r="DU112" s="19">
        <v>0.97313031795790395</v>
      </c>
      <c r="DV112" s="17" t="s">
        <v>659</v>
      </c>
      <c r="DW112" s="18">
        <v>0.96993987975951901</v>
      </c>
      <c r="DX112" s="19">
        <v>0.91239622101345552</v>
      </c>
      <c r="DY112" s="17" t="s">
        <v>659</v>
      </c>
      <c r="DZ112" s="18">
        <v>0.98740337818494128</v>
      </c>
      <c r="EA112" s="19">
        <v>0.93529916976810767</v>
      </c>
      <c r="EB112" s="17" t="s">
        <v>659</v>
      </c>
      <c r="EC112" s="18">
        <v>0.98826223876324082</v>
      </c>
      <c r="ED112" s="19">
        <v>0.94302891497280272</v>
      </c>
      <c r="EE112" s="17" t="s">
        <v>659</v>
      </c>
      <c r="EF112" s="18">
        <v>0.99856856570283425</v>
      </c>
      <c r="EG112" s="19">
        <v>0.96736329802462062</v>
      </c>
      <c r="EH112" s="17" t="s">
        <v>659</v>
      </c>
      <c r="EI112" s="18">
        <v>0.99852216748768396</v>
      </c>
      <c r="EJ112" s="19">
        <v>0.96641289744738001</v>
      </c>
      <c r="EK112" s="17" t="s">
        <v>659</v>
      </c>
      <c r="EL112" s="18">
        <v>0.99883564711150896</v>
      </c>
      <c r="EM112" s="19">
        <v>0.96945812807881693</v>
      </c>
      <c r="EN112" s="17" t="s">
        <v>659</v>
      </c>
      <c r="EO112" s="18">
        <v>0.99870129870129798</v>
      </c>
      <c r="EP112" s="19">
        <v>0.968920734437975</v>
      </c>
      <c r="EQ112" s="17" t="s">
        <v>659</v>
      </c>
      <c r="ER112" s="18">
        <v>0.997939991043439</v>
      </c>
      <c r="ES112" s="19">
        <v>0.9701746529332731</v>
      </c>
      <c r="ET112" s="17" t="s">
        <v>659</v>
      </c>
      <c r="EU112" s="18">
        <v>0.99861173309449103</v>
      </c>
      <c r="EV112" s="19">
        <v>0.97165248544558802</v>
      </c>
      <c r="EW112" s="17">
        <v>0.58860578299456057</v>
      </c>
      <c r="EX112" s="18">
        <v>0.3632980246206699</v>
      </c>
      <c r="EY112" s="19">
        <v>0.17062696822215861</v>
      </c>
      <c r="EZ112" s="17">
        <v>0.7537933008874893</v>
      </c>
      <c r="FA112" s="18">
        <v>0.58917835671342689</v>
      </c>
      <c r="FB112" s="19">
        <v>0.31835098768966502</v>
      </c>
      <c r="FC112" s="17">
        <v>0.76467220154594906</v>
      </c>
      <c r="FD112" s="18">
        <v>0.60521042084168342</v>
      </c>
      <c r="FE112" s="19">
        <v>0.34211279702261665</v>
      </c>
      <c r="FF112" s="17">
        <v>0.82278843401087887</v>
      </c>
      <c r="FG112" s="18">
        <v>0.70598339536215293</v>
      </c>
      <c r="FH112" s="19">
        <v>0.46263956484397367</v>
      </c>
      <c r="FI112" s="17">
        <v>0.82892969099865599</v>
      </c>
      <c r="FJ112" s="18">
        <v>0.72539184952978009</v>
      </c>
      <c r="FK112" s="19">
        <v>0.50206000895656</v>
      </c>
      <c r="FL112" s="17">
        <v>0.85172413793103408</v>
      </c>
      <c r="FM112" s="18">
        <v>0.75817286162113706</v>
      </c>
      <c r="FN112" s="19">
        <v>0.57057769816390502</v>
      </c>
      <c r="FO112" s="17">
        <v>0.92642185400805999</v>
      </c>
      <c r="FP112" s="18">
        <v>0.80519480519480491</v>
      </c>
      <c r="FQ112" s="19">
        <v>0.63949843260188</v>
      </c>
      <c r="FR112" s="17">
        <v>0.96820420958351905</v>
      </c>
      <c r="FS112" s="18">
        <v>0.90170174652933199</v>
      </c>
      <c r="FT112" s="19">
        <v>0.77416032243618405</v>
      </c>
      <c r="FU112" s="17">
        <v>0.99605911330049191</v>
      </c>
      <c r="FV112" s="18">
        <v>0.93761755485893405</v>
      </c>
      <c r="FW112" s="19">
        <v>0.85199283475145504</v>
      </c>
      <c r="FX112" s="17">
        <v>0</v>
      </c>
      <c r="FY112" s="18">
        <v>0</v>
      </c>
      <c r="FZ112" s="19">
        <v>0</v>
      </c>
      <c r="GA112" s="17">
        <v>0</v>
      </c>
      <c r="GB112" s="18">
        <v>0</v>
      </c>
      <c r="GC112" s="19">
        <v>0</v>
      </c>
      <c r="GD112" s="17">
        <v>2.26153157187639E-2</v>
      </c>
      <c r="GE112" s="18">
        <v>1.1330049261083698E-2</v>
      </c>
      <c r="GF112" s="19">
        <v>5.9561128526645704E-3</v>
      </c>
      <c r="GG112" s="17">
        <v>0.19583519928347498</v>
      </c>
      <c r="GH112" s="18">
        <v>0.138154948499776</v>
      </c>
      <c r="GI112" s="19">
        <v>8.0832960143304891E-2</v>
      </c>
      <c r="GJ112" s="17">
        <v>0.87339901477832493</v>
      </c>
      <c r="GK112" s="18">
        <v>0.74948499776085897</v>
      </c>
      <c r="GL112" s="19">
        <v>0.51065830721003103</v>
      </c>
      <c r="GM112" s="17" t="s">
        <v>659</v>
      </c>
      <c r="GN112" s="18" t="s">
        <v>659</v>
      </c>
      <c r="GO112" s="19">
        <v>0.9876896650443745</v>
      </c>
      <c r="GP112" s="18" t="s">
        <v>659</v>
      </c>
      <c r="GQ112" s="20" t="s">
        <v>659</v>
      </c>
      <c r="GR112" s="21">
        <v>0.99312911537360438</v>
      </c>
      <c r="GS112" s="17" t="s">
        <v>659</v>
      </c>
      <c r="GT112" s="18" t="s">
        <v>659</v>
      </c>
      <c r="GU112" s="19">
        <v>0.9939879759519038</v>
      </c>
      <c r="GV112" s="17" t="s">
        <v>659</v>
      </c>
      <c r="GW112" s="18" t="s">
        <v>659</v>
      </c>
      <c r="GX112" s="19">
        <v>0.99370000000000003</v>
      </c>
      <c r="GY112" s="17" t="s">
        <v>659</v>
      </c>
      <c r="GZ112" s="18" t="s">
        <v>659</v>
      </c>
      <c r="HA112" s="19">
        <v>0.99462606359158001</v>
      </c>
      <c r="HB112" s="17" t="s">
        <v>659</v>
      </c>
      <c r="HC112" s="18" t="s">
        <v>659</v>
      </c>
      <c r="HD112" s="19">
        <v>0.99699955217196601</v>
      </c>
      <c r="HE112" s="17" t="s">
        <v>659</v>
      </c>
      <c r="HF112" s="18" t="s">
        <v>659</v>
      </c>
      <c r="HG112" s="19">
        <v>0.99610389610389605</v>
      </c>
      <c r="HH112" s="17" t="s">
        <v>659</v>
      </c>
      <c r="HI112" s="18" t="s">
        <v>659</v>
      </c>
      <c r="HJ112" s="19">
        <v>0.99234214061800197</v>
      </c>
      <c r="HK112" s="17" t="s">
        <v>659</v>
      </c>
      <c r="HL112" s="18" t="s">
        <v>659</v>
      </c>
      <c r="HM112" s="19">
        <v>0.99346171070308997</v>
      </c>
    </row>
    <row r="113" spans="1:221" outlineLevel="1" x14ac:dyDescent="0.25">
      <c r="A113" s="15" t="s">
        <v>230</v>
      </c>
      <c r="B113" s="16" t="s">
        <v>231</v>
      </c>
      <c r="C113" s="17" t="s">
        <v>659</v>
      </c>
      <c r="D113" s="18">
        <v>0.99089707825576279</v>
      </c>
      <c r="E113" s="19">
        <v>0.88151519600646011</v>
      </c>
      <c r="F113" s="17" t="s">
        <v>659</v>
      </c>
      <c r="G113" s="18">
        <v>0.9975040375862575</v>
      </c>
      <c r="H113" s="19">
        <v>0.90251064454558805</v>
      </c>
      <c r="I113" s="17" t="s">
        <v>659</v>
      </c>
      <c r="J113" s="18">
        <v>0.9975040375862575</v>
      </c>
      <c r="K113" s="19">
        <v>0.90295110850095439</v>
      </c>
      <c r="L113" s="17" t="s">
        <v>659</v>
      </c>
      <c r="M113" s="18">
        <v>0.99706357363089115</v>
      </c>
      <c r="N113" s="19">
        <v>0.92468066363235946</v>
      </c>
      <c r="O113" s="17" t="s">
        <v>659</v>
      </c>
      <c r="P113" s="18">
        <v>0.99319041021908006</v>
      </c>
      <c r="Q113" s="19">
        <v>0.94350388616244407</v>
      </c>
      <c r="R113" s="17">
        <v>0.99992955596778299</v>
      </c>
      <c r="S113" s="18">
        <v>0.99164064151031994</v>
      </c>
      <c r="T113" s="19">
        <v>0.93718740460703898</v>
      </c>
      <c r="U113" s="17">
        <v>0.99988259327963902</v>
      </c>
      <c r="V113" s="18">
        <v>0.98802451452321094</v>
      </c>
      <c r="W113" s="19">
        <v>0.89132833963416003</v>
      </c>
      <c r="X113" s="17" t="s">
        <v>659</v>
      </c>
      <c r="Y113" s="18">
        <v>0.99478714161598603</v>
      </c>
      <c r="Z113" s="19">
        <v>0.92666776246272309</v>
      </c>
      <c r="AA113" s="17" t="s">
        <v>659</v>
      </c>
      <c r="AB113" s="18">
        <v>0.99873200742010393</v>
      </c>
      <c r="AC113" s="19">
        <v>0.97633080517528792</v>
      </c>
      <c r="AD113" s="17" t="s">
        <v>659</v>
      </c>
      <c r="AE113" s="18">
        <v>0.99192482748495081</v>
      </c>
      <c r="AF113" s="19">
        <v>0.89649097048891502</v>
      </c>
      <c r="AG113" s="17" t="s">
        <v>659</v>
      </c>
      <c r="AH113" s="18">
        <v>0.99706357363089115</v>
      </c>
      <c r="AI113" s="19">
        <v>0.95433856996035826</v>
      </c>
      <c r="AJ113" s="17" t="s">
        <v>659</v>
      </c>
      <c r="AK113" s="18">
        <v>0.99676993099398037</v>
      </c>
      <c r="AL113" s="19">
        <v>0.96138599324621932</v>
      </c>
      <c r="AM113" s="17" t="s">
        <v>659</v>
      </c>
      <c r="AN113" s="18" t="s">
        <v>659</v>
      </c>
      <c r="AO113" s="19">
        <v>0.96902070180590216</v>
      </c>
      <c r="AP113" s="17" t="s">
        <v>659</v>
      </c>
      <c r="AQ113" s="18">
        <v>0.99978866790335008</v>
      </c>
      <c r="AR113" s="19">
        <v>0.97755183506703902</v>
      </c>
      <c r="AS113" s="17" t="s">
        <v>659</v>
      </c>
      <c r="AT113" s="18">
        <v>0.999741705215206</v>
      </c>
      <c r="AU113" s="19">
        <v>0.98062789114048798</v>
      </c>
      <c r="AV113" s="17" t="s">
        <v>659</v>
      </c>
      <c r="AW113" s="18" t="s">
        <v>659</v>
      </c>
      <c r="AX113" s="19">
        <v>0.98379787259022711</v>
      </c>
      <c r="AY113" s="17" t="s">
        <v>659</v>
      </c>
      <c r="AZ113" s="18" t="s">
        <v>659</v>
      </c>
      <c r="BA113" s="19">
        <v>0.98572334280414198</v>
      </c>
      <c r="BB113" s="17" t="s">
        <v>659</v>
      </c>
      <c r="BC113" s="18" t="s">
        <v>659</v>
      </c>
      <c r="BD113" s="19">
        <v>0.98739051823326307</v>
      </c>
      <c r="BE113" s="17" t="s">
        <v>659</v>
      </c>
      <c r="BF113" s="18">
        <v>0.99765085890471294</v>
      </c>
      <c r="BG113" s="19">
        <v>0.92438702099544856</v>
      </c>
      <c r="BH113" s="18" t="s">
        <v>659</v>
      </c>
      <c r="BI113" s="20">
        <v>0.99794450154162384</v>
      </c>
      <c r="BJ113" s="21">
        <v>0.96212009983849656</v>
      </c>
      <c r="BK113" s="17" t="s">
        <v>659</v>
      </c>
      <c r="BL113" s="18">
        <v>0.99765085890471294</v>
      </c>
      <c r="BM113" s="19">
        <v>0.96813977389516959</v>
      </c>
      <c r="BN113" s="17" t="s">
        <v>659</v>
      </c>
      <c r="BO113" s="18" t="s">
        <v>659</v>
      </c>
      <c r="BP113" s="19">
        <v>0.97489355454411986</v>
      </c>
      <c r="BQ113" s="17" t="s">
        <v>659</v>
      </c>
      <c r="BR113" s="18" t="s">
        <v>659</v>
      </c>
      <c r="BS113" s="19">
        <v>0.98144973818301295</v>
      </c>
      <c r="BT113" s="17" t="s">
        <v>659</v>
      </c>
      <c r="BU113" s="18">
        <v>0.99992955596778299</v>
      </c>
      <c r="BV113" s="19">
        <v>0.98370394721393795</v>
      </c>
      <c r="BW113" s="17" t="s">
        <v>659</v>
      </c>
      <c r="BX113" s="18" t="s">
        <v>659</v>
      </c>
      <c r="BY113" s="19">
        <v>0.98682696597553199</v>
      </c>
      <c r="BZ113" s="17" t="s">
        <v>659</v>
      </c>
      <c r="CA113" s="18" t="s">
        <v>659</v>
      </c>
      <c r="CB113" s="19">
        <v>0.98572334280414198</v>
      </c>
      <c r="CC113" s="17" t="s">
        <v>659</v>
      </c>
      <c r="CD113" s="18" t="s">
        <v>659</v>
      </c>
      <c r="CE113" s="19">
        <v>0.98739051823326307</v>
      </c>
      <c r="CF113" s="17">
        <v>0</v>
      </c>
      <c r="CG113" s="18">
        <v>0</v>
      </c>
      <c r="CH113" s="19">
        <v>0</v>
      </c>
      <c r="CI113" s="17">
        <v>0</v>
      </c>
      <c r="CJ113" s="18">
        <v>0</v>
      </c>
      <c r="CK113" s="19">
        <v>0</v>
      </c>
      <c r="CL113" s="17">
        <v>0.69972057200554105</v>
      </c>
      <c r="CM113" s="18">
        <v>0.65308662267828199</v>
      </c>
      <c r="CN113" s="19">
        <v>0.43809143635381603</v>
      </c>
      <c r="CO113" s="17">
        <v>0.93220935966374696</v>
      </c>
      <c r="CP113" s="18">
        <v>0.926033766172775</v>
      </c>
      <c r="CQ113" s="19">
        <v>0.69455467630967105</v>
      </c>
      <c r="CR113" s="17">
        <v>0.98783666377063395</v>
      </c>
      <c r="CS113" s="18">
        <v>0.97238593937116902</v>
      </c>
      <c r="CT113" s="19">
        <v>0.840843449879071</v>
      </c>
      <c r="CU113" s="17" t="s">
        <v>659</v>
      </c>
      <c r="CV113" s="18">
        <v>0.99867860813390108</v>
      </c>
      <c r="CW113" s="19">
        <v>0.95712817501101155</v>
      </c>
      <c r="CX113" s="17" t="s">
        <v>659</v>
      </c>
      <c r="CY113" s="18" t="s">
        <v>659</v>
      </c>
      <c r="CZ113" s="19">
        <v>0.97738951695786225</v>
      </c>
      <c r="DA113" s="17" t="s">
        <v>659</v>
      </c>
      <c r="DB113" s="18" t="s">
        <v>659</v>
      </c>
      <c r="DC113" s="19">
        <v>0.98017912200851565</v>
      </c>
      <c r="DD113" s="17" t="s">
        <v>659</v>
      </c>
      <c r="DE113" s="18" t="s">
        <v>659</v>
      </c>
      <c r="DF113" s="19">
        <v>0.98370283365144617</v>
      </c>
      <c r="DG113" s="17" t="s">
        <v>659</v>
      </c>
      <c r="DH113" s="18" t="s">
        <v>659</v>
      </c>
      <c r="DI113" s="19">
        <v>0.98422053678352495</v>
      </c>
      <c r="DJ113" s="17" t="s">
        <v>659</v>
      </c>
      <c r="DK113" s="18">
        <v>0.99992955596778299</v>
      </c>
      <c r="DL113" s="19">
        <v>0.98567638011599701</v>
      </c>
      <c r="DM113" s="17" t="s">
        <v>659</v>
      </c>
      <c r="DN113" s="18" t="s">
        <v>659</v>
      </c>
      <c r="DO113" s="19">
        <v>0.98764881301805696</v>
      </c>
      <c r="DP113" s="17" t="s">
        <v>659</v>
      </c>
      <c r="DQ113" s="18" t="s">
        <v>659</v>
      </c>
      <c r="DR113" s="19">
        <v>0.98616948834151197</v>
      </c>
      <c r="DS113" s="17" t="s">
        <v>659</v>
      </c>
      <c r="DT113" s="18" t="s">
        <v>659</v>
      </c>
      <c r="DU113" s="19">
        <v>0.98762533167398503</v>
      </c>
      <c r="DV113" s="17" t="s">
        <v>659</v>
      </c>
      <c r="DW113" s="18">
        <v>0.99647628835706947</v>
      </c>
      <c r="DX113" s="19">
        <v>0.93877551020408168</v>
      </c>
      <c r="DY113" s="17" t="s">
        <v>659</v>
      </c>
      <c r="DZ113" s="18" t="s">
        <v>659</v>
      </c>
      <c r="EA113" s="19">
        <v>0.97063573630891209</v>
      </c>
      <c r="EB113" s="17" t="s">
        <v>659</v>
      </c>
      <c r="EC113" s="18" t="s">
        <v>659</v>
      </c>
      <c r="ED113" s="19">
        <v>0.97342534135956538</v>
      </c>
      <c r="EE113" s="17" t="s">
        <v>659</v>
      </c>
      <c r="EF113" s="18" t="s">
        <v>659</v>
      </c>
      <c r="EG113" s="19">
        <v>0.97812362355013949</v>
      </c>
      <c r="EH113" s="17" t="s">
        <v>659</v>
      </c>
      <c r="EI113" s="18">
        <v>0.99978866790335008</v>
      </c>
      <c r="EJ113" s="19">
        <v>0.97935989856059291</v>
      </c>
      <c r="EK113" s="17" t="s">
        <v>659</v>
      </c>
      <c r="EL113" s="18">
        <v>0.999741705215206</v>
      </c>
      <c r="EM113" s="19">
        <v>0.98170803296780706</v>
      </c>
      <c r="EN113" s="17" t="s">
        <v>659</v>
      </c>
      <c r="EO113" s="18" t="s">
        <v>659</v>
      </c>
      <c r="EP113" s="19">
        <v>0.98424401812759699</v>
      </c>
      <c r="EQ113" s="17" t="s">
        <v>659</v>
      </c>
      <c r="ER113" s="18" t="s">
        <v>659</v>
      </c>
      <c r="ES113" s="19">
        <v>0.98607556296522403</v>
      </c>
      <c r="ET113" s="17" t="s">
        <v>659</v>
      </c>
      <c r="EU113" s="18" t="s">
        <v>659</v>
      </c>
      <c r="EV113" s="19">
        <v>0.98739051823326307</v>
      </c>
      <c r="EW113" s="17">
        <v>0.54030245191601822</v>
      </c>
      <c r="EX113" s="18">
        <v>0.24533842313903978</v>
      </c>
      <c r="EY113" s="19">
        <v>8.2073117016590813E-2</v>
      </c>
      <c r="EZ113" s="17">
        <v>0.72808691822052563</v>
      </c>
      <c r="FA113" s="18">
        <v>0.41623843782117165</v>
      </c>
      <c r="FB113" s="19">
        <v>0.16546762589928057</v>
      </c>
      <c r="FC113" s="17">
        <v>0.77859345176919692</v>
      </c>
      <c r="FD113" s="18">
        <v>0.44310673909851711</v>
      </c>
      <c r="FE113" s="19">
        <v>0.17868154456027016</v>
      </c>
      <c r="FF113" s="17">
        <v>0.83717515783291729</v>
      </c>
      <c r="FG113" s="18">
        <v>0.58508295404492727</v>
      </c>
      <c r="FH113" s="19">
        <v>0.28468653648509762</v>
      </c>
      <c r="FI113" s="17">
        <v>0.92187756827200706</v>
      </c>
      <c r="FJ113" s="18">
        <v>0.71378589710474993</v>
      </c>
      <c r="FK113" s="19">
        <v>0.39335947589640002</v>
      </c>
      <c r="FL113" s="17">
        <v>0.96416746894592198</v>
      </c>
      <c r="FM113" s="18">
        <v>0.79073426162913507</v>
      </c>
      <c r="FN113" s="19">
        <v>0.49080705379575901</v>
      </c>
      <c r="FO113" s="17">
        <v>0.97863197689435699</v>
      </c>
      <c r="FP113" s="18">
        <v>0.85164486815225304</v>
      </c>
      <c r="FQ113" s="19">
        <v>0.55054359311526901</v>
      </c>
      <c r="FR113" s="17">
        <v>0.988963768286096</v>
      </c>
      <c r="FS113" s="18">
        <v>0.90626247446403796</v>
      </c>
      <c r="FT113" s="19">
        <v>0.63953788714866</v>
      </c>
      <c r="FU113" s="17">
        <v>0.99685349989433303</v>
      </c>
      <c r="FV113" s="18">
        <v>0.95667692018691097</v>
      </c>
      <c r="FW113" s="19">
        <v>0.82252800150280603</v>
      </c>
      <c r="FX113" s="17">
        <v>0</v>
      </c>
      <c r="FY113" s="18">
        <v>0</v>
      </c>
      <c r="FZ113" s="19">
        <v>0</v>
      </c>
      <c r="GA113" s="17">
        <v>0</v>
      </c>
      <c r="GB113" s="18">
        <v>0</v>
      </c>
      <c r="GC113" s="19">
        <v>0</v>
      </c>
      <c r="GD113" s="17">
        <v>1.5450724399464599E-2</v>
      </c>
      <c r="GE113" s="18">
        <v>7.3496606945781494E-3</v>
      </c>
      <c r="GF113" s="19">
        <v>2.58294784793481E-3</v>
      </c>
      <c r="GG113" s="17">
        <v>3.2967807077277096E-2</v>
      </c>
      <c r="GH113" s="18">
        <v>2.5007631436823399E-2</v>
      </c>
      <c r="GI113" s="19">
        <v>1.3079108648179001E-2</v>
      </c>
      <c r="GJ113" s="17">
        <v>0.74309061450677405</v>
      </c>
      <c r="GK113" s="18">
        <v>0.55136544015779398</v>
      </c>
      <c r="GL113" s="19">
        <v>0.30622020804470801</v>
      </c>
      <c r="GM113" s="17" t="s">
        <v>659</v>
      </c>
      <c r="GN113" s="18" t="s">
        <v>659</v>
      </c>
      <c r="GO113" s="19">
        <v>0.99706357363089115</v>
      </c>
      <c r="GP113" s="18" t="s">
        <v>659</v>
      </c>
      <c r="GQ113" s="20" t="s">
        <v>659</v>
      </c>
      <c r="GR113" s="21">
        <v>0.99765085890471294</v>
      </c>
      <c r="GS113" s="17" t="s">
        <v>659</v>
      </c>
      <c r="GT113" s="18" t="s">
        <v>659</v>
      </c>
      <c r="GU113" s="19">
        <v>0.99706357363089115</v>
      </c>
      <c r="GV113" s="17" t="s">
        <v>659</v>
      </c>
      <c r="GW113" s="18" t="s">
        <v>659</v>
      </c>
      <c r="GX113" s="19">
        <v>0.99790000000000001</v>
      </c>
      <c r="GY113" s="17" t="s">
        <v>659</v>
      </c>
      <c r="GZ113" s="18" t="s">
        <v>659</v>
      </c>
      <c r="HA113" s="19">
        <v>0.99798060440979597</v>
      </c>
      <c r="HB113" s="17" t="s">
        <v>659</v>
      </c>
      <c r="HC113" s="18" t="s">
        <v>659</v>
      </c>
      <c r="HD113" s="19">
        <v>0.99934252236597998</v>
      </c>
      <c r="HE113" s="17" t="s">
        <v>659</v>
      </c>
      <c r="HF113" s="18" t="s">
        <v>659</v>
      </c>
      <c r="HG113" s="19">
        <v>0.99988259327963902</v>
      </c>
      <c r="HH113" s="17" t="s">
        <v>659</v>
      </c>
      <c r="HI113" s="18" t="s">
        <v>659</v>
      </c>
      <c r="HJ113" s="19">
        <v>0.99934252236597998</v>
      </c>
      <c r="HK113" s="17" t="s">
        <v>659</v>
      </c>
      <c r="HL113" s="18" t="s">
        <v>659</v>
      </c>
      <c r="HM113" s="19">
        <v>0.99978866790335008</v>
      </c>
    </row>
    <row r="114" spans="1:221" outlineLevel="1" x14ac:dyDescent="0.25">
      <c r="A114" s="15" t="s">
        <v>232</v>
      </c>
      <c r="B114" s="16" t="s">
        <v>233</v>
      </c>
      <c r="C114" s="17" t="s">
        <v>659</v>
      </c>
      <c r="D114" s="18" t="s">
        <v>659</v>
      </c>
      <c r="E114" s="19">
        <v>0.9598342939481268</v>
      </c>
      <c r="F114" s="17" t="s">
        <v>659</v>
      </c>
      <c r="G114" s="18" t="s">
        <v>659</v>
      </c>
      <c r="H114" s="19">
        <v>0.96379682997118155</v>
      </c>
      <c r="I114" s="17" t="s">
        <v>659</v>
      </c>
      <c r="J114" s="18" t="s">
        <v>659</v>
      </c>
      <c r="K114" s="19">
        <v>0.96235590778097979</v>
      </c>
      <c r="L114" s="17" t="s">
        <v>659</v>
      </c>
      <c r="M114" s="18" t="s">
        <v>659</v>
      </c>
      <c r="N114" s="19">
        <v>0.97442363112391928</v>
      </c>
      <c r="O114" s="17" t="s">
        <v>659</v>
      </c>
      <c r="P114" s="18">
        <v>0.99979958772331601</v>
      </c>
      <c r="Q114" s="19">
        <v>0.99335776454420499</v>
      </c>
      <c r="R114" s="17" t="s">
        <v>659</v>
      </c>
      <c r="S114" s="18">
        <v>0.99979958772331601</v>
      </c>
      <c r="T114" s="19">
        <v>0.9927565277141539</v>
      </c>
      <c r="U114" s="17" t="s">
        <v>659</v>
      </c>
      <c r="V114" s="18">
        <v>0.99925561154374709</v>
      </c>
      <c r="W114" s="19">
        <v>0.97763971598717303</v>
      </c>
      <c r="X114" s="17" t="s">
        <v>659</v>
      </c>
      <c r="Y114" s="18" t="s">
        <v>659</v>
      </c>
      <c r="Z114" s="19">
        <v>0.99722285845167202</v>
      </c>
      <c r="AA114" s="17" t="s">
        <v>659</v>
      </c>
      <c r="AB114" s="18" t="s">
        <v>659</v>
      </c>
      <c r="AC114" s="19">
        <v>0.9990551992670631</v>
      </c>
      <c r="AD114" s="17" t="s">
        <v>659</v>
      </c>
      <c r="AE114" s="18" t="s">
        <v>659</v>
      </c>
      <c r="AF114" s="19">
        <v>0.92597262247838619</v>
      </c>
      <c r="AG114" s="17" t="s">
        <v>659</v>
      </c>
      <c r="AH114" s="18" t="s">
        <v>659</v>
      </c>
      <c r="AI114" s="19">
        <v>0.99567723342939485</v>
      </c>
      <c r="AJ114" s="17" t="s">
        <v>659</v>
      </c>
      <c r="AK114" s="18" t="s">
        <v>659</v>
      </c>
      <c r="AL114" s="19">
        <v>0.99657780979827093</v>
      </c>
      <c r="AM114" s="17" t="s">
        <v>659</v>
      </c>
      <c r="AN114" s="18" t="s">
        <v>659</v>
      </c>
      <c r="AO114" s="19">
        <v>0.9945965417867435</v>
      </c>
      <c r="AP114" s="17" t="s">
        <v>659</v>
      </c>
      <c r="AQ114" s="18" t="s">
        <v>659</v>
      </c>
      <c r="AR114" s="19">
        <v>0.99719422812643099</v>
      </c>
      <c r="AS114" s="17" t="s">
        <v>659</v>
      </c>
      <c r="AT114" s="18" t="s">
        <v>659</v>
      </c>
      <c r="AU114" s="19">
        <v>0.99828218048557005</v>
      </c>
      <c r="AV114" s="17" t="s">
        <v>659</v>
      </c>
      <c r="AW114" s="18" t="s">
        <v>659</v>
      </c>
      <c r="AX114" s="19">
        <v>0.99954191479615206</v>
      </c>
      <c r="AY114" s="17" t="s">
        <v>659</v>
      </c>
      <c r="AZ114" s="18" t="s">
        <v>659</v>
      </c>
      <c r="BA114" s="19">
        <v>0.99959917544663301</v>
      </c>
      <c r="BB114" s="17" t="s">
        <v>659</v>
      </c>
      <c r="BC114" s="18" t="s">
        <v>659</v>
      </c>
      <c r="BD114" s="19">
        <v>0.99977095739807598</v>
      </c>
      <c r="BE114" s="17" t="s">
        <v>659</v>
      </c>
      <c r="BF114" s="18" t="s">
        <v>659</v>
      </c>
      <c r="BG114" s="19">
        <v>0.93371757925072041</v>
      </c>
      <c r="BH114" s="18" t="s">
        <v>659</v>
      </c>
      <c r="BI114" s="20" t="s">
        <v>659</v>
      </c>
      <c r="BJ114" s="21">
        <v>0.99765850144092216</v>
      </c>
      <c r="BK114" s="17" t="s">
        <v>659</v>
      </c>
      <c r="BL114" s="18" t="s">
        <v>659</v>
      </c>
      <c r="BM114" s="19">
        <v>0.99747838616714701</v>
      </c>
      <c r="BN114" s="17" t="s">
        <v>659</v>
      </c>
      <c r="BO114" s="18" t="s">
        <v>659</v>
      </c>
      <c r="BP114" s="19">
        <v>0.99747838616714701</v>
      </c>
      <c r="BQ114" s="17" t="s">
        <v>659</v>
      </c>
      <c r="BR114" s="18" t="s">
        <v>659</v>
      </c>
      <c r="BS114" s="19">
        <v>0.99859711406321494</v>
      </c>
      <c r="BT114" s="17" t="s">
        <v>659</v>
      </c>
      <c r="BU114" s="18" t="s">
        <v>659</v>
      </c>
      <c r="BV114" s="19">
        <v>0.99896930829134201</v>
      </c>
      <c r="BW114" s="17" t="s">
        <v>659</v>
      </c>
      <c r="BX114" s="18" t="s">
        <v>659</v>
      </c>
      <c r="BY114" s="19">
        <v>0.99954191479615206</v>
      </c>
      <c r="BZ114" s="17" t="s">
        <v>659</v>
      </c>
      <c r="CA114" s="18" t="s">
        <v>659</v>
      </c>
      <c r="CB114" s="19">
        <v>0.99959917544663301</v>
      </c>
      <c r="CC114" s="17" t="s">
        <v>659</v>
      </c>
      <c r="CD114" s="18" t="s">
        <v>659</v>
      </c>
      <c r="CE114" s="19">
        <v>0.99977095739807598</v>
      </c>
      <c r="CF114" s="17">
        <v>0.110684837379752</v>
      </c>
      <c r="CG114" s="18">
        <v>6.71667430142006E-2</v>
      </c>
      <c r="CH114" s="19">
        <v>4.1571232249198301E-2</v>
      </c>
      <c r="CI114" s="17">
        <v>4.0368758589097498E-2</v>
      </c>
      <c r="CJ114" s="18">
        <v>3.8851351351351301E-2</v>
      </c>
      <c r="CK114" s="19">
        <v>3.1493357764544198E-2</v>
      </c>
      <c r="CL114" s="17">
        <v>0.83380096197892795</v>
      </c>
      <c r="CM114" s="18">
        <v>0.82632844709115805</v>
      </c>
      <c r="CN114" s="19">
        <v>0.69056344480073195</v>
      </c>
      <c r="CO114" s="17">
        <v>0.96824896930829096</v>
      </c>
      <c r="CP114" s="18">
        <v>0.96750458085203805</v>
      </c>
      <c r="CQ114" s="19">
        <v>0.85888112688960105</v>
      </c>
      <c r="CR114" s="17">
        <v>0.9992842418689869</v>
      </c>
      <c r="CS114" s="18">
        <v>0.9977095739807601</v>
      </c>
      <c r="CT114" s="19">
        <v>0.96902198808978401</v>
      </c>
      <c r="CU114" s="17" t="s">
        <v>659</v>
      </c>
      <c r="CV114" s="18" t="s">
        <v>659</v>
      </c>
      <c r="CW114" s="19">
        <v>0.98216858789625361</v>
      </c>
      <c r="CX114" s="17" t="s">
        <v>659</v>
      </c>
      <c r="CY114" s="18" t="s">
        <v>659</v>
      </c>
      <c r="CZ114" s="19">
        <v>0.99855907780979825</v>
      </c>
      <c r="DA114" s="17" t="s">
        <v>659</v>
      </c>
      <c r="DB114" s="18" t="s">
        <v>659</v>
      </c>
      <c r="DC114" s="19">
        <v>0.9983789625360231</v>
      </c>
      <c r="DD114" s="17" t="s">
        <v>659</v>
      </c>
      <c r="DE114" s="18" t="s">
        <v>659</v>
      </c>
      <c r="DF114" s="19">
        <v>0.99873919308357351</v>
      </c>
      <c r="DG114" s="17" t="s">
        <v>659</v>
      </c>
      <c r="DH114" s="18" t="s">
        <v>659</v>
      </c>
      <c r="DI114" s="19">
        <v>0.99908382959230391</v>
      </c>
      <c r="DJ114" s="17" t="s">
        <v>659</v>
      </c>
      <c r="DK114" s="18" t="s">
        <v>659</v>
      </c>
      <c r="DL114" s="19">
        <v>0.99925561154374709</v>
      </c>
      <c r="DM114" s="17" t="s">
        <v>659</v>
      </c>
      <c r="DN114" s="18" t="s">
        <v>659</v>
      </c>
      <c r="DO114" s="19">
        <v>0.99957054512139198</v>
      </c>
      <c r="DP114" s="17" t="s">
        <v>659</v>
      </c>
      <c r="DQ114" s="18" t="s">
        <v>659</v>
      </c>
      <c r="DR114" s="19">
        <v>0.99962780577187305</v>
      </c>
      <c r="DS114" s="17" t="s">
        <v>659</v>
      </c>
      <c r="DT114" s="18" t="s">
        <v>659</v>
      </c>
      <c r="DU114" s="19">
        <v>0.99977095739807598</v>
      </c>
      <c r="DV114" s="17" t="s">
        <v>659</v>
      </c>
      <c r="DW114" s="18" t="s">
        <v>659</v>
      </c>
      <c r="DX114" s="19">
        <v>0.97460374639769454</v>
      </c>
      <c r="DY114" s="17" t="s">
        <v>659</v>
      </c>
      <c r="DZ114" s="18" t="s">
        <v>659</v>
      </c>
      <c r="EA114" s="19">
        <v>0.99765850144092216</v>
      </c>
      <c r="EB114" s="17" t="s">
        <v>659</v>
      </c>
      <c r="EC114" s="18" t="s">
        <v>659</v>
      </c>
      <c r="ED114" s="19">
        <v>0.99765850144092216</v>
      </c>
      <c r="EE114" s="17" t="s">
        <v>659</v>
      </c>
      <c r="EF114" s="18" t="s">
        <v>659</v>
      </c>
      <c r="EG114" s="19">
        <v>0.99747838616714701</v>
      </c>
      <c r="EH114" s="17" t="s">
        <v>659</v>
      </c>
      <c r="EI114" s="18" t="s">
        <v>659</v>
      </c>
      <c r="EJ114" s="19">
        <v>0.99825355016032902</v>
      </c>
      <c r="EK114" s="17" t="s">
        <v>659</v>
      </c>
      <c r="EL114" s="18" t="s">
        <v>659</v>
      </c>
      <c r="EM114" s="19">
        <v>0.99894067796610098</v>
      </c>
      <c r="EN114" s="17" t="s">
        <v>659</v>
      </c>
      <c r="EO114" s="18" t="s">
        <v>659</v>
      </c>
      <c r="EP114" s="19">
        <v>0.99954191479615206</v>
      </c>
      <c r="EQ114" s="17" t="s">
        <v>659</v>
      </c>
      <c r="ER114" s="18" t="s">
        <v>659</v>
      </c>
      <c r="ES114" s="19">
        <v>0.99959917544663301</v>
      </c>
      <c r="ET114" s="17" t="s">
        <v>659</v>
      </c>
      <c r="EU114" s="18" t="s">
        <v>659</v>
      </c>
      <c r="EV114" s="19">
        <v>0.99977095739807598</v>
      </c>
      <c r="EW114" s="17">
        <v>0.90003602305475505</v>
      </c>
      <c r="EX114" s="18">
        <v>0.5111671469740634</v>
      </c>
      <c r="EY114" s="19">
        <v>0.31231988472622479</v>
      </c>
      <c r="EZ114" s="17">
        <v>0.99369596541786742</v>
      </c>
      <c r="FA114" s="18">
        <v>0.81916426512968299</v>
      </c>
      <c r="FB114" s="19">
        <v>0.49369596541786742</v>
      </c>
      <c r="FC114" s="17">
        <v>0.99495677233429392</v>
      </c>
      <c r="FD114" s="18">
        <v>0.85176512968299711</v>
      </c>
      <c r="FE114" s="19">
        <v>0.5016210374639769</v>
      </c>
      <c r="FF114" s="17">
        <v>0.99531700288184433</v>
      </c>
      <c r="FG114" s="18">
        <v>0.87896253602305474</v>
      </c>
      <c r="FH114" s="19">
        <v>0.56754322766570608</v>
      </c>
      <c r="FI114" s="17">
        <v>0.99453160787906503</v>
      </c>
      <c r="FJ114" s="18">
        <v>0.90328676133760799</v>
      </c>
      <c r="FK114" s="19">
        <v>0.59616926248282098</v>
      </c>
      <c r="FL114" s="17">
        <v>0.99716559780119096</v>
      </c>
      <c r="FM114" s="18">
        <v>0.94863719651855205</v>
      </c>
      <c r="FN114" s="19">
        <v>0.64899221255153405</v>
      </c>
      <c r="FO114" s="17">
        <v>0.99911245991754394</v>
      </c>
      <c r="FP114" s="18">
        <v>0.97205680256527704</v>
      </c>
      <c r="FQ114" s="19">
        <v>0.70493586807146102</v>
      </c>
      <c r="FR114" s="17" t="s">
        <v>659</v>
      </c>
      <c r="FS114" s="18">
        <v>0.99123912047640805</v>
      </c>
      <c r="FT114" s="19">
        <v>0.84986257443884494</v>
      </c>
      <c r="FU114" s="17" t="s">
        <v>659</v>
      </c>
      <c r="FV114" s="18">
        <v>0.99813902885936701</v>
      </c>
      <c r="FW114" s="19">
        <v>0.97489120476408597</v>
      </c>
      <c r="FX114" s="17">
        <v>0</v>
      </c>
      <c r="FY114" s="18">
        <v>0</v>
      </c>
      <c r="FZ114" s="19">
        <v>0</v>
      </c>
      <c r="GA114" s="17">
        <v>6.4990838295923004E-3</v>
      </c>
      <c r="GB114" s="18">
        <v>5.8119560238204301E-3</v>
      </c>
      <c r="GC114" s="19">
        <v>4.5808520384791503E-3</v>
      </c>
      <c r="GD114" s="17">
        <v>0.29056917086578099</v>
      </c>
      <c r="GE114" s="18">
        <v>0.18592533211177201</v>
      </c>
      <c r="GF114" s="19">
        <v>0.114492670636738</v>
      </c>
      <c r="GG114" s="17">
        <v>0.41554054054054002</v>
      </c>
      <c r="GH114" s="18">
        <v>0.26560352725606901</v>
      </c>
      <c r="GI114" s="19">
        <v>0.172784012826385</v>
      </c>
      <c r="GJ114" s="17">
        <v>0.981962895098488</v>
      </c>
      <c r="GK114" s="18">
        <v>0.92224003664681609</v>
      </c>
      <c r="GL114" s="19">
        <v>0.59728584516720096</v>
      </c>
      <c r="GM114" s="17" t="s">
        <v>659</v>
      </c>
      <c r="GN114" s="18" t="s">
        <v>659</v>
      </c>
      <c r="GO114" s="19" t="s">
        <v>659</v>
      </c>
      <c r="GP114" s="18" t="s">
        <v>659</v>
      </c>
      <c r="GQ114" s="20" t="s">
        <v>659</v>
      </c>
      <c r="GR114" s="21" t="s">
        <v>659</v>
      </c>
      <c r="GS114" s="17" t="s">
        <v>659</v>
      </c>
      <c r="GT114" s="18" t="s">
        <v>659</v>
      </c>
      <c r="GU114" s="19" t="s">
        <v>659</v>
      </c>
      <c r="GV114" s="17" t="s">
        <v>659</v>
      </c>
      <c r="GW114" s="18" t="s">
        <v>659</v>
      </c>
      <c r="GX114" s="19" t="s">
        <v>659</v>
      </c>
      <c r="GY114" s="17" t="s">
        <v>659</v>
      </c>
      <c r="GZ114" s="18" t="s">
        <v>659</v>
      </c>
      <c r="HA114" s="19" t="s">
        <v>659</v>
      </c>
      <c r="HB114" s="17" t="s">
        <v>659</v>
      </c>
      <c r="HC114" s="18" t="s">
        <v>659</v>
      </c>
      <c r="HD114" s="19" t="s">
        <v>659</v>
      </c>
      <c r="HE114" s="17" t="s">
        <v>659</v>
      </c>
      <c r="HF114" s="18" t="s">
        <v>659</v>
      </c>
      <c r="HG114" s="19" t="s">
        <v>659</v>
      </c>
      <c r="HH114" s="17" t="s">
        <v>659</v>
      </c>
      <c r="HI114" s="18" t="s">
        <v>659</v>
      </c>
      <c r="HJ114" s="19" t="s">
        <v>659</v>
      </c>
      <c r="HK114" s="17" t="s">
        <v>659</v>
      </c>
      <c r="HL114" s="18" t="s">
        <v>659</v>
      </c>
      <c r="HM114" s="19" t="s">
        <v>659</v>
      </c>
    </row>
    <row r="115" spans="1:221" outlineLevel="1" x14ac:dyDescent="0.25">
      <c r="A115" s="15" t="s">
        <v>234</v>
      </c>
      <c r="B115" s="16" t="s">
        <v>235</v>
      </c>
      <c r="C115" s="17" t="s">
        <v>659</v>
      </c>
      <c r="D115" s="18">
        <v>0.95981570322519361</v>
      </c>
      <c r="E115" s="19">
        <v>0.75917921436374869</v>
      </c>
      <c r="F115" s="17" t="s">
        <v>659</v>
      </c>
      <c r="G115" s="18">
        <v>0.98546525435804877</v>
      </c>
      <c r="H115" s="19">
        <v>0.84591269652781076</v>
      </c>
      <c r="I115" s="17" t="s">
        <v>659</v>
      </c>
      <c r="J115" s="18">
        <v>0.98812520780886337</v>
      </c>
      <c r="K115" s="19">
        <v>0.85470004274925193</v>
      </c>
      <c r="L115" s="17" t="s">
        <v>659</v>
      </c>
      <c r="M115" s="18">
        <v>0.99292262385408259</v>
      </c>
      <c r="N115" s="19">
        <v>0.86714482496556311</v>
      </c>
      <c r="O115" s="17" t="s">
        <v>659</v>
      </c>
      <c r="P115" s="18">
        <v>0.98466995493849696</v>
      </c>
      <c r="Q115" s="19">
        <v>0.833066922421142</v>
      </c>
      <c r="R115" s="17" t="s">
        <v>659</v>
      </c>
      <c r="S115" s="18">
        <v>0.98579649251004697</v>
      </c>
      <c r="T115" s="19">
        <v>0.84003166483984903</v>
      </c>
      <c r="U115" s="17">
        <v>0.99969553038606707</v>
      </c>
      <c r="V115" s="18">
        <v>0.96654640116916302</v>
      </c>
      <c r="W115" s="19">
        <v>0.80175983436853004</v>
      </c>
      <c r="X115" s="17" t="s">
        <v>659</v>
      </c>
      <c r="Y115" s="18">
        <v>0.99034831323833794</v>
      </c>
      <c r="Z115" s="19">
        <v>0.8780370843989771</v>
      </c>
      <c r="AA115" s="17" t="s">
        <v>659</v>
      </c>
      <c r="AB115" s="18">
        <v>0.99874406284252804</v>
      </c>
      <c r="AC115" s="19">
        <v>0.90409207161125293</v>
      </c>
      <c r="AD115" s="17" t="s">
        <v>659</v>
      </c>
      <c r="AE115" s="18">
        <v>0.97905286657483492</v>
      </c>
      <c r="AF115" s="19">
        <v>0.76188666698332774</v>
      </c>
      <c r="AG115" s="17" t="s">
        <v>659</v>
      </c>
      <c r="AH115" s="18">
        <v>0.96399563007647371</v>
      </c>
      <c r="AI115" s="19">
        <v>0.74160452192086634</v>
      </c>
      <c r="AJ115" s="17" t="s">
        <v>659</v>
      </c>
      <c r="AK115" s="18">
        <v>0.9743979480359094</v>
      </c>
      <c r="AL115" s="19">
        <v>0.76639908801595968</v>
      </c>
      <c r="AM115" s="17" t="s">
        <v>659</v>
      </c>
      <c r="AN115" s="18">
        <v>0.99083266042844254</v>
      </c>
      <c r="AO115" s="19">
        <v>0.81361326176791904</v>
      </c>
      <c r="AP115" s="17" t="s">
        <v>659</v>
      </c>
      <c r="AQ115" s="18">
        <v>0.998081841432225</v>
      </c>
      <c r="AR115" s="19">
        <v>0.878440506637437</v>
      </c>
      <c r="AS115" s="17" t="s">
        <v>659</v>
      </c>
      <c r="AT115" s="18">
        <v>0.99883540372670798</v>
      </c>
      <c r="AU115" s="19">
        <v>0.89935756911460207</v>
      </c>
      <c r="AV115" s="17" t="s">
        <v>659</v>
      </c>
      <c r="AW115" s="18">
        <v>0.99882779198635907</v>
      </c>
      <c r="AX115" s="19">
        <v>0.89781238582389411</v>
      </c>
      <c r="AY115" s="17" t="s">
        <v>659</v>
      </c>
      <c r="AZ115" s="18">
        <v>0.999528072098404</v>
      </c>
      <c r="BA115" s="19">
        <v>0.92471227621483298</v>
      </c>
      <c r="BB115" s="17" t="s">
        <v>659</v>
      </c>
      <c r="BC115" s="18">
        <v>0.99984776519303298</v>
      </c>
      <c r="BD115" s="19">
        <v>0.93110613810741594</v>
      </c>
      <c r="BE115" s="17" t="s">
        <v>659</v>
      </c>
      <c r="BF115" s="18">
        <v>0.99330261720419888</v>
      </c>
      <c r="BG115" s="19">
        <v>0.79912601529473237</v>
      </c>
      <c r="BH115" s="18" t="s">
        <v>659</v>
      </c>
      <c r="BI115" s="20">
        <v>0.99135515128485252</v>
      </c>
      <c r="BJ115" s="21">
        <v>0.79561107680615584</v>
      </c>
      <c r="BK115" s="17" t="s">
        <v>659</v>
      </c>
      <c r="BL115" s="18">
        <v>0.9956775756424262</v>
      </c>
      <c r="BM115" s="19">
        <v>0.81532323184344269</v>
      </c>
      <c r="BN115" s="17" t="s">
        <v>659</v>
      </c>
      <c r="BO115" s="18">
        <v>0.99838502826200537</v>
      </c>
      <c r="BP115" s="19">
        <v>0.85455754524295824</v>
      </c>
      <c r="BQ115" s="17" t="s">
        <v>659</v>
      </c>
      <c r="BR115" s="18">
        <v>0.99951284861770806</v>
      </c>
      <c r="BS115" s="19">
        <v>0.90065917671416396</v>
      </c>
      <c r="BT115" s="17" t="s">
        <v>659</v>
      </c>
      <c r="BU115" s="18">
        <v>0.9997488125685049</v>
      </c>
      <c r="BV115" s="19">
        <v>0.91440597978321703</v>
      </c>
      <c r="BW115" s="17" t="s">
        <v>659</v>
      </c>
      <c r="BX115" s="18">
        <v>0.99982492997198802</v>
      </c>
      <c r="BY115" s="19">
        <v>0.9137056996711721</v>
      </c>
      <c r="BZ115" s="17" t="s">
        <v>659</v>
      </c>
      <c r="CA115" s="18">
        <v>0.999528072098404</v>
      </c>
      <c r="CB115" s="19">
        <v>0.92471227621483298</v>
      </c>
      <c r="CC115" s="17" t="s">
        <v>659</v>
      </c>
      <c r="CD115" s="18">
        <v>0.99984776519303298</v>
      </c>
      <c r="CE115" s="19">
        <v>0.93110613810741594</v>
      </c>
      <c r="CF115" s="17">
        <v>0</v>
      </c>
      <c r="CG115" s="18">
        <v>0</v>
      </c>
      <c r="CH115" s="19">
        <v>0</v>
      </c>
      <c r="CI115" s="17">
        <v>0</v>
      </c>
      <c r="CJ115" s="18">
        <v>0</v>
      </c>
      <c r="CK115" s="19">
        <v>0</v>
      </c>
      <c r="CL115" s="17">
        <v>4.0913104372183602E-2</v>
      </c>
      <c r="CM115" s="18">
        <v>2.9761904761904701E-2</v>
      </c>
      <c r="CN115" s="19">
        <v>9.3167701863354005E-3</v>
      </c>
      <c r="CO115" s="17">
        <v>0.77631378638411808</v>
      </c>
      <c r="CP115" s="18">
        <v>0.74310376324442795</v>
      </c>
      <c r="CQ115" s="19">
        <v>0.486656619169406</v>
      </c>
      <c r="CR115" s="17">
        <v>0.94361983924004311</v>
      </c>
      <c r="CS115" s="18">
        <v>0.85708196322007002</v>
      </c>
      <c r="CT115" s="19">
        <v>0.63162221410303199</v>
      </c>
      <c r="CU115" s="17" t="s">
        <v>659</v>
      </c>
      <c r="CV115" s="18">
        <v>0.9977200398993018</v>
      </c>
      <c r="CW115" s="19">
        <v>0.88509951075856175</v>
      </c>
      <c r="CX115" s="17" t="s">
        <v>659</v>
      </c>
      <c r="CY115" s="18">
        <v>0.9988600199496509</v>
      </c>
      <c r="CZ115" s="19">
        <v>0.90975157934736139</v>
      </c>
      <c r="DA115" s="17" t="s">
        <v>659</v>
      </c>
      <c r="DB115" s="18" t="s">
        <v>659</v>
      </c>
      <c r="DC115" s="19">
        <v>0.91573647461169427</v>
      </c>
      <c r="DD115" s="17" t="s">
        <v>659</v>
      </c>
      <c r="DE115" s="18" t="s">
        <v>659</v>
      </c>
      <c r="DF115" s="19">
        <v>0.93834607894361843</v>
      </c>
      <c r="DG115" s="17" t="s">
        <v>659</v>
      </c>
      <c r="DH115" s="18">
        <v>0.99977164778954997</v>
      </c>
      <c r="DI115" s="19">
        <v>0.93949427597125801</v>
      </c>
      <c r="DJ115" s="17" t="s">
        <v>659</v>
      </c>
      <c r="DK115" s="18">
        <v>0.99984776519303298</v>
      </c>
      <c r="DL115" s="19">
        <v>0.947022287175739</v>
      </c>
      <c r="DM115" s="17" t="s">
        <v>659</v>
      </c>
      <c r="DN115" s="18">
        <v>0.99987060041407805</v>
      </c>
      <c r="DO115" s="19">
        <v>0.94486816465716705</v>
      </c>
      <c r="DP115" s="17" t="s">
        <v>659</v>
      </c>
      <c r="DQ115" s="18">
        <v>0.99978687127024701</v>
      </c>
      <c r="DR115" s="19">
        <v>0.94741048593350297</v>
      </c>
      <c r="DS115" s="17" t="s">
        <v>659</v>
      </c>
      <c r="DT115" s="18" t="s">
        <v>659</v>
      </c>
      <c r="DU115" s="19">
        <v>0.94494428206064995</v>
      </c>
      <c r="DV115" s="17" t="s">
        <v>659</v>
      </c>
      <c r="DW115" s="18">
        <v>0.99482259060466438</v>
      </c>
      <c r="DX115" s="19">
        <v>0.85555502778701376</v>
      </c>
      <c r="DY115" s="17" t="s">
        <v>659</v>
      </c>
      <c r="DZ115" s="18">
        <v>0.99610506816130717</v>
      </c>
      <c r="EA115" s="19">
        <v>0.88120457891986892</v>
      </c>
      <c r="EB115" s="17" t="s">
        <v>659</v>
      </c>
      <c r="EC115" s="18">
        <v>0.996960053199069</v>
      </c>
      <c r="ED115" s="19">
        <v>0.88766446587184722</v>
      </c>
      <c r="EE115" s="17" t="s">
        <v>659</v>
      </c>
      <c r="EF115" s="18" t="s">
        <v>659</v>
      </c>
      <c r="EG115" s="19">
        <v>0.91435899871752246</v>
      </c>
      <c r="EH115" s="17" t="s">
        <v>659</v>
      </c>
      <c r="EI115" s="18">
        <v>0.99879734502496609</v>
      </c>
      <c r="EJ115" s="19">
        <v>0.91514431859700396</v>
      </c>
      <c r="EK115" s="17" t="s">
        <v>659</v>
      </c>
      <c r="EL115" s="18">
        <v>0.99917793204238192</v>
      </c>
      <c r="EM115" s="19">
        <v>0.926638046522957</v>
      </c>
      <c r="EN115" s="17" t="s">
        <v>659</v>
      </c>
      <c r="EO115" s="18">
        <v>0.99917032030203301</v>
      </c>
      <c r="EP115" s="19">
        <v>0.92445347704299097</v>
      </c>
      <c r="EQ115" s="17" t="s">
        <v>659</v>
      </c>
      <c r="ER115" s="18">
        <v>0.99959657776153898</v>
      </c>
      <c r="ES115" s="19">
        <v>0.93314608452076397</v>
      </c>
      <c r="ET115" s="17" t="s">
        <v>659</v>
      </c>
      <c r="EU115" s="18">
        <v>0.99986298867372991</v>
      </c>
      <c r="EV115" s="19">
        <v>0.93514797223237101</v>
      </c>
      <c r="EW115" s="17">
        <v>0.20833135420130147</v>
      </c>
      <c r="EX115" s="18">
        <v>0.10293069871277252</v>
      </c>
      <c r="EY115" s="19">
        <v>4.4744216976202913E-2</v>
      </c>
      <c r="EZ115" s="17">
        <v>0.26138792571130004</v>
      </c>
      <c r="FA115" s="18">
        <v>0.14188001709970074</v>
      </c>
      <c r="FB115" s="19">
        <v>6.9443784733767153E-2</v>
      </c>
      <c r="FC115" s="17">
        <v>0.2978197881537073</v>
      </c>
      <c r="FD115" s="18">
        <v>0.1713770009024842</v>
      </c>
      <c r="FE115" s="19">
        <v>9.005842397758039E-2</v>
      </c>
      <c r="FF115" s="17">
        <v>0.38113333016672207</v>
      </c>
      <c r="FG115" s="18">
        <v>0.21179879352111339</v>
      </c>
      <c r="FH115" s="19">
        <v>9.9700755236783359E-2</v>
      </c>
      <c r="FI115" s="17">
        <v>0.60792686639873306</v>
      </c>
      <c r="FJ115" s="18">
        <v>0.35001826817683501</v>
      </c>
      <c r="FK115" s="19">
        <v>0.16834886128364299</v>
      </c>
      <c r="FL115" s="17">
        <v>0.73544635245402501</v>
      </c>
      <c r="FM115" s="18">
        <v>0.44237151382292</v>
      </c>
      <c r="FN115" s="19">
        <v>0.23377176957739601</v>
      </c>
      <c r="FO115" s="17">
        <v>0.76867921081475998</v>
      </c>
      <c r="FP115" s="18">
        <v>0.46603641456582601</v>
      </c>
      <c r="FQ115" s="19">
        <v>0.24389538424065202</v>
      </c>
      <c r="FR115" s="17">
        <v>0.95991657532578201</v>
      </c>
      <c r="FS115" s="18">
        <v>0.73630647911338398</v>
      </c>
      <c r="FT115" s="19">
        <v>0.420137620265497</v>
      </c>
      <c r="FU115" s="17">
        <v>0.98391639264401409</v>
      </c>
      <c r="FV115" s="18">
        <v>0.80950858604311193</v>
      </c>
      <c r="FW115" s="19">
        <v>0.54666758007550798</v>
      </c>
      <c r="FX115" s="17">
        <v>0</v>
      </c>
      <c r="FY115" s="18">
        <v>0</v>
      </c>
      <c r="FZ115" s="19">
        <v>0</v>
      </c>
      <c r="GA115" s="17">
        <v>0</v>
      </c>
      <c r="GB115" s="18">
        <v>0</v>
      </c>
      <c r="GC115" s="19">
        <v>0</v>
      </c>
      <c r="GD115" s="17">
        <v>0</v>
      </c>
      <c r="GE115" s="18">
        <v>0</v>
      </c>
      <c r="GF115" s="19">
        <v>0</v>
      </c>
      <c r="GG115" s="17">
        <v>1.1379551820728201E-2</v>
      </c>
      <c r="GH115" s="18">
        <v>7.3072707343806997E-3</v>
      </c>
      <c r="GI115" s="19">
        <v>4.13317500913408E-3</v>
      </c>
      <c r="GJ115" s="17">
        <v>0.45918584825234399</v>
      </c>
      <c r="GK115" s="18">
        <v>0.30472841310437199</v>
      </c>
      <c r="GL115" s="19">
        <v>0.17675983436852999</v>
      </c>
      <c r="GM115" s="17" t="s">
        <v>659</v>
      </c>
      <c r="GN115" s="18" t="s">
        <v>659</v>
      </c>
      <c r="GO115" s="19">
        <v>0.99548757896736806</v>
      </c>
      <c r="GP115" s="18" t="s">
        <v>659</v>
      </c>
      <c r="GQ115" s="20" t="s">
        <v>659</v>
      </c>
      <c r="GR115" s="21">
        <v>0.99135515128485252</v>
      </c>
      <c r="GS115" s="17" t="s">
        <v>659</v>
      </c>
      <c r="GT115" s="18" t="s">
        <v>659</v>
      </c>
      <c r="GU115" s="19">
        <v>0.99078516125967797</v>
      </c>
      <c r="GV115" s="17" t="s">
        <v>659</v>
      </c>
      <c r="GW115" s="18" t="s">
        <v>659</v>
      </c>
      <c r="GX115" s="19">
        <v>0.99390000000000001</v>
      </c>
      <c r="GY115" s="17" t="s">
        <v>659</v>
      </c>
      <c r="GZ115" s="18" t="s">
        <v>659</v>
      </c>
      <c r="HA115" s="19">
        <v>0.99066800633296792</v>
      </c>
      <c r="HB115" s="17" t="s">
        <v>659</v>
      </c>
      <c r="HC115" s="18" t="s">
        <v>659</v>
      </c>
      <c r="HD115" s="19">
        <v>0.99787632444281993</v>
      </c>
      <c r="HE115" s="17" t="s">
        <v>659</v>
      </c>
      <c r="HF115" s="18" t="s">
        <v>659</v>
      </c>
      <c r="HG115" s="19">
        <v>0.99743484350261791</v>
      </c>
      <c r="HH115" s="17" t="s">
        <v>659</v>
      </c>
      <c r="HI115" s="18" t="s">
        <v>659</v>
      </c>
      <c r="HJ115" s="19">
        <v>0.99719126781147194</v>
      </c>
      <c r="HK115" s="17" t="s">
        <v>659</v>
      </c>
      <c r="HL115" s="18" t="s">
        <v>659</v>
      </c>
      <c r="HM115" s="19">
        <v>0.99739678480087601</v>
      </c>
    </row>
    <row r="116" spans="1:221" outlineLevel="1" x14ac:dyDescent="0.25">
      <c r="A116" s="15" t="s">
        <v>236</v>
      </c>
      <c r="B116" s="16" t="s">
        <v>237</v>
      </c>
      <c r="C116" s="17">
        <v>0.99521946979574094</v>
      </c>
      <c r="D116" s="18">
        <v>0.98739678400695352</v>
      </c>
      <c r="E116" s="19">
        <v>0.95480225988700562</v>
      </c>
      <c r="F116" s="17">
        <v>0.99695784441547153</v>
      </c>
      <c r="G116" s="18">
        <v>0.99087353324641458</v>
      </c>
      <c r="H116" s="19">
        <v>0.96305953933072574</v>
      </c>
      <c r="I116" s="17">
        <v>0.99695784441547153</v>
      </c>
      <c r="J116" s="18">
        <v>0.9895697522816167</v>
      </c>
      <c r="K116" s="19">
        <v>0.96392872664059104</v>
      </c>
      <c r="L116" s="17" t="s">
        <v>659</v>
      </c>
      <c r="M116" s="18" t="s">
        <v>659</v>
      </c>
      <c r="N116" s="19">
        <v>0.98348544111255976</v>
      </c>
      <c r="O116" s="17" t="s">
        <v>659</v>
      </c>
      <c r="P116" s="18">
        <v>0.99966145304353704</v>
      </c>
      <c r="Q116" s="19">
        <v>0.98706750626311801</v>
      </c>
      <c r="R116" s="17" t="s">
        <v>659</v>
      </c>
      <c r="S116" s="18">
        <v>0.99959374365224407</v>
      </c>
      <c r="T116" s="19">
        <v>0.987338343828289</v>
      </c>
      <c r="U116" s="17">
        <v>0.99884894034802596</v>
      </c>
      <c r="V116" s="18">
        <v>0.98876024104543303</v>
      </c>
      <c r="W116" s="19">
        <v>0.94359807705328702</v>
      </c>
      <c r="X116" s="17">
        <v>0.99972916243482901</v>
      </c>
      <c r="Y116" s="18">
        <v>0.99864581217414794</v>
      </c>
      <c r="Z116" s="19">
        <v>0.99065610400162496</v>
      </c>
      <c r="AA116" s="17">
        <v>0.99972916243482901</v>
      </c>
      <c r="AB116" s="18">
        <v>0.998510393391563</v>
      </c>
      <c r="AC116" s="19">
        <v>0.99187487304489097</v>
      </c>
      <c r="AD116" s="17" t="s">
        <v>659</v>
      </c>
      <c r="AE116" s="18">
        <v>0.99130812690134729</v>
      </c>
      <c r="AF116" s="19">
        <v>0.87744458930899605</v>
      </c>
      <c r="AG116" s="17" t="s">
        <v>659</v>
      </c>
      <c r="AH116" s="18">
        <v>0.99695784441547153</v>
      </c>
      <c r="AI116" s="19">
        <v>0.97348978704910905</v>
      </c>
      <c r="AJ116" s="17" t="s">
        <v>659</v>
      </c>
      <c r="AK116" s="18">
        <v>0.99869621903520212</v>
      </c>
      <c r="AL116" s="19">
        <v>0.98348544111255976</v>
      </c>
      <c r="AM116" s="17" t="s">
        <v>659</v>
      </c>
      <c r="AN116" s="18" t="s">
        <v>659</v>
      </c>
      <c r="AO116" s="19">
        <v>0.99565406345067364</v>
      </c>
      <c r="AP116" s="17" t="s">
        <v>659</v>
      </c>
      <c r="AQ116" s="18" t="s">
        <v>659</v>
      </c>
      <c r="AR116" s="19">
        <v>0.99844268400027003</v>
      </c>
      <c r="AS116" s="17" t="s">
        <v>659</v>
      </c>
      <c r="AT116" s="18" t="s">
        <v>659</v>
      </c>
      <c r="AU116" s="19">
        <v>0.99939061547836605</v>
      </c>
      <c r="AV116" s="17" t="s">
        <v>659</v>
      </c>
      <c r="AW116" s="18" t="s">
        <v>659</v>
      </c>
      <c r="AX116" s="19">
        <v>0.99945832486965902</v>
      </c>
      <c r="AY116" s="17" t="s">
        <v>659</v>
      </c>
      <c r="AZ116" s="18" t="s">
        <v>659</v>
      </c>
      <c r="BA116" s="19">
        <v>0.99959374365224407</v>
      </c>
      <c r="BB116" s="17" t="s">
        <v>659</v>
      </c>
      <c r="BC116" s="18" t="s">
        <v>659</v>
      </c>
      <c r="BD116" s="19">
        <v>0.99966145304353704</v>
      </c>
      <c r="BE116" s="17" t="s">
        <v>659</v>
      </c>
      <c r="BF116" s="18">
        <v>0.99130812690134729</v>
      </c>
      <c r="BG116" s="19">
        <v>0.87831377661886134</v>
      </c>
      <c r="BH116" s="18" t="s">
        <v>659</v>
      </c>
      <c r="BI116" s="20">
        <v>0.99695784441547153</v>
      </c>
      <c r="BJ116" s="21">
        <v>0.97479356801390704</v>
      </c>
      <c r="BK116" s="17" t="s">
        <v>659</v>
      </c>
      <c r="BL116" s="18">
        <v>0.99869621903520212</v>
      </c>
      <c r="BM116" s="19">
        <v>0.98392003476749235</v>
      </c>
      <c r="BN116" s="17" t="s">
        <v>659</v>
      </c>
      <c r="BO116" s="18" t="s">
        <v>659</v>
      </c>
      <c r="BP116" s="19">
        <v>0.99608865710560623</v>
      </c>
      <c r="BQ116" s="17" t="s">
        <v>659</v>
      </c>
      <c r="BR116" s="18" t="s">
        <v>659</v>
      </c>
      <c r="BS116" s="19">
        <v>0.99871352156544102</v>
      </c>
      <c r="BT116" s="17" t="s">
        <v>659</v>
      </c>
      <c r="BU116" s="18" t="s">
        <v>659</v>
      </c>
      <c r="BV116" s="19">
        <v>0.99939061547836605</v>
      </c>
      <c r="BW116" s="17" t="s">
        <v>659</v>
      </c>
      <c r="BX116" s="18" t="s">
        <v>659</v>
      </c>
      <c r="BY116" s="19">
        <v>0.99945832486965902</v>
      </c>
      <c r="BZ116" s="17" t="s">
        <v>659</v>
      </c>
      <c r="CA116" s="18" t="s">
        <v>659</v>
      </c>
      <c r="CB116" s="19">
        <v>0.99959374365224407</v>
      </c>
      <c r="CC116" s="17" t="s">
        <v>659</v>
      </c>
      <c r="CD116" s="18" t="s">
        <v>659</v>
      </c>
      <c r="CE116" s="19">
        <v>0.99966145304353704</v>
      </c>
      <c r="CF116" s="17">
        <v>0</v>
      </c>
      <c r="CG116" s="18">
        <v>0</v>
      </c>
      <c r="CH116" s="19">
        <v>0</v>
      </c>
      <c r="CI116" s="17">
        <v>0</v>
      </c>
      <c r="CJ116" s="18">
        <v>0</v>
      </c>
      <c r="CK116" s="19">
        <v>0</v>
      </c>
      <c r="CL116" s="17">
        <v>0.95734308348567898</v>
      </c>
      <c r="CM116" s="18">
        <v>0.9570722459205091</v>
      </c>
      <c r="CN116" s="19">
        <v>0.73776152752386692</v>
      </c>
      <c r="CO116" s="17">
        <v>0.97291624348297101</v>
      </c>
      <c r="CP116" s="18">
        <v>0.97190060261358202</v>
      </c>
      <c r="CQ116" s="19">
        <v>0.85693005619879403</v>
      </c>
      <c r="CR116" s="17">
        <v>0.98639041235019209</v>
      </c>
      <c r="CS116" s="18">
        <v>0.98429142122012292</v>
      </c>
      <c r="CT116" s="19">
        <v>0.96634843252759095</v>
      </c>
      <c r="CU116" s="17" t="s">
        <v>659</v>
      </c>
      <c r="CV116" s="18">
        <v>0.99217731421121247</v>
      </c>
      <c r="CW116" s="19">
        <v>0.97522816166883963</v>
      </c>
      <c r="CX116" s="17" t="s">
        <v>659</v>
      </c>
      <c r="CY116" s="18">
        <v>0.99739243807040412</v>
      </c>
      <c r="CZ116" s="19">
        <v>0.98131247283789658</v>
      </c>
      <c r="DA116" s="17" t="s">
        <v>659</v>
      </c>
      <c r="DB116" s="18">
        <v>0.99869621903520212</v>
      </c>
      <c r="DC116" s="19">
        <v>0.989135158626684</v>
      </c>
      <c r="DD116" s="17" t="s">
        <v>659</v>
      </c>
      <c r="DE116" s="18" t="s">
        <v>659</v>
      </c>
      <c r="DF116" s="19">
        <v>0.99739243807040412</v>
      </c>
      <c r="DG116" s="17" t="s">
        <v>659</v>
      </c>
      <c r="DH116" s="18" t="s">
        <v>659</v>
      </c>
      <c r="DI116" s="19">
        <v>0.99898435913061112</v>
      </c>
      <c r="DJ116" s="17" t="s">
        <v>659</v>
      </c>
      <c r="DK116" s="18" t="s">
        <v>659</v>
      </c>
      <c r="DL116" s="19">
        <v>0.99945832486965902</v>
      </c>
      <c r="DM116" s="17" t="s">
        <v>659</v>
      </c>
      <c r="DN116" s="18" t="s">
        <v>659</v>
      </c>
      <c r="DO116" s="19">
        <v>0.99945832486965902</v>
      </c>
      <c r="DP116" s="17" t="s">
        <v>659</v>
      </c>
      <c r="DQ116" s="18" t="s">
        <v>659</v>
      </c>
      <c r="DR116" s="19">
        <v>0.99959374365224407</v>
      </c>
      <c r="DS116" s="17" t="s">
        <v>659</v>
      </c>
      <c r="DT116" s="18" t="s">
        <v>659</v>
      </c>
      <c r="DU116" s="19">
        <v>0.99966145304353704</v>
      </c>
      <c r="DV116" s="17" t="s">
        <v>659</v>
      </c>
      <c r="DW116" s="18">
        <v>0.99130812690134729</v>
      </c>
      <c r="DX116" s="19">
        <v>0.95132551064754456</v>
      </c>
      <c r="DY116" s="17" t="s">
        <v>659</v>
      </c>
      <c r="DZ116" s="18">
        <v>0.99695784441547153</v>
      </c>
      <c r="EA116" s="19">
        <v>0.97740112994350281</v>
      </c>
      <c r="EB116" s="17" t="s">
        <v>659</v>
      </c>
      <c r="EC116" s="18">
        <v>0.99869621903520212</v>
      </c>
      <c r="ED116" s="19">
        <v>0.98652759669708823</v>
      </c>
      <c r="EE116" s="17" t="s">
        <v>659</v>
      </c>
      <c r="EF116" s="18" t="s">
        <v>659</v>
      </c>
      <c r="EG116" s="19">
        <v>0.99652325076053894</v>
      </c>
      <c r="EH116" s="17" t="s">
        <v>659</v>
      </c>
      <c r="EI116" s="18" t="s">
        <v>659</v>
      </c>
      <c r="EJ116" s="19">
        <v>0.998510393391563</v>
      </c>
      <c r="EK116" s="17" t="s">
        <v>659</v>
      </c>
      <c r="EL116" s="18" t="s">
        <v>659</v>
      </c>
      <c r="EM116" s="19">
        <v>0.99939061547836605</v>
      </c>
      <c r="EN116" s="17" t="s">
        <v>659</v>
      </c>
      <c r="EO116" s="18" t="s">
        <v>659</v>
      </c>
      <c r="EP116" s="19">
        <v>0.99945832486965902</v>
      </c>
      <c r="EQ116" s="17" t="s">
        <v>659</v>
      </c>
      <c r="ER116" s="18" t="s">
        <v>659</v>
      </c>
      <c r="ES116" s="19">
        <v>0.99959374365224407</v>
      </c>
      <c r="ET116" s="17" t="s">
        <v>659</v>
      </c>
      <c r="EU116" s="18" t="s">
        <v>659</v>
      </c>
      <c r="EV116" s="19">
        <v>0.99966145304353704</v>
      </c>
      <c r="EW116" s="17">
        <v>0.9569752281616688</v>
      </c>
      <c r="EX116" s="18">
        <v>0.68752716210343334</v>
      </c>
      <c r="EY116" s="19">
        <v>0.26814428509343763</v>
      </c>
      <c r="EZ116" s="17">
        <v>0.96479791395045633</v>
      </c>
      <c r="FA116" s="18">
        <v>0.82529335071707954</v>
      </c>
      <c r="FB116" s="19">
        <v>0.41634072142546719</v>
      </c>
      <c r="FC116" s="17">
        <v>0.96479791395045633</v>
      </c>
      <c r="FD116" s="18">
        <v>0.85267275097783568</v>
      </c>
      <c r="FE116" s="19">
        <v>0.46110386788352892</v>
      </c>
      <c r="FF116" s="17">
        <v>0.98522381573229034</v>
      </c>
      <c r="FG116" s="18">
        <v>0.93698392003476749</v>
      </c>
      <c r="FH116" s="19">
        <v>0.67535853976531945</v>
      </c>
      <c r="FI116" s="17">
        <v>0.98571331843726695</v>
      </c>
      <c r="FJ116" s="18">
        <v>0.93831674453246605</v>
      </c>
      <c r="FK116" s="19">
        <v>0.71006838648520498</v>
      </c>
      <c r="FL116" s="17">
        <v>0.98869253165413995</v>
      </c>
      <c r="FM116" s="18">
        <v>0.96140564696323294</v>
      </c>
      <c r="FN116" s="19">
        <v>0.78928837429751497</v>
      </c>
      <c r="FO116" s="17">
        <v>0.98984359130611399</v>
      </c>
      <c r="FP116" s="18">
        <v>0.97278082470038596</v>
      </c>
      <c r="FQ116" s="19">
        <v>0.85503419324260188</v>
      </c>
      <c r="FR116" s="17">
        <v>0.99119777913196505</v>
      </c>
      <c r="FS116" s="18">
        <v>0.97657255061277004</v>
      </c>
      <c r="FT116" s="19">
        <v>0.92653531044755899</v>
      </c>
      <c r="FU116" s="17">
        <v>0.99742704313088193</v>
      </c>
      <c r="FV116" s="18">
        <v>0.98178617374229804</v>
      </c>
      <c r="FW116" s="19">
        <v>0.94806689687859702</v>
      </c>
      <c r="FX116" s="17">
        <v>0</v>
      </c>
      <c r="FY116" s="18">
        <v>0</v>
      </c>
      <c r="FZ116" s="19">
        <v>0</v>
      </c>
      <c r="GA116" s="17">
        <v>0</v>
      </c>
      <c r="GB116" s="18">
        <v>0</v>
      </c>
      <c r="GC116" s="19">
        <v>0</v>
      </c>
      <c r="GD116" s="17">
        <v>2.6068115647640302E-2</v>
      </c>
      <c r="GE116" s="18">
        <v>1.0698083824226401E-2</v>
      </c>
      <c r="GF116" s="19">
        <v>3.18234139075089E-3</v>
      </c>
      <c r="GG116" s="17">
        <v>0.50931004130272794</v>
      </c>
      <c r="GH116" s="18">
        <v>0.41126684271108405</v>
      </c>
      <c r="GI116" s="19">
        <v>0.20834179700724398</v>
      </c>
      <c r="GJ116" s="17">
        <v>0.96397860383235101</v>
      </c>
      <c r="GK116" s="18">
        <v>0.92829575462116598</v>
      </c>
      <c r="GL116" s="19">
        <v>0.70275577222560703</v>
      </c>
      <c r="GM116" s="17" t="s">
        <v>659</v>
      </c>
      <c r="GN116" s="18" t="s">
        <v>659</v>
      </c>
      <c r="GO116" s="19">
        <v>0.99261190786614517</v>
      </c>
      <c r="GP116" s="18" t="s">
        <v>659</v>
      </c>
      <c r="GQ116" s="20" t="s">
        <v>659</v>
      </c>
      <c r="GR116" s="21">
        <v>0.99826162538026941</v>
      </c>
      <c r="GS116" s="17" t="s">
        <v>659</v>
      </c>
      <c r="GT116" s="18" t="s">
        <v>659</v>
      </c>
      <c r="GU116" s="19">
        <v>0.99652325076053894</v>
      </c>
      <c r="GV116" s="17" t="s">
        <v>659</v>
      </c>
      <c r="GW116" s="18" t="s">
        <v>659</v>
      </c>
      <c r="GX116" s="19" t="s">
        <v>659</v>
      </c>
      <c r="GY116" s="17" t="s">
        <v>659</v>
      </c>
      <c r="GZ116" s="18" t="s">
        <v>659</v>
      </c>
      <c r="HA116" s="19" t="s">
        <v>659</v>
      </c>
      <c r="HB116" s="17" t="s">
        <v>659</v>
      </c>
      <c r="HC116" s="18" t="s">
        <v>659</v>
      </c>
      <c r="HD116" s="19" t="s">
        <v>659</v>
      </c>
      <c r="HE116" s="17" t="s">
        <v>659</v>
      </c>
      <c r="HF116" s="18" t="s">
        <v>659</v>
      </c>
      <c r="HG116" s="19" t="s">
        <v>659</v>
      </c>
      <c r="HH116" s="17" t="s">
        <v>659</v>
      </c>
      <c r="HI116" s="18" t="s">
        <v>659</v>
      </c>
      <c r="HJ116" s="19" t="s">
        <v>659</v>
      </c>
      <c r="HK116" s="17" t="s">
        <v>659</v>
      </c>
      <c r="HL116" s="18" t="s">
        <v>659</v>
      </c>
      <c r="HM116" s="19" t="s">
        <v>659</v>
      </c>
    </row>
    <row r="117" spans="1:221" outlineLevel="1" x14ac:dyDescent="0.25">
      <c r="A117" s="15" t="s">
        <v>238</v>
      </c>
      <c r="B117" s="16" t="s">
        <v>239</v>
      </c>
      <c r="C117" s="17" t="s">
        <v>659</v>
      </c>
      <c r="D117" s="18">
        <v>0.98443579766536971</v>
      </c>
      <c r="E117" s="19">
        <v>0.8430609597924773</v>
      </c>
      <c r="F117" s="17" t="s">
        <v>659</v>
      </c>
      <c r="G117" s="18">
        <v>0.99221789883268485</v>
      </c>
      <c r="H117" s="19">
        <v>0.89609453811788442</v>
      </c>
      <c r="I117" s="17" t="s">
        <v>659</v>
      </c>
      <c r="J117" s="18">
        <v>0.99221789883268485</v>
      </c>
      <c r="K117" s="19">
        <v>0.89796800691742329</v>
      </c>
      <c r="L117" s="17" t="s">
        <v>659</v>
      </c>
      <c r="M117" s="18">
        <v>0.99610894941634243</v>
      </c>
      <c r="N117" s="19">
        <v>0.90719123793053758</v>
      </c>
      <c r="O117" s="17" t="s">
        <v>659</v>
      </c>
      <c r="P117" s="18">
        <v>0.99658364303686398</v>
      </c>
      <c r="Q117" s="19">
        <v>0.89794787747281901</v>
      </c>
      <c r="R117" s="17">
        <v>0.99990766602802295</v>
      </c>
      <c r="S117" s="18">
        <v>0.99157452505713095</v>
      </c>
      <c r="T117" s="19">
        <v>0.90736594261443604</v>
      </c>
      <c r="U117" s="17">
        <v>0.99933057870316899</v>
      </c>
      <c r="V117" s="18">
        <v>0.97320006463377995</v>
      </c>
      <c r="W117" s="19">
        <v>0.84199349045497496</v>
      </c>
      <c r="X117" s="17" t="s">
        <v>659</v>
      </c>
      <c r="Y117" s="18">
        <v>0.99245169779090903</v>
      </c>
      <c r="Z117" s="19">
        <v>0.87569539022644904</v>
      </c>
      <c r="AA117" s="17" t="s">
        <v>659</v>
      </c>
      <c r="AB117" s="18">
        <v>0.99960758061909905</v>
      </c>
      <c r="AC117" s="19">
        <v>0.94663096419750203</v>
      </c>
      <c r="AD117" s="17" t="s">
        <v>659</v>
      </c>
      <c r="AE117" s="18">
        <v>0.99466781957054329</v>
      </c>
      <c r="AF117" s="19">
        <v>0.88053033578325413</v>
      </c>
      <c r="AG117" s="17" t="s">
        <v>659</v>
      </c>
      <c r="AH117" s="18">
        <v>0.99481193255512324</v>
      </c>
      <c r="AI117" s="19">
        <v>0.88860066291972906</v>
      </c>
      <c r="AJ117" s="17" t="s">
        <v>659</v>
      </c>
      <c r="AK117" s="18">
        <v>0.99625306240092237</v>
      </c>
      <c r="AL117" s="19">
        <v>0.89321227842628625</v>
      </c>
      <c r="AM117" s="17" t="s">
        <v>659</v>
      </c>
      <c r="AN117" s="18" t="s">
        <v>659</v>
      </c>
      <c r="AO117" s="19">
        <v>0.93831964259979828</v>
      </c>
      <c r="AP117" s="17" t="s">
        <v>659</v>
      </c>
      <c r="AQ117" s="18" t="s">
        <v>659</v>
      </c>
      <c r="AR117" s="19">
        <v>0.96061956095196299</v>
      </c>
      <c r="AS117" s="17" t="s">
        <v>659</v>
      </c>
      <c r="AT117" s="18" t="s">
        <v>659</v>
      </c>
      <c r="AU117" s="19">
        <v>0.98922000877172711</v>
      </c>
      <c r="AV117" s="17" t="s">
        <v>659</v>
      </c>
      <c r="AW117" s="18" t="s">
        <v>659</v>
      </c>
      <c r="AX117" s="19">
        <v>0.98820433507998406</v>
      </c>
      <c r="AY117" s="17" t="s">
        <v>659</v>
      </c>
      <c r="AZ117" s="18" t="s">
        <v>659</v>
      </c>
      <c r="BA117" s="19">
        <v>0.98698090995129306</v>
      </c>
      <c r="BB117" s="17" t="s">
        <v>659</v>
      </c>
      <c r="BC117" s="18" t="s">
        <v>659</v>
      </c>
      <c r="BD117" s="19">
        <v>0.98077145033586399</v>
      </c>
      <c r="BE117" s="17" t="s">
        <v>659</v>
      </c>
      <c r="BF117" s="18" t="s">
        <v>659</v>
      </c>
      <c r="BG117" s="19">
        <v>0.95258682807320938</v>
      </c>
      <c r="BH117" s="18" t="s">
        <v>659</v>
      </c>
      <c r="BI117" s="20" t="s">
        <v>659</v>
      </c>
      <c r="BJ117" s="21">
        <v>0.94898400345871159</v>
      </c>
      <c r="BK117" s="17" t="s">
        <v>659</v>
      </c>
      <c r="BL117" s="18" t="s">
        <v>659</v>
      </c>
      <c r="BM117" s="19">
        <v>0.94984868136619105</v>
      </c>
      <c r="BN117" s="17" t="s">
        <v>659</v>
      </c>
      <c r="BO117" s="18" t="s">
        <v>659</v>
      </c>
      <c r="BP117" s="19">
        <v>0.97290675889897682</v>
      </c>
      <c r="BQ117" s="17" t="s">
        <v>659</v>
      </c>
      <c r="BR117" s="18" t="s">
        <v>659</v>
      </c>
      <c r="BS117" s="19">
        <v>0.98384155490408798</v>
      </c>
      <c r="BT117" s="17" t="s">
        <v>659</v>
      </c>
      <c r="BU117" s="18" t="s">
        <v>659</v>
      </c>
      <c r="BV117" s="19">
        <v>0.993998291821518</v>
      </c>
      <c r="BW117" s="17" t="s">
        <v>659</v>
      </c>
      <c r="BX117" s="18" t="s">
        <v>659</v>
      </c>
      <c r="BY117" s="19">
        <v>0.99351353846864099</v>
      </c>
      <c r="BZ117" s="17" t="s">
        <v>659</v>
      </c>
      <c r="CA117" s="18" t="s">
        <v>659</v>
      </c>
      <c r="CB117" s="19">
        <v>0.98698090995129306</v>
      </c>
      <c r="CC117" s="17" t="s">
        <v>659</v>
      </c>
      <c r="CD117" s="18" t="s">
        <v>659</v>
      </c>
      <c r="CE117" s="19">
        <v>0.98077145033586399</v>
      </c>
      <c r="CF117" s="17">
        <v>0</v>
      </c>
      <c r="CG117" s="18">
        <v>0</v>
      </c>
      <c r="CH117" s="19">
        <v>0</v>
      </c>
      <c r="CI117" s="17">
        <v>0</v>
      </c>
      <c r="CJ117" s="18">
        <v>0</v>
      </c>
      <c r="CK117" s="19">
        <v>0</v>
      </c>
      <c r="CL117" s="17">
        <v>0.16837099789940202</v>
      </c>
      <c r="CM117" s="18">
        <v>9.4296068881143114E-2</v>
      </c>
      <c r="CN117" s="19">
        <v>1.9574802059047502E-2</v>
      </c>
      <c r="CO117" s="17">
        <v>0.93130352484938006</v>
      </c>
      <c r="CP117" s="18">
        <v>0.92629440686964704</v>
      </c>
      <c r="CQ117" s="19">
        <v>0.71175642298192499</v>
      </c>
      <c r="CR117" s="17">
        <v>0.97954802520717399</v>
      </c>
      <c r="CS117" s="18">
        <v>0.95646453221301397</v>
      </c>
      <c r="CT117" s="19">
        <v>0.80706816555481098</v>
      </c>
      <c r="CU117" s="17" t="s">
        <v>659</v>
      </c>
      <c r="CV117" s="18" t="s">
        <v>659</v>
      </c>
      <c r="CW117" s="19">
        <v>0.96512465773166167</v>
      </c>
      <c r="CX117" s="17" t="s">
        <v>659</v>
      </c>
      <c r="CY117" s="18" t="s">
        <v>659</v>
      </c>
      <c r="CZ117" s="19">
        <v>0.9731949848681366</v>
      </c>
      <c r="DA117" s="17" t="s">
        <v>659</v>
      </c>
      <c r="DB117" s="18" t="s">
        <v>659</v>
      </c>
      <c r="DC117" s="19">
        <v>0.97362732382187633</v>
      </c>
      <c r="DD117" s="17" t="s">
        <v>659</v>
      </c>
      <c r="DE117" s="18" t="s">
        <v>659</v>
      </c>
      <c r="DF117" s="19">
        <v>0.9857328145265889</v>
      </c>
      <c r="DG117" s="17" t="s">
        <v>659</v>
      </c>
      <c r="DH117" s="18" t="s">
        <v>659</v>
      </c>
      <c r="DI117" s="19">
        <v>0.98716557789524695</v>
      </c>
      <c r="DJ117" s="17" t="s">
        <v>659</v>
      </c>
      <c r="DK117" s="18" t="s">
        <v>659</v>
      </c>
      <c r="DL117" s="19">
        <v>0.99538330140116793</v>
      </c>
      <c r="DM117" s="17" t="s">
        <v>659</v>
      </c>
      <c r="DN117" s="18" t="s">
        <v>659</v>
      </c>
      <c r="DO117" s="19">
        <v>0.99547563537314399</v>
      </c>
      <c r="DP117" s="17" t="s">
        <v>659</v>
      </c>
      <c r="DQ117" s="18" t="s">
        <v>659</v>
      </c>
      <c r="DR117" s="19">
        <v>0.99095127074628908</v>
      </c>
      <c r="DS117" s="17" t="s">
        <v>659</v>
      </c>
      <c r="DT117" s="18" t="s">
        <v>659</v>
      </c>
      <c r="DU117" s="19">
        <v>0.98363380346713991</v>
      </c>
      <c r="DV117" s="17" t="s">
        <v>659</v>
      </c>
      <c r="DW117" s="18" t="s">
        <v>659</v>
      </c>
      <c r="DX117" s="19">
        <v>0.93601383484651968</v>
      </c>
      <c r="DY117" s="17" t="s">
        <v>659</v>
      </c>
      <c r="DZ117" s="18" t="s">
        <v>659</v>
      </c>
      <c r="EA117" s="19">
        <v>0.95301916702694911</v>
      </c>
      <c r="EB117" s="17" t="s">
        <v>659</v>
      </c>
      <c r="EC117" s="18" t="s">
        <v>659</v>
      </c>
      <c r="ED117" s="19">
        <v>0.95474852284190803</v>
      </c>
      <c r="EE117" s="17" t="s">
        <v>659</v>
      </c>
      <c r="EF117" s="18" t="s">
        <v>659</v>
      </c>
      <c r="EG117" s="19">
        <v>0.97650958351347461</v>
      </c>
      <c r="EH117" s="17" t="s">
        <v>659</v>
      </c>
      <c r="EI117" s="18" t="s">
        <v>659</v>
      </c>
      <c r="EJ117" s="19">
        <v>0.97476974215738299</v>
      </c>
      <c r="EK117" s="17" t="s">
        <v>659</v>
      </c>
      <c r="EL117" s="18" t="s">
        <v>659</v>
      </c>
      <c r="EM117" s="19">
        <v>0.98961242815262807</v>
      </c>
      <c r="EN117" s="17" t="s">
        <v>659</v>
      </c>
      <c r="EO117" s="18" t="s">
        <v>659</v>
      </c>
      <c r="EP117" s="19">
        <v>0.98889683986980903</v>
      </c>
      <c r="EQ117" s="17" t="s">
        <v>659</v>
      </c>
      <c r="ER117" s="18" t="s">
        <v>659</v>
      </c>
      <c r="ES117" s="19">
        <v>0.987257911867223</v>
      </c>
      <c r="ET117" s="17" t="s">
        <v>659</v>
      </c>
      <c r="EU117" s="18" t="s">
        <v>659</v>
      </c>
      <c r="EV117" s="19">
        <v>0.98079453382885906</v>
      </c>
      <c r="EW117" s="17">
        <v>0.25925925925925924</v>
      </c>
      <c r="EX117" s="18">
        <v>0.12667531344574146</v>
      </c>
      <c r="EY117" s="19">
        <v>3.8334053898256233E-2</v>
      </c>
      <c r="EZ117" s="17">
        <v>0.28390257962242399</v>
      </c>
      <c r="FA117" s="18">
        <v>0.15002161694768698</v>
      </c>
      <c r="FB117" s="19">
        <v>5.0007205649228996E-2</v>
      </c>
      <c r="FC117" s="17">
        <v>0.30018734687995391</v>
      </c>
      <c r="FD117" s="18">
        <v>0.16616227122063698</v>
      </c>
      <c r="FE117" s="19">
        <v>7.5371090935293275E-2</v>
      </c>
      <c r="FF117" s="17">
        <v>0.57356967862804442</v>
      </c>
      <c r="FG117" s="18">
        <v>0.30105202478743337</v>
      </c>
      <c r="FH117" s="19">
        <v>0.10794062545035307</v>
      </c>
      <c r="FI117" s="17">
        <v>0.62828651231504307</v>
      </c>
      <c r="FJ117" s="18">
        <v>0.34576764155952</v>
      </c>
      <c r="FK117" s="19">
        <v>0.144802751552364</v>
      </c>
      <c r="FL117" s="17">
        <v>0.75810807691419801</v>
      </c>
      <c r="FM117" s="18">
        <v>0.58119618660695704</v>
      </c>
      <c r="FN117" s="19">
        <v>0.364419103898801</v>
      </c>
      <c r="FO117" s="17">
        <v>0.86147595854204595</v>
      </c>
      <c r="FP117" s="18">
        <v>0.70009925901987402</v>
      </c>
      <c r="FQ117" s="19">
        <v>0.426929202926986</v>
      </c>
      <c r="FR117" s="17">
        <v>0.976293252694997</v>
      </c>
      <c r="FS117" s="18">
        <v>0.83091341381777895</v>
      </c>
      <c r="FT117" s="19">
        <v>0.50744442649061594</v>
      </c>
      <c r="FU117" s="17">
        <v>0.99330578703169292</v>
      </c>
      <c r="FV117" s="18">
        <v>0.88495187091710703</v>
      </c>
      <c r="FW117" s="19">
        <v>0.64991574525057105</v>
      </c>
      <c r="FX117" s="17">
        <v>0</v>
      </c>
      <c r="FY117" s="18">
        <v>0</v>
      </c>
      <c r="FZ117" s="19">
        <v>0</v>
      </c>
      <c r="GA117" s="17">
        <v>0</v>
      </c>
      <c r="GB117" s="18">
        <v>0</v>
      </c>
      <c r="GC117" s="19">
        <v>0</v>
      </c>
      <c r="GD117" s="17">
        <v>1.1610996976062399E-2</v>
      </c>
      <c r="GE117" s="18">
        <v>6.7403799542946792E-3</v>
      </c>
      <c r="GF117" s="19">
        <v>3.4856074421181398E-3</v>
      </c>
      <c r="GG117" s="17">
        <v>1.18879988919923E-2</v>
      </c>
      <c r="GH117" s="18">
        <v>6.786546940283E-3</v>
      </c>
      <c r="GI117" s="19">
        <v>3.5317744281064601E-3</v>
      </c>
      <c r="GJ117" s="17">
        <v>0.205212252718081</v>
      </c>
      <c r="GK117" s="18">
        <v>0.129821564599155</v>
      </c>
      <c r="GL117" s="19">
        <v>5.8008817894323696E-2</v>
      </c>
      <c r="GM117" s="17" t="s">
        <v>659</v>
      </c>
      <c r="GN117" s="18" t="s">
        <v>659</v>
      </c>
      <c r="GO117" s="19" t="s">
        <v>659</v>
      </c>
      <c r="GP117" s="18" t="s">
        <v>659</v>
      </c>
      <c r="GQ117" s="20" t="s">
        <v>659</v>
      </c>
      <c r="GR117" s="21" t="s">
        <v>659</v>
      </c>
      <c r="GS117" s="17" t="s">
        <v>659</v>
      </c>
      <c r="GT117" s="18" t="s">
        <v>659</v>
      </c>
      <c r="GU117" s="19" t="s">
        <v>659</v>
      </c>
      <c r="GV117" s="17" t="s">
        <v>659</v>
      </c>
      <c r="GW117" s="18" t="s">
        <v>659</v>
      </c>
      <c r="GX117" s="19" t="s">
        <v>659</v>
      </c>
      <c r="GY117" s="17" t="s">
        <v>659</v>
      </c>
      <c r="GZ117" s="18" t="s">
        <v>659</v>
      </c>
      <c r="HA117" s="19">
        <v>0.99979224856305193</v>
      </c>
      <c r="HB117" s="17" t="s">
        <v>659</v>
      </c>
      <c r="HC117" s="18" t="s">
        <v>659</v>
      </c>
      <c r="HD117" s="19" t="s">
        <v>659</v>
      </c>
      <c r="HE117" s="17" t="s">
        <v>659</v>
      </c>
      <c r="HF117" s="18" t="s">
        <v>659</v>
      </c>
      <c r="HG117" s="19" t="s">
        <v>659</v>
      </c>
      <c r="HH117" s="17" t="s">
        <v>659</v>
      </c>
      <c r="HI117" s="18" t="s">
        <v>659</v>
      </c>
      <c r="HJ117" s="19" t="s">
        <v>659</v>
      </c>
      <c r="HK117" s="17" t="s">
        <v>659</v>
      </c>
      <c r="HL117" s="18" t="s">
        <v>659</v>
      </c>
      <c r="HM117" s="19" t="s">
        <v>659</v>
      </c>
    </row>
    <row r="118" spans="1:221" outlineLevel="1" x14ac:dyDescent="0.25">
      <c r="A118" s="15" t="s">
        <v>240</v>
      </c>
      <c r="B118" s="16" t="s">
        <v>241</v>
      </c>
      <c r="C118" s="17" t="s">
        <v>659</v>
      </c>
      <c r="D118" s="18">
        <v>0.9829126213592233</v>
      </c>
      <c r="E118" s="19">
        <v>0.85961165048543686</v>
      </c>
      <c r="F118" s="17" t="s">
        <v>659</v>
      </c>
      <c r="G118" s="18">
        <v>0.99300970873786409</v>
      </c>
      <c r="H118" s="19">
        <v>0.90291262135922334</v>
      </c>
      <c r="I118" s="17" t="s">
        <v>659</v>
      </c>
      <c r="J118" s="18">
        <v>0.99398058252427179</v>
      </c>
      <c r="K118" s="19">
        <v>0.90543689320388354</v>
      </c>
      <c r="L118" s="17" t="s">
        <v>659</v>
      </c>
      <c r="M118" s="18">
        <v>0.99495145631067961</v>
      </c>
      <c r="N118" s="19">
        <v>0.91320388349514559</v>
      </c>
      <c r="O118" s="17" t="s">
        <v>659</v>
      </c>
      <c r="P118" s="18">
        <v>0.99050228879269997</v>
      </c>
      <c r="Q118" s="19">
        <v>0.88907918911344297</v>
      </c>
      <c r="R118" s="17">
        <v>0.99993771992650904</v>
      </c>
      <c r="S118" s="18">
        <v>0.99072026904991706</v>
      </c>
      <c r="T118" s="19">
        <v>0.89792295954909207</v>
      </c>
      <c r="U118" s="17">
        <v>0.99959517952231092</v>
      </c>
      <c r="V118" s="18">
        <v>0.98483480210506602</v>
      </c>
      <c r="W118" s="19">
        <v>0.87185874879332304</v>
      </c>
      <c r="X118" s="17" t="s">
        <v>659</v>
      </c>
      <c r="Y118" s="18">
        <v>0.99523557437797705</v>
      </c>
      <c r="Z118" s="19">
        <v>0.93329804129168803</v>
      </c>
      <c r="AA118" s="17" t="s">
        <v>659</v>
      </c>
      <c r="AB118" s="18">
        <v>0.99766449724410611</v>
      </c>
      <c r="AC118" s="19">
        <v>0.92725687416311109</v>
      </c>
      <c r="AD118" s="17" t="s">
        <v>659</v>
      </c>
      <c r="AE118" s="18">
        <v>0.98038834951456311</v>
      </c>
      <c r="AF118" s="19">
        <v>0.84213592233009704</v>
      </c>
      <c r="AG118" s="17" t="s">
        <v>659</v>
      </c>
      <c r="AH118" s="18">
        <v>0.96990291262135919</v>
      </c>
      <c r="AI118" s="19">
        <v>0.83126213592233011</v>
      </c>
      <c r="AJ118" s="17" t="s">
        <v>659</v>
      </c>
      <c r="AK118" s="18">
        <v>0.9743689320388349</v>
      </c>
      <c r="AL118" s="19">
        <v>0.83514563106796114</v>
      </c>
      <c r="AM118" s="17" t="s">
        <v>659</v>
      </c>
      <c r="AN118" s="18">
        <v>0.9854368932038835</v>
      </c>
      <c r="AO118" s="19">
        <v>0.85922330097087374</v>
      </c>
      <c r="AP118" s="17" t="s">
        <v>659</v>
      </c>
      <c r="AQ118" s="18">
        <v>0.99336717217326298</v>
      </c>
      <c r="AR118" s="19">
        <v>0.88493756422632497</v>
      </c>
      <c r="AS118" s="17" t="s">
        <v>659</v>
      </c>
      <c r="AT118" s="18">
        <v>0.99592065518637296</v>
      </c>
      <c r="AU118" s="19">
        <v>0.93435680254102704</v>
      </c>
      <c r="AV118" s="17" t="s">
        <v>659</v>
      </c>
      <c r="AW118" s="18">
        <v>0.995858375112882</v>
      </c>
      <c r="AX118" s="19">
        <v>0.933173481144707</v>
      </c>
      <c r="AY118" s="17" t="s">
        <v>659</v>
      </c>
      <c r="AZ118" s="18">
        <v>0.998193877868775</v>
      </c>
      <c r="BA118" s="19">
        <v>0.95441098620496301</v>
      </c>
      <c r="BB118" s="17" t="s">
        <v>659</v>
      </c>
      <c r="BC118" s="18">
        <v>0.99869211845669892</v>
      </c>
      <c r="BD118" s="19">
        <v>0.95123470245694808</v>
      </c>
      <c r="BE118" s="17" t="s">
        <v>659</v>
      </c>
      <c r="BF118" s="18">
        <v>0.98194174757281549</v>
      </c>
      <c r="BG118" s="19">
        <v>0.8423300970873786</v>
      </c>
      <c r="BH118" s="18" t="s">
        <v>659</v>
      </c>
      <c r="BI118" s="20">
        <v>0.97514563106796115</v>
      </c>
      <c r="BJ118" s="21">
        <v>0.83223300970873781</v>
      </c>
      <c r="BK118" s="17" t="s">
        <v>659</v>
      </c>
      <c r="BL118" s="18">
        <v>0.9784466019417476</v>
      </c>
      <c r="BM118" s="19">
        <v>0.83611650485436895</v>
      </c>
      <c r="BN118" s="17" t="s">
        <v>659</v>
      </c>
      <c r="BO118" s="18">
        <v>0.98932038834951452</v>
      </c>
      <c r="BP118" s="19">
        <v>0.86019417475728155</v>
      </c>
      <c r="BQ118" s="17" t="s">
        <v>659</v>
      </c>
      <c r="BR118" s="18">
        <v>0.99651231588453204</v>
      </c>
      <c r="BS118" s="19">
        <v>0.88565378507146608</v>
      </c>
      <c r="BT118" s="17" t="s">
        <v>659</v>
      </c>
      <c r="BU118" s="18">
        <v>0.998380718089247</v>
      </c>
      <c r="BV118" s="19">
        <v>0.93507302338616693</v>
      </c>
      <c r="BW118" s="17" t="s">
        <v>659</v>
      </c>
      <c r="BX118" s="18">
        <v>0.9985364182729729</v>
      </c>
      <c r="BY118" s="19">
        <v>0.93388970198984789</v>
      </c>
      <c r="BZ118" s="17" t="s">
        <v>659</v>
      </c>
      <c r="CA118" s="18">
        <v>0.998193877868775</v>
      </c>
      <c r="CB118" s="19">
        <v>0.95441098620496301</v>
      </c>
      <c r="CC118" s="17" t="s">
        <v>659</v>
      </c>
      <c r="CD118" s="18">
        <v>0.99869211845669892</v>
      </c>
      <c r="CE118" s="19">
        <v>0.95123470245694808</v>
      </c>
      <c r="CF118" s="17">
        <v>0</v>
      </c>
      <c r="CG118" s="18">
        <v>0</v>
      </c>
      <c r="CH118" s="19">
        <v>0</v>
      </c>
      <c r="CI118" s="17">
        <v>0</v>
      </c>
      <c r="CJ118" s="18">
        <v>0</v>
      </c>
      <c r="CK118" s="19">
        <v>0</v>
      </c>
      <c r="CL118" s="17">
        <v>0.52944290474262701</v>
      </c>
      <c r="CM118" s="18">
        <v>0.48073988727306699</v>
      </c>
      <c r="CN118" s="19">
        <v>0.33951982063338798</v>
      </c>
      <c r="CO118" s="17">
        <v>0.87737053529723097</v>
      </c>
      <c r="CP118" s="18">
        <v>0.86581758166474598</v>
      </c>
      <c r="CQ118" s="19">
        <v>0.67564537726154494</v>
      </c>
      <c r="CR118" s="17">
        <v>0.96496745866160094</v>
      </c>
      <c r="CS118" s="18">
        <v>0.92003238563821499</v>
      </c>
      <c r="CT118" s="19">
        <v>0.77899915921900698</v>
      </c>
      <c r="CU118" s="17" t="s">
        <v>659</v>
      </c>
      <c r="CV118" s="18">
        <v>0.99417475728155336</v>
      </c>
      <c r="CW118" s="19">
        <v>0.91048543689320394</v>
      </c>
      <c r="CX118" s="17" t="s">
        <v>659</v>
      </c>
      <c r="CY118" s="18">
        <v>0.99825242718446605</v>
      </c>
      <c r="CZ118" s="19">
        <v>0.93203883495145634</v>
      </c>
      <c r="DA118" s="17" t="s">
        <v>659</v>
      </c>
      <c r="DB118" s="18">
        <v>0.99864077669902918</v>
      </c>
      <c r="DC118" s="19">
        <v>0.93456310679611654</v>
      </c>
      <c r="DD118" s="17" t="s">
        <v>659</v>
      </c>
      <c r="DE118" s="18">
        <v>0.99883495145631063</v>
      </c>
      <c r="DF118" s="19">
        <v>0.94058252427184463</v>
      </c>
      <c r="DG118" s="17" t="s">
        <v>659</v>
      </c>
      <c r="DH118" s="18">
        <v>0.99847413819948305</v>
      </c>
      <c r="DI118" s="19">
        <v>0.93376514184286707</v>
      </c>
      <c r="DJ118" s="17" t="s">
        <v>659</v>
      </c>
      <c r="DK118" s="18">
        <v>0.99900351882415195</v>
      </c>
      <c r="DL118" s="19">
        <v>0.95450440631519895</v>
      </c>
      <c r="DM118" s="17" t="s">
        <v>659</v>
      </c>
      <c r="DN118" s="18">
        <v>0.99906579889764202</v>
      </c>
      <c r="DO118" s="19">
        <v>0.94949086039921493</v>
      </c>
      <c r="DP118" s="17" t="s">
        <v>659</v>
      </c>
      <c r="DQ118" s="18">
        <v>0.99850527823622803</v>
      </c>
      <c r="DR118" s="19">
        <v>0.96459377822065806</v>
      </c>
      <c r="DS118" s="17" t="s">
        <v>659</v>
      </c>
      <c r="DT118" s="18">
        <v>0.99922149908136804</v>
      </c>
      <c r="DU118" s="19">
        <v>0.95603026811571601</v>
      </c>
      <c r="DV118" s="17" t="s">
        <v>659</v>
      </c>
      <c r="DW118" s="18">
        <v>0.99029126213592233</v>
      </c>
      <c r="DX118" s="19">
        <v>0.89106796116504849</v>
      </c>
      <c r="DY118" s="17" t="s">
        <v>659</v>
      </c>
      <c r="DZ118" s="18">
        <v>0.99417475728155336</v>
      </c>
      <c r="EA118" s="19">
        <v>0.9201941747572816</v>
      </c>
      <c r="EB118" s="17" t="s">
        <v>659</v>
      </c>
      <c r="EC118" s="18">
        <v>0.99475728155339804</v>
      </c>
      <c r="ED118" s="19">
        <v>0.92233009708737868</v>
      </c>
      <c r="EE118" s="17" t="s">
        <v>659</v>
      </c>
      <c r="EF118" s="18">
        <v>0.99475728155339804</v>
      </c>
      <c r="EG118" s="19">
        <v>0.92660194174757282</v>
      </c>
      <c r="EH118" s="17" t="s">
        <v>659</v>
      </c>
      <c r="EI118" s="18">
        <v>0.99498645408401498</v>
      </c>
      <c r="EJ118" s="19">
        <v>0.915330240089683</v>
      </c>
      <c r="EK118" s="17" t="s">
        <v>659</v>
      </c>
      <c r="EL118" s="18">
        <v>0.99610749540684396</v>
      </c>
      <c r="EM118" s="19">
        <v>0.9367857254071551</v>
      </c>
      <c r="EN118" s="17" t="s">
        <v>659</v>
      </c>
      <c r="EO118" s="18">
        <v>0.99610749540684396</v>
      </c>
      <c r="EP118" s="19">
        <v>0.935322143680129</v>
      </c>
      <c r="EQ118" s="17" t="s">
        <v>659</v>
      </c>
      <c r="ER118" s="18">
        <v>0.99822501790552098</v>
      </c>
      <c r="ES118" s="19">
        <v>0.95553202752779198</v>
      </c>
      <c r="ET118" s="17" t="s">
        <v>659</v>
      </c>
      <c r="EU118" s="18">
        <v>0.99869211845669892</v>
      </c>
      <c r="EV118" s="19">
        <v>0.95132812256718391</v>
      </c>
      <c r="EW118" s="17">
        <v>0.59184466019417481</v>
      </c>
      <c r="EX118" s="18">
        <v>0.35223300970873789</v>
      </c>
      <c r="EY118" s="19">
        <v>0.15825242718446603</v>
      </c>
      <c r="EZ118" s="17">
        <v>0.62815533980582527</v>
      </c>
      <c r="FA118" s="18">
        <v>0.37456310679611649</v>
      </c>
      <c r="FB118" s="19">
        <v>0.17941747572815533</v>
      </c>
      <c r="FC118" s="17">
        <v>0.65339805825242714</v>
      </c>
      <c r="FD118" s="18">
        <v>0.38951456310679611</v>
      </c>
      <c r="FE118" s="19">
        <v>0.19398058252427183</v>
      </c>
      <c r="FF118" s="17">
        <v>0.71747572815533978</v>
      </c>
      <c r="FG118" s="18">
        <v>0.46077669902912621</v>
      </c>
      <c r="FH118" s="19">
        <v>0.21650485436893205</v>
      </c>
      <c r="FI118" s="17">
        <v>0.78619250770715898</v>
      </c>
      <c r="FJ118" s="18">
        <v>0.59243919907825404</v>
      </c>
      <c r="FK118" s="19">
        <v>0.301840376171643</v>
      </c>
      <c r="FL118" s="17">
        <v>0.94463301466695693</v>
      </c>
      <c r="FM118" s="18">
        <v>0.73116806277831403</v>
      </c>
      <c r="FN118" s="19">
        <v>0.42976364712110304</v>
      </c>
      <c r="FO118" s="17">
        <v>0.94133217077196096</v>
      </c>
      <c r="FP118" s="18">
        <v>0.74430915828480593</v>
      </c>
      <c r="FQ118" s="19">
        <v>0.43272195061190094</v>
      </c>
      <c r="FR118" s="17">
        <v>0.96755208171145601</v>
      </c>
      <c r="FS118" s="18">
        <v>0.83287142278827797</v>
      </c>
      <c r="FT118" s="19">
        <v>0.56375922523588495</v>
      </c>
      <c r="FU118" s="17">
        <v>0.98673434434652607</v>
      </c>
      <c r="FV118" s="18">
        <v>0.88138760003736805</v>
      </c>
      <c r="FW118" s="19">
        <v>0.68912901317223496</v>
      </c>
      <c r="FX118" s="17">
        <v>0</v>
      </c>
      <c r="FY118" s="18">
        <v>0</v>
      </c>
      <c r="FZ118" s="19">
        <v>0</v>
      </c>
      <c r="GA118" s="17">
        <v>0</v>
      </c>
      <c r="GB118" s="18">
        <v>0</v>
      </c>
      <c r="GC118" s="19">
        <v>0</v>
      </c>
      <c r="GD118" s="17">
        <v>1.37638962413975E-2</v>
      </c>
      <c r="GE118" s="18">
        <v>2.7403232335814097E-3</v>
      </c>
      <c r="GF118" s="19">
        <v>9.0306106561205705E-4</v>
      </c>
      <c r="GG118" s="17">
        <v>5.4619624451156798E-2</v>
      </c>
      <c r="GH118" s="18">
        <v>2.1798025721670302E-2</v>
      </c>
      <c r="GI118" s="19">
        <v>6.50826767975586E-3</v>
      </c>
      <c r="GJ118" s="17">
        <v>0.52944290474262701</v>
      </c>
      <c r="GK118" s="18">
        <v>0.35153987481705201</v>
      </c>
      <c r="GL118" s="19">
        <v>0.20269049917478899</v>
      </c>
      <c r="GM118" s="17" t="s">
        <v>659</v>
      </c>
      <c r="GN118" s="18" t="s">
        <v>659</v>
      </c>
      <c r="GO118" s="19">
        <v>0.98757281553398057</v>
      </c>
      <c r="GP118" s="18" t="s">
        <v>659</v>
      </c>
      <c r="GQ118" s="20" t="s">
        <v>659</v>
      </c>
      <c r="GR118" s="21">
        <v>0.98970873786407765</v>
      </c>
      <c r="GS118" s="17" t="s">
        <v>659</v>
      </c>
      <c r="GT118" s="18" t="s">
        <v>659</v>
      </c>
      <c r="GU118" s="19">
        <v>0.98446601941747569</v>
      </c>
      <c r="GV118" s="17" t="s">
        <v>659</v>
      </c>
      <c r="GW118" s="18" t="s">
        <v>659</v>
      </c>
      <c r="GX118" s="19">
        <v>0.97919999999999996</v>
      </c>
      <c r="GY118" s="17" t="s">
        <v>659</v>
      </c>
      <c r="GZ118" s="18">
        <v>0.999813159779528</v>
      </c>
      <c r="HA118" s="19">
        <v>0.9792607355276679</v>
      </c>
      <c r="HB118" s="17" t="s">
        <v>659</v>
      </c>
      <c r="HC118" s="18" t="s">
        <v>659</v>
      </c>
      <c r="HD118" s="19">
        <v>0.9937097125774601</v>
      </c>
      <c r="HE118" s="17" t="s">
        <v>659</v>
      </c>
      <c r="HF118" s="18" t="s">
        <v>659</v>
      </c>
      <c r="HG118" s="19">
        <v>0.99398997290816793</v>
      </c>
      <c r="HH118" s="17" t="s">
        <v>659</v>
      </c>
      <c r="HI118" s="18" t="s">
        <v>659</v>
      </c>
      <c r="HJ118" s="19">
        <v>0.99554697474543008</v>
      </c>
      <c r="HK118" s="17" t="s">
        <v>659</v>
      </c>
      <c r="HL118" s="18" t="s">
        <v>659</v>
      </c>
      <c r="HM118" s="19">
        <v>0.99607635537009898</v>
      </c>
    </row>
    <row r="119" spans="1:221" outlineLevel="1" x14ac:dyDescent="0.25">
      <c r="A119" s="15" t="s">
        <v>242</v>
      </c>
      <c r="B119" s="16" t="s">
        <v>243</v>
      </c>
      <c r="C119" s="17">
        <v>0.99294040387456906</v>
      </c>
      <c r="D119" s="18">
        <v>0.92562797570185518</v>
      </c>
      <c r="E119" s="19">
        <v>0.73370546708258089</v>
      </c>
      <c r="F119" s="17">
        <v>0.99753735018880318</v>
      </c>
      <c r="G119" s="18">
        <v>0.94877688392710557</v>
      </c>
      <c r="H119" s="19">
        <v>0.8077491380725661</v>
      </c>
      <c r="I119" s="17">
        <v>0.99720899688064357</v>
      </c>
      <c r="J119" s="18">
        <v>0.95173206370054175</v>
      </c>
      <c r="K119" s="19">
        <v>0.81218190773272037</v>
      </c>
      <c r="L119" s="17">
        <v>0.99835823345920205</v>
      </c>
      <c r="M119" s="18">
        <v>0.96289607617796746</v>
      </c>
      <c r="N119" s="19">
        <v>0.83221145953045472</v>
      </c>
      <c r="O119" s="17">
        <v>0.99700181469110805</v>
      </c>
      <c r="P119" s="18">
        <v>0.95597401572732299</v>
      </c>
      <c r="Q119" s="19">
        <v>0.81387581200852099</v>
      </c>
      <c r="R119" s="17">
        <v>0.99705441443336895</v>
      </c>
      <c r="S119" s="18">
        <v>0.95576361675827792</v>
      </c>
      <c r="T119" s="19">
        <v>0.81611130105462393</v>
      </c>
      <c r="U119" s="17">
        <v>0.98790205927990893</v>
      </c>
      <c r="V119" s="18">
        <v>0.92459826946847901</v>
      </c>
      <c r="W119" s="19">
        <v>0.76411645582936605</v>
      </c>
      <c r="X119" s="17">
        <v>0.99642321752623397</v>
      </c>
      <c r="Y119" s="18">
        <v>0.96239118428319703</v>
      </c>
      <c r="Z119" s="19">
        <v>0.8209241774715299</v>
      </c>
      <c r="AA119" s="17" t="s">
        <v>659</v>
      </c>
      <c r="AB119" s="18">
        <v>0.97696131288956589</v>
      </c>
      <c r="AC119" s="19">
        <v>0.84049128159272002</v>
      </c>
      <c r="AD119" s="17">
        <v>0.99080610737153174</v>
      </c>
      <c r="AE119" s="18">
        <v>0.92940403874569033</v>
      </c>
      <c r="AF119" s="19">
        <v>0.72007880479395825</v>
      </c>
      <c r="AG119" s="17">
        <v>0.9891643408307339</v>
      </c>
      <c r="AH119" s="18">
        <v>0.91512066984074869</v>
      </c>
      <c r="AI119" s="19">
        <v>0.72286980791331468</v>
      </c>
      <c r="AJ119" s="17">
        <v>0.99261205056640944</v>
      </c>
      <c r="AK119" s="18">
        <v>0.92283697258249875</v>
      </c>
      <c r="AL119" s="19">
        <v>0.7470037760630438</v>
      </c>
      <c r="AM119" s="17" t="s">
        <v>659</v>
      </c>
      <c r="AN119" s="18">
        <v>0.95320965358725984</v>
      </c>
      <c r="AO119" s="19">
        <v>0.78755540962075188</v>
      </c>
      <c r="AP119" s="17">
        <v>0.99971070141756302</v>
      </c>
      <c r="AQ119" s="18">
        <v>0.95586881624279996</v>
      </c>
      <c r="AR119" s="19">
        <v>0.81545380427635905</v>
      </c>
      <c r="AS119" s="17">
        <v>0.99986850064434607</v>
      </c>
      <c r="AT119" s="18">
        <v>0.95823580464455704</v>
      </c>
      <c r="AU119" s="19">
        <v>0.85719169976067111</v>
      </c>
      <c r="AV119" s="17">
        <v>0.99989480051547697</v>
      </c>
      <c r="AW119" s="18">
        <v>0.95702601057254799</v>
      </c>
      <c r="AX119" s="19">
        <v>0.85482471135891402</v>
      </c>
      <c r="AY119" s="17" t="s">
        <v>659</v>
      </c>
      <c r="AZ119" s="18">
        <v>0.986718565079031</v>
      </c>
      <c r="BA119" s="19">
        <v>0.89253872656023903</v>
      </c>
      <c r="BB119" s="17" t="s">
        <v>659</v>
      </c>
      <c r="BC119" s="18">
        <v>0.98934855219209394</v>
      </c>
      <c r="BD119" s="19">
        <v>0.90037608815716796</v>
      </c>
      <c r="BE119" s="17" t="s">
        <v>659</v>
      </c>
      <c r="BF119" s="18">
        <v>0.97603020850435063</v>
      </c>
      <c r="BG119" s="19">
        <v>0.73025775734690523</v>
      </c>
      <c r="BH119" s="18" t="s">
        <v>659</v>
      </c>
      <c r="BI119" s="20">
        <v>0.97389591200131342</v>
      </c>
      <c r="BJ119" s="21">
        <v>0.74224265309472992</v>
      </c>
      <c r="BK119" s="17" t="s">
        <v>659</v>
      </c>
      <c r="BL119" s="18">
        <v>0.97635856181251024</v>
      </c>
      <c r="BM119" s="19">
        <v>0.76621244459037929</v>
      </c>
      <c r="BN119" s="17" t="s">
        <v>659</v>
      </c>
      <c r="BO119" s="18">
        <v>0.99211952060417008</v>
      </c>
      <c r="BP119" s="19">
        <v>0.80545066491544903</v>
      </c>
      <c r="BQ119" s="17" t="s">
        <v>659</v>
      </c>
      <c r="BR119" s="18">
        <v>0.99418772848013004</v>
      </c>
      <c r="BS119" s="19">
        <v>0.83354811561423303</v>
      </c>
      <c r="BT119" s="17" t="s">
        <v>659</v>
      </c>
      <c r="BU119" s="18">
        <v>0.99431922783578297</v>
      </c>
      <c r="BV119" s="19">
        <v>0.87502301238723901</v>
      </c>
      <c r="BW119" s="17" t="s">
        <v>659</v>
      </c>
      <c r="BX119" s="18">
        <v>0.99421402835126105</v>
      </c>
      <c r="BY119" s="19">
        <v>0.87299792231018003</v>
      </c>
      <c r="BZ119" s="17" t="s">
        <v>659</v>
      </c>
      <c r="CA119" s="18">
        <v>0.986718565079031</v>
      </c>
      <c r="CB119" s="19">
        <v>0.89253872656023903</v>
      </c>
      <c r="CC119" s="17" t="s">
        <v>659</v>
      </c>
      <c r="CD119" s="18">
        <v>0.98934855219209394</v>
      </c>
      <c r="CE119" s="19">
        <v>0.90037608815716796</v>
      </c>
      <c r="CF119" s="17">
        <v>0</v>
      </c>
      <c r="CG119" s="18">
        <v>0</v>
      </c>
      <c r="CH119" s="19">
        <v>0</v>
      </c>
      <c r="CI119" s="17">
        <v>0</v>
      </c>
      <c r="CJ119" s="18">
        <v>0</v>
      </c>
      <c r="CK119" s="19">
        <v>0</v>
      </c>
      <c r="CL119" s="17">
        <v>0.27457065460379204</v>
      </c>
      <c r="CM119" s="18">
        <v>9.74673224101201E-2</v>
      </c>
      <c r="CN119" s="19">
        <v>2.62209715172395E-2</v>
      </c>
      <c r="CO119" s="17">
        <v>0.79954238224232699</v>
      </c>
      <c r="CP119" s="18">
        <v>0.78673434500170902</v>
      </c>
      <c r="CQ119" s="19">
        <v>0.55114009941351194</v>
      </c>
      <c r="CR119" s="17">
        <v>0.8736291192173149</v>
      </c>
      <c r="CS119" s="18">
        <v>0.81887278752334103</v>
      </c>
      <c r="CT119" s="19">
        <v>0.62070325855403297</v>
      </c>
      <c r="CU119" s="17" t="s">
        <v>659</v>
      </c>
      <c r="CV119" s="18">
        <v>0.9837465112461008</v>
      </c>
      <c r="CW119" s="19">
        <v>0.80298801510425222</v>
      </c>
      <c r="CX119" s="17" t="s">
        <v>659</v>
      </c>
      <c r="CY119" s="18">
        <v>0.98801510425217531</v>
      </c>
      <c r="CZ119" s="19">
        <v>0.85010671482515188</v>
      </c>
      <c r="DA119" s="17" t="s">
        <v>659</v>
      </c>
      <c r="DB119" s="18">
        <v>0.98900016417665404</v>
      </c>
      <c r="DC119" s="19">
        <v>0.85667378098834346</v>
      </c>
      <c r="DD119" s="17" t="s">
        <v>659</v>
      </c>
      <c r="DE119" s="18">
        <v>0.99540305368576587</v>
      </c>
      <c r="DF119" s="19">
        <v>0.88064357248399283</v>
      </c>
      <c r="DG119" s="17" t="s">
        <v>659</v>
      </c>
      <c r="DH119" s="18">
        <v>0.99589722010362092</v>
      </c>
      <c r="DI119" s="19">
        <v>0.87136733030008107</v>
      </c>
      <c r="DJ119" s="17" t="s">
        <v>659</v>
      </c>
      <c r="DK119" s="18">
        <v>0.99613391894379699</v>
      </c>
      <c r="DL119" s="19">
        <v>0.89217052836441102</v>
      </c>
      <c r="DM119" s="17" t="s">
        <v>659</v>
      </c>
      <c r="DN119" s="18">
        <v>0.99579202061909899</v>
      </c>
      <c r="DO119" s="19">
        <v>0.88993503931830698</v>
      </c>
      <c r="DP119" s="17" t="s">
        <v>659</v>
      </c>
      <c r="DQ119" s="18">
        <v>0.98824395760460704</v>
      </c>
      <c r="DR119" s="19">
        <v>0.90198038029613603</v>
      </c>
      <c r="DS119" s="17" t="s">
        <v>659</v>
      </c>
      <c r="DT119" s="18">
        <v>0.99074244536201705</v>
      </c>
      <c r="DU119" s="19">
        <v>0.90563606238329397</v>
      </c>
      <c r="DV119" s="17">
        <v>0.9963881136102446</v>
      </c>
      <c r="DW119" s="18">
        <v>0.94368740765063208</v>
      </c>
      <c r="DX119" s="19">
        <v>0.77754063372188476</v>
      </c>
      <c r="DY119" s="17">
        <v>0.99885076342144152</v>
      </c>
      <c r="DZ119" s="18">
        <v>0.95682153997701525</v>
      </c>
      <c r="EA119" s="19">
        <v>0.82892792644885893</v>
      </c>
      <c r="EB119" s="17" t="s">
        <v>659</v>
      </c>
      <c r="EC119" s="18">
        <v>0.95813495320965358</v>
      </c>
      <c r="ED119" s="19">
        <v>0.83319651945493356</v>
      </c>
      <c r="EE119" s="17" t="s">
        <v>659</v>
      </c>
      <c r="EF119" s="18">
        <v>0.97077655557379738</v>
      </c>
      <c r="EG119" s="19">
        <v>0.85765884091282218</v>
      </c>
      <c r="EH119" s="17">
        <v>0.99976330115982404</v>
      </c>
      <c r="EI119" s="18">
        <v>0.96515267075191302</v>
      </c>
      <c r="EJ119" s="19">
        <v>0.84296346947899903</v>
      </c>
      <c r="EK119" s="17">
        <v>0.99986850064434607</v>
      </c>
      <c r="EL119" s="18">
        <v>0.96675696289088198</v>
      </c>
      <c r="EM119" s="19">
        <v>0.87031533545485606</v>
      </c>
      <c r="EN119" s="17">
        <v>0.99989480051547697</v>
      </c>
      <c r="EO119" s="18">
        <v>0.96528417010756595</v>
      </c>
      <c r="EP119" s="19">
        <v>0.86794834705309898</v>
      </c>
      <c r="EQ119" s="17" t="s">
        <v>659</v>
      </c>
      <c r="ER119" s="18">
        <v>0.98690266417694505</v>
      </c>
      <c r="ES119" s="19">
        <v>0.89553691186913098</v>
      </c>
      <c r="ET119" s="17" t="s">
        <v>659</v>
      </c>
      <c r="EU119" s="18">
        <v>0.98940115193435507</v>
      </c>
      <c r="EV119" s="19">
        <v>0.90200668016726693</v>
      </c>
      <c r="EW119" s="17">
        <v>0.26498111968478083</v>
      </c>
      <c r="EX119" s="18">
        <v>0.12707273025775734</v>
      </c>
      <c r="EY119" s="19">
        <v>5.746182892792645E-2</v>
      </c>
      <c r="EZ119" s="17">
        <v>0.34903956657363322</v>
      </c>
      <c r="FA119" s="18">
        <v>0.17944508290921032</v>
      </c>
      <c r="FB119" s="19">
        <v>9.4565752749958959E-2</v>
      </c>
      <c r="FC119" s="17">
        <v>0.47890329995074699</v>
      </c>
      <c r="FD119" s="18">
        <v>0.2817271384009194</v>
      </c>
      <c r="FE119" s="19">
        <v>0.12658020029551798</v>
      </c>
      <c r="FF119" s="17">
        <v>0.61106550648497782</v>
      </c>
      <c r="FG119" s="18">
        <v>0.34575603349203743</v>
      </c>
      <c r="FH119" s="19">
        <v>0.14283368904941718</v>
      </c>
      <c r="FI119" s="17">
        <v>0.62551613497093794</v>
      </c>
      <c r="FJ119" s="18">
        <v>0.38626620729558397</v>
      </c>
      <c r="FK119" s="19">
        <v>0.18935907214054598</v>
      </c>
      <c r="FL119" s="17">
        <v>0.67432869578939003</v>
      </c>
      <c r="FM119" s="18">
        <v>0.465612918496699</v>
      </c>
      <c r="FN119" s="19">
        <v>0.26625989532651201</v>
      </c>
      <c r="FO119" s="17">
        <v>0.83794019409304898</v>
      </c>
      <c r="FP119" s="18">
        <v>0.60565973226731107</v>
      </c>
      <c r="FQ119" s="19">
        <v>0.36525261026220901</v>
      </c>
      <c r="FR119" s="17">
        <v>0.87881019383004999</v>
      </c>
      <c r="FS119" s="18">
        <v>0.68250795571101608</v>
      </c>
      <c r="FT119" s="19">
        <v>0.44359992636036</v>
      </c>
      <c r="FU119" s="17">
        <v>0.93940509691502494</v>
      </c>
      <c r="FV119" s="18">
        <v>0.74586434526470802</v>
      </c>
      <c r="FW119" s="19">
        <v>0.53835836204402598</v>
      </c>
      <c r="FX119" s="17">
        <v>0</v>
      </c>
      <c r="FY119" s="18">
        <v>0</v>
      </c>
      <c r="FZ119" s="19">
        <v>0</v>
      </c>
      <c r="GA119" s="17">
        <v>0</v>
      </c>
      <c r="GB119" s="18">
        <v>0</v>
      </c>
      <c r="GC119" s="19">
        <v>0</v>
      </c>
      <c r="GD119" s="17">
        <v>0</v>
      </c>
      <c r="GE119" s="18">
        <v>0</v>
      </c>
      <c r="GF119" s="19">
        <v>0</v>
      </c>
      <c r="GG119" s="17">
        <v>5.46511322094521E-2</v>
      </c>
      <c r="GH119" s="18">
        <v>4.2053493937879702E-2</v>
      </c>
      <c r="GI119" s="19">
        <v>1.5806222549509502E-2</v>
      </c>
      <c r="GJ119" s="17">
        <v>0.47542277042842401</v>
      </c>
      <c r="GK119" s="18">
        <v>0.32504010730347405</v>
      </c>
      <c r="GL119" s="19">
        <v>0.17910212239959999</v>
      </c>
      <c r="GM119" s="17" t="s">
        <v>659</v>
      </c>
      <c r="GN119" s="18">
        <v>0.99491052372352651</v>
      </c>
      <c r="GO119" s="19">
        <v>0.94532917419143003</v>
      </c>
      <c r="GP119" s="18" t="s">
        <v>659</v>
      </c>
      <c r="GQ119" s="20">
        <v>0.99622393695616485</v>
      </c>
      <c r="GR119" s="21">
        <v>0.94729929404038749</v>
      </c>
      <c r="GS119" s="17" t="s">
        <v>659</v>
      </c>
      <c r="GT119" s="18">
        <v>0.99408964045312753</v>
      </c>
      <c r="GU119" s="19">
        <v>0.93662781152520114</v>
      </c>
      <c r="GV119" s="17" t="s">
        <v>659</v>
      </c>
      <c r="GW119" s="18">
        <v>0.99819999999999998</v>
      </c>
      <c r="GX119" s="19">
        <v>0.94650000000000001</v>
      </c>
      <c r="GY119" s="17" t="s">
        <v>659</v>
      </c>
      <c r="GZ119" s="18">
        <v>0.99755411198485111</v>
      </c>
      <c r="HA119" s="19">
        <v>0.93485521920942505</v>
      </c>
      <c r="HB119" s="17" t="s">
        <v>659</v>
      </c>
      <c r="HC119" s="18">
        <v>0.99965810167530089</v>
      </c>
      <c r="HD119" s="19">
        <v>0.9518449359598129</v>
      </c>
      <c r="HE119" s="17" t="s">
        <v>659</v>
      </c>
      <c r="HF119" s="18">
        <v>0.99986850064434607</v>
      </c>
      <c r="HG119" s="19">
        <v>0.95476422165531305</v>
      </c>
      <c r="HH119" s="17" t="s">
        <v>659</v>
      </c>
      <c r="HI119" s="18">
        <v>0.99992110038660797</v>
      </c>
      <c r="HJ119" s="19">
        <v>0.97404202719406596</v>
      </c>
      <c r="HK119" s="17" t="s">
        <v>659</v>
      </c>
      <c r="HL119" s="18">
        <v>0.99992110038660797</v>
      </c>
      <c r="HM119" s="19">
        <v>0.9762775162401699</v>
      </c>
    </row>
    <row r="120" spans="1:221" outlineLevel="1" x14ac:dyDescent="0.25">
      <c r="A120" s="15" t="s">
        <v>244</v>
      </c>
      <c r="B120" s="16" t="s">
        <v>245</v>
      </c>
      <c r="C120" s="17">
        <v>0.99870298313878081</v>
      </c>
      <c r="D120" s="18">
        <v>0.97322586622197516</v>
      </c>
      <c r="E120" s="19">
        <v>0.82439318139707241</v>
      </c>
      <c r="F120" s="17" t="s">
        <v>659</v>
      </c>
      <c r="G120" s="18">
        <v>0.98652028904947198</v>
      </c>
      <c r="H120" s="19">
        <v>0.88002594033722437</v>
      </c>
      <c r="I120" s="17" t="s">
        <v>659</v>
      </c>
      <c r="J120" s="18">
        <v>0.98740040763387071</v>
      </c>
      <c r="K120" s="19">
        <v>0.89480266814897169</v>
      </c>
      <c r="L120" s="17" t="s">
        <v>659</v>
      </c>
      <c r="M120" s="18">
        <v>0.99407078006299798</v>
      </c>
      <c r="N120" s="19">
        <v>0.90698536223828052</v>
      </c>
      <c r="O120" s="17">
        <v>0.99993338120017394</v>
      </c>
      <c r="P120" s="18">
        <v>0.99059934713576103</v>
      </c>
      <c r="Q120" s="19">
        <v>0.89056751815362301</v>
      </c>
      <c r="R120" s="17" t="s">
        <v>659</v>
      </c>
      <c r="S120" s="18">
        <v>0.99245727144200002</v>
      </c>
      <c r="T120" s="19">
        <v>0.89555652605165093</v>
      </c>
      <c r="U120" s="17">
        <v>0.99487035241345101</v>
      </c>
      <c r="V120" s="18">
        <v>0.96262685329799991</v>
      </c>
      <c r="W120" s="19">
        <v>0.84044057232951108</v>
      </c>
      <c r="X120" s="17">
        <v>0.99478892943588604</v>
      </c>
      <c r="Y120" s="18">
        <v>0.96789714057306897</v>
      </c>
      <c r="Z120" s="19">
        <v>0.86393480240123699</v>
      </c>
      <c r="AA120" s="17">
        <v>0.99975573106730709</v>
      </c>
      <c r="AB120" s="18">
        <v>0.99179848553261707</v>
      </c>
      <c r="AC120" s="19">
        <v>0.92318112171254696</v>
      </c>
      <c r="AD120" s="17" t="s">
        <v>659</v>
      </c>
      <c r="AE120" s="18">
        <v>0.98193440800444687</v>
      </c>
      <c r="AF120" s="19">
        <v>0.81160830090791181</v>
      </c>
      <c r="AG120" s="17" t="s">
        <v>659</v>
      </c>
      <c r="AH120" s="18">
        <v>0.96928849360755975</v>
      </c>
      <c r="AI120" s="19">
        <v>0.82647767278117468</v>
      </c>
      <c r="AJ120" s="17" t="s">
        <v>659</v>
      </c>
      <c r="AK120" s="18">
        <v>0.98350935705021303</v>
      </c>
      <c r="AL120" s="19">
        <v>0.86423012784880493</v>
      </c>
      <c r="AM120" s="17" t="s">
        <v>659</v>
      </c>
      <c r="AN120" s="18">
        <v>0.99685010190846768</v>
      </c>
      <c r="AO120" s="19">
        <v>0.90392810820826386</v>
      </c>
      <c r="AP120" s="17" t="s">
        <v>659</v>
      </c>
      <c r="AQ120" s="18">
        <v>0.99900071800262003</v>
      </c>
      <c r="AR120" s="19">
        <v>0.93392155266216093</v>
      </c>
      <c r="AS120" s="17" t="s">
        <v>659</v>
      </c>
      <c r="AT120" s="18">
        <v>0.99943744124591904</v>
      </c>
      <c r="AU120" s="19">
        <v>0.94906622648911498</v>
      </c>
      <c r="AV120" s="17" t="s">
        <v>659</v>
      </c>
      <c r="AW120" s="18">
        <v>0.99976313315617604</v>
      </c>
      <c r="AX120" s="19">
        <v>0.95344826309984598</v>
      </c>
      <c r="AY120" s="17" t="s">
        <v>659</v>
      </c>
      <c r="AZ120" s="18">
        <v>0.99980754568939301</v>
      </c>
      <c r="BA120" s="19">
        <v>0.96309318489677698</v>
      </c>
      <c r="BB120" s="17" t="s">
        <v>659</v>
      </c>
      <c r="BC120" s="18">
        <v>0.9998445561337409</v>
      </c>
      <c r="BD120" s="19">
        <v>0.96766767581811497</v>
      </c>
      <c r="BE120" s="17" t="s">
        <v>659</v>
      </c>
      <c r="BF120" s="18">
        <v>0.98670557717250329</v>
      </c>
      <c r="BG120" s="19">
        <v>0.83745599407078009</v>
      </c>
      <c r="BH120" s="18" t="s">
        <v>659</v>
      </c>
      <c r="BI120" s="20">
        <v>0.98980915323327778</v>
      </c>
      <c r="BJ120" s="21">
        <v>0.86775060218639988</v>
      </c>
      <c r="BK120" s="17" t="s">
        <v>659</v>
      </c>
      <c r="BL120" s="18">
        <v>0.99462664443209192</v>
      </c>
      <c r="BM120" s="19">
        <v>0.90036131183991108</v>
      </c>
      <c r="BN120" s="17" t="s">
        <v>659</v>
      </c>
      <c r="BO120" s="18" t="s">
        <v>659</v>
      </c>
      <c r="BP120" s="19">
        <v>0.92875671669445992</v>
      </c>
      <c r="BQ120" s="17" t="s">
        <v>659</v>
      </c>
      <c r="BR120" s="18">
        <v>0.999770535245046</v>
      </c>
      <c r="BS120" s="19">
        <v>0.9505392421741411</v>
      </c>
      <c r="BT120" s="17" t="s">
        <v>659</v>
      </c>
      <c r="BU120" s="18" t="s">
        <v>659</v>
      </c>
      <c r="BV120" s="19">
        <v>0.96154614832305596</v>
      </c>
      <c r="BW120" s="17" t="s">
        <v>659</v>
      </c>
      <c r="BX120" s="18" t="s">
        <v>659</v>
      </c>
      <c r="BY120" s="19">
        <v>0.96413687942737392</v>
      </c>
      <c r="BZ120" s="17" t="s">
        <v>659</v>
      </c>
      <c r="CA120" s="18">
        <v>0.99980754568939301</v>
      </c>
      <c r="CB120" s="19">
        <v>0.96309318489677698</v>
      </c>
      <c r="CC120" s="17" t="s">
        <v>659</v>
      </c>
      <c r="CD120" s="18">
        <v>0.9998445561337409</v>
      </c>
      <c r="CE120" s="19">
        <v>0.96766767581811497</v>
      </c>
      <c r="CF120" s="17">
        <v>0</v>
      </c>
      <c r="CG120" s="18">
        <v>0</v>
      </c>
      <c r="CH120" s="19">
        <v>0</v>
      </c>
      <c r="CI120" s="17">
        <v>0</v>
      </c>
      <c r="CJ120" s="18">
        <v>0</v>
      </c>
      <c r="CK120" s="19">
        <v>0</v>
      </c>
      <c r="CL120" s="17">
        <v>0.66631383376388797</v>
      </c>
      <c r="CM120" s="18">
        <v>0.64476635306483399</v>
      </c>
      <c r="CN120" s="19">
        <v>0.45136457508308803</v>
      </c>
      <c r="CO120" s="17">
        <v>0.72120032273107393</v>
      </c>
      <c r="CP120" s="18">
        <v>0.71115568813519103</v>
      </c>
      <c r="CQ120" s="19">
        <v>0.55068580353375696</v>
      </c>
      <c r="CR120" s="17">
        <v>0.83987801357543101</v>
      </c>
      <c r="CS120" s="18">
        <v>0.78131268644011298</v>
      </c>
      <c r="CT120" s="19">
        <v>0.64205718853860505</v>
      </c>
      <c r="CU120" s="17" t="s">
        <v>659</v>
      </c>
      <c r="CV120" s="18">
        <v>0.99546044098573283</v>
      </c>
      <c r="CW120" s="19">
        <v>0.91995553085047244</v>
      </c>
      <c r="CX120" s="17" t="s">
        <v>659</v>
      </c>
      <c r="CY120" s="18">
        <v>0.9985176950157495</v>
      </c>
      <c r="CZ120" s="19">
        <v>0.93945710579951824</v>
      </c>
      <c r="DA120" s="17" t="s">
        <v>659</v>
      </c>
      <c r="DB120" s="18" t="s">
        <v>659</v>
      </c>
      <c r="DC120" s="19">
        <v>0.94765610524365385</v>
      </c>
      <c r="DD120" s="17" t="s">
        <v>659</v>
      </c>
      <c r="DE120" s="18" t="s">
        <v>659</v>
      </c>
      <c r="DF120" s="19">
        <v>0.96196961274782289</v>
      </c>
      <c r="DG120" s="17" t="s">
        <v>659</v>
      </c>
      <c r="DH120" s="18">
        <v>0.999866762400349</v>
      </c>
      <c r="DI120" s="19">
        <v>0.96483267578110499</v>
      </c>
      <c r="DJ120" s="17" t="s">
        <v>659</v>
      </c>
      <c r="DK120" s="18" t="s">
        <v>659</v>
      </c>
      <c r="DL120" s="19">
        <v>0.97142053487494096</v>
      </c>
      <c r="DM120" s="17" t="s">
        <v>659</v>
      </c>
      <c r="DN120" s="18" t="s">
        <v>659</v>
      </c>
      <c r="DO120" s="19">
        <v>0.9706063050992989</v>
      </c>
      <c r="DP120" s="17" t="s">
        <v>659</v>
      </c>
      <c r="DQ120" s="18">
        <v>0.99982975195600199</v>
      </c>
      <c r="DR120" s="19">
        <v>0.96991050874556706</v>
      </c>
      <c r="DS120" s="17" t="s">
        <v>659</v>
      </c>
      <c r="DT120" s="18">
        <v>0.999866762400349</v>
      </c>
      <c r="DU120" s="19">
        <v>0.97011776723391308</v>
      </c>
      <c r="DV120" s="17" t="s">
        <v>659</v>
      </c>
      <c r="DW120" s="18">
        <v>0.99055030572540304</v>
      </c>
      <c r="DX120" s="19">
        <v>0.89294978691865856</v>
      </c>
      <c r="DY120" s="17" t="s">
        <v>659</v>
      </c>
      <c r="DZ120" s="18">
        <v>0.98962386511024647</v>
      </c>
      <c r="EA120" s="19">
        <v>0.91110802297572724</v>
      </c>
      <c r="EB120" s="17" t="s">
        <v>659</v>
      </c>
      <c r="EC120" s="18">
        <v>0.99365388178617753</v>
      </c>
      <c r="ED120" s="19">
        <v>0.92190105614230133</v>
      </c>
      <c r="EE120" s="17" t="s">
        <v>659</v>
      </c>
      <c r="EF120" s="18">
        <v>0.99837872892347601</v>
      </c>
      <c r="EG120" s="19">
        <v>0.94455252918287935</v>
      </c>
      <c r="EH120" s="17" t="s">
        <v>659</v>
      </c>
      <c r="EI120" s="18">
        <v>0.999082140980184</v>
      </c>
      <c r="EJ120" s="19">
        <v>0.94579450320880498</v>
      </c>
      <c r="EK120" s="17" t="s">
        <v>659</v>
      </c>
      <c r="EL120" s="18">
        <v>0.99945224542365807</v>
      </c>
      <c r="EM120" s="19">
        <v>0.955224764428521</v>
      </c>
      <c r="EN120" s="17" t="s">
        <v>659</v>
      </c>
      <c r="EO120" s="18">
        <v>0.99977793733391496</v>
      </c>
      <c r="EP120" s="19">
        <v>0.95952537806168903</v>
      </c>
      <c r="EQ120" s="17" t="s">
        <v>659</v>
      </c>
      <c r="ER120" s="18">
        <v>0.99980754568939301</v>
      </c>
      <c r="ES120" s="19">
        <v>0.96407766271641804</v>
      </c>
      <c r="ET120" s="17" t="s">
        <v>659</v>
      </c>
      <c r="EU120" s="18">
        <v>0.9998445561337409</v>
      </c>
      <c r="EV120" s="19">
        <v>0.96767507790698504</v>
      </c>
      <c r="EW120" s="17">
        <v>0.40286270150083381</v>
      </c>
      <c r="EX120" s="18">
        <v>0.22415230683713175</v>
      </c>
      <c r="EY120" s="19">
        <v>0.10274226422086344</v>
      </c>
      <c r="EZ120" s="17">
        <v>0.47470817120622566</v>
      </c>
      <c r="FA120" s="18">
        <v>0.28659440429868444</v>
      </c>
      <c r="FB120" s="19">
        <v>0.14081897350379841</v>
      </c>
      <c r="FC120" s="17">
        <v>0.55642023346303504</v>
      </c>
      <c r="FD120" s="18">
        <v>0.35677228089679452</v>
      </c>
      <c r="FE120" s="19">
        <v>0.19112469890680006</v>
      </c>
      <c r="FF120" s="17">
        <v>0.66847322586622193</v>
      </c>
      <c r="FG120" s="18">
        <v>0.46363720585510471</v>
      </c>
      <c r="FH120" s="19">
        <v>0.2415230683713174</v>
      </c>
      <c r="FI120" s="17">
        <v>0.72823970924594905</v>
      </c>
      <c r="FJ120" s="18">
        <v>0.51653996757885001</v>
      </c>
      <c r="FK120" s="19">
        <v>0.271952745064657</v>
      </c>
      <c r="FL120" s="17">
        <v>0.79000273877288096</v>
      </c>
      <c r="FM120" s="18">
        <v>0.59742999474451597</v>
      </c>
      <c r="FN120" s="19">
        <v>0.34378261545408101</v>
      </c>
      <c r="FO120" s="17">
        <v>0.82406715175022394</v>
      </c>
      <c r="FP120" s="18">
        <v>0.64877828523209202</v>
      </c>
      <c r="FQ120" s="19">
        <v>0.40371732903025198</v>
      </c>
      <c r="FR120" s="17">
        <v>0.88241781830832589</v>
      </c>
      <c r="FS120" s="18">
        <v>0.72979414790853891</v>
      </c>
      <c r="FT120" s="19">
        <v>0.50423029378890705</v>
      </c>
      <c r="FU120" s="17">
        <v>0.93446190514963301</v>
      </c>
      <c r="FV120" s="18">
        <v>0.79650917488915296</v>
      </c>
      <c r="FW120" s="19">
        <v>0.63498819366825299</v>
      </c>
      <c r="FX120" s="17">
        <v>0</v>
      </c>
      <c r="FY120" s="18">
        <v>0</v>
      </c>
      <c r="FZ120" s="19">
        <v>0</v>
      </c>
      <c r="GA120" s="17">
        <v>0</v>
      </c>
      <c r="GB120" s="18">
        <v>0</v>
      </c>
      <c r="GC120" s="19">
        <v>0</v>
      </c>
      <c r="GD120" s="17">
        <v>7.4983160247821899E-3</v>
      </c>
      <c r="GE120" s="18">
        <v>3.07186688083377E-3</v>
      </c>
      <c r="GF120" s="19">
        <v>1.1547258636387101E-3</v>
      </c>
      <c r="GG120" s="17">
        <v>5.1178042443577494E-2</v>
      </c>
      <c r="GH120" s="18">
        <v>3.5485614040282096E-2</v>
      </c>
      <c r="GI120" s="19">
        <v>1.5596201247992101E-2</v>
      </c>
      <c r="GJ120" s="17">
        <v>0.61067233173201396</v>
      </c>
      <c r="GK120" s="18">
        <v>0.48790868783170604</v>
      </c>
      <c r="GL120" s="19">
        <v>0.30295269325003499</v>
      </c>
      <c r="GM120" s="17" t="s">
        <v>659</v>
      </c>
      <c r="GN120" s="18" t="s">
        <v>659</v>
      </c>
      <c r="GO120" s="19">
        <v>0.99240318695571617</v>
      </c>
      <c r="GP120" s="18" t="s">
        <v>659</v>
      </c>
      <c r="GQ120" s="20" t="s">
        <v>659</v>
      </c>
      <c r="GR120" s="21">
        <v>0.99064294978691869</v>
      </c>
      <c r="GS120" s="17" t="s">
        <v>659</v>
      </c>
      <c r="GT120" s="18" t="s">
        <v>659</v>
      </c>
      <c r="GU120" s="19">
        <v>0.99166203446359091</v>
      </c>
      <c r="GV120" s="17" t="s">
        <v>659</v>
      </c>
      <c r="GW120" s="18" t="s">
        <v>659</v>
      </c>
      <c r="GX120" s="19">
        <v>0.99690000000000001</v>
      </c>
      <c r="GY120" s="17" t="s">
        <v>659</v>
      </c>
      <c r="GZ120" s="18" t="s">
        <v>659</v>
      </c>
      <c r="HA120" s="19">
        <v>0.99662464747551693</v>
      </c>
      <c r="HB120" s="17" t="s">
        <v>659</v>
      </c>
      <c r="HC120" s="18" t="s">
        <v>659</v>
      </c>
      <c r="HD120" s="19">
        <v>0.99917096604661793</v>
      </c>
      <c r="HE120" s="17" t="s">
        <v>659</v>
      </c>
      <c r="HF120" s="18" t="s">
        <v>659</v>
      </c>
      <c r="HG120" s="19">
        <v>0.99925979111305197</v>
      </c>
      <c r="HH120" s="17" t="s">
        <v>659</v>
      </c>
      <c r="HI120" s="18" t="s">
        <v>659</v>
      </c>
      <c r="HJ120" s="19">
        <v>0.99865281982575393</v>
      </c>
      <c r="HK120" s="17" t="s">
        <v>659</v>
      </c>
      <c r="HL120" s="18" t="s">
        <v>659</v>
      </c>
      <c r="HM120" s="19">
        <v>0.998756449069927</v>
      </c>
    </row>
    <row r="121" spans="1:221" outlineLevel="1" x14ac:dyDescent="0.25">
      <c r="A121" s="15" t="s">
        <v>246</v>
      </c>
      <c r="B121" s="16" t="s">
        <v>247</v>
      </c>
      <c r="C121" s="17" t="s">
        <v>659</v>
      </c>
      <c r="D121" s="18" t="s">
        <v>659</v>
      </c>
      <c r="E121" s="19">
        <v>0.9061108862808579</v>
      </c>
      <c r="F121" s="17" t="s">
        <v>659</v>
      </c>
      <c r="G121" s="18" t="s">
        <v>659</v>
      </c>
      <c r="H121" s="19">
        <v>0.94698502630513959</v>
      </c>
      <c r="I121" s="17" t="s">
        <v>659</v>
      </c>
      <c r="J121" s="18" t="s">
        <v>659</v>
      </c>
      <c r="K121" s="19">
        <v>0.95062727640631328</v>
      </c>
      <c r="L121" s="17" t="s">
        <v>659</v>
      </c>
      <c r="M121" s="18" t="s">
        <v>659</v>
      </c>
      <c r="N121" s="19">
        <v>0.95588830433023064</v>
      </c>
      <c r="O121" s="17" t="s">
        <v>659</v>
      </c>
      <c r="P121" s="18" t="s">
        <v>659</v>
      </c>
      <c r="Q121" s="19">
        <v>0.99473109297693196</v>
      </c>
      <c r="R121" s="17" t="s">
        <v>659</v>
      </c>
      <c r="S121" s="18" t="s">
        <v>659</v>
      </c>
      <c r="T121" s="19">
        <v>0.99447407312214808</v>
      </c>
      <c r="U121" s="17" t="s">
        <v>659</v>
      </c>
      <c r="V121" s="18">
        <v>0.999935745036304</v>
      </c>
      <c r="W121" s="19">
        <v>0.984321788858189</v>
      </c>
      <c r="X121" s="17" t="s">
        <v>659</v>
      </c>
      <c r="Y121" s="18" t="s">
        <v>659</v>
      </c>
      <c r="Z121" s="19">
        <v>0.99865064576238494</v>
      </c>
      <c r="AA121" s="17" t="s">
        <v>659</v>
      </c>
      <c r="AB121" s="18" t="s">
        <v>659</v>
      </c>
      <c r="AC121" s="19">
        <v>0.999871490072608</v>
      </c>
      <c r="AD121" s="17" t="s">
        <v>659</v>
      </c>
      <c r="AE121" s="18" t="s">
        <v>659</v>
      </c>
      <c r="AF121" s="19">
        <v>0.92067988668555245</v>
      </c>
      <c r="AG121" s="17" t="s">
        <v>659</v>
      </c>
      <c r="AH121" s="18" t="s">
        <v>659</v>
      </c>
      <c r="AI121" s="19">
        <v>0.99757183326588428</v>
      </c>
      <c r="AJ121" s="17" t="s">
        <v>659</v>
      </c>
      <c r="AK121" s="18" t="s">
        <v>659</v>
      </c>
      <c r="AL121" s="19" t="s">
        <v>659</v>
      </c>
      <c r="AM121" s="17" t="s">
        <v>659</v>
      </c>
      <c r="AN121" s="18" t="s">
        <v>659</v>
      </c>
      <c r="AO121" s="19" t="s">
        <v>659</v>
      </c>
      <c r="AP121" s="17" t="s">
        <v>659</v>
      </c>
      <c r="AQ121" s="18" t="s">
        <v>659</v>
      </c>
      <c r="AR121" s="19" t="s">
        <v>659</v>
      </c>
      <c r="AS121" s="17" t="s">
        <v>659</v>
      </c>
      <c r="AT121" s="18" t="s">
        <v>659</v>
      </c>
      <c r="AU121" s="19" t="s">
        <v>659</v>
      </c>
      <c r="AV121" s="17" t="s">
        <v>659</v>
      </c>
      <c r="AW121" s="18" t="s">
        <v>659</v>
      </c>
      <c r="AX121" s="19" t="s">
        <v>659</v>
      </c>
      <c r="AY121" s="17" t="s">
        <v>659</v>
      </c>
      <c r="AZ121" s="18" t="s">
        <v>659</v>
      </c>
      <c r="BA121" s="19" t="s">
        <v>659</v>
      </c>
      <c r="BB121" s="17" t="s">
        <v>659</v>
      </c>
      <c r="BC121" s="18" t="s">
        <v>659</v>
      </c>
      <c r="BD121" s="19" t="s">
        <v>659</v>
      </c>
      <c r="BE121" s="17" t="s">
        <v>659</v>
      </c>
      <c r="BF121" s="18" t="s">
        <v>659</v>
      </c>
      <c r="BG121" s="19">
        <v>0.92067988668555245</v>
      </c>
      <c r="BH121" s="18" t="s">
        <v>659</v>
      </c>
      <c r="BI121" s="20" t="s">
        <v>659</v>
      </c>
      <c r="BJ121" s="21">
        <v>0.99757183326588428</v>
      </c>
      <c r="BK121" s="17" t="s">
        <v>659</v>
      </c>
      <c r="BL121" s="18" t="s">
        <v>659</v>
      </c>
      <c r="BM121" s="19" t="s">
        <v>659</v>
      </c>
      <c r="BN121" s="17" t="s">
        <v>659</v>
      </c>
      <c r="BO121" s="18" t="s">
        <v>659</v>
      </c>
      <c r="BP121" s="19" t="s">
        <v>659</v>
      </c>
      <c r="BQ121" s="17" t="s">
        <v>659</v>
      </c>
      <c r="BR121" s="18" t="s">
        <v>659</v>
      </c>
      <c r="BS121" s="19" t="s">
        <v>659</v>
      </c>
      <c r="BT121" s="17" t="s">
        <v>659</v>
      </c>
      <c r="BU121" s="18" t="s">
        <v>659</v>
      </c>
      <c r="BV121" s="19" t="s">
        <v>659</v>
      </c>
      <c r="BW121" s="17" t="s">
        <v>659</v>
      </c>
      <c r="BX121" s="18" t="s">
        <v>659</v>
      </c>
      <c r="BY121" s="19" t="s">
        <v>659</v>
      </c>
      <c r="BZ121" s="17" t="s">
        <v>659</v>
      </c>
      <c r="CA121" s="18" t="s">
        <v>659</v>
      </c>
      <c r="CB121" s="19" t="s">
        <v>659</v>
      </c>
      <c r="CC121" s="17" t="s">
        <v>659</v>
      </c>
      <c r="CD121" s="18" t="s">
        <v>659</v>
      </c>
      <c r="CE121" s="19" t="s">
        <v>659</v>
      </c>
      <c r="CF121" s="17">
        <v>0</v>
      </c>
      <c r="CG121" s="18">
        <v>0</v>
      </c>
      <c r="CH121" s="19">
        <v>0</v>
      </c>
      <c r="CI121" s="17">
        <v>1.54211912870269E-3</v>
      </c>
      <c r="CJ121" s="18">
        <v>1.9276489108783601E-4</v>
      </c>
      <c r="CK121" s="19">
        <v>6.4254963695945498E-5</v>
      </c>
      <c r="CL121" s="17">
        <v>0.349611257469639</v>
      </c>
      <c r="CM121" s="18">
        <v>0.25149392790593</v>
      </c>
      <c r="CN121" s="19">
        <v>8.6808455953222299E-2</v>
      </c>
      <c r="CO121" s="17">
        <v>0.96388871040287794</v>
      </c>
      <c r="CP121" s="18">
        <v>0.95476450555805403</v>
      </c>
      <c r="CQ121" s="19">
        <v>0.78988626871425793</v>
      </c>
      <c r="CR121" s="17">
        <v>0.99922894043564792</v>
      </c>
      <c r="CS121" s="18">
        <v>0.99768682130694597</v>
      </c>
      <c r="CT121" s="19">
        <v>0.88421255541990607</v>
      </c>
      <c r="CU121" s="17" t="s">
        <v>659</v>
      </c>
      <c r="CV121" s="18" t="s">
        <v>659</v>
      </c>
      <c r="CW121" s="19">
        <v>0.94172399838122223</v>
      </c>
      <c r="CX121" s="17" t="s">
        <v>659</v>
      </c>
      <c r="CY121" s="18" t="s">
        <v>659</v>
      </c>
      <c r="CZ121" s="19">
        <v>0.99838122217725622</v>
      </c>
      <c r="DA121" s="17" t="s">
        <v>659</v>
      </c>
      <c r="DB121" s="18" t="s">
        <v>659</v>
      </c>
      <c r="DC121" s="19" t="s">
        <v>659</v>
      </c>
      <c r="DD121" s="17" t="s">
        <v>659</v>
      </c>
      <c r="DE121" s="18" t="s">
        <v>659</v>
      </c>
      <c r="DF121" s="19" t="s">
        <v>659</v>
      </c>
      <c r="DG121" s="17" t="s">
        <v>659</v>
      </c>
      <c r="DH121" s="18" t="s">
        <v>659</v>
      </c>
      <c r="DI121" s="19" t="s">
        <v>659</v>
      </c>
      <c r="DJ121" s="17" t="s">
        <v>659</v>
      </c>
      <c r="DK121" s="18" t="s">
        <v>659</v>
      </c>
      <c r="DL121" s="19" t="s">
        <v>659</v>
      </c>
      <c r="DM121" s="17" t="s">
        <v>659</v>
      </c>
      <c r="DN121" s="18" t="s">
        <v>659</v>
      </c>
      <c r="DO121" s="19" t="s">
        <v>659</v>
      </c>
      <c r="DP121" s="17" t="s">
        <v>659</v>
      </c>
      <c r="DQ121" s="18" t="s">
        <v>659</v>
      </c>
      <c r="DR121" s="19" t="s">
        <v>659</v>
      </c>
      <c r="DS121" s="17" t="s">
        <v>659</v>
      </c>
      <c r="DT121" s="18" t="s">
        <v>659</v>
      </c>
      <c r="DU121" s="19" t="s">
        <v>659</v>
      </c>
      <c r="DV121" s="17" t="s">
        <v>659</v>
      </c>
      <c r="DW121" s="18" t="s">
        <v>659</v>
      </c>
      <c r="DX121" s="19">
        <v>0.93282072035613117</v>
      </c>
      <c r="DY121" s="17" t="s">
        <v>659</v>
      </c>
      <c r="DZ121" s="18" t="s">
        <v>659</v>
      </c>
      <c r="EA121" s="19">
        <v>0.99757183326588428</v>
      </c>
      <c r="EB121" s="17" t="s">
        <v>659</v>
      </c>
      <c r="EC121" s="18" t="s">
        <v>659</v>
      </c>
      <c r="ED121" s="19" t="s">
        <v>659</v>
      </c>
      <c r="EE121" s="17" t="s">
        <v>659</v>
      </c>
      <c r="EF121" s="18" t="s">
        <v>659</v>
      </c>
      <c r="EG121" s="19" t="s">
        <v>659</v>
      </c>
      <c r="EH121" s="17" t="s">
        <v>659</v>
      </c>
      <c r="EI121" s="18" t="s">
        <v>659</v>
      </c>
      <c r="EJ121" s="19" t="s">
        <v>659</v>
      </c>
      <c r="EK121" s="17" t="s">
        <v>659</v>
      </c>
      <c r="EL121" s="18" t="s">
        <v>659</v>
      </c>
      <c r="EM121" s="19" t="s">
        <v>659</v>
      </c>
      <c r="EN121" s="17" t="s">
        <v>659</v>
      </c>
      <c r="EO121" s="18" t="s">
        <v>659</v>
      </c>
      <c r="EP121" s="19" t="s">
        <v>659</v>
      </c>
      <c r="EQ121" s="17" t="s">
        <v>659</v>
      </c>
      <c r="ER121" s="18" t="s">
        <v>659</v>
      </c>
      <c r="ES121" s="19" t="s">
        <v>659</v>
      </c>
      <c r="ET121" s="17" t="s">
        <v>659</v>
      </c>
      <c r="EU121" s="18" t="s">
        <v>659</v>
      </c>
      <c r="EV121" s="19" t="s">
        <v>659</v>
      </c>
      <c r="EW121" s="17">
        <v>0.98259813840550381</v>
      </c>
      <c r="EX121" s="18">
        <v>0.67462565762849047</v>
      </c>
      <c r="EY121" s="19">
        <v>0.26547956292998787</v>
      </c>
      <c r="EZ121" s="17">
        <v>0.99757183326588428</v>
      </c>
      <c r="FA121" s="18">
        <v>0.87454471873735329</v>
      </c>
      <c r="FB121" s="19">
        <v>0.4803723188992311</v>
      </c>
      <c r="FC121" s="17" t="s">
        <v>659</v>
      </c>
      <c r="FD121" s="18">
        <v>0.88304330230675843</v>
      </c>
      <c r="FE121" s="19">
        <v>0.51639012545528129</v>
      </c>
      <c r="FF121" s="17" t="s">
        <v>659</v>
      </c>
      <c r="FG121" s="18">
        <v>0.95872116552003239</v>
      </c>
      <c r="FH121" s="19">
        <v>0.58559287737757992</v>
      </c>
      <c r="FI121" s="17">
        <v>0.99961447021782401</v>
      </c>
      <c r="FJ121" s="18">
        <v>0.97121377626421601</v>
      </c>
      <c r="FK121" s="19">
        <v>0.67319925464242103</v>
      </c>
      <c r="FL121" s="17">
        <v>0.999871490072608</v>
      </c>
      <c r="FM121" s="18">
        <v>0.99087579515517499</v>
      </c>
      <c r="FN121" s="19">
        <v>0.743815459744265</v>
      </c>
      <c r="FO121" s="17" t="s">
        <v>659</v>
      </c>
      <c r="FP121" s="18">
        <v>0.99023324551821601</v>
      </c>
      <c r="FQ121" s="19">
        <v>0.73809676797532608</v>
      </c>
      <c r="FR121" s="17" t="s">
        <v>659</v>
      </c>
      <c r="FS121" s="18">
        <v>0.99511662275910795</v>
      </c>
      <c r="FT121" s="19">
        <v>0.81835121763156193</v>
      </c>
      <c r="FU121" s="17" t="s">
        <v>659</v>
      </c>
      <c r="FV121" s="18">
        <v>0.99948596029043202</v>
      </c>
      <c r="FW121" s="19">
        <v>0.94692539998714809</v>
      </c>
      <c r="FX121" s="17">
        <v>0</v>
      </c>
      <c r="FY121" s="18">
        <v>0</v>
      </c>
      <c r="FZ121" s="19">
        <v>0</v>
      </c>
      <c r="GA121" s="17">
        <v>0</v>
      </c>
      <c r="GB121" s="18">
        <v>0</v>
      </c>
      <c r="GC121" s="19">
        <v>0</v>
      </c>
      <c r="GD121" s="17">
        <v>5.6544368052431994E-2</v>
      </c>
      <c r="GE121" s="18">
        <v>2.1718177729229501E-2</v>
      </c>
      <c r="GF121" s="19">
        <v>7.4535757887296706E-3</v>
      </c>
      <c r="GG121" s="17">
        <v>0.33329049669086896</v>
      </c>
      <c r="GH121" s="18">
        <v>0.211270320632268</v>
      </c>
      <c r="GI121" s="19">
        <v>9.0278223992803414E-2</v>
      </c>
      <c r="GJ121" s="17">
        <v>0.98689198740602702</v>
      </c>
      <c r="GK121" s="18">
        <v>0.91833194114245298</v>
      </c>
      <c r="GL121" s="19">
        <v>0.58324230546809697</v>
      </c>
      <c r="GM121" s="17" t="s">
        <v>659</v>
      </c>
      <c r="GN121" s="18" t="s">
        <v>659</v>
      </c>
      <c r="GO121" s="19" t="s">
        <v>659</v>
      </c>
      <c r="GP121" s="18" t="s">
        <v>659</v>
      </c>
      <c r="GQ121" s="20" t="s">
        <v>659</v>
      </c>
      <c r="GR121" s="21" t="s">
        <v>659</v>
      </c>
      <c r="GS121" s="17" t="s">
        <v>659</v>
      </c>
      <c r="GT121" s="18" t="s">
        <v>659</v>
      </c>
      <c r="GU121" s="19" t="s">
        <v>659</v>
      </c>
      <c r="GV121" s="17" t="s">
        <v>659</v>
      </c>
      <c r="GW121" s="18" t="s">
        <v>659</v>
      </c>
      <c r="GX121" s="19" t="s">
        <v>659</v>
      </c>
      <c r="GY121" s="17" t="s">
        <v>659</v>
      </c>
      <c r="GZ121" s="18" t="s">
        <v>659</v>
      </c>
      <c r="HA121" s="19" t="s">
        <v>659</v>
      </c>
      <c r="HB121" s="17" t="s">
        <v>659</v>
      </c>
      <c r="HC121" s="18" t="s">
        <v>659</v>
      </c>
      <c r="HD121" s="19" t="s">
        <v>659</v>
      </c>
      <c r="HE121" s="17" t="s">
        <v>659</v>
      </c>
      <c r="HF121" s="18" t="s">
        <v>659</v>
      </c>
      <c r="HG121" s="19" t="s">
        <v>659</v>
      </c>
      <c r="HH121" s="17" t="s">
        <v>659</v>
      </c>
      <c r="HI121" s="18" t="s">
        <v>659</v>
      </c>
      <c r="HJ121" s="19" t="s">
        <v>659</v>
      </c>
      <c r="HK121" s="17" t="s">
        <v>659</v>
      </c>
      <c r="HL121" s="18" t="s">
        <v>659</v>
      </c>
      <c r="HM121" s="19" t="s">
        <v>659</v>
      </c>
    </row>
    <row r="122" spans="1:221" outlineLevel="1" x14ac:dyDescent="0.25">
      <c r="A122" s="15" t="s">
        <v>248</v>
      </c>
      <c r="B122" s="16" t="s">
        <v>249</v>
      </c>
      <c r="C122" s="17" t="s">
        <v>659</v>
      </c>
      <c r="D122" s="18" t="s">
        <v>659</v>
      </c>
      <c r="E122" s="19">
        <v>0.96736292428198434</v>
      </c>
      <c r="F122" s="17" t="s">
        <v>659</v>
      </c>
      <c r="G122" s="18" t="s">
        <v>659</v>
      </c>
      <c r="H122" s="19">
        <v>0.96953872932985208</v>
      </c>
      <c r="I122" s="17" t="s">
        <v>659</v>
      </c>
      <c r="J122" s="18" t="s">
        <v>659</v>
      </c>
      <c r="K122" s="19">
        <v>0.97258485639686687</v>
      </c>
      <c r="L122" s="17" t="s">
        <v>659</v>
      </c>
      <c r="M122" s="18" t="s">
        <v>659</v>
      </c>
      <c r="N122" s="19">
        <v>0.9747606614447345</v>
      </c>
      <c r="O122" s="17" t="s">
        <v>659</v>
      </c>
      <c r="P122" s="18">
        <v>0.99986395483300394</v>
      </c>
      <c r="Q122" s="19">
        <v>0.98966056730834595</v>
      </c>
      <c r="R122" s="17" t="s">
        <v>659</v>
      </c>
      <c r="S122" s="18">
        <v>0.999727909666009</v>
      </c>
      <c r="T122" s="19">
        <v>0.98938847697435506</v>
      </c>
      <c r="U122" s="17" t="s">
        <v>659</v>
      </c>
      <c r="V122" s="18">
        <v>0.99768723216107702</v>
      </c>
      <c r="W122" s="19">
        <v>0.95054758179715604</v>
      </c>
      <c r="X122" s="17" t="s">
        <v>659</v>
      </c>
      <c r="Y122" s="18">
        <v>0.99959186449901294</v>
      </c>
      <c r="Z122" s="19">
        <v>0.99714305149309501</v>
      </c>
      <c r="AA122" s="17">
        <v>0.99993197741650208</v>
      </c>
      <c r="AB122" s="18">
        <v>0.99707502890959798</v>
      </c>
      <c r="AC122" s="19">
        <v>0.99421808040269299</v>
      </c>
      <c r="AD122" s="17" t="s">
        <v>659</v>
      </c>
      <c r="AE122" s="18">
        <v>0.99869451697127942</v>
      </c>
      <c r="AF122" s="19">
        <v>0.94865100087032206</v>
      </c>
      <c r="AG122" s="17" t="s">
        <v>659</v>
      </c>
      <c r="AH122" s="18" t="s">
        <v>659</v>
      </c>
      <c r="AI122" s="19">
        <v>0.99347258485639689</v>
      </c>
      <c r="AJ122" s="17" t="s">
        <v>659</v>
      </c>
      <c r="AK122" s="18" t="s">
        <v>659</v>
      </c>
      <c r="AL122" s="19">
        <v>0.99521322889469099</v>
      </c>
      <c r="AM122" s="17" t="s">
        <v>659</v>
      </c>
      <c r="AN122" s="18" t="s">
        <v>659</v>
      </c>
      <c r="AO122" s="19">
        <v>0.99651871192341168</v>
      </c>
      <c r="AP122" s="17" t="s">
        <v>659</v>
      </c>
      <c r="AQ122" s="18" t="s">
        <v>659</v>
      </c>
      <c r="AR122" s="19">
        <v>0.99557853207264801</v>
      </c>
      <c r="AS122" s="17" t="s">
        <v>659</v>
      </c>
      <c r="AT122" s="18" t="s">
        <v>659</v>
      </c>
      <c r="AU122" s="19">
        <v>0.99755118699408196</v>
      </c>
      <c r="AV122" s="17" t="s">
        <v>659</v>
      </c>
      <c r="AW122" s="18" t="s">
        <v>659</v>
      </c>
      <c r="AX122" s="19">
        <v>0.99891163866403598</v>
      </c>
      <c r="AY122" s="17" t="s">
        <v>659</v>
      </c>
      <c r="AZ122" s="18" t="s">
        <v>659</v>
      </c>
      <c r="BA122" s="19">
        <v>0.99952384191551502</v>
      </c>
      <c r="BB122" s="17" t="s">
        <v>659</v>
      </c>
      <c r="BC122" s="18" t="s">
        <v>659</v>
      </c>
      <c r="BD122" s="19">
        <v>0.999727909666009</v>
      </c>
      <c r="BE122" s="17" t="s">
        <v>659</v>
      </c>
      <c r="BF122" s="18">
        <v>0.99869451697127942</v>
      </c>
      <c r="BG122" s="19">
        <v>0.95169712793733685</v>
      </c>
      <c r="BH122" s="18" t="s">
        <v>659</v>
      </c>
      <c r="BI122" s="20" t="s">
        <v>659</v>
      </c>
      <c r="BJ122" s="21">
        <v>0.99347258485639689</v>
      </c>
      <c r="BK122" s="17" t="s">
        <v>659</v>
      </c>
      <c r="BL122" s="18" t="s">
        <v>659</v>
      </c>
      <c r="BM122" s="19">
        <v>0.99521322889469099</v>
      </c>
      <c r="BN122" s="17" t="s">
        <v>659</v>
      </c>
      <c r="BO122" s="18" t="s">
        <v>659</v>
      </c>
      <c r="BP122" s="19">
        <v>0.99651871192341168</v>
      </c>
      <c r="BQ122" s="17" t="s">
        <v>659</v>
      </c>
      <c r="BR122" s="18" t="s">
        <v>659</v>
      </c>
      <c r="BS122" s="19">
        <v>0.99557853207264801</v>
      </c>
      <c r="BT122" s="17" t="s">
        <v>659</v>
      </c>
      <c r="BU122" s="18" t="s">
        <v>659</v>
      </c>
      <c r="BV122" s="19">
        <v>0.99755118699408196</v>
      </c>
      <c r="BW122" s="17" t="s">
        <v>659</v>
      </c>
      <c r="BX122" s="18" t="s">
        <v>659</v>
      </c>
      <c r="BY122" s="19">
        <v>0.99891163866403598</v>
      </c>
      <c r="BZ122" s="17" t="s">
        <v>659</v>
      </c>
      <c r="CA122" s="18" t="s">
        <v>659</v>
      </c>
      <c r="CB122" s="19">
        <v>0.99952384191551502</v>
      </c>
      <c r="CC122" s="17" t="s">
        <v>659</v>
      </c>
      <c r="CD122" s="18" t="s">
        <v>659</v>
      </c>
      <c r="CE122" s="19">
        <v>0.999727909666009</v>
      </c>
      <c r="CF122" s="17">
        <v>0</v>
      </c>
      <c r="CG122" s="18">
        <v>0</v>
      </c>
      <c r="CH122" s="19">
        <v>0</v>
      </c>
      <c r="CI122" s="17">
        <v>0</v>
      </c>
      <c r="CJ122" s="18">
        <v>0</v>
      </c>
      <c r="CK122" s="19">
        <v>0</v>
      </c>
      <c r="CL122" s="17">
        <v>0.149989796612475</v>
      </c>
      <c r="CM122" s="18">
        <v>0.11046867560029901</v>
      </c>
      <c r="CN122" s="19">
        <v>4.6255356778450399E-2</v>
      </c>
      <c r="CO122" s="17">
        <v>0.98074960887014395</v>
      </c>
      <c r="CP122" s="18">
        <v>0.97870893136521309</v>
      </c>
      <c r="CQ122" s="19">
        <v>0.88769471464526206</v>
      </c>
      <c r="CR122" s="17">
        <v>0.99911570641452896</v>
      </c>
      <c r="CS122" s="18">
        <v>0.99761920957757899</v>
      </c>
      <c r="CT122" s="19">
        <v>0.94442554928236111</v>
      </c>
      <c r="CU122" s="17" t="s">
        <v>659</v>
      </c>
      <c r="CV122" s="18" t="s">
        <v>659</v>
      </c>
      <c r="CW122" s="19">
        <v>0.97693646649260224</v>
      </c>
      <c r="CX122" s="17" t="s">
        <v>659</v>
      </c>
      <c r="CY122" s="18" t="s">
        <v>659</v>
      </c>
      <c r="CZ122" s="19">
        <v>0.99695387293298521</v>
      </c>
      <c r="DA122" s="17" t="s">
        <v>659</v>
      </c>
      <c r="DB122" s="18" t="s">
        <v>659</v>
      </c>
      <c r="DC122" s="19">
        <v>0.99695387293298521</v>
      </c>
      <c r="DD122" s="17" t="s">
        <v>659</v>
      </c>
      <c r="DE122" s="18" t="s">
        <v>659</v>
      </c>
      <c r="DF122" s="19">
        <v>0.99782419495213226</v>
      </c>
      <c r="DG122" s="17" t="s">
        <v>659</v>
      </c>
      <c r="DH122" s="18" t="s">
        <v>659</v>
      </c>
      <c r="DI122" s="19">
        <v>0.996598870825113</v>
      </c>
      <c r="DJ122" s="17" t="s">
        <v>659</v>
      </c>
      <c r="DK122" s="18" t="s">
        <v>659</v>
      </c>
      <c r="DL122" s="19">
        <v>0.99809536766206308</v>
      </c>
      <c r="DM122" s="17" t="s">
        <v>659</v>
      </c>
      <c r="DN122" s="18" t="s">
        <v>659</v>
      </c>
      <c r="DO122" s="19">
        <v>0.99911570641452896</v>
      </c>
      <c r="DP122" s="17" t="s">
        <v>659</v>
      </c>
      <c r="DQ122" s="18" t="s">
        <v>659</v>
      </c>
      <c r="DR122" s="19">
        <v>0.99965988708251108</v>
      </c>
      <c r="DS122" s="17" t="s">
        <v>659</v>
      </c>
      <c r="DT122" s="18" t="s">
        <v>659</v>
      </c>
      <c r="DU122" s="19">
        <v>0.999727909666009</v>
      </c>
      <c r="DV122" s="17" t="s">
        <v>659</v>
      </c>
      <c r="DW122" s="18" t="s">
        <v>659</v>
      </c>
      <c r="DX122" s="19">
        <v>0.97563098346388166</v>
      </c>
      <c r="DY122" s="17" t="s">
        <v>659</v>
      </c>
      <c r="DZ122" s="18" t="s">
        <v>659</v>
      </c>
      <c r="EA122" s="19">
        <v>0.99695387293298521</v>
      </c>
      <c r="EB122" s="17" t="s">
        <v>659</v>
      </c>
      <c r="EC122" s="18" t="s">
        <v>659</v>
      </c>
      <c r="ED122" s="19">
        <v>0.99695387293298521</v>
      </c>
      <c r="EE122" s="17" t="s">
        <v>659</v>
      </c>
      <c r="EF122" s="18" t="s">
        <v>659</v>
      </c>
      <c r="EG122" s="19">
        <v>0.99782419495213226</v>
      </c>
      <c r="EH122" s="17" t="s">
        <v>659</v>
      </c>
      <c r="EI122" s="18" t="s">
        <v>659</v>
      </c>
      <c r="EJ122" s="19">
        <v>0.99653084824161597</v>
      </c>
      <c r="EK122" s="17" t="s">
        <v>659</v>
      </c>
      <c r="EL122" s="18" t="s">
        <v>659</v>
      </c>
      <c r="EM122" s="19">
        <v>0.99789129991157</v>
      </c>
      <c r="EN122" s="17" t="s">
        <v>659</v>
      </c>
      <c r="EO122" s="18" t="s">
        <v>659</v>
      </c>
      <c r="EP122" s="19">
        <v>0.9989796612475339</v>
      </c>
      <c r="EQ122" s="17" t="s">
        <v>659</v>
      </c>
      <c r="ER122" s="18" t="s">
        <v>659</v>
      </c>
      <c r="ES122" s="19">
        <v>0.99952384191551502</v>
      </c>
      <c r="ET122" s="17" t="s">
        <v>659</v>
      </c>
      <c r="EU122" s="18" t="s">
        <v>659</v>
      </c>
      <c r="EV122" s="19">
        <v>0.999727909666009</v>
      </c>
      <c r="EW122" s="17">
        <v>0.94647519582245432</v>
      </c>
      <c r="EX122" s="18">
        <v>0.5996518711923412</v>
      </c>
      <c r="EY122" s="19">
        <v>0.23716275021758051</v>
      </c>
      <c r="EZ122" s="17">
        <v>0.99825935596170579</v>
      </c>
      <c r="FA122" s="18">
        <v>0.84377719756309832</v>
      </c>
      <c r="FB122" s="19">
        <v>0.49390774586597042</v>
      </c>
      <c r="FC122" s="17">
        <v>0.99869451697127942</v>
      </c>
      <c r="FD122" s="18">
        <v>0.85465622280243692</v>
      </c>
      <c r="FE122" s="19">
        <v>0.51436031331592691</v>
      </c>
      <c r="FF122" s="17" t="s">
        <v>659</v>
      </c>
      <c r="FG122" s="18">
        <v>0.88642297650130553</v>
      </c>
      <c r="FH122" s="19">
        <v>0.66710182767624016</v>
      </c>
      <c r="FI122" s="17">
        <v>0.99823141282905892</v>
      </c>
      <c r="FJ122" s="18">
        <v>0.90211550234677906</v>
      </c>
      <c r="FK122" s="19">
        <v>0.67090674103802395</v>
      </c>
      <c r="FL122" s="17">
        <v>0.99938779674851996</v>
      </c>
      <c r="FM122" s="18">
        <v>0.93871165226855302</v>
      </c>
      <c r="FN122" s="19">
        <v>0.72464458200122395</v>
      </c>
      <c r="FO122" s="17">
        <v>0.99965988708251108</v>
      </c>
      <c r="FP122" s="18">
        <v>0.94170464594245207</v>
      </c>
      <c r="FQ122" s="19">
        <v>0.74028977620570002</v>
      </c>
      <c r="FR122" s="17">
        <v>0.99986395483300394</v>
      </c>
      <c r="FS122" s="18">
        <v>0.98938847697435506</v>
      </c>
      <c r="FT122" s="19">
        <v>0.90320386368274197</v>
      </c>
      <c r="FU122" s="17" t="s">
        <v>659</v>
      </c>
      <c r="FV122" s="18">
        <v>0.99612271274062902</v>
      </c>
      <c r="FW122" s="19">
        <v>0.96360791782871902</v>
      </c>
      <c r="FX122" s="17">
        <v>0</v>
      </c>
      <c r="FY122" s="18">
        <v>0</v>
      </c>
      <c r="FZ122" s="19">
        <v>0</v>
      </c>
      <c r="GA122" s="17">
        <v>0</v>
      </c>
      <c r="GB122" s="18">
        <v>0</v>
      </c>
      <c r="GC122" s="19">
        <v>0</v>
      </c>
      <c r="GD122" s="17">
        <v>4.3398408271546104E-2</v>
      </c>
      <c r="GE122" s="18">
        <v>2.5236378477654503E-2</v>
      </c>
      <c r="GF122" s="19">
        <v>1.0203387524658101E-2</v>
      </c>
      <c r="GG122" s="17">
        <v>0.43350792463097698</v>
      </c>
      <c r="GH122" s="18">
        <v>0.34569076933541898</v>
      </c>
      <c r="GI122" s="19">
        <v>0.18107611727093301</v>
      </c>
      <c r="GJ122" s="17">
        <v>0.98040949595265603</v>
      </c>
      <c r="GK122" s="18">
        <v>0.92367866131555598</v>
      </c>
      <c r="GL122" s="19">
        <v>0.69729950343514002</v>
      </c>
      <c r="GM122" s="17" t="s">
        <v>659</v>
      </c>
      <c r="GN122" s="18" t="s">
        <v>659</v>
      </c>
      <c r="GO122" s="19" t="s">
        <v>659</v>
      </c>
      <c r="GP122" s="18" t="s">
        <v>659</v>
      </c>
      <c r="GQ122" s="20" t="s">
        <v>659</v>
      </c>
      <c r="GR122" s="21" t="s">
        <v>659</v>
      </c>
      <c r="GS122" s="17" t="s">
        <v>659</v>
      </c>
      <c r="GT122" s="18" t="s">
        <v>659</v>
      </c>
      <c r="GU122" s="19" t="s">
        <v>659</v>
      </c>
      <c r="GV122" s="17" t="s">
        <v>659</v>
      </c>
      <c r="GW122" s="18" t="s">
        <v>659</v>
      </c>
      <c r="GX122" s="19" t="s">
        <v>659</v>
      </c>
      <c r="GY122" s="17" t="s">
        <v>659</v>
      </c>
      <c r="GZ122" s="18" t="s">
        <v>659</v>
      </c>
      <c r="HA122" s="19" t="s">
        <v>659</v>
      </c>
      <c r="HB122" s="17" t="s">
        <v>659</v>
      </c>
      <c r="HC122" s="18" t="s">
        <v>659</v>
      </c>
      <c r="HD122" s="19" t="s">
        <v>659</v>
      </c>
      <c r="HE122" s="17" t="s">
        <v>659</v>
      </c>
      <c r="HF122" s="18" t="s">
        <v>659</v>
      </c>
      <c r="HG122" s="19" t="s">
        <v>659</v>
      </c>
      <c r="HH122" s="17" t="s">
        <v>659</v>
      </c>
      <c r="HI122" s="18" t="s">
        <v>659</v>
      </c>
      <c r="HJ122" s="19" t="s">
        <v>659</v>
      </c>
      <c r="HK122" s="17" t="s">
        <v>659</v>
      </c>
      <c r="HL122" s="18" t="s">
        <v>659</v>
      </c>
      <c r="HM122" s="19">
        <v>0.99979593224950603</v>
      </c>
    </row>
    <row r="123" spans="1:221" outlineLevel="1" x14ac:dyDescent="0.25">
      <c r="A123" s="15" t="s">
        <v>250</v>
      </c>
      <c r="B123" s="16" t="s">
        <v>251</v>
      </c>
      <c r="C123" s="17" t="s">
        <v>659</v>
      </c>
      <c r="D123" s="18" t="s">
        <v>659</v>
      </c>
      <c r="E123" s="19" t="s">
        <v>659</v>
      </c>
      <c r="F123" s="17" t="s">
        <v>659</v>
      </c>
      <c r="G123" s="18" t="s">
        <v>659</v>
      </c>
      <c r="H123" s="19" t="s">
        <v>659</v>
      </c>
      <c r="I123" s="17" t="s">
        <v>659</v>
      </c>
      <c r="J123" s="18" t="s">
        <v>659</v>
      </c>
      <c r="K123" s="19" t="s">
        <v>659</v>
      </c>
      <c r="L123" s="17" t="s">
        <v>659</v>
      </c>
      <c r="M123" s="18" t="s">
        <v>659</v>
      </c>
      <c r="N123" s="19" t="s">
        <v>659</v>
      </c>
      <c r="O123" s="17" t="s">
        <v>659</v>
      </c>
      <c r="P123" s="18" t="s">
        <v>659</v>
      </c>
      <c r="Q123" s="19" t="s">
        <v>659</v>
      </c>
      <c r="R123" s="17" t="s">
        <v>659</v>
      </c>
      <c r="S123" s="18" t="s">
        <v>659</v>
      </c>
      <c r="T123" s="19" t="s">
        <v>659</v>
      </c>
      <c r="U123" s="17" t="s">
        <v>659</v>
      </c>
      <c r="V123" s="18" t="s">
        <v>659</v>
      </c>
      <c r="W123" s="19">
        <v>0.99982587497823405</v>
      </c>
      <c r="X123" s="17" t="s">
        <v>659</v>
      </c>
      <c r="Y123" s="18" t="s">
        <v>659</v>
      </c>
      <c r="Z123" s="19" t="s">
        <v>659</v>
      </c>
      <c r="AA123" s="17" t="s">
        <v>659</v>
      </c>
      <c r="AB123" s="18" t="s">
        <v>659</v>
      </c>
      <c r="AC123" s="19" t="s">
        <v>659</v>
      </c>
      <c r="AD123" s="17" t="s">
        <v>659</v>
      </c>
      <c r="AE123" s="18" t="s">
        <v>659</v>
      </c>
      <c r="AF123" s="19">
        <v>0.99888888888888894</v>
      </c>
      <c r="AG123" s="17" t="s">
        <v>659</v>
      </c>
      <c r="AH123" s="18" t="s">
        <v>659</v>
      </c>
      <c r="AI123" s="19" t="s">
        <v>659</v>
      </c>
      <c r="AJ123" s="17" t="s">
        <v>659</v>
      </c>
      <c r="AK123" s="18" t="s">
        <v>659</v>
      </c>
      <c r="AL123" s="19" t="s">
        <v>659</v>
      </c>
      <c r="AM123" s="17" t="s">
        <v>659</v>
      </c>
      <c r="AN123" s="18" t="s">
        <v>659</v>
      </c>
      <c r="AO123" s="19" t="s">
        <v>659</v>
      </c>
      <c r="AP123" s="17" t="s">
        <v>659</v>
      </c>
      <c r="AQ123" s="18" t="s">
        <v>659</v>
      </c>
      <c r="AR123" s="19" t="s">
        <v>659</v>
      </c>
      <c r="AS123" s="17" t="s">
        <v>659</v>
      </c>
      <c r="AT123" s="18" t="s">
        <v>659</v>
      </c>
      <c r="AU123" s="19" t="s">
        <v>659</v>
      </c>
      <c r="AV123" s="17" t="s">
        <v>659</v>
      </c>
      <c r="AW123" s="18" t="s">
        <v>659</v>
      </c>
      <c r="AX123" s="19" t="s">
        <v>659</v>
      </c>
      <c r="AY123" s="17" t="s">
        <v>659</v>
      </c>
      <c r="AZ123" s="18" t="s">
        <v>659</v>
      </c>
      <c r="BA123" s="19" t="s">
        <v>659</v>
      </c>
      <c r="BB123" s="17" t="s">
        <v>659</v>
      </c>
      <c r="BC123" s="18" t="s">
        <v>659</v>
      </c>
      <c r="BD123" s="19" t="s">
        <v>659</v>
      </c>
      <c r="BE123" s="17" t="s">
        <v>659</v>
      </c>
      <c r="BF123" s="18" t="s">
        <v>659</v>
      </c>
      <c r="BG123" s="19">
        <v>0.99888888888888894</v>
      </c>
      <c r="BH123" s="18" t="s">
        <v>659</v>
      </c>
      <c r="BI123" s="20" t="s">
        <v>659</v>
      </c>
      <c r="BJ123" s="21" t="s">
        <v>659</v>
      </c>
      <c r="BK123" s="17" t="s">
        <v>659</v>
      </c>
      <c r="BL123" s="18" t="s">
        <v>659</v>
      </c>
      <c r="BM123" s="19" t="s">
        <v>659</v>
      </c>
      <c r="BN123" s="17" t="s">
        <v>659</v>
      </c>
      <c r="BO123" s="18" t="s">
        <v>659</v>
      </c>
      <c r="BP123" s="19" t="s">
        <v>659</v>
      </c>
      <c r="BQ123" s="17" t="s">
        <v>659</v>
      </c>
      <c r="BR123" s="18" t="s">
        <v>659</v>
      </c>
      <c r="BS123" s="19" t="s">
        <v>659</v>
      </c>
      <c r="BT123" s="17" t="s">
        <v>659</v>
      </c>
      <c r="BU123" s="18" t="s">
        <v>659</v>
      </c>
      <c r="BV123" s="19" t="s">
        <v>659</v>
      </c>
      <c r="BW123" s="17" t="s">
        <v>659</v>
      </c>
      <c r="BX123" s="18" t="s">
        <v>659</v>
      </c>
      <c r="BY123" s="19" t="s">
        <v>659</v>
      </c>
      <c r="BZ123" s="17" t="s">
        <v>659</v>
      </c>
      <c r="CA123" s="18" t="s">
        <v>659</v>
      </c>
      <c r="CB123" s="19" t="s">
        <v>659</v>
      </c>
      <c r="CC123" s="17" t="s">
        <v>659</v>
      </c>
      <c r="CD123" s="18" t="s">
        <v>659</v>
      </c>
      <c r="CE123" s="19" t="s">
        <v>659</v>
      </c>
      <c r="CF123" s="17">
        <v>2.4551628068953502E-2</v>
      </c>
      <c r="CG123" s="18">
        <v>0</v>
      </c>
      <c r="CH123" s="19">
        <v>0</v>
      </c>
      <c r="CI123" s="17">
        <v>1.5671251958906399E-2</v>
      </c>
      <c r="CJ123" s="18">
        <v>7.8356259794532396E-3</v>
      </c>
      <c r="CK123" s="19">
        <v>1.7412502176562697E-4</v>
      </c>
      <c r="CL123" s="17">
        <v>0.86870973358871595</v>
      </c>
      <c r="CM123" s="18">
        <v>0.85356085669510706</v>
      </c>
      <c r="CN123" s="19">
        <v>0.84050148006268499</v>
      </c>
      <c r="CO123" s="17">
        <v>0.99843287480410892</v>
      </c>
      <c r="CP123" s="18">
        <v>0.9973881246735149</v>
      </c>
      <c r="CQ123" s="19">
        <v>0.99564687445585909</v>
      </c>
      <c r="CR123" s="17">
        <v>0.99825874978234297</v>
      </c>
      <c r="CS123" s="18">
        <v>0.99808462476057802</v>
      </c>
      <c r="CT123" s="19">
        <v>0.997039874629984</v>
      </c>
      <c r="CU123" s="17" t="s">
        <v>659</v>
      </c>
      <c r="CV123" s="18" t="s">
        <v>659</v>
      </c>
      <c r="CW123" s="19" t="s">
        <v>659</v>
      </c>
      <c r="CX123" s="17" t="s">
        <v>659</v>
      </c>
      <c r="CY123" s="18" t="s">
        <v>659</v>
      </c>
      <c r="CZ123" s="19" t="s">
        <v>659</v>
      </c>
      <c r="DA123" s="17" t="s">
        <v>659</v>
      </c>
      <c r="DB123" s="18" t="s">
        <v>659</v>
      </c>
      <c r="DC123" s="19" t="s">
        <v>659</v>
      </c>
      <c r="DD123" s="17" t="s">
        <v>659</v>
      </c>
      <c r="DE123" s="18" t="s">
        <v>659</v>
      </c>
      <c r="DF123" s="19" t="s">
        <v>659</v>
      </c>
      <c r="DG123" s="17" t="s">
        <v>659</v>
      </c>
      <c r="DH123" s="18" t="s">
        <v>659</v>
      </c>
      <c r="DI123" s="19" t="s">
        <v>659</v>
      </c>
      <c r="DJ123" s="17" t="s">
        <v>659</v>
      </c>
      <c r="DK123" s="18" t="s">
        <v>659</v>
      </c>
      <c r="DL123" s="19" t="s">
        <v>659</v>
      </c>
      <c r="DM123" s="17" t="s">
        <v>659</v>
      </c>
      <c r="DN123" s="18" t="s">
        <v>659</v>
      </c>
      <c r="DO123" s="19" t="s">
        <v>659</v>
      </c>
      <c r="DP123" s="17" t="s">
        <v>659</v>
      </c>
      <c r="DQ123" s="18" t="s">
        <v>659</v>
      </c>
      <c r="DR123" s="19" t="s">
        <v>659</v>
      </c>
      <c r="DS123" s="17" t="s">
        <v>659</v>
      </c>
      <c r="DT123" s="18" t="s">
        <v>659</v>
      </c>
      <c r="DU123" s="19" t="s">
        <v>659</v>
      </c>
      <c r="DV123" s="17" t="s">
        <v>659</v>
      </c>
      <c r="DW123" s="18" t="s">
        <v>659</v>
      </c>
      <c r="DX123" s="19" t="s">
        <v>659</v>
      </c>
      <c r="DY123" s="17" t="s">
        <v>659</v>
      </c>
      <c r="DZ123" s="18" t="s">
        <v>659</v>
      </c>
      <c r="EA123" s="19" t="s">
        <v>659</v>
      </c>
      <c r="EB123" s="17" t="s">
        <v>659</v>
      </c>
      <c r="EC123" s="18" t="s">
        <v>659</v>
      </c>
      <c r="ED123" s="19" t="s">
        <v>659</v>
      </c>
      <c r="EE123" s="17" t="s">
        <v>659</v>
      </c>
      <c r="EF123" s="18" t="s">
        <v>659</v>
      </c>
      <c r="EG123" s="19" t="s">
        <v>659</v>
      </c>
      <c r="EH123" s="17" t="s">
        <v>659</v>
      </c>
      <c r="EI123" s="18" t="s">
        <v>659</v>
      </c>
      <c r="EJ123" s="19" t="s">
        <v>659</v>
      </c>
      <c r="EK123" s="17" t="s">
        <v>659</v>
      </c>
      <c r="EL123" s="18" t="s">
        <v>659</v>
      </c>
      <c r="EM123" s="19" t="s">
        <v>659</v>
      </c>
      <c r="EN123" s="17" t="s">
        <v>659</v>
      </c>
      <c r="EO123" s="18" t="s">
        <v>659</v>
      </c>
      <c r="EP123" s="19" t="s">
        <v>659</v>
      </c>
      <c r="EQ123" s="17" t="s">
        <v>659</v>
      </c>
      <c r="ER123" s="18" t="s">
        <v>659</v>
      </c>
      <c r="ES123" s="19" t="s">
        <v>659</v>
      </c>
      <c r="ET123" s="17" t="s">
        <v>659</v>
      </c>
      <c r="EU123" s="18" t="s">
        <v>659</v>
      </c>
      <c r="EV123" s="19" t="s">
        <v>659</v>
      </c>
      <c r="EW123" s="17" t="s">
        <v>659</v>
      </c>
      <c r="EX123" s="18">
        <v>0.93666666666666665</v>
      </c>
      <c r="EY123" s="19">
        <v>0.58777777777777773</v>
      </c>
      <c r="EZ123" s="17" t="s">
        <v>659</v>
      </c>
      <c r="FA123" s="18">
        <v>0.99555555555555553</v>
      </c>
      <c r="FB123" s="19">
        <v>0.80444444444444441</v>
      </c>
      <c r="FC123" s="17" t="s">
        <v>659</v>
      </c>
      <c r="FD123" s="18">
        <v>0.99777777777777776</v>
      </c>
      <c r="FE123" s="19">
        <v>0.82</v>
      </c>
      <c r="FF123" s="17" t="s">
        <v>659</v>
      </c>
      <c r="FG123" s="18" t="s">
        <v>659</v>
      </c>
      <c r="FH123" s="19">
        <v>0.89666666666666661</v>
      </c>
      <c r="FI123" s="17" t="s">
        <v>659</v>
      </c>
      <c r="FJ123" s="18" t="s">
        <v>659</v>
      </c>
      <c r="FK123" s="19">
        <v>0.93156886644610792</v>
      </c>
      <c r="FL123" s="17" t="s">
        <v>659</v>
      </c>
      <c r="FM123" s="18" t="s">
        <v>659</v>
      </c>
      <c r="FN123" s="19">
        <v>0.97910499738812407</v>
      </c>
      <c r="FO123" s="17" t="s">
        <v>659</v>
      </c>
      <c r="FP123" s="18" t="s">
        <v>659</v>
      </c>
      <c r="FQ123" s="19">
        <v>0.98241337280167107</v>
      </c>
      <c r="FR123" s="17" t="s">
        <v>659</v>
      </c>
      <c r="FS123" s="18" t="s">
        <v>659</v>
      </c>
      <c r="FT123" s="19">
        <v>0.996691624586453</v>
      </c>
      <c r="FU123" s="17" t="s">
        <v>659</v>
      </c>
      <c r="FV123" s="18" t="s">
        <v>659</v>
      </c>
      <c r="FW123" s="19">
        <v>0.99982587497823405</v>
      </c>
      <c r="FX123" s="17">
        <v>0</v>
      </c>
      <c r="FY123" s="18">
        <v>0</v>
      </c>
      <c r="FZ123" s="19">
        <v>0</v>
      </c>
      <c r="GA123" s="17">
        <v>0</v>
      </c>
      <c r="GB123" s="18">
        <v>0</v>
      </c>
      <c r="GC123" s="19">
        <v>0</v>
      </c>
      <c r="GD123" s="17">
        <v>3.4825004353125502E-4</v>
      </c>
      <c r="GE123" s="18">
        <v>0</v>
      </c>
      <c r="GF123" s="19">
        <v>0</v>
      </c>
      <c r="GG123" s="17">
        <v>0.41546230193278705</v>
      </c>
      <c r="GH123" s="18">
        <v>0.25561553195194103</v>
      </c>
      <c r="GI123" s="19">
        <v>0.139300017412502</v>
      </c>
      <c r="GJ123" s="17">
        <v>0.99686574960821805</v>
      </c>
      <c r="GK123" s="18">
        <v>0.97997562249695203</v>
      </c>
      <c r="GL123" s="19">
        <v>0.80219397527424607</v>
      </c>
      <c r="GM123" s="17" t="s">
        <v>659</v>
      </c>
      <c r="GN123" s="18" t="s">
        <v>659</v>
      </c>
      <c r="GO123" s="19" t="s">
        <v>659</v>
      </c>
      <c r="GP123" s="18" t="s">
        <v>659</v>
      </c>
      <c r="GQ123" s="20" t="s">
        <v>659</v>
      </c>
      <c r="GR123" s="21" t="s">
        <v>659</v>
      </c>
      <c r="GS123" s="17" t="s">
        <v>659</v>
      </c>
      <c r="GT123" s="18" t="s">
        <v>659</v>
      </c>
      <c r="GU123" s="19" t="s">
        <v>659</v>
      </c>
      <c r="GV123" s="17" t="s">
        <v>659</v>
      </c>
      <c r="GW123" s="18" t="s">
        <v>659</v>
      </c>
      <c r="GX123" s="19" t="s">
        <v>659</v>
      </c>
      <c r="GY123" s="17" t="s">
        <v>659</v>
      </c>
      <c r="GZ123" s="18" t="s">
        <v>659</v>
      </c>
      <c r="HA123" s="19" t="s">
        <v>659</v>
      </c>
      <c r="HB123" s="17" t="s">
        <v>659</v>
      </c>
      <c r="HC123" s="18" t="s">
        <v>659</v>
      </c>
      <c r="HD123" s="19" t="s">
        <v>659</v>
      </c>
      <c r="HE123" s="17" t="s">
        <v>659</v>
      </c>
      <c r="HF123" s="18" t="s">
        <v>659</v>
      </c>
      <c r="HG123" s="19" t="s">
        <v>659</v>
      </c>
      <c r="HH123" s="17" t="s">
        <v>659</v>
      </c>
      <c r="HI123" s="18" t="s">
        <v>659</v>
      </c>
      <c r="HJ123" s="19" t="s">
        <v>659</v>
      </c>
      <c r="HK123" s="17" t="s">
        <v>659</v>
      </c>
      <c r="HL123" s="18" t="s">
        <v>659</v>
      </c>
      <c r="HM123" s="19" t="s">
        <v>659</v>
      </c>
    </row>
    <row r="124" spans="1:221" outlineLevel="1" x14ac:dyDescent="0.25">
      <c r="A124" s="15" t="s">
        <v>252</v>
      </c>
      <c r="B124" s="16" t="s">
        <v>253</v>
      </c>
      <c r="C124" s="17">
        <v>0.99858657243816251</v>
      </c>
      <c r="D124" s="18">
        <v>0.97540636042402828</v>
      </c>
      <c r="E124" s="19">
        <v>0.8853710247349823</v>
      </c>
      <c r="F124" s="17" t="s">
        <v>659</v>
      </c>
      <c r="G124" s="18">
        <v>0.99166077738515901</v>
      </c>
      <c r="H124" s="19">
        <v>0.92155477031802124</v>
      </c>
      <c r="I124" s="17" t="s">
        <v>659</v>
      </c>
      <c r="J124" s="18">
        <v>0.99166077738515901</v>
      </c>
      <c r="K124" s="19">
        <v>0.92296819787985862</v>
      </c>
      <c r="L124" s="17" t="s">
        <v>659</v>
      </c>
      <c r="M124" s="18">
        <v>0.99151943462897529</v>
      </c>
      <c r="N124" s="19">
        <v>0.9281978798586572</v>
      </c>
      <c r="O124" s="17">
        <v>0.99981915591020998</v>
      </c>
      <c r="P124" s="18">
        <v>0.99037005221873098</v>
      </c>
      <c r="Q124" s="19">
        <v>0.93301987024436495</v>
      </c>
      <c r="R124" s="17">
        <v>0.99979655039898707</v>
      </c>
      <c r="S124" s="18">
        <v>0.98790605149535393</v>
      </c>
      <c r="T124" s="19">
        <v>0.92605737278748501</v>
      </c>
      <c r="U124" s="17">
        <v>0.99948007324185595</v>
      </c>
      <c r="V124" s="18">
        <v>0.98227727920066898</v>
      </c>
      <c r="W124" s="19">
        <v>0.89135791305920309</v>
      </c>
      <c r="X124" s="17">
        <v>0.99963831182042096</v>
      </c>
      <c r="Y124" s="18">
        <v>0.98433438072201995</v>
      </c>
      <c r="Z124" s="19">
        <v>0.90876415670140309</v>
      </c>
      <c r="AA124" s="17" t="s">
        <v>659</v>
      </c>
      <c r="AB124" s="18">
        <v>0.99830458665822708</v>
      </c>
      <c r="AC124" s="19">
        <v>0.95693650111897199</v>
      </c>
      <c r="AD124" s="17" t="s">
        <v>659</v>
      </c>
      <c r="AE124" s="18">
        <v>0.99349823321554775</v>
      </c>
      <c r="AF124" s="19">
        <v>0.8959717314487633</v>
      </c>
      <c r="AG124" s="17" t="s">
        <v>659</v>
      </c>
      <c r="AH124" s="18">
        <v>0.9939222614840989</v>
      </c>
      <c r="AI124" s="19">
        <v>0.94106007067137809</v>
      </c>
      <c r="AJ124" s="17" t="s">
        <v>659</v>
      </c>
      <c r="AK124" s="18">
        <v>0.9954770318021201</v>
      </c>
      <c r="AL124" s="19">
        <v>0.94501766784452301</v>
      </c>
      <c r="AM124" s="17" t="s">
        <v>659</v>
      </c>
      <c r="AN124" s="18">
        <v>0.9984452296819788</v>
      </c>
      <c r="AO124" s="19">
        <v>0.9502473498233216</v>
      </c>
      <c r="AP124" s="17" t="s">
        <v>659</v>
      </c>
      <c r="AQ124" s="18">
        <v>0.99850803625924001</v>
      </c>
      <c r="AR124" s="19">
        <v>0.957998960146483</v>
      </c>
      <c r="AS124" s="17" t="s">
        <v>659</v>
      </c>
      <c r="AT124" s="18">
        <v>0.99884711892759404</v>
      </c>
      <c r="AU124" s="19">
        <v>0.96866876144404002</v>
      </c>
      <c r="AV124" s="17" t="s">
        <v>659</v>
      </c>
      <c r="AW124" s="18">
        <v>0.99882451341637091</v>
      </c>
      <c r="AX124" s="19">
        <v>0.96758369690530499</v>
      </c>
      <c r="AY124" s="17" t="s">
        <v>659</v>
      </c>
      <c r="AZ124" s="18">
        <v>0.99889232995004096</v>
      </c>
      <c r="BA124" s="19">
        <v>0.96851052286547401</v>
      </c>
      <c r="BB124" s="17" t="s">
        <v>659</v>
      </c>
      <c r="BC124" s="18">
        <v>0.99959310079797403</v>
      </c>
      <c r="BD124" s="19">
        <v>0.97554083685602511</v>
      </c>
      <c r="BE124" s="17" t="s">
        <v>659</v>
      </c>
      <c r="BF124" s="18">
        <v>0.99787985865724382</v>
      </c>
      <c r="BG124" s="19">
        <v>0.92310954063604245</v>
      </c>
      <c r="BH124" s="18" t="s">
        <v>659</v>
      </c>
      <c r="BI124" s="20">
        <v>0.9984452296819788</v>
      </c>
      <c r="BJ124" s="21">
        <v>0.9632508833922262</v>
      </c>
      <c r="BK124" s="17" t="s">
        <v>659</v>
      </c>
      <c r="BL124" s="18">
        <v>0.99858657243816251</v>
      </c>
      <c r="BM124" s="19">
        <v>0.96395759717314489</v>
      </c>
      <c r="BN124" s="17" t="s">
        <v>659</v>
      </c>
      <c r="BO124" s="18" t="s">
        <v>659</v>
      </c>
      <c r="BP124" s="19">
        <v>0.96551236749116609</v>
      </c>
      <c r="BQ124" s="17" t="s">
        <v>659</v>
      </c>
      <c r="BR124" s="18">
        <v>0.99979655039898707</v>
      </c>
      <c r="BS124" s="19">
        <v>0.97210479915003201</v>
      </c>
      <c r="BT124" s="17" t="s">
        <v>659</v>
      </c>
      <c r="BU124" s="18">
        <v>0.99986436693265801</v>
      </c>
      <c r="BV124" s="19">
        <v>0.97818568166918995</v>
      </c>
      <c r="BW124" s="17" t="s">
        <v>659</v>
      </c>
      <c r="BX124" s="18">
        <v>0.99984176142143399</v>
      </c>
      <c r="BY124" s="19">
        <v>0.97786920451206005</v>
      </c>
      <c r="BZ124" s="17" t="s">
        <v>659</v>
      </c>
      <c r="CA124" s="18">
        <v>0.99889232995004096</v>
      </c>
      <c r="CB124" s="19">
        <v>0.96851052286547401</v>
      </c>
      <c r="CC124" s="17" t="s">
        <v>659</v>
      </c>
      <c r="CD124" s="18">
        <v>0.99959310079797403</v>
      </c>
      <c r="CE124" s="19">
        <v>0.97554083685602511</v>
      </c>
      <c r="CF124" s="17">
        <v>0.114609941903836</v>
      </c>
      <c r="CG124" s="18">
        <v>7.4010443746185303E-2</v>
      </c>
      <c r="CH124" s="19">
        <v>5.1450143544996198E-2</v>
      </c>
      <c r="CI124" s="17">
        <v>6.4516129032257993E-2</v>
      </c>
      <c r="CJ124" s="18">
        <v>5.5993851300947098E-2</v>
      </c>
      <c r="CK124" s="19">
        <v>4.5030178357483505E-2</v>
      </c>
      <c r="CL124" s="17">
        <v>0.64990844767954403</v>
      </c>
      <c r="CM124" s="18">
        <v>0.61129823450957299</v>
      </c>
      <c r="CN124" s="19">
        <v>0.44424350656690104</v>
      </c>
      <c r="CO124" s="17">
        <v>0.8461016795894839</v>
      </c>
      <c r="CP124" s="18">
        <v>0.81868119447521293</v>
      </c>
      <c r="CQ124" s="19">
        <v>0.66213802925153109</v>
      </c>
      <c r="CR124" s="17">
        <v>0.94253679046951599</v>
      </c>
      <c r="CS124" s="18">
        <v>0.90887718425752195</v>
      </c>
      <c r="CT124" s="19">
        <v>0.78418518434794393</v>
      </c>
      <c r="CU124" s="17" t="s">
        <v>659</v>
      </c>
      <c r="CV124" s="18" t="s">
        <v>659</v>
      </c>
      <c r="CW124" s="19">
        <v>0.95533568904593635</v>
      </c>
      <c r="CX124" s="17" t="s">
        <v>659</v>
      </c>
      <c r="CY124" s="18" t="s">
        <v>659</v>
      </c>
      <c r="CZ124" s="19">
        <v>0.97286219081272085</v>
      </c>
      <c r="DA124" s="17" t="s">
        <v>659</v>
      </c>
      <c r="DB124" s="18" t="s">
        <v>659</v>
      </c>
      <c r="DC124" s="19">
        <v>0.97144876325088336</v>
      </c>
      <c r="DD124" s="17" t="s">
        <v>659</v>
      </c>
      <c r="DE124" s="18" t="s">
        <v>659</v>
      </c>
      <c r="DF124" s="19">
        <v>0.97300353356890457</v>
      </c>
      <c r="DG124" s="17" t="s">
        <v>659</v>
      </c>
      <c r="DH124" s="18">
        <v>0.99979655039898707</v>
      </c>
      <c r="DI124" s="19">
        <v>0.97746230531003409</v>
      </c>
      <c r="DJ124" s="17" t="s">
        <v>659</v>
      </c>
      <c r="DK124" s="18">
        <v>0.99986436693265801</v>
      </c>
      <c r="DL124" s="19">
        <v>0.98103397608336906</v>
      </c>
      <c r="DM124" s="17" t="s">
        <v>659</v>
      </c>
      <c r="DN124" s="18">
        <v>0.99988697244388103</v>
      </c>
      <c r="DO124" s="19">
        <v>0.97979067296606903</v>
      </c>
      <c r="DP124" s="17" t="s">
        <v>659</v>
      </c>
      <c r="DQ124" s="18">
        <v>0.99905056852860696</v>
      </c>
      <c r="DR124" s="19">
        <v>0.97221782670615098</v>
      </c>
      <c r="DS124" s="17" t="s">
        <v>659</v>
      </c>
      <c r="DT124" s="18">
        <v>0.99959310079797403</v>
      </c>
      <c r="DU124" s="19">
        <v>0.976603295883536</v>
      </c>
      <c r="DV124" s="17" t="s">
        <v>659</v>
      </c>
      <c r="DW124" s="18">
        <v>0.99646643109540634</v>
      </c>
      <c r="DX124" s="19">
        <v>0.92282685512367491</v>
      </c>
      <c r="DY124" s="17" t="s">
        <v>659</v>
      </c>
      <c r="DZ124" s="18">
        <v>0.99575971731448765</v>
      </c>
      <c r="EA124" s="19">
        <v>0.94855123674911657</v>
      </c>
      <c r="EB124" s="17" t="s">
        <v>659</v>
      </c>
      <c r="EC124" s="18">
        <v>0.99674911660777388</v>
      </c>
      <c r="ED124" s="19">
        <v>0.95010600706713777</v>
      </c>
      <c r="EE124" s="17" t="s">
        <v>659</v>
      </c>
      <c r="EF124" s="18">
        <v>0.99886925795053005</v>
      </c>
      <c r="EG124" s="19">
        <v>0.95349823321554772</v>
      </c>
      <c r="EH124" s="17" t="s">
        <v>659</v>
      </c>
      <c r="EI124" s="18">
        <v>0.99853064177046302</v>
      </c>
      <c r="EJ124" s="19">
        <v>0.95851888690462705</v>
      </c>
      <c r="EK124" s="17" t="s">
        <v>659</v>
      </c>
      <c r="EL124" s="18">
        <v>0.99891493546126497</v>
      </c>
      <c r="EM124" s="19">
        <v>0.96914347717973603</v>
      </c>
      <c r="EN124" s="17" t="s">
        <v>659</v>
      </c>
      <c r="EO124" s="18">
        <v>0.99886972443881805</v>
      </c>
      <c r="EP124" s="19">
        <v>0.96762890792775191</v>
      </c>
      <c r="EQ124" s="17" t="s">
        <v>659</v>
      </c>
      <c r="ER124" s="18">
        <v>0.99889232995004096</v>
      </c>
      <c r="ES124" s="19">
        <v>0.96853312837669803</v>
      </c>
      <c r="ET124" s="17" t="s">
        <v>659</v>
      </c>
      <c r="EU124" s="18">
        <v>0.99959310079797403</v>
      </c>
      <c r="EV124" s="19">
        <v>0.97554083685602511</v>
      </c>
      <c r="EW124" s="17">
        <v>0.49724381625441694</v>
      </c>
      <c r="EX124" s="18">
        <v>0.27378091872791521</v>
      </c>
      <c r="EY124" s="19">
        <v>0.13031802120141342</v>
      </c>
      <c r="EZ124" s="17">
        <v>0.78968197879858659</v>
      </c>
      <c r="FA124" s="18">
        <v>0.57554770318021198</v>
      </c>
      <c r="FB124" s="19">
        <v>0.27010600706713783</v>
      </c>
      <c r="FC124" s="17">
        <v>0.79618374558303884</v>
      </c>
      <c r="FD124" s="18">
        <v>0.6</v>
      </c>
      <c r="FE124" s="19">
        <v>0.29328621908127206</v>
      </c>
      <c r="FF124" s="17">
        <v>0.81851590106007066</v>
      </c>
      <c r="FG124" s="18">
        <v>0.62897526501766787</v>
      </c>
      <c r="FH124" s="19">
        <v>0.3826148409893993</v>
      </c>
      <c r="FI124" s="17">
        <v>0.85977801387978303</v>
      </c>
      <c r="FJ124" s="18">
        <v>0.70526934466622904</v>
      </c>
      <c r="FK124" s="19">
        <v>0.45780681330108203</v>
      </c>
      <c r="FL124" s="17">
        <v>0.91195153378393601</v>
      </c>
      <c r="FM124" s="18">
        <v>0.75631258900920006</v>
      </c>
      <c r="FN124" s="19">
        <v>0.51961028098650397</v>
      </c>
      <c r="FO124" s="17">
        <v>0.92940298844858305</v>
      </c>
      <c r="FP124" s="18">
        <v>0.77995795374912402</v>
      </c>
      <c r="FQ124" s="19">
        <v>0.54368515043967702</v>
      </c>
      <c r="FR124" s="17">
        <v>0.965639622940072</v>
      </c>
      <c r="FS124" s="18">
        <v>0.84026945769378503</v>
      </c>
      <c r="FT124" s="19">
        <v>0.621968035807129</v>
      </c>
      <c r="FU124" s="17">
        <v>0.97651287383864105</v>
      </c>
      <c r="FV124" s="18">
        <v>0.900987860840472</v>
      </c>
      <c r="FW124" s="19">
        <v>0.7712322264168</v>
      </c>
      <c r="FX124" s="17">
        <v>0</v>
      </c>
      <c r="FY124" s="18">
        <v>0</v>
      </c>
      <c r="FZ124" s="19">
        <v>0</v>
      </c>
      <c r="GA124" s="17">
        <v>1.2885141397472699E-3</v>
      </c>
      <c r="GB124" s="18">
        <v>1.2885141397472699E-3</v>
      </c>
      <c r="GC124" s="19">
        <v>1.13027556118181E-3</v>
      </c>
      <c r="GD124" s="17">
        <v>1.2500847706670799E-2</v>
      </c>
      <c r="GE124" s="18">
        <v>7.4146076813527096E-3</v>
      </c>
      <c r="GF124" s="19">
        <v>4.8827904243054394E-3</v>
      </c>
      <c r="GG124" s="17">
        <v>0.20968872211045</v>
      </c>
      <c r="GH124" s="18">
        <v>0.156271899088997</v>
      </c>
      <c r="GI124" s="19">
        <v>0.10861948142957199</v>
      </c>
      <c r="GJ124" s="17">
        <v>0.79713814227908697</v>
      </c>
      <c r="GK124" s="18">
        <v>0.67328254628478401</v>
      </c>
      <c r="GL124" s="19">
        <v>0.43542735718968201</v>
      </c>
      <c r="GM124" s="17" t="s">
        <v>659</v>
      </c>
      <c r="GN124" s="18" t="s">
        <v>659</v>
      </c>
      <c r="GO124" s="19">
        <v>0.9946289752650177</v>
      </c>
      <c r="GP124" s="18" t="s">
        <v>659</v>
      </c>
      <c r="GQ124" s="20" t="s">
        <v>659</v>
      </c>
      <c r="GR124" s="21">
        <v>0.99222614840989398</v>
      </c>
      <c r="GS124" s="17" t="s">
        <v>659</v>
      </c>
      <c r="GT124" s="18" t="s">
        <v>659</v>
      </c>
      <c r="GU124" s="19">
        <v>0.99166077738515901</v>
      </c>
      <c r="GV124" s="17" t="s">
        <v>659</v>
      </c>
      <c r="GW124" s="18" t="s">
        <v>659</v>
      </c>
      <c r="GX124" s="19">
        <v>0.99209999999999998</v>
      </c>
      <c r="GY124" s="17" t="s">
        <v>659</v>
      </c>
      <c r="GZ124" s="18">
        <v>0.99988697244388103</v>
      </c>
      <c r="HA124" s="19">
        <v>0.99342179623392102</v>
      </c>
      <c r="HB124" s="17" t="s">
        <v>659</v>
      </c>
      <c r="HC124" s="18" t="s">
        <v>659</v>
      </c>
      <c r="HD124" s="19">
        <v>0.99737776069805806</v>
      </c>
      <c r="HE124" s="17" t="s">
        <v>659</v>
      </c>
      <c r="HF124" s="18" t="s">
        <v>659</v>
      </c>
      <c r="HG124" s="19">
        <v>0.99782987092253095</v>
      </c>
      <c r="HH124" s="17" t="s">
        <v>659</v>
      </c>
      <c r="HI124" s="18" t="s">
        <v>659</v>
      </c>
      <c r="HJ124" s="19">
        <v>0.99581798042362701</v>
      </c>
      <c r="HK124" s="17" t="s">
        <v>659</v>
      </c>
      <c r="HL124" s="18" t="s">
        <v>659</v>
      </c>
      <c r="HM124" s="19">
        <v>0.99751339376540005</v>
      </c>
    </row>
    <row r="125" spans="1:221" outlineLevel="1" x14ac:dyDescent="0.25">
      <c r="A125" s="15" t="s">
        <v>254</v>
      </c>
      <c r="B125" s="16" t="s">
        <v>255</v>
      </c>
      <c r="C125" s="17" t="s">
        <v>659</v>
      </c>
      <c r="D125" s="18" t="s">
        <v>659</v>
      </c>
      <c r="E125" s="19">
        <v>0.9968329374505146</v>
      </c>
      <c r="F125" s="17" t="s">
        <v>659</v>
      </c>
      <c r="G125" s="18" t="s">
        <v>659</v>
      </c>
      <c r="H125" s="19" t="s">
        <v>659</v>
      </c>
      <c r="I125" s="17" t="s">
        <v>659</v>
      </c>
      <c r="J125" s="18" t="s">
        <v>659</v>
      </c>
      <c r="K125" s="19" t="s">
        <v>659</v>
      </c>
      <c r="L125" s="17" t="s">
        <v>659</v>
      </c>
      <c r="M125" s="18" t="s">
        <v>659</v>
      </c>
      <c r="N125" s="19" t="s">
        <v>659</v>
      </c>
      <c r="O125" s="17" t="s">
        <v>659</v>
      </c>
      <c r="P125" s="18" t="s">
        <v>659</v>
      </c>
      <c r="Q125" s="19" t="s">
        <v>659</v>
      </c>
      <c r="R125" s="17" t="s">
        <v>659</v>
      </c>
      <c r="S125" s="18" t="s">
        <v>659</v>
      </c>
      <c r="T125" s="19" t="s">
        <v>659</v>
      </c>
      <c r="U125" s="17" t="s">
        <v>659</v>
      </c>
      <c r="V125" s="18" t="s">
        <v>659</v>
      </c>
      <c r="W125" s="19">
        <v>0.99993835151963495</v>
      </c>
      <c r="X125" s="17" t="s">
        <v>659</v>
      </c>
      <c r="Y125" s="18" t="s">
        <v>659</v>
      </c>
      <c r="Z125" s="19" t="s">
        <v>659</v>
      </c>
      <c r="AA125" s="17" t="s">
        <v>659</v>
      </c>
      <c r="AB125" s="18" t="s">
        <v>659</v>
      </c>
      <c r="AC125" s="19" t="s">
        <v>659</v>
      </c>
      <c r="AD125" s="17" t="s">
        <v>659</v>
      </c>
      <c r="AE125" s="18" t="s">
        <v>659</v>
      </c>
      <c r="AF125" s="19" t="s">
        <v>659</v>
      </c>
      <c r="AG125" s="17" t="s">
        <v>659</v>
      </c>
      <c r="AH125" s="18" t="s">
        <v>659</v>
      </c>
      <c r="AI125" s="19" t="s">
        <v>659</v>
      </c>
      <c r="AJ125" s="17" t="s">
        <v>659</v>
      </c>
      <c r="AK125" s="18" t="s">
        <v>659</v>
      </c>
      <c r="AL125" s="19" t="s">
        <v>659</v>
      </c>
      <c r="AM125" s="17" t="s">
        <v>659</v>
      </c>
      <c r="AN125" s="18" t="s">
        <v>659</v>
      </c>
      <c r="AO125" s="19" t="s">
        <v>659</v>
      </c>
      <c r="AP125" s="17" t="s">
        <v>659</v>
      </c>
      <c r="AQ125" s="18" t="s">
        <v>659</v>
      </c>
      <c r="AR125" s="19" t="s">
        <v>659</v>
      </c>
      <c r="AS125" s="17" t="s">
        <v>659</v>
      </c>
      <c r="AT125" s="18" t="s">
        <v>659</v>
      </c>
      <c r="AU125" s="19" t="s">
        <v>659</v>
      </c>
      <c r="AV125" s="17" t="s">
        <v>659</v>
      </c>
      <c r="AW125" s="18" t="s">
        <v>659</v>
      </c>
      <c r="AX125" s="19" t="s">
        <v>659</v>
      </c>
      <c r="AY125" s="17" t="s">
        <v>659</v>
      </c>
      <c r="AZ125" s="18" t="s">
        <v>659</v>
      </c>
      <c r="BA125" s="19" t="s">
        <v>659</v>
      </c>
      <c r="BB125" s="17" t="s">
        <v>659</v>
      </c>
      <c r="BC125" s="18" t="s">
        <v>659</v>
      </c>
      <c r="BD125" s="19" t="s">
        <v>659</v>
      </c>
      <c r="BE125" s="17" t="s">
        <v>659</v>
      </c>
      <c r="BF125" s="18" t="s">
        <v>659</v>
      </c>
      <c r="BG125" s="19" t="s">
        <v>659</v>
      </c>
      <c r="BH125" s="18" t="s">
        <v>659</v>
      </c>
      <c r="BI125" s="20" t="s">
        <v>659</v>
      </c>
      <c r="BJ125" s="21" t="s">
        <v>659</v>
      </c>
      <c r="BK125" s="17" t="s">
        <v>659</v>
      </c>
      <c r="BL125" s="18" t="s">
        <v>659</v>
      </c>
      <c r="BM125" s="19" t="s">
        <v>659</v>
      </c>
      <c r="BN125" s="17" t="s">
        <v>659</v>
      </c>
      <c r="BO125" s="18" t="s">
        <v>659</v>
      </c>
      <c r="BP125" s="19" t="s">
        <v>659</v>
      </c>
      <c r="BQ125" s="17" t="s">
        <v>659</v>
      </c>
      <c r="BR125" s="18" t="s">
        <v>659</v>
      </c>
      <c r="BS125" s="19" t="s">
        <v>659</v>
      </c>
      <c r="BT125" s="17" t="s">
        <v>659</v>
      </c>
      <c r="BU125" s="18" t="s">
        <v>659</v>
      </c>
      <c r="BV125" s="19" t="s">
        <v>659</v>
      </c>
      <c r="BW125" s="17" t="s">
        <v>659</v>
      </c>
      <c r="BX125" s="18" t="s">
        <v>659</v>
      </c>
      <c r="BY125" s="19" t="s">
        <v>659</v>
      </c>
      <c r="BZ125" s="17" t="s">
        <v>659</v>
      </c>
      <c r="CA125" s="18" t="s">
        <v>659</v>
      </c>
      <c r="CB125" s="19" t="s">
        <v>659</v>
      </c>
      <c r="CC125" s="17" t="s">
        <v>659</v>
      </c>
      <c r="CD125" s="18" t="s">
        <v>659</v>
      </c>
      <c r="CE125" s="19" t="s">
        <v>659</v>
      </c>
      <c r="CF125" s="17">
        <v>0.58714012699586904</v>
      </c>
      <c r="CG125" s="18">
        <v>0.44935577338018595</v>
      </c>
      <c r="CH125" s="19">
        <v>0.36477405831946202</v>
      </c>
      <c r="CI125" s="17">
        <v>0.38259046914493505</v>
      </c>
      <c r="CJ125" s="18">
        <v>0.35823931940077602</v>
      </c>
      <c r="CK125" s="19">
        <v>0.30226249922939397</v>
      </c>
      <c r="CL125" s="17">
        <v>0.80981443807410103</v>
      </c>
      <c r="CM125" s="18">
        <v>0.79945749337278793</v>
      </c>
      <c r="CN125" s="19">
        <v>0.72443129276863305</v>
      </c>
      <c r="CO125" s="17">
        <v>0.99975340607853991</v>
      </c>
      <c r="CP125" s="18">
        <v>0.99469823068861307</v>
      </c>
      <c r="CQ125" s="19">
        <v>0.98810184328956296</v>
      </c>
      <c r="CR125" s="17" t="s">
        <v>659</v>
      </c>
      <c r="CS125" s="18">
        <v>0.99975340607853991</v>
      </c>
      <c r="CT125" s="19">
        <v>0.99889032735342997</v>
      </c>
      <c r="CU125" s="17" t="s">
        <v>659</v>
      </c>
      <c r="CV125" s="18" t="s">
        <v>659</v>
      </c>
      <c r="CW125" s="19" t="s">
        <v>659</v>
      </c>
      <c r="CX125" s="17" t="s">
        <v>659</v>
      </c>
      <c r="CY125" s="18" t="s">
        <v>659</v>
      </c>
      <c r="CZ125" s="19" t="s">
        <v>659</v>
      </c>
      <c r="DA125" s="17" t="s">
        <v>659</v>
      </c>
      <c r="DB125" s="18" t="s">
        <v>659</v>
      </c>
      <c r="DC125" s="19" t="s">
        <v>659</v>
      </c>
      <c r="DD125" s="17" t="s">
        <v>659</v>
      </c>
      <c r="DE125" s="18" t="s">
        <v>659</v>
      </c>
      <c r="DF125" s="19" t="s">
        <v>659</v>
      </c>
      <c r="DG125" s="17" t="s">
        <v>659</v>
      </c>
      <c r="DH125" s="18" t="s">
        <v>659</v>
      </c>
      <c r="DI125" s="19" t="s">
        <v>659</v>
      </c>
      <c r="DJ125" s="17" t="s">
        <v>659</v>
      </c>
      <c r="DK125" s="18" t="s">
        <v>659</v>
      </c>
      <c r="DL125" s="19" t="s">
        <v>659</v>
      </c>
      <c r="DM125" s="17" t="s">
        <v>659</v>
      </c>
      <c r="DN125" s="18" t="s">
        <v>659</v>
      </c>
      <c r="DO125" s="19" t="s">
        <v>659</v>
      </c>
      <c r="DP125" s="17" t="s">
        <v>659</v>
      </c>
      <c r="DQ125" s="18" t="s">
        <v>659</v>
      </c>
      <c r="DR125" s="19" t="s">
        <v>659</v>
      </c>
      <c r="DS125" s="17" t="s">
        <v>659</v>
      </c>
      <c r="DT125" s="18" t="s">
        <v>659</v>
      </c>
      <c r="DU125" s="19" t="s">
        <v>659</v>
      </c>
      <c r="DV125" s="17" t="s">
        <v>659</v>
      </c>
      <c r="DW125" s="18" t="s">
        <v>659</v>
      </c>
      <c r="DX125" s="19" t="s">
        <v>659</v>
      </c>
      <c r="DY125" s="17" t="s">
        <v>659</v>
      </c>
      <c r="DZ125" s="18" t="s">
        <v>659</v>
      </c>
      <c r="EA125" s="19" t="s">
        <v>659</v>
      </c>
      <c r="EB125" s="17" t="s">
        <v>659</v>
      </c>
      <c r="EC125" s="18" t="s">
        <v>659</v>
      </c>
      <c r="ED125" s="19" t="s">
        <v>659</v>
      </c>
      <c r="EE125" s="17" t="s">
        <v>659</v>
      </c>
      <c r="EF125" s="18" t="s">
        <v>659</v>
      </c>
      <c r="EG125" s="19" t="s">
        <v>659</v>
      </c>
      <c r="EH125" s="17" t="s">
        <v>659</v>
      </c>
      <c r="EI125" s="18" t="s">
        <v>659</v>
      </c>
      <c r="EJ125" s="19" t="s">
        <v>659</v>
      </c>
      <c r="EK125" s="17" t="s">
        <v>659</v>
      </c>
      <c r="EL125" s="18" t="s">
        <v>659</v>
      </c>
      <c r="EM125" s="19" t="s">
        <v>659</v>
      </c>
      <c r="EN125" s="17" t="s">
        <v>659</v>
      </c>
      <c r="EO125" s="18" t="s">
        <v>659</v>
      </c>
      <c r="EP125" s="19" t="s">
        <v>659</v>
      </c>
      <c r="EQ125" s="17" t="s">
        <v>659</v>
      </c>
      <c r="ER125" s="18" t="s">
        <v>659</v>
      </c>
      <c r="ES125" s="19" t="s">
        <v>659</v>
      </c>
      <c r="ET125" s="17" t="s">
        <v>659</v>
      </c>
      <c r="EU125" s="18" t="s">
        <v>659</v>
      </c>
      <c r="EV125" s="19" t="s">
        <v>659</v>
      </c>
      <c r="EW125" s="17" t="s">
        <v>659</v>
      </c>
      <c r="EX125" s="18">
        <v>0.9924782264449723</v>
      </c>
      <c r="EY125" s="19">
        <v>0.84006334125098969</v>
      </c>
      <c r="EZ125" s="17" t="s">
        <v>659</v>
      </c>
      <c r="FA125" s="18">
        <v>0.99881235154394299</v>
      </c>
      <c r="FB125" s="19">
        <v>0.90815518606492474</v>
      </c>
      <c r="FC125" s="17" t="s">
        <v>659</v>
      </c>
      <c r="FD125" s="18" t="s">
        <v>659</v>
      </c>
      <c r="FE125" s="19">
        <v>0.92755344418052255</v>
      </c>
      <c r="FF125" s="17" t="s">
        <v>659</v>
      </c>
      <c r="FG125" s="18" t="s">
        <v>659</v>
      </c>
      <c r="FH125" s="19">
        <v>0.96951702296120346</v>
      </c>
      <c r="FI125" s="17" t="s">
        <v>659</v>
      </c>
      <c r="FJ125" s="18">
        <v>0.99975340607853991</v>
      </c>
      <c r="FK125" s="19">
        <v>0.9810122680475919</v>
      </c>
      <c r="FL125" s="17" t="s">
        <v>659</v>
      </c>
      <c r="FM125" s="18" t="s">
        <v>659</v>
      </c>
      <c r="FN125" s="19">
        <v>0.98797854632883297</v>
      </c>
      <c r="FO125" s="17" t="s">
        <v>659</v>
      </c>
      <c r="FP125" s="18" t="s">
        <v>659</v>
      </c>
      <c r="FQ125" s="19">
        <v>0.98742371000554796</v>
      </c>
      <c r="FR125" s="17" t="s">
        <v>659</v>
      </c>
      <c r="FS125" s="18" t="s">
        <v>659</v>
      </c>
      <c r="FT125" s="19">
        <v>0.99969175759817508</v>
      </c>
      <c r="FU125" s="17" t="s">
        <v>659</v>
      </c>
      <c r="FV125" s="18" t="s">
        <v>659</v>
      </c>
      <c r="FW125" s="19">
        <v>0.99987670303927001</v>
      </c>
      <c r="FX125" s="17">
        <v>8.6122927069847699E-2</v>
      </c>
      <c r="FY125" s="18">
        <v>8.4705012021453599E-2</v>
      </c>
      <c r="FZ125" s="19">
        <v>7.2991800752111397E-2</v>
      </c>
      <c r="GA125" s="17">
        <v>8.0882806238826196E-2</v>
      </c>
      <c r="GB125" s="18">
        <v>7.3176746193206299E-2</v>
      </c>
      <c r="GC125" s="19">
        <v>6.2203316688243603E-2</v>
      </c>
      <c r="GD125" s="17">
        <v>0.37833672399975299</v>
      </c>
      <c r="GE125" s="18">
        <v>0.36193822822267402</v>
      </c>
      <c r="GF125" s="19">
        <v>0.306146353492386</v>
      </c>
      <c r="GG125" s="17">
        <v>0.94587263423956602</v>
      </c>
      <c r="GH125" s="18">
        <v>0.83823438752234691</v>
      </c>
      <c r="GI125" s="19">
        <v>0.64274705628506201</v>
      </c>
      <c r="GJ125" s="17">
        <v>0.99895197583379503</v>
      </c>
      <c r="GK125" s="18">
        <v>0.9947598791689779</v>
      </c>
      <c r="GL125" s="19">
        <v>0.93718019850810608</v>
      </c>
      <c r="GM125" s="17" t="s">
        <v>659</v>
      </c>
      <c r="GN125" s="18" t="s">
        <v>659</v>
      </c>
      <c r="GO125" s="19" t="s">
        <v>659</v>
      </c>
      <c r="GP125" s="18" t="s">
        <v>659</v>
      </c>
      <c r="GQ125" s="20" t="s">
        <v>659</v>
      </c>
      <c r="GR125" s="21" t="s">
        <v>659</v>
      </c>
      <c r="GS125" s="17" t="s">
        <v>659</v>
      </c>
      <c r="GT125" s="18" t="s">
        <v>659</v>
      </c>
      <c r="GU125" s="19" t="s">
        <v>659</v>
      </c>
      <c r="GV125" s="17" t="s">
        <v>659</v>
      </c>
      <c r="GW125" s="18" t="s">
        <v>659</v>
      </c>
      <c r="GX125" s="19" t="s">
        <v>659</v>
      </c>
      <c r="GY125" s="17" t="s">
        <v>659</v>
      </c>
      <c r="GZ125" s="18" t="s">
        <v>659</v>
      </c>
      <c r="HA125" s="19" t="s">
        <v>659</v>
      </c>
      <c r="HB125" s="17" t="s">
        <v>659</v>
      </c>
      <c r="HC125" s="18" t="s">
        <v>659</v>
      </c>
      <c r="HD125" s="19" t="s">
        <v>659</v>
      </c>
      <c r="HE125" s="17" t="s">
        <v>659</v>
      </c>
      <c r="HF125" s="18" t="s">
        <v>659</v>
      </c>
      <c r="HG125" s="19" t="s">
        <v>659</v>
      </c>
      <c r="HH125" s="17" t="s">
        <v>659</v>
      </c>
      <c r="HI125" s="18" t="s">
        <v>659</v>
      </c>
      <c r="HJ125" s="19" t="s">
        <v>659</v>
      </c>
      <c r="HK125" s="17" t="s">
        <v>659</v>
      </c>
      <c r="HL125" s="18" t="s">
        <v>659</v>
      </c>
      <c r="HM125" s="19" t="s">
        <v>659</v>
      </c>
    </row>
    <row r="126" spans="1:221" outlineLevel="1" x14ac:dyDescent="0.25">
      <c r="A126" s="15" t="s">
        <v>256</v>
      </c>
      <c r="B126" s="16" t="s">
        <v>257</v>
      </c>
      <c r="C126" s="17" t="s">
        <v>659</v>
      </c>
      <c r="D126" s="18">
        <v>0.95864856461809511</v>
      </c>
      <c r="E126" s="19">
        <v>0.65706290807337553</v>
      </c>
      <c r="F126" s="17" t="s">
        <v>659</v>
      </c>
      <c r="G126" s="18">
        <v>0.98942895636853556</v>
      </c>
      <c r="H126" s="19">
        <v>0.77075344595294848</v>
      </c>
      <c r="I126" s="17" t="s">
        <v>659</v>
      </c>
      <c r="J126" s="18">
        <v>0.98922168100321273</v>
      </c>
      <c r="K126" s="19">
        <v>0.76992434449165714</v>
      </c>
      <c r="L126" s="17" t="s">
        <v>659</v>
      </c>
      <c r="M126" s="18">
        <v>0.99398901440563792</v>
      </c>
      <c r="N126" s="19">
        <v>0.79148098248523158</v>
      </c>
      <c r="O126" s="17" t="s">
        <v>659</v>
      </c>
      <c r="P126" s="18">
        <v>0.98469201394653794</v>
      </c>
      <c r="Q126" s="19">
        <v>0.76651170513033307</v>
      </c>
      <c r="R126" s="17" t="s">
        <v>659</v>
      </c>
      <c r="S126" s="18">
        <v>0.98600365266478407</v>
      </c>
      <c r="T126" s="19">
        <v>0.78318113896729202</v>
      </c>
      <c r="U126" s="17">
        <v>0.99991698489125003</v>
      </c>
      <c r="V126" s="18">
        <v>0.96621285073883401</v>
      </c>
      <c r="W126" s="19">
        <v>0.73606176324090999</v>
      </c>
      <c r="X126" s="17" t="s">
        <v>659</v>
      </c>
      <c r="Y126" s="18">
        <v>0.96807238917482907</v>
      </c>
      <c r="Z126" s="19">
        <v>0.73151253528142102</v>
      </c>
      <c r="AA126" s="17" t="s">
        <v>659</v>
      </c>
      <c r="AB126" s="18">
        <v>0.99390669101776496</v>
      </c>
      <c r="AC126" s="19">
        <v>0.80777021417897998</v>
      </c>
      <c r="AD126" s="17" t="s">
        <v>659</v>
      </c>
      <c r="AE126" s="18">
        <v>0.95471033267696137</v>
      </c>
      <c r="AF126" s="19">
        <v>0.6489791688257851</v>
      </c>
      <c r="AG126" s="17" t="s">
        <v>659</v>
      </c>
      <c r="AH126" s="18">
        <v>0.93522644833661517</v>
      </c>
      <c r="AI126" s="19">
        <v>0.61591874805679347</v>
      </c>
      <c r="AJ126" s="17" t="s">
        <v>659</v>
      </c>
      <c r="AK126" s="18">
        <v>0.94051197015234744</v>
      </c>
      <c r="AL126" s="19">
        <v>0.6246243134003524</v>
      </c>
      <c r="AM126" s="17" t="s">
        <v>659</v>
      </c>
      <c r="AN126" s="18">
        <v>0.98227795626489789</v>
      </c>
      <c r="AO126" s="19">
        <v>0.67934500984557988</v>
      </c>
      <c r="AP126" s="17" t="s">
        <v>659</v>
      </c>
      <c r="AQ126" s="18">
        <v>0.99181471027726997</v>
      </c>
      <c r="AR126" s="19">
        <v>0.78243400298854393</v>
      </c>
      <c r="AS126" s="17" t="s">
        <v>659</v>
      </c>
      <c r="AT126" s="18">
        <v>0.99473684210526303</v>
      </c>
      <c r="AU126" s="19">
        <v>0.80180972937074502</v>
      </c>
      <c r="AV126" s="17" t="s">
        <v>659</v>
      </c>
      <c r="AW126" s="18">
        <v>0.99581603851900991</v>
      </c>
      <c r="AX126" s="19">
        <v>0.80328739830649099</v>
      </c>
      <c r="AY126" s="17" t="s">
        <v>659</v>
      </c>
      <c r="AZ126" s="18">
        <v>0.99819027062925403</v>
      </c>
      <c r="BA126" s="19">
        <v>0.82717914660468195</v>
      </c>
      <c r="BB126" s="17" t="s">
        <v>659</v>
      </c>
      <c r="BC126" s="18">
        <v>0.99950190934750094</v>
      </c>
      <c r="BD126" s="19">
        <v>0.85923958160385194</v>
      </c>
      <c r="BE126" s="17" t="s">
        <v>659</v>
      </c>
      <c r="BF126" s="18">
        <v>0.97274328946004762</v>
      </c>
      <c r="BG126" s="19">
        <v>0.69084879262099697</v>
      </c>
      <c r="BH126" s="18" t="s">
        <v>659</v>
      </c>
      <c r="BI126" s="20">
        <v>0.97554150689190589</v>
      </c>
      <c r="BJ126" s="21">
        <v>0.67478495180847753</v>
      </c>
      <c r="BK126" s="17" t="s">
        <v>659</v>
      </c>
      <c r="BL126" s="18">
        <v>0.97823608664110273</v>
      </c>
      <c r="BM126" s="19">
        <v>0.68172867654679237</v>
      </c>
      <c r="BN126" s="17" t="s">
        <v>659</v>
      </c>
      <c r="BO126" s="18">
        <v>0.99398901440563792</v>
      </c>
      <c r="BP126" s="19">
        <v>0.73572390921339004</v>
      </c>
      <c r="BQ126" s="17" t="s">
        <v>659</v>
      </c>
      <c r="BR126" s="18">
        <v>0.99608168686700904</v>
      </c>
      <c r="BS126" s="19">
        <v>0.82580109579943495</v>
      </c>
      <c r="BT126" s="17" t="s">
        <v>659</v>
      </c>
      <c r="BU126" s="18">
        <v>0.99721069234600701</v>
      </c>
      <c r="BV126" s="19">
        <v>0.84077702141789801</v>
      </c>
      <c r="BW126" s="17" t="s">
        <v>659</v>
      </c>
      <c r="BX126" s="18">
        <v>0.99799103436825509</v>
      </c>
      <c r="BY126" s="19">
        <v>0.84086003652664698</v>
      </c>
      <c r="BZ126" s="17" t="s">
        <v>659</v>
      </c>
      <c r="CA126" s="18">
        <v>0.99819027062925403</v>
      </c>
      <c r="CB126" s="19">
        <v>0.82717914660468195</v>
      </c>
      <c r="CC126" s="17" t="s">
        <v>659</v>
      </c>
      <c r="CD126" s="18">
        <v>0.99950190934750094</v>
      </c>
      <c r="CE126" s="19">
        <v>0.85923958160385194</v>
      </c>
      <c r="CF126" s="17">
        <v>0</v>
      </c>
      <c r="CG126" s="18">
        <v>0</v>
      </c>
      <c r="CH126" s="19">
        <v>0</v>
      </c>
      <c r="CI126" s="17">
        <v>0</v>
      </c>
      <c r="CJ126" s="18">
        <v>0</v>
      </c>
      <c r="CK126" s="19">
        <v>0</v>
      </c>
      <c r="CL126" s="17">
        <v>0.40840112900547898</v>
      </c>
      <c r="CM126" s="18">
        <v>0.37727046322430602</v>
      </c>
      <c r="CN126" s="19">
        <v>0.212618296529968</v>
      </c>
      <c r="CO126" s="17">
        <v>0.48676739166528299</v>
      </c>
      <c r="CP126" s="18">
        <v>0.46639548397808395</v>
      </c>
      <c r="CQ126" s="19">
        <v>0.26265980408434297</v>
      </c>
      <c r="CR126" s="17">
        <v>0.87028059106757394</v>
      </c>
      <c r="CS126" s="18">
        <v>0.65596878631910993</v>
      </c>
      <c r="CT126" s="19">
        <v>0.40227461397974401</v>
      </c>
      <c r="CU126" s="17" t="s">
        <v>659</v>
      </c>
      <c r="CV126" s="18">
        <v>0.99015442014716548</v>
      </c>
      <c r="CW126" s="19">
        <v>0.79541921442636543</v>
      </c>
      <c r="CX126" s="17" t="s">
        <v>659</v>
      </c>
      <c r="CY126" s="18">
        <v>0.99554357964555917</v>
      </c>
      <c r="CZ126" s="19">
        <v>0.84868898331433307</v>
      </c>
      <c r="DA126" s="17" t="s">
        <v>659</v>
      </c>
      <c r="DB126" s="18">
        <v>0.99626904342418898</v>
      </c>
      <c r="DC126" s="19">
        <v>0.84899989636231732</v>
      </c>
      <c r="DD126" s="17" t="s">
        <v>659</v>
      </c>
      <c r="DE126" s="18">
        <v>0.99875634780806299</v>
      </c>
      <c r="DF126" s="19">
        <v>0.88185304176598611</v>
      </c>
      <c r="DG126" s="17" t="s">
        <v>659</v>
      </c>
      <c r="DH126" s="18">
        <v>0.99837290386850397</v>
      </c>
      <c r="DI126" s="19">
        <v>0.88067408268304803</v>
      </c>
      <c r="DJ126" s="17" t="s">
        <v>659</v>
      </c>
      <c r="DK126" s="18">
        <v>0.99882118545575294</v>
      </c>
      <c r="DL126" s="19">
        <v>0.88781338203553006</v>
      </c>
      <c r="DM126" s="17" t="s">
        <v>659</v>
      </c>
      <c r="DN126" s="18">
        <v>0.99915324589075194</v>
      </c>
      <c r="DO126" s="19">
        <v>0.88610327079528406</v>
      </c>
      <c r="DP126" s="17" t="s">
        <v>659</v>
      </c>
      <c r="DQ126" s="18">
        <v>0.998970612651502</v>
      </c>
      <c r="DR126" s="19">
        <v>0.87199070230781994</v>
      </c>
      <c r="DS126" s="17" t="s">
        <v>659</v>
      </c>
      <c r="DT126" s="18">
        <v>0.9997011456085001</v>
      </c>
      <c r="DU126" s="19">
        <v>0.88243400298854402</v>
      </c>
      <c r="DV126" s="17" t="s">
        <v>659</v>
      </c>
      <c r="DW126" s="18">
        <v>0.97947973883303974</v>
      </c>
      <c r="DX126" s="19">
        <v>0.7318893149549176</v>
      </c>
      <c r="DY126" s="17" t="s">
        <v>659</v>
      </c>
      <c r="DZ126" s="18">
        <v>0.99005078246450406</v>
      </c>
      <c r="EA126" s="19">
        <v>0.79904653331951503</v>
      </c>
      <c r="EB126" s="17" t="s">
        <v>659</v>
      </c>
      <c r="EC126" s="18">
        <v>0.9915017100217639</v>
      </c>
      <c r="ED126" s="19">
        <v>0.80402114208726294</v>
      </c>
      <c r="EE126" s="17" t="s">
        <v>659</v>
      </c>
      <c r="EF126" s="18">
        <v>0.99647631878951182</v>
      </c>
      <c r="EG126" s="19">
        <v>0.83179604104052229</v>
      </c>
      <c r="EH126" s="17" t="s">
        <v>659</v>
      </c>
      <c r="EI126" s="18">
        <v>0.99450439980076299</v>
      </c>
      <c r="EJ126" s="19">
        <v>0.81212020587746903</v>
      </c>
      <c r="EK126" s="17" t="s">
        <v>659</v>
      </c>
      <c r="EL126" s="18">
        <v>0.99623111406275899</v>
      </c>
      <c r="EM126" s="19">
        <v>0.82847418230117797</v>
      </c>
      <c r="EN126" s="17" t="s">
        <v>659</v>
      </c>
      <c r="EO126" s="18">
        <v>0.99709447119375694</v>
      </c>
      <c r="EP126" s="19">
        <v>0.82943715756267589</v>
      </c>
      <c r="EQ126" s="17" t="s">
        <v>659</v>
      </c>
      <c r="ER126" s="18">
        <v>0.99872156732525297</v>
      </c>
      <c r="ES126" s="19">
        <v>0.84924456251037694</v>
      </c>
      <c r="ET126" s="17" t="s">
        <v>659</v>
      </c>
      <c r="EU126" s="18">
        <v>0.99950190934750094</v>
      </c>
      <c r="EV126" s="19">
        <v>0.86808899219657898</v>
      </c>
      <c r="EW126" s="17">
        <v>0.21639548139703596</v>
      </c>
      <c r="EX126" s="18">
        <v>9.7523059384392166E-2</v>
      </c>
      <c r="EY126" s="19">
        <v>3.3578609182298685E-2</v>
      </c>
      <c r="EZ126" s="17">
        <v>0.22437558296196497</v>
      </c>
      <c r="FA126" s="18">
        <v>9.7833972432376418E-2</v>
      </c>
      <c r="FB126" s="19">
        <v>3.4511348326251426E-2</v>
      </c>
      <c r="FC126" s="17">
        <v>0.22665561198051612</v>
      </c>
      <c r="FD126" s="18">
        <v>9.9595813037620481E-2</v>
      </c>
      <c r="FE126" s="19">
        <v>4.0107783189967876E-2</v>
      </c>
      <c r="FF126" s="17">
        <v>0.26717794590112964</v>
      </c>
      <c r="FG126" s="18">
        <v>0.12571250906829723</v>
      </c>
      <c r="FH126" s="19">
        <v>5.2129754378692092E-2</v>
      </c>
      <c r="FI126" s="17">
        <v>0.33162875643367001</v>
      </c>
      <c r="FJ126" s="18">
        <v>0.15444130831811301</v>
      </c>
      <c r="FK126" s="19">
        <v>6.6262659804084301E-2</v>
      </c>
      <c r="FL126" s="17">
        <v>0.361115723061597</v>
      </c>
      <c r="FM126" s="18">
        <v>0.17552714594056099</v>
      </c>
      <c r="FN126" s="19">
        <v>7.5809397310310403E-2</v>
      </c>
      <c r="FO126" s="17">
        <v>0.54952681388012603</v>
      </c>
      <c r="FP126" s="18">
        <v>0.265166860368587</v>
      </c>
      <c r="FQ126" s="19">
        <v>0.112585090486468</v>
      </c>
      <c r="FR126" s="17">
        <v>0.87117715424207209</v>
      </c>
      <c r="FS126" s="18">
        <v>0.54180640876639496</v>
      </c>
      <c r="FT126" s="19">
        <v>0.23705794454590698</v>
      </c>
      <c r="FU126" s="17">
        <v>0.96996513365432502</v>
      </c>
      <c r="FV126" s="18">
        <v>0.63458409430516294</v>
      </c>
      <c r="FW126" s="19">
        <v>0.35522165034036202</v>
      </c>
      <c r="FX126" s="17">
        <v>0</v>
      </c>
      <c r="FY126" s="18">
        <v>0</v>
      </c>
      <c r="FZ126" s="19">
        <v>0</v>
      </c>
      <c r="GA126" s="17">
        <v>0</v>
      </c>
      <c r="GB126" s="18">
        <v>0</v>
      </c>
      <c r="GC126" s="19">
        <v>0</v>
      </c>
      <c r="GD126" s="17">
        <v>6.9732691349825605E-3</v>
      </c>
      <c r="GE126" s="18">
        <v>3.0217499584924402E-3</v>
      </c>
      <c r="GF126" s="19">
        <v>1.5108749792462201E-3</v>
      </c>
      <c r="GG126" s="17">
        <v>8.4011290054789908E-3</v>
      </c>
      <c r="GH126" s="18">
        <v>3.0217499584924402E-3</v>
      </c>
      <c r="GI126" s="19">
        <v>1.5108749792462201E-3</v>
      </c>
      <c r="GJ126" s="17">
        <v>0.23455088826166301</v>
      </c>
      <c r="GK126" s="18">
        <v>0.12093641042669701</v>
      </c>
      <c r="GL126" s="19">
        <v>5.8525651668603601E-2</v>
      </c>
      <c r="GM126" s="17" t="s">
        <v>659</v>
      </c>
      <c r="GN126" s="18" t="s">
        <v>659</v>
      </c>
      <c r="GO126" s="19">
        <v>0.97792517359311848</v>
      </c>
      <c r="GP126" s="18" t="s">
        <v>659</v>
      </c>
      <c r="GQ126" s="20" t="s">
        <v>659</v>
      </c>
      <c r="GR126" s="21">
        <v>0.98207068089957505</v>
      </c>
      <c r="GS126" s="17" t="s">
        <v>659</v>
      </c>
      <c r="GT126" s="18" t="s">
        <v>659</v>
      </c>
      <c r="GU126" s="19">
        <v>0.97647424603585864</v>
      </c>
      <c r="GV126" s="17" t="s">
        <v>659</v>
      </c>
      <c r="GW126" s="18" t="s">
        <v>659</v>
      </c>
      <c r="GX126" s="19">
        <v>0.98799999999999999</v>
      </c>
      <c r="GY126" s="17" t="s">
        <v>659</v>
      </c>
      <c r="GZ126" s="18" t="s">
        <v>659</v>
      </c>
      <c r="HA126" s="19">
        <v>0.98806242736177896</v>
      </c>
      <c r="HB126" s="17" t="s">
        <v>659</v>
      </c>
      <c r="HC126" s="18" t="s">
        <v>659</v>
      </c>
      <c r="HD126" s="19">
        <v>0.99294371575626694</v>
      </c>
      <c r="HE126" s="17" t="s">
        <v>659</v>
      </c>
      <c r="HF126" s="18" t="s">
        <v>659</v>
      </c>
      <c r="HG126" s="19">
        <v>0.994155736344014</v>
      </c>
      <c r="HH126" s="17" t="s">
        <v>659</v>
      </c>
      <c r="HI126" s="18" t="s">
        <v>659</v>
      </c>
      <c r="HJ126" s="19">
        <v>0.98680059770878303</v>
      </c>
      <c r="HK126" s="17" t="s">
        <v>659</v>
      </c>
      <c r="HL126" s="18" t="s">
        <v>659</v>
      </c>
      <c r="HM126" s="19">
        <v>0.99232940395151903</v>
      </c>
    </row>
    <row r="127" spans="1:221" outlineLevel="1" x14ac:dyDescent="0.25">
      <c r="A127" s="15" t="s">
        <v>258</v>
      </c>
      <c r="B127" s="16" t="s">
        <v>259</v>
      </c>
      <c r="C127" s="17" t="s">
        <v>659</v>
      </c>
      <c r="D127" s="18">
        <v>0.97642967542503867</v>
      </c>
      <c r="E127" s="19">
        <v>0.69204018547140644</v>
      </c>
      <c r="F127" s="17" t="s">
        <v>659</v>
      </c>
      <c r="G127" s="18">
        <v>0.99845440494590421</v>
      </c>
      <c r="H127" s="19">
        <v>0.8404173106646059</v>
      </c>
      <c r="I127" s="17" t="s">
        <v>659</v>
      </c>
      <c r="J127" s="18">
        <v>0.99845440494590421</v>
      </c>
      <c r="K127" s="19">
        <v>0.84698608964451316</v>
      </c>
      <c r="L127" s="17" t="s">
        <v>659</v>
      </c>
      <c r="M127" s="18" t="s">
        <v>659</v>
      </c>
      <c r="N127" s="19">
        <v>0.8690108191653787</v>
      </c>
      <c r="O127" s="17" t="s">
        <v>659</v>
      </c>
      <c r="P127" s="18">
        <v>0.99654128837008205</v>
      </c>
      <c r="Q127" s="19">
        <v>0.81804706318324905</v>
      </c>
      <c r="R127" s="17" t="s">
        <v>659</v>
      </c>
      <c r="S127" s="18">
        <v>0.99888827126181201</v>
      </c>
      <c r="T127" s="19">
        <v>0.86449261935643196</v>
      </c>
      <c r="U127" s="17" t="s">
        <v>659</v>
      </c>
      <c r="V127" s="18">
        <v>0.99295905132480999</v>
      </c>
      <c r="W127" s="19">
        <v>0.80476808103267206</v>
      </c>
      <c r="X127" s="17" t="s">
        <v>659</v>
      </c>
      <c r="Y127" s="18">
        <v>0.99129145821752795</v>
      </c>
      <c r="Z127" s="19">
        <v>0.80600333518621392</v>
      </c>
      <c r="AA127" s="17" t="s">
        <v>659</v>
      </c>
      <c r="AB127" s="18">
        <v>0.99722067815452997</v>
      </c>
      <c r="AC127" s="19">
        <v>0.85633994194305396</v>
      </c>
      <c r="AD127" s="17" t="s">
        <v>659</v>
      </c>
      <c r="AE127" s="18">
        <v>0.93160741885625964</v>
      </c>
      <c r="AF127" s="19">
        <v>0.62210200927357029</v>
      </c>
      <c r="AG127" s="17" t="s">
        <v>659</v>
      </c>
      <c r="AH127" s="18">
        <v>0.9246522411128284</v>
      </c>
      <c r="AI127" s="19">
        <v>0.58114374034003091</v>
      </c>
      <c r="AJ127" s="17" t="s">
        <v>659</v>
      </c>
      <c r="AK127" s="18">
        <v>0.93624420401854713</v>
      </c>
      <c r="AL127" s="19">
        <v>0.6190108191653787</v>
      </c>
      <c r="AM127" s="17" t="s">
        <v>659</v>
      </c>
      <c r="AN127" s="18">
        <v>0.97333848531684697</v>
      </c>
      <c r="AO127" s="19">
        <v>0.69899536321483768</v>
      </c>
      <c r="AP127" s="17" t="s">
        <v>659</v>
      </c>
      <c r="AQ127" s="18">
        <v>0.99864122043110304</v>
      </c>
      <c r="AR127" s="19">
        <v>0.82002346982891694</v>
      </c>
      <c r="AS127" s="17" t="s">
        <v>659</v>
      </c>
      <c r="AT127" s="18" t="s">
        <v>659</v>
      </c>
      <c r="AU127" s="19">
        <v>0.90877648076091599</v>
      </c>
      <c r="AV127" s="17" t="s">
        <v>659</v>
      </c>
      <c r="AW127" s="18" t="s">
        <v>659</v>
      </c>
      <c r="AX127" s="19">
        <v>0.91328515842134494</v>
      </c>
      <c r="AY127" s="17" t="s">
        <v>659</v>
      </c>
      <c r="AZ127" s="18" t="s">
        <v>659</v>
      </c>
      <c r="BA127" s="19">
        <v>0.92156136125007704</v>
      </c>
      <c r="BB127" s="17" t="s">
        <v>659</v>
      </c>
      <c r="BC127" s="18" t="s">
        <v>659</v>
      </c>
      <c r="BD127" s="19">
        <v>0.93761966524612406</v>
      </c>
      <c r="BE127" s="17" t="s">
        <v>659</v>
      </c>
      <c r="BF127" s="18">
        <v>0.99613601236476046</v>
      </c>
      <c r="BG127" s="19">
        <v>0.66344667697063364</v>
      </c>
      <c r="BH127" s="18" t="s">
        <v>659</v>
      </c>
      <c r="BI127" s="20">
        <v>0.99188562596599694</v>
      </c>
      <c r="BJ127" s="21">
        <v>0.64721792890262753</v>
      </c>
      <c r="BK127" s="17" t="s">
        <v>659</v>
      </c>
      <c r="BL127" s="18">
        <v>0.99265842349304478</v>
      </c>
      <c r="BM127" s="19">
        <v>0.68122102009273566</v>
      </c>
      <c r="BN127" s="17" t="s">
        <v>659</v>
      </c>
      <c r="BO127" s="18" t="s">
        <v>659</v>
      </c>
      <c r="BP127" s="19">
        <v>0.75347758887171556</v>
      </c>
      <c r="BQ127" s="17" t="s">
        <v>659</v>
      </c>
      <c r="BR127" s="18" t="s">
        <v>659</v>
      </c>
      <c r="BS127" s="19">
        <v>0.85782224692730491</v>
      </c>
      <c r="BT127" s="17" t="s">
        <v>659</v>
      </c>
      <c r="BU127" s="18" t="s">
        <v>659</v>
      </c>
      <c r="BV127" s="19">
        <v>0.91427336174417806</v>
      </c>
      <c r="BW127" s="17" t="s">
        <v>659</v>
      </c>
      <c r="BX127" s="18" t="s">
        <v>659</v>
      </c>
      <c r="BY127" s="19">
        <v>0.91946142918905494</v>
      </c>
      <c r="BZ127" s="17" t="s">
        <v>659</v>
      </c>
      <c r="CA127" s="18" t="s">
        <v>659</v>
      </c>
      <c r="CB127" s="19">
        <v>0.92156136125007704</v>
      </c>
      <c r="CC127" s="17" t="s">
        <v>659</v>
      </c>
      <c r="CD127" s="18" t="s">
        <v>659</v>
      </c>
      <c r="CE127" s="19">
        <v>0.93761966524612406</v>
      </c>
      <c r="CF127" s="17">
        <v>0</v>
      </c>
      <c r="CG127" s="18">
        <v>0</v>
      </c>
      <c r="CH127" s="19">
        <v>0</v>
      </c>
      <c r="CI127" s="17">
        <v>0</v>
      </c>
      <c r="CJ127" s="18">
        <v>0</v>
      </c>
      <c r="CK127" s="19">
        <v>0</v>
      </c>
      <c r="CL127" s="17">
        <v>0</v>
      </c>
      <c r="CM127" s="18">
        <v>0</v>
      </c>
      <c r="CN127" s="19">
        <v>0</v>
      </c>
      <c r="CO127" s="17">
        <v>0.83756407880921502</v>
      </c>
      <c r="CP127" s="18">
        <v>0.821505774813167</v>
      </c>
      <c r="CQ127" s="19">
        <v>0.52251250694830398</v>
      </c>
      <c r="CR127" s="17">
        <v>0.96331295163979902</v>
      </c>
      <c r="CS127" s="18">
        <v>0.90142671854734102</v>
      </c>
      <c r="CT127" s="19">
        <v>0.64171453276511603</v>
      </c>
      <c r="CU127" s="17" t="s">
        <v>659</v>
      </c>
      <c r="CV127" s="18">
        <v>0.99806800618238023</v>
      </c>
      <c r="CW127" s="19">
        <v>0.79327666151468312</v>
      </c>
      <c r="CX127" s="17" t="s">
        <v>659</v>
      </c>
      <c r="CY127" s="18" t="s">
        <v>659</v>
      </c>
      <c r="CZ127" s="19">
        <v>0.87094281298299847</v>
      </c>
      <c r="DA127" s="17" t="s">
        <v>659</v>
      </c>
      <c r="DB127" s="18" t="s">
        <v>659</v>
      </c>
      <c r="DC127" s="19">
        <v>0.87982998454404948</v>
      </c>
      <c r="DD127" s="17" t="s">
        <v>659</v>
      </c>
      <c r="DE127" s="18" t="s">
        <v>659</v>
      </c>
      <c r="DF127" s="19">
        <v>0.90996908809891808</v>
      </c>
      <c r="DG127" s="17" t="s">
        <v>659</v>
      </c>
      <c r="DH127" s="18" t="s">
        <v>659</v>
      </c>
      <c r="DI127" s="19">
        <v>0.89444753257982801</v>
      </c>
      <c r="DJ127" s="17" t="s">
        <v>659</v>
      </c>
      <c r="DK127" s="18" t="s">
        <v>659</v>
      </c>
      <c r="DL127" s="19">
        <v>0.93446976715459196</v>
      </c>
      <c r="DM127" s="17" t="s">
        <v>659</v>
      </c>
      <c r="DN127" s="18" t="s">
        <v>659</v>
      </c>
      <c r="DO127" s="19">
        <v>0.93897844481502002</v>
      </c>
      <c r="DP127" s="17" t="s">
        <v>659</v>
      </c>
      <c r="DQ127" s="18" t="s">
        <v>659</v>
      </c>
      <c r="DR127" s="19">
        <v>0.94367241059847995</v>
      </c>
      <c r="DS127" s="17" t="s">
        <v>659</v>
      </c>
      <c r="DT127" s="18" t="s">
        <v>659</v>
      </c>
      <c r="DU127" s="19">
        <v>0.94743993576678309</v>
      </c>
      <c r="DV127" s="17" t="s">
        <v>659</v>
      </c>
      <c r="DW127" s="18">
        <v>0.9895672333848532</v>
      </c>
      <c r="DX127" s="19">
        <v>0.7755023183925811</v>
      </c>
      <c r="DY127" s="17" t="s">
        <v>659</v>
      </c>
      <c r="DZ127" s="18">
        <v>0.99845440494590421</v>
      </c>
      <c r="EA127" s="19">
        <v>0.85355486862442043</v>
      </c>
      <c r="EB127" s="17" t="s">
        <v>659</v>
      </c>
      <c r="EC127" s="18">
        <v>0.99845440494590421</v>
      </c>
      <c r="ED127" s="19">
        <v>0.86244204018547144</v>
      </c>
      <c r="EE127" s="17" t="s">
        <v>659</v>
      </c>
      <c r="EF127" s="18" t="s">
        <v>659</v>
      </c>
      <c r="EG127" s="19">
        <v>0.89567233384853173</v>
      </c>
      <c r="EH127" s="17" t="s">
        <v>659</v>
      </c>
      <c r="EI127" s="18">
        <v>0.99993823729232201</v>
      </c>
      <c r="EJ127" s="19">
        <v>0.87455994070779997</v>
      </c>
      <c r="EK127" s="17" t="s">
        <v>659</v>
      </c>
      <c r="EL127" s="18" t="s">
        <v>659</v>
      </c>
      <c r="EM127" s="19">
        <v>0.91643505651287693</v>
      </c>
      <c r="EN127" s="17" t="s">
        <v>659</v>
      </c>
      <c r="EO127" s="18" t="s">
        <v>659</v>
      </c>
      <c r="EP127" s="19">
        <v>0.92026434438885796</v>
      </c>
      <c r="EQ127" s="17" t="s">
        <v>659</v>
      </c>
      <c r="ER127" s="18" t="s">
        <v>659</v>
      </c>
      <c r="ES127" s="19">
        <v>0.92569946266444303</v>
      </c>
      <c r="ET127" s="17" t="s">
        <v>659</v>
      </c>
      <c r="EU127" s="18" t="s">
        <v>659</v>
      </c>
      <c r="EV127" s="19">
        <v>0.93761966524612406</v>
      </c>
      <c r="EW127" s="17">
        <v>0.12828438948995363</v>
      </c>
      <c r="EX127" s="18">
        <v>5.7187017001545597E-2</v>
      </c>
      <c r="EY127" s="19">
        <v>1.3910355486862442E-2</v>
      </c>
      <c r="EZ127" s="17">
        <v>0.16190108191653788</v>
      </c>
      <c r="FA127" s="18">
        <v>8.423493044822257E-2</v>
      </c>
      <c r="FB127" s="19">
        <v>3.2843894899536319E-2</v>
      </c>
      <c r="FC127" s="17">
        <v>0.1634466769706337</v>
      </c>
      <c r="FD127" s="18">
        <v>8.6553323029366303E-2</v>
      </c>
      <c r="FE127" s="19">
        <v>3.4775888717156103E-2</v>
      </c>
      <c r="FF127" s="17">
        <v>0.29868624420401857</v>
      </c>
      <c r="FG127" s="18">
        <v>0.1615146831530139</v>
      </c>
      <c r="FH127" s="19">
        <v>7.612055641421947E-2</v>
      </c>
      <c r="FI127" s="17">
        <v>0.50250138966092206</v>
      </c>
      <c r="FJ127" s="18">
        <v>0.22734852695942098</v>
      </c>
      <c r="FK127" s="19">
        <v>9.9314433944784106E-2</v>
      </c>
      <c r="FL127" s="17">
        <v>0.54777345438823999</v>
      </c>
      <c r="FM127" s="18">
        <v>0.25483293187573297</v>
      </c>
      <c r="FN127" s="19">
        <v>0.111049348403434</v>
      </c>
      <c r="FO127" s="17">
        <v>0.824532147489345</v>
      </c>
      <c r="FP127" s="18">
        <v>0.45494410474955205</v>
      </c>
      <c r="FQ127" s="19">
        <v>0.193996664813785</v>
      </c>
      <c r="FR127" s="17">
        <v>0.96201593477857994</v>
      </c>
      <c r="FS127" s="18">
        <v>0.66919893768142702</v>
      </c>
      <c r="FT127" s="19">
        <v>0.31665740226051503</v>
      </c>
      <c r="FU127" s="17">
        <v>0.99067383114075691</v>
      </c>
      <c r="FV127" s="18">
        <v>0.77438082885553694</v>
      </c>
      <c r="FW127" s="19">
        <v>0.47186708665307797</v>
      </c>
      <c r="FX127" s="17">
        <v>0</v>
      </c>
      <c r="FY127" s="18">
        <v>0</v>
      </c>
      <c r="FZ127" s="19">
        <v>0</v>
      </c>
      <c r="GA127" s="17">
        <v>0</v>
      </c>
      <c r="GB127" s="18">
        <v>0</v>
      </c>
      <c r="GC127" s="19">
        <v>0</v>
      </c>
      <c r="GD127" s="17">
        <v>0</v>
      </c>
      <c r="GE127" s="18">
        <v>0</v>
      </c>
      <c r="GF127" s="19">
        <v>0</v>
      </c>
      <c r="GG127" s="17">
        <v>2.1740473102340799E-2</v>
      </c>
      <c r="GH127" s="18">
        <v>6.6703724291272901E-3</v>
      </c>
      <c r="GI127" s="19">
        <v>3.7057624606262702E-3</v>
      </c>
      <c r="GJ127" s="17">
        <v>0.23537767895744502</v>
      </c>
      <c r="GK127" s="18">
        <v>0.16113890432956499</v>
      </c>
      <c r="GL127" s="19">
        <v>9.1099993823729186E-2</v>
      </c>
      <c r="GM127" s="17" t="s">
        <v>659</v>
      </c>
      <c r="GN127" s="18" t="s">
        <v>659</v>
      </c>
      <c r="GO127" s="19">
        <v>0.99034003091190104</v>
      </c>
      <c r="GP127" s="18" t="s">
        <v>659</v>
      </c>
      <c r="GQ127" s="20" t="s">
        <v>659</v>
      </c>
      <c r="GR127" s="21">
        <v>0.99265842349304478</v>
      </c>
      <c r="GS127" s="17" t="s">
        <v>659</v>
      </c>
      <c r="GT127" s="18" t="s">
        <v>659</v>
      </c>
      <c r="GU127" s="19">
        <v>0.99111282843894899</v>
      </c>
      <c r="GV127" s="17" t="s">
        <v>659</v>
      </c>
      <c r="GW127" s="18" t="s">
        <v>659</v>
      </c>
      <c r="GX127" s="19">
        <v>0.99770000000000003</v>
      </c>
      <c r="GY127" s="17" t="s">
        <v>659</v>
      </c>
      <c r="GZ127" s="18" t="s">
        <v>659</v>
      </c>
      <c r="HA127" s="19">
        <v>0.99975294916929103</v>
      </c>
      <c r="HB127" s="17" t="s">
        <v>659</v>
      </c>
      <c r="HC127" s="18" t="s">
        <v>659</v>
      </c>
      <c r="HD127" s="19" t="s">
        <v>659</v>
      </c>
      <c r="HE127" s="17" t="s">
        <v>659</v>
      </c>
      <c r="HF127" s="18" t="s">
        <v>659</v>
      </c>
      <c r="HG127" s="19" t="s">
        <v>659</v>
      </c>
      <c r="HH127" s="17" t="s">
        <v>659</v>
      </c>
      <c r="HI127" s="18" t="s">
        <v>659</v>
      </c>
      <c r="HJ127" s="19">
        <v>0.9998764745846449</v>
      </c>
      <c r="HK127" s="17" t="s">
        <v>659</v>
      </c>
      <c r="HL127" s="18" t="s">
        <v>659</v>
      </c>
      <c r="HM127" s="19">
        <v>0.9998764745846449</v>
      </c>
    </row>
    <row r="128" spans="1:221" outlineLevel="1" x14ac:dyDescent="0.25">
      <c r="A128" s="15" t="s">
        <v>260</v>
      </c>
      <c r="B128" s="16" t="s">
        <v>261</v>
      </c>
      <c r="C128" s="17" t="s">
        <v>659</v>
      </c>
      <c r="D128" s="18">
        <v>0.99637395554154184</v>
      </c>
      <c r="E128" s="19">
        <v>0.94419044616112247</v>
      </c>
      <c r="F128" s="17" t="s">
        <v>659</v>
      </c>
      <c r="G128" s="18">
        <v>0.99826580482421567</v>
      </c>
      <c r="H128" s="19">
        <v>0.96578905880498189</v>
      </c>
      <c r="I128" s="17" t="s">
        <v>659</v>
      </c>
      <c r="J128" s="18">
        <v>0.99795049661043667</v>
      </c>
      <c r="K128" s="19">
        <v>0.9665773293394293</v>
      </c>
      <c r="L128" s="17" t="s">
        <v>659</v>
      </c>
      <c r="M128" s="18" t="s">
        <v>659</v>
      </c>
      <c r="N128" s="19">
        <v>0.97887434967680909</v>
      </c>
      <c r="O128" s="17" t="s">
        <v>659</v>
      </c>
      <c r="P128" s="18">
        <v>0.99994985332096309</v>
      </c>
      <c r="Q128" s="19">
        <v>0.97507710051901797</v>
      </c>
      <c r="R128" s="17" t="s">
        <v>659</v>
      </c>
      <c r="S128" s="18">
        <v>0.99994985332096309</v>
      </c>
      <c r="T128" s="19">
        <v>0.97778502118697108</v>
      </c>
      <c r="U128" s="17" t="s">
        <v>659</v>
      </c>
      <c r="V128" s="18">
        <v>0.99837023293132399</v>
      </c>
      <c r="W128" s="19">
        <v>0.95928089662262095</v>
      </c>
      <c r="X128" s="17" t="s">
        <v>659</v>
      </c>
      <c r="Y128" s="18">
        <v>0.99769325276433507</v>
      </c>
      <c r="Z128" s="19">
        <v>0.95524408896020807</v>
      </c>
      <c r="AA128" s="17" t="s">
        <v>659</v>
      </c>
      <c r="AB128" s="18">
        <v>0.99947345987012004</v>
      </c>
      <c r="AC128" s="19">
        <v>0.97713311435950101</v>
      </c>
      <c r="AD128" s="17" t="s">
        <v>659</v>
      </c>
      <c r="AE128" s="18">
        <v>0.99873876714488408</v>
      </c>
      <c r="AF128" s="19">
        <v>0.94277155919911715</v>
      </c>
      <c r="AG128" s="17" t="s">
        <v>659</v>
      </c>
      <c r="AH128" s="18">
        <v>0.99858111303799468</v>
      </c>
      <c r="AI128" s="19">
        <v>0.96090178149140781</v>
      </c>
      <c r="AJ128" s="17" t="s">
        <v>659</v>
      </c>
      <c r="AK128" s="18">
        <v>0.99858111303799468</v>
      </c>
      <c r="AL128" s="19">
        <v>0.96342424720163955</v>
      </c>
      <c r="AM128" s="17" t="s">
        <v>659</v>
      </c>
      <c r="AN128" s="18" t="s">
        <v>659</v>
      </c>
      <c r="AO128" s="19">
        <v>0.97083399022544536</v>
      </c>
      <c r="AP128" s="17" t="s">
        <v>659</v>
      </c>
      <c r="AQ128" s="18" t="s">
        <v>659</v>
      </c>
      <c r="AR128" s="19">
        <v>0.98307549582528797</v>
      </c>
      <c r="AS128" s="17" t="s">
        <v>659</v>
      </c>
      <c r="AT128" s="18" t="s">
        <v>659</v>
      </c>
      <c r="AU128" s="19">
        <v>0.99395732517613988</v>
      </c>
      <c r="AV128" s="17" t="s">
        <v>659</v>
      </c>
      <c r="AW128" s="18" t="s">
        <v>659</v>
      </c>
      <c r="AX128" s="19">
        <v>0.99488503873830891</v>
      </c>
      <c r="AY128" s="17" t="s">
        <v>659</v>
      </c>
      <c r="AZ128" s="18" t="s">
        <v>659</v>
      </c>
      <c r="BA128" s="19">
        <v>0.99518591881252605</v>
      </c>
      <c r="BB128" s="17" t="s">
        <v>659</v>
      </c>
      <c r="BC128" s="18" t="s">
        <v>659</v>
      </c>
      <c r="BD128" s="19">
        <v>0.994584158664092</v>
      </c>
      <c r="BE128" s="17" t="s">
        <v>659</v>
      </c>
      <c r="BF128" s="18" t="s">
        <v>659</v>
      </c>
      <c r="BG128" s="19">
        <v>0.98013558253192501</v>
      </c>
      <c r="BH128" s="18" t="s">
        <v>659</v>
      </c>
      <c r="BI128" s="20" t="s">
        <v>659</v>
      </c>
      <c r="BJ128" s="21">
        <v>0.99605864732776284</v>
      </c>
      <c r="BK128" s="17" t="s">
        <v>659</v>
      </c>
      <c r="BL128" s="18" t="s">
        <v>659</v>
      </c>
      <c r="BM128" s="19">
        <v>0.99637395554154184</v>
      </c>
      <c r="BN128" s="17" t="s">
        <v>659</v>
      </c>
      <c r="BO128" s="18" t="s">
        <v>659</v>
      </c>
      <c r="BP128" s="19">
        <v>0.99795049661043667</v>
      </c>
      <c r="BQ128" s="17" t="s">
        <v>659</v>
      </c>
      <c r="BR128" s="18" t="s">
        <v>659</v>
      </c>
      <c r="BS128" s="19">
        <v>0.99791891281999801</v>
      </c>
      <c r="BT128" s="17" t="s">
        <v>659</v>
      </c>
      <c r="BU128" s="18" t="s">
        <v>659</v>
      </c>
      <c r="BV128" s="19">
        <v>0.99919765313542097</v>
      </c>
      <c r="BW128" s="17" t="s">
        <v>659</v>
      </c>
      <c r="BX128" s="18" t="s">
        <v>659</v>
      </c>
      <c r="BY128" s="19">
        <v>0.99922272647493893</v>
      </c>
      <c r="BZ128" s="17" t="s">
        <v>659</v>
      </c>
      <c r="CA128" s="18" t="s">
        <v>659</v>
      </c>
      <c r="CB128" s="19">
        <v>0.99518591881252605</v>
      </c>
      <c r="CC128" s="17" t="s">
        <v>659</v>
      </c>
      <c r="CD128" s="18" t="s">
        <v>659</v>
      </c>
      <c r="CE128" s="19">
        <v>0.994584158664092</v>
      </c>
      <c r="CF128" s="17">
        <v>0</v>
      </c>
      <c r="CG128" s="18">
        <v>0</v>
      </c>
      <c r="CH128" s="19">
        <v>0</v>
      </c>
      <c r="CI128" s="17">
        <v>0</v>
      </c>
      <c r="CJ128" s="18">
        <v>0</v>
      </c>
      <c r="CK128" s="19">
        <v>0</v>
      </c>
      <c r="CL128" s="17">
        <v>0.84286538124012689</v>
      </c>
      <c r="CM128" s="18">
        <v>0.84146127422711403</v>
      </c>
      <c r="CN128" s="19">
        <v>0.74941704485620408</v>
      </c>
      <c r="CO128" s="17">
        <v>0.86608329363387893</v>
      </c>
      <c r="CP128" s="18">
        <v>0.86583256023869792</v>
      </c>
      <c r="CQ128" s="19">
        <v>0.79111400847478808</v>
      </c>
      <c r="CR128" s="17">
        <v>0.91442469222475697</v>
      </c>
      <c r="CS128" s="18">
        <v>0.90321690946017097</v>
      </c>
      <c r="CT128" s="19">
        <v>0.84173708096181299</v>
      </c>
      <c r="CU128" s="17" t="s">
        <v>659</v>
      </c>
      <c r="CV128" s="18" t="s">
        <v>659</v>
      </c>
      <c r="CW128" s="19">
        <v>0.99448210625886801</v>
      </c>
      <c r="CX128" s="17" t="s">
        <v>659</v>
      </c>
      <c r="CY128" s="18" t="s">
        <v>659</v>
      </c>
      <c r="CZ128" s="19">
        <v>0.99826580482421567</v>
      </c>
      <c r="DA128" s="17" t="s">
        <v>659</v>
      </c>
      <c r="DB128" s="18" t="s">
        <v>659</v>
      </c>
      <c r="DC128" s="19">
        <v>0.99826580482421567</v>
      </c>
      <c r="DD128" s="17" t="s">
        <v>659</v>
      </c>
      <c r="DE128" s="18" t="s">
        <v>659</v>
      </c>
      <c r="DF128" s="19" t="s">
        <v>659</v>
      </c>
      <c r="DG128" s="17" t="s">
        <v>659</v>
      </c>
      <c r="DH128" s="18" t="s">
        <v>659</v>
      </c>
      <c r="DI128" s="19">
        <v>0.99902213975879406</v>
      </c>
      <c r="DJ128" s="17" t="s">
        <v>659</v>
      </c>
      <c r="DK128" s="18" t="s">
        <v>659</v>
      </c>
      <c r="DL128" s="19">
        <v>0.99929794649349302</v>
      </c>
      <c r="DM128" s="17" t="s">
        <v>659</v>
      </c>
      <c r="DN128" s="18" t="s">
        <v>659</v>
      </c>
      <c r="DO128" s="19">
        <v>0.99927287315397506</v>
      </c>
      <c r="DP128" s="17" t="s">
        <v>659</v>
      </c>
      <c r="DQ128" s="18" t="s">
        <v>659</v>
      </c>
      <c r="DR128" s="19">
        <v>0.99651480580698504</v>
      </c>
      <c r="DS128" s="17" t="s">
        <v>659</v>
      </c>
      <c r="DT128" s="18" t="s">
        <v>659</v>
      </c>
      <c r="DU128" s="19">
        <v>0.99558709224481601</v>
      </c>
      <c r="DV128" s="17" t="s">
        <v>659</v>
      </c>
      <c r="DW128" s="18" t="s">
        <v>659</v>
      </c>
      <c r="DX128" s="19">
        <v>0.97020337379788746</v>
      </c>
      <c r="DY128" s="17" t="s">
        <v>659</v>
      </c>
      <c r="DZ128" s="18" t="s">
        <v>659</v>
      </c>
      <c r="EA128" s="19">
        <v>0.98281570234904614</v>
      </c>
      <c r="EB128" s="17" t="s">
        <v>659</v>
      </c>
      <c r="EC128" s="18" t="s">
        <v>659</v>
      </c>
      <c r="ED128" s="19">
        <v>0.98360397288349366</v>
      </c>
      <c r="EE128" s="17" t="s">
        <v>659</v>
      </c>
      <c r="EF128" s="18" t="s">
        <v>659</v>
      </c>
      <c r="EG128" s="19">
        <v>0.98707236323506231</v>
      </c>
      <c r="EH128" s="17" t="s">
        <v>659</v>
      </c>
      <c r="EI128" s="18" t="s">
        <v>659</v>
      </c>
      <c r="EJ128" s="19">
        <v>0.98733796354336401</v>
      </c>
      <c r="EK128" s="17" t="s">
        <v>659</v>
      </c>
      <c r="EL128" s="18" t="s">
        <v>659</v>
      </c>
      <c r="EM128" s="19">
        <v>0.99405761853421193</v>
      </c>
      <c r="EN128" s="17" t="s">
        <v>659</v>
      </c>
      <c r="EO128" s="18" t="s">
        <v>659</v>
      </c>
      <c r="EP128" s="19">
        <v>0.99493518541734505</v>
      </c>
      <c r="EQ128" s="17" t="s">
        <v>659</v>
      </c>
      <c r="ER128" s="18" t="s">
        <v>659</v>
      </c>
      <c r="ES128" s="19">
        <v>0.99518591881252605</v>
      </c>
      <c r="ET128" s="17" t="s">
        <v>659</v>
      </c>
      <c r="EU128" s="18" t="s">
        <v>659</v>
      </c>
      <c r="EV128" s="19">
        <v>0.994584158664092</v>
      </c>
      <c r="EW128" s="17">
        <v>0.42456250985338168</v>
      </c>
      <c r="EX128" s="18">
        <v>0.23474696515844237</v>
      </c>
      <c r="EY128" s="19">
        <v>0.11697934731199748</v>
      </c>
      <c r="EZ128" s="17">
        <v>0.65410688948447104</v>
      </c>
      <c r="FA128" s="18">
        <v>0.41116191076777547</v>
      </c>
      <c r="FB128" s="19">
        <v>0.22386883178306796</v>
      </c>
      <c r="FC128" s="17">
        <v>0.69020967996216298</v>
      </c>
      <c r="FD128" s="18">
        <v>0.44805297177991488</v>
      </c>
      <c r="FE128" s="19">
        <v>0.25130064638183824</v>
      </c>
      <c r="FF128" s="17">
        <v>0.77613116821693207</v>
      </c>
      <c r="FG128" s="18">
        <v>0.59277944190446163</v>
      </c>
      <c r="FH128" s="19">
        <v>0.33154658678858584</v>
      </c>
      <c r="FI128" s="17">
        <v>0.83634631296542294</v>
      </c>
      <c r="FJ128" s="18">
        <v>0.69555951157134599</v>
      </c>
      <c r="FK128" s="19">
        <v>0.41556552917283002</v>
      </c>
      <c r="FL128" s="17">
        <v>0.85076348318832506</v>
      </c>
      <c r="FM128" s="18">
        <v>0.75626206654464301</v>
      </c>
      <c r="FN128" s="19">
        <v>0.49061003435047501</v>
      </c>
      <c r="FO128" s="17">
        <v>0.97061404608479807</v>
      </c>
      <c r="FP128" s="18">
        <v>0.88686909209437603</v>
      </c>
      <c r="FQ128" s="19">
        <v>0.69726449865857598</v>
      </c>
      <c r="FR128" s="17">
        <v>0.98315071584384295</v>
      </c>
      <c r="FS128" s="18">
        <v>0.92969435599127392</v>
      </c>
      <c r="FT128" s="19">
        <v>0.77907880550610498</v>
      </c>
      <c r="FU128" s="17">
        <v>0.98718752350625494</v>
      </c>
      <c r="FV128" s="18">
        <v>0.94436225960935705</v>
      </c>
      <c r="FW128" s="19">
        <v>0.84537271519193591</v>
      </c>
      <c r="FX128" s="17">
        <v>0</v>
      </c>
      <c r="FY128" s="18">
        <v>0</v>
      </c>
      <c r="FZ128" s="19">
        <v>0</v>
      </c>
      <c r="GA128" s="17">
        <v>0</v>
      </c>
      <c r="GB128" s="18">
        <v>0</v>
      </c>
      <c r="GC128" s="19">
        <v>0</v>
      </c>
      <c r="GD128" s="17">
        <v>0</v>
      </c>
      <c r="GE128" s="18">
        <v>0</v>
      </c>
      <c r="GF128" s="19">
        <v>0</v>
      </c>
      <c r="GG128" s="17">
        <v>3.3021588145325E-2</v>
      </c>
      <c r="GH128" s="18">
        <v>3.0489180853997898E-2</v>
      </c>
      <c r="GI128" s="19">
        <v>2.0384625028207499E-2</v>
      </c>
      <c r="GJ128" s="17">
        <v>0.81062106661986311</v>
      </c>
      <c r="GK128" s="18">
        <v>0.723014818343655</v>
      </c>
      <c r="GL128" s="19">
        <v>0.52420830930471607</v>
      </c>
      <c r="GM128" s="17" t="s">
        <v>659</v>
      </c>
      <c r="GN128" s="18" t="s">
        <v>659</v>
      </c>
      <c r="GO128" s="19" t="s">
        <v>659</v>
      </c>
      <c r="GP128" s="18" t="s">
        <v>659</v>
      </c>
      <c r="GQ128" s="20" t="s">
        <v>659</v>
      </c>
      <c r="GR128" s="21" t="s">
        <v>659</v>
      </c>
      <c r="GS128" s="17" t="s">
        <v>659</v>
      </c>
      <c r="GT128" s="18" t="s">
        <v>659</v>
      </c>
      <c r="GU128" s="19" t="s">
        <v>659</v>
      </c>
      <c r="GV128" s="17" t="s">
        <v>659</v>
      </c>
      <c r="GW128" s="18" t="s">
        <v>659</v>
      </c>
      <c r="GX128" s="19" t="s">
        <v>659</v>
      </c>
      <c r="GY128" s="17" t="s">
        <v>659</v>
      </c>
      <c r="GZ128" s="18" t="s">
        <v>659</v>
      </c>
      <c r="HA128" s="19">
        <v>0.99994985332096309</v>
      </c>
      <c r="HB128" s="17" t="s">
        <v>659</v>
      </c>
      <c r="HC128" s="18" t="s">
        <v>659</v>
      </c>
      <c r="HD128" s="19" t="s">
        <v>659</v>
      </c>
      <c r="HE128" s="17" t="s">
        <v>659</v>
      </c>
      <c r="HF128" s="18" t="s">
        <v>659</v>
      </c>
      <c r="HG128" s="19" t="s">
        <v>659</v>
      </c>
      <c r="HH128" s="17" t="s">
        <v>659</v>
      </c>
      <c r="HI128" s="18" t="s">
        <v>659</v>
      </c>
      <c r="HJ128" s="19" t="s">
        <v>659</v>
      </c>
      <c r="HK128" s="17" t="s">
        <v>659</v>
      </c>
      <c r="HL128" s="18" t="s">
        <v>659</v>
      </c>
      <c r="HM128" s="19" t="s">
        <v>659</v>
      </c>
    </row>
    <row r="129" spans="1:221" outlineLevel="1" x14ac:dyDescent="0.25">
      <c r="A129" s="15" t="s">
        <v>262</v>
      </c>
      <c r="B129" s="16" t="s">
        <v>263</v>
      </c>
      <c r="C129" s="17" t="s">
        <v>659</v>
      </c>
      <c r="D129" s="18">
        <v>0.9892024539877301</v>
      </c>
      <c r="E129" s="19">
        <v>0.86846625766871166</v>
      </c>
      <c r="F129" s="17" t="s">
        <v>659</v>
      </c>
      <c r="G129" s="18">
        <v>0.994601226993865</v>
      </c>
      <c r="H129" s="19">
        <v>0.89815950920245402</v>
      </c>
      <c r="I129" s="17" t="s">
        <v>659</v>
      </c>
      <c r="J129" s="18">
        <v>0.99521472392638033</v>
      </c>
      <c r="K129" s="19">
        <v>0.89803680981595091</v>
      </c>
      <c r="L129" s="17" t="s">
        <v>659</v>
      </c>
      <c r="M129" s="18">
        <v>0.99680981595092022</v>
      </c>
      <c r="N129" s="19">
        <v>0.9085889570552147</v>
      </c>
      <c r="O129" s="17" t="s">
        <v>659</v>
      </c>
      <c r="P129" s="18">
        <v>0.99715166872925098</v>
      </c>
      <c r="Q129" s="19">
        <v>0.90977665154104503</v>
      </c>
      <c r="R129" s="17" t="s">
        <v>659</v>
      </c>
      <c r="S129" s="18">
        <v>0.99719095605712293</v>
      </c>
      <c r="T129" s="19">
        <v>0.91197674190189904</v>
      </c>
      <c r="U129" s="17">
        <v>0.99994106900819102</v>
      </c>
      <c r="V129" s="18">
        <v>0.98426542518710503</v>
      </c>
      <c r="W129" s="19">
        <v>0.87538059598876306</v>
      </c>
      <c r="X129" s="17" t="s">
        <v>659</v>
      </c>
      <c r="Y129" s="18">
        <v>0.993615809220735</v>
      </c>
      <c r="Z129" s="19">
        <v>0.907340837212957</v>
      </c>
      <c r="AA129" s="17" t="s">
        <v>659</v>
      </c>
      <c r="AB129" s="18">
        <v>0.99919460977861507</v>
      </c>
      <c r="AC129" s="19">
        <v>0.95982870725047609</v>
      </c>
      <c r="AD129" s="17" t="s">
        <v>659</v>
      </c>
      <c r="AE129" s="18">
        <v>0.99595092024539877</v>
      </c>
      <c r="AF129" s="19">
        <v>0.8476073619631902</v>
      </c>
      <c r="AG129" s="17" t="s">
        <v>659</v>
      </c>
      <c r="AH129" s="18">
        <v>0.99668711656441722</v>
      </c>
      <c r="AI129" s="19">
        <v>0.92809815950920249</v>
      </c>
      <c r="AJ129" s="17" t="s">
        <v>659</v>
      </c>
      <c r="AK129" s="18">
        <v>0.99754601226993866</v>
      </c>
      <c r="AL129" s="19">
        <v>0.93766871165644172</v>
      </c>
      <c r="AM129" s="17" t="s">
        <v>659</v>
      </c>
      <c r="AN129" s="18" t="s">
        <v>659</v>
      </c>
      <c r="AO129" s="19">
        <v>0.9461349693251534</v>
      </c>
      <c r="AP129" s="17" t="s">
        <v>659</v>
      </c>
      <c r="AQ129" s="18" t="s">
        <v>659</v>
      </c>
      <c r="AR129" s="19">
        <v>0.97283281277623901</v>
      </c>
      <c r="AS129" s="17" t="s">
        <v>659</v>
      </c>
      <c r="AT129" s="18" t="s">
        <v>659</v>
      </c>
      <c r="AU129" s="19">
        <v>0.97792052173571409</v>
      </c>
      <c r="AV129" s="17" t="s">
        <v>659</v>
      </c>
      <c r="AW129" s="18" t="s">
        <v>659</v>
      </c>
      <c r="AX129" s="19">
        <v>0.97603472999783902</v>
      </c>
      <c r="AY129" s="17" t="s">
        <v>659</v>
      </c>
      <c r="AZ129" s="18" t="s">
        <v>659</v>
      </c>
      <c r="BA129" s="19">
        <v>0.97929557821124702</v>
      </c>
      <c r="BB129" s="17" t="s">
        <v>659</v>
      </c>
      <c r="BC129" s="18" t="s">
        <v>659</v>
      </c>
      <c r="BD129" s="19">
        <v>0.97797945272752207</v>
      </c>
      <c r="BE129" s="17" t="s">
        <v>659</v>
      </c>
      <c r="BF129" s="18">
        <v>0.99730061349693255</v>
      </c>
      <c r="BG129" s="19">
        <v>0.85865030674846621</v>
      </c>
      <c r="BH129" s="18" t="s">
        <v>659</v>
      </c>
      <c r="BI129" s="20">
        <v>0.99889570552147244</v>
      </c>
      <c r="BJ129" s="21">
        <v>0.94331288343558284</v>
      </c>
      <c r="BK129" s="17" t="s">
        <v>659</v>
      </c>
      <c r="BL129" s="18" t="s">
        <v>659</v>
      </c>
      <c r="BM129" s="19">
        <v>0.95018404907975462</v>
      </c>
      <c r="BN129" s="17" t="s">
        <v>659</v>
      </c>
      <c r="BO129" s="18" t="s">
        <v>659</v>
      </c>
      <c r="BP129" s="19">
        <v>0.95705521472392641</v>
      </c>
      <c r="BQ129" s="17" t="s">
        <v>659</v>
      </c>
      <c r="BR129" s="18" t="s">
        <v>659</v>
      </c>
      <c r="BS129" s="19">
        <v>0.97638831594869002</v>
      </c>
      <c r="BT129" s="17" t="s">
        <v>659</v>
      </c>
      <c r="BU129" s="18" t="s">
        <v>659</v>
      </c>
      <c r="BV129" s="19">
        <v>0.98192782917869803</v>
      </c>
      <c r="BW129" s="17" t="s">
        <v>659</v>
      </c>
      <c r="BX129" s="18" t="s">
        <v>659</v>
      </c>
      <c r="BY129" s="19">
        <v>0.98057241636710002</v>
      </c>
      <c r="BZ129" s="17" t="s">
        <v>659</v>
      </c>
      <c r="CA129" s="18" t="s">
        <v>659</v>
      </c>
      <c r="CB129" s="19">
        <v>0.97929557821124702</v>
      </c>
      <c r="CC129" s="17" t="s">
        <v>659</v>
      </c>
      <c r="CD129" s="18" t="s">
        <v>659</v>
      </c>
      <c r="CE129" s="19">
        <v>0.97797945272752207</v>
      </c>
      <c r="CF129" s="17">
        <v>0</v>
      </c>
      <c r="CG129" s="18">
        <v>0</v>
      </c>
      <c r="CH129" s="19">
        <v>0</v>
      </c>
      <c r="CI129" s="17">
        <v>0</v>
      </c>
      <c r="CJ129" s="18">
        <v>0</v>
      </c>
      <c r="CK129" s="19">
        <v>0</v>
      </c>
      <c r="CL129" s="17">
        <v>0.16325849097373599</v>
      </c>
      <c r="CM129" s="18">
        <v>9.5330701082365799E-2</v>
      </c>
      <c r="CN129" s="19">
        <v>4.03873730528218E-2</v>
      </c>
      <c r="CO129" s="17">
        <v>0.96450389926729097</v>
      </c>
      <c r="CP129" s="18">
        <v>0.944663798691732</v>
      </c>
      <c r="CQ129" s="19">
        <v>0.677902842438171</v>
      </c>
      <c r="CR129" s="17">
        <v>0.98668159585125803</v>
      </c>
      <c r="CS129" s="18">
        <v>0.959062604356964</v>
      </c>
      <c r="CT129" s="19">
        <v>0.74602706896890392</v>
      </c>
      <c r="CU129" s="17" t="s">
        <v>659</v>
      </c>
      <c r="CV129" s="18">
        <v>0.99865030674846622</v>
      </c>
      <c r="CW129" s="19">
        <v>0.92944785276073616</v>
      </c>
      <c r="CX129" s="17" t="s">
        <v>659</v>
      </c>
      <c r="CY129" s="18" t="s">
        <v>659</v>
      </c>
      <c r="CZ129" s="19">
        <v>0.96613496932515341</v>
      </c>
      <c r="DA129" s="17" t="s">
        <v>659</v>
      </c>
      <c r="DB129" s="18" t="s">
        <v>659</v>
      </c>
      <c r="DC129" s="19">
        <v>0.96871165644171775</v>
      </c>
      <c r="DD129" s="17" t="s">
        <v>659</v>
      </c>
      <c r="DE129" s="18" t="s">
        <v>659</v>
      </c>
      <c r="DF129" s="19">
        <v>0.97288343558282209</v>
      </c>
      <c r="DG129" s="17" t="s">
        <v>659</v>
      </c>
      <c r="DH129" s="18" t="s">
        <v>659</v>
      </c>
      <c r="DI129" s="19">
        <v>0.98206533482625102</v>
      </c>
      <c r="DJ129" s="17" t="s">
        <v>659</v>
      </c>
      <c r="DK129" s="18" t="s">
        <v>659</v>
      </c>
      <c r="DL129" s="19">
        <v>0.98556190700689494</v>
      </c>
      <c r="DM129" s="17" t="s">
        <v>659</v>
      </c>
      <c r="DN129" s="18" t="s">
        <v>659</v>
      </c>
      <c r="DO129" s="19">
        <v>0.98401005755593507</v>
      </c>
      <c r="DP129" s="17" t="s">
        <v>659</v>
      </c>
      <c r="DQ129" s="18" t="s">
        <v>659</v>
      </c>
      <c r="DR129" s="19">
        <v>0.98277250672795402</v>
      </c>
      <c r="DS129" s="17" t="s">
        <v>659</v>
      </c>
      <c r="DT129" s="18" t="s">
        <v>659</v>
      </c>
      <c r="DU129" s="19">
        <v>0.98127958826880302</v>
      </c>
      <c r="DV129" s="17" t="s">
        <v>659</v>
      </c>
      <c r="DW129" s="18">
        <v>0.99693251533742333</v>
      </c>
      <c r="DX129" s="19">
        <v>0.91914110429447848</v>
      </c>
      <c r="DY129" s="17" t="s">
        <v>659</v>
      </c>
      <c r="DZ129" s="18" t="s">
        <v>659</v>
      </c>
      <c r="EA129" s="19">
        <v>0.96269938650306752</v>
      </c>
      <c r="EB129" s="17" t="s">
        <v>659</v>
      </c>
      <c r="EC129" s="18" t="s">
        <v>659</v>
      </c>
      <c r="ED129" s="19">
        <v>0.96613496932515341</v>
      </c>
      <c r="EE129" s="17" t="s">
        <v>659</v>
      </c>
      <c r="EF129" s="18" t="s">
        <v>659</v>
      </c>
      <c r="EG129" s="19">
        <v>0.96993865030674842</v>
      </c>
      <c r="EH129" s="17" t="s">
        <v>659</v>
      </c>
      <c r="EI129" s="18" t="s">
        <v>659</v>
      </c>
      <c r="EJ129" s="19">
        <v>0.97831339501443793</v>
      </c>
      <c r="EK129" s="17" t="s">
        <v>659</v>
      </c>
      <c r="EL129" s="18" t="s">
        <v>659</v>
      </c>
      <c r="EM129" s="19">
        <v>0.98155459956391</v>
      </c>
      <c r="EN129" s="17" t="s">
        <v>659</v>
      </c>
      <c r="EO129" s="18" t="s">
        <v>659</v>
      </c>
      <c r="EP129" s="19">
        <v>0.979354509203056</v>
      </c>
      <c r="EQ129" s="17" t="s">
        <v>659</v>
      </c>
      <c r="ER129" s="18" t="s">
        <v>659</v>
      </c>
      <c r="ES129" s="19">
        <v>0.98082778399827109</v>
      </c>
      <c r="ET129" s="17" t="s">
        <v>659</v>
      </c>
      <c r="EU129" s="18" t="s">
        <v>659</v>
      </c>
      <c r="EV129" s="19">
        <v>0.98037597972773793</v>
      </c>
      <c r="EW129" s="17">
        <v>0.36098159509202454</v>
      </c>
      <c r="EX129" s="18">
        <v>0.14392638036809816</v>
      </c>
      <c r="EY129" s="19">
        <v>4.7484662576687119E-2</v>
      </c>
      <c r="EZ129" s="17">
        <v>0.48417177914110432</v>
      </c>
      <c r="FA129" s="18">
        <v>0.21644171779141105</v>
      </c>
      <c r="FB129" s="19">
        <v>8.9325153374233135E-2</v>
      </c>
      <c r="FC129" s="17">
        <v>0.47987730061349693</v>
      </c>
      <c r="FD129" s="18">
        <v>0.221840490797546</v>
      </c>
      <c r="FE129" s="19">
        <v>9.1411042944785276E-2</v>
      </c>
      <c r="FF129" s="17">
        <v>0.81386503067484661</v>
      </c>
      <c r="FG129" s="18">
        <v>0.42601226993865032</v>
      </c>
      <c r="FH129" s="19">
        <v>0.18846625766871167</v>
      </c>
      <c r="FI129" s="17">
        <v>0.86123715795470102</v>
      </c>
      <c r="FJ129" s="18">
        <v>0.58435971477399906</v>
      </c>
      <c r="FK129" s="19">
        <v>0.28640462018975699</v>
      </c>
      <c r="FL129" s="17">
        <v>0.94358339717524098</v>
      </c>
      <c r="FM129" s="18">
        <v>0.74357161097687896</v>
      </c>
      <c r="FN129" s="19">
        <v>0.42585499047282299</v>
      </c>
      <c r="FO129" s="17">
        <v>0.977154418842202</v>
      </c>
      <c r="FP129" s="18">
        <v>0.78849667039896199</v>
      </c>
      <c r="FQ129" s="19">
        <v>0.44801304339285303</v>
      </c>
      <c r="FR129" s="17">
        <v>0.98907812285147401</v>
      </c>
      <c r="FS129" s="18">
        <v>0.873710884554187</v>
      </c>
      <c r="FT129" s="19">
        <v>0.57436108983047496</v>
      </c>
      <c r="FU129" s="17">
        <v>0.995953405229143</v>
      </c>
      <c r="FV129" s="18">
        <v>0.90908912330327796</v>
      </c>
      <c r="FW129" s="19">
        <v>0.69110338460329601</v>
      </c>
      <c r="FX129" s="17">
        <v>0</v>
      </c>
      <c r="FY129" s="18">
        <v>0</v>
      </c>
      <c r="FZ129" s="19">
        <v>0</v>
      </c>
      <c r="GA129" s="17">
        <v>0</v>
      </c>
      <c r="GB129" s="18">
        <v>0</v>
      </c>
      <c r="GC129" s="19">
        <v>0</v>
      </c>
      <c r="GD129" s="17">
        <v>7.13065000883965E-3</v>
      </c>
      <c r="GE129" s="18">
        <v>3.0644115740467897E-3</v>
      </c>
      <c r="GF129" s="19">
        <v>1.4339874673423999E-3</v>
      </c>
      <c r="GG129" s="17">
        <v>8.3878445007562804E-3</v>
      </c>
      <c r="GH129" s="18">
        <v>4.9502033119217395E-3</v>
      </c>
      <c r="GI129" s="19">
        <v>3.4769285167069301E-3</v>
      </c>
      <c r="GJ129" s="17">
        <v>0.630581256015872</v>
      </c>
      <c r="GK129" s="18">
        <v>0.40214508810183197</v>
      </c>
      <c r="GL129" s="19">
        <v>0.19686879996857001</v>
      </c>
      <c r="GM129" s="17" t="s">
        <v>659</v>
      </c>
      <c r="GN129" s="18" t="s">
        <v>659</v>
      </c>
      <c r="GO129" s="19">
        <v>0.99705521472392633</v>
      </c>
      <c r="GP129" s="18" t="s">
        <v>659</v>
      </c>
      <c r="GQ129" s="20" t="s">
        <v>659</v>
      </c>
      <c r="GR129" s="21">
        <v>0.99877300613496933</v>
      </c>
      <c r="GS129" s="17" t="s">
        <v>659</v>
      </c>
      <c r="GT129" s="18" t="s">
        <v>659</v>
      </c>
      <c r="GU129" s="19">
        <v>0.99877300613496933</v>
      </c>
      <c r="GV129" s="17" t="s">
        <v>659</v>
      </c>
      <c r="GW129" s="18" t="s">
        <v>659</v>
      </c>
      <c r="GX129" s="19" t="s">
        <v>659</v>
      </c>
      <c r="GY129" s="17" t="s">
        <v>659</v>
      </c>
      <c r="GZ129" s="18" t="s">
        <v>659</v>
      </c>
      <c r="HA129" s="19">
        <v>0.99962677038521208</v>
      </c>
      <c r="HB129" s="17" t="s">
        <v>659</v>
      </c>
      <c r="HC129" s="18" t="s">
        <v>659</v>
      </c>
      <c r="HD129" s="19" t="s">
        <v>659</v>
      </c>
      <c r="HE129" s="17" t="s">
        <v>659</v>
      </c>
      <c r="HF129" s="18" t="s">
        <v>659</v>
      </c>
      <c r="HG129" s="19" t="s">
        <v>659</v>
      </c>
      <c r="HH129" s="17" t="s">
        <v>659</v>
      </c>
      <c r="HI129" s="18" t="s">
        <v>659</v>
      </c>
      <c r="HJ129" s="19" t="s">
        <v>659</v>
      </c>
      <c r="HK129" s="17" t="s">
        <v>659</v>
      </c>
      <c r="HL129" s="18" t="s">
        <v>659</v>
      </c>
      <c r="HM129" s="19">
        <v>0.99990178168031907</v>
      </c>
    </row>
    <row r="130" spans="1:221" outlineLevel="1" x14ac:dyDescent="0.25">
      <c r="A130" s="15" t="s">
        <v>264</v>
      </c>
      <c r="B130" s="16" t="s">
        <v>265</v>
      </c>
      <c r="C130" s="17" t="s">
        <v>659</v>
      </c>
      <c r="D130" s="18" t="s">
        <v>659</v>
      </c>
      <c r="E130" s="19">
        <v>0.95154606311762835</v>
      </c>
      <c r="F130" s="17" t="s">
        <v>659</v>
      </c>
      <c r="G130" s="18" t="s">
        <v>659</v>
      </c>
      <c r="H130" s="19">
        <v>0.96716608224418232</v>
      </c>
      <c r="I130" s="17" t="s">
        <v>659</v>
      </c>
      <c r="J130" s="18" t="s">
        <v>659</v>
      </c>
      <c r="K130" s="19">
        <v>0.96812240994580812</v>
      </c>
      <c r="L130" s="17" t="s">
        <v>659</v>
      </c>
      <c r="M130" s="18" t="s">
        <v>659</v>
      </c>
      <c r="N130" s="19">
        <v>0.98310487727127827</v>
      </c>
      <c r="O130" s="17" t="s">
        <v>659</v>
      </c>
      <c r="P130" s="18">
        <v>0.99979667564682506</v>
      </c>
      <c r="Q130" s="19">
        <v>0.9891221471051691</v>
      </c>
      <c r="R130" s="17" t="s">
        <v>659</v>
      </c>
      <c r="S130" s="18">
        <v>0.99964418238194397</v>
      </c>
      <c r="T130" s="19">
        <v>0.982158288008946</v>
      </c>
      <c r="U130" s="17">
        <v>0.99994916891170604</v>
      </c>
      <c r="V130" s="18">
        <v>0.99517104661210798</v>
      </c>
      <c r="W130" s="19">
        <v>0.92741320591673793</v>
      </c>
      <c r="X130" s="17" t="s">
        <v>659</v>
      </c>
      <c r="Y130" s="18">
        <v>0.99796675646825506</v>
      </c>
      <c r="Z130" s="19">
        <v>0.97397448279367593</v>
      </c>
      <c r="AA130" s="17" t="s">
        <v>659</v>
      </c>
      <c r="AB130" s="18" t="s">
        <v>659</v>
      </c>
      <c r="AC130" s="19">
        <v>0.99878005388095303</v>
      </c>
      <c r="AD130" s="17" t="s">
        <v>659</v>
      </c>
      <c r="AE130" s="18" t="s">
        <v>659</v>
      </c>
      <c r="AF130" s="19">
        <v>0.95951546063117632</v>
      </c>
      <c r="AG130" s="17" t="s">
        <v>659</v>
      </c>
      <c r="AH130" s="18" t="s">
        <v>659</v>
      </c>
      <c r="AI130" s="19">
        <v>0.99713101689512273</v>
      </c>
      <c r="AJ130" s="17" t="s">
        <v>659</v>
      </c>
      <c r="AK130" s="18" t="s">
        <v>659</v>
      </c>
      <c r="AL130" s="19">
        <v>0.9974497927956647</v>
      </c>
      <c r="AM130" s="17" t="s">
        <v>659</v>
      </c>
      <c r="AN130" s="18" t="s">
        <v>659</v>
      </c>
      <c r="AO130" s="19">
        <v>0.99872489639783235</v>
      </c>
      <c r="AP130" s="17" t="s">
        <v>659</v>
      </c>
      <c r="AQ130" s="18" t="s">
        <v>659</v>
      </c>
      <c r="AR130" s="19">
        <v>0.99949168911706399</v>
      </c>
      <c r="AS130" s="17" t="s">
        <v>659</v>
      </c>
      <c r="AT130" s="18" t="s">
        <v>659</v>
      </c>
      <c r="AU130" s="19">
        <v>0.99969501347023793</v>
      </c>
      <c r="AV130" s="17" t="s">
        <v>659</v>
      </c>
      <c r="AW130" s="18" t="s">
        <v>659</v>
      </c>
      <c r="AX130" s="19">
        <v>0.99979667564682506</v>
      </c>
      <c r="AY130" s="17" t="s">
        <v>659</v>
      </c>
      <c r="AZ130" s="18" t="s">
        <v>659</v>
      </c>
      <c r="BA130" s="19">
        <v>0.99979667564682506</v>
      </c>
      <c r="BB130" s="17" t="s">
        <v>659</v>
      </c>
      <c r="BC130" s="18" t="s">
        <v>659</v>
      </c>
      <c r="BD130" s="19">
        <v>0.99903420932242104</v>
      </c>
      <c r="BE130" s="17" t="s">
        <v>659</v>
      </c>
      <c r="BF130" s="18" t="s">
        <v>659</v>
      </c>
      <c r="BG130" s="19">
        <v>0.95983423653171818</v>
      </c>
      <c r="BH130" s="18" t="s">
        <v>659</v>
      </c>
      <c r="BI130" s="20" t="s">
        <v>659</v>
      </c>
      <c r="BJ130" s="21">
        <v>0.99713101689512273</v>
      </c>
      <c r="BK130" s="17" t="s">
        <v>659</v>
      </c>
      <c r="BL130" s="18" t="s">
        <v>659</v>
      </c>
      <c r="BM130" s="19">
        <v>0.9974497927956647</v>
      </c>
      <c r="BN130" s="17" t="s">
        <v>659</v>
      </c>
      <c r="BO130" s="18" t="s">
        <v>659</v>
      </c>
      <c r="BP130" s="19">
        <v>0.99872489639783235</v>
      </c>
      <c r="BQ130" s="17" t="s">
        <v>659</v>
      </c>
      <c r="BR130" s="18" t="s">
        <v>659</v>
      </c>
      <c r="BS130" s="19">
        <v>0.99949168911706399</v>
      </c>
      <c r="BT130" s="17" t="s">
        <v>659</v>
      </c>
      <c r="BU130" s="18" t="s">
        <v>659</v>
      </c>
      <c r="BV130" s="19">
        <v>0.99969501347023793</v>
      </c>
      <c r="BW130" s="17" t="s">
        <v>659</v>
      </c>
      <c r="BX130" s="18" t="s">
        <v>659</v>
      </c>
      <c r="BY130" s="19">
        <v>0.99979667564682506</v>
      </c>
      <c r="BZ130" s="17" t="s">
        <v>659</v>
      </c>
      <c r="CA130" s="18" t="s">
        <v>659</v>
      </c>
      <c r="CB130" s="19">
        <v>0.99979667564682506</v>
      </c>
      <c r="CC130" s="17" t="s">
        <v>659</v>
      </c>
      <c r="CD130" s="18" t="s">
        <v>659</v>
      </c>
      <c r="CE130" s="19">
        <v>0.99903420932242104</v>
      </c>
      <c r="CF130" s="17">
        <v>0</v>
      </c>
      <c r="CG130" s="18">
        <v>0</v>
      </c>
      <c r="CH130" s="19">
        <v>0</v>
      </c>
      <c r="CI130" s="17">
        <v>0</v>
      </c>
      <c r="CJ130" s="18">
        <v>0</v>
      </c>
      <c r="CK130" s="19">
        <v>0</v>
      </c>
      <c r="CL130" s="17">
        <v>0.81350073705078008</v>
      </c>
      <c r="CM130" s="18">
        <v>0.78574696284247392</v>
      </c>
      <c r="CN130" s="19">
        <v>0.576678696690896</v>
      </c>
      <c r="CO130" s="17">
        <v>0.94667818838001294</v>
      </c>
      <c r="CP130" s="18">
        <v>0.93478371371931002</v>
      </c>
      <c r="CQ130" s="19">
        <v>0.79845473491587393</v>
      </c>
      <c r="CR130" s="17">
        <v>0.99776343211508101</v>
      </c>
      <c r="CS130" s="18">
        <v>0.987800538809535</v>
      </c>
      <c r="CT130" s="19">
        <v>0.91678950846337603</v>
      </c>
      <c r="CU130" s="17" t="s">
        <v>659</v>
      </c>
      <c r="CV130" s="18" t="s">
        <v>659</v>
      </c>
      <c r="CW130" s="19">
        <v>0.98182977366911062</v>
      </c>
      <c r="CX130" s="17" t="s">
        <v>659</v>
      </c>
      <c r="CY130" s="18" t="s">
        <v>659</v>
      </c>
      <c r="CZ130" s="19">
        <v>0.99872489639783235</v>
      </c>
      <c r="DA130" s="17" t="s">
        <v>659</v>
      </c>
      <c r="DB130" s="18" t="s">
        <v>659</v>
      </c>
      <c r="DC130" s="19" t="s">
        <v>659</v>
      </c>
      <c r="DD130" s="17" t="s">
        <v>659</v>
      </c>
      <c r="DE130" s="18" t="s">
        <v>659</v>
      </c>
      <c r="DF130" s="19" t="s">
        <v>659</v>
      </c>
      <c r="DG130" s="17" t="s">
        <v>659</v>
      </c>
      <c r="DH130" s="18" t="s">
        <v>659</v>
      </c>
      <c r="DI130" s="19">
        <v>0.99959335129365101</v>
      </c>
      <c r="DJ130" s="17" t="s">
        <v>659</v>
      </c>
      <c r="DK130" s="18" t="s">
        <v>659</v>
      </c>
      <c r="DL130" s="19">
        <v>0.99989833782341198</v>
      </c>
      <c r="DM130" s="17" t="s">
        <v>659</v>
      </c>
      <c r="DN130" s="18" t="s">
        <v>659</v>
      </c>
      <c r="DO130" s="19">
        <v>0.99989833782341198</v>
      </c>
      <c r="DP130" s="17" t="s">
        <v>659</v>
      </c>
      <c r="DQ130" s="18" t="s">
        <v>659</v>
      </c>
      <c r="DR130" s="19">
        <v>0.99979667564682506</v>
      </c>
      <c r="DS130" s="17" t="s">
        <v>659</v>
      </c>
      <c r="DT130" s="18" t="s">
        <v>659</v>
      </c>
      <c r="DU130" s="19">
        <v>0.99959335129365101</v>
      </c>
      <c r="DV130" s="17" t="s">
        <v>659</v>
      </c>
      <c r="DW130" s="18" t="s">
        <v>659</v>
      </c>
      <c r="DX130" s="19">
        <v>0.98087344596748482</v>
      </c>
      <c r="DY130" s="17" t="s">
        <v>659</v>
      </c>
      <c r="DZ130" s="18" t="s">
        <v>659</v>
      </c>
      <c r="EA130" s="19">
        <v>0.99872489639783235</v>
      </c>
      <c r="EB130" s="17" t="s">
        <v>659</v>
      </c>
      <c r="EC130" s="18" t="s">
        <v>659</v>
      </c>
      <c r="ED130" s="19" t="s">
        <v>659</v>
      </c>
      <c r="EE130" s="17" t="s">
        <v>659</v>
      </c>
      <c r="EF130" s="18" t="s">
        <v>659</v>
      </c>
      <c r="EG130" s="19" t="s">
        <v>659</v>
      </c>
      <c r="EH130" s="17" t="s">
        <v>659</v>
      </c>
      <c r="EI130" s="18" t="s">
        <v>659</v>
      </c>
      <c r="EJ130" s="19">
        <v>0.99954252020535705</v>
      </c>
      <c r="EK130" s="17" t="s">
        <v>659</v>
      </c>
      <c r="EL130" s="18" t="s">
        <v>659</v>
      </c>
      <c r="EM130" s="19">
        <v>0.99979667564682506</v>
      </c>
      <c r="EN130" s="17" t="s">
        <v>659</v>
      </c>
      <c r="EO130" s="18" t="s">
        <v>659</v>
      </c>
      <c r="EP130" s="19">
        <v>0.99989833782341198</v>
      </c>
      <c r="EQ130" s="17" t="s">
        <v>659</v>
      </c>
      <c r="ER130" s="18" t="s">
        <v>659</v>
      </c>
      <c r="ES130" s="19">
        <v>0.99979667564682506</v>
      </c>
      <c r="ET130" s="17" t="s">
        <v>659</v>
      </c>
      <c r="EU130" s="18" t="s">
        <v>659</v>
      </c>
      <c r="EV130" s="19">
        <v>0.99903420932242104</v>
      </c>
      <c r="EW130" s="17">
        <v>0.74051641695887793</v>
      </c>
      <c r="EX130" s="18">
        <v>0.37647433854000639</v>
      </c>
      <c r="EY130" s="19">
        <v>0.12719158431622568</v>
      </c>
      <c r="EZ130" s="17">
        <v>0.82594835830411217</v>
      </c>
      <c r="FA130" s="18">
        <v>0.52056104558495375</v>
      </c>
      <c r="FB130" s="19">
        <v>0.19381574752948677</v>
      </c>
      <c r="FC130" s="17">
        <v>0.82817978960790561</v>
      </c>
      <c r="FD130" s="18">
        <v>0.52151737328657954</v>
      </c>
      <c r="FE130" s="19">
        <v>0.19700350653490595</v>
      </c>
      <c r="FF130" s="17">
        <v>0.94612687280841568</v>
      </c>
      <c r="FG130" s="18">
        <v>0.73222824354478799</v>
      </c>
      <c r="FH130" s="19">
        <v>0.38316863245138666</v>
      </c>
      <c r="FI130" s="17">
        <v>0.97183957708534507</v>
      </c>
      <c r="FJ130" s="18">
        <v>0.80064047171249897</v>
      </c>
      <c r="FK130" s="19">
        <v>0.42499872922279203</v>
      </c>
      <c r="FL130" s="17">
        <v>0.98378488283434096</v>
      </c>
      <c r="FM130" s="18">
        <v>0.82819092156763008</v>
      </c>
      <c r="FN130" s="19">
        <v>0.44726274589538906</v>
      </c>
      <c r="FO130" s="17">
        <v>0.97992172012402701</v>
      </c>
      <c r="FP130" s="18">
        <v>0.85731713515986296</v>
      </c>
      <c r="FQ130" s="19">
        <v>0.48665683932292902</v>
      </c>
      <c r="FR130" s="17">
        <v>0.997509276673613</v>
      </c>
      <c r="FS130" s="18">
        <v>0.96655314390281111</v>
      </c>
      <c r="FT130" s="19">
        <v>0.77517409647740498</v>
      </c>
      <c r="FU130" s="17">
        <v>0.99918670258730202</v>
      </c>
      <c r="FV130" s="18">
        <v>0.98358155848116691</v>
      </c>
      <c r="FW130" s="19">
        <v>0.87902200986123102</v>
      </c>
      <c r="FX130" s="17">
        <v>0</v>
      </c>
      <c r="FY130" s="18">
        <v>0</v>
      </c>
      <c r="FZ130" s="19">
        <v>0</v>
      </c>
      <c r="GA130" s="17">
        <v>0</v>
      </c>
      <c r="GB130" s="18">
        <v>0</v>
      </c>
      <c r="GC130" s="19">
        <v>0</v>
      </c>
      <c r="GD130" s="17">
        <v>0</v>
      </c>
      <c r="GE130" s="18">
        <v>0</v>
      </c>
      <c r="GF130" s="19">
        <v>0</v>
      </c>
      <c r="GG130" s="17">
        <v>0.16006709703654701</v>
      </c>
      <c r="GH130" s="18">
        <v>0.11675900981039999</v>
      </c>
      <c r="GI130" s="19">
        <v>4.9102831291617903E-2</v>
      </c>
      <c r="GJ130" s="17">
        <v>0.74625120723834693</v>
      </c>
      <c r="GK130" s="18">
        <v>0.58084684593097102</v>
      </c>
      <c r="GL130" s="19">
        <v>0.37091445127840106</v>
      </c>
      <c r="GM130" s="17" t="s">
        <v>659</v>
      </c>
      <c r="GN130" s="18" t="s">
        <v>659</v>
      </c>
      <c r="GO130" s="19" t="s">
        <v>659</v>
      </c>
      <c r="GP130" s="18" t="s">
        <v>659</v>
      </c>
      <c r="GQ130" s="20" t="s">
        <v>659</v>
      </c>
      <c r="GR130" s="21" t="s">
        <v>659</v>
      </c>
      <c r="GS130" s="17" t="s">
        <v>659</v>
      </c>
      <c r="GT130" s="18" t="s">
        <v>659</v>
      </c>
      <c r="GU130" s="19" t="s">
        <v>659</v>
      </c>
      <c r="GV130" s="17" t="s">
        <v>659</v>
      </c>
      <c r="GW130" s="18" t="s">
        <v>659</v>
      </c>
      <c r="GX130" s="19" t="s">
        <v>659</v>
      </c>
      <c r="GY130" s="17" t="s">
        <v>659</v>
      </c>
      <c r="GZ130" s="18" t="s">
        <v>659</v>
      </c>
      <c r="HA130" s="19" t="s">
        <v>659</v>
      </c>
      <c r="HB130" s="17" t="s">
        <v>659</v>
      </c>
      <c r="HC130" s="18" t="s">
        <v>659</v>
      </c>
      <c r="HD130" s="19" t="s">
        <v>659</v>
      </c>
      <c r="HE130" s="17" t="s">
        <v>659</v>
      </c>
      <c r="HF130" s="18" t="s">
        <v>659</v>
      </c>
      <c r="HG130" s="19" t="s">
        <v>659</v>
      </c>
      <c r="HH130" s="17" t="s">
        <v>659</v>
      </c>
      <c r="HI130" s="18" t="s">
        <v>659</v>
      </c>
      <c r="HJ130" s="19" t="s">
        <v>659</v>
      </c>
      <c r="HK130" s="17" t="s">
        <v>659</v>
      </c>
      <c r="HL130" s="18" t="s">
        <v>659</v>
      </c>
      <c r="HM130" s="19" t="s">
        <v>659</v>
      </c>
    </row>
    <row r="131" spans="1:221" outlineLevel="1" x14ac:dyDescent="0.25">
      <c r="A131" s="15" t="s">
        <v>266</v>
      </c>
      <c r="B131" s="16" t="s">
        <v>267</v>
      </c>
      <c r="C131" s="17" t="s">
        <v>659</v>
      </c>
      <c r="D131" s="18" t="s">
        <v>659</v>
      </c>
      <c r="E131" s="19">
        <v>0.96416184971098262</v>
      </c>
      <c r="F131" s="17" t="s">
        <v>659</v>
      </c>
      <c r="G131" s="18" t="s">
        <v>659</v>
      </c>
      <c r="H131" s="19">
        <v>0.9988439306358381</v>
      </c>
      <c r="I131" s="17" t="s">
        <v>659</v>
      </c>
      <c r="J131" s="18" t="s">
        <v>659</v>
      </c>
      <c r="K131" s="19">
        <v>0.9988439306358381</v>
      </c>
      <c r="L131" s="17" t="s">
        <v>659</v>
      </c>
      <c r="M131" s="18" t="s">
        <v>659</v>
      </c>
      <c r="N131" s="19">
        <v>0.9988439306358381</v>
      </c>
      <c r="O131" s="17" t="s">
        <v>659</v>
      </c>
      <c r="P131" s="18" t="s">
        <v>659</v>
      </c>
      <c r="Q131" s="19">
        <v>0.99916535287025798</v>
      </c>
      <c r="R131" s="17" t="s">
        <v>659</v>
      </c>
      <c r="S131" s="18" t="s">
        <v>659</v>
      </c>
      <c r="T131" s="19">
        <v>0.99916535287025798</v>
      </c>
      <c r="U131" s="17" t="s">
        <v>659</v>
      </c>
      <c r="V131" s="18" t="s">
        <v>659</v>
      </c>
      <c r="W131" s="19">
        <v>0.99462116294166703</v>
      </c>
      <c r="X131" s="17" t="s">
        <v>659</v>
      </c>
      <c r="Y131" s="18" t="s">
        <v>659</v>
      </c>
      <c r="Z131" s="19">
        <v>0.99990726143002806</v>
      </c>
      <c r="AA131" s="17" t="s">
        <v>659</v>
      </c>
      <c r="AB131" s="18" t="s">
        <v>659</v>
      </c>
      <c r="AC131" s="19" t="s">
        <v>659</v>
      </c>
      <c r="AD131" s="17" t="s">
        <v>659</v>
      </c>
      <c r="AE131" s="18" t="s">
        <v>659</v>
      </c>
      <c r="AF131" s="19">
        <v>0.9942196531791907</v>
      </c>
      <c r="AG131" s="17" t="s">
        <v>659</v>
      </c>
      <c r="AH131" s="18" t="s">
        <v>659</v>
      </c>
      <c r="AI131" s="19" t="s">
        <v>659</v>
      </c>
      <c r="AJ131" s="17" t="s">
        <v>659</v>
      </c>
      <c r="AK131" s="18" t="s">
        <v>659</v>
      </c>
      <c r="AL131" s="19" t="s">
        <v>659</v>
      </c>
      <c r="AM131" s="17" t="s">
        <v>659</v>
      </c>
      <c r="AN131" s="18" t="s">
        <v>659</v>
      </c>
      <c r="AO131" s="19" t="s">
        <v>659</v>
      </c>
      <c r="AP131" s="17" t="s">
        <v>659</v>
      </c>
      <c r="AQ131" s="18" t="s">
        <v>659</v>
      </c>
      <c r="AR131" s="19" t="s">
        <v>659</v>
      </c>
      <c r="AS131" s="17" t="s">
        <v>659</v>
      </c>
      <c r="AT131" s="18" t="s">
        <v>659</v>
      </c>
      <c r="AU131" s="19" t="s">
        <v>659</v>
      </c>
      <c r="AV131" s="17" t="s">
        <v>659</v>
      </c>
      <c r="AW131" s="18" t="s">
        <v>659</v>
      </c>
      <c r="AX131" s="19" t="s">
        <v>659</v>
      </c>
      <c r="AY131" s="17" t="s">
        <v>659</v>
      </c>
      <c r="AZ131" s="18" t="s">
        <v>659</v>
      </c>
      <c r="BA131" s="19" t="s">
        <v>659</v>
      </c>
      <c r="BB131" s="17" t="s">
        <v>659</v>
      </c>
      <c r="BC131" s="18" t="s">
        <v>659</v>
      </c>
      <c r="BD131" s="19" t="s">
        <v>659</v>
      </c>
      <c r="BE131" s="17" t="s">
        <v>659</v>
      </c>
      <c r="BF131" s="18" t="s">
        <v>659</v>
      </c>
      <c r="BG131" s="19">
        <v>0.9942196531791907</v>
      </c>
      <c r="BH131" s="18" t="s">
        <v>659</v>
      </c>
      <c r="BI131" s="20" t="s">
        <v>659</v>
      </c>
      <c r="BJ131" s="21" t="s">
        <v>659</v>
      </c>
      <c r="BK131" s="17" t="s">
        <v>659</v>
      </c>
      <c r="BL131" s="18" t="s">
        <v>659</v>
      </c>
      <c r="BM131" s="19" t="s">
        <v>659</v>
      </c>
      <c r="BN131" s="17" t="s">
        <v>659</v>
      </c>
      <c r="BO131" s="18" t="s">
        <v>659</v>
      </c>
      <c r="BP131" s="19" t="s">
        <v>659</v>
      </c>
      <c r="BQ131" s="17" t="s">
        <v>659</v>
      </c>
      <c r="BR131" s="18" t="s">
        <v>659</v>
      </c>
      <c r="BS131" s="19" t="s">
        <v>659</v>
      </c>
      <c r="BT131" s="17" t="s">
        <v>659</v>
      </c>
      <c r="BU131" s="18" t="s">
        <v>659</v>
      </c>
      <c r="BV131" s="19" t="s">
        <v>659</v>
      </c>
      <c r="BW131" s="17" t="s">
        <v>659</v>
      </c>
      <c r="BX131" s="18" t="s">
        <v>659</v>
      </c>
      <c r="BY131" s="19" t="s">
        <v>659</v>
      </c>
      <c r="BZ131" s="17" t="s">
        <v>659</v>
      </c>
      <c r="CA131" s="18" t="s">
        <v>659</v>
      </c>
      <c r="CB131" s="19" t="s">
        <v>659</v>
      </c>
      <c r="CC131" s="17" t="s">
        <v>659</v>
      </c>
      <c r="CD131" s="18" t="s">
        <v>659</v>
      </c>
      <c r="CE131" s="19" t="s">
        <v>659</v>
      </c>
      <c r="CF131" s="17">
        <v>0.134749142168227</v>
      </c>
      <c r="CG131" s="18">
        <v>4.0248539367522901E-2</v>
      </c>
      <c r="CH131" s="19">
        <v>1.10358898265788E-2</v>
      </c>
      <c r="CI131" s="17">
        <v>5.1840860613929299E-2</v>
      </c>
      <c r="CJ131" s="18">
        <v>2.7728832421404E-2</v>
      </c>
      <c r="CK131" s="19">
        <v>1.13141055364926E-2</v>
      </c>
      <c r="CL131" s="17">
        <v>0.9186682741352119</v>
      </c>
      <c r="CM131" s="18">
        <v>0.90763238430863391</v>
      </c>
      <c r="CN131" s="19">
        <v>0.82963924696281099</v>
      </c>
      <c r="CO131" s="17">
        <v>0.98265788741537607</v>
      </c>
      <c r="CP131" s="18">
        <v>0.97876286747658303</v>
      </c>
      <c r="CQ131" s="19">
        <v>0.94686079940647305</v>
      </c>
      <c r="CR131" s="17">
        <v>0.99925809144023003</v>
      </c>
      <c r="CS131" s="18">
        <v>0.99916535287025798</v>
      </c>
      <c r="CT131" s="19">
        <v>0.99081888157284592</v>
      </c>
      <c r="CU131" s="17" t="s">
        <v>659</v>
      </c>
      <c r="CV131" s="18" t="s">
        <v>659</v>
      </c>
      <c r="CW131" s="19" t="s">
        <v>659</v>
      </c>
      <c r="CX131" s="17" t="s">
        <v>659</v>
      </c>
      <c r="CY131" s="18" t="s">
        <v>659</v>
      </c>
      <c r="CZ131" s="19" t="s">
        <v>659</v>
      </c>
      <c r="DA131" s="17" t="s">
        <v>659</v>
      </c>
      <c r="DB131" s="18" t="s">
        <v>659</v>
      </c>
      <c r="DC131" s="19" t="s">
        <v>659</v>
      </c>
      <c r="DD131" s="17" t="s">
        <v>659</v>
      </c>
      <c r="DE131" s="18" t="s">
        <v>659</v>
      </c>
      <c r="DF131" s="19" t="s">
        <v>659</v>
      </c>
      <c r="DG131" s="17" t="s">
        <v>659</v>
      </c>
      <c r="DH131" s="18" t="s">
        <v>659</v>
      </c>
      <c r="DI131" s="19" t="s">
        <v>659</v>
      </c>
      <c r="DJ131" s="17" t="s">
        <v>659</v>
      </c>
      <c r="DK131" s="18" t="s">
        <v>659</v>
      </c>
      <c r="DL131" s="19" t="s">
        <v>659</v>
      </c>
      <c r="DM131" s="17" t="s">
        <v>659</v>
      </c>
      <c r="DN131" s="18" t="s">
        <v>659</v>
      </c>
      <c r="DO131" s="19" t="s">
        <v>659</v>
      </c>
      <c r="DP131" s="17" t="s">
        <v>659</v>
      </c>
      <c r="DQ131" s="18" t="s">
        <v>659</v>
      </c>
      <c r="DR131" s="19" t="s">
        <v>659</v>
      </c>
      <c r="DS131" s="17" t="s">
        <v>659</v>
      </c>
      <c r="DT131" s="18" t="s">
        <v>659</v>
      </c>
      <c r="DU131" s="19" t="s">
        <v>659</v>
      </c>
      <c r="DV131" s="17" t="s">
        <v>659</v>
      </c>
      <c r="DW131" s="18" t="s">
        <v>659</v>
      </c>
      <c r="DX131" s="19">
        <v>0.9988439306358381</v>
      </c>
      <c r="DY131" s="17" t="s">
        <v>659</v>
      </c>
      <c r="DZ131" s="18" t="s">
        <v>659</v>
      </c>
      <c r="EA131" s="19" t="s">
        <v>659</v>
      </c>
      <c r="EB131" s="17" t="s">
        <v>659</v>
      </c>
      <c r="EC131" s="18" t="s">
        <v>659</v>
      </c>
      <c r="ED131" s="19" t="s">
        <v>659</v>
      </c>
      <c r="EE131" s="17" t="s">
        <v>659</v>
      </c>
      <c r="EF131" s="18" t="s">
        <v>659</v>
      </c>
      <c r="EG131" s="19" t="s">
        <v>659</v>
      </c>
      <c r="EH131" s="17" t="s">
        <v>659</v>
      </c>
      <c r="EI131" s="18" t="s">
        <v>659</v>
      </c>
      <c r="EJ131" s="19" t="s">
        <v>659</v>
      </c>
      <c r="EK131" s="17" t="s">
        <v>659</v>
      </c>
      <c r="EL131" s="18" t="s">
        <v>659</v>
      </c>
      <c r="EM131" s="19" t="s">
        <v>659</v>
      </c>
      <c r="EN131" s="17" t="s">
        <v>659</v>
      </c>
      <c r="EO131" s="18" t="s">
        <v>659</v>
      </c>
      <c r="EP131" s="19" t="s">
        <v>659</v>
      </c>
      <c r="EQ131" s="17" t="s">
        <v>659</v>
      </c>
      <c r="ER131" s="18" t="s">
        <v>659</v>
      </c>
      <c r="ES131" s="19" t="s">
        <v>659</v>
      </c>
      <c r="ET131" s="17" t="s">
        <v>659</v>
      </c>
      <c r="EU131" s="18" t="s">
        <v>659</v>
      </c>
      <c r="EV131" s="19" t="s">
        <v>659</v>
      </c>
      <c r="EW131" s="17">
        <v>0.95202312138728329</v>
      </c>
      <c r="EX131" s="18">
        <v>0.80867052023121389</v>
      </c>
      <c r="EY131" s="19">
        <v>0.4913294797687861</v>
      </c>
      <c r="EZ131" s="17">
        <v>0.9976878612716763</v>
      </c>
      <c r="FA131" s="18">
        <v>0.9346820809248555</v>
      </c>
      <c r="FB131" s="19">
        <v>0.65433526011560694</v>
      </c>
      <c r="FC131" s="17">
        <v>0.9976878612716763</v>
      </c>
      <c r="FD131" s="18">
        <v>0.94277456647398838</v>
      </c>
      <c r="FE131" s="19">
        <v>0.74624277456647403</v>
      </c>
      <c r="FF131" s="17">
        <v>0.9988439306358381</v>
      </c>
      <c r="FG131" s="18">
        <v>0.97745664739884397</v>
      </c>
      <c r="FH131" s="19">
        <v>0.91849710982658961</v>
      </c>
      <c r="FI131" s="17">
        <v>0.99897987573031599</v>
      </c>
      <c r="FJ131" s="18">
        <v>0.98256514884540391</v>
      </c>
      <c r="FK131" s="19">
        <v>0.93480478531021005</v>
      </c>
      <c r="FL131" s="17" t="s">
        <v>659</v>
      </c>
      <c r="FM131" s="18">
        <v>0.99907261430028693</v>
      </c>
      <c r="FN131" s="19">
        <v>0.96568672911063702</v>
      </c>
      <c r="FO131" s="17" t="s">
        <v>659</v>
      </c>
      <c r="FP131" s="18">
        <v>0.99897987573031599</v>
      </c>
      <c r="FQ131" s="19">
        <v>0.966057683390522</v>
      </c>
      <c r="FR131" s="17" t="s">
        <v>659</v>
      </c>
      <c r="FS131" s="18">
        <v>0.99981452286005701</v>
      </c>
      <c r="FT131" s="19">
        <v>0.98423444310488706</v>
      </c>
      <c r="FU131" s="17" t="s">
        <v>659</v>
      </c>
      <c r="FV131" s="18" t="s">
        <v>659</v>
      </c>
      <c r="FW131" s="19">
        <v>0.99341556153204091</v>
      </c>
      <c r="FX131" s="17">
        <v>0</v>
      </c>
      <c r="FY131" s="18">
        <v>0</v>
      </c>
      <c r="FZ131" s="19">
        <v>0</v>
      </c>
      <c r="GA131" s="17">
        <v>0</v>
      </c>
      <c r="GB131" s="18">
        <v>0</v>
      </c>
      <c r="GC131" s="19">
        <v>0</v>
      </c>
      <c r="GD131" s="17">
        <v>1.5023648335342601E-2</v>
      </c>
      <c r="GE131" s="18">
        <v>5.1006213484188004E-3</v>
      </c>
      <c r="GF131" s="19">
        <v>0</v>
      </c>
      <c r="GG131" s="17">
        <v>0.38412315682092102</v>
      </c>
      <c r="GH131" s="18">
        <v>0.28136882129277496</v>
      </c>
      <c r="GI131" s="19">
        <v>0.13521283501808401</v>
      </c>
      <c r="GJ131" s="17">
        <v>0.99230269869238596</v>
      </c>
      <c r="GK131" s="18">
        <v>0.96856162477974495</v>
      </c>
      <c r="GL131" s="19">
        <v>0.79838634888250004</v>
      </c>
      <c r="GM131" s="17" t="s">
        <v>659</v>
      </c>
      <c r="GN131" s="18" t="s">
        <v>659</v>
      </c>
      <c r="GO131" s="19" t="s">
        <v>659</v>
      </c>
      <c r="GP131" s="18" t="s">
        <v>659</v>
      </c>
      <c r="GQ131" s="20" t="s">
        <v>659</v>
      </c>
      <c r="GR131" s="21" t="s">
        <v>659</v>
      </c>
      <c r="GS131" s="17" t="s">
        <v>659</v>
      </c>
      <c r="GT131" s="18" t="s">
        <v>659</v>
      </c>
      <c r="GU131" s="19" t="s">
        <v>659</v>
      </c>
      <c r="GV131" s="17" t="s">
        <v>659</v>
      </c>
      <c r="GW131" s="18" t="s">
        <v>659</v>
      </c>
      <c r="GX131" s="19" t="s">
        <v>659</v>
      </c>
      <c r="GY131" s="17" t="s">
        <v>659</v>
      </c>
      <c r="GZ131" s="18" t="s">
        <v>659</v>
      </c>
      <c r="HA131" s="19" t="s">
        <v>659</v>
      </c>
      <c r="HB131" s="17" t="s">
        <v>659</v>
      </c>
      <c r="HC131" s="18" t="s">
        <v>659</v>
      </c>
      <c r="HD131" s="19" t="s">
        <v>659</v>
      </c>
      <c r="HE131" s="17" t="s">
        <v>659</v>
      </c>
      <c r="HF131" s="18" t="s">
        <v>659</v>
      </c>
      <c r="HG131" s="19" t="s">
        <v>659</v>
      </c>
      <c r="HH131" s="17" t="s">
        <v>659</v>
      </c>
      <c r="HI131" s="18" t="s">
        <v>659</v>
      </c>
      <c r="HJ131" s="19" t="s">
        <v>659</v>
      </c>
      <c r="HK131" s="17" t="s">
        <v>659</v>
      </c>
      <c r="HL131" s="18" t="s">
        <v>659</v>
      </c>
      <c r="HM131" s="19" t="s">
        <v>659</v>
      </c>
    </row>
    <row r="132" spans="1:221" outlineLevel="1" x14ac:dyDescent="0.25">
      <c r="A132" s="15" t="s">
        <v>268</v>
      </c>
      <c r="B132" s="16" t="s">
        <v>269</v>
      </c>
      <c r="C132" s="17">
        <v>0.98733771437730411</v>
      </c>
      <c r="D132" s="18">
        <v>0.93748998236896941</v>
      </c>
      <c r="E132" s="19">
        <v>0.83442859432601379</v>
      </c>
      <c r="F132" s="17">
        <v>0.99374899823689689</v>
      </c>
      <c r="G132" s="18">
        <v>0.95095367847411449</v>
      </c>
      <c r="H132" s="19">
        <v>0.86295880750120213</v>
      </c>
      <c r="I132" s="17">
        <v>0.99390928033338677</v>
      </c>
      <c r="J132" s="18">
        <v>0.95047283218464496</v>
      </c>
      <c r="K132" s="19">
        <v>0.85799006251001764</v>
      </c>
      <c r="L132" s="17">
        <v>0.99855746113159161</v>
      </c>
      <c r="M132" s="18">
        <v>0.97387401827215903</v>
      </c>
      <c r="N132" s="19">
        <v>0.88187209488700113</v>
      </c>
      <c r="O132" s="17">
        <v>0.99917870800502995</v>
      </c>
      <c r="P132" s="18">
        <v>0.97528424402638392</v>
      </c>
      <c r="Q132" s="19">
        <v>0.88104098760362304</v>
      </c>
      <c r="R132" s="17">
        <v>0.99928136950440105</v>
      </c>
      <c r="S132" s="18">
        <v>0.97690116264148008</v>
      </c>
      <c r="T132" s="19">
        <v>0.8785771116187151</v>
      </c>
      <c r="U132" s="17">
        <v>0.97905705412827504</v>
      </c>
      <c r="V132" s="18">
        <v>0.9222082488514739</v>
      </c>
      <c r="W132" s="19">
        <v>0.81826348073813604</v>
      </c>
      <c r="X132" s="17">
        <v>0.98288119497985205</v>
      </c>
      <c r="Y132" s="18">
        <v>0.92800862356594704</v>
      </c>
      <c r="Z132" s="19">
        <v>0.83389369401740099</v>
      </c>
      <c r="AA132" s="17">
        <v>0.99971768087672896</v>
      </c>
      <c r="AB132" s="18">
        <v>0.97998100762261597</v>
      </c>
      <c r="AC132" s="19">
        <v>0.90021302261119507</v>
      </c>
      <c r="AD132" s="17">
        <v>0.99855746113159161</v>
      </c>
      <c r="AE132" s="18">
        <v>0.96008975797403429</v>
      </c>
      <c r="AF132" s="19">
        <v>0.72960410322167013</v>
      </c>
      <c r="AG132" s="17">
        <v>0.99823689693861195</v>
      </c>
      <c r="AH132" s="18">
        <v>0.95976919378105463</v>
      </c>
      <c r="AI132" s="19">
        <v>0.83795480044878989</v>
      </c>
      <c r="AJ132" s="17">
        <v>0.99839717903510183</v>
      </c>
      <c r="AK132" s="18">
        <v>0.95960891168456486</v>
      </c>
      <c r="AL132" s="19">
        <v>0.84500721269434209</v>
      </c>
      <c r="AM132" s="17" t="s">
        <v>659</v>
      </c>
      <c r="AN132" s="18">
        <v>0.99182561307901906</v>
      </c>
      <c r="AO132" s="19">
        <v>0.8736977079660202</v>
      </c>
      <c r="AP132" s="17" t="s">
        <v>659</v>
      </c>
      <c r="AQ132" s="18">
        <v>0.99828041988553196</v>
      </c>
      <c r="AR132" s="19">
        <v>0.92282421784770097</v>
      </c>
      <c r="AS132" s="17" t="s">
        <v>659</v>
      </c>
      <c r="AT132" s="18">
        <v>0.99810076226163202</v>
      </c>
      <c r="AU132" s="19">
        <v>0.92336319071939998</v>
      </c>
      <c r="AV132" s="17" t="s">
        <v>659</v>
      </c>
      <c r="AW132" s="18">
        <v>0.99828041988553196</v>
      </c>
      <c r="AX132" s="19">
        <v>0.92541642070682395</v>
      </c>
      <c r="AY132" s="17" t="s">
        <v>659</v>
      </c>
      <c r="AZ132" s="18">
        <v>0.99812642763647508</v>
      </c>
      <c r="BA132" s="19">
        <v>0.92734132382003398</v>
      </c>
      <c r="BB132" s="17" t="s">
        <v>659</v>
      </c>
      <c r="BC132" s="18">
        <v>0.99910171188050201</v>
      </c>
      <c r="BD132" s="19">
        <v>0.9449221055873519</v>
      </c>
      <c r="BE132" s="17" t="s">
        <v>659</v>
      </c>
      <c r="BF132" s="18">
        <v>0.96794358070203557</v>
      </c>
      <c r="BG132" s="19">
        <v>0.77352139765988137</v>
      </c>
      <c r="BH132" s="18" t="s">
        <v>659</v>
      </c>
      <c r="BI132" s="20">
        <v>0.96970668376342362</v>
      </c>
      <c r="BJ132" s="21">
        <v>0.84677031575573003</v>
      </c>
      <c r="BK132" s="17" t="s">
        <v>659</v>
      </c>
      <c r="BL132" s="18">
        <v>0.96890527328097453</v>
      </c>
      <c r="BM132" s="19">
        <v>0.85157877865042475</v>
      </c>
      <c r="BN132" s="17" t="s">
        <v>659</v>
      </c>
      <c r="BO132" s="18">
        <v>0.99326815194742746</v>
      </c>
      <c r="BP132" s="19">
        <v>0.8807501202115724</v>
      </c>
      <c r="BQ132" s="17" t="s">
        <v>659</v>
      </c>
      <c r="BR132" s="18">
        <v>0.99853707363395994</v>
      </c>
      <c r="BS132" s="19">
        <v>0.92644303570053599</v>
      </c>
      <c r="BT132" s="17" t="s">
        <v>659</v>
      </c>
      <c r="BU132" s="18">
        <v>0.99838308138490306</v>
      </c>
      <c r="BV132" s="19">
        <v>0.92675102019864997</v>
      </c>
      <c r="BW132" s="17" t="s">
        <v>659</v>
      </c>
      <c r="BX132" s="18">
        <v>0.99851140825911699</v>
      </c>
      <c r="BY132" s="19">
        <v>0.92870158868670205</v>
      </c>
      <c r="BZ132" s="17" t="s">
        <v>659</v>
      </c>
      <c r="CA132" s="18">
        <v>0.99812642763647508</v>
      </c>
      <c r="CB132" s="19">
        <v>0.92734132382003398</v>
      </c>
      <c r="CC132" s="17" t="s">
        <v>659</v>
      </c>
      <c r="CD132" s="18">
        <v>0.99910171188050201</v>
      </c>
      <c r="CE132" s="19">
        <v>0.9449221055873519</v>
      </c>
      <c r="CF132" s="17">
        <v>0</v>
      </c>
      <c r="CG132" s="18">
        <v>0</v>
      </c>
      <c r="CH132" s="19">
        <v>0</v>
      </c>
      <c r="CI132" s="17">
        <v>0</v>
      </c>
      <c r="CJ132" s="18">
        <v>0</v>
      </c>
      <c r="CK132" s="19">
        <v>0</v>
      </c>
      <c r="CL132" s="17">
        <v>0.21353591869209201</v>
      </c>
      <c r="CM132" s="18">
        <v>0.11092575007057899</v>
      </c>
      <c r="CN132" s="19">
        <v>3.3082668172368601E-2</v>
      </c>
      <c r="CO132" s="17">
        <v>0.87698585837846099</v>
      </c>
      <c r="CP132" s="18">
        <v>0.86374252495957704</v>
      </c>
      <c r="CQ132" s="19">
        <v>0.60210969381207802</v>
      </c>
      <c r="CR132" s="17">
        <v>0.9528270410389339</v>
      </c>
      <c r="CS132" s="18">
        <v>0.92998485742884196</v>
      </c>
      <c r="CT132" s="19">
        <v>0.76002874521982311</v>
      </c>
      <c r="CU132" s="17" t="s">
        <v>659</v>
      </c>
      <c r="CV132" s="18">
        <v>0.9740343003686488</v>
      </c>
      <c r="CW132" s="19">
        <v>0.88459689052732815</v>
      </c>
      <c r="CX132" s="17" t="s">
        <v>659</v>
      </c>
      <c r="CY132" s="18">
        <v>0.98749799647379388</v>
      </c>
      <c r="CZ132" s="19">
        <v>0.92226318320243628</v>
      </c>
      <c r="DA132" s="17" t="s">
        <v>659</v>
      </c>
      <c r="DB132" s="18">
        <v>0.98701715018432445</v>
      </c>
      <c r="DC132" s="19">
        <v>0.92370572207084467</v>
      </c>
      <c r="DD132" s="17" t="s">
        <v>659</v>
      </c>
      <c r="DE132" s="18">
        <v>0.99711492226318321</v>
      </c>
      <c r="DF132" s="19">
        <v>0.93957364962333711</v>
      </c>
      <c r="DG132" s="17" t="s">
        <v>659</v>
      </c>
      <c r="DH132" s="18">
        <v>0.99887072350691597</v>
      </c>
      <c r="DI132" s="19">
        <v>0.94792495444395897</v>
      </c>
      <c r="DJ132" s="17" t="s">
        <v>659</v>
      </c>
      <c r="DK132" s="18">
        <v>0.99884505813207403</v>
      </c>
      <c r="DL132" s="19">
        <v>0.94792495444395897</v>
      </c>
      <c r="DM132" s="17" t="s">
        <v>659</v>
      </c>
      <c r="DN132" s="18">
        <v>0.99892205425660197</v>
      </c>
      <c r="DO132" s="19">
        <v>0.94907989631188494</v>
      </c>
      <c r="DP132" s="17" t="s">
        <v>659</v>
      </c>
      <c r="DQ132" s="18">
        <v>0.99881939275723097</v>
      </c>
      <c r="DR132" s="19">
        <v>0.94756563919615999</v>
      </c>
      <c r="DS132" s="17" t="s">
        <v>659</v>
      </c>
      <c r="DT132" s="18">
        <v>0.99912737725534395</v>
      </c>
      <c r="DU132" s="19">
        <v>0.94771963144521709</v>
      </c>
      <c r="DV132" s="17">
        <v>0.99887802532457126</v>
      </c>
      <c r="DW132" s="18">
        <v>0.96858470908799488</v>
      </c>
      <c r="DX132" s="19">
        <v>0.87097291232569318</v>
      </c>
      <c r="DY132" s="17">
        <v>0.99887802532457126</v>
      </c>
      <c r="DZ132" s="18">
        <v>0.98284981567558904</v>
      </c>
      <c r="EA132" s="19">
        <v>0.91873697707966018</v>
      </c>
      <c r="EB132" s="17">
        <v>0.99887802532457126</v>
      </c>
      <c r="EC132" s="18">
        <v>0.98268953357909916</v>
      </c>
      <c r="ED132" s="19">
        <v>0.92082064433402788</v>
      </c>
      <c r="EE132" s="17" t="s">
        <v>659</v>
      </c>
      <c r="EF132" s="18">
        <v>0.9964737938772239</v>
      </c>
      <c r="EG132" s="19">
        <v>0.93620772559705079</v>
      </c>
      <c r="EH132" s="17" t="s">
        <v>659</v>
      </c>
      <c r="EI132" s="18">
        <v>0.99861406975848899</v>
      </c>
      <c r="EJ132" s="19">
        <v>0.94543541308420798</v>
      </c>
      <c r="EK132" s="17" t="s">
        <v>659</v>
      </c>
      <c r="EL132" s="18">
        <v>0.99856273900880299</v>
      </c>
      <c r="EM132" s="19">
        <v>0.94523009008546499</v>
      </c>
      <c r="EN132" s="17" t="s">
        <v>659</v>
      </c>
      <c r="EO132" s="18">
        <v>0.99869106588301704</v>
      </c>
      <c r="EP132" s="19">
        <v>0.94623103970433409</v>
      </c>
      <c r="EQ132" s="17" t="s">
        <v>659</v>
      </c>
      <c r="ER132" s="18">
        <v>0.99881939275723097</v>
      </c>
      <c r="ES132" s="19">
        <v>0.94602571670559199</v>
      </c>
      <c r="ET132" s="17" t="s">
        <v>659</v>
      </c>
      <c r="EU132" s="18">
        <v>0.99910171188050201</v>
      </c>
      <c r="EV132" s="19">
        <v>0.9449221055873519</v>
      </c>
      <c r="EW132" s="17">
        <v>0.46610033659240263</v>
      </c>
      <c r="EX132" s="18">
        <v>0.17390607469145697</v>
      </c>
      <c r="EY132" s="19">
        <v>6.4593684885398295E-2</v>
      </c>
      <c r="EZ132" s="17">
        <v>0.5662766468985414</v>
      </c>
      <c r="FA132" s="18">
        <v>0.31623657637441899</v>
      </c>
      <c r="FB132" s="19">
        <v>0.12838595928834748</v>
      </c>
      <c r="FC132" s="17">
        <v>0.63231287065234809</v>
      </c>
      <c r="FD132" s="18">
        <v>0.40439172944382112</v>
      </c>
      <c r="FE132" s="19">
        <v>0.18608751402468343</v>
      </c>
      <c r="FF132" s="17">
        <v>0.67302452316076289</v>
      </c>
      <c r="FG132" s="18">
        <v>0.46321525885558584</v>
      </c>
      <c r="FH132" s="19">
        <v>0.24266709408559065</v>
      </c>
      <c r="FI132" s="17">
        <v>0.77075687190411402</v>
      </c>
      <c r="FJ132" s="18">
        <v>0.60357262017811697</v>
      </c>
      <c r="FK132" s="19">
        <v>0.33426584195262099</v>
      </c>
      <c r="FL132" s="17">
        <v>0.79316274414187804</v>
      </c>
      <c r="FM132" s="18">
        <v>0.636064984729102</v>
      </c>
      <c r="FN132" s="19">
        <v>0.38161845853758697</v>
      </c>
      <c r="FO132" s="17">
        <v>0.92600672432820796</v>
      </c>
      <c r="FP132" s="18">
        <v>0.71703924235813399</v>
      </c>
      <c r="FQ132" s="19">
        <v>0.40181710853886998</v>
      </c>
      <c r="FR132" s="17">
        <v>0.94025100736596201</v>
      </c>
      <c r="FS132" s="18">
        <v>0.76824166516951908</v>
      </c>
      <c r="FT132" s="19">
        <v>0.46867541000436297</v>
      </c>
      <c r="FU132" s="17">
        <v>0.96840592356851307</v>
      </c>
      <c r="FV132" s="18">
        <v>0.87372635577342606</v>
      </c>
      <c r="FW132" s="19">
        <v>0.69127120601596304</v>
      </c>
      <c r="FX132" s="17">
        <v>0</v>
      </c>
      <c r="FY132" s="18">
        <v>0</v>
      </c>
      <c r="FZ132" s="19">
        <v>0</v>
      </c>
      <c r="GA132" s="17">
        <v>0</v>
      </c>
      <c r="GB132" s="18">
        <v>0</v>
      </c>
      <c r="GC132" s="19">
        <v>0</v>
      </c>
      <c r="GD132" s="17">
        <v>0</v>
      </c>
      <c r="GE132" s="18">
        <v>0</v>
      </c>
      <c r="GF132" s="19">
        <v>0</v>
      </c>
      <c r="GG132" s="17">
        <v>3.6188178528347398E-3</v>
      </c>
      <c r="GH132" s="18">
        <v>2.6948643584939502E-3</v>
      </c>
      <c r="GI132" s="19">
        <v>2.56653748427995E-4</v>
      </c>
      <c r="GJ132" s="17">
        <v>0.54097477093652901</v>
      </c>
      <c r="GK132" s="18">
        <v>0.40086748966968599</v>
      </c>
      <c r="GL132" s="19">
        <v>0.241228858147473</v>
      </c>
      <c r="GM132" s="17" t="s">
        <v>659</v>
      </c>
      <c r="GN132" s="18">
        <v>0.99871774322808138</v>
      </c>
      <c r="GO132" s="19">
        <v>0.97707966020195547</v>
      </c>
      <c r="GP132" s="18" t="s">
        <v>659</v>
      </c>
      <c r="GQ132" s="20">
        <v>0.99887802532457126</v>
      </c>
      <c r="GR132" s="21">
        <v>0.9775605064914249</v>
      </c>
      <c r="GS132" s="17" t="s">
        <v>659</v>
      </c>
      <c r="GT132" s="18">
        <v>0.99727520435967298</v>
      </c>
      <c r="GU132" s="19">
        <v>0.97114922263183201</v>
      </c>
      <c r="GV132" s="17" t="s">
        <v>659</v>
      </c>
      <c r="GW132" s="18" t="s">
        <v>659</v>
      </c>
      <c r="GX132" s="19">
        <v>0.99519999999999997</v>
      </c>
      <c r="GY132" s="17" t="s">
        <v>659</v>
      </c>
      <c r="GZ132" s="18">
        <v>0.999948669250314</v>
      </c>
      <c r="HA132" s="19">
        <v>0.994481944408798</v>
      </c>
      <c r="HB132" s="17" t="s">
        <v>659</v>
      </c>
      <c r="HC132" s="18" t="s">
        <v>659</v>
      </c>
      <c r="HD132" s="19">
        <v>0.99804943151194703</v>
      </c>
      <c r="HE132" s="17" t="s">
        <v>659</v>
      </c>
      <c r="HF132" s="18" t="s">
        <v>659</v>
      </c>
      <c r="HG132" s="19">
        <v>0.99802376613710397</v>
      </c>
      <c r="HH132" s="17" t="s">
        <v>659</v>
      </c>
      <c r="HI132" s="18">
        <v>0.999948669250314</v>
      </c>
      <c r="HJ132" s="19">
        <v>0.99386597541257005</v>
      </c>
      <c r="HK132" s="17" t="s">
        <v>659</v>
      </c>
      <c r="HL132" s="18" t="s">
        <v>659</v>
      </c>
      <c r="HM132" s="19">
        <v>0.99517490952955301</v>
      </c>
    </row>
    <row r="133" spans="1:221" outlineLevel="1" x14ac:dyDescent="0.25">
      <c r="A133" s="15" t="s">
        <v>270</v>
      </c>
      <c r="B133" s="16" t="s">
        <v>271</v>
      </c>
      <c r="C133" s="17" t="s">
        <v>659</v>
      </c>
      <c r="D133" s="18">
        <v>0.98769819573537454</v>
      </c>
      <c r="E133" s="19">
        <v>0.89693821760524872</v>
      </c>
      <c r="F133" s="17" t="s">
        <v>659</v>
      </c>
      <c r="G133" s="18">
        <v>0.99480590486604703</v>
      </c>
      <c r="H133" s="19">
        <v>0.9373974849644614</v>
      </c>
      <c r="I133" s="17" t="s">
        <v>659</v>
      </c>
      <c r="J133" s="18">
        <v>0.99671951886276655</v>
      </c>
      <c r="K133" s="19">
        <v>0.95899398578458173</v>
      </c>
      <c r="L133" s="17" t="s">
        <v>659</v>
      </c>
      <c r="M133" s="18">
        <v>0.99726626571897214</v>
      </c>
      <c r="N133" s="19">
        <v>0.96610169491525422</v>
      </c>
      <c r="O133" s="17" t="s">
        <v>659</v>
      </c>
      <c r="P133" s="18">
        <v>0.996357572299995</v>
      </c>
      <c r="Q133" s="19">
        <v>0.96024048799754202</v>
      </c>
      <c r="R133" s="17">
        <v>0.99991223065783108</v>
      </c>
      <c r="S133" s="18">
        <v>0.99583095624698204</v>
      </c>
      <c r="T133" s="19">
        <v>0.95822179312765998</v>
      </c>
      <c r="U133" s="17">
        <v>0.99964892263132399</v>
      </c>
      <c r="V133" s="18">
        <v>0.99091587308553097</v>
      </c>
      <c r="W133" s="19">
        <v>0.93342695396497999</v>
      </c>
      <c r="X133" s="17" t="s">
        <v>659</v>
      </c>
      <c r="Y133" s="18">
        <v>0.99600649493131999</v>
      </c>
      <c r="Z133" s="19">
        <v>0.954798788783078</v>
      </c>
      <c r="AA133" s="17" t="s">
        <v>659</v>
      </c>
      <c r="AB133" s="18">
        <v>0.99921007592048094</v>
      </c>
      <c r="AC133" s="19">
        <v>0.97463466011322197</v>
      </c>
      <c r="AD133" s="17" t="s">
        <v>659</v>
      </c>
      <c r="AE133" s="18">
        <v>0.9934390377255331</v>
      </c>
      <c r="AF133" s="19">
        <v>0.88819026790595956</v>
      </c>
      <c r="AG133" s="17" t="s">
        <v>659</v>
      </c>
      <c r="AH133" s="18" t="s">
        <v>659</v>
      </c>
      <c r="AI133" s="19">
        <v>0.96336796063422636</v>
      </c>
      <c r="AJ133" s="17" t="s">
        <v>659</v>
      </c>
      <c r="AK133" s="18" t="s">
        <v>659</v>
      </c>
      <c r="AL133" s="19">
        <v>0.97266265718972111</v>
      </c>
      <c r="AM133" s="17" t="s">
        <v>659</v>
      </c>
      <c r="AN133" s="18" t="s">
        <v>659</v>
      </c>
      <c r="AO133" s="19">
        <v>0.98195735374521598</v>
      </c>
      <c r="AP133" s="17" t="s">
        <v>659</v>
      </c>
      <c r="AQ133" s="18" t="s">
        <v>659</v>
      </c>
      <c r="AR133" s="19">
        <v>0.98507921183130709</v>
      </c>
      <c r="AS133" s="17" t="s">
        <v>659</v>
      </c>
      <c r="AT133" s="18" t="s">
        <v>659</v>
      </c>
      <c r="AU133" s="19">
        <v>0.98617632860841697</v>
      </c>
      <c r="AV133" s="17" t="s">
        <v>659</v>
      </c>
      <c r="AW133" s="18" t="s">
        <v>659</v>
      </c>
      <c r="AX133" s="19">
        <v>0.98564971255540401</v>
      </c>
      <c r="AY133" s="17" t="s">
        <v>659</v>
      </c>
      <c r="AZ133" s="18" t="s">
        <v>659</v>
      </c>
      <c r="BA133" s="19">
        <v>0.99047702637468704</v>
      </c>
      <c r="BB133" s="17" t="s">
        <v>659</v>
      </c>
      <c r="BC133" s="18" t="s">
        <v>659</v>
      </c>
      <c r="BD133" s="19">
        <v>0.99109141176986792</v>
      </c>
      <c r="BE133" s="17" t="s">
        <v>659</v>
      </c>
      <c r="BF133" s="18">
        <v>0.9934390377255331</v>
      </c>
      <c r="BG133" s="19">
        <v>0.88819026790595956</v>
      </c>
      <c r="BH133" s="18" t="s">
        <v>659</v>
      </c>
      <c r="BI133" s="20" t="s">
        <v>659</v>
      </c>
      <c r="BJ133" s="21">
        <v>0.96336796063422636</v>
      </c>
      <c r="BK133" s="17" t="s">
        <v>659</v>
      </c>
      <c r="BL133" s="18" t="s">
        <v>659</v>
      </c>
      <c r="BM133" s="19">
        <v>0.97266265718972111</v>
      </c>
      <c r="BN133" s="17" t="s">
        <v>659</v>
      </c>
      <c r="BO133" s="18" t="s">
        <v>659</v>
      </c>
      <c r="BP133" s="19">
        <v>0.98195735374521598</v>
      </c>
      <c r="BQ133" s="17" t="s">
        <v>659</v>
      </c>
      <c r="BR133" s="18" t="s">
        <v>659</v>
      </c>
      <c r="BS133" s="19">
        <v>0.98507921183130709</v>
      </c>
      <c r="BT133" s="17" t="s">
        <v>659</v>
      </c>
      <c r="BU133" s="18" t="s">
        <v>659</v>
      </c>
      <c r="BV133" s="19">
        <v>0.98617632860841697</v>
      </c>
      <c r="BW133" s="17" t="s">
        <v>659</v>
      </c>
      <c r="BX133" s="18" t="s">
        <v>659</v>
      </c>
      <c r="BY133" s="19">
        <v>0.98564971255540401</v>
      </c>
      <c r="BZ133" s="17" t="s">
        <v>659</v>
      </c>
      <c r="CA133" s="18" t="s">
        <v>659</v>
      </c>
      <c r="CB133" s="19">
        <v>0.99047702637468704</v>
      </c>
      <c r="CC133" s="17" t="s">
        <v>659</v>
      </c>
      <c r="CD133" s="18" t="s">
        <v>659</v>
      </c>
      <c r="CE133" s="19">
        <v>0.99109141176986792</v>
      </c>
      <c r="CF133" s="17">
        <v>0</v>
      </c>
      <c r="CG133" s="18">
        <v>0</v>
      </c>
      <c r="CH133" s="19">
        <v>0</v>
      </c>
      <c r="CI133" s="17">
        <v>4.3884671084390202E-5</v>
      </c>
      <c r="CJ133" s="18">
        <v>0</v>
      </c>
      <c r="CK133" s="19">
        <v>0</v>
      </c>
      <c r="CL133" s="17">
        <v>0.85605827884319996</v>
      </c>
      <c r="CM133" s="18">
        <v>0.83477421336727009</v>
      </c>
      <c r="CN133" s="19">
        <v>0.655768640014043</v>
      </c>
      <c r="CO133" s="17">
        <v>0.88642647123359797</v>
      </c>
      <c r="CP133" s="18">
        <v>0.86553736779742807</v>
      </c>
      <c r="CQ133" s="19">
        <v>0.68398648352130498</v>
      </c>
      <c r="CR133" s="17">
        <v>0.93588449554570508</v>
      </c>
      <c r="CS133" s="18">
        <v>0.913854390661342</v>
      </c>
      <c r="CT133" s="19">
        <v>0.79668231886602003</v>
      </c>
      <c r="CU133" s="17" t="s">
        <v>659</v>
      </c>
      <c r="CV133" s="18">
        <v>0.99562602515035536</v>
      </c>
      <c r="CW133" s="19">
        <v>0.92755604155276106</v>
      </c>
      <c r="CX133" s="17" t="s">
        <v>659</v>
      </c>
      <c r="CY133" s="18" t="s">
        <v>659</v>
      </c>
      <c r="CZ133" s="19">
        <v>0.97020229633679611</v>
      </c>
      <c r="DA133" s="17" t="s">
        <v>659</v>
      </c>
      <c r="DB133" s="18" t="s">
        <v>659</v>
      </c>
      <c r="DC133" s="19">
        <v>0.98004373974849646</v>
      </c>
      <c r="DD133" s="17" t="s">
        <v>659</v>
      </c>
      <c r="DE133" s="18" t="s">
        <v>659</v>
      </c>
      <c r="DF133" s="19">
        <v>0.98605795516675776</v>
      </c>
      <c r="DG133" s="17" t="s">
        <v>659</v>
      </c>
      <c r="DH133" s="18" t="s">
        <v>659</v>
      </c>
      <c r="DI133" s="19">
        <v>0.98780006143853893</v>
      </c>
      <c r="DJ133" s="17" t="s">
        <v>659</v>
      </c>
      <c r="DK133" s="18" t="s">
        <v>659</v>
      </c>
      <c r="DL133" s="19">
        <v>0.98810725413612999</v>
      </c>
      <c r="DM133" s="17" t="s">
        <v>659</v>
      </c>
      <c r="DN133" s="18" t="s">
        <v>659</v>
      </c>
      <c r="DO133" s="19">
        <v>0.98731733005661093</v>
      </c>
      <c r="DP133" s="17" t="s">
        <v>659</v>
      </c>
      <c r="DQ133" s="18" t="s">
        <v>659</v>
      </c>
      <c r="DR133" s="19">
        <v>0.99179356650721895</v>
      </c>
      <c r="DS133" s="17" t="s">
        <v>659</v>
      </c>
      <c r="DT133" s="18" t="s">
        <v>659</v>
      </c>
      <c r="DU133" s="19">
        <v>0.99153025848071197</v>
      </c>
      <c r="DV133" s="17" t="s">
        <v>659</v>
      </c>
      <c r="DW133" s="18">
        <v>0.99535265172225262</v>
      </c>
      <c r="DX133" s="19">
        <v>0.91962821213778023</v>
      </c>
      <c r="DY133" s="17" t="s">
        <v>659</v>
      </c>
      <c r="DZ133" s="18" t="s">
        <v>659</v>
      </c>
      <c r="EA133" s="19">
        <v>0.96992892290869326</v>
      </c>
      <c r="EB133" s="17" t="s">
        <v>659</v>
      </c>
      <c r="EC133" s="18" t="s">
        <v>659</v>
      </c>
      <c r="ED133" s="19">
        <v>0.97758337889557134</v>
      </c>
      <c r="EE133" s="17" t="s">
        <v>659</v>
      </c>
      <c r="EF133" s="18" t="s">
        <v>659</v>
      </c>
      <c r="EG133" s="19">
        <v>0.9838709677419355</v>
      </c>
      <c r="EH133" s="17" t="s">
        <v>659</v>
      </c>
      <c r="EI133" s="18" t="s">
        <v>659</v>
      </c>
      <c r="EJ133" s="19">
        <v>0.9854302891999821</v>
      </c>
      <c r="EK133" s="17" t="s">
        <v>659</v>
      </c>
      <c r="EL133" s="18" t="s">
        <v>659</v>
      </c>
      <c r="EM133" s="19">
        <v>0.98643963663492296</v>
      </c>
      <c r="EN133" s="17" t="s">
        <v>659</v>
      </c>
      <c r="EO133" s="18" t="s">
        <v>659</v>
      </c>
      <c r="EP133" s="19">
        <v>0.98586913591082603</v>
      </c>
      <c r="EQ133" s="17" t="s">
        <v>659</v>
      </c>
      <c r="ER133" s="18" t="s">
        <v>659</v>
      </c>
      <c r="ES133" s="19">
        <v>0.990520911045771</v>
      </c>
      <c r="ET133" s="17" t="s">
        <v>659</v>
      </c>
      <c r="EU133" s="18" t="s">
        <v>659</v>
      </c>
      <c r="EV133" s="19">
        <v>0.99109141176986792</v>
      </c>
      <c r="EW133" s="17">
        <v>0.61782394751230185</v>
      </c>
      <c r="EX133" s="18">
        <v>0.28622197922361947</v>
      </c>
      <c r="EY133" s="19">
        <v>0.1060688901038819</v>
      </c>
      <c r="EZ133" s="17">
        <v>0.80262438490978671</v>
      </c>
      <c r="FA133" s="18">
        <v>0.50464734827774738</v>
      </c>
      <c r="FB133" s="19">
        <v>0.23947512301804263</v>
      </c>
      <c r="FC133" s="17">
        <v>0.80645161290322576</v>
      </c>
      <c r="FD133" s="18">
        <v>0.53608529250956805</v>
      </c>
      <c r="FE133" s="19">
        <v>0.26380535811919081</v>
      </c>
      <c r="FF133" s="17">
        <v>0.87506834335702566</v>
      </c>
      <c r="FG133" s="18">
        <v>0.64926189174412252</v>
      </c>
      <c r="FH133" s="19">
        <v>0.40349917987971567</v>
      </c>
      <c r="FI133" s="17">
        <v>0.96353183832887102</v>
      </c>
      <c r="FJ133" s="18">
        <v>0.83560802211787399</v>
      </c>
      <c r="FK133" s="19">
        <v>0.60275595734409892</v>
      </c>
      <c r="FL133" s="17">
        <v>0.972177118532496</v>
      </c>
      <c r="FM133" s="18">
        <v>0.86505463641549996</v>
      </c>
      <c r="FN133" s="19">
        <v>0.64549962698029506</v>
      </c>
      <c r="FO133" s="17">
        <v>0.97467854478430593</v>
      </c>
      <c r="FP133" s="18">
        <v>0.87936103918901098</v>
      </c>
      <c r="FQ133" s="19">
        <v>0.67683328213454996</v>
      </c>
      <c r="FR133" s="17">
        <v>0.98718567604335805</v>
      </c>
      <c r="FS133" s="18">
        <v>0.89300917189625595</v>
      </c>
      <c r="FT133" s="19">
        <v>0.71229209637073698</v>
      </c>
      <c r="FU133" s="17">
        <v>0.997937420459033</v>
      </c>
      <c r="FV133" s="18">
        <v>0.95743186904814093</v>
      </c>
      <c r="FW133" s="19">
        <v>0.86171940141308601</v>
      </c>
      <c r="FX133" s="17">
        <v>0</v>
      </c>
      <c r="FY133" s="18">
        <v>0</v>
      </c>
      <c r="FZ133" s="19">
        <v>0</v>
      </c>
      <c r="GA133" s="17">
        <v>0</v>
      </c>
      <c r="GB133" s="18">
        <v>0</v>
      </c>
      <c r="GC133" s="19">
        <v>0</v>
      </c>
      <c r="GD133" s="17">
        <v>0</v>
      </c>
      <c r="GE133" s="18">
        <v>0</v>
      </c>
      <c r="GF133" s="19">
        <v>0</v>
      </c>
      <c r="GG133" s="17">
        <v>2.8481151533769199E-2</v>
      </c>
      <c r="GH133" s="18">
        <v>2.2468951595207697E-2</v>
      </c>
      <c r="GI133" s="19">
        <v>1.1278360468688201E-2</v>
      </c>
      <c r="GJ133" s="17">
        <v>0.84728134462632199</v>
      </c>
      <c r="GK133" s="18">
        <v>0.72221003203580902</v>
      </c>
      <c r="GL133" s="19">
        <v>0.458989774871637</v>
      </c>
      <c r="GM133" s="17" t="s">
        <v>659</v>
      </c>
      <c r="GN133" s="18" t="s">
        <v>659</v>
      </c>
      <c r="GO133" s="19">
        <v>0.99207217058501918</v>
      </c>
      <c r="GP133" s="18" t="s">
        <v>659</v>
      </c>
      <c r="GQ133" s="20" t="s">
        <v>659</v>
      </c>
      <c r="GR133" s="21">
        <v>0.99589939857845822</v>
      </c>
      <c r="GS133" s="17" t="s">
        <v>659</v>
      </c>
      <c r="GT133" s="18" t="s">
        <v>659</v>
      </c>
      <c r="GU133" s="19">
        <v>0.99617277200656096</v>
      </c>
      <c r="GV133" s="17" t="s">
        <v>659</v>
      </c>
      <c r="GW133" s="18" t="s">
        <v>659</v>
      </c>
      <c r="GX133" s="19">
        <v>0.99860000000000004</v>
      </c>
      <c r="GY133" s="17" t="s">
        <v>659</v>
      </c>
      <c r="GZ133" s="18" t="s">
        <v>659</v>
      </c>
      <c r="HA133" s="19">
        <v>0.99907842190722707</v>
      </c>
      <c r="HB133" s="17" t="s">
        <v>659</v>
      </c>
      <c r="HC133" s="18" t="s">
        <v>659</v>
      </c>
      <c r="HD133" s="19">
        <v>0.99986834598674601</v>
      </c>
      <c r="HE133" s="17" t="s">
        <v>659</v>
      </c>
      <c r="HF133" s="18" t="s">
        <v>659</v>
      </c>
      <c r="HG133" s="19">
        <v>0.99986834598674601</v>
      </c>
      <c r="HH133" s="17" t="s">
        <v>659</v>
      </c>
      <c r="HI133" s="18" t="s">
        <v>659</v>
      </c>
      <c r="HJ133" s="19">
        <v>0.99978057664457798</v>
      </c>
      <c r="HK133" s="17" t="s">
        <v>659</v>
      </c>
      <c r="HL133" s="18" t="s">
        <v>659</v>
      </c>
      <c r="HM133" s="19">
        <v>0.99991223065783108</v>
      </c>
    </row>
    <row r="134" spans="1:221" outlineLevel="1" x14ac:dyDescent="0.25">
      <c r="A134" s="15" t="s">
        <v>272</v>
      </c>
      <c r="B134" s="16" t="s">
        <v>273</v>
      </c>
      <c r="C134" s="17" t="s">
        <v>659</v>
      </c>
      <c r="D134" s="18">
        <v>0.9957426679280984</v>
      </c>
      <c r="E134" s="19">
        <v>0.88205613371176284</v>
      </c>
      <c r="F134" s="17" t="s">
        <v>659</v>
      </c>
      <c r="G134" s="18" t="s">
        <v>659</v>
      </c>
      <c r="H134" s="19">
        <v>0.94023967202775149</v>
      </c>
      <c r="I134" s="17" t="s">
        <v>659</v>
      </c>
      <c r="J134" s="18" t="s">
        <v>659</v>
      </c>
      <c r="K134" s="19">
        <v>0.93929359823399561</v>
      </c>
      <c r="L134" s="17" t="s">
        <v>659</v>
      </c>
      <c r="M134" s="18" t="s">
        <v>659</v>
      </c>
      <c r="N134" s="19">
        <v>0.9478082623777988</v>
      </c>
      <c r="O134" s="17" t="s">
        <v>659</v>
      </c>
      <c r="P134" s="18">
        <v>0.99883899952045596</v>
      </c>
      <c r="Q134" s="19">
        <v>0.94129375836046503</v>
      </c>
      <c r="R134" s="17" t="s">
        <v>659</v>
      </c>
      <c r="S134" s="18">
        <v>0.99861184725271901</v>
      </c>
      <c r="T134" s="19">
        <v>0.94613967340551697</v>
      </c>
      <c r="U134" s="17">
        <v>0.99994952171828</v>
      </c>
      <c r="V134" s="18">
        <v>0.99560838949042096</v>
      </c>
      <c r="W134" s="19">
        <v>0.92486307766083597</v>
      </c>
      <c r="X134" s="17" t="s">
        <v>659</v>
      </c>
      <c r="Y134" s="18">
        <v>0.99745084677317497</v>
      </c>
      <c r="Z134" s="19">
        <v>0.94886550061835806</v>
      </c>
      <c r="AA134" s="17" t="s">
        <v>659</v>
      </c>
      <c r="AB134" s="18">
        <v>0.99987380429570094</v>
      </c>
      <c r="AC134" s="19">
        <v>0.98526034173796706</v>
      </c>
      <c r="AD134" s="17" t="s">
        <v>659</v>
      </c>
      <c r="AE134" s="18" t="s">
        <v>659</v>
      </c>
      <c r="AF134" s="19">
        <v>0.93156732891832228</v>
      </c>
      <c r="AG134" s="17" t="s">
        <v>659</v>
      </c>
      <c r="AH134" s="18">
        <v>0.99842321034374015</v>
      </c>
      <c r="AI134" s="19">
        <v>0.94481236203090513</v>
      </c>
      <c r="AJ134" s="17" t="s">
        <v>659</v>
      </c>
      <c r="AK134" s="18">
        <v>0.9988962472406181</v>
      </c>
      <c r="AL134" s="19">
        <v>0.94906969410280673</v>
      </c>
      <c r="AM134" s="17" t="s">
        <v>659</v>
      </c>
      <c r="AN134" s="18" t="s">
        <v>659</v>
      </c>
      <c r="AO134" s="19">
        <v>0.96515294859665723</v>
      </c>
      <c r="AP134" s="17" t="s">
        <v>659</v>
      </c>
      <c r="AQ134" s="18" t="s">
        <v>659</v>
      </c>
      <c r="AR134" s="19">
        <v>0.97859720855102095</v>
      </c>
      <c r="AS134" s="17" t="s">
        <v>659</v>
      </c>
      <c r="AT134" s="18" t="s">
        <v>659</v>
      </c>
      <c r="AU134" s="19">
        <v>0.98775901668307198</v>
      </c>
      <c r="AV134" s="17" t="s">
        <v>659</v>
      </c>
      <c r="AW134" s="18" t="s">
        <v>659</v>
      </c>
      <c r="AX134" s="19">
        <v>0.98934908255722898</v>
      </c>
      <c r="AY134" s="17" t="s">
        <v>659</v>
      </c>
      <c r="AZ134" s="18" t="s">
        <v>659</v>
      </c>
      <c r="BA134" s="19">
        <v>0.99121677898084304</v>
      </c>
      <c r="BB134" s="17" t="s">
        <v>659</v>
      </c>
      <c r="BC134" s="18" t="s">
        <v>659</v>
      </c>
      <c r="BD134" s="19">
        <v>0.99510360667322795</v>
      </c>
      <c r="BE134" s="17" t="s">
        <v>659</v>
      </c>
      <c r="BF134" s="18" t="s">
        <v>659</v>
      </c>
      <c r="BG134" s="19">
        <v>0.94213181961526338</v>
      </c>
      <c r="BH134" s="18" t="s">
        <v>659</v>
      </c>
      <c r="BI134" s="20" t="s">
        <v>659</v>
      </c>
      <c r="BJ134" s="21">
        <v>0.956322926521602</v>
      </c>
      <c r="BK134" s="17" t="s">
        <v>659</v>
      </c>
      <c r="BL134" s="18" t="s">
        <v>659</v>
      </c>
      <c r="BM134" s="19">
        <v>0.95963418479974771</v>
      </c>
      <c r="BN134" s="17" t="s">
        <v>659</v>
      </c>
      <c r="BO134" s="18" t="s">
        <v>659</v>
      </c>
      <c r="BP134" s="19">
        <v>0.97508672343109426</v>
      </c>
      <c r="BQ134" s="17" t="s">
        <v>659</v>
      </c>
      <c r="BR134" s="18" t="s">
        <v>659</v>
      </c>
      <c r="BS134" s="19">
        <v>0.98407410211756396</v>
      </c>
      <c r="BT134" s="17" t="s">
        <v>659</v>
      </c>
      <c r="BU134" s="18" t="s">
        <v>659</v>
      </c>
      <c r="BV134" s="19">
        <v>0.99124201812170298</v>
      </c>
      <c r="BW134" s="17" t="s">
        <v>659</v>
      </c>
      <c r="BX134" s="18" t="s">
        <v>659</v>
      </c>
      <c r="BY134" s="19">
        <v>0.99101486585396603</v>
      </c>
      <c r="BZ134" s="17" t="s">
        <v>659</v>
      </c>
      <c r="CA134" s="18" t="s">
        <v>659</v>
      </c>
      <c r="CB134" s="19">
        <v>0.99121677898084304</v>
      </c>
      <c r="CC134" s="17" t="s">
        <v>659</v>
      </c>
      <c r="CD134" s="18" t="s">
        <v>659</v>
      </c>
      <c r="CE134" s="19">
        <v>0.99510360667322795</v>
      </c>
      <c r="CF134" s="17">
        <v>0</v>
      </c>
      <c r="CG134" s="18">
        <v>0</v>
      </c>
      <c r="CH134" s="19">
        <v>0</v>
      </c>
      <c r="CI134" s="17">
        <v>0</v>
      </c>
      <c r="CJ134" s="18">
        <v>0</v>
      </c>
      <c r="CK134" s="19">
        <v>0</v>
      </c>
      <c r="CL134" s="17">
        <v>0.152949193609449</v>
      </c>
      <c r="CM134" s="18">
        <v>0.127129552510032</v>
      </c>
      <c r="CN134" s="19">
        <v>4.1896973827010901E-2</v>
      </c>
      <c r="CO134" s="17">
        <v>0.78094949647913892</v>
      </c>
      <c r="CP134" s="18">
        <v>0.77299916710835104</v>
      </c>
      <c r="CQ134" s="19">
        <v>0.59208500542641507</v>
      </c>
      <c r="CR134" s="17">
        <v>0.84119532571111189</v>
      </c>
      <c r="CS134" s="18">
        <v>0.80235228792811897</v>
      </c>
      <c r="CT134" s="19">
        <v>0.67653517074278791</v>
      </c>
      <c r="CU134" s="17" t="s">
        <v>659</v>
      </c>
      <c r="CV134" s="18" t="s">
        <v>659</v>
      </c>
      <c r="CW134" s="19">
        <v>0.97587511825922424</v>
      </c>
      <c r="CX134" s="17" t="s">
        <v>659</v>
      </c>
      <c r="CY134" s="18" t="s">
        <v>659</v>
      </c>
      <c r="CZ134" s="19">
        <v>0.98407442447177551</v>
      </c>
      <c r="DA134" s="17" t="s">
        <v>659</v>
      </c>
      <c r="DB134" s="18" t="s">
        <v>659</v>
      </c>
      <c r="DC134" s="19">
        <v>0.98438978240302744</v>
      </c>
      <c r="DD134" s="17" t="s">
        <v>659</v>
      </c>
      <c r="DE134" s="18" t="s">
        <v>659</v>
      </c>
      <c r="DF134" s="19">
        <v>0.99258908861557871</v>
      </c>
      <c r="DG134" s="17" t="s">
        <v>659</v>
      </c>
      <c r="DH134" s="18" t="s">
        <v>659</v>
      </c>
      <c r="DI134" s="19">
        <v>0.99040912647333401</v>
      </c>
      <c r="DJ134" s="17" t="s">
        <v>659</v>
      </c>
      <c r="DK134" s="18" t="s">
        <v>659</v>
      </c>
      <c r="DL134" s="19">
        <v>0.99381641048938607</v>
      </c>
      <c r="DM134" s="17" t="s">
        <v>659</v>
      </c>
      <c r="DN134" s="18" t="s">
        <v>659</v>
      </c>
      <c r="DO134" s="19">
        <v>0.99376593220766696</v>
      </c>
      <c r="DP134" s="17" t="s">
        <v>659</v>
      </c>
      <c r="DQ134" s="18" t="s">
        <v>659</v>
      </c>
      <c r="DR134" s="19">
        <v>0.99353877993993089</v>
      </c>
      <c r="DS134" s="17" t="s">
        <v>659</v>
      </c>
      <c r="DT134" s="18" t="s">
        <v>659</v>
      </c>
      <c r="DU134" s="19">
        <v>0.99570934605385997</v>
      </c>
      <c r="DV134" s="17" t="s">
        <v>659</v>
      </c>
      <c r="DW134" s="18" t="s">
        <v>659</v>
      </c>
      <c r="DX134" s="19">
        <v>0.96783349101229899</v>
      </c>
      <c r="DY134" s="17" t="s">
        <v>659</v>
      </c>
      <c r="DZ134" s="18" t="s">
        <v>659</v>
      </c>
      <c r="EA134" s="19">
        <v>0.97965941343424789</v>
      </c>
      <c r="EB134" s="17" t="s">
        <v>659</v>
      </c>
      <c r="EC134" s="18" t="s">
        <v>659</v>
      </c>
      <c r="ED134" s="19">
        <v>0.98060548722800378</v>
      </c>
      <c r="EE134" s="17" t="s">
        <v>659</v>
      </c>
      <c r="EF134" s="18" t="s">
        <v>659</v>
      </c>
      <c r="EG134" s="19">
        <v>0.98864711447492903</v>
      </c>
      <c r="EH134" s="17" t="s">
        <v>659</v>
      </c>
      <c r="EI134" s="18" t="s">
        <v>659</v>
      </c>
      <c r="EJ134" s="19">
        <v>0.98581560283687908</v>
      </c>
      <c r="EK134" s="17" t="s">
        <v>659</v>
      </c>
      <c r="EL134" s="18" t="s">
        <v>659</v>
      </c>
      <c r="EM134" s="19">
        <v>0.98945003912066798</v>
      </c>
      <c r="EN134" s="17" t="s">
        <v>659</v>
      </c>
      <c r="EO134" s="18" t="s">
        <v>659</v>
      </c>
      <c r="EP134" s="19">
        <v>0.99091390929052692</v>
      </c>
      <c r="EQ134" s="17" t="s">
        <v>659</v>
      </c>
      <c r="ER134" s="18" t="s">
        <v>659</v>
      </c>
      <c r="ES134" s="19">
        <v>0.99215062719265001</v>
      </c>
      <c r="ET134" s="17" t="s">
        <v>659</v>
      </c>
      <c r="EU134" s="18" t="s">
        <v>659</v>
      </c>
      <c r="EV134" s="19">
        <v>0.99510360667322795</v>
      </c>
      <c r="EW134" s="17">
        <v>0.3161463260801009</v>
      </c>
      <c r="EX134" s="18">
        <v>9.9653106275622835E-2</v>
      </c>
      <c r="EY134" s="19">
        <v>2.664774519079155E-2</v>
      </c>
      <c r="EZ134" s="17">
        <v>0.50504572690003158</v>
      </c>
      <c r="FA134" s="18">
        <v>0.33159886471144751</v>
      </c>
      <c r="FB134" s="19">
        <v>0.14695679596341849</v>
      </c>
      <c r="FC134" s="17">
        <v>0.51103752759381893</v>
      </c>
      <c r="FD134" s="18">
        <v>0.33396404919583728</v>
      </c>
      <c r="FE134" s="19">
        <v>0.14758751182592242</v>
      </c>
      <c r="FF134" s="17">
        <v>0.6215704824976348</v>
      </c>
      <c r="FG134" s="18">
        <v>0.41690318511510566</v>
      </c>
      <c r="FH134" s="19">
        <v>0.20466729738252917</v>
      </c>
      <c r="FI134" s="17">
        <v>0.64786350672623105</v>
      </c>
      <c r="FJ134" s="18">
        <v>0.48403624340627405</v>
      </c>
      <c r="FK134" s="19">
        <v>0.27177506877665797</v>
      </c>
      <c r="FL134" s="17">
        <v>0.76323161959566899</v>
      </c>
      <c r="FM134" s="18">
        <v>0.56096514474647197</v>
      </c>
      <c r="FN134" s="19">
        <v>0.34125842356326103</v>
      </c>
      <c r="FO134" s="17">
        <v>0.88263799500264994</v>
      </c>
      <c r="FP134" s="18">
        <v>0.68034628101259398</v>
      </c>
      <c r="FQ134" s="19">
        <v>0.42742485045808998</v>
      </c>
      <c r="FR134" s="17">
        <v>0.90000252391408597</v>
      </c>
      <c r="FS134" s="18">
        <v>0.75371646349158195</v>
      </c>
      <c r="FT134" s="19">
        <v>0.53766941773302002</v>
      </c>
      <c r="FU134" s="17">
        <v>0.96716387774160095</v>
      </c>
      <c r="FV134" s="18">
        <v>0.862774791146109</v>
      </c>
      <c r="FW134" s="19">
        <v>0.68685797935438198</v>
      </c>
      <c r="FX134" s="17">
        <v>0</v>
      </c>
      <c r="FY134" s="18">
        <v>0</v>
      </c>
      <c r="FZ134" s="19">
        <v>0</v>
      </c>
      <c r="GA134" s="17">
        <v>0</v>
      </c>
      <c r="GB134" s="18">
        <v>0</v>
      </c>
      <c r="GC134" s="19">
        <v>0</v>
      </c>
      <c r="GD134" s="17">
        <v>6.68837232780596E-3</v>
      </c>
      <c r="GE134" s="18">
        <v>2.49867494510486E-3</v>
      </c>
      <c r="GF134" s="19">
        <v>7.5717422578935401E-4</v>
      </c>
      <c r="GG134" s="17">
        <v>7.55407485929179E-2</v>
      </c>
      <c r="GH134" s="18">
        <v>6.4082178642639001E-2</v>
      </c>
      <c r="GI134" s="19">
        <v>3.4930970949748799E-2</v>
      </c>
      <c r="GJ134" s="17">
        <v>0.61434592766462204</v>
      </c>
      <c r="GK134" s="18">
        <v>0.50447994750258696</v>
      </c>
      <c r="GL134" s="19">
        <v>0.30652936574039003</v>
      </c>
      <c r="GM134" s="17" t="s">
        <v>659</v>
      </c>
      <c r="GN134" s="18" t="s">
        <v>659</v>
      </c>
      <c r="GO134" s="19" t="s">
        <v>659</v>
      </c>
      <c r="GP134" s="18" t="s">
        <v>659</v>
      </c>
      <c r="GQ134" s="20" t="s">
        <v>659</v>
      </c>
      <c r="GR134" s="21" t="s">
        <v>659</v>
      </c>
      <c r="GS134" s="17" t="s">
        <v>659</v>
      </c>
      <c r="GT134" s="18" t="s">
        <v>659</v>
      </c>
      <c r="GU134" s="19" t="s">
        <v>659</v>
      </c>
      <c r="GV134" s="17" t="s">
        <v>659</v>
      </c>
      <c r="GW134" s="18" t="s">
        <v>659</v>
      </c>
      <c r="GX134" s="19" t="s">
        <v>659</v>
      </c>
      <c r="GY134" s="17" t="s">
        <v>659</v>
      </c>
      <c r="GZ134" s="18" t="s">
        <v>659</v>
      </c>
      <c r="HA134" s="19">
        <v>0.99994952171828</v>
      </c>
      <c r="HB134" s="17" t="s">
        <v>659</v>
      </c>
      <c r="HC134" s="18" t="s">
        <v>659</v>
      </c>
      <c r="HD134" s="19" t="s">
        <v>659</v>
      </c>
      <c r="HE134" s="17" t="s">
        <v>659</v>
      </c>
      <c r="HF134" s="18" t="s">
        <v>659</v>
      </c>
      <c r="HG134" s="19" t="s">
        <v>659</v>
      </c>
      <c r="HH134" s="17" t="s">
        <v>659</v>
      </c>
      <c r="HI134" s="18" t="s">
        <v>659</v>
      </c>
      <c r="HJ134" s="19" t="s">
        <v>659</v>
      </c>
      <c r="HK134" s="17" t="s">
        <v>659</v>
      </c>
      <c r="HL134" s="18" t="s">
        <v>659</v>
      </c>
      <c r="HM134" s="19" t="s">
        <v>659</v>
      </c>
    </row>
    <row r="135" spans="1:221" outlineLevel="1" x14ac:dyDescent="0.25">
      <c r="A135" s="15" t="s">
        <v>274</v>
      </c>
      <c r="B135" s="16" t="s">
        <v>275</v>
      </c>
      <c r="C135" s="17" t="s">
        <v>659</v>
      </c>
      <c r="D135" s="18">
        <v>0.99818247909850966</v>
      </c>
      <c r="E135" s="19">
        <v>0.92620865139949105</v>
      </c>
      <c r="F135" s="17" t="s">
        <v>659</v>
      </c>
      <c r="G135" s="18" t="s">
        <v>659</v>
      </c>
      <c r="H135" s="19">
        <v>0.95583424209378409</v>
      </c>
      <c r="I135" s="17" t="s">
        <v>659</v>
      </c>
      <c r="J135" s="18" t="s">
        <v>659</v>
      </c>
      <c r="K135" s="19">
        <v>0.93565976008724105</v>
      </c>
      <c r="L135" s="17" t="s">
        <v>659</v>
      </c>
      <c r="M135" s="18" t="s">
        <v>659</v>
      </c>
      <c r="N135" s="19">
        <v>0.95983278807706285</v>
      </c>
      <c r="O135" s="17" t="s">
        <v>659</v>
      </c>
      <c r="P135" s="18">
        <v>0.99864334372474306</v>
      </c>
      <c r="Q135" s="19">
        <v>0.99047454104606802</v>
      </c>
      <c r="R135" s="17" t="s">
        <v>659</v>
      </c>
      <c r="S135" s="18">
        <v>0.99832582842627804</v>
      </c>
      <c r="T135" s="19">
        <v>0.98623138205749894</v>
      </c>
      <c r="U135" s="17">
        <v>0.99994226994573299</v>
      </c>
      <c r="V135" s="18">
        <v>0.99933610437593801</v>
      </c>
      <c r="W135" s="19">
        <v>0.96712273409537008</v>
      </c>
      <c r="X135" s="17" t="s">
        <v>659</v>
      </c>
      <c r="Y135" s="18" t="s">
        <v>659</v>
      </c>
      <c r="Z135" s="19">
        <v>0.99688257706962202</v>
      </c>
      <c r="AA135" s="17" t="s">
        <v>659</v>
      </c>
      <c r="AB135" s="18" t="s">
        <v>659</v>
      </c>
      <c r="AC135" s="19">
        <v>0.99751760766655095</v>
      </c>
      <c r="AD135" s="17" t="s">
        <v>659</v>
      </c>
      <c r="AE135" s="18" t="s">
        <v>659</v>
      </c>
      <c r="AF135" s="19">
        <v>0.93093420574336605</v>
      </c>
      <c r="AG135" s="17" t="s">
        <v>659</v>
      </c>
      <c r="AH135" s="18" t="s">
        <v>659</v>
      </c>
      <c r="AI135" s="19">
        <v>0.99581970192657221</v>
      </c>
      <c r="AJ135" s="17" t="s">
        <v>659</v>
      </c>
      <c r="AK135" s="18" t="s">
        <v>659</v>
      </c>
      <c r="AL135" s="19">
        <v>0.99691021446746642</v>
      </c>
      <c r="AM135" s="17" t="s">
        <v>659</v>
      </c>
      <c r="AN135" s="18" t="s">
        <v>659</v>
      </c>
      <c r="AO135" s="19">
        <v>0.99691021446746642</v>
      </c>
      <c r="AP135" s="17" t="s">
        <v>659</v>
      </c>
      <c r="AQ135" s="18" t="s">
        <v>659</v>
      </c>
      <c r="AR135" s="19">
        <v>0.99734441750375202</v>
      </c>
      <c r="AS135" s="17" t="s">
        <v>659</v>
      </c>
      <c r="AT135" s="18" t="s">
        <v>659</v>
      </c>
      <c r="AU135" s="19">
        <v>0.99711349728668697</v>
      </c>
      <c r="AV135" s="17" t="s">
        <v>659</v>
      </c>
      <c r="AW135" s="18" t="s">
        <v>659</v>
      </c>
      <c r="AX135" s="19">
        <v>0.99711349728668697</v>
      </c>
      <c r="AY135" s="17" t="s">
        <v>659</v>
      </c>
      <c r="AZ135" s="18" t="s">
        <v>659</v>
      </c>
      <c r="BA135" s="19">
        <v>0.99898972405034003</v>
      </c>
      <c r="BB135" s="17" t="s">
        <v>659</v>
      </c>
      <c r="BC135" s="18" t="s">
        <v>659</v>
      </c>
      <c r="BD135" s="19">
        <v>0.99942269945733697</v>
      </c>
      <c r="BE135" s="17" t="s">
        <v>659</v>
      </c>
      <c r="BF135" s="18" t="s">
        <v>659</v>
      </c>
      <c r="BG135" s="19">
        <v>0.94420210832424578</v>
      </c>
      <c r="BH135" s="18" t="s">
        <v>659</v>
      </c>
      <c r="BI135" s="20" t="s">
        <v>659</v>
      </c>
      <c r="BJ135" s="21">
        <v>0.99581970192657221</v>
      </c>
      <c r="BK135" s="17" t="s">
        <v>659</v>
      </c>
      <c r="BL135" s="18" t="s">
        <v>659</v>
      </c>
      <c r="BM135" s="19">
        <v>0.99691021446746642</v>
      </c>
      <c r="BN135" s="17" t="s">
        <v>659</v>
      </c>
      <c r="BO135" s="18" t="s">
        <v>659</v>
      </c>
      <c r="BP135" s="19">
        <v>0.99691021446746642</v>
      </c>
      <c r="BQ135" s="17" t="s">
        <v>659</v>
      </c>
      <c r="BR135" s="18" t="s">
        <v>659</v>
      </c>
      <c r="BS135" s="19">
        <v>0.99734441750375202</v>
      </c>
      <c r="BT135" s="17" t="s">
        <v>659</v>
      </c>
      <c r="BU135" s="18" t="s">
        <v>659</v>
      </c>
      <c r="BV135" s="19">
        <v>0.99711349728668697</v>
      </c>
      <c r="BW135" s="17" t="s">
        <v>659</v>
      </c>
      <c r="BX135" s="18" t="s">
        <v>659</v>
      </c>
      <c r="BY135" s="19">
        <v>0.99711349728668697</v>
      </c>
      <c r="BZ135" s="17" t="s">
        <v>659</v>
      </c>
      <c r="CA135" s="18" t="s">
        <v>659</v>
      </c>
      <c r="CB135" s="19">
        <v>0.99898972405034003</v>
      </c>
      <c r="CC135" s="17" t="s">
        <v>659</v>
      </c>
      <c r="CD135" s="18" t="s">
        <v>659</v>
      </c>
      <c r="CE135" s="19">
        <v>0.99942269945733697</v>
      </c>
      <c r="CF135" s="17">
        <v>0</v>
      </c>
      <c r="CG135" s="18">
        <v>0</v>
      </c>
      <c r="CH135" s="19">
        <v>0</v>
      </c>
      <c r="CI135" s="17">
        <v>0</v>
      </c>
      <c r="CJ135" s="18">
        <v>0</v>
      </c>
      <c r="CK135" s="19">
        <v>0</v>
      </c>
      <c r="CL135" s="17">
        <v>0.96215794942847199</v>
      </c>
      <c r="CM135" s="18">
        <v>0.96065696801754996</v>
      </c>
      <c r="CN135" s="19">
        <v>0.80960628102990395</v>
      </c>
      <c r="CO135" s="17">
        <v>0.99004156563907098</v>
      </c>
      <c r="CP135" s="18">
        <v>0.9885117192010161</v>
      </c>
      <c r="CQ135" s="19">
        <v>0.83050456067428702</v>
      </c>
      <c r="CR135" s="17">
        <v>0.99985567486433391</v>
      </c>
      <c r="CS135" s="18">
        <v>0.99818150329061295</v>
      </c>
      <c r="CT135" s="19">
        <v>0.97182773351806906</v>
      </c>
      <c r="CU135" s="17" t="s">
        <v>659</v>
      </c>
      <c r="CV135" s="18" t="s">
        <v>659</v>
      </c>
      <c r="CW135" s="19">
        <v>0.98418756815703379</v>
      </c>
      <c r="CX135" s="17" t="s">
        <v>659</v>
      </c>
      <c r="CY135" s="18" t="s">
        <v>659</v>
      </c>
      <c r="CZ135" s="19">
        <v>0.99800072700836062</v>
      </c>
      <c r="DA135" s="17" t="s">
        <v>659</v>
      </c>
      <c r="DB135" s="18" t="s">
        <v>659</v>
      </c>
      <c r="DC135" s="19">
        <v>0.99890948745910579</v>
      </c>
      <c r="DD135" s="17" t="s">
        <v>659</v>
      </c>
      <c r="DE135" s="18" t="s">
        <v>659</v>
      </c>
      <c r="DF135" s="19">
        <v>0.99890948745910579</v>
      </c>
      <c r="DG135" s="17" t="s">
        <v>659</v>
      </c>
      <c r="DH135" s="18" t="s">
        <v>659</v>
      </c>
      <c r="DI135" s="19">
        <v>0.99786398799214793</v>
      </c>
      <c r="DJ135" s="17" t="s">
        <v>659</v>
      </c>
      <c r="DK135" s="18" t="s">
        <v>659</v>
      </c>
      <c r="DL135" s="19">
        <v>0.99771966285648306</v>
      </c>
      <c r="DM135" s="17" t="s">
        <v>659</v>
      </c>
      <c r="DN135" s="18" t="s">
        <v>659</v>
      </c>
      <c r="DO135" s="19">
        <v>0.99881653388754099</v>
      </c>
      <c r="DP135" s="17" t="s">
        <v>659</v>
      </c>
      <c r="DQ135" s="18" t="s">
        <v>659</v>
      </c>
      <c r="DR135" s="19">
        <v>0.99907631913174</v>
      </c>
      <c r="DS135" s="17" t="s">
        <v>659</v>
      </c>
      <c r="DT135" s="18" t="s">
        <v>659</v>
      </c>
      <c r="DU135" s="19">
        <v>0.99942269945733697</v>
      </c>
      <c r="DV135" s="17" t="s">
        <v>659</v>
      </c>
      <c r="DW135" s="18" t="s">
        <v>659</v>
      </c>
      <c r="DX135" s="19">
        <v>0.97146492184660127</v>
      </c>
      <c r="DY135" s="17" t="s">
        <v>659</v>
      </c>
      <c r="DZ135" s="18" t="s">
        <v>659</v>
      </c>
      <c r="EA135" s="19">
        <v>0.99800072700836062</v>
      </c>
      <c r="EB135" s="17" t="s">
        <v>659</v>
      </c>
      <c r="EC135" s="18" t="s">
        <v>659</v>
      </c>
      <c r="ED135" s="19">
        <v>0.99890948745910579</v>
      </c>
      <c r="EE135" s="17" t="s">
        <v>659</v>
      </c>
      <c r="EF135" s="18" t="s">
        <v>659</v>
      </c>
      <c r="EG135" s="19">
        <v>0.99872773536895676</v>
      </c>
      <c r="EH135" s="17" t="s">
        <v>659</v>
      </c>
      <c r="EI135" s="18" t="s">
        <v>659</v>
      </c>
      <c r="EJ135" s="19">
        <v>0.99786398799214793</v>
      </c>
      <c r="EK135" s="17" t="s">
        <v>659</v>
      </c>
      <c r="EL135" s="18" t="s">
        <v>659</v>
      </c>
      <c r="EM135" s="19">
        <v>0.99771966285648306</v>
      </c>
      <c r="EN135" s="17" t="s">
        <v>659</v>
      </c>
      <c r="EO135" s="18" t="s">
        <v>659</v>
      </c>
      <c r="EP135" s="19">
        <v>0.99774852788361601</v>
      </c>
      <c r="EQ135" s="17" t="s">
        <v>659</v>
      </c>
      <c r="ER135" s="18" t="s">
        <v>659</v>
      </c>
      <c r="ES135" s="19">
        <v>0.99898972405034003</v>
      </c>
      <c r="ET135" s="17" t="s">
        <v>659</v>
      </c>
      <c r="EU135" s="18" t="s">
        <v>659</v>
      </c>
      <c r="EV135" s="19">
        <v>0.99942269945733697</v>
      </c>
      <c r="EW135" s="17">
        <v>0.49691021446746636</v>
      </c>
      <c r="EX135" s="18">
        <v>0.24918211559432935</v>
      </c>
      <c r="EY135" s="19">
        <v>0.12231915667030172</v>
      </c>
      <c r="EZ135" s="17">
        <v>0.68266085059978188</v>
      </c>
      <c r="FA135" s="18">
        <v>0.39603780443475101</v>
      </c>
      <c r="FB135" s="19">
        <v>0.18611414031261359</v>
      </c>
      <c r="FC135" s="17">
        <v>0.68738640494365688</v>
      </c>
      <c r="FD135" s="18">
        <v>0.39821882951653942</v>
      </c>
      <c r="FE135" s="19">
        <v>0.19465648854961831</v>
      </c>
      <c r="FF135" s="17">
        <v>0.9774627408215194</v>
      </c>
      <c r="FG135" s="18">
        <v>0.82151944747364591</v>
      </c>
      <c r="FH135" s="19">
        <v>0.49836423118865869</v>
      </c>
      <c r="FI135" s="17">
        <v>0.99056113612746799</v>
      </c>
      <c r="FJ135" s="18">
        <v>0.93453411846207102</v>
      </c>
      <c r="FK135" s="19">
        <v>0.69446368779586609</v>
      </c>
      <c r="FL135" s="17">
        <v>0.99535273063156593</v>
      </c>
      <c r="FM135" s="18">
        <v>0.95967555709502306</v>
      </c>
      <c r="FN135" s="19">
        <v>0.77265904629950299</v>
      </c>
      <c r="FO135" s="17">
        <v>0.99662279182542401</v>
      </c>
      <c r="FP135" s="18">
        <v>0.96622791825424303</v>
      </c>
      <c r="FQ135" s="19">
        <v>0.81226186352615104</v>
      </c>
      <c r="FR135" s="17">
        <v>0.99705576723242106</v>
      </c>
      <c r="FS135" s="18">
        <v>0.98042951160374003</v>
      </c>
      <c r="FT135" s="19">
        <v>0.88751298926220901</v>
      </c>
      <c r="FU135" s="17" t="s">
        <v>659</v>
      </c>
      <c r="FV135" s="18">
        <v>0.99910518415887295</v>
      </c>
      <c r="FW135" s="19">
        <v>0.98643343724743104</v>
      </c>
      <c r="FX135" s="17">
        <v>0</v>
      </c>
      <c r="FY135" s="18">
        <v>0</v>
      </c>
      <c r="FZ135" s="19">
        <v>0</v>
      </c>
      <c r="GA135" s="17">
        <v>0</v>
      </c>
      <c r="GB135" s="18">
        <v>0</v>
      </c>
      <c r="GC135" s="19">
        <v>0</v>
      </c>
      <c r="GD135" s="17">
        <v>0</v>
      </c>
      <c r="GE135" s="18">
        <v>0</v>
      </c>
      <c r="GF135" s="19">
        <v>0</v>
      </c>
      <c r="GG135" s="17">
        <v>0.14715390832467301</v>
      </c>
      <c r="GH135" s="18">
        <v>0.110466458838471</v>
      </c>
      <c r="GI135" s="19">
        <v>5.4237385983142802E-2</v>
      </c>
      <c r="GJ135" s="17">
        <v>0.95814571065696796</v>
      </c>
      <c r="GK135" s="18">
        <v>0.86990532271100307</v>
      </c>
      <c r="GL135" s="19">
        <v>0.55868260016164395</v>
      </c>
      <c r="GM135" s="17" t="s">
        <v>659</v>
      </c>
      <c r="GN135" s="18" t="s">
        <v>659</v>
      </c>
      <c r="GO135" s="19" t="s">
        <v>659</v>
      </c>
      <c r="GP135" s="18" t="s">
        <v>659</v>
      </c>
      <c r="GQ135" s="20" t="s">
        <v>659</v>
      </c>
      <c r="GR135" s="21" t="s">
        <v>659</v>
      </c>
      <c r="GS135" s="17" t="s">
        <v>659</v>
      </c>
      <c r="GT135" s="18" t="s">
        <v>659</v>
      </c>
      <c r="GU135" s="19" t="s">
        <v>659</v>
      </c>
      <c r="GV135" s="17" t="s">
        <v>659</v>
      </c>
      <c r="GW135" s="18" t="s">
        <v>659</v>
      </c>
      <c r="GX135" s="19" t="s">
        <v>659</v>
      </c>
      <c r="GY135" s="17" t="s">
        <v>659</v>
      </c>
      <c r="GZ135" s="18" t="s">
        <v>659</v>
      </c>
      <c r="HA135" s="19">
        <v>0.99936496940307096</v>
      </c>
      <c r="HB135" s="17" t="s">
        <v>659</v>
      </c>
      <c r="HC135" s="18" t="s">
        <v>659</v>
      </c>
      <c r="HD135" s="19">
        <v>0.99982680983720096</v>
      </c>
      <c r="HE135" s="17" t="s">
        <v>659</v>
      </c>
      <c r="HF135" s="18" t="s">
        <v>659</v>
      </c>
      <c r="HG135" s="19" t="s">
        <v>659</v>
      </c>
      <c r="HH135" s="17" t="s">
        <v>659</v>
      </c>
      <c r="HI135" s="18" t="s">
        <v>659</v>
      </c>
      <c r="HJ135" s="19" t="s">
        <v>659</v>
      </c>
      <c r="HK135" s="17" t="s">
        <v>659</v>
      </c>
      <c r="HL135" s="18" t="s">
        <v>659</v>
      </c>
      <c r="HM135" s="19" t="s">
        <v>659</v>
      </c>
    </row>
    <row r="136" spans="1:221" outlineLevel="1" x14ac:dyDescent="0.25">
      <c r="A136" s="15" t="s">
        <v>276</v>
      </c>
      <c r="B136" s="16" t="s">
        <v>277</v>
      </c>
      <c r="C136" s="17" t="s">
        <v>659</v>
      </c>
      <c r="D136" s="18" t="s">
        <v>659</v>
      </c>
      <c r="E136" s="19">
        <v>0.99181739879414299</v>
      </c>
      <c r="F136" s="17" t="s">
        <v>659</v>
      </c>
      <c r="G136" s="18" t="s">
        <v>659</v>
      </c>
      <c r="H136" s="19" t="s">
        <v>659</v>
      </c>
      <c r="I136" s="17" t="s">
        <v>659</v>
      </c>
      <c r="J136" s="18" t="s">
        <v>659</v>
      </c>
      <c r="K136" s="19" t="s">
        <v>659</v>
      </c>
      <c r="L136" s="17" t="s">
        <v>659</v>
      </c>
      <c r="M136" s="18" t="s">
        <v>659</v>
      </c>
      <c r="N136" s="19" t="s">
        <v>659</v>
      </c>
      <c r="O136" s="17" t="s">
        <v>659</v>
      </c>
      <c r="P136" s="18" t="s">
        <v>659</v>
      </c>
      <c r="Q136" s="19">
        <v>0.999866426233887</v>
      </c>
      <c r="R136" s="17" t="s">
        <v>659</v>
      </c>
      <c r="S136" s="18" t="s">
        <v>659</v>
      </c>
      <c r="T136" s="19">
        <v>0.99926534428638203</v>
      </c>
      <c r="U136" s="17" t="s">
        <v>659</v>
      </c>
      <c r="V136" s="18">
        <v>0.999866426233887</v>
      </c>
      <c r="W136" s="19">
        <v>0.98570760702597993</v>
      </c>
      <c r="X136" s="17" t="s">
        <v>659</v>
      </c>
      <c r="Y136" s="18" t="s">
        <v>659</v>
      </c>
      <c r="Z136" s="19">
        <v>0.99899819675415702</v>
      </c>
      <c r="AA136" s="17" t="s">
        <v>659</v>
      </c>
      <c r="AB136" s="18" t="s">
        <v>659</v>
      </c>
      <c r="AC136" s="19" t="s">
        <v>659</v>
      </c>
      <c r="AD136" s="17" t="s">
        <v>659</v>
      </c>
      <c r="AE136" s="18" t="s">
        <v>659</v>
      </c>
      <c r="AF136" s="19">
        <v>0.98018949181739878</v>
      </c>
      <c r="AG136" s="17" t="s">
        <v>659</v>
      </c>
      <c r="AH136" s="18" t="s">
        <v>659</v>
      </c>
      <c r="AI136" s="19" t="s">
        <v>659</v>
      </c>
      <c r="AJ136" s="17" t="s">
        <v>659</v>
      </c>
      <c r="AK136" s="18" t="s">
        <v>659</v>
      </c>
      <c r="AL136" s="19" t="s">
        <v>659</v>
      </c>
      <c r="AM136" s="17" t="s">
        <v>659</v>
      </c>
      <c r="AN136" s="18" t="s">
        <v>659</v>
      </c>
      <c r="AO136" s="19" t="s">
        <v>659</v>
      </c>
      <c r="AP136" s="17" t="s">
        <v>659</v>
      </c>
      <c r="AQ136" s="18" t="s">
        <v>659</v>
      </c>
      <c r="AR136" s="19" t="s">
        <v>659</v>
      </c>
      <c r="AS136" s="17" t="s">
        <v>659</v>
      </c>
      <c r="AT136" s="18" t="s">
        <v>659</v>
      </c>
      <c r="AU136" s="19" t="s">
        <v>659</v>
      </c>
      <c r="AV136" s="17" t="s">
        <v>659</v>
      </c>
      <c r="AW136" s="18" t="s">
        <v>659</v>
      </c>
      <c r="AX136" s="19" t="s">
        <v>659</v>
      </c>
      <c r="AY136" s="17" t="s">
        <v>659</v>
      </c>
      <c r="AZ136" s="18" t="s">
        <v>659</v>
      </c>
      <c r="BA136" s="19" t="s">
        <v>659</v>
      </c>
      <c r="BB136" s="17" t="s">
        <v>659</v>
      </c>
      <c r="BC136" s="18" t="s">
        <v>659</v>
      </c>
      <c r="BD136" s="19" t="s">
        <v>659</v>
      </c>
      <c r="BE136" s="17" t="s">
        <v>659</v>
      </c>
      <c r="BF136" s="18" t="s">
        <v>659</v>
      </c>
      <c r="BG136" s="19">
        <v>0.98105081826012064</v>
      </c>
      <c r="BH136" s="18" t="s">
        <v>659</v>
      </c>
      <c r="BI136" s="20" t="s">
        <v>659</v>
      </c>
      <c r="BJ136" s="21" t="s">
        <v>659</v>
      </c>
      <c r="BK136" s="17" t="s">
        <v>659</v>
      </c>
      <c r="BL136" s="18" t="s">
        <v>659</v>
      </c>
      <c r="BM136" s="19" t="s">
        <v>659</v>
      </c>
      <c r="BN136" s="17" t="s">
        <v>659</v>
      </c>
      <c r="BO136" s="18" t="s">
        <v>659</v>
      </c>
      <c r="BP136" s="19" t="s">
        <v>659</v>
      </c>
      <c r="BQ136" s="17" t="s">
        <v>659</v>
      </c>
      <c r="BR136" s="18" t="s">
        <v>659</v>
      </c>
      <c r="BS136" s="19" t="s">
        <v>659</v>
      </c>
      <c r="BT136" s="17" t="s">
        <v>659</v>
      </c>
      <c r="BU136" s="18" t="s">
        <v>659</v>
      </c>
      <c r="BV136" s="19" t="s">
        <v>659</v>
      </c>
      <c r="BW136" s="17" t="s">
        <v>659</v>
      </c>
      <c r="BX136" s="18" t="s">
        <v>659</v>
      </c>
      <c r="BY136" s="19" t="s">
        <v>659</v>
      </c>
      <c r="BZ136" s="17" t="s">
        <v>659</v>
      </c>
      <c r="CA136" s="18" t="s">
        <v>659</v>
      </c>
      <c r="CB136" s="19" t="s">
        <v>659</v>
      </c>
      <c r="CC136" s="17" t="s">
        <v>659</v>
      </c>
      <c r="CD136" s="18" t="s">
        <v>659</v>
      </c>
      <c r="CE136" s="19" t="s">
        <v>659</v>
      </c>
      <c r="CF136" s="17">
        <v>0</v>
      </c>
      <c r="CG136" s="18">
        <v>0</v>
      </c>
      <c r="CH136" s="19">
        <v>0</v>
      </c>
      <c r="CI136" s="17">
        <v>0</v>
      </c>
      <c r="CJ136" s="18">
        <v>0</v>
      </c>
      <c r="CK136" s="19">
        <v>0</v>
      </c>
      <c r="CL136" s="17">
        <v>0.92733587123488903</v>
      </c>
      <c r="CM136" s="18">
        <v>0.926534428638215</v>
      </c>
      <c r="CN136" s="19">
        <v>0.76484338475923297</v>
      </c>
      <c r="CO136" s="17">
        <v>0.99672744273024705</v>
      </c>
      <c r="CP136" s="18">
        <v>0.99519134441995505</v>
      </c>
      <c r="CQ136" s="19">
        <v>0.82935951379149098</v>
      </c>
      <c r="CR136" s="17" t="s">
        <v>659</v>
      </c>
      <c r="CS136" s="18" t="s">
        <v>659</v>
      </c>
      <c r="CT136" s="19">
        <v>0.97468777132171203</v>
      </c>
      <c r="CU136" s="17" t="s">
        <v>659</v>
      </c>
      <c r="CV136" s="18" t="s">
        <v>659</v>
      </c>
      <c r="CW136" s="19" t="s">
        <v>659</v>
      </c>
      <c r="CX136" s="17" t="s">
        <v>659</v>
      </c>
      <c r="CY136" s="18" t="s">
        <v>659</v>
      </c>
      <c r="CZ136" s="19" t="s">
        <v>659</v>
      </c>
      <c r="DA136" s="17" t="s">
        <v>659</v>
      </c>
      <c r="DB136" s="18" t="s">
        <v>659</v>
      </c>
      <c r="DC136" s="19" t="s">
        <v>659</v>
      </c>
      <c r="DD136" s="17" t="s">
        <v>659</v>
      </c>
      <c r="DE136" s="18" t="s">
        <v>659</v>
      </c>
      <c r="DF136" s="19" t="s">
        <v>659</v>
      </c>
      <c r="DG136" s="17" t="s">
        <v>659</v>
      </c>
      <c r="DH136" s="18" t="s">
        <v>659</v>
      </c>
      <c r="DI136" s="19" t="s">
        <v>659</v>
      </c>
      <c r="DJ136" s="17" t="s">
        <v>659</v>
      </c>
      <c r="DK136" s="18" t="s">
        <v>659</v>
      </c>
      <c r="DL136" s="19" t="s">
        <v>659</v>
      </c>
      <c r="DM136" s="17" t="s">
        <v>659</v>
      </c>
      <c r="DN136" s="18" t="s">
        <v>659</v>
      </c>
      <c r="DO136" s="19" t="s">
        <v>659</v>
      </c>
      <c r="DP136" s="17" t="s">
        <v>659</v>
      </c>
      <c r="DQ136" s="18" t="s">
        <v>659</v>
      </c>
      <c r="DR136" s="19" t="s">
        <v>659</v>
      </c>
      <c r="DS136" s="17" t="s">
        <v>659</v>
      </c>
      <c r="DT136" s="18" t="s">
        <v>659</v>
      </c>
      <c r="DU136" s="19" t="s">
        <v>659</v>
      </c>
      <c r="DV136" s="17" t="s">
        <v>659</v>
      </c>
      <c r="DW136" s="18" t="s">
        <v>659</v>
      </c>
      <c r="DX136" s="19" t="s">
        <v>659</v>
      </c>
      <c r="DY136" s="17" t="s">
        <v>659</v>
      </c>
      <c r="DZ136" s="18" t="s">
        <v>659</v>
      </c>
      <c r="EA136" s="19" t="s">
        <v>659</v>
      </c>
      <c r="EB136" s="17" t="s">
        <v>659</v>
      </c>
      <c r="EC136" s="18" t="s">
        <v>659</v>
      </c>
      <c r="ED136" s="19" t="s">
        <v>659</v>
      </c>
      <c r="EE136" s="17" t="s">
        <v>659</v>
      </c>
      <c r="EF136" s="18" t="s">
        <v>659</v>
      </c>
      <c r="EG136" s="19" t="s">
        <v>659</v>
      </c>
      <c r="EH136" s="17" t="s">
        <v>659</v>
      </c>
      <c r="EI136" s="18" t="s">
        <v>659</v>
      </c>
      <c r="EJ136" s="19" t="s">
        <v>659</v>
      </c>
      <c r="EK136" s="17" t="s">
        <v>659</v>
      </c>
      <c r="EL136" s="18" t="s">
        <v>659</v>
      </c>
      <c r="EM136" s="19" t="s">
        <v>659</v>
      </c>
      <c r="EN136" s="17" t="s">
        <v>659</v>
      </c>
      <c r="EO136" s="18" t="s">
        <v>659</v>
      </c>
      <c r="EP136" s="19" t="s">
        <v>659</v>
      </c>
      <c r="EQ136" s="17" t="s">
        <v>659</v>
      </c>
      <c r="ER136" s="18" t="s">
        <v>659</v>
      </c>
      <c r="ES136" s="19" t="s">
        <v>659</v>
      </c>
      <c r="ET136" s="17" t="s">
        <v>659</v>
      </c>
      <c r="EU136" s="18" t="s">
        <v>659</v>
      </c>
      <c r="EV136" s="19" t="s">
        <v>659</v>
      </c>
      <c r="EW136" s="17">
        <v>0.93238587424633934</v>
      </c>
      <c r="EX136" s="18">
        <v>0.75667527993109385</v>
      </c>
      <c r="EY136" s="19">
        <v>0.34323858742463392</v>
      </c>
      <c r="EZ136" s="17">
        <v>0.98363479758828598</v>
      </c>
      <c r="FA136" s="18">
        <v>0.86046511627906974</v>
      </c>
      <c r="FB136" s="19">
        <v>0.50129198966408273</v>
      </c>
      <c r="FC136" s="17">
        <v>0.98320413436692511</v>
      </c>
      <c r="FD136" s="18">
        <v>0.87338501291989667</v>
      </c>
      <c r="FE136" s="19">
        <v>0.50818260120585701</v>
      </c>
      <c r="FF136" s="17">
        <v>0.98621877691645132</v>
      </c>
      <c r="FG136" s="18">
        <v>0.93841515934539188</v>
      </c>
      <c r="FH136" s="19">
        <v>0.72394487510766581</v>
      </c>
      <c r="FI136" s="17">
        <v>0.999866426233887</v>
      </c>
      <c r="FJ136" s="18">
        <v>0.99766245909303397</v>
      </c>
      <c r="FK136" s="19">
        <v>0.85807787350564302</v>
      </c>
      <c r="FL136" s="17" t="s">
        <v>659</v>
      </c>
      <c r="FM136" s="18">
        <v>0.99939891805249403</v>
      </c>
      <c r="FN136" s="19">
        <v>0.934081346423562</v>
      </c>
      <c r="FO136" s="17" t="s">
        <v>659</v>
      </c>
      <c r="FP136" s="18">
        <v>0.99953249181860604</v>
      </c>
      <c r="FQ136" s="19">
        <v>0.92172577305817105</v>
      </c>
      <c r="FR136" s="17" t="s">
        <v>659</v>
      </c>
      <c r="FS136" s="18">
        <v>0.999866426233887</v>
      </c>
      <c r="FT136" s="19">
        <v>0.97068055833834199</v>
      </c>
      <c r="FU136" s="17" t="s">
        <v>659</v>
      </c>
      <c r="FV136" s="18" t="s">
        <v>659</v>
      </c>
      <c r="FW136" s="19">
        <v>0.98043144326454201</v>
      </c>
      <c r="FX136" s="17">
        <v>0</v>
      </c>
      <c r="FY136" s="18">
        <v>0</v>
      </c>
      <c r="FZ136" s="19">
        <v>0</v>
      </c>
      <c r="GA136" s="17">
        <v>0</v>
      </c>
      <c r="GB136" s="18">
        <v>0</v>
      </c>
      <c r="GC136" s="19">
        <v>0</v>
      </c>
      <c r="GD136" s="17">
        <v>0</v>
      </c>
      <c r="GE136" s="18">
        <v>0</v>
      </c>
      <c r="GF136" s="19">
        <v>0</v>
      </c>
      <c r="GG136" s="17">
        <v>0.230548320309891</v>
      </c>
      <c r="GH136" s="18">
        <v>8.2014292392974003E-2</v>
      </c>
      <c r="GI136" s="19">
        <v>2.61804581580177E-2</v>
      </c>
      <c r="GJ136" s="17">
        <v>0.99766245909303397</v>
      </c>
      <c r="GK136" s="18">
        <v>0.98043144326454201</v>
      </c>
      <c r="GL136" s="19">
        <v>0.70987778000400692</v>
      </c>
      <c r="GM136" s="17" t="s">
        <v>659</v>
      </c>
      <c r="GN136" s="18" t="s">
        <v>659</v>
      </c>
      <c r="GO136" s="19" t="s">
        <v>659</v>
      </c>
      <c r="GP136" s="18" t="s">
        <v>659</v>
      </c>
      <c r="GQ136" s="20" t="s">
        <v>659</v>
      </c>
      <c r="GR136" s="21" t="s">
        <v>659</v>
      </c>
      <c r="GS136" s="17" t="s">
        <v>659</v>
      </c>
      <c r="GT136" s="18" t="s">
        <v>659</v>
      </c>
      <c r="GU136" s="19" t="s">
        <v>659</v>
      </c>
      <c r="GV136" s="17" t="s">
        <v>659</v>
      </c>
      <c r="GW136" s="18" t="s">
        <v>659</v>
      </c>
      <c r="GX136" s="19" t="s">
        <v>659</v>
      </c>
      <c r="GY136" s="17" t="s">
        <v>659</v>
      </c>
      <c r="GZ136" s="18" t="s">
        <v>659</v>
      </c>
      <c r="HA136" s="19" t="s">
        <v>659</v>
      </c>
      <c r="HB136" s="17" t="s">
        <v>659</v>
      </c>
      <c r="HC136" s="18" t="s">
        <v>659</v>
      </c>
      <c r="HD136" s="19" t="s">
        <v>659</v>
      </c>
      <c r="HE136" s="17" t="s">
        <v>659</v>
      </c>
      <c r="HF136" s="18" t="s">
        <v>659</v>
      </c>
      <c r="HG136" s="19" t="s">
        <v>659</v>
      </c>
      <c r="HH136" s="17" t="s">
        <v>659</v>
      </c>
      <c r="HI136" s="18" t="s">
        <v>659</v>
      </c>
      <c r="HJ136" s="19" t="s">
        <v>659</v>
      </c>
      <c r="HK136" s="17" t="s">
        <v>659</v>
      </c>
      <c r="HL136" s="18" t="s">
        <v>659</v>
      </c>
      <c r="HM136" s="19" t="s">
        <v>659</v>
      </c>
    </row>
    <row r="137" spans="1:221" outlineLevel="1" x14ac:dyDescent="0.25">
      <c r="A137" s="15" t="s">
        <v>278</v>
      </c>
      <c r="B137" s="16" t="s">
        <v>279</v>
      </c>
      <c r="C137" s="17" t="s">
        <v>659</v>
      </c>
      <c r="D137" s="18">
        <v>0.99772727272727268</v>
      </c>
      <c r="E137" s="19">
        <v>0.94458041958041961</v>
      </c>
      <c r="F137" s="17" t="s">
        <v>659</v>
      </c>
      <c r="G137" s="18" t="s">
        <v>659</v>
      </c>
      <c r="H137" s="19">
        <v>0.96031468531468533</v>
      </c>
      <c r="I137" s="17" t="s">
        <v>659</v>
      </c>
      <c r="J137" s="18" t="s">
        <v>659</v>
      </c>
      <c r="K137" s="19">
        <v>0.96748251748251746</v>
      </c>
      <c r="L137" s="17" t="s">
        <v>659</v>
      </c>
      <c r="M137" s="18" t="s">
        <v>659</v>
      </c>
      <c r="N137" s="19">
        <v>0.97849650349650352</v>
      </c>
      <c r="O137" s="17" t="s">
        <v>659</v>
      </c>
      <c r="P137" s="18" t="s">
        <v>659</v>
      </c>
      <c r="Q137" s="19">
        <v>0.98726220474621296</v>
      </c>
      <c r="R137" s="17" t="s">
        <v>659</v>
      </c>
      <c r="S137" s="18" t="s">
        <v>659</v>
      </c>
      <c r="T137" s="19">
        <v>0.98723451388696504</v>
      </c>
      <c r="U137" s="17" t="s">
        <v>659</v>
      </c>
      <c r="V137" s="18">
        <v>0.997147841497521</v>
      </c>
      <c r="W137" s="19">
        <v>0.95527926231550897</v>
      </c>
      <c r="X137" s="17" t="s">
        <v>659</v>
      </c>
      <c r="Y137" s="18">
        <v>0.99986154570376296</v>
      </c>
      <c r="Z137" s="19">
        <v>0.98994821809320699</v>
      </c>
      <c r="AA137" s="17" t="s">
        <v>659</v>
      </c>
      <c r="AB137" s="18" t="s">
        <v>659</v>
      </c>
      <c r="AC137" s="19">
        <v>0.99401877440256892</v>
      </c>
      <c r="AD137" s="17" t="s">
        <v>659</v>
      </c>
      <c r="AE137" s="18">
        <v>0.997027972027972</v>
      </c>
      <c r="AF137" s="19">
        <v>0.90734265734265729</v>
      </c>
      <c r="AG137" s="17" t="s">
        <v>659</v>
      </c>
      <c r="AH137" s="18" t="s">
        <v>659</v>
      </c>
      <c r="AI137" s="19">
        <v>0.98041958041958044</v>
      </c>
      <c r="AJ137" s="17" t="s">
        <v>659</v>
      </c>
      <c r="AK137" s="18" t="s">
        <v>659</v>
      </c>
      <c r="AL137" s="19">
        <v>0.98636363636363633</v>
      </c>
      <c r="AM137" s="17" t="s">
        <v>659</v>
      </c>
      <c r="AN137" s="18" t="s">
        <v>659</v>
      </c>
      <c r="AO137" s="19">
        <v>0.99493006993006994</v>
      </c>
      <c r="AP137" s="17" t="s">
        <v>659</v>
      </c>
      <c r="AQ137" s="18" t="s">
        <v>659</v>
      </c>
      <c r="AR137" s="19">
        <v>0.99759089524547906</v>
      </c>
      <c r="AS137" s="17" t="s">
        <v>659</v>
      </c>
      <c r="AT137" s="18" t="s">
        <v>659</v>
      </c>
      <c r="AU137" s="19">
        <v>0.99820009414892097</v>
      </c>
      <c r="AV137" s="17" t="s">
        <v>659</v>
      </c>
      <c r="AW137" s="18" t="s">
        <v>659</v>
      </c>
      <c r="AX137" s="19">
        <v>0.99764627696397401</v>
      </c>
      <c r="AY137" s="17" t="s">
        <v>659</v>
      </c>
      <c r="AZ137" s="18" t="s">
        <v>659</v>
      </c>
      <c r="BA137" s="19">
        <v>0.9981170215711791</v>
      </c>
      <c r="BB137" s="17" t="s">
        <v>659</v>
      </c>
      <c r="BC137" s="18" t="s">
        <v>659</v>
      </c>
      <c r="BD137" s="19">
        <v>0.99770165868246807</v>
      </c>
      <c r="BE137" s="17" t="s">
        <v>659</v>
      </c>
      <c r="BF137" s="18">
        <v>0.9973776223776224</v>
      </c>
      <c r="BG137" s="19">
        <v>0.91468531468531467</v>
      </c>
      <c r="BH137" s="18" t="s">
        <v>659</v>
      </c>
      <c r="BI137" s="20" t="s">
        <v>659</v>
      </c>
      <c r="BJ137" s="21">
        <v>0.98146853146853141</v>
      </c>
      <c r="BK137" s="17" t="s">
        <v>659</v>
      </c>
      <c r="BL137" s="18" t="s">
        <v>659</v>
      </c>
      <c r="BM137" s="19">
        <v>0.98671328671328673</v>
      </c>
      <c r="BN137" s="17" t="s">
        <v>659</v>
      </c>
      <c r="BO137" s="18" t="s">
        <v>659</v>
      </c>
      <c r="BP137" s="19">
        <v>0.99545454545454548</v>
      </c>
      <c r="BQ137" s="17" t="s">
        <v>659</v>
      </c>
      <c r="BR137" s="18" t="s">
        <v>659</v>
      </c>
      <c r="BS137" s="19">
        <v>0.99770165868246807</v>
      </c>
      <c r="BT137" s="17" t="s">
        <v>659</v>
      </c>
      <c r="BU137" s="18" t="s">
        <v>659</v>
      </c>
      <c r="BV137" s="19">
        <v>0.99828316672666306</v>
      </c>
      <c r="BW137" s="17" t="s">
        <v>659</v>
      </c>
      <c r="BX137" s="18" t="s">
        <v>659</v>
      </c>
      <c r="BY137" s="19">
        <v>0.99772934954171599</v>
      </c>
      <c r="BZ137" s="17" t="s">
        <v>659</v>
      </c>
      <c r="CA137" s="18" t="s">
        <v>659</v>
      </c>
      <c r="CB137" s="19">
        <v>0.9981170215711791</v>
      </c>
      <c r="CC137" s="17" t="s">
        <v>659</v>
      </c>
      <c r="CD137" s="18" t="s">
        <v>659</v>
      </c>
      <c r="CE137" s="19">
        <v>0.99770165868246807</v>
      </c>
      <c r="CF137" s="17">
        <v>0</v>
      </c>
      <c r="CG137" s="18">
        <v>0</v>
      </c>
      <c r="CH137" s="19">
        <v>0</v>
      </c>
      <c r="CI137" s="17">
        <v>0</v>
      </c>
      <c r="CJ137" s="18">
        <v>0</v>
      </c>
      <c r="CK137" s="19">
        <v>0</v>
      </c>
      <c r="CL137" s="17">
        <v>0.77276880901614309</v>
      </c>
      <c r="CM137" s="18">
        <v>0.764129260930966</v>
      </c>
      <c r="CN137" s="19">
        <v>0.64672001772214993</v>
      </c>
      <c r="CO137" s="17">
        <v>0.92944369063772003</v>
      </c>
      <c r="CP137" s="18">
        <v>0.915432115858555</v>
      </c>
      <c r="CQ137" s="19">
        <v>0.74546562179824405</v>
      </c>
      <c r="CR137" s="17">
        <v>0.98377315648104502</v>
      </c>
      <c r="CS137" s="18">
        <v>0.96535873508154912</v>
      </c>
      <c r="CT137" s="19">
        <v>0.83105806773184099</v>
      </c>
      <c r="CU137" s="17" t="s">
        <v>659</v>
      </c>
      <c r="CV137" s="18" t="s">
        <v>659</v>
      </c>
      <c r="CW137" s="19">
        <v>0.97342657342657346</v>
      </c>
      <c r="CX137" s="17" t="s">
        <v>659</v>
      </c>
      <c r="CY137" s="18" t="s">
        <v>659</v>
      </c>
      <c r="CZ137" s="19">
        <v>0.99335664335664331</v>
      </c>
      <c r="DA137" s="17" t="s">
        <v>659</v>
      </c>
      <c r="DB137" s="18" t="s">
        <v>659</v>
      </c>
      <c r="DC137" s="19">
        <v>0.9944055944055944</v>
      </c>
      <c r="DD137" s="17" t="s">
        <v>659</v>
      </c>
      <c r="DE137" s="18" t="s">
        <v>659</v>
      </c>
      <c r="DF137" s="19" t="s">
        <v>659</v>
      </c>
      <c r="DG137" s="17" t="s">
        <v>659</v>
      </c>
      <c r="DH137" s="18" t="s">
        <v>659</v>
      </c>
      <c r="DI137" s="19">
        <v>0.99947387367429996</v>
      </c>
      <c r="DJ137" s="17" t="s">
        <v>659</v>
      </c>
      <c r="DK137" s="18" t="s">
        <v>659</v>
      </c>
      <c r="DL137" s="19">
        <v>0.99966770968903107</v>
      </c>
      <c r="DM137" s="17" t="s">
        <v>659</v>
      </c>
      <c r="DN137" s="18" t="s">
        <v>659</v>
      </c>
      <c r="DO137" s="19">
        <v>0.99928003765956808</v>
      </c>
      <c r="DP137" s="17" t="s">
        <v>659</v>
      </c>
      <c r="DQ137" s="18" t="s">
        <v>659</v>
      </c>
      <c r="DR137" s="19">
        <v>0.99941849195580501</v>
      </c>
      <c r="DS137" s="17" t="s">
        <v>659</v>
      </c>
      <c r="DT137" s="18" t="s">
        <v>659</v>
      </c>
      <c r="DU137" s="19">
        <v>0.99825547586741603</v>
      </c>
      <c r="DV137" s="17" t="s">
        <v>659</v>
      </c>
      <c r="DW137" s="18" t="s">
        <v>659</v>
      </c>
      <c r="DX137" s="19">
        <v>0.96416083916083917</v>
      </c>
      <c r="DY137" s="17" t="s">
        <v>659</v>
      </c>
      <c r="DZ137" s="18" t="s">
        <v>659</v>
      </c>
      <c r="EA137" s="19">
        <v>0.99283216783216788</v>
      </c>
      <c r="EB137" s="17" t="s">
        <v>659</v>
      </c>
      <c r="EC137" s="18" t="s">
        <v>659</v>
      </c>
      <c r="ED137" s="19">
        <v>0.99388111888111885</v>
      </c>
      <c r="EE137" s="17" t="s">
        <v>659</v>
      </c>
      <c r="EF137" s="18" t="s">
        <v>659</v>
      </c>
      <c r="EG137" s="19" t="s">
        <v>659</v>
      </c>
      <c r="EH137" s="17" t="s">
        <v>659</v>
      </c>
      <c r="EI137" s="18" t="s">
        <v>659</v>
      </c>
      <c r="EJ137" s="19">
        <v>0.99833854844515801</v>
      </c>
      <c r="EK137" s="17" t="s">
        <v>659</v>
      </c>
      <c r="EL137" s="18" t="s">
        <v>659</v>
      </c>
      <c r="EM137" s="19">
        <v>0.99872622047462101</v>
      </c>
      <c r="EN137" s="17" t="s">
        <v>659</v>
      </c>
      <c r="EO137" s="18" t="s">
        <v>659</v>
      </c>
      <c r="EP137" s="19">
        <v>0.99814471243042602</v>
      </c>
      <c r="EQ137" s="17" t="s">
        <v>659</v>
      </c>
      <c r="ER137" s="18" t="s">
        <v>659</v>
      </c>
      <c r="ES137" s="19">
        <v>0.99850469360064198</v>
      </c>
      <c r="ET137" s="17" t="s">
        <v>659</v>
      </c>
      <c r="EU137" s="18" t="s">
        <v>659</v>
      </c>
      <c r="EV137" s="19">
        <v>0.99770165868246807</v>
      </c>
      <c r="EW137" s="17">
        <v>0.57360139860139858</v>
      </c>
      <c r="EX137" s="18">
        <v>0.31835664335664338</v>
      </c>
      <c r="EY137" s="19">
        <v>0.1381118881118881</v>
      </c>
      <c r="EZ137" s="17">
        <v>0.85402097902097907</v>
      </c>
      <c r="FA137" s="18">
        <v>0.65874125874125877</v>
      </c>
      <c r="FB137" s="19">
        <v>0.36923076923076925</v>
      </c>
      <c r="FC137" s="17">
        <v>0.85349650349650352</v>
      </c>
      <c r="FD137" s="18">
        <v>0.65734265734265729</v>
      </c>
      <c r="FE137" s="19">
        <v>0.35961538461538461</v>
      </c>
      <c r="FF137" s="17">
        <v>0.87639860139860137</v>
      </c>
      <c r="FG137" s="18">
        <v>0.68461538461538463</v>
      </c>
      <c r="FH137" s="19">
        <v>0.41975524475524478</v>
      </c>
      <c r="FI137" s="17">
        <v>0.89831916484368501</v>
      </c>
      <c r="FJ137" s="18">
        <v>0.74025974025973995</v>
      </c>
      <c r="FK137" s="19">
        <v>0.46299116661590001</v>
      </c>
      <c r="FL137" s="17">
        <v>0.94564284329742709</v>
      </c>
      <c r="FM137" s="18">
        <v>0.79461689696231208</v>
      </c>
      <c r="FN137" s="19">
        <v>0.55179575222219102</v>
      </c>
      <c r="FO137" s="17">
        <v>0.98454850053997101</v>
      </c>
      <c r="FP137" s="18">
        <v>0.89236563010550196</v>
      </c>
      <c r="FQ137" s="19">
        <v>0.63193309888405802</v>
      </c>
      <c r="FR137" s="17">
        <v>0.99349264807686888</v>
      </c>
      <c r="FS137" s="18">
        <v>0.94766427602248493</v>
      </c>
      <c r="FT137" s="19">
        <v>0.79951817904909506</v>
      </c>
      <c r="FU137" s="17">
        <v>0.99529255392794791</v>
      </c>
      <c r="FV137" s="18">
        <v>0.96015285354304492</v>
      </c>
      <c r="FW137" s="19">
        <v>0.84185750283831295</v>
      </c>
      <c r="FX137" s="17">
        <v>0</v>
      </c>
      <c r="FY137" s="18">
        <v>0</v>
      </c>
      <c r="FZ137" s="19">
        <v>0</v>
      </c>
      <c r="GA137" s="17">
        <v>0</v>
      </c>
      <c r="GB137" s="18">
        <v>0</v>
      </c>
      <c r="GC137" s="19">
        <v>0</v>
      </c>
      <c r="GD137" s="17">
        <v>0</v>
      </c>
      <c r="GE137" s="18">
        <v>0</v>
      </c>
      <c r="GF137" s="19">
        <v>0</v>
      </c>
      <c r="GG137" s="17">
        <v>6.2941323069254804E-2</v>
      </c>
      <c r="GH137" s="18">
        <v>5.2944922880956903E-2</v>
      </c>
      <c r="GI137" s="19">
        <v>3.21213967269404E-2</v>
      </c>
      <c r="GJ137" s="17">
        <v>0.87854789134106792</v>
      </c>
      <c r="GK137" s="18">
        <v>0.76753523661839196</v>
      </c>
      <c r="GL137" s="19">
        <v>0.55833079500456895</v>
      </c>
      <c r="GM137" s="17" t="s">
        <v>659</v>
      </c>
      <c r="GN137" s="18" t="s">
        <v>659</v>
      </c>
      <c r="GO137" s="19" t="s">
        <v>659</v>
      </c>
      <c r="GP137" s="18" t="s">
        <v>659</v>
      </c>
      <c r="GQ137" s="20" t="s">
        <v>659</v>
      </c>
      <c r="GR137" s="21" t="s">
        <v>659</v>
      </c>
      <c r="GS137" s="17" t="s">
        <v>659</v>
      </c>
      <c r="GT137" s="18" t="s">
        <v>659</v>
      </c>
      <c r="GU137" s="19" t="s">
        <v>659</v>
      </c>
      <c r="GV137" s="17" t="s">
        <v>659</v>
      </c>
      <c r="GW137" s="18" t="s">
        <v>659</v>
      </c>
      <c r="GX137" s="19" t="s">
        <v>659</v>
      </c>
      <c r="GY137" s="17" t="s">
        <v>659</v>
      </c>
      <c r="GZ137" s="18" t="s">
        <v>659</v>
      </c>
      <c r="HA137" s="19" t="s">
        <v>659</v>
      </c>
      <c r="HB137" s="17" t="s">
        <v>659</v>
      </c>
      <c r="HC137" s="18" t="s">
        <v>659</v>
      </c>
      <c r="HD137" s="19" t="s">
        <v>659</v>
      </c>
      <c r="HE137" s="17" t="s">
        <v>659</v>
      </c>
      <c r="HF137" s="18" t="s">
        <v>659</v>
      </c>
      <c r="HG137" s="19" t="s">
        <v>659</v>
      </c>
      <c r="HH137" s="17" t="s">
        <v>659</v>
      </c>
      <c r="HI137" s="18" t="s">
        <v>659</v>
      </c>
      <c r="HJ137" s="19" t="s">
        <v>659</v>
      </c>
      <c r="HK137" s="17" t="s">
        <v>659</v>
      </c>
      <c r="HL137" s="18" t="s">
        <v>659</v>
      </c>
      <c r="HM137" s="19" t="s">
        <v>659</v>
      </c>
    </row>
    <row r="138" spans="1:221" outlineLevel="1" x14ac:dyDescent="0.25">
      <c r="A138" s="15" t="s">
        <v>280</v>
      </c>
      <c r="B138" s="16" t="s">
        <v>281</v>
      </c>
      <c r="C138" s="17">
        <v>0.98738379814077026</v>
      </c>
      <c r="D138" s="18">
        <v>0.91699867197875162</v>
      </c>
      <c r="E138" s="19">
        <v>0.85790172642762286</v>
      </c>
      <c r="F138" s="17">
        <v>0.99203187250996017</v>
      </c>
      <c r="G138" s="18">
        <v>0.9276228419654714</v>
      </c>
      <c r="H138" s="19">
        <v>0.86387782204515273</v>
      </c>
      <c r="I138" s="17">
        <v>0.99070385126162019</v>
      </c>
      <c r="J138" s="18">
        <v>0.92895086321381137</v>
      </c>
      <c r="K138" s="19">
        <v>0.86586985391766269</v>
      </c>
      <c r="L138" s="17">
        <v>0.99800796812749004</v>
      </c>
      <c r="M138" s="18">
        <v>0.94422310756972117</v>
      </c>
      <c r="N138" s="19">
        <v>0.87051792828685259</v>
      </c>
      <c r="O138" s="17">
        <v>0.99989344698987692</v>
      </c>
      <c r="P138" s="18">
        <v>0.94480554075652601</v>
      </c>
      <c r="Q138" s="19">
        <v>0.87746403835908293</v>
      </c>
      <c r="R138" s="17" t="s">
        <v>659</v>
      </c>
      <c r="S138" s="18">
        <v>0.95077250932338797</v>
      </c>
      <c r="T138" s="19">
        <v>0.8787426744805541</v>
      </c>
      <c r="U138" s="17">
        <v>0.98401704848161897</v>
      </c>
      <c r="V138" s="18">
        <v>0.92029834842834302</v>
      </c>
      <c r="W138" s="19">
        <v>0.86638252530633908</v>
      </c>
      <c r="X138" s="17">
        <v>0.99531166755460798</v>
      </c>
      <c r="Y138" s="18">
        <v>0.93404368673414995</v>
      </c>
      <c r="Z138" s="19">
        <v>0.87693127330847109</v>
      </c>
      <c r="AA138" s="17">
        <v>0.99904102290889696</v>
      </c>
      <c r="AB138" s="18">
        <v>0.95194459243473606</v>
      </c>
      <c r="AC138" s="19">
        <v>0.89270111880660596</v>
      </c>
      <c r="AD138" s="17" t="s">
        <v>659</v>
      </c>
      <c r="AE138" s="18">
        <v>0.96547144754316072</v>
      </c>
      <c r="AF138" s="19">
        <v>0.89110225763612216</v>
      </c>
      <c r="AG138" s="17">
        <v>0.99867197875166003</v>
      </c>
      <c r="AH138" s="18">
        <v>0.96945551128818064</v>
      </c>
      <c r="AI138" s="19">
        <v>0.89641434262948205</v>
      </c>
      <c r="AJ138" s="17" t="s">
        <v>659</v>
      </c>
      <c r="AK138" s="18">
        <v>0.98472775564409032</v>
      </c>
      <c r="AL138" s="19">
        <v>0.93492695883134125</v>
      </c>
      <c r="AM138" s="17" t="s">
        <v>659</v>
      </c>
      <c r="AN138" s="18">
        <v>0.99867197875166003</v>
      </c>
      <c r="AO138" s="19">
        <v>0.95750332005312089</v>
      </c>
      <c r="AP138" s="17" t="s">
        <v>659</v>
      </c>
      <c r="AQ138" s="18">
        <v>0.99989344698987692</v>
      </c>
      <c r="AR138" s="19">
        <v>0.96014917421417101</v>
      </c>
      <c r="AS138" s="17" t="s">
        <v>659</v>
      </c>
      <c r="AT138" s="18">
        <v>0.99989344698987692</v>
      </c>
      <c r="AU138" s="19">
        <v>0.95940330314331301</v>
      </c>
      <c r="AV138" s="17" t="s">
        <v>659</v>
      </c>
      <c r="AW138" s="18">
        <v>0.99989344698987692</v>
      </c>
      <c r="AX138" s="19">
        <v>0.96036228023441594</v>
      </c>
      <c r="AY138" s="17" t="s">
        <v>659</v>
      </c>
      <c r="AZ138" s="18">
        <v>0.99989344698987692</v>
      </c>
      <c r="BA138" s="19">
        <v>0.96632924880127802</v>
      </c>
      <c r="BB138" s="17" t="s">
        <v>659</v>
      </c>
      <c r="BC138" s="18">
        <v>0.99978689397975495</v>
      </c>
      <c r="BD138" s="19">
        <v>0.96025572722429398</v>
      </c>
      <c r="BE138" s="17" t="s">
        <v>659</v>
      </c>
      <c r="BF138" s="18">
        <v>0.96547144754316072</v>
      </c>
      <c r="BG138" s="19">
        <v>0.89110225763612216</v>
      </c>
      <c r="BH138" s="18" t="s">
        <v>659</v>
      </c>
      <c r="BI138" s="20">
        <v>0.96945551128818064</v>
      </c>
      <c r="BJ138" s="21">
        <v>0.89641434262948205</v>
      </c>
      <c r="BK138" s="17" t="s">
        <v>659</v>
      </c>
      <c r="BL138" s="18">
        <v>0.98472775564409032</v>
      </c>
      <c r="BM138" s="19">
        <v>0.93492695883134125</v>
      </c>
      <c r="BN138" s="17" t="s">
        <v>659</v>
      </c>
      <c r="BO138" s="18">
        <v>0.99867197875166003</v>
      </c>
      <c r="BP138" s="19">
        <v>0.95750332005312089</v>
      </c>
      <c r="BQ138" s="17" t="s">
        <v>659</v>
      </c>
      <c r="BR138" s="18">
        <v>0.99989344698987692</v>
      </c>
      <c r="BS138" s="19">
        <v>0.96014917421417101</v>
      </c>
      <c r="BT138" s="17" t="s">
        <v>659</v>
      </c>
      <c r="BU138" s="18">
        <v>0.99989344698987692</v>
      </c>
      <c r="BV138" s="19">
        <v>0.95940330314331301</v>
      </c>
      <c r="BW138" s="17" t="s">
        <v>659</v>
      </c>
      <c r="BX138" s="18">
        <v>0.99989344698987692</v>
      </c>
      <c r="BY138" s="19">
        <v>0.96036228023441594</v>
      </c>
      <c r="BZ138" s="17" t="s">
        <v>659</v>
      </c>
      <c r="CA138" s="18">
        <v>0.99989344698987692</v>
      </c>
      <c r="CB138" s="19">
        <v>0.96632924880127802</v>
      </c>
      <c r="CC138" s="17" t="s">
        <v>659</v>
      </c>
      <c r="CD138" s="18">
        <v>0.99978689397975495</v>
      </c>
      <c r="CE138" s="19">
        <v>0.96025572722429398</v>
      </c>
      <c r="CF138" s="17">
        <v>0</v>
      </c>
      <c r="CG138" s="18">
        <v>0</v>
      </c>
      <c r="CH138" s="19">
        <v>0</v>
      </c>
      <c r="CI138" s="17">
        <v>0</v>
      </c>
      <c r="CJ138" s="18">
        <v>0</v>
      </c>
      <c r="CK138" s="19">
        <v>0</v>
      </c>
      <c r="CL138" s="17">
        <v>0.83058071390516697</v>
      </c>
      <c r="CM138" s="18">
        <v>0.80170484816195997</v>
      </c>
      <c r="CN138" s="19">
        <v>0.65093233883857193</v>
      </c>
      <c r="CO138" s="17">
        <v>0.89685668620138503</v>
      </c>
      <c r="CP138" s="18">
        <v>0.89248801278636092</v>
      </c>
      <c r="CQ138" s="19">
        <v>0.81598295151838007</v>
      </c>
      <c r="CR138" s="17">
        <v>0.93201917954182212</v>
      </c>
      <c r="CS138" s="18">
        <v>0.90431539690996199</v>
      </c>
      <c r="CT138" s="19">
        <v>0.85412892914224803</v>
      </c>
      <c r="CU138" s="17" t="s">
        <v>659</v>
      </c>
      <c r="CV138" s="18">
        <v>0.96746347941567068</v>
      </c>
      <c r="CW138" s="19">
        <v>0.90438247011952189</v>
      </c>
      <c r="CX138" s="17" t="s">
        <v>659</v>
      </c>
      <c r="CY138" s="18">
        <v>0.97410358565737054</v>
      </c>
      <c r="CZ138" s="19">
        <v>0.90504648074369187</v>
      </c>
      <c r="DA138" s="17" t="s">
        <v>659</v>
      </c>
      <c r="DB138" s="18">
        <v>0.98671978751660028</v>
      </c>
      <c r="DC138" s="19">
        <v>0.93891102257636128</v>
      </c>
      <c r="DD138" s="17" t="s">
        <v>659</v>
      </c>
      <c r="DE138" s="18">
        <v>0.99867197875166003</v>
      </c>
      <c r="DF138" s="19">
        <v>0.95750332005312089</v>
      </c>
      <c r="DG138" s="17" t="s">
        <v>659</v>
      </c>
      <c r="DH138" s="18">
        <v>0.99989344698987692</v>
      </c>
      <c r="DI138" s="19">
        <v>0.96014917421417101</v>
      </c>
      <c r="DJ138" s="17" t="s">
        <v>659</v>
      </c>
      <c r="DK138" s="18">
        <v>0.99989344698987692</v>
      </c>
      <c r="DL138" s="19">
        <v>0.95940330314331301</v>
      </c>
      <c r="DM138" s="17" t="s">
        <v>659</v>
      </c>
      <c r="DN138" s="18">
        <v>0.99989344698987692</v>
      </c>
      <c r="DO138" s="19">
        <v>0.96046883324453902</v>
      </c>
      <c r="DP138" s="17" t="s">
        <v>659</v>
      </c>
      <c r="DQ138" s="18">
        <v>0.99989344698987692</v>
      </c>
      <c r="DR138" s="19">
        <v>0.96643580181140099</v>
      </c>
      <c r="DS138" s="17" t="s">
        <v>659</v>
      </c>
      <c r="DT138" s="18">
        <v>0.99978689397975495</v>
      </c>
      <c r="DU138" s="19">
        <v>0.96110815130527394</v>
      </c>
      <c r="DV138" s="17" t="s">
        <v>659</v>
      </c>
      <c r="DW138" s="18">
        <v>0.96613545816733071</v>
      </c>
      <c r="DX138" s="19">
        <v>0.90172642762284194</v>
      </c>
      <c r="DY138" s="17" t="s">
        <v>659</v>
      </c>
      <c r="DZ138" s="18">
        <v>0.97410358565737054</v>
      </c>
      <c r="EA138" s="19">
        <v>0.90504648074369187</v>
      </c>
      <c r="EB138" s="17" t="s">
        <v>659</v>
      </c>
      <c r="EC138" s="18">
        <v>0.98671978751660028</v>
      </c>
      <c r="ED138" s="19">
        <v>0.93891102257636128</v>
      </c>
      <c r="EE138" s="17" t="s">
        <v>659</v>
      </c>
      <c r="EF138" s="18">
        <v>0.99867197875166003</v>
      </c>
      <c r="EG138" s="19">
        <v>0.95750332005312089</v>
      </c>
      <c r="EH138" s="17" t="s">
        <v>659</v>
      </c>
      <c r="EI138" s="18">
        <v>0.99989344698987692</v>
      </c>
      <c r="EJ138" s="19">
        <v>0.96014917421417101</v>
      </c>
      <c r="EK138" s="17" t="s">
        <v>659</v>
      </c>
      <c r="EL138" s="18">
        <v>0.99989344698987692</v>
      </c>
      <c r="EM138" s="19">
        <v>0.95940330314331301</v>
      </c>
      <c r="EN138" s="17" t="s">
        <v>659</v>
      </c>
      <c r="EO138" s="18">
        <v>0.99989344698987692</v>
      </c>
      <c r="EP138" s="19">
        <v>0.96036228023441594</v>
      </c>
      <c r="EQ138" s="17" t="s">
        <v>659</v>
      </c>
      <c r="ER138" s="18">
        <v>0.99989344698987692</v>
      </c>
      <c r="ES138" s="19">
        <v>0.96632924880127802</v>
      </c>
      <c r="ET138" s="17" t="s">
        <v>659</v>
      </c>
      <c r="EU138" s="18">
        <v>0.99978689397975495</v>
      </c>
      <c r="EV138" s="19">
        <v>0.96025572722429398</v>
      </c>
      <c r="EW138" s="17">
        <v>0.65471447543160688</v>
      </c>
      <c r="EX138" s="18">
        <v>0.33798140770252322</v>
      </c>
      <c r="EY138" s="19">
        <v>0.15073041168658699</v>
      </c>
      <c r="EZ138" s="17">
        <v>0.84462151394422313</v>
      </c>
      <c r="FA138" s="18">
        <v>0.68990703851261626</v>
      </c>
      <c r="FB138" s="19">
        <v>0.37383798140770252</v>
      </c>
      <c r="FC138" s="17">
        <v>0.90969455511288178</v>
      </c>
      <c r="FD138" s="18">
        <v>0.84262948207171318</v>
      </c>
      <c r="FE138" s="19">
        <v>0.62749003984063745</v>
      </c>
      <c r="FF138" s="17">
        <v>0.92363877822045148</v>
      </c>
      <c r="FG138" s="18">
        <v>0.8559096945551129</v>
      </c>
      <c r="FH138" s="19">
        <v>0.64541832669322707</v>
      </c>
      <c r="FI138" s="17">
        <v>0.92360149174214101</v>
      </c>
      <c r="FJ138" s="18">
        <v>0.87575919019712301</v>
      </c>
      <c r="FK138" s="19">
        <v>0.71379861481086804</v>
      </c>
      <c r="FL138" s="17">
        <v>0.94640383590836397</v>
      </c>
      <c r="FM138" s="18">
        <v>0.899520511454448</v>
      </c>
      <c r="FN138" s="19">
        <v>0.830474160895045</v>
      </c>
      <c r="FO138" s="17">
        <v>0.97133724027703705</v>
      </c>
      <c r="FP138" s="18">
        <v>0.91113478955780491</v>
      </c>
      <c r="FQ138" s="19">
        <v>0.82738412360149094</v>
      </c>
      <c r="FR138" s="17">
        <v>0.97080447522642499</v>
      </c>
      <c r="FS138" s="18">
        <v>0.91060202450719208</v>
      </c>
      <c r="FT138" s="19">
        <v>0.83974427277570596</v>
      </c>
      <c r="FU138" s="17">
        <v>0.98497602557272201</v>
      </c>
      <c r="FV138" s="18">
        <v>0.91880660628662691</v>
      </c>
      <c r="FW138" s="19">
        <v>0.86766116142781002</v>
      </c>
      <c r="FX138" s="17">
        <v>0</v>
      </c>
      <c r="FY138" s="18">
        <v>0</v>
      </c>
      <c r="FZ138" s="19">
        <v>0</v>
      </c>
      <c r="GA138" s="17">
        <v>0</v>
      </c>
      <c r="GB138" s="18">
        <v>0</v>
      </c>
      <c r="GC138" s="19">
        <v>0</v>
      </c>
      <c r="GD138" s="17">
        <v>6.0415556739477801E-2</v>
      </c>
      <c r="GE138" s="18">
        <v>2.3015450186467699E-2</v>
      </c>
      <c r="GF138" s="19">
        <v>7.3521576984549794E-3</v>
      </c>
      <c r="GG138" s="17">
        <v>0.13990410229088901</v>
      </c>
      <c r="GH138" s="18">
        <v>0.11486414491209301</v>
      </c>
      <c r="GI138" s="19">
        <v>9.3873201917954188E-2</v>
      </c>
      <c r="GJ138" s="17">
        <v>0.89142248268513602</v>
      </c>
      <c r="GK138" s="18">
        <v>0.80767181672882205</v>
      </c>
      <c r="GL138" s="19">
        <v>0.59968034096963196</v>
      </c>
      <c r="GM138" s="17" t="s">
        <v>659</v>
      </c>
      <c r="GN138" s="18" t="s">
        <v>659</v>
      </c>
      <c r="GO138" s="19">
        <v>0.96215139442231079</v>
      </c>
      <c r="GP138" s="18" t="s">
        <v>659</v>
      </c>
      <c r="GQ138" s="20" t="s">
        <v>659</v>
      </c>
      <c r="GR138" s="21">
        <v>0.96281540504648078</v>
      </c>
      <c r="GS138" s="17" t="s">
        <v>659</v>
      </c>
      <c r="GT138" s="18" t="s">
        <v>659</v>
      </c>
      <c r="GU138" s="19">
        <v>0.96746347941567068</v>
      </c>
      <c r="GV138" s="17" t="s">
        <v>659</v>
      </c>
      <c r="GW138" s="18" t="s">
        <v>659</v>
      </c>
      <c r="GX138" s="19">
        <v>0.996</v>
      </c>
      <c r="GY138" s="17" t="s">
        <v>659</v>
      </c>
      <c r="GZ138" s="18" t="s">
        <v>659</v>
      </c>
      <c r="HA138" s="19">
        <v>0.99563132658497588</v>
      </c>
      <c r="HB138" s="17" t="s">
        <v>659</v>
      </c>
      <c r="HC138" s="18" t="s">
        <v>659</v>
      </c>
      <c r="HD138" s="19">
        <v>0.99936068193926397</v>
      </c>
      <c r="HE138" s="17" t="s">
        <v>659</v>
      </c>
      <c r="HF138" s="18" t="s">
        <v>659</v>
      </c>
      <c r="HG138" s="19">
        <v>0.99936068193926397</v>
      </c>
      <c r="HH138" s="17" t="s">
        <v>659</v>
      </c>
      <c r="HI138" s="18" t="s">
        <v>659</v>
      </c>
      <c r="HJ138" s="19">
        <v>0.99829515183803907</v>
      </c>
      <c r="HK138" s="17" t="s">
        <v>659</v>
      </c>
      <c r="HL138" s="18" t="s">
        <v>659</v>
      </c>
      <c r="HM138" s="19">
        <v>0.99829515183803907</v>
      </c>
    </row>
    <row r="139" spans="1:221" outlineLevel="1" x14ac:dyDescent="0.25">
      <c r="A139" s="15" t="s">
        <v>282</v>
      </c>
      <c r="B139" s="16" t="s">
        <v>283</v>
      </c>
      <c r="C139" s="17">
        <v>0.98797798377752033</v>
      </c>
      <c r="D139" s="18">
        <v>0.93713789107763612</v>
      </c>
      <c r="E139" s="19">
        <v>0.79026651216685984</v>
      </c>
      <c r="F139" s="17">
        <v>0.99536500579374276</v>
      </c>
      <c r="G139" s="18">
        <v>0.96089223638470456</v>
      </c>
      <c r="H139" s="19">
        <v>0.85037659327925841</v>
      </c>
      <c r="I139" s="17">
        <v>0.99565469293163389</v>
      </c>
      <c r="J139" s="18">
        <v>0.96277520278099649</v>
      </c>
      <c r="K139" s="19">
        <v>0.86037079953650053</v>
      </c>
      <c r="L139" s="17" t="s">
        <v>659</v>
      </c>
      <c r="M139" s="18">
        <v>0.96741019698725372</v>
      </c>
      <c r="N139" s="19">
        <v>0.87572421784472765</v>
      </c>
      <c r="O139" s="17">
        <v>0.99895980213124902</v>
      </c>
      <c r="P139" s="18">
        <v>0.97004230137999503</v>
      </c>
      <c r="Q139" s="19">
        <v>0.87818127181525996</v>
      </c>
      <c r="R139" s="17">
        <v>0.99935276577055498</v>
      </c>
      <c r="S139" s="18">
        <v>0.97117496128152292</v>
      </c>
      <c r="T139" s="19">
        <v>0.87903654561845501</v>
      </c>
      <c r="U139" s="17">
        <v>0.99872864704930508</v>
      </c>
      <c r="V139" s="18">
        <v>0.96232172164304997</v>
      </c>
      <c r="W139" s="19">
        <v>0.8601511754235911</v>
      </c>
      <c r="X139" s="17">
        <v>0.99956080534430503</v>
      </c>
      <c r="Y139" s="18">
        <v>0.978964887543052</v>
      </c>
      <c r="Z139" s="19">
        <v>0.90467164420609703</v>
      </c>
      <c r="AA139" s="17">
        <v>0.99981507593444408</v>
      </c>
      <c r="AB139" s="18">
        <v>0.97861815492013504</v>
      </c>
      <c r="AC139" s="19">
        <v>0.89311389010887399</v>
      </c>
      <c r="AD139" s="17">
        <v>0.9972479721900348</v>
      </c>
      <c r="AE139" s="18">
        <v>0.93467555040556194</v>
      </c>
      <c r="AF139" s="19">
        <v>0.76057358053302437</v>
      </c>
      <c r="AG139" s="17">
        <v>0.98681923522595594</v>
      </c>
      <c r="AH139" s="18">
        <v>0.92352259559675554</v>
      </c>
      <c r="AI139" s="19">
        <v>0.77592699884125149</v>
      </c>
      <c r="AJ139" s="17">
        <v>0.99811703360370796</v>
      </c>
      <c r="AK139" s="18">
        <v>0.96320973348783312</v>
      </c>
      <c r="AL139" s="19">
        <v>0.88426998841251447</v>
      </c>
      <c r="AM139" s="17" t="s">
        <v>659</v>
      </c>
      <c r="AN139" s="18">
        <v>0.9794322132097335</v>
      </c>
      <c r="AO139" s="19">
        <v>0.90165121668597914</v>
      </c>
      <c r="AP139" s="17">
        <v>0.99990753796722198</v>
      </c>
      <c r="AQ139" s="18">
        <v>0.98615381059152496</v>
      </c>
      <c r="AR139" s="19">
        <v>0.91511985390998807</v>
      </c>
      <c r="AS139" s="17" t="s">
        <v>659</v>
      </c>
      <c r="AT139" s="18">
        <v>0.98804928226347</v>
      </c>
      <c r="AU139" s="19">
        <v>0.91895702827026593</v>
      </c>
      <c r="AV139" s="17" t="s">
        <v>659</v>
      </c>
      <c r="AW139" s="18">
        <v>0.98858093895194199</v>
      </c>
      <c r="AX139" s="19">
        <v>0.92411178659762794</v>
      </c>
      <c r="AY139" s="17" t="s">
        <v>659</v>
      </c>
      <c r="AZ139" s="18">
        <v>0.98957490580430407</v>
      </c>
      <c r="BA139" s="19">
        <v>0.93319618131804605</v>
      </c>
      <c r="BB139" s="17" t="s">
        <v>659</v>
      </c>
      <c r="BC139" s="18">
        <v>0.99054575714847004</v>
      </c>
      <c r="BD139" s="19">
        <v>0.92649268394165607</v>
      </c>
      <c r="BE139" s="17" t="s">
        <v>659</v>
      </c>
      <c r="BF139" s="18">
        <v>0.96074739281575894</v>
      </c>
      <c r="BG139" s="19">
        <v>0.77317497103128618</v>
      </c>
      <c r="BH139" s="18" t="s">
        <v>659</v>
      </c>
      <c r="BI139" s="20">
        <v>0.95958864426419466</v>
      </c>
      <c r="BJ139" s="21">
        <v>0.7898319814600232</v>
      </c>
      <c r="BK139" s="17" t="s">
        <v>659</v>
      </c>
      <c r="BL139" s="18">
        <v>0.98174971031286207</v>
      </c>
      <c r="BM139" s="19">
        <v>0.89180185399768253</v>
      </c>
      <c r="BN139" s="17" t="s">
        <v>659</v>
      </c>
      <c r="BO139" s="18">
        <v>0.99145422943221317</v>
      </c>
      <c r="BP139" s="19">
        <v>0.90918308227114719</v>
      </c>
      <c r="BQ139" s="17" t="s">
        <v>659</v>
      </c>
      <c r="BR139" s="18">
        <v>0.99415177642680408</v>
      </c>
      <c r="BS139" s="19">
        <v>0.92076003790943306</v>
      </c>
      <c r="BT139" s="17" t="s">
        <v>659</v>
      </c>
      <c r="BU139" s="18">
        <v>0.99468343311527707</v>
      </c>
      <c r="BV139" s="19">
        <v>0.92138415663068296</v>
      </c>
      <c r="BW139" s="17" t="s">
        <v>659</v>
      </c>
      <c r="BX139" s="18">
        <v>0.99537689836110999</v>
      </c>
      <c r="BY139" s="19">
        <v>0.9262152978433229</v>
      </c>
      <c r="BZ139" s="17" t="s">
        <v>659</v>
      </c>
      <c r="CA139" s="18">
        <v>0.98957490580430407</v>
      </c>
      <c r="CB139" s="19">
        <v>0.93319618131804605</v>
      </c>
      <c r="CC139" s="17" t="s">
        <v>659</v>
      </c>
      <c r="CD139" s="18">
        <v>0.99054575714847004</v>
      </c>
      <c r="CE139" s="19">
        <v>0.92649268394165607</v>
      </c>
      <c r="CF139" s="17">
        <v>0</v>
      </c>
      <c r="CG139" s="18">
        <v>0</v>
      </c>
      <c r="CH139" s="19">
        <v>0</v>
      </c>
      <c r="CI139" s="17">
        <v>0</v>
      </c>
      <c r="CJ139" s="18">
        <v>0</v>
      </c>
      <c r="CK139" s="19">
        <v>0</v>
      </c>
      <c r="CL139" s="17">
        <v>0.8233744018862249</v>
      </c>
      <c r="CM139" s="18">
        <v>0.78269110746399706</v>
      </c>
      <c r="CN139" s="19">
        <v>0.57578419361549604</v>
      </c>
      <c r="CO139" s="17">
        <v>0.85273109729317398</v>
      </c>
      <c r="CP139" s="18">
        <v>0.82591710778761396</v>
      </c>
      <c r="CQ139" s="19">
        <v>0.626152885971198</v>
      </c>
      <c r="CR139" s="17">
        <v>0.949446383578743</v>
      </c>
      <c r="CS139" s="18">
        <v>0.89637317676429107</v>
      </c>
      <c r="CT139" s="19">
        <v>0.75139270936871494</v>
      </c>
      <c r="CU139" s="17" t="s">
        <v>659</v>
      </c>
      <c r="CV139" s="18">
        <v>0.97914252607184238</v>
      </c>
      <c r="CW139" s="19">
        <v>0.8613847045191193</v>
      </c>
      <c r="CX139" s="17" t="s">
        <v>659</v>
      </c>
      <c r="CY139" s="18">
        <v>0.98913673232908461</v>
      </c>
      <c r="CZ139" s="19">
        <v>0.89788528389339517</v>
      </c>
      <c r="DA139" s="17" t="s">
        <v>659</v>
      </c>
      <c r="DB139" s="18">
        <v>0.9917439165701043</v>
      </c>
      <c r="DC139" s="19">
        <v>0.91541135573580534</v>
      </c>
      <c r="DD139" s="17" t="s">
        <v>659</v>
      </c>
      <c r="DE139" s="18">
        <v>0.99550984936268827</v>
      </c>
      <c r="DF139" s="19">
        <v>0.92250869061413676</v>
      </c>
      <c r="DG139" s="17" t="s">
        <v>659</v>
      </c>
      <c r="DH139" s="18">
        <v>0.99470654862347108</v>
      </c>
      <c r="DI139" s="19">
        <v>0.92665449249901699</v>
      </c>
      <c r="DJ139" s="17" t="s">
        <v>659</v>
      </c>
      <c r="DK139" s="18">
        <v>0.99493770370541601</v>
      </c>
      <c r="DL139" s="19">
        <v>0.92653891495804497</v>
      </c>
      <c r="DM139" s="17" t="s">
        <v>659</v>
      </c>
      <c r="DN139" s="18">
        <v>0.99639398072166596</v>
      </c>
      <c r="DO139" s="19">
        <v>0.93160121125262907</v>
      </c>
      <c r="DP139" s="17" t="s">
        <v>659</v>
      </c>
      <c r="DQ139" s="18">
        <v>0.9909387207877759</v>
      </c>
      <c r="DR139" s="19">
        <v>0.93717204872749094</v>
      </c>
      <c r="DS139" s="17" t="s">
        <v>659</v>
      </c>
      <c r="DT139" s="18">
        <v>0.99114676036152605</v>
      </c>
      <c r="DU139" s="19">
        <v>0.92963639305610102</v>
      </c>
      <c r="DV139" s="17">
        <v>0.99855156431054459</v>
      </c>
      <c r="DW139" s="18">
        <v>0.96364426419466975</v>
      </c>
      <c r="DX139" s="19">
        <v>0.85385283893395136</v>
      </c>
      <c r="DY139" s="17">
        <v>0.99623406720741603</v>
      </c>
      <c r="DZ139" s="18">
        <v>0.97045191193511005</v>
      </c>
      <c r="EA139" s="19">
        <v>0.89194669756662803</v>
      </c>
      <c r="EB139" s="17" t="s">
        <v>659</v>
      </c>
      <c r="EC139" s="18">
        <v>0.97696987253765932</v>
      </c>
      <c r="ED139" s="19">
        <v>0.91179026651216688</v>
      </c>
      <c r="EE139" s="17" t="s">
        <v>659</v>
      </c>
      <c r="EF139" s="18">
        <v>0.98522595596755502</v>
      </c>
      <c r="EG139" s="19">
        <v>0.92019119351100809</v>
      </c>
      <c r="EH139" s="17">
        <v>0.99990753796722198</v>
      </c>
      <c r="EI139" s="18">
        <v>0.98647742770624802</v>
      </c>
      <c r="EJ139" s="19">
        <v>0.92288666466332203</v>
      </c>
      <c r="EK139" s="17" t="s">
        <v>659</v>
      </c>
      <c r="EL139" s="18">
        <v>0.98825732183721993</v>
      </c>
      <c r="EM139" s="19">
        <v>0.92353389889276694</v>
      </c>
      <c r="EN139" s="17" t="s">
        <v>659</v>
      </c>
      <c r="EO139" s="18">
        <v>0.98869651649291501</v>
      </c>
      <c r="EP139" s="19">
        <v>0.92526756200734994</v>
      </c>
      <c r="EQ139" s="17" t="s">
        <v>659</v>
      </c>
      <c r="ER139" s="18">
        <v>0.98966736783708098</v>
      </c>
      <c r="ES139" s="19">
        <v>0.93428261020318504</v>
      </c>
      <c r="ET139" s="17" t="s">
        <v>659</v>
      </c>
      <c r="EU139" s="18">
        <v>0.99054575714847004</v>
      </c>
      <c r="EV139" s="19">
        <v>0.92746353528582304</v>
      </c>
      <c r="EW139" s="17">
        <v>0.40976245654692933</v>
      </c>
      <c r="EX139" s="18">
        <v>0.24724797219003478</v>
      </c>
      <c r="EY139" s="19">
        <v>0.11210892236384705</v>
      </c>
      <c r="EZ139" s="17">
        <v>0.57966396292004641</v>
      </c>
      <c r="FA139" s="18">
        <v>0.44148319814600234</v>
      </c>
      <c r="FB139" s="19">
        <v>0.25463499420625724</v>
      </c>
      <c r="FC139" s="17">
        <v>0.58835457705677863</v>
      </c>
      <c r="FD139" s="18">
        <v>0.45828505214368481</v>
      </c>
      <c r="FE139" s="19">
        <v>0.28476245654692933</v>
      </c>
      <c r="FF139" s="17">
        <v>0.61080533024333716</v>
      </c>
      <c r="FG139" s="18">
        <v>0.49666859791425261</v>
      </c>
      <c r="FH139" s="19">
        <v>0.3667439165701043</v>
      </c>
      <c r="FI139" s="17">
        <v>0.69538383301356799</v>
      </c>
      <c r="FJ139" s="18">
        <v>0.551119946372021</v>
      </c>
      <c r="FK139" s="19">
        <v>0.39802593560019406</v>
      </c>
      <c r="FL139" s="17">
        <v>0.80797947342872301</v>
      </c>
      <c r="FM139" s="18">
        <v>0.65550958137814608</v>
      </c>
      <c r="FN139" s="19">
        <v>0.46949908693742598</v>
      </c>
      <c r="FO139" s="17">
        <v>0.91891079725387703</v>
      </c>
      <c r="FP139" s="18">
        <v>0.78135040798871902</v>
      </c>
      <c r="FQ139" s="19">
        <v>0.54321444256951901</v>
      </c>
      <c r="FR139" s="17">
        <v>0.95374586810291007</v>
      </c>
      <c r="FS139" s="18">
        <v>0.82813619657428106</v>
      </c>
      <c r="FT139" s="19">
        <v>0.60786851898938998</v>
      </c>
      <c r="FU139" s="17">
        <v>0.99100806731235902</v>
      </c>
      <c r="FV139" s="18">
        <v>0.86796421719331407</v>
      </c>
      <c r="FW139" s="19">
        <v>0.69411248006287396</v>
      </c>
      <c r="FX139" s="17">
        <v>0</v>
      </c>
      <c r="FY139" s="18">
        <v>0</v>
      </c>
      <c r="FZ139" s="19">
        <v>0</v>
      </c>
      <c r="GA139" s="17">
        <v>0</v>
      </c>
      <c r="GB139" s="18">
        <v>0</v>
      </c>
      <c r="GC139" s="19">
        <v>0</v>
      </c>
      <c r="GD139" s="17">
        <v>2.3485356325558801E-2</v>
      </c>
      <c r="GE139" s="18">
        <v>9.4080118351401905E-3</v>
      </c>
      <c r="GF139" s="19">
        <v>3.32863318000046E-3</v>
      </c>
      <c r="GG139" s="17">
        <v>9.8264025334596911E-2</v>
      </c>
      <c r="GH139" s="18">
        <v>7.2628926746954495E-2</v>
      </c>
      <c r="GI139" s="19">
        <v>3.5829037701393805E-2</v>
      </c>
      <c r="GJ139" s="17">
        <v>0.58741129423730298</v>
      </c>
      <c r="GK139" s="18">
        <v>0.483507084903261</v>
      </c>
      <c r="GL139" s="19">
        <v>0.32225329973879396</v>
      </c>
      <c r="GM139" s="17" t="s">
        <v>659</v>
      </c>
      <c r="GN139" s="18">
        <v>0.99898609501738123</v>
      </c>
      <c r="GO139" s="19">
        <v>0.96596176129779843</v>
      </c>
      <c r="GP139" s="18" t="s">
        <v>659</v>
      </c>
      <c r="GQ139" s="20">
        <v>0.99550984936268827</v>
      </c>
      <c r="GR139" s="21">
        <v>0.96263035921205098</v>
      </c>
      <c r="GS139" s="17" t="s">
        <v>659</v>
      </c>
      <c r="GT139" s="18">
        <v>0.99377172653534185</v>
      </c>
      <c r="GU139" s="19">
        <v>0.95842989571263038</v>
      </c>
      <c r="GV139" s="17" t="s">
        <v>659</v>
      </c>
      <c r="GW139" s="18">
        <v>0.99809999999999999</v>
      </c>
      <c r="GX139" s="19">
        <v>0.96960000000000002</v>
      </c>
      <c r="GY139" s="17" t="s">
        <v>659</v>
      </c>
      <c r="GZ139" s="18">
        <v>0.99923718822958307</v>
      </c>
      <c r="HA139" s="19">
        <v>0.97401816878944003</v>
      </c>
      <c r="HB139" s="17" t="s">
        <v>659</v>
      </c>
      <c r="HC139" s="18">
        <v>0.99990753796722198</v>
      </c>
      <c r="HD139" s="19">
        <v>0.98559903839485896</v>
      </c>
      <c r="HE139" s="17" t="s">
        <v>659</v>
      </c>
      <c r="HF139" s="18" t="s">
        <v>659</v>
      </c>
      <c r="HG139" s="19">
        <v>0.98391160629666397</v>
      </c>
      <c r="HH139" s="17" t="s">
        <v>659</v>
      </c>
      <c r="HI139" s="18">
        <v>0.99946834331152701</v>
      </c>
      <c r="HJ139" s="19">
        <v>0.97894177203485799</v>
      </c>
      <c r="HK139" s="17" t="s">
        <v>659</v>
      </c>
      <c r="HL139" s="18">
        <v>0.99930653475416609</v>
      </c>
      <c r="HM139" s="19">
        <v>0.97831765331360798</v>
      </c>
    </row>
    <row r="140" spans="1:221" outlineLevel="1" x14ac:dyDescent="0.25">
      <c r="A140" s="15" t="s">
        <v>284</v>
      </c>
      <c r="B140" s="16" t="s">
        <v>285</v>
      </c>
      <c r="C140" s="17" t="s">
        <v>659</v>
      </c>
      <c r="D140" s="18">
        <v>0.98669913825402777</v>
      </c>
      <c r="E140" s="19">
        <v>0.81566129636568008</v>
      </c>
      <c r="F140" s="17" t="s">
        <v>659</v>
      </c>
      <c r="G140" s="18">
        <v>0.99850131135256648</v>
      </c>
      <c r="H140" s="19">
        <v>0.91757212439115776</v>
      </c>
      <c r="I140" s="17" t="s">
        <v>659</v>
      </c>
      <c r="J140" s="18" t="s">
        <v>659</v>
      </c>
      <c r="K140" s="19">
        <v>0.92206819033345822</v>
      </c>
      <c r="L140" s="17" t="s">
        <v>659</v>
      </c>
      <c r="M140" s="18">
        <v>0.99887598351442486</v>
      </c>
      <c r="N140" s="19">
        <v>0.92974896965155485</v>
      </c>
      <c r="O140" s="17" t="s">
        <v>659</v>
      </c>
      <c r="P140" s="18">
        <v>0.99588613296498707</v>
      </c>
      <c r="Q140" s="19">
        <v>0.89577202570416103</v>
      </c>
      <c r="R140" s="17" t="s">
        <v>659</v>
      </c>
      <c r="S140" s="18">
        <v>0.99582607651192101</v>
      </c>
      <c r="T140" s="19">
        <v>0.91189718335235104</v>
      </c>
      <c r="U140" s="17" t="s">
        <v>659</v>
      </c>
      <c r="V140" s="18">
        <v>0.99117170139931499</v>
      </c>
      <c r="W140" s="19">
        <v>0.8868536424238781</v>
      </c>
      <c r="X140" s="17" t="s">
        <v>659</v>
      </c>
      <c r="Y140" s="18">
        <v>0.99777791123656201</v>
      </c>
      <c r="Z140" s="19">
        <v>0.91405921566272297</v>
      </c>
      <c r="AA140" s="17" t="s">
        <v>659</v>
      </c>
      <c r="AB140" s="18">
        <v>0.99729745961203509</v>
      </c>
      <c r="AC140" s="19">
        <v>0.88871539246891995</v>
      </c>
      <c r="AD140" s="17" t="s">
        <v>659</v>
      </c>
      <c r="AE140" s="18">
        <v>0.98426376920194825</v>
      </c>
      <c r="AF140" s="19">
        <v>0.79168227800674407</v>
      </c>
      <c r="AG140" s="17" t="s">
        <v>659</v>
      </c>
      <c r="AH140" s="18">
        <v>0.97208692394155116</v>
      </c>
      <c r="AI140" s="19">
        <v>0.79280629449231921</v>
      </c>
      <c r="AJ140" s="17" t="s">
        <v>659</v>
      </c>
      <c r="AK140" s="18">
        <v>0.98482577744473587</v>
      </c>
      <c r="AL140" s="19">
        <v>0.84694642188085423</v>
      </c>
      <c r="AM140" s="17" t="s">
        <v>659</v>
      </c>
      <c r="AN140" s="18">
        <v>0.99325590108654926</v>
      </c>
      <c r="AO140" s="19">
        <v>0.86568002997377291</v>
      </c>
      <c r="AP140" s="17" t="s">
        <v>659</v>
      </c>
      <c r="AQ140" s="18">
        <v>0.99990991532040097</v>
      </c>
      <c r="AR140" s="19">
        <v>0.92519968770644401</v>
      </c>
      <c r="AS140" s="17" t="s">
        <v>659</v>
      </c>
      <c r="AT140" s="18" t="s">
        <v>659</v>
      </c>
      <c r="AU140" s="19">
        <v>0.97988108822292896</v>
      </c>
      <c r="AV140" s="17" t="s">
        <v>659</v>
      </c>
      <c r="AW140" s="18" t="s">
        <v>659</v>
      </c>
      <c r="AX140" s="19">
        <v>0.97901026965347393</v>
      </c>
      <c r="AY140" s="17" t="s">
        <v>659</v>
      </c>
      <c r="AZ140" s="18" t="s">
        <v>659</v>
      </c>
      <c r="BA140" s="19">
        <v>0.97985105999639599</v>
      </c>
      <c r="BB140" s="17" t="s">
        <v>659</v>
      </c>
      <c r="BC140" s="18" t="s">
        <v>659</v>
      </c>
      <c r="BD140" s="19">
        <v>0.97108281784877704</v>
      </c>
      <c r="BE140" s="17" t="s">
        <v>659</v>
      </c>
      <c r="BF140" s="18">
        <v>0.9953165979767703</v>
      </c>
      <c r="BG140" s="19">
        <v>0.8031097789434245</v>
      </c>
      <c r="BH140" s="18" t="s">
        <v>659</v>
      </c>
      <c r="BI140" s="20">
        <v>0.99606594230048706</v>
      </c>
      <c r="BJ140" s="21">
        <v>0.8096665417759461</v>
      </c>
      <c r="BK140" s="17" t="s">
        <v>659</v>
      </c>
      <c r="BL140" s="18">
        <v>0.99756463094792058</v>
      </c>
      <c r="BM140" s="19">
        <v>0.85556388160359687</v>
      </c>
      <c r="BN140" s="17" t="s">
        <v>659</v>
      </c>
      <c r="BO140" s="18" t="s">
        <v>659</v>
      </c>
      <c r="BP140" s="19">
        <v>0.86998875983514423</v>
      </c>
      <c r="BQ140" s="17" t="s">
        <v>659</v>
      </c>
      <c r="BR140" s="18" t="s">
        <v>659</v>
      </c>
      <c r="BS140" s="19">
        <v>0.92619061918203105</v>
      </c>
      <c r="BT140" s="17" t="s">
        <v>659</v>
      </c>
      <c r="BU140" s="18" t="s">
        <v>659</v>
      </c>
      <c r="BV140" s="19">
        <v>0.98003122935559406</v>
      </c>
      <c r="BW140" s="17" t="s">
        <v>659</v>
      </c>
      <c r="BX140" s="18" t="s">
        <v>659</v>
      </c>
      <c r="BY140" s="19">
        <v>0.97943066482493502</v>
      </c>
      <c r="BZ140" s="17" t="s">
        <v>659</v>
      </c>
      <c r="CA140" s="18" t="s">
        <v>659</v>
      </c>
      <c r="CB140" s="19">
        <v>0.97985105999639599</v>
      </c>
      <c r="CC140" s="17" t="s">
        <v>659</v>
      </c>
      <c r="CD140" s="18" t="s">
        <v>659</v>
      </c>
      <c r="CE140" s="19">
        <v>0.97108281784877704</v>
      </c>
      <c r="CF140" s="17">
        <v>0</v>
      </c>
      <c r="CG140" s="18">
        <v>0</v>
      </c>
      <c r="CH140" s="19">
        <v>0</v>
      </c>
      <c r="CI140" s="17">
        <v>0</v>
      </c>
      <c r="CJ140" s="18">
        <v>0</v>
      </c>
      <c r="CK140" s="19">
        <v>0</v>
      </c>
      <c r="CL140" s="17">
        <v>9.43186595399675E-2</v>
      </c>
      <c r="CM140" s="18">
        <v>2.8106420034832703E-2</v>
      </c>
      <c r="CN140" s="19">
        <v>2.0118911777070401E-3</v>
      </c>
      <c r="CO140" s="17">
        <v>0.77556903489279905</v>
      </c>
      <c r="CP140" s="18">
        <v>0.76355774427962197</v>
      </c>
      <c r="CQ140" s="19">
        <v>0.59891297819950706</v>
      </c>
      <c r="CR140" s="17">
        <v>0.97192360819170009</v>
      </c>
      <c r="CS140" s="18">
        <v>0.90928472764398505</v>
      </c>
      <c r="CT140" s="19">
        <v>0.74460993333733694</v>
      </c>
      <c r="CU140" s="17" t="s">
        <v>659</v>
      </c>
      <c r="CV140" s="18" t="s">
        <v>659</v>
      </c>
      <c r="CW140" s="19">
        <v>0.91476208317721996</v>
      </c>
      <c r="CX140" s="17" t="s">
        <v>659</v>
      </c>
      <c r="CY140" s="18" t="s">
        <v>659</v>
      </c>
      <c r="CZ140" s="19">
        <v>0.96309479205695014</v>
      </c>
      <c r="DA140" s="17" t="s">
        <v>659</v>
      </c>
      <c r="DB140" s="18" t="s">
        <v>659</v>
      </c>
      <c r="DC140" s="19">
        <v>0.9666541775946047</v>
      </c>
      <c r="DD140" s="17" t="s">
        <v>659</v>
      </c>
      <c r="DE140" s="18" t="s">
        <v>659</v>
      </c>
      <c r="DF140" s="19">
        <v>0.97264893218433868</v>
      </c>
      <c r="DG140" s="17" t="s">
        <v>659</v>
      </c>
      <c r="DH140" s="18" t="s">
        <v>659</v>
      </c>
      <c r="DI140" s="19">
        <v>0.96868055972614198</v>
      </c>
      <c r="DJ140" s="17" t="s">
        <v>659</v>
      </c>
      <c r="DK140" s="18" t="s">
        <v>659</v>
      </c>
      <c r="DL140" s="19">
        <v>0.98528616899885801</v>
      </c>
      <c r="DM140" s="17" t="s">
        <v>659</v>
      </c>
      <c r="DN140" s="18" t="s">
        <v>659</v>
      </c>
      <c r="DO140" s="19">
        <v>0.98519608431925998</v>
      </c>
      <c r="DP140" s="17" t="s">
        <v>659</v>
      </c>
      <c r="DQ140" s="18" t="s">
        <v>659</v>
      </c>
      <c r="DR140" s="19">
        <v>0.98825896342562003</v>
      </c>
      <c r="DS140" s="17" t="s">
        <v>659</v>
      </c>
      <c r="DT140" s="18" t="s">
        <v>659</v>
      </c>
      <c r="DU140" s="19">
        <v>0.97961083418413297</v>
      </c>
      <c r="DV140" s="17" t="s">
        <v>659</v>
      </c>
      <c r="DW140" s="18" t="s">
        <v>659</v>
      </c>
      <c r="DX140" s="19">
        <v>0.89865118021730983</v>
      </c>
      <c r="DY140" s="17" t="s">
        <v>659</v>
      </c>
      <c r="DZ140" s="18" t="s">
        <v>659</v>
      </c>
      <c r="EA140" s="19">
        <v>0.95222929936305734</v>
      </c>
      <c r="EB140" s="17" t="s">
        <v>659</v>
      </c>
      <c r="EC140" s="18" t="s">
        <v>659</v>
      </c>
      <c r="ED140" s="19">
        <v>0.95803671787186218</v>
      </c>
      <c r="EE140" s="17" t="s">
        <v>659</v>
      </c>
      <c r="EF140" s="18" t="s">
        <v>659</v>
      </c>
      <c r="EG140" s="19">
        <v>0.96759085799925071</v>
      </c>
      <c r="EH140" s="17" t="s">
        <v>659</v>
      </c>
      <c r="EI140" s="18" t="s">
        <v>659</v>
      </c>
      <c r="EJ140" s="19">
        <v>0.96336556362981196</v>
      </c>
      <c r="EK140" s="17" t="s">
        <v>659</v>
      </c>
      <c r="EL140" s="18" t="s">
        <v>659</v>
      </c>
      <c r="EM140" s="19">
        <v>0.98216323343943301</v>
      </c>
      <c r="EN140" s="17" t="s">
        <v>659</v>
      </c>
      <c r="EO140" s="18" t="s">
        <v>659</v>
      </c>
      <c r="EP140" s="19">
        <v>0.98078193501891708</v>
      </c>
      <c r="EQ140" s="17" t="s">
        <v>659</v>
      </c>
      <c r="ER140" s="18" t="s">
        <v>659</v>
      </c>
      <c r="ES140" s="19">
        <v>0.98171281004143796</v>
      </c>
      <c r="ET140" s="17" t="s">
        <v>659</v>
      </c>
      <c r="EU140" s="18" t="s">
        <v>659</v>
      </c>
      <c r="EV140" s="19">
        <v>0.97132304366104094</v>
      </c>
      <c r="EW140" s="17">
        <v>0.26264518546272014</v>
      </c>
      <c r="EX140" s="18">
        <v>0.11408767328587487</v>
      </c>
      <c r="EY140" s="19">
        <v>3.7467216185837392E-2</v>
      </c>
      <c r="EZ140" s="17">
        <v>0.2819408017984264</v>
      </c>
      <c r="FA140" s="18">
        <v>0.13563132259273136</v>
      </c>
      <c r="FB140" s="19">
        <v>4.9831397527163729E-2</v>
      </c>
      <c r="FC140" s="17">
        <v>0.29449231922068192</v>
      </c>
      <c r="FD140" s="18">
        <v>0.14387411015361559</v>
      </c>
      <c r="FE140" s="19">
        <v>5.6575496440614464E-2</v>
      </c>
      <c r="FF140" s="17">
        <v>0.4121393780442113</v>
      </c>
      <c r="FG140" s="18">
        <v>0.2139378044211315</v>
      </c>
      <c r="FH140" s="19">
        <v>9.5354065192956167E-2</v>
      </c>
      <c r="FI140" s="17">
        <v>0.758843312713951</v>
      </c>
      <c r="FJ140" s="18">
        <v>0.474506035673533</v>
      </c>
      <c r="FK140" s="19">
        <v>0.22097771905591199</v>
      </c>
      <c r="FL140" s="17">
        <v>0.86445258543030401</v>
      </c>
      <c r="FM140" s="18">
        <v>0.61164494624947396</v>
      </c>
      <c r="FN140" s="19">
        <v>0.32460512882109099</v>
      </c>
      <c r="FO140" s="17">
        <v>0.93904270013812907</v>
      </c>
      <c r="FP140" s="18">
        <v>0.69380217404360101</v>
      </c>
      <c r="FQ140" s="19">
        <v>0.37820551318239098</v>
      </c>
      <c r="FR140" s="17">
        <v>0.97096270494264603</v>
      </c>
      <c r="FS140" s="18">
        <v>0.81238364062218393</v>
      </c>
      <c r="FT140" s="19">
        <v>0.484325265749804</v>
      </c>
      <c r="FU140" s="17">
        <v>0.99027085460332698</v>
      </c>
      <c r="FV140" s="18">
        <v>0.86262086361179502</v>
      </c>
      <c r="FW140" s="19">
        <v>0.61029367605549201</v>
      </c>
      <c r="FX140" s="17">
        <v>0</v>
      </c>
      <c r="FY140" s="18">
        <v>0</v>
      </c>
      <c r="FZ140" s="19">
        <v>0</v>
      </c>
      <c r="GA140" s="17">
        <v>0</v>
      </c>
      <c r="GB140" s="18">
        <v>0</v>
      </c>
      <c r="GC140" s="19">
        <v>0</v>
      </c>
      <c r="GD140" s="17">
        <v>0</v>
      </c>
      <c r="GE140" s="18">
        <v>0</v>
      </c>
      <c r="GF140" s="19">
        <v>0</v>
      </c>
      <c r="GG140" s="17">
        <v>0</v>
      </c>
      <c r="GH140" s="18">
        <v>0</v>
      </c>
      <c r="GI140" s="19">
        <v>0</v>
      </c>
      <c r="GJ140" s="17">
        <v>0.45567833763737903</v>
      </c>
      <c r="GK140" s="18">
        <v>0.29691910395771998</v>
      </c>
      <c r="GL140" s="19">
        <v>0.164374512041318</v>
      </c>
      <c r="GM140" s="17" t="s">
        <v>659</v>
      </c>
      <c r="GN140" s="18" t="s">
        <v>659</v>
      </c>
      <c r="GO140" s="19">
        <v>0.99644061446234544</v>
      </c>
      <c r="GP140" s="18" t="s">
        <v>659</v>
      </c>
      <c r="GQ140" s="20" t="s">
        <v>659</v>
      </c>
      <c r="GR140" s="21">
        <v>0.99850131135256648</v>
      </c>
      <c r="GS140" s="17" t="s">
        <v>659</v>
      </c>
      <c r="GT140" s="18" t="s">
        <v>659</v>
      </c>
      <c r="GU140" s="19">
        <v>0.99775196702884972</v>
      </c>
      <c r="GV140" s="17" t="s">
        <v>659</v>
      </c>
      <c r="GW140" s="18" t="s">
        <v>659</v>
      </c>
      <c r="GX140" s="19" t="s">
        <v>659</v>
      </c>
      <c r="GY140" s="17" t="s">
        <v>659</v>
      </c>
      <c r="GZ140" s="18" t="s">
        <v>659</v>
      </c>
      <c r="HA140" s="19">
        <v>0.99960963305507089</v>
      </c>
      <c r="HB140" s="17" t="s">
        <v>659</v>
      </c>
      <c r="HC140" s="18" t="s">
        <v>659</v>
      </c>
      <c r="HD140" s="19" t="s">
        <v>659</v>
      </c>
      <c r="HE140" s="17" t="s">
        <v>659</v>
      </c>
      <c r="HF140" s="18" t="s">
        <v>659</v>
      </c>
      <c r="HG140" s="19" t="s">
        <v>659</v>
      </c>
      <c r="HH140" s="17" t="s">
        <v>659</v>
      </c>
      <c r="HI140" s="18" t="s">
        <v>659</v>
      </c>
      <c r="HJ140" s="19">
        <v>0.99990991532040097</v>
      </c>
      <c r="HK140" s="17" t="s">
        <v>659</v>
      </c>
      <c r="HL140" s="18" t="s">
        <v>659</v>
      </c>
      <c r="HM140" s="19" t="s">
        <v>659</v>
      </c>
    </row>
    <row r="141" spans="1:221" outlineLevel="1" x14ac:dyDescent="0.25">
      <c r="A141" s="15" t="s">
        <v>286</v>
      </c>
      <c r="B141" s="16" t="s">
        <v>287</v>
      </c>
      <c r="C141" s="17" t="s">
        <v>659</v>
      </c>
      <c r="D141" s="18">
        <v>0.95871306268986467</v>
      </c>
      <c r="E141" s="19">
        <v>0.69193592930129799</v>
      </c>
      <c r="F141" s="17" t="s">
        <v>659</v>
      </c>
      <c r="G141" s="18">
        <v>0.9859154929577465</v>
      </c>
      <c r="H141" s="19">
        <v>0.82794808064070702</v>
      </c>
      <c r="I141" s="17" t="s">
        <v>659</v>
      </c>
      <c r="J141" s="18">
        <v>0.98881524440762225</v>
      </c>
      <c r="K141" s="19">
        <v>0.85846451256558964</v>
      </c>
      <c r="L141" s="17" t="s">
        <v>659</v>
      </c>
      <c r="M141" s="18">
        <v>0.99571941452637391</v>
      </c>
      <c r="N141" s="19">
        <v>0.88442419221209612</v>
      </c>
      <c r="O141" s="17" t="s">
        <v>659</v>
      </c>
      <c r="P141" s="18">
        <v>0.99151418721824403</v>
      </c>
      <c r="Q141" s="19">
        <v>0.86435958631662602</v>
      </c>
      <c r="R141" s="17" t="s">
        <v>659</v>
      </c>
      <c r="S141" s="18">
        <v>0.99206664898788999</v>
      </c>
      <c r="T141" s="19">
        <v>0.87582869265446806</v>
      </c>
      <c r="U141" s="17">
        <v>0.99971271987978394</v>
      </c>
      <c r="V141" s="18">
        <v>0.98121629983205094</v>
      </c>
      <c r="W141" s="19">
        <v>0.83143286484575196</v>
      </c>
      <c r="X141" s="17">
        <v>0.99951383364271196</v>
      </c>
      <c r="Y141" s="18">
        <v>0.97849818792539489</v>
      </c>
      <c r="Z141" s="19">
        <v>0.82475912666843398</v>
      </c>
      <c r="AA141" s="17" t="s">
        <v>659</v>
      </c>
      <c r="AB141" s="18">
        <v>0.99588968443383707</v>
      </c>
      <c r="AC141" s="19">
        <v>0.85291257844957102</v>
      </c>
      <c r="AD141" s="17" t="s">
        <v>659</v>
      </c>
      <c r="AE141" s="18">
        <v>0.97003590168461751</v>
      </c>
      <c r="AF141" s="19">
        <v>0.71444352388842858</v>
      </c>
      <c r="AG141" s="17" t="s">
        <v>659</v>
      </c>
      <c r="AH141" s="18">
        <v>0.95457056061861367</v>
      </c>
      <c r="AI141" s="19">
        <v>0.6611433305716653</v>
      </c>
      <c r="AJ141" s="17" t="s">
        <v>659</v>
      </c>
      <c r="AK141" s="18">
        <v>0.96920740127036731</v>
      </c>
      <c r="AL141" s="19">
        <v>0.74123170394918536</v>
      </c>
      <c r="AM141" s="17" t="s">
        <v>659</v>
      </c>
      <c r="AN141" s="18">
        <v>0.99558133112399894</v>
      </c>
      <c r="AO141" s="19">
        <v>0.79770781552057446</v>
      </c>
      <c r="AP141" s="17" t="s">
        <v>659</v>
      </c>
      <c r="AQ141" s="18">
        <v>0.99748077433041604</v>
      </c>
      <c r="AR141" s="19">
        <v>0.88438080084858095</v>
      </c>
      <c r="AS141" s="17" t="s">
        <v>659</v>
      </c>
      <c r="AT141" s="18">
        <v>0.99847520551577806</v>
      </c>
      <c r="AU141" s="19">
        <v>0.91779368867674294</v>
      </c>
      <c r="AV141" s="17" t="s">
        <v>659</v>
      </c>
      <c r="AW141" s="18">
        <v>0.99893927340228006</v>
      </c>
      <c r="AX141" s="19">
        <v>0.92079908070361494</v>
      </c>
      <c r="AY141" s="17" t="s">
        <v>659</v>
      </c>
      <c r="AZ141" s="18">
        <v>0.99904976575620907</v>
      </c>
      <c r="BA141" s="19">
        <v>0.92212498895076389</v>
      </c>
      <c r="BB141" s="17" t="s">
        <v>659</v>
      </c>
      <c r="BC141" s="18">
        <v>0.99977901529214097</v>
      </c>
      <c r="BD141" s="19">
        <v>0.927097144877574</v>
      </c>
      <c r="BE141" s="17" t="s">
        <v>659</v>
      </c>
      <c r="BF141" s="18">
        <v>0.97652582159624413</v>
      </c>
      <c r="BG141" s="19">
        <v>0.72880419773543215</v>
      </c>
      <c r="BH141" s="18" t="s">
        <v>659</v>
      </c>
      <c r="BI141" s="20">
        <v>0.96934548467274229</v>
      </c>
      <c r="BJ141" s="21">
        <v>0.68434134217067111</v>
      </c>
      <c r="BK141" s="17" t="s">
        <v>659</v>
      </c>
      <c r="BL141" s="18">
        <v>0.97832090582711961</v>
      </c>
      <c r="BM141" s="19">
        <v>0.74647887323943662</v>
      </c>
      <c r="BN141" s="17" t="s">
        <v>659</v>
      </c>
      <c r="BO141" s="18">
        <v>0.99710024855012425</v>
      </c>
      <c r="BP141" s="19">
        <v>0.80143606738470041</v>
      </c>
      <c r="BQ141" s="17" t="s">
        <v>659</v>
      </c>
      <c r="BR141" s="18">
        <v>0.99805533457084705</v>
      </c>
      <c r="BS141" s="19">
        <v>0.88714310969680898</v>
      </c>
      <c r="BT141" s="17" t="s">
        <v>659</v>
      </c>
      <c r="BU141" s="18">
        <v>0.9986077963404929</v>
      </c>
      <c r="BV141" s="19">
        <v>0.91971625563510995</v>
      </c>
      <c r="BW141" s="17" t="s">
        <v>659</v>
      </c>
      <c r="BX141" s="18">
        <v>0.99900556881463798</v>
      </c>
      <c r="BY141" s="19">
        <v>0.92208079200919302</v>
      </c>
      <c r="BZ141" s="17" t="s">
        <v>659</v>
      </c>
      <c r="CA141" s="18">
        <v>0.99904976575620907</v>
      </c>
      <c r="CB141" s="19">
        <v>0.92212498895076389</v>
      </c>
      <c r="CC141" s="17" t="s">
        <v>659</v>
      </c>
      <c r="CD141" s="18">
        <v>0.99977901529214097</v>
      </c>
      <c r="CE141" s="19">
        <v>0.927097144877574</v>
      </c>
      <c r="CF141" s="17">
        <v>0</v>
      </c>
      <c r="CG141" s="18">
        <v>0</v>
      </c>
      <c r="CH141" s="19">
        <v>0</v>
      </c>
      <c r="CI141" s="17">
        <v>0</v>
      </c>
      <c r="CJ141" s="18">
        <v>0</v>
      </c>
      <c r="CK141" s="19">
        <v>0</v>
      </c>
      <c r="CL141" s="17">
        <v>0.53458410677981005</v>
      </c>
      <c r="CM141" s="18">
        <v>0.50780076018739495</v>
      </c>
      <c r="CN141" s="19">
        <v>0.33406258286926499</v>
      </c>
      <c r="CO141" s="17">
        <v>0.74763546362591693</v>
      </c>
      <c r="CP141" s="18">
        <v>0.72513922036595002</v>
      </c>
      <c r="CQ141" s="19">
        <v>0.49325996641032399</v>
      </c>
      <c r="CR141" s="17">
        <v>0.94128436312207198</v>
      </c>
      <c r="CS141" s="18">
        <v>0.83916732962078999</v>
      </c>
      <c r="CT141" s="19">
        <v>0.62443648899496096</v>
      </c>
      <c r="CU141" s="17" t="s">
        <v>659</v>
      </c>
      <c r="CV141" s="18">
        <v>0.98812482739574703</v>
      </c>
      <c r="CW141" s="19">
        <v>0.81911074288870478</v>
      </c>
      <c r="CX141" s="17" t="s">
        <v>659</v>
      </c>
      <c r="CY141" s="18">
        <v>0.99558133112399894</v>
      </c>
      <c r="CZ141" s="19">
        <v>0.87254901960784315</v>
      </c>
      <c r="DA141" s="17" t="s">
        <v>659</v>
      </c>
      <c r="DB141" s="18">
        <v>0.99765258215962438</v>
      </c>
      <c r="DC141" s="19">
        <v>0.89215686274509809</v>
      </c>
      <c r="DD141" s="17" t="s">
        <v>659</v>
      </c>
      <c r="DE141" s="18" t="s">
        <v>659</v>
      </c>
      <c r="DF141" s="19">
        <v>0.91411212372272854</v>
      </c>
      <c r="DG141" s="17" t="s">
        <v>659</v>
      </c>
      <c r="DH141" s="18">
        <v>0.99902766728542303</v>
      </c>
      <c r="DI141" s="19">
        <v>0.92152833023954694</v>
      </c>
      <c r="DJ141" s="17" t="s">
        <v>659</v>
      </c>
      <c r="DK141" s="18">
        <v>0.99946963670113997</v>
      </c>
      <c r="DL141" s="19">
        <v>0.94219040042429003</v>
      </c>
      <c r="DM141" s="17" t="s">
        <v>659</v>
      </c>
      <c r="DN141" s="18">
        <v>0.99964642446742602</v>
      </c>
      <c r="DO141" s="19">
        <v>0.94338371784672503</v>
      </c>
      <c r="DP141" s="17" t="s">
        <v>659</v>
      </c>
      <c r="DQ141" s="18">
        <v>0.99971271987978394</v>
      </c>
      <c r="DR141" s="19">
        <v>0.94532838327587698</v>
      </c>
      <c r="DS141" s="17" t="s">
        <v>659</v>
      </c>
      <c r="DT141" s="18">
        <v>0.99988950764606999</v>
      </c>
      <c r="DU141" s="19">
        <v>0.93522938212675599</v>
      </c>
      <c r="DV141" s="17" t="s">
        <v>659</v>
      </c>
      <c r="DW141" s="18">
        <v>0.98122065727699526</v>
      </c>
      <c r="DX141" s="19">
        <v>0.80240265120132559</v>
      </c>
      <c r="DY141" s="17" t="s">
        <v>659</v>
      </c>
      <c r="DZ141" s="18">
        <v>0.99171499585749789</v>
      </c>
      <c r="EA141" s="19">
        <v>0.86357359845346593</v>
      </c>
      <c r="EB141" s="17" t="s">
        <v>659</v>
      </c>
      <c r="EC141" s="18">
        <v>0.99351008008837338</v>
      </c>
      <c r="ED141" s="19">
        <v>0.88111019055509532</v>
      </c>
      <c r="EE141" s="17" t="s">
        <v>659</v>
      </c>
      <c r="EF141" s="18" t="s">
        <v>659</v>
      </c>
      <c r="EG141" s="19">
        <v>0.90030378348522511</v>
      </c>
      <c r="EH141" s="17" t="s">
        <v>659</v>
      </c>
      <c r="EI141" s="18">
        <v>0.998342614691063</v>
      </c>
      <c r="EJ141" s="19">
        <v>0.9039821444356051</v>
      </c>
      <c r="EK141" s="17" t="s">
        <v>659</v>
      </c>
      <c r="EL141" s="18">
        <v>0.99927075046406699</v>
      </c>
      <c r="EM141" s="19">
        <v>0.93063290020330602</v>
      </c>
      <c r="EN141" s="17" t="s">
        <v>659</v>
      </c>
      <c r="EO141" s="18">
        <v>0.99951383364271196</v>
      </c>
      <c r="EP141" s="19">
        <v>0.93266595951560105</v>
      </c>
      <c r="EQ141" s="17" t="s">
        <v>659</v>
      </c>
      <c r="ER141" s="18">
        <v>0.99953593211349701</v>
      </c>
      <c r="ES141" s="19">
        <v>0.93410236011667902</v>
      </c>
      <c r="ET141" s="17" t="s">
        <v>659</v>
      </c>
      <c r="EU141" s="18">
        <v>0.99977901529214097</v>
      </c>
      <c r="EV141" s="19">
        <v>0.92928489348537002</v>
      </c>
      <c r="EW141" s="17">
        <v>4.5567522783761388E-3</v>
      </c>
      <c r="EX141" s="18">
        <v>1.3808340237503452E-4</v>
      </c>
      <c r="EY141" s="19">
        <v>0</v>
      </c>
      <c r="EZ141" s="17">
        <v>0.20892018779342722</v>
      </c>
      <c r="FA141" s="18">
        <v>0.11585197459265396</v>
      </c>
      <c r="FB141" s="19">
        <v>5.136702568351284E-2</v>
      </c>
      <c r="FC141" s="17">
        <v>0.21071527202430268</v>
      </c>
      <c r="FD141" s="18">
        <v>0.11668047500690416</v>
      </c>
      <c r="FE141" s="19">
        <v>5.191935929301298E-2</v>
      </c>
      <c r="FF141" s="17">
        <v>0.54087268710301017</v>
      </c>
      <c r="FG141" s="18">
        <v>0.35363159348246342</v>
      </c>
      <c r="FH141" s="19">
        <v>0.1503728251864126</v>
      </c>
      <c r="FI141" s="17">
        <v>0.63893308583046005</v>
      </c>
      <c r="FJ141" s="18">
        <v>0.43885353133563099</v>
      </c>
      <c r="FK141" s="19">
        <v>0.20160434897905</v>
      </c>
      <c r="FL141" s="17">
        <v>0.75578979934588508</v>
      </c>
      <c r="FM141" s="18">
        <v>0.53425262971802301</v>
      </c>
      <c r="FN141" s="19">
        <v>0.28325819853266099</v>
      </c>
      <c r="FO141" s="17">
        <v>0.82475912666843398</v>
      </c>
      <c r="FP141" s="18">
        <v>0.58501281711305497</v>
      </c>
      <c r="FQ141" s="19">
        <v>0.29892601431980897</v>
      </c>
      <c r="FR141" s="17">
        <v>0.909794042252276</v>
      </c>
      <c r="FS141" s="18">
        <v>0.679638469017944</v>
      </c>
      <c r="FT141" s="19">
        <v>0.36681251657385305</v>
      </c>
      <c r="FU141" s="17">
        <v>0.98291788208255992</v>
      </c>
      <c r="FV141" s="18">
        <v>0.78765579421903997</v>
      </c>
      <c r="FW141" s="19">
        <v>0.49498364713161797</v>
      </c>
      <c r="FX141" s="17">
        <v>0</v>
      </c>
      <c r="FY141" s="18">
        <v>0</v>
      </c>
      <c r="FZ141" s="19">
        <v>0</v>
      </c>
      <c r="GA141" s="17">
        <v>0</v>
      </c>
      <c r="GB141" s="18">
        <v>0</v>
      </c>
      <c r="GC141" s="19">
        <v>0</v>
      </c>
      <c r="GD141" s="17">
        <v>0</v>
      </c>
      <c r="GE141" s="18">
        <v>0</v>
      </c>
      <c r="GF141" s="19">
        <v>0</v>
      </c>
      <c r="GG141" s="17">
        <v>0</v>
      </c>
      <c r="GH141" s="18">
        <v>0</v>
      </c>
      <c r="GI141" s="19">
        <v>0</v>
      </c>
      <c r="GJ141" s="17">
        <v>0.46550428710333203</v>
      </c>
      <c r="GK141" s="18">
        <v>0.27441881021833203</v>
      </c>
      <c r="GL141" s="19">
        <v>0.13588349686201701</v>
      </c>
      <c r="GM141" s="17" t="s">
        <v>659</v>
      </c>
      <c r="GN141" s="18" t="s">
        <v>659</v>
      </c>
      <c r="GO141" s="19">
        <v>0.98412040872687101</v>
      </c>
      <c r="GP141" s="18" t="s">
        <v>659</v>
      </c>
      <c r="GQ141" s="20" t="s">
        <v>659</v>
      </c>
      <c r="GR141" s="21">
        <v>0.9867439933719967</v>
      </c>
      <c r="GS141" s="17" t="s">
        <v>659</v>
      </c>
      <c r="GT141" s="18" t="s">
        <v>659</v>
      </c>
      <c r="GU141" s="19">
        <v>0.98453465893399617</v>
      </c>
      <c r="GV141" s="17" t="s">
        <v>659</v>
      </c>
      <c r="GW141" s="18" t="s">
        <v>659</v>
      </c>
      <c r="GX141" s="19">
        <v>0.99009999999999998</v>
      </c>
      <c r="GY141" s="17" t="s">
        <v>659</v>
      </c>
      <c r="GZ141" s="18" t="s">
        <v>659</v>
      </c>
      <c r="HA141" s="19">
        <v>0.99288429240696496</v>
      </c>
      <c r="HB141" s="17" t="s">
        <v>659</v>
      </c>
      <c r="HC141" s="18" t="s">
        <v>659</v>
      </c>
      <c r="HD141" s="19">
        <v>0.99858569786970708</v>
      </c>
      <c r="HE141" s="17" t="s">
        <v>659</v>
      </c>
      <c r="HF141" s="18" t="s">
        <v>659</v>
      </c>
      <c r="HG141" s="19">
        <v>0.99843100857420597</v>
      </c>
      <c r="HH141" s="17" t="s">
        <v>659</v>
      </c>
      <c r="HI141" s="18" t="s">
        <v>659</v>
      </c>
      <c r="HJ141" s="19">
        <v>0.99471846548218812</v>
      </c>
      <c r="HK141" s="17" t="s">
        <v>659</v>
      </c>
      <c r="HL141" s="18" t="s">
        <v>659</v>
      </c>
      <c r="HM141" s="19">
        <v>0.99600017678776598</v>
      </c>
    </row>
    <row r="142" spans="1:221" s="56" customFormat="1" ht="14" x14ac:dyDescent="0.3">
      <c r="A142" s="8" t="s">
        <v>288</v>
      </c>
      <c r="B142" s="9" t="s">
        <v>289</v>
      </c>
      <c r="C142" s="27">
        <v>0.99670233654957296</v>
      </c>
      <c r="D142" s="28">
        <v>0.95844568250359363</v>
      </c>
      <c r="E142" s="29">
        <v>0.8036434013848307</v>
      </c>
      <c r="F142" s="27" t="s">
        <v>659</v>
      </c>
      <c r="G142" s="28">
        <v>0.98153872170914791</v>
      </c>
      <c r="H142" s="29">
        <v>0.88554007459671735</v>
      </c>
      <c r="I142" s="27" t="s">
        <v>659</v>
      </c>
      <c r="J142" s="28">
        <v>0.98294797959394586</v>
      </c>
      <c r="K142" s="29">
        <v>0.88709965332256036</v>
      </c>
      <c r="L142" s="27" t="s">
        <v>659</v>
      </c>
      <c r="M142" s="28">
        <v>0.98895141818318477</v>
      </c>
      <c r="N142" s="29">
        <v>0.90609644960963553</v>
      </c>
      <c r="O142" s="27">
        <v>0.99876846107060102</v>
      </c>
      <c r="P142" s="28">
        <v>0.98028851236412906</v>
      </c>
      <c r="Q142" s="29">
        <v>0.88540509667649203</v>
      </c>
      <c r="R142" s="27">
        <v>0.99486240950522797</v>
      </c>
      <c r="S142" s="28">
        <v>0.966380497475825</v>
      </c>
      <c r="T142" s="29">
        <v>0.85808470296846096</v>
      </c>
      <c r="U142" s="27">
        <v>0.99329312411358694</v>
      </c>
      <c r="V142" s="28">
        <v>0.95287887670469207</v>
      </c>
      <c r="W142" s="29">
        <v>0.82115638347678399</v>
      </c>
      <c r="X142" s="27">
        <v>0.99700421633896497</v>
      </c>
      <c r="Y142" s="28">
        <v>0.97559713162638606</v>
      </c>
      <c r="Z142" s="29">
        <v>0.88012883791876706</v>
      </c>
      <c r="AA142" s="27">
        <v>0.99971305280240297</v>
      </c>
      <c r="AB142" s="28">
        <v>0.99371599366794006</v>
      </c>
      <c r="AC142" s="29">
        <v>0.93272529817108907</v>
      </c>
      <c r="AD142" s="27" t="s">
        <v>659</v>
      </c>
      <c r="AE142" s="28">
        <v>0.98300434990933772</v>
      </c>
      <c r="AF142" s="29">
        <v>0.85800317552776706</v>
      </c>
      <c r="AG142" s="27" t="s">
        <v>659</v>
      </c>
      <c r="AH142" s="28">
        <v>0.99179811911047644</v>
      </c>
      <c r="AI142" s="29">
        <v>0.91125433346799578</v>
      </c>
      <c r="AJ142" s="27" t="s">
        <v>659</v>
      </c>
      <c r="AK142" s="28">
        <v>0.99378047520175872</v>
      </c>
      <c r="AL142" s="29">
        <v>0.92340213643495339</v>
      </c>
      <c r="AM142" s="27" t="s">
        <v>659</v>
      </c>
      <c r="AN142" s="28">
        <v>0.99805522411897896</v>
      </c>
      <c r="AO142" s="29">
        <v>0.95143697328986554</v>
      </c>
      <c r="AP142" s="27" t="s">
        <v>659</v>
      </c>
      <c r="AQ142" s="28">
        <v>0.99783622591668608</v>
      </c>
      <c r="AR142" s="29">
        <v>0.96375403819830097</v>
      </c>
      <c r="AS142" s="27" t="s">
        <v>659</v>
      </c>
      <c r="AT142" s="28">
        <v>0.99831950540737491</v>
      </c>
      <c r="AU142" s="29">
        <v>0.97136980903595305</v>
      </c>
      <c r="AV142" s="27" t="s">
        <v>659</v>
      </c>
      <c r="AW142" s="28">
        <v>0.99855839924652301</v>
      </c>
      <c r="AX142" s="29">
        <v>0.97105814868258189</v>
      </c>
      <c r="AY142" s="27" t="s">
        <v>659</v>
      </c>
      <c r="AZ142" s="28">
        <v>0.99876434221130495</v>
      </c>
      <c r="BA142" s="29">
        <v>0.98005373738427704</v>
      </c>
      <c r="BB142" s="27" t="s">
        <v>659</v>
      </c>
      <c r="BC142" s="28">
        <v>0.99929842096664101</v>
      </c>
      <c r="BD142" s="29">
        <v>0.98207747025153791</v>
      </c>
      <c r="BE142" s="27" t="s">
        <v>659</v>
      </c>
      <c r="BF142" s="28">
        <v>0.99177932900534582</v>
      </c>
      <c r="BG142" s="29">
        <v>0.88396170576574373</v>
      </c>
      <c r="BH142" s="28" t="s">
        <v>659</v>
      </c>
      <c r="BI142" s="30">
        <v>0.9964392750777441</v>
      </c>
      <c r="BJ142" s="31">
        <v>0.92682193556872949</v>
      </c>
      <c r="BK142" s="27" t="s">
        <v>659</v>
      </c>
      <c r="BL142" s="28">
        <v>0.99720966938810018</v>
      </c>
      <c r="BM142" s="29">
        <v>0.93476075498642419</v>
      </c>
      <c r="BN142" s="27" t="s">
        <v>659</v>
      </c>
      <c r="BO142" s="28">
        <v>0.99881622337676979</v>
      </c>
      <c r="BP142" s="29">
        <v>0.95785379419197847</v>
      </c>
      <c r="BQ142" s="27" t="s">
        <v>659</v>
      </c>
      <c r="BR142" s="28">
        <v>0.99818083714442196</v>
      </c>
      <c r="BS142" s="29">
        <v>0.96649582553610303</v>
      </c>
      <c r="BT142" s="27" t="s">
        <v>659</v>
      </c>
      <c r="BU142" s="28">
        <v>0.99855428038722704</v>
      </c>
      <c r="BV142" s="29">
        <v>0.97337569351293396</v>
      </c>
      <c r="BW142" s="27" t="s">
        <v>659</v>
      </c>
      <c r="BX142" s="28">
        <v>0.99875473153961591</v>
      </c>
      <c r="BY142" s="29">
        <v>0.97339354190321503</v>
      </c>
      <c r="BZ142" s="27" t="s">
        <v>659</v>
      </c>
      <c r="CA142" s="28">
        <v>0.99876434221130495</v>
      </c>
      <c r="CB142" s="29">
        <v>0.98005373738427704</v>
      </c>
      <c r="CC142" s="27" t="s">
        <v>659</v>
      </c>
      <c r="CD142" s="28">
        <v>0.99929842096664101</v>
      </c>
      <c r="CE142" s="29">
        <v>0.98207747025153791</v>
      </c>
      <c r="CF142" s="27">
        <v>1.6388941137381801E-2</v>
      </c>
      <c r="CG142" s="28">
        <v>1.2022950283995299E-2</v>
      </c>
      <c r="CH142" s="29">
        <v>9.0079452795812989E-3</v>
      </c>
      <c r="CI142" s="27">
        <v>1.45505569384244E-2</v>
      </c>
      <c r="CJ142" s="28">
        <v>1.3890166498022201E-2</v>
      </c>
      <c r="CK142" s="29">
        <v>1.2319508153281899E-2</v>
      </c>
      <c r="CL142" s="27">
        <v>0.59023116411320198</v>
      </c>
      <c r="CM142" s="28">
        <v>0.56262794206687095</v>
      </c>
      <c r="CN142" s="29">
        <v>0.45605657665128496</v>
      </c>
      <c r="CO142" s="27">
        <v>0.90373127463592695</v>
      </c>
      <c r="CP142" s="28">
        <v>0.88549845748719302</v>
      </c>
      <c r="CQ142" s="29">
        <v>0.737580609508798</v>
      </c>
      <c r="CR142" s="27">
        <v>0.96962615860079593</v>
      </c>
      <c r="CS142" s="28">
        <v>0.95189858819232798</v>
      </c>
      <c r="CT142" s="29">
        <v>0.84521875948195702</v>
      </c>
      <c r="CU142" s="27" t="s">
        <v>659</v>
      </c>
      <c r="CV142" s="28">
        <v>0.99315100667988232</v>
      </c>
      <c r="CW142" s="29">
        <v>0.91579214385704488</v>
      </c>
      <c r="CX142" s="27" t="s">
        <v>659</v>
      </c>
      <c r="CY142" s="28">
        <v>0.99738817538684132</v>
      </c>
      <c r="CZ142" s="29">
        <v>0.95589962325839217</v>
      </c>
      <c r="DA142" s="27" t="s">
        <v>659</v>
      </c>
      <c r="DB142" s="28">
        <v>0.99786732306767256</v>
      </c>
      <c r="DC142" s="29">
        <v>0.95907515102547003</v>
      </c>
      <c r="DD142" s="27" t="s">
        <v>659</v>
      </c>
      <c r="DE142" s="28" t="s">
        <v>659</v>
      </c>
      <c r="DF142" s="29">
        <v>0.97174907693608548</v>
      </c>
      <c r="DG142" s="27" t="s">
        <v>659</v>
      </c>
      <c r="DH142" s="28">
        <v>0.99821516097188612</v>
      </c>
      <c r="DI142" s="29">
        <v>0.97196017886832908</v>
      </c>
      <c r="DJ142" s="27" t="s">
        <v>659</v>
      </c>
      <c r="DK142" s="28">
        <v>0.99856800991821304</v>
      </c>
      <c r="DL142" s="29">
        <v>0.97639344442354503</v>
      </c>
      <c r="DM142" s="27" t="s">
        <v>659</v>
      </c>
      <c r="DN142" s="28">
        <v>0.99876022335200998</v>
      </c>
      <c r="DO142" s="29">
        <v>0.97612983742862303</v>
      </c>
      <c r="DP142" s="27" t="s">
        <v>659</v>
      </c>
      <c r="DQ142" s="28">
        <v>0.99877257992989699</v>
      </c>
      <c r="DR142" s="29">
        <v>0.98153927263690699</v>
      </c>
      <c r="DS142" s="27" t="s">
        <v>659</v>
      </c>
      <c r="DT142" s="28">
        <v>0.99944944580748096</v>
      </c>
      <c r="DU142" s="29">
        <v>0.98299734882756595</v>
      </c>
      <c r="DV142" s="27" t="s">
        <v>659</v>
      </c>
      <c r="DW142" s="28">
        <v>0.9880588881894794</v>
      </c>
      <c r="DX142" s="29">
        <v>0.89526395400182268</v>
      </c>
      <c r="DY142" s="27" t="s">
        <v>659</v>
      </c>
      <c r="DZ142" s="28">
        <v>0.99520852319168729</v>
      </c>
      <c r="EA142" s="29">
        <v>0.94658912616616087</v>
      </c>
      <c r="EB142" s="27" t="s">
        <v>659</v>
      </c>
      <c r="EC142" s="28">
        <v>0.99629834928926431</v>
      </c>
      <c r="ED142" s="29">
        <v>0.95164366444630255</v>
      </c>
      <c r="EE142" s="27" t="s">
        <v>659</v>
      </c>
      <c r="EF142" s="28">
        <v>0.99850618664211421</v>
      </c>
      <c r="EG142" s="29">
        <v>0.96702336549572998</v>
      </c>
      <c r="EH142" s="27" t="s">
        <v>659</v>
      </c>
      <c r="EI142" s="28">
        <v>0.99789251699372694</v>
      </c>
      <c r="EJ142" s="29">
        <v>0.96796900421084697</v>
      </c>
      <c r="EK142" s="27" t="s">
        <v>659</v>
      </c>
      <c r="EL142" s="28">
        <v>0.99833186198526203</v>
      </c>
      <c r="EM142" s="29">
        <v>0.97368048910081095</v>
      </c>
      <c r="EN142" s="27" t="s">
        <v>659</v>
      </c>
      <c r="EO142" s="28">
        <v>0.99856938287131103</v>
      </c>
      <c r="EP142" s="29">
        <v>0.972749626899995</v>
      </c>
      <c r="EQ142" s="27" t="s">
        <v>659</v>
      </c>
      <c r="ER142" s="28">
        <v>0.99876434221130495</v>
      </c>
      <c r="ES142" s="29">
        <v>0.98066607446623</v>
      </c>
      <c r="ET142" s="27" t="s">
        <v>659</v>
      </c>
      <c r="EU142" s="28">
        <v>0.99929842096664101</v>
      </c>
      <c r="EV142" s="29">
        <v>0.98213238837548</v>
      </c>
      <c r="EW142" s="27">
        <v>0.5430716184857054</v>
      </c>
      <c r="EX142" s="28">
        <v>0.35658922011668653</v>
      </c>
      <c r="EY142" s="29">
        <v>0.20455847950469283</v>
      </c>
      <c r="EZ142" s="27">
        <v>0.77995847386766126</v>
      </c>
      <c r="FA142" s="28">
        <v>0.56149531656629614</v>
      </c>
      <c r="FB142" s="29">
        <v>0.3505575963697517</v>
      </c>
      <c r="FC142" s="27">
        <v>0.84204098121928994</v>
      </c>
      <c r="FD142" s="28">
        <v>0.63536861488740026</v>
      </c>
      <c r="FE142" s="29">
        <v>0.40527438251017012</v>
      </c>
      <c r="FF142" s="27">
        <v>0.90165258974623963</v>
      </c>
      <c r="FG142" s="28">
        <v>0.71543325284904968</v>
      </c>
      <c r="FH142" s="29">
        <v>0.47067334341735639</v>
      </c>
      <c r="FI142" s="27">
        <v>0.91475334211108006</v>
      </c>
      <c r="FJ142" s="28">
        <v>0.7478502986859461</v>
      </c>
      <c r="FK142" s="29">
        <v>0.50479503869668296</v>
      </c>
      <c r="FL142" s="27">
        <v>0.96274217176467003</v>
      </c>
      <c r="FM142" s="28">
        <v>0.81695377404212488</v>
      </c>
      <c r="FN142" s="29">
        <v>0.56865795207569902</v>
      </c>
      <c r="FO142" s="27">
        <v>0.97541452886427904</v>
      </c>
      <c r="FP142" s="28">
        <v>0.84785482943117108</v>
      </c>
      <c r="FQ142" s="29">
        <v>0.59867894452857595</v>
      </c>
      <c r="FR142" s="27">
        <v>0.97981484354512904</v>
      </c>
      <c r="FS142" s="28">
        <v>0.87524112488793193</v>
      </c>
      <c r="FT142" s="29">
        <v>0.64804484614001101</v>
      </c>
      <c r="FU142" s="27">
        <v>0.99204648270010398</v>
      </c>
      <c r="FV142" s="28">
        <v>0.91833537674519505</v>
      </c>
      <c r="FW142" s="29">
        <v>0.73027924493071394</v>
      </c>
      <c r="FX142" s="27">
        <v>2.0045115238818299E-3</v>
      </c>
      <c r="FY142" s="28">
        <v>1.6599002961459799E-3</v>
      </c>
      <c r="FZ142" s="29">
        <v>1.2123175860189401E-3</v>
      </c>
      <c r="GA142" s="27">
        <v>7.2285980638615403E-3</v>
      </c>
      <c r="GB142" s="28">
        <v>6.62037984120424E-3</v>
      </c>
      <c r="GC142" s="29">
        <v>5.3421605064549304E-3</v>
      </c>
      <c r="GD142" s="27">
        <v>5.6439355975160498E-2</v>
      </c>
      <c r="GE142" s="28">
        <v>4.0920867102258895E-2</v>
      </c>
      <c r="GF142" s="29">
        <v>2.6017461217507299E-2</v>
      </c>
      <c r="GG142" s="27">
        <v>0.26075537133575899</v>
      </c>
      <c r="GH142" s="28">
        <v>0.17421127276871001</v>
      </c>
      <c r="GI142" s="29">
        <v>9.7441227310233802E-2</v>
      </c>
      <c r="GJ142" s="27">
        <v>0.73467269484607101</v>
      </c>
      <c r="GK142" s="28">
        <v>0.57010367168847098</v>
      </c>
      <c r="GL142" s="29">
        <v>0.37548756996912203</v>
      </c>
      <c r="GM142" s="27" t="s">
        <v>659</v>
      </c>
      <c r="GN142" s="28" t="s">
        <v>659</v>
      </c>
      <c r="GO142" s="29">
        <v>0.98704422251242496</v>
      </c>
      <c r="GP142" s="28" t="s">
        <v>659</v>
      </c>
      <c r="GQ142" s="30" t="s">
        <v>659</v>
      </c>
      <c r="GR142" s="31">
        <v>0.99182630426817242</v>
      </c>
      <c r="GS142" s="27" t="s">
        <v>659</v>
      </c>
      <c r="GT142" s="28" t="s">
        <v>659</v>
      </c>
      <c r="GU142" s="29">
        <v>0.99280338973496551</v>
      </c>
      <c r="GV142" s="27" t="s">
        <v>659</v>
      </c>
      <c r="GW142" s="28" t="s">
        <v>659</v>
      </c>
      <c r="GX142" s="29">
        <v>0.99590000000000001</v>
      </c>
      <c r="GY142" s="27" t="s">
        <v>659</v>
      </c>
      <c r="GZ142" s="28">
        <v>0.99994370892295903</v>
      </c>
      <c r="HA142" s="29">
        <v>0.99489398742649504</v>
      </c>
      <c r="HB142" s="27" t="s">
        <v>659</v>
      </c>
      <c r="HC142" s="28" t="s">
        <v>659</v>
      </c>
      <c r="HD142" s="29">
        <v>0.99735431937909491</v>
      </c>
      <c r="HE142" s="27" t="s">
        <v>659</v>
      </c>
      <c r="HF142" s="28">
        <v>0.99994508187605802</v>
      </c>
      <c r="HG142" s="29">
        <v>0.99732274145782895</v>
      </c>
      <c r="HH142" s="27" t="s">
        <v>659</v>
      </c>
      <c r="HI142" s="28">
        <v>0.99984622925296196</v>
      </c>
      <c r="HJ142" s="29">
        <v>0.99748474992345704</v>
      </c>
      <c r="HK142" s="27" t="s">
        <v>659</v>
      </c>
      <c r="HL142" s="28">
        <v>0.99991487690789005</v>
      </c>
      <c r="HM142" s="29">
        <v>0.99808061156822803</v>
      </c>
    </row>
    <row r="143" spans="1:221" outlineLevel="1" x14ac:dyDescent="0.25">
      <c r="A143" s="15" t="s">
        <v>290</v>
      </c>
      <c r="B143" s="16" t="s">
        <v>291</v>
      </c>
      <c r="C143" s="17" t="s">
        <v>659</v>
      </c>
      <c r="D143" s="18">
        <v>0.9904878797177048</v>
      </c>
      <c r="E143" s="19">
        <v>0.85854556612457811</v>
      </c>
      <c r="F143" s="17" t="s">
        <v>659</v>
      </c>
      <c r="G143" s="18" t="s">
        <v>659</v>
      </c>
      <c r="H143" s="19">
        <v>0.94752991715250079</v>
      </c>
      <c r="I143" s="17" t="s">
        <v>659</v>
      </c>
      <c r="J143" s="18" t="s">
        <v>659</v>
      </c>
      <c r="K143" s="19">
        <v>0.953053083768027</v>
      </c>
      <c r="L143" s="17" t="s">
        <v>659</v>
      </c>
      <c r="M143" s="18" t="s">
        <v>659</v>
      </c>
      <c r="N143" s="19">
        <v>0.9687020558453513</v>
      </c>
      <c r="O143" s="17" t="s">
        <v>659</v>
      </c>
      <c r="P143" s="18">
        <v>0.99942561746122904</v>
      </c>
      <c r="Q143" s="19">
        <v>0.9586444572085</v>
      </c>
      <c r="R143" s="17" t="s">
        <v>659</v>
      </c>
      <c r="S143" s="18">
        <v>0.99621864828642503</v>
      </c>
      <c r="T143" s="19">
        <v>0.93399387325291894</v>
      </c>
      <c r="U143" s="17" t="s">
        <v>659</v>
      </c>
      <c r="V143" s="18">
        <v>0.98994830557151003</v>
      </c>
      <c r="W143" s="19">
        <v>0.89804709936817906</v>
      </c>
      <c r="X143" s="17" t="s">
        <v>659</v>
      </c>
      <c r="Y143" s="18">
        <v>0.99736741336396706</v>
      </c>
      <c r="Z143" s="19">
        <v>0.9366264598889521</v>
      </c>
      <c r="AA143" s="17" t="s">
        <v>659</v>
      </c>
      <c r="AB143" s="18">
        <v>0.99909056098027904</v>
      </c>
      <c r="AC143" s="19">
        <v>0.97463143787095508</v>
      </c>
      <c r="AD143" s="17" t="s">
        <v>659</v>
      </c>
      <c r="AE143" s="18">
        <v>0.99631788892298256</v>
      </c>
      <c r="AF143" s="19">
        <v>0.92942620435716472</v>
      </c>
      <c r="AG143" s="17" t="s">
        <v>659</v>
      </c>
      <c r="AH143" s="18">
        <v>0.99662473151273401</v>
      </c>
      <c r="AI143" s="19">
        <v>0.95059834305001534</v>
      </c>
      <c r="AJ143" s="17" t="s">
        <v>659</v>
      </c>
      <c r="AK143" s="18" t="s">
        <v>659</v>
      </c>
      <c r="AL143" s="19">
        <v>0.98343050015342126</v>
      </c>
      <c r="AM143" s="17" t="s">
        <v>659</v>
      </c>
      <c r="AN143" s="18" t="s">
        <v>659</v>
      </c>
      <c r="AO143" s="19">
        <v>0.99570420374347957</v>
      </c>
      <c r="AP143" s="17" t="s">
        <v>659</v>
      </c>
      <c r="AQ143" s="18">
        <v>0.99985640436530698</v>
      </c>
      <c r="AR143" s="19">
        <v>0.99684089603675996</v>
      </c>
      <c r="AS143" s="17" t="s">
        <v>659</v>
      </c>
      <c r="AT143" s="18">
        <v>0.99985640436530698</v>
      </c>
      <c r="AU143" s="19">
        <v>0.99717595251770996</v>
      </c>
      <c r="AV143" s="17" t="s">
        <v>659</v>
      </c>
      <c r="AW143" s="18" t="s">
        <v>659</v>
      </c>
      <c r="AX143" s="19">
        <v>0.99727168294083801</v>
      </c>
      <c r="AY143" s="17" t="s">
        <v>659</v>
      </c>
      <c r="AZ143" s="18" t="s">
        <v>659</v>
      </c>
      <c r="BA143" s="19">
        <v>0.997463143787095</v>
      </c>
      <c r="BB143" s="17" t="s">
        <v>659</v>
      </c>
      <c r="BC143" s="18" t="s">
        <v>659</v>
      </c>
      <c r="BD143" s="19">
        <v>0.9983247175952511</v>
      </c>
      <c r="BE143" s="17" t="s">
        <v>659</v>
      </c>
      <c r="BF143" s="18" t="s">
        <v>659</v>
      </c>
      <c r="BG143" s="19">
        <v>0.94507517643448913</v>
      </c>
      <c r="BH143" s="18" t="s">
        <v>659</v>
      </c>
      <c r="BI143" s="20" t="s">
        <v>659</v>
      </c>
      <c r="BJ143" s="21">
        <v>0.96103099110156487</v>
      </c>
      <c r="BK143" s="17" t="s">
        <v>659</v>
      </c>
      <c r="BL143" s="18" t="s">
        <v>659</v>
      </c>
      <c r="BM143" s="19">
        <v>0.98619208346118437</v>
      </c>
      <c r="BN143" s="17" t="s">
        <v>659</v>
      </c>
      <c r="BO143" s="18" t="s">
        <v>659</v>
      </c>
      <c r="BP143" s="19">
        <v>0.99601104633323101</v>
      </c>
      <c r="BQ143" s="17" t="s">
        <v>659</v>
      </c>
      <c r="BR143" s="18" t="s">
        <v>659</v>
      </c>
      <c r="BS143" s="19">
        <v>0.9969366264598889</v>
      </c>
      <c r="BT143" s="17" t="s">
        <v>659</v>
      </c>
      <c r="BU143" s="18" t="s">
        <v>659</v>
      </c>
      <c r="BV143" s="19">
        <v>0.99722381772927404</v>
      </c>
      <c r="BW143" s="17" t="s">
        <v>659</v>
      </c>
      <c r="BX143" s="18" t="s">
        <v>659</v>
      </c>
      <c r="BY143" s="19">
        <v>0.99760673942178801</v>
      </c>
      <c r="BZ143" s="17" t="s">
        <v>659</v>
      </c>
      <c r="CA143" s="18" t="s">
        <v>659</v>
      </c>
      <c r="CB143" s="19">
        <v>0.997463143787095</v>
      </c>
      <c r="CC143" s="17" t="s">
        <v>659</v>
      </c>
      <c r="CD143" s="18" t="s">
        <v>659</v>
      </c>
      <c r="CE143" s="19">
        <v>0.9983247175952511</v>
      </c>
      <c r="CF143" s="17">
        <v>0</v>
      </c>
      <c r="CG143" s="18">
        <v>0</v>
      </c>
      <c r="CH143" s="19">
        <v>0</v>
      </c>
      <c r="CI143" s="17">
        <v>1.7422937009381502E-2</v>
      </c>
      <c r="CJ143" s="18">
        <v>1.7375071797817301E-2</v>
      </c>
      <c r="CK143" s="19">
        <v>1.6848554470610698E-2</v>
      </c>
      <c r="CL143" s="17">
        <v>0.397281255983151</v>
      </c>
      <c r="CM143" s="18">
        <v>0.36899291594868799</v>
      </c>
      <c r="CN143" s="19">
        <v>0.23650201033888499</v>
      </c>
      <c r="CO143" s="17">
        <v>0.94758759333716203</v>
      </c>
      <c r="CP143" s="18">
        <v>0.92130959218839703</v>
      </c>
      <c r="CQ143" s="19">
        <v>0.80145510243155205</v>
      </c>
      <c r="CR143" s="17">
        <v>0.98214627608654004</v>
      </c>
      <c r="CS143" s="18">
        <v>0.98051885889335599</v>
      </c>
      <c r="CT143" s="19">
        <v>0.90450890292935104</v>
      </c>
      <c r="CU143" s="17" t="s">
        <v>659</v>
      </c>
      <c r="CV143" s="18" t="s">
        <v>659</v>
      </c>
      <c r="CW143" s="19">
        <v>0.96686100030684263</v>
      </c>
      <c r="CX143" s="17" t="s">
        <v>659</v>
      </c>
      <c r="CY143" s="18" t="s">
        <v>659</v>
      </c>
      <c r="CZ143" s="19">
        <v>0.98680576864068736</v>
      </c>
      <c r="DA143" s="17" t="s">
        <v>659</v>
      </c>
      <c r="DB143" s="18" t="s">
        <v>659</v>
      </c>
      <c r="DC143" s="19">
        <v>0.99447683338447379</v>
      </c>
      <c r="DD143" s="17" t="s">
        <v>659</v>
      </c>
      <c r="DE143" s="18" t="s">
        <v>659</v>
      </c>
      <c r="DF143" s="19">
        <v>0.99846578705124267</v>
      </c>
      <c r="DG143" s="17" t="s">
        <v>659</v>
      </c>
      <c r="DH143" s="18" t="s">
        <v>659</v>
      </c>
      <c r="DI143" s="19">
        <v>0.997798200268045</v>
      </c>
      <c r="DJ143" s="17" t="s">
        <v>659</v>
      </c>
      <c r="DK143" s="18" t="s">
        <v>659</v>
      </c>
      <c r="DL143" s="19">
        <v>0.99775033505648092</v>
      </c>
      <c r="DM143" s="17" t="s">
        <v>659</v>
      </c>
      <c r="DN143" s="18" t="s">
        <v>659</v>
      </c>
      <c r="DO143" s="19">
        <v>0.99827685238368702</v>
      </c>
      <c r="DP143" s="17" t="s">
        <v>659</v>
      </c>
      <c r="DQ143" s="18" t="s">
        <v>659</v>
      </c>
      <c r="DR143" s="19">
        <v>0.99794179590273702</v>
      </c>
      <c r="DS143" s="17" t="s">
        <v>659</v>
      </c>
      <c r="DT143" s="18" t="s">
        <v>659</v>
      </c>
      <c r="DU143" s="19">
        <v>0.99856404365307294</v>
      </c>
      <c r="DV143" s="17" t="s">
        <v>659</v>
      </c>
      <c r="DW143" s="18" t="s">
        <v>659</v>
      </c>
      <c r="DX143" s="19">
        <v>0.95765572261429888</v>
      </c>
      <c r="DY143" s="17" t="s">
        <v>659</v>
      </c>
      <c r="DZ143" s="18" t="s">
        <v>659</v>
      </c>
      <c r="EA143" s="19">
        <v>0.98312365756366982</v>
      </c>
      <c r="EB143" s="17" t="s">
        <v>659</v>
      </c>
      <c r="EC143" s="18" t="s">
        <v>659</v>
      </c>
      <c r="ED143" s="19">
        <v>0.99232893525621357</v>
      </c>
      <c r="EE143" s="17" t="s">
        <v>659</v>
      </c>
      <c r="EF143" s="18" t="s">
        <v>659</v>
      </c>
      <c r="EG143" s="19">
        <v>0.99815894446149123</v>
      </c>
      <c r="EH143" s="17" t="s">
        <v>659</v>
      </c>
      <c r="EI143" s="18" t="s">
        <v>659</v>
      </c>
      <c r="EJ143" s="19">
        <v>0.99755887421022393</v>
      </c>
      <c r="EK143" s="17" t="s">
        <v>659</v>
      </c>
      <c r="EL143" s="18" t="s">
        <v>659</v>
      </c>
      <c r="EM143" s="19">
        <v>0.99760673942178801</v>
      </c>
      <c r="EN143" s="17" t="s">
        <v>659</v>
      </c>
      <c r="EO143" s="18" t="s">
        <v>659</v>
      </c>
      <c r="EP143" s="19">
        <v>0.99784606547960908</v>
      </c>
      <c r="EQ143" s="17" t="s">
        <v>659</v>
      </c>
      <c r="ER143" s="18" t="s">
        <v>659</v>
      </c>
      <c r="ES143" s="19">
        <v>0.99784606547960908</v>
      </c>
      <c r="ET143" s="17" t="s">
        <v>659</v>
      </c>
      <c r="EU143" s="18" t="s">
        <v>659</v>
      </c>
      <c r="EV143" s="19">
        <v>0.9983247175952511</v>
      </c>
      <c r="EW143" s="17">
        <v>0.50782448603866215</v>
      </c>
      <c r="EX143" s="18">
        <v>0.35378950598343051</v>
      </c>
      <c r="EY143" s="19">
        <v>0.25007671064743786</v>
      </c>
      <c r="EZ143" s="17">
        <v>0.77815280760969618</v>
      </c>
      <c r="FA143" s="18">
        <v>0.57287511506597111</v>
      </c>
      <c r="FB143" s="19">
        <v>0.40012273703590057</v>
      </c>
      <c r="FC143" s="17">
        <v>0.93372200061368515</v>
      </c>
      <c r="FD143" s="18">
        <v>0.83737342743172749</v>
      </c>
      <c r="FE143" s="19">
        <v>0.70328321571034058</v>
      </c>
      <c r="FF143" s="17">
        <v>0.94937097269100956</v>
      </c>
      <c r="FG143" s="18">
        <v>0.86161399202209266</v>
      </c>
      <c r="FH143" s="19">
        <v>0.72997852101871741</v>
      </c>
      <c r="FI143" s="17">
        <v>0.95524602718744012</v>
      </c>
      <c r="FJ143" s="18">
        <v>0.87918820601186998</v>
      </c>
      <c r="FK143" s="19">
        <v>0.75761056863871301</v>
      </c>
      <c r="FL143" s="17">
        <v>0.98918246218648209</v>
      </c>
      <c r="FM143" s="18">
        <v>0.93638713383113104</v>
      </c>
      <c r="FN143" s="19">
        <v>0.80968791882060098</v>
      </c>
      <c r="FO143" s="17">
        <v>0.99617078307486095</v>
      </c>
      <c r="FP143" s="18">
        <v>0.96065479609419802</v>
      </c>
      <c r="FQ143" s="19">
        <v>0.83515221137277396</v>
      </c>
      <c r="FR143" s="17">
        <v>0.99736741336396706</v>
      </c>
      <c r="FS143" s="18">
        <v>0.96194715680643295</v>
      </c>
      <c r="FT143" s="19">
        <v>0.82926479035037304</v>
      </c>
      <c r="FU143" s="17" t="s">
        <v>659</v>
      </c>
      <c r="FV143" s="18">
        <v>0.98262492820218195</v>
      </c>
      <c r="FW143" s="19">
        <v>0.81437870955389602</v>
      </c>
      <c r="FX143" s="17">
        <v>0</v>
      </c>
      <c r="FY143" s="18">
        <v>0</v>
      </c>
      <c r="FZ143" s="19">
        <v>0</v>
      </c>
      <c r="GA143" s="17">
        <v>1.7422937009381502E-2</v>
      </c>
      <c r="GB143" s="18">
        <v>1.7375071797817301E-2</v>
      </c>
      <c r="GC143" s="19">
        <v>1.6848554470610698E-2</v>
      </c>
      <c r="GD143" s="17">
        <v>6.5910396323951709E-2</v>
      </c>
      <c r="GE143" s="18">
        <v>4.6333524794179501E-2</v>
      </c>
      <c r="GF143" s="19">
        <v>3.6042504307868997E-2</v>
      </c>
      <c r="GG143" s="17">
        <v>0.25028719126938503</v>
      </c>
      <c r="GH143" s="18">
        <v>0.18930691173654901</v>
      </c>
      <c r="GI143" s="19">
        <v>0.11827493777522401</v>
      </c>
      <c r="GJ143" s="17">
        <v>0.71778671261726901</v>
      </c>
      <c r="GK143" s="18">
        <v>0.593049971280873</v>
      </c>
      <c r="GL143" s="19">
        <v>0.405083285468121</v>
      </c>
      <c r="GM143" s="17" t="s">
        <v>659</v>
      </c>
      <c r="GN143" s="18" t="s">
        <v>659</v>
      </c>
      <c r="GO143" s="19" t="s">
        <v>659</v>
      </c>
      <c r="GP143" s="18" t="s">
        <v>659</v>
      </c>
      <c r="GQ143" s="20" t="s">
        <v>659</v>
      </c>
      <c r="GR143" s="21" t="s">
        <v>659</v>
      </c>
      <c r="GS143" s="17" t="s">
        <v>659</v>
      </c>
      <c r="GT143" s="18" t="s">
        <v>659</v>
      </c>
      <c r="GU143" s="19" t="s">
        <v>659</v>
      </c>
      <c r="GV143" s="17" t="s">
        <v>659</v>
      </c>
      <c r="GW143" s="18" t="s">
        <v>659</v>
      </c>
      <c r="GX143" s="19" t="s">
        <v>659</v>
      </c>
      <c r="GY143" s="17" t="s">
        <v>659</v>
      </c>
      <c r="GZ143" s="18" t="s">
        <v>659</v>
      </c>
      <c r="HA143" s="19" t="s">
        <v>659</v>
      </c>
      <c r="HB143" s="17" t="s">
        <v>659</v>
      </c>
      <c r="HC143" s="18" t="s">
        <v>659</v>
      </c>
      <c r="HD143" s="19" t="s">
        <v>659</v>
      </c>
      <c r="HE143" s="17" t="s">
        <v>659</v>
      </c>
      <c r="HF143" s="18" t="s">
        <v>659</v>
      </c>
      <c r="HG143" s="19" t="s">
        <v>659</v>
      </c>
      <c r="HH143" s="17" t="s">
        <v>659</v>
      </c>
      <c r="HI143" s="18" t="s">
        <v>659</v>
      </c>
      <c r="HJ143" s="19" t="s">
        <v>659</v>
      </c>
      <c r="HK143" s="17" t="s">
        <v>659</v>
      </c>
      <c r="HL143" s="18" t="s">
        <v>659</v>
      </c>
      <c r="HM143" s="19" t="s">
        <v>659</v>
      </c>
    </row>
    <row r="144" spans="1:221" outlineLevel="1" x14ac:dyDescent="0.25">
      <c r="A144" s="15" t="s">
        <v>292</v>
      </c>
      <c r="B144" s="16" t="s">
        <v>293</v>
      </c>
      <c r="C144" s="17" t="s">
        <v>659</v>
      </c>
      <c r="D144" s="18" t="s">
        <v>659</v>
      </c>
      <c r="E144" s="19" t="s">
        <v>659</v>
      </c>
      <c r="F144" s="17" t="s">
        <v>659</v>
      </c>
      <c r="G144" s="18" t="s">
        <v>659</v>
      </c>
      <c r="H144" s="19" t="s">
        <v>659</v>
      </c>
      <c r="I144" s="17" t="s">
        <v>659</v>
      </c>
      <c r="J144" s="18" t="s">
        <v>659</v>
      </c>
      <c r="K144" s="19" t="s">
        <v>659</v>
      </c>
      <c r="L144" s="17" t="s">
        <v>659</v>
      </c>
      <c r="M144" s="18" t="s">
        <v>659</v>
      </c>
      <c r="N144" s="19" t="s">
        <v>659</v>
      </c>
      <c r="O144" s="17" t="s">
        <v>659</v>
      </c>
      <c r="P144" s="18" t="s">
        <v>659</v>
      </c>
      <c r="Q144" s="19" t="s">
        <v>659</v>
      </c>
      <c r="R144" s="17" t="s">
        <v>659</v>
      </c>
      <c r="S144" s="18" t="s">
        <v>659</v>
      </c>
      <c r="T144" s="19" t="s">
        <v>659</v>
      </c>
      <c r="U144" s="17" t="s">
        <v>659</v>
      </c>
      <c r="V144" s="18" t="s">
        <v>659</v>
      </c>
      <c r="W144" s="19">
        <v>0.99752650176678404</v>
      </c>
      <c r="X144" s="17" t="s">
        <v>659</v>
      </c>
      <c r="Y144" s="18" t="s">
        <v>659</v>
      </c>
      <c r="Z144" s="19" t="s">
        <v>659</v>
      </c>
      <c r="AA144" s="17" t="s">
        <v>659</v>
      </c>
      <c r="AB144" s="18" t="s">
        <v>659</v>
      </c>
      <c r="AC144" s="19" t="s">
        <v>659</v>
      </c>
      <c r="AD144" s="17" t="s">
        <v>659</v>
      </c>
      <c r="AE144" s="18" t="s">
        <v>659</v>
      </c>
      <c r="AF144" s="19" t="s">
        <v>659</v>
      </c>
      <c r="AG144" s="17" t="s">
        <v>659</v>
      </c>
      <c r="AH144" s="18" t="s">
        <v>659</v>
      </c>
      <c r="AI144" s="19" t="s">
        <v>659</v>
      </c>
      <c r="AJ144" s="17" t="s">
        <v>659</v>
      </c>
      <c r="AK144" s="18" t="s">
        <v>659</v>
      </c>
      <c r="AL144" s="19" t="s">
        <v>659</v>
      </c>
      <c r="AM144" s="17" t="s">
        <v>659</v>
      </c>
      <c r="AN144" s="18" t="s">
        <v>659</v>
      </c>
      <c r="AO144" s="19" t="s">
        <v>659</v>
      </c>
      <c r="AP144" s="17" t="s">
        <v>659</v>
      </c>
      <c r="AQ144" s="18" t="s">
        <v>659</v>
      </c>
      <c r="AR144" s="19" t="s">
        <v>659</v>
      </c>
      <c r="AS144" s="17" t="s">
        <v>659</v>
      </c>
      <c r="AT144" s="18" t="s">
        <v>659</v>
      </c>
      <c r="AU144" s="19" t="s">
        <v>659</v>
      </c>
      <c r="AV144" s="17" t="s">
        <v>659</v>
      </c>
      <c r="AW144" s="18" t="s">
        <v>659</v>
      </c>
      <c r="AX144" s="19" t="s">
        <v>659</v>
      </c>
      <c r="AY144" s="17" t="s">
        <v>659</v>
      </c>
      <c r="AZ144" s="18" t="s">
        <v>659</v>
      </c>
      <c r="BA144" s="19" t="s">
        <v>659</v>
      </c>
      <c r="BB144" s="17" t="s">
        <v>659</v>
      </c>
      <c r="BC144" s="18" t="s">
        <v>659</v>
      </c>
      <c r="BD144" s="19" t="s">
        <v>659</v>
      </c>
      <c r="BE144" s="17" t="s">
        <v>659</v>
      </c>
      <c r="BF144" s="18" t="s">
        <v>659</v>
      </c>
      <c r="BG144" s="19" t="s">
        <v>659</v>
      </c>
      <c r="BH144" s="18" t="s">
        <v>659</v>
      </c>
      <c r="BI144" s="20" t="s">
        <v>659</v>
      </c>
      <c r="BJ144" s="21" t="s">
        <v>659</v>
      </c>
      <c r="BK144" s="17" t="s">
        <v>659</v>
      </c>
      <c r="BL144" s="18" t="s">
        <v>659</v>
      </c>
      <c r="BM144" s="19" t="s">
        <v>659</v>
      </c>
      <c r="BN144" s="17" t="s">
        <v>659</v>
      </c>
      <c r="BO144" s="18" t="s">
        <v>659</v>
      </c>
      <c r="BP144" s="19" t="s">
        <v>659</v>
      </c>
      <c r="BQ144" s="17" t="s">
        <v>659</v>
      </c>
      <c r="BR144" s="18" t="s">
        <v>659</v>
      </c>
      <c r="BS144" s="19" t="s">
        <v>659</v>
      </c>
      <c r="BT144" s="17" t="s">
        <v>659</v>
      </c>
      <c r="BU144" s="18" t="s">
        <v>659</v>
      </c>
      <c r="BV144" s="19" t="s">
        <v>659</v>
      </c>
      <c r="BW144" s="17" t="s">
        <v>659</v>
      </c>
      <c r="BX144" s="18" t="s">
        <v>659</v>
      </c>
      <c r="BY144" s="19" t="s">
        <v>659</v>
      </c>
      <c r="BZ144" s="17" t="s">
        <v>659</v>
      </c>
      <c r="CA144" s="18" t="s">
        <v>659</v>
      </c>
      <c r="CB144" s="19" t="s">
        <v>659</v>
      </c>
      <c r="CC144" s="17" t="s">
        <v>659</v>
      </c>
      <c r="CD144" s="18" t="s">
        <v>659</v>
      </c>
      <c r="CE144" s="19" t="s">
        <v>659</v>
      </c>
      <c r="CF144" s="17">
        <v>3.8869257950530003E-3</v>
      </c>
      <c r="CG144" s="18">
        <v>0</v>
      </c>
      <c r="CH144" s="19">
        <v>0</v>
      </c>
      <c r="CI144" s="17">
        <v>1.4134275618374501E-2</v>
      </c>
      <c r="CJ144" s="18">
        <v>1.3780918727915099E-2</v>
      </c>
      <c r="CK144" s="19">
        <v>1.1660777385159001E-2</v>
      </c>
      <c r="CL144" s="17">
        <v>0.38551236749116596</v>
      </c>
      <c r="CM144" s="18">
        <v>0.34805653710247297</v>
      </c>
      <c r="CN144" s="19">
        <v>0.32579505300353295</v>
      </c>
      <c r="CO144" s="17">
        <v>0.94982332155477001</v>
      </c>
      <c r="CP144" s="18">
        <v>0.92190812720848003</v>
      </c>
      <c r="CQ144" s="19">
        <v>0.88904593639575891</v>
      </c>
      <c r="CR144" s="17">
        <v>0.98445229681978796</v>
      </c>
      <c r="CS144" s="18">
        <v>0.97915194346289691</v>
      </c>
      <c r="CT144" s="19">
        <v>0.96431095406360401</v>
      </c>
      <c r="CU144" s="17" t="s">
        <v>659</v>
      </c>
      <c r="CV144" s="18" t="s">
        <v>659</v>
      </c>
      <c r="CW144" s="19" t="s">
        <v>659</v>
      </c>
      <c r="CX144" s="17" t="s">
        <v>659</v>
      </c>
      <c r="CY144" s="18" t="s">
        <v>659</v>
      </c>
      <c r="CZ144" s="19" t="s">
        <v>659</v>
      </c>
      <c r="DA144" s="17" t="s">
        <v>659</v>
      </c>
      <c r="DB144" s="18" t="s">
        <v>659</v>
      </c>
      <c r="DC144" s="19" t="s">
        <v>659</v>
      </c>
      <c r="DD144" s="17" t="s">
        <v>659</v>
      </c>
      <c r="DE144" s="18" t="s">
        <v>659</v>
      </c>
      <c r="DF144" s="19" t="s">
        <v>659</v>
      </c>
      <c r="DG144" s="17" t="s">
        <v>659</v>
      </c>
      <c r="DH144" s="18" t="s">
        <v>659</v>
      </c>
      <c r="DI144" s="19" t="s">
        <v>659</v>
      </c>
      <c r="DJ144" s="17" t="s">
        <v>659</v>
      </c>
      <c r="DK144" s="18" t="s">
        <v>659</v>
      </c>
      <c r="DL144" s="19" t="s">
        <v>659</v>
      </c>
      <c r="DM144" s="17" t="s">
        <v>659</v>
      </c>
      <c r="DN144" s="18" t="s">
        <v>659</v>
      </c>
      <c r="DO144" s="19" t="s">
        <v>659</v>
      </c>
      <c r="DP144" s="17" t="s">
        <v>659</v>
      </c>
      <c r="DQ144" s="18" t="s">
        <v>659</v>
      </c>
      <c r="DR144" s="19" t="s">
        <v>659</v>
      </c>
      <c r="DS144" s="17" t="s">
        <v>659</v>
      </c>
      <c r="DT144" s="18" t="s">
        <v>659</v>
      </c>
      <c r="DU144" s="19" t="s">
        <v>659</v>
      </c>
      <c r="DV144" s="17" t="s">
        <v>659</v>
      </c>
      <c r="DW144" s="18" t="s">
        <v>659</v>
      </c>
      <c r="DX144" s="19" t="s">
        <v>659</v>
      </c>
      <c r="DY144" s="17" t="s">
        <v>659</v>
      </c>
      <c r="DZ144" s="18" t="s">
        <v>659</v>
      </c>
      <c r="EA144" s="19" t="s">
        <v>659</v>
      </c>
      <c r="EB144" s="17" t="s">
        <v>659</v>
      </c>
      <c r="EC144" s="18" t="s">
        <v>659</v>
      </c>
      <c r="ED144" s="19" t="s">
        <v>659</v>
      </c>
      <c r="EE144" s="17" t="s">
        <v>659</v>
      </c>
      <c r="EF144" s="18" t="s">
        <v>659</v>
      </c>
      <c r="EG144" s="19" t="s">
        <v>659</v>
      </c>
      <c r="EH144" s="17" t="s">
        <v>659</v>
      </c>
      <c r="EI144" s="18" t="s">
        <v>659</v>
      </c>
      <c r="EJ144" s="19" t="s">
        <v>659</v>
      </c>
      <c r="EK144" s="17" t="s">
        <v>659</v>
      </c>
      <c r="EL144" s="18" t="s">
        <v>659</v>
      </c>
      <c r="EM144" s="19" t="s">
        <v>659</v>
      </c>
      <c r="EN144" s="17" t="s">
        <v>659</v>
      </c>
      <c r="EO144" s="18" t="s">
        <v>659</v>
      </c>
      <c r="EP144" s="19" t="s">
        <v>659</v>
      </c>
      <c r="EQ144" s="17" t="s">
        <v>659</v>
      </c>
      <c r="ER144" s="18" t="s">
        <v>659</v>
      </c>
      <c r="ES144" s="19" t="s">
        <v>659</v>
      </c>
      <c r="ET144" s="17" t="s">
        <v>659</v>
      </c>
      <c r="EU144" s="18" t="s">
        <v>659</v>
      </c>
      <c r="EV144" s="19" t="s">
        <v>659</v>
      </c>
      <c r="EW144" s="17" t="s">
        <v>659</v>
      </c>
      <c r="EX144" s="18">
        <v>0.964622641509434</v>
      </c>
      <c r="EY144" s="19">
        <v>0.87971698113207553</v>
      </c>
      <c r="EZ144" s="17" t="s">
        <v>659</v>
      </c>
      <c r="FA144" s="18" t="s">
        <v>659</v>
      </c>
      <c r="FB144" s="19">
        <v>0.95283018867924529</v>
      </c>
      <c r="FC144" s="17" t="s">
        <v>659</v>
      </c>
      <c r="FD144" s="18">
        <v>0.99764150943396224</v>
      </c>
      <c r="FE144" s="19">
        <v>0.94575471698113212</v>
      </c>
      <c r="FF144" s="17" t="s">
        <v>659</v>
      </c>
      <c r="FG144" s="18">
        <v>0.99764150943396224</v>
      </c>
      <c r="FH144" s="19">
        <v>0.95990566037735847</v>
      </c>
      <c r="FI144" s="17" t="s">
        <v>659</v>
      </c>
      <c r="FJ144" s="18" t="s">
        <v>659</v>
      </c>
      <c r="FK144" s="19">
        <v>0.99151943462897507</v>
      </c>
      <c r="FL144" s="17" t="s">
        <v>659</v>
      </c>
      <c r="FM144" s="18" t="s">
        <v>659</v>
      </c>
      <c r="FN144" s="19">
        <v>0.992932862190812</v>
      </c>
      <c r="FO144" s="17" t="s">
        <v>659</v>
      </c>
      <c r="FP144" s="18">
        <v>0.9996466431095401</v>
      </c>
      <c r="FQ144" s="19">
        <v>0.98904593639575888</v>
      </c>
      <c r="FR144" s="17" t="s">
        <v>659</v>
      </c>
      <c r="FS144" s="18" t="s">
        <v>659</v>
      </c>
      <c r="FT144" s="19">
        <v>0.98939929328621901</v>
      </c>
      <c r="FU144" s="17" t="s">
        <v>659</v>
      </c>
      <c r="FV144" s="18" t="s">
        <v>659</v>
      </c>
      <c r="FW144" s="19">
        <v>0.99399293286219004</v>
      </c>
      <c r="FX144" s="17">
        <v>0</v>
      </c>
      <c r="FY144" s="18">
        <v>0</v>
      </c>
      <c r="FZ144" s="19">
        <v>0</v>
      </c>
      <c r="GA144" s="17">
        <v>1.4134275618374501E-2</v>
      </c>
      <c r="GB144" s="18">
        <v>1.3780918727915099E-2</v>
      </c>
      <c r="GC144" s="19">
        <v>1.1660777385159001E-2</v>
      </c>
      <c r="GD144" s="17">
        <v>0.29222614840989303</v>
      </c>
      <c r="GE144" s="18">
        <v>0.185159010600706</v>
      </c>
      <c r="GF144" s="19">
        <v>9.4699646643109509E-2</v>
      </c>
      <c r="GG144" s="17">
        <v>0.87809187279151901</v>
      </c>
      <c r="GH144" s="18">
        <v>0.70388692579505308</v>
      </c>
      <c r="GI144" s="19">
        <v>0.44134275618374502</v>
      </c>
      <c r="GJ144" s="17">
        <v>0.992932862190812</v>
      </c>
      <c r="GK144" s="18">
        <v>0.96077738515901001</v>
      </c>
      <c r="GL144" s="19">
        <v>0.83886925795053002</v>
      </c>
      <c r="GM144" s="17" t="s">
        <v>659</v>
      </c>
      <c r="GN144" s="18" t="s">
        <v>659</v>
      </c>
      <c r="GO144" s="19" t="s">
        <v>659</v>
      </c>
      <c r="GP144" s="18" t="s">
        <v>659</v>
      </c>
      <c r="GQ144" s="20" t="s">
        <v>659</v>
      </c>
      <c r="GR144" s="21" t="s">
        <v>659</v>
      </c>
      <c r="GS144" s="17" t="s">
        <v>659</v>
      </c>
      <c r="GT144" s="18" t="s">
        <v>659</v>
      </c>
      <c r="GU144" s="19" t="s">
        <v>659</v>
      </c>
      <c r="GV144" s="17" t="s">
        <v>659</v>
      </c>
      <c r="GW144" s="18" t="s">
        <v>659</v>
      </c>
      <c r="GX144" s="19" t="s">
        <v>659</v>
      </c>
      <c r="GY144" s="17" t="s">
        <v>659</v>
      </c>
      <c r="GZ144" s="18" t="s">
        <v>659</v>
      </c>
      <c r="HA144" s="19" t="s">
        <v>659</v>
      </c>
      <c r="HB144" s="17" t="s">
        <v>659</v>
      </c>
      <c r="HC144" s="18" t="s">
        <v>659</v>
      </c>
      <c r="HD144" s="19" t="s">
        <v>659</v>
      </c>
      <c r="HE144" s="17" t="s">
        <v>659</v>
      </c>
      <c r="HF144" s="18" t="s">
        <v>659</v>
      </c>
      <c r="HG144" s="19" t="s">
        <v>659</v>
      </c>
      <c r="HH144" s="17" t="s">
        <v>659</v>
      </c>
      <c r="HI144" s="18" t="s">
        <v>659</v>
      </c>
      <c r="HJ144" s="19" t="s">
        <v>659</v>
      </c>
      <c r="HK144" s="17" t="s">
        <v>659</v>
      </c>
      <c r="HL144" s="18" t="s">
        <v>659</v>
      </c>
      <c r="HM144" s="19" t="s">
        <v>659</v>
      </c>
    </row>
    <row r="145" spans="1:221" outlineLevel="1" x14ac:dyDescent="0.25">
      <c r="A145" s="15" t="s">
        <v>294</v>
      </c>
      <c r="B145" s="16" t="s">
        <v>295</v>
      </c>
      <c r="C145" s="17" t="s">
        <v>659</v>
      </c>
      <c r="D145" s="18">
        <v>0.99344066785927254</v>
      </c>
      <c r="E145" s="19">
        <v>0.88819320214669051</v>
      </c>
      <c r="F145" s="17" t="s">
        <v>659</v>
      </c>
      <c r="G145" s="18">
        <v>0.99761478831246275</v>
      </c>
      <c r="H145" s="19">
        <v>0.95945140131186646</v>
      </c>
      <c r="I145" s="17" t="s">
        <v>659</v>
      </c>
      <c r="J145" s="18">
        <v>0.99761478831246275</v>
      </c>
      <c r="K145" s="19">
        <v>0.9576624925462135</v>
      </c>
      <c r="L145" s="17" t="s">
        <v>659</v>
      </c>
      <c r="M145" s="18" t="s">
        <v>659</v>
      </c>
      <c r="N145" s="19">
        <v>0.97525342874180088</v>
      </c>
      <c r="O145" s="17" t="s">
        <v>659</v>
      </c>
      <c r="P145" s="18">
        <v>0.99962581074338897</v>
      </c>
      <c r="Q145" s="19">
        <v>0.97530350906369501</v>
      </c>
      <c r="R145" s="17" t="s">
        <v>659</v>
      </c>
      <c r="S145" s="18">
        <v>0.99239148511558295</v>
      </c>
      <c r="T145" s="19">
        <v>0.93696989855313406</v>
      </c>
      <c r="U145" s="17" t="s">
        <v>659</v>
      </c>
      <c r="V145" s="18">
        <v>0.98919008814235798</v>
      </c>
      <c r="W145" s="19">
        <v>0.91027773158157299</v>
      </c>
      <c r="X145" s="17" t="s">
        <v>659</v>
      </c>
      <c r="Y145" s="18">
        <v>0.99812905371694594</v>
      </c>
      <c r="Z145" s="19">
        <v>0.96553301180774898</v>
      </c>
      <c r="AA145" s="17" t="s">
        <v>659</v>
      </c>
      <c r="AB145" s="18">
        <v>0.99891900881423501</v>
      </c>
      <c r="AC145" s="19">
        <v>0.97484616663894896</v>
      </c>
      <c r="AD145" s="17" t="s">
        <v>659</v>
      </c>
      <c r="AE145" s="18" t="s">
        <v>659</v>
      </c>
      <c r="AF145" s="19">
        <v>0.9672033392963626</v>
      </c>
      <c r="AG145" s="17" t="s">
        <v>659</v>
      </c>
      <c r="AH145" s="18" t="s">
        <v>659</v>
      </c>
      <c r="AI145" s="19">
        <v>0.97704233750745384</v>
      </c>
      <c r="AJ145" s="17" t="s">
        <v>659</v>
      </c>
      <c r="AK145" s="18" t="s">
        <v>659</v>
      </c>
      <c r="AL145" s="19">
        <v>0.97793679189028027</v>
      </c>
      <c r="AM145" s="17" t="s">
        <v>659</v>
      </c>
      <c r="AN145" s="18" t="s">
        <v>659</v>
      </c>
      <c r="AO145" s="19">
        <v>0.99761478831246275</v>
      </c>
      <c r="AP145" s="17" t="s">
        <v>659</v>
      </c>
      <c r="AQ145" s="18" t="s">
        <v>659</v>
      </c>
      <c r="AR145" s="19">
        <v>0.99842008980542107</v>
      </c>
      <c r="AS145" s="17" t="s">
        <v>659</v>
      </c>
      <c r="AT145" s="18" t="s">
        <v>659</v>
      </c>
      <c r="AU145" s="19">
        <v>0.99941792782305006</v>
      </c>
      <c r="AV145" s="17" t="s">
        <v>659</v>
      </c>
      <c r="AW145" s="18" t="s">
        <v>659</v>
      </c>
      <c r="AX145" s="19">
        <v>0.99950108099118495</v>
      </c>
      <c r="AY145" s="17" t="s">
        <v>659</v>
      </c>
      <c r="AZ145" s="18" t="s">
        <v>659</v>
      </c>
      <c r="BA145" s="19">
        <v>0.99966738732745697</v>
      </c>
      <c r="BB145" s="17" t="s">
        <v>659</v>
      </c>
      <c r="BC145" s="18" t="s">
        <v>659</v>
      </c>
      <c r="BD145" s="19">
        <v>0.99979211707965998</v>
      </c>
      <c r="BE145" s="17" t="s">
        <v>659</v>
      </c>
      <c r="BF145" s="18" t="s">
        <v>659</v>
      </c>
      <c r="BG145" s="19">
        <v>0.98062015503875966</v>
      </c>
      <c r="BH145" s="18" t="s">
        <v>659</v>
      </c>
      <c r="BI145" s="20" t="s">
        <v>659</v>
      </c>
      <c r="BJ145" s="21">
        <v>0.98777579010137151</v>
      </c>
      <c r="BK145" s="17" t="s">
        <v>659</v>
      </c>
      <c r="BL145" s="18" t="s">
        <v>659</v>
      </c>
      <c r="BM145" s="19">
        <v>0.98867024448419794</v>
      </c>
      <c r="BN145" s="17" t="s">
        <v>659</v>
      </c>
      <c r="BO145" s="18" t="s">
        <v>659</v>
      </c>
      <c r="BP145" s="19">
        <v>0.99850924269528918</v>
      </c>
      <c r="BQ145" s="17" t="s">
        <v>659</v>
      </c>
      <c r="BR145" s="18" t="s">
        <v>659</v>
      </c>
      <c r="BS145" s="19">
        <v>0.99916846831864203</v>
      </c>
      <c r="BT145" s="17" t="s">
        <v>659</v>
      </c>
      <c r="BU145" s="18" t="s">
        <v>659</v>
      </c>
      <c r="BV145" s="19">
        <v>0.99962581074338897</v>
      </c>
      <c r="BW145" s="17" t="s">
        <v>659</v>
      </c>
      <c r="BX145" s="18" t="s">
        <v>659</v>
      </c>
      <c r="BY145" s="19">
        <v>0.99954265757525307</v>
      </c>
      <c r="BZ145" s="17" t="s">
        <v>659</v>
      </c>
      <c r="CA145" s="18" t="s">
        <v>659</v>
      </c>
      <c r="CB145" s="19">
        <v>0.99966738732745697</v>
      </c>
      <c r="CC145" s="17" t="s">
        <v>659</v>
      </c>
      <c r="CD145" s="18" t="s">
        <v>659</v>
      </c>
      <c r="CE145" s="19">
        <v>0.99979211707965998</v>
      </c>
      <c r="CF145" s="17">
        <v>1.03941460169632E-2</v>
      </c>
      <c r="CG145" s="18">
        <v>3.3677033094960899E-3</v>
      </c>
      <c r="CH145" s="19">
        <v>2.9103608847496997E-4</v>
      </c>
      <c r="CI145" s="17">
        <v>5.5296856810244403E-3</v>
      </c>
      <c r="CJ145" s="18">
        <v>2.7856311325461501E-3</v>
      </c>
      <c r="CK145" s="19">
        <v>1.24729752203558E-4</v>
      </c>
      <c r="CL145" s="17">
        <v>1.3761849326459298E-2</v>
      </c>
      <c r="CM145" s="18">
        <v>9.8952270081490105E-3</v>
      </c>
      <c r="CN145" s="19">
        <v>8.1905870613670287E-3</v>
      </c>
      <c r="CO145" s="17">
        <v>0.70967071345418209</v>
      </c>
      <c r="CP145" s="18">
        <v>0.69769665724264096</v>
      </c>
      <c r="CQ145" s="19">
        <v>0.65790786628970499</v>
      </c>
      <c r="CR145" s="17">
        <v>0.97929486113420894</v>
      </c>
      <c r="CS145" s="18">
        <v>0.96964909363046703</v>
      </c>
      <c r="CT145" s="19">
        <v>0.92520372526193195</v>
      </c>
      <c r="CU145" s="17" t="s">
        <v>659</v>
      </c>
      <c r="CV145" s="18" t="s">
        <v>659</v>
      </c>
      <c r="CW145" s="19">
        <v>0.98419797257006558</v>
      </c>
      <c r="CX145" s="17" t="s">
        <v>659</v>
      </c>
      <c r="CY145" s="18" t="s">
        <v>659</v>
      </c>
      <c r="CZ145" s="19">
        <v>0.99135360763267744</v>
      </c>
      <c r="DA145" s="17" t="s">
        <v>659</v>
      </c>
      <c r="DB145" s="18" t="s">
        <v>659</v>
      </c>
      <c r="DC145" s="19">
        <v>0.99194991055456172</v>
      </c>
      <c r="DD145" s="17" t="s">
        <v>659</v>
      </c>
      <c r="DE145" s="18" t="s">
        <v>659</v>
      </c>
      <c r="DF145" s="19" t="s">
        <v>659</v>
      </c>
      <c r="DG145" s="17" t="s">
        <v>659</v>
      </c>
      <c r="DH145" s="18" t="s">
        <v>659</v>
      </c>
      <c r="DI145" s="19">
        <v>0.99937635123898205</v>
      </c>
      <c r="DJ145" s="17" t="s">
        <v>659</v>
      </c>
      <c r="DK145" s="18" t="s">
        <v>659</v>
      </c>
      <c r="DL145" s="19">
        <v>0.99966738732745697</v>
      </c>
      <c r="DM145" s="17" t="s">
        <v>659</v>
      </c>
      <c r="DN145" s="18" t="s">
        <v>659</v>
      </c>
      <c r="DO145" s="19">
        <v>0.99954265757525307</v>
      </c>
      <c r="DP145" s="17" t="s">
        <v>659</v>
      </c>
      <c r="DQ145" s="18" t="s">
        <v>659</v>
      </c>
      <c r="DR145" s="19">
        <v>0.99970896391152497</v>
      </c>
      <c r="DS145" s="17" t="s">
        <v>659</v>
      </c>
      <c r="DT145" s="18" t="s">
        <v>659</v>
      </c>
      <c r="DU145" s="19">
        <v>0.99987527024779599</v>
      </c>
      <c r="DV145" s="17" t="s">
        <v>659</v>
      </c>
      <c r="DW145" s="18" t="s">
        <v>659</v>
      </c>
      <c r="DX145" s="19">
        <v>0.9740608228980322</v>
      </c>
      <c r="DY145" s="17" t="s">
        <v>659</v>
      </c>
      <c r="DZ145" s="18" t="s">
        <v>659</v>
      </c>
      <c r="EA145" s="19">
        <v>0.98330351818723916</v>
      </c>
      <c r="EB145" s="17" t="s">
        <v>659</v>
      </c>
      <c r="EC145" s="18" t="s">
        <v>659</v>
      </c>
      <c r="ED145" s="19">
        <v>0.98240906380441262</v>
      </c>
      <c r="EE145" s="17" t="s">
        <v>659</v>
      </c>
      <c r="EF145" s="18" t="s">
        <v>659</v>
      </c>
      <c r="EG145" s="19">
        <v>0.99850924269528918</v>
      </c>
      <c r="EH145" s="17" t="s">
        <v>659</v>
      </c>
      <c r="EI145" s="18" t="s">
        <v>659</v>
      </c>
      <c r="EJ145" s="19">
        <v>0.99854481955762497</v>
      </c>
      <c r="EK145" s="17" t="s">
        <v>659</v>
      </c>
      <c r="EL145" s="18" t="s">
        <v>659</v>
      </c>
      <c r="EM145" s="19">
        <v>0.99941792782305006</v>
      </c>
      <c r="EN145" s="17" t="s">
        <v>659</v>
      </c>
      <c r="EO145" s="18" t="s">
        <v>659</v>
      </c>
      <c r="EP145" s="19">
        <v>0.99950108099118495</v>
      </c>
      <c r="EQ145" s="17" t="s">
        <v>659</v>
      </c>
      <c r="ER145" s="18" t="s">
        <v>659</v>
      </c>
      <c r="ES145" s="19">
        <v>0.99966738732745697</v>
      </c>
      <c r="ET145" s="17" t="s">
        <v>659</v>
      </c>
      <c r="EU145" s="18" t="s">
        <v>659</v>
      </c>
      <c r="EV145" s="19">
        <v>0.99979211707965998</v>
      </c>
      <c r="EW145" s="17">
        <v>0.55903398926654746</v>
      </c>
      <c r="EX145" s="18">
        <v>0.32319618366129993</v>
      </c>
      <c r="EY145" s="19">
        <v>0.14549791293977341</v>
      </c>
      <c r="EZ145" s="17">
        <v>0.88968395945140133</v>
      </c>
      <c r="FA145" s="18">
        <v>0.65056648777579007</v>
      </c>
      <c r="FB145" s="19">
        <v>0.36046511627906974</v>
      </c>
      <c r="FC145" s="17">
        <v>0.95796064400715564</v>
      </c>
      <c r="FD145" s="18">
        <v>0.72898032200357776</v>
      </c>
      <c r="FE145" s="19">
        <v>0.40936195587358376</v>
      </c>
      <c r="FF145" s="17">
        <v>0.96273106738223013</v>
      </c>
      <c r="FG145" s="18">
        <v>0.77400119260584377</v>
      </c>
      <c r="FH145" s="19">
        <v>0.4502087060226595</v>
      </c>
      <c r="FI145" s="17">
        <v>0.96544985863961397</v>
      </c>
      <c r="FJ145" s="18">
        <v>0.81111757857974298</v>
      </c>
      <c r="FK145" s="19">
        <v>0.52153667054714703</v>
      </c>
      <c r="FL145" s="17">
        <v>0.98536504240811496</v>
      </c>
      <c r="FM145" s="18">
        <v>0.87759853650424002</v>
      </c>
      <c r="FN145" s="19">
        <v>0.60539664061200704</v>
      </c>
      <c r="FO145" s="17">
        <v>0.98611342092133691</v>
      </c>
      <c r="FP145" s="18">
        <v>0.88354398802594303</v>
      </c>
      <c r="FQ145" s="19">
        <v>0.62680858140695106</v>
      </c>
      <c r="FR145" s="17">
        <v>0.99442873773490703</v>
      </c>
      <c r="FS145" s="18">
        <v>0.94437053051721198</v>
      </c>
      <c r="FT145" s="19">
        <v>0.74272409778812498</v>
      </c>
      <c r="FU145" s="17">
        <v>0.9988358556461</v>
      </c>
      <c r="FV145" s="18">
        <v>0.978795942125395</v>
      </c>
      <c r="FW145" s="19">
        <v>0.84562614335606101</v>
      </c>
      <c r="FX145" s="17">
        <v>0</v>
      </c>
      <c r="FY145" s="18">
        <v>0</v>
      </c>
      <c r="FZ145" s="19">
        <v>0</v>
      </c>
      <c r="GA145" s="17">
        <v>1.6630633627141099E-4</v>
      </c>
      <c r="GB145" s="18">
        <v>1.6630633627141099E-4</v>
      </c>
      <c r="GC145" s="19">
        <v>0</v>
      </c>
      <c r="GD145" s="17">
        <v>5.5712622650923001E-3</v>
      </c>
      <c r="GE145" s="18">
        <v>1.7462165308498201E-3</v>
      </c>
      <c r="GF145" s="19">
        <v>8.3153168135705914E-5</v>
      </c>
      <c r="GG145" s="17">
        <v>0.12572759022118699</v>
      </c>
      <c r="GH145" s="18">
        <v>8.3402627640113108E-2</v>
      </c>
      <c r="GI145" s="19">
        <v>4.3447530350906295E-2</v>
      </c>
      <c r="GJ145" s="17">
        <v>0.95530517212705801</v>
      </c>
      <c r="GK145" s="18">
        <v>0.80371694661566595</v>
      </c>
      <c r="GL145" s="19">
        <v>0.53974721436886708</v>
      </c>
      <c r="GM145" s="17" t="s">
        <v>659</v>
      </c>
      <c r="GN145" s="18" t="s">
        <v>659</v>
      </c>
      <c r="GO145" s="19" t="s">
        <v>659</v>
      </c>
      <c r="GP145" s="18" t="s">
        <v>659</v>
      </c>
      <c r="GQ145" s="20" t="s">
        <v>659</v>
      </c>
      <c r="GR145" s="21" t="s">
        <v>659</v>
      </c>
      <c r="GS145" s="17" t="s">
        <v>659</v>
      </c>
      <c r="GT145" s="18" t="s">
        <v>659</v>
      </c>
      <c r="GU145" s="19" t="s">
        <v>659</v>
      </c>
      <c r="GV145" s="17" t="s">
        <v>659</v>
      </c>
      <c r="GW145" s="18" t="s">
        <v>659</v>
      </c>
      <c r="GX145" s="19" t="s">
        <v>659</v>
      </c>
      <c r="GY145" s="17" t="s">
        <v>659</v>
      </c>
      <c r="GZ145" s="18" t="s">
        <v>659</v>
      </c>
      <c r="HA145" s="19" t="s">
        <v>659</v>
      </c>
      <c r="HB145" s="17" t="s">
        <v>659</v>
      </c>
      <c r="HC145" s="18" t="s">
        <v>659</v>
      </c>
      <c r="HD145" s="19" t="s">
        <v>659</v>
      </c>
      <c r="HE145" s="17" t="s">
        <v>659</v>
      </c>
      <c r="HF145" s="18" t="s">
        <v>659</v>
      </c>
      <c r="HG145" s="19" t="s">
        <v>659</v>
      </c>
      <c r="HH145" s="17" t="s">
        <v>659</v>
      </c>
      <c r="HI145" s="18" t="s">
        <v>659</v>
      </c>
      <c r="HJ145" s="19" t="s">
        <v>659</v>
      </c>
      <c r="HK145" s="17" t="s">
        <v>659</v>
      </c>
      <c r="HL145" s="18" t="s">
        <v>659</v>
      </c>
      <c r="HM145" s="19" t="s">
        <v>659</v>
      </c>
    </row>
    <row r="146" spans="1:221" outlineLevel="1" x14ac:dyDescent="0.25">
      <c r="A146" s="15" t="s">
        <v>296</v>
      </c>
      <c r="B146" s="16" t="s">
        <v>297</v>
      </c>
      <c r="C146" s="17">
        <v>0.99621322458491113</v>
      </c>
      <c r="D146" s="18">
        <v>0.93941159335857849</v>
      </c>
      <c r="E146" s="19">
        <v>0.77847363821730264</v>
      </c>
      <c r="F146" s="17">
        <v>0.99723274104281967</v>
      </c>
      <c r="G146" s="18">
        <v>0.96577337605592772</v>
      </c>
      <c r="H146" s="19">
        <v>0.8705214098456161</v>
      </c>
      <c r="I146" s="17">
        <v>0.99723274104281967</v>
      </c>
      <c r="J146" s="18">
        <v>0.96854063501310805</v>
      </c>
      <c r="K146" s="19">
        <v>0.8764928633847946</v>
      </c>
      <c r="L146" s="17" t="s">
        <v>659</v>
      </c>
      <c r="M146" s="18">
        <v>0.98601806000582581</v>
      </c>
      <c r="N146" s="19">
        <v>0.90984561607923098</v>
      </c>
      <c r="O146" s="17">
        <v>0.99806260446740591</v>
      </c>
      <c r="P146" s="18">
        <v>0.978707643215316</v>
      </c>
      <c r="Q146" s="19">
        <v>0.88894165020513594</v>
      </c>
      <c r="R146" s="17">
        <v>0.99682798966722297</v>
      </c>
      <c r="S146" s="18">
        <v>0.97511776325786303</v>
      </c>
      <c r="T146" s="19">
        <v>0.89293040571341709</v>
      </c>
      <c r="U146" s="17">
        <v>0.97502279288861804</v>
      </c>
      <c r="V146" s="18">
        <v>0.90474471964746994</v>
      </c>
      <c r="W146" s="19">
        <v>0.74082586233095205</v>
      </c>
      <c r="X146" s="17">
        <v>0.9921554475003791</v>
      </c>
      <c r="Y146" s="18">
        <v>0.94713949247834606</v>
      </c>
      <c r="Z146" s="19">
        <v>0.81135085853213795</v>
      </c>
      <c r="AA146" s="17" t="s">
        <v>659</v>
      </c>
      <c r="AB146" s="18">
        <v>0.99344704452210908</v>
      </c>
      <c r="AC146" s="19">
        <v>0.94043458440966399</v>
      </c>
      <c r="AD146" s="17" t="s">
        <v>659</v>
      </c>
      <c r="AE146" s="18">
        <v>0.98485289833964462</v>
      </c>
      <c r="AF146" s="19">
        <v>0.87401689484415968</v>
      </c>
      <c r="AG146" s="17" t="s">
        <v>659</v>
      </c>
      <c r="AH146" s="18">
        <v>0.99213515875327707</v>
      </c>
      <c r="AI146" s="19">
        <v>0.93649868919312551</v>
      </c>
      <c r="AJ146" s="17" t="s">
        <v>659</v>
      </c>
      <c r="AK146" s="18">
        <v>0.99650451500145643</v>
      </c>
      <c r="AL146" s="19">
        <v>0.94552869210602974</v>
      </c>
      <c r="AM146" s="17" t="s">
        <v>659</v>
      </c>
      <c r="AN146" s="18" t="s">
        <v>659</v>
      </c>
      <c r="AO146" s="19">
        <v>0.97189047480337898</v>
      </c>
      <c r="AP146" s="17" t="s">
        <v>659</v>
      </c>
      <c r="AQ146" s="18">
        <v>0.99958213037532206</v>
      </c>
      <c r="AR146" s="19">
        <v>0.97980929949855589</v>
      </c>
      <c r="AS146" s="17" t="s">
        <v>659</v>
      </c>
      <c r="AT146" s="18">
        <v>0.999544142227625</v>
      </c>
      <c r="AU146" s="19">
        <v>0.98488071721622805</v>
      </c>
      <c r="AV146" s="17" t="s">
        <v>659</v>
      </c>
      <c r="AW146" s="18">
        <v>0.99950615407992704</v>
      </c>
      <c r="AX146" s="19">
        <v>0.97595350250721691</v>
      </c>
      <c r="AY146" s="17" t="s">
        <v>659</v>
      </c>
      <c r="AZ146" s="18">
        <v>0.99941118371068205</v>
      </c>
      <c r="BA146" s="19">
        <v>0.97781492174441498</v>
      </c>
      <c r="BB146" s="17" t="s">
        <v>659</v>
      </c>
      <c r="BC146" s="18">
        <v>0.99958213037532206</v>
      </c>
      <c r="BD146" s="19">
        <v>0.97866965506761905</v>
      </c>
      <c r="BE146" s="17" t="s">
        <v>659</v>
      </c>
      <c r="BF146" s="18">
        <v>0.99169822312845912</v>
      </c>
      <c r="BG146" s="19">
        <v>0.89542674046023885</v>
      </c>
      <c r="BH146" s="18" t="s">
        <v>659</v>
      </c>
      <c r="BI146" s="20">
        <v>0.9937372560442761</v>
      </c>
      <c r="BJ146" s="21">
        <v>0.94378094960675796</v>
      </c>
      <c r="BK146" s="17" t="s">
        <v>659</v>
      </c>
      <c r="BL146" s="18">
        <v>0.99694145062627437</v>
      </c>
      <c r="BM146" s="19">
        <v>0.9504806291872997</v>
      </c>
      <c r="BN146" s="17" t="s">
        <v>659</v>
      </c>
      <c r="BO146" s="18" t="s">
        <v>659</v>
      </c>
      <c r="BP146" s="19">
        <v>0.97349257209437812</v>
      </c>
      <c r="BQ146" s="17" t="s">
        <v>659</v>
      </c>
      <c r="BR146" s="18">
        <v>0.99962011852302002</v>
      </c>
      <c r="BS146" s="19">
        <v>0.98081598541255099</v>
      </c>
      <c r="BT146" s="17" t="s">
        <v>659</v>
      </c>
      <c r="BU146" s="18">
        <v>0.999544142227625</v>
      </c>
      <c r="BV146" s="19">
        <v>0.98537456313630101</v>
      </c>
      <c r="BW146" s="17" t="s">
        <v>659</v>
      </c>
      <c r="BX146" s="18">
        <v>0.999544142227625</v>
      </c>
      <c r="BY146" s="19">
        <v>0.97705515879045701</v>
      </c>
      <c r="BZ146" s="17" t="s">
        <v>659</v>
      </c>
      <c r="CA146" s="18">
        <v>0.99941118371068205</v>
      </c>
      <c r="CB146" s="19">
        <v>0.97781492174441498</v>
      </c>
      <c r="CC146" s="17" t="s">
        <v>659</v>
      </c>
      <c r="CD146" s="18">
        <v>0.99958213037532206</v>
      </c>
      <c r="CE146" s="19">
        <v>0.97866965506761905</v>
      </c>
      <c r="CF146" s="17">
        <v>0</v>
      </c>
      <c r="CG146" s="18">
        <v>0</v>
      </c>
      <c r="CH146" s="19">
        <v>0</v>
      </c>
      <c r="CI146" s="17">
        <v>0</v>
      </c>
      <c r="CJ146" s="18">
        <v>0</v>
      </c>
      <c r="CK146" s="19">
        <v>0</v>
      </c>
      <c r="CL146" s="17">
        <v>0.78004862482905291</v>
      </c>
      <c r="CM146" s="18">
        <v>0.775585017474547</v>
      </c>
      <c r="CN146" s="19">
        <v>0.70551587904573698</v>
      </c>
      <c r="CO146" s="17">
        <v>0.86510408752469203</v>
      </c>
      <c r="CP146" s="18">
        <v>0.85140936027959202</v>
      </c>
      <c r="CQ146" s="19">
        <v>0.77009573013219812</v>
      </c>
      <c r="CR146" s="17">
        <v>0.95207795167907605</v>
      </c>
      <c r="CS146" s="18">
        <v>0.93355872967634101</v>
      </c>
      <c r="CT146" s="19">
        <v>0.84947196474699893</v>
      </c>
      <c r="CU146" s="17" t="s">
        <v>659</v>
      </c>
      <c r="CV146" s="18">
        <v>0.9934459656277308</v>
      </c>
      <c r="CW146" s="19">
        <v>0.91028255170404893</v>
      </c>
      <c r="CX146" s="17" t="s">
        <v>659</v>
      </c>
      <c r="CY146" s="18">
        <v>0.99563064375182053</v>
      </c>
      <c r="CZ146" s="19">
        <v>0.95353917856102532</v>
      </c>
      <c r="DA146" s="17" t="s">
        <v>659</v>
      </c>
      <c r="DB146" s="18">
        <v>0.99737838625109232</v>
      </c>
      <c r="DC146" s="19">
        <v>0.96023885814156718</v>
      </c>
      <c r="DD146" s="17" t="s">
        <v>659</v>
      </c>
      <c r="DE146" s="18" t="s">
        <v>659</v>
      </c>
      <c r="DF146" s="19">
        <v>0.9758228954267405</v>
      </c>
      <c r="DG146" s="17" t="s">
        <v>659</v>
      </c>
      <c r="DH146" s="18">
        <v>0.99962011852302002</v>
      </c>
      <c r="DI146" s="19">
        <v>0.98216456465582691</v>
      </c>
      <c r="DJ146" s="17" t="s">
        <v>659</v>
      </c>
      <c r="DK146" s="18">
        <v>0.99956313630147309</v>
      </c>
      <c r="DL146" s="19">
        <v>0.98683710682267101</v>
      </c>
      <c r="DM146" s="17" t="s">
        <v>659</v>
      </c>
      <c r="DN146" s="18">
        <v>0.999544142227625</v>
      </c>
      <c r="DO146" s="19">
        <v>0.98087296763409793</v>
      </c>
      <c r="DP146" s="17" t="s">
        <v>659</v>
      </c>
      <c r="DQ146" s="18">
        <v>0.99941118371068205</v>
      </c>
      <c r="DR146" s="19">
        <v>0.9809109557817961</v>
      </c>
      <c r="DS146" s="17" t="s">
        <v>659</v>
      </c>
      <c r="DT146" s="18">
        <v>0.999639112596869</v>
      </c>
      <c r="DU146" s="19">
        <v>0.98055006837866499</v>
      </c>
      <c r="DV146" s="17" t="s">
        <v>659</v>
      </c>
      <c r="DW146" s="18">
        <v>0.98703757646373436</v>
      </c>
      <c r="DX146" s="19">
        <v>0.89251383629478587</v>
      </c>
      <c r="DY146" s="17" t="s">
        <v>659</v>
      </c>
      <c r="DZ146" s="18">
        <v>0.99490241771045729</v>
      </c>
      <c r="EA146" s="19">
        <v>0.95004369356248175</v>
      </c>
      <c r="EB146" s="17" t="s">
        <v>659</v>
      </c>
      <c r="EC146" s="18">
        <v>0.99708709583454702</v>
      </c>
      <c r="ED146" s="19">
        <v>0.9564520827264783</v>
      </c>
      <c r="EE146" s="17" t="s">
        <v>659</v>
      </c>
      <c r="EF146" s="18" t="s">
        <v>659</v>
      </c>
      <c r="EG146" s="19">
        <v>0.97261870084474222</v>
      </c>
      <c r="EH146" s="17" t="s">
        <v>659</v>
      </c>
      <c r="EI146" s="18">
        <v>0.99958213037532206</v>
      </c>
      <c r="EJ146" s="19">
        <v>0.97994225801549906</v>
      </c>
      <c r="EK146" s="17" t="s">
        <v>659</v>
      </c>
      <c r="EL146" s="18">
        <v>0.999544142227625</v>
      </c>
      <c r="EM146" s="19">
        <v>0.98489971129007703</v>
      </c>
      <c r="EN146" s="17" t="s">
        <v>659</v>
      </c>
      <c r="EO146" s="18">
        <v>0.99950615407992704</v>
      </c>
      <c r="EP146" s="19">
        <v>0.97597249658106611</v>
      </c>
      <c r="EQ146" s="17" t="s">
        <v>659</v>
      </c>
      <c r="ER146" s="18">
        <v>0.99941118371068205</v>
      </c>
      <c r="ES146" s="19">
        <v>0.97781492174441498</v>
      </c>
      <c r="ET146" s="17" t="s">
        <v>659</v>
      </c>
      <c r="EU146" s="18">
        <v>0.99958213037532206</v>
      </c>
      <c r="EV146" s="19">
        <v>0.97866965506761905</v>
      </c>
      <c r="EW146" s="17">
        <v>0.59772793475094665</v>
      </c>
      <c r="EX146" s="18">
        <v>0.3517331779784445</v>
      </c>
      <c r="EY146" s="19">
        <v>0.17958054180017477</v>
      </c>
      <c r="EZ146" s="17">
        <v>0.8702301194290708</v>
      </c>
      <c r="FA146" s="18">
        <v>0.63807165744247019</v>
      </c>
      <c r="FB146" s="19">
        <v>0.3833381881736091</v>
      </c>
      <c r="FC146" s="17">
        <v>0.9257209437809496</v>
      </c>
      <c r="FD146" s="18">
        <v>0.73594523740168949</v>
      </c>
      <c r="FE146" s="19">
        <v>0.45747159918438685</v>
      </c>
      <c r="FF146" s="17">
        <v>0.97757063792601229</v>
      </c>
      <c r="FG146" s="18">
        <v>0.86527818234780074</v>
      </c>
      <c r="FH146" s="19">
        <v>0.61957471599184388</v>
      </c>
      <c r="FI146" s="17">
        <v>0.97827077951678998</v>
      </c>
      <c r="FJ146" s="18">
        <v>0.88045129919465093</v>
      </c>
      <c r="FK146" s="19">
        <v>0.62781112292964503</v>
      </c>
      <c r="FL146" s="17">
        <v>0.98328521501291599</v>
      </c>
      <c r="FM146" s="18">
        <v>0.90218051967785995</v>
      </c>
      <c r="FN146" s="19">
        <v>0.65540951223218302</v>
      </c>
      <c r="FO146" s="17">
        <v>0.97999924023704599</v>
      </c>
      <c r="FP146" s="18">
        <v>0.89209466646406299</v>
      </c>
      <c r="FQ146" s="19">
        <v>0.65221850782555801</v>
      </c>
      <c r="FR146" s="17">
        <v>0.98493769943777498</v>
      </c>
      <c r="FS146" s="18">
        <v>0.90463075520437597</v>
      </c>
      <c r="FT146" s="19">
        <v>0.68711062148609603</v>
      </c>
      <c r="FU146" s="17">
        <v>0.99701793040571307</v>
      </c>
      <c r="FV146" s="18">
        <v>0.94620878285974697</v>
      </c>
      <c r="FW146" s="19">
        <v>0.7739325330496879</v>
      </c>
      <c r="FX146" s="17">
        <v>0</v>
      </c>
      <c r="FY146" s="18">
        <v>0</v>
      </c>
      <c r="FZ146" s="19">
        <v>0</v>
      </c>
      <c r="GA146" s="17">
        <v>0</v>
      </c>
      <c r="GB146" s="18">
        <v>0</v>
      </c>
      <c r="GC146" s="19">
        <v>0</v>
      </c>
      <c r="GD146" s="17">
        <v>1.39796383528339E-2</v>
      </c>
      <c r="GE146" s="18">
        <v>5.3373347515575098E-3</v>
      </c>
      <c r="GF146" s="19">
        <v>1.8424251633490298E-3</v>
      </c>
      <c r="GG146" s="17">
        <v>0.149787266372891</v>
      </c>
      <c r="GH146" s="18">
        <v>9.2387175201337102E-2</v>
      </c>
      <c r="GI146" s="19">
        <v>4.5528795015954998E-2</v>
      </c>
      <c r="GJ146" s="17">
        <v>0.83057286126728402</v>
      </c>
      <c r="GK146" s="18">
        <v>0.63840981613736503</v>
      </c>
      <c r="GL146" s="19">
        <v>0.402959276705667</v>
      </c>
      <c r="GM146" s="17" t="s">
        <v>659</v>
      </c>
      <c r="GN146" s="18" t="s">
        <v>659</v>
      </c>
      <c r="GO146" s="19">
        <v>0.99271773958636755</v>
      </c>
      <c r="GP146" s="18" t="s">
        <v>659</v>
      </c>
      <c r="GQ146" s="20" t="s">
        <v>659</v>
      </c>
      <c r="GR146" s="21">
        <v>0.99359161083600345</v>
      </c>
      <c r="GS146" s="17" t="s">
        <v>659</v>
      </c>
      <c r="GT146" s="18" t="s">
        <v>659</v>
      </c>
      <c r="GU146" s="19">
        <v>0.9934459656277308</v>
      </c>
      <c r="GV146" s="17" t="s">
        <v>659</v>
      </c>
      <c r="GW146" s="18" t="s">
        <v>659</v>
      </c>
      <c r="GX146" s="19">
        <v>0.99870000000000003</v>
      </c>
      <c r="GY146" s="17" t="s">
        <v>659</v>
      </c>
      <c r="GZ146" s="18" t="s">
        <v>659</v>
      </c>
      <c r="HA146" s="19">
        <v>0.99787266372891592</v>
      </c>
      <c r="HB146" s="17" t="s">
        <v>659</v>
      </c>
      <c r="HC146" s="18" t="s">
        <v>659</v>
      </c>
      <c r="HD146" s="19">
        <v>0.99910727852909897</v>
      </c>
      <c r="HE146" s="17" t="s">
        <v>659</v>
      </c>
      <c r="HF146" s="18" t="s">
        <v>659</v>
      </c>
      <c r="HG146" s="19">
        <v>0.99891733779060898</v>
      </c>
      <c r="HH146" s="17" t="s">
        <v>659</v>
      </c>
      <c r="HI146" s="18" t="s">
        <v>659</v>
      </c>
      <c r="HJ146" s="19">
        <v>0.99760674669503102</v>
      </c>
      <c r="HK146" s="17" t="s">
        <v>659</v>
      </c>
      <c r="HL146" s="18" t="s">
        <v>659</v>
      </c>
      <c r="HM146" s="19">
        <v>0.99785366965506694</v>
      </c>
    </row>
    <row r="147" spans="1:221" outlineLevel="1" x14ac:dyDescent="0.25">
      <c r="A147" s="15" t="s">
        <v>298</v>
      </c>
      <c r="B147" s="16" t="s">
        <v>299</v>
      </c>
      <c r="C147" s="17" t="s">
        <v>659</v>
      </c>
      <c r="D147" s="18">
        <v>0.99865831842576025</v>
      </c>
      <c r="E147" s="19">
        <v>0.9338103756708408</v>
      </c>
      <c r="F147" s="17" t="s">
        <v>659</v>
      </c>
      <c r="G147" s="18" t="s">
        <v>659</v>
      </c>
      <c r="H147" s="19">
        <v>0.97361359570661898</v>
      </c>
      <c r="I147" s="17" t="s">
        <v>659</v>
      </c>
      <c r="J147" s="18" t="s">
        <v>659</v>
      </c>
      <c r="K147" s="19">
        <v>0.97271914132379245</v>
      </c>
      <c r="L147" s="17" t="s">
        <v>659</v>
      </c>
      <c r="M147" s="18" t="s">
        <v>659</v>
      </c>
      <c r="N147" s="19">
        <v>0.98345259391771023</v>
      </c>
      <c r="O147" s="17" t="s">
        <v>659</v>
      </c>
      <c r="P147" s="18" t="s">
        <v>659</v>
      </c>
      <c r="Q147" s="19">
        <v>0.98189915242062897</v>
      </c>
      <c r="R147" s="17" t="s">
        <v>659</v>
      </c>
      <c r="S147" s="18">
        <v>0.99992817123976396</v>
      </c>
      <c r="T147" s="19">
        <v>0.98017526217497408</v>
      </c>
      <c r="U147" s="17" t="s">
        <v>659</v>
      </c>
      <c r="V147" s="18">
        <v>0.99446918546185903</v>
      </c>
      <c r="W147" s="19">
        <v>0.93413302686395594</v>
      </c>
      <c r="X147" s="17" t="s">
        <v>659</v>
      </c>
      <c r="Y147" s="18" t="s">
        <v>659</v>
      </c>
      <c r="Z147" s="19">
        <v>0.99367906909926706</v>
      </c>
      <c r="AA147" s="17" t="s">
        <v>659</v>
      </c>
      <c r="AB147" s="18" t="s">
        <v>659</v>
      </c>
      <c r="AC147" s="19">
        <v>0.99497198678350796</v>
      </c>
      <c r="AD147" s="17" t="s">
        <v>659</v>
      </c>
      <c r="AE147" s="18" t="s">
        <v>659</v>
      </c>
      <c r="AF147" s="19">
        <v>0.95930232558139539</v>
      </c>
      <c r="AG147" s="17" t="s">
        <v>659</v>
      </c>
      <c r="AH147" s="18" t="s">
        <v>659</v>
      </c>
      <c r="AI147" s="19">
        <v>0.98300536672629701</v>
      </c>
      <c r="AJ147" s="17" t="s">
        <v>659</v>
      </c>
      <c r="AK147" s="18" t="s">
        <v>659</v>
      </c>
      <c r="AL147" s="19">
        <v>0.9941860465116279</v>
      </c>
      <c r="AM147" s="17" t="s">
        <v>659</v>
      </c>
      <c r="AN147" s="18" t="s">
        <v>659</v>
      </c>
      <c r="AO147" s="19">
        <v>0.99865831842576025</v>
      </c>
      <c r="AP147" s="17" t="s">
        <v>659</v>
      </c>
      <c r="AQ147" s="18" t="s">
        <v>659</v>
      </c>
      <c r="AR147" s="19" t="s">
        <v>659</v>
      </c>
      <c r="AS147" s="17" t="s">
        <v>659</v>
      </c>
      <c r="AT147" s="18" t="s">
        <v>659</v>
      </c>
      <c r="AU147" s="19" t="s">
        <v>659</v>
      </c>
      <c r="AV147" s="17" t="s">
        <v>659</v>
      </c>
      <c r="AW147" s="18" t="s">
        <v>659</v>
      </c>
      <c r="AX147" s="19">
        <v>0.99885073983623007</v>
      </c>
      <c r="AY147" s="17" t="s">
        <v>659</v>
      </c>
      <c r="AZ147" s="18" t="s">
        <v>659</v>
      </c>
      <c r="BA147" s="19">
        <v>0.99992817123976396</v>
      </c>
      <c r="BB147" s="17" t="s">
        <v>659</v>
      </c>
      <c r="BC147" s="18" t="s">
        <v>659</v>
      </c>
      <c r="BD147" s="19">
        <v>0.99985634247952804</v>
      </c>
      <c r="BE147" s="17" t="s">
        <v>659</v>
      </c>
      <c r="BF147" s="18" t="s">
        <v>659</v>
      </c>
      <c r="BG147" s="19">
        <v>0.99731663685152061</v>
      </c>
      <c r="BH147" s="18" t="s">
        <v>659</v>
      </c>
      <c r="BI147" s="20" t="s">
        <v>659</v>
      </c>
      <c r="BJ147" s="21" t="s">
        <v>659</v>
      </c>
      <c r="BK147" s="17" t="s">
        <v>659</v>
      </c>
      <c r="BL147" s="18" t="s">
        <v>659</v>
      </c>
      <c r="BM147" s="19" t="s">
        <v>659</v>
      </c>
      <c r="BN147" s="17" t="s">
        <v>659</v>
      </c>
      <c r="BO147" s="18" t="s">
        <v>659</v>
      </c>
      <c r="BP147" s="19" t="s">
        <v>659</v>
      </c>
      <c r="BQ147" s="17" t="s">
        <v>659</v>
      </c>
      <c r="BR147" s="18" t="s">
        <v>659</v>
      </c>
      <c r="BS147" s="19" t="s">
        <v>659</v>
      </c>
      <c r="BT147" s="17" t="s">
        <v>659</v>
      </c>
      <c r="BU147" s="18" t="s">
        <v>659</v>
      </c>
      <c r="BV147" s="19" t="s">
        <v>659</v>
      </c>
      <c r="BW147" s="17" t="s">
        <v>659</v>
      </c>
      <c r="BX147" s="18" t="s">
        <v>659</v>
      </c>
      <c r="BY147" s="19" t="s">
        <v>659</v>
      </c>
      <c r="BZ147" s="17" t="s">
        <v>659</v>
      </c>
      <c r="CA147" s="18" t="s">
        <v>659</v>
      </c>
      <c r="CB147" s="19">
        <v>0.99992817123976396</v>
      </c>
      <c r="CC147" s="17" t="s">
        <v>659</v>
      </c>
      <c r="CD147" s="18" t="s">
        <v>659</v>
      </c>
      <c r="CE147" s="19">
        <v>0.99985634247952804</v>
      </c>
      <c r="CF147" s="17">
        <v>7.1828760235598298E-4</v>
      </c>
      <c r="CG147" s="18">
        <v>0</v>
      </c>
      <c r="CH147" s="19">
        <v>0</v>
      </c>
      <c r="CI147" s="17">
        <v>1.40784370061772E-2</v>
      </c>
      <c r="CJ147" s="18">
        <v>1.3575635684527999E-2</v>
      </c>
      <c r="CK147" s="19">
        <v>1.10616290762821E-2</v>
      </c>
      <c r="CL147" s="17">
        <v>0.33967820715414399</v>
      </c>
      <c r="CM147" s="18">
        <v>0.325527941387731</v>
      </c>
      <c r="CN147" s="19">
        <v>0.24910214049705498</v>
      </c>
      <c r="CO147" s="17">
        <v>0.86295072547047791</v>
      </c>
      <c r="CP147" s="18">
        <v>0.80491308720011401</v>
      </c>
      <c r="CQ147" s="19">
        <v>0.672101709524493</v>
      </c>
      <c r="CR147" s="17">
        <v>0.99691136330986896</v>
      </c>
      <c r="CS147" s="18">
        <v>0.99267346645596899</v>
      </c>
      <c r="CT147" s="19">
        <v>0.927165637121103</v>
      </c>
      <c r="CU147" s="17" t="s">
        <v>659</v>
      </c>
      <c r="CV147" s="18" t="s">
        <v>659</v>
      </c>
      <c r="CW147" s="19">
        <v>0.99821109123434704</v>
      </c>
      <c r="CX147" s="17" t="s">
        <v>659</v>
      </c>
      <c r="CY147" s="18" t="s">
        <v>659</v>
      </c>
      <c r="CZ147" s="19" t="s">
        <v>659</v>
      </c>
      <c r="DA147" s="17" t="s">
        <v>659</v>
      </c>
      <c r="DB147" s="18" t="s">
        <v>659</v>
      </c>
      <c r="DC147" s="19" t="s">
        <v>659</v>
      </c>
      <c r="DD147" s="17" t="s">
        <v>659</v>
      </c>
      <c r="DE147" s="18" t="s">
        <v>659</v>
      </c>
      <c r="DF147" s="19" t="s">
        <v>659</v>
      </c>
      <c r="DG147" s="17" t="s">
        <v>659</v>
      </c>
      <c r="DH147" s="18" t="s">
        <v>659</v>
      </c>
      <c r="DI147" s="19" t="s">
        <v>659</v>
      </c>
      <c r="DJ147" s="17" t="s">
        <v>659</v>
      </c>
      <c r="DK147" s="18" t="s">
        <v>659</v>
      </c>
      <c r="DL147" s="19" t="s">
        <v>659</v>
      </c>
      <c r="DM147" s="17" t="s">
        <v>659</v>
      </c>
      <c r="DN147" s="18" t="s">
        <v>659</v>
      </c>
      <c r="DO147" s="19" t="s">
        <v>659</v>
      </c>
      <c r="DP147" s="17" t="s">
        <v>659</v>
      </c>
      <c r="DQ147" s="18" t="s">
        <v>659</v>
      </c>
      <c r="DR147" s="19">
        <v>0.99992817123976396</v>
      </c>
      <c r="DS147" s="17" t="s">
        <v>659</v>
      </c>
      <c r="DT147" s="18" t="s">
        <v>659</v>
      </c>
      <c r="DU147" s="19">
        <v>0.99985634247952804</v>
      </c>
      <c r="DV147" s="17" t="s">
        <v>659</v>
      </c>
      <c r="DW147" s="18" t="s">
        <v>659</v>
      </c>
      <c r="DX147" s="19">
        <v>0.98032200357781751</v>
      </c>
      <c r="DY147" s="17" t="s">
        <v>659</v>
      </c>
      <c r="DZ147" s="18" t="s">
        <v>659</v>
      </c>
      <c r="EA147" s="19">
        <v>0.99552772808586765</v>
      </c>
      <c r="EB147" s="17" t="s">
        <v>659</v>
      </c>
      <c r="EC147" s="18" t="s">
        <v>659</v>
      </c>
      <c r="ED147" s="19">
        <v>0.99642218246869407</v>
      </c>
      <c r="EE147" s="17" t="s">
        <v>659</v>
      </c>
      <c r="EF147" s="18" t="s">
        <v>659</v>
      </c>
      <c r="EG147" s="19" t="s">
        <v>659</v>
      </c>
      <c r="EH147" s="17" t="s">
        <v>659</v>
      </c>
      <c r="EI147" s="18" t="s">
        <v>659</v>
      </c>
      <c r="EJ147" s="19" t="s">
        <v>659</v>
      </c>
      <c r="EK147" s="17" t="s">
        <v>659</v>
      </c>
      <c r="EL147" s="18" t="s">
        <v>659</v>
      </c>
      <c r="EM147" s="19" t="s">
        <v>659</v>
      </c>
      <c r="EN147" s="17" t="s">
        <v>659</v>
      </c>
      <c r="EO147" s="18" t="s">
        <v>659</v>
      </c>
      <c r="EP147" s="19">
        <v>0.99885073983623007</v>
      </c>
      <c r="EQ147" s="17" t="s">
        <v>659</v>
      </c>
      <c r="ER147" s="18" t="s">
        <v>659</v>
      </c>
      <c r="ES147" s="19">
        <v>0.99992817123976396</v>
      </c>
      <c r="ET147" s="17" t="s">
        <v>659</v>
      </c>
      <c r="EU147" s="18" t="s">
        <v>659</v>
      </c>
      <c r="EV147" s="19">
        <v>0.99985634247952804</v>
      </c>
      <c r="EW147" s="17">
        <v>0.88640429338103754</v>
      </c>
      <c r="EX147" s="18">
        <v>0.72719141323792491</v>
      </c>
      <c r="EY147" s="19">
        <v>0.57423971377459748</v>
      </c>
      <c r="EZ147" s="17">
        <v>0.94722719141323797</v>
      </c>
      <c r="FA147" s="18">
        <v>0.83094812164579601</v>
      </c>
      <c r="FB147" s="19">
        <v>0.70617173524150267</v>
      </c>
      <c r="FC147" s="17">
        <v>0.99508050089445443</v>
      </c>
      <c r="FD147" s="18">
        <v>0.95304114490161007</v>
      </c>
      <c r="FE147" s="19">
        <v>0.82513416815742402</v>
      </c>
      <c r="FF147" s="17" t="s">
        <v>659</v>
      </c>
      <c r="FG147" s="18">
        <v>0.98434704830053665</v>
      </c>
      <c r="FH147" s="19">
        <v>0.88595706618962433</v>
      </c>
      <c r="FI147" s="17">
        <v>0.99985634247952804</v>
      </c>
      <c r="FJ147" s="18">
        <v>0.99173969257290595</v>
      </c>
      <c r="FK147" s="19">
        <v>0.92386151415026507</v>
      </c>
      <c r="FL147" s="17" t="s">
        <v>659</v>
      </c>
      <c r="FM147" s="18">
        <v>0.99683953454963303</v>
      </c>
      <c r="FN147" s="19">
        <v>0.93930469760091895</v>
      </c>
      <c r="FO147" s="17">
        <v>0.99992817123976396</v>
      </c>
      <c r="FP147" s="18">
        <v>0.99518747306421407</v>
      </c>
      <c r="FQ147" s="19">
        <v>0.90410860508547597</v>
      </c>
      <c r="FR147" s="17" t="s">
        <v>659</v>
      </c>
      <c r="FS147" s="18">
        <v>0.9950438155437431</v>
      </c>
      <c r="FT147" s="19">
        <v>0.92896135612699293</v>
      </c>
      <c r="FU147" s="17" t="s">
        <v>659</v>
      </c>
      <c r="FV147" s="18">
        <v>0.99920988363740804</v>
      </c>
      <c r="FW147" s="19">
        <v>0.93657520471196609</v>
      </c>
      <c r="FX147" s="17">
        <v>0</v>
      </c>
      <c r="FY147" s="18">
        <v>0</v>
      </c>
      <c r="FZ147" s="19">
        <v>0</v>
      </c>
      <c r="GA147" s="17">
        <v>1.40784370061772E-2</v>
      </c>
      <c r="GB147" s="18">
        <v>1.3575635684527999E-2</v>
      </c>
      <c r="GC147" s="19">
        <v>1.10616290762821E-2</v>
      </c>
      <c r="GD147" s="17">
        <v>6.2347363884499296E-2</v>
      </c>
      <c r="GE147" s="18">
        <v>4.9202700761384797E-2</v>
      </c>
      <c r="GF147" s="19">
        <v>3.10300244217784E-2</v>
      </c>
      <c r="GG147" s="17">
        <v>0.49008763108748704</v>
      </c>
      <c r="GH147" s="18">
        <v>0.37968682660537195</v>
      </c>
      <c r="GI147" s="19">
        <v>0.263970693865823</v>
      </c>
      <c r="GJ147" s="17">
        <v>0.95927309294641505</v>
      </c>
      <c r="GK147" s="18">
        <v>0.84722022697888211</v>
      </c>
      <c r="GL147" s="19">
        <v>0.64128717138342195</v>
      </c>
      <c r="GM147" s="17" t="s">
        <v>659</v>
      </c>
      <c r="GN147" s="18" t="s">
        <v>659</v>
      </c>
      <c r="GO147" s="19" t="s">
        <v>659</v>
      </c>
      <c r="GP147" s="18" t="s">
        <v>659</v>
      </c>
      <c r="GQ147" s="20" t="s">
        <v>659</v>
      </c>
      <c r="GR147" s="21" t="s">
        <v>659</v>
      </c>
      <c r="GS147" s="17" t="s">
        <v>659</v>
      </c>
      <c r="GT147" s="18" t="s">
        <v>659</v>
      </c>
      <c r="GU147" s="19" t="s">
        <v>659</v>
      </c>
      <c r="GV147" s="17" t="s">
        <v>659</v>
      </c>
      <c r="GW147" s="18" t="s">
        <v>659</v>
      </c>
      <c r="GX147" s="19" t="s">
        <v>659</v>
      </c>
      <c r="GY147" s="17" t="s">
        <v>659</v>
      </c>
      <c r="GZ147" s="18" t="s">
        <v>659</v>
      </c>
      <c r="HA147" s="19" t="s">
        <v>659</v>
      </c>
      <c r="HB147" s="17" t="s">
        <v>659</v>
      </c>
      <c r="HC147" s="18" t="s">
        <v>659</v>
      </c>
      <c r="HD147" s="19" t="s">
        <v>659</v>
      </c>
      <c r="HE147" s="17" t="s">
        <v>659</v>
      </c>
      <c r="HF147" s="18" t="s">
        <v>659</v>
      </c>
      <c r="HG147" s="19" t="s">
        <v>659</v>
      </c>
      <c r="HH147" s="17" t="s">
        <v>659</v>
      </c>
      <c r="HI147" s="18" t="s">
        <v>659</v>
      </c>
      <c r="HJ147" s="19" t="s">
        <v>659</v>
      </c>
      <c r="HK147" s="17" t="s">
        <v>659</v>
      </c>
      <c r="HL147" s="18" t="s">
        <v>659</v>
      </c>
      <c r="HM147" s="19" t="s">
        <v>659</v>
      </c>
    </row>
    <row r="148" spans="1:221" outlineLevel="1" x14ac:dyDescent="0.25">
      <c r="A148" s="15" t="s">
        <v>300</v>
      </c>
      <c r="B148" s="16" t="s">
        <v>301</v>
      </c>
      <c r="C148" s="17" t="s">
        <v>659</v>
      </c>
      <c r="D148" s="18">
        <v>0.99890470974808321</v>
      </c>
      <c r="E148" s="19">
        <v>0.94633077765607887</v>
      </c>
      <c r="F148" s="17" t="s">
        <v>659</v>
      </c>
      <c r="G148" s="18" t="s">
        <v>659</v>
      </c>
      <c r="H148" s="19">
        <v>0.96714129244249725</v>
      </c>
      <c r="I148" s="17" t="s">
        <v>659</v>
      </c>
      <c r="J148" s="18" t="s">
        <v>659</v>
      </c>
      <c r="K148" s="19">
        <v>0.96823658269441404</v>
      </c>
      <c r="L148" s="17" t="s">
        <v>659</v>
      </c>
      <c r="M148" s="18" t="s">
        <v>659</v>
      </c>
      <c r="N148" s="19">
        <v>0.98795180722891562</v>
      </c>
      <c r="O148" s="17" t="s">
        <v>659</v>
      </c>
      <c r="P148" s="18" t="s">
        <v>659</v>
      </c>
      <c r="Q148" s="19">
        <v>0.99343622494234496</v>
      </c>
      <c r="R148" s="17" t="s">
        <v>659</v>
      </c>
      <c r="S148" s="18" t="s">
        <v>659</v>
      </c>
      <c r="T148" s="19">
        <v>0.992194429661167</v>
      </c>
      <c r="U148" s="17" t="s">
        <v>659</v>
      </c>
      <c r="V148" s="18">
        <v>0.99946780202235208</v>
      </c>
      <c r="W148" s="19">
        <v>0.96256874223877897</v>
      </c>
      <c r="X148" s="17" t="s">
        <v>659</v>
      </c>
      <c r="Y148" s="18" t="s">
        <v>659</v>
      </c>
      <c r="Z148" s="19">
        <v>0.98350186269292095</v>
      </c>
      <c r="AA148" s="17" t="s">
        <v>659</v>
      </c>
      <c r="AB148" s="18" t="s">
        <v>659</v>
      </c>
      <c r="AC148" s="19">
        <v>0.98758204718821996</v>
      </c>
      <c r="AD148" s="17" t="s">
        <v>659</v>
      </c>
      <c r="AE148" s="18" t="s">
        <v>659</v>
      </c>
      <c r="AF148" s="19" t="s">
        <v>659</v>
      </c>
      <c r="AG148" s="17" t="s">
        <v>659</v>
      </c>
      <c r="AH148" s="18" t="s">
        <v>659</v>
      </c>
      <c r="AI148" s="19" t="s">
        <v>659</v>
      </c>
      <c r="AJ148" s="17" t="s">
        <v>659</v>
      </c>
      <c r="AK148" s="18" t="s">
        <v>659</v>
      </c>
      <c r="AL148" s="19">
        <v>0.99890470974808321</v>
      </c>
      <c r="AM148" s="17" t="s">
        <v>659</v>
      </c>
      <c r="AN148" s="18" t="s">
        <v>659</v>
      </c>
      <c r="AO148" s="19" t="s">
        <v>659</v>
      </c>
      <c r="AP148" s="17" t="s">
        <v>659</v>
      </c>
      <c r="AQ148" s="18" t="s">
        <v>659</v>
      </c>
      <c r="AR148" s="19" t="s">
        <v>659</v>
      </c>
      <c r="AS148" s="17" t="s">
        <v>659</v>
      </c>
      <c r="AT148" s="18" t="s">
        <v>659</v>
      </c>
      <c r="AU148" s="19" t="s">
        <v>659</v>
      </c>
      <c r="AV148" s="17" t="s">
        <v>659</v>
      </c>
      <c r="AW148" s="18" t="s">
        <v>659</v>
      </c>
      <c r="AX148" s="19" t="s">
        <v>659</v>
      </c>
      <c r="AY148" s="17" t="s">
        <v>659</v>
      </c>
      <c r="AZ148" s="18" t="s">
        <v>659</v>
      </c>
      <c r="BA148" s="19" t="s">
        <v>659</v>
      </c>
      <c r="BB148" s="17" t="s">
        <v>659</v>
      </c>
      <c r="BC148" s="18" t="s">
        <v>659</v>
      </c>
      <c r="BD148" s="19" t="s">
        <v>659</v>
      </c>
      <c r="BE148" s="17" t="s">
        <v>659</v>
      </c>
      <c r="BF148" s="18" t="s">
        <v>659</v>
      </c>
      <c r="BG148" s="19" t="s">
        <v>659</v>
      </c>
      <c r="BH148" s="18" t="s">
        <v>659</v>
      </c>
      <c r="BI148" s="20" t="s">
        <v>659</v>
      </c>
      <c r="BJ148" s="21" t="s">
        <v>659</v>
      </c>
      <c r="BK148" s="17" t="s">
        <v>659</v>
      </c>
      <c r="BL148" s="18" t="s">
        <v>659</v>
      </c>
      <c r="BM148" s="19">
        <v>0.99890470974808321</v>
      </c>
      <c r="BN148" s="17" t="s">
        <v>659</v>
      </c>
      <c r="BO148" s="18" t="s">
        <v>659</v>
      </c>
      <c r="BP148" s="19" t="s">
        <v>659</v>
      </c>
      <c r="BQ148" s="17" t="s">
        <v>659</v>
      </c>
      <c r="BR148" s="18" t="s">
        <v>659</v>
      </c>
      <c r="BS148" s="19" t="s">
        <v>659</v>
      </c>
      <c r="BT148" s="17" t="s">
        <v>659</v>
      </c>
      <c r="BU148" s="18" t="s">
        <v>659</v>
      </c>
      <c r="BV148" s="19" t="s">
        <v>659</v>
      </c>
      <c r="BW148" s="17" t="s">
        <v>659</v>
      </c>
      <c r="BX148" s="18" t="s">
        <v>659</v>
      </c>
      <c r="BY148" s="19" t="s">
        <v>659</v>
      </c>
      <c r="BZ148" s="17" t="s">
        <v>659</v>
      </c>
      <c r="CA148" s="18" t="s">
        <v>659</v>
      </c>
      <c r="CB148" s="19" t="s">
        <v>659</v>
      </c>
      <c r="CC148" s="17" t="s">
        <v>659</v>
      </c>
      <c r="CD148" s="18" t="s">
        <v>659</v>
      </c>
      <c r="CE148" s="19" t="s">
        <v>659</v>
      </c>
      <c r="CF148" s="17">
        <v>0</v>
      </c>
      <c r="CG148" s="18">
        <v>0</v>
      </c>
      <c r="CH148" s="19">
        <v>0</v>
      </c>
      <c r="CI148" s="17">
        <v>0</v>
      </c>
      <c r="CJ148" s="18">
        <v>0</v>
      </c>
      <c r="CK148" s="19">
        <v>0</v>
      </c>
      <c r="CL148" s="17">
        <v>0.239843888593223</v>
      </c>
      <c r="CM148" s="18">
        <v>0.19318786588610901</v>
      </c>
      <c r="CN148" s="19">
        <v>0.11974454497072901</v>
      </c>
      <c r="CO148" s="17">
        <v>0.76033351073265909</v>
      </c>
      <c r="CP148" s="18">
        <v>0.68032641475962397</v>
      </c>
      <c r="CQ148" s="19">
        <v>0.57069363136420004</v>
      </c>
      <c r="CR148" s="17">
        <v>0.98119567145644793</v>
      </c>
      <c r="CS148" s="18">
        <v>0.97587369167997096</v>
      </c>
      <c r="CT148" s="19">
        <v>0.96026255100230595</v>
      </c>
      <c r="CU148" s="17" t="s">
        <v>659</v>
      </c>
      <c r="CV148" s="18" t="s">
        <v>659</v>
      </c>
      <c r="CW148" s="19" t="s">
        <v>659</v>
      </c>
      <c r="CX148" s="17" t="s">
        <v>659</v>
      </c>
      <c r="CY148" s="18" t="s">
        <v>659</v>
      </c>
      <c r="CZ148" s="19" t="s">
        <v>659</v>
      </c>
      <c r="DA148" s="17" t="s">
        <v>659</v>
      </c>
      <c r="DB148" s="18" t="s">
        <v>659</v>
      </c>
      <c r="DC148" s="19">
        <v>0.99890470974808321</v>
      </c>
      <c r="DD148" s="17" t="s">
        <v>659</v>
      </c>
      <c r="DE148" s="18" t="s">
        <v>659</v>
      </c>
      <c r="DF148" s="19" t="s">
        <v>659</v>
      </c>
      <c r="DG148" s="17" t="s">
        <v>659</v>
      </c>
      <c r="DH148" s="18" t="s">
        <v>659</v>
      </c>
      <c r="DI148" s="19" t="s">
        <v>659</v>
      </c>
      <c r="DJ148" s="17" t="s">
        <v>659</v>
      </c>
      <c r="DK148" s="18" t="s">
        <v>659</v>
      </c>
      <c r="DL148" s="19" t="s">
        <v>659</v>
      </c>
      <c r="DM148" s="17" t="s">
        <v>659</v>
      </c>
      <c r="DN148" s="18" t="s">
        <v>659</v>
      </c>
      <c r="DO148" s="19" t="s">
        <v>659</v>
      </c>
      <c r="DP148" s="17" t="s">
        <v>659</v>
      </c>
      <c r="DQ148" s="18" t="s">
        <v>659</v>
      </c>
      <c r="DR148" s="19" t="s">
        <v>659</v>
      </c>
      <c r="DS148" s="17" t="s">
        <v>659</v>
      </c>
      <c r="DT148" s="18" t="s">
        <v>659</v>
      </c>
      <c r="DU148" s="19" t="s">
        <v>659</v>
      </c>
      <c r="DV148" s="17" t="s">
        <v>659</v>
      </c>
      <c r="DW148" s="18" t="s">
        <v>659</v>
      </c>
      <c r="DX148" s="19" t="s">
        <v>659</v>
      </c>
      <c r="DY148" s="17" t="s">
        <v>659</v>
      </c>
      <c r="DZ148" s="18" t="s">
        <v>659</v>
      </c>
      <c r="EA148" s="19" t="s">
        <v>659</v>
      </c>
      <c r="EB148" s="17" t="s">
        <v>659</v>
      </c>
      <c r="EC148" s="18" t="s">
        <v>659</v>
      </c>
      <c r="ED148" s="19">
        <v>0.99890470974808321</v>
      </c>
      <c r="EE148" s="17" t="s">
        <v>659</v>
      </c>
      <c r="EF148" s="18" t="s">
        <v>659</v>
      </c>
      <c r="EG148" s="19" t="s">
        <v>659</v>
      </c>
      <c r="EH148" s="17" t="s">
        <v>659</v>
      </c>
      <c r="EI148" s="18" t="s">
        <v>659</v>
      </c>
      <c r="EJ148" s="19" t="s">
        <v>659</v>
      </c>
      <c r="EK148" s="17" t="s">
        <v>659</v>
      </c>
      <c r="EL148" s="18" t="s">
        <v>659</v>
      </c>
      <c r="EM148" s="19" t="s">
        <v>659</v>
      </c>
      <c r="EN148" s="17" t="s">
        <v>659</v>
      </c>
      <c r="EO148" s="18" t="s">
        <v>659</v>
      </c>
      <c r="EP148" s="19" t="s">
        <v>659</v>
      </c>
      <c r="EQ148" s="17" t="s">
        <v>659</v>
      </c>
      <c r="ER148" s="18" t="s">
        <v>659</v>
      </c>
      <c r="ES148" s="19" t="s">
        <v>659</v>
      </c>
      <c r="ET148" s="17" t="s">
        <v>659</v>
      </c>
      <c r="EU148" s="18" t="s">
        <v>659</v>
      </c>
      <c r="EV148" s="19" t="s">
        <v>659</v>
      </c>
      <c r="EW148" s="17">
        <v>0.9802847754654983</v>
      </c>
      <c r="EX148" s="18">
        <v>0.85213581599123767</v>
      </c>
      <c r="EY148" s="19">
        <v>0.68017524644030669</v>
      </c>
      <c r="EZ148" s="17" t="s">
        <v>659</v>
      </c>
      <c r="FA148" s="18">
        <v>0.96714129244249725</v>
      </c>
      <c r="FB148" s="19">
        <v>0.83570646221248635</v>
      </c>
      <c r="FC148" s="17" t="s">
        <v>659</v>
      </c>
      <c r="FD148" s="18">
        <v>0.98247535596933189</v>
      </c>
      <c r="FE148" s="19">
        <v>0.84227820372398687</v>
      </c>
      <c r="FF148" s="17">
        <v>0.99890470974808321</v>
      </c>
      <c r="FG148" s="18">
        <v>0.9715224534501643</v>
      </c>
      <c r="FH148" s="19">
        <v>0.84446878422782035</v>
      </c>
      <c r="FI148" s="17">
        <v>0.99840340606705691</v>
      </c>
      <c r="FJ148" s="18">
        <v>0.97232570516231998</v>
      </c>
      <c r="FK148" s="19">
        <v>0.86074152918218905</v>
      </c>
      <c r="FL148" s="17" t="s">
        <v>659</v>
      </c>
      <c r="FM148" s="18">
        <v>0.98882384246939792</v>
      </c>
      <c r="FN148" s="19">
        <v>0.87582047188220602</v>
      </c>
      <c r="FO148" s="17">
        <v>0.99733901011176096</v>
      </c>
      <c r="FP148" s="18">
        <v>0.96647152740819497</v>
      </c>
      <c r="FQ148" s="19">
        <v>0.86287032109277906</v>
      </c>
      <c r="FR148" s="17">
        <v>0.99929040269646907</v>
      </c>
      <c r="FS148" s="18">
        <v>0.97374489976937995</v>
      </c>
      <c r="FT148" s="19">
        <v>0.88806102536810305</v>
      </c>
      <c r="FU148" s="17" t="s">
        <v>659</v>
      </c>
      <c r="FV148" s="18">
        <v>0.98492105729998203</v>
      </c>
      <c r="FW148" s="19">
        <v>0.90065637750576499</v>
      </c>
      <c r="FX148" s="17">
        <v>0</v>
      </c>
      <c r="FY148" s="18">
        <v>0</v>
      </c>
      <c r="FZ148" s="19">
        <v>0</v>
      </c>
      <c r="GA148" s="17">
        <v>0</v>
      </c>
      <c r="GB148" s="18">
        <v>0</v>
      </c>
      <c r="GC148" s="19">
        <v>0</v>
      </c>
      <c r="GD148" s="17">
        <v>0.239311690615575</v>
      </c>
      <c r="GE148" s="18">
        <v>0.192655667908461</v>
      </c>
      <c r="GF148" s="19">
        <v>0.118857548341316</v>
      </c>
      <c r="GG148" s="17">
        <v>0.66134468689018899</v>
      </c>
      <c r="GH148" s="18">
        <v>0.50079829696647105</v>
      </c>
      <c r="GI148" s="19">
        <v>0.30654603512506601</v>
      </c>
      <c r="GJ148" s="17">
        <v>0.970729111229377</v>
      </c>
      <c r="GK148" s="18">
        <v>0.87990065637750503</v>
      </c>
      <c r="GL148" s="19">
        <v>0.73780379634557303</v>
      </c>
      <c r="GM148" s="17" t="s">
        <v>659</v>
      </c>
      <c r="GN148" s="18" t="s">
        <v>659</v>
      </c>
      <c r="GO148" s="19" t="s">
        <v>659</v>
      </c>
      <c r="GP148" s="18" t="s">
        <v>659</v>
      </c>
      <c r="GQ148" s="20" t="s">
        <v>659</v>
      </c>
      <c r="GR148" s="21" t="s">
        <v>659</v>
      </c>
      <c r="GS148" s="17" t="s">
        <v>659</v>
      </c>
      <c r="GT148" s="18" t="s">
        <v>659</v>
      </c>
      <c r="GU148" s="19" t="s">
        <v>659</v>
      </c>
      <c r="GV148" s="17" t="s">
        <v>659</v>
      </c>
      <c r="GW148" s="18" t="s">
        <v>659</v>
      </c>
      <c r="GX148" s="19" t="s">
        <v>659</v>
      </c>
      <c r="GY148" s="17" t="s">
        <v>659</v>
      </c>
      <c r="GZ148" s="18" t="s">
        <v>659</v>
      </c>
      <c r="HA148" s="19" t="s">
        <v>659</v>
      </c>
      <c r="HB148" s="17" t="s">
        <v>659</v>
      </c>
      <c r="HC148" s="18" t="s">
        <v>659</v>
      </c>
      <c r="HD148" s="19" t="s">
        <v>659</v>
      </c>
      <c r="HE148" s="17" t="s">
        <v>659</v>
      </c>
      <c r="HF148" s="18" t="s">
        <v>659</v>
      </c>
      <c r="HG148" s="19" t="s">
        <v>659</v>
      </c>
      <c r="HH148" s="17" t="s">
        <v>659</v>
      </c>
      <c r="HI148" s="18" t="s">
        <v>659</v>
      </c>
      <c r="HJ148" s="19" t="s">
        <v>659</v>
      </c>
      <c r="HK148" s="17" t="s">
        <v>659</v>
      </c>
      <c r="HL148" s="18" t="s">
        <v>659</v>
      </c>
      <c r="HM148" s="19" t="s">
        <v>659</v>
      </c>
    </row>
    <row r="149" spans="1:221" outlineLevel="1" x14ac:dyDescent="0.25">
      <c r="A149" s="15" t="s">
        <v>302</v>
      </c>
      <c r="B149" s="16" t="s">
        <v>303</v>
      </c>
      <c r="C149" s="17" t="s">
        <v>659</v>
      </c>
      <c r="D149" s="18" t="s">
        <v>659</v>
      </c>
      <c r="E149" s="19" t="s">
        <v>659</v>
      </c>
      <c r="F149" s="17" t="s">
        <v>659</v>
      </c>
      <c r="G149" s="18" t="s">
        <v>659</v>
      </c>
      <c r="H149" s="19" t="s">
        <v>659</v>
      </c>
      <c r="I149" s="17" t="s">
        <v>659</v>
      </c>
      <c r="J149" s="18" t="s">
        <v>659</v>
      </c>
      <c r="K149" s="19" t="s">
        <v>659</v>
      </c>
      <c r="L149" s="17" t="s">
        <v>659</v>
      </c>
      <c r="M149" s="18" t="s">
        <v>659</v>
      </c>
      <c r="N149" s="19" t="s">
        <v>659</v>
      </c>
      <c r="O149" s="17" t="s">
        <v>659</v>
      </c>
      <c r="P149" s="18" t="s">
        <v>659</v>
      </c>
      <c r="Q149" s="19" t="s">
        <v>659</v>
      </c>
      <c r="R149" s="17" t="s">
        <v>659</v>
      </c>
      <c r="S149" s="18" t="s">
        <v>659</v>
      </c>
      <c r="T149" s="19" t="s">
        <v>659</v>
      </c>
      <c r="U149" s="17" t="s">
        <v>659</v>
      </c>
      <c r="V149" s="18" t="s">
        <v>659</v>
      </c>
      <c r="W149" s="19" t="s">
        <v>659</v>
      </c>
      <c r="X149" s="17" t="s">
        <v>659</v>
      </c>
      <c r="Y149" s="18" t="s">
        <v>659</v>
      </c>
      <c r="Z149" s="19" t="s">
        <v>659</v>
      </c>
      <c r="AA149" s="17" t="s">
        <v>659</v>
      </c>
      <c r="AB149" s="18" t="s">
        <v>659</v>
      </c>
      <c r="AC149" s="19" t="s">
        <v>659</v>
      </c>
      <c r="AD149" s="17" t="s">
        <v>659</v>
      </c>
      <c r="AE149" s="18" t="s">
        <v>659</v>
      </c>
      <c r="AF149" s="19" t="s">
        <v>659</v>
      </c>
      <c r="AG149" s="17" t="s">
        <v>659</v>
      </c>
      <c r="AH149" s="18" t="s">
        <v>659</v>
      </c>
      <c r="AI149" s="19" t="s">
        <v>659</v>
      </c>
      <c r="AJ149" s="17" t="s">
        <v>659</v>
      </c>
      <c r="AK149" s="18" t="s">
        <v>659</v>
      </c>
      <c r="AL149" s="19" t="s">
        <v>659</v>
      </c>
      <c r="AM149" s="17" t="s">
        <v>659</v>
      </c>
      <c r="AN149" s="18" t="s">
        <v>659</v>
      </c>
      <c r="AO149" s="19" t="s">
        <v>659</v>
      </c>
      <c r="AP149" s="17" t="s">
        <v>659</v>
      </c>
      <c r="AQ149" s="18" t="s">
        <v>659</v>
      </c>
      <c r="AR149" s="19" t="s">
        <v>659</v>
      </c>
      <c r="AS149" s="17" t="s">
        <v>659</v>
      </c>
      <c r="AT149" s="18" t="s">
        <v>659</v>
      </c>
      <c r="AU149" s="19" t="s">
        <v>659</v>
      </c>
      <c r="AV149" s="17" t="s">
        <v>659</v>
      </c>
      <c r="AW149" s="18" t="s">
        <v>659</v>
      </c>
      <c r="AX149" s="19" t="s">
        <v>659</v>
      </c>
      <c r="AY149" s="17" t="s">
        <v>659</v>
      </c>
      <c r="AZ149" s="18" t="s">
        <v>659</v>
      </c>
      <c r="BA149" s="19" t="s">
        <v>659</v>
      </c>
      <c r="BB149" s="17" t="s">
        <v>659</v>
      </c>
      <c r="BC149" s="18" t="s">
        <v>659</v>
      </c>
      <c r="BD149" s="19" t="s">
        <v>659</v>
      </c>
      <c r="BE149" s="17" t="s">
        <v>659</v>
      </c>
      <c r="BF149" s="18" t="s">
        <v>659</v>
      </c>
      <c r="BG149" s="19" t="s">
        <v>659</v>
      </c>
      <c r="BH149" s="18" t="s">
        <v>659</v>
      </c>
      <c r="BI149" s="20" t="s">
        <v>659</v>
      </c>
      <c r="BJ149" s="21" t="s">
        <v>659</v>
      </c>
      <c r="BK149" s="17" t="s">
        <v>659</v>
      </c>
      <c r="BL149" s="18" t="s">
        <v>659</v>
      </c>
      <c r="BM149" s="19" t="s">
        <v>659</v>
      </c>
      <c r="BN149" s="17" t="s">
        <v>659</v>
      </c>
      <c r="BO149" s="18" t="s">
        <v>659</v>
      </c>
      <c r="BP149" s="19" t="s">
        <v>659</v>
      </c>
      <c r="BQ149" s="17" t="s">
        <v>659</v>
      </c>
      <c r="BR149" s="18" t="s">
        <v>659</v>
      </c>
      <c r="BS149" s="19" t="s">
        <v>659</v>
      </c>
      <c r="BT149" s="17" t="s">
        <v>659</v>
      </c>
      <c r="BU149" s="18" t="s">
        <v>659</v>
      </c>
      <c r="BV149" s="19" t="s">
        <v>659</v>
      </c>
      <c r="BW149" s="17" t="s">
        <v>659</v>
      </c>
      <c r="BX149" s="18" t="s">
        <v>659</v>
      </c>
      <c r="BY149" s="19" t="s">
        <v>659</v>
      </c>
      <c r="BZ149" s="17" t="s">
        <v>659</v>
      </c>
      <c r="CA149" s="18" t="s">
        <v>659</v>
      </c>
      <c r="CB149" s="19" t="s">
        <v>659</v>
      </c>
      <c r="CC149" s="17" t="s">
        <v>659</v>
      </c>
      <c r="CD149" s="18" t="s">
        <v>659</v>
      </c>
      <c r="CE149" s="19" t="s">
        <v>659</v>
      </c>
      <c r="CF149" s="17">
        <v>1.4330753797649701E-3</v>
      </c>
      <c r="CG149" s="18">
        <v>0</v>
      </c>
      <c r="CH149" s="19">
        <v>0</v>
      </c>
      <c r="CI149" s="17">
        <v>3.7833190025795299E-2</v>
      </c>
      <c r="CJ149" s="18">
        <v>3.6973344797936299E-2</v>
      </c>
      <c r="CK149" s="19">
        <v>3.3247348810547403E-2</v>
      </c>
      <c r="CL149" s="17">
        <v>0.46231011751218098</v>
      </c>
      <c r="CM149" s="18">
        <v>0.36830037259959802</v>
      </c>
      <c r="CN149" s="19">
        <v>0.29922613929492597</v>
      </c>
      <c r="CO149" s="17">
        <v>0.99971338492404693</v>
      </c>
      <c r="CP149" s="18">
        <v>0.998566924620235</v>
      </c>
      <c r="CQ149" s="19">
        <v>0.98308971051877292</v>
      </c>
      <c r="CR149" s="17">
        <v>0.99971338492404693</v>
      </c>
      <c r="CS149" s="18">
        <v>0.99971338492404693</v>
      </c>
      <c r="CT149" s="19">
        <v>0.99684723416451704</v>
      </c>
      <c r="CU149" s="17" t="s">
        <v>659</v>
      </c>
      <c r="CV149" s="18" t="s">
        <v>659</v>
      </c>
      <c r="CW149" s="19" t="s">
        <v>659</v>
      </c>
      <c r="CX149" s="17" t="s">
        <v>659</v>
      </c>
      <c r="CY149" s="18" t="s">
        <v>659</v>
      </c>
      <c r="CZ149" s="19" t="s">
        <v>659</v>
      </c>
      <c r="DA149" s="17" t="s">
        <v>659</v>
      </c>
      <c r="DB149" s="18" t="s">
        <v>659</v>
      </c>
      <c r="DC149" s="19" t="s">
        <v>659</v>
      </c>
      <c r="DD149" s="17" t="s">
        <v>659</v>
      </c>
      <c r="DE149" s="18" t="s">
        <v>659</v>
      </c>
      <c r="DF149" s="19" t="s">
        <v>659</v>
      </c>
      <c r="DG149" s="17" t="s">
        <v>659</v>
      </c>
      <c r="DH149" s="18" t="s">
        <v>659</v>
      </c>
      <c r="DI149" s="19" t="s">
        <v>659</v>
      </c>
      <c r="DJ149" s="17" t="s">
        <v>659</v>
      </c>
      <c r="DK149" s="18" t="s">
        <v>659</v>
      </c>
      <c r="DL149" s="19" t="s">
        <v>659</v>
      </c>
      <c r="DM149" s="17" t="s">
        <v>659</v>
      </c>
      <c r="DN149" s="18" t="s">
        <v>659</v>
      </c>
      <c r="DO149" s="19" t="s">
        <v>659</v>
      </c>
      <c r="DP149" s="17" t="s">
        <v>659</v>
      </c>
      <c r="DQ149" s="18" t="s">
        <v>659</v>
      </c>
      <c r="DR149" s="19" t="s">
        <v>659</v>
      </c>
      <c r="DS149" s="17" t="s">
        <v>659</v>
      </c>
      <c r="DT149" s="18" t="s">
        <v>659</v>
      </c>
      <c r="DU149" s="19" t="s">
        <v>659</v>
      </c>
      <c r="DV149" s="17" t="s">
        <v>659</v>
      </c>
      <c r="DW149" s="18" t="s">
        <v>659</v>
      </c>
      <c r="DX149" s="19" t="s">
        <v>659</v>
      </c>
      <c r="DY149" s="17" t="s">
        <v>659</v>
      </c>
      <c r="DZ149" s="18" t="s">
        <v>659</v>
      </c>
      <c r="EA149" s="19" t="s">
        <v>659</v>
      </c>
      <c r="EB149" s="17" t="s">
        <v>659</v>
      </c>
      <c r="EC149" s="18" t="s">
        <v>659</v>
      </c>
      <c r="ED149" s="19" t="s">
        <v>659</v>
      </c>
      <c r="EE149" s="17" t="s">
        <v>659</v>
      </c>
      <c r="EF149" s="18" t="s">
        <v>659</v>
      </c>
      <c r="EG149" s="19" t="s">
        <v>659</v>
      </c>
      <c r="EH149" s="17" t="s">
        <v>659</v>
      </c>
      <c r="EI149" s="18" t="s">
        <v>659</v>
      </c>
      <c r="EJ149" s="19" t="s">
        <v>659</v>
      </c>
      <c r="EK149" s="17" t="s">
        <v>659</v>
      </c>
      <c r="EL149" s="18" t="s">
        <v>659</v>
      </c>
      <c r="EM149" s="19" t="s">
        <v>659</v>
      </c>
      <c r="EN149" s="17" t="s">
        <v>659</v>
      </c>
      <c r="EO149" s="18" t="s">
        <v>659</v>
      </c>
      <c r="EP149" s="19" t="s">
        <v>659</v>
      </c>
      <c r="EQ149" s="17" t="s">
        <v>659</v>
      </c>
      <c r="ER149" s="18" t="s">
        <v>659</v>
      </c>
      <c r="ES149" s="19" t="s">
        <v>659</v>
      </c>
      <c r="ET149" s="17" t="s">
        <v>659</v>
      </c>
      <c r="EU149" s="18" t="s">
        <v>659</v>
      </c>
      <c r="EV149" s="19" t="s">
        <v>659</v>
      </c>
      <c r="EW149" s="17" t="s">
        <v>659</v>
      </c>
      <c r="EX149" s="18" t="s">
        <v>659</v>
      </c>
      <c r="EY149" s="19">
        <v>0.97546012269938653</v>
      </c>
      <c r="EZ149" s="17" t="s">
        <v>659</v>
      </c>
      <c r="FA149" s="18">
        <v>0.99795501022494892</v>
      </c>
      <c r="FB149" s="19">
        <v>0.98364008179959095</v>
      </c>
      <c r="FC149" s="17" t="s">
        <v>659</v>
      </c>
      <c r="FD149" s="18">
        <v>0.99795501022494892</v>
      </c>
      <c r="FE149" s="19">
        <v>0.98364008179959095</v>
      </c>
      <c r="FF149" s="17" t="s">
        <v>659</v>
      </c>
      <c r="FG149" s="18">
        <v>0.99591002044989774</v>
      </c>
      <c r="FH149" s="19">
        <v>0.97546012269938653</v>
      </c>
      <c r="FI149" s="17" t="s">
        <v>659</v>
      </c>
      <c r="FJ149" s="18">
        <v>0.99656061908856397</v>
      </c>
      <c r="FK149" s="19">
        <v>0.97162510748065301</v>
      </c>
      <c r="FL149" s="17" t="s">
        <v>659</v>
      </c>
      <c r="FM149" s="18">
        <v>0.99942676984809398</v>
      </c>
      <c r="FN149" s="19">
        <v>0.97879048437947802</v>
      </c>
      <c r="FO149" s="17" t="s">
        <v>659</v>
      </c>
      <c r="FP149" s="18">
        <v>0.99885353969618806</v>
      </c>
      <c r="FQ149" s="19">
        <v>0.978217254227572</v>
      </c>
      <c r="FR149" s="17" t="s">
        <v>659</v>
      </c>
      <c r="FS149" s="18">
        <v>0.99914015477214091</v>
      </c>
      <c r="FT149" s="19">
        <v>0.97907709945543109</v>
      </c>
      <c r="FU149" s="17" t="s">
        <v>659</v>
      </c>
      <c r="FV149" s="18" t="s">
        <v>659</v>
      </c>
      <c r="FW149" s="19">
        <v>0.99140154772140998</v>
      </c>
      <c r="FX149" s="17">
        <v>0</v>
      </c>
      <c r="FY149" s="18">
        <v>0</v>
      </c>
      <c r="FZ149" s="19">
        <v>0</v>
      </c>
      <c r="GA149" s="17">
        <v>3.7833190025795299E-2</v>
      </c>
      <c r="GB149" s="18">
        <v>3.6973344797936299E-2</v>
      </c>
      <c r="GC149" s="19">
        <v>3.3247348810547403E-2</v>
      </c>
      <c r="GD149" s="17">
        <v>0.35081685296646598</v>
      </c>
      <c r="GE149" s="18">
        <v>0.197477787331613</v>
      </c>
      <c r="GF149" s="19">
        <v>0.11292633992548</v>
      </c>
      <c r="GG149" s="17">
        <v>0.95213528231584899</v>
      </c>
      <c r="GH149" s="18">
        <v>0.83175695041559095</v>
      </c>
      <c r="GI149" s="19">
        <v>0.56864431069074195</v>
      </c>
      <c r="GJ149" s="17">
        <v>0.99283462310117498</v>
      </c>
      <c r="GK149" s="18">
        <v>0.96245342505015696</v>
      </c>
      <c r="GL149" s="19">
        <v>0.87904843794783605</v>
      </c>
      <c r="GM149" s="17" t="s">
        <v>659</v>
      </c>
      <c r="GN149" s="18" t="s">
        <v>659</v>
      </c>
      <c r="GO149" s="19" t="s">
        <v>659</v>
      </c>
      <c r="GP149" s="18" t="s">
        <v>659</v>
      </c>
      <c r="GQ149" s="20" t="s">
        <v>659</v>
      </c>
      <c r="GR149" s="21" t="s">
        <v>659</v>
      </c>
      <c r="GS149" s="17" t="s">
        <v>659</v>
      </c>
      <c r="GT149" s="18" t="s">
        <v>659</v>
      </c>
      <c r="GU149" s="19" t="s">
        <v>659</v>
      </c>
      <c r="GV149" s="17" t="s">
        <v>659</v>
      </c>
      <c r="GW149" s="18" t="s">
        <v>659</v>
      </c>
      <c r="GX149" s="19" t="s">
        <v>659</v>
      </c>
      <c r="GY149" s="17" t="s">
        <v>659</v>
      </c>
      <c r="GZ149" s="18" t="s">
        <v>659</v>
      </c>
      <c r="HA149" s="19" t="s">
        <v>659</v>
      </c>
      <c r="HB149" s="17" t="s">
        <v>659</v>
      </c>
      <c r="HC149" s="18" t="s">
        <v>659</v>
      </c>
      <c r="HD149" s="19" t="s">
        <v>659</v>
      </c>
      <c r="HE149" s="17" t="s">
        <v>659</v>
      </c>
      <c r="HF149" s="18" t="s">
        <v>659</v>
      </c>
      <c r="HG149" s="19" t="s">
        <v>659</v>
      </c>
      <c r="HH149" s="17" t="s">
        <v>659</v>
      </c>
      <c r="HI149" s="18" t="s">
        <v>659</v>
      </c>
      <c r="HJ149" s="19" t="s">
        <v>659</v>
      </c>
      <c r="HK149" s="17" t="s">
        <v>659</v>
      </c>
      <c r="HL149" s="18" t="s">
        <v>659</v>
      </c>
      <c r="HM149" s="19" t="s">
        <v>659</v>
      </c>
    </row>
    <row r="150" spans="1:221" outlineLevel="1" x14ac:dyDescent="0.25">
      <c r="A150" s="15" t="s">
        <v>304</v>
      </c>
      <c r="B150" s="16" t="s">
        <v>305</v>
      </c>
      <c r="C150" s="17" t="s">
        <v>659</v>
      </c>
      <c r="D150" s="18" t="s">
        <v>659</v>
      </c>
      <c r="E150" s="19">
        <v>0.97850821744627059</v>
      </c>
      <c r="F150" s="17" t="s">
        <v>659</v>
      </c>
      <c r="G150" s="18" t="s">
        <v>659</v>
      </c>
      <c r="H150" s="19">
        <v>0.97471554993678888</v>
      </c>
      <c r="I150" s="17" t="s">
        <v>659</v>
      </c>
      <c r="J150" s="18" t="s">
        <v>659</v>
      </c>
      <c r="K150" s="19">
        <v>0.97218710493046778</v>
      </c>
      <c r="L150" s="17" t="s">
        <v>659</v>
      </c>
      <c r="M150" s="18" t="s">
        <v>659</v>
      </c>
      <c r="N150" s="19">
        <v>0.97597977243994938</v>
      </c>
      <c r="O150" s="17" t="s">
        <v>659</v>
      </c>
      <c r="P150" s="18">
        <v>0.99981203007518704</v>
      </c>
      <c r="Q150" s="19">
        <v>0.97509398496240607</v>
      </c>
      <c r="R150" s="17" t="s">
        <v>659</v>
      </c>
      <c r="S150" s="18">
        <v>0.99953007518796999</v>
      </c>
      <c r="T150" s="19">
        <v>0.97697368421052599</v>
      </c>
      <c r="U150" s="17" t="s">
        <v>659</v>
      </c>
      <c r="V150" s="18">
        <v>0.99727443609022504</v>
      </c>
      <c r="W150" s="19">
        <v>0.961560150375939</v>
      </c>
      <c r="X150" s="17" t="s">
        <v>659</v>
      </c>
      <c r="Y150" s="18" t="s">
        <v>659</v>
      </c>
      <c r="Z150" s="19">
        <v>0.98843984962405995</v>
      </c>
      <c r="AA150" s="17" t="s">
        <v>659</v>
      </c>
      <c r="AB150" s="18" t="s">
        <v>659</v>
      </c>
      <c r="AC150" s="19">
        <v>0.98759398496240602</v>
      </c>
      <c r="AD150" s="17" t="s">
        <v>659</v>
      </c>
      <c r="AE150" s="18" t="s">
        <v>659</v>
      </c>
      <c r="AF150" s="19">
        <v>0.97029077117572693</v>
      </c>
      <c r="AG150" s="17" t="s">
        <v>659</v>
      </c>
      <c r="AH150" s="18" t="s">
        <v>659</v>
      </c>
      <c r="AI150" s="19">
        <v>0.99051833122629585</v>
      </c>
      <c r="AJ150" s="17" t="s">
        <v>659</v>
      </c>
      <c r="AK150" s="18" t="s">
        <v>659</v>
      </c>
      <c r="AL150" s="19">
        <v>0.99683944374209865</v>
      </c>
      <c r="AM150" s="17" t="s">
        <v>659</v>
      </c>
      <c r="AN150" s="18" t="s">
        <v>659</v>
      </c>
      <c r="AO150" s="19">
        <v>0.99810366624525915</v>
      </c>
      <c r="AP150" s="17" t="s">
        <v>659</v>
      </c>
      <c r="AQ150" s="18" t="s">
        <v>659</v>
      </c>
      <c r="AR150" s="19">
        <v>0.99971804511278195</v>
      </c>
      <c r="AS150" s="17" t="s">
        <v>659</v>
      </c>
      <c r="AT150" s="18" t="s">
        <v>659</v>
      </c>
      <c r="AU150" s="19">
        <v>0.99953007518796999</v>
      </c>
      <c r="AV150" s="17" t="s">
        <v>659</v>
      </c>
      <c r="AW150" s="18" t="s">
        <v>659</v>
      </c>
      <c r="AX150" s="19">
        <v>0.99953007518796999</v>
      </c>
      <c r="AY150" s="17" t="s">
        <v>659</v>
      </c>
      <c r="AZ150" s="18" t="s">
        <v>659</v>
      </c>
      <c r="BA150" s="19" t="s">
        <v>659</v>
      </c>
      <c r="BB150" s="17" t="s">
        <v>659</v>
      </c>
      <c r="BC150" s="18" t="s">
        <v>659</v>
      </c>
      <c r="BD150" s="19">
        <v>0.99981203007518704</v>
      </c>
      <c r="BE150" s="17" t="s">
        <v>659</v>
      </c>
      <c r="BF150" s="18" t="s">
        <v>659</v>
      </c>
      <c r="BG150" s="19" t="s">
        <v>659</v>
      </c>
      <c r="BH150" s="18" t="s">
        <v>659</v>
      </c>
      <c r="BI150" s="20" t="s">
        <v>659</v>
      </c>
      <c r="BJ150" s="21" t="s">
        <v>659</v>
      </c>
      <c r="BK150" s="17" t="s">
        <v>659</v>
      </c>
      <c r="BL150" s="18" t="s">
        <v>659</v>
      </c>
      <c r="BM150" s="19" t="s">
        <v>659</v>
      </c>
      <c r="BN150" s="17" t="s">
        <v>659</v>
      </c>
      <c r="BO150" s="18" t="s">
        <v>659</v>
      </c>
      <c r="BP150" s="19" t="s">
        <v>659</v>
      </c>
      <c r="BQ150" s="17" t="s">
        <v>659</v>
      </c>
      <c r="BR150" s="18" t="s">
        <v>659</v>
      </c>
      <c r="BS150" s="19" t="s">
        <v>659</v>
      </c>
      <c r="BT150" s="17" t="s">
        <v>659</v>
      </c>
      <c r="BU150" s="18" t="s">
        <v>659</v>
      </c>
      <c r="BV150" s="19">
        <v>0.99990601503759391</v>
      </c>
      <c r="BW150" s="17" t="s">
        <v>659</v>
      </c>
      <c r="BX150" s="18" t="s">
        <v>659</v>
      </c>
      <c r="BY150" s="19" t="s">
        <v>659</v>
      </c>
      <c r="BZ150" s="17" t="s">
        <v>659</v>
      </c>
      <c r="CA150" s="18" t="s">
        <v>659</v>
      </c>
      <c r="CB150" s="19" t="s">
        <v>659</v>
      </c>
      <c r="CC150" s="17" t="s">
        <v>659</v>
      </c>
      <c r="CD150" s="18" t="s">
        <v>659</v>
      </c>
      <c r="CE150" s="19">
        <v>0.99981203007518704</v>
      </c>
      <c r="CF150" s="17">
        <v>3.66541353383458E-2</v>
      </c>
      <c r="CG150" s="18">
        <v>1.2593984962405999E-2</v>
      </c>
      <c r="CH150" s="19">
        <v>3.57142857142857E-3</v>
      </c>
      <c r="CI150" s="17">
        <v>2.2744360902255602E-2</v>
      </c>
      <c r="CJ150" s="18">
        <v>1.95488721804511E-2</v>
      </c>
      <c r="CK150" s="19">
        <v>1.6823308270676601E-2</v>
      </c>
      <c r="CL150" s="17">
        <v>0.216071428571428</v>
      </c>
      <c r="CM150" s="18">
        <v>0.18486842105263102</v>
      </c>
      <c r="CN150" s="19">
        <v>0.15140977443608999</v>
      </c>
      <c r="CO150" s="17">
        <v>0.99041353383458597</v>
      </c>
      <c r="CP150" s="18">
        <v>0.95761278195488697</v>
      </c>
      <c r="CQ150" s="19">
        <v>0.88787593984962399</v>
      </c>
      <c r="CR150" s="17">
        <v>0.99971804511278195</v>
      </c>
      <c r="CS150" s="18">
        <v>0.99765037593984895</v>
      </c>
      <c r="CT150" s="19">
        <v>0.96325187969924797</v>
      </c>
      <c r="CU150" s="17" t="s">
        <v>659</v>
      </c>
      <c r="CV150" s="18" t="s">
        <v>659</v>
      </c>
      <c r="CW150" s="19" t="s">
        <v>659</v>
      </c>
      <c r="CX150" s="17" t="s">
        <v>659</v>
      </c>
      <c r="CY150" s="18" t="s">
        <v>659</v>
      </c>
      <c r="CZ150" s="19" t="s">
        <v>659</v>
      </c>
      <c r="DA150" s="17" t="s">
        <v>659</v>
      </c>
      <c r="DB150" s="18" t="s">
        <v>659</v>
      </c>
      <c r="DC150" s="19" t="s">
        <v>659</v>
      </c>
      <c r="DD150" s="17" t="s">
        <v>659</v>
      </c>
      <c r="DE150" s="18" t="s">
        <v>659</v>
      </c>
      <c r="DF150" s="19" t="s">
        <v>659</v>
      </c>
      <c r="DG150" s="17" t="s">
        <v>659</v>
      </c>
      <c r="DH150" s="18" t="s">
        <v>659</v>
      </c>
      <c r="DI150" s="19" t="s">
        <v>659</v>
      </c>
      <c r="DJ150" s="17" t="s">
        <v>659</v>
      </c>
      <c r="DK150" s="18" t="s">
        <v>659</v>
      </c>
      <c r="DL150" s="19" t="s">
        <v>659</v>
      </c>
      <c r="DM150" s="17" t="s">
        <v>659</v>
      </c>
      <c r="DN150" s="18" t="s">
        <v>659</v>
      </c>
      <c r="DO150" s="19" t="s">
        <v>659</v>
      </c>
      <c r="DP150" s="17" t="s">
        <v>659</v>
      </c>
      <c r="DQ150" s="18" t="s">
        <v>659</v>
      </c>
      <c r="DR150" s="19" t="s">
        <v>659</v>
      </c>
      <c r="DS150" s="17" t="s">
        <v>659</v>
      </c>
      <c r="DT150" s="18" t="s">
        <v>659</v>
      </c>
      <c r="DU150" s="19">
        <v>0.99981203007518704</v>
      </c>
      <c r="DV150" s="17" t="s">
        <v>659</v>
      </c>
      <c r="DW150" s="18" t="s">
        <v>659</v>
      </c>
      <c r="DX150" s="19">
        <v>0.97597977243994938</v>
      </c>
      <c r="DY150" s="17" t="s">
        <v>659</v>
      </c>
      <c r="DZ150" s="18" t="s">
        <v>659</v>
      </c>
      <c r="EA150" s="19">
        <v>0.99367888748419719</v>
      </c>
      <c r="EB150" s="17" t="s">
        <v>659</v>
      </c>
      <c r="EC150" s="18" t="s">
        <v>659</v>
      </c>
      <c r="ED150" s="19">
        <v>0.9974715549936789</v>
      </c>
      <c r="EE150" s="17" t="s">
        <v>659</v>
      </c>
      <c r="EF150" s="18" t="s">
        <v>659</v>
      </c>
      <c r="EG150" s="19">
        <v>0.99873577749683939</v>
      </c>
      <c r="EH150" s="17" t="s">
        <v>659</v>
      </c>
      <c r="EI150" s="18" t="s">
        <v>659</v>
      </c>
      <c r="EJ150" s="19">
        <v>0.99971804511278195</v>
      </c>
      <c r="EK150" s="17" t="s">
        <v>659</v>
      </c>
      <c r="EL150" s="18" t="s">
        <v>659</v>
      </c>
      <c r="EM150" s="19">
        <v>0.99981203007518704</v>
      </c>
      <c r="EN150" s="17" t="s">
        <v>659</v>
      </c>
      <c r="EO150" s="18" t="s">
        <v>659</v>
      </c>
      <c r="EP150" s="19">
        <v>0.99953007518796999</v>
      </c>
      <c r="EQ150" s="17" t="s">
        <v>659</v>
      </c>
      <c r="ER150" s="18" t="s">
        <v>659</v>
      </c>
      <c r="ES150" s="19" t="s">
        <v>659</v>
      </c>
      <c r="ET150" s="17" t="s">
        <v>659</v>
      </c>
      <c r="EU150" s="18" t="s">
        <v>659</v>
      </c>
      <c r="EV150" s="19">
        <v>0.99981203007518704</v>
      </c>
      <c r="EW150" s="17">
        <v>0.94943109987357777</v>
      </c>
      <c r="EX150" s="18">
        <v>0.83628318584070793</v>
      </c>
      <c r="EY150" s="19">
        <v>0.6428571428571429</v>
      </c>
      <c r="EZ150" s="17">
        <v>0.99810366624525915</v>
      </c>
      <c r="FA150" s="18">
        <v>0.92541087231352714</v>
      </c>
      <c r="FB150" s="19">
        <v>0.79898862199747156</v>
      </c>
      <c r="FC150" s="17" t="s">
        <v>659</v>
      </c>
      <c r="FD150" s="18">
        <v>0.96460176991150437</v>
      </c>
      <c r="FE150" s="19">
        <v>0.84323640960809099</v>
      </c>
      <c r="FF150" s="17" t="s">
        <v>659</v>
      </c>
      <c r="FG150" s="18">
        <v>0.97661188369152974</v>
      </c>
      <c r="FH150" s="19">
        <v>0.8482932996207333</v>
      </c>
      <c r="FI150" s="17">
        <v>0.99962406015037597</v>
      </c>
      <c r="FJ150" s="18">
        <v>0.97265037593984904</v>
      </c>
      <c r="FK150" s="19">
        <v>0.853477443609022</v>
      </c>
      <c r="FL150" s="17">
        <v>0.99943609022556301</v>
      </c>
      <c r="FM150" s="18">
        <v>0.98815789473684201</v>
      </c>
      <c r="FN150" s="19">
        <v>0.90921052631578902</v>
      </c>
      <c r="FO150" s="17">
        <v>0.99962406015037597</v>
      </c>
      <c r="FP150" s="18">
        <v>0.98562030075187901</v>
      </c>
      <c r="FQ150" s="19">
        <v>0.88204887218045103</v>
      </c>
      <c r="FR150" s="17">
        <v>0.99962406015037597</v>
      </c>
      <c r="FS150" s="18">
        <v>0.98665413533834601</v>
      </c>
      <c r="FT150" s="19">
        <v>0.89229323308270592</v>
      </c>
      <c r="FU150" s="17" t="s">
        <v>659</v>
      </c>
      <c r="FV150" s="18">
        <v>0.99699248120300699</v>
      </c>
      <c r="FW150" s="19">
        <v>0.93590225563909701</v>
      </c>
      <c r="FX150" s="17">
        <v>0</v>
      </c>
      <c r="FY150" s="18">
        <v>0</v>
      </c>
      <c r="FZ150" s="19">
        <v>0</v>
      </c>
      <c r="GA150" s="17">
        <v>1.36278195488721E-2</v>
      </c>
      <c r="GB150" s="18">
        <v>1.24060150375939E-2</v>
      </c>
      <c r="GC150" s="19">
        <v>9.5864661654135302E-3</v>
      </c>
      <c r="GD150" s="17">
        <v>9.6334586466165412E-2</v>
      </c>
      <c r="GE150" s="18">
        <v>5.8740601503759399E-2</v>
      </c>
      <c r="GF150" s="19">
        <v>2.88533834586466E-2</v>
      </c>
      <c r="GG150" s="17">
        <v>0.80968045112781895</v>
      </c>
      <c r="GH150" s="18">
        <v>0.621428571428571</v>
      </c>
      <c r="GI150" s="19">
        <v>0.38110902255639095</v>
      </c>
      <c r="GJ150" s="17">
        <v>0.96973684210526301</v>
      </c>
      <c r="GK150" s="18">
        <v>0.85930451127819496</v>
      </c>
      <c r="GL150" s="19">
        <v>0.68374060150375893</v>
      </c>
      <c r="GM150" s="17" t="s">
        <v>659</v>
      </c>
      <c r="GN150" s="18" t="s">
        <v>659</v>
      </c>
      <c r="GO150" s="19" t="s">
        <v>659</v>
      </c>
      <c r="GP150" s="18" t="s">
        <v>659</v>
      </c>
      <c r="GQ150" s="20" t="s">
        <v>659</v>
      </c>
      <c r="GR150" s="21" t="s">
        <v>659</v>
      </c>
      <c r="GS150" s="17" t="s">
        <v>659</v>
      </c>
      <c r="GT150" s="18" t="s">
        <v>659</v>
      </c>
      <c r="GU150" s="19" t="s">
        <v>659</v>
      </c>
      <c r="GV150" s="17" t="s">
        <v>659</v>
      </c>
      <c r="GW150" s="18" t="s">
        <v>659</v>
      </c>
      <c r="GX150" s="19" t="s">
        <v>659</v>
      </c>
      <c r="GY150" s="17" t="s">
        <v>659</v>
      </c>
      <c r="GZ150" s="18" t="s">
        <v>659</v>
      </c>
      <c r="HA150" s="19" t="s">
        <v>659</v>
      </c>
      <c r="HB150" s="17" t="s">
        <v>659</v>
      </c>
      <c r="HC150" s="18" t="s">
        <v>659</v>
      </c>
      <c r="HD150" s="19" t="s">
        <v>659</v>
      </c>
      <c r="HE150" s="17" t="s">
        <v>659</v>
      </c>
      <c r="HF150" s="18" t="s">
        <v>659</v>
      </c>
      <c r="HG150" s="19" t="s">
        <v>659</v>
      </c>
      <c r="HH150" s="17" t="s">
        <v>659</v>
      </c>
      <c r="HI150" s="18" t="s">
        <v>659</v>
      </c>
      <c r="HJ150" s="19" t="s">
        <v>659</v>
      </c>
      <c r="HK150" s="17" t="s">
        <v>659</v>
      </c>
      <c r="HL150" s="18" t="s">
        <v>659</v>
      </c>
      <c r="HM150" s="19" t="s">
        <v>659</v>
      </c>
    </row>
    <row r="151" spans="1:221" outlineLevel="1" x14ac:dyDescent="0.25">
      <c r="A151" s="15" t="s">
        <v>306</v>
      </c>
      <c r="B151" s="16" t="s">
        <v>307</v>
      </c>
      <c r="C151" s="17">
        <v>0.99281764635172498</v>
      </c>
      <c r="D151" s="18">
        <v>0.92514124293785316</v>
      </c>
      <c r="E151" s="19">
        <v>0.70618463757663186</v>
      </c>
      <c r="F151" s="17">
        <v>0.99843731217694431</v>
      </c>
      <c r="G151" s="18">
        <v>0.96697319389349679</v>
      </c>
      <c r="H151" s="19">
        <v>0.80908162038706577</v>
      </c>
      <c r="I151" s="17" t="s">
        <v>659</v>
      </c>
      <c r="J151" s="18">
        <v>0.97094001682894582</v>
      </c>
      <c r="K151" s="19">
        <v>0.81343911527827861</v>
      </c>
      <c r="L151" s="17" t="s">
        <v>659</v>
      </c>
      <c r="M151" s="18">
        <v>0.97707056136554871</v>
      </c>
      <c r="N151" s="19">
        <v>0.8357074167568217</v>
      </c>
      <c r="O151" s="17">
        <v>0.99804186841355702</v>
      </c>
      <c r="P151" s="18">
        <v>0.959867203076046</v>
      </c>
      <c r="Q151" s="19">
        <v>0.80644314297920805</v>
      </c>
      <c r="R151" s="17">
        <v>0.986969524352036</v>
      </c>
      <c r="S151" s="18">
        <v>0.925920321845628</v>
      </c>
      <c r="T151" s="19">
        <v>0.74736987325548199</v>
      </c>
      <c r="U151" s="17">
        <v>0.98972870976929594</v>
      </c>
      <c r="V151" s="18">
        <v>0.9252616775847331</v>
      </c>
      <c r="W151" s="19">
        <v>0.74649316434064306</v>
      </c>
      <c r="X151" s="17">
        <v>0.99509577043577291</v>
      </c>
      <c r="Y151" s="18">
        <v>0.96217245798917606</v>
      </c>
      <c r="Z151" s="19">
        <v>0.82747080603816503</v>
      </c>
      <c r="AA151" s="17">
        <v>0.99943036172030697</v>
      </c>
      <c r="AB151" s="18">
        <v>0.98850932782682999</v>
      </c>
      <c r="AC151" s="19">
        <v>0.90233818712617408</v>
      </c>
      <c r="AD151" s="17">
        <v>0.99894819088832787</v>
      </c>
      <c r="AE151" s="18">
        <v>0.96186440677966101</v>
      </c>
      <c r="AF151" s="19">
        <v>0.75084144728933766</v>
      </c>
      <c r="AG151" s="17" t="s">
        <v>659</v>
      </c>
      <c r="AH151" s="18">
        <v>0.98160836639019111</v>
      </c>
      <c r="AI151" s="19">
        <v>0.83366390191128736</v>
      </c>
      <c r="AJ151" s="17" t="s">
        <v>659</v>
      </c>
      <c r="AK151" s="18">
        <v>0.98581560283687941</v>
      </c>
      <c r="AL151" s="19">
        <v>0.85004207236446694</v>
      </c>
      <c r="AM151" s="17" t="s">
        <v>659</v>
      </c>
      <c r="AN151" s="18">
        <v>0.99498136795287895</v>
      </c>
      <c r="AO151" s="19">
        <v>0.89496934727731703</v>
      </c>
      <c r="AP151" s="17" t="s">
        <v>659</v>
      </c>
      <c r="AQ151" s="18">
        <v>0.99563870692110501</v>
      </c>
      <c r="AR151" s="19">
        <v>0.92151452577613202</v>
      </c>
      <c r="AS151" s="17" t="s">
        <v>659</v>
      </c>
      <c r="AT151" s="18">
        <v>0.99669342779834802</v>
      </c>
      <c r="AU151" s="19">
        <v>0.93606700370264806</v>
      </c>
      <c r="AV151" s="17" t="s">
        <v>659</v>
      </c>
      <c r="AW151" s="18">
        <v>0.99740102534890296</v>
      </c>
      <c r="AX151" s="19">
        <v>0.94098013386499502</v>
      </c>
      <c r="AY151" s="17" t="s">
        <v>659</v>
      </c>
      <c r="AZ151" s="18">
        <v>0.99829108516092202</v>
      </c>
      <c r="BA151" s="19">
        <v>0.96394812731415502</v>
      </c>
      <c r="BB151" s="17" t="s">
        <v>659</v>
      </c>
      <c r="BC151" s="18">
        <v>0.99912774138422089</v>
      </c>
      <c r="BD151" s="19">
        <v>0.96996493164340603</v>
      </c>
      <c r="BE151" s="17" t="s">
        <v>659</v>
      </c>
      <c r="BF151" s="18">
        <v>0.97821252554393556</v>
      </c>
      <c r="BG151" s="19">
        <v>0.7865428537083784</v>
      </c>
      <c r="BH151" s="18" t="s">
        <v>659</v>
      </c>
      <c r="BI151" s="20">
        <v>0.99131506190647911</v>
      </c>
      <c r="BJ151" s="21">
        <v>0.85304724125495857</v>
      </c>
      <c r="BK151" s="17" t="s">
        <v>659</v>
      </c>
      <c r="BL151" s="18">
        <v>0.99293785310734461</v>
      </c>
      <c r="BM151" s="19">
        <v>0.86614977761750211</v>
      </c>
      <c r="BN151" s="17" t="s">
        <v>659</v>
      </c>
      <c r="BO151" s="18">
        <v>0.99693472773169856</v>
      </c>
      <c r="BP151" s="19">
        <v>0.90575790359418196</v>
      </c>
      <c r="BQ151" s="17" t="s">
        <v>659</v>
      </c>
      <c r="BR151" s="18">
        <v>0.99639080746226094</v>
      </c>
      <c r="BS151" s="19">
        <v>0.92548419253773806</v>
      </c>
      <c r="BT151" s="17" t="s">
        <v>659</v>
      </c>
      <c r="BU151" s="18">
        <v>0.99722301338649899</v>
      </c>
      <c r="BV151" s="19">
        <v>0.93932017231557896</v>
      </c>
      <c r="BW151" s="17" t="s">
        <v>659</v>
      </c>
      <c r="BX151" s="18">
        <v>0.99784605525491299</v>
      </c>
      <c r="BY151" s="19">
        <v>0.94362806180575309</v>
      </c>
      <c r="BZ151" s="17" t="s">
        <v>659</v>
      </c>
      <c r="CA151" s="18">
        <v>0.99829108516092202</v>
      </c>
      <c r="CB151" s="19">
        <v>0.96394812731415502</v>
      </c>
      <c r="CC151" s="17" t="s">
        <v>659</v>
      </c>
      <c r="CD151" s="18">
        <v>0.99912774138422089</v>
      </c>
      <c r="CE151" s="19">
        <v>0.96996493164340603</v>
      </c>
      <c r="CF151" s="17">
        <v>0</v>
      </c>
      <c r="CG151" s="18">
        <v>0</v>
      </c>
      <c r="CH151" s="19">
        <v>0</v>
      </c>
      <c r="CI151" s="17">
        <v>1.5976573625747601E-3</v>
      </c>
      <c r="CJ151" s="18">
        <v>1.59320706351466E-3</v>
      </c>
      <c r="CK151" s="19">
        <v>1.37069211050982E-3</v>
      </c>
      <c r="CL151" s="17">
        <v>0.91185292651666106</v>
      </c>
      <c r="CM151" s="18">
        <v>0.88312624608373591</v>
      </c>
      <c r="CN151" s="19">
        <v>0.66910691398461908</v>
      </c>
      <c r="CO151" s="17">
        <v>0.91937393192822503</v>
      </c>
      <c r="CP151" s="18">
        <v>0.90398034747934997</v>
      </c>
      <c r="CQ151" s="19">
        <v>0.68564867559099896</v>
      </c>
      <c r="CR151" s="17">
        <v>0.95610670037026491</v>
      </c>
      <c r="CS151" s="18">
        <v>0.92704179720877211</v>
      </c>
      <c r="CT151" s="19">
        <v>0.76153962546283094</v>
      </c>
      <c r="CU151" s="17" t="s">
        <v>659</v>
      </c>
      <c r="CV151" s="18">
        <v>0.98133790119004694</v>
      </c>
      <c r="CW151" s="19">
        <v>0.84496333693953596</v>
      </c>
      <c r="CX151" s="17" t="s">
        <v>659</v>
      </c>
      <c r="CY151" s="18">
        <v>0.99347878350763308</v>
      </c>
      <c r="CZ151" s="19">
        <v>0.91128741435268668</v>
      </c>
      <c r="DA151" s="17" t="s">
        <v>659</v>
      </c>
      <c r="DB151" s="18">
        <v>0.99462074768601993</v>
      </c>
      <c r="DC151" s="19">
        <v>0.91807909604519777</v>
      </c>
      <c r="DD151" s="17" t="s">
        <v>659</v>
      </c>
      <c r="DE151" s="18">
        <v>0.99735545137636739</v>
      </c>
      <c r="DF151" s="19">
        <v>0.93704171174420003</v>
      </c>
      <c r="DG151" s="17" t="s">
        <v>659</v>
      </c>
      <c r="DH151" s="18">
        <v>0.99647091284534295</v>
      </c>
      <c r="DI151" s="19">
        <v>0.93812749216747304</v>
      </c>
      <c r="DJ151" s="17" t="s">
        <v>659</v>
      </c>
      <c r="DK151" s="18">
        <v>0.99724971518085992</v>
      </c>
      <c r="DL151" s="19">
        <v>0.94643175021361403</v>
      </c>
      <c r="DM151" s="17" t="s">
        <v>659</v>
      </c>
      <c r="DN151" s="18">
        <v>0.99785940615209301</v>
      </c>
      <c r="DO151" s="19">
        <v>0.94980062660210707</v>
      </c>
      <c r="DP151" s="17" t="s">
        <v>659</v>
      </c>
      <c r="DQ151" s="18">
        <v>0.99829108516092202</v>
      </c>
      <c r="DR151" s="19">
        <v>0.96666280974081398</v>
      </c>
      <c r="DS151" s="17" t="s">
        <v>659</v>
      </c>
      <c r="DT151" s="18">
        <v>0.99929685274850399</v>
      </c>
      <c r="DU151" s="19">
        <v>0.97143798063229791</v>
      </c>
      <c r="DV151" s="17" t="s">
        <v>659</v>
      </c>
      <c r="DW151" s="18">
        <v>0.97322394518571942</v>
      </c>
      <c r="DX151" s="19">
        <v>0.82146291621589129</v>
      </c>
      <c r="DY151" s="17" t="s">
        <v>659</v>
      </c>
      <c r="DZ151" s="18">
        <v>0.98882077172737104</v>
      </c>
      <c r="EA151" s="19">
        <v>0.90022839283567735</v>
      </c>
      <c r="EB151" s="17" t="s">
        <v>659</v>
      </c>
      <c r="EC151" s="18">
        <v>0.99167568217333812</v>
      </c>
      <c r="ED151" s="19">
        <v>0.90807188363986058</v>
      </c>
      <c r="EE151" s="17" t="s">
        <v>659</v>
      </c>
      <c r="EF151" s="18">
        <v>0.99603317706455108</v>
      </c>
      <c r="EG151" s="19">
        <v>0.92946868614016109</v>
      </c>
      <c r="EH151" s="17" t="s">
        <v>659</v>
      </c>
      <c r="EI151" s="18">
        <v>0.99577666619196803</v>
      </c>
      <c r="EJ151" s="19">
        <v>0.93120727712902296</v>
      </c>
      <c r="EK151" s="17" t="s">
        <v>659</v>
      </c>
      <c r="EL151" s="18">
        <v>0.99672012959270806</v>
      </c>
      <c r="EM151" s="19">
        <v>0.94149191825690592</v>
      </c>
      <c r="EN151" s="17" t="s">
        <v>659</v>
      </c>
      <c r="EO151" s="18">
        <v>0.99742772714326411</v>
      </c>
      <c r="EP151" s="19">
        <v>0.9452168185702079</v>
      </c>
      <c r="EQ151" s="17" t="s">
        <v>659</v>
      </c>
      <c r="ER151" s="18">
        <v>0.99829108516092202</v>
      </c>
      <c r="ES151" s="19">
        <v>0.965452328396468</v>
      </c>
      <c r="ET151" s="17" t="s">
        <v>659</v>
      </c>
      <c r="EU151" s="18">
        <v>0.99912774138422089</v>
      </c>
      <c r="EV151" s="19">
        <v>0.9700316861293069</v>
      </c>
      <c r="EW151" s="17">
        <v>0.47334415194133911</v>
      </c>
      <c r="EX151" s="18">
        <v>0.27136675081139561</v>
      </c>
      <c r="EY151" s="19">
        <v>0.11236326481548263</v>
      </c>
      <c r="EZ151" s="17">
        <v>0.72307368674119488</v>
      </c>
      <c r="FA151" s="18">
        <v>0.44786031974996993</v>
      </c>
      <c r="FB151" s="19">
        <v>0.21177425171294625</v>
      </c>
      <c r="FC151" s="17">
        <v>0.74477100613054459</v>
      </c>
      <c r="FD151" s="18">
        <v>0.46523019593701165</v>
      </c>
      <c r="FE151" s="19">
        <v>0.2266498377208799</v>
      </c>
      <c r="FF151" s="17">
        <v>0.833453540088953</v>
      </c>
      <c r="FG151" s="18">
        <v>0.57437793003966819</v>
      </c>
      <c r="FH151" s="19">
        <v>0.29648996273590578</v>
      </c>
      <c r="FI151" s="17">
        <v>0.84750160210766101</v>
      </c>
      <c r="FJ151" s="18">
        <v>0.61030511250356001</v>
      </c>
      <c r="FK151" s="19">
        <v>0.34050573198518896</v>
      </c>
      <c r="FL151" s="17">
        <v>0.93232430219310702</v>
      </c>
      <c r="FM151" s="18">
        <v>0.70640487040729094</v>
      </c>
      <c r="FN151" s="19">
        <v>0.41756711050982603</v>
      </c>
      <c r="FO151" s="17">
        <v>0.96168737539162608</v>
      </c>
      <c r="FP151" s="18">
        <v>0.773884755055539</v>
      </c>
      <c r="FQ151" s="19">
        <v>0.46948429934491598</v>
      </c>
      <c r="FR151" s="17">
        <v>0.961838685559669</v>
      </c>
      <c r="FS151" s="18">
        <v>0.79118306750213607</v>
      </c>
      <c r="FT151" s="19">
        <v>0.50378275420108198</v>
      </c>
      <c r="FU151" s="17">
        <v>0.98097942181714604</v>
      </c>
      <c r="FV151" s="18">
        <v>0.853108978923383</v>
      </c>
      <c r="FW151" s="19">
        <v>0.60350950583879193</v>
      </c>
      <c r="FX151" s="17">
        <v>0</v>
      </c>
      <c r="FY151" s="18">
        <v>0</v>
      </c>
      <c r="FZ151" s="19">
        <v>0</v>
      </c>
      <c r="GA151" s="17">
        <v>1.5976573625747601E-3</v>
      </c>
      <c r="GB151" s="18">
        <v>1.59320706351466E-3</v>
      </c>
      <c r="GC151" s="19">
        <v>1.37069211050982E-3</v>
      </c>
      <c r="GD151" s="17">
        <v>4.0074943036172005E-2</v>
      </c>
      <c r="GE151" s="18">
        <v>2.43787382512104E-2</v>
      </c>
      <c r="GF151" s="19">
        <v>1.0854279407576099E-2</v>
      </c>
      <c r="GG151" s="17">
        <v>0.172115316149245</v>
      </c>
      <c r="GH151" s="18">
        <v>8.7546283110224998E-2</v>
      </c>
      <c r="GI151" s="19">
        <v>3.4026986613500398E-2</v>
      </c>
      <c r="GJ151" s="17">
        <v>0.59257957134719397</v>
      </c>
      <c r="GK151" s="18">
        <v>0.42084698091711703</v>
      </c>
      <c r="GL151" s="19">
        <v>0.237921888350897</v>
      </c>
      <c r="GM151" s="17" t="s">
        <v>659</v>
      </c>
      <c r="GN151" s="18" t="s">
        <v>659</v>
      </c>
      <c r="GO151" s="19">
        <v>0.96985815602836878</v>
      </c>
      <c r="GP151" s="18" t="s">
        <v>659</v>
      </c>
      <c r="GQ151" s="20" t="s">
        <v>659</v>
      </c>
      <c r="GR151" s="21">
        <v>0.9796550066113715</v>
      </c>
      <c r="GS151" s="17" t="s">
        <v>659</v>
      </c>
      <c r="GT151" s="18" t="s">
        <v>659</v>
      </c>
      <c r="GU151" s="19">
        <v>0.98386224305805992</v>
      </c>
      <c r="GV151" s="17" t="s">
        <v>659</v>
      </c>
      <c r="GW151" s="18" t="s">
        <v>659</v>
      </c>
      <c r="GX151" s="19">
        <v>0.98870000000000002</v>
      </c>
      <c r="GY151" s="17" t="s">
        <v>659</v>
      </c>
      <c r="GZ151" s="18">
        <v>0.9999421461122181</v>
      </c>
      <c r="HA151" s="19">
        <v>0.98784623326687493</v>
      </c>
      <c r="HB151" s="17" t="s">
        <v>659</v>
      </c>
      <c r="HC151" s="18" t="s">
        <v>659</v>
      </c>
      <c r="HD151" s="19">
        <v>0.99410335374537095</v>
      </c>
      <c r="HE151" s="17" t="s">
        <v>659</v>
      </c>
      <c r="HF151" s="18">
        <v>0.9999421461122181</v>
      </c>
      <c r="HG151" s="19">
        <v>0.99417010823127294</v>
      </c>
      <c r="HH151" s="17" t="s">
        <v>659</v>
      </c>
      <c r="HI151" s="18">
        <v>0.99992434491597804</v>
      </c>
      <c r="HJ151" s="19">
        <v>0.996657825405867</v>
      </c>
      <c r="HK151" s="17" t="s">
        <v>659</v>
      </c>
      <c r="HL151" s="18" t="s">
        <v>659</v>
      </c>
      <c r="HM151" s="19">
        <v>0.99770364568499004</v>
      </c>
    </row>
    <row r="152" spans="1:221" outlineLevel="1" x14ac:dyDescent="0.25">
      <c r="A152" s="15" t="s">
        <v>308</v>
      </c>
      <c r="B152" s="16" t="s">
        <v>309</v>
      </c>
      <c r="C152" s="17">
        <v>0.99704905938767985</v>
      </c>
      <c r="D152" s="18">
        <v>0.96274437476945773</v>
      </c>
      <c r="E152" s="19">
        <v>0.78199926226484695</v>
      </c>
      <c r="F152" s="17" t="s">
        <v>659</v>
      </c>
      <c r="G152" s="18">
        <v>0.98672076724455915</v>
      </c>
      <c r="H152" s="19">
        <v>0.89708594614533388</v>
      </c>
      <c r="I152" s="17" t="s">
        <v>659</v>
      </c>
      <c r="J152" s="18">
        <v>0.98672076724455915</v>
      </c>
      <c r="K152" s="19">
        <v>0.89671707856879379</v>
      </c>
      <c r="L152" s="17" t="s">
        <v>659</v>
      </c>
      <c r="M152" s="18">
        <v>0.98819623755071928</v>
      </c>
      <c r="N152" s="19">
        <v>0.90151235706381405</v>
      </c>
      <c r="O152" s="17">
        <v>0.99917917448405202</v>
      </c>
      <c r="P152" s="18">
        <v>0.97103658536585302</v>
      </c>
      <c r="Q152" s="19">
        <v>0.82762664165103106</v>
      </c>
      <c r="R152" s="17">
        <v>0.99865150093808597</v>
      </c>
      <c r="S152" s="18">
        <v>0.96851547842401498</v>
      </c>
      <c r="T152" s="19">
        <v>0.82299484052532801</v>
      </c>
      <c r="U152" s="17">
        <v>0.99970684803001797</v>
      </c>
      <c r="V152" s="18">
        <v>0.96933630393996195</v>
      </c>
      <c r="W152" s="19">
        <v>0.83993902439024393</v>
      </c>
      <c r="X152" s="17">
        <v>0.99953095684803006</v>
      </c>
      <c r="Y152" s="18">
        <v>0.98159005628517804</v>
      </c>
      <c r="Z152" s="19">
        <v>0.87863508442776705</v>
      </c>
      <c r="AA152" s="17" t="s">
        <v>659</v>
      </c>
      <c r="AB152" s="18">
        <v>0.99824108818011192</v>
      </c>
      <c r="AC152" s="19">
        <v>0.92653611632270094</v>
      </c>
      <c r="AD152" s="17" t="s">
        <v>659</v>
      </c>
      <c r="AE152" s="18">
        <v>0.99225378089265959</v>
      </c>
      <c r="AF152" s="19">
        <v>0.83732939874585022</v>
      </c>
      <c r="AG152" s="17" t="s">
        <v>659</v>
      </c>
      <c r="AH152" s="18">
        <v>0.99668019181113976</v>
      </c>
      <c r="AI152" s="19">
        <v>0.90483216525267429</v>
      </c>
      <c r="AJ152" s="17" t="s">
        <v>659</v>
      </c>
      <c r="AK152" s="18">
        <v>0.99852452969383987</v>
      </c>
      <c r="AL152" s="19">
        <v>0.93581704168203617</v>
      </c>
      <c r="AM152" s="17" t="s">
        <v>659</v>
      </c>
      <c r="AN152" s="18" t="s">
        <v>659</v>
      </c>
      <c r="AO152" s="19">
        <v>0.95573589081519739</v>
      </c>
      <c r="AP152" s="17" t="s">
        <v>659</v>
      </c>
      <c r="AQ152" s="18">
        <v>0.99964821763602207</v>
      </c>
      <c r="AR152" s="19">
        <v>0.96558395872420211</v>
      </c>
      <c r="AS152" s="17" t="s">
        <v>659</v>
      </c>
      <c r="AT152" s="18">
        <v>0.99976547842401498</v>
      </c>
      <c r="AU152" s="19">
        <v>0.97514071294559101</v>
      </c>
      <c r="AV152" s="17" t="s">
        <v>659</v>
      </c>
      <c r="AW152" s="18">
        <v>0.99976547842401498</v>
      </c>
      <c r="AX152" s="19">
        <v>0.97367495309568397</v>
      </c>
      <c r="AY152" s="17" t="s">
        <v>659</v>
      </c>
      <c r="AZ152" s="18">
        <v>0.99994136960600299</v>
      </c>
      <c r="BA152" s="19">
        <v>0.982293621013133</v>
      </c>
      <c r="BB152" s="17" t="s">
        <v>659</v>
      </c>
      <c r="BC152" s="18" t="s">
        <v>659</v>
      </c>
      <c r="BD152" s="19">
        <v>0.97994840525328297</v>
      </c>
      <c r="BE152" s="17" t="s">
        <v>659</v>
      </c>
      <c r="BF152" s="18">
        <v>0.99815566211729989</v>
      </c>
      <c r="BG152" s="19">
        <v>0.89229066765031351</v>
      </c>
      <c r="BH152" s="18" t="s">
        <v>659</v>
      </c>
      <c r="BI152" s="20" t="s">
        <v>659</v>
      </c>
      <c r="BJ152" s="21">
        <v>0.95204721504979717</v>
      </c>
      <c r="BK152" s="17" t="s">
        <v>659</v>
      </c>
      <c r="BL152" s="18" t="s">
        <v>659</v>
      </c>
      <c r="BM152" s="19">
        <v>0.95573589081519739</v>
      </c>
      <c r="BN152" s="17" t="s">
        <v>659</v>
      </c>
      <c r="BO152" s="18" t="s">
        <v>659</v>
      </c>
      <c r="BP152" s="19">
        <v>0.96975285872371819</v>
      </c>
      <c r="BQ152" s="17" t="s">
        <v>659</v>
      </c>
      <c r="BR152" s="18">
        <v>0.99988273921200699</v>
      </c>
      <c r="BS152" s="19">
        <v>0.97736866791744803</v>
      </c>
      <c r="BT152" s="17" t="s">
        <v>659</v>
      </c>
      <c r="BU152" s="18">
        <v>0.99994136960600299</v>
      </c>
      <c r="BV152" s="19">
        <v>0.98405253283302008</v>
      </c>
      <c r="BW152" s="17" t="s">
        <v>659</v>
      </c>
      <c r="BX152" s="18">
        <v>0.99994136960600299</v>
      </c>
      <c r="BY152" s="19">
        <v>0.98416979362101298</v>
      </c>
      <c r="BZ152" s="17" t="s">
        <v>659</v>
      </c>
      <c r="CA152" s="18">
        <v>0.99994136960600299</v>
      </c>
      <c r="CB152" s="19">
        <v>0.982293621013133</v>
      </c>
      <c r="CC152" s="17" t="s">
        <v>659</v>
      </c>
      <c r="CD152" s="18" t="s">
        <v>659</v>
      </c>
      <c r="CE152" s="19">
        <v>0.97994840525328297</v>
      </c>
      <c r="CF152" s="17">
        <v>0</v>
      </c>
      <c r="CG152" s="18">
        <v>0</v>
      </c>
      <c r="CH152" s="19">
        <v>0</v>
      </c>
      <c r="CI152" s="17">
        <v>5.0246247654784207E-2</v>
      </c>
      <c r="CJ152" s="18">
        <v>3.8637429643527205E-2</v>
      </c>
      <c r="CK152" s="19">
        <v>1.72373358348968E-2</v>
      </c>
      <c r="CL152" s="17">
        <v>5.1418855534709103E-2</v>
      </c>
      <c r="CM152" s="18">
        <v>3.9810037523452101E-2</v>
      </c>
      <c r="CN152" s="19">
        <v>1.7647748592870501E-2</v>
      </c>
      <c r="CO152" s="17">
        <v>0.92202157598499002</v>
      </c>
      <c r="CP152" s="18">
        <v>0.882328799249531</v>
      </c>
      <c r="CQ152" s="19">
        <v>0.66539634146341398</v>
      </c>
      <c r="CR152" s="17">
        <v>0.939610694183864</v>
      </c>
      <c r="CS152" s="18">
        <v>0.89299953095684803</v>
      </c>
      <c r="CT152" s="19">
        <v>0.71605300187617205</v>
      </c>
      <c r="CU152" s="17" t="s">
        <v>659</v>
      </c>
      <c r="CV152" s="18">
        <v>0.99815566211729989</v>
      </c>
      <c r="CW152" s="19">
        <v>0.93434157137587603</v>
      </c>
      <c r="CX152" s="17" t="s">
        <v>659</v>
      </c>
      <c r="CY152" s="18" t="s">
        <v>659</v>
      </c>
      <c r="CZ152" s="19">
        <v>0.97713021025451863</v>
      </c>
      <c r="DA152" s="17" t="s">
        <v>659</v>
      </c>
      <c r="DB152" s="18" t="s">
        <v>659</v>
      </c>
      <c r="DC152" s="19">
        <v>0.97786794540759869</v>
      </c>
      <c r="DD152" s="17" t="s">
        <v>659</v>
      </c>
      <c r="DE152" s="18" t="s">
        <v>659</v>
      </c>
      <c r="DF152" s="19">
        <v>0.98340095905569902</v>
      </c>
      <c r="DG152" s="17" t="s">
        <v>659</v>
      </c>
      <c r="DH152" s="18">
        <v>0.99988273921200699</v>
      </c>
      <c r="DI152" s="19">
        <v>0.98205909943714798</v>
      </c>
      <c r="DJ152" s="17" t="s">
        <v>659</v>
      </c>
      <c r="DK152" s="18">
        <v>0.99994136960600299</v>
      </c>
      <c r="DL152" s="19">
        <v>0.984404315196998</v>
      </c>
      <c r="DM152" s="17" t="s">
        <v>659</v>
      </c>
      <c r="DN152" s="18">
        <v>0.99994136960600299</v>
      </c>
      <c r="DO152" s="19">
        <v>0.98487335834896794</v>
      </c>
      <c r="DP152" s="17" t="s">
        <v>659</v>
      </c>
      <c r="DQ152" s="18">
        <v>0.99994136960600299</v>
      </c>
      <c r="DR152" s="19">
        <v>0.98387664165103106</v>
      </c>
      <c r="DS152" s="17" t="s">
        <v>659</v>
      </c>
      <c r="DT152" s="18" t="s">
        <v>659</v>
      </c>
      <c r="DU152" s="19">
        <v>0.98094512195121897</v>
      </c>
      <c r="DV152" s="17" t="s">
        <v>659</v>
      </c>
      <c r="DW152" s="18">
        <v>0.99520472150497974</v>
      </c>
      <c r="DX152" s="19">
        <v>0.89966801918111394</v>
      </c>
      <c r="DY152" s="17" t="s">
        <v>659</v>
      </c>
      <c r="DZ152" s="18">
        <v>0.99852452969383987</v>
      </c>
      <c r="EA152" s="19">
        <v>0.95794909627443747</v>
      </c>
      <c r="EB152" s="17" t="s">
        <v>659</v>
      </c>
      <c r="EC152" s="18">
        <v>0.99889339727037996</v>
      </c>
      <c r="ED152" s="19">
        <v>0.96827738841755806</v>
      </c>
      <c r="EE152" s="17" t="s">
        <v>659</v>
      </c>
      <c r="EF152" s="18" t="s">
        <v>659</v>
      </c>
      <c r="EG152" s="19">
        <v>0.97786794540759869</v>
      </c>
      <c r="EH152" s="17" t="s">
        <v>659</v>
      </c>
      <c r="EI152" s="18">
        <v>0.99964821763602207</v>
      </c>
      <c r="EJ152" s="19">
        <v>0.97385084427767299</v>
      </c>
      <c r="EK152" s="17" t="s">
        <v>659</v>
      </c>
      <c r="EL152" s="18">
        <v>0.99976547842401498</v>
      </c>
      <c r="EM152" s="19">
        <v>0.97947936210131303</v>
      </c>
      <c r="EN152" s="17" t="s">
        <v>659</v>
      </c>
      <c r="EO152" s="18">
        <v>0.99976547842401498</v>
      </c>
      <c r="EP152" s="19">
        <v>0.97848264540337693</v>
      </c>
      <c r="EQ152" s="17" t="s">
        <v>659</v>
      </c>
      <c r="ER152" s="18">
        <v>0.99994136960600299</v>
      </c>
      <c r="ES152" s="19">
        <v>0.98358348968105003</v>
      </c>
      <c r="ET152" s="17" t="s">
        <v>659</v>
      </c>
      <c r="EU152" s="18" t="s">
        <v>659</v>
      </c>
      <c r="EV152" s="19">
        <v>0.97994840525328297</v>
      </c>
      <c r="EW152" s="17">
        <v>0.10402065658428625</v>
      </c>
      <c r="EX152" s="18">
        <v>5.1272593139063079E-2</v>
      </c>
      <c r="EY152" s="19">
        <v>2.4345260051641459E-2</v>
      </c>
      <c r="EZ152" s="17">
        <v>0.31575064551825893</v>
      </c>
      <c r="FA152" s="18">
        <v>0.14791589819254888</v>
      </c>
      <c r="FB152" s="19">
        <v>7.7462191073404643E-2</v>
      </c>
      <c r="FC152" s="17">
        <v>0.57358908151973442</v>
      </c>
      <c r="FD152" s="18">
        <v>0.3153817779417189</v>
      </c>
      <c r="FE152" s="19">
        <v>0.13500553301364809</v>
      </c>
      <c r="FF152" s="17">
        <v>0.76134267797860566</v>
      </c>
      <c r="FG152" s="18">
        <v>0.45481372187384728</v>
      </c>
      <c r="FH152" s="19">
        <v>0.19881962375507192</v>
      </c>
      <c r="FI152" s="17">
        <v>0.79461772983114398</v>
      </c>
      <c r="FJ152" s="18">
        <v>0.53629221388367698</v>
      </c>
      <c r="FK152" s="19">
        <v>0.23170731707316999</v>
      </c>
      <c r="FL152" s="17">
        <v>0.92430816135084404</v>
      </c>
      <c r="FM152" s="18">
        <v>0.68450984990619101</v>
      </c>
      <c r="FN152" s="19">
        <v>0.32129455909943699</v>
      </c>
      <c r="FO152" s="17">
        <v>0.95016416510318902</v>
      </c>
      <c r="FP152" s="18">
        <v>0.78617495309568397</v>
      </c>
      <c r="FQ152" s="19">
        <v>0.42583255159474598</v>
      </c>
      <c r="FR152" s="17">
        <v>0.95966228893058103</v>
      </c>
      <c r="FS152" s="18">
        <v>0.82997185741088098</v>
      </c>
      <c r="FT152" s="19">
        <v>0.51993433395872402</v>
      </c>
      <c r="FU152" s="17">
        <v>0.979186210131332</v>
      </c>
      <c r="FV152" s="18">
        <v>0.82117729831144404</v>
      </c>
      <c r="FW152" s="19">
        <v>0.58900093808630305</v>
      </c>
      <c r="FX152" s="17">
        <v>0</v>
      </c>
      <c r="FY152" s="18">
        <v>0</v>
      </c>
      <c r="FZ152" s="19">
        <v>0</v>
      </c>
      <c r="GA152" s="17">
        <v>5.0246247654784207E-2</v>
      </c>
      <c r="GB152" s="18">
        <v>3.8637429643527205E-2</v>
      </c>
      <c r="GC152" s="19">
        <v>1.72373358348968E-2</v>
      </c>
      <c r="GD152" s="17">
        <v>5.0246247654784207E-2</v>
      </c>
      <c r="GE152" s="18">
        <v>3.8696060037523398E-2</v>
      </c>
      <c r="GF152" s="19">
        <v>1.7178705440900499E-2</v>
      </c>
      <c r="GG152" s="17">
        <v>0.15824343339587199</v>
      </c>
      <c r="GH152" s="18">
        <v>9.615384615384609E-2</v>
      </c>
      <c r="GI152" s="19">
        <v>3.9458255159474598E-2</v>
      </c>
      <c r="GJ152" s="17">
        <v>0.50469043151969895</v>
      </c>
      <c r="GK152" s="18">
        <v>0.321880863039399</v>
      </c>
      <c r="GL152" s="19">
        <v>0.18040572232645399</v>
      </c>
      <c r="GM152" s="17" t="s">
        <v>659</v>
      </c>
      <c r="GN152" s="18" t="s">
        <v>659</v>
      </c>
      <c r="GO152" s="19">
        <v>0.98745850239763922</v>
      </c>
      <c r="GP152" s="18" t="s">
        <v>659</v>
      </c>
      <c r="GQ152" s="20" t="s">
        <v>659</v>
      </c>
      <c r="GR152" s="21">
        <v>0.99557358908151972</v>
      </c>
      <c r="GS152" s="17" t="s">
        <v>659</v>
      </c>
      <c r="GT152" s="18" t="s">
        <v>659</v>
      </c>
      <c r="GU152" s="19">
        <v>0.99483585392843965</v>
      </c>
      <c r="GV152" s="17" t="s">
        <v>659</v>
      </c>
      <c r="GW152" s="18" t="s">
        <v>659</v>
      </c>
      <c r="GX152" s="19">
        <v>0.99739999999999995</v>
      </c>
      <c r="GY152" s="17" t="s">
        <v>659</v>
      </c>
      <c r="GZ152" s="18" t="s">
        <v>659</v>
      </c>
      <c r="HA152" s="19">
        <v>0.99554409005628497</v>
      </c>
      <c r="HB152" s="17" t="s">
        <v>659</v>
      </c>
      <c r="HC152" s="18" t="s">
        <v>659</v>
      </c>
      <c r="HD152" s="19">
        <v>0.99865150093808597</v>
      </c>
      <c r="HE152" s="17" t="s">
        <v>659</v>
      </c>
      <c r="HF152" s="18" t="s">
        <v>659</v>
      </c>
      <c r="HG152" s="19">
        <v>0.99876876172607798</v>
      </c>
      <c r="HH152" s="17" t="s">
        <v>659</v>
      </c>
      <c r="HI152" s="18" t="s">
        <v>659</v>
      </c>
      <c r="HJ152" s="19">
        <v>0.99935506566604104</v>
      </c>
      <c r="HK152" s="17" t="s">
        <v>659</v>
      </c>
      <c r="HL152" s="18" t="s">
        <v>659</v>
      </c>
      <c r="HM152" s="19">
        <v>0.99935506566604104</v>
      </c>
    </row>
    <row r="153" spans="1:221" outlineLevel="1" x14ac:dyDescent="0.25">
      <c r="A153" s="15" t="s">
        <v>310</v>
      </c>
      <c r="B153" s="16" t="s">
        <v>311</v>
      </c>
      <c r="C153" s="17" t="s">
        <v>659</v>
      </c>
      <c r="D153" s="18">
        <v>0.97899982203239011</v>
      </c>
      <c r="E153" s="19">
        <v>0.81099839829151099</v>
      </c>
      <c r="F153" s="17" t="s">
        <v>659</v>
      </c>
      <c r="G153" s="18">
        <v>0.99448300409325507</v>
      </c>
      <c r="H153" s="19">
        <v>0.91208400071187046</v>
      </c>
      <c r="I153" s="17" t="s">
        <v>659</v>
      </c>
      <c r="J153" s="18">
        <v>0.99448300409325507</v>
      </c>
      <c r="K153" s="19">
        <v>0.91404164442071545</v>
      </c>
      <c r="L153" s="17" t="s">
        <v>659</v>
      </c>
      <c r="M153" s="18">
        <v>0.99893219434062996</v>
      </c>
      <c r="N153" s="19">
        <v>0.94749955508097528</v>
      </c>
      <c r="O153" s="17" t="s">
        <v>659</v>
      </c>
      <c r="P153" s="18">
        <v>0.99740678264810201</v>
      </c>
      <c r="Q153" s="19">
        <v>0.93234975704322809</v>
      </c>
      <c r="R153" s="17" t="s">
        <v>659</v>
      </c>
      <c r="S153" s="18">
        <v>0.99390719806641603</v>
      </c>
      <c r="T153" s="19">
        <v>0.91339157582013597</v>
      </c>
      <c r="U153" s="17">
        <v>0.99904327903522205</v>
      </c>
      <c r="V153" s="18">
        <v>0.97318663611873402</v>
      </c>
      <c r="W153" s="19">
        <v>0.84282081623404392</v>
      </c>
      <c r="X153" s="17">
        <v>0.99989929253002297</v>
      </c>
      <c r="Y153" s="18">
        <v>0.98806616480777398</v>
      </c>
      <c r="Z153" s="19">
        <v>0.87106926156247599</v>
      </c>
      <c r="AA153" s="17" t="s">
        <v>659</v>
      </c>
      <c r="AB153" s="18">
        <v>0.99861527228782199</v>
      </c>
      <c r="AC153" s="19">
        <v>0.96377048767592299</v>
      </c>
      <c r="AD153" s="17" t="s">
        <v>659</v>
      </c>
      <c r="AE153" s="18">
        <v>0.99537284214273003</v>
      </c>
      <c r="AF153" s="19">
        <v>0.88983804947499556</v>
      </c>
      <c r="AG153" s="17" t="s">
        <v>659</v>
      </c>
      <c r="AH153" s="18">
        <v>0.99822032390104998</v>
      </c>
      <c r="AI153" s="19">
        <v>0.93539775760811528</v>
      </c>
      <c r="AJ153" s="17" t="s">
        <v>659</v>
      </c>
      <c r="AK153" s="18">
        <v>0.99839829151094506</v>
      </c>
      <c r="AL153" s="19">
        <v>0.9517707777184552</v>
      </c>
      <c r="AM153" s="17" t="s">
        <v>659</v>
      </c>
      <c r="AN153" s="18" t="s">
        <v>659</v>
      </c>
      <c r="AO153" s="19">
        <v>0.98878804057661507</v>
      </c>
      <c r="AP153" s="17" t="s">
        <v>659</v>
      </c>
      <c r="AQ153" s="18" t="s">
        <v>659</v>
      </c>
      <c r="AR153" s="19">
        <v>0.99322742264407393</v>
      </c>
      <c r="AS153" s="17" t="s">
        <v>659</v>
      </c>
      <c r="AT153" s="18" t="s">
        <v>659</v>
      </c>
      <c r="AU153" s="19">
        <v>0.9951156877061349</v>
      </c>
      <c r="AV153" s="17" t="s">
        <v>659</v>
      </c>
      <c r="AW153" s="18" t="s">
        <v>659</v>
      </c>
      <c r="AX153" s="19">
        <v>0.99622346987587806</v>
      </c>
      <c r="AY153" s="17" t="s">
        <v>659</v>
      </c>
      <c r="AZ153" s="18" t="s">
        <v>659</v>
      </c>
      <c r="BA153" s="19">
        <v>0.99677736096074898</v>
      </c>
      <c r="BB153" s="17" t="s">
        <v>659</v>
      </c>
      <c r="BC153" s="18" t="s">
        <v>659</v>
      </c>
      <c r="BD153" s="19">
        <v>0.99582063999597092</v>
      </c>
      <c r="BE153" s="17" t="s">
        <v>659</v>
      </c>
      <c r="BF153" s="18" t="s">
        <v>659</v>
      </c>
      <c r="BG153" s="19">
        <v>0.92098238120662035</v>
      </c>
      <c r="BH153" s="18" t="s">
        <v>659</v>
      </c>
      <c r="BI153" s="20" t="s">
        <v>659</v>
      </c>
      <c r="BJ153" s="21">
        <v>0.95497419469656519</v>
      </c>
      <c r="BK153" s="17" t="s">
        <v>659</v>
      </c>
      <c r="BL153" s="18" t="s">
        <v>659</v>
      </c>
      <c r="BM153" s="19">
        <v>0.96422851041110513</v>
      </c>
      <c r="BN153" s="17" t="s">
        <v>659</v>
      </c>
      <c r="BO153" s="18" t="s">
        <v>659</v>
      </c>
      <c r="BP153" s="19">
        <v>0.99145755472504005</v>
      </c>
      <c r="BQ153" s="17" t="s">
        <v>659</v>
      </c>
      <c r="BR153" s="18" t="s">
        <v>659</v>
      </c>
      <c r="BS153" s="19">
        <v>0.99458697348875802</v>
      </c>
      <c r="BT153" s="17" t="s">
        <v>659</v>
      </c>
      <c r="BU153" s="18" t="s">
        <v>659</v>
      </c>
      <c r="BV153" s="19">
        <v>0.995795463128477</v>
      </c>
      <c r="BW153" s="17" t="s">
        <v>659</v>
      </c>
      <c r="BX153" s="18" t="s">
        <v>659</v>
      </c>
      <c r="BY153" s="19">
        <v>0.99685289156323098</v>
      </c>
      <c r="BZ153" s="17" t="s">
        <v>659</v>
      </c>
      <c r="CA153" s="18" t="s">
        <v>659</v>
      </c>
      <c r="CB153" s="19">
        <v>0.99677736096074898</v>
      </c>
      <c r="CC153" s="17" t="s">
        <v>659</v>
      </c>
      <c r="CD153" s="18" t="s">
        <v>659</v>
      </c>
      <c r="CE153" s="19">
        <v>0.99582063999597092</v>
      </c>
      <c r="CF153" s="17">
        <v>0</v>
      </c>
      <c r="CG153" s="18">
        <v>0</v>
      </c>
      <c r="CH153" s="19">
        <v>0</v>
      </c>
      <c r="CI153" s="17">
        <v>0</v>
      </c>
      <c r="CJ153" s="18">
        <v>0</v>
      </c>
      <c r="CK153" s="19">
        <v>0</v>
      </c>
      <c r="CL153" s="17">
        <v>0.95090510838641407</v>
      </c>
      <c r="CM153" s="18">
        <v>0.94388076235554708</v>
      </c>
      <c r="CN153" s="19">
        <v>0.83370679020116301</v>
      </c>
      <c r="CO153" s="17">
        <v>0.98406304287620505</v>
      </c>
      <c r="CP153" s="18">
        <v>0.98290490697147403</v>
      </c>
      <c r="CQ153" s="19">
        <v>0.88745940230116505</v>
      </c>
      <c r="CR153" s="17">
        <v>0.99342883758402711</v>
      </c>
      <c r="CS153" s="18">
        <v>0.99093632770210704</v>
      </c>
      <c r="CT153" s="19">
        <v>0.90815478738135402</v>
      </c>
      <c r="CU153" s="17" t="s">
        <v>659</v>
      </c>
      <c r="CV153" s="18" t="s">
        <v>659</v>
      </c>
      <c r="CW153" s="19">
        <v>0.93450791955864032</v>
      </c>
      <c r="CX153" s="17" t="s">
        <v>659</v>
      </c>
      <c r="CY153" s="18" t="s">
        <v>659</v>
      </c>
      <c r="CZ153" s="19">
        <v>0.97063534436732513</v>
      </c>
      <c r="DA153" s="17" t="s">
        <v>659</v>
      </c>
      <c r="DB153" s="18" t="s">
        <v>659</v>
      </c>
      <c r="DC153" s="19">
        <v>0.97561843744438514</v>
      </c>
      <c r="DD153" s="17" t="s">
        <v>659</v>
      </c>
      <c r="DE153" s="18" t="s">
        <v>659</v>
      </c>
      <c r="DF153" s="19">
        <v>0.99377113365367498</v>
      </c>
      <c r="DG153" s="17" t="s">
        <v>659</v>
      </c>
      <c r="DH153" s="18" t="s">
        <v>659</v>
      </c>
      <c r="DI153" s="19">
        <v>0.99556887132103</v>
      </c>
      <c r="DJ153" s="17" t="s">
        <v>659</v>
      </c>
      <c r="DK153" s="18" t="s">
        <v>659</v>
      </c>
      <c r="DL153" s="19">
        <v>0.99657594602079602</v>
      </c>
      <c r="DM153" s="17" t="s">
        <v>659</v>
      </c>
      <c r="DN153" s="18" t="s">
        <v>659</v>
      </c>
      <c r="DO153" s="19">
        <v>0.99750749011807893</v>
      </c>
      <c r="DP153" s="17" t="s">
        <v>659</v>
      </c>
      <c r="DQ153" s="18" t="s">
        <v>659</v>
      </c>
      <c r="DR153" s="19">
        <v>0.99738160578060797</v>
      </c>
      <c r="DS153" s="17" t="s">
        <v>659</v>
      </c>
      <c r="DT153" s="18" t="s">
        <v>659</v>
      </c>
      <c r="DU153" s="19">
        <v>0.99604723180341903</v>
      </c>
      <c r="DV153" s="17" t="s">
        <v>659</v>
      </c>
      <c r="DW153" s="18">
        <v>0.99733048585157502</v>
      </c>
      <c r="DX153" s="19">
        <v>0.91066025983271048</v>
      </c>
      <c r="DY153" s="17" t="s">
        <v>659</v>
      </c>
      <c r="DZ153" s="18" t="s">
        <v>659</v>
      </c>
      <c r="EA153" s="19">
        <v>0.96529631607047517</v>
      </c>
      <c r="EB153" s="17" t="s">
        <v>659</v>
      </c>
      <c r="EC153" s="18" t="s">
        <v>659</v>
      </c>
      <c r="ED153" s="19">
        <v>0.97081331197722009</v>
      </c>
      <c r="EE153" s="17" t="s">
        <v>659</v>
      </c>
      <c r="EF153" s="18" t="s">
        <v>659</v>
      </c>
      <c r="EG153" s="19">
        <v>0.99216942516462003</v>
      </c>
      <c r="EH153" s="17" t="s">
        <v>659</v>
      </c>
      <c r="EI153" s="18" t="s">
        <v>659</v>
      </c>
      <c r="EJ153" s="19">
        <v>0.99355472192149807</v>
      </c>
      <c r="EK153" s="17" t="s">
        <v>659</v>
      </c>
      <c r="EL153" s="18" t="s">
        <v>659</v>
      </c>
      <c r="EM153" s="19">
        <v>0.99534227951358201</v>
      </c>
      <c r="EN153" s="17" t="s">
        <v>659</v>
      </c>
      <c r="EO153" s="18" t="s">
        <v>659</v>
      </c>
      <c r="EP153" s="19">
        <v>0.99629900047836006</v>
      </c>
      <c r="EQ153" s="17" t="s">
        <v>659</v>
      </c>
      <c r="ER153" s="18" t="s">
        <v>659</v>
      </c>
      <c r="ES153" s="19">
        <v>0.99680253782824291</v>
      </c>
      <c r="ET153" s="17" t="s">
        <v>659</v>
      </c>
      <c r="EU153" s="18" t="s">
        <v>659</v>
      </c>
      <c r="EV153" s="19">
        <v>0.99582063999597092</v>
      </c>
      <c r="EW153" s="17">
        <v>0.36892685531233316</v>
      </c>
      <c r="EX153" s="18">
        <v>0.18864566648869904</v>
      </c>
      <c r="EY153" s="19">
        <v>7.7415910304324612E-2</v>
      </c>
      <c r="EZ153" s="17">
        <v>0.78519309485673605</v>
      </c>
      <c r="FA153" s="18">
        <v>0.46734294358426764</v>
      </c>
      <c r="FB153" s="19">
        <v>0.19451859761523402</v>
      </c>
      <c r="FC153" s="17">
        <v>0.89286349884321059</v>
      </c>
      <c r="FD153" s="18">
        <v>0.63392062644598679</v>
      </c>
      <c r="FE153" s="19">
        <v>0.31055347926677346</v>
      </c>
      <c r="FF153" s="17">
        <v>0.9371774337070653</v>
      </c>
      <c r="FG153" s="18">
        <v>0.72788752447054639</v>
      </c>
      <c r="FH153" s="19">
        <v>0.38352019932372311</v>
      </c>
      <c r="FI153" s="17">
        <v>0.96296482791610993</v>
      </c>
      <c r="FJ153" s="18">
        <v>0.80661648077746095</v>
      </c>
      <c r="FK153" s="19">
        <v>0.47617009491678997</v>
      </c>
      <c r="FL153" s="17">
        <v>0.98406304287620505</v>
      </c>
      <c r="FM153" s="18">
        <v>0.86603388806364701</v>
      </c>
      <c r="FN153" s="19">
        <v>0.55328684005135997</v>
      </c>
      <c r="FO153" s="17">
        <v>0.99584581686346496</v>
      </c>
      <c r="FP153" s="18">
        <v>0.90457967219718494</v>
      </c>
      <c r="FQ153" s="19">
        <v>0.590523427075203</v>
      </c>
      <c r="FR153" s="17">
        <v>0.99740678264810201</v>
      </c>
      <c r="FS153" s="18">
        <v>0.92124675847830995</v>
      </c>
      <c r="FT153" s="19">
        <v>0.63007628590850695</v>
      </c>
      <c r="FU153" s="17" t="s">
        <v>659</v>
      </c>
      <c r="FV153" s="18">
        <v>0.97016541201943596</v>
      </c>
      <c r="FW153" s="19">
        <v>0.74792920264860596</v>
      </c>
      <c r="FX153" s="17">
        <v>0</v>
      </c>
      <c r="FY153" s="18">
        <v>0</v>
      </c>
      <c r="FZ153" s="19">
        <v>0</v>
      </c>
      <c r="GA153" s="17">
        <v>0</v>
      </c>
      <c r="GB153" s="18">
        <v>0</v>
      </c>
      <c r="GC153" s="19">
        <v>0</v>
      </c>
      <c r="GD153" s="17">
        <v>9.0636722978926897E-3</v>
      </c>
      <c r="GE153" s="18">
        <v>5.0857272338175599E-3</v>
      </c>
      <c r="GF153" s="19">
        <v>2.5176867494146301E-3</v>
      </c>
      <c r="GG153" s="17">
        <v>2.92303431607039E-2</v>
      </c>
      <c r="GH153" s="18">
        <v>1.7372038570961E-2</v>
      </c>
      <c r="GI153" s="19">
        <v>9.4665021777990306E-3</v>
      </c>
      <c r="GJ153" s="17">
        <v>0.74115662529268111</v>
      </c>
      <c r="GK153" s="18">
        <v>0.51328079760316203</v>
      </c>
      <c r="GL153" s="19">
        <v>0.29414134293411198</v>
      </c>
      <c r="GM153" s="17" t="s">
        <v>659</v>
      </c>
      <c r="GN153" s="18" t="s">
        <v>659</v>
      </c>
      <c r="GO153" s="19">
        <v>0.99804235629115501</v>
      </c>
      <c r="GP153" s="18" t="s">
        <v>659</v>
      </c>
      <c r="GQ153" s="20" t="s">
        <v>659</v>
      </c>
      <c r="GR153" s="21" t="s">
        <v>659</v>
      </c>
      <c r="GS153" s="17" t="s">
        <v>659</v>
      </c>
      <c r="GT153" s="18" t="s">
        <v>659</v>
      </c>
      <c r="GU153" s="19">
        <v>0.99786438868126004</v>
      </c>
      <c r="GV153" s="17" t="s">
        <v>659</v>
      </c>
      <c r="GW153" s="18" t="s">
        <v>659</v>
      </c>
      <c r="GX153" s="19" t="s">
        <v>659</v>
      </c>
      <c r="GY153" s="17" t="s">
        <v>659</v>
      </c>
      <c r="GZ153" s="18" t="s">
        <v>659</v>
      </c>
      <c r="HA153" s="19">
        <v>0.99987411566252904</v>
      </c>
      <c r="HB153" s="17" t="s">
        <v>659</v>
      </c>
      <c r="HC153" s="18" t="s">
        <v>659</v>
      </c>
      <c r="HD153" s="19" t="s">
        <v>659</v>
      </c>
      <c r="HE153" s="17" t="s">
        <v>659</v>
      </c>
      <c r="HF153" s="18" t="s">
        <v>659</v>
      </c>
      <c r="HG153" s="19" t="s">
        <v>659</v>
      </c>
      <c r="HH153" s="17" t="s">
        <v>659</v>
      </c>
      <c r="HI153" s="18" t="s">
        <v>659</v>
      </c>
      <c r="HJ153" s="19" t="s">
        <v>659</v>
      </c>
      <c r="HK153" s="17" t="s">
        <v>659</v>
      </c>
      <c r="HL153" s="18" t="s">
        <v>659</v>
      </c>
      <c r="HM153" s="19" t="s">
        <v>659</v>
      </c>
    </row>
    <row r="154" spans="1:221" outlineLevel="1" x14ac:dyDescent="0.25">
      <c r="A154" s="15" t="s">
        <v>312</v>
      </c>
      <c r="B154" s="16" t="s">
        <v>313</v>
      </c>
      <c r="C154" s="17">
        <v>0.9979859013091642</v>
      </c>
      <c r="D154" s="18">
        <v>0.93152064451158112</v>
      </c>
      <c r="E154" s="19">
        <v>0.74320241691842903</v>
      </c>
      <c r="F154" s="17" t="s">
        <v>659</v>
      </c>
      <c r="G154" s="18">
        <v>0.99295065458207454</v>
      </c>
      <c r="H154" s="19">
        <v>0.90936555891238668</v>
      </c>
      <c r="I154" s="17" t="s">
        <v>659</v>
      </c>
      <c r="J154" s="18">
        <v>0.9939577039274925</v>
      </c>
      <c r="K154" s="19">
        <v>0.90634441087613293</v>
      </c>
      <c r="L154" s="17" t="s">
        <v>659</v>
      </c>
      <c r="M154" s="18">
        <v>0.99697885196374625</v>
      </c>
      <c r="N154" s="19">
        <v>0.94461228600201408</v>
      </c>
      <c r="O154" s="17" t="s">
        <v>659</v>
      </c>
      <c r="P154" s="18">
        <v>0.99714874069380599</v>
      </c>
      <c r="Q154" s="19">
        <v>0.91747188341517505</v>
      </c>
      <c r="R154" s="17">
        <v>0.999841596705211</v>
      </c>
      <c r="S154" s="18">
        <v>0.96974497069539001</v>
      </c>
      <c r="T154" s="19">
        <v>0.86123871376524608</v>
      </c>
      <c r="U154" s="17" t="s">
        <v>659</v>
      </c>
      <c r="V154" s="18">
        <v>0.95944875653413508</v>
      </c>
      <c r="W154" s="19">
        <v>0.80310470457785499</v>
      </c>
      <c r="X154" s="17" t="s">
        <v>659</v>
      </c>
      <c r="Y154" s="18">
        <v>0.99239664185014997</v>
      </c>
      <c r="Z154" s="19">
        <v>0.88420719150958305</v>
      </c>
      <c r="AA154" s="17" t="s">
        <v>659</v>
      </c>
      <c r="AB154" s="18">
        <v>0.9965151275146521</v>
      </c>
      <c r="AC154" s="19">
        <v>0.91858070647869394</v>
      </c>
      <c r="AD154" s="17" t="s">
        <v>659</v>
      </c>
      <c r="AE154" s="18">
        <v>0.99899295065458205</v>
      </c>
      <c r="AF154" s="19">
        <v>0.90634441087613293</v>
      </c>
      <c r="AG154" s="17" t="s">
        <v>659</v>
      </c>
      <c r="AH154" s="18">
        <v>0.99899295065458205</v>
      </c>
      <c r="AI154" s="19">
        <v>0.92547834843907351</v>
      </c>
      <c r="AJ154" s="17" t="s">
        <v>659</v>
      </c>
      <c r="AK154" s="18">
        <v>0.99899295065458205</v>
      </c>
      <c r="AL154" s="19">
        <v>0.95166163141993954</v>
      </c>
      <c r="AM154" s="17" t="s">
        <v>659</v>
      </c>
      <c r="AN154" s="18" t="s">
        <v>659</v>
      </c>
      <c r="AO154" s="19">
        <v>0.97985901309164147</v>
      </c>
      <c r="AP154" s="17" t="s">
        <v>659</v>
      </c>
      <c r="AQ154" s="18" t="s">
        <v>659</v>
      </c>
      <c r="AR154" s="19">
        <v>0.98716933312212907</v>
      </c>
      <c r="AS154" s="17" t="s">
        <v>659</v>
      </c>
      <c r="AT154" s="18" t="s">
        <v>659</v>
      </c>
      <c r="AU154" s="19">
        <v>0.98843655948043707</v>
      </c>
      <c r="AV154" s="17" t="s">
        <v>659</v>
      </c>
      <c r="AW154" s="18" t="s">
        <v>659</v>
      </c>
      <c r="AX154" s="19">
        <v>0.99223823855536197</v>
      </c>
      <c r="AY154" s="17" t="s">
        <v>659</v>
      </c>
      <c r="AZ154" s="18" t="s">
        <v>659</v>
      </c>
      <c r="BA154" s="19">
        <v>0.99334706161888109</v>
      </c>
      <c r="BB154" s="17" t="s">
        <v>659</v>
      </c>
      <c r="BC154" s="18" t="s">
        <v>659</v>
      </c>
      <c r="BD154" s="19">
        <v>0.99176302867099597</v>
      </c>
      <c r="BE154" s="17" t="s">
        <v>659</v>
      </c>
      <c r="BF154" s="18" t="s">
        <v>659</v>
      </c>
      <c r="BG154" s="19">
        <v>0.99194360523665659</v>
      </c>
      <c r="BH154" s="18" t="s">
        <v>659</v>
      </c>
      <c r="BI154" s="20" t="s">
        <v>659</v>
      </c>
      <c r="BJ154" s="21">
        <v>0.99697885196374625</v>
      </c>
      <c r="BK154" s="17" t="s">
        <v>659</v>
      </c>
      <c r="BL154" s="18" t="s">
        <v>659</v>
      </c>
      <c r="BM154" s="19">
        <v>0.9939577039274925</v>
      </c>
      <c r="BN154" s="17" t="s">
        <v>659</v>
      </c>
      <c r="BO154" s="18" t="s">
        <v>659</v>
      </c>
      <c r="BP154" s="19">
        <v>0.9979859013091642</v>
      </c>
      <c r="BQ154" s="17" t="s">
        <v>659</v>
      </c>
      <c r="BR154" s="18" t="s">
        <v>659</v>
      </c>
      <c r="BS154" s="19">
        <v>0.999683193410422</v>
      </c>
      <c r="BT154" s="17" t="s">
        <v>659</v>
      </c>
      <c r="BU154" s="18" t="s">
        <v>659</v>
      </c>
      <c r="BV154" s="19">
        <v>0.999841596705211</v>
      </c>
      <c r="BW154" s="17" t="s">
        <v>659</v>
      </c>
      <c r="BX154" s="18" t="s">
        <v>659</v>
      </c>
      <c r="BY154" s="19" t="s">
        <v>659</v>
      </c>
      <c r="BZ154" s="17" t="s">
        <v>659</v>
      </c>
      <c r="CA154" s="18" t="s">
        <v>659</v>
      </c>
      <c r="CB154" s="19">
        <v>0.99334706161888109</v>
      </c>
      <c r="CC154" s="17" t="s">
        <v>659</v>
      </c>
      <c r="CD154" s="18" t="s">
        <v>659</v>
      </c>
      <c r="CE154" s="19">
        <v>0.99176302867099597</v>
      </c>
      <c r="CF154" s="17">
        <v>0</v>
      </c>
      <c r="CG154" s="18">
        <v>0</v>
      </c>
      <c r="CH154" s="19">
        <v>0</v>
      </c>
      <c r="CI154" s="17">
        <v>0</v>
      </c>
      <c r="CJ154" s="18">
        <v>0</v>
      </c>
      <c r="CK154" s="19">
        <v>0</v>
      </c>
      <c r="CL154" s="17">
        <v>4.2452083003326403E-2</v>
      </c>
      <c r="CM154" s="18">
        <v>3.6907967685727801E-2</v>
      </c>
      <c r="CN154" s="19">
        <v>2.51861238713765E-2</v>
      </c>
      <c r="CO154" s="17">
        <v>0.79518453983842807</v>
      </c>
      <c r="CP154" s="18">
        <v>0.78441311579280792</v>
      </c>
      <c r="CQ154" s="19">
        <v>0.709329954063044</v>
      </c>
      <c r="CR154" s="17">
        <v>0.94107397433866591</v>
      </c>
      <c r="CS154" s="18">
        <v>0.93790590844289501</v>
      </c>
      <c r="CT154" s="19">
        <v>0.8750198004118479</v>
      </c>
      <c r="CU154" s="17" t="s">
        <v>659</v>
      </c>
      <c r="CV154" s="18" t="s">
        <v>659</v>
      </c>
      <c r="CW154" s="19">
        <v>0.99295065458207454</v>
      </c>
      <c r="CX154" s="17" t="s">
        <v>659</v>
      </c>
      <c r="CY154" s="18" t="s">
        <v>659</v>
      </c>
      <c r="CZ154" s="19">
        <v>0.9979859013091642</v>
      </c>
      <c r="DA154" s="17" t="s">
        <v>659</v>
      </c>
      <c r="DB154" s="18" t="s">
        <v>659</v>
      </c>
      <c r="DC154" s="19">
        <v>0.99697885196374625</v>
      </c>
      <c r="DD154" s="17" t="s">
        <v>659</v>
      </c>
      <c r="DE154" s="18" t="s">
        <v>659</v>
      </c>
      <c r="DF154" s="19">
        <v>0.99899295065458205</v>
      </c>
      <c r="DG154" s="17" t="s">
        <v>659</v>
      </c>
      <c r="DH154" s="18" t="s">
        <v>659</v>
      </c>
      <c r="DI154" s="19">
        <v>0.999841596705211</v>
      </c>
      <c r="DJ154" s="17" t="s">
        <v>659</v>
      </c>
      <c r="DK154" s="18" t="s">
        <v>659</v>
      </c>
      <c r="DL154" s="19">
        <v>0.999841596705211</v>
      </c>
      <c r="DM154" s="17" t="s">
        <v>659</v>
      </c>
      <c r="DN154" s="18" t="s">
        <v>659</v>
      </c>
      <c r="DO154" s="19" t="s">
        <v>659</v>
      </c>
      <c r="DP154" s="17" t="s">
        <v>659</v>
      </c>
      <c r="DQ154" s="18" t="s">
        <v>659</v>
      </c>
      <c r="DR154" s="19">
        <v>0.99366386820845809</v>
      </c>
      <c r="DS154" s="17" t="s">
        <v>659</v>
      </c>
      <c r="DT154" s="18" t="s">
        <v>659</v>
      </c>
      <c r="DU154" s="19">
        <v>0.99176302867099597</v>
      </c>
      <c r="DV154" s="17" t="s">
        <v>659</v>
      </c>
      <c r="DW154" s="18">
        <v>0.99899295065458205</v>
      </c>
      <c r="DX154" s="19">
        <v>0.92648539778449146</v>
      </c>
      <c r="DY154" s="17" t="s">
        <v>659</v>
      </c>
      <c r="DZ154" s="18" t="s">
        <v>659</v>
      </c>
      <c r="EA154" s="19">
        <v>0.9587109768378651</v>
      </c>
      <c r="EB154" s="17" t="s">
        <v>659</v>
      </c>
      <c r="EC154" s="18" t="s">
        <v>659</v>
      </c>
      <c r="ED154" s="19">
        <v>0.97280966767371602</v>
      </c>
      <c r="EE154" s="17" t="s">
        <v>659</v>
      </c>
      <c r="EF154" s="18" t="s">
        <v>659</v>
      </c>
      <c r="EG154" s="19">
        <v>0.98992950654582079</v>
      </c>
      <c r="EH154" s="17" t="s">
        <v>659</v>
      </c>
      <c r="EI154" s="18" t="s">
        <v>659</v>
      </c>
      <c r="EJ154" s="19">
        <v>0.98938697924916796</v>
      </c>
      <c r="EK154" s="17" t="s">
        <v>659</v>
      </c>
      <c r="EL154" s="18" t="s">
        <v>659</v>
      </c>
      <c r="EM154" s="19">
        <v>0.99033739901789897</v>
      </c>
      <c r="EN154" s="17" t="s">
        <v>659</v>
      </c>
      <c r="EO154" s="18" t="s">
        <v>659</v>
      </c>
      <c r="EP154" s="19">
        <v>0.99350546491366998</v>
      </c>
      <c r="EQ154" s="17" t="s">
        <v>659</v>
      </c>
      <c r="ER154" s="18" t="s">
        <v>659</v>
      </c>
      <c r="ES154" s="19">
        <v>0.99366386820845809</v>
      </c>
      <c r="ET154" s="17" t="s">
        <v>659</v>
      </c>
      <c r="EU154" s="18" t="s">
        <v>659</v>
      </c>
      <c r="EV154" s="19">
        <v>0.99176302867099597</v>
      </c>
      <c r="EW154" s="17">
        <v>0.73212487411883187</v>
      </c>
      <c r="EX154" s="18">
        <v>0.49949647532729102</v>
      </c>
      <c r="EY154" s="19">
        <v>0.26988922457200404</v>
      </c>
      <c r="EZ154" s="17">
        <v>0.90433031218529702</v>
      </c>
      <c r="FA154" s="18">
        <v>0.65256797583081572</v>
      </c>
      <c r="FB154" s="19">
        <v>0.40886203423967776</v>
      </c>
      <c r="FC154" s="17">
        <v>0.97784491440080568</v>
      </c>
      <c r="FD154" s="18">
        <v>0.81067472306142996</v>
      </c>
      <c r="FE154" s="19">
        <v>0.62134944612286003</v>
      </c>
      <c r="FF154" s="17">
        <v>0.98489425981873113</v>
      </c>
      <c r="FG154" s="18">
        <v>0.82678751258811678</v>
      </c>
      <c r="FH154" s="19">
        <v>0.64853977844914401</v>
      </c>
      <c r="FI154" s="17">
        <v>0.98384286393156895</v>
      </c>
      <c r="FJ154" s="18">
        <v>0.84112149532710201</v>
      </c>
      <c r="FK154" s="19">
        <v>0.66798669412323708</v>
      </c>
      <c r="FL154" s="17">
        <v>0.99223823855536197</v>
      </c>
      <c r="FM154" s="18">
        <v>0.86361476318707409</v>
      </c>
      <c r="FN154" s="19">
        <v>0.68430223348645602</v>
      </c>
      <c r="FO154" s="17">
        <v>0.98701092982733996</v>
      </c>
      <c r="FP154" s="18">
        <v>0.86361476318707409</v>
      </c>
      <c r="FQ154" s="19">
        <v>0.67131316331379698</v>
      </c>
      <c r="FR154" s="17">
        <v>0.98843655948043707</v>
      </c>
      <c r="FS154" s="18">
        <v>0.904166006652938</v>
      </c>
      <c r="FT154" s="19">
        <v>0.73340725487090097</v>
      </c>
      <c r="FU154" s="17" t="s">
        <v>659</v>
      </c>
      <c r="FV154" s="18">
        <v>0.95358783462695995</v>
      </c>
      <c r="FW154" s="19">
        <v>0.72358625059401205</v>
      </c>
      <c r="FX154" s="17">
        <v>0</v>
      </c>
      <c r="FY154" s="18">
        <v>0</v>
      </c>
      <c r="FZ154" s="19">
        <v>0</v>
      </c>
      <c r="GA154" s="17">
        <v>0</v>
      </c>
      <c r="GB154" s="18">
        <v>0</v>
      </c>
      <c r="GC154" s="19">
        <v>0</v>
      </c>
      <c r="GD154" s="17">
        <v>2.5344527166165001E-3</v>
      </c>
      <c r="GE154" s="18">
        <v>1.5840329478853099E-3</v>
      </c>
      <c r="GF154" s="19">
        <v>4.7520988436559398E-4</v>
      </c>
      <c r="GG154" s="17">
        <v>0.18675748455567798</v>
      </c>
      <c r="GH154" s="18">
        <v>0.1132583557738</v>
      </c>
      <c r="GI154" s="19">
        <v>5.1639474101061296E-2</v>
      </c>
      <c r="GJ154" s="17">
        <v>0.83922065578964</v>
      </c>
      <c r="GK154" s="18">
        <v>0.62109931886583203</v>
      </c>
      <c r="GL154" s="19">
        <v>0.39204815460161496</v>
      </c>
      <c r="GM154" s="17" t="s">
        <v>659</v>
      </c>
      <c r="GN154" s="18" t="s">
        <v>659</v>
      </c>
      <c r="GO154" s="19">
        <v>0.99697885196374625</v>
      </c>
      <c r="GP154" s="18" t="s">
        <v>659</v>
      </c>
      <c r="GQ154" s="20" t="s">
        <v>659</v>
      </c>
      <c r="GR154" s="21" t="s">
        <v>659</v>
      </c>
      <c r="GS154" s="17" t="s">
        <v>659</v>
      </c>
      <c r="GT154" s="18" t="s">
        <v>659</v>
      </c>
      <c r="GU154" s="19">
        <v>0.99899295065458205</v>
      </c>
      <c r="GV154" s="17" t="s">
        <v>659</v>
      </c>
      <c r="GW154" s="18" t="s">
        <v>659</v>
      </c>
      <c r="GX154" s="19" t="s">
        <v>659</v>
      </c>
      <c r="GY154" s="17" t="s">
        <v>659</v>
      </c>
      <c r="GZ154" s="18" t="s">
        <v>659</v>
      </c>
      <c r="HA154" s="19">
        <v>0.999841596705211</v>
      </c>
      <c r="HB154" s="17" t="s">
        <v>659</v>
      </c>
      <c r="HC154" s="18" t="s">
        <v>659</v>
      </c>
      <c r="HD154" s="19" t="s">
        <v>659</v>
      </c>
      <c r="HE154" s="17" t="s">
        <v>659</v>
      </c>
      <c r="HF154" s="18" t="s">
        <v>659</v>
      </c>
      <c r="HG154" s="19" t="s">
        <v>659</v>
      </c>
      <c r="HH154" s="17" t="s">
        <v>659</v>
      </c>
      <c r="HI154" s="18" t="s">
        <v>659</v>
      </c>
      <c r="HJ154" s="19" t="s">
        <v>659</v>
      </c>
      <c r="HK154" s="17" t="s">
        <v>659</v>
      </c>
      <c r="HL154" s="18" t="s">
        <v>659</v>
      </c>
      <c r="HM154" s="19" t="s">
        <v>659</v>
      </c>
    </row>
    <row r="155" spans="1:221" outlineLevel="1" x14ac:dyDescent="0.25">
      <c r="A155" s="15" t="s">
        <v>314</v>
      </c>
      <c r="B155" s="16" t="s">
        <v>315</v>
      </c>
      <c r="C155" s="17" t="s">
        <v>659</v>
      </c>
      <c r="D155" s="18">
        <v>0.99375891583452214</v>
      </c>
      <c r="E155" s="19">
        <v>0.90691868758915839</v>
      </c>
      <c r="F155" s="17" t="s">
        <v>659</v>
      </c>
      <c r="G155" s="18">
        <v>0.99839514978601995</v>
      </c>
      <c r="H155" s="19">
        <v>0.94632667617689015</v>
      </c>
      <c r="I155" s="17" t="s">
        <v>659</v>
      </c>
      <c r="J155" s="18">
        <v>0.99696861626248212</v>
      </c>
      <c r="K155" s="19">
        <v>0.93830242510699002</v>
      </c>
      <c r="L155" s="17" t="s">
        <v>659</v>
      </c>
      <c r="M155" s="18">
        <v>0.99696861626248212</v>
      </c>
      <c r="N155" s="19">
        <v>0.93598430813124112</v>
      </c>
      <c r="O155" s="17" t="s">
        <v>659</v>
      </c>
      <c r="P155" s="18">
        <v>0.99669908109554795</v>
      </c>
      <c r="Q155" s="19">
        <v>0.93029410890058495</v>
      </c>
      <c r="R155" s="17" t="s">
        <v>659</v>
      </c>
      <c r="S155" s="18">
        <v>0.99327921015850296</v>
      </c>
      <c r="T155" s="19">
        <v>0.91762571742944599</v>
      </c>
      <c r="U155" s="17" t="s">
        <v>659</v>
      </c>
      <c r="V155" s="18">
        <v>0.99167335771850007</v>
      </c>
      <c r="W155" s="19">
        <v>0.89011805989234805</v>
      </c>
      <c r="X155" s="17" t="s">
        <v>659</v>
      </c>
      <c r="Y155" s="18">
        <v>0.99601510690813899</v>
      </c>
      <c r="Z155" s="19">
        <v>0.93511166622059605</v>
      </c>
      <c r="AA155" s="17" t="s">
        <v>659</v>
      </c>
      <c r="AB155" s="18">
        <v>0.99069200344960806</v>
      </c>
      <c r="AC155" s="19">
        <v>0.92321646296130988</v>
      </c>
      <c r="AD155" s="17" t="s">
        <v>659</v>
      </c>
      <c r="AE155" s="18">
        <v>0.99179743223965766</v>
      </c>
      <c r="AF155" s="19">
        <v>0.90103423680456496</v>
      </c>
      <c r="AG155" s="17" t="s">
        <v>659</v>
      </c>
      <c r="AH155" s="18">
        <v>0.994472182596291</v>
      </c>
      <c r="AI155" s="19">
        <v>0.9302781740370899</v>
      </c>
      <c r="AJ155" s="17" t="s">
        <v>659</v>
      </c>
      <c r="AK155" s="18">
        <v>0.99803851640513552</v>
      </c>
      <c r="AL155" s="19">
        <v>0.96647646219686167</v>
      </c>
      <c r="AM155" s="17" t="s">
        <v>659</v>
      </c>
      <c r="AN155" s="18" t="s">
        <v>659</v>
      </c>
      <c r="AO155" s="19">
        <v>0.96647646219686167</v>
      </c>
      <c r="AP155" s="17" t="s">
        <v>659</v>
      </c>
      <c r="AQ155" s="18">
        <v>0.99994052398370303</v>
      </c>
      <c r="AR155" s="19">
        <v>0.97537692925327801</v>
      </c>
      <c r="AS155" s="17" t="s">
        <v>659</v>
      </c>
      <c r="AT155" s="18" t="s">
        <v>659</v>
      </c>
      <c r="AU155" s="19">
        <v>0.98414964165700103</v>
      </c>
      <c r="AV155" s="17" t="s">
        <v>659</v>
      </c>
      <c r="AW155" s="18" t="s">
        <v>659</v>
      </c>
      <c r="AX155" s="19">
        <v>0.97617985547328001</v>
      </c>
      <c r="AY155" s="17" t="s">
        <v>659</v>
      </c>
      <c r="AZ155" s="18" t="s">
        <v>659</v>
      </c>
      <c r="BA155" s="19">
        <v>0.97995658250810291</v>
      </c>
      <c r="BB155" s="17" t="s">
        <v>659</v>
      </c>
      <c r="BC155" s="18" t="s">
        <v>659</v>
      </c>
      <c r="BD155" s="19">
        <v>0.97389002884586806</v>
      </c>
      <c r="BE155" s="17" t="s">
        <v>659</v>
      </c>
      <c r="BF155" s="18" t="s">
        <v>659</v>
      </c>
      <c r="BG155" s="19">
        <v>0.91886590584878747</v>
      </c>
      <c r="BH155" s="18" t="s">
        <v>659</v>
      </c>
      <c r="BI155" s="20" t="s">
        <v>659</v>
      </c>
      <c r="BJ155" s="21">
        <v>0.95060627674750353</v>
      </c>
      <c r="BK155" s="17" t="s">
        <v>659</v>
      </c>
      <c r="BL155" s="18" t="s">
        <v>659</v>
      </c>
      <c r="BM155" s="19">
        <v>0.97699714693295292</v>
      </c>
      <c r="BN155" s="17" t="s">
        <v>659</v>
      </c>
      <c r="BO155" s="18" t="s">
        <v>659</v>
      </c>
      <c r="BP155" s="19">
        <v>0.97699714693295292</v>
      </c>
      <c r="BQ155" s="17" t="s">
        <v>659</v>
      </c>
      <c r="BR155" s="18" t="s">
        <v>659</v>
      </c>
      <c r="BS155" s="19">
        <v>0.98165164897255097</v>
      </c>
      <c r="BT155" s="17" t="s">
        <v>659</v>
      </c>
      <c r="BU155" s="18" t="s">
        <v>659</v>
      </c>
      <c r="BV155" s="19">
        <v>0.98706396645552597</v>
      </c>
      <c r="BW155" s="17" t="s">
        <v>659</v>
      </c>
      <c r="BX155" s="18" t="s">
        <v>659</v>
      </c>
      <c r="BY155" s="19">
        <v>0.98248431320070095</v>
      </c>
      <c r="BZ155" s="17" t="s">
        <v>659</v>
      </c>
      <c r="CA155" s="18" t="s">
        <v>659</v>
      </c>
      <c r="CB155" s="19">
        <v>0.97995658250810291</v>
      </c>
      <c r="CC155" s="17" t="s">
        <v>659</v>
      </c>
      <c r="CD155" s="18" t="s">
        <v>659</v>
      </c>
      <c r="CE155" s="19">
        <v>0.97389002884586806</v>
      </c>
      <c r="CF155" s="17">
        <v>0</v>
      </c>
      <c r="CG155" s="18">
        <v>0</v>
      </c>
      <c r="CH155" s="19">
        <v>0</v>
      </c>
      <c r="CI155" s="17">
        <v>1.89431111904124E-2</v>
      </c>
      <c r="CJ155" s="18">
        <v>1.89431111904124E-2</v>
      </c>
      <c r="CK155" s="19">
        <v>1.7277782734112398E-2</v>
      </c>
      <c r="CL155" s="17">
        <v>0.13352365658548102</v>
      </c>
      <c r="CM155" s="18">
        <v>9.0641448835756894E-2</v>
      </c>
      <c r="CN155" s="19">
        <v>3.7945698397121301E-2</v>
      </c>
      <c r="CO155" s="17">
        <v>0.86088559788265295</v>
      </c>
      <c r="CP155" s="18">
        <v>0.846195021857436</v>
      </c>
      <c r="CQ155" s="19">
        <v>0.66675588069111102</v>
      </c>
      <c r="CR155" s="17">
        <v>0.91423558450054998</v>
      </c>
      <c r="CS155" s="18">
        <v>0.8965712076605109</v>
      </c>
      <c r="CT155" s="19">
        <v>0.75189579801944806</v>
      </c>
      <c r="CU155" s="17" t="s">
        <v>659</v>
      </c>
      <c r="CV155" s="18" t="s">
        <v>659</v>
      </c>
      <c r="CW155" s="19">
        <v>0.96825962910128383</v>
      </c>
      <c r="CX155" s="17" t="s">
        <v>659</v>
      </c>
      <c r="CY155" s="18" t="s">
        <v>659</v>
      </c>
      <c r="CZ155" s="19">
        <v>0.98163338088445073</v>
      </c>
      <c r="DA155" s="17" t="s">
        <v>659</v>
      </c>
      <c r="DB155" s="18" t="s">
        <v>659</v>
      </c>
      <c r="DC155" s="19">
        <v>0.9812767475035663</v>
      </c>
      <c r="DD155" s="17" t="s">
        <v>659</v>
      </c>
      <c r="DE155" s="18" t="s">
        <v>659</v>
      </c>
      <c r="DF155" s="19">
        <v>0.98020684736091301</v>
      </c>
      <c r="DG155" s="17" t="s">
        <v>659</v>
      </c>
      <c r="DH155" s="18" t="s">
        <v>659</v>
      </c>
      <c r="DI155" s="19">
        <v>0.98394147559996403</v>
      </c>
      <c r="DJ155" s="17" t="s">
        <v>659</v>
      </c>
      <c r="DK155" s="18" t="s">
        <v>659</v>
      </c>
      <c r="DL155" s="19">
        <v>0.98792636869182504</v>
      </c>
      <c r="DM155" s="17" t="s">
        <v>659</v>
      </c>
      <c r="DN155" s="18" t="s">
        <v>659</v>
      </c>
      <c r="DO155" s="19">
        <v>0.98403068962440898</v>
      </c>
      <c r="DP155" s="17" t="s">
        <v>659</v>
      </c>
      <c r="DQ155" s="18" t="s">
        <v>659</v>
      </c>
      <c r="DR155" s="19">
        <v>0.98141374490736599</v>
      </c>
      <c r="DS155" s="17" t="s">
        <v>659</v>
      </c>
      <c r="DT155" s="18" t="s">
        <v>659</v>
      </c>
      <c r="DU155" s="19">
        <v>0.97418740892735001</v>
      </c>
      <c r="DV155" s="17" t="s">
        <v>659</v>
      </c>
      <c r="DW155" s="18">
        <v>0.99714693295292445</v>
      </c>
      <c r="DX155" s="19">
        <v>0.93758915834522116</v>
      </c>
      <c r="DY155" s="17" t="s">
        <v>659</v>
      </c>
      <c r="DZ155" s="18">
        <v>0.99732524964336666</v>
      </c>
      <c r="EA155" s="19">
        <v>0.95773894436519258</v>
      </c>
      <c r="EB155" s="17" t="s">
        <v>659</v>
      </c>
      <c r="EC155" s="18">
        <v>0.99839514978601995</v>
      </c>
      <c r="ED155" s="19">
        <v>0.97075606276747506</v>
      </c>
      <c r="EE155" s="17" t="s">
        <v>659</v>
      </c>
      <c r="EF155" s="18" t="s">
        <v>659</v>
      </c>
      <c r="EG155" s="19">
        <v>0.96932952924393723</v>
      </c>
      <c r="EH155" s="17" t="s">
        <v>659</v>
      </c>
      <c r="EI155" s="18">
        <v>0.99994052398370303</v>
      </c>
      <c r="EJ155" s="19">
        <v>0.97594195140809403</v>
      </c>
      <c r="EK155" s="17" t="s">
        <v>659</v>
      </c>
      <c r="EL155" s="18" t="s">
        <v>659</v>
      </c>
      <c r="EM155" s="19">
        <v>0.98417937966515001</v>
      </c>
      <c r="EN155" s="17" t="s">
        <v>659</v>
      </c>
      <c r="EO155" s="18" t="s">
        <v>659</v>
      </c>
      <c r="EP155" s="19">
        <v>0.97623933148957609</v>
      </c>
      <c r="EQ155" s="17" t="s">
        <v>659</v>
      </c>
      <c r="ER155" s="18" t="s">
        <v>659</v>
      </c>
      <c r="ES155" s="19">
        <v>0.97995658250810291</v>
      </c>
      <c r="ET155" s="17" t="s">
        <v>659</v>
      </c>
      <c r="EU155" s="18" t="s">
        <v>659</v>
      </c>
      <c r="EV155" s="19">
        <v>0.97391976685401604</v>
      </c>
      <c r="EW155" s="17">
        <v>0.40798858773181168</v>
      </c>
      <c r="EX155" s="18">
        <v>0.25962910128388017</v>
      </c>
      <c r="EY155" s="19">
        <v>0.11893723252496434</v>
      </c>
      <c r="EZ155" s="17">
        <v>0.70363766048502141</v>
      </c>
      <c r="FA155" s="18">
        <v>0.47004279600570614</v>
      </c>
      <c r="FB155" s="19">
        <v>0.29707560627674751</v>
      </c>
      <c r="FC155" s="17">
        <v>0.79582738944365194</v>
      </c>
      <c r="FD155" s="18">
        <v>0.58915834522111266</v>
      </c>
      <c r="FE155" s="19">
        <v>0.39425820256776034</v>
      </c>
      <c r="FF155" s="17">
        <v>0.9202924393723253</v>
      </c>
      <c r="FG155" s="18">
        <v>0.70756062767475036</v>
      </c>
      <c r="FH155" s="19">
        <v>0.47717546362339514</v>
      </c>
      <c r="FI155" s="17">
        <v>0.92990751479465894</v>
      </c>
      <c r="FJ155" s="18">
        <v>0.72816486751717302</v>
      </c>
      <c r="FK155" s="19">
        <v>0.47797900496624701</v>
      </c>
      <c r="FL155" s="17">
        <v>0.990602789425164</v>
      </c>
      <c r="FM155" s="18">
        <v>0.87947185297528707</v>
      </c>
      <c r="FN155" s="19">
        <v>0.623606030868052</v>
      </c>
      <c r="FO155" s="17">
        <v>0.98602313617033899</v>
      </c>
      <c r="FP155" s="18">
        <v>0.8674279596752601</v>
      </c>
      <c r="FQ155" s="19">
        <v>0.63550123412733794</v>
      </c>
      <c r="FR155" s="17">
        <v>0.984209117673298</v>
      </c>
      <c r="FS155" s="18">
        <v>0.87501115175305499</v>
      </c>
      <c r="FT155" s="19">
        <v>0.66743985487851998</v>
      </c>
      <c r="FU155" s="17">
        <v>0.99943497784518398</v>
      </c>
      <c r="FV155" s="18">
        <v>0.94269485829839095</v>
      </c>
      <c r="FW155" s="19">
        <v>0.78448865494989095</v>
      </c>
      <c r="FX155" s="17">
        <v>0</v>
      </c>
      <c r="FY155" s="18">
        <v>0</v>
      </c>
      <c r="FZ155" s="19">
        <v>0</v>
      </c>
      <c r="GA155" s="17">
        <v>1.89431111904124E-2</v>
      </c>
      <c r="GB155" s="18">
        <v>1.89431111904124E-2</v>
      </c>
      <c r="GC155" s="19">
        <v>1.7277782734112398E-2</v>
      </c>
      <c r="GD155" s="17">
        <v>1.3857911797067799E-2</v>
      </c>
      <c r="GE155" s="18">
        <v>1.3857911797067799E-2</v>
      </c>
      <c r="GF155" s="19">
        <v>1.2876557528176701E-2</v>
      </c>
      <c r="GG155" s="17">
        <v>0.124959110238796</v>
      </c>
      <c r="GH155" s="18">
        <v>8.1957950456478398E-2</v>
      </c>
      <c r="GI155" s="19">
        <v>4.4220418116394503E-2</v>
      </c>
      <c r="GJ155" s="17">
        <v>0.52291313527819905</v>
      </c>
      <c r="GK155" s="18">
        <v>0.43824902608023303</v>
      </c>
      <c r="GL155" s="19">
        <v>0.31894013738959698</v>
      </c>
      <c r="GM155" s="17" t="s">
        <v>659</v>
      </c>
      <c r="GN155" s="18" t="s">
        <v>659</v>
      </c>
      <c r="GO155" s="19" t="s">
        <v>659</v>
      </c>
      <c r="GP155" s="18" t="s">
        <v>659</v>
      </c>
      <c r="GQ155" s="20" t="s">
        <v>659</v>
      </c>
      <c r="GR155" s="21" t="s">
        <v>659</v>
      </c>
      <c r="GS155" s="17" t="s">
        <v>659</v>
      </c>
      <c r="GT155" s="18" t="s">
        <v>659</v>
      </c>
      <c r="GU155" s="19" t="s">
        <v>659</v>
      </c>
      <c r="GV155" s="17" t="s">
        <v>659</v>
      </c>
      <c r="GW155" s="18" t="s">
        <v>659</v>
      </c>
      <c r="GX155" s="19" t="s">
        <v>659</v>
      </c>
      <c r="GY155" s="17" t="s">
        <v>659</v>
      </c>
      <c r="GZ155" s="18" t="s">
        <v>659</v>
      </c>
      <c r="HA155" s="19" t="s">
        <v>659</v>
      </c>
      <c r="HB155" s="17" t="s">
        <v>659</v>
      </c>
      <c r="HC155" s="18" t="s">
        <v>659</v>
      </c>
      <c r="HD155" s="19">
        <v>0.99988104796740696</v>
      </c>
      <c r="HE155" s="17" t="s">
        <v>659</v>
      </c>
      <c r="HF155" s="18" t="s">
        <v>659</v>
      </c>
      <c r="HG155" s="19">
        <v>0.99988104796740696</v>
      </c>
      <c r="HH155" s="17" t="s">
        <v>659</v>
      </c>
      <c r="HI155" s="18" t="s">
        <v>659</v>
      </c>
      <c r="HJ155" s="19">
        <v>0.99705593719332597</v>
      </c>
      <c r="HK155" s="17" t="s">
        <v>659</v>
      </c>
      <c r="HL155" s="18" t="s">
        <v>659</v>
      </c>
      <c r="HM155" s="19">
        <v>0.99592589288369393</v>
      </c>
    </row>
    <row r="156" spans="1:221" outlineLevel="1" x14ac:dyDescent="0.25">
      <c r="A156" s="15" t="s">
        <v>316</v>
      </c>
      <c r="B156" s="16" t="s">
        <v>317</v>
      </c>
      <c r="C156" s="17" t="s">
        <v>659</v>
      </c>
      <c r="D156" s="18" t="s">
        <v>659</v>
      </c>
      <c r="E156" s="19">
        <v>0.94902386117136661</v>
      </c>
      <c r="F156" s="17" t="s">
        <v>659</v>
      </c>
      <c r="G156" s="18" t="s">
        <v>659</v>
      </c>
      <c r="H156" s="19">
        <v>0.9804772234273319</v>
      </c>
      <c r="I156" s="17" t="s">
        <v>659</v>
      </c>
      <c r="J156" s="18">
        <v>0.99891540130151846</v>
      </c>
      <c r="K156" s="19">
        <v>0.97288503253796099</v>
      </c>
      <c r="L156" s="17" t="s">
        <v>659</v>
      </c>
      <c r="M156" s="18" t="s">
        <v>659</v>
      </c>
      <c r="N156" s="19">
        <v>0.97830802603036882</v>
      </c>
      <c r="O156" s="17" t="s">
        <v>659</v>
      </c>
      <c r="P156" s="18">
        <v>0.99982964224872206</v>
      </c>
      <c r="Q156" s="19">
        <v>0.97580919931856902</v>
      </c>
      <c r="R156" s="17" t="s">
        <v>659</v>
      </c>
      <c r="S156" s="18">
        <v>0.99982964224872206</v>
      </c>
      <c r="T156" s="19">
        <v>0.97495741056217999</v>
      </c>
      <c r="U156" s="17" t="s">
        <v>659</v>
      </c>
      <c r="V156" s="18">
        <v>0.99880749574105598</v>
      </c>
      <c r="W156" s="19">
        <v>0.97291311754684795</v>
      </c>
      <c r="X156" s="17" t="s">
        <v>659</v>
      </c>
      <c r="Y156" s="18">
        <v>0.99914821124361097</v>
      </c>
      <c r="Z156" s="19">
        <v>0.983304940374787</v>
      </c>
      <c r="AA156" s="17" t="s">
        <v>659</v>
      </c>
      <c r="AB156" s="18">
        <v>0.99982964224872206</v>
      </c>
      <c r="AC156" s="19">
        <v>0.99063032367972692</v>
      </c>
      <c r="AD156" s="17" t="s">
        <v>659</v>
      </c>
      <c r="AE156" s="18" t="s">
        <v>659</v>
      </c>
      <c r="AF156" s="19">
        <v>0.98373101952277653</v>
      </c>
      <c r="AG156" s="17" t="s">
        <v>659</v>
      </c>
      <c r="AH156" s="18" t="s">
        <v>659</v>
      </c>
      <c r="AI156" s="19">
        <v>0.99566160520607372</v>
      </c>
      <c r="AJ156" s="17" t="s">
        <v>659</v>
      </c>
      <c r="AK156" s="18">
        <v>0.99891540130151846</v>
      </c>
      <c r="AL156" s="19">
        <v>0.99349240780911063</v>
      </c>
      <c r="AM156" s="17" t="s">
        <v>659</v>
      </c>
      <c r="AN156" s="18" t="s">
        <v>659</v>
      </c>
      <c r="AO156" s="19">
        <v>0.99457700650759218</v>
      </c>
      <c r="AP156" s="17" t="s">
        <v>659</v>
      </c>
      <c r="AQ156" s="18" t="s">
        <v>659</v>
      </c>
      <c r="AR156" s="19">
        <v>0.99965928449744401</v>
      </c>
      <c r="AS156" s="17" t="s">
        <v>659</v>
      </c>
      <c r="AT156" s="18" t="s">
        <v>659</v>
      </c>
      <c r="AU156" s="19" t="s">
        <v>659</v>
      </c>
      <c r="AV156" s="17" t="s">
        <v>659</v>
      </c>
      <c r="AW156" s="18" t="s">
        <v>659</v>
      </c>
      <c r="AX156" s="19">
        <v>0.99982964224872206</v>
      </c>
      <c r="AY156" s="17" t="s">
        <v>659</v>
      </c>
      <c r="AZ156" s="18" t="s">
        <v>659</v>
      </c>
      <c r="BA156" s="19" t="s">
        <v>659</v>
      </c>
      <c r="BB156" s="17" t="s">
        <v>659</v>
      </c>
      <c r="BC156" s="18" t="s">
        <v>659</v>
      </c>
      <c r="BD156" s="19" t="s">
        <v>659</v>
      </c>
      <c r="BE156" s="17" t="s">
        <v>659</v>
      </c>
      <c r="BF156" s="18" t="s">
        <v>659</v>
      </c>
      <c r="BG156" s="19">
        <v>0.99132321041214755</v>
      </c>
      <c r="BH156" s="18" t="s">
        <v>659</v>
      </c>
      <c r="BI156" s="20" t="s">
        <v>659</v>
      </c>
      <c r="BJ156" s="21">
        <v>0.99783080260303691</v>
      </c>
      <c r="BK156" s="17" t="s">
        <v>659</v>
      </c>
      <c r="BL156" s="18" t="s">
        <v>659</v>
      </c>
      <c r="BM156" s="19">
        <v>0.99783080260303691</v>
      </c>
      <c r="BN156" s="17" t="s">
        <v>659</v>
      </c>
      <c r="BO156" s="18" t="s">
        <v>659</v>
      </c>
      <c r="BP156" s="19">
        <v>0.99783080260303691</v>
      </c>
      <c r="BQ156" s="17" t="s">
        <v>659</v>
      </c>
      <c r="BR156" s="18" t="s">
        <v>659</v>
      </c>
      <c r="BS156" s="19" t="s">
        <v>659</v>
      </c>
      <c r="BT156" s="17" t="s">
        <v>659</v>
      </c>
      <c r="BU156" s="18" t="s">
        <v>659</v>
      </c>
      <c r="BV156" s="19" t="s">
        <v>659</v>
      </c>
      <c r="BW156" s="17" t="s">
        <v>659</v>
      </c>
      <c r="BX156" s="18" t="s">
        <v>659</v>
      </c>
      <c r="BY156" s="19">
        <v>0.99982964224872206</v>
      </c>
      <c r="BZ156" s="17" t="s">
        <v>659</v>
      </c>
      <c r="CA156" s="18" t="s">
        <v>659</v>
      </c>
      <c r="CB156" s="19" t="s">
        <v>659</v>
      </c>
      <c r="CC156" s="17" t="s">
        <v>659</v>
      </c>
      <c r="CD156" s="18" t="s">
        <v>659</v>
      </c>
      <c r="CE156" s="19" t="s">
        <v>659</v>
      </c>
      <c r="CF156" s="17">
        <v>4.4804088586030605E-2</v>
      </c>
      <c r="CG156" s="18">
        <v>2.3339011925042497E-2</v>
      </c>
      <c r="CH156" s="19">
        <v>1.1584327086882401E-2</v>
      </c>
      <c r="CI156" s="17">
        <v>1.0221465076660901E-2</v>
      </c>
      <c r="CJ156" s="18">
        <v>1.00511073253833E-2</v>
      </c>
      <c r="CK156" s="19">
        <v>9.3696763202725693E-3</v>
      </c>
      <c r="CL156" s="17">
        <v>0.21652470187393502</v>
      </c>
      <c r="CM156" s="18">
        <v>0.19233390119250401</v>
      </c>
      <c r="CN156" s="19">
        <v>0.13833049403747799</v>
      </c>
      <c r="CO156" s="17">
        <v>0.7301533219761499</v>
      </c>
      <c r="CP156" s="18">
        <v>0.69301533219761491</v>
      </c>
      <c r="CQ156" s="19">
        <v>0.64804088586030606</v>
      </c>
      <c r="CR156" s="17">
        <v>0.99727427597955698</v>
      </c>
      <c r="CS156" s="18">
        <v>0.99114139693355996</v>
      </c>
      <c r="CT156" s="19">
        <v>0.97955706984667801</v>
      </c>
      <c r="CU156" s="17" t="s">
        <v>659</v>
      </c>
      <c r="CV156" s="18" t="s">
        <v>659</v>
      </c>
      <c r="CW156" s="19">
        <v>0.99132321041214755</v>
      </c>
      <c r="CX156" s="17" t="s">
        <v>659</v>
      </c>
      <c r="CY156" s="18" t="s">
        <v>659</v>
      </c>
      <c r="CZ156" s="19">
        <v>0.99783080260303691</v>
      </c>
      <c r="DA156" s="17" t="s">
        <v>659</v>
      </c>
      <c r="DB156" s="18" t="s">
        <v>659</v>
      </c>
      <c r="DC156" s="19">
        <v>0.99783080260303691</v>
      </c>
      <c r="DD156" s="17" t="s">
        <v>659</v>
      </c>
      <c r="DE156" s="18" t="s">
        <v>659</v>
      </c>
      <c r="DF156" s="19">
        <v>0.99783080260303691</v>
      </c>
      <c r="DG156" s="17" t="s">
        <v>659</v>
      </c>
      <c r="DH156" s="18" t="s">
        <v>659</v>
      </c>
      <c r="DI156" s="19" t="s">
        <v>659</v>
      </c>
      <c r="DJ156" s="17" t="s">
        <v>659</v>
      </c>
      <c r="DK156" s="18" t="s">
        <v>659</v>
      </c>
      <c r="DL156" s="19" t="s">
        <v>659</v>
      </c>
      <c r="DM156" s="17" t="s">
        <v>659</v>
      </c>
      <c r="DN156" s="18" t="s">
        <v>659</v>
      </c>
      <c r="DO156" s="19">
        <v>0.99982964224872206</v>
      </c>
      <c r="DP156" s="17" t="s">
        <v>659</v>
      </c>
      <c r="DQ156" s="18" t="s">
        <v>659</v>
      </c>
      <c r="DR156" s="19" t="s">
        <v>659</v>
      </c>
      <c r="DS156" s="17" t="s">
        <v>659</v>
      </c>
      <c r="DT156" s="18" t="s">
        <v>659</v>
      </c>
      <c r="DU156" s="19" t="s">
        <v>659</v>
      </c>
      <c r="DV156" s="17" t="s">
        <v>659</v>
      </c>
      <c r="DW156" s="18" t="s">
        <v>659</v>
      </c>
      <c r="DX156" s="19">
        <v>0.98806941431670281</v>
      </c>
      <c r="DY156" s="17" t="s">
        <v>659</v>
      </c>
      <c r="DZ156" s="18" t="s">
        <v>659</v>
      </c>
      <c r="EA156" s="19">
        <v>0.99566160520607372</v>
      </c>
      <c r="EB156" s="17" t="s">
        <v>659</v>
      </c>
      <c r="EC156" s="18" t="s">
        <v>659</v>
      </c>
      <c r="ED156" s="19">
        <v>0.99457700650759218</v>
      </c>
      <c r="EE156" s="17" t="s">
        <v>659</v>
      </c>
      <c r="EF156" s="18" t="s">
        <v>659</v>
      </c>
      <c r="EG156" s="19">
        <v>0.99566160520607372</v>
      </c>
      <c r="EH156" s="17" t="s">
        <v>659</v>
      </c>
      <c r="EI156" s="18" t="s">
        <v>659</v>
      </c>
      <c r="EJ156" s="19">
        <v>0.99982964224872206</v>
      </c>
      <c r="EK156" s="17" t="s">
        <v>659</v>
      </c>
      <c r="EL156" s="18" t="s">
        <v>659</v>
      </c>
      <c r="EM156" s="19" t="s">
        <v>659</v>
      </c>
      <c r="EN156" s="17" t="s">
        <v>659</v>
      </c>
      <c r="EO156" s="18" t="s">
        <v>659</v>
      </c>
      <c r="EP156" s="19">
        <v>0.99982964224872206</v>
      </c>
      <c r="EQ156" s="17" t="s">
        <v>659</v>
      </c>
      <c r="ER156" s="18" t="s">
        <v>659</v>
      </c>
      <c r="ES156" s="19" t="s">
        <v>659</v>
      </c>
      <c r="ET156" s="17" t="s">
        <v>659</v>
      </c>
      <c r="EU156" s="18" t="s">
        <v>659</v>
      </c>
      <c r="EV156" s="19" t="s">
        <v>659</v>
      </c>
      <c r="EW156" s="17">
        <v>0.9707158351409978</v>
      </c>
      <c r="EX156" s="18">
        <v>0.87418655097613884</v>
      </c>
      <c r="EY156" s="19">
        <v>0.71908893709327548</v>
      </c>
      <c r="EZ156" s="17">
        <v>0.99891540130151846</v>
      </c>
      <c r="FA156" s="18">
        <v>0.95010845986984815</v>
      </c>
      <c r="FB156" s="19">
        <v>0.80585683297180044</v>
      </c>
      <c r="FC156" s="17" t="s">
        <v>659</v>
      </c>
      <c r="FD156" s="18">
        <v>0.9707158351409978</v>
      </c>
      <c r="FE156" s="19">
        <v>0.86550976138828628</v>
      </c>
      <c r="FF156" s="17">
        <v>0.99783080260303691</v>
      </c>
      <c r="FG156" s="18">
        <v>0.97830802603036882</v>
      </c>
      <c r="FH156" s="19">
        <v>0.88177874186550975</v>
      </c>
      <c r="FI156" s="17">
        <v>0.99931856899488902</v>
      </c>
      <c r="FJ156" s="18">
        <v>0.98160136286200994</v>
      </c>
      <c r="FK156" s="19">
        <v>0.90306643952299792</v>
      </c>
      <c r="FL156" s="17">
        <v>0.99982964224872206</v>
      </c>
      <c r="FM156" s="18">
        <v>0.98671209540033999</v>
      </c>
      <c r="FN156" s="19">
        <v>0.90919931856899494</v>
      </c>
      <c r="FO156" s="17">
        <v>0.99948892674616696</v>
      </c>
      <c r="FP156" s="18">
        <v>0.97666098807495705</v>
      </c>
      <c r="FQ156" s="19">
        <v>0.89437819420783593</v>
      </c>
      <c r="FR156" s="17">
        <v>0.99982964224872206</v>
      </c>
      <c r="FS156" s="18">
        <v>0.984838160136286</v>
      </c>
      <c r="FT156" s="19">
        <v>0.90579216354344094</v>
      </c>
      <c r="FU156" s="17" t="s">
        <v>659</v>
      </c>
      <c r="FV156" s="18">
        <v>0.99233390119250398</v>
      </c>
      <c r="FW156" s="19">
        <v>0.91073253833049406</v>
      </c>
      <c r="FX156" s="17">
        <v>0</v>
      </c>
      <c r="FY156" s="18">
        <v>0</v>
      </c>
      <c r="FZ156" s="19">
        <v>0</v>
      </c>
      <c r="GA156" s="17">
        <v>0</v>
      </c>
      <c r="GB156" s="18">
        <v>0</v>
      </c>
      <c r="GC156" s="19">
        <v>0</v>
      </c>
      <c r="GD156" s="17">
        <v>0.215502555366269</v>
      </c>
      <c r="GE156" s="18">
        <v>0.190971039182282</v>
      </c>
      <c r="GF156" s="19">
        <v>0.135604770017035</v>
      </c>
      <c r="GG156" s="17">
        <v>0.52419080068142998</v>
      </c>
      <c r="GH156" s="18">
        <v>0.405792163543441</v>
      </c>
      <c r="GI156" s="19">
        <v>0.27819420783645599</v>
      </c>
      <c r="GJ156" s="17">
        <v>0.96269165247018706</v>
      </c>
      <c r="GK156" s="18">
        <v>0.87632027257240197</v>
      </c>
      <c r="GL156" s="19">
        <v>0.73986371379897709</v>
      </c>
      <c r="GM156" s="17" t="s">
        <v>659</v>
      </c>
      <c r="GN156" s="18" t="s">
        <v>659</v>
      </c>
      <c r="GO156" s="19" t="s">
        <v>659</v>
      </c>
      <c r="GP156" s="18" t="s">
        <v>659</v>
      </c>
      <c r="GQ156" s="20" t="s">
        <v>659</v>
      </c>
      <c r="GR156" s="21">
        <v>0.99891540130151846</v>
      </c>
      <c r="GS156" s="17" t="s">
        <v>659</v>
      </c>
      <c r="GT156" s="18" t="s">
        <v>659</v>
      </c>
      <c r="GU156" s="19" t="s">
        <v>659</v>
      </c>
      <c r="GV156" s="17" t="s">
        <v>659</v>
      </c>
      <c r="GW156" s="18" t="s">
        <v>659</v>
      </c>
      <c r="GX156" s="19" t="s">
        <v>659</v>
      </c>
      <c r="GY156" s="17" t="s">
        <v>659</v>
      </c>
      <c r="GZ156" s="18" t="s">
        <v>659</v>
      </c>
      <c r="HA156" s="19" t="s">
        <v>659</v>
      </c>
      <c r="HB156" s="17" t="s">
        <v>659</v>
      </c>
      <c r="HC156" s="18" t="s">
        <v>659</v>
      </c>
      <c r="HD156" s="19" t="s">
        <v>659</v>
      </c>
      <c r="HE156" s="17" t="s">
        <v>659</v>
      </c>
      <c r="HF156" s="18" t="s">
        <v>659</v>
      </c>
      <c r="HG156" s="19" t="s">
        <v>659</v>
      </c>
      <c r="HH156" s="17" t="s">
        <v>659</v>
      </c>
      <c r="HI156" s="18" t="s">
        <v>659</v>
      </c>
      <c r="HJ156" s="19" t="s">
        <v>659</v>
      </c>
      <c r="HK156" s="17" t="s">
        <v>659</v>
      </c>
      <c r="HL156" s="18" t="s">
        <v>659</v>
      </c>
      <c r="HM156" s="19" t="s">
        <v>659</v>
      </c>
    </row>
    <row r="157" spans="1:221" outlineLevel="1" x14ac:dyDescent="0.25">
      <c r="A157" s="15" t="s">
        <v>318</v>
      </c>
      <c r="B157" s="16" t="s">
        <v>319</v>
      </c>
      <c r="C157" s="17" t="s">
        <v>659</v>
      </c>
      <c r="D157" s="18" t="s">
        <v>659</v>
      </c>
      <c r="E157" s="19" t="s">
        <v>659</v>
      </c>
      <c r="F157" s="17" t="s">
        <v>659</v>
      </c>
      <c r="G157" s="18" t="s">
        <v>659</v>
      </c>
      <c r="H157" s="19" t="s">
        <v>659</v>
      </c>
      <c r="I157" s="17" t="s">
        <v>659</v>
      </c>
      <c r="J157" s="18" t="s">
        <v>659</v>
      </c>
      <c r="K157" s="19" t="s">
        <v>659</v>
      </c>
      <c r="L157" s="17" t="s">
        <v>659</v>
      </c>
      <c r="M157" s="18" t="s">
        <v>659</v>
      </c>
      <c r="N157" s="19" t="s">
        <v>659</v>
      </c>
      <c r="O157" s="17" t="s">
        <v>659</v>
      </c>
      <c r="P157" s="18" t="s">
        <v>659</v>
      </c>
      <c r="Q157" s="19" t="s">
        <v>659</v>
      </c>
      <c r="R157" s="17" t="s">
        <v>659</v>
      </c>
      <c r="S157" s="18" t="s">
        <v>659</v>
      </c>
      <c r="T157" s="19" t="s">
        <v>659</v>
      </c>
      <c r="U157" s="17" t="s">
        <v>659</v>
      </c>
      <c r="V157" s="18" t="s">
        <v>659</v>
      </c>
      <c r="W157" s="19">
        <v>0.99951876804619799</v>
      </c>
      <c r="X157" s="17" t="s">
        <v>659</v>
      </c>
      <c r="Y157" s="18" t="s">
        <v>659</v>
      </c>
      <c r="Z157" s="19" t="s">
        <v>659</v>
      </c>
      <c r="AA157" s="17" t="s">
        <v>659</v>
      </c>
      <c r="AB157" s="18" t="s">
        <v>659</v>
      </c>
      <c r="AC157" s="19" t="s">
        <v>659</v>
      </c>
      <c r="AD157" s="17" t="s">
        <v>659</v>
      </c>
      <c r="AE157" s="18" t="s">
        <v>659</v>
      </c>
      <c r="AF157" s="19" t="s">
        <v>659</v>
      </c>
      <c r="AG157" s="17" t="s">
        <v>659</v>
      </c>
      <c r="AH157" s="18" t="s">
        <v>659</v>
      </c>
      <c r="AI157" s="19" t="s">
        <v>659</v>
      </c>
      <c r="AJ157" s="17" t="s">
        <v>659</v>
      </c>
      <c r="AK157" s="18" t="s">
        <v>659</v>
      </c>
      <c r="AL157" s="19" t="s">
        <v>659</v>
      </c>
      <c r="AM157" s="17" t="s">
        <v>659</v>
      </c>
      <c r="AN157" s="18" t="s">
        <v>659</v>
      </c>
      <c r="AO157" s="19" t="s">
        <v>659</v>
      </c>
      <c r="AP157" s="17" t="s">
        <v>659</v>
      </c>
      <c r="AQ157" s="18" t="s">
        <v>659</v>
      </c>
      <c r="AR157" s="19" t="s">
        <v>659</v>
      </c>
      <c r="AS157" s="17" t="s">
        <v>659</v>
      </c>
      <c r="AT157" s="18" t="s">
        <v>659</v>
      </c>
      <c r="AU157" s="19" t="s">
        <v>659</v>
      </c>
      <c r="AV157" s="17" t="s">
        <v>659</v>
      </c>
      <c r="AW157" s="18" t="s">
        <v>659</v>
      </c>
      <c r="AX157" s="19" t="s">
        <v>659</v>
      </c>
      <c r="AY157" s="17" t="s">
        <v>659</v>
      </c>
      <c r="AZ157" s="18" t="s">
        <v>659</v>
      </c>
      <c r="BA157" s="19" t="s">
        <v>659</v>
      </c>
      <c r="BB157" s="17" t="s">
        <v>659</v>
      </c>
      <c r="BC157" s="18" t="s">
        <v>659</v>
      </c>
      <c r="BD157" s="19" t="s">
        <v>659</v>
      </c>
      <c r="BE157" s="17" t="s">
        <v>659</v>
      </c>
      <c r="BF157" s="18" t="s">
        <v>659</v>
      </c>
      <c r="BG157" s="19" t="s">
        <v>659</v>
      </c>
      <c r="BH157" s="18" t="s">
        <v>659</v>
      </c>
      <c r="BI157" s="20" t="s">
        <v>659</v>
      </c>
      <c r="BJ157" s="21" t="s">
        <v>659</v>
      </c>
      <c r="BK157" s="17" t="s">
        <v>659</v>
      </c>
      <c r="BL157" s="18" t="s">
        <v>659</v>
      </c>
      <c r="BM157" s="19" t="s">
        <v>659</v>
      </c>
      <c r="BN157" s="17" t="s">
        <v>659</v>
      </c>
      <c r="BO157" s="18" t="s">
        <v>659</v>
      </c>
      <c r="BP157" s="19" t="s">
        <v>659</v>
      </c>
      <c r="BQ157" s="17" t="s">
        <v>659</v>
      </c>
      <c r="BR157" s="18" t="s">
        <v>659</v>
      </c>
      <c r="BS157" s="19" t="s">
        <v>659</v>
      </c>
      <c r="BT157" s="17" t="s">
        <v>659</v>
      </c>
      <c r="BU157" s="18" t="s">
        <v>659</v>
      </c>
      <c r="BV157" s="19" t="s">
        <v>659</v>
      </c>
      <c r="BW157" s="17" t="s">
        <v>659</v>
      </c>
      <c r="BX157" s="18" t="s">
        <v>659</v>
      </c>
      <c r="BY157" s="19" t="s">
        <v>659</v>
      </c>
      <c r="BZ157" s="17" t="s">
        <v>659</v>
      </c>
      <c r="CA157" s="18" t="s">
        <v>659</v>
      </c>
      <c r="CB157" s="19" t="s">
        <v>659</v>
      </c>
      <c r="CC157" s="17" t="s">
        <v>659</v>
      </c>
      <c r="CD157" s="18" t="s">
        <v>659</v>
      </c>
      <c r="CE157" s="19" t="s">
        <v>659</v>
      </c>
      <c r="CF157" s="17">
        <v>0.68238691049085598</v>
      </c>
      <c r="CG157" s="18">
        <v>0.53272377285851702</v>
      </c>
      <c r="CH157" s="19">
        <v>0.44225216554379204</v>
      </c>
      <c r="CI157" s="17">
        <v>0.42925890279114498</v>
      </c>
      <c r="CJ157" s="18">
        <v>0.42348411934552405</v>
      </c>
      <c r="CK157" s="19">
        <v>0.39412897016361803</v>
      </c>
      <c r="CL157" s="17">
        <v>0.71270452358036496</v>
      </c>
      <c r="CM157" s="18">
        <v>0.63137632338787297</v>
      </c>
      <c r="CN157" s="19">
        <v>0.576034648700673</v>
      </c>
      <c r="CO157" s="17" t="s">
        <v>659</v>
      </c>
      <c r="CP157" s="18">
        <v>0.99903753609239598</v>
      </c>
      <c r="CQ157" s="19">
        <v>0.99422521655437901</v>
      </c>
      <c r="CR157" s="17">
        <v>0.99951876804619799</v>
      </c>
      <c r="CS157" s="18">
        <v>0.99759384023099107</v>
      </c>
      <c r="CT157" s="19">
        <v>0.99470644850818002</v>
      </c>
      <c r="CU157" s="17" t="s">
        <v>659</v>
      </c>
      <c r="CV157" s="18" t="s">
        <v>659</v>
      </c>
      <c r="CW157" s="19" t="s">
        <v>659</v>
      </c>
      <c r="CX157" s="17" t="s">
        <v>659</v>
      </c>
      <c r="CY157" s="18" t="s">
        <v>659</v>
      </c>
      <c r="CZ157" s="19" t="s">
        <v>659</v>
      </c>
      <c r="DA157" s="17" t="s">
        <v>659</v>
      </c>
      <c r="DB157" s="18" t="s">
        <v>659</v>
      </c>
      <c r="DC157" s="19" t="s">
        <v>659</v>
      </c>
      <c r="DD157" s="17" t="s">
        <v>659</v>
      </c>
      <c r="DE157" s="18" t="s">
        <v>659</v>
      </c>
      <c r="DF157" s="19" t="s">
        <v>659</v>
      </c>
      <c r="DG157" s="17" t="s">
        <v>659</v>
      </c>
      <c r="DH157" s="18" t="s">
        <v>659</v>
      </c>
      <c r="DI157" s="19" t="s">
        <v>659</v>
      </c>
      <c r="DJ157" s="17" t="s">
        <v>659</v>
      </c>
      <c r="DK157" s="18" t="s">
        <v>659</v>
      </c>
      <c r="DL157" s="19" t="s">
        <v>659</v>
      </c>
      <c r="DM157" s="17" t="s">
        <v>659</v>
      </c>
      <c r="DN157" s="18" t="s">
        <v>659</v>
      </c>
      <c r="DO157" s="19" t="s">
        <v>659</v>
      </c>
      <c r="DP157" s="17" t="s">
        <v>659</v>
      </c>
      <c r="DQ157" s="18" t="s">
        <v>659</v>
      </c>
      <c r="DR157" s="19" t="s">
        <v>659</v>
      </c>
      <c r="DS157" s="17" t="s">
        <v>659</v>
      </c>
      <c r="DT157" s="18" t="s">
        <v>659</v>
      </c>
      <c r="DU157" s="19" t="s">
        <v>659</v>
      </c>
      <c r="DV157" s="17" t="s">
        <v>659</v>
      </c>
      <c r="DW157" s="18" t="s">
        <v>659</v>
      </c>
      <c r="DX157" s="19" t="s">
        <v>659</v>
      </c>
      <c r="DY157" s="17" t="s">
        <v>659</v>
      </c>
      <c r="DZ157" s="18" t="s">
        <v>659</v>
      </c>
      <c r="EA157" s="19" t="s">
        <v>659</v>
      </c>
      <c r="EB157" s="17" t="s">
        <v>659</v>
      </c>
      <c r="EC157" s="18" t="s">
        <v>659</v>
      </c>
      <c r="ED157" s="19" t="s">
        <v>659</v>
      </c>
      <c r="EE157" s="17" t="s">
        <v>659</v>
      </c>
      <c r="EF157" s="18" t="s">
        <v>659</v>
      </c>
      <c r="EG157" s="19" t="s">
        <v>659</v>
      </c>
      <c r="EH157" s="17" t="s">
        <v>659</v>
      </c>
      <c r="EI157" s="18" t="s">
        <v>659</v>
      </c>
      <c r="EJ157" s="19" t="s">
        <v>659</v>
      </c>
      <c r="EK157" s="17" t="s">
        <v>659</v>
      </c>
      <c r="EL157" s="18" t="s">
        <v>659</v>
      </c>
      <c r="EM157" s="19" t="s">
        <v>659</v>
      </c>
      <c r="EN157" s="17" t="s">
        <v>659</v>
      </c>
      <c r="EO157" s="18" t="s">
        <v>659</v>
      </c>
      <c r="EP157" s="19" t="s">
        <v>659</v>
      </c>
      <c r="EQ157" s="17" t="s">
        <v>659</v>
      </c>
      <c r="ER157" s="18" t="s">
        <v>659</v>
      </c>
      <c r="ES157" s="19" t="s">
        <v>659</v>
      </c>
      <c r="ET157" s="17" t="s">
        <v>659</v>
      </c>
      <c r="EU157" s="18" t="s">
        <v>659</v>
      </c>
      <c r="EV157" s="19" t="s">
        <v>659</v>
      </c>
      <c r="EW157" s="17" t="s">
        <v>659</v>
      </c>
      <c r="EX157" s="18">
        <v>0.99696969696969695</v>
      </c>
      <c r="EY157" s="19">
        <v>0.96060606060606057</v>
      </c>
      <c r="EZ157" s="17" t="s">
        <v>659</v>
      </c>
      <c r="FA157" s="18" t="s">
        <v>659</v>
      </c>
      <c r="FB157" s="19">
        <v>0.98787878787878791</v>
      </c>
      <c r="FC157" s="17" t="s">
        <v>659</v>
      </c>
      <c r="FD157" s="18" t="s">
        <v>659</v>
      </c>
      <c r="FE157" s="19">
        <v>0.9939393939393939</v>
      </c>
      <c r="FF157" s="17" t="s">
        <v>659</v>
      </c>
      <c r="FG157" s="18" t="s">
        <v>659</v>
      </c>
      <c r="FH157" s="19">
        <v>0.98181818181818181</v>
      </c>
      <c r="FI157" s="17" t="s">
        <v>659</v>
      </c>
      <c r="FJ157" s="18" t="s">
        <v>659</v>
      </c>
      <c r="FK157" s="19">
        <v>0.98700673724735299</v>
      </c>
      <c r="FL157" s="17" t="s">
        <v>659</v>
      </c>
      <c r="FM157" s="18" t="s">
        <v>659</v>
      </c>
      <c r="FN157" s="19">
        <v>0.99037536092396494</v>
      </c>
      <c r="FO157" s="17" t="s">
        <v>659</v>
      </c>
      <c r="FP157" s="18" t="s">
        <v>659</v>
      </c>
      <c r="FQ157" s="19">
        <v>0.98315688161693904</v>
      </c>
      <c r="FR157" s="17" t="s">
        <v>659</v>
      </c>
      <c r="FS157" s="18" t="s">
        <v>659</v>
      </c>
      <c r="FT157" s="19">
        <v>0.993743984600577</v>
      </c>
      <c r="FU157" s="17" t="s">
        <v>659</v>
      </c>
      <c r="FV157" s="18" t="s">
        <v>659</v>
      </c>
      <c r="FW157" s="19">
        <v>0.98989412897016293</v>
      </c>
      <c r="FX157" s="17">
        <v>1.39557266602502E-2</v>
      </c>
      <c r="FY157" s="18">
        <v>6.7372473532242502E-3</v>
      </c>
      <c r="FZ157" s="19">
        <v>0</v>
      </c>
      <c r="GA157" s="17">
        <v>5.5822906641000897E-2</v>
      </c>
      <c r="GB157" s="18">
        <v>5.5822906641000897E-2</v>
      </c>
      <c r="GC157" s="19">
        <v>5.2454282964388803E-2</v>
      </c>
      <c r="GD157" s="17">
        <v>0.67564966313763197</v>
      </c>
      <c r="GE157" s="18">
        <v>0.54619826756496603</v>
      </c>
      <c r="GF157" s="19">
        <v>0.40279114533204996</v>
      </c>
      <c r="GG157" s="17">
        <v>0.9927815206929731</v>
      </c>
      <c r="GH157" s="18">
        <v>0.97208854667949895</v>
      </c>
      <c r="GI157" s="19">
        <v>0.91482194417709295</v>
      </c>
      <c r="GJ157" s="17">
        <v>0.99663137632338705</v>
      </c>
      <c r="GK157" s="18">
        <v>0.97449470644850811</v>
      </c>
      <c r="GL157" s="19">
        <v>0.92637151106833504</v>
      </c>
      <c r="GM157" s="17" t="s">
        <v>659</v>
      </c>
      <c r="GN157" s="18" t="s">
        <v>659</v>
      </c>
      <c r="GO157" s="19" t="s">
        <v>659</v>
      </c>
      <c r="GP157" s="18" t="s">
        <v>659</v>
      </c>
      <c r="GQ157" s="20" t="s">
        <v>659</v>
      </c>
      <c r="GR157" s="21" t="s">
        <v>659</v>
      </c>
      <c r="GS157" s="17" t="s">
        <v>659</v>
      </c>
      <c r="GT157" s="18" t="s">
        <v>659</v>
      </c>
      <c r="GU157" s="19" t="s">
        <v>659</v>
      </c>
      <c r="GV157" s="17" t="s">
        <v>659</v>
      </c>
      <c r="GW157" s="18" t="s">
        <v>659</v>
      </c>
      <c r="GX157" s="19" t="s">
        <v>659</v>
      </c>
      <c r="GY157" s="17" t="s">
        <v>659</v>
      </c>
      <c r="GZ157" s="18" t="s">
        <v>659</v>
      </c>
      <c r="HA157" s="19" t="s">
        <v>659</v>
      </c>
      <c r="HB157" s="17" t="s">
        <v>659</v>
      </c>
      <c r="HC157" s="18" t="s">
        <v>659</v>
      </c>
      <c r="HD157" s="19" t="s">
        <v>659</v>
      </c>
      <c r="HE157" s="17" t="s">
        <v>659</v>
      </c>
      <c r="HF157" s="18" t="s">
        <v>659</v>
      </c>
      <c r="HG157" s="19" t="s">
        <v>659</v>
      </c>
      <c r="HH157" s="17" t="s">
        <v>659</v>
      </c>
      <c r="HI157" s="18" t="s">
        <v>659</v>
      </c>
      <c r="HJ157" s="19" t="s">
        <v>659</v>
      </c>
      <c r="HK157" s="17" t="s">
        <v>659</v>
      </c>
      <c r="HL157" s="18" t="s">
        <v>659</v>
      </c>
      <c r="HM157" s="19" t="s">
        <v>659</v>
      </c>
    </row>
    <row r="158" spans="1:221" outlineLevel="1" x14ac:dyDescent="0.25">
      <c r="A158" s="15" t="s">
        <v>320</v>
      </c>
      <c r="B158" s="16" t="s">
        <v>321</v>
      </c>
      <c r="C158" s="17" t="s">
        <v>659</v>
      </c>
      <c r="D158" s="18" t="s">
        <v>659</v>
      </c>
      <c r="E158" s="19">
        <v>0.99426020408163263</v>
      </c>
      <c r="F158" s="17" t="s">
        <v>659</v>
      </c>
      <c r="G158" s="18" t="s">
        <v>659</v>
      </c>
      <c r="H158" s="19">
        <v>0.9977678571428571</v>
      </c>
      <c r="I158" s="17" t="s">
        <v>659</v>
      </c>
      <c r="J158" s="18" t="s">
        <v>659</v>
      </c>
      <c r="K158" s="19">
        <v>0.99744897959183676</v>
      </c>
      <c r="L158" s="17" t="s">
        <v>659</v>
      </c>
      <c r="M158" s="18" t="s">
        <v>659</v>
      </c>
      <c r="N158" s="19">
        <v>0.99713010204081631</v>
      </c>
      <c r="O158" s="17" t="s">
        <v>659</v>
      </c>
      <c r="P158" s="18" t="s">
        <v>659</v>
      </c>
      <c r="Q158" s="19">
        <v>0.99796586624330208</v>
      </c>
      <c r="R158" s="17" t="s">
        <v>659</v>
      </c>
      <c r="S158" s="18" t="s">
        <v>659</v>
      </c>
      <c r="T158" s="19">
        <v>0.99558444135741198</v>
      </c>
      <c r="U158" s="17" t="s">
        <v>659</v>
      </c>
      <c r="V158" s="18">
        <v>0.99990077396308708</v>
      </c>
      <c r="W158" s="19">
        <v>0.99369914665608206</v>
      </c>
      <c r="X158" s="17" t="s">
        <v>659</v>
      </c>
      <c r="Y158" s="18" t="s">
        <v>659</v>
      </c>
      <c r="Z158" s="19">
        <v>0.99791625322484601</v>
      </c>
      <c r="AA158" s="17" t="s">
        <v>659</v>
      </c>
      <c r="AB158" s="18" t="s">
        <v>659</v>
      </c>
      <c r="AC158" s="19">
        <v>0.99746973605874101</v>
      </c>
      <c r="AD158" s="17" t="s">
        <v>659</v>
      </c>
      <c r="AE158" s="18" t="s">
        <v>659</v>
      </c>
      <c r="AF158" s="19">
        <v>0.99585459183673475</v>
      </c>
      <c r="AG158" s="17" t="s">
        <v>659</v>
      </c>
      <c r="AH158" s="18" t="s">
        <v>659</v>
      </c>
      <c r="AI158" s="19">
        <v>0.99649234693877553</v>
      </c>
      <c r="AJ158" s="17" t="s">
        <v>659</v>
      </c>
      <c r="AK158" s="18" t="s">
        <v>659</v>
      </c>
      <c r="AL158" s="19">
        <v>0.99872448979591832</v>
      </c>
      <c r="AM158" s="17" t="s">
        <v>659</v>
      </c>
      <c r="AN158" s="18" t="s">
        <v>659</v>
      </c>
      <c r="AO158" s="19" t="s">
        <v>659</v>
      </c>
      <c r="AP158" s="17" t="s">
        <v>659</v>
      </c>
      <c r="AQ158" s="18" t="s">
        <v>659</v>
      </c>
      <c r="AR158" s="19">
        <v>0.999553482833895</v>
      </c>
      <c r="AS158" s="17" t="s">
        <v>659</v>
      </c>
      <c r="AT158" s="18" t="s">
        <v>659</v>
      </c>
      <c r="AU158" s="19">
        <v>0.999553482833895</v>
      </c>
      <c r="AV158" s="17" t="s">
        <v>659</v>
      </c>
      <c r="AW158" s="18" t="s">
        <v>659</v>
      </c>
      <c r="AX158" s="19">
        <v>0.99950386981543904</v>
      </c>
      <c r="AY158" s="17" t="s">
        <v>659</v>
      </c>
      <c r="AZ158" s="18" t="s">
        <v>659</v>
      </c>
      <c r="BA158" s="19">
        <v>0.99990077396308708</v>
      </c>
      <c r="BB158" s="17" t="s">
        <v>659</v>
      </c>
      <c r="BC158" s="18" t="s">
        <v>659</v>
      </c>
      <c r="BD158" s="19">
        <v>0.99980154792617493</v>
      </c>
      <c r="BE158" s="17" t="s">
        <v>659</v>
      </c>
      <c r="BF158" s="18" t="s">
        <v>659</v>
      </c>
      <c r="BG158" s="19">
        <v>0.99840561224489799</v>
      </c>
      <c r="BH158" s="18" t="s">
        <v>659</v>
      </c>
      <c r="BI158" s="20" t="s">
        <v>659</v>
      </c>
      <c r="BJ158" s="21">
        <v>0.99872448979591832</v>
      </c>
      <c r="BK158" s="17" t="s">
        <v>659</v>
      </c>
      <c r="BL158" s="18" t="s">
        <v>659</v>
      </c>
      <c r="BM158" s="19" t="s">
        <v>659</v>
      </c>
      <c r="BN158" s="17" t="s">
        <v>659</v>
      </c>
      <c r="BO158" s="18" t="s">
        <v>659</v>
      </c>
      <c r="BP158" s="19" t="s">
        <v>659</v>
      </c>
      <c r="BQ158" s="17" t="s">
        <v>659</v>
      </c>
      <c r="BR158" s="18" t="s">
        <v>659</v>
      </c>
      <c r="BS158" s="19">
        <v>0.999553482833895</v>
      </c>
      <c r="BT158" s="17" t="s">
        <v>659</v>
      </c>
      <c r="BU158" s="18" t="s">
        <v>659</v>
      </c>
      <c r="BV158" s="19">
        <v>0.999553482833895</v>
      </c>
      <c r="BW158" s="17" t="s">
        <v>659</v>
      </c>
      <c r="BX158" s="18" t="s">
        <v>659</v>
      </c>
      <c r="BY158" s="19">
        <v>0.99950386981543904</v>
      </c>
      <c r="BZ158" s="17" t="s">
        <v>659</v>
      </c>
      <c r="CA158" s="18" t="s">
        <v>659</v>
      </c>
      <c r="CB158" s="19">
        <v>0.99990077396308708</v>
      </c>
      <c r="CC158" s="17" t="s">
        <v>659</v>
      </c>
      <c r="CD158" s="18" t="s">
        <v>659</v>
      </c>
      <c r="CE158" s="19">
        <v>0.99980154792617493</v>
      </c>
      <c r="CF158" s="17">
        <v>0.466560825560627</v>
      </c>
      <c r="CG158" s="18">
        <v>0.35810676721571705</v>
      </c>
      <c r="CH158" s="19">
        <v>0.27287160150823497</v>
      </c>
      <c r="CI158" s="17">
        <v>0.308196070648938</v>
      </c>
      <c r="CJ158" s="18">
        <v>0.302044056360388</v>
      </c>
      <c r="CK158" s="19">
        <v>0.282546140107164</v>
      </c>
      <c r="CL158" s="17">
        <v>0.55571541972613603</v>
      </c>
      <c r="CM158" s="18">
        <v>0.53740821591585597</v>
      </c>
      <c r="CN158" s="19">
        <v>0.49781702718793397</v>
      </c>
      <c r="CO158" s="17">
        <v>0.96978567176026897</v>
      </c>
      <c r="CP158" s="18">
        <v>0.95132962889462103</v>
      </c>
      <c r="CQ158" s="19">
        <v>0.91020043659456207</v>
      </c>
      <c r="CR158" s="17" t="s">
        <v>659</v>
      </c>
      <c r="CS158" s="18">
        <v>0.99756896209565393</v>
      </c>
      <c r="CT158" s="19">
        <v>0.98427267314943412</v>
      </c>
      <c r="CU158" s="17" t="s">
        <v>659</v>
      </c>
      <c r="CV158" s="18" t="s">
        <v>659</v>
      </c>
      <c r="CW158" s="19">
        <v>0.99840561224489799</v>
      </c>
      <c r="CX158" s="17" t="s">
        <v>659</v>
      </c>
      <c r="CY158" s="18" t="s">
        <v>659</v>
      </c>
      <c r="CZ158" s="19" t="s">
        <v>659</v>
      </c>
      <c r="DA158" s="17" t="s">
        <v>659</v>
      </c>
      <c r="DB158" s="18" t="s">
        <v>659</v>
      </c>
      <c r="DC158" s="19" t="s">
        <v>659</v>
      </c>
      <c r="DD158" s="17" t="s">
        <v>659</v>
      </c>
      <c r="DE158" s="18" t="s">
        <v>659</v>
      </c>
      <c r="DF158" s="19" t="s">
        <v>659</v>
      </c>
      <c r="DG158" s="17" t="s">
        <v>659</v>
      </c>
      <c r="DH158" s="18" t="s">
        <v>659</v>
      </c>
      <c r="DI158" s="19">
        <v>0.999553482833895</v>
      </c>
      <c r="DJ158" s="17" t="s">
        <v>659</v>
      </c>
      <c r="DK158" s="18" t="s">
        <v>659</v>
      </c>
      <c r="DL158" s="19">
        <v>0.99960309585235096</v>
      </c>
      <c r="DM158" s="17" t="s">
        <v>659</v>
      </c>
      <c r="DN158" s="18" t="s">
        <v>659</v>
      </c>
      <c r="DO158" s="19">
        <v>0.99950386981543904</v>
      </c>
      <c r="DP158" s="17" t="s">
        <v>659</v>
      </c>
      <c r="DQ158" s="18" t="s">
        <v>659</v>
      </c>
      <c r="DR158" s="19">
        <v>0.99990077396308708</v>
      </c>
      <c r="DS158" s="17" t="s">
        <v>659</v>
      </c>
      <c r="DT158" s="18" t="s">
        <v>659</v>
      </c>
      <c r="DU158" s="19">
        <v>0.99980154792617493</v>
      </c>
      <c r="DV158" s="17" t="s">
        <v>659</v>
      </c>
      <c r="DW158" s="18" t="s">
        <v>659</v>
      </c>
      <c r="DX158" s="19">
        <v>0.99585459183673475</v>
      </c>
      <c r="DY158" s="17" t="s">
        <v>659</v>
      </c>
      <c r="DZ158" s="18" t="s">
        <v>659</v>
      </c>
      <c r="EA158" s="19">
        <v>0.99840561224489799</v>
      </c>
      <c r="EB158" s="17" t="s">
        <v>659</v>
      </c>
      <c r="EC158" s="18" t="s">
        <v>659</v>
      </c>
      <c r="ED158" s="19">
        <v>0.99872448979591832</v>
      </c>
      <c r="EE158" s="17" t="s">
        <v>659</v>
      </c>
      <c r="EF158" s="18" t="s">
        <v>659</v>
      </c>
      <c r="EG158" s="19" t="s">
        <v>659</v>
      </c>
      <c r="EH158" s="17" t="s">
        <v>659</v>
      </c>
      <c r="EI158" s="18" t="s">
        <v>659</v>
      </c>
      <c r="EJ158" s="19">
        <v>0.999553482833895</v>
      </c>
      <c r="EK158" s="17" t="s">
        <v>659</v>
      </c>
      <c r="EL158" s="18" t="s">
        <v>659</v>
      </c>
      <c r="EM158" s="19">
        <v>0.999553482833895</v>
      </c>
      <c r="EN158" s="17" t="s">
        <v>659</v>
      </c>
      <c r="EO158" s="18" t="s">
        <v>659</v>
      </c>
      <c r="EP158" s="19">
        <v>0.99950386981543904</v>
      </c>
      <c r="EQ158" s="17" t="s">
        <v>659</v>
      </c>
      <c r="ER158" s="18" t="s">
        <v>659</v>
      </c>
      <c r="ES158" s="19">
        <v>0.99990077396308708</v>
      </c>
      <c r="ET158" s="17" t="s">
        <v>659</v>
      </c>
      <c r="EU158" s="18" t="s">
        <v>659</v>
      </c>
      <c r="EV158" s="19">
        <v>0.99980154792617493</v>
      </c>
      <c r="EW158" s="17" t="s">
        <v>659</v>
      </c>
      <c r="EX158" s="18">
        <v>0.99139030612244894</v>
      </c>
      <c r="EY158" s="19">
        <v>0.96173469387755106</v>
      </c>
      <c r="EZ158" s="17" t="s">
        <v>659</v>
      </c>
      <c r="FA158" s="18">
        <v>0.99585459183673475</v>
      </c>
      <c r="FB158" s="19">
        <v>0.98628826530612246</v>
      </c>
      <c r="FC158" s="17" t="s">
        <v>659</v>
      </c>
      <c r="FD158" s="18">
        <v>0.99649234693877553</v>
      </c>
      <c r="FE158" s="19">
        <v>0.98278061224489799</v>
      </c>
      <c r="FF158" s="17" t="s">
        <v>659</v>
      </c>
      <c r="FG158" s="18">
        <v>0.99649234693877553</v>
      </c>
      <c r="FH158" s="19">
        <v>0.98150510204081631</v>
      </c>
      <c r="FI158" s="17">
        <v>0.99965270887080704</v>
      </c>
      <c r="FJ158" s="18">
        <v>0.99632863663425197</v>
      </c>
      <c r="FK158" s="19">
        <v>0.98045247072831898</v>
      </c>
      <c r="FL158" s="17">
        <v>0.99975193490771896</v>
      </c>
      <c r="FM158" s="18">
        <v>0.99682476681881294</v>
      </c>
      <c r="FN158" s="19">
        <v>0.98610835483230797</v>
      </c>
      <c r="FO158" s="17">
        <v>0.999553482833895</v>
      </c>
      <c r="FP158" s="18">
        <v>0.99553482833895601</v>
      </c>
      <c r="FQ158" s="19">
        <v>0.98328041278031297</v>
      </c>
      <c r="FR158" s="17">
        <v>0.99980154792617493</v>
      </c>
      <c r="FS158" s="18">
        <v>0.9976185751141099</v>
      </c>
      <c r="FT158" s="19">
        <v>0.98595951577693897</v>
      </c>
      <c r="FU158" s="17" t="s">
        <v>659</v>
      </c>
      <c r="FV158" s="18">
        <v>0.99900773963087897</v>
      </c>
      <c r="FW158" s="19">
        <v>0.98839055368128603</v>
      </c>
      <c r="FX158" s="17">
        <v>7.09962294105973E-2</v>
      </c>
      <c r="FY158" s="18">
        <v>5.9287557054971199E-2</v>
      </c>
      <c r="FZ158" s="19">
        <v>4.3808295296685805E-2</v>
      </c>
      <c r="GA158" s="17">
        <v>9.7489581266124198E-2</v>
      </c>
      <c r="GB158" s="18">
        <v>8.8261559833300196E-2</v>
      </c>
      <c r="GC158" s="19">
        <v>7.3328041278031303E-2</v>
      </c>
      <c r="GD158" s="17">
        <v>0.48958126612423103</v>
      </c>
      <c r="GE158" s="18">
        <v>0.44944433419329199</v>
      </c>
      <c r="GF158" s="19">
        <v>0.38876761262155102</v>
      </c>
      <c r="GG158" s="17">
        <v>0.93421313752728696</v>
      </c>
      <c r="GH158" s="18">
        <v>0.88246675927763407</v>
      </c>
      <c r="GI158" s="19">
        <v>0.75957531256201605</v>
      </c>
      <c r="GJ158" s="17">
        <v>0.99335185552688998</v>
      </c>
      <c r="GK158" s="18">
        <v>0.96978567176026897</v>
      </c>
      <c r="GL158" s="19">
        <v>0.90533836078587004</v>
      </c>
      <c r="GM158" s="17" t="s">
        <v>659</v>
      </c>
      <c r="GN158" s="18" t="s">
        <v>659</v>
      </c>
      <c r="GO158" s="19" t="s">
        <v>659</v>
      </c>
      <c r="GP158" s="18" t="s">
        <v>659</v>
      </c>
      <c r="GQ158" s="20" t="s">
        <v>659</v>
      </c>
      <c r="GR158" s="21" t="s">
        <v>659</v>
      </c>
      <c r="GS158" s="17" t="s">
        <v>659</v>
      </c>
      <c r="GT158" s="18" t="s">
        <v>659</v>
      </c>
      <c r="GU158" s="19" t="s">
        <v>659</v>
      </c>
      <c r="GV158" s="17" t="s">
        <v>659</v>
      </c>
      <c r="GW158" s="18" t="s">
        <v>659</v>
      </c>
      <c r="GX158" s="19" t="s">
        <v>659</v>
      </c>
      <c r="GY158" s="17" t="s">
        <v>659</v>
      </c>
      <c r="GZ158" s="18" t="s">
        <v>659</v>
      </c>
      <c r="HA158" s="19" t="s">
        <v>659</v>
      </c>
      <c r="HB158" s="17" t="s">
        <v>659</v>
      </c>
      <c r="HC158" s="18" t="s">
        <v>659</v>
      </c>
      <c r="HD158" s="19" t="s">
        <v>659</v>
      </c>
      <c r="HE158" s="17" t="s">
        <v>659</v>
      </c>
      <c r="HF158" s="18" t="s">
        <v>659</v>
      </c>
      <c r="HG158" s="19" t="s">
        <v>659</v>
      </c>
      <c r="HH158" s="17" t="s">
        <v>659</v>
      </c>
      <c r="HI158" s="18" t="s">
        <v>659</v>
      </c>
      <c r="HJ158" s="19" t="s">
        <v>659</v>
      </c>
      <c r="HK158" s="17" t="s">
        <v>659</v>
      </c>
      <c r="HL158" s="18" t="s">
        <v>659</v>
      </c>
      <c r="HM158" s="19" t="s">
        <v>659</v>
      </c>
    </row>
    <row r="159" spans="1:221" outlineLevel="1" x14ac:dyDescent="0.25">
      <c r="A159" s="15" t="s">
        <v>322</v>
      </c>
      <c r="B159" s="16" t="s">
        <v>323</v>
      </c>
      <c r="C159" s="17" t="s">
        <v>659</v>
      </c>
      <c r="D159" s="18" t="s">
        <v>659</v>
      </c>
      <c r="E159" s="19" t="s">
        <v>659</v>
      </c>
      <c r="F159" s="17" t="s">
        <v>659</v>
      </c>
      <c r="G159" s="18" t="s">
        <v>659</v>
      </c>
      <c r="H159" s="19" t="s">
        <v>659</v>
      </c>
      <c r="I159" s="17" t="s">
        <v>659</v>
      </c>
      <c r="J159" s="18" t="s">
        <v>659</v>
      </c>
      <c r="K159" s="19" t="s">
        <v>659</v>
      </c>
      <c r="L159" s="17" t="s">
        <v>659</v>
      </c>
      <c r="M159" s="18" t="s">
        <v>659</v>
      </c>
      <c r="N159" s="19" t="s">
        <v>659</v>
      </c>
      <c r="O159" s="17" t="s">
        <v>659</v>
      </c>
      <c r="P159" s="18" t="s">
        <v>659</v>
      </c>
      <c r="Q159" s="19" t="s">
        <v>659</v>
      </c>
      <c r="R159" s="17" t="s">
        <v>659</v>
      </c>
      <c r="S159" s="18" t="s">
        <v>659</v>
      </c>
      <c r="T159" s="19" t="s">
        <v>659</v>
      </c>
      <c r="U159" s="17" t="s">
        <v>659</v>
      </c>
      <c r="V159" s="18" t="s">
        <v>659</v>
      </c>
      <c r="W159" s="19" t="s">
        <v>659</v>
      </c>
      <c r="X159" s="17" t="s">
        <v>659</v>
      </c>
      <c r="Y159" s="18" t="s">
        <v>659</v>
      </c>
      <c r="Z159" s="19" t="s">
        <v>659</v>
      </c>
      <c r="AA159" s="17" t="s">
        <v>659</v>
      </c>
      <c r="AB159" s="18" t="s">
        <v>659</v>
      </c>
      <c r="AC159" s="19" t="s">
        <v>659</v>
      </c>
      <c r="AD159" s="17" t="s">
        <v>659</v>
      </c>
      <c r="AE159" s="18" t="s">
        <v>659</v>
      </c>
      <c r="AF159" s="19" t="s">
        <v>659</v>
      </c>
      <c r="AG159" s="17" t="s">
        <v>659</v>
      </c>
      <c r="AH159" s="18" t="s">
        <v>659</v>
      </c>
      <c r="AI159" s="19" t="s">
        <v>659</v>
      </c>
      <c r="AJ159" s="17" t="s">
        <v>659</v>
      </c>
      <c r="AK159" s="18" t="s">
        <v>659</v>
      </c>
      <c r="AL159" s="19" t="s">
        <v>659</v>
      </c>
      <c r="AM159" s="17" t="s">
        <v>659</v>
      </c>
      <c r="AN159" s="18" t="s">
        <v>659</v>
      </c>
      <c r="AO159" s="19" t="s">
        <v>659</v>
      </c>
      <c r="AP159" s="17" t="s">
        <v>659</v>
      </c>
      <c r="AQ159" s="18" t="s">
        <v>659</v>
      </c>
      <c r="AR159" s="19" t="s">
        <v>659</v>
      </c>
      <c r="AS159" s="17" t="s">
        <v>659</v>
      </c>
      <c r="AT159" s="18" t="s">
        <v>659</v>
      </c>
      <c r="AU159" s="19" t="s">
        <v>659</v>
      </c>
      <c r="AV159" s="17" t="s">
        <v>659</v>
      </c>
      <c r="AW159" s="18" t="s">
        <v>659</v>
      </c>
      <c r="AX159" s="19" t="s">
        <v>659</v>
      </c>
      <c r="AY159" s="17" t="s">
        <v>659</v>
      </c>
      <c r="AZ159" s="18" t="s">
        <v>659</v>
      </c>
      <c r="BA159" s="19" t="s">
        <v>659</v>
      </c>
      <c r="BB159" s="17" t="s">
        <v>659</v>
      </c>
      <c r="BC159" s="18" t="s">
        <v>659</v>
      </c>
      <c r="BD159" s="19" t="s">
        <v>659</v>
      </c>
      <c r="BE159" s="17" t="s">
        <v>659</v>
      </c>
      <c r="BF159" s="18" t="s">
        <v>659</v>
      </c>
      <c r="BG159" s="19" t="s">
        <v>659</v>
      </c>
      <c r="BH159" s="18" t="s">
        <v>659</v>
      </c>
      <c r="BI159" s="20" t="s">
        <v>659</v>
      </c>
      <c r="BJ159" s="21" t="s">
        <v>659</v>
      </c>
      <c r="BK159" s="17" t="s">
        <v>659</v>
      </c>
      <c r="BL159" s="18" t="s">
        <v>659</v>
      </c>
      <c r="BM159" s="19" t="s">
        <v>659</v>
      </c>
      <c r="BN159" s="17" t="s">
        <v>659</v>
      </c>
      <c r="BO159" s="18" t="s">
        <v>659</v>
      </c>
      <c r="BP159" s="19" t="s">
        <v>659</v>
      </c>
      <c r="BQ159" s="17" t="s">
        <v>659</v>
      </c>
      <c r="BR159" s="18" t="s">
        <v>659</v>
      </c>
      <c r="BS159" s="19" t="s">
        <v>659</v>
      </c>
      <c r="BT159" s="17" t="s">
        <v>659</v>
      </c>
      <c r="BU159" s="18" t="s">
        <v>659</v>
      </c>
      <c r="BV159" s="19" t="s">
        <v>659</v>
      </c>
      <c r="BW159" s="17" t="s">
        <v>659</v>
      </c>
      <c r="BX159" s="18" t="s">
        <v>659</v>
      </c>
      <c r="BY159" s="19" t="s">
        <v>659</v>
      </c>
      <c r="BZ159" s="17" t="s">
        <v>659</v>
      </c>
      <c r="CA159" s="18" t="s">
        <v>659</v>
      </c>
      <c r="CB159" s="19" t="s">
        <v>659</v>
      </c>
      <c r="CC159" s="17" t="s">
        <v>659</v>
      </c>
      <c r="CD159" s="18" t="s">
        <v>659</v>
      </c>
      <c r="CE159" s="19" t="s">
        <v>659</v>
      </c>
      <c r="CF159" s="17">
        <v>0.25169147496617</v>
      </c>
      <c r="CG159" s="18">
        <v>0.108254397834912</v>
      </c>
      <c r="CH159" s="19">
        <v>3.9242219215155603E-2</v>
      </c>
      <c r="CI159" s="17">
        <v>3.7889039242219195E-2</v>
      </c>
      <c r="CJ159" s="18">
        <v>3.7889039242219195E-2</v>
      </c>
      <c r="CK159" s="19">
        <v>3.2476319350473598E-2</v>
      </c>
      <c r="CL159" s="17">
        <v>0.151556156968876</v>
      </c>
      <c r="CM159" s="18">
        <v>0.13802435723951201</v>
      </c>
      <c r="CN159" s="19">
        <v>0.115020297699594</v>
      </c>
      <c r="CO159" s="17">
        <v>0.99864682002706306</v>
      </c>
      <c r="CP159" s="18">
        <v>0.99594046008118997</v>
      </c>
      <c r="CQ159" s="19">
        <v>0.97834912043301703</v>
      </c>
      <c r="CR159" s="17" t="s">
        <v>659</v>
      </c>
      <c r="CS159" s="18">
        <v>0.99594046008118997</v>
      </c>
      <c r="CT159" s="19">
        <v>0.99188092016238105</v>
      </c>
      <c r="CU159" s="17" t="s">
        <v>659</v>
      </c>
      <c r="CV159" s="18" t="s">
        <v>659</v>
      </c>
      <c r="CW159" s="19" t="s">
        <v>659</v>
      </c>
      <c r="CX159" s="17" t="s">
        <v>659</v>
      </c>
      <c r="CY159" s="18" t="s">
        <v>659</v>
      </c>
      <c r="CZ159" s="19" t="s">
        <v>659</v>
      </c>
      <c r="DA159" s="17" t="s">
        <v>659</v>
      </c>
      <c r="DB159" s="18" t="s">
        <v>659</v>
      </c>
      <c r="DC159" s="19" t="s">
        <v>659</v>
      </c>
      <c r="DD159" s="17" t="s">
        <v>659</v>
      </c>
      <c r="DE159" s="18" t="s">
        <v>659</v>
      </c>
      <c r="DF159" s="19" t="s">
        <v>659</v>
      </c>
      <c r="DG159" s="17" t="s">
        <v>659</v>
      </c>
      <c r="DH159" s="18" t="s">
        <v>659</v>
      </c>
      <c r="DI159" s="19" t="s">
        <v>659</v>
      </c>
      <c r="DJ159" s="17" t="s">
        <v>659</v>
      </c>
      <c r="DK159" s="18" t="s">
        <v>659</v>
      </c>
      <c r="DL159" s="19" t="s">
        <v>659</v>
      </c>
      <c r="DM159" s="17" t="s">
        <v>659</v>
      </c>
      <c r="DN159" s="18" t="s">
        <v>659</v>
      </c>
      <c r="DO159" s="19" t="s">
        <v>659</v>
      </c>
      <c r="DP159" s="17" t="s">
        <v>659</v>
      </c>
      <c r="DQ159" s="18" t="s">
        <v>659</v>
      </c>
      <c r="DR159" s="19" t="s">
        <v>659</v>
      </c>
      <c r="DS159" s="17" t="s">
        <v>659</v>
      </c>
      <c r="DT159" s="18" t="s">
        <v>659</v>
      </c>
      <c r="DU159" s="19" t="s">
        <v>659</v>
      </c>
      <c r="DV159" s="17" t="s">
        <v>659</v>
      </c>
      <c r="DW159" s="18" t="s">
        <v>659</v>
      </c>
      <c r="DX159" s="19" t="s">
        <v>659</v>
      </c>
      <c r="DY159" s="17" t="s">
        <v>659</v>
      </c>
      <c r="DZ159" s="18" t="s">
        <v>659</v>
      </c>
      <c r="EA159" s="19" t="s">
        <v>659</v>
      </c>
      <c r="EB159" s="17" t="s">
        <v>659</v>
      </c>
      <c r="EC159" s="18" t="s">
        <v>659</v>
      </c>
      <c r="ED159" s="19" t="s">
        <v>659</v>
      </c>
      <c r="EE159" s="17" t="s">
        <v>659</v>
      </c>
      <c r="EF159" s="18" t="s">
        <v>659</v>
      </c>
      <c r="EG159" s="19" t="s">
        <v>659</v>
      </c>
      <c r="EH159" s="17" t="s">
        <v>659</v>
      </c>
      <c r="EI159" s="18" t="s">
        <v>659</v>
      </c>
      <c r="EJ159" s="19" t="s">
        <v>659</v>
      </c>
      <c r="EK159" s="17" t="s">
        <v>659</v>
      </c>
      <c r="EL159" s="18" t="s">
        <v>659</v>
      </c>
      <c r="EM159" s="19" t="s">
        <v>659</v>
      </c>
      <c r="EN159" s="17" t="s">
        <v>659</v>
      </c>
      <c r="EO159" s="18" t="s">
        <v>659</v>
      </c>
      <c r="EP159" s="19" t="s">
        <v>659</v>
      </c>
      <c r="EQ159" s="17" t="s">
        <v>659</v>
      </c>
      <c r="ER159" s="18" t="s">
        <v>659</v>
      </c>
      <c r="ES159" s="19" t="s">
        <v>659</v>
      </c>
      <c r="ET159" s="17" t="s">
        <v>659</v>
      </c>
      <c r="EU159" s="18" t="s">
        <v>659</v>
      </c>
      <c r="EV159" s="19" t="s">
        <v>659</v>
      </c>
      <c r="EW159" s="17" t="s">
        <v>659</v>
      </c>
      <c r="EX159" s="18">
        <v>0.99159663865546221</v>
      </c>
      <c r="EY159" s="19">
        <v>0.95798319327731096</v>
      </c>
      <c r="EZ159" s="17" t="s">
        <v>659</v>
      </c>
      <c r="FA159" s="18" t="s">
        <v>659</v>
      </c>
      <c r="FB159" s="19">
        <v>0.97478991596638653</v>
      </c>
      <c r="FC159" s="17" t="s">
        <v>659</v>
      </c>
      <c r="FD159" s="18" t="s">
        <v>659</v>
      </c>
      <c r="FE159" s="19">
        <v>0.98319327731092432</v>
      </c>
      <c r="FF159" s="17" t="s">
        <v>659</v>
      </c>
      <c r="FG159" s="18" t="s">
        <v>659</v>
      </c>
      <c r="FH159" s="19">
        <v>0.97478991596638653</v>
      </c>
      <c r="FI159" s="17" t="s">
        <v>659</v>
      </c>
      <c r="FJ159" s="18" t="s">
        <v>659</v>
      </c>
      <c r="FK159" s="19">
        <v>0.97293640054127195</v>
      </c>
      <c r="FL159" s="17" t="s">
        <v>659</v>
      </c>
      <c r="FM159" s="18" t="s">
        <v>659</v>
      </c>
      <c r="FN159" s="19">
        <v>0.98240866035182606</v>
      </c>
      <c r="FO159" s="17" t="s">
        <v>659</v>
      </c>
      <c r="FP159" s="18" t="s">
        <v>659</v>
      </c>
      <c r="FQ159" s="19">
        <v>0.97158322056833502</v>
      </c>
      <c r="FR159" s="17" t="s">
        <v>659</v>
      </c>
      <c r="FS159" s="18" t="s">
        <v>659</v>
      </c>
      <c r="FT159" s="19">
        <v>0.98917456021650807</v>
      </c>
      <c r="FU159" s="17" t="s">
        <v>659</v>
      </c>
      <c r="FV159" s="18" t="s">
        <v>659</v>
      </c>
      <c r="FW159" s="19">
        <v>0.97970230040595396</v>
      </c>
      <c r="FX159" s="17">
        <v>0</v>
      </c>
      <c r="FY159" s="18">
        <v>0</v>
      </c>
      <c r="FZ159" s="19">
        <v>0</v>
      </c>
      <c r="GA159" s="17">
        <v>5.4127198917456E-3</v>
      </c>
      <c r="GB159" s="18">
        <v>5.4127198917456E-3</v>
      </c>
      <c r="GC159" s="19">
        <v>5.4127198917456E-3</v>
      </c>
      <c r="GD159" s="17">
        <v>0.104194857916102</v>
      </c>
      <c r="GE159" s="18">
        <v>8.9309878213802402E-2</v>
      </c>
      <c r="GF159" s="19">
        <v>8.1190798376184009E-2</v>
      </c>
      <c r="GG159" s="17">
        <v>0.98917456021650807</v>
      </c>
      <c r="GH159" s="18">
        <v>0.964817320703653</v>
      </c>
      <c r="GI159" s="19">
        <v>0.88903924221921504</v>
      </c>
      <c r="GJ159" s="17">
        <v>0.99458728010825392</v>
      </c>
      <c r="GK159" s="18">
        <v>0.94722598105548006</v>
      </c>
      <c r="GL159" s="19">
        <v>0.852503382949932</v>
      </c>
      <c r="GM159" s="17" t="s">
        <v>659</v>
      </c>
      <c r="GN159" s="18" t="s">
        <v>659</v>
      </c>
      <c r="GO159" s="19" t="s">
        <v>659</v>
      </c>
      <c r="GP159" s="18" t="s">
        <v>659</v>
      </c>
      <c r="GQ159" s="20" t="s">
        <v>659</v>
      </c>
      <c r="GR159" s="21" t="s">
        <v>659</v>
      </c>
      <c r="GS159" s="17" t="s">
        <v>659</v>
      </c>
      <c r="GT159" s="18" t="s">
        <v>659</v>
      </c>
      <c r="GU159" s="19" t="s">
        <v>659</v>
      </c>
      <c r="GV159" s="17" t="s">
        <v>659</v>
      </c>
      <c r="GW159" s="18" t="s">
        <v>659</v>
      </c>
      <c r="GX159" s="19" t="s">
        <v>659</v>
      </c>
      <c r="GY159" s="17" t="s">
        <v>659</v>
      </c>
      <c r="GZ159" s="18" t="s">
        <v>659</v>
      </c>
      <c r="HA159" s="19" t="s">
        <v>659</v>
      </c>
      <c r="HB159" s="17" t="s">
        <v>659</v>
      </c>
      <c r="HC159" s="18" t="s">
        <v>659</v>
      </c>
      <c r="HD159" s="19" t="s">
        <v>659</v>
      </c>
      <c r="HE159" s="17" t="s">
        <v>659</v>
      </c>
      <c r="HF159" s="18" t="s">
        <v>659</v>
      </c>
      <c r="HG159" s="19" t="s">
        <v>659</v>
      </c>
      <c r="HH159" s="17" t="s">
        <v>659</v>
      </c>
      <c r="HI159" s="18" t="s">
        <v>659</v>
      </c>
      <c r="HJ159" s="19" t="s">
        <v>659</v>
      </c>
      <c r="HK159" s="17" t="s">
        <v>659</v>
      </c>
      <c r="HL159" s="18" t="s">
        <v>659</v>
      </c>
      <c r="HM159" s="19" t="s">
        <v>659</v>
      </c>
    </row>
    <row r="160" spans="1:221" outlineLevel="1" x14ac:dyDescent="0.25">
      <c r="A160" s="15" t="s">
        <v>324</v>
      </c>
      <c r="B160" s="16" t="s">
        <v>325</v>
      </c>
      <c r="C160" s="17">
        <v>0.99692377805628352</v>
      </c>
      <c r="D160" s="18">
        <v>0.94633701720405605</v>
      </c>
      <c r="E160" s="19">
        <v>0.76951122251338722</v>
      </c>
      <c r="F160" s="17" t="s">
        <v>659</v>
      </c>
      <c r="G160" s="18">
        <v>0.98393528540503594</v>
      </c>
      <c r="H160" s="19">
        <v>0.88150848809388171</v>
      </c>
      <c r="I160" s="17" t="s">
        <v>659</v>
      </c>
      <c r="J160" s="18">
        <v>0.98370741711290877</v>
      </c>
      <c r="K160" s="19">
        <v>0.88481257832972537</v>
      </c>
      <c r="L160" s="17" t="s">
        <v>659</v>
      </c>
      <c r="M160" s="18">
        <v>0.99248034635980409</v>
      </c>
      <c r="N160" s="19">
        <v>0.90475105389085109</v>
      </c>
      <c r="O160" s="17">
        <v>0.99948299038362098</v>
      </c>
      <c r="P160" s="18">
        <v>0.98478268362458199</v>
      </c>
      <c r="Q160" s="19">
        <v>0.86754213628373411</v>
      </c>
      <c r="R160" s="17">
        <v>0.99877641057457001</v>
      </c>
      <c r="S160" s="18">
        <v>0.97327060283321198</v>
      </c>
      <c r="T160" s="19">
        <v>0.85761555164925996</v>
      </c>
      <c r="U160" s="17">
        <v>0.99815599903491503</v>
      </c>
      <c r="V160" s="18">
        <v>0.95805328645779397</v>
      </c>
      <c r="W160" s="19">
        <v>0.79853858615103501</v>
      </c>
      <c r="X160" s="17">
        <v>0.9982594009581911</v>
      </c>
      <c r="Y160" s="18">
        <v>0.95645055664701994</v>
      </c>
      <c r="Z160" s="19">
        <v>0.82673284389756307</v>
      </c>
      <c r="AA160" s="17" t="s">
        <v>659</v>
      </c>
      <c r="AB160" s="18">
        <v>0.99488160479784893</v>
      </c>
      <c r="AC160" s="19">
        <v>0.91820907868886292</v>
      </c>
      <c r="AD160" s="17" t="s">
        <v>659</v>
      </c>
      <c r="AE160" s="18">
        <v>0.98826478295545173</v>
      </c>
      <c r="AF160" s="19">
        <v>0.84926512475788996</v>
      </c>
      <c r="AG160" s="17" t="s">
        <v>659</v>
      </c>
      <c r="AH160" s="18">
        <v>0.99669590976415634</v>
      </c>
      <c r="AI160" s="19">
        <v>0.9191067562948616</v>
      </c>
      <c r="AJ160" s="17" t="s">
        <v>659</v>
      </c>
      <c r="AK160" s="18">
        <v>0.99715164634841058</v>
      </c>
      <c r="AL160" s="19">
        <v>0.92901902700239258</v>
      </c>
      <c r="AM160" s="17" t="s">
        <v>659</v>
      </c>
      <c r="AN160" s="18" t="s">
        <v>659</v>
      </c>
      <c r="AO160" s="19">
        <v>0.95818616839466786</v>
      </c>
      <c r="AP160" s="17" t="s">
        <v>659</v>
      </c>
      <c r="AQ160" s="18">
        <v>0.99946575672974103</v>
      </c>
      <c r="AR160" s="19">
        <v>0.96878985282459495</v>
      </c>
      <c r="AS160" s="17" t="s">
        <v>659</v>
      </c>
      <c r="AT160" s="18">
        <v>0.99944852307586207</v>
      </c>
      <c r="AU160" s="19">
        <v>0.97544204322200301</v>
      </c>
      <c r="AV160" s="17" t="s">
        <v>659</v>
      </c>
      <c r="AW160" s="18">
        <v>0.99967256057629295</v>
      </c>
      <c r="AX160" s="19">
        <v>0.97761348361079503</v>
      </c>
      <c r="AY160" s="17" t="s">
        <v>659</v>
      </c>
      <c r="AZ160" s="18">
        <v>0.99993106538448207</v>
      </c>
      <c r="BA160" s="19">
        <v>0.98340399131423795</v>
      </c>
      <c r="BB160" s="17" t="s">
        <v>659</v>
      </c>
      <c r="BC160" s="18">
        <v>0.999913831730603</v>
      </c>
      <c r="BD160" s="19">
        <v>0.98419673939268604</v>
      </c>
      <c r="BE160" s="17" t="s">
        <v>659</v>
      </c>
      <c r="BF160" s="18">
        <v>0.99794918537085564</v>
      </c>
      <c r="BG160" s="19">
        <v>0.87626751737495723</v>
      </c>
      <c r="BH160" s="18" t="s">
        <v>659</v>
      </c>
      <c r="BI160" s="20" t="s">
        <v>659</v>
      </c>
      <c r="BJ160" s="21">
        <v>0.93915916600205085</v>
      </c>
      <c r="BK160" s="17" t="s">
        <v>659</v>
      </c>
      <c r="BL160" s="18" t="s">
        <v>659</v>
      </c>
      <c r="BM160" s="19">
        <v>0.94280505867608522</v>
      </c>
      <c r="BN160" s="17" t="s">
        <v>659</v>
      </c>
      <c r="BO160" s="18" t="s">
        <v>659</v>
      </c>
      <c r="BP160" s="19">
        <v>0.96627549276518176</v>
      </c>
      <c r="BQ160" s="17" t="s">
        <v>659</v>
      </c>
      <c r="BR160" s="18">
        <v>0.99993106538448207</v>
      </c>
      <c r="BS160" s="19">
        <v>0.97340847206424697</v>
      </c>
      <c r="BT160" s="17" t="s">
        <v>659</v>
      </c>
      <c r="BU160" s="18">
        <v>0.99993106538448207</v>
      </c>
      <c r="BV160" s="19">
        <v>0.98007789611553409</v>
      </c>
      <c r="BW160" s="17" t="s">
        <v>659</v>
      </c>
      <c r="BX160" s="18">
        <v>0.999913831730603</v>
      </c>
      <c r="BY160" s="19">
        <v>0.98176679419570501</v>
      </c>
      <c r="BZ160" s="17" t="s">
        <v>659</v>
      </c>
      <c r="CA160" s="18">
        <v>0.99993106538448207</v>
      </c>
      <c r="CB160" s="19">
        <v>0.98340399131423795</v>
      </c>
      <c r="CC160" s="17" t="s">
        <v>659</v>
      </c>
      <c r="CD160" s="18">
        <v>0.999913831730603</v>
      </c>
      <c r="CE160" s="19">
        <v>0.98419673939268604</v>
      </c>
      <c r="CF160" s="17">
        <v>0</v>
      </c>
      <c r="CG160" s="18">
        <v>0</v>
      </c>
      <c r="CH160" s="19">
        <v>0</v>
      </c>
      <c r="CI160" s="17">
        <v>7.6862096301657801E-3</v>
      </c>
      <c r="CJ160" s="18">
        <v>7.1174990521490301E-3</v>
      </c>
      <c r="CK160" s="19">
        <v>6.20411539654637E-3</v>
      </c>
      <c r="CL160" s="17">
        <v>8.146348188742969E-2</v>
      </c>
      <c r="CM160" s="18">
        <v>5.6957226071071503E-2</v>
      </c>
      <c r="CN160" s="19">
        <v>3.5846000068934597E-2</v>
      </c>
      <c r="CO160" s="17">
        <v>0.93701099507117502</v>
      </c>
      <c r="CP160" s="18">
        <v>0.91798504118843194</v>
      </c>
      <c r="CQ160" s="19">
        <v>0.71643745907007206</v>
      </c>
      <c r="CR160" s="17">
        <v>0.97728604418708798</v>
      </c>
      <c r="CS160" s="18">
        <v>0.9628787095439969</v>
      </c>
      <c r="CT160" s="19">
        <v>0.83388481025746997</v>
      </c>
      <c r="CU160" s="17" t="s">
        <v>659</v>
      </c>
      <c r="CV160" s="18">
        <v>0.99863279024723706</v>
      </c>
      <c r="CW160" s="19">
        <v>0.91044776119402981</v>
      </c>
      <c r="CX160" s="17" t="s">
        <v>659</v>
      </c>
      <c r="CY160" s="18" t="s">
        <v>659</v>
      </c>
      <c r="CZ160" s="19">
        <v>0.96844024154038966</v>
      </c>
      <c r="DA160" s="17" t="s">
        <v>659</v>
      </c>
      <c r="DB160" s="18" t="s">
        <v>659</v>
      </c>
      <c r="DC160" s="19">
        <v>0.96866810983251683</v>
      </c>
      <c r="DD160" s="17" t="s">
        <v>659</v>
      </c>
      <c r="DE160" s="18" t="s">
        <v>659</v>
      </c>
      <c r="DF160" s="19">
        <v>0.98040332687706511</v>
      </c>
      <c r="DG160" s="17" t="s">
        <v>659</v>
      </c>
      <c r="DH160" s="18">
        <v>0.99993106538448207</v>
      </c>
      <c r="DI160" s="19">
        <v>0.97795815668838104</v>
      </c>
      <c r="DJ160" s="17" t="s">
        <v>659</v>
      </c>
      <c r="DK160" s="18">
        <v>0.99993106538448207</v>
      </c>
      <c r="DL160" s="19">
        <v>0.98187019611898096</v>
      </c>
      <c r="DM160" s="17" t="s">
        <v>659</v>
      </c>
      <c r="DN160" s="18">
        <v>0.999913831730603</v>
      </c>
      <c r="DO160" s="19">
        <v>0.98295591631337598</v>
      </c>
      <c r="DP160" s="17" t="s">
        <v>659</v>
      </c>
      <c r="DQ160" s="18">
        <v>0.99993106538448207</v>
      </c>
      <c r="DR160" s="19">
        <v>0.984558646124151</v>
      </c>
      <c r="DS160" s="17" t="s">
        <v>659</v>
      </c>
      <c r="DT160" s="18">
        <v>0.999913831730603</v>
      </c>
      <c r="DU160" s="19">
        <v>0.98467928170130603</v>
      </c>
      <c r="DV160" s="17" t="s">
        <v>659</v>
      </c>
      <c r="DW160" s="18">
        <v>0.99134100489916832</v>
      </c>
      <c r="DX160" s="19">
        <v>0.89119289050928563</v>
      </c>
      <c r="DY160" s="17" t="s">
        <v>659</v>
      </c>
      <c r="DZ160" s="18">
        <v>0.99897459268542788</v>
      </c>
      <c r="EA160" s="19">
        <v>0.95966731229349433</v>
      </c>
      <c r="EB160" s="17" t="s">
        <v>659</v>
      </c>
      <c r="EC160" s="18">
        <v>0.99897459268542788</v>
      </c>
      <c r="ED160" s="19">
        <v>0.96217386350689305</v>
      </c>
      <c r="EE160" s="17" t="s">
        <v>659</v>
      </c>
      <c r="EF160" s="18" t="s">
        <v>659</v>
      </c>
      <c r="EG160" s="19">
        <v>0.97744103907941216</v>
      </c>
      <c r="EH160" s="17" t="s">
        <v>659</v>
      </c>
      <c r="EI160" s="18">
        <v>0.99951745769137901</v>
      </c>
      <c r="EJ160" s="19">
        <v>0.97392548168062598</v>
      </c>
      <c r="EK160" s="17" t="s">
        <v>659</v>
      </c>
      <c r="EL160" s="18">
        <v>0.99946575672974103</v>
      </c>
      <c r="EM160" s="19">
        <v>0.97747561437976005</v>
      </c>
      <c r="EN160" s="17" t="s">
        <v>659</v>
      </c>
      <c r="EO160" s="18">
        <v>0.99968979423017201</v>
      </c>
      <c r="EP160" s="19">
        <v>0.9791128114982931</v>
      </c>
      <c r="EQ160" s="17" t="s">
        <v>659</v>
      </c>
      <c r="ER160" s="18">
        <v>0.99993106538448207</v>
      </c>
      <c r="ES160" s="19">
        <v>0.98416227208492701</v>
      </c>
      <c r="ET160" s="17" t="s">
        <v>659</v>
      </c>
      <c r="EU160" s="18">
        <v>0.999913831730603</v>
      </c>
      <c r="EV160" s="19">
        <v>0.984300141315961</v>
      </c>
      <c r="EW160" s="17">
        <v>0.27013786031673692</v>
      </c>
      <c r="EX160" s="18">
        <v>0.1662299191067563</v>
      </c>
      <c r="EY160" s="19">
        <v>9.7641563176483995E-2</v>
      </c>
      <c r="EZ160" s="17">
        <v>0.57343055713797431</v>
      </c>
      <c r="FA160" s="18">
        <v>0.37245072348182751</v>
      </c>
      <c r="FB160" s="19">
        <v>0.22445026774524324</v>
      </c>
      <c r="FC160" s="17">
        <v>0.78455052979377915</v>
      </c>
      <c r="FD160" s="18">
        <v>0.58949527173293836</v>
      </c>
      <c r="FE160" s="19">
        <v>0.31593938703429419</v>
      </c>
      <c r="FF160" s="17">
        <v>0.84185940526375758</v>
      </c>
      <c r="FG160" s="18">
        <v>0.62356158140594731</v>
      </c>
      <c r="FH160" s="19">
        <v>0.33508032357297485</v>
      </c>
      <c r="FI160" s="17">
        <v>0.85689173818632991</v>
      </c>
      <c r="FJ160" s="18">
        <v>0.65305208010202309</v>
      </c>
      <c r="FK160" s="19">
        <v>0.35971805742253404</v>
      </c>
      <c r="FL160" s="17">
        <v>0.95043601144314593</v>
      </c>
      <c r="FM160" s="18">
        <v>0.77608313514631311</v>
      </c>
      <c r="FN160" s="19">
        <v>0.46715265570606201</v>
      </c>
      <c r="FO160" s="17">
        <v>0.97490779995174504</v>
      </c>
      <c r="FP160" s="18">
        <v>0.83238548236997201</v>
      </c>
      <c r="FQ160" s="19">
        <v>0.51942232792196597</v>
      </c>
      <c r="FR160" s="17">
        <v>0.98157722400303304</v>
      </c>
      <c r="FS160" s="18">
        <v>0.88207010650398099</v>
      </c>
      <c r="FT160" s="19">
        <v>0.59426808671974596</v>
      </c>
      <c r="FU160" s="17">
        <v>0.99229655671595496</v>
      </c>
      <c r="FV160" s="18">
        <v>0.90700720366732102</v>
      </c>
      <c r="FW160" s="19">
        <v>0.70070313307827503</v>
      </c>
      <c r="FX160" s="17">
        <v>0</v>
      </c>
      <c r="FY160" s="18">
        <v>0</v>
      </c>
      <c r="FZ160" s="19">
        <v>0</v>
      </c>
      <c r="GA160" s="17">
        <v>7.6862096301657801E-3</v>
      </c>
      <c r="GB160" s="18">
        <v>7.1174990521490301E-3</v>
      </c>
      <c r="GC160" s="19">
        <v>6.20411539654637E-3</v>
      </c>
      <c r="GD160" s="17">
        <v>1.80608692655016E-2</v>
      </c>
      <c r="GE160" s="18">
        <v>1.3683521180160601E-2</v>
      </c>
      <c r="GF160" s="19">
        <v>1.03229586736979E-2</v>
      </c>
      <c r="GG160" s="17">
        <v>9.3578740564574492E-2</v>
      </c>
      <c r="GH160" s="18">
        <v>6.4936407817185404E-2</v>
      </c>
      <c r="GI160" s="19">
        <v>4.07231241167752E-2</v>
      </c>
      <c r="GJ160" s="17">
        <v>0.68050529073174004</v>
      </c>
      <c r="GK160" s="18">
        <v>0.50177506634956703</v>
      </c>
      <c r="GL160" s="19">
        <v>0.31706476407127798</v>
      </c>
      <c r="GM160" s="17" t="s">
        <v>659</v>
      </c>
      <c r="GN160" s="18" t="s">
        <v>659</v>
      </c>
      <c r="GO160" s="19">
        <v>0.98883445368576961</v>
      </c>
      <c r="GP160" s="18" t="s">
        <v>659</v>
      </c>
      <c r="GQ160" s="20" t="s">
        <v>659</v>
      </c>
      <c r="GR160" s="21">
        <v>0.99680984391021987</v>
      </c>
      <c r="GS160" s="17" t="s">
        <v>659</v>
      </c>
      <c r="GT160" s="18" t="s">
        <v>659</v>
      </c>
      <c r="GU160" s="19">
        <v>0.99589837074171128</v>
      </c>
      <c r="GV160" s="17" t="s">
        <v>659</v>
      </c>
      <c r="GW160" s="18" t="s">
        <v>659</v>
      </c>
      <c r="GX160" s="19">
        <v>0.99750000000000005</v>
      </c>
      <c r="GY160" s="17" t="s">
        <v>659</v>
      </c>
      <c r="GZ160" s="18" t="s">
        <v>659</v>
      </c>
      <c r="HA160" s="19">
        <v>0.99696687691724306</v>
      </c>
      <c r="HB160" s="17" t="s">
        <v>659</v>
      </c>
      <c r="HC160" s="18" t="s">
        <v>659</v>
      </c>
      <c r="HD160" s="19">
        <v>0.99881087788232803</v>
      </c>
      <c r="HE160" s="17" t="s">
        <v>659</v>
      </c>
      <c r="HF160" s="18" t="s">
        <v>659</v>
      </c>
      <c r="HG160" s="19">
        <v>0.99901768172887995</v>
      </c>
      <c r="HH160" s="17" t="s">
        <v>659</v>
      </c>
      <c r="HI160" s="18" t="s">
        <v>659</v>
      </c>
      <c r="HJ160" s="19">
        <v>0.99910384999827595</v>
      </c>
      <c r="HK160" s="17" t="s">
        <v>659</v>
      </c>
      <c r="HL160" s="18" t="s">
        <v>659</v>
      </c>
      <c r="HM160" s="19">
        <v>0.99893151345948294</v>
      </c>
    </row>
    <row r="161" spans="1:221" outlineLevel="1" x14ac:dyDescent="0.25">
      <c r="A161" s="15" t="s">
        <v>326</v>
      </c>
      <c r="B161" s="16" t="s">
        <v>327</v>
      </c>
      <c r="C161" s="17" t="s">
        <v>659</v>
      </c>
      <c r="D161" s="18" t="s">
        <v>659</v>
      </c>
      <c r="E161" s="19">
        <v>0.65944540727902945</v>
      </c>
      <c r="F161" s="17">
        <v>0.99653379549393417</v>
      </c>
      <c r="G161" s="18">
        <v>0.92027729636048528</v>
      </c>
      <c r="H161" s="19">
        <v>0.76776429809358748</v>
      </c>
      <c r="I161" s="17">
        <v>0.99653379549393417</v>
      </c>
      <c r="J161" s="18">
        <v>0.91941074523396882</v>
      </c>
      <c r="K161" s="19">
        <v>0.76083188908145583</v>
      </c>
      <c r="L161" s="17" t="s">
        <v>659</v>
      </c>
      <c r="M161" s="18">
        <v>0.96707105719237429</v>
      </c>
      <c r="N161" s="19">
        <v>0.81022530329289433</v>
      </c>
      <c r="O161" s="17" t="s">
        <v>659</v>
      </c>
      <c r="P161" s="18">
        <v>0.97872340425531901</v>
      </c>
      <c r="Q161" s="19">
        <v>0.85017730496453892</v>
      </c>
      <c r="R161" s="17" t="s">
        <v>659</v>
      </c>
      <c r="S161" s="18">
        <v>0.96985815602836789</v>
      </c>
      <c r="T161" s="19">
        <v>0.85195035460992896</v>
      </c>
      <c r="U161" s="17">
        <v>0.97530395136778092</v>
      </c>
      <c r="V161" s="18">
        <v>0.87272036474164094</v>
      </c>
      <c r="W161" s="19">
        <v>0.75341945288753709</v>
      </c>
      <c r="X161" s="17">
        <v>0.99873353596757797</v>
      </c>
      <c r="Y161" s="18">
        <v>0.965678824721378</v>
      </c>
      <c r="Z161" s="19">
        <v>0.86423505572441695</v>
      </c>
      <c r="AA161" s="17" t="s">
        <v>659</v>
      </c>
      <c r="AB161" s="18" t="s">
        <v>659</v>
      </c>
      <c r="AC161" s="19">
        <v>0.95592705167173198</v>
      </c>
      <c r="AD161" s="17" t="s">
        <v>659</v>
      </c>
      <c r="AE161" s="18">
        <v>0.96533795493934138</v>
      </c>
      <c r="AF161" s="19">
        <v>0.79462738301559788</v>
      </c>
      <c r="AG161" s="17" t="s">
        <v>659</v>
      </c>
      <c r="AH161" s="18">
        <v>0.99740034662045063</v>
      </c>
      <c r="AI161" s="19">
        <v>0.90901213171577122</v>
      </c>
      <c r="AJ161" s="17" t="s">
        <v>659</v>
      </c>
      <c r="AK161" s="18">
        <v>0.99740034662045063</v>
      </c>
      <c r="AL161" s="19">
        <v>0.91161178509532059</v>
      </c>
      <c r="AM161" s="17" t="s">
        <v>659</v>
      </c>
      <c r="AN161" s="18" t="s">
        <v>659</v>
      </c>
      <c r="AO161" s="19">
        <v>0.94714038128249567</v>
      </c>
      <c r="AP161" s="17" t="s">
        <v>659</v>
      </c>
      <c r="AQ161" s="18" t="s">
        <v>659</v>
      </c>
      <c r="AR161" s="19">
        <v>0.98834853090172203</v>
      </c>
      <c r="AS161" s="17" t="s">
        <v>659</v>
      </c>
      <c r="AT161" s="18" t="s">
        <v>659</v>
      </c>
      <c r="AU161" s="19">
        <v>0.98923505572441695</v>
      </c>
      <c r="AV161" s="17" t="s">
        <v>659</v>
      </c>
      <c r="AW161" s="18">
        <v>0.999873353596757</v>
      </c>
      <c r="AX161" s="19">
        <v>0.95580040526849008</v>
      </c>
      <c r="AY161" s="17" t="s">
        <v>659</v>
      </c>
      <c r="AZ161" s="18" t="s">
        <v>659</v>
      </c>
      <c r="BA161" s="19">
        <v>0.97682370820668696</v>
      </c>
      <c r="BB161" s="17" t="s">
        <v>659</v>
      </c>
      <c r="BC161" s="18" t="s">
        <v>659</v>
      </c>
      <c r="BD161" s="19">
        <v>0.97644376899695995</v>
      </c>
      <c r="BE161" s="17" t="s">
        <v>659</v>
      </c>
      <c r="BF161" s="18">
        <v>0.99566724436741771</v>
      </c>
      <c r="BG161" s="19">
        <v>0.80415944540727902</v>
      </c>
      <c r="BH161" s="18" t="s">
        <v>659</v>
      </c>
      <c r="BI161" s="20" t="s">
        <v>659</v>
      </c>
      <c r="BJ161" s="21">
        <v>0.91247833622183705</v>
      </c>
      <c r="BK161" s="17" t="s">
        <v>659</v>
      </c>
      <c r="BL161" s="18" t="s">
        <v>659</v>
      </c>
      <c r="BM161" s="19">
        <v>0.91507798960138653</v>
      </c>
      <c r="BN161" s="17" t="s">
        <v>659</v>
      </c>
      <c r="BO161" s="18" t="s">
        <v>659</v>
      </c>
      <c r="BP161" s="19">
        <v>0.94714038128249567</v>
      </c>
      <c r="BQ161" s="17" t="s">
        <v>659</v>
      </c>
      <c r="BR161" s="18" t="s">
        <v>659</v>
      </c>
      <c r="BS161" s="19">
        <v>0.98834853090172203</v>
      </c>
      <c r="BT161" s="17" t="s">
        <v>659</v>
      </c>
      <c r="BU161" s="18" t="s">
        <v>659</v>
      </c>
      <c r="BV161" s="19">
        <v>0.98936170212765906</v>
      </c>
      <c r="BW161" s="17" t="s">
        <v>659</v>
      </c>
      <c r="BX161" s="18" t="s">
        <v>659</v>
      </c>
      <c r="BY161" s="19">
        <v>0.95618034447821598</v>
      </c>
      <c r="BZ161" s="17" t="s">
        <v>659</v>
      </c>
      <c r="CA161" s="18" t="s">
        <v>659</v>
      </c>
      <c r="CB161" s="19">
        <v>0.97682370820668696</v>
      </c>
      <c r="CC161" s="17" t="s">
        <v>659</v>
      </c>
      <c r="CD161" s="18" t="s">
        <v>659</v>
      </c>
      <c r="CE161" s="19">
        <v>0.97644376899695995</v>
      </c>
      <c r="CF161" s="17">
        <v>0</v>
      </c>
      <c r="CG161" s="18">
        <v>0</v>
      </c>
      <c r="CH161" s="19">
        <v>0</v>
      </c>
      <c r="CI161" s="17">
        <v>0</v>
      </c>
      <c r="CJ161" s="18">
        <v>0</v>
      </c>
      <c r="CK161" s="19">
        <v>0</v>
      </c>
      <c r="CL161" s="17">
        <v>0.17337892603850003</v>
      </c>
      <c r="CM161" s="18">
        <v>0.17046605876393101</v>
      </c>
      <c r="CN161" s="19">
        <v>0.14513677811550099</v>
      </c>
      <c r="CO161" s="17">
        <v>0.85942249240121493</v>
      </c>
      <c r="CP161" s="18">
        <v>0.75215298885511606</v>
      </c>
      <c r="CQ161" s="19">
        <v>0.59194528875379904</v>
      </c>
      <c r="CR161" s="17">
        <v>0.99670719351570403</v>
      </c>
      <c r="CS161" s="18">
        <v>0.939463019250253</v>
      </c>
      <c r="CT161" s="19">
        <v>0.77393617021276595</v>
      </c>
      <c r="CU161" s="17" t="s">
        <v>659</v>
      </c>
      <c r="CV161" s="18" t="s">
        <v>659</v>
      </c>
      <c r="CW161" s="19">
        <v>0.81629116117850953</v>
      </c>
      <c r="CX161" s="17" t="s">
        <v>659</v>
      </c>
      <c r="CY161" s="18" t="s">
        <v>659</v>
      </c>
      <c r="CZ161" s="19">
        <v>0.92461005199306756</v>
      </c>
      <c r="DA161" s="17" t="s">
        <v>659</v>
      </c>
      <c r="DB161" s="18" t="s">
        <v>659</v>
      </c>
      <c r="DC161" s="19">
        <v>0.92287694974003465</v>
      </c>
      <c r="DD161" s="17" t="s">
        <v>659</v>
      </c>
      <c r="DE161" s="18" t="s">
        <v>659</v>
      </c>
      <c r="DF161" s="19">
        <v>0.94974003466204504</v>
      </c>
      <c r="DG161" s="17" t="s">
        <v>659</v>
      </c>
      <c r="DH161" s="18" t="s">
        <v>659</v>
      </c>
      <c r="DI161" s="19">
        <v>0.98847517730496404</v>
      </c>
      <c r="DJ161" s="17" t="s">
        <v>659</v>
      </c>
      <c r="DK161" s="18" t="s">
        <v>659</v>
      </c>
      <c r="DL161" s="19">
        <v>0.99024822695035397</v>
      </c>
      <c r="DM161" s="17" t="s">
        <v>659</v>
      </c>
      <c r="DN161" s="18" t="s">
        <v>659</v>
      </c>
      <c r="DO161" s="19">
        <v>0.96048632218844898</v>
      </c>
      <c r="DP161" s="17" t="s">
        <v>659</v>
      </c>
      <c r="DQ161" s="18" t="s">
        <v>659</v>
      </c>
      <c r="DR161" s="19">
        <v>0.97783687943262398</v>
      </c>
      <c r="DS161" s="17" t="s">
        <v>659</v>
      </c>
      <c r="DT161" s="18" t="s">
        <v>659</v>
      </c>
      <c r="DU161" s="19">
        <v>0.97745694022289698</v>
      </c>
      <c r="DV161" s="17" t="s">
        <v>659</v>
      </c>
      <c r="DW161" s="18">
        <v>0.97920277296360481</v>
      </c>
      <c r="DX161" s="19">
        <v>0.80675909878682839</v>
      </c>
      <c r="DY161" s="17" t="s">
        <v>659</v>
      </c>
      <c r="DZ161" s="18" t="s">
        <v>659</v>
      </c>
      <c r="EA161" s="19">
        <v>0.92201039861351819</v>
      </c>
      <c r="EB161" s="17" t="s">
        <v>659</v>
      </c>
      <c r="EC161" s="18">
        <v>0.99826689774696709</v>
      </c>
      <c r="ED161" s="19">
        <v>0.92027729636048528</v>
      </c>
      <c r="EE161" s="17" t="s">
        <v>659</v>
      </c>
      <c r="EF161" s="18" t="s">
        <v>659</v>
      </c>
      <c r="EG161" s="19">
        <v>0.94974003466204504</v>
      </c>
      <c r="EH161" s="17" t="s">
        <v>659</v>
      </c>
      <c r="EI161" s="18" t="s">
        <v>659</v>
      </c>
      <c r="EJ161" s="19">
        <v>0.98847517730496404</v>
      </c>
      <c r="EK161" s="17" t="s">
        <v>659</v>
      </c>
      <c r="EL161" s="18" t="s">
        <v>659</v>
      </c>
      <c r="EM161" s="19">
        <v>0.98936170212765906</v>
      </c>
      <c r="EN161" s="17" t="s">
        <v>659</v>
      </c>
      <c r="EO161" s="18">
        <v>0.999873353596757</v>
      </c>
      <c r="EP161" s="19">
        <v>0.95592705167173198</v>
      </c>
      <c r="EQ161" s="17" t="s">
        <v>659</v>
      </c>
      <c r="ER161" s="18" t="s">
        <v>659</v>
      </c>
      <c r="ES161" s="19">
        <v>0.97682370820668696</v>
      </c>
      <c r="ET161" s="17" t="s">
        <v>659</v>
      </c>
      <c r="EU161" s="18" t="s">
        <v>659</v>
      </c>
      <c r="EV161" s="19">
        <v>0.97644376899695995</v>
      </c>
      <c r="EW161" s="17">
        <v>0.72097053726169846</v>
      </c>
      <c r="EX161" s="18">
        <v>0.55199306759098787</v>
      </c>
      <c r="EY161" s="19">
        <v>0.42980935875216636</v>
      </c>
      <c r="EZ161" s="17">
        <v>0.89688041594454071</v>
      </c>
      <c r="FA161" s="18">
        <v>0.70450606585788567</v>
      </c>
      <c r="FB161" s="19">
        <v>0.52079722703639519</v>
      </c>
      <c r="FC161" s="17">
        <v>0.90034662045060654</v>
      </c>
      <c r="FD161" s="18">
        <v>0.72097053726169846</v>
      </c>
      <c r="FE161" s="19">
        <v>0.53119584055459268</v>
      </c>
      <c r="FF161" s="17">
        <v>0.96967071057192378</v>
      </c>
      <c r="FG161" s="18">
        <v>0.80589254766031193</v>
      </c>
      <c r="FH161" s="19">
        <v>0.58492201039861347</v>
      </c>
      <c r="FI161" s="17">
        <v>0.97226443768996906</v>
      </c>
      <c r="FJ161" s="18">
        <v>0.87310030395136706</v>
      </c>
      <c r="FK161" s="19">
        <v>0.62018743667679799</v>
      </c>
      <c r="FL161" s="17">
        <v>0.99468085106382897</v>
      </c>
      <c r="FM161" s="18">
        <v>0.94668186423505507</v>
      </c>
      <c r="FN161" s="19">
        <v>0.66261398176291708</v>
      </c>
      <c r="FO161" s="17">
        <v>0.98581560283687908</v>
      </c>
      <c r="FP161" s="18">
        <v>0.88893110435663603</v>
      </c>
      <c r="FQ161" s="19">
        <v>0.66375379939209689</v>
      </c>
      <c r="FR161" s="17">
        <v>0.98999493414387008</v>
      </c>
      <c r="FS161" s="18">
        <v>0.91274062816615997</v>
      </c>
      <c r="FT161" s="19">
        <v>0.70605369807497398</v>
      </c>
      <c r="FU161" s="17" t="s">
        <v>659</v>
      </c>
      <c r="FV161" s="18">
        <v>0.98239614994934099</v>
      </c>
      <c r="FW161" s="19">
        <v>0.77380952380952295</v>
      </c>
      <c r="FX161" s="17">
        <v>0</v>
      </c>
      <c r="FY161" s="18">
        <v>0</v>
      </c>
      <c r="FZ161" s="19">
        <v>0</v>
      </c>
      <c r="GA161" s="17">
        <v>0</v>
      </c>
      <c r="GB161" s="18">
        <v>0</v>
      </c>
      <c r="GC161" s="19">
        <v>0</v>
      </c>
      <c r="GD161" s="17">
        <v>1.6464032421479199E-2</v>
      </c>
      <c r="GE161" s="18">
        <v>1.6210739614994901E-2</v>
      </c>
      <c r="GF161" s="19">
        <v>1.1651469098277601E-2</v>
      </c>
      <c r="GG161" s="17">
        <v>0.66691995947314997</v>
      </c>
      <c r="GH161" s="18">
        <v>0.49012158054711202</v>
      </c>
      <c r="GI161" s="19">
        <v>0.25582573454913798</v>
      </c>
      <c r="GJ161" s="17">
        <v>0.92553191489361697</v>
      </c>
      <c r="GK161" s="18">
        <v>0.73898176291793305</v>
      </c>
      <c r="GL161" s="19">
        <v>0.51621073961499497</v>
      </c>
      <c r="GM161" s="17" t="s">
        <v>659</v>
      </c>
      <c r="GN161" s="18" t="s">
        <v>659</v>
      </c>
      <c r="GO161" s="19">
        <v>0.98093587521663783</v>
      </c>
      <c r="GP161" s="18" t="s">
        <v>659</v>
      </c>
      <c r="GQ161" s="20" t="s">
        <v>659</v>
      </c>
      <c r="GR161" s="21">
        <v>0.99046793760831886</v>
      </c>
      <c r="GS161" s="17" t="s">
        <v>659</v>
      </c>
      <c r="GT161" s="18" t="s">
        <v>659</v>
      </c>
      <c r="GU161" s="19">
        <v>0.98613518197573657</v>
      </c>
      <c r="GV161" s="17" t="s">
        <v>659</v>
      </c>
      <c r="GW161" s="18" t="s">
        <v>659</v>
      </c>
      <c r="GX161" s="19">
        <v>0.99829999999999997</v>
      </c>
      <c r="GY161" s="17" t="s">
        <v>659</v>
      </c>
      <c r="GZ161" s="18" t="s">
        <v>659</v>
      </c>
      <c r="HA161" s="19">
        <v>0.99911347517730409</v>
      </c>
      <c r="HB161" s="17" t="s">
        <v>659</v>
      </c>
      <c r="HC161" s="18" t="s">
        <v>659</v>
      </c>
      <c r="HD161" s="19" t="s">
        <v>659</v>
      </c>
      <c r="HE161" s="17" t="s">
        <v>659</v>
      </c>
      <c r="HF161" s="18" t="s">
        <v>659</v>
      </c>
      <c r="HG161" s="19">
        <v>0.999873353596757</v>
      </c>
      <c r="HH161" s="17" t="s">
        <v>659</v>
      </c>
      <c r="HI161" s="18" t="s">
        <v>659</v>
      </c>
      <c r="HJ161" s="19">
        <v>0.99974670719351488</v>
      </c>
      <c r="HK161" s="17" t="s">
        <v>659</v>
      </c>
      <c r="HL161" s="18" t="s">
        <v>659</v>
      </c>
      <c r="HM161" s="19">
        <v>0.99949341438703099</v>
      </c>
    </row>
    <row r="162" spans="1:221" outlineLevel="1" x14ac:dyDescent="0.25">
      <c r="A162" s="15" t="s">
        <v>328</v>
      </c>
      <c r="B162" s="16" t="s">
        <v>329</v>
      </c>
      <c r="C162" s="17" t="s">
        <v>659</v>
      </c>
      <c r="D162" s="18" t="s">
        <v>659</v>
      </c>
      <c r="E162" s="19">
        <v>0.97645951035781542</v>
      </c>
      <c r="F162" s="17" t="s">
        <v>659</v>
      </c>
      <c r="G162" s="18" t="s">
        <v>659</v>
      </c>
      <c r="H162" s="19">
        <v>0.99152542372881358</v>
      </c>
      <c r="I162" s="17" t="s">
        <v>659</v>
      </c>
      <c r="J162" s="18" t="s">
        <v>659</v>
      </c>
      <c r="K162" s="19">
        <v>0.99529190207156304</v>
      </c>
      <c r="L162" s="17" t="s">
        <v>659</v>
      </c>
      <c r="M162" s="18" t="s">
        <v>659</v>
      </c>
      <c r="N162" s="19">
        <v>0.99811676082862522</v>
      </c>
      <c r="O162" s="17" t="s">
        <v>659</v>
      </c>
      <c r="P162" s="18" t="s">
        <v>659</v>
      </c>
      <c r="Q162" s="19">
        <v>0.99866369710467695</v>
      </c>
      <c r="R162" s="17" t="s">
        <v>659</v>
      </c>
      <c r="S162" s="18" t="s">
        <v>659</v>
      </c>
      <c r="T162" s="19">
        <v>0.99881217520415699</v>
      </c>
      <c r="U162" s="17" t="s">
        <v>659</v>
      </c>
      <c r="V162" s="18" t="s">
        <v>659</v>
      </c>
      <c r="W162" s="19">
        <v>0.99317000742390404</v>
      </c>
      <c r="X162" s="17" t="s">
        <v>659</v>
      </c>
      <c r="Y162" s="18" t="s">
        <v>659</v>
      </c>
      <c r="Z162" s="19">
        <v>0.99955456570155898</v>
      </c>
      <c r="AA162" s="17" t="s">
        <v>659</v>
      </c>
      <c r="AB162" s="18" t="s">
        <v>659</v>
      </c>
      <c r="AC162" s="19" t="s">
        <v>659</v>
      </c>
      <c r="AD162" s="17" t="s">
        <v>659</v>
      </c>
      <c r="AE162" s="18" t="s">
        <v>659</v>
      </c>
      <c r="AF162" s="19" t="s">
        <v>659</v>
      </c>
      <c r="AG162" s="17" t="s">
        <v>659</v>
      </c>
      <c r="AH162" s="18" t="s">
        <v>659</v>
      </c>
      <c r="AI162" s="19" t="s">
        <v>659</v>
      </c>
      <c r="AJ162" s="17" t="s">
        <v>659</v>
      </c>
      <c r="AK162" s="18" t="s">
        <v>659</v>
      </c>
      <c r="AL162" s="19" t="s">
        <v>659</v>
      </c>
      <c r="AM162" s="17" t="s">
        <v>659</v>
      </c>
      <c r="AN162" s="18" t="s">
        <v>659</v>
      </c>
      <c r="AO162" s="19" t="s">
        <v>659</v>
      </c>
      <c r="AP162" s="17" t="s">
        <v>659</v>
      </c>
      <c r="AQ162" s="18" t="s">
        <v>659</v>
      </c>
      <c r="AR162" s="19" t="s">
        <v>659</v>
      </c>
      <c r="AS162" s="17" t="s">
        <v>659</v>
      </c>
      <c r="AT162" s="18" t="s">
        <v>659</v>
      </c>
      <c r="AU162" s="19" t="s">
        <v>659</v>
      </c>
      <c r="AV162" s="17" t="s">
        <v>659</v>
      </c>
      <c r="AW162" s="18" t="s">
        <v>659</v>
      </c>
      <c r="AX162" s="19" t="s">
        <v>659</v>
      </c>
      <c r="AY162" s="17" t="s">
        <v>659</v>
      </c>
      <c r="AZ162" s="18" t="s">
        <v>659</v>
      </c>
      <c r="BA162" s="19" t="s">
        <v>659</v>
      </c>
      <c r="BB162" s="17" t="s">
        <v>659</v>
      </c>
      <c r="BC162" s="18" t="s">
        <v>659</v>
      </c>
      <c r="BD162" s="19" t="s">
        <v>659</v>
      </c>
      <c r="BE162" s="17" t="s">
        <v>659</v>
      </c>
      <c r="BF162" s="18" t="s">
        <v>659</v>
      </c>
      <c r="BG162" s="19" t="s">
        <v>659</v>
      </c>
      <c r="BH162" s="18" t="s">
        <v>659</v>
      </c>
      <c r="BI162" s="20" t="s">
        <v>659</v>
      </c>
      <c r="BJ162" s="21" t="s">
        <v>659</v>
      </c>
      <c r="BK162" s="17" t="s">
        <v>659</v>
      </c>
      <c r="BL162" s="18" t="s">
        <v>659</v>
      </c>
      <c r="BM162" s="19" t="s">
        <v>659</v>
      </c>
      <c r="BN162" s="17" t="s">
        <v>659</v>
      </c>
      <c r="BO162" s="18" t="s">
        <v>659</v>
      </c>
      <c r="BP162" s="19" t="s">
        <v>659</v>
      </c>
      <c r="BQ162" s="17" t="s">
        <v>659</v>
      </c>
      <c r="BR162" s="18" t="s">
        <v>659</v>
      </c>
      <c r="BS162" s="19" t="s">
        <v>659</v>
      </c>
      <c r="BT162" s="17" t="s">
        <v>659</v>
      </c>
      <c r="BU162" s="18" t="s">
        <v>659</v>
      </c>
      <c r="BV162" s="19" t="s">
        <v>659</v>
      </c>
      <c r="BW162" s="17" t="s">
        <v>659</v>
      </c>
      <c r="BX162" s="18" t="s">
        <v>659</v>
      </c>
      <c r="BY162" s="19" t="s">
        <v>659</v>
      </c>
      <c r="BZ162" s="17" t="s">
        <v>659</v>
      </c>
      <c r="CA162" s="18" t="s">
        <v>659</v>
      </c>
      <c r="CB162" s="19" t="s">
        <v>659</v>
      </c>
      <c r="CC162" s="17" t="s">
        <v>659</v>
      </c>
      <c r="CD162" s="18" t="s">
        <v>659</v>
      </c>
      <c r="CE162" s="19" t="s">
        <v>659</v>
      </c>
      <c r="CF162" s="17">
        <v>0</v>
      </c>
      <c r="CG162" s="18">
        <v>0</v>
      </c>
      <c r="CH162" s="19">
        <v>0</v>
      </c>
      <c r="CI162" s="17">
        <v>0</v>
      </c>
      <c r="CJ162" s="18">
        <v>0</v>
      </c>
      <c r="CK162" s="19">
        <v>0</v>
      </c>
      <c r="CL162" s="17">
        <v>0.119970304380103</v>
      </c>
      <c r="CM162" s="18">
        <v>0.10927988121752</v>
      </c>
      <c r="CN162" s="19">
        <v>9.6807720861172897E-2</v>
      </c>
      <c r="CO162" s="17">
        <v>0.75070527097253104</v>
      </c>
      <c r="CP162" s="18">
        <v>0.68017817371937594</v>
      </c>
      <c r="CQ162" s="19">
        <v>0.51818856718633899</v>
      </c>
      <c r="CR162" s="17">
        <v>0.98589458054936896</v>
      </c>
      <c r="CS162" s="18">
        <v>0.979064587973273</v>
      </c>
      <c r="CT162" s="19">
        <v>0.95278396436525592</v>
      </c>
      <c r="CU162" s="17" t="s">
        <v>659</v>
      </c>
      <c r="CV162" s="18" t="s">
        <v>659</v>
      </c>
      <c r="CW162" s="19" t="s">
        <v>659</v>
      </c>
      <c r="CX162" s="17" t="s">
        <v>659</v>
      </c>
      <c r="CY162" s="18" t="s">
        <v>659</v>
      </c>
      <c r="CZ162" s="19" t="s">
        <v>659</v>
      </c>
      <c r="DA162" s="17" t="s">
        <v>659</v>
      </c>
      <c r="DB162" s="18" t="s">
        <v>659</v>
      </c>
      <c r="DC162" s="19" t="s">
        <v>659</v>
      </c>
      <c r="DD162" s="17" t="s">
        <v>659</v>
      </c>
      <c r="DE162" s="18" t="s">
        <v>659</v>
      </c>
      <c r="DF162" s="19" t="s">
        <v>659</v>
      </c>
      <c r="DG162" s="17" t="s">
        <v>659</v>
      </c>
      <c r="DH162" s="18" t="s">
        <v>659</v>
      </c>
      <c r="DI162" s="19" t="s">
        <v>659</v>
      </c>
      <c r="DJ162" s="17" t="s">
        <v>659</v>
      </c>
      <c r="DK162" s="18" t="s">
        <v>659</v>
      </c>
      <c r="DL162" s="19" t="s">
        <v>659</v>
      </c>
      <c r="DM162" s="17" t="s">
        <v>659</v>
      </c>
      <c r="DN162" s="18" t="s">
        <v>659</v>
      </c>
      <c r="DO162" s="19" t="s">
        <v>659</v>
      </c>
      <c r="DP162" s="17" t="s">
        <v>659</v>
      </c>
      <c r="DQ162" s="18" t="s">
        <v>659</v>
      </c>
      <c r="DR162" s="19" t="s">
        <v>659</v>
      </c>
      <c r="DS162" s="17" t="s">
        <v>659</v>
      </c>
      <c r="DT162" s="18" t="s">
        <v>659</v>
      </c>
      <c r="DU162" s="19" t="s">
        <v>659</v>
      </c>
      <c r="DV162" s="17" t="s">
        <v>659</v>
      </c>
      <c r="DW162" s="18" t="s">
        <v>659</v>
      </c>
      <c r="DX162" s="19" t="s">
        <v>659</v>
      </c>
      <c r="DY162" s="17" t="s">
        <v>659</v>
      </c>
      <c r="DZ162" s="18" t="s">
        <v>659</v>
      </c>
      <c r="EA162" s="19" t="s">
        <v>659</v>
      </c>
      <c r="EB162" s="17" t="s">
        <v>659</v>
      </c>
      <c r="EC162" s="18" t="s">
        <v>659</v>
      </c>
      <c r="ED162" s="19" t="s">
        <v>659</v>
      </c>
      <c r="EE162" s="17" t="s">
        <v>659</v>
      </c>
      <c r="EF162" s="18" t="s">
        <v>659</v>
      </c>
      <c r="EG162" s="19" t="s">
        <v>659</v>
      </c>
      <c r="EH162" s="17" t="s">
        <v>659</v>
      </c>
      <c r="EI162" s="18" t="s">
        <v>659</v>
      </c>
      <c r="EJ162" s="19" t="s">
        <v>659</v>
      </c>
      <c r="EK162" s="17" t="s">
        <v>659</v>
      </c>
      <c r="EL162" s="18" t="s">
        <v>659</v>
      </c>
      <c r="EM162" s="19" t="s">
        <v>659</v>
      </c>
      <c r="EN162" s="17" t="s">
        <v>659</v>
      </c>
      <c r="EO162" s="18" t="s">
        <v>659</v>
      </c>
      <c r="EP162" s="19" t="s">
        <v>659</v>
      </c>
      <c r="EQ162" s="17" t="s">
        <v>659</v>
      </c>
      <c r="ER162" s="18" t="s">
        <v>659</v>
      </c>
      <c r="ES162" s="19" t="s">
        <v>659</v>
      </c>
      <c r="ET162" s="17" t="s">
        <v>659</v>
      </c>
      <c r="EU162" s="18" t="s">
        <v>659</v>
      </c>
      <c r="EV162" s="19" t="s">
        <v>659</v>
      </c>
      <c r="EW162" s="17">
        <v>0.97269303201506596</v>
      </c>
      <c r="EX162" s="18">
        <v>0.83521657250470804</v>
      </c>
      <c r="EY162" s="19">
        <v>0.60451977401129942</v>
      </c>
      <c r="EZ162" s="17" t="s">
        <v>659</v>
      </c>
      <c r="FA162" s="18">
        <v>0.98587570621468923</v>
      </c>
      <c r="FB162" s="19">
        <v>0.87758945386064036</v>
      </c>
      <c r="FC162" s="17" t="s">
        <v>659</v>
      </c>
      <c r="FD162" s="18">
        <v>0.99623352165725043</v>
      </c>
      <c r="FE162" s="19">
        <v>0.92090395480225984</v>
      </c>
      <c r="FF162" s="17" t="s">
        <v>659</v>
      </c>
      <c r="FG162" s="18">
        <v>0.99435028248587576</v>
      </c>
      <c r="FH162" s="19">
        <v>0.91807909604519777</v>
      </c>
      <c r="FI162" s="17" t="s">
        <v>659</v>
      </c>
      <c r="FJ162" s="18">
        <v>0.99643652561247198</v>
      </c>
      <c r="FK162" s="19">
        <v>0.94432071269487694</v>
      </c>
      <c r="FL162" s="17" t="s">
        <v>659</v>
      </c>
      <c r="FM162" s="18">
        <v>0.99747587230883394</v>
      </c>
      <c r="FN162" s="19">
        <v>0.94877505567928688</v>
      </c>
      <c r="FO162" s="17" t="s">
        <v>659</v>
      </c>
      <c r="FP162" s="18">
        <v>0.99717891610987297</v>
      </c>
      <c r="FQ162" s="19">
        <v>0.94639940608760198</v>
      </c>
      <c r="FR162" s="17" t="s">
        <v>659</v>
      </c>
      <c r="FS162" s="18">
        <v>0.99881217520415699</v>
      </c>
      <c r="FT162" s="19">
        <v>0.96124721603563401</v>
      </c>
      <c r="FU162" s="17" t="s">
        <v>659</v>
      </c>
      <c r="FV162" s="18">
        <v>0.99985152190051907</v>
      </c>
      <c r="FW162" s="19">
        <v>0.97936154417223409</v>
      </c>
      <c r="FX162" s="17">
        <v>0</v>
      </c>
      <c r="FY162" s="18">
        <v>0</v>
      </c>
      <c r="FZ162" s="19">
        <v>0</v>
      </c>
      <c r="GA162" s="17">
        <v>0</v>
      </c>
      <c r="GB162" s="18">
        <v>0</v>
      </c>
      <c r="GC162" s="19">
        <v>0</v>
      </c>
      <c r="GD162" s="17">
        <v>5.5233853006681502E-2</v>
      </c>
      <c r="GE162" s="18">
        <v>4.09799554565701E-2</v>
      </c>
      <c r="GF162" s="19">
        <v>2.58351893095768E-2</v>
      </c>
      <c r="GG162" s="17">
        <v>0.55530809205642095</v>
      </c>
      <c r="GH162" s="18">
        <v>0.44187082405345202</v>
      </c>
      <c r="GI162" s="19">
        <v>0.24662212323682201</v>
      </c>
      <c r="GJ162" s="17">
        <v>0.99153674832962091</v>
      </c>
      <c r="GK162" s="18">
        <v>0.96406829992575993</v>
      </c>
      <c r="GL162" s="19">
        <v>0.83875278396436503</v>
      </c>
      <c r="GM162" s="17" t="s">
        <v>659</v>
      </c>
      <c r="GN162" s="18" t="s">
        <v>659</v>
      </c>
      <c r="GO162" s="19" t="s">
        <v>659</v>
      </c>
      <c r="GP162" s="18" t="s">
        <v>659</v>
      </c>
      <c r="GQ162" s="20" t="s">
        <v>659</v>
      </c>
      <c r="GR162" s="21" t="s">
        <v>659</v>
      </c>
      <c r="GS162" s="17" t="s">
        <v>659</v>
      </c>
      <c r="GT162" s="18" t="s">
        <v>659</v>
      </c>
      <c r="GU162" s="19" t="s">
        <v>659</v>
      </c>
      <c r="GV162" s="17" t="s">
        <v>659</v>
      </c>
      <c r="GW162" s="18" t="s">
        <v>659</v>
      </c>
      <c r="GX162" s="19" t="s">
        <v>659</v>
      </c>
      <c r="GY162" s="17" t="s">
        <v>659</v>
      </c>
      <c r="GZ162" s="18" t="s">
        <v>659</v>
      </c>
      <c r="HA162" s="19" t="s">
        <v>659</v>
      </c>
      <c r="HB162" s="17" t="s">
        <v>659</v>
      </c>
      <c r="HC162" s="18" t="s">
        <v>659</v>
      </c>
      <c r="HD162" s="19" t="s">
        <v>659</v>
      </c>
      <c r="HE162" s="17" t="s">
        <v>659</v>
      </c>
      <c r="HF162" s="18" t="s">
        <v>659</v>
      </c>
      <c r="HG162" s="19" t="s">
        <v>659</v>
      </c>
      <c r="HH162" s="17" t="s">
        <v>659</v>
      </c>
      <c r="HI162" s="18" t="s">
        <v>659</v>
      </c>
      <c r="HJ162" s="19" t="s">
        <v>659</v>
      </c>
      <c r="HK162" s="17" t="s">
        <v>659</v>
      </c>
      <c r="HL162" s="18" t="s">
        <v>659</v>
      </c>
      <c r="HM162" s="19" t="s">
        <v>659</v>
      </c>
    </row>
    <row r="163" spans="1:221" outlineLevel="1" x14ac:dyDescent="0.25">
      <c r="A163" s="15" t="s">
        <v>330</v>
      </c>
      <c r="B163" s="16" t="s">
        <v>331</v>
      </c>
      <c r="C163" s="17" t="s">
        <v>659</v>
      </c>
      <c r="D163" s="18">
        <v>0.99551234106207931</v>
      </c>
      <c r="E163" s="19">
        <v>0.90725504861630513</v>
      </c>
      <c r="F163" s="17" t="s">
        <v>659</v>
      </c>
      <c r="G163" s="18">
        <v>0.9977561705310396</v>
      </c>
      <c r="H163" s="19">
        <v>0.94913986537023187</v>
      </c>
      <c r="I163" s="17" t="s">
        <v>659</v>
      </c>
      <c r="J163" s="18">
        <v>0.99850411368735981</v>
      </c>
      <c r="K163" s="19">
        <v>0.94689603590127147</v>
      </c>
      <c r="L163" s="17" t="s">
        <v>659</v>
      </c>
      <c r="M163" s="18" t="s">
        <v>659</v>
      </c>
      <c r="N163" s="19">
        <v>0.96110695587135375</v>
      </c>
      <c r="O163" s="17" t="s">
        <v>659</v>
      </c>
      <c r="P163" s="18">
        <v>0.99938126469496291</v>
      </c>
      <c r="Q163" s="19">
        <v>0.96423709936889002</v>
      </c>
      <c r="R163" s="17" t="s">
        <v>659</v>
      </c>
      <c r="S163" s="18">
        <v>0.99938126469496291</v>
      </c>
      <c r="T163" s="19">
        <v>0.97215691127335702</v>
      </c>
      <c r="U163" s="17" t="s">
        <v>659</v>
      </c>
      <c r="V163" s="18">
        <v>0.99529761168172204</v>
      </c>
      <c r="W163" s="19">
        <v>0.94171513426556108</v>
      </c>
      <c r="X163" s="17" t="s">
        <v>659</v>
      </c>
      <c r="Y163" s="18">
        <v>0.99814379408489007</v>
      </c>
      <c r="Z163" s="19">
        <v>0.96757827001608698</v>
      </c>
      <c r="AA163" s="17" t="s">
        <v>659</v>
      </c>
      <c r="AB163" s="18">
        <v>0.99938126469496291</v>
      </c>
      <c r="AC163" s="19">
        <v>0.9752505877985389</v>
      </c>
      <c r="AD163" s="17" t="s">
        <v>659</v>
      </c>
      <c r="AE163" s="18" t="s">
        <v>659</v>
      </c>
      <c r="AF163" s="19">
        <v>0.95587135377711296</v>
      </c>
      <c r="AG163" s="17" t="s">
        <v>659</v>
      </c>
      <c r="AH163" s="18" t="s">
        <v>659</v>
      </c>
      <c r="AI163" s="19">
        <v>0.96260284218399406</v>
      </c>
      <c r="AJ163" s="17" t="s">
        <v>659</v>
      </c>
      <c r="AK163" s="18" t="s">
        <v>659</v>
      </c>
      <c r="AL163" s="19">
        <v>0.96709050112191475</v>
      </c>
      <c r="AM163" s="17" t="s">
        <v>659</v>
      </c>
      <c r="AN163" s="18" t="s">
        <v>659</v>
      </c>
      <c r="AO163" s="19">
        <v>0.98728496634255791</v>
      </c>
      <c r="AP163" s="17" t="s">
        <v>659</v>
      </c>
      <c r="AQ163" s="18" t="s">
        <v>659</v>
      </c>
      <c r="AR163" s="19">
        <v>0.99455512931567791</v>
      </c>
      <c r="AS163" s="17" t="s">
        <v>659</v>
      </c>
      <c r="AT163" s="18" t="s">
        <v>659</v>
      </c>
      <c r="AU163" s="19">
        <v>0.995173864620715</v>
      </c>
      <c r="AV163" s="17" t="s">
        <v>659</v>
      </c>
      <c r="AW163" s="18" t="s">
        <v>659</v>
      </c>
      <c r="AX163" s="19">
        <v>0.99480262343769299</v>
      </c>
      <c r="AY163" s="17" t="s">
        <v>659</v>
      </c>
      <c r="AZ163" s="18" t="s">
        <v>659</v>
      </c>
      <c r="BA163" s="19">
        <v>0.99665882935280292</v>
      </c>
      <c r="BB163" s="17" t="s">
        <v>659</v>
      </c>
      <c r="BC163" s="18" t="s">
        <v>659</v>
      </c>
      <c r="BD163" s="19">
        <v>0.99653508229179488</v>
      </c>
      <c r="BE163" s="17" t="s">
        <v>659</v>
      </c>
      <c r="BF163" s="18" t="s">
        <v>659</v>
      </c>
      <c r="BG163" s="19">
        <v>0.96110695587135375</v>
      </c>
      <c r="BH163" s="18" t="s">
        <v>659</v>
      </c>
      <c r="BI163" s="20" t="s">
        <v>659</v>
      </c>
      <c r="BJ163" s="21">
        <v>0.96858638743455494</v>
      </c>
      <c r="BK163" s="17" t="s">
        <v>659</v>
      </c>
      <c r="BL163" s="18" t="s">
        <v>659</v>
      </c>
      <c r="BM163" s="19">
        <v>0.97232610321615554</v>
      </c>
      <c r="BN163" s="17" t="s">
        <v>659</v>
      </c>
      <c r="BO163" s="18" t="s">
        <v>659</v>
      </c>
      <c r="BP163" s="19">
        <v>0.99027673896783841</v>
      </c>
      <c r="BQ163" s="17" t="s">
        <v>659</v>
      </c>
      <c r="BR163" s="18" t="s">
        <v>659</v>
      </c>
      <c r="BS163" s="19">
        <v>0.99480262343769299</v>
      </c>
      <c r="BT163" s="17" t="s">
        <v>659</v>
      </c>
      <c r="BU163" s="18" t="s">
        <v>659</v>
      </c>
      <c r="BV163" s="19">
        <v>0.99529761168172204</v>
      </c>
      <c r="BW163" s="17" t="s">
        <v>659</v>
      </c>
      <c r="BX163" s="18" t="s">
        <v>659</v>
      </c>
      <c r="BY163" s="19">
        <v>0.99480262343769299</v>
      </c>
      <c r="BZ163" s="17" t="s">
        <v>659</v>
      </c>
      <c r="CA163" s="18" t="s">
        <v>659</v>
      </c>
      <c r="CB163" s="19">
        <v>0.99665882935280292</v>
      </c>
      <c r="CC163" s="17" t="s">
        <v>659</v>
      </c>
      <c r="CD163" s="18" t="s">
        <v>659</v>
      </c>
      <c r="CE163" s="19">
        <v>0.99653508229179488</v>
      </c>
      <c r="CF163" s="17">
        <v>0</v>
      </c>
      <c r="CG163" s="18">
        <v>0</v>
      </c>
      <c r="CH163" s="19">
        <v>0</v>
      </c>
      <c r="CI163" s="17">
        <v>0</v>
      </c>
      <c r="CJ163" s="18">
        <v>0</v>
      </c>
      <c r="CK163" s="19">
        <v>0</v>
      </c>
      <c r="CL163" s="17">
        <v>9.1572825145402707E-3</v>
      </c>
      <c r="CM163" s="18">
        <v>8.90978839252567E-3</v>
      </c>
      <c r="CN163" s="19">
        <v>5.6923648063358498E-3</v>
      </c>
      <c r="CO163" s="17">
        <v>0.70894691251082709</v>
      </c>
      <c r="CP163" s="18">
        <v>0.7025120653384479</v>
      </c>
      <c r="CQ163" s="19">
        <v>0.65536443509466591</v>
      </c>
      <c r="CR163" s="17">
        <v>0.98292290558099193</v>
      </c>
      <c r="CS163" s="18">
        <v>0.981066699665882</v>
      </c>
      <c r="CT163" s="19">
        <v>0.94047766365548791</v>
      </c>
      <c r="CU163" s="17" t="s">
        <v>659</v>
      </c>
      <c r="CV163" s="18" t="s">
        <v>659</v>
      </c>
      <c r="CW163" s="19">
        <v>0.97157816005983544</v>
      </c>
      <c r="CX163" s="17" t="s">
        <v>659</v>
      </c>
      <c r="CY163" s="18" t="s">
        <v>659</v>
      </c>
      <c r="CZ163" s="19">
        <v>0.97905759162303663</v>
      </c>
      <c r="DA163" s="17" t="s">
        <v>659</v>
      </c>
      <c r="DB163" s="18" t="s">
        <v>659</v>
      </c>
      <c r="DC163" s="19">
        <v>0.97980553477935672</v>
      </c>
      <c r="DD163" s="17" t="s">
        <v>659</v>
      </c>
      <c r="DE163" s="18" t="s">
        <v>659</v>
      </c>
      <c r="DF163" s="19">
        <v>0.99326851159311891</v>
      </c>
      <c r="DG163" s="17" t="s">
        <v>659</v>
      </c>
      <c r="DH163" s="18" t="s">
        <v>659</v>
      </c>
      <c r="DI163" s="19">
        <v>0.99480262343769299</v>
      </c>
      <c r="DJ163" s="17" t="s">
        <v>659</v>
      </c>
      <c r="DK163" s="18" t="s">
        <v>659</v>
      </c>
      <c r="DL163" s="19">
        <v>0.99542135874272897</v>
      </c>
      <c r="DM163" s="17" t="s">
        <v>659</v>
      </c>
      <c r="DN163" s="18" t="s">
        <v>659</v>
      </c>
      <c r="DO163" s="19">
        <v>0.99492637049870003</v>
      </c>
      <c r="DP163" s="17" t="s">
        <v>659</v>
      </c>
      <c r="DQ163" s="18" t="s">
        <v>659</v>
      </c>
      <c r="DR163" s="19">
        <v>0.99665882935280292</v>
      </c>
      <c r="DS163" s="17" t="s">
        <v>659</v>
      </c>
      <c r="DT163" s="18" t="s">
        <v>659</v>
      </c>
      <c r="DU163" s="19">
        <v>0.996906323474817</v>
      </c>
      <c r="DV163" s="17" t="s">
        <v>659</v>
      </c>
      <c r="DW163" s="18" t="s">
        <v>659</v>
      </c>
      <c r="DX163" s="19">
        <v>0.96709050112191475</v>
      </c>
      <c r="DY163" s="17" t="s">
        <v>659</v>
      </c>
      <c r="DZ163" s="18" t="s">
        <v>659</v>
      </c>
      <c r="EA163" s="19">
        <v>0.97606581899775613</v>
      </c>
      <c r="EB163" s="17" t="s">
        <v>659</v>
      </c>
      <c r="EC163" s="18" t="s">
        <v>659</v>
      </c>
      <c r="ED163" s="19">
        <v>0.97606581899775613</v>
      </c>
      <c r="EE163" s="17" t="s">
        <v>659</v>
      </c>
      <c r="EF163" s="18" t="s">
        <v>659</v>
      </c>
      <c r="EG163" s="19">
        <v>0.99177262528047871</v>
      </c>
      <c r="EH163" s="17" t="s">
        <v>659</v>
      </c>
      <c r="EI163" s="18" t="s">
        <v>659</v>
      </c>
      <c r="EJ163" s="19">
        <v>0.99455512931567791</v>
      </c>
      <c r="EK163" s="17" t="s">
        <v>659</v>
      </c>
      <c r="EL163" s="18" t="s">
        <v>659</v>
      </c>
      <c r="EM163" s="19">
        <v>0.995173864620715</v>
      </c>
      <c r="EN163" s="17" t="s">
        <v>659</v>
      </c>
      <c r="EO163" s="18" t="s">
        <v>659</v>
      </c>
      <c r="EP163" s="19">
        <v>0.99480262343769299</v>
      </c>
      <c r="EQ163" s="17" t="s">
        <v>659</v>
      </c>
      <c r="ER163" s="18" t="s">
        <v>659</v>
      </c>
      <c r="ES163" s="19">
        <v>0.99665882935280292</v>
      </c>
      <c r="ET163" s="17" t="s">
        <v>659</v>
      </c>
      <c r="EU163" s="18" t="s">
        <v>659</v>
      </c>
      <c r="EV163" s="19">
        <v>0.996906323474817</v>
      </c>
      <c r="EW163" s="17">
        <v>0.69633507853403143</v>
      </c>
      <c r="EX163" s="18">
        <v>0.50934928945400149</v>
      </c>
      <c r="EY163" s="19">
        <v>0.26477187733732238</v>
      </c>
      <c r="EZ163" s="17">
        <v>0.90575916230366493</v>
      </c>
      <c r="FA163" s="18">
        <v>0.74719521316379955</v>
      </c>
      <c r="FB163" s="19">
        <v>0.55572176514584892</v>
      </c>
      <c r="FC163" s="17">
        <v>0.98728496634255791</v>
      </c>
      <c r="FD163" s="18">
        <v>0.90575916230366493</v>
      </c>
      <c r="FE163" s="19">
        <v>0.75691847419596114</v>
      </c>
      <c r="FF163" s="17">
        <v>0.98055347793567693</v>
      </c>
      <c r="FG163" s="18">
        <v>0.88032909498878087</v>
      </c>
      <c r="FH163" s="19">
        <v>0.73747195213163796</v>
      </c>
      <c r="FI163" s="17">
        <v>0.98465536443509394</v>
      </c>
      <c r="FJ163" s="18">
        <v>0.893948768716743</v>
      </c>
      <c r="FK163" s="19">
        <v>0.76512807820814199</v>
      </c>
      <c r="FL163" s="17">
        <v>0.98824402920430598</v>
      </c>
      <c r="FM163" s="18">
        <v>0.92302932805345805</v>
      </c>
      <c r="FN163" s="19">
        <v>0.79160994926370409</v>
      </c>
      <c r="FO163" s="17">
        <v>0.9868828115332261</v>
      </c>
      <c r="FP163" s="18">
        <v>0.91807944561316601</v>
      </c>
      <c r="FQ163" s="19">
        <v>0.79915851998514997</v>
      </c>
      <c r="FR163" s="17">
        <v>0.99245142927855401</v>
      </c>
      <c r="FS163" s="18">
        <v>0.93416656354411498</v>
      </c>
      <c r="FT163" s="19">
        <v>0.82205172627150103</v>
      </c>
      <c r="FU163" s="17">
        <v>0.99962875881697799</v>
      </c>
      <c r="FV163" s="18">
        <v>0.94864496968196999</v>
      </c>
      <c r="FW163" s="19">
        <v>0.8529884915233259</v>
      </c>
      <c r="FX163" s="17">
        <v>0</v>
      </c>
      <c r="FY163" s="18">
        <v>0</v>
      </c>
      <c r="FZ163" s="19">
        <v>0</v>
      </c>
      <c r="GA163" s="17">
        <v>0</v>
      </c>
      <c r="GB163" s="18">
        <v>0</v>
      </c>
      <c r="GC163" s="19">
        <v>0</v>
      </c>
      <c r="GD163" s="17">
        <v>9.1572825145402707E-3</v>
      </c>
      <c r="GE163" s="18">
        <v>8.90978839252567E-3</v>
      </c>
      <c r="GF163" s="19">
        <v>5.6923648063358498E-3</v>
      </c>
      <c r="GG163" s="17">
        <v>0.32236109392401902</v>
      </c>
      <c r="GH163" s="18">
        <v>0.22868456874149198</v>
      </c>
      <c r="GI163" s="19">
        <v>0.13500804355896501</v>
      </c>
      <c r="GJ163" s="17">
        <v>0.87848038609083001</v>
      </c>
      <c r="GK163" s="18">
        <v>0.76624180175720791</v>
      </c>
      <c r="GL163" s="19">
        <v>0.62851132285608202</v>
      </c>
      <c r="GM163" s="17" t="s">
        <v>659</v>
      </c>
      <c r="GN163" s="18" t="s">
        <v>659</v>
      </c>
      <c r="GO163" s="19" t="s">
        <v>659</v>
      </c>
      <c r="GP163" s="18" t="s">
        <v>659</v>
      </c>
      <c r="GQ163" s="20" t="s">
        <v>659</v>
      </c>
      <c r="GR163" s="21" t="s">
        <v>659</v>
      </c>
      <c r="GS163" s="17" t="s">
        <v>659</v>
      </c>
      <c r="GT163" s="18" t="s">
        <v>659</v>
      </c>
      <c r="GU163" s="19" t="s">
        <v>659</v>
      </c>
      <c r="GV163" s="17" t="s">
        <v>659</v>
      </c>
      <c r="GW163" s="18" t="s">
        <v>659</v>
      </c>
      <c r="GX163" s="19" t="s">
        <v>659</v>
      </c>
      <c r="GY163" s="17" t="s">
        <v>659</v>
      </c>
      <c r="GZ163" s="18" t="s">
        <v>659</v>
      </c>
      <c r="HA163" s="19" t="s">
        <v>659</v>
      </c>
      <c r="HB163" s="17" t="s">
        <v>659</v>
      </c>
      <c r="HC163" s="18" t="s">
        <v>659</v>
      </c>
      <c r="HD163" s="19" t="s">
        <v>659</v>
      </c>
      <c r="HE163" s="17" t="s">
        <v>659</v>
      </c>
      <c r="HF163" s="18" t="s">
        <v>659</v>
      </c>
      <c r="HG163" s="19" t="s">
        <v>659</v>
      </c>
      <c r="HH163" s="17" t="s">
        <v>659</v>
      </c>
      <c r="HI163" s="18" t="s">
        <v>659</v>
      </c>
      <c r="HJ163" s="19" t="s">
        <v>659</v>
      </c>
      <c r="HK163" s="17" t="s">
        <v>659</v>
      </c>
      <c r="HL163" s="18" t="s">
        <v>659</v>
      </c>
      <c r="HM163" s="19" t="s">
        <v>659</v>
      </c>
    </row>
    <row r="164" spans="1:221" outlineLevel="1" x14ac:dyDescent="0.25">
      <c r="A164" s="15" t="s">
        <v>332</v>
      </c>
      <c r="B164" s="16" t="s">
        <v>333</v>
      </c>
      <c r="C164" s="17">
        <v>0.99826302729528538</v>
      </c>
      <c r="D164" s="18">
        <v>0.96352357320099258</v>
      </c>
      <c r="E164" s="19">
        <v>0.83275434243176183</v>
      </c>
      <c r="F164" s="17" t="s">
        <v>659</v>
      </c>
      <c r="G164" s="18">
        <v>0.98337468982630272</v>
      </c>
      <c r="H164" s="19">
        <v>0.89851116625310179</v>
      </c>
      <c r="I164" s="17" t="s">
        <v>659</v>
      </c>
      <c r="J164" s="18">
        <v>0.98436724565756828</v>
      </c>
      <c r="K164" s="19">
        <v>0.89652605459057066</v>
      </c>
      <c r="L164" s="17" t="s">
        <v>659</v>
      </c>
      <c r="M164" s="18">
        <v>0.99404466501240696</v>
      </c>
      <c r="N164" s="19">
        <v>0.91513647642679896</v>
      </c>
      <c r="O164" s="17" t="s">
        <v>659</v>
      </c>
      <c r="P164" s="18">
        <v>0.99607288721331999</v>
      </c>
      <c r="Q164" s="19">
        <v>0.913603518693056</v>
      </c>
      <c r="R164" s="17">
        <v>0.99980364436066593</v>
      </c>
      <c r="S164" s="18">
        <v>0.99018221803330109</v>
      </c>
      <c r="T164" s="19">
        <v>0.88913760603204495</v>
      </c>
      <c r="U164" s="17">
        <v>0.99850769714106091</v>
      </c>
      <c r="V164" s="18">
        <v>0.95845114671693299</v>
      </c>
      <c r="W164" s="19">
        <v>0.79983506126295889</v>
      </c>
      <c r="X164" s="17" t="s">
        <v>659</v>
      </c>
      <c r="Y164" s="18">
        <v>0.98601947847942195</v>
      </c>
      <c r="Z164" s="19">
        <v>0.89125824693685207</v>
      </c>
      <c r="AA164" s="17" t="s">
        <v>659</v>
      </c>
      <c r="AB164" s="18">
        <v>0.99387370405278008</v>
      </c>
      <c r="AC164" s="19">
        <v>0.92793748036443602</v>
      </c>
      <c r="AD164" s="17" t="s">
        <v>659</v>
      </c>
      <c r="AE164" s="18">
        <v>0.9952853598014888</v>
      </c>
      <c r="AF164" s="19">
        <v>0.8774193548387097</v>
      </c>
      <c r="AG164" s="17" t="s">
        <v>659</v>
      </c>
      <c r="AH164" s="18">
        <v>0.99627791563275436</v>
      </c>
      <c r="AI164" s="19">
        <v>0.94069478908188586</v>
      </c>
      <c r="AJ164" s="17" t="s">
        <v>659</v>
      </c>
      <c r="AK164" s="18">
        <v>0.99627791563275436</v>
      </c>
      <c r="AL164" s="19">
        <v>0.94168734491315131</v>
      </c>
      <c r="AM164" s="17" t="s">
        <v>659</v>
      </c>
      <c r="AN164" s="18" t="s">
        <v>659</v>
      </c>
      <c r="AO164" s="19">
        <v>0.97369727047146404</v>
      </c>
      <c r="AP164" s="17" t="s">
        <v>659</v>
      </c>
      <c r="AQ164" s="18">
        <v>0.99968583097706498</v>
      </c>
      <c r="AR164" s="19">
        <v>0.98142475651900696</v>
      </c>
      <c r="AS164" s="17" t="s">
        <v>659</v>
      </c>
      <c r="AT164" s="18">
        <v>0.99976437323279899</v>
      </c>
      <c r="AU164" s="19">
        <v>0.98747251021049298</v>
      </c>
      <c r="AV164" s="17" t="s">
        <v>659</v>
      </c>
      <c r="AW164" s="18">
        <v>0.99976437323279899</v>
      </c>
      <c r="AX164" s="19">
        <v>0.98845428840716298</v>
      </c>
      <c r="AY164" s="17" t="s">
        <v>659</v>
      </c>
      <c r="AZ164" s="18">
        <v>0.99988218661639905</v>
      </c>
      <c r="BA164" s="19">
        <v>0.99088909833490402</v>
      </c>
      <c r="BB164" s="17" t="s">
        <v>659</v>
      </c>
      <c r="BC164" s="18">
        <v>0.99988218661639905</v>
      </c>
      <c r="BD164" s="19">
        <v>0.99061420043983606</v>
      </c>
      <c r="BE164" s="17" t="s">
        <v>659</v>
      </c>
      <c r="BF164" s="18">
        <v>0.99727047146401981</v>
      </c>
      <c r="BG164" s="19">
        <v>0.90198511166253104</v>
      </c>
      <c r="BH164" s="18" t="s">
        <v>659</v>
      </c>
      <c r="BI164" s="20" t="s">
        <v>659</v>
      </c>
      <c r="BJ164" s="21">
        <v>0.94962779156327548</v>
      </c>
      <c r="BK164" s="17" t="s">
        <v>659</v>
      </c>
      <c r="BL164" s="18" t="s">
        <v>659</v>
      </c>
      <c r="BM164" s="19">
        <v>0.95012406947890815</v>
      </c>
      <c r="BN164" s="17" t="s">
        <v>659</v>
      </c>
      <c r="BO164" s="18" t="s">
        <v>659</v>
      </c>
      <c r="BP164" s="19">
        <v>0.97766749379652607</v>
      </c>
      <c r="BQ164" s="17" t="s">
        <v>659</v>
      </c>
      <c r="BR164" s="18">
        <v>0.999921457744266</v>
      </c>
      <c r="BS164" s="19">
        <v>0.98291705937794505</v>
      </c>
      <c r="BT164" s="17" t="s">
        <v>659</v>
      </c>
      <c r="BU164" s="18">
        <v>0.999921457744266</v>
      </c>
      <c r="BV164" s="19">
        <v>0.98825793276782903</v>
      </c>
      <c r="BW164" s="17" t="s">
        <v>659</v>
      </c>
      <c r="BX164" s="18" t="s">
        <v>659</v>
      </c>
      <c r="BY164" s="19">
        <v>0.98916116870876492</v>
      </c>
      <c r="BZ164" s="17" t="s">
        <v>659</v>
      </c>
      <c r="CA164" s="18">
        <v>0.99988218661639905</v>
      </c>
      <c r="CB164" s="19">
        <v>0.99088909833490402</v>
      </c>
      <c r="CC164" s="17" t="s">
        <v>659</v>
      </c>
      <c r="CD164" s="18">
        <v>0.99988218661639905</v>
      </c>
      <c r="CE164" s="19">
        <v>0.99061420043983606</v>
      </c>
      <c r="CF164" s="17">
        <v>0</v>
      </c>
      <c r="CG164" s="18">
        <v>0</v>
      </c>
      <c r="CH164" s="19">
        <v>0</v>
      </c>
      <c r="CI164" s="17">
        <v>0</v>
      </c>
      <c r="CJ164" s="18">
        <v>0</v>
      </c>
      <c r="CK164" s="19">
        <v>0</v>
      </c>
      <c r="CL164" s="17">
        <v>4.6889726672950001E-2</v>
      </c>
      <c r="CM164" s="18">
        <v>2.7018535972353101E-2</v>
      </c>
      <c r="CN164" s="19">
        <v>7.7756833176248798E-3</v>
      </c>
      <c r="CO164" s="17">
        <v>0.603361608545397</v>
      </c>
      <c r="CP164" s="18">
        <v>0.55486176562990797</v>
      </c>
      <c r="CQ164" s="19">
        <v>0.40158655356581796</v>
      </c>
      <c r="CR164" s="17">
        <v>0.98464498900408404</v>
      </c>
      <c r="CS164" s="18">
        <v>0.96740496387056196</v>
      </c>
      <c r="CT164" s="19">
        <v>0.89330034558592497</v>
      </c>
      <c r="CU164" s="17" t="s">
        <v>659</v>
      </c>
      <c r="CV164" s="18" t="s">
        <v>659</v>
      </c>
      <c r="CW164" s="19">
        <v>0.93573200992555827</v>
      </c>
      <c r="CX164" s="17" t="s">
        <v>659</v>
      </c>
      <c r="CY164" s="18" t="s">
        <v>659</v>
      </c>
      <c r="CZ164" s="19">
        <v>0.96699751861042182</v>
      </c>
      <c r="DA164" s="17" t="s">
        <v>659</v>
      </c>
      <c r="DB164" s="18" t="s">
        <v>659</v>
      </c>
      <c r="DC164" s="19">
        <v>0.96724565756823822</v>
      </c>
      <c r="DD164" s="17" t="s">
        <v>659</v>
      </c>
      <c r="DE164" s="18" t="s">
        <v>659</v>
      </c>
      <c r="DF164" s="19">
        <v>0.98908188585607937</v>
      </c>
      <c r="DG164" s="17" t="s">
        <v>659</v>
      </c>
      <c r="DH164" s="18">
        <v>0.999921457744266</v>
      </c>
      <c r="DI164" s="19">
        <v>0.98731542569902597</v>
      </c>
      <c r="DJ164" s="17" t="s">
        <v>659</v>
      </c>
      <c r="DK164" s="18">
        <v>0.999921457744266</v>
      </c>
      <c r="DL164" s="19">
        <v>0.98971096449889995</v>
      </c>
      <c r="DM164" s="17" t="s">
        <v>659</v>
      </c>
      <c r="DN164" s="18" t="s">
        <v>659</v>
      </c>
      <c r="DO164" s="19">
        <v>0.99049638705623588</v>
      </c>
      <c r="DP164" s="17" t="s">
        <v>659</v>
      </c>
      <c r="DQ164" s="18">
        <v>0.99988218661639905</v>
      </c>
      <c r="DR164" s="19">
        <v>0.991556707508639</v>
      </c>
      <c r="DS164" s="17" t="s">
        <v>659</v>
      </c>
      <c r="DT164" s="18">
        <v>0.999921457744266</v>
      </c>
      <c r="DU164" s="19">
        <v>0.99147816525290589</v>
      </c>
      <c r="DV164" s="17" t="s">
        <v>659</v>
      </c>
      <c r="DW164" s="18">
        <v>0.99875930521091816</v>
      </c>
      <c r="DX164" s="19">
        <v>0.90843672456575686</v>
      </c>
      <c r="DY164" s="17" t="s">
        <v>659</v>
      </c>
      <c r="DZ164" s="18">
        <v>0.99851116625310177</v>
      </c>
      <c r="EA164" s="19">
        <v>0.95856079404466499</v>
      </c>
      <c r="EB164" s="17" t="s">
        <v>659</v>
      </c>
      <c r="EC164" s="18">
        <v>0.99875930521091816</v>
      </c>
      <c r="ED164" s="19">
        <v>0.96004962779156322</v>
      </c>
      <c r="EE164" s="17" t="s">
        <v>659</v>
      </c>
      <c r="EF164" s="18" t="s">
        <v>659</v>
      </c>
      <c r="EG164" s="19">
        <v>0.98486352357320095</v>
      </c>
      <c r="EH164" s="17" t="s">
        <v>659</v>
      </c>
      <c r="EI164" s="18">
        <v>0.99972510210493193</v>
      </c>
      <c r="EJ164" s="19">
        <v>0.98495915802701806</v>
      </c>
      <c r="EK164" s="17" t="s">
        <v>659</v>
      </c>
      <c r="EL164" s="18">
        <v>0.99976437323279899</v>
      </c>
      <c r="EM164" s="19">
        <v>0.98821866163996208</v>
      </c>
      <c r="EN164" s="17" t="s">
        <v>659</v>
      </c>
      <c r="EO164" s="18">
        <v>0.99976437323279899</v>
      </c>
      <c r="EP164" s="19">
        <v>0.98923971096449803</v>
      </c>
      <c r="EQ164" s="17" t="s">
        <v>659</v>
      </c>
      <c r="ER164" s="18">
        <v>0.99988218661639905</v>
      </c>
      <c r="ES164" s="19">
        <v>0.99147816525290589</v>
      </c>
      <c r="ET164" s="17" t="s">
        <v>659</v>
      </c>
      <c r="EU164" s="18">
        <v>0.99988218661639905</v>
      </c>
      <c r="EV164" s="19">
        <v>0.99120326735783804</v>
      </c>
      <c r="EW164" s="17">
        <v>0.59925558312655092</v>
      </c>
      <c r="EX164" s="18">
        <v>0.32084367245657569</v>
      </c>
      <c r="EY164" s="19">
        <v>0.14094292803970224</v>
      </c>
      <c r="EZ164" s="17">
        <v>0.83349875930521089</v>
      </c>
      <c r="FA164" s="18">
        <v>0.55682382133995034</v>
      </c>
      <c r="FB164" s="19">
        <v>0.3044665012406948</v>
      </c>
      <c r="FC164" s="17">
        <v>0.84565756823821336</v>
      </c>
      <c r="FD164" s="18">
        <v>0.5925558312655087</v>
      </c>
      <c r="FE164" s="19">
        <v>0.33076923076923076</v>
      </c>
      <c r="FF164" s="17">
        <v>0.8679900744416873</v>
      </c>
      <c r="FG164" s="18">
        <v>0.60942928039702238</v>
      </c>
      <c r="FH164" s="19">
        <v>0.34516129032258064</v>
      </c>
      <c r="FI164" s="17">
        <v>0.91046182846371293</v>
      </c>
      <c r="FJ164" s="18">
        <v>0.64043355325164897</v>
      </c>
      <c r="FK164" s="19">
        <v>0.370366006911718</v>
      </c>
      <c r="FL164" s="17">
        <v>0.93857995601633604</v>
      </c>
      <c r="FM164" s="18">
        <v>0.66603832862079804</v>
      </c>
      <c r="FN164" s="19">
        <v>0.39027646874018201</v>
      </c>
      <c r="FO164" s="17">
        <v>0.92514923028589291</v>
      </c>
      <c r="FP164" s="18">
        <v>0.67589538171536201</v>
      </c>
      <c r="FQ164" s="19">
        <v>0.41859095193213902</v>
      </c>
      <c r="FR164" s="17">
        <v>0.96956487590323504</v>
      </c>
      <c r="FS164" s="18">
        <v>0.81636820609487903</v>
      </c>
      <c r="FT164" s="19">
        <v>0.58659283694627706</v>
      </c>
      <c r="FU164" s="17">
        <v>0.99921457744266406</v>
      </c>
      <c r="FV164" s="18">
        <v>0.91136506440464904</v>
      </c>
      <c r="FW164" s="19">
        <v>0.68909048067860501</v>
      </c>
      <c r="FX164" s="17">
        <v>0</v>
      </c>
      <c r="FY164" s="18">
        <v>0</v>
      </c>
      <c r="FZ164" s="19">
        <v>0</v>
      </c>
      <c r="GA164" s="17">
        <v>0</v>
      </c>
      <c r="GB164" s="18">
        <v>0</v>
      </c>
      <c r="GC164" s="19">
        <v>0</v>
      </c>
      <c r="GD164" s="17">
        <v>4.6889726672950001E-2</v>
      </c>
      <c r="GE164" s="18">
        <v>2.7018535972353101E-2</v>
      </c>
      <c r="GF164" s="19">
        <v>7.7756833176248798E-3</v>
      </c>
      <c r="GG164" s="17">
        <v>0.202481935281181</v>
      </c>
      <c r="GH164" s="18">
        <v>0.12311498586239299</v>
      </c>
      <c r="GI164" s="19">
        <v>5.5293748036443595E-2</v>
      </c>
      <c r="GJ164" s="17">
        <v>0.78279139176877099</v>
      </c>
      <c r="GK164" s="18">
        <v>0.58380458686773407</v>
      </c>
      <c r="GL164" s="19">
        <v>0.36804901036757698</v>
      </c>
      <c r="GM164" s="17" t="s">
        <v>659</v>
      </c>
      <c r="GN164" s="18" t="s">
        <v>659</v>
      </c>
      <c r="GO164" s="19">
        <v>0.9977667493796526</v>
      </c>
      <c r="GP164" s="18" t="s">
        <v>659</v>
      </c>
      <c r="GQ164" s="20" t="s">
        <v>659</v>
      </c>
      <c r="GR164" s="21" t="s">
        <v>659</v>
      </c>
      <c r="GS164" s="17" t="s">
        <v>659</v>
      </c>
      <c r="GT164" s="18" t="s">
        <v>659</v>
      </c>
      <c r="GU164" s="19">
        <v>0.99875930521091816</v>
      </c>
      <c r="GV164" s="17" t="s">
        <v>659</v>
      </c>
      <c r="GW164" s="18" t="s">
        <v>659</v>
      </c>
      <c r="GX164" s="19" t="s">
        <v>659</v>
      </c>
      <c r="GY164" s="17" t="s">
        <v>659</v>
      </c>
      <c r="GZ164" s="18" t="s">
        <v>659</v>
      </c>
      <c r="HA164" s="19">
        <v>0.99972510210493193</v>
      </c>
      <c r="HB164" s="17" t="s">
        <v>659</v>
      </c>
      <c r="HC164" s="18" t="s">
        <v>659</v>
      </c>
      <c r="HD164" s="19">
        <v>0.99984291548853188</v>
      </c>
      <c r="HE164" s="17" t="s">
        <v>659</v>
      </c>
      <c r="HF164" s="18" t="s">
        <v>659</v>
      </c>
      <c r="HG164" s="19">
        <v>0.99984291548853188</v>
      </c>
      <c r="HH164" s="17" t="s">
        <v>659</v>
      </c>
      <c r="HI164" s="18" t="s">
        <v>659</v>
      </c>
      <c r="HJ164" s="19">
        <v>0.99925384857053001</v>
      </c>
      <c r="HK164" s="17" t="s">
        <v>659</v>
      </c>
      <c r="HL164" s="18" t="s">
        <v>659</v>
      </c>
      <c r="HM164" s="19">
        <v>0.99921457744266406</v>
      </c>
    </row>
    <row r="165" spans="1:221" outlineLevel="1" x14ac:dyDescent="0.25">
      <c r="A165" s="15" t="s">
        <v>334</v>
      </c>
      <c r="B165" s="16" t="s">
        <v>335</v>
      </c>
      <c r="C165" s="17" t="s">
        <v>659</v>
      </c>
      <c r="D165" s="18">
        <v>0.96192080876158381</v>
      </c>
      <c r="E165" s="19">
        <v>0.76916596461668074</v>
      </c>
      <c r="F165" s="17" t="s">
        <v>659</v>
      </c>
      <c r="G165" s="18">
        <v>0.98820556023588879</v>
      </c>
      <c r="H165" s="19">
        <v>0.88795282224094352</v>
      </c>
      <c r="I165" s="17" t="s">
        <v>659</v>
      </c>
      <c r="J165" s="18">
        <v>0.98887952822240943</v>
      </c>
      <c r="K165" s="19">
        <v>0.88256107834877839</v>
      </c>
      <c r="L165" s="17" t="s">
        <v>659</v>
      </c>
      <c r="M165" s="18">
        <v>0.99191238416175231</v>
      </c>
      <c r="N165" s="19">
        <v>0.89974726200505473</v>
      </c>
      <c r="O165" s="17">
        <v>0.99978397645343309</v>
      </c>
      <c r="P165" s="18">
        <v>0.98447330759052709</v>
      </c>
      <c r="Q165" s="19">
        <v>0.8705748926632999</v>
      </c>
      <c r="R165" s="17">
        <v>0.99989198822671599</v>
      </c>
      <c r="S165" s="18">
        <v>0.98352820457429802</v>
      </c>
      <c r="T165" s="19">
        <v>0.86260902438365705</v>
      </c>
      <c r="U165" s="17" t="s">
        <v>659</v>
      </c>
      <c r="V165" s="18">
        <v>0.98701158426268409</v>
      </c>
      <c r="W165" s="19">
        <v>0.86895471606405095</v>
      </c>
      <c r="X165" s="17" t="s">
        <v>659</v>
      </c>
      <c r="Y165" s="18">
        <v>0.99659762914157601</v>
      </c>
      <c r="Z165" s="19">
        <v>0.90732589852293899</v>
      </c>
      <c r="AA165" s="17" t="s">
        <v>659</v>
      </c>
      <c r="AB165" s="18">
        <v>0.99621958793508503</v>
      </c>
      <c r="AC165" s="19">
        <v>0.88580455269624392</v>
      </c>
      <c r="AD165" s="17" t="s">
        <v>659</v>
      </c>
      <c r="AE165" s="18">
        <v>0.98972198820556023</v>
      </c>
      <c r="AF165" s="19">
        <v>0.85475989890480197</v>
      </c>
      <c r="AG165" s="17" t="s">
        <v>659</v>
      </c>
      <c r="AH165" s="18">
        <v>0.99595619208087616</v>
      </c>
      <c r="AI165" s="19">
        <v>0.91659646166807074</v>
      </c>
      <c r="AJ165" s="17" t="s">
        <v>659</v>
      </c>
      <c r="AK165" s="18">
        <v>0.99629317607413648</v>
      </c>
      <c r="AL165" s="19">
        <v>0.91710193765796122</v>
      </c>
      <c r="AM165" s="17" t="s">
        <v>659</v>
      </c>
      <c r="AN165" s="18" t="s">
        <v>659</v>
      </c>
      <c r="AO165" s="19">
        <v>0.94524010109519796</v>
      </c>
      <c r="AP165" s="17" t="s">
        <v>659</v>
      </c>
      <c r="AQ165" s="18">
        <v>0.9998109793967539</v>
      </c>
      <c r="AR165" s="19">
        <v>0.96997272702724602</v>
      </c>
      <c r="AS165" s="17" t="s">
        <v>659</v>
      </c>
      <c r="AT165" s="18" t="s">
        <v>659</v>
      </c>
      <c r="AU165" s="19">
        <v>0.98255609861474891</v>
      </c>
      <c r="AV165" s="17" t="s">
        <v>659</v>
      </c>
      <c r="AW165" s="18" t="s">
        <v>659</v>
      </c>
      <c r="AX165" s="19">
        <v>0.97675046580077196</v>
      </c>
      <c r="AY165" s="17" t="s">
        <v>659</v>
      </c>
      <c r="AZ165" s="18" t="s">
        <v>659</v>
      </c>
      <c r="BA165" s="19">
        <v>0.98792968433559192</v>
      </c>
      <c r="BB165" s="17" t="s">
        <v>659</v>
      </c>
      <c r="BC165" s="18" t="s">
        <v>659</v>
      </c>
      <c r="BD165" s="19">
        <v>0.98649852833958906</v>
      </c>
      <c r="BE165" s="17" t="s">
        <v>659</v>
      </c>
      <c r="BF165" s="18">
        <v>0.99865206402695872</v>
      </c>
      <c r="BG165" s="19">
        <v>0.87919123841617519</v>
      </c>
      <c r="BH165" s="18" t="s">
        <v>659</v>
      </c>
      <c r="BI165" s="20" t="s">
        <v>659</v>
      </c>
      <c r="BJ165" s="21">
        <v>0.92940185341196291</v>
      </c>
      <c r="BK165" s="17" t="s">
        <v>659</v>
      </c>
      <c r="BL165" s="18" t="s">
        <v>659</v>
      </c>
      <c r="BM165" s="19">
        <v>0.92889637742207243</v>
      </c>
      <c r="BN165" s="17" t="s">
        <v>659</v>
      </c>
      <c r="BO165" s="18" t="s">
        <v>659</v>
      </c>
      <c r="BP165" s="19">
        <v>0.95113732097725356</v>
      </c>
      <c r="BQ165" s="17" t="s">
        <v>659</v>
      </c>
      <c r="BR165" s="18" t="s">
        <v>659</v>
      </c>
      <c r="BS165" s="19">
        <v>0.97126886830664505</v>
      </c>
      <c r="BT165" s="17" t="s">
        <v>659</v>
      </c>
      <c r="BU165" s="18" t="s">
        <v>659</v>
      </c>
      <c r="BV165" s="19">
        <v>0.98279912510463607</v>
      </c>
      <c r="BW165" s="17" t="s">
        <v>659</v>
      </c>
      <c r="BX165" s="18" t="s">
        <v>659</v>
      </c>
      <c r="BY165" s="19">
        <v>0.97866767477655003</v>
      </c>
      <c r="BZ165" s="17" t="s">
        <v>659</v>
      </c>
      <c r="CA165" s="18" t="s">
        <v>659</v>
      </c>
      <c r="CB165" s="19">
        <v>0.98792968433559192</v>
      </c>
      <c r="CC165" s="17" t="s">
        <v>659</v>
      </c>
      <c r="CD165" s="18" t="s">
        <v>659</v>
      </c>
      <c r="CE165" s="19">
        <v>0.98649852833958906</v>
      </c>
      <c r="CF165" s="17">
        <v>0</v>
      </c>
      <c r="CG165" s="18">
        <v>0</v>
      </c>
      <c r="CH165" s="19">
        <v>0</v>
      </c>
      <c r="CI165" s="17">
        <v>0</v>
      </c>
      <c r="CJ165" s="18">
        <v>0</v>
      </c>
      <c r="CK165" s="19">
        <v>0</v>
      </c>
      <c r="CL165" s="17">
        <v>0.28080360759322703</v>
      </c>
      <c r="CM165" s="18">
        <v>0.121108200793886</v>
      </c>
      <c r="CN165" s="19">
        <v>4.27186563335403E-2</v>
      </c>
      <c r="CO165" s="17">
        <v>0.95936057030216204</v>
      </c>
      <c r="CP165" s="18">
        <v>0.95301487862176903</v>
      </c>
      <c r="CQ165" s="19">
        <v>0.76796370804417602</v>
      </c>
      <c r="CR165" s="17">
        <v>0.97518429508816395</v>
      </c>
      <c r="CS165" s="18">
        <v>0.96781249156158</v>
      </c>
      <c r="CT165" s="19">
        <v>0.86236599789377</v>
      </c>
      <c r="CU165" s="17" t="s">
        <v>659</v>
      </c>
      <c r="CV165" s="18" t="s">
        <v>659</v>
      </c>
      <c r="CW165" s="19">
        <v>0.91777590564448186</v>
      </c>
      <c r="CX165" s="17" t="s">
        <v>659</v>
      </c>
      <c r="CY165" s="18" t="s">
        <v>659</v>
      </c>
      <c r="CZ165" s="19">
        <v>0.96647009267059814</v>
      </c>
      <c r="DA165" s="17" t="s">
        <v>659</v>
      </c>
      <c r="DB165" s="18" t="s">
        <v>659</v>
      </c>
      <c r="DC165" s="19">
        <v>0.96427969671440605</v>
      </c>
      <c r="DD165" s="17" t="s">
        <v>659</v>
      </c>
      <c r="DE165" s="18" t="s">
        <v>659</v>
      </c>
      <c r="DF165" s="19">
        <v>0.97573715248525694</v>
      </c>
      <c r="DG165" s="17" t="s">
        <v>659</v>
      </c>
      <c r="DH165" s="18" t="s">
        <v>659</v>
      </c>
      <c r="DI165" s="19">
        <v>0.98242108389814409</v>
      </c>
      <c r="DJ165" s="17" t="s">
        <v>659</v>
      </c>
      <c r="DK165" s="18" t="s">
        <v>659</v>
      </c>
      <c r="DL165" s="19">
        <v>0.98995490508465389</v>
      </c>
      <c r="DM165" s="17" t="s">
        <v>659</v>
      </c>
      <c r="DN165" s="18" t="s">
        <v>659</v>
      </c>
      <c r="DO165" s="19">
        <v>0.98225906623822001</v>
      </c>
      <c r="DP165" s="17" t="s">
        <v>659</v>
      </c>
      <c r="DQ165" s="18" t="s">
        <v>659</v>
      </c>
      <c r="DR165" s="19">
        <v>0.98927983150163301</v>
      </c>
      <c r="DS165" s="17" t="s">
        <v>659</v>
      </c>
      <c r="DT165" s="18" t="s">
        <v>659</v>
      </c>
      <c r="DU165" s="19">
        <v>0.98676855777279693</v>
      </c>
      <c r="DV165" s="17" t="s">
        <v>659</v>
      </c>
      <c r="DW165" s="18">
        <v>0.99443976411120472</v>
      </c>
      <c r="DX165" s="19">
        <v>0.88643639427127208</v>
      </c>
      <c r="DY165" s="17" t="s">
        <v>659</v>
      </c>
      <c r="DZ165" s="18" t="s">
        <v>659</v>
      </c>
      <c r="EA165" s="19">
        <v>0.95332771693344565</v>
      </c>
      <c r="EB165" s="17" t="s">
        <v>659</v>
      </c>
      <c r="EC165" s="18" t="s">
        <v>659</v>
      </c>
      <c r="ED165" s="19">
        <v>0.95315922493681549</v>
      </c>
      <c r="EE165" s="17" t="s">
        <v>659</v>
      </c>
      <c r="EF165" s="18" t="s">
        <v>659</v>
      </c>
      <c r="EG165" s="19">
        <v>0.96899747262005054</v>
      </c>
      <c r="EH165" s="17" t="s">
        <v>659</v>
      </c>
      <c r="EI165" s="18">
        <v>0.99991899117003702</v>
      </c>
      <c r="EJ165" s="19">
        <v>0.97729052466718802</v>
      </c>
      <c r="EK165" s="17" t="s">
        <v>659</v>
      </c>
      <c r="EL165" s="18" t="s">
        <v>659</v>
      </c>
      <c r="EM165" s="19">
        <v>0.98822671671212103</v>
      </c>
      <c r="EN165" s="17" t="s">
        <v>659</v>
      </c>
      <c r="EO165" s="18" t="s">
        <v>659</v>
      </c>
      <c r="EP165" s="19">
        <v>0.97826263062673802</v>
      </c>
      <c r="EQ165" s="17" t="s">
        <v>659</v>
      </c>
      <c r="ER165" s="18" t="s">
        <v>659</v>
      </c>
      <c r="ES165" s="19">
        <v>0.98828072259876298</v>
      </c>
      <c r="ET165" s="17" t="s">
        <v>659</v>
      </c>
      <c r="EU165" s="18" t="s">
        <v>659</v>
      </c>
      <c r="EV165" s="19">
        <v>0.98649852833958906</v>
      </c>
      <c r="EW165" s="17">
        <v>0.2286436394271272</v>
      </c>
      <c r="EX165" s="18">
        <v>9.5871946082561083E-2</v>
      </c>
      <c r="EY165" s="19">
        <v>3.268744734625105E-2</v>
      </c>
      <c r="EZ165" s="17">
        <v>0.65627632687447346</v>
      </c>
      <c r="FA165" s="18">
        <v>0.43268744734625103</v>
      </c>
      <c r="FB165" s="19">
        <v>0.23049705139005897</v>
      </c>
      <c r="FC165" s="17">
        <v>0.76731255265374898</v>
      </c>
      <c r="FD165" s="18">
        <v>0.49856781802864364</v>
      </c>
      <c r="FE165" s="19">
        <v>0.26807076663858465</v>
      </c>
      <c r="FF165" s="17">
        <v>0.85981465880370678</v>
      </c>
      <c r="FG165" s="18">
        <v>0.59292333614153325</v>
      </c>
      <c r="FH165" s="19">
        <v>0.3396798652064027</v>
      </c>
      <c r="FI165" s="17">
        <v>0.87673156374044692</v>
      </c>
      <c r="FJ165" s="18">
        <v>0.636945427051548</v>
      </c>
      <c r="FK165" s="19">
        <v>0.36556584667728698</v>
      </c>
      <c r="FL165" s="17">
        <v>0.94448194853238998</v>
      </c>
      <c r="FM165" s="18">
        <v>0.75446223638376497</v>
      </c>
      <c r="FN165" s="19">
        <v>0.43966192314962299</v>
      </c>
      <c r="FO165" s="17">
        <v>0.96864958280452496</v>
      </c>
      <c r="FP165" s="18">
        <v>0.77736073231982206</v>
      </c>
      <c r="FQ165" s="19">
        <v>0.480004320470931</v>
      </c>
      <c r="FR165" s="17">
        <v>0.98315016336780703</v>
      </c>
      <c r="FS165" s="18">
        <v>0.85337401776793598</v>
      </c>
      <c r="FT165" s="19">
        <v>0.57483865741365792</v>
      </c>
      <c r="FU165" s="17">
        <v>0.99956795290686595</v>
      </c>
      <c r="FV165" s="18">
        <v>0.918748143547646</v>
      </c>
      <c r="FW165" s="19">
        <v>0.68276942186698308</v>
      </c>
      <c r="FX165" s="17">
        <v>0</v>
      </c>
      <c r="FY165" s="18">
        <v>0</v>
      </c>
      <c r="FZ165" s="19">
        <v>0</v>
      </c>
      <c r="GA165" s="17">
        <v>0</v>
      </c>
      <c r="GB165" s="18">
        <v>0</v>
      </c>
      <c r="GC165" s="19">
        <v>0</v>
      </c>
      <c r="GD165" s="17">
        <v>3.2457537871628001E-2</v>
      </c>
      <c r="GE165" s="18">
        <v>2.24664488429238E-2</v>
      </c>
      <c r="GF165" s="19">
        <v>1.05851537817622E-2</v>
      </c>
      <c r="GG165" s="17">
        <v>0.19004671509194501</v>
      </c>
      <c r="GH165" s="18">
        <v>0.11524856209326799</v>
      </c>
      <c r="GI165" s="19">
        <v>5.8029325196446407E-2</v>
      </c>
      <c r="GJ165" s="17">
        <v>0.65852077876488491</v>
      </c>
      <c r="GK165" s="18">
        <v>0.46874409310614801</v>
      </c>
      <c r="GL165" s="19">
        <v>0.28596116976750402</v>
      </c>
      <c r="GM165" s="17" t="s">
        <v>659</v>
      </c>
      <c r="GN165" s="18" t="s">
        <v>659</v>
      </c>
      <c r="GO165" s="19">
        <v>0.99005897219882055</v>
      </c>
      <c r="GP165" s="18" t="s">
        <v>659</v>
      </c>
      <c r="GQ165" s="20" t="s">
        <v>659</v>
      </c>
      <c r="GR165" s="21">
        <v>0.99561920808761584</v>
      </c>
      <c r="GS165" s="17" t="s">
        <v>659</v>
      </c>
      <c r="GT165" s="18" t="s">
        <v>659</v>
      </c>
      <c r="GU165" s="19">
        <v>0.9949452401010952</v>
      </c>
      <c r="GV165" s="17" t="s">
        <v>659</v>
      </c>
      <c r="GW165" s="18" t="s">
        <v>659</v>
      </c>
      <c r="GX165" s="19">
        <v>0.99850000000000005</v>
      </c>
      <c r="GY165" s="17" t="s">
        <v>659</v>
      </c>
      <c r="GZ165" s="18" t="s">
        <v>659</v>
      </c>
      <c r="HA165" s="19">
        <v>0.99924391758701703</v>
      </c>
      <c r="HB165" s="17" t="s">
        <v>659</v>
      </c>
      <c r="HC165" s="18" t="s">
        <v>659</v>
      </c>
      <c r="HD165" s="19" t="s">
        <v>659</v>
      </c>
      <c r="HE165" s="17" t="s">
        <v>659</v>
      </c>
      <c r="HF165" s="18" t="s">
        <v>659</v>
      </c>
      <c r="HG165" s="19" t="s">
        <v>659</v>
      </c>
      <c r="HH165" s="17" t="s">
        <v>659</v>
      </c>
      <c r="HI165" s="18" t="s">
        <v>659</v>
      </c>
      <c r="HJ165" s="19">
        <v>0.99991899117003702</v>
      </c>
      <c r="HK165" s="17" t="s">
        <v>659</v>
      </c>
      <c r="HL165" s="18" t="s">
        <v>659</v>
      </c>
      <c r="HM165" s="19">
        <v>0.99983798234007493</v>
      </c>
    </row>
    <row r="166" spans="1:221" outlineLevel="1" x14ac:dyDescent="0.25">
      <c r="A166" s="15" t="s">
        <v>336</v>
      </c>
      <c r="B166" s="16" t="s">
        <v>337</v>
      </c>
      <c r="C166" s="17" t="s">
        <v>659</v>
      </c>
      <c r="D166" s="18" t="s">
        <v>659</v>
      </c>
      <c r="E166" s="19">
        <v>0.84926884139482561</v>
      </c>
      <c r="F166" s="17" t="s">
        <v>659</v>
      </c>
      <c r="G166" s="18">
        <v>0.97637795275590555</v>
      </c>
      <c r="H166" s="19">
        <v>0.86839145106861637</v>
      </c>
      <c r="I166" s="17" t="s">
        <v>659</v>
      </c>
      <c r="J166" s="18">
        <v>0.97975253093363335</v>
      </c>
      <c r="K166" s="19">
        <v>0.87401574803149606</v>
      </c>
      <c r="L166" s="17" t="s">
        <v>659</v>
      </c>
      <c r="M166" s="18">
        <v>0.99212598425196852</v>
      </c>
      <c r="N166" s="19">
        <v>0.93363329583802024</v>
      </c>
      <c r="O166" s="17">
        <v>0.99957264957264902</v>
      </c>
      <c r="P166" s="18">
        <v>0.99529914529914509</v>
      </c>
      <c r="Q166" s="19">
        <v>0.95398860398860297</v>
      </c>
      <c r="R166" s="17">
        <v>0.99971509971509898</v>
      </c>
      <c r="S166" s="18">
        <v>0.98888888888888804</v>
      </c>
      <c r="T166" s="19">
        <v>0.92236467236467201</v>
      </c>
      <c r="U166" s="17">
        <v>0.99658119658119604</v>
      </c>
      <c r="V166" s="18">
        <v>0.93205128205128207</v>
      </c>
      <c r="W166" s="19">
        <v>0.82720797720797701</v>
      </c>
      <c r="X166" s="17" t="s">
        <v>659</v>
      </c>
      <c r="Y166" s="18">
        <v>0.99586894586894503</v>
      </c>
      <c r="Z166" s="19">
        <v>0.93874643874643793</v>
      </c>
      <c r="AA166" s="17" t="s">
        <v>659</v>
      </c>
      <c r="AB166" s="18">
        <v>0.99287749287749194</v>
      </c>
      <c r="AC166" s="19">
        <v>0.931908831908831</v>
      </c>
      <c r="AD166" s="17" t="s">
        <v>659</v>
      </c>
      <c r="AE166" s="18">
        <v>0.99662542182227221</v>
      </c>
      <c r="AF166" s="19">
        <v>0.90776152980877389</v>
      </c>
      <c r="AG166" s="17" t="s">
        <v>659</v>
      </c>
      <c r="AH166" s="18" t="s">
        <v>659</v>
      </c>
      <c r="AI166" s="19">
        <v>0.953880764904387</v>
      </c>
      <c r="AJ166" s="17" t="s">
        <v>659</v>
      </c>
      <c r="AK166" s="18" t="s">
        <v>659</v>
      </c>
      <c r="AL166" s="19">
        <v>0.96625421822272217</v>
      </c>
      <c r="AM166" s="17" t="s">
        <v>659</v>
      </c>
      <c r="AN166" s="18" t="s">
        <v>659</v>
      </c>
      <c r="AO166" s="19">
        <v>0.99325084364454441</v>
      </c>
      <c r="AP166" s="17" t="s">
        <v>659</v>
      </c>
      <c r="AQ166" s="18" t="s">
        <v>659</v>
      </c>
      <c r="AR166" s="19">
        <v>0.99145299145299104</v>
      </c>
      <c r="AS166" s="17" t="s">
        <v>659</v>
      </c>
      <c r="AT166" s="18" t="s">
        <v>659</v>
      </c>
      <c r="AU166" s="19">
        <v>0.99358974358974295</v>
      </c>
      <c r="AV166" s="17" t="s">
        <v>659</v>
      </c>
      <c r="AW166" s="18" t="s">
        <v>659</v>
      </c>
      <c r="AX166" s="19">
        <v>0.99273504273504198</v>
      </c>
      <c r="AY166" s="17" t="s">
        <v>659</v>
      </c>
      <c r="AZ166" s="18" t="s">
        <v>659</v>
      </c>
      <c r="BA166" s="19">
        <v>0.99430199430199395</v>
      </c>
      <c r="BB166" s="17" t="s">
        <v>659</v>
      </c>
      <c r="BC166" s="18" t="s">
        <v>659</v>
      </c>
      <c r="BD166" s="19">
        <v>0.99316239316239308</v>
      </c>
      <c r="BE166" s="17" t="s">
        <v>659</v>
      </c>
      <c r="BF166" s="18" t="s">
        <v>659</v>
      </c>
      <c r="BG166" s="19">
        <v>0.92013498312710906</v>
      </c>
      <c r="BH166" s="18" t="s">
        <v>659</v>
      </c>
      <c r="BI166" s="20" t="s">
        <v>659</v>
      </c>
      <c r="BJ166" s="21">
        <v>0.96400449943757027</v>
      </c>
      <c r="BK166" s="17" t="s">
        <v>659</v>
      </c>
      <c r="BL166" s="18" t="s">
        <v>659</v>
      </c>
      <c r="BM166" s="19">
        <v>0.97412823397075365</v>
      </c>
      <c r="BN166" s="17" t="s">
        <v>659</v>
      </c>
      <c r="BO166" s="18" t="s">
        <v>659</v>
      </c>
      <c r="BP166" s="19">
        <v>0.99437570303712031</v>
      </c>
      <c r="BQ166" s="17" t="s">
        <v>659</v>
      </c>
      <c r="BR166" s="18" t="s">
        <v>659</v>
      </c>
      <c r="BS166" s="19">
        <v>0.99373219373219301</v>
      </c>
      <c r="BT166" s="17" t="s">
        <v>659</v>
      </c>
      <c r="BU166" s="18" t="s">
        <v>659</v>
      </c>
      <c r="BV166" s="19">
        <v>0.994871794871794</v>
      </c>
      <c r="BW166" s="17" t="s">
        <v>659</v>
      </c>
      <c r="BX166" s="18" t="s">
        <v>659</v>
      </c>
      <c r="BY166" s="19">
        <v>0.99458689458689409</v>
      </c>
      <c r="BZ166" s="17" t="s">
        <v>659</v>
      </c>
      <c r="CA166" s="18" t="s">
        <v>659</v>
      </c>
      <c r="CB166" s="19">
        <v>0.99430199430199395</v>
      </c>
      <c r="CC166" s="17" t="s">
        <v>659</v>
      </c>
      <c r="CD166" s="18" t="s">
        <v>659</v>
      </c>
      <c r="CE166" s="19">
        <v>0.99316239316239308</v>
      </c>
      <c r="CF166" s="17">
        <v>0</v>
      </c>
      <c r="CG166" s="18">
        <v>0</v>
      </c>
      <c r="CH166" s="19">
        <v>0</v>
      </c>
      <c r="CI166" s="17">
        <v>0</v>
      </c>
      <c r="CJ166" s="18">
        <v>0</v>
      </c>
      <c r="CK166" s="19">
        <v>0</v>
      </c>
      <c r="CL166" s="17">
        <v>0.80242165242165198</v>
      </c>
      <c r="CM166" s="18">
        <v>0.76082621082621005</v>
      </c>
      <c r="CN166" s="19">
        <v>0.70071225071224996</v>
      </c>
      <c r="CO166" s="17">
        <v>0.96980056980056906</v>
      </c>
      <c r="CP166" s="18">
        <v>0.96623931623931592</v>
      </c>
      <c r="CQ166" s="19">
        <v>0.94330484330484299</v>
      </c>
      <c r="CR166" s="17">
        <v>0.98888888888888804</v>
      </c>
      <c r="CS166" s="18">
        <v>0.97236467236467206</v>
      </c>
      <c r="CT166" s="19">
        <v>0.94900284900284904</v>
      </c>
      <c r="CU166" s="17" t="s">
        <v>659</v>
      </c>
      <c r="CV166" s="18" t="s">
        <v>659</v>
      </c>
      <c r="CW166" s="19">
        <v>0.94600674915635541</v>
      </c>
      <c r="CX166" s="17" t="s">
        <v>659</v>
      </c>
      <c r="CY166" s="18" t="s">
        <v>659</v>
      </c>
      <c r="CZ166" s="19">
        <v>0.97187851518560175</v>
      </c>
      <c r="DA166" s="17" t="s">
        <v>659</v>
      </c>
      <c r="DB166" s="18" t="s">
        <v>659</v>
      </c>
      <c r="DC166" s="19">
        <v>0.98312710911136103</v>
      </c>
      <c r="DD166" s="17" t="s">
        <v>659</v>
      </c>
      <c r="DE166" s="18" t="s">
        <v>659</v>
      </c>
      <c r="DF166" s="19">
        <v>0.99437570303712031</v>
      </c>
      <c r="DG166" s="17" t="s">
        <v>659</v>
      </c>
      <c r="DH166" s="18" t="s">
        <v>659</v>
      </c>
      <c r="DI166" s="19">
        <v>0.994871794871794</v>
      </c>
      <c r="DJ166" s="17" t="s">
        <v>659</v>
      </c>
      <c r="DK166" s="18" t="s">
        <v>659</v>
      </c>
      <c r="DL166" s="19">
        <v>0.994871794871794</v>
      </c>
      <c r="DM166" s="17" t="s">
        <v>659</v>
      </c>
      <c r="DN166" s="18" t="s">
        <v>659</v>
      </c>
      <c r="DO166" s="19">
        <v>0.99458689458689409</v>
      </c>
      <c r="DP166" s="17" t="s">
        <v>659</v>
      </c>
      <c r="DQ166" s="18" t="s">
        <v>659</v>
      </c>
      <c r="DR166" s="19">
        <v>0.99430199430199395</v>
      </c>
      <c r="DS166" s="17" t="s">
        <v>659</v>
      </c>
      <c r="DT166" s="18" t="s">
        <v>659</v>
      </c>
      <c r="DU166" s="19">
        <v>0.99316239316239308</v>
      </c>
      <c r="DV166" s="17" t="s">
        <v>659</v>
      </c>
      <c r="DW166" s="18">
        <v>0.99662542182227221</v>
      </c>
      <c r="DX166" s="19">
        <v>0.93250843644544434</v>
      </c>
      <c r="DY166" s="17" t="s">
        <v>659</v>
      </c>
      <c r="DZ166" s="18" t="s">
        <v>659</v>
      </c>
      <c r="EA166" s="19">
        <v>0.96062992125984248</v>
      </c>
      <c r="EB166" s="17" t="s">
        <v>659</v>
      </c>
      <c r="EC166" s="18" t="s">
        <v>659</v>
      </c>
      <c r="ED166" s="19">
        <v>0.97637795275590555</v>
      </c>
      <c r="EE166" s="17" t="s">
        <v>659</v>
      </c>
      <c r="EF166" s="18" t="s">
        <v>659</v>
      </c>
      <c r="EG166" s="19">
        <v>0.99325084364454441</v>
      </c>
      <c r="EH166" s="17" t="s">
        <v>659</v>
      </c>
      <c r="EI166" s="18" t="s">
        <v>659</v>
      </c>
      <c r="EJ166" s="19">
        <v>0.99245014245014207</v>
      </c>
      <c r="EK166" s="17" t="s">
        <v>659</v>
      </c>
      <c r="EL166" s="18" t="s">
        <v>659</v>
      </c>
      <c r="EM166" s="19">
        <v>0.99358974358974295</v>
      </c>
      <c r="EN166" s="17" t="s">
        <v>659</v>
      </c>
      <c r="EO166" s="18" t="s">
        <v>659</v>
      </c>
      <c r="EP166" s="19">
        <v>0.99273504273504198</v>
      </c>
      <c r="EQ166" s="17" t="s">
        <v>659</v>
      </c>
      <c r="ER166" s="18" t="s">
        <v>659</v>
      </c>
      <c r="ES166" s="19">
        <v>0.99430199430199395</v>
      </c>
      <c r="ET166" s="17" t="s">
        <v>659</v>
      </c>
      <c r="EU166" s="18" t="s">
        <v>659</v>
      </c>
      <c r="EV166" s="19">
        <v>0.99316239316239308</v>
      </c>
      <c r="EW166" s="17">
        <v>0.953880764904387</v>
      </c>
      <c r="EX166" s="18">
        <v>0.73228346456692917</v>
      </c>
      <c r="EY166" s="19">
        <v>0.42519685039370081</v>
      </c>
      <c r="EZ166" s="17">
        <v>0.97525309336332955</v>
      </c>
      <c r="FA166" s="18">
        <v>0.81664791901012368</v>
      </c>
      <c r="FB166" s="19">
        <v>0.54218222722159726</v>
      </c>
      <c r="FC166" s="17">
        <v>0.97412823397075365</v>
      </c>
      <c r="FD166" s="18">
        <v>0.82339707536557927</v>
      </c>
      <c r="FE166" s="19">
        <v>0.54780652418447695</v>
      </c>
      <c r="FF166" s="17">
        <v>0.98987626546681662</v>
      </c>
      <c r="FG166" s="18">
        <v>0.87514060742407196</v>
      </c>
      <c r="FH166" s="19">
        <v>0.60742407199100112</v>
      </c>
      <c r="FI166" s="17">
        <v>0.986467236467236</v>
      </c>
      <c r="FJ166" s="18">
        <v>0.89957264957264893</v>
      </c>
      <c r="FK166" s="19">
        <v>0.67407407407407405</v>
      </c>
      <c r="FL166" s="17">
        <v>0.99031339031339005</v>
      </c>
      <c r="FM166" s="18">
        <v>0.92849002849002804</v>
      </c>
      <c r="FN166" s="19">
        <v>0.77678062678062598</v>
      </c>
      <c r="FO166" s="17">
        <v>0.99131054131054097</v>
      </c>
      <c r="FP166" s="18">
        <v>0.92592592592592593</v>
      </c>
      <c r="FQ166" s="19">
        <v>0.776353276353276</v>
      </c>
      <c r="FR166" s="17">
        <v>0.99273504273504198</v>
      </c>
      <c r="FS166" s="18">
        <v>0.9279202279202271</v>
      </c>
      <c r="FT166" s="19">
        <v>0.78646723646723604</v>
      </c>
      <c r="FU166" s="17">
        <v>0.99985754985754893</v>
      </c>
      <c r="FV166" s="18">
        <v>0.94458689458689404</v>
      </c>
      <c r="FW166" s="19">
        <v>0.82136752136752089</v>
      </c>
      <c r="FX166" s="17">
        <v>0</v>
      </c>
      <c r="FY166" s="18">
        <v>0</v>
      </c>
      <c r="FZ166" s="19">
        <v>0</v>
      </c>
      <c r="GA166" s="17">
        <v>0</v>
      </c>
      <c r="GB166" s="18">
        <v>0</v>
      </c>
      <c r="GC166" s="19">
        <v>0</v>
      </c>
      <c r="GD166" s="17">
        <v>0.31666666666666599</v>
      </c>
      <c r="GE166" s="18">
        <v>0.204415954415954</v>
      </c>
      <c r="GF166" s="19">
        <v>9.202279202279201E-2</v>
      </c>
      <c r="GG166" s="17">
        <v>0.69059829059829003</v>
      </c>
      <c r="GH166" s="18">
        <v>0.47037037037037005</v>
      </c>
      <c r="GI166" s="19">
        <v>0.19814814814814799</v>
      </c>
      <c r="GJ166" s="17">
        <v>0.86723646723646697</v>
      </c>
      <c r="GK166" s="18">
        <v>0.69558404558404507</v>
      </c>
      <c r="GL166" s="19">
        <v>0.51039886039885995</v>
      </c>
      <c r="GM166" s="17" t="s">
        <v>659</v>
      </c>
      <c r="GN166" s="18" t="s">
        <v>659</v>
      </c>
      <c r="GO166" s="19" t="s">
        <v>659</v>
      </c>
      <c r="GP166" s="18" t="s">
        <v>659</v>
      </c>
      <c r="GQ166" s="20" t="s">
        <v>659</v>
      </c>
      <c r="GR166" s="21">
        <v>0.99887514060742411</v>
      </c>
      <c r="GS166" s="17" t="s">
        <v>659</v>
      </c>
      <c r="GT166" s="18" t="s">
        <v>659</v>
      </c>
      <c r="GU166" s="19">
        <v>0.99887514060742411</v>
      </c>
      <c r="GV166" s="17" t="s">
        <v>659</v>
      </c>
      <c r="GW166" s="18" t="s">
        <v>659</v>
      </c>
      <c r="GX166" s="19" t="s">
        <v>659</v>
      </c>
      <c r="GY166" s="17" t="s">
        <v>659</v>
      </c>
      <c r="GZ166" s="18" t="s">
        <v>659</v>
      </c>
      <c r="HA166" s="19" t="s">
        <v>659</v>
      </c>
      <c r="HB166" s="17" t="s">
        <v>659</v>
      </c>
      <c r="HC166" s="18" t="s">
        <v>659</v>
      </c>
      <c r="HD166" s="19" t="s">
        <v>659</v>
      </c>
      <c r="HE166" s="17" t="s">
        <v>659</v>
      </c>
      <c r="HF166" s="18" t="s">
        <v>659</v>
      </c>
      <c r="HG166" s="19" t="s">
        <v>659</v>
      </c>
      <c r="HH166" s="17" t="s">
        <v>659</v>
      </c>
      <c r="HI166" s="18" t="s">
        <v>659</v>
      </c>
      <c r="HJ166" s="19" t="s">
        <v>659</v>
      </c>
      <c r="HK166" s="17" t="s">
        <v>659</v>
      </c>
      <c r="HL166" s="18" t="s">
        <v>659</v>
      </c>
      <c r="HM166" s="19" t="s">
        <v>659</v>
      </c>
    </row>
    <row r="167" spans="1:221" outlineLevel="1" x14ac:dyDescent="0.25">
      <c r="A167" s="15" t="s">
        <v>338</v>
      </c>
      <c r="B167" s="16" t="s">
        <v>339</v>
      </c>
      <c r="C167" s="17">
        <v>0.99366893143916002</v>
      </c>
      <c r="D167" s="18">
        <v>0.96618282890673257</v>
      </c>
      <c r="E167" s="19">
        <v>0.88928350833848058</v>
      </c>
      <c r="F167" s="17">
        <v>0.99660284126003706</v>
      </c>
      <c r="G167" s="18">
        <v>0.98162445954292776</v>
      </c>
      <c r="H167" s="19">
        <v>0.92974058060531195</v>
      </c>
      <c r="I167" s="17">
        <v>0.99752933909820873</v>
      </c>
      <c r="J167" s="18">
        <v>0.98193329215565162</v>
      </c>
      <c r="K167" s="19">
        <v>0.93437306979617052</v>
      </c>
      <c r="L167" s="17">
        <v>0.99768375540457077</v>
      </c>
      <c r="M167" s="18">
        <v>0.99088943792464479</v>
      </c>
      <c r="N167" s="19">
        <v>0.95460160592958621</v>
      </c>
      <c r="O167" s="17">
        <v>0.994777158774373</v>
      </c>
      <c r="P167" s="18">
        <v>0.9730327298050131</v>
      </c>
      <c r="Q167" s="19">
        <v>0.91051532033426097</v>
      </c>
      <c r="R167" s="17">
        <v>0.99061629526462402</v>
      </c>
      <c r="S167" s="18">
        <v>0.9659470752089131</v>
      </c>
      <c r="T167" s="19">
        <v>0.89503830083565405</v>
      </c>
      <c r="U167" s="17">
        <v>0.98523676880222799</v>
      </c>
      <c r="V167" s="18">
        <v>0.93396587743732595</v>
      </c>
      <c r="W167" s="19">
        <v>0.82183147632311904</v>
      </c>
      <c r="X167" s="17">
        <v>0.99052924791086294</v>
      </c>
      <c r="Y167" s="18">
        <v>0.96373607242339798</v>
      </c>
      <c r="Z167" s="19">
        <v>0.87982242339832795</v>
      </c>
      <c r="AA167" s="17">
        <v>0.998607242339832</v>
      </c>
      <c r="AB167" s="18">
        <v>0.99079038997214397</v>
      </c>
      <c r="AC167" s="19">
        <v>0.93185933147632294</v>
      </c>
      <c r="AD167" s="17">
        <v>0.99845583693638051</v>
      </c>
      <c r="AE167" s="18">
        <v>0.98455836936380481</v>
      </c>
      <c r="AF167" s="19">
        <v>0.93143915997529336</v>
      </c>
      <c r="AG167" s="17">
        <v>0.99861025324274244</v>
      </c>
      <c r="AH167" s="18">
        <v>0.98872760963557749</v>
      </c>
      <c r="AI167" s="19">
        <v>0.95367510809141443</v>
      </c>
      <c r="AJ167" s="17" t="s">
        <v>659</v>
      </c>
      <c r="AK167" s="18">
        <v>0.98841877702285363</v>
      </c>
      <c r="AL167" s="19">
        <v>0.95290302655960468</v>
      </c>
      <c r="AM167" s="17" t="s">
        <v>659</v>
      </c>
      <c r="AN167" s="18">
        <v>0.99629400864731321</v>
      </c>
      <c r="AO167" s="19">
        <v>0.98116121062384187</v>
      </c>
      <c r="AP167" s="17">
        <v>0.99958217270194893</v>
      </c>
      <c r="AQ167" s="18">
        <v>0.99099930362116995</v>
      </c>
      <c r="AR167" s="19">
        <v>0.96297005571030592</v>
      </c>
      <c r="AS167" s="17">
        <v>0.99979108635097402</v>
      </c>
      <c r="AT167" s="18">
        <v>0.99282729805013903</v>
      </c>
      <c r="AU167" s="19">
        <v>0.96951601671309107</v>
      </c>
      <c r="AV167" s="17">
        <v>0.99980849582172693</v>
      </c>
      <c r="AW167" s="18">
        <v>0.99287952646239508</v>
      </c>
      <c r="AX167" s="19">
        <v>0.96803621169916398</v>
      </c>
      <c r="AY167" s="17">
        <v>0.99961699164345408</v>
      </c>
      <c r="AZ167" s="18">
        <v>0.99169568245125306</v>
      </c>
      <c r="BA167" s="19">
        <v>0.96591225626740895</v>
      </c>
      <c r="BB167" s="17">
        <v>0.99977367688022201</v>
      </c>
      <c r="BC167" s="18">
        <v>0.99505571030640594</v>
      </c>
      <c r="BD167" s="19">
        <v>0.97280640668523599</v>
      </c>
      <c r="BE167" s="17" t="s">
        <v>659</v>
      </c>
      <c r="BF167" s="18">
        <v>0.99351451513279798</v>
      </c>
      <c r="BG167" s="19">
        <v>0.93946880790611487</v>
      </c>
      <c r="BH167" s="18" t="s">
        <v>659</v>
      </c>
      <c r="BI167" s="20">
        <v>0.99505867819641758</v>
      </c>
      <c r="BJ167" s="21">
        <v>0.95892526250772081</v>
      </c>
      <c r="BK167" s="17" t="s">
        <v>659</v>
      </c>
      <c r="BL167" s="18">
        <v>0.99521309450277951</v>
      </c>
      <c r="BM167" s="19">
        <v>0.95923409512044477</v>
      </c>
      <c r="BN167" s="17" t="s">
        <v>659</v>
      </c>
      <c r="BO167" s="18">
        <v>0.99706609017912295</v>
      </c>
      <c r="BP167" s="19">
        <v>0.98208770846201354</v>
      </c>
      <c r="BQ167" s="17" t="s">
        <v>659</v>
      </c>
      <c r="BR167" s="18">
        <v>0.99155640668523604</v>
      </c>
      <c r="BS167" s="19">
        <v>0.96403203342618293</v>
      </c>
      <c r="BT167" s="17" t="s">
        <v>659</v>
      </c>
      <c r="BU167" s="18">
        <v>0.99307103064066793</v>
      </c>
      <c r="BV167" s="19">
        <v>0.96984679665738094</v>
      </c>
      <c r="BW167" s="17" t="s">
        <v>659</v>
      </c>
      <c r="BX167" s="18">
        <v>0.99317548746518103</v>
      </c>
      <c r="BY167" s="19">
        <v>0.968401810584958</v>
      </c>
      <c r="BZ167" s="17">
        <v>0.99961699164345408</v>
      </c>
      <c r="CA167" s="18">
        <v>0.99169568245125306</v>
      </c>
      <c r="CB167" s="19">
        <v>0.96591225626740895</v>
      </c>
      <c r="CC167" s="17">
        <v>0.99977367688022201</v>
      </c>
      <c r="CD167" s="18">
        <v>0.99505571030640594</v>
      </c>
      <c r="CE167" s="19">
        <v>0.97280640668523599</v>
      </c>
      <c r="CF167" s="17">
        <v>0</v>
      </c>
      <c r="CG167" s="18">
        <v>0</v>
      </c>
      <c r="CH167" s="19">
        <v>0</v>
      </c>
      <c r="CI167" s="17">
        <v>0</v>
      </c>
      <c r="CJ167" s="18">
        <v>0</v>
      </c>
      <c r="CK167" s="19">
        <v>0</v>
      </c>
      <c r="CL167" s="17">
        <v>0.84643105849582101</v>
      </c>
      <c r="CM167" s="18">
        <v>0.83729108635097405</v>
      </c>
      <c r="CN167" s="19">
        <v>0.76314415041782691</v>
      </c>
      <c r="CO167" s="17">
        <v>0.96875</v>
      </c>
      <c r="CP167" s="18">
        <v>0.9586525069637879</v>
      </c>
      <c r="CQ167" s="19">
        <v>0.896605153203342</v>
      </c>
      <c r="CR167" s="17">
        <v>0.98427924791086296</v>
      </c>
      <c r="CS167" s="18">
        <v>0.96612116991643404</v>
      </c>
      <c r="CT167" s="19">
        <v>0.91183844011142001</v>
      </c>
      <c r="CU167" s="17" t="s">
        <v>659</v>
      </c>
      <c r="CV167" s="18">
        <v>0.99366893143916002</v>
      </c>
      <c r="CW167" s="19">
        <v>0.94332921556516369</v>
      </c>
      <c r="CX167" s="17" t="s">
        <v>659</v>
      </c>
      <c r="CY167" s="18">
        <v>0.99583075972822732</v>
      </c>
      <c r="CZ167" s="19">
        <v>0.96479308214947501</v>
      </c>
      <c r="DA167" s="17" t="s">
        <v>659</v>
      </c>
      <c r="DB167" s="18">
        <v>0.99583075972822732</v>
      </c>
      <c r="DC167" s="19">
        <v>0.9663372452130945</v>
      </c>
      <c r="DD167" s="17" t="s">
        <v>659</v>
      </c>
      <c r="DE167" s="18">
        <v>0.99752933909820873</v>
      </c>
      <c r="DF167" s="19">
        <v>0.98486720197652877</v>
      </c>
      <c r="DG167" s="17" t="s">
        <v>659</v>
      </c>
      <c r="DH167" s="18">
        <v>0.99166086350974891</v>
      </c>
      <c r="DI167" s="19">
        <v>0.964798050139275</v>
      </c>
      <c r="DJ167" s="17" t="s">
        <v>659</v>
      </c>
      <c r="DK167" s="18">
        <v>0.99312325905292398</v>
      </c>
      <c r="DL167" s="19">
        <v>0.97021239554317507</v>
      </c>
      <c r="DM167" s="17" t="s">
        <v>659</v>
      </c>
      <c r="DN167" s="18">
        <v>0.99319289693593305</v>
      </c>
      <c r="DO167" s="19">
        <v>0.96861072423398298</v>
      </c>
      <c r="DP167" s="17">
        <v>0.99961699164345408</v>
      </c>
      <c r="DQ167" s="18">
        <v>0.99180013927576594</v>
      </c>
      <c r="DR167" s="19">
        <v>0.96650417827297996</v>
      </c>
      <c r="DS167" s="17">
        <v>0.99979108635097402</v>
      </c>
      <c r="DT167" s="18">
        <v>0.99622214484679605</v>
      </c>
      <c r="DU167" s="19">
        <v>0.97487813370473508</v>
      </c>
      <c r="DV167" s="17">
        <v>0.99845583693638051</v>
      </c>
      <c r="DW167" s="18">
        <v>0.98471278567016673</v>
      </c>
      <c r="DX167" s="19">
        <v>0.93236565781346514</v>
      </c>
      <c r="DY167" s="17">
        <v>0.99891908585546629</v>
      </c>
      <c r="DZ167" s="18">
        <v>0.99073502161828286</v>
      </c>
      <c r="EA167" s="19">
        <v>0.96062384187770233</v>
      </c>
      <c r="EB167" s="17" t="s">
        <v>659</v>
      </c>
      <c r="EC167" s="18">
        <v>0.99011735639283505</v>
      </c>
      <c r="ED167" s="19">
        <v>0.96201358863495989</v>
      </c>
      <c r="EE167" s="17" t="s">
        <v>659</v>
      </c>
      <c r="EF167" s="18">
        <v>0.99660284126003706</v>
      </c>
      <c r="EG167" s="19">
        <v>0.9834774552192711</v>
      </c>
      <c r="EH167" s="17">
        <v>0.99958217270194893</v>
      </c>
      <c r="EI167" s="18">
        <v>0.99099930362116995</v>
      </c>
      <c r="EJ167" s="19">
        <v>0.96314415041782697</v>
      </c>
      <c r="EK167" s="17">
        <v>0.99979108635097402</v>
      </c>
      <c r="EL167" s="18">
        <v>0.99282729805013903</v>
      </c>
      <c r="EM167" s="19">
        <v>0.96953342618384397</v>
      </c>
      <c r="EN167" s="17">
        <v>0.99980849582172693</v>
      </c>
      <c r="EO167" s="18">
        <v>0.99287952646239508</v>
      </c>
      <c r="EP167" s="19">
        <v>0.968053621169916</v>
      </c>
      <c r="EQ167" s="17">
        <v>0.99961699164345408</v>
      </c>
      <c r="ER167" s="18">
        <v>0.99169568245125306</v>
      </c>
      <c r="ES167" s="19">
        <v>0.96592966573816097</v>
      </c>
      <c r="ET167" s="17">
        <v>0.99977367688022201</v>
      </c>
      <c r="EU167" s="18">
        <v>0.99505571030640594</v>
      </c>
      <c r="EV167" s="19">
        <v>0.97280640668523599</v>
      </c>
      <c r="EW167" s="17">
        <v>0.87538604076590487</v>
      </c>
      <c r="EX167" s="18">
        <v>0.58739962940086476</v>
      </c>
      <c r="EY167" s="19">
        <v>0.29586164298949968</v>
      </c>
      <c r="EZ167" s="17">
        <v>0.95614576899320569</v>
      </c>
      <c r="FA167" s="18">
        <v>0.82103150092649779</v>
      </c>
      <c r="FB167" s="19">
        <v>0.54756022235948121</v>
      </c>
      <c r="FC167" s="17">
        <v>0.9663372452130945</v>
      </c>
      <c r="FD167" s="18">
        <v>0.84373069796170475</v>
      </c>
      <c r="FE167" s="19">
        <v>0.57288449660284124</v>
      </c>
      <c r="FF167" s="17">
        <v>0.98177887584928969</v>
      </c>
      <c r="FG167" s="18">
        <v>0.90580605311920936</v>
      </c>
      <c r="FH167" s="19">
        <v>0.67078443483631867</v>
      </c>
      <c r="FI167" s="17">
        <v>0.97310236768802194</v>
      </c>
      <c r="FJ167" s="18">
        <v>0.88461002785515308</v>
      </c>
      <c r="FK167" s="19">
        <v>0.65353412256267407</v>
      </c>
      <c r="FL167" s="17">
        <v>0.97714136490250691</v>
      </c>
      <c r="FM167" s="18">
        <v>0.89968662952646195</v>
      </c>
      <c r="FN167" s="19">
        <v>0.69519498607242303</v>
      </c>
      <c r="FO167" s="17">
        <v>0.97945682451253402</v>
      </c>
      <c r="FP167" s="18">
        <v>0.90409122562674105</v>
      </c>
      <c r="FQ167" s="19">
        <v>0.70816504178272899</v>
      </c>
      <c r="FR167" s="17">
        <v>0.98347841225626698</v>
      </c>
      <c r="FS167" s="18">
        <v>0.91770543175487407</v>
      </c>
      <c r="FT167" s="19">
        <v>0.74510793871866299</v>
      </c>
      <c r="FU167" s="17">
        <v>0.99183495821727008</v>
      </c>
      <c r="FV167" s="18">
        <v>0.93868384401114202</v>
      </c>
      <c r="FW167" s="19">
        <v>0.79470752089136398</v>
      </c>
      <c r="FX167" s="17">
        <v>0</v>
      </c>
      <c r="FY167" s="18">
        <v>0</v>
      </c>
      <c r="FZ167" s="19">
        <v>0</v>
      </c>
      <c r="GA167" s="17">
        <v>0</v>
      </c>
      <c r="GB167" s="18">
        <v>0</v>
      </c>
      <c r="GC167" s="19">
        <v>0</v>
      </c>
      <c r="GD167" s="17">
        <v>2.9300139275766003E-2</v>
      </c>
      <c r="GE167" s="18">
        <v>1.7392061281336999E-2</v>
      </c>
      <c r="GF167" s="19">
        <v>7.8342618384401094E-3</v>
      </c>
      <c r="GG167" s="17">
        <v>0.404857242339832</v>
      </c>
      <c r="GH167" s="18">
        <v>0.24133008356545901</v>
      </c>
      <c r="GI167" s="19">
        <v>9.6779247910863495E-2</v>
      </c>
      <c r="GJ167" s="17">
        <v>0.88513231197771503</v>
      </c>
      <c r="GK167" s="18">
        <v>0.68763927576601602</v>
      </c>
      <c r="GL167" s="19">
        <v>0.42545264623955398</v>
      </c>
      <c r="GM167" s="17" t="s">
        <v>659</v>
      </c>
      <c r="GN167" s="18" t="s">
        <v>659</v>
      </c>
      <c r="GO167" s="19">
        <v>0.98841877702285363</v>
      </c>
      <c r="GP167" s="18" t="s">
        <v>659</v>
      </c>
      <c r="GQ167" s="20" t="s">
        <v>659</v>
      </c>
      <c r="GR167" s="21">
        <v>0.99166151945645464</v>
      </c>
      <c r="GS167" s="17" t="s">
        <v>659</v>
      </c>
      <c r="GT167" s="18" t="s">
        <v>659</v>
      </c>
      <c r="GU167" s="19">
        <v>0.99088943792464479</v>
      </c>
      <c r="GV167" s="17" t="s">
        <v>659</v>
      </c>
      <c r="GW167" s="18" t="s">
        <v>659</v>
      </c>
      <c r="GX167" s="19">
        <v>0.99639999999999995</v>
      </c>
      <c r="GY167" s="17" t="s">
        <v>659</v>
      </c>
      <c r="GZ167" s="18">
        <v>0.99951253481894098</v>
      </c>
      <c r="HA167" s="19">
        <v>0.99002437325905202</v>
      </c>
      <c r="HB167" s="17" t="s">
        <v>659</v>
      </c>
      <c r="HC167" s="18">
        <v>0.99970403899721405</v>
      </c>
      <c r="HD167" s="19">
        <v>0.99209610027855111</v>
      </c>
      <c r="HE167" s="17" t="s">
        <v>659</v>
      </c>
      <c r="HF167" s="18">
        <v>0.999529944289693</v>
      </c>
      <c r="HG167" s="19">
        <v>0.99138231197771498</v>
      </c>
      <c r="HH167" s="17" t="s">
        <v>659</v>
      </c>
      <c r="HI167" s="18">
        <v>0.99834610027855109</v>
      </c>
      <c r="HJ167" s="19">
        <v>0.98669916434540395</v>
      </c>
      <c r="HK167" s="17" t="s">
        <v>659</v>
      </c>
      <c r="HL167" s="18">
        <v>0.99907729805013901</v>
      </c>
      <c r="HM167" s="19">
        <v>0.99082520891364889</v>
      </c>
    </row>
    <row r="168" spans="1:221" outlineLevel="1" x14ac:dyDescent="0.25">
      <c r="A168" s="15" t="s">
        <v>340</v>
      </c>
      <c r="B168" s="16" t="s">
        <v>341</v>
      </c>
      <c r="C168" s="17" t="s">
        <v>659</v>
      </c>
      <c r="D168" s="18">
        <v>0.98644273573452046</v>
      </c>
      <c r="E168" s="19">
        <v>0.8826386078510724</v>
      </c>
      <c r="F168" s="17" t="s">
        <v>659</v>
      </c>
      <c r="G168" s="18">
        <v>0.99494131930392549</v>
      </c>
      <c r="H168" s="19">
        <v>0.9423310400647511</v>
      </c>
      <c r="I168" s="17" t="s">
        <v>659</v>
      </c>
      <c r="J168" s="18">
        <v>0.99494131930392549</v>
      </c>
      <c r="K168" s="19">
        <v>0.94273573452043702</v>
      </c>
      <c r="L168" s="17" t="s">
        <v>659</v>
      </c>
      <c r="M168" s="18">
        <v>0.99716713881019825</v>
      </c>
      <c r="N168" s="19">
        <v>0.95265074868474298</v>
      </c>
      <c r="O168" s="17" t="s">
        <v>659</v>
      </c>
      <c r="P168" s="18">
        <v>0.99572885092311902</v>
      </c>
      <c r="Q168" s="19">
        <v>0.94995866629925596</v>
      </c>
      <c r="R168" s="17" t="s">
        <v>659</v>
      </c>
      <c r="S168" s="18">
        <v>0.98961146321300608</v>
      </c>
      <c r="T168" s="19">
        <v>0.91702948470653001</v>
      </c>
      <c r="U168" s="17">
        <v>0.99983466519702402</v>
      </c>
      <c r="V168" s="18">
        <v>0.98583631854505294</v>
      </c>
      <c r="W168" s="19">
        <v>0.88779278038026999</v>
      </c>
      <c r="X168" s="17" t="s">
        <v>659</v>
      </c>
      <c r="Y168" s="18">
        <v>0.99977955359603199</v>
      </c>
      <c r="Z168" s="19">
        <v>0.97291264811242695</v>
      </c>
      <c r="AA168" s="17" t="s">
        <v>659</v>
      </c>
      <c r="AB168" s="18">
        <v>0.99983466519702402</v>
      </c>
      <c r="AC168" s="19">
        <v>0.97608156516946809</v>
      </c>
      <c r="AD168" s="17" t="s">
        <v>659</v>
      </c>
      <c r="AE168" s="18" t="s">
        <v>659</v>
      </c>
      <c r="AF168" s="19">
        <v>0.9510319708619992</v>
      </c>
      <c r="AG168" s="17" t="s">
        <v>659</v>
      </c>
      <c r="AH168" s="18" t="s">
        <v>659</v>
      </c>
      <c r="AI168" s="19">
        <v>0.97106434641845407</v>
      </c>
      <c r="AJ168" s="17" t="s">
        <v>659</v>
      </c>
      <c r="AK168" s="18" t="s">
        <v>659</v>
      </c>
      <c r="AL168" s="19">
        <v>0.97571833265884256</v>
      </c>
      <c r="AM168" s="17" t="s">
        <v>659</v>
      </c>
      <c r="AN168" s="18" t="s">
        <v>659</v>
      </c>
      <c r="AO168" s="19">
        <v>0.98947794415216517</v>
      </c>
      <c r="AP168" s="17" t="s">
        <v>659</v>
      </c>
      <c r="AQ168" s="18" t="s">
        <v>659</v>
      </c>
      <c r="AR168" s="19">
        <v>0.9972719757508951</v>
      </c>
      <c r="AS168" s="17" t="s">
        <v>659</v>
      </c>
      <c r="AT168" s="18" t="s">
        <v>659</v>
      </c>
      <c r="AU168" s="19">
        <v>0.99807109396527904</v>
      </c>
      <c r="AV168" s="17" t="s">
        <v>659</v>
      </c>
      <c r="AW168" s="18" t="s">
        <v>659</v>
      </c>
      <c r="AX168" s="19">
        <v>0.99255993386607799</v>
      </c>
      <c r="AY168" s="17" t="s">
        <v>659</v>
      </c>
      <c r="AZ168" s="18" t="s">
        <v>659</v>
      </c>
      <c r="BA168" s="19">
        <v>0.99451639570129502</v>
      </c>
      <c r="BB168" s="17" t="s">
        <v>659</v>
      </c>
      <c r="BC168" s="18" t="s">
        <v>659</v>
      </c>
      <c r="BD168" s="19">
        <v>0.99404794709286304</v>
      </c>
      <c r="BE168" s="17" t="s">
        <v>659</v>
      </c>
      <c r="BF168" s="18" t="s">
        <v>659</v>
      </c>
      <c r="BG168" s="19">
        <v>0.97409955483609878</v>
      </c>
      <c r="BH168" s="18" t="s">
        <v>659</v>
      </c>
      <c r="BI168" s="20" t="s">
        <v>659</v>
      </c>
      <c r="BJ168" s="21">
        <v>0.98441926345609065</v>
      </c>
      <c r="BK168" s="17" t="s">
        <v>659</v>
      </c>
      <c r="BL168" s="18" t="s">
        <v>659</v>
      </c>
      <c r="BM168" s="19">
        <v>0.98806151355726424</v>
      </c>
      <c r="BN168" s="17" t="s">
        <v>659</v>
      </c>
      <c r="BO168" s="18" t="s">
        <v>659</v>
      </c>
      <c r="BP168" s="19">
        <v>0.99676244435451233</v>
      </c>
      <c r="BQ168" s="17" t="s">
        <v>659</v>
      </c>
      <c r="BR168" s="18" t="s">
        <v>659</v>
      </c>
      <c r="BS168" s="19">
        <v>0.99862220997519902</v>
      </c>
      <c r="BT168" s="17" t="s">
        <v>659</v>
      </c>
      <c r="BU168" s="18" t="s">
        <v>659</v>
      </c>
      <c r="BV168" s="19">
        <v>0.99853954257371103</v>
      </c>
      <c r="BW168" s="17" t="s">
        <v>659</v>
      </c>
      <c r="BX168" s="18" t="s">
        <v>659</v>
      </c>
      <c r="BY168" s="19">
        <v>0.99771286855883101</v>
      </c>
      <c r="BZ168" s="17" t="s">
        <v>659</v>
      </c>
      <c r="CA168" s="18" t="s">
        <v>659</v>
      </c>
      <c r="CB168" s="19">
        <v>0.99451639570129502</v>
      </c>
      <c r="CC168" s="17" t="s">
        <v>659</v>
      </c>
      <c r="CD168" s="18" t="s">
        <v>659</v>
      </c>
      <c r="CE168" s="19">
        <v>0.99404794709286304</v>
      </c>
      <c r="CF168" s="17">
        <v>0</v>
      </c>
      <c r="CG168" s="18">
        <v>0</v>
      </c>
      <c r="CH168" s="19">
        <v>0</v>
      </c>
      <c r="CI168" s="17">
        <v>0</v>
      </c>
      <c r="CJ168" s="18">
        <v>0</v>
      </c>
      <c r="CK168" s="19">
        <v>0</v>
      </c>
      <c r="CL168" s="17">
        <v>0.93488564342794112</v>
      </c>
      <c r="CM168" s="18">
        <v>0.93199228437586101</v>
      </c>
      <c r="CN168" s="19">
        <v>0.83722788647010105</v>
      </c>
      <c r="CO168" s="17">
        <v>0.97847891981261992</v>
      </c>
      <c r="CP168" s="18">
        <v>0.97462110774317912</v>
      </c>
      <c r="CQ168" s="19">
        <v>0.87677046018186799</v>
      </c>
      <c r="CR168" s="17">
        <v>0.99349683108294295</v>
      </c>
      <c r="CS168" s="18">
        <v>0.98812344998622192</v>
      </c>
      <c r="CT168" s="19">
        <v>0.94056213833011793</v>
      </c>
      <c r="CU168" s="17" t="s">
        <v>659</v>
      </c>
      <c r="CV168" s="18" t="s">
        <v>659</v>
      </c>
      <c r="CW168" s="19">
        <v>0.98360987454471871</v>
      </c>
      <c r="CX168" s="17" t="s">
        <v>659</v>
      </c>
      <c r="CY168" s="18" t="s">
        <v>659</v>
      </c>
      <c r="CZ168" s="19">
        <v>0.99271549979765272</v>
      </c>
      <c r="DA168" s="17" t="s">
        <v>659</v>
      </c>
      <c r="DB168" s="18" t="s">
        <v>659</v>
      </c>
      <c r="DC168" s="19">
        <v>0.99312019425333875</v>
      </c>
      <c r="DD168" s="17" t="s">
        <v>659</v>
      </c>
      <c r="DE168" s="18" t="s">
        <v>659</v>
      </c>
      <c r="DF168" s="19">
        <v>0.99716713881019825</v>
      </c>
      <c r="DG168" s="17" t="s">
        <v>659</v>
      </c>
      <c r="DH168" s="18" t="s">
        <v>659</v>
      </c>
      <c r="DI168" s="19">
        <v>0.998787544778175</v>
      </c>
      <c r="DJ168" s="17" t="s">
        <v>659</v>
      </c>
      <c r="DK168" s="18" t="s">
        <v>659</v>
      </c>
      <c r="DL168" s="19">
        <v>0.99875998897767904</v>
      </c>
      <c r="DM168" s="17" t="s">
        <v>659</v>
      </c>
      <c r="DN168" s="18" t="s">
        <v>659</v>
      </c>
      <c r="DO168" s="19">
        <v>0.99820887296775895</v>
      </c>
      <c r="DP168" s="17" t="s">
        <v>659</v>
      </c>
      <c r="DQ168" s="18" t="s">
        <v>659</v>
      </c>
      <c r="DR168" s="19">
        <v>0.99506751171121488</v>
      </c>
      <c r="DS168" s="17" t="s">
        <v>659</v>
      </c>
      <c r="DT168" s="18" t="s">
        <v>659</v>
      </c>
      <c r="DU168" s="19">
        <v>0.99424083769633498</v>
      </c>
      <c r="DV168" s="17" t="s">
        <v>659</v>
      </c>
      <c r="DW168" s="18" t="s">
        <v>659</v>
      </c>
      <c r="DX168" s="19">
        <v>0.96398219344394986</v>
      </c>
      <c r="DY168" s="17" t="s">
        <v>659</v>
      </c>
      <c r="DZ168" s="18" t="s">
        <v>659</v>
      </c>
      <c r="EA168" s="19">
        <v>0.98280048563334688</v>
      </c>
      <c r="EB168" s="17" t="s">
        <v>659</v>
      </c>
      <c r="EC168" s="18" t="s">
        <v>659</v>
      </c>
      <c r="ED168" s="19">
        <v>0.98381222177256167</v>
      </c>
      <c r="EE168" s="17" t="s">
        <v>659</v>
      </c>
      <c r="EF168" s="18" t="s">
        <v>659</v>
      </c>
      <c r="EG168" s="19">
        <v>0.99089437474706599</v>
      </c>
      <c r="EH168" s="17" t="s">
        <v>659</v>
      </c>
      <c r="EI168" s="18" t="s">
        <v>659</v>
      </c>
      <c r="EJ168" s="19">
        <v>0.99732708735188691</v>
      </c>
      <c r="EK168" s="17" t="s">
        <v>659</v>
      </c>
      <c r="EL168" s="18" t="s">
        <v>659</v>
      </c>
      <c r="EM168" s="19">
        <v>0.99823642876825502</v>
      </c>
      <c r="EN168" s="17" t="s">
        <v>659</v>
      </c>
      <c r="EO168" s="18" t="s">
        <v>659</v>
      </c>
      <c r="EP168" s="19">
        <v>0.99275282446955004</v>
      </c>
      <c r="EQ168" s="17" t="s">
        <v>659</v>
      </c>
      <c r="ER168" s="18" t="s">
        <v>659</v>
      </c>
      <c r="ES168" s="19">
        <v>0.99457150730228705</v>
      </c>
      <c r="ET168" s="17" t="s">
        <v>659</v>
      </c>
      <c r="EU168" s="18" t="s">
        <v>659</v>
      </c>
      <c r="EV168" s="19">
        <v>0.99404794709286304</v>
      </c>
      <c r="EW168" s="17">
        <v>0.77357345204370698</v>
      </c>
      <c r="EX168" s="18">
        <v>0.43585592877377582</v>
      </c>
      <c r="EY168" s="19">
        <v>0.15681910157830839</v>
      </c>
      <c r="EZ168" s="17">
        <v>0.94435451234318091</v>
      </c>
      <c r="FA168" s="18">
        <v>0.7229866450829624</v>
      </c>
      <c r="FB168" s="19">
        <v>0.4265479562929988</v>
      </c>
      <c r="FC168" s="17">
        <v>0.94941319303925531</v>
      </c>
      <c r="FD168" s="18">
        <v>0.73694860380412786</v>
      </c>
      <c r="FE168" s="19">
        <v>0.44475920679886688</v>
      </c>
      <c r="FF168" s="17">
        <v>0.98502630513961964</v>
      </c>
      <c r="FG168" s="18">
        <v>0.87130716309186562</v>
      </c>
      <c r="FH168" s="19">
        <v>0.58640226628895187</v>
      </c>
      <c r="FI168" s="17">
        <v>0.99112703224028609</v>
      </c>
      <c r="FJ168" s="18">
        <v>0.88181317167263695</v>
      </c>
      <c r="FK168" s="19">
        <v>0.61176632681179299</v>
      </c>
      <c r="FL168" s="17">
        <v>0.99567373932212699</v>
      </c>
      <c r="FM168" s="18">
        <v>0.88919812620556593</v>
      </c>
      <c r="FN168" s="19">
        <v>0.63342518600165298</v>
      </c>
      <c r="FO168" s="17">
        <v>0.99311104987599808</v>
      </c>
      <c r="FP168" s="18">
        <v>0.90369247726646407</v>
      </c>
      <c r="FQ168" s="19">
        <v>0.65351336456324005</v>
      </c>
      <c r="FR168" s="17">
        <v>0.99644530173601498</v>
      </c>
      <c r="FS168" s="18">
        <v>0.94359327638467805</v>
      </c>
      <c r="FT168" s="19">
        <v>0.74728575365114291</v>
      </c>
      <c r="FU168" s="17">
        <v>0.99991733259851201</v>
      </c>
      <c r="FV168" s="18">
        <v>0.97263709010746691</v>
      </c>
      <c r="FW168" s="19">
        <v>0.84304216037475799</v>
      </c>
      <c r="FX168" s="17">
        <v>0</v>
      </c>
      <c r="FY168" s="18">
        <v>0</v>
      </c>
      <c r="FZ168" s="19">
        <v>0</v>
      </c>
      <c r="GA168" s="17">
        <v>0</v>
      </c>
      <c r="GB168" s="18">
        <v>0</v>
      </c>
      <c r="GC168" s="19">
        <v>0</v>
      </c>
      <c r="GD168" s="17">
        <v>6.4039680352714207E-2</v>
      </c>
      <c r="GE168" s="18">
        <v>4.0892807936070502E-2</v>
      </c>
      <c r="GF168" s="19">
        <v>1.7442821713970699E-2</v>
      </c>
      <c r="GG168" s="17">
        <v>0.51959217415265901</v>
      </c>
      <c r="GH168" s="18">
        <v>0.304326260677872</v>
      </c>
      <c r="GI168" s="19">
        <v>0.12998071093965199</v>
      </c>
      <c r="GJ168" s="17">
        <v>0.92587489666574796</v>
      </c>
      <c r="GK168" s="18">
        <v>0.74877376687792707</v>
      </c>
      <c r="GL168" s="19">
        <v>0.47597134196748397</v>
      </c>
      <c r="GM168" s="17" t="s">
        <v>659</v>
      </c>
      <c r="GN168" s="18" t="s">
        <v>659</v>
      </c>
      <c r="GO168" s="19">
        <v>0.99777418049372724</v>
      </c>
      <c r="GP168" s="18" t="s">
        <v>659</v>
      </c>
      <c r="GQ168" s="20" t="s">
        <v>659</v>
      </c>
      <c r="GR168" s="21">
        <v>0.99878591663294214</v>
      </c>
      <c r="GS168" s="17" t="s">
        <v>659</v>
      </c>
      <c r="GT168" s="18" t="s">
        <v>659</v>
      </c>
      <c r="GU168" s="19">
        <v>0.99838122217725622</v>
      </c>
      <c r="GV168" s="17" t="s">
        <v>659</v>
      </c>
      <c r="GW168" s="18" t="s">
        <v>659</v>
      </c>
      <c r="GX168" s="19" t="s">
        <v>659</v>
      </c>
      <c r="GY168" s="17" t="s">
        <v>659</v>
      </c>
      <c r="GZ168" s="18" t="s">
        <v>659</v>
      </c>
      <c r="HA168" s="19">
        <v>0.99994488839900797</v>
      </c>
      <c r="HB168" s="17" t="s">
        <v>659</v>
      </c>
      <c r="HC168" s="18" t="s">
        <v>659</v>
      </c>
      <c r="HD168" s="19" t="s">
        <v>659</v>
      </c>
      <c r="HE168" s="17" t="s">
        <v>659</v>
      </c>
      <c r="HF168" s="18" t="s">
        <v>659</v>
      </c>
      <c r="HG168" s="19" t="s">
        <v>659</v>
      </c>
      <c r="HH168" s="17" t="s">
        <v>659</v>
      </c>
      <c r="HI168" s="18" t="s">
        <v>659</v>
      </c>
      <c r="HJ168" s="19">
        <v>0.99988977679801594</v>
      </c>
      <c r="HK168" s="17" t="s">
        <v>659</v>
      </c>
      <c r="HL168" s="18" t="s">
        <v>659</v>
      </c>
      <c r="HM168" s="19" t="s">
        <v>659</v>
      </c>
    </row>
    <row r="169" spans="1:221" s="56" customFormat="1" ht="14" x14ac:dyDescent="0.3">
      <c r="A169" s="8" t="s">
        <v>342</v>
      </c>
      <c r="B169" s="9" t="s">
        <v>343</v>
      </c>
      <c r="C169" s="27">
        <v>0.99525098542052526</v>
      </c>
      <c r="D169" s="28">
        <v>0.9227715249085815</v>
      </c>
      <c r="E169" s="29">
        <v>0.679963907489196</v>
      </c>
      <c r="F169" s="27">
        <v>0.99864178183027019</v>
      </c>
      <c r="G169" s="28">
        <v>0.96123854300232703</v>
      </c>
      <c r="H169" s="29">
        <v>0.76482879802440995</v>
      </c>
      <c r="I169" s="27">
        <v>0.99898371087999238</v>
      </c>
      <c r="J169" s="28">
        <v>0.96212185971410935</v>
      </c>
      <c r="K169" s="29">
        <v>0.76663342356461039</v>
      </c>
      <c r="L169" s="27" t="s">
        <v>659</v>
      </c>
      <c r="M169" s="28">
        <v>0.9680961200550886</v>
      </c>
      <c r="N169" s="29">
        <v>0.78542052524101247</v>
      </c>
      <c r="O169" s="27">
        <v>0.99900089919072799</v>
      </c>
      <c r="P169" s="28">
        <v>0.95765602002973393</v>
      </c>
      <c r="Q169" s="29">
        <v>0.77312359175249701</v>
      </c>
      <c r="R169" s="27">
        <v>0.99813302356237599</v>
      </c>
      <c r="S169" s="28">
        <v>0.95053556276962592</v>
      </c>
      <c r="T169" s="29">
        <v>0.76902578723924508</v>
      </c>
      <c r="U169" s="27">
        <v>0.99061441717379695</v>
      </c>
      <c r="V169" s="28">
        <v>0.911952377188888</v>
      </c>
      <c r="W169" s="29">
        <v>0.71097355663484907</v>
      </c>
      <c r="X169" s="27">
        <v>0.99390250267296698</v>
      </c>
      <c r="Y169" s="28">
        <v>0.92361948872880006</v>
      </c>
      <c r="Z169" s="29">
        <v>0.72944946563018609</v>
      </c>
      <c r="AA169" s="27">
        <v>0.99982553015718689</v>
      </c>
      <c r="AB169" s="28">
        <v>0.98246503519966299</v>
      </c>
      <c r="AC169" s="29">
        <v>0.83896135269302408</v>
      </c>
      <c r="AD169" s="27" t="s">
        <v>659</v>
      </c>
      <c r="AE169" s="28">
        <v>0.97312057748017289</v>
      </c>
      <c r="AF169" s="29">
        <v>0.76897943676687086</v>
      </c>
      <c r="AG169" s="27" t="s">
        <v>659</v>
      </c>
      <c r="AH169" s="28">
        <v>0.97997815453293446</v>
      </c>
      <c r="AI169" s="29">
        <v>0.82063921736239731</v>
      </c>
      <c r="AJ169" s="27" t="s">
        <v>659</v>
      </c>
      <c r="AK169" s="28">
        <v>0.98472716911240921</v>
      </c>
      <c r="AL169" s="29">
        <v>0.8343258773804435</v>
      </c>
      <c r="AM169" s="27" t="s">
        <v>659</v>
      </c>
      <c r="AN169" s="28">
        <v>0.99470959775846512</v>
      </c>
      <c r="AO169" s="29">
        <v>0.87960298238115586</v>
      </c>
      <c r="AP169" s="27" t="s">
        <v>659</v>
      </c>
      <c r="AQ169" s="28">
        <v>0.99653744465801597</v>
      </c>
      <c r="AR169" s="29">
        <v>0.90490946208114098</v>
      </c>
      <c r="AS169" s="27" t="s">
        <v>659</v>
      </c>
      <c r="AT169" s="28">
        <v>0.99702059191503689</v>
      </c>
      <c r="AU169" s="29">
        <v>0.915865273492662</v>
      </c>
      <c r="AV169" s="27" t="s">
        <v>659</v>
      </c>
      <c r="AW169" s="28">
        <v>0.99756786056728008</v>
      </c>
      <c r="AX169" s="29">
        <v>0.92217004695773797</v>
      </c>
      <c r="AY169" s="27" t="s">
        <v>659</v>
      </c>
      <c r="AZ169" s="28">
        <v>0.99852968149560895</v>
      </c>
      <c r="BA169" s="29">
        <v>0.93474678759265895</v>
      </c>
      <c r="BB169" s="27" t="s">
        <v>659</v>
      </c>
      <c r="BC169" s="28">
        <v>0.99850880476228099</v>
      </c>
      <c r="BD169" s="29">
        <v>0.93673604203977601</v>
      </c>
      <c r="BE169" s="27" t="s">
        <v>659</v>
      </c>
      <c r="BF169" s="28">
        <v>0.99436766870874294</v>
      </c>
      <c r="BG169" s="29">
        <v>0.83030821104620789</v>
      </c>
      <c r="BH169" s="28" t="s">
        <v>659</v>
      </c>
      <c r="BI169" s="30">
        <v>0.99720757942726879</v>
      </c>
      <c r="BJ169" s="31">
        <v>0.8789001282233937</v>
      </c>
      <c r="BK169" s="27" t="s">
        <v>659</v>
      </c>
      <c r="BL169" s="28">
        <v>0.99755900650614993</v>
      </c>
      <c r="BM169" s="29">
        <v>0.88563423089708881</v>
      </c>
      <c r="BN169" s="27" t="s">
        <v>659</v>
      </c>
      <c r="BO169" s="28" t="s">
        <v>659</v>
      </c>
      <c r="BP169" s="29">
        <v>0.9181079925915373</v>
      </c>
      <c r="BQ169" s="27" t="s">
        <v>659</v>
      </c>
      <c r="BR169" s="28">
        <v>0.99958097413820102</v>
      </c>
      <c r="BS169" s="29">
        <v>0.9342949554356299</v>
      </c>
      <c r="BT169" s="27" t="s">
        <v>659</v>
      </c>
      <c r="BU169" s="28">
        <v>0.99967044585246401</v>
      </c>
      <c r="BV169" s="29">
        <v>0.94267099908589702</v>
      </c>
      <c r="BW169" s="27" t="s">
        <v>659</v>
      </c>
      <c r="BX169" s="28">
        <v>0.99970325214769307</v>
      </c>
      <c r="BY169" s="29">
        <v>0.94575031725178604</v>
      </c>
      <c r="BZ169" s="27" t="s">
        <v>659</v>
      </c>
      <c r="CA169" s="28">
        <v>0.99852968149560895</v>
      </c>
      <c r="CB169" s="29">
        <v>0.93474678759265895</v>
      </c>
      <c r="CC169" s="27" t="s">
        <v>659</v>
      </c>
      <c r="CD169" s="28">
        <v>0.99850880476228099</v>
      </c>
      <c r="CE169" s="29">
        <v>0.93673604203977601</v>
      </c>
      <c r="CF169" s="27">
        <v>8.4699889502432805E-4</v>
      </c>
      <c r="CG169" s="28">
        <v>8.3506933312257696E-4</v>
      </c>
      <c r="CH169" s="29">
        <v>7.5156239981031896E-4</v>
      </c>
      <c r="CI169" s="27">
        <v>7.8436869504013504E-3</v>
      </c>
      <c r="CJ169" s="28">
        <v>6.9638817601472107E-3</v>
      </c>
      <c r="CK169" s="29">
        <v>4.6197228464531096E-3</v>
      </c>
      <c r="CL169" s="27">
        <v>2.6428453198091797E-2</v>
      </c>
      <c r="CM169" s="28">
        <v>1.9233436176098198E-2</v>
      </c>
      <c r="CN169" s="29">
        <v>1.2060787082670299E-2</v>
      </c>
      <c r="CO169" s="27">
        <v>0.77935977023663694</v>
      </c>
      <c r="CP169" s="28">
        <v>0.74836527722065005</v>
      </c>
      <c r="CQ169" s="29">
        <v>0.51481875267483101</v>
      </c>
      <c r="CR169" s="27">
        <v>0.89892827798265107</v>
      </c>
      <c r="CS169" s="28">
        <v>0.83507977148924095</v>
      </c>
      <c r="CT169" s="29">
        <v>0.60641094656600103</v>
      </c>
      <c r="CU169" s="27" t="s">
        <v>659</v>
      </c>
      <c r="CV169" s="28">
        <v>0.99660920359025507</v>
      </c>
      <c r="CW169" s="29">
        <v>0.85974260340979247</v>
      </c>
      <c r="CX169" s="27" t="s">
        <v>659</v>
      </c>
      <c r="CY169" s="28">
        <v>0.99858479365531649</v>
      </c>
      <c r="CZ169" s="29">
        <v>0.91429928289879847</v>
      </c>
      <c r="DA169" s="27" t="s">
        <v>659</v>
      </c>
      <c r="DB169" s="28">
        <v>0.99868927197606494</v>
      </c>
      <c r="DC169" s="29">
        <v>0.91715818967564233</v>
      </c>
      <c r="DD169" s="27" t="s">
        <v>659</v>
      </c>
      <c r="DE169" s="28" t="s">
        <v>659</v>
      </c>
      <c r="DF169" s="29">
        <v>0.9377784109797217</v>
      </c>
      <c r="DG169" s="27" t="s">
        <v>659</v>
      </c>
      <c r="DH169" s="28">
        <v>0.99968237541436589</v>
      </c>
      <c r="DI169" s="29">
        <v>0.94285143370966096</v>
      </c>
      <c r="DJ169" s="27" t="s">
        <v>659</v>
      </c>
      <c r="DK169" s="28">
        <v>0.99974351441911191</v>
      </c>
      <c r="DL169" s="29">
        <v>0.94938137765563202</v>
      </c>
      <c r="DM169" s="27" t="s">
        <v>659</v>
      </c>
      <c r="DN169" s="28">
        <v>0.99975693517625108</v>
      </c>
      <c r="DO169" s="29">
        <v>0.95131844026942902</v>
      </c>
      <c r="DP169" s="27" t="s">
        <v>659</v>
      </c>
      <c r="DQ169" s="28">
        <v>0.99870415133842205</v>
      </c>
      <c r="DR169" s="29">
        <v>0.94134830891003995</v>
      </c>
      <c r="DS169" s="27" t="s">
        <v>659</v>
      </c>
      <c r="DT169" s="28">
        <v>0.99884730608124306</v>
      </c>
      <c r="DU169" s="29">
        <v>0.94103068432440595</v>
      </c>
      <c r="DV169" s="27" t="s">
        <v>659</v>
      </c>
      <c r="DW169" s="28">
        <v>0.97959823336657648</v>
      </c>
      <c r="DX169" s="29">
        <v>0.80060787386617271</v>
      </c>
      <c r="DY169" s="27" t="s">
        <v>659</v>
      </c>
      <c r="DZ169" s="28">
        <v>0.99035950040366627</v>
      </c>
      <c r="EA169" s="29">
        <v>0.8649285273305789</v>
      </c>
      <c r="EB169" s="27" t="s">
        <v>659</v>
      </c>
      <c r="EC169" s="28">
        <v>0.99228760032293295</v>
      </c>
      <c r="ED169" s="29">
        <v>0.87319181269886503</v>
      </c>
      <c r="EE169" s="27" t="s">
        <v>659</v>
      </c>
      <c r="EF169" s="28">
        <v>0.99690364249418251</v>
      </c>
      <c r="EG169" s="29">
        <v>0.90423137199031201</v>
      </c>
      <c r="EH169" s="27" t="s">
        <v>659</v>
      </c>
      <c r="EI169" s="28">
        <v>0.99694603215315103</v>
      </c>
      <c r="EJ169" s="29">
        <v>0.9114677387366289</v>
      </c>
      <c r="EK169" s="27" t="s">
        <v>659</v>
      </c>
      <c r="EL169" s="28">
        <v>0.99736356681971305</v>
      </c>
      <c r="EM169" s="29">
        <v>0.9211619989770401</v>
      </c>
      <c r="EN169" s="27" t="s">
        <v>659</v>
      </c>
      <c r="EO169" s="28">
        <v>0.99781838136721701</v>
      </c>
      <c r="EP169" s="29">
        <v>0.92576680987111604</v>
      </c>
      <c r="EQ169" s="27" t="s">
        <v>659</v>
      </c>
      <c r="ER169" s="28">
        <v>0.99859827647654398</v>
      </c>
      <c r="ES169" s="29">
        <v>0.93656157219696301</v>
      </c>
      <c r="ET169" s="27" t="s">
        <v>659</v>
      </c>
      <c r="EU169" s="28">
        <v>0.99851327834799408</v>
      </c>
      <c r="EV169" s="29">
        <v>0.93724603081107605</v>
      </c>
      <c r="EW169" s="27">
        <v>0.12250558009213089</v>
      </c>
      <c r="EX169" s="28">
        <v>6.5422424846844282E-2</v>
      </c>
      <c r="EY169" s="29">
        <v>3.3005651327349575E-2</v>
      </c>
      <c r="EZ169" s="27">
        <v>0.42669895996580709</v>
      </c>
      <c r="FA169" s="28">
        <v>0.23142897848696395</v>
      </c>
      <c r="FB169" s="29">
        <v>0.10671985562995678</v>
      </c>
      <c r="FC169" s="27">
        <v>0.5174811226670466</v>
      </c>
      <c r="FD169" s="28">
        <v>0.2943154295483687</v>
      </c>
      <c r="FE169" s="29">
        <v>0.13912713112029254</v>
      </c>
      <c r="FF169" s="27">
        <v>0.63837203780215601</v>
      </c>
      <c r="FG169" s="28">
        <v>0.35329819062544521</v>
      </c>
      <c r="FH169" s="29">
        <v>0.16286270598850738</v>
      </c>
      <c r="FI169" s="27">
        <v>0.66995375803567792</v>
      </c>
      <c r="FJ169" s="28">
        <v>0.38520108022183003</v>
      </c>
      <c r="FK169" s="29">
        <v>0.18066426783059397</v>
      </c>
      <c r="FL169" s="27">
        <v>0.75269570819098608</v>
      </c>
      <c r="FM169" s="28">
        <v>0.46204386201672198</v>
      </c>
      <c r="FN169" s="29">
        <v>0.23016598494191001</v>
      </c>
      <c r="FO169" s="27">
        <v>0.81760147210793799</v>
      </c>
      <c r="FP169" s="28">
        <v>0.52327979445364792</v>
      </c>
      <c r="FQ169" s="29">
        <v>0.26102776158174001</v>
      </c>
      <c r="FR169" s="27">
        <v>0.880427018668273</v>
      </c>
      <c r="FS169" s="28">
        <v>0.601847889138581</v>
      </c>
      <c r="FT169" s="29">
        <v>0.318649036762436</v>
      </c>
      <c r="FU169" s="27">
        <v>0.95471240063047702</v>
      </c>
      <c r="FV169" s="28">
        <v>0.72164305856072797</v>
      </c>
      <c r="FW169" s="29">
        <v>0.45595382066587803</v>
      </c>
      <c r="FX169" s="27">
        <v>0</v>
      </c>
      <c r="FY169" s="28">
        <v>0</v>
      </c>
      <c r="FZ169" s="29">
        <v>0</v>
      </c>
      <c r="GA169" s="27">
        <v>6.5657326316762602E-3</v>
      </c>
      <c r="GB169" s="28">
        <v>5.6918922223729894E-3</v>
      </c>
      <c r="GC169" s="29">
        <v>3.45360817055694E-3</v>
      </c>
      <c r="GD169" s="27">
        <v>1.0396613197375998E-2</v>
      </c>
      <c r="GE169" s="28">
        <v>7.5365007314312608E-3</v>
      </c>
      <c r="GF169" s="29">
        <v>4.2901686989172396E-3</v>
      </c>
      <c r="GG169" s="27">
        <v>2.4348235841474001E-2</v>
      </c>
      <c r="GH169" s="28">
        <v>1.4124601291673301E-2</v>
      </c>
      <c r="GI169" s="29">
        <v>6.8923043887367001E-3</v>
      </c>
      <c r="GJ169" s="27">
        <v>0.43353817385248805</v>
      </c>
      <c r="GK169" s="28">
        <v>0.26792155716571497</v>
      </c>
      <c r="GL169" s="29">
        <v>0.145214083444303</v>
      </c>
      <c r="GM169" s="27" t="s">
        <v>659</v>
      </c>
      <c r="GN169" s="28" t="s">
        <v>659</v>
      </c>
      <c r="GO169" s="29">
        <v>0.97726171819347485</v>
      </c>
      <c r="GP169" s="28" t="s">
        <v>659</v>
      </c>
      <c r="GQ169" s="30" t="s">
        <v>659</v>
      </c>
      <c r="GR169" s="31">
        <v>0.98447072232511756</v>
      </c>
      <c r="GS169" s="27" t="s">
        <v>659</v>
      </c>
      <c r="GT169" s="28" t="s">
        <v>659</v>
      </c>
      <c r="GU169" s="29">
        <v>0.98269459087239397</v>
      </c>
      <c r="GV169" s="27" t="s">
        <v>659</v>
      </c>
      <c r="GW169" s="28" t="s">
        <v>659</v>
      </c>
      <c r="GX169" s="29">
        <v>0.99070000000000003</v>
      </c>
      <c r="GY169" s="27" t="s">
        <v>659</v>
      </c>
      <c r="GZ169" s="28" t="s">
        <v>659</v>
      </c>
      <c r="HA169" s="29">
        <v>0.990996163154653</v>
      </c>
      <c r="HB169" s="27" t="s">
        <v>659</v>
      </c>
      <c r="HC169" s="28" t="s">
        <v>659</v>
      </c>
      <c r="HD169" s="29">
        <v>0.99563676273443402</v>
      </c>
      <c r="HE169" s="27" t="s">
        <v>659</v>
      </c>
      <c r="HF169" s="28" t="s">
        <v>659</v>
      </c>
      <c r="HG169" s="29">
        <v>0.99662691637227896</v>
      </c>
      <c r="HH169" s="27" t="s">
        <v>659</v>
      </c>
      <c r="HI169" s="28" t="s">
        <v>659</v>
      </c>
      <c r="HJ169" s="29">
        <v>0.99322997362075593</v>
      </c>
      <c r="HK169" s="27" t="s">
        <v>659</v>
      </c>
      <c r="HL169" s="28" t="s">
        <v>659</v>
      </c>
      <c r="HM169" s="29">
        <v>0.9931971673255261</v>
      </c>
    </row>
    <row r="170" spans="1:221" outlineLevel="1" x14ac:dyDescent="0.25">
      <c r="A170" s="15" t="s">
        <v>344</v>
      </c>
      <c r="B170" s="16" t="s">
        <v>345</v>
      </c>
      <c r="C170" s="17" t="s">
        <v>659</v>
      </c>
      <c r="D170" s="18">
        <v>0.94344758624520864</v>
      </c>
      <c r="E170" s="19">
        <v>0.70684961946558522</v>
      </c>
      <c r="F170" s="17" t="s">
        <v>659</v>
      </c>
      <c r="G170" s="18">
        <v>0.97583467585134154</v>
      </c>
      <c r="H170" s="19">
        <v>0.79795566912949278</v>
      </c>
      <c r="I170" s="17" t="s">
        <v>659</v>
      </c>
      <c r="J170" s="18">
        <v>0.97533470362757624</v>
      </c>
      <c r="K170" s="19">
        <v>0.79734459196711294</v>
      </c>
      <c r="L170" s="17" t="s">
        <v>659</v>
      </c>
      <c r="M170" s="18">
        <v>0.98061218821176599</v>
      </c>
      <c r="N170" s="19">
        <v>0.81256596855730234</v>
      </c>
      <c r="O170" s="17">
        <v>0.99975504990858099</v>
      </c>
      <c r="P170" s="18">
        <v>0.9757411927319809</v>
      </c>
      <c r="Q170" s="19">
        <v>0.79298217988084896</v>
      </c>
      <c r="R170" s="17">
        <v>0.99936138011880005</v>
      </c>
      <c r="S170" s="18">
        <v>0.96795527911188006</v>
      </c>
      <c r="T170" s="19">
        <v>0.79656894907662501</v>
      </c>
      <c r="U170" s="17">
        <v>0.99568712874751697</v>
      </c>
      <c r="V170" s="18">
        <v>0.93714405689840707</v>
      </c>
      <c r="W170" s="19">
        <v>0.75369393486077196</v>
      </c>
      <c r="X170" s="17">
        <v>0.99782169382988206</v>
      </c>
      <c r="Y170" s="18">
        <v>0.95066880123174902</v>
      </c>
      <c r="Z170" s="19">
        <v>0.76016761584826997</v>
      </c>
      <c r="AA170" s="17" t="s">
        <v>659</v>
      </c>
      <c r="AB170" s="18">
        <v>0.98556544104138699</v>
      </c>
      <c r="AC170" s="19">
        <v>0.82672405497379897</v>
      </c>
      <c r="AD170" s="17" t="s">
        <v>659</v>
      </c>
      <c r="AE170" s="18">
        <v>0.98855619132270434</v>
      </c>
      <c r="AF170" s="19">
        <v>0.80739958891172714</v>
      </c>
      <c r="AG170" s="17" t="s">
        <v>659</v>
      </c>
      <c r="AH170" s="18">
        <v>0.9916671296039109</v>
      </c>
      <c r="AI170" s="19">
        <v>0.82684295316926837</v>
      </c>
      <c r="AJ170" s="17" t="s">
        <v>659</v>
      </c>
      <c r="AK170" s="18">
        <v>0.99172268207321812</v>
      </c>
      <c r="AL170" s="19">
        <v>0.82845397477917893</v>
      </c>
      <c r="AM170" s="17" t="s">
        <v>659</v>
      </c>
      <c r="AN170" s="18" t="s">
        <v>659</v>
      </c>
      <c r="AO170" s="19">
        <v>0.88411754902505413</v>
      </c>
      <c r="AP170" s="17" t="s">
        <v>659</v>
      </c>
      <c r="AQ170" s="18">
        <v>0.99947510694695896</v>
      </c>
      <c r="AR170" s="19">
        <v>0.91582465072741404</v>
      </c>
      <c r="AS170" s="17" t="s">
        <v>659</v>
      </c>
      <c r="AT170" s="18">
        <v>0.99974630169102996</v>
      </c>
      <c r="AU170" s="19">
        <v>0.93052165621254601</v>
      </c>
      <c r="AV170" s="17" t="s">
        <v>659</v>
      </c>
      <c r="AW170" s="18">
        <v>0.99969381238572597</v>
      </c>
      <c r="AX170" s="19">
        <v>0.938587512794268</v>
      </c>
      <c r="AY170" s="17" t="s">
        <v>659</v>
      </c>
      <c r="AZ170" s="18">
        <v>0.99987752495429005</v>
      </c>
      <c r="BA170" s="19">
        <v>0.93911240584730804</v>
      </c>
      <c r="BB170" s="17" t="s">
        <v>659</v>
      </c>
      <c r="BC170" s="18">
        <v>0.99986002851918898</v>
      </c>
      <c r="BD170" s="19">
        <v>0.94034590452195299</v>
      </c>
      <c r="BE170" s="17" t="s">
        <v>659</v>
      </c>
      <c r="BF170" s="18">
        <v>0.99716682406532975</v>
      </c>
      <c r="BG170" s="19">
        <v>0.8325648575079162</v>
      </c>
      <c r="BH170" s="18" t="s">
        <v>659</v>
      </c>
      <c r="BI170" s="20">
        <v>0.99816676851286035</v>
      </c>
      <c r="BJ170" s="21">
        <v>0.85050830509416142</v>
      </c>
      <c r="BK170" s="17" t="s">
        <v>659</v>
      </c>
      <c r="BL170" s="18">
        <v>0.9977779012277096</v>
      </c>
      <c r="BM170" s="19">
        <v>0.85273040386645182</v>
      </c>
      <c r="BN170" s="17" t="s">
        <v>659</v>
      </c>
      <c r="BO170" s="18" t="s">
        <v>659</v>
      </c>
      <c r="BP170" s="19">
        <v>0.8990056107994</v>
      </c>
      <c r="BQ170" s="17" t="s">
        <v>659</v>
      </c>
      <c r="BR170" s="18">
        <v>0.99993876247714497</v>
      </c>
      <c r="BS170" s="19">
        <v>0.93285743029857604</v>
      </c>
      <c r="BT170" s="17" t="s">
        <v>659</v>
      </c>
      <c r="BU170" s="18">
        <v>0.99994751069469601</v>
      </c>
      <c r="BV170" s="19">
        <v>0.94349526284019603</v>
      </c>
      <c r="BW170" s="17" t="s">
        <v>659</v>
      </c>
      <c r="BX170" s="18">
        <v>0.99992126604204301</v>
      </c>
      <c r="BY170" s="19">
        <v>0.94997769204524507</v>
      </c>
      <c r="BZ170" s="17" t="s">
        <v>659</v>
      </c>
      <c r="CA170" s="18">
        <v>0.99987752495429005</v>
      </c>
      <c r="CB170" s="19">
        <v>0.93911240584730804</v>
      </c>
      <c r="CC170" s="17" t="s">
        <v>659</v>
      </c>
      <c r="CD170" s="18">
        <v>0.99986002851918898</v>
      </c>
      <c r="CE170" s="19">
        <v>0.94034590452195299</v>
      </c>
      <c r="CF170" s="17">
        <v>4.9689875687828596E-3</v>
      </c>
      <c r="CG170" s="18">
        <v>4.8990018283774604E-3</v>
      </c>
      <c r="CH170" s="19">
        <v>4.4091016455397201E-3</v>
      </c>
      <c r="CI170" s="17">
        <v>8.7569657682247202E-3</v>
      </c>
      <c r="CJ170" s="18">
        <v>8.7219728980220193E-3</v>
      </c>
      <c r="CK170" s="19">
        <v>8.0746047992721406E-3</v>
      </c>
      <c r="CL170" s="17">
        <v>1.1573891819541699E-2</v>
      </c>
      <c r="CM170" s="18">
        <v>1.0419127102852701E-2</v>
      </c>
      <c r="CN170" s="19">
        <v>9.0456569473969586E-3</v>
      </c>
      <c r="CO170" s="17">
        <v>0.65552143750710701</v>
      </c>
      <c r="CP170" s="18">
        <v>0.64295899710434001</v>
      </c>
      <c r="CQ170" s="19">
        <v>0.46027871821116401</v>
      </c>
      <c r="CR170" s="17">
        <v>0.9065515401236991</v>
      </c>
      <c r="CS170" s="18">
        <v>0.82034660437935703</v>
      </c>
      <c r="CT170" s="19">
        <v>0.62408909184753592</v>
      </c>
      <c r="CU170" s="17" t="s">
        <v>659</v>
      </c>
      <c r="CV170" s="18">
        <v>0.99772234875840227</v>
      </c>
      <c r="CW170" s="19">
        <v>0.85478584523082046</v>
      </c>
      <c r="CX170" s="17" t="s">
        <v>659</v>
      </c>
      <c r="CY170" s="18" t="s">
        <v>659</v>
      </c>
      <c r="CZ170" s="19">
        <v>0.89039497805677459</v>
      </c>
      <c r="DA170" s="17" t="s">
        <v>659</v>
      </c>
      <c r="DB170" s="18" t="s">
        <v>659</v>
      </c>
      <c r="DC170" s="19">
        <v>0.8906727404033109</v>
      </c>
      <c r="DD170" s="17" t="s">
        <v>659</v>
      </c>
      <c r="DE170" s="18" t="s">
        <v>659</v>
      </c>
      <c r="DF170" s="19">
        <v>0.92317093494805846</v>
      </c>
      <c r="DG170" s="17" t="s">
        <v>659</v>
      </c>
      <c r="DH170" s="18">
        <v>0.99994751069469601</v>
      </c>
      <c r="DI170" s="19">
        <v>0.94010970264808502</v>
      </c>
      <c r="DJ170" s="17" t="s">
        <v>659</v>
      </c>
      <c r="DK170" s="18" t="s">
        <v>659</v>
      </c>
      <c r="DL170" s="19">
        <v>0.94950528829750891</v>
      </c>
      <c r="DM170" s="17" t="s">
        <v>659</v>
      </c>
      <c r="DN170" s="18">
        <v>0.99993001425959405</v>
      </c>
      <c r="DO170" s="19">
        <v>0.95383565598509312</v>
      </c>
      <c r="DP170" s="17" t="s">
        <v>659</v>
      </c>
      <c r="DQ170" s="18">
        <v>0.99989502138939101</v>
      </c>
      <c r="DR170" s="19">
        <v>0.945087438434419</v>
      </c>
      <c r="DS170" s="17" t="s">
        <v>659</v>
      </c>
      <c r="DT170" s="18">
        <v>0.99991251782449297</v>
      </c>
      <c r="DU170" s="19">
        <v>0.94401140767568603</v>
      </c>
      <c r="DV170" s="17" t="s">
        <v>659</v>
      </c>
      <c r="DW170" s="18">
        <v>0.99088939503360929</v>
      </c>
      <c r="DX170" s="19">
        <v>0.83239820009999443</v>
      </c>
      <c r="DY170" s="17" t="s">
        <v>659</v>
      </c>
      <c r="DZ170" s="18">
        <v>0.99677795678017889</v>
      </c>
      <c r="EA170" s="19">
        <v>0.87284039775568023</v>
      </c>
      <c r="EB170" s="17" t="s">
        <v>659</v>
      </c>
      <c r="EC170" s="18">
        <v>0.99666685184156434</v>
      </c>
      <c r="ED170" s="19">
        <v>0.87334036997944564</v>
      </c>
      <c r="EE170" s="17" t="s">
        <v>659</v>
      </c>
      <c r="EF170" s="18" t="s">
        <v>659</v>
      </c>
      <c r="EG170" s="19">
        <v>0.91117160157769017</v>
      </c>
      <c r="EH170" s="17" t="s">
        <v>659</v>
      </c>
      <c r="EI170" s="18">
        <v>0.99951009981716199</v>
      </c>
      <c r="EJ170" s="19">
        <v>0.92161597074596002</v>
      </c>
      <c r="EK170" s="17" t="s">
        <v>659</v>
      </c>
      <c r="EL170" s="18">
        <v>0.99975504990858099</v>
      </c>
      <c r="EM170" s="19">
        <v>0.93463331846136299</v>
      </c>
      <c r="EN170" s="17" t="s">
        <v>659</v>
      </c>
      <c r="EO170" s="18">
        <v>0.99969381238572597</v>
      </c>
      <c r="EP170" s="19">
        <v>0.93966354355300097</v>
      </c>
      <c r="EQ170" s="17" t="s">
        <v>659</v>
      </c>
      <c r="ER170" s="18">
        <v>0.99987752495429005</v>
      </c>
      <c r="ES170" s="19">
        <v>0.93993473829707197</v>
      </c>
      <c r="ET170" s="17" t="s">
        <v>659</v>
      </c>
      <c r="EU170" s="18">
        <v>0.99986002851918898</v>
      </c>
      <c r="EV170" s="19">
        <v>0.94039839382725698</v>
      </c>
      <c r="EW170" s="17">
        <v>0.16815732459307817</v>
      </c>
      <c r="EX170" s="18">
        <v>0.10849397255708017</v>
      </c>
      <c r="EY170" s="19">
        <v>6.4274206988500643E-2</v>
      </c>
      <c r="EZ170" s="17">
        <v>0.37881228820621077</v>
      </c>
      <c r="FA170" s="18">
        <v>0.2349869451697128</v>
      </c>
      <c r="FB170" s="19">
        <v>0.12154880284428643</v>
      </c>
      <c r="FC170" s="17">
        <v>0.44219765568579522</v>
      </c>
      <c r="FD170" s="18">
        <v>0.26992944836397975</v>
      </c>
      <c r="FE170" s="19">
        <v>0.14143658685628577</v>
      </c>
      <c r="FF170" s="17">
        <v>0.58368979501138829</v>
      </c>
      <c r="FG170" s="18">
        <v>0.35831342703183156</v>
      </c>
      <c r="FH170" s="19">
        <v>0.19487806232987057</v>
      </c>
      <c r="FI170" s="17">
        <v>0.60345204664549601</v>
      </c>
      <c r="FJ170" s="18">
        <v>0.37466866126026799</v>
      </c>
      <c r="FK170" s="19">
        <v>0.20852251353786599</v>
      </c>
      <c r="FL170" s="17">
        <v>0.72869152910094503</v>
      </c>
      <c r="FM170" s="18">
        <v>0.47946355929979201</v>
      </c>
      <c r="FN170" s="19">
        <v>0.27563883858663701</v>
      </c>
      <c r="FO170" s="17">
        <v>0.74574180510720889</v>
      </c>
      <c r="FP170" s="18">
        <v>0.49877087543412996</v>
      </c>
      <c r="FQ170" s="19">
        <v>0.28571678520501398</v>
      </c>
      <c r="FR170" s="17">
        <v>0.85510327270818498</v>
      </c>
      <c r="FS170" s="18">
        <v>0.60556911529275903</v>
      </c>
      <c r="FT170" s="19">
        <v>0.351993281368921</v>
      </c>
      <c r="FU170" s="17">
        <v>0.9713233428688901</v>
      </c>
      <c r="FV170" s="18">
        <v>0.74784137731937095</v>
      </c>
      <c r="FW170" s="19">
        <v>0.50499960633021002</v>
      </c>
      <c r="FX170" s="17">
        <v>0</v>
      </c>
      <c r="FY170" s="18">
        <v>0</v>
      </c>
      <c r="FZ170" s="19">
        <v>0</v>
      </c>
      <c r="GA170" s="17">
        <v>1.2597433272970601E-3</v>
      </c>
      <c r="GB170" s="18">
        <v>1.2597433272970601E-3</v>
      </c>
      <c r="GC170" s="19">
        <v>1.2334986746450401E-3</v>
      </c>
      <c r="GD170" s="17">
        <v>7.5234670935796803E-3</v>
      </c>
      <c r="GE170" s="18">
        <v>4.7065410422626299E-3</v>
      </c>
      <c r="GF170" s="19">
        <v>2.89566000927311E-3</v>
      </c>
      <c r="GG170" s="17">
        <v>5.01447830004636E-2</v>
      </c>
      <c r="GH170" s="18">
        <v>3.17472814913961E-2</v>
      </c>
      <c r="GI170" s="19">
        <v>1.6962793830756898E-2</v>
      </c>
      <c r="GJ170" s="17">
        <v>0.38085365106859398</v>
      </c>
      <c r="GK170" s="18">
        <v>0.24855435704975101</v>
      </c>
      <c r="GL170" s="19">
        <v>0.140111452291595</v>
      </c>
      <c r="GM170" s="17" t="s">
        <v>659</v>
      </c>
      <c r="GN170" s="18" t="s">
        <v>659</v>
      </c>
      <c r="GO170" s="19">
        <v>0.99233375923559797</v>
      </c>
      <c r="GP170" s="18" t="s">
        <v>659</v>
      </c>
      <c r="GQ170" s="20" t="s">
        <v>659</v>
      </c>
      <c r="GR170" s="21">
        <v>0.99272262652074883</v>
      </c>
      <c r="GS170" s="17" t="s">
        <v>659</v>
      </c>
      <c r="GT170" s="18" t="s">
        <v>659</v>
      </c>
      <c r="GU170" s="19">
        <v>0.99172268207321812</v>
      </c>
      <c r="GV170" s="17" t="s">
        <v>659</v>
      </c>
      <c r="GW170" s="18" t="s">
        <v>659</v>
      </c>
      <c r="GX170" s="19">
        <v>0.99660000000000004</v>
      </c>
      <c r="GY170" s="17" t="s">
        <v>659</v>
      </c>
      <c r="GZ170" s="18" t="s">
        <v>659</v>
      </c>
      <c r="HA170" s="19">
        <v>0.99666692911319299</v>
      </c>
      <c r="HB170" s="17" t="s">
        <v>659</v>
      </c>
      <c r="HC170" s="18" t="s">
        <v>659</v>
      </c>
      <c r="HD170" s="19">
        <v>0.99937012833635097</v>
      </c>
      <c r="HE170" s="17" t="s">
        <v>659</v>
      </c>
      <c r="HF170" s="18" t="s">
        <v>659</v>
      </c>
      <c r="HG170" s="19">
        <v>0.99939637298900297</v>
      </c>
      <c r="HH170" s="17" t="s">
        <v>659</v>
      </c>
      <c r="HI170" s="18" t="s">
        <v>659</v>
      </c>
      <c r="HJ170" s="19">
        <v>0.99776045630702692</v>
      </c>
      <c r="HK170" s="17" t="s">
        <v>659</v>
      </c>
      <c r="HL170" s="18" t="s">
        <v>659</v>
      </c>
      <c r="HM170" s="19">
        <v>0.99811913322660506</v>
      </c>
    </row>
    <row r="171" spans="1:221" outlineLevel="1" x14ac:dyDescent="0.25">
      <c r="A171" s="15" t="s">
        <v>346</v>
      </c>
      <c r="B171" s="16" t="s">
        <v>347</v>
      </c>
      <c r="C171" s="17">
        <v>0.99797038262046156</v>
      </c>
      <c r="D171" s="18">
        <v>0.93287228444711723</v>
      </c>
      <c r="E171" s="19">
        <v>0.70112004810944895</v>
      </c>
      <c r="F171" s="17" t="s">
        <v>659</v>
      </c>
      <c r="G171" s="18">
        <v>0.97474253927685484</v>
      </c>
      <c r="H171" s="19">
        <v>0.78974667368262796</v>
      </c>
      <c r="I171" s="17" t="s">
        <v>659</v>
      </c>
      <c r="J171" s="18">
        <v>0.97541907840336761</v>
      </c>
      <c r="K171" s="19">
        <v>0.789671502668571</v>
      </c>
      <c r="L171" s="17" t="s">
        <v>659</v>
      </c>
      <c r="M171" s="18">
        <v>0.97827557693753286</v>
      </c>
      <c r="N171" s="19">
        <v>0.7987671953694655</v>
      </c>
      <c r="O171" s="17">
        <v>0.99990364812294497</v>
      </c>
      <c r="P171" s="18">
        <v>0.96414505775090609</v>
      </c>
      <c r="Q171" s="19">
        <v>0.78041407219164394</v>
      </c>
      <c r="R171" s="17">
        <v>0.99987956015368096</v>
      </c>
      <c r="S171" s="18">
        <v>0.96568668778378597</v>
      </c>
      <c r="T171" s="19">
        <v>0.79645665972130208</v>
      </c>
      <c r="U171" s="17">
        <v>0.995459417793782</v>
      </c>
      <c r="V171" s="18">
        <v>0.92178636380059897</v>
      </c>
      <c r="W171" s="19">
        <v>0.72221753845042003</v>
      </c>
      <c r="X171" s="17">
        <v>0.99701309181129405</v>
      </c>
      <c r="Y171" s="18">
        <v>0.92694118922304203</v>
      </c>
      <c r="Z171" s="19">
        <v>0.73895867708872798</v>
      </c>
      <c r="AA171" s="17" t="s">
        <v>659</v>
      </c>
      <c r="AB171" s="18">
        <v>0.99365282009900102</v>
      </c>
      <c r="AC171" s="19">
        <v>0.88040323260547493</v>
      </c>
      <c r="AD171" s="17" t="s">
        <v>659</v>
      </c>
      <c r="AE171" s="18">
        <v>0.97977899721867245</v>
      </c>
      <c r="AF171" s="19">
        <v>0.82124332857250248</v>
      </c>
      <c r="AG171" s="17" t="s">
        <v>659</v>
      </c>
      <c r="AH171" s="18">
        <v>0.98902503194768099</v>
      </c>
      <c r="AI171" s="19">
        <v>0.87807261519957902</v>
      </c>
      <c r="AJ171" s="17" t="s">
        <v>659</v>
      </c>
      <c r="AK171" s="18">
        <v>0.98917537397579491</v>
      </c>
      <c r="AL171" s="19">
        <v>0.88168082387431401</v>
      </c>
      <c r="AM171" s="17" t="s">
        <v>659</v>
      </c>
      <c r="AN171" s="18">
        <v>0.99721867247989171</v>
      </c>
      <c r="AO171" s="19">
        <v>0.91407953093287231</v>
      </c>
      <c r="AP171" s="17" t="s">
        <v>659</v>
      </c>
      <c r="AQ171" s="18">
        <v>0.99938575678377406</v>
      </c>
      <c r="AR171" s="19">
        <v>0.93758807163762004</v>
      </c>
      <c r="AS171" s="17" t="s">
        <v>659</v>
      </c>
      <c r="AT171" s="18">
        <v>0.9995061966300931</v>
      </c>
      <c r="AU171" s="19">
        <v>0.94953570439244106</v>
      </c>
      <c r="AV171" s="17" t="s">
        <v>659</v>
      </c>
      <c r="AW171" s="18">
        <v>0.99949415264546104</v>
      </c>
      <c r="AX171" s="19">
        <v>0.94822291006756598</v>
      </c>
      <c r="AY171" s="17" t="s">
        <v>659</v>
      </c>
      <c r="AZ171" s="18">
        <v>0.99990364812294497</v>
      </c>
      <c r="BA171" s="19">
        <v>0.96372351828878999</v>
      </c>
      <c r="BB171" s="17" t="s">
        <v>659</v>
      </c>
      <c r="BC171" s="18" t="s">
        <v>659</v>
      </c>
      <c r="BD171" s="19">
        <v>0.96483156487492294</v>
      </c>
      <c r="BE171" s="17" t="s">
        <v>659</v>
      </c>
      <c r="BF171" s="18">
        <v>0.99255806960835902</v>
      </c>
      <c r="BG171" s="19">
        <v>0.83590167631361345</v>
      </c>
      <c r="BH171" s="18" t="s">
        <v>659</v>
      </c>
      <c r="BI171" s="20">
        <v>0.9966173043674359</v>
      </c>
      <c r="BJ171" s="21">
        <v>0.89461023829211461</v>
      </c>
      <c r="BK171" s="17" t="s">
        <v>659</v>
      </c>
      <c r="BL171" s="18">
        <v>0.99639179132526501</v>
      </c>
      <c r="BM171" s="19">
        <v>0.89769224986845075</v>
      </c>
      <c r="BN171" s="17" t="s">
        <v>659</v>
      </c>
      <c r="BO171" s="18" t="s">
        <v>659</v>
      </c>
      <c r="BP171" s="19">
        <v>0.92873787867398327</v>
      </c>
      <c r="BQ171" s="17" t="s">
        <v>659</v>
      </c>
      <c r="BR171" s="18">
        <v>0.99986751616904901</v>
      </c>
      <c r="BS171" s="19">
        <v>0.94605499283382899</v>
      </c>
      <c r="BT171" s="17" t="s">
        <v>659</v>
      </c>
      <c r="BU171" s="18" t="s">
        <v>659</v>
      </c>
      <c r="BV171" s="19">
        <v>0.957641306049693</v>
      </c>
      <c r="BW171" s="17" t="s">
        <v>659</v>
      </c>
      <c r="BX171" s="18" t="s">
        <v>659</v>
      </c>
      <c r="BY171" s="19">
        <v>0.9564369075865049</v>
      </c>
      <c r="BZ171" s="17" t="s">
        <v>659</v>
      </c>
      <c r="CA171" s="18">
        <v>0.99990364812294497</v>
      </c>
      <c r="CB171" s="19">
        <v>0.96372351828878999</v>
      </c>
      <c r="CC171" s="17" t="s">
        <v>659</v>
      </c>
      <c r="CD171" s="18" t="s">
        <v>659</v>
      </c>
      <c r="CE171" s="19">
        <v>0.96483156487492294</v>
      </c>
      <c r="CF171" s="17">
        <v>0</v>
      </c>
      <c r="CG171" s="18">
        <v>0</v>
      </c>
      <c r="CH171" s="19">
        <v>0</v>
      </c>
      <c r="CI171" s="17">
        <v>0</v>
      </c>
      <c r="CJ171" s="18">
        <v>0</v>
      </c>
      <c r="CK171" s="19">
        <v>0</v>
      </c>
      <c r="CL171" s="17">
        <v>0</v>
      </c>
      <c r="CM171" s="18">
        <v>0</v>
      </c>
      <c r="CN171" s="19">
        <v>0</v>
      </c>
      <c r="CO171" s="17">
        <v>0.84001975213479596</v>
      </c>
      <c r="CP171" s="18">
        <v>0.78503896229028403</v>
      </c>
      <c r="CQ171" s="19">
        <v>0.53419889436221002</v>
      </c>
      <c r="CR171" s="17">
        <v>0.92296667429452295</v>
      </c>
      <c r="CS171" s="18">
        <v>0.847474978621927</v>
      </c>
      <c r="CT171" s="19">
        <v>0.59817654072673399</v>
      </c>
      <c r="CU171" s="17" t="s">
        <v>659</v>
      </c>
      <c r="CV171" s="18">
        <v>0.99436217394572657</v>
      </c>
      <c r="CW171" s="19">
        <v>0.85236412839209197</v>
      </c>
      <c r="CX171" s="17" t="s">
        <v>659</v>
      </c>
      <c r="CY171" s="18" t="s">
        <v>659</v>
      </c>
      <c r="CZ171" s="19">
        <v>0.92475381492896336</v>
      </c>
      <c r="DA171" s="17" t="s">
        <v>659</v>
      </c>
      <c r="DB171" s="18" t="s">
        <v>659</v>
      </c>
      <c r="DC171" s="19">
        <v>0.9257310381117041</v>
      </c>
      <c r="DD171" s="17" t="s">
        <v>659</v>
      </c>
      <c r="DE171" s="18" t="s">
        <v>659</v>
      </c>
      <c r="DF171" s="19">
        <v>0.94602721190708861</v>
      </c>
      <c r="DG171" s="17" t="s">
        <v>659</v>
      </c>
      <c r="DH171" s="18">
        <v>0.99992773609220809</v>
      </c>
      <c r="DI171" s="19">
        <v>0.95195654530344798</v>
      </c>
      <c r="DJ171" s="17" t="s">
        <v>659</v>
      </c>
      <c r="DK171" s="18" t="s">
        <v>659</v>
      </c>
      <c r="DL171" s="19">
        <v>0.96229028411759698</v>
      </c>
      <c r="DM171" s="17" t="s">
        <v>659</v>
      </c>
      <c r="DN171" s="18" t="s">
        <v>659</v>
      </c>
      <c r="DO171" s="19">
        <v>0.95964060749858404</v>
      </c>
      <c r="DP171" s="17" t="s">
        <v>659</v>
      </c>
      <c r="DQ171" s="18">
        <v>0.99990364812294497</v>
      </c>
      <c r="DR171" s="19">
        <v>0.96597574341495107</v>
      </c>
      <c r="DS171" s="17" t="s">
        <v>659</v>
      </c>
      <c r="DT171" s="18" t="s">
        <v>659</v>
      </c>
      <c r="DU171" s="19">
        <v>0.96758963735562209</v>
      </c>
      <c r="DV171" s="17" t="s">
        <v>659</v>
      </c>
      <c r="DW171" s="18">
        <v>0.98458994211831918</v>
      </c>
      <c r="DX171" s="19">
        <v>0.83650304442606926</v>
      </c>
      <c r="DY171" s="17" t="s">
        <v>659</v>
      </c>
      <c r="DZ171" s="18">
        <v>0.99646696233932197</v>
      </c>
      <c r="EA171" s="19">
        <v>0.90611140344283247</v>
      </c>
      <c r="EB171" s="17" t="s">
        <v>659</v>
      </c>
      <c r="EC171" s="18">
        <v>0.99639179132526501</v>
      </c>
      <c r="ED171" s="19">
        <v>0.90761482372397206</v>
      </c>
      <c r="EE171" s="17" t="s">
        <v>659</v>
      </c>
      <c r="EF171" s="18" t="s">
        <v>659</v>
      </c>
      <c r="EG171" s="19">
        <v>0.92971510185672401</v>
      </c>
      <c r="EH171" s="17" t="s">
        <v>659</v>
      </c>
      <c r="EI171" s="18">
        <v>0.99942188873766991</v>
      </c>
      <c r="EJ171" s="19">
        <v>0.94053884787243003</v>
      </c>
      <c r="EK171" s="17" t="s">
        <v>659</v>
      </c>
      <c r="EL171" s="18">
        <v>0.9995061966300931</v>
      </c>
      <c r="EM171" s="19">
        <v>0.9503306073781449</v>
      </c>
      <c r="EN171" s="17" t="s">
        <v>659</v>
      </c>
      <c r="EO171" s="18">
        <v>0.9995061966300931</v>
      </c>
      <c r="EP171" s="19">
        <v>0.94912620891495703</v>
      </c>
      <c r="EQ171" s="17" t="s">
        <v>659</v>
      </c>
      <c r="ER171" s="18">
        <v>0.99990364812294497</v>
      </c>
      <c r="ES171" s="19">
        <v>0.9640848378277469</v>
      </c>
      <c r="ET171" s="17" t="s">
        <v>659</v>
      </c>
      <c r="EU171" s="18" t="s">
        <v>659</v>
      </c>
      <c r="EV171" s="19">
        <v>0.9651326644907201</v>
      </c>
      <c r="EW171" s="17">
        <v>1.7740359317447191E-2</v>
      </c>
      <c r="EX171" s="18">
        <v>7.0660753213560848E-3</v>
      </c>
      <c r="EY171" s="19">
        <v>1.202736224911674E-3</v>
      </c>
      <c r="EZ171" s="17">
        <v>0.3417274299030294</v>
      </c>
      <c r="FA171" s="18">
        <v>0.1767270540479591</v>
      </c>
      <c r="FB171" s="19">
        <v>7.7275802450575054E-2</v>
      </c>
      <c r="FC171" s="17">
        <v>0.39945876869878977</v>
      </c>
      <c r="FD171" s="18">
        <v>0.22453581898819816</v>
      </c>
      <c r="FE171" s="19">
        <v>9.975193565361197E-2</v>
      </c>
      <c r="FF171" s="17">
        <v>0.56656393294745544</v>
      </c>
      <c r="FG171" s="18">
        <v>0.29797789972186722</v>
      </c>
      <c r="FH171" s="19">
        <v>0.13147410358565736</v>
      </c>
      <c r="FI171" s="17">
        <v>0.65347047417167403</v>
      </c>
      <c r="FJ171" s="18">
        <v>0.37737417047055799</v>
      </c>
      <c r="FK171" s="19">
        <v>0.17609509930265299</v>
      </c>
      <c r="FL171" s="17">
        <v>0.71462982813233888</v>
      </c>
      <c r="FM171" s="18">
        <v>0.42276794854809702</v>
      </c>
      <c r="FN171" s="19">
        <v>0.19985788098134299</v>
      </c>
      <c r="FO171" s="17">
        <v>0.83010755278276205</v>
      </c>
      <c r="FP171" s="18">
        <v>0.50987004540582204</v>
      </c>
      <c r="FQ171" s="19">
        <v>0.23399053342807899</v>
      </c>
      <c r="FR171" s="17">
        <v>0.86797384046537895</v>
      </c>
      <c r="FS171" s="18">
        <v>0.54455672114562292</v>
      </c>
      <c r="FT171" s="19">
        <v>0.26188440183550299</v>
      </c>
      <c r="FU171" s="17">
        <v>0.97232292331594905</v>
      </c>
      <c r="FV171" s="18">
        <v>0.74162039769237198</v>
      </c>
      <c r="FW171" s="19">
        <v>0.45091474063279002</v>
      </c>
      <c r="FX171" s="17">
        <v>0</v>
      </c>
      <c r="FY171" s="18">
        <v>0</v>
      </c>
      <c r="FZ171" s="19">
        <v>0</v>
      </c>
      <c r="GA171" s="17">
        <v>0</v>
      </c>
      <c r="GB171" s="18">
        <v>0</v>
      </c>
      <c r="GC171" s="19">
        <v>0</v>
      </c>
      <c r="GD171" s="17">
        <v>0</v>
      </c>
      <c r="GE171" s="18">
        <v>0</v>
      </c>
      <c r="GF171" s="19">
        <v>0</v>
      </c>
      <c r="GG171" s="17">
        <v>4.5887581447446001E-3</v>
      </c>
      <c r="GH171" s="18">
        <v>1.6259379253032E-3</v>
      </c>
      <c r="GI171" s="19">
        <v>8.0694697033566502E-4</v>
      </c>
      <c r="GJ171" s="17">
        <v>0.55792554408700501</v>
      </c>
      <c r="GK171" s="18">
        <v>0.32857194474219803</v>
      </c>
      <c r="GL171" s="19">
        <v>0.16888075250815898</v>
      </c>
      <c r="GM171" s="17" t="s">
        <v>659</v>
      </c>
      <c r="GN171" s="18" t="s">
        <v>659</v>
      </c>
      <c r="GO171" s="19">
        <v>0.98421408704803426</v>
      </c>
      <c r="GP171" s="18" t="s">
        <v>659</v>
      </c>
      <c r="GQ171" s="20" t="s">
        <v>659</v>
      </c>
      <c r="GR171" s="21">
        <v>0.99188153048184624</v>
      </c>
      <c r="GS171" s="17" t="s">
        <v>659</v>
      </c>
      <c r="GT171" s="18" t="s">
        <v>659</v>
      </c>
      <c r="GU171" s="19">
        <v>0.98872434789145303</v>
      </c>
      <c r="GV171" s="17" t="s">
        <v>659</v>
      </c>
      <c r="GW171" s="18" t="s">
        <v>659</v>
      </c>
      <c r="GX171" s="19">
        <v>0.99409999999999998</v>
      </c>
      <c r="GY171" s="17" t="s">
        <v>659</v>
      </c>
      <c r="GZ171" s="18" t="s">
        <v>659</v>
      </c>
      <c r="HA171" s="19">
        <v>0.99600139710221702</v>
      </c>
      <c r="HB171" s="17" t="s">
        <v>659</v>
      </c>
      <c r="HC171" s="18" t="s">
        <v>659</v>
      </c>
      <c r="HD171" s="19">
        <v>0.99936166881451005</v>
      </c>
      <c r="HE171" s="17" t="s">
        <v>659</v>
      </c>
      <c r="HF171" s="18" t="s">
        <v>659</v>
      </c>
      <c r="HG171" s="19">
        <v>0.99926531693745502</v>
      </c>
      <c r="HH171" s="17" t="s">
        <v>659</v>
      </c>
      <c r="HI171" s="18" t="s">
        <v>659</v>
      </c>
      <c r="HJ171" s="19">
        <v>0.99849450192101497</v>
      </c>
      <c r="HK171" s="17" t="s">
        <v>659</v>
      </c>
      <c r="HL171" s="18" t="s">
        <v>659</v>
      </c>
      <c r="HM171" s="19">
        <v>0.99891604138313095</v>
      </c>
    </row>
    <row r="172" spans="1:221" outlineLevel="1" x14ac:dyDescent="0.25">
      <c r="A172" s="15" t="s">
        <v>348</v>
      </c>
      <c r="B172" s="16" t="s">
        <v>349</v>
      </c>
      <c r="C172" s="17">
        <v>0.99594625897614086</v>
      </c>
      <c r="D172" s="18">
        <v>0.89703497799397724</v>
      </c>
      <c r="E172" s="19">
        <v>0.5881399119759092</v>
      </c>
      <c r="F172" s="17" t="s">
        <v>659</v>
      </c>
      <c r="G172" s="18">
        <v>0.96594857539958301</v>
      </c>
      <c r="H172" s="19">
        <v>0.73326384063006722</v>
      </c>
      <c r="I172" s="17" t="s">
        <v>659</v>
      </c>
      <c r="J172" s="18">
        <v>0.96536946953903169</v>
      </c>
      <c r="K172" s="19">
        <v>0.74067639564512389</v>
      </c>
      <c r="L172" s="17" t="s">
        <v>659</v>
      </c>
      <c r="M172" s="18">
        <v>0.97243456103775772</v>
      </c>
      <c r="N172" s="19">
        <v>0.74658327542274727</v>
      </c>
      <c r="O172" s="17">
        <v>0.99875769487502697</v>
      </c>
      <c r="P172" s="18">
        <v>0.95203218868204398</v>
      </c>
      <c r="Q172" s="19">
        <v>0.70158718386115793</v>
      </c>
      <c r="R172" s="17">
        <v>0.9986279018022689</v>
      </c>
      <c r="S172" s="18">
        <v>0.94328042720462801</v>
      </c>
      <c r="T172" s="19">
        <v>0.70666765556626798</v>
      </c>
      <c r="U172" s="17">
        <v>0.993009715938589</v>
      </c>
      <c r="V172" s="18">
        <v>0.89219758214047307</v>
      </c>
      <c r="W172" s="19">
        <v>0.62081880887042895</v>
      </c>
      <c r="X172" s="17">
        <v>0.99297263220351495</v>
      </c>
      <c r="Y172" s="18">
        <v>0.88470666765556605</v>
      </c>
      <c r="Z172" s="19">
        <v>0.61586813023807696</v>
      </c>
      <c r="AA172" s="17" t="s">
        <v>659</v>
      </c>
      <c r="AB172" s="18">
        <v>0.99002447526514803</v>
      </c>
      <c r="AC172" s="19">
        <v>0.84791960246235998</v>
      </c>
      <c r="AD172" s="17" t="s">
        <v>659</v>
      </c>
      <c r="AE172" s="18">
        <v>0.97718322909427846</v>
      </c>
      <c r="AF172" s="19">
        <v>0.73789668751447768</v>
      </c>
      <c r="AG172" s="17" t="s">
        <v>659</v>
      </c>
      <c r="AH172" s="18">
        <v>0.98378503590456334</v>
      </c>
      <c r="AI172" s="19">
        <v>0.81839240213110953</v>
      </c>
      <c r="AJ172" s="17" t="s">
        <v>659</v>
      </c>
      <c r="AK172" s="18">
        <v>0.98633310169098909</v>
      </c>
      <c r="AL172" s="19">
        <v>0.8337966180217744</v>
      </c>
      <c r="AM172" s="17" t="s">
        <v>659</v>
      </c>
      <c r="AN172" s="18">
        <v>0.99814686124623586</v>
      </c>
      <c r="AO172" s="19">
        <v>0.88556868195506133</v>
      </c>
      <c r="AP172" s="17" t="s">
        <v>659</v>
      </c>
      <c r="AQ172" s="18">
        <v>0.99948082770896607</v>
      </c>
      <c r="AR172" s="19">
        <v>0.9358822220574049</v>
      </c>
      <c r="AS172" s="17" t="s">
        <v>659</v>
      </c>
      <c r="AT172" s="18">
        <v>0.99966624638433499</v>
      </c>
      <c r="AU172" s="19">
        <v>0.94776755914855704</v>
      </c>
      <c r="AV172" s="17" t="s">
        <v>659</v>
      </c>
      <c r="AW172" s="18">
        <v>0.99966624638433499</v>
      </c>
      <c r="AX172" s="19">
        <v>0.94962174590224702</v>
      </c>
      <c r="AY172" s="17" t="s">
        <v>659</v>
      </c>
      <c r="AZ172" s="18">
        <v>0.99983312319216788</v>
      </c>
      <c r="BA172" s="19">
        <v>0.96113624564266109</v>
      </c>
      <c r="BB172" s="17" t="s">
        <v>659</v>
      </c>
      <c r="BC172" s="18">
        <v>0.99968478825187201</v>
      </c>
      <c r="BD172" s="19">
        <v>0.95566639471927606</v>
      </c>
      <c r="BE172" s="17" t="s">
        <v>659</v>
      </c>
      <c r="BF172" s="18" t="s">
        <v>659</v>
      </c>
      <c r="BG172" s="19">
        <v>0.87468149177669674</v>
      </c>
      <c r="BH172" s="18" t="s">
        <v>659</v>
      </c>
      <c r="BI172" s="20" t="s">
        <v>659</v>
      </c>
      <c r="BJ172" s="21">
        <v>0.94753300903405147</v>
      </c>
      <c r="BK172" s="17" t="s">
        <v>659</v>
      </c>
      <c r="BL172" s="18" t="s">
        <v>659</v>
      </c>
      <c r="BM172" s="19">
        <v>0.94822793606671296</v>
      </c>
      <c r="BN172" s="17" t="s">
        <v>659</v>
      </c>
      <c r="BO172" s="18" t="s">
        <v>659</v>
      </c>
      <c r="BP172" s="19">
        <v>0.96444290016214962</v>
      </c>
      <c r="BQ172" s="17" t="s">
        <v>659</v>
      </c>
      <c r="BR172" s="18">
        <v>0.99977749758955692</v>
      </c>
      <c r="BS172" s="19">
        <v>0.97685974931395092</v>
      </c>
      <c r="BT172" s="17" t="s">
        <v>659</v>
      </c>
      <c r="BU172" s="18">
        <v>0.99987020692724105</v>
      </c>
      <c r="BV172" s="19">
        <v>0.98318252614403301</v>
      </c>
      <c r="BW172" s="17" t="s">
        <v>659</v>
      </c>
      <c r="BX172" s="18">
        <v>0.99985166505970402</v>
      </c>
      <c r="BY172" s="19">
        <v>0.98338648668693907</v>
      </c>
      <c r="BZ172" s="17" t="s">
        <v>659</v>
      </c>
      <c r="CA172" s="18">
        <v>0.99983312319216788</v>
      </c>
      <c r="CB172" s="19">
        <v>0.96113624564266109</v>
      </c>
      <c r="CC172" s="17" t="s">
        <v>659</v>
      </c>
      <c r="CD172" s="18">
        <v>0.99968478825187201</v>
      </c>
      <c r="CE172" s="19">
        <v>0.95566639471927606</v>
      </c>
      <c r="CF172" s="17">
        <v>0</v>
      </c>
      <c r="CG172" s="18">
        <v>0</v>
      </c>
      <c r="CH172" s="19">
        <v>0</v>
      </c>
      <c r="CI172" s="17">
        <v>0</v>
      </c>
      <c r="CJ172" s="18">
        <v>0</v>
      </c>
      <c r="CK172" s="19">
        <v>0</v>
      </c>
      <c r="CL172" s="17">
        <v>0</v>
      </c>
      <c r="CM172" s="18">
        <v>0</v>
      </c>
      <c r="CN172" s="19">
        <v>0</v>
      </c>
      <c r="CO172" s="17">
        <v>0.88524438181413601</v>
      </c>
      <c r="CP172" s="18">
        <v>0.86571979529778209</v>
      </c>
      <c r="CQ172" s="19">
        <v>0.60670844767484899</v>
      </c>
      <c r="CR172" s="17">
        <v>0.94257583623822594</v>
      </c>
      <c r="CS172" s="18">
        <v>0.89955870355262102</v>
      </c>
      <c r="CT172" s="19">
        <v>0.65128309723355304</v>
      </c>
      <c r="CU172" s="17" t="s">
        <v>659</v>
      </c>
      <c r="CV172" s="18" t="s">
        <v>659</v>
      </c>
      <c r="CW172" s="19">
        <v>0.88255733148019455</v>
      </c>
      <c r="CX172" s="17" t="s">
        <v>659</v>
      </c>
      <c r="CY172" s="18" t="s">
        <v>659</v>
      </c>
      <c r="CZ172" s="19">
        <v>0.96108408617095209</v>
      </c>
      <c r="DA172" s="17" t="s">
        <v>659</v>
      </c>
      <c r="DB172" s="18" t="s">
        <v>659</v>
      </c>
      <c r="DC172" s="19">
        <v>0.96143154968728284</v>
      </c>
      <c r="DD172" s="17" t="s">
        <v>659</v>
      </c>
      <c r="DE172" s="18" t="s">
        <v>659</v>
      </c>
      <c r="DF172" s="19">
        <v>0.97092888580032433</v>
      </c>
      <c r="DG172" s="17" t="s">
        <v>659</v>
      </c>
      <c r="DH172" s="18">
        <v>0.99985166505970402</v>
      </c>
      <c r="DI172" s="19">
        <v>0.97812059630646009</v>
      </c>
      <c r="DJ172" s="17" t="s">
        <v>659</v>
      </c>
      <c r="DK172" s="18">
        <v>0.99994437439738904</v>
      </c>
      <c r="DL172" s="19">
        <v>0.98538900838092403</v>
      </c>
      <c r="DM172" s="17" t="s">
        <v>659</v>
      </c>
      <c r="DN172" s="18">
        <v>0.99992583252985201</v>
      </c>
      <c r="DO172" s="19">
        <v>0.98533338277831306</v>
      </c>
      <c r="DP172" s="17" t="s">
        <v>659</v>
      </c>
      <c r="DQ172" s="18">
        <v>0.99987020692724105</v>
      </c>
      <c r="DR172" s="19">
        <v>0.96530816583846302</v>
      </c>
      <c r="DS172" s="17" t="s">
        <v>659</v>
      </c>
      <c r="DT172" s="18">
        <v>0.99977749758955692</v>
      </c>
      <c r="DU172" s="19">
        <v>0.96015352666320497</v>
      </c>
      <c r="DV172" s="17" t="s">
        <v>659</v>
      </c>
      <c r="DW172" s="18">
        <v>0.97996293722492467</v>
      </c>
      <c r="DX172" s="19">
        <v>0.7601343525596479</v>
      </c>
      <c r="DY172" s="17" t="s">
        <v>659</v>
      </c>
      <c r="DZ172" s="18">
        <v>0.99258744498494322</v>
      </c>
      <c r="EA172" s="19">
        <v>0.86970118137595553</v>
      </c>
      <c r="EB172" s="17" t="s">
        <v>659</v>
      </c>
      <c r="EC172" s="18">
        <v>0.99339819318971512</v>
      </c>
      <c r="ED172" s="19">
        <v>0.87433402826036599</v>
      </c>
      <c r="EE172" s="17" t="s">
        <v>659</v>
      </c>
      <c r="EF172" s="18" t="s">
        <v>659</v>
      </c>
      <c r="EG172" s="19">
        <v>0.90734306231179063</v>
      </c>
      <c r="EH172" s="17" t="s">
        <v>659</v>
      </c>
      <c r="EI172" s="18">
        <v>0.99955499517911406</v>
      </c>
      <c r="EJ172" s="19">
        <v>0.93832974857227602</v>
      </c>
      <c r="EK172" s="17" t="s">
        <v>659</v>
      </c>
      <c r="EL172" s="18">
        <v>0.99974041385448298</v>
      </c>
      <c r="EM172" s="19">
        <v>0.94930653415411992</v>
      </c>
      <c r="EN172" s="17" t="s">
        <v>659</v>
      </c>
      <c r="EO172" s="18">
        <v>0.99975895572202012</v>
      </c>
      <c r="EP172" s="19">
        <v>0.95106801157012499</v>
      </c>
      <c r="EQ172" s="17" t="s">
        <v>659</v>
      </c>
      <c r="ER172" s="18">
        <v>0.99985166505970402</v>
      </c>
      <c r="ES172" s="19">
        <v>0.96219313209226398</v>
      </c>
      <c r="ET172" s="17" t="s">
        <v>659</v>
      </c>
      <c r="EU172" s="18">
        <v>0.99968478825187201</v>
      </c>
      <c r="EV172" s="19">
        <v>0.95596306459986591</v>
      </c>
      <c r="EW172" s="17">
        <v>8.2117211026175585E-2</v>
      </c>
      <c r="EX172" s="18">
        <v>3.7641880935835072E-2</v>
      </c>
      <c r="EY172" s="19">
        <v>1.96895992587445E-2</v>
      </c>
      <c r="EZ172" s="17">
        <v>0.18844104702339587</v>
      </c>
      <c r="FA172" s="18">
        <v>7.0419272643039141E-2</v>
      </c>
      <c r="FB172" s="19">
        <v>2.9766041232337271E-2</v>
      </c>
      <c r="FC172" s="17">
        <v>0.29268010192263144</v>
      </c>
      <c r="FD172" s="18">
        <v>0.11871670141301829</v>
      </c>
      <c r="FE172" s="19">
        <v>4.7023395876766273E-2</v>
      </c>
      <c r="FF172" s="17">
        <v>0.46513782719481123</v>
      </c>
      <c r="FG172" s="18">
        <v>0.18519805420430854</v>
      </c>
      <c r="FH172" s="19">
        <v>5.3509381514940932E-2</v>
      </c>
      <c r="FI172" s="17">
        <v>0.53654602091522596</v>
      </c>
      <c r="FJ172" s="18">
        <v>0.26920937476822604</v>
      </c>
      <c r="FK172" s="19">
        <v>8.7332196098791004E-2</v>
      </c>
      <c r="FL172" s="17">
        <v>0.77456797448638992</v>
      </c>
      <c r="FM172" s="18">
        <v>0.45392345917080701</v>
      </c>
      <c r="FN172" s="19">
        <v>0.18931246755173098</v>
      </c>
      <c r="FO172" s="17">
        <v>0.93870058592301409</v>
      </c>
      <c r="FP172" s="18">
        <v>0.65454646592004706</v>
      </c>
      <c r="FQ172" s="19">
        <v>0.28767707483497701</v>
      </c>
      <c r="FR172" s="17">
        <v>0.93853370911518197</v>
      </c>
      <c r="FS172" s="18">
        <v>0.67370021508566291</v>
      </c>
      <c r="FT172" s="19">
        <v>0.32032930356745504</v>
      </c>
      <c r="FU172" s="17">
        <v>0.96916487428613807</v>
      </c>
      <c r="FV172" s="18">
        <v>0.7320329303567451</v>
      </c>
      <c r="FW172" s="19">
        <v>0.43107987836534795</v>
      </c>
      <c r="FX172" s="17">
        <v>0</v>
      </c>
      <c r="FY172" s="18">
        <v>0</v>
      </c>
      <c r="FZ172" s="19">
        <v>0</v>
      </c>
      <c r="GA172" s="17">
        <v>0</v>
      </c>
      <c r="GB172" s="18">
        <v>0</v>
      </c>
      <c r="GC172" s="19">
        <v>0</v>
      </c>
      <c r="GD172" s="17">
        <v>0</v>
      </c>
      <c r="GE172" s="18">
        <v>0</v>
      </c>
      <c r="GF172" s="19">
        <v>0</v>
      </c>
      <c r="GG172" s="17">
        <v>1.09582437143069E-2</v>
      </c>
      <c r="GH172" s="18">
        <v>4.5612994140769806E-3</v>
      </c>
      <c r="GI172" s="19">
        <v>1.0568864496032001E-3</v>
      </c>
      <c r="GJ172" s="17">
        <v>0.28109471185937801</v>
      </c>
      <c r="GK172" s="18">
        <v>0.15532522435659701</v>
      </c>
      <c r="GL172" s="19">
        <v>8.2492768671660596E-2</v>
      </c>
      <c r="GM172" s="17" t="s">
        <v>659</v>
      </c>
      <c r="GN172" s="18" t="s">
        <v>659</v>
      </c>
      <c r="GO172" s="19">
        <v>0.95529302756543899</v>
      </c>
      <c r="GP172" s="18" t="s">
        <v>659</v>
      </c>
      <c r="GQ172" s="20" t="s">
        <v>659</v>
      </c>
      <c r="GR172" s="21">
        <v>0.98668056520731995</v>
      </c>
      <c r="GS172" s="17" t="s">
        <v>659</v>
      </c>
      <c r="GT172" s="18" t="s">
        <v>659</v>
      </c>
      <c r="GU172" s="19">
        <v>0.98366921473245306</v>
      </c>
      <c r="GV172" s="17" t="s">
        <v>659</v>
      </c>
      <c r="GW172" s="18" t="s">
        <v>659</v>
      </c>
      <c r="GX172" s="19">
        <v>0.99619999999999997</v>
      </c>
      <c r="GY172" s="17" t="s">
        <v>659</v>
      </c>
      <c r="GZ172" s="18" t="s">
        <v>659</v>
      </c>
      <c r="HA172" s="19">
        <v>0.99809018764369895</v>
      </c>
      <c r="HB172" s="17" t="s">
        <v>659</v>
      </c>
      <c r="HC172" s="18" t="s">
        <v>659</v>
      </c>
      <c r="HD172" s="19">
        <v>0.99922124156345005</v>
      </c>
      <c r="HE172" s="17" t="s">
        <v>659</v>
      </c>
      <c r="HF172" s="18" t="s">
        <v>659</v>
      </c>
      <c r="HG172" s="19">
        <v>0.99923978343098696</v>
      </c>
      <c r="HH172" s="17" t="s">
        <v>659</v>
      </c>
      <c r="HI172" s="18" t="s">
        <v>659</v>
      </c>
      <c r="HJ172" s="19">
        <v>0.99831269005414203</v>
      </c>
      <c r="HK172" s="17" t="s">
        <v>659</v>
      </c>
      <c r="HL172" s="18" t="s">
        <v>659</v>
      </c>
      <c r="HM172" s="19">
        <v>0.99790476896833002</v>
      </c>
    </row>
    <row r="173" spans="1:221" outlineLevel="1" x14ac:dyDescent="0.25">
      <c r="A173" s="15" t="s">
        <v>350</v>
      </c>
      <c r="B173" s="16" t="s">
        <v>351</v>
      </c>
      <c r="C173" s="17">
        <v>0.99196652719665268</v>
      </c>
      <c r="D173" s="18">
        <v>0.8936680613668061</v>
      </c>
      <c r="E173" s="19">
        <v>0.60189679218967918</v>
      </c>
      <c r="F173" s="17">
        <v>0.99871687587168756</v>
      </c>
      <c r="G173" s="18">
        <v>0.94326359832635986</v>
      </c>
      <c r="H173" s="19">
        <v>0.67280334728033475</v>
      </c>
      <c r="I173" s="17">
        <v>0.99888423988842401</v>
      </c>
      <c r="J173" s="18">
        <v>0.94482566248256628</v>
      </c>
      <c r="K173" s="19">
        <v>0.67553695955369597</v>
      </c>
      <c r="L173" s="17" t="s">
        <v>659</v>
      </c>
      <c r="M173" s="18">
        <v>0.94828451882845188</v>
      </c>
      <c r="N173" s="19">
        <v>0.69718270571827057</v>
      </c>
      <c r="O173" s="17">
        <v>0.99823619017076792</v>
      </c>
      <c r="P173" s="18">
        <v>0.93163009879116598</v>
      </c>
      <c r="Q173" s="19">
        <v>0.70787567813143004</v>
      </c>
      <c r="R173" s="17">
        <v>0.99738100964750498</v>
      </c>
      <c r="S173" s="18">
        <v>0.93014244100590604</v>
      </c>
      <c r="T173" s="19">
        <v>0.70124802907613704</v>
      </c>
      <c r="U173" s="17">
        <v>0.98615676527967</v>
      </c>
      <c r="V173" s="18">
        <v>0.872693907729584</v>
      </c>
      <c r="W173" s="19">
        <v>0.63280686282369902</v>
      </c>
      <c r="X173" s="17">
        <v>0.99335453468380508</v>
      </c>
      <c r="Y173" s="18">
        <v>0.89427830781153905</v>
      </c>
      <c r="Z173" s="19">
        <v>0.66777127484254806</v>
      </c>
      <c r="AA173" s="17" t="s">
        <v>659</v>
      </c>
      <c r="AB173" s="18">
        <v>0.96955201011963599</v>
      </c>
      <c r="AC173" s="19">
        <v>0.77216565559385997</v>
      </c>
      <c r="AD173" s="17">
        <v>0.99832635983263596</v>
      </c>
      <c r="AE173" s="18">
        <v>0.93969316596931662</v>
      </c>
      <c r="AF173" s="19">
        <v>0.67302649930264991</v>
      </c>
      <c r="AG173" s="17">
        <v>0.99793584379358435</v>
      </c>
      <c r="AH173" s="18">
        <v>0.94845188284518833</v>
      </c>
      <c r="AI173" s="19">
        <v>0.72005578800557879</v>
      </c>
      <c r="AJ173" s="17" t="s">
        <v>659</v>
      </c>
      <c r="AK173" s="18">
        <v>0.9707670850767085</v>
      </c>
      <c r="AL173" s="19">
        <v>0.75983263598326356</v>
      </c>
      <c r="AM173" s="17" t="s">
        <v>659</v>
      </c>
      <c r="AN173" s="18">
        <v>0.98315202231520227</v>
      </c>
      <c r="AO173" s="19">
        <v>0.80306834030683405</v>
      </c>
      <c r="AP173" s="17" t="s">
        <v>659</v>
      </c>
      <c r="AQ173" s="18">
        <v>0.98757315802132595</v>
      </c>
      <c r="AR173" s="19">
        <v>0.83215300604861997</v>
      </c>
      <c r="AS173" s="17" t="s">
        <v>659</v>
      </c>
      <c r="AT173" s="18">
        <v>0.98833034910963202</v>
      </c>
      <c r="AU173" s="19">
        <v>0.838353064842281</v>
      </c>
      <c r="AV173" s="17" t="s">
        <v>659</v>
      </c>
      <c r="AW173" s="18">
        <v>0.99165308176772893</v>
      </c>
      <c r="AX173" s="19">
        <v>0.85142129221340301</v>
      </c>
      <c r="AY173" s="17" t="s">
        <v>659</v>
      </c>
      <c r="AZ173" s="18">
        <v>0.99517179329574101</v>
      </c>
      <c r="BA173" s="19">
        <v>0.87530398995162795</v>
      </c>
      <c r="BB173" s="17" t="s">
        <v>659</v>
      </c>
      <c r="BC173" s="18">
        <v>0.99513616077393807</v>
      </c>
      <c r="BD173" s="19">
        <v>0.87062722146503102</v>
      </c>
      <c r="BE173" s="17" t="s">
        <v>659</v>
      </c>
      <c r="BF173" s="18">
        <v>0.98382147838214784</v>
      </c>
      <c r="BG173" s="19">
        <v>0.76435146443514645</v>
      </c>
      <c r="BH173" s="18" t="s">
        <v>659</v>
      </c>
      <c r="BI173" s="20">
        <v>0.99347280334728039</v>
      </c>
      <c r="BJ173" s="21">
        <v>0.82047419804741983</v>
      </c>
      <c r="BK173" s="17" t="s">
        <v>659</v>
      </c>
      <c r="BL173" s="18">
        <v>0.99548117154811711</v>
      </c>
      <c r="BM173" s="19">
        <v>0.83492329149232913</v>
      </c>
      <c r="BN173" s="17" t="s">
        <v>659</v>
      </c>
      <c r="BO173" s="18">
        <v>0.99815899581589962</v>
      </c>
      <c r="BP173" s="19">
        <v>0.86806136680613666</v>
      </c>
      <c r="BQ173" s="17" t="s">
        <v>659</v>
      </c>
      <c r="BR173" s="18">
        <v>0.99883303491096298</v>
      </c>
      <c r="BS173" s="19">
        <v>0.88732996606002301</v>
      </c>
      <c r="BT173" s="17" t="s">
        <v>659</v>
      </c>
      <c r="BU173" s="18">
        <v>0.99902901378087705</v>
      </c>
      <c r="BV173" s="19">
        <v>0.89481279563857896</v>
      </c>
      <c r="BW173" s="17" t="s">
        <v>659</v>
      </c>
      <c r="BX173" s="18">
        <v>0.99914481947673595</v>
      </c>
      <c r="BY173" s="19">
        <v>0.89767230551324106</v>
      </c>
      <c r="BZ173" s="17" t="s">
        <v>659</v>
      </c>
      <c r="CA173" s="18">
        <v>0.99517179329574101</v>
      </c>
      <c r="CB173" s="19">
        <v>0.87530398995162795</v>
      </c>
      <c r="CC173" s="17" t="s">
        <v>659</v>
      </c>
      <c r="CD173" s="18">
        <v>0.99513616077393807</v>
      </c>
      <c r="CE173" s="19">
        <v>0.87062722146503102</v>
      </c>
      <c r="CF173" s="17">
        <v>0</v>
      </c>
      <c r="CG173" s="18">
        <v>0</v>
      </c>
      <c r="CH173" s="19">
        <v>0</v>
      </c>
      <c r="CI173" s="17">
        <v>0</v>
      </c>
      <c r="CJ173" s="18">
        <v>0</v>
      </c>
      <c r="CK173" s="19">
        <v>0</v>
      </c>
      <c r="CL173" s="17">
        <v>5.8793660974371304E-4</v>
      </c>
      <c r="CM173" s="18">
        <v>3.0287643532251799E-4</v>
      </c>
      <c r="CN173" s="19">
        <v>0</v>
      </c>
      <c r="CO173" s="17">
        <v>0.72113988437246601</v>
      </c>
      <c r="CP173" s="18">
        <v>0.67876390781866602</v>
      </c>
      <c r="CQ173" s="19">
        <v>0.38985542104278503</v>
      </c>
      <c r="CR173" s="17">
        <v>0.82688830095227894</v>
      </c>
      <c r="CS173" s="18">
        <v>0.75321806212530107</v>
      </c>
      <c r="CT173" s="19">
        <v>0.463106977738582</v>
      </c>
      <c r="CU173" s="17" t="s">
        <v>659</v>
      </c>
      <c r="CV173" s="18">
        <v>0.99313807531380749</v>
      </c>
      <c r="CW173" s="19">
        <v>0.8127754532775453</v>
      </c>
      <c r="CX173" s="17" t="s">
        <v>659</v>
      </c>
      <c r="CY173" s="18">
        <v>0.99693165969316599</v>
      </c>
      <c r="CZ173" s="19">
        <v>0.87258019525801955</v>
      </c>
      <c r="DA173" s="17" t="s">
        <v>659</v>
      </c>
      <c r="DB173" s="18">
        <v>0.99709902370990233</v>
      </c>
      <c r="DC173" s="19">
        <v>0.8788284518828452</v>
      </c>
      <c r="DD173" s="17" t="s">
        <v>659</v>
      </c>
      <c r="DE173" s="18" t="s">
        <v>659</v>
      </c>
      <c r="DF173" s="19">
        <v>0.89355648535564858</v>
      </c>
      <c r="DG173" s="17" t="s">
        <v>659</v>
      </c>
      <c r="DH173" s="18">
        <v>0.99928734956394705</v>
      </c>
      <c r="DI173" s="19">
        <v>0.89938266655976906</v>
      </c>
      <c r="DJ173" s="17" t="s">
        <v>659</v>
      </c>
      <c r="DK173" s="18">
        <v>0.99934970647710097</v>
      </c>
      <c r="DL173" s="19">
        <v>0.90405052691591603</v>
      </c>
      <c r="DM173" s="17" t="s">
        <v>659</v>
      </c>
      <c r="DN173" s="18">
        <v>0.99935861460755204</v>
      </c>
      <c r="DO173" s="19">
        <v>0.90598359122370897</v>
      </c>
      <c r="DP173" s="17" t="s">
        <v>659</v>
      </c>
      <c r="DQ173" s="18">
        <v>0.99592898438404698</v>
      </c>
      <c r="DR173" s="19">
        <v>0.88628771479729496</v>
      </c>
      <c r="DS173" s="17" t="s">
        <v>659</v>
      </c>
      <c r="DT173" s="18">
        <v>0.99665945108100107</v>
      </c>
      <c r="DU173" s="19">
        <v>0.87860890634882394</v>
      </c>
      <c r="DV173" s="17">
        <v>0.99888423988842401</v>
      </c>
      <c r="DW173" s="18">
        <v>0.95470013947001398</v>
      </c>
      <c r="DX173" s="19">
        <v>0.71280334728033468</v>
      </c>
      <c r="DY173" s="17" t="s">
        <v>659</v>
      </c>
      <c r="DZ173" s="18">
        <v>0.97444909344490938</v>
      </c>
      <c r="EA173" s="19">
        <v>0.7789679218967922</v>
      </c>
      <c r="EB173" s="17" t="s">
        <v>659</v>
      </c>
      <c r="EC173" s="18">
        <v>0.98304044630404464</v>
      </c>
      <c r="ED173" s="19">
        <v>0.8055230125523013</v>
      </c>
      <c r="EE173" s="17" t="s">
        <v>659</v>
      </c>
      <c r="EF173" s="18">
        <v>0.9901255230125523</v>
      </c>
      <c r="EG173" s="19">
        <v>0.8317433751743375</v>
      </c>
      <c r="EH173" s="17" t="s">
        <v>659</v>
      </c>
      <c r="EI173" s="18">
        <v>0.98939041663326099</v>
      </c>
      <c r="EJ173" s="19">
        <v>0.84035739419367994</v>
      </c>
      <c r="EK173" s="17" t="s">
        <v>659</v>
      </c>
      <c r="EL173" s="18">
        <v>0.989880363808047</v>
      </c>
      <c r="EM173" s="19">
        <v>0.84744826603240697</v>
      </c>
      <c r="EN173" s="17" t="s">
        <v>659</v>
      </c>
      <c r="EO173" s="18">
        <v>0.99216975333386703</v>
      </c>
      <c r="EP173" s="19">
        <v>0.85618714200450696</v>
      </c>
      <c r="EQ173" s="17" t="s">
        <v>659</v>
      </c>
      <c r="ER173" s="18">
        <v>0.99547466973106291</v>
      </c>
      <c r="ES173" s="19">
        <v>0.87756665508609699</v>
      </c>
      <c r="ET173" s="17" t="s">
        <v>659</v>
      </c>
      <c r="EU173" s="18">
        <v>0.99513616077393807</v>
      </c>
      <c r="EV173" s="19">
        <v>0.87118843368342302</v>
      </c>
      <c r="EW173" s="17">
        <v>0.1310460251046025</v>
      </c>
      <c r="EX173" s="18">
        <v>6.4490934449093443E-2</v>
      </c>
      <c r="EY173" s="19">
        <v>2.8675034867503488E-2</v>
      </c>
      <c r="EZ173" s="17">
        <v>0.45026499302649931</v>
      </c>
      <c r="FA173" s="18">
        <v>0.22421199442119943</v>
      </c>
      <c r="FB173" s="19">
        <v>9.0934449093444905E-2</v>
      </c>
      <c r="FC173" s="17">
        <v>0.55581589958158995</v>
      </c>
      <c r="FD173" s="18">
        <v>0.28178521617852159</v>
      </c>
      <c r="FE173" s="19">
        <v>0.11447698744769874</v>
      </c>
      <c r="FF173" s="17">
        <v>0.67375174337517429</v>
      </c>
      <c r="FG173" s="18">
        <v>0.34415620641562067</v>
      </c>
      <c r="FH173" s="19">
        <v>0.1309344490934449</v>
      </c>
      <c r="FI173" s="17">
        <v>0.68145416321476604</v>
      </c>
      <c r="FJ173" s="18">
        <v>0.35028550558094301</v>
      </c>
      <c r="FK173" s="19">
        <v>0.13670416989586301</v>
      </c>
      <c r="FL173" s="17">
        <v>0.72503273737940599</v>
      </c>
      <c r="FM173" s="18">
        <v>0.40672742011634</v>
      </c>
      <c r="FN173" s="19">
        <v>0.16804297282129302</v>
      </c>
      <c r="FO173" s="17">
        <v>0.73598973783372001</v>
      </c>
      <c r="FP173" s="18">
        <v>0.41643728230756205</v>
      </c>
      <c r="FQ173" s="19">
        <v>0.17797553827378199</v>
      </c>
      <c r="FR173" s="17">
        <v>0.81544135332317791</v>
      </c>
      <c r="FS173" s="18">
        <v>0.49732310679957598</v>
      </c>
      <c r="FT173" s="19">
        <v>0.21906874404268697</v>
      </c>
      <c r="FU173" s="17">
        <v>0.90392581308960596</v>
      </c>
      <c r="FV173" s="18">
        <v>0.58754465200388306</v>
      </c>
      <c r="FW173" s="19">
        <v>0.32577033058072097</v>
      </c>
      <c r="FX173" s="17">
        <v>0</v>
      </c>
      <c r="FY173" s="18">
        <v>0</v>
      </c>
      <c r="FZ173" s="19">
        <v>0</v>
      </c>
      <c r="GA173" s="17">
        <v>0</v>
      </c>
      <c r="GB173" s="18">
        <v>0</v>
      </c>
      <c r="GC173" s="19">
        <v>0</v>
      </c>
      <c r="GD173" s="17">
        <v>0</v>
      </c>
      <c r="GE173" s="18">
        <v>0</v>
      </c>
      <c r="GF173" s="19">
        <v>0</v>
      </c>
      <c r="GG173" s="17">
        <v>1.10728061501732E-2</v>
      </c>
      <c r="GH173" s="18">
        <v>5.8615498365357996E-3</v>
      </c>
      <c r="GI173" s="19">
        <v>2.47646026528412E-3</v>
      </c>
      <c r="GJ173" s="17">
        <v>0.31178456577318103</v>
      </c>
      <c r="GK173" s="18">
        <v>0.17133007295758801</v>
      </c>
      <c r="GL173" s="19">
        <v>8.6961169459365509E-2</v>
      </c>
      <c r="GM173" s="17" t="s">
        <v>659</v>
      </c>
      <c r="GN173" s="18" t="s">
        <v>659</v>
      </c>
      <c r="GO173" s="19">
        <v>0.9536959553695955</v>
      </c>
      <c r="GP173" s="18" t="s">
        <v>659</v>
      </c>
      <c r="GQ173" s="20" t="s">
        <v>659</v>
      </c>
      <c r="GR173" s="21">
        <v>0.96552301255230122</v>
      </c>
      <c r="GS173" s="17" t="s">
        <v>659</v>
      </c>
      <c r="GT173" s="18" t="s">
        <v>659</v>
      </c>
      <c r="GU173" s="19">
        <v>0.96429567642956759</v>
      </c>
      <c r="GV173" s="17" t="s">
        <v>659</v>
      </c>
      <c r="GW173" s="18" t="s">
        <v>659</v>
      </c>
      <c r="GX173" s="19">
        <v>0.97119999999999995</v>
      </c>
      <c r="GY173" s="17" t="s">
        <v>659</v>
      </c>
      <c r="GZ173" s="18" t="s">
        <v>659</v>
      </c>
      <c r="HA173" s="19">
        <v>0.97279456960367694</v>
      </c>
      <c r="HB173" s="17" t="s">
        <v>659</v>
      </c>
      <c r="HC173" s="18" t="s">
        <v>659</v>
      </c>
      <c r="HD173" s="19">
        <v>0.98395645705835699</v>
      </c>
      <c r="HE173" s="17" t="s">
        <v>659</v>
      </c>
      <c r="HF173" s="18" t="s">
        <v>659</v>
      </c>
      <c r="HG173" s="19">
        <v>0.98916771337199405</v>
      </c>
      <c r="HH173" s="17" t="s">
        <v>659</v>
      </c>
      <c r="HI173" s="18" t="s">
        <v>659</v>
      </c>
      <c r="HJ173" s="19">
        <v>0.97862048691840997</v>
      </c>
      <c r="HK173" s="17" t="s">
        <v>659</v>
      </c>
      <c r="HL173" s="18" t="s">
        <v>659</v>
      </c>
      <c r="HM173" s="19">
        <v>0.97717736978540304</v>
      </c>
    </row>
    <row r="174" spans="1:221" outlineLevel="1" x14ac:dyDescent="0.25">
      <c r="A174" s="15" t="s">
        <v>352</v>
      </c>
      <c r="B174" s="16" t="s">
        <v>353</v>
      </c>
      <c r="C174" s="17">
        <v>0.98968573730862208</v>
      </c>
      <c r="D174" s="18">
        <v>0.89734085414987907</v>
      </c>
      <c r="E174" s="19">
        <v>0.67808219178082196</v>
      </c>
      <c r="F174" s="17">
        <v>0.99601128122481875</v>
      </c>
      <c r="G174" s="18">
        <v>0.93303787268331995</v>
      </c>
      <c r="H174" s="19">
        <v>0.73795326349717971</v>
      </c>
      <c r="I174" s="17">
        <v>0.9973005640612409</v>
      </c>
      <c r="J174" s="18">
        <v>0.93569701853344078</v>
      </c>
      <c r="K174" s="19">
        <v>0.74262691377921031</v>
      </c>
      <c r="L174" s="17">
        <v>0.99802578565672839</v>
      </c>
      <c r="M174" s="18">
        <v>0.94512489927477839</v>
      </c>
      <c r="N174" s="19">
        <v>0.75753424657534252</v>
      </c>
      <c r="O174" s="17">
        <v>0.99791626009606604</v>
      </c>
      <c r="P174" s="18">
        <v>0.93784663422495496</v>
      </c>
      <c r="Q174" s="19">
        <v>0.74781710933024403</v>
      </c>
      <c r="R174" s="17">
        <v>0.99594583535307091</v>
      </c>
      <c r="S174" s="18">
        <v>0.93029858544907396</v>
      </c>
      <c r="T174" s="19">
        <v>0.74100560910046598</v>
      </c>
      <c r="U174" s="17">
        <v>0.98162405806772401</v>
      </c>
      <c r="V174" s="18">
        <v>0.88311541149141604</v>
      </c>
      <c r="W174" s="19">
        <v>0.68407733130205406</v>
      </c>
      <c r="X174" s="17">
        <v>0.98806413638109103</v>
      </c>
      <c r="Y174" s="18">
        <v>0.90323514784480807</v>
      </c>
      <c r="Z174" s="19">
        <v>0.71440172742667496</v>
      </c>
      <c r="AA174" s="17">
        <v>0.99933899489452205</v>
      </c>
      <c r="AB174" s="18">
        <v>0.97572537441217699</v>
      </c>
      <c r="AC174" s="19">
        <v>0.83424510069311097</v>
      </c>
      <c r="AD174" s="17" t="s">
        <v>659</v>
      </c>
      <c r="AE174" s="18">
        <v>0.97417405318291705</v>
      </c>
      <c r="AF174" s="19">
        <v>0.778928283642224</v>
      </c>
      <c r="AG174" s="17" t="s">
        <v>659</v>
      </c>
      <c r="AH174" s="18">
        <v>0.98186946011281229</v>
      </c>
      <c r="AI174" s="19">
        <v>0.82848509266720383</v>
      </c>
      <c r="AJ174" s="17" t="s">
        <v>659</v>
      </c>
      <c r="AK174" s="18">
        <v>0.9851732473811442</v>
      </c>
      <c r="AL174" s="19">
        <v>0.84258662369057213</v>
      </c>
      <c r="AM174" s="17" t="s">
        <v>659</v>
      </c>
      <c r="AN174" s="18">
        <v>0.99431909750201453</v>
      </c>
      <c r="AO174" s="19">
        <v>0.87288477034649481</v>
      </c>
      <c r="AP174" s="17" t="s">
        <v>659</v>
      </c>
      <c r="AQ174" s="18">
        <v>0.99578845318510001</v>
      </c>
      <c r="AR174" s="19">
        <v>0.89373556018608791</v>
      </c>
      <c r="AS174" s="17" t="s">
        <v>659</v>
      </c>
      <c r="AT174" s="18">
        <v>0.99689012836089608</v>
      </c>
      <c r="AU174" s="19">
        <v>0.90495376111905002</v>
      </c>
      <c r="AV174" s="17" t="s">
        <v>659</v>
      </c>
      <c r="AW174" s="18">
        <v>0.99726155027730701</v>
      </c>
      <c r="AX174" s="19">
        <v>0.91373568609182299</v>
      </c>
      <c r="AY174" s="17" t="s">
        <v>659</v>
      </c>
      <c r="AZ174" s="18">
        <v>0.99767074391403099</v>
      </c>
      <c r="BA174" s="19">
        <v>0.92306530100913409</v>
      </c>
      <c r="BB174" s="17" t="s">
        <v>659</v>
      </c>
      <c r="BC174" s="18">
        <v>0.99758890518668597</v>
      </c>
      <c r="BD174" s="19">
        <v>0.92951167460921991</v>
      </c>
      <c r="BE174" s="17" t="s">
        <v>659</v>
      </c>
      <c r="BF174" s="18">
        <v>0.9968573730862208</v>
      </c>
      <c r="BG174" s="19">
        <v>0.84971796937953259</v>
      </c>
      <c r="BH174" s="18" t="s">
        <v>659</v>
      </c>
      <c r="BI174" s="20">
        <v>0.99762288477034644</v>
      </c>
      <c r="BJ174" s="21">
        <v>0.90128928283642229</v>
      </c>
      <c r="BK174" s="17" t="s">
        <v>659</v>
      </c>
      <c r="BL174" s="18">
        <v>0.99798549556809024</v>
      </c>
      <c r="BM174" s="19">
        <v>0.90979049153908143</v>
      </c>
      <c r="BN174" s="17" t="s">
        <v>659</v>
      </c>
      <c r="BO174" s="18" t="s">
        <v>659</v>
      </c>
      <c r="BP174" s="19">
        <v>0.9253424657534246</v>
      </c>
      <c r="BQ174" s="17" t="s">
        <v>659</v>
      </c>
      <c r="BR174" s="18">
        <v>0.99947119591561806</v>
      </c>
      <c r="BS174" s="19">
        <v>0.93413871034756202</v>
      </c>
      <c r="BT174" s="17" t="s">
        <v>659</v>
      </c>
      <c r="BU174" s="18">
        <v>0.99957821578983796</v>
      </c>
      <c r="BV174" s="19">
        <v>0.93971003909372997</v>
      </c>
      <c r="BW174" s="17" t="s">
        <v>659</v>
      </c>
      <c r="BX174" s="18">
        <v>0.99966005451718298</v>
      </c>
      <c r="BY174" s="19">
        <v>0.94440002769926101</v>
      </c>
      <c r="BZ174" s="17" t="s">
        <v>659</v>
      </c>
      <c r="CA174" s="18">
        <v>0.99767074391403099</v>
      </c>
      <c r="CB174" s="19">
        <v>0.92306530100913409</v>
      </c>
      <c r="CC174" s="17" t="s">
        <v>659</v>
      </c>
      <c r="CD174" s="18">
        <v>0.99758890518668597</v>
      </c>
      <c r="CE174" s="19">
        <v>0.92951167460921991</v>
      </c>
      <c r="CF174" s="17">
        <v>0</v>
      </c>
      <c r="CG174" s="18">
        <v>0</v>
      </c>
      <c r="CH174" s="19">
        <v>0</v>
      </c>
      <c r="CI174" s="17">
        <v>1.1891796611876599E-2</v>
      </c>
      <c r="CJ174" s="18">
        <v>1.08656648767068E-2</v>
      </c>
      <c r="CK174" s="19">
        <v>6.9122248172792996E-3</v>
      </c>
      <c r="CL174" s="17">
        <v>6.8801188550132494E-2</v>
      </c>
      <c r="CM174" s="18">
        <v>5.2527872381947595E-2</v>
      </c>
      <c r="CN174" s="19">
        <v>3.4466694785613997E-2</v>
      </c>
      <c r="CO174" s="17">
        <v>0.77567375306108299</v>
      </c>
      <c r="CP174" s="18">
        <v>0.74999527853496006</v>
      </c>
      <c r="CQ174" s="19">
        <v>0.50811147693721703</v>
      </c>
      <c r="CR174" s="17">
        <v>0.86618738550447205</v>
      </c>
      <c r="CS174" s="18">
        <v>0.81491227517957299</v>
      </c>
      <c r="CT174" s="19">
        <v>0.57747294600532495</v>
      </c>
      <c r="CU174" s="17" t="s">
        <v>659</v>
      </c>
      <c r="CV174" s="18">
        <v>0.99705882352941178</v>
      </c>
      <c r="CW174" s="19">
        <v>0.86736502820306205</v>
      </c>
      <c r="CX174" s="17" t="s">
        <v>659</v>
      </c>
      <c r="CY174" s="18">
        <v>0.99790491539081383</v>
      </c>
      <c r="CZ174" s="19">
        <v>0.92288477034649474</v>
      </c>
      <c r="DA174" s="17" t="s">
        <v>659</v>
      </c>
      <c r="DB174" s="18">
        <v>0.99822723609991937</v>
      </c>
      <c r="DC174" s="19">
        <v>0.92711522965350524</v>
      </c>
      <c r="DD174" s="17" t="s">
        <v>659</v>
      </c>
      <c r="DE174" s="18" t="s">
        <v>659</v>
      </c>
      <c r="DF174" s="19">
        <v>0.93871877518130542</v>
      </c>
      <c r="DG174" s="17" t="s">
        <v>659</v>
      </c>
      <c r="DH174" s="18">
        <v>0.99949637706249306</v>
      </c>
      <c r="DI174" s="19">
        <v>0.93887276596012503</v>
      </c>
      <c r="DJ174" s="17" t="s">
        <v>659</v>
      </c>
      <c r="DK174" s="18">
        <v>0.99959710164999394</v>
      </c>
      <c r="DL174" s="19">
        <v>0.94322910436955798</v>
      </c>
      <c r="DM174" s="17" t="s">
        <v>659</v>
      </c>
      <c r="DN174" s="18">
        <v>0.99967264509062004</v>
      </c>
      <c r="DO174" s="19">
        <v>0.94745953704461394</v>
      </c>
      <c r="DP174" s="17" t="s">
        <v>659</v>
      </c>
      <c r="DQ174" s="18">
        <v>0.99779664964840808</v>
      </c>
      <c r="DR174" s="19">
        <v>0.92845406644045592</v>
      </c>
      <c r="DS174" s="17" t="s">
        <v>659</v>
      </c>
      <c r="DT174" s="18">
        <v>0.99779664964840808</v>
      </c>
      <c r="DU174" s="19">
        <v>0.93253341223426001</v>
      </c>
      <c r="DV174" s="17" t="s">
        <v>659</v>
      </c>
      <c r="DW174" s="18">
        <v>0.97566478646253019</v>
      </c>
      <c r="DX174" s="19">
        <v>0.79693795326349715</v>
      </c>
      <c r="DY174" s="17" t="s">
        <v>659</v>
      </c>
      <c r="DZ174" s="18">
        <v>0.98763094278807417</v>
      </c>
      <c r="EA174" s="19">
        <v>0.86035455278001616</v>
      </c>
      <c r="EB174" s="17" t="s">
        <v>659</v>
      </c>
      <c r="EC174" s="18">
        <v>0.98936341659951654</v>
      </c>
      <c r="ED174" s="19">
        <v>0.86978243352135376</v>
      </c>
      <c r="EE174" s="17" t="s">
        <v>659</v>
      </c>
      <c r="EF174" s="18">
        <v>0.99548751007252212</v>
      </c>
      <c r="EG174" s="19">
        <v>0.89452054794520552</v>
      </c>
      <c r="EH174" s="17" t="s">
        <v>659</v>
      </c>
      <c r="EI174" s="18">
        <v>0.99587029191244492</v>
      </c>
      <c r="EJ174" s="19">
        <v>0.89790303999395604</v>
      </c>
      <c r="EK174" s="17" t="s">
        <v>659</v>
      </c>
      <c r="EL174" s="18">
        <v>0.99695308122808401</v>
      </c>
      <c r="EM174" s="19">
        <v>0.907068977456578</v>
      </c>
      <c r="EN174" s="17" t="s">
        <v>659</v>
      </c>
      <c r="EO174" s="18">
        <v>0.99731820785777603</v>
      </c>
      <c r="EP174" s="19">
        <v>0.91574388255513095</v>
      </c>
      <c r="EQ174" s="17" t="s">
        <v>659</v>
      </c>
      <c r="ER174" s="18">
        <v>0.99769592506090599</v>
      </c>
      <c r="ES174" s="19">
        <v>0.92411661389117894</v>
      </c>
      <c r="ET174" s="17" t="s">
        <v>659</v>
      </c>
      <c r="EU174" s="18">
        <v>0.99758890518668597</v>
      </c>
      <c r="EV174" s="19">
        <v>0.92956203690297001</v>
      </c>
      <c r="EW174" s="17">
        <v>0.11535052377115229</v>
      </c>
      <c r="EX174" s="18">
        <v>6.0596293311845288E-2</v>
      </c>
      <c r="EY174" s="19">
        <v>2.8767123287671233E-2</v>
      </c>
      <c r="EZ174" s="17">
        <v>0.52296535052377113</v>
      </c>
      <c r="FA174" s="18">
        <v>0.28162771958098309</v>
      </c>
      <c r="FB174" s="19">
        <v>0.12739726027397261</v>
      </c>
      <c r="FC174" s="17">
        <v>0.61019339242546333</v>
      </c>
      <c r="FD174" s="18">
        <v>0.35302175664786462</v>
      </c>
      <c r="FE174" s="19">
        <v>0.16756647864625301</v>
      </c>
      <c r="FF174" s="17">
        <v>0.69774375503626107</v>
      </c>
      <c r="FG174" s="18">
        <v>0.38086220789685737</v>
      </c>
      <c r="FH174" s="19">
        <v>0.17115229653505237</v>
      </c>
      <c r="FI174" s="17">
        <v>0.70492732091483101</v>
      </c>
      <c r="FJ174" s="18">
        <v>0.39141574703019799</v>
      </c>
      <c r="FK174" s="19">
        <v>0.17898759198987702</v>
      </c>
      <c r="FL174" s="17">
        <v>0.72395167737914601</v>
      </c>
      <c r="FM174" s="18">
        <v>0.42507034982908304</v>
      </c>
      <c r="FN174" s="19">
        <v>0.20369029707458</v>
      </c>
      <c r="FO174" s="17">
        <v>0.81596988334833698</v>
      </c>
      <c r="FP174" s="18">
        <v>0.50545486594186895</v>
      </c>
      <c r="FQ174" s="19">
        <v>0.242639236004003</v>
      </c>
      <c r="FR174" s="17">
        <v>0.87622836782101199</v>
      </c>
      <c r="FS174" s="18">
        <v>0.59307896178131403</v>
      </c>
      <c r="FT174" s="19">
        <v>0.31634445290810698</v>
      </c>
      <c r="FU174" s="17">
        <v>0.94041511120624</v>
      </c>
      <c r="FV174" s="18">
        <v>0.69557252485064391</v>
      </c>
      <c r="FW174" s="19">
        <v>0.42755069279630298</v>
      </c>
      <c r="FX174" s="17">
        <v>0</v>
      </c>
      <c r="FY174" s="18">
        <v>0</v>
      </c>
      <c r="FZ174" s="19">
        <v>0</v>
      </c>
      <c r="GA174" s="17">
        <v>1.1891796611876599E-2</v>
      </c>
      <c r="GB174" s="18">
        <v>1.08656648767068E-2</v>
      </c>
      <c r="GC174" s="19">
        <v>6.9122248172792996E-3</v>
      </c>
      <c r="GD174" s="17">
        <v>1.9131376338535299E-2</v>
      </c>
      <c r="GE174" s="18">
        <v>1.39377647954976E-2</v>
      </c>
      <c r="GF174" s="19">
        <v>8.1649868743271896E-3</v>
      </c>
      <c r="GG174" s="17">
        <v>2.2644146327644398E-2</v>
      </c>
      <c r="GH174" s="18">
        <v>1.4586179327537401E-2</v>
      </c>
      <c r="GI174" s="19">
        <v>7.6424780766640001E-3</v>
      </c>
      <c r="GJ174" s="17">
        <v>0.473090796920345</v>
      </c>
      <c r="GK174" s="18">
        <v>0.28843744688351802</v>
      </c>
      <c r="GL174" s="19">
        <v>0.15515363647237301</v>
      </c>
      <c r="GM174" s="17" t="s">
        <v>659</v>
      </c>
      <c r="GN174" s="18" t="s">
        <v>659</v>
      </c>
      <c r="GO174" s="19">
        <v>0.9753827558420628</v>
      </c>
      <c r="GP174" s="18" t="s">
        <v>659</v>
      </c>
      <c r="GQ174" s="20" t="s">
        <v>659</v>
      </c>
      <c r="GR174" s="21">
        <v>0.97900886381950036</v>
      </c>
      <c r="GS174" s="17" t="s">
        <v>659</v>
      </c>
      <c r="GT174" s="18" t="s">
        <v>659</v>
      </c>
      <c r="GU174" s="19">
        <v>0.97739726027397256</v>
      </c>
      <c r="GV174" s="17" t="s">
        <v>659</v>
      </c>
      <c r="GW174" s="18" t="s">
        <v>659</v>
      </c>
      <c r="GX174" s="19">
        <v>0.98740000000000006</v>
      </c>
      <c r="GY174" s="17" t="s">
        <v>659</v>
      </c>
      <c r="GZ174" s="18" t="s">
        <v>659</v>
      </c>
      <c r="HA174" s="19">
        <v>0.98849851116469101</v>
      </c>
      <c r="HB174" s="17" t="s">
        <v>659</v>
      </c>
      <c r="HC174" s="18" t="s">
        <v>659</v>
      </c>
      <c r="HD174" s="19">
        <v>0.99486934132415006</v>
      </c>
      <c r="HE174" s="17" t="s">
        <v>659</v>
      </c>
      <c r="HF174" s="18" t="s">
        <v>659</v>
      </c>
      <c r="HG174" s="19">
        <v>0.99556182286322192</v>
      </c>
      <c r="HH174" s="17" t="s">
        <v>659</v>
      </c>
      <c r="HI174" s="18" t="s">
        <v>659</v>
      </c>
      <c r="HJ174" s="19">
        <v>0.99087812954441001</v>
      </c>
      <c r="HK174" s="17" t="s">
        <v>659</v>
      </c>
      <c r="HL174" s="18" t="s">
        <v>659</v>
      </c>
      <c r="HM174" s="19">
        <v>0.99113623629988201</v>
      </c>
    </row>
    <row r="175" spans="1:221" outlineLevel="1" x14ac:dyDescent="0.25">
      <c r="A175" s="15" t="s">
        <v>354</v>
      </c>
      <c r="B175" s="16" t="s">
        <v>355</v>
      </c>
      <c r="C175" s="17" t="s">
        <v>659</v>
      </c>
      <c r="D175" s="18">
        <v>0.99417475728155336</v>
      </c>
      <c r="E175" s="19">
        <v>0.87572815533980586</v>
      </c>
      <c r="F175" s="17" t="s">
        <v>659</v>
      </c>
      <c r="G175" s="18">
        <v>0.99805825242718449</v>
      </c>
      <c r="H175" s="19">
        <v>0.92427184466019419</v>
      </c>
      <c r="I175" s="17" t="s">
        <v>659</v>
      </c>
      <c r="J175" s="18">
        <v>0.99805825242718449</v>
      </c>
      <c r="K175" s="19">
        <v>0.92427184466019419</v>
      </c>
      <c r="L175" s="17" t="s">
        <v>659</v>
      </c>
      <c r="M175" s="18" t="s">
        <v>659</v>
      </c>
      <c r="N175" s="19">
        <v>0.97669902912621365</v>
      </c>
      <c r="O175" s="17" t="s">
        <v>659</v>
      </c>
      <c r="P175" s="18">
        <v>0.99819535303406193</v>
      </c>
      <c r="Q175" s="19">
        <v>0.94924430408301308</v>
      </c>
      <c r="R175" s="17" t="s">
        <v>659</v>
      </c>
      <c r="S175" s="18">
        <v>0.99796977216331995</v>
      </c>
      <c r="T175" s="19">
        <v>0.94450710579742803</v>
      </c>
      <c r="U175" s="17" t="s">
        <v>659</v>
      </c>
      <c r="V175" s="18">
        <v>0.99300699300699302</v>
      </c>
      <c r="W175" s="19">
        <v>0.91066997518610404</v>
      </c>
      <c r="X175" s="17" t="s">
        <v>659</v>
      </c>
      <c r="Y175" s="18">
        <v>0.997293029551094</v>
      </c>
      <c r="Z175" s="19">
        <v>0.94992104669523991</v>
      </c>
      <c r="AA175" s="17" t="s">
        <v>659</v>
      </c>
      <c r="AB175" s="18" t="s">
        <v>659</v>
      </c>
      <c r="AC175" s="19">
        <v>0.98533724340175899</v>
      </c>
      <c r="AD175" s="17" t="s">
        <v>659</v>
      </c>
      <c r="AE175" s="18" t="s">
        <v>659</v>
      </c>
      <c r="AF175" s="19">
        <v>0.98058252427184467</v>
      </c>
      <c r="AG175" s="17" t="s">
        <v>659</v>
      </c>
      <c r="AH175" s="18" t="s">
        <v>659</v>
      </c>
      <c r="AI175" s="19">
        <v>0.98834951456310682</v>
      </c>
      <c r="AJ175" s="17" t="s">
        <v>659</v>
      </c>
      <c r="AK175" s="18" t="s">
        <v>659</v>
      </c>
      <c r="AL175" s="19">
        <v>0.98834951456310682</v>
      </c>
      <c r="AM175" s="17" t="s">
        <v>659</v>
      </c>
      <c r="AN175" s="18" t="s">
        <v>659</v>
      </c>
      <c r="AO175" s="19" t="s">
        <v>659</v>
      </c>
      <c r="AP175" s="17" t="s">
        <v>659</v>
      </c>
      <c r="AQ175" s="18">
        <v>0.998646514775547</v>
      </c>
      <c r="AR175" s="19">
        <v>0.98556282427250097</v>
      </c>
      <c r="AS175" s="17" t="s">
        <v>659</v>
      </c>
      <c r="AT175" s="18">
        <v>0.99977441912925702</v>
      </c>
      <c r="AU175" s="19">
        <v>0.99097676517031308</v>
      </c>
      <c r="AV175" s="17" t="s">
        <v>659</v>
      </c>
      <c r="AW175" s="18">
        <v>0.99977441912925702</v>
      </c>
      <c r="AX175" s="19">
        <v>0.99075118429957099</v>
      </c>
      <c r="AY175" s="17" t="s">
        <v>659</v>
      </c>
      <c r="AZ175" s="18">
        <v>0.99977441912925702</v>
      </c>
      <c r="BA175" s="19">
        <v>0.98939769907511799</v>
      </c>
      <c r="BB175" s="17" t="s">
        <v>659</v>
      </c>
      <c r="BC175" s="18">
        <v>0.99977441912925702</v>
      </c>
      <c r="BD175" s="19">
        <v>0.99278141213625004</v>
      </c>
      <c r="BE175" s="17" t="s">
        <v>659</v>
      </c>
      <c r="BF175" s="18" t="s">
        <v>659</v>
      </c>
      <c r="BG175" s="19">
        <v>0.98640776699029131</v>
      </c>
      <c r="BH175" s="18" t="s">
        <v>659</v>
      </c>
      <c r="BI175" s="20" t="s">
        <v>659</v>
      </c>
      <c r="BJ175" s="21">
        <v>0.99223300970873785</v>
      </c>
      <c r="BK175" s="17" t="s">
        <v>659</v>
      </c>
      <c r="BL175" s="18" t="s">
        <v>659</v>
      </c>
      <c r="BM175" s="19">
        <v>0.99223300970873785</v>
      </c>
      <c r="BN175" s="17" t="s">
        <v>659</v>
      </c>
      <c r="BO175" s="18" t="s">
        <v>659</v>
      </c>
      <c r="BP175" s="19" t="s">
        <v>659</v>
      </c>
      <c r="BQ175" s="17" t="s">
        <v>659</v>
      </c>
      <c r="BR175" s="18">
        <v>0.99887209564628909</v>
      </c>
      <c r="BS175" s="19">
        <v>0.98556282427250097</v>
      </c>
      <c r="BT175" s="17" t="s">
        <v>659</v>
      </c>
      <c r="BU175" s="18">
        <v>0.99977441912925702</v>
      </c>
      <c r="BV175" s="19">
        <v>0.99097676517031308</v>
      </c>
      <c r="BW175" s="17" t="s">
        <v>659</v>
      </c>
      <c r="BX175" s="18">
        <v>0.99977441912925702</v>
      </c>
      <c r="BY175" s="19">
        <v>0.99075118429957099</v>
      </c>
      <c r="BZ175" s="17" t="s">
        <v>659</v>
      </c>
      <c r="CA175" s="18">
        <v>0.99977441912925702</v>
      </c>
      <c r="CB175" s="19">
        <v>0.98939769907511799</v>
      </c>
      <c r="CC175" s="17" t="s">
        <v>659</v>
      </c>
      <c r="CD175" s="18">
        <v>0.99977441912925702</v>
      </c>
      <c r="CE175" s="19">
        <v>0.99278141213625004</v>
      </c>
      <c r="CF175" s="17">
        <v>0</v>
      </c>
      <c r="CG175" s="18">
        <v>0</v>
      </c>
      <c r="CH175" s="19">
        <v>0</v>
      </c>
      <c r="CI175" s="17">
        <v>0</v>
      </c>
      <c r="CJ175" s="18">
        <v>0</v>
      </c>
      <c r="CK175" s="19">
        <v>0</v>
      </c>
      <c r="CL175" s="17">
        <v>0.287390029325513</v>
      </c>
      <c r="CM175" s="18">
        <v>6.1132415971125599E-2</v>
      </c>
      <c r="CN175" s="19">
        <v>4.0604556733588896E-3</v>
      </c>
      <c r="CO175" s="17">
        <v>0.97902097902097907</v>
      </c>
      <c r="CP175" s="18">
        <v>0.97653958944281494</v>
      </c>
      <c r="CQ175" s="19">
        <v>0.92262576133543805</v>
      </c>
      <c r="CR175" s="17">
        <v>0.99751861042183609</v>
      </c>
      <c r="CS175" s="18">
        <v>0.99571396345589802</v>
      </c>
      <c r="CT175" s="19">
        <v>0.94089781186555299</v>
      </c>
      <c r="CU175" s="17" t="s">
        <v>659</v>
      </c>
      <c r="CV175" s="18" t="s">
        <v>659</v>
      </c>
      <c r="CW175" s="19">
        <v>0.98640776699029131</v>
      </c>
      <c r="CX175" s="17" t="s">
        <v>659</v>
      </c>
      <c r="CY175" s="18" t="s">
        <v>659</v>
      </c>
      <c r="CZ175" s="19">
        <v>0.99223300970873785</v>
      </c>
      <c r="DA175" s="17" t="s">
        <v>659</v>
      </c>
      <c r="DB175" s="18" t="s">
        <v>659</v>
      </c>
      <c r="DC175" s="19">
        <v>0.99223300970873785</v>
      </c>
      <c r="DD175" s="17" t="s">
        <v>659</v>
      </c>
      <c r="DE175" s="18" t="s">
        <v>659</v>
      </c>
      <c r="DF175" s="19" t="s">
        <v>659</v>
      </c>
      <c r="DG175" s="17" t="s">
        <v>659</v>
      </c>
      <c r="DH175" s="18">
        <v>0.99887209564628909</v>
      </c>
      <c r="DI175" s="19">
        <v>0.98556282427250097</v>
      </c>
      <c r="DJ175" s="17" t="s">
        <v>659</v>
      </c>
      <c r="DK175" s="18">
        <v>0.99977441912925702</v>
      </c>
      <c r="DL175" s="19">
        <v>0.99097676517031308</v>
      </c>
      <c r="DM175" s="17" t="s">
        <v>659</v>
      </c>
      <c r="DN175" s="18">
        <v>0.99977441912925702</v>
      </c>
      <c r="DO175" s="19">
        <v>0.99075118429957099</v>
      </c>
      <c r="DP175" s="17" t="s">
        <v>659</v>
      </c>
      <c r="DQ175" s="18">
        <v>0.99977441912925702</v>
      </c>
      <c r="DR175" s="19">
        <v>0.98939769907511799</v>
      </c>
      <c r="DS175" s="17" t="s">
        <v>659</v>
      </c>
      <c r="DT175" s="18" t="s">
        <v>659</v>
      </c>
      <c r="DU175" s="19">
        <v>0.99278141213625004</v>
      </c>
      <c r="DV175" s="17" t="s">
        <v>659</v>
      </c>
      <c r="DW175" s="18" t="s">
        <v>659</v>
      </c>
      <c r="DX175" s="19">
        <v>0.98252427184466018</v>
      </c>
      <c r="DY175" s="17" t="s">
        <v>659</v>
      </c>
      <c r="DZ175" s="18" t="s">
        <v>659</v>
      </c>
      <c r="EA175" s="19">
        <v>0.99223300970873785</v>
      </c>
      <c r="EB175" s="17" t="s">
        <v>659</v>
      </c>
      <c r="EC175" s="18" t="s">
        <v>659</v>
      </c>
      <c r="ED175" s="19">
        <v>0.99223300970873785</v>
      </c>
      <c r="EE175" s="17" t="s">
        <v>659</v>
      </c>
      <c r="EF175" s="18" t="s">
        <v>659</v>
      </c>
      <c r="EG175" s="19" t="s">
        <v>659</v>
      </c>
      <c r="EH175" s="17" t="s">
        <v>659</v>
      </c>
      <c r="EI175" s="18">
        <v>0.998646514775547</v>
      </c>
      <c r="EJ175" s="19">
        <v>0.98556282427250097</v>
      </c>
      <c r="EK175" s="17" t="s">
        <v>659</v>
      </c>
      <c r="EL175" s="18">
        <v>0.99977441912925702</v>
      </c>
      <c r="EM175" s="19">
        <v>0.99097676517031308</v>
      </c>
      <c r="EN175" s="17" t="s">
        <v>659</v>
      </c>
      <c r="EO175" s="18">
        <v>0.99977441912925702</v>
      </c>
      <c r="EP175" s="19">
        <v>0.99075118429957099</v>
      </c>
      <c r="EQ175" s="17" t="s">
        <v>659</v>
      </c>
      <c r="ER175" s="18">
        <v>0.99977441912925702</v>
      </c>
      <c r="ES175" s="19">
        <v>0.98939769907511799</v>
      </c>
      <c r="ET175" s="17" t="s">
        <v>659</v>
      </c>
      <c r="EU175" s="18">
        <v>0.99977441912925702</v>
      </c>
      <c r="EV175" s="19">
        <v>0.99278141213625004</v>
      </c>
      <c r="EW175" s="17">
        <v>0.95145631067961167</v>
      </c>
      <c r="EX175" s="18">
        <v>0.77864077669902909</v>
      </c>
      <c r="EY175" s="19">
        <v>0.54174757281553398</v>
      </c>
      <c r="EZ175" s="17">
        <v>0.98446601941747569</v>
      </c>
      <c r="FA175" s="18">
        <v>0.86407766990291257</v>
      </c>
      <c r="FB175" s="19">
        <v>0.574757281553398</v>
      </c>
      <c r="FC175" s="17" t="s">
        <v>659</v>
      </c>
      <c r="FD175" s="18">
        <v>0.92815533980582521</v>
      </c>
      <c r="FE175" s="19">
        <v>0.67378640776699028</v>
      </c>
      <c r="FF175" s="17">
        <v>0.99611650485436898</v>
      </c>
      <c r="FG175" s="18">
        <v>0.96310679611650485</v>
      </c>
      <c r="FH175" s="19">
        <v>0.76310679611650489</v>
      </c>
      <c r="FI175" s="17">
        <v>0.99751861042183609</v>
      </c>
      <c r="FJ175" s="18">
        <v>0.956914053688247</v>
      </c>
      <c r="FK175" s="19">
        <v>0.70877509587187004</v>
      </c>
      <c r="FL175" s="17">
        <v>0.99819535303406193</v>
      </c>
      <c r="FM175" s="18">
        <v>0.96413264155199596</v>
      </c>
      <c r="FN175" s="19">
        <v>0.71779833070155608</v>
      </c>
      <c r="FO175" s="17">
        <v>0.99909767651703107</v>
      </c>
      <c r="FP175" s="18">
        <v>0.97090006767426107</v>
      </c>
      <c r="FQ175" s="19">
        <v>0.74261222648319403</v>
      </c>
      <c r="FR175" s="17">
        <v>0.99909767651703107</v>
      </c>
      <c r="FS175" s="18">
        <v>0.97247913376945605</v>
      </c>
      <c r="FT175" s="19">
        <v>0.75817730656440308</v>
      </c>
      <c r="FU175" s="17">
        <v>0.99932325738777295</v>
      </c>
      <c r="FV175" s="18">
        <v>0.98330701556508004</v>
      </c>
      <c r="FW175" s="19">
        <v>0.76674937965260492</v>
      </c>
      <c r="FX175" s="17">
        <v>0</v>
      </c>
      <c r="FY175" s="18">
        <v>0</v>
      </c>
      <c r="FZ175" s="19">
        <v>0</v>
      </c>
      <c r="GA175" s="17">
        <v>0</v>
      </c>
      <c r="GB175" s="18">
        <v>0</v>
      </c>
      <c r="GC175" s="19">
        <v>0</v>
      </c>
      <c r="GD175" s="17">
        <v>0</v>
      </c>
      <c r="GE175" s="18">
        <v>0</v>
      </c>
      <c r="GF175" s="19">
        <v>0</v>
      </c>
      <c r="GG175" s="17">
        <v>0.22806226032032398</v>
      </c>
      <c r="GH175" s="18">
        <v>0.10895556056846299</v>
      </c>
      <c r="GI175" s="19">
        <v>5.9327769005188297E-2</v>
      </c>
      <c r="GJ175" s="17">
        <v>0.86352357320099205</v>
      </c>
      <c r="GK175" s="18">
        <v>0.66952402436273406</v>
      </c>
      <c r="GL175" s="19">
        <v>0.440785021430182</v>
      </c>
      <c r="GM175" s="17" t="s">
        <v>659</v>
      </c>
      <c r="GN175" s="18" t="s">
        <v>659</v>
      </c>
      <c r="GO175" s="19" t="s">
        <v>659</v>
      </c>
      <c r="GP175" s="18" t="s">
        <v>659</v>
      </c>
      <c r="GQ175" s="20" t="s">
        <v>659</v>
      </c>
      <c r="GR175" s="21" t="s">
        <v>659</v>
      </c>
      <c r="GS175" s="17" t="s">
        <v>659</v>
      </c>
      <c r="GT175" s="18" t="s">
        <v>659</v>
      </c>
      <c r="GU175" s="19" t="s">
        <v>659</v>
      </c>
      <c r="GV175" s="17" t="s">
        <v>659</v>
      </c>
      <c r="GW175" s="18" t="s">
        <v>659</v>
      </c>
      <c r="GX175" s="19" t="s">
        <v>659</v>
      </c>
      <c r="GY175" s="17" t="s">
        <v>659</v>
      </c>
      <c r="GZ175" s="18" t="s">
        <v>659</v>
      </c>
      <c r="HA175" s="19">
        <v>0.99842093390480402</v>
      </c>
      <c r="HB175" s="17" t="s">
        <v>659</v>
      </c>
      <c r="HC175" s="18" t="s">
        <v>659</v>
      </c>
      <c r="HD175" s="19">
        <v>0.99977441912925702</v>
      </c>
      <c r="HE175" s="17" t="s">
        <v>659</v>
      </c>
      <c r="HF175" s="18" t="s">
        <v>659</v>
      </c>
      <c r="HG175" s="19">
        <v>0.99977441912925702</v>
      </c>
      <c r="HH175" s="17" t="s">
        <v>659</v>
      </c>
      <c r="HI175" s="18" t="s">
        <v>659</v>
      </c>
      <c r="HJ175" s="19">
        <v>0.998646514775547</v>
      </c>
      <c r="HK175" s="17" t="s">
        <v>659</v>
      </c>
      <c r="HL175" s="18" t="s">
        <v>659</v>
      </c>
      <c r="HM175" s="19">
        <v>0.99954883825851493</v>
      </c>
    </row>
    <row r="176" spans="1:221" outlineLevel="1" x14ac:dyDescent="0.25">
      <c r="A176" s="15" t="s">
        <v>356</v>
      </c>
      <c r="B176" s="16" t="s">
        <v>357</v>
      </c>
      <c r="C176" s="17" t="s">
        <v>659</v>
      </c>
      <c r="D176" s="18">
        <v>0.94775564189468464</v>
      </c>
      <c r="E176" s="19">
        <v>0.71406133752169965</v>
      </c>
      <c r="F176" s="17" t="s">
        <v>659</v>
      </c>
      <c r="G176" s="18">
        <v>0.98421096139538733</v>
      </c>
      <c r="H176" s="19">
        <v>0.82797387782094733</v>
      </c>
      <c r="I176" s="17" t="s">
        <v>659</v>
      </c>
      <c r="J176" s="18">
        <v>0.98412829627180287</v>
      </c>
      <c r="K176" s="19">
        <v>0.82499793337191041</v>
      </c>
      <c r="L176" s="17" t="s">
        <v>659</v>
      </c>
      <c r="M176" s="18">
        <v>0.98768289658593045</v>
      </c>
      <c r="N176" s="19">
        <v>0.8530214102670084</v>
      </c>
      <c r="O176" s="17">
        <v>0.99956871400664693</v>
      </c>
      <c r="P176" s="18">
        <v>0.97303194053327202</v>
      </c>
      <c r="Q176" s="19">
        <v>0.82639470279321103</v>
      </c>
      <c r="R176" s="17">
        <v>0.99838901996600393</v>
      </c>
      <c r="S176" s="18">
        <v>0.94633026359185091</v>
      </c>
      <c r="T176" s="19">
        <v>0.784927823020524</v>
      </c>
      <c r="U176" s="17">
        <v>0.99709516198594494</v>
      </c>
      <c r="V176" s="18">
        <v>0.93516756729329897</v>
      </c>
      <c r="W176" s="19">
        <v>0.75722404038866398</v>
      </c>
      <c r="X176" s="17">
        <v>0.99635943882081301</v>
      </c>
      <c r="Y176" s="18">
        <v>0.94276581170560902</v>
      </c>
      <c r="Z176" s="19">
        <v>0.77760864601567803</v>
      </c>
      <c r="AA176" s="17" t="s">
        <v>659</v>
      </c>
      <c r="AB176" s="18">
        <v>0.98168303016464908</v>
      </c>
      <c r="AC176" s="19">
        <v>0.83193799629601406</v>
      </c>
      <c r="AD176" s="17" t="s">
        <v>659</v>
      </c>
      <c r="AE176" s="18">
        <v>0.98272298917086887</v>
      </c>
      <c r="AF176" s="19">
        <v>0.76671902124493674</v>
      </c>
      <c r="AG176" s="17" t="s">
        <v>659</v>
      </c>
      <c r="AH176" s="18">
        <v>0.98925353393403326</v>
      </c>
      <c r="AI176" s="19">
        <v>0.83772836240390181</v>
      </c>
      <c r="AJ176" s="17" t="s">
        <v>659</v>
      </c>
      <c r="AK176" s="18">
        <v>0.9895015293047863</v>
      </c>
      <c r="AL176" s="19">
        <v>0.84492022815574108</v>
      </c>
      <c r="AM176" s="17" t="s">
        <v>659</v>
      </c>
      <c r="AN176" s="18" t="s">
        <v>659</v>
      </c>
      <c r="AO176" s="19">
        <v>0.92212945358353315</v>
      </c>
      <c r="AP176" s="17" t="s">
        <v>659</v>
      </c>
      <c r="AQ176" s="18">
        <v>0.99975898723900802</v>
      </c>
      <c r="AR176" s="19">
        <v>0.93502803358956799</v>
      </c>
      <c r="AS176" s="17" t="s">
        <v>659</v>
      </c>
      <c r="AT176" s="18">
        <v>0.99983509653195302</v>
      </c>
      <c r="AU176" s="19">
        <v>0.95040211076438996</v>
      </c>
      <c r="AV176" s="17" t="s">
        <v>659</v>
      </c>
      <c r="AW176" s="18">
        <v>0.99986046629626801</v>
      </c>
      <c r="AX176" s="19">
        <v>0.9534211127178629</v>
      </c>
      <c r="AY176" s="17" t="s">
        <v>659</v>
      </c>
      <c r="AZ176" s="18" t="s">
        <v>659</v>
      </c>
      <c r="BA176" s="19">
        <v>0.96430474160895008</v>
      </c>
      <c r="BB176" s="17" t="s">
        <v>659</v>
      </c>
      <c r="BC176" s="18">
        <v>0.99992389070705501</v>
      </c>
      <c r="BD176" s="19">
        <v>0.96301088362889109</v>
      </c>
      <c r="BE176" s="17" t="s">
        <v>659</v>
      </c>
      <c r="BF176" s="18">
        <v>0.99628006943870384</v>
      </c>
      <c r="BG176" s="19">
        <v>0.82880052905679091</v>
      </c>
      <c r="BH176" s="18" t="s">
        <v>659</v>
      </c>
      <c r="BI176" s="20">
        <v>0.99809870215755969</v>
      </c>
      <c r="BJ176" s="21">
        <v>0.88054889642060019</v>
      </c>
      <c r="BK176" s="17" t="s">
        <v>659</v>
      </c>
      <c r="BL176" s="18">
        <v>0.9982640324047285</v>
      </c>
      <c r="BM176" s="19">
        <v>0.88674878068942709</v>
      </c>
      <c r="BN176" s="17" t="s">
        <v>659</v>
      </c>
      <c r="BO176" s="18" t="s">
        <v>659</v>
      </c>
      <c r="BP176" s="19">
        <v>0.9389104736711581</v>
      </c>
      <c r="BQ176" s="17" t="s">
        <v>659</v>
      </c>
      <c r="BR176" s="18">
        <v>0.99991120582489701</v>
      </c>
      <c r="BS176" s="19">
        <v>0.94671081005657398</v>
      </c>
      <c r="BT176" s="17" t="s">
        <v>659</v>
      </c>
      <c r="BU176" s="18">
        <v>0.99994926047137001</v>
      </c>
      <c r="BV176" s="19">
        <v>0.96109546642311694</v>
      </c>
      <c r="BW176" s="17" t="s">
        <v>659</v>
      </c>
      <c r="BX176" s="18">
        <v>0.99993657558921201</v>
      </c>
      <c r="BY176" s="19">
        <v>0.96264302204632501</v>
      </c>
      <c r="BZ176" s="17" t="s">
        <v>659</v>
      </c>
      <c r="CA176" s="18" t="s">
        <v>659</v>
      </c>
      <c r="CB176" s="19">
        <v>0.96430474160895008</v>
      </c>
      <c r="CC176" s="17" t="s">
        <v>659</v>
      </c>
      <c r="CD176" s="18">
        <v>0.99992389070705501</v>
      </c>
      <c r="CE176" s="19">
        <v>0.96301088362889109</v>
      </c>
      <c r="CF176" s="17">
        <v>0</v>
      </c>
      <c r="CG176" s="18">
        <v>0</v>
      </c>
      <c r="CH176" s="19">
        <v>0</v>
      </c>
      <c r="CI176" s="17">
        <v>3.0063170713143999E-2</v>
      </c>
      <c r="CJ176" s="18">
        <v>2.4697465560544897E-2</v>
      </c>
      <c r="CK176" s="19">
        <v>1.3661618083567998E-2</v>
      </c>
      <c r="CL176" s="17">
        <v>3.03295532384504E-2</v>
      </c>
      <c r="CM176" s="18">
        <v>2.4684780678387499E-2</v>
      </c>
      <c r="CN176" s="19">
        <v>1.36489332014105E-2</v>
      </c>
      <c r="CO176" s="17">
        <v>0.86836897785219502</v>
      </c>
      <c r="CP176" s="18">
        <v>0.8582844965370271</v>
      </c>
      <c r="CQ176" s="19">
        <v>0.65594794124362599</v>
      </c>
      <c r="CR176" s="17">
        <v>0.96265570692848201</v>
      </c>
      <c r="CS176" s="18">
        <v>0.92392876170180305</v>
      </c>
      <c r="CT176" s="19">
        <v>0.74325798513331809</v>
      </c>
      <c r="CU176" s="17" t="s">
        <v>659</v>
      </c>
      <c r="CV176" s="18">
        <v>0.99768537653963796</v>
      </c>
      <c r="CW176" s="19">
        <v>0.87815160783665369</v>
      </c>
      <c r="CX176" s="17" t="s">
        <v>659</v>
      </c>
      <c r="CY176" s="18" t="s">
        <v>659</v>
      </c>
      <c r="CZ176" s="19">
        <v>0.92791601223443831</v>
      </c>
      <c r="DA176" s="17" t="s">
        <v>659</v>
      </c>
      <c r="DB176" s="18" t="s">
        <v>659</v>
      </c>
      <c r="DC176" s="19">
        <v>0.92907332396461928</v>
      </c>
      <c r="DD176" s="17" t="s">
        <v>659</v>
      </c>
      <c r="DE176" s="18" t="s">
        <v>659</v>
      </c>
      <c r="DF176" s="19">
        <v>0.96081673142101343</v>
      </c>
      <c r="DG176" s="17" t="s">
        <v>659</v>
      </c>
      <c r="DH176" s="18">
        <v>0.99992389070705501</v>
      </c>
      <c r="DI176" s="19">
        <v>0.95886292716340604</v>
      </c>
      <c r="DJ176" s="17" t="s">
        <v>659</v>
      </c>
      <c r="DK176" s="18" t="s">
        <v>659</v>
      </c>
      <c r="DL176" s="19">
        <v>0.96802141208108095</v>
      </c>
      <c r="DM176" s="17" t="s">
        <v>659</v>
      </c>
      <c r="DN176" s="18">
        <v>0.99994926047137001</v>
      </c>
      <c r="DO176" s="19">
        <v>0.96950554329350203</v>
      </c>
      <c r="DP176" s="17" t="s">
        <v>659</v>
      </c>
      <c r="DQ176" s="18" t="s">
        <v>659</v>
      </c>
      <c r="DR176" s="19">
        <v>0.96997488393332798</v>
      </c>
      <c r="DS176" s="17" t="s">
        <v>659</v>
      </c>
      <c r="DT176" s="18" t="s">
        <v>659</v>
      </c>
      <c r="DU176" s="19">
        <v>0.96693051221554105</v>
      </c>
      <c r="DV176" s="17" t="s">
        <v>659</v>
      </c>
      <c r="DW176" s="18">
        <v>0.99082417128213607</v>
      </c>
      <c r="DX176" s="19">
        <v>0.82656857072001322</v>
      </c>
      <c r="DY176" s="17" t="s">
        <v>659</v>
      </c>
      <c r="DZ176" s="18">
        <v>0.995866743820782</v>
      </c>
      <c r="EA176" s="19">
        <v>0.88964206001487978</v>
      </c>
      <c r="EB176" s="17" t="s">
        <v>659</v>
      </c>
      <c r="EC176" s="18">
        <v>0.995866743820782</v>
      </c>
      <c r="ED176" s="19">
        <v>0.8924526742167479</v>
      </c>
      <c r="EE176" s="17" t="s">
        <v>659</v>
      </c>
      <c r="EF176" s="18" t="s">
        <v>659</v>
      </c>
      <c r="EG176" s="19">
        <v>0.94577167892865999</v>
      </c>
      <c r="EH176" s="17" t="s">
        <v>659</v>
      </c>
      <c r="EI176" s="18">
        <v>0.99978435700332302</v>
      </c>
      <c r="EJ176" s="19">
        <v>0.94413577897861301</v>
      </c>
      <c r="EK176" s="17" t="s">
        <v>659</v>
      </c>
      <c r="EL176" s="18">
        <v>0.99986046629626801</v>
      </c>
      <c r="EM176" s="19">
        <v>0.95475302534439388</v>
      </c>
      <c r="EN176" s="17" t="s">
        <v>659</v>
      </c>
      <c r="EO176" s="18">
        <v>0.99987315117842501</v>
      </c>
      <c r="EP176" s="19">
        <v>0.95689677042900201</v>
      </c>
      <c r="EQ176" s="17" t="s">
        <v>659</v>
      </c>
      <c r="ER176" s="18" t="s">
        <v>659</v>
      </c>
      <c r="ES176" s="19">
        <v>0.96582692746784304</v>
      </c>
      <c r="ET176" s="17" t="s">
        <v>659</v>
      </c>
      <c r="EU176" s="18" t="s">
        <v>659</v>
      </c>
      <c r="EV176" s="19">
        <v>0.96488824618819291</v>
      </c>
      <c r="EW176" s="17">
        <v>0.13143754649913203</v>
      </c>
      <c r="EX176" s="18">
        <v>6.4065470777878816E-2</v>
      </c>
      <c r="EY176" s="19">
        <v>3.2239398197900303E-2</v>
      </c>
      <c r="EZ176" s="17">
        <v>0.46143671984789619</v>
      </c>
      <c r="FA176" s="18">
        <v>0.27138960072745311</v>
      </c>
      <c r="FB176" s="19">
        <v>0.13309084897081921</v>
      </c>
      <c r="FC176" s="17">
        <v>0.5071505331900471</v>
      </c>
      <c r="FD176" s="18">
        <v>0.29544515169050178</v>
      </c>
      <c r="FE176" s="19">
        <v>0.14689592460940729</v>
      </c>
      <c r="FF176" s="17">
        <v>0.62222038521947587</v>
      </c>
      <c r="FG176" s="18">
        <v>0.3621559064230801</v>
      </c>
      <c r="FH176" s="19">
        <v>0.18277258824501944</v>
      </c>
      <c r="FI176" s="17">
        <v>0.67446786919349511</v>
      </c>
      <c r="FJ176" s="18">
        <v>0.40426719435776398</v>
      </c>
      <c r="FK176" s="19">
        <v>0.19379962960144098</v>
      </c>
      <c r="FL176" s="17">
        <v>0.82261460791029195</v>
      </c>
      <c r="FM176" s="18">
        <v>0.52592789912981697</v>
      </c>
      <c r="FN176" s="19">
        <v>0.27627673338914599</v>
      </c>
      <c r="FO176" s="17">
        <v>0.88555699317553305</v>
      </c>
      <c r="FP176" s="18">
        <v>0.59157216429459292</v>
      </c>
      <c r="FQ176" s="19">
        <v>0.31773092827967597</v>
      </c>
      <c r="FR176" s="17">
        <v>0.96505314965623901</v>
      </c>
      <c r="FS176" s="18">
        <v>0.73933835654666691</v>
      </c>
      <c r="FT176" s="19">
        <v>0.43968338534134999</v>
      </c>
      <c r="FU176" s="17">
        <v>0.98354770784179391</v>
      </c>
      <c r="FV176" s="18">
        <v>0.82577314356749598</v>
      </c>
      <c r="FW176" s="19">
        <v>0.56681127432326095</v>
      </c>
      <c r="FX176" s="17">
        <v>0</v>
      </c>
      <c r="FY176" s="18">
        <v>0</v>
      </c>
      <c r="FZ176" s="19">
        <v>0</v>
      </c>
      <c r="GA176" s="17">
        <v>3.0063170713143999E-2</v>
      </c>
      <c r="GB176" s="18">
        <v>2.4697465560544897E-2</v>
      </c>
      <c r="GC176" s="19">
        <v>1.3661618083567998E-2</v>
      </c>
      <c r="GD176" s="17">
        <v>3.0050485830986601E-2</v>
      </c>
      <c r="GE176" s="18">
        <v>2.4684780678387499E-2</v>
      </c>
      <c r="GF176" s="19">
        <v>1.36489332014105E-2</v>
      </c>
      <c r="GG176" s="17">
        <v>3.8967957987670297E-2</v>
      </c>
      <c r="GH176" s="18">
        <v>2.0980795088413599E-2</v>
      </c>
      <c r="GI176" s="19">
        <v>7.9661059948752996E-3</v>
      </c>
      <c r="GJ176" s="17">
        <v>0.40001775883502</v>
      </c>
      <c r="GK176" s="18">
        <v>0.26332546870639501</v>
      </c>
      <c r="GL176" s="19">
        <v>0.151495547606362</v>
      </c>
      <c r="GM176" s="17" t="s">
        <v>659</v>
      </c>
      <c r="GN176" s="18" t="s">
        <v>659</v>
      </c>
      <c r="GO176" s="19">
        <v>0.98958419442837064</v>
      </c>
      <c r="GP176" s="18" t="s">
        <v>659</v>
      </c>
      <c r="GQ176" s="20" t="s">
        <v>659</v>
      </c>
      <c r="GR176" s="21">
        <v>0.99231214350665453</v>
      </c>
      <c r="GS176" s="17" t="s">
        <v>659</v>
      </c>
      <c r="GT176" s="18" t="s">
        <v>659</v>
      </c>
      <c r="GU176" s="19">
        <v>0.9893361990576176</v>
      </c>
      <c r="GV176" s="17" t="s">
        <v>659</v>
      </c>
      <c r="GW176" s="18" t="s">
        <v>659</v>
      </c>
      <c r="GX176" s="19">
        <v>0.99829999999999997</v>
      </c>
      <c r="GY176" s="17" t="s">
        <v>659</v>
      </c>
      <c r="GZ176" s="18" t="s">
        <v>659</v>
      </c>
      <c r="HA176" s="19">
        <v>0.99843975949463404</v>
      </c>
      <c r="HB176" s="17" t="s">
        <v>659</v>
      </c>
      <c r="HC176" s="18" t="s">
        <v>659</v>
      </c>
      <c r="HD176" s="19">
        <v>0.99977167212116602</v>
      </c>
      <c r="HE176" s="17" t="s">
        <v>659</v>
      </c>
      <c r="HF176" s="18" t="s">
        <v>659</v>
      </c>
      <c r="HG176" s="19">
        <v>0.99979704188548002</v>
      </c>
      <c r="HH176" s="17" t="s">
        <v>659</v>
      </c>
      <c r="HI176" s="18" t="s">
        <v>659</v>
      </c>
      <c r="HJ176" s="19">
        <v>0.99946723494938694</v>
      </c>
      <c r="HK176" s="17" t="s">
        <v>659</v>
      </c>
      <c r="HL176" s="18" t="s">
        <v>659</v>
      </c>
      <c r="HM176" s="19">
        <v>0.99911205824897809</v>
      </c>
    </row>
    <row r="177" spans="1:221" outlineLevel="1" x14ac:dyDescent="0.25">
      <c r="A177" s="15" t="s">
        <v>358</v>
      </c>
      <c r="B177" s="16" t="s">
        <v>359</v>
      </c>
      <c r="C177" s="17">
        <v>0.99671641791044774</v>
      </c>
      <c r="D177" s="18">
        <v>0.95701492537313437</v>
      </c>
      <c r="E177" s="19">
        <v>0.76567164179104474</v>
      </c>
      <c r="F177" s="17">
        <v>0.99492537313432838</v>
      </c>
      <c r="G177" s="18">
        <v>0.96597014925373137</v>
      </c>
      <c r="H177" s="19">
        <v>0.8092537313432836</v>
      </c>
      <c r="I177" s="17">
        <v>0.9955223880597015</v>
      </c>
      <c r="J177" s="18">
        <v>0.96776119402985072</v>
      </c>
      <c r="K177" s="19">
        <v>0.80686567164179102</v>
      </c>
      <c r="L177" s="17" t="s">
        <v>659</v>
      </c>
      <c r="M177" s="18">
        <v>0.99313432835820892</v>
      </c>
      <c r="N177" s="19">
        <v>0.87044776119402989</v>
      </c>
      <c r="O177" s="17">
        <v>0.99982915474309098</v>
      </c>
      <c r="P177" s="18">
        <v>0.99171400503993501</v>
      </c>
      <c r="Q177" s="19">
        <v>0.88792551146798704</v>
      </c>
      <c r="R177" s="17">
        <v>0.99871866057318504</v>
      </c>
      <c r="S177" s="18">
        <v>0.9875710075599019</v>
      </c>
      <c r="T177" s="19">
        <v>0.87891342416606089</v>
      </c>
      <c r="U177" s="17">
        <v>0.98535001922009102</v>
      </c>
      <c r="V177" s="18">
        <v>0.95639174817409101</v>
      </c>
      <c r="W177" s="19">
        <v>0.80656045786528796</v>
      </c>
      <c r="X177" s="17">
        <v>0.98791269807371906</v>
      </c>
      <c r="Y177" s="18">
        <v>0.95835646862853907</v>
      </c>
      <c r="Z177" s="19">
        <v>0.80758552940673989</v>
      </c>
      <c r="AA177" s="17">
        <v>0.99948746422927404</v>
      </c>
      <c r="AB177" s="18">
        <v>0.98812625464485504</v>
      </c>
      <c r="AC177" s="19">
        <v>0.92965446546790209</v>
      </c>
      <c r="AD177" s="17" t="s">
        <v>659</v>
      </c>
      <c r="AE177" s="18">
        <v>0.98746268656716418</v>
      </c>
      <c r="AF177" s="19">
        <v>0.85462686567164181</v>
      </c>
      <c r="AG177" s="17" t="s">
        <v>659</v>
      </c>
      <c r="AH177" s="18">
        <v>0.99074626865671644</v>
      </c>
      <c r="AI177" s="19">
        <v>0.9</v>
      </c>
      <c r="AJ177" s="17" t="s">
        <v>659</v>
      </c>
      <c r="AK177" s="18">
        <v>0.99164179104477612</v>
      </c>
      <c r="AL177" s="19">
        <v>0.91791044776119401</v>
      </c>
      <c r="AM177" s="17" t="s">
        <v>659</v>
      </c>
      <c r="AN177" s="18" t="s">
        <v>659</v>
      </c>
      <c r="AO177" s="19">
        <v>0.96179104477611943</v>
      </c>
      <c r="AP177" s="17" t="s">
        <v>659</v>
      </c>
      <c r="AQ177" s="18">
        <v>0.99880408320163994</v>
      </c>
      <c r="AR177" s="19">
        <v>0.96514756759065401</v>
      </c>
      <c r="AS177" s="17" t="s">
        <v>659</v>
      </c>
      <c r="AT177" s="18">
        <v>0.99871866057318504</v>
      </c>
      <c r="AU177" s="19">
        <v>0.96920514244223299</v>
      </c>
      <c r="AV177" s="17" t="s">
        <v>659</v>
      </c>
      <c r="AW177" s="18">
        <v>0.99880408320163994</v>
      </c>
      <c r="AX177" s="19">
        <v>0.97309187203690195</v>
      </c>
      <c r="AY177" s="17" t="s">
        <v>659</v>
      </c>
      <c r="AZ177" s="18">
        <v>0.99871866057318504</v>
      </c>
      <c r="BA177" s="19">
        <v>0.97894332208601997</v>
      </c>
      <c r="BB177" s="17" t="s">
        <v>659</v>
      </c>
      <c r="BC177" s="18">
        <v>0.99893221714432101</v>
      </c>
      <c r="BD177" s="19">
        <v>0.97620979797548302</v>
      </c>
      <c r="BE177" s="17" t="s">
        <v>659</v>
      </c>
      <c r="BF177" s="18">
        <v>0.99641791044776118</v>
      </c>
      <c r="BG177" s="19">
        <v>0.87880597014925377</v>
      </c>
      <c r="BH177" s="18" t="s">
        <v>659</v>
      </c>
      <c r="BI177" s="20">
        <v>0.99761194029850742</v>
      </c>
      <c r="BJ177" s="21">
        <v>0.91432835820895519</v>
      </c>
      <c r="BK177" s="17" t="s">
        <v>659</v>
      </c>
      <c r="BL177" s="18">
        <v>0.99761194029850742</v>
      </c>
      <c r="BM177" s="19">
        <v>0.93074626865671639</v>
      </c>
      <c r="BN177" s="17" t="s">
        <v>659</v>
      </c>
      <c r="BO177" s="18" t="s">
        <v>659</v>
      </c>
      <c r="BP177" s="19">
        <v>0.97014925373134331</v>
      </c>
      <c r="BQ177" s="17" t="s">
        <v>659</v>
      </c>
      <c r="BR177" s="18">
        <v>0.99918848502968405</v>
      </c>
      <c r="BS177" s="19">
        <v>0.97099901763977203</v>
      </c>
      <c r="BT177" s="17" t="s">
        <v>659</v>
      </c>
      <c r="BU177" s="18">
        <v>0.99918848502968405</v>
      </c>
      <c r="BV177" s="19">
        <v>0.973817964378763</v>
      </c>
      <c r="BW177" s="17" t="s">
        <v>659</v>
      </c>
      <c r="BX177" s="18">
        <v>0.9993166189723649</v>
      </c>
      <c r="BY177" s="19">
        <v>0.97774740528766002</v>
      </c>
      <c r="BZ177" s="17" t="s">
        <v>659</v>
      </c>
      <c r="CA177" s="18">
        <v>0.99871866057318504</v>
      </c>
      <c r="CB177" s="19">
        <v>0.97894332208601997</v>
      </c>
      <c r="CC177" s="17" t="s">
        <v>659</v>
      </c>
      <c r="CD177" s="18">
        <v>0.99893221714432101</v>
      </c>
      <c r="CE177" s="19">
        <v>0.97620979797548302</v>
      </c>
      <c r="CF177" s="17">
        <v>0</v>
      </c>
      <c r="CG177" s="18">
        <v>0</v>
      </c>
      <c r="CH177" s="19">
        <v>0</v>
      </c>
      <c r="CI177" s="17">
        <v>0</v>
      </c>
      <c r="CJ177" s="18">
        <v>0</v>
      </c>
      <c r="CK177" s="19">
        <v>0</v>
      </c>
      <c r="CL177" s="17">
        <v>7.1626873958911694E-2</v>
      </c>
      <c r="CM177" s="18">
        <v>4.4889591252722801E-2</v>
      </c>
      <c r="CN177" s="19">
        <v>2.0031606372528002E-2</v>
      </c>
      <c r="CO177" s="17">
        <v>0.92081322342288408</v>
      </c>
      <c r="CP177" s="18">
        <v>0.90859778755392295</v>
      </c>
      <c r="CQ177" s="19">
        <v>0.70858070302823195</v>
      </c>
      <c r="CR177" s="17">
        <v>0.9813351556827401</v>
      </c>
      <c r="CS177" s="18">
        <v>0.95481142954768705</v>
      </c>
      <c r="CT177" s="19">
        <v>0.8154871225387601</v>
      </c>
      <c r="CU177" s="17" t="s">
        <v>659</v>
      </c>
      <c r="CV177" s="18">
        <v>0.99641791044776118</v>
      </c>
      <c r="CW177" s="19">
        <v>0.89850746268656712</v>
      </c>
      <c r="CX177" s="17" t="s">
        <v>659</v>
      </c>
      <c r="CY177" s="18">
        <v>0.99761194029850742</v>
      </c>
      <c r="CZ177" s="19">
        <v>0.93194029850746274</v>
      </c>
      <c r="DA177" s="17" t="s">
        <v>659</v>
      </c>
      <c r="DB177" s="18">
        <v>0.99761194029850742</v>
      </c>
      <c r="DC177" s="19">
        <v>0.94179104477611941</v>
      </c>
      <c r="DD177" s="17" t="s">
        <v>659</v>
      </c>
      <c r="DE177" s="18" t="s">
        <v>659</v>
      </c>
      <c r="DF177" s="19">
        <v>0.97761194029850751</v>
      </c>
      <c r="DG177" s="17" t="s">
        <v>659</v>
      </c>
      <c r="DH177" s="18">
        <v>0.999231196343911</v>
      </c>
      <c r="DI177" s="19">
        <v>0.97599624140434793</v>
      </c>
      <c r="DJ177" s="17" t="s">
        <v>659</v>
      </c>
      <c r="DK177" s="18">
        <v>0.999231196343911</v>
      </c>
      <c r="DL177" s="19">
        <v>0.97847349762952207</v>
      </c>
      <c r="DM177" s="17" t="s">
        <v>659</v>
      </c>
      <c r="DN177" s="18">
        <v>0.9993166189723649</v>
      </c>
      <c r="DO177" s="19">
        <v>0.98112159911160401</v>
      </c>
      <c r="DP177" s="17" t="s">
        <v>659</v>
      </c>
      <c r="DQ177" s="18">
        <v>0.99871866057318504</v>
      </c>
      <c r="DR177" s="19">
        <v>0.98082261991201403</v>
      </c>
      <c r="DS177" s="17" t="s">
        <v>659</v>
      </c>
      <c r="DT177" s="18">
        <v>0.99901763977277502</v>
      </c>
      <c r="DU177" s="19">
        <v>0.98090804254046804</v>
      </c>
      <c r="DV177" s="17" t="s">
        <v>659</v>
      </c>
      <c r="DW177" s="18">
        <v>0.98835820895522386</v>
      </c>
      <c r="DX177" s="19">
        <v>0.86328358208955225</v>
      </c>
      <c r="DY177" s="17" t="s">
        <v>659</v>
      </c>
      <c r="DZ177" s="18">
        <v>0.99134328358208956</v>
      </c>
      <c r="EA177" s="19">
        <v>0.91373134328358208</v>
      </c>
      <c r="EB177" s="17" t="s">
        <v>659</v>
      </c>
      <c r="EC177" s="18">
        <v>0.99194029850746268</v>
      </c>
      <c r="ED177" s="19">
        <v>0.92686567164179101</v>
      </c>
      <c r="EE177" s="17" t="s">
        <v>659</v>
      </c>
      <c r="EF177" s="18" t="s">
        <v>659</v>
      </c>
      <c r="EG177" s="19">
        <v>0.96686567164179105</v>
      </c>
      <c r="EH177" s="17" t="s">
        <v>659</v>
      </c>
      <c r="EI177" s="18">
        <v>0.99880408320163994</v>
      </c>
      <c r="EJ177" s="19">
        <v>0.96578823730406105</v>
      </c>
      <c r="EK177" s="17" t="s">
        <v>659</v>
      </c>
      <c r="EL177" s="18">
        <v>0.99871866057318504</v>
      </c>
      <c r="EM177" s="19">
        <v>0.96976038952718502</v>
      </c>
      <c r="EN177" s="17" t="s">
        <v>659</v>
      </c>
      <c r="EO177" s="18">
        <v>0.99880408320163994</v>
      </c>
      <c r="EP177" s="19">
        <v>0.97368983043608193</v>
      </c>
      <c r="EQ177" s="17" t="s">
        <v>659</v>
      </c>
      <c r="ER177" s="18">
        <v>0.99871866057318504</v>
      </c>
      <c r="ES177" s="19">
        <v>0.97932772391406397</v>
      </c>
      <c r="ET177" s="17" t="s">
        <v>659</v>
      </c>
      <c r="EU177" s="18">
        <v>0.99893221714432101</v>
      </c>
      <c r="EV177" s="19">
        <v>0.97646606586084606</v>
      </c>
      <c r="EW177" s="17">
        <v>0.21880597014925374</v>
      </c>
      <c r="EX177" s="18">
        <v>0.10149253731343283</v>
      </c>
      <c r="EY177" s="19">
        <v>4.0298507462686567E-2</v>
      </c>
      <c r="EZ177" s="17">
        <v>0.69552238805970146</v>
      </c>
      <c r="FA177" s="18">
        <v>0.38029850746268656</v>
      </c>
      <c r="FB177" s="19">
        <v>0.16567164179104477</v>
      </c>
      <c r="FC177" s="17">
        <v>0.83283582089552244</v>
      </c>
      <c r="FD177" s="18">
        <v>0.55104477611940295</v>
      </c>
      <c r="FE177" s="19">
        <v>0.26029850746268657</v>
      </c>
      <c r="FF177" s="17">
        <v>0.93134328358208951</v>
      </c>
      <c r="FG177" s="18">
        <v>0.67671641791044779</v>
      </c>
      <c r="FH177" s="19">
        <v>0.32746268656716415</v>
      </c>
      <c r="FI177" s="17">
        <v>0.93691538888651604</v>
      </c>
      <c r="FJ177" s="18">
        <v>0.71289454576517297</v>
      </c>
      <c r="FK177" s="19">
        <v>0.36253363515995296</v>
      </c>
      <c r="FL177" s="17">
        <v>0.95079656601033602</v>
      </c>
      <c r="FM177" s="18">
        <v>0.76389185495237599</v>
      </c>
      <c r="FN177" s="19">
        <v>0.44949387092640797</v>
      </c>
      <c r="FO177" s="17">
        <v>0.96480587707683696</v>
      </c>
      <c r="FP177" s="18">
        <v>0.79058642634433796</v>
      </c>
      <c r="FQ177" s="19">
        <v>0.45961645239824001</v>
      </c>
      <c r="FR177" s="17">
        <v>0.94895997949856903</v>
      </c>
      <c r="FS177" s="18">
        <v>0.74450091829325504</v>
      </c>
      <c r="FT177" s="19">
        <v>0.440994319395207</v>
      </c>
      <c r="FU177" s="17">
        <v>0.9897065732712591</v>
      </c>
      <c r="FV177" s="18">
        <v>0.90244735830521505</v>
      </c>
      <c r="FW177" s="19">
        <v>0.65203092299150001</v>
      </c>
      <c r="FX177" s="17">
        <v>0</v>
      </c>
      <c r="FY177" s="18">
        <v>0</v>
      </c>
      <c r="FZ177" s="19">
        <v>0</v>
      </c>
      <c r="GA177" s="17">
        <v>0</v>
      </c>
      <c r="GB177" s="18">
        <v>0</v>
      </c>
      <c r="GC177" s="19">
        <v>0</v>
      </c>
      <c r="GD177" s="17">
        <v>3.0068765215905603E-2</v>
      </c>
      <c r="GE177" s="18">
        <v>1.5205227864861399E-2</v>
      </c>
      <c r="GF177" s="19">
        <v>7.3890573612949992E-3</v>
      </c>
      <c r="GG177" s="17">
        <v>2.9940631273224199E-2</v>
      </c>
      <c r="GH177" s="18">
        <v>1.4948959979498499E-2</v>
      </c>
      <c r="GI177" s="19">
        <v>7.5171913039764207E-3</v>
      </c>
      <c r="GJ177" s="17">
        <v>0.83846580959296102</v>
      </c>
      <c r="GK177" s="18">
        <v>0.58928800239183299</v>
      </c>
      <c r="GL177" s="19">
        <v>0.33712040319480602</v>
      </c>
      <c r="GM177" s="17" t="s">
        <v>659</v>
      </c>
      <c r="GN177" s="18" t="s">
        <v>659</v>
      </c>
      <c r="GO177" s="19">
        <v>0.98985074626865677</v>
      </c>
      <c r="GP177" s="18" t="s">
        <v>659</v>
      </c>
      <c r="GQ177" s="20" t="s">
        <v>659</v>
      </c>
      <c r="GR177" s="21">
        <v>0.99014925373134333</v>
      </c>
      <c r="GS177" s="17" t="s">
        <v>659</v>
      </c>
      <c r="GT177" s="18" t="s">
        <v>659</v>
      </c>
      <c r="GU177" s="19">
        <v>0.991044776119403</v>
      </c>
      <c r="GV177" s="17" t="s">
        <v>659</v>
      </c>
      <c r="GW177" s="18" t="s">
        <v>659</v>
      </c>
      <c r="GX177" s="19">
        <v>0.99850000000000005</v>
      </c>
      <c r="GY177" s="17" t="s">
        <v>659</v>
      </c>
      <c r="GZ177" s="18" t="s">
        <v>659</v>
      </c>
      <c r="HA177" s="19">
        <v>0.99726647588946304</v>
      </c>
      <c r="HB177" s="17" t="s">
        <v>659</v>
      </c>
      <c r="HC177" s="18" t="s">
        <v>659</v>
      </c>
      <c r="HD177" s="19">
        <v>0.99803527954555094</v>
      </c>
      <c r="HE177" s="17" t="s">
        <v>659</v>
      </c>
      <c r="HF177" s="18" t="s">
        <v>659</v>
      </c>
      <c r="HG177" s="19">
        <v>0.99812070217400506</v>
      </c>
      <c r="HH177" s="17" t="s">
        <v>659</v>
      </c>
      <c r="HI177" s="18" t="s">
        <v>659</v>
      </c>
      <c r="HJ177" s="19">
        <v>0.99701020800410012</v>
      </c>
      <c r="HK177" s="17" t="s">
        <v>659</v>
      </c>
      <c r="HL177" s="18" t="s">
        <v>659</v>
      </c>
      <c r="HM177" s="19">
        <v>0.99713834194678097</v>
      </c>
    </row>
    <row r="178" spans="1:221" outlineLevel="1" x14ac:dyDescent="0.25">
      <c r="A178" s="15" t="s">
        <v>360</v>
      </c>
      <c r="B178" s="16" t="s">
        <v>361</v>
      </c>
      <c r="C178" s="17" t="s">
        <v>659</v>
      </c>
      <c r="D178" s="18">
        <v>0.9852409638554217</v>
      </c>
      <c r="E178" s="19">
        <v>0.78132530120481924</v>
      </c>
      <c r="F178" s="17" t="s">
        <v>659</v>
      </c>
      <c r="G178" s="18">
        <v>0.99533132530120483</v>
      </c>
      <c r="H178" s="19">
        <v>0.86521084337349397</v>
      </c>
      <c r="I178" s="17" t="s">
        <v>659</v>
      </c>
      <c r="J178" s="18">
        <v>0.99518072289156623</v>
      </c>
      <c r="K178" s="19">
        <v>0.8677710843373494</v>
      </c>
      <c r="L178" s="17" t="s">
        <v>659</v>
      </c>
      <c r="M178" s="18">
        <v>0.99668674698795179</v>
      </c>
      <c r="N178" s="19">
        <v>0.8971385542168675</v>
      </c>
      <c r="O178" s="17" t="s">
        <v>659</v>
      </c>
      <c r="P178" s="18">
        <v>0.99559534984475406</v>
      </c>
      <c r="Q178" s="19">
        <v>0.88526247382482492</v>
      </c>
      <c r="R178" s="17" t="s">
        <v>659</v>
      </c>
      <c r="S178" s="18">
        <v>0.99626928538763293</v>
      </c>
      <c r="T178" s="19">
        <v>0.89881339206200195</v>
      </c>
      <c r="U178" s="17" t="s">
        <v>659</v>
      </c>
      <c r="V178" s="18">
        <v>0.98721929381182705</v>
      </c>
      <c r="W178" s="19">
        <v>0.83909788913760297</v>
      </c>
      <c r="X178" s="17" t="s">
        <v>659</v>
      </c>
      <c r="Y178" s="18">
        <v>0.98652128914241699</v>
      </c>
      <c r="Z178" s="19">
        <v>0.83861650660697507</v>
      </c>
      <c r="AA178" s="17" t="s">
        <v>659</v>
      </c>
      <c r="AB178" s="18">
        <v>0.99884468192649289</v>
      </c>
      <c r="AC178" s="19">
        <v>0.92329169374443398</v>
      </c>
      <c r="AD178" s="17" t="s">
        <v>659</v>
      </c>
      <c r="AE178" s="18">
        <v>0.97213855421686746</v>
      </c>
      <c r="AF178" s="19">
        <v>0.76686746987951804</v>
      </c>
      <c r="AG178" s="17" t="s">
        <v>659</v>
      </c>
      <c r="AH178" s="18">
        <v>0.97936746987951806</v>
      </c>
      <c r="AI178" s="19">
        <v>0.84969879518072289</v>
      </c>
      <c r="AJ178" s="17" t="s">
        <v>659</v>
      </c>
      <c r="AK178" s="18">
        <v>0.97740963855421692</v>
      </c>
      <c r="AL178" s="19">
        <v>0.8528614457831325</v>
      </c>
      <c r="AM178" s="17" t="s">
        <v>659</v>
      </c>
      <c r="AN178" s="18">
        <v>0.99518072289156623</v>
      </c>
      <c r="AO178" s="19">
        <v>0.89397590361445778</v>
      </c>
      <c r="AP178" s="17" t="s">
        <v>659</v>
      </c>
      <c r="AQ178" s="18">
        <v>0.99841143764892704</v>
      </c>
      <c r="AR178" s="19">
        <v>0.90897056345825211</v>
      </c>
      <c r="AS178" s="17" t="s">
        <v>659</v>
      </c>
      <c r="AT178" s="18">
        <v>0.99850771415505302</v>
      </c>
      <c r="AU178" s="19">
        <v>0.91438611692781602</v>
      </c>
      <c r="AV178" s="17" t="s">
        <v>659</v>
      </c>
      <c r="AW178" s="18">
        <v>0.99701542831010603</v>
      </c>
      <c r="AX178" s="19">
        <v>0.91739475774424095</v>
      </c>
      <c r="AY178" s="17" t="s">
        <v>659</v>
      </c>
      <c r="AZ178" s="18">
        <v>0.99978337786121696</v>
      </c>
      <c r="BA178" s="19">
        <v>0.94902159000649799</v>
      </c>
      <c r="BB178" s="17" t="s">
        <v>659</v>
      </c>
      <c r="BC178" s="18">
        <v>0.99992779262040499</v>
      </c>
      <c r="BD178" s="19">
        <v>0.97424603461140291</v>
      </c>
      <c r="BE178" s="17" t="s">
        <v>659</v>
      </c>
      <c r="BF178" s="18">
        <v>0.99774096385542166</v>
      </c>
      <c r="BG178" s="19">
        <v>0.82695783132530121</v>
      </c>
      <c r="BH178" s="18" t="s">
        <v>659</v>
      </c>
      <c r="BI178" s="20" t="s">
        <v>659</v>
      </c>
      <c r="BJ178" s="21">
        <v>0.87951807228915657</v>
      </c>
      <c r="BK178" s="17" t="s">
        <v>659</v>
      </c>
      <c r="BL178" s="18" t="s">
        <v>659</v>
      </c>
      <c r="BM178" s="19">
        <v>0.88283132530120478</v>
      </c>
      <c r="BN178" s="17" t="s">
        <v>659</v>
      </c>
      <c r="BO178" s="18" t="s">
        <v>659</v>
      </c>
      <c r="BP178" s="19">
        <v>0.92590361445783131</v>
      </c>
      <c r="BQ178" s="17" t="s">
        <v>659</v>
      </c>
      <c r="BR178" s="18">
        <v>0.99987965436734294</v>
      </c>
      <c r="BS178" s="19">
        <v>0.93727585625917598</v>
      </c>
      <c r="BT178" s="17" t="s">
        <v>659</v>
      </c>
      <c r="BU178" s="18">
        <v>0.99985558524081097</v>
      </c>
      <c r="BV178" s="19">
        <v>0.94086215611235402</v>
      </c>
      <c r="BW178" s="17" t="s">
        <v>659</v>
      </c>
      <c r="BX178" s="18">
        <v>0.99983151611428001</v>
      </c>
      <c r="BY178" s="19">
        <v>0.94408741906756211</v>
      </c>
      <c r="BZ178" s="17" t="s">
        <v>659</v>
      </c>
      <c r="CA178" s="18">
        <v>0.99978337786121696</v>
      </c>
      <c r="CB178" s="19">
        <v>0.94902159000649799</v>
      </c>
      <c r="CC178" s="17" t="s">
        <v>659</v>
      </c>
      <c r="CD178" s="18">
        <v>0.99992779262040499</v>
      </c>
      <c r="CE178" s="19">
        <v>0.97424603461140291</v>
      </c>
      <c r="CF178" s="17">
        <v>0</v>
      </c>
      <c r="CG178" s="18">
        <v>0</v>
      </c>
      <c r="CH178" s="19">
        <v>0</v>
      </c>
      <c r="CI178" s="17">
        <v>0</v>
      </c>
      <c r="CJ178" s="18">
        <v>0</v>
      </c>
      <c r="CK178" s="19">
        <v>0</v>
      </c>
      <c r="CL178" s="17">
        <v>1.51635497147808E-3</v>
      </c>
      <c r="CM178" s="18">
        <v>1.46821671841528E-3</v>
      </c>
      <c r="CN178" s="19">
        <v>3.8510602450236999E-4</v>
      </c>
      <c r="CO178" s="17">
        <v>0.76289503453919594</v>
      </c>
      <c r="CP178" s="18">
        <v>0.67136014634028895</v>
      </c>
      <c r="CQ178" s="19">
        <v>0.44965942185957997</v>
      </c>
      <c r="CR178" s="17">
        <v>0.91520446722988391</v>
      </c>
      <c r="CS178" s="18">
        <v>0.81223674392856193</v>
      </c>
      <c r="CT178" s="19">
        <v>0.60064505259104106</v>
      </c>
      <c r="CU178" s="17" t="s">
        <v>659</v>
      </c>
      <c r="CV178" s="18" t="s">
        <v>659</v>
      </c>
      <c r="CW178" s="19">
        <v>0.89367469879518069</v>
      </c>
      <c r="CX178" s="17" t="s">
        <v>659</v>
      </c>
      <c r="CY178" s="18" t="s">
        <v>659</v>
      </c>
      <c r="CZ178" s="19">
        <v>0.93810240963855418</v>
      </c>
      <c r="DA178" s="17" t="s">
        <v>659</v>
      </c>
      <c r="DB178" s="18" t="s">
        <v>659</v>
      </c>
      <c r="DC178" s="19">
        <v>0.94051204819277112</v>
      </c>
      <c r="DD178" s="17" t="s">
        <v>659</v>
      </c>
      <c r="DE178" s="18" t="s">
        <v>659</v>
      </c>
      <c r="DF178" s="19">
        <v>0.9667168674698795</v>
      </c>
      <c r="DG178" s="17" t="s">
        <v>659</v>
      </c>
      <c r="DH178" s="18">
        <v>0.99990372349387402</v>
      </c>
      <c r="DI178" s="19">
        <v>0.965460803427443</v>
      </c>
      <c r="DJ178" s="17" t="s">
        <v>659</v>
      </c>
      <c r="DK178" s="18">
        <v>0.99987965436734294</v>
      </c>
      <c r="DL178" s="19">
        <v>0.96630322285604198</v>
      </c>
      <c r="DM178" s="17" t="s">
        <v>659</v>
      </c>
      <c r="DN178" s="18">
        <v>0.99987965436734294</v>
      </c>
      <c r="DO178" s="19">
        <v>0.96534045779478606</v>
      </c>
      <c r="DP178" s="17" t="s">
        <v>659</v>
      </c>
      <c r="DQ178" s="18" t="s">
        <v>659</v>
      </c>
      <c r="DR178" s="19">
        <v>0.96712157315810998</v>
      </c>
      <c r="DS178" s="17" t="s">
        <v>659</v>
      </c>
      <c r="DT178" s="18" t="s">
        <v>659</v>
      </c>
      <c r="DU178" s="19">
        <v>0.97893951428502601</v>
      </c>
      <c r="DV178" s="17" t="s">
        <v>659</v>
      </c>
      <c r="DW178" s="18">
        <v>0.99397590361445787</v>
      </c>
      <c r="DX178" s="19">
        <v>0.8528614457831325</v>
      </c>
      <c r="DY178" s="17" t="s">
        <v>659</v>
      </c>
      <c r="DZ178" s="18" t="s">
        <v>659</v>
      </c>
      <c r="EA178" s="19">
        <v>0.92439759036144575</v>
      </c>
      <c r="EB178" s="17" t="s">
        <v>659</v>
      </c>
      <c r="EC178" s="18" t="s">
        <v>659</v>
      </c>
      <c r="ED178" s="19">
        <v>0.926355421686747</v>
      </c>
      <c r="EE178" s="17" t="s">
        <v>659</v>
      </c>
      <c r="EF178" s="18" t="s">
        <v>659</v>
      </c>
      <c r="EG178" s="19">
        <v>0.94759036144578312</v>
      </c>
      <c r="EH178" s="17" t="s">
        <v>659</v>
      </c>
      <c r="EI178" s="18">
        <v>0.99947047921630894</v>
      </c>
      <c r="EJ178" s="19">
        <v>0.93407466243049997</v>
      </c>
      <c r="EK178" s="17" t="s">
        <v>659</v>
      </c>
      <c r="EL178" s="18">
        <v>0.99944641008977697</v>
      </c>
      <c r="EM178" s="19">
        <v>0.94375045129612201</v>
      </c>
      <c r="EN178" s="17" t="s">
        <v>659</v>
      </c>
      <c r="EO178" s="18">
        <v>0.99927792620405798</v>
      </c>
      <c r="EP178" s="19">
        <v>0.94131946951645107</v>
      </c>
      <c r="EQ178" s="17" t="s">
        <v>659</v>
      </c>
      <c r="ER178" s="18">
        <v>0.99992779262040499</v>
      </c>
      <c r="ES178" s="19">
        <v>0.96071918550075797</v>
      </c>
      <c r="ET178" s="17" t="s">
        <v>659</v>
      </c>
      <c r="EU178" s="18">
        <v>0.99992779262040499</v>
      </c>
      <c r="EV178" s="19">
        <v>0.97593087346860097</v>
      </c>
      <c r="EW178" s="17">
        <v>0.13569277108433736</v>
      </c>
      <c r="EX178" s="18">
        <v>5.1204819277108432E-2</v>
      </c>
      <c r="EY178" s="19">
        <v>1.5060240963855422E-2</v>
      </c>
      <c r="EZ178" s="17">
        <v>0.37093373493975906</v>
      </c>
      <c r="FA178" s="18">
        <v>0.17560240963855422</v>
      </c>
      <c r="FB178" s="19">
        <v>7.6807228915662648E-2</v>
      </c>
      <c r="FC178" s="17">
        <v>0.62259036144578317</v>
      </c>
      <c r="FD178" s="18">
        <v>0.3621987951807229</v>
      </c>
      <c r="FE178" s="19">
        <v>0.17499999999999999</v>
      </c>
      <c r="FF178" s="17">
        <v>0.69216867469879517</v>
      </c>
      <c r="FG178" s="18">
        <v>0.36415662650602409</v>
      </c>
      <c r="FH178" s="19">
        <v>0.17048192771084336</v>
      </c>
      <c r="FI178" s="17">
        <v>0.70029123643102908</v>
      </c>
      <c r="FJ178" s="18">
        <v>0.36912412448552201</v>
      </c>
      <c r="FK178" s="19">
        <v>0.17572869280573802</v>
      </c>
      <c r="FL178" s="17">
        <v>0.78056177341324195</v>
      </c>
      <c r="FM178" s="18">
        <v>0.44908176282282702</v>
      </c>
      <c r="FN178" s="19">
        <v>0.224613088791007</v>
      </c>
      <c r="FO178" s="17">
        <v>0.82860374996991293</v>
      </c>
      <c r="FP178" s="18">
        <v>0.47596697715839803</v>
      </c>
      <c r="FQ178" s="19">
        <v>0.23635882253832999</v>
      </c>
      <c r="FR178" s="17">
        <v>0.87934146869809993</v>
      </c>
      <c r="FS178" s="18">
        <v>0.54795773461381003</v>
      </c>
      <c r="FT178" s="19">
        <v>0.270536982212915</v>
      </c>
      <c r="FU178" s="17">
        <v>0.96774737044792603</v>
      </c>
      <c r="FV178" s="18">
        <v>0.73076275061977991</v>
      </c>
      <c r="FW178" s="19">
        <v>0.46970900426023499</v>
      </c>
      <c r="FX178" s="17">
        <v>0</v>
      </c>
      <c r="FY178" s="18">
        <v>0</v>
      </c>
      <c r="FZ178" s="19">
        <v>0</v>
      </c>
      <c r="GA178" s="17">
        <v>0</v>
      </c>
      <c r="GB178" s="18">
        <v>0</v>
      </c>
      <c r="GC178" s="19">
        <v>0</v>
      </c>
      <c r="GD178" s="17">
        <v>0</v>
      </c>
      <c r="GE178" s="18">
        <v>0</v>
      </c>
      <c r="GF178" s="19">
        <v>0</v>
      </c>
      <c r="GG178" s="17">
        <v>0</v>
      </c>
      <c r="GH178" s="18">
        <v>0</v>
      </c>
      <c r="GI178" s="19">
        <v>0</v>
      </c>
      <c r="GJ178" s="17">
        <v>0.49507786362432904</v>
      </c>
      <c r="GK178" s="18">
        <v>0.31347630394492898</v>
      </c>
      <c r="GL178" s="19">
        <v>0.16116687125424201</v>
      </c>
      <c r="GM178" s="17" t="s">
        <v>659</v>
      </c>
      <c r="GN178" s="18" t="s">
        <v>659</v>
      </c>
      <c r="GO178" s="19">
        <v>0.99111445783132535</v>
      </c>
      <c r="GP178" s="18" t="s">
        <v>659</v>
      </c>
      <c r="GQ178" s="20" t="s">
        <v>659</v>
      </c>
      <c r="GR178" s="21">
        <v>0.99759036144578317</v>
      </c>
      <c r="GS178" s="17" t="s">
        <v>659</v>
      </c>
      <c r="GT178" s="18" t="s">
        <v>659</v>
      </c>
      <c r="GU178" s="19">
        <v>0.99668674698795179</v>
      </c>
      <c r="GV178" s="17" t="s">
        <v>659</v>
      </c>
      <c r="GW178" s="18" t="s">
        <v>659</v>
      </c>
      <c r="GX178" s="19">
        <v>0.99850000000000005</v>
      </c>
      <c r="GY178" s="17" t="s">
        <v>659</v>
      </c>
      <c r="GZ178" s="18" t="s">
        <v>659</v>
      </c>
      <c r="HA178" s="19">
        <v>0.996461838399884</v>
      </c>
      <c r="HB178" s="17" t="s">
        <v>659</v>
      </c>
      <c r="HC178" s="18" t="s">
        <v>659</v>
      </c>
      <c r="HD178" s="19">
        <v>0.99812260813055109</v>
      </c>
      <c r="HE178" s="17" t="s">
        <v>659</v>
      </c>
      <c r="HF178" s="18" t="s">
        <v>659</v>
      </c>
      <c r="HG178" s="19">
        <v>0.99737646520807699</v>
      </c>
      <c r="HH178" s="17" t="s">
        <v>659</v>
      </c>
      <c r="HI178" s="18" t="s">
        <v>659</v>
      </c>
      <c r="HJ178" s="19">
        <v>0.99756901822032806</v>
      </c>
      <c r="HK178" s="17" t="s">
        <v>659</v>
      </c>
      <c r="HL178" s="18" t="s">
        <v>659</v>
      </c>
      <c r="HM178" s="19">
        <v>0.99915758057140092</v>
      </c>
    </row>
    <row r="179" spans="1:221" s="56" customFormat="1" ht="14" x14ac:dyDescent="0.3">
      <c r="A179" s="8" t="s">
        <v>362</v>
      </c>
      <c r="B179" s="9" t="s">
        <v>363</v>
      </c>
      <c r="C179" s="27">
        <v>0.992304561766991</v>
      </c>
      <c r="D179" s="28">
        <v>0.89577860816160415</v>
      </c>
      <c r="E179" s="29">
        <v>0.63344555847423134</v>
      </c>
      <c r="F179" s="27">
        <v>0.99711421066262163</v>
      </c>
      <c r="G179" s="28">
        <v>0.94119649265603611</v>
      </c>
      <c r="H179" s="29">
        <v>0.71276036849309998</v>
      </c>
      <c r="I179" s="27">
        <v>0.99712161012246103</v>
      </c>
      <c r="J179" s="28">
        <v>0.94295016463798143</v>
      </c>
      <c r="K179" s="29">
        <v>0.71788819416182614</v>
      </c>
      <c r="L179" s="27">
        <v>0.99872729290761775</v>
      </c>
      <c r="M179" s="28">
        <v>0.95351659328868987</v>
      </c>
      <c r="N179" s="29">
        <v>0.74303895815605459</v>
      </c>
      <c r="O179" s="27">
        <v>0.99849160752374899</v>
      </c>
      <c r="P179" s="28">
        <v>0.94011495071455997</v>
      </c>
      <c r="Q179" s="29">
        <v>0.72819281271999803</v>
      </c>
      <c r="R179" s="27">
        <v>0.99044062105608399</v>
      </c>
      <c r="S179" s="28">
        <v>0.91434852505601005</v>
      </c>
      <c r="T179" s="29">
        <v>0.69864489849289102</v>
      </c>
      <c r="U179" s="27">
        <v>0.98826676131089997</v>
      </c>
      <c r="V179" s="28">
        <v>0.90331461074250896</v>
      </c>
      <c r="W179" s="29">
        <v>0.69382317950921202</v>
      </c>
      <c r="X179" s="27">
        <v>0.99478016814139592</v>
      </c>
      <c r="Y179" s="28">
        <v>0.94024337422259907</v>
      </c>
      <c r="Z179" s="29">
        <v>0.75396741078360507</v>
      </c>
      <c r="AA179" s="27">
        <v>0.99991360600368195</v>
      </c>
      <c r="AB179" s="28">
        <v>0.973098777524952</v>
      </c>
      <c r="AC179" s="29">
        <v>0.80079412427426111</v>
      </c>
      <c r="AD179" s="27" t="s">
        <v>659</v>
      </c>
      <c r="AE179" s="28">
        <v>0.95219208997743165</v>
      </c>
      <c r="AF179" s="29">
        <v>0.70219393984239153</v>
      </c>
      <c r="AG179" s="27" t="s">
        <v>659</v>
      </c>
      <c r="AH179" s="28">
        <v>0.96160420289318882</v>
      </c>
      <c r="AI179" s="29">
        <v>0.74169225646527803</v>
      </c>
      <c r="AJ179" s="27" t="s">
        <v>659</v>
      </c>
      <c r="AK179" s="28">
        <v>0.96481556846350214</v>
      </c>
      <c r="AL179" s="29">
        <v>0.75548484960597873</v>
      </c>
      <c r="AM179" s="27" t="s">
        <v>659</v>
      </c>
      <c r="AN179" s="28">
        <v>0.98029523844759336</v>
      </c>
      <c r="AO179" s="29">
        <v>0.78829405453401902</v>
      </c>
      <c r="AP179" s="27" t="s">
        <v>659</v>
      </c>
      <c r="AQ179" s="28">
        <v>0.986844762830967</v>
      </c>
      <c r="AR179" s="29">
        <v>0.82716414042059794</v>
      </c>
      <c r="AS179" s="27" t="s">
        <v>659</v>
      </c>
      <c r="AT179" s="28">
        <v>0.99062041396734002</v>
      </c>
      <c r="AU179" s="29">
        <v>0.84862604358693805</v>
      </c>
      <c r="AV179" s="27" t="s">
        <v>659</v>
      </c>
      <c r="AW179" s="28">
        <v>0.99441707985957395</v>
      </c>
      <c r="AX179" s="29">
        <v>0.86118703015967701</v>
      </c>
      <c r="AY179" s="27" t="s">
        <v>659</v>
      </c>
      <c r="AZ179" s="28">
        <v>0.99757396318448199</v>
      </c>
      <c r="BA179" s="29">
        <v>0.88947522652155497</v>
      </c>
      <c r="BB179" s="27" t="s">
        <v>659</v>
      </c>
      <c r="BC179" s="28">
        <v>0.99755294842862097</v>
      </c>
      <c r="BD179" s="29">
        <v>0.88969121151234998</v>
      </c>
      <c r="BE179" s="27" t="s">
        <v>659</v>
      </c>
      <c r="BF179" s="28">
        <v>0.97493802952384478</v>
      </c>
      <c r="BG179" s="29">
        <v>0.75235487809389912</v>
      </c>
      <c r="BH179" s="28" t="s">
        <v>659</v>
      </c>
      <c r="BI179" s="30">
        <v>0.98358059861630098</v>
      </c>
      <c r="BJ179" s="31">
        <v>0.79393984239150539</v>
      </c>
      <c r="BK179" s="27" t="s">
        <v>659</v>
      </c>
      <c r="BL179" s="28">
        <v>0.98457212623478485</v>
      </c>
      <c r="BM179" s="29">
        <v>0.80298938177513046</v>
      </c>
      <c r="BN179" s="27" t="s">
        <v>659</v>
      </c>
      <c r="BO179" s="28">
        <v>0.98971475082318994</v>
      </c>
      <c r="BP179" s="29">
        <v>0.82469939694402306</v>
      </c>
      <c r="BQ179" s="27" t="s">
        <v>659</v>
      </c>
      <c r="BR179" s="28">
        <v>0.99263199309781991</v>
      </c>
      <c r="BS179" s="29">
        <v>0.85669804481046397</v>
      </c>
      <c r="BT179" s="27" t="s">
        <v>659</v>
      </c>
      <c r="BU179" s="28">
        <v>0.99391973063752903</v>
      </c>
      <c r="BV179" s="29">
        <v>0.87182983651687396</v>
      </c>
      <c r="BW179" s="27" t="s">
        <v>659</v>
      </c>
      <c r="BX179" s="28">
        <v>0.99728325906173798</v>
      </c>
      <c r="BY179" s="29">
        <v>0.88415615831582994</v>
      </c>
      <c r="BZ179" s="27" t="s">
        <v>659</v>
      </c>
      <c r="CA179" s="28">
        <v>0.99757396318448199</v>
      </c>
      <c r="CB179" s="29">
        <v>0.88947522652155497</v>
      </c>
      <c r="CC179" s="27" t="s">
        <v>659</v>
      </c>
      <c r="CD179" s="28">
        <v>0.99755294842862097</v>
      </c>
      <c r="CE179" s="29">
        <v>0.88969121151234998</v>
      </c>
      <c r="CF179" s="27">
        <v>1.1209037279009399E-2</v>
      </c>
      <c r="CG179" s="28">
        <v>6.9068497596729093E-3</v>
      </c>
      <c r="CH179" s="29">
        <v>3.6822522214348102E-3</v>
      </c>
      <c r="CI179" s="27">
        <v>9.2826846584109796E-3</v>
      </c>
      <c r="CJ179" s="28">
        <v>6.7901011160002803E-3</v>
      </c>
      <c r="CK179" s="29">
        <v>4.2694978991081496E-3</v>
      </c>
      <c r="CL179" s="27">
        <v>0.17940647324529699</v>
      </c>
      <c r="CM179" s="28">
        <v>0.152218049106814</v>
      </c>
      <c r="CN179" s="29">
        <v>9.3401249910979103E-2</v>
      </c>
      <c r="CO179" s="27">
        <v>0.59450977828265006</v>
      </c>
      <c r="CP179" s="28">
        <v>0.56159950311777207</v>
      </c>
      <c r="CQ179" s="29">
        <v>0.35744581987318702</v>
      </c>
      <c r="CR179" s="27">
        <v>0.84312718246995699</v>
      </c>
      <c r="CS179" s="28">
        <v>0.74623514811316594</v>
      </c>
      <c r="CT179" s="29">
        <v>0.524942763977439</v>
      </c>
      <c r="CU179" s="27" t="s">
        <v>659</v>
      </c>
      <c r="CV179" s="28">
        <v>0.98135336120463201</v>
      </c>
      <c r="CW179" s="29">
        <v>0.81263087794590994</v>
      </c>
      <c r="CX179" s="27" t="s">
        <v>659</v>
      </c>
      <c r="CY179" s="28">
        <v>0.98970735136335053</v>
      </c>
      <c r="CZ179" s="29">
        <v>0.85706463428169744</v>
      </c>
      <c r="DA179" s="27" t="s">
        <v>659</v>
      </c>
      <c r="DB179" s="28">
        <v>0.99015871841355585</v>
      </c>
      <c r="DC179" s="29">
        <v>0.8612527285508158</v>
      </c>
      <c r="DD179" s="27" t="s">
        <v>659</v>
      </c>
      <c r="DE179" s="28">
        <v>0.99286692071478777</v>
      </c>
      <c r="DF179" s="29">
        <v>0.87428317732805505</v>
      </c>
      <c r="DG179" s="27" t="s">
        <v>659</v>
      </c>
      <c r="DH179" s="28">
        <v>0.99413805060119698</v>
      </c>
      <c r="DI179" s="29">
        <v>0.88110668374310097</v>
      </c>
      <c r="DJ179" s="27" t="s">
        <v>659</v>
      </c>
      <c r="DK179" s="28">
        <v>0.99483037005817598</v>
      </c>
      <c r="DL179" s="29">
        <v>0.88836728189310188</v>
      </c>
      <c r="DM179" s="27" t="s">
        <v>659</v>
      </c>
      <c r="DN179" s="28">
        <v>0.99803161786767902</v>
      </c>
      <c r="DO179" s="29">
        <v>0.89642060333364004</v>
      </c>
      <c r="DP179" s="27" t="s">
        <v>659</v>
      </c>
      <c r="DQ179" s="28">
        <v>0.99829079985663194</v>
      </c>
      <c r="DR179" s="29">
        <v>0.90059319985849995</v>
      </c>
      <c r="DS179" s="27" t="s">
        <v>659</v>
      </c>
      <c r="DT179" s="28">
        <v>0.99833983428697493</v>
      </c>
      <c r="DU179" s="29">
        <v>0.89600381067572898</v>
      </c>
      <c r="DV179" s="27" t="s">
        <v>659</v>
      </c>
      <c r="DW179" s="28">
        <v>0.96816752377076476</v>
      </c>
      <c r="DX179" s="29">
        <v>0.77168966665433425</v>
      </c>
      <c r="DY179" s="27" t="s">
        <v>659</v>
      </c>
      <c r="DZ179" s="28">
        <v>0.98271486181508749</v>
      </c>
      <c r="EA179" s="29">
        <v>0.82074808538976651</v>
      </c>
      <c r="EB179" s="27" t="s">
        <v>659</v>
      </c>
      <c r="EC179" s="28">
        <v>0.98360279699581932</v>
      </c>
      <c r="ED179" s="29">
        <v>0.82580191646009837</v>
      </c>
      <c r="EE179" s="27" t="s">
        <v>659</v>
      </c>
      <c r="EF179" s="28">
        <v>0.98918938917459021</v>
      </c>
      <c r="EG179" s="29">
        <v>0.84350882385585857</v>
      </c>
      <c r="EH179" s="27" t="s">
        <v>659</v>
      </c>
      <c r="EI179" s="28">
        <v>0.98967358246715509</v>
      </c>
      <c r="EJ179" s="29">
        <v>0.84837269903016899</v>
      </c>
      <c r="EK179" s="27" t="s">
        <v>659</v>
      </c>
      <c r="EL179" s="28">
        <v>0.99198287063899993</v>
      </c>
      <c r="EM179" s="29">
        <v>0.86297795435361491</v>
      </c>
      <c r="EN179" s="27" t="s">
        <v>659</v>
      </c>
      <c r="EO179" s="28">
        <v>0.99555888159469308</v>
      </c>
      <c r="EP179" s="29">
        <v>0.8696980062834121</v>
      </c>
      <c r="EQ179" s="27" t="s">
        <v>659</v>
      </c>
      <c r="ER179" s="28">
        <v>0.99804329273204606</v>
      </c>
      <c r="ES179" s="29">
        <v>0.89451760044177608</v>
      </c>
      <c r="ET179" s="27" t="s">
        <v>659</v>
      </c>
      <c r="EU179" s="28">
        <v>0.99805613508285007</v>
      </c>
      <c r="EV179" s="29">
        <v>0.89221414970211499</v>
      </c>
      <c r="EW179" s="27">
        <v>0.14689407673239854</v>
      </c>
      <c r="EX179" s="28">
        <v>7.1397387990676686E-2</v>
      </c>
      <c r="EY179" s="29">
        <v>3.3978319582670467E-2</v>
      </c>
      <c r="EZ179" s="27">
        <v>0.40134670169077657</v>
      </c>
      <c r="FA179" s="28">
        <v>0.21023345295793408</v>
      </c>
      <c r="FB179" s="29">
        <v>9.5208849753967956E-2</v>
      </c>
      <c r="FC179" s="27">
        <v>0.51968626290280806</v>
      </c>
      <c r="FD179" s="28">
        <v>0.28267416478597063</v>
      </c>
      <c r="FE179" s="29">
        <v>0.12690073624625403</v>
      </c>
      <c r="FF179" s="27">
        <v>0.60144289466868917</v>
      </c>
      <c r="FG179" s="28">
        <v>0.33755595841503572</v>
      </c>
      <c r="FH179" s="29">
        <v>0.15874061193532873</v>
      </c>
      <c r="FI179" s="27">
        <v>0.63444014939156401</v>
      </c>
      <c r="FJ179" s="28">
        <v>0.38226307905867896</v>
      </c>
      <c r="FK179" s="29">
        <v>0.18939081725217999</v>
      </c>
      <c r="FL179" s="27">
        <v>0.74236726554829202</v>
      </c>
      <c r="FM179" s="28">
        <v>0.45624319209471503</v>
      </c>
      <c r="FN179" s="29">
        <v>0.23354865674847999</v>
      </c>
      <c r="FO179" s="27">
        <v>0.79856656015298699</v>
      </c>
      <c r="FP179" s="28">
        <v>0.50992655342826498</v>
      </c>
      <c r="FQ179" s="29">
        <v>0.26216608428551497</v>
      </c>
      <c r="FR179" s="27">
        <v>0.82714896309692099</v>
      </c>
      <c r="FS179" s="28">
        <v>0.56143488753019399</v>
      </c>
      <c r="FT179" s="29">
        <v>0.30781363647507798</v>
      </c>
      <c r="FU179" s="27">
        <v>0.91567362216169401</v>
      </c>
      <c r="FV179" s="28">
        <v>0.67627819333808803</v>
      </c>
      <c r="FW179" s="29">
        <v>0.43911850104081401</v>
      </c>
      <c r="FX179" s="27">
        <v>0</v>
      </c>
      <c r="FY179" s="28">
        <v>0</v>
      </c>
      <c r="FZ179" s="29">
        <v>0</v>
      </c>
      <c r="GA179" s="27">
        <v>5.9658556916715E-4</v>
      </c>
      <c r="GB179" s="28">
        <v>5.7673829974280201E-4</v>
      </c>
      <c r="GC179" s="29">
        <v>5.3237381514720196E-4</v>
      </c>
      <c r="GD179" s="27">
        <v>8.0871785472032207E-3</v>
      </c>
      <c r="GE179" s="28">
        <v>4.8894331970098298E-3</v>
      </c>
      <c r="GF179" s="29">
        <v>2.9175486053790701E-3</v>
      </c>
      <c r="GG179" s="27">
        <v>3.5719247531641803E-2</v>
      </c>
      <c r="GH179" s="28">
        <v>2.1809814124484399E-2</v>
      </c>
      <c r="GI179" s="29">
        <v>1.18009529024296E-2</v>
      </c>
      <c r="GJ179" s="27">
        <v>0.366768199070447</v>
      </c>
      <c r="GK179" s="28">
        <v>0.22946245421993802</v>
      </c>
      <c r="GL179" s="29">
        <v>0.129239581059167</v>
      </c>
      <c r="GM179" s="27" t="s">
        <v>659</v>
      </c>
      <c r="GN179" s="28" t="s">
        <v>659</v>
      </c>
      <c r="GO179" s="29">
        <v>0.96466017980687413</v>
      </c>
      <c r="GP179" s="28" t="s">
        <v>659</v>
      </c>
      <c r="GQ179" s="30" t="s">
        <v>659</v>
      </c>
      <c r="GR179" s="31">
        <v>0.96632505827074622</v>
      </c>
      <c r="GS179" s="27" t="s">
        <v>659</v>
      </c>
      <c r="GT179" s="28" t="s">
        <v>659</v>
      </c>
      <c r="GU179" s="29">
        <v>0.96396463058196746</v>
      </c>
      <c r="GV179" s="27" t="s">
        <v>659</v>
      </c>
      <c r="GW179" s="28" t="s">
        <v>659</v>
      </c>
      <c r="GX179" s="29">
        <v>0.97360000000000002</v>
      </c>
      <c r="GY179" s="27" t="s">
        <v>659</v>
      </c>
      <c r="GZ179" s="28" t="s">
        <v>659</v>
      </c>
      <c r="HA179" s="29">
        <v>0.97385997868169694</v>
      </c>
      <c r="HB179" s="27" t="s">
        <v>659</v>
      </c>
      <c r="HC179" s="28" t="s">
        <v>659</v>
      </c>
      <c r="HD179" s="29">
        <v>0.98386650493087902</v>
      </c>
      <c r="HE179" s="27" t="s">
        <v>659</v>
      </c>
      <c r="HF179" s="28" t="s">
        <v>659</v>
      </c>
      <c r="HG179" s="29">
        <v>0.98786164351735595</v>
      </c>
      <c r="HH179" s="27" t="s">
        <v>659</v>
      </c>
      <c r="HI179" s="28" t="s">
        <v>659</v>
      </c>
      <c r="HJ179" s="29">
        <v>0.98594813324756203</v>
      </c>
      <c r="HK179" s="27" t="s">
        <v>659</v>
      </c>
      <c r="HL179" s="28" t="s">
        <v>659</v>
      </c>
      <c r="HM179" s="29">
        <v>0.98504800120484604</v>
      </c>
    </row>
    <row r="180" spans="1:221" outlineLevel="1" x14ac:dyDescent="0.25">
      <c r="A180" s="15" t="s">
        <v>364</v>
      </c>
      <c r="B180" s="16" t="s">
        <v>365</v>
      </c>
      <c r="C180" s="17">
        <v>0.99873484449130201</v>
      </c>
      <c r="D180" s="18">
        <v>0.95940959409594095</v>
      </c>
      <c r="E180" s="19">
        <v>0.78423827095413812</v>
      </c>
      <c r="F180" s="17" t="s">
        <v>659</v>
      </c>
      <c r="G180" s="18">
        <v>0.98392198207696357</v>
      </c>
      <c r="H180" s="19">
        <v>0.86178176067474965</v>
      </c>
      <c r="I180" s="17" t="s">
        <v>659</v>
      </c>
      <c r="J180" s="18">
        <v>0.98597785977859775</v>
      </c>
      <c r="K180" s="19">
        <v>0.86768581971533998</v>
      </c>
      <c r="L180" s="17" t="s">
        <v>659</v>
      </c>
      <c r="M180" s="18">
        <v>0.98987875593041641</v>
      </c>
      <c r="N180" s="19">
        <v>0.88086452293094364</v>
      </c>
      <c r="O180" s="17" t="s">
        <v>659</v>
      </c>
      <c r="P180" s="18">
        <v>0.98199786457428007</v>
      </c>
      <c r="Q180" s="19">
        <v>0.86262094538110701</v>
      </c>
      <c r="R180" s="17">
        <v>0.99925508405134911</v>
      </c>
      <c r="S180" s="18">
        <v>0.97774356682309904</v>
      </c>
      <c r="T180" s="19">
        <v>0.85915294779794493</v>
      </c>
      <c r="U180" s="17">
        <v>0.99823703225486005</v>
      </c>
      <c r="V180" s="18">
        <v>0.98035904948724906</v>
      </c>
      <c r="W180" s="19">
        <v>0.87231312955743701</v>
      </c>
      <c r="X180" s="17">
        <v>0.999718587308287</v>
      </c>
      <c r="Y180" s="18">
        <v>0.98125294862562995</v>
      </c>
      <c r="Z180" s="19">
        <v>0.861909136807952</v>
      </c>
      <c r="AA180" s="17" t="s">
        <v>659</v>
      </c>
      <c r="AB180" s="18">
        <v>0.99442968407286902</v>
      </c>
      <c r="AC180" s="19">
        <v>0.91680944222349092</v>
      </c>
      <c r="AD180" s="17" t="s">
        <v>659</v>
      </c>
      <c r="AE180" s="18">
        <v>0.9469688982604112</v>
      </c>
      <c r="AF180" s="19">
        <v>0.70363732208750662</v>
      </c>
      <c r="AG180" s="17" t="s">
        <v>659</v>
      </c>
      <c r="AH180" s="18">
        <v>0.9734317343173432</v>
      </c>
      <c r="AI180" s="19">
        <v>0.82493410648392196</v>
      </c>
      <c r="AJ180" s="17" t="s">
        <v>659</v>
      </c>
      <c r="AK180" s="18">
        <v>0.97975751186083293</v>
      </c>
      <c r="AL180" s="19">
        <v>0.85181866104375326</v>
      </c>
      <c r="AM180" s="17" t="s">
        <v>659</v>
      </c>
      <c r="AN180" s="18">
        <v>0.99035318924617821</v>
      </c>
      <c r="AO180" s="19">
        <v>0.87865050079072216</v>
      </c>
      <c r="AP180" s="17" t="s">
        <v>659</v>
      </c>
      <c r="AQ180" s="18">
        <v>0.99264188579610801</v>
      </c>
      <c r="AR180" s="19">
        <v>0.89668843476605498</v>
      </c>
      <c r="AS180" s="17" t="s">
        <v>659</v>
      </c>
      <c r="AT180" s="18">
        <v>0.99472765045232903</v>
      </c>
      <c r="AU180" s="19">
        <v>0.91704119385195992</v>
      </c>
      <c r="AV180" s="17" t="s">
        <v>659</v>
      </c>
      <c r="AW180" s="18">
        <v>0.99564638012233109</v>
      </c>
      <c r="AX180" s="19">
        <v>0.93606138107416792</v>
      </c>
      <c r="AY180" s="17" t="s">
        <v>659</v>
      </c>
      <c r="AZ180" s="18">
        <v>0.99726036467774093</v>
      </c>
      <c r="BA180" s="19">
        <v>0.94717718239680804</v>
      </c>
      <c r="BB180" s="17" t="s">
        <v>659</v>
      </c>
      <c r="BC180" s="18">
        <v>0.99712793517575804</v>
      </c>
      <c r="BD180" s="19">
        <v>0.94649020435527509</v>
      </c>
      <c r="BE180" s="17" t="s">
        <v>659</v>
      </c>
      <c r="BF180" s="18">
        <v>0.97332630469161829</v>
      </c>
      <c r="BG180" s="19">
        <v>0.75898787559304159</v>
      </c>
      <c r="BH180" s="18" t="s">
        <v>659</v>
      </c>
      <c r="BI180" s="20">
        <v>0.98408012651555088</v>
      </c>
      <c r="BJ180" s="21">
        <v>0.85535055350553502</v>
      </c>
      <c r="BK180" s="17" t="s">
        <v>659</v>
      </c>
      <c r="BL180" s="18">
        <v>0.98829731154454403</v>
      </c>
      <c r="BM180" s="19">
        <v>0.87764891934633638</v>
      </c>
      <c r="BN180" s="17" t="s">
        <v>659</v>
      </c>
      <c r="BO180" s="18">
        <v>0.99198734844491299</v>
      </c>
      <c r="BP180" s="19">
        <v>0.8924090669478123</v>
      </c>
      <c r="BQ180" s="17" t="s">
        <v>659</v>
      </c>
      <c r="BR180" s="18">
        <v>0.99399928819142602</v>
      </c>
      <c r="BS180" s="19">
        <v>0.90740694758274698</v>
      </c>
      <c r="BT180" s="17" t="s">
        <v>659</v>
      </c>
      <c r="BU180" s="18">
        <v>0.99544773586935809</v>
      </c>
      <c r="BV180" s="19">
        <v>0.92321571938188496</v>
      </c>
      <c r="BW180" s="17" t="s">
        <v>659</v>
      </c>
      <c r="BX180" s="18">
        <v>0.99615126759863903</v>
      </c>
      <c r="BY180" s="19">
        <v>0.94196277075625501</v>
      </c>
      <c r="BZ180" s="17" t="s">
        <v>659</v>
      </c>
      <c r="CA180" s="18">
        <v>0.99726036467774093</v>
      </c>
      <c r="CB180" s="19">
        <v>0.94717718239680804</v>
      </c>
      <c r="CC180" s="17" t="s">
        <v>659</v>
      </c>
      <c r="CD180" s="18">
        <v>0.99712793517575804</v>
      </c>
      <c r="CE180" s="19">
        <v>0.94649020435527509</v>
      </c>
      <c r="CF180" s="17">
        <v>0</v>
      </c>
      <c r="CG180" s="18">
        <v>0</v>
      </c>
      <c r="CH180" s="19">
        <v>0</v>
      </c>
      <c r="CI180" s="17">
        <v>3.1452006720797199E-3</v>
      </c>
      <c r="CJ180" s="18">
        <v>3.1452006720797199E-3</v>
      </c>
      <c r="CK180" s="19">
        <v>2.9796637946018401E-3</v>
      </c>
      <c r="CL180" s="17">
        <v>0.118598895869027</v>
      </c>
      <c r="CM180" s="18">
        <v>5.2880755510308797E-2</v>
      </c>
      <c r="CN180" s="19">
        <v>2.9738700038901097E-2</v>
      </c>
      <c r="CO180" s="17">
        <v>0.74701826699442908</v>
      </c>
      <c r="CP180" s="18">
        <v>0.71946465373823598</v>
      </c>
      <c r="CQ180" s="19">
        <v>0.49337438647894699</v>
      </c>
      <c r="CR180" s="17">
        <v>0.94970161977834588</v>
      </c>
      <c r="CS180" s="18">
        <v>0.881028646156647</v>
      </c>
      <c r="CT180" s="19">
        <v>0.71093950454812505</v>
      </c>
      <c r="CU180" s="17" t="s">
        <v>659</v>
      </c>
      <c r="CV180" s="18">
        <v>0.99156562994201369</v>
      </c>
      <c r="CW180" s="19">
        <v>0.87100685292567215</v>
      </c>
      <c r="CX180" s="17" t="s">
        <v>659</v>
      </c>
      <c r="CY180" s="18">
        <v>0.99673168160253034</v>
      </c>
      <c r="CZ180" s="19">
        <v>0.92709541381128102</v>
      </c>
      <c r="DA180" s="17" t="s">
        <v>659</v>
      </c>
      <c r="DB180" s="18">
        <v>0.99810226673695313</v>
      </c>
      <c r="DC180" s="19">
        <v>0.93400105429625724</v>
      </c>
      <c r="DD180" s="17" t="s">
        <v>659</v>
      </c>
      <c r="DE180" s="18">
        <v>0.99894570374275171</v>
      </c>
      <c r="DF180" s="19">
        <v>0.94375329467580393</v>
      </c>
      <c r="DG180" s="17" t="s">
        <v>659</v>
      </c>
      <c r="DH180" s="18">
        <v>0.99882468816990699</v>
      </c>
      <c r="DI180" s="19">
        <v>0.93715392446552204</v>
      </c>
      <c r="DJ180" s="17" t="s">
        <v>659</v>
      </c>
      <c r="DK180" s="18">
        <v>0.999089547173871</v>
      </c>
      <c r="DL180" s="19">
        <v>0.94473551345400908</v>
      </c>
      <c r="DM180" s="17" t="s">
        <v>659</v>
      </c>
      <c r="DN180" s="18">
        <v>0.999370959865584</v>
      </c>
      <c r="DO180" s="19">
        <v>0.95369105852556302</v>
      </c>
      <c r="DP180" s="17" t="s">
        <v>659</v>
      </c>
      <c r="DQ180" s="18">
        <v>0.99937923670945694</v>
      </c>
      <c r="DR180" s="19">
        <v>0.95645552437944303</v>
      </c>
      <c r="DS180" s="17" t="s">
        <v>659</v>
      </c>
      <c r="DT180" s="18">
        <v>0.99949511252369205</v>
      </c>
      <c r="DU180" s="19">
        <v>0.95420422284574402</v>
      </c>
      <c r="DV180" s="17" t="s">
        <v>659</v>
      </c>
      <c r="DW180" s="18">
        <v>0.98434370057986298</v>
      </c>
      <c r="DX180" s="19">
        <v>0.84022140221402219</v>
      </c>
      <c r="DY180" s="17" t="s">
        <v>659</v>
      </c>
      <c r="DZ180" s="18">
        <v>0.99341064839219817</v>
      </c>
      <c r="EA180" s="19">
        <v>0.91280969952556668</v>
      </c>
      <c r="EB180" s="17" t="s">
        <v>659</v>
      </c>
      <c r="EC180" s="18">
        <v>0.99483394833948335</v>
      </c>
      <c r="ED180" s="19">
        <v>0.92076963626779129</v>
      </c>
      <c r="EE180" s="17" t="s">
        <v>659</v>
      </c>
      <c r="EF180" s="18">
        <v>0.99773326304691623</v>
      </c>
      <c r="EG180" s="19">
        <v>0.93379019504480754</v>
      </c>
      <c r="EH180" s="17" t="s">
        <v>659</v>
      </c>
      <c r="EI180" s="18">
        <v>0.99691273723503704</v>
      </c>
      <c r="EJ180" s="19">
        <v>0.9233233183522459</v>
      </c>
      <c r="EK180" s="17" t="s">
        <v>659</v>
      </c>
      <c r="EL180" s="18">
        <v>0.99806321853350799</v>
      </c>
      <c r="EM180" s="19">
        <v>0.93588756735281609</v>
      </c>
      <c r="EN180" s="17" t="s">
        <v>659</v>
      </c>
      <c r="EO180" s="18">
        <v>0.99838601544458994</v>
      </c>
      <c r="EP180" s="19">
        <v>0.94432167126031497</v>
      </c>
      <c r="EQ180" s="17" t="s">
        <v>659</v>
      </c>
      <c r="ER180" s="18">
        <v>0.99921369983198005</v>
      </c>
      <c r="ES180" s="19">
        <v>0.95386487224691396</v>
      </c>
      <c r="ET180" s="17" t="s">
        <v>659</v>
      </c>
      <c r="EU180" s="18">
        <v>0.99923025351972694</v>
      </c>
      <c r="EV180" s="19">
        <v>0.95191153709267495</v>
      </c>
      <c r="EW180" s="17">
        <v>0.27295730100158144</v>
      </c>
      <c r="EX180" s="18">
        <v>0.10305745914602003</v>
      </c>
      <c r="EY180" s="19">
        <v>4.533473906167633E-2</v>
      </c>
      <c r="EZ180" s="17">
        <v>0.46114918292040064</v>
      </c>
      <c r="FA180" s="18">
        <v>0.20500790722192935</v>
      </c>
      <c r="FB180" s="19">
        <v>8.8455455983131259E-2</v>
      </c>
      <c r="FC180" s="17">
        <v>0.72762256193990515</v>
      </c>
      <c r="FD180" s="18">
        <v>0.40864522930943598</v>
      </c>
      <c r="FE180" s="19">
        <v>0.17269372693726937</v>
      </c>
      <c r="FF180" s="17">
        <v>0.82567211386399575</v>
      </c>
      <c r="FG180" s="18">
        <v>0.49409594095940962</v>
      </c>
      <c r="FH180" s="19">
        <v>0.22424881391671059</v>
      </c>
      <c r="FI180" s="17">
        <v>0.87574801976510297</v>
      </c>
      <c r="FJ180" s="18">
        <v>0.58600882311556901</v>
      </c>
      <c r="FK180" s="19">
        <v>0.29451493556476999</v>
      </c>
      <c r="FL180" s="17">
        <v>0.92613744526937003</v>
      </c>
      <c r="FM180" s="18">
        <v>0.67193073937046288</v>
      </c>
      <c r="FN180" s="19">
        <v>0.37965882849551796</v>
      </c>
      <c r="FO180" s="17">
        <v>0.93412459960767702</v>
      </c>
      <c r="FP180" s="18">
        <v>0.69087643499780593</v>
      </c>
      <c r="FQ180" s="19">
        <v>0.38760459861445595</v>
      </c>
      <c r="FR180" s="17">
        <v>0.95153907911835001</v>
      </c>
      <c r="FS180" s="18">
        <v>0.77616103427441008</v>
      </c>
      <c r="FT180" s="19">
        <v>0.47355962224484499</v>
      </c>
      <c r="FU180" s="17">
        <v>0.98886764498961199</v>
      </c>
      <c r="FV180" s="18">
        <v>0.84267375164502201</v>
      </c>
      <c r="FW180" s="19">
        <v>0.633360646918117</v>
      </c>
      <c r="FX180" s="17">
        <v>0</v>
      </c>
      <c r="FY180" s="18">
        <v>0</v>
      </c>
      <c r="FZ180" s="19">
        <v>0</v>
      </c>
      <c r="GA180" s="17">
        <v>3.1452006720797199E-3</v>
      </c>
      <c r="GB180" s="18">
        <v>3.1452006720797199E-3</v>
      </c>
      <c r="GC180" s="19">
        <v>2.9796637946018401E-3</v>
      </c>
      <c r="GD180" s="17">
        <v>1.0875772850296702E-2</v>
      </c>
      <c r="GE180" s="18">
        <v>6.7456277572236099E-3</v>
      </c>
      <c r="GF180" s="19">
        <v>4.4032809409116106E-3</v>
      </c>
      <c r="GG180" s="17">
        <v>1.7224112101573399E-2</v>
      </c>
      <c r="GH180" s="18">
        <v>1.21504068068764E-2</v>
      </c>
      <c r="GI180" s="19">
        <v>8.1692449035333809E-3</v>
      </c>
      <c r="GJ180" s="17">
        <v>0.47289747473493399</v>
      </c>
      <c r="GK180" s="18">
        <v>0.30191443398803097</v>
      </c>
      <c r="GL180" s="19">
        <v>0.17287016115015</v>
      </c>
      <c r="GM180" s="17" t="s">
        <v>659</v>
      </c>
      <c r="GN180" s="18" t="s">
        <v>659</v>
      </c>
      <c r="GO180" s="19">
        <v>0.97949393779652083</v>
      </c>
      <c r="GP180" s="18" t="s">
        <v>659</v>
      </c>
      <c r="GQ180" s="20" t="s">
        <v>659</v>
      </c>
      <c r="GR180" s="21">
        <v>0.99003690036900371</v>
      </c>
      <c r="GS180" s="17" t="s">
        <v>659</v>
      </c>
      <c r="GT180" s="18" t="s">
        <v>659</v>
      </c>
      <c r="GU180" s="19">
        <v>0.98529256721138636</v>
      </c>
      <c r="GV180" s="17" t="s">
        <v>659</v>
      </c>
      <c r="GW180" s="18" t="s">
        <v>659</v>
      </c>
      <c r="GX180" s="19">
        <v>0.98839999999999995</v>
      </c>
      <c r="GY180" s="17" t="s">
        <v>659</v>
      </c>
      <c r="GZ180" s="18" t="s">
        <v>659</v>
      </c>
      <c r="HA180" s="19">
        <v>0.98753507312591493</v>
      </c>
      <c r="HB180" s="17" t="s">
        <v>659</v>
      </c>
      <c r="HC180" s="18" t="s">
        <v>659</v>
      </c>
      <c r="HD180" s="19">
        <v>0.9926584394838559</v>
      </c>
      <c r="HE180" s="17" t="s">
        <v>659</v>
      </c>
      <c r="HF180" s="18" t="s">
        <v>659</v>
      </c>
      <c r="HG180" s="19">
        <v>0.99423103981989502</v>
      </c>
      <c r="HH180" s="17" t="s">
        <v>659</v>
      </c>
      <c r="HI180" s="18" t="s">
        <v>659</v>
      </c>
      <c r="HJ180" s="19">
        <v>0.99309711220917196</v>
      </c>
      <c r="HK180" s="17" t="s">
        <v>659</v>
      </c>
      <c r="HL180" s="18" t="s">
        <v>659</v>
      </c>
      <c r="HM180" s="19">
        <v>0.99247634891863001</v>
      </c>
    </row>
    <row r="181" spans="1:221" outlineLevel="1" x14ac:dyDescent="0.25">
      <c r="A181" s="15" t="s">
        <v>366</v>
      </c>
      <c r="B181" s="16" t="s">
        <v>367</v>
      </c>
      <c r="C181" s="17">
        <v>0.96957866450337171</v>
      </c>
      <c r="D181" s="18">
        <v>0.79739390559245549</v>
      </c>
      <c r="E181" s="19">
        <v>0.48380063884804542</v>
      </c>
      <c r="F181" s="17">
        <v>0.98255843431526646</v>
      </c>
      <c r="G181" s="18">
        <v>0.8484003447751356</v>
      </c>
      <c r="H181" s="19">
        <v>0.54200679409826091</v>
      </c>
      <c r="I181" s="17">
        <v>0.98260913654109416</v>
      </c>
      <c r="J181" s="18">
        <v>0.85002281600162244</v>
      </c>
      <c r="K181" s="19">
        <v>0.54565735435785634</v>
      </c>
      <c r="L181" s="17">
        <v>0.99193834609339349</v>
      </c>
      <c r="M181" s="18">
        <v>0.87973432033666277</v>
      </c>
      <c r="N181" s="19">
        <v>0.5813517213405669</v>
      </c>
      <c r="O181" s="17">
        <v>0.99145368580109505</v>
      </c>
      <c r="P181" s="18">
        <v>0.86507872032755406</v>
      </c>
      <c r="Q181" s="19">
        <v>0.58045883633645801</v>
      </c>
      <c r="R181" s="17">
        <v>0.95830828472549401</v>
      </c>
      <c r="S181" s="18">
        <v>0.80721237428306791</v>
      </c>
      <c r="T181" s="19">
        <v>0.52415227387200003</v>
      </c>
      <c r="U181" s="17">
        <v>0.9549612491266829</v>
      </c>
      <c r="V181" s="18">
        <v>0.79674070222756499</v>
      </c>
      <c r="W181" s="19">
        <v>0.54360082538547705</v>
      </c>
      <c r="X181" s="17">
        <v>0.96678960794189805</v>
      </c>
      <c r="Y181" s="18">
        <v>0.82444310851869307</v>
      </c>
      <c r="Z181" s="19">
        <v>0.56581149365525496</v>
      </c>
      <c r="AA181" s="17">
        <v>0.99940695728467599</v>
      </c>
      <c r="AB181" s="18">
        <v>0.91829821112320598</v>
      </c>
      <c r="AC181" s="19">
        <v>0.63201293320551699</v>
      </c>
      <c r="AD181" s="17">
        <v>0.99629873751457687</v>
      </c>
      <c r="AE181" s="18">
        <v>0.89803782386046749</v>
      </c>
      <c r="AF181" s="19">
        <v>0.58201085027632715</v>
      </c>
      <c r="AG181" s="17">
        <v>0.99624803528874917</v>
      </c>
      <c r="AH181" s="18">
        <v>0.91091618922070683</v>
      </c>
      <c r="AI181" s="19">
        <v>0.60087207828423672</v>
      </c>
      <c r="AJ181" s="17">
        <v>0.99634943974040457</v>
      </c>
      <c r="AK181" s="18">
        <v>0.91314708715712622</v>
      </c>
      <c r="AL181" s="19">
        <v>0.6074126654160118</v>
      </c>
      <c r="AM181" s="17" t="s">
        <v>659</v>
      </c>
      <c r="AN181" s="18">
        <v>0.94944988084976933</v>
      </c>
      <c r="AO181" s="19">
        <v>0.65142219743446739</v>
      </c>
      <c r="AP181" s="17">
        <v>0.99991063739905994</v>
      </c>
      <c r="AQ181" s="18">
        <v>0.96258144182494609</v>
      </c>
      <c r="AR181" s="19">
        <v>0.70546086730466095</v>
      </c>
      <c r="AS181" s="17" t="s">
        <v>659</v>
      </c>
      <c r="AT181" s="18">
        <v>0.96726891643784396</v>
      </c>
      <c r="AU181" s="19">
        <v>0.72826457828976199</v>
      </c>
      <c r="AV181" s="17" t="s">
        <v>659</v>
      </c>
      <c r="AW181" s="18">
        <v>0.99053568817326498</v>
      </c>
      <c r="AX181" s="19">
        <v>0.75167757973581106</v>
      </c>
      <c r="AY181" s="17" t="s">
        <v>659</v>
      </c>
      <c r="AZ181" s="18">
        <v>0.99431328903114602</v>
      </c>
      <c r="BA181" s="19">
        <v>0.77700781516564499</v>
      </c>
      <c r="BB181" s="17" t="s">
        <v>659</v>
      </c>
      <c r="BC181" s="18">
        <v>0.99486571238240695</v>
      </c>
      <c r="BD181" s="19">
        <v>0.77833200643410705</v>
      </c>
      <c r="BE181" s="17" t="s">
        <v>659</v>
      </c>
      <c r="BF181" s="18">
        <v>0.9253156213557775</v>
      </c>
      <c r="BG181" s="19">
        <v>0.60568878973786944</v>
      </c>
      <c r="BH181" s="18" t="s">
        <v>659</v>
      </c>
      <c r="BI181" s="20">
        <v>0.94154033362064593</v>
      </c>
      <c r="BJ181" s="21">
        <v>0.62845408913451295</v>
      </c>
      <c r="BK181" s="17" t="s">
        <v>659</v>
      </c>
      <c r="BL181" s="18">
        <v>0.94290929371799426</v>
      </c>
      <c r="BM181" s="19">
        <v>0.6346397606854941</v>
      </c>
      <c r="BN181" s="17" t="s">
        <v>659</v>
      </c>
      <c r="BO181" s="18">
        <v>0.96009734827358917</v>
      </c>
      <c r="BP181" s="19">
        <v>0.66795112305430204</v>
      </c>
      <c r="BQ181" s="17" t="s">
        <v>659</v>
      </c>
      <c r="BR181" s="18">
        <v>0.96782946366191691</v>
      </c>
      <c r="BS181" s="19">
        <v>0.71192747006352808</v>
      </c>
      <c r="BT181" s="17" t="s">
        <v>659</v>
      </c>
      <c r="BU181" s="18">
        <v>0.97161518839261007</v>
      </c>
      <c r="BV181" s="19">
        <v>0.733731944692673</v>
      </c>
      <c r="BW181" s="17" t="s">
        <v>659</v>
      </c>
      <c r="BX181" s="18">
        <v>0.994183307066144</v>
      </c>
      <c r="BY181" s="19">
        <v>0.75724243261247492</v>
      </c>
      <c r="BZ181" s="17" t="s">
        <v>659</v>
      </c>
      <c r="CA181" s="18">
        <v>0.99431328903114602</v>
      </c>
      <c r="CB181" s="19">
        <v>0.77700781516564499</v>
      </c>
      <c r="CC181" s="17" t="s">
        <v>659</v>
      </c>
      <c r="CD181" s="18">
        <v>0.99486571238240695</v>
      </c>
      <c r="CE181" s="19">
        <v>0.77833200643410705</v>
      </c>
      <c r="CF181" s="17">
        <v>0</v>
      </c>
      <c r="CG181" s="18">
        <v>0</v>
      </c>
      <c r="CH181" s="19">
        <v>0</v>
      </c>
      <c r="CI181" s="17">
        <v>0</v>
      </c>
      <c r="CJ181" s="18">
        <v>0</v>
      </c>
      <c r="CK181" s="19">
        <v>0</v>
      </c>
      <c r="CL181" s="17">
        <v>4.39501519164216E-3</v>
      </c>
      <c r="CM181" s="18">
        <v>2.81898386598859E-3</v>
      </c>
      <c r="CN181" s="19">
        <v>0</v>
      </c>
      <c r="CO181" s="17">
        <v>0.41927307586072404</v>
      </c>
      <c r="CP181" s="18">
        <v>0.397582335450956</v>
      </c>
      <c r="CQ181" s="19">
        <v>0.26265293190569799</v>
      </c>
      <c r="CR181" s="17">
        <v>0.569532227403447</v>
      </c>
      <c r="CS181" s="18">
        <v>0.50265650640973503</v>
      </c>
      <c r="CT181" s="19">
        <v>0.31657919963605002</v>
      </c>
      <c r="CU181" s="17" t="s">
        <v>659</v>
      </c>
      <c r="CV181" s="18">
        <v>0.93312376413324549</v>
      </c>
      <c r="CW181" s="19">
        <v>0.63960857881661004</v>
      </c>
      <c r="CX181" s="17" t="s">
        <v>659</v>
      </c>
      <c r="CY181" s="18">
        <v>0.95218780104446588</v>
      </c>
      <c r="CZ181" s="19">
        <v>0.67996755057547031</v>
      </c>
      <c r="DA181" s="17" t="s">
        <v>659</v>
      </c>
      <c r="DB181" s="18">
        <v>0.95284692998022613</v>
      </c>
      <c r="DC181" s="19">
        <v>0.68448004867413681</v>
      </c>
      <c r="DD181" s="17" t="s">
        <v>659</v>
      </c>
      <c r="DE181" s="18">
        <v>0.96481265527556659</v>
      </c>
      <c r="DF181" s="19">
        <v>0.71637174871976883</v>
      </c>
      <c r="DG181" s="17" t="s">
        <v>659</v>
      </c>
      <c r="DH181" s="18">
        <v>0.96933238013225609</v>
      </c>
      <c r="DI181" s="19">
        <v>0.73646968983053596</v>
      </c>
      <c r="DJ181" s="17" t="s">
        <v>659</v>
      </c>
      <c r="DK181" s="18">
        <v>0.97285814093294509</v>
      </c>
      <c r="DL181" s="19">
        <v>0.75173444684550006</v>
      </c>
      <c r="DM181" s="17" t="s">
        <v>659</v>
      </c>
      <c r="DN181" s="18">
        <v>0.99467886330771604</v>
      </c>
      <c r="DO181" s="19">
        <v>0.77540741222155407</v>
      </c>
      <c r="DP181" s="17" t="s">
        <v>659</v>
      </c>
      <c r="DQ181" s="18">
        <v>0.99577558613742301</v>
      </c>
      <c r="DR181" s="19">
        <v>0.79314995044437497</v>
      </c>
      <c r="DS181" s="17" t="s">
        <v>659</v>
      </c>
      <c r="DT181" s="18">
        <v>0.99549125058898003</v>
      </c>
      <c r="DU181" s="19">
        <v>0.78627715404487608</v>
      </c>
      <c r="DV181" s="17">
        <v>0.9966029508695432</v>
      </c>
      <c r="DW181" s="18">
        <v>0.91329919383460934</v>
      </c>
      <c r="DX181" s="19">
        <v>0.61040409673984686</v>
      </c>
      <c r="DY181" s="17">
        <v>0.99731278203113116</v>
      </c>
      <c r="DZ181" s="18">
        <v>0.93773766668356739</v>
      </c>
      <c r="EA181" s="19">
        <v>0.65755716675962073</v>
      </c>
      <c r="EB181" s="17">
        <v>0.99731278203113116</v>
      </c>
      <c r="EC181" s="18">
        <v>0.93880241342594939</v>
      </c>
      <c r="ED181" s="19">
        <v>0.6605993003092836</v>
      </c>
      <c r="EE181" s="17" t="s">
        <v>659</v>
      </c>
      <c r="EF181" s="18">
        <v>0.95979313491862295</v>
      </c>
      <c r="EG181" s="19">
        <v>0.69360644932312532</v>
      </c>
      <c r="EH181" s="17">
        <v>0.99991876127187296</v>
      </c>
      <c r="EI181" s="18">
        <v>0.96390563309340804</v>
      </c>
      <c r="EJ181" s="19">
        <v>0.71494142687702</v>
      </c>
      <c r="EK181" s="17" t="s">
        <v>659</v>
      </c>
      <c r="EL181" s="18">
        <v>0.9683981347588021</v>
      </c>
      <c r="EM181" s="19">
        <v>0.73428436804393404</v>
      </c>
      <c r="EN181" s="17" t="s">
        <v>659</v>
      </c>
      <c r="EO181" s="18">
        <v>0.991250588980779</v>
      </c>
      <c r="EP181" s="19">
        <v>0.756990592555283</v>
      </c>
      <c r="EQ181" s="17" t="s">
        <v>659</v>
      </c>
      <c r="ER181" s="18">
        <v>0.99473573041740393</v>
      </c>
      <c r="ES181" s="19">
        <v>0.78033047914601794</v>
      </c>
      <c r="ET181" s="17" t="s">
        <v>659</v>
      </c>
      <c r="EU181" s="18">
        <v>0.994890084000844</v>
      </c>
      <c r="EV181" s="19">
        <v>0.77839699741660795</v>
      </c>
      <c r="EW181" s="17">
        <v>4.5885514374081025E-2</v>
      </c>
      <c r="EX181" s="18">
        <v>2.0940019266845813E-2</v>
      </c>
      <c r="EY181" s="19">
        <v>9.3292095522993466E-3</v>
      </c>
      <c r="EZ181" s="17">
        <v>9.0402068650813766E-2</v>
      </c>
      <c r="FA181" s="18">
        <v>4.0054758403893928E-2</v>
      </c>
      <c r="FB181" s="19">
        <v>1.5514881103280434E-2</v>
      </c>
      <c r="FC181" s="17">
        <v>0.10900978552958475</v>
      </c>
      <c r="FD181" s="18">
        <v>4.0004056178066218E-2</v>
      </c>
      <c r="FE181" s="19">
        <v>1.5869796684074431E-2</v>
      </c>
      <c r="FF181" s="17">
        <v>0.14292957460832531</v>
      </c>
      <c r="FG181" s="18">
        <v>6.5557977995233996E-2</v>
      </c>
      <c r="FH181" s="19">
        <v>3.026922881914516E-2</v>
      </c>
      <c r="FI181" s="17">
        <v>0.16417534567078801</v>
      </c>
      <c r="FJ181" s="18">
        <v>7.8159780330479101E-2</v>
      </c>
      <c r="FK181" s="19">
        <v>3.7410434302240503E-2</v>
      </c>
      <c r="FL181" s="17">
        <v>0.40972752530586298</v>
      </c>
      <c r="FM181" s="18">
        <v>0.17183615773311398</v>
      </c>
      <c r="FN181" s="19">
        <v>7.3577916064146098E-2</v>
      </c>
      <c r="FO181" s="17">
        <v>0.48632752205631397</v>
      </c>
      <c r="FP181" s="18">
        <v>0.20212195557866297</v>
      </c>
      <c r="FQ181" s="19">
        <v>8.8745186605358503E-2</v>
      </c>
      <c r="FR181" s="17">
        <v>0.55274018229970501</v>
      </c>
      <c r="FS181" s="18">
        <v>0.24321250426503302</v>
      </c>
      <c r="FT181" s="19">
        <v>0.10323005183030799</v>
      </c>
      <c r="FU181" s="17">
        <v>0.72196045298714795</v>
      </c>
      <c r="FV181" s="18">
        <v>0.36363267096690299</v>
      </c>
      <c r="FW181" s="19">
        <v>0.17752286870196698</v>
      </c>
      <c r="FX181" s="17">
        <v>0</v>
      </c>
      <c r="FY181" s="18">
        <v>0</v>
      </c>
      <c r="FZ181" s="19">
        <v>0</v>
      </c>
      <c r="GA181" s="17">
        <v>0</v>
      </c>
      <c r="GB181" s="18">
        <v>0</v>
      </c>
      <c r="GC181" s="19">
        <v>0</v>
      </c>
      <c r="GD181" s="17">
        <v>0</v>
      </c>
      <c r="GE181" s="18">
        <v>0</v>
      </c>
      <c r="GF181" s="19">
        <v>0</v>
      </c>
      <c r="GG181" s="17">
        <v>0</v>
      </c>
      <c r="GH181" s="18">
        <v>0</v>
      </c>
      <c r="GI181" s="19">
        <v>0</v>
      </c>
      <c r="GJ181" s="17">
        <v>0.13638357677872101</v>
      </c>
      <c r="GK181" s="18">
        <v>7.8752823045802292E-2</v>
      </c>
      <c r="GL181" s="19">
        <v>4.2211643134515003E-2</v>
      </c>
      <c r="GM181" s="17" t="s">
        <v>659</v>
      </c>
      <c r="GN181" s="18">
        <v>0.99731278203113116</v>
      </c>
      <c r="GO181" s="19">
        <v>0.91618922070678899</v>
      </c>
      <c r="GP181" s="18" t="s">
        <v>659</v>
      </c>
      <c r="GQ181" s="20">
        <v>0.99695786645033713</v>
      </c>
      <c r="GR181" s="21">
        <v>0.91319778938295393</v>
      </c>
      <c r="GS181" s="17" t="s">
        <v>659</v>
      </c>
      <c r="GT181" s="18">
        <v>0.99726207980530346</v>
      </c>
      <c r="GU181" s="19">
        <v>0.90939512244587539</v>
      </c>
      <c r="GV181" s="17" t="s">
        <v>659</v>
      </c>
      <c r="GW181" s="18" t="s">
        <v>659</v>
      </c>
      <c r="GX181" s="19">
        <v>0.93710000000000004</v>
      </c>
      <c r="GY181" s="17" t="s">
        <v>659</v>
      </c>
      <c r="GZ181" s="18">
        <v>0.99978065543405803</v>
      </c>
      <c r="HA181" s="19">
        <v>0.939745235348595</v>
      </c>
      <c r="HB181" s="17" t="s">
        <v>659</v>
      </c>
      <c r="HC181" s="18">
        <v>0.99985377028937195</v>
      </c>
      <c r="HD181" s="19">
        <v>0.95180918647537593</v>
      </c>
      <c r="HE181" s="17" t="s">
        <v>659</v>
      </c>
      <c r="HF181" s="18" t="s">
        <v>659</v>
      </c>
      <c r="HG181" s="19">
        <v>0.97856109964742299</v>
      </c>
      <c r="HH181" s="17" t="s">
        <v>659</v>
      </c>
      <c r="HI181" s="18" t="s">
        <v>659</v>
      </c>
      <c r="HJ181" s="19">
        <v>0.96299575933839099</v>
      </c>
      <c r="HK181" s="17" t="s">
        <v>659</v>
      </c>
      <c r="HL181" s="18" t="s">
        <v>659</v>
      </c>
      <c r="HM181" s="19">
        <v>0.95925877784457403</v>
      </c>
    </row>
    <row r="182" spans="1:221" outlineLevel="1" x14ac:dyDescent="0.25">
      <c r="A182" s="15" t="s">
        <v>368</v>
      </c>
      <c r="B182" s="16" t="s">
        <v>369</v>
      </c>
      <c r="C182" s="17" t="s">
        <v>659</v>
      </c>
      <c r="D182" s="18">
        <v>0.9924613644930268</v>
      </c>
      <c r="E182" s="19">
        <v>0.87448171880889558</v>
      </c>
      <c r="F182" s="17" t="s">
        <v>659</v>
      </c>
      <c r="G182" s="18" t="s">
        <v>659</v>
      </c>
      <c r="H182" s="19">
        <v>0.95514511873350927</v>
      </c>
      <c r="I182" s="17" t="s">
        <v>659</v>
      </c>
      <c r="J182" s="18" t="s">
        <v>659</v>
      </c>
      <c r="K182" s="19">
        <v>0.95589898228420656</v>
      </c>
      <c r="L182" s="17" t="s">
        <v>659</v>
      </c>
      <c r="M182" s="18" t="s">
        <v>659</v>
      </c>
      <c r="N182" s="19">
        <v>0.95929136826234451</v>
      </c>
      <c r="O182" s="17" t="s">
        <v>659</v>
      </c>
      <c r="P182" s="18">
        <v>0.99682602658202701</v>
      </c>
      <c r="Q182" s="19">
        <v>0.91390597103749205</v>
      </c>
      <c r="R182" s="17" t="s">
        <v>659</v>
      </c>
      <c r="S182" s="18">
        <v>0.99431329762613208</v>
      </c>
      <c r="T182" s="19">
        <v>0.90881438867949393</v>
      </c>
      <c r="U182" s="17" t="s">
        <v>659</v>
      </c>
      <c r="V182" s="18">
        <v>0.9935859287178469</v>
      </c>
      <c r="W182" s="19">
        <v>0.87674403226872899</v>
      </c>
      <c r="X182" s="17" t="s">
        <v>659</v>
      </c>
      <c r="Y182" s="18">
        <v>0.99761951993652009</v>
      </c>
      <c r="Z182" s="19">
        <v>0.90934338424915695</v>
      </c>
      <c r="AA182" s="17" t="s">
        <v>659</v>
      </c>
      <c r="AB182" s="18">
        <v>0.99993387555379198</v>
      </c>
      <c r="AC182" s="19">
        <v>0.955696621040798</v>
      </c>
      <c r="AD182" s="17" t="s">
        <v>659</v>
      </c>
      <c r="AE182" s="18" t="s">
        <v>659</v>
      </c>
      <c r="AF182" s="19">
        <v>0.93328307576328684</v>
      </c>
      <c r="AG182" s="17" t="s">
        <v>659</v>
      </c>
      <c r="AH182" s="18" t="s">
        <v>659</v>
      </c>
      <c r="AI182" s="19">
        <v>0.96569920844327173</v>
      </c>
      <c r="AJ182" s="17" t="s">
        <v>659</v>
      </c>
      <c r="AK182" s="18" t="s">
        <v>659</v>
      </c>
      <c r="AL182" s="19">
        <v>0.96683000376931771</v>
      </c>
      <c r="AM182" s="17" t="s">
        <v>659</v>
      </c>
      <c r="AN182" s="18" t="s">
        <v>659</v>
      </c>
      <c r="AO182" s="19">
        <v>0.97135318507350166</v>
      </c>
      <c r="AP182" s="17" t="s">
        <v>659</v>
      </c>
      <c r="AQ182" s="18" t="s">
        <v>659</v>
      </c>
      <c r="AR182" s="19">
        <v>0.98889109303709499</v>
      </c>
      <c r="AS182" s="17" t="s">
        <v>659</v>
      </c>
      <c r="AT182" s="18" t="s">
        <v>659</v>
      </c>
      <c r="AU182" s="19">
        <v>0.99180056867023692</v>
      </c>
      <c r="AV182" s="17" t="s">
        <v>659</v>
      </c>
      <c r="AW182" s="18" t="s">
        <v>659</v>
      </c>
      <c r="AX182" s="19">
        <v>0.98862659525226404</v>
      </c>
      <c r="AY182" s="17" t="s">
        <v>659</v>
      </c>
      <c r="AZ182" s="18" t="s">
        <v>659</v>
      </c>
      <c r="BA182" s="19">
        <v>0.99299080870197698</v>
      </c>
      <c r="BB182" s="17" t="s">
        <v>659</v>
      </c>
      <c r="BC182" s="18" t="s">
        <v>659</v>
      </c>
      <c r="BD182" s="19">
        <v>0.99371817761026193</v>
      </c>
      <c r="BE182" s="17" t="s">
        <v>659</v>
      </c>
      <c r="BF182" s="18" t="s">
        <v>659</v>
      </c>
      <c r="BG182" s="19">
        <v>0.95062193742932533</v>
      </c>
      <c r="BH182" s="18" t="s">
        <v>659</v>
      </c>
      <c r="BI182" s="20" t="s">
        <v>659</v>
      </c>
      <c r="BJ182" s="21">
        <v>0.9758763663776856</v>
      </c>
      <c r="BK182" s="17" t="s">
        <v>659</v>
      </c>
      <c r="BL182" s="18" t="s">
        <v>659</v>
      </c>
      <c r="BM182" s="19">
        <v>0.976630229928383</v>
      </c>
      <c r="BN182" s="17" t="s">
        <v>659</v>
      </c>
      <c r="BO182" s="18" t="s">
        <v>659</v>
      </c>
      <c r="BP182" s="19">
        <v>0.98002261590652096</v>
      </c>
      <c r="BQ182" s="17" t="s">
        <v>659</v>
      </c>
      <c r="BR182" s="18" t="s">
        <v>659</v>
      </c>
      <c r="BS182" s="19">
        <v>0.99365205316405392</v>
      </c>
      <c r="BT182" s="17" t="s">
        <v>659</v>
      </c>
      <c r="BU182" s="18" t="s">
        <v>659</v>
      </c>
      <c r="BV182" s="19">
        <v>0.99563578655028706</v>
      </c>
      <c r="BW182" s="17" t="s">
        <v>659</v>
      </c>
      <c r="BX182" s="18" t="s">
        <v>659</v>
      </c>
      <c r="BY182" s="19">
        <v>0.99279243536335304</v>
      </c>
      <c r="BZ182" s="17" t="s">
        <v>659</v>
      </c>
      <c r="CA182" s="18" t="s">
        <v>659</v>
      </c>
      <c r="CB182" s="19">
        <v>0.99299080870197698</v>
      </c>
      <c r="CC182" s="17" t="s">
        <v>659</v>
      </c>
      <c r="CD182" s="18" t="s">
        <v>659</v>
      </c>
      <c r="CE182" s="19">
        <v>0.99371817761026193</v>
      </c>
      <c r="CF182" s="17">
        <v>0</v>
      </c>
      <c r="CG182" s="18">
        <v>0</v>
      </c>
      <c r="CH182" s="19">
        <v>0</v>
      </c>
      <c r="CI182" s="17">
        <v>0</v>
      </c>
      <c r="CJ182" s="18">
        <v>0</v>
      </c>
      <c r="CK182" s="19">
        <v>0</v>
      </c>
      <c r="CL182" s="17">
        <v>0</v>
      </c>
      <c r="CM182" s="18">
        <v>0</v>
      </c>
      <c r="CN182" s="19">
        <v>0</v>
      </c>
      <c r="CO182" s="17">
        <v>0.27441645176221596</v>
      </c>
      <c r="CP182" s="18">
        <v>0.242279970905243</v>
      </c>
      <c r="CQ182" s="19">
        <v>0.135422865833498</v>
      </c>
      <c r="CR182" s="17">
        <v>0.96012695893671807</v>
      </c>
      <c r="CS182" s="18">
        <v>0.92600674469351307</v>
      </c>
      <c r="CT182" s="19">
        <v>0.75203332672088807</v>
      </c>
      <c r="CU182" s="17" t="s">
        <v>659</v>
      </c>
      <c r="CV182" s="18" t="s">
        <v>659</v>
      </c>
      <c r="CW182" s="19">
        <v>0.96117602713908779</v>
      </c>
      <c r="CX182" s="17" t="s">
        <v>659</v>
      </c>
      <c r="CY182" s="18" t="s">
        <v>659</v>
      </c>
      <c r="CZ182" s="19">
        <v>0.99095363739163211</v>
      </c>
      <c r="DA182" s="17" t="s">
        <v>659</v>
      </c>
      <c r="DB182" s="18" t="s">
        <v>659</v>
      </c>
      <c r="DC182" s="19">
        <v>0.99057670561628341</v>
      </c>
      <c r="DD182" s="17" t="s">
        <v>659</v>
      </c>
      <c r="DE182" s="18" t="s">
        <v>659</v>
      </c>
      <c r="DF182" s="19">
        <v>0.9917075009423294</v>
      </c>
      <c r="DG182" s="17" t="s">
        <v>659</v>
      </c>
      <c r="DH182" s="18" t="s">
        <v>659</v>
      </c>
      <c r="DI182" s="19">
        <v>0.99464391985717104</v>
      </c>
      <c r="DJ182" s="17" t="s">
        <v>659</v>
      </c>
      <c r="DK182" s="18" t="s">
        <v>659</v>
      </c>
      <c r="DL182" s="19">
        <v>0.99642927990478003</v>
      </c>
      <c r="DM182" s="17" t="s">
        <v>659</v>
      </c>
      <c r="DN182" s="18" t="s">
        <v>659</v>
      </c>
      <c r="DO182" s="19">
        <v>0.99312305759439201</v>
      </c>
      <c r="DP182" s="17" t="s">
        <v>659</v>
      </c>
      <c r="DQ182" s="18" t="s">
        <v>659</v>
      </c>
      <c r="DR182" s="19">
        <v>0.99378430205647006</v>
      </c>
      <c r="DS182" s="17" t="s">
        <v>659</v>
      </c>
      <c r="DT182" s="18" t="s">
        <v>659</v>
      </c>
      <c r="DU182" s="19">
        <v>0.99418104873371604</v>
      </c>
      <c r="DV182" s="17" t="s">
        <v>659</v>
      </c>
      <c r="DW182" s="18" t="s">
        <v>659</v>
      </c>
      <c r="DX182" s="19">
        <v>0.9445910290237467</v>
      </c>
      <c r="DY182" s="17" t="s">
        <v>659</v>
      </c>
      <c r="DZ182" s="18" t="s">
        <v>659</v>
      </c>
      <c r="EA182" s="19">
        <v>0.9841688654353562</v>
      </c>
      <c r="EB182" s="17" t="s">
        <v>659</v>
      </c>
      <c r="EC182" s="18" t="s">
        <v>659</v>
      </c>
      <c r="ED182" s="19">
        <v>0.9837919336600075</v>
      </c>
      <c r="EE182" s="17" t="s">
        <v>659</v>
      </c>
      <c r="EF182" s="18" t="s">
        <v>659</v>
      </c>
      <c r="EG182" s="19">
        <v>0.98492272898605349</v>
      </c>
      <c r="EH182" s="17" t="s">
        <v>659</v>
      </c>
      <c r="EI182" s="18" t="s">
        <v>659</v>
      </c>
      <c r="EJ182" s="19">
        <v>0.98975071083779598</v>
      </c>
      <c r="EK182" s="17" t="s">
        <v>659</v>
      </c>
      <c r="EL182" s="18" t="s">
        <v>659</v>
      </c>
      <c r="EM182" s="19">
        <v>0.99239568868610706</v>
      </c>
      <c r="EN182" s="17" t="s">
        <v>659</v>
      </c>
      <c r="EO182" s="18" t="s">
        <v>659</v>
      </c>
      <c r="EP182" s="19">
        <v>0.98895721748330301</v>
      </c>
      <c r="EQ182" s="17" t="s">
        <v>659</v>
      </c>
      <c r="ER182" s="18" t="s">
        <v>659</v>
      </c>
      <c r="ES182" s="19">
        <v>0.993056933148184</v>
      </c>
      <c r="ET182" s="17" t="s">
        <v>659</v>
      </c>
      <c r="EU182" s="18" t="s">
        <v>659</v>
      </c>
      <c r="EV182" s="19">
        <v>0.99378430205647006</v>
      </c>
      <c r="EW182" s="17">
        <v>0.658876743309461</v>
      </c>
      <c r="EX182" s="18">
        <v>0.42630983791933658</v>
      </c>
      <c r="EY182" s="19">
        <v>0.20580474934036938</v>
      </c>
      <c r="EZ182" s="17">
        <v>0.80474934036939316</v>
      </c>
      <c r="FA182" s="18">
        <v>0.56577459479834147</v>
      </c>
      <c r="FB182" s="19">
        <v>0.31511496419148133</v>
      </c>
      <c r="FC182" s="17">
        <v>0.85224274406332456</v>
      </c>
      <c r="FD182" s="18">
        <v>0.61590652091971354</v>
      </c>
      <c r="FE182" s="19">
        <v>0.36750848096494537</v>
      </c>
      <c r="FF182" s="17">
        <v>0.92235205427817568</v>
      </c>
      <c r="FG182" s="18">
        <v>0.73124764417640409</v>
      </c>
      <c r="FH182" s="19">
        <v>0.48435733132303055</v>
      </c>
      <c r="FI182" s="17">
        <v>0.93777689611849491</v>
      </c>
      <c r="FJ182" s="18">
        <v>0.75540567347748389</v>
      </c>
      <c r="FK182" s="19">
        <v>0.54010447662500805</v>
      </c>
      <c r="FL182" s="17">
        <v>0.97189711036170001</v>
      </c>
      <c r="FM182" s="18">
        <v>0.79422072340144101</v>
      </c>
      <c r="FN182" s="19">
        <v>0.55630496594591006</v>
      </c>
      <c r="FO182" s="17">
        <v>0.96039145672154902</v>
      </c>
      <c r="FP182" s="18">
        <v>0.78939363882827396</v>
      </c>
      <c r="FQ182" s="19">
        <v>0.55174237915757407</v>
      </c>
      <c r="FR182" s="17">
        <v>0.99113932420815898</v>
      </c>
      <c r="FS182" s="18">
        <v>0.83839185346822698</v>
      </c>
      <c r="FT182" s="19">
        <v>0.59855848707267001</v>
      </c>
      <c r="FU182" s="17" t="s">
        <v>659</v>
      </c>
      <c r="FV182" s="18">
        <v>0.93103220260530306</v>
      </c>
      <c r="FW182" s="19">
        <v>0.71566488130661898</v>
      </c>
      <c r="FX182" s="17">
        <v>0</v>
      </c>
      <c r="FY182" s="18">
        <v>0</v>
      </c>
      <c r="FZ182" s="19">
        <v>0</v>
      </c>
      <c r="GA182" s="17">
        <v>0</v>
      </c>
      <c r="GB182" s="18">
        <v>0</v>
      </c>
      <c r="GC182" s="19">
        <v>0</v>
      </c>
      <c r="GD182" s="17">
        <v>0</v>
      </c>
      <c r="GE182" s="18">
        <v>0</v>
      </c>
      <c r="GF182" s="19">
        <v>0</v>
      </c>
      <c r="GG182" s="17">
        <v>7.2736890828539302E-4</v>
      </c>
      <c r="GH182" s="18">
        <v>0</v>
      </c>
      <c r="GI182" s="19">
        <v>0</v>
      </c>
      <c r="GJ182" s="17">
        <v>0.69238907624148593</v>
      </c>
      <c r="GK182" s="18">
        <v>0.52079613833234095</v>
      </c>
      <c r="GL182" s="19">
        <v>0.35052568934735101</v>
      </c>
      <c r="GM182" s="17" t="s">
        <v>659</v>
      </c>
      <c r="GN182" s="18" t="s">
        <v>659</v>
      </c>
      <c r="GO182" s="19" t="s">
        <v>659</v>
      </c>
      <c r="GP182" s="18" t="s">
        <v>659</v>
      </c>
      <c r="GQ182" s="20" t="s">
        <v>659</v>
      </c>
      <c r="GR182" s="21" t="s">
        <v>659</v>
      </c>
      <c r="GS182" s="17" t="s">
        <v>659</v>
      </c>
      <c r="GT182" s="18" t="s">
        <v>659</v>
      </c>
      <c r="GU182" s="19" t="s">
        <v>659</v>
      </c>
      <c r="GV182" s="17" t="s">
        <v>659</v>
      </c>
      <c r="GW182" s="18" t="s">
        <v>659</v>
      </c>
      <c r="GX182" s="19" t="s">
        <v>659</v>
      </c>
      <c r="GY182" s="17" t="s">
        <v>659</v>
      </c>
      <c r="GZ182" s="18" t="s">
        <v>659</v>
      </c>
      <c r="HA182" s="19" t="s">
        <v>659</v>
      </c>
      <c r="HB182" s="17" t="s">
        <v>659</v>
      </c>
      <c r="HC182" s="18" t="s">
        <v>659</v>
      </c>
      <c r="HD182" s="19" t="s">
        <v>659</v>
      </c>
      <c r="HE182" s="17" t="s">
        <v>659</v>
      </c>
      <c r="HF182" s="18" t="s">
        <v>659</v>
      </c>
      <c r="HG182" s="19" t="s">
        <v>659</v>
      </c>
      <c r="HH182" s="17" t="s">
        <v>659</v>
      </c>
      <c r="HI182" s="18" t="s">
        <v>659</v>
      </c>
      <c r="HJ182" s="19" t="s">
        <v>659</v>
      </c>
      <c r="HK182" s="17" t="s">
        <v>659</v>
      </c>
      <c r="HL182" s="18" t="s">
        <v>659</v>
      </c>
      <c r="HM182" s="19" t="s">
        <v>659</v>
      </c>
    </row>
    <row r="183" spans="1:221" outlineLevel="1" x14ac:dyDescent="0.25">
      <c r="A183" s="15" t="s">
        <v>370</v>
      </c>
      <c r="B183" s="16" t="s">
        <v>371</v>
      </c>
      <c r="C183" s="17" t="s">
        <v>659</v>
      </c>
      <c r="D183" s="18">
        <v>0.97567624239882578</v>
      </c>
      <c r="E183" s="19">
        <v>0.85070245334451666</v>
      </c>
      <c r="F183" s="17" t="s">
        <v>659</v>
      </c>
      <c r="G183" s="18">
        <v>0.99622562382050739</v>
      </c>
      <c r="H183" s="19">
        <v>0.91633466135458164</v>
      </c>
      <c r="I183" s="17" t="s">
        <v>659</v>
      </c>
      <c r="J183" s="18">
        <v>0.99664499895156222</v>
      </c>
      <c r="K183" s="19">
        <v>0.9192702872719648</v>
      </c>
      <c r="L183" s="17" t="s">
        <v>659</v>
      </c>
      <c r="M183" s="18">
        <v>0.99727406164814425</v>
      </c>
      <c r="N183" s="19">
        <v>0.92094778779618369</v>
      </c>
      <c r="O183" s="17" t="s">
        <v>659</v>
      </c>
      <c r="P183" s="18">
        <v>0.99489179580989207</v>
      </c>
      <c r="Q183" s="19">
        <v>0.89331446519172997</v>
      </c>
      <c r="R183" s="17">
        <v>0.999689365961412</v>
      </c>
      <c r="S183" s="18">
        <v>0.97715114071721898</v>
      </c>
      <c r="T183" s="19">
        <v>0.86339005280778591</v>
      </c>
      <c r="U183" s="17">
        <v>0.99986194042729393</v>
      </c>
      <c r="V183" s="18">
        <v>0.98125841300521099</v>
      </c>
      <c r="W183" s="19">
        <v>0.86221654643978796</v>
      </c>
      <c r="X183" s="17" t="s">
        <v>659</v>
      </c>
      <c r="Y183" s="18">
        <v>0.99651399578918298</v>
      </c>
      <c r="Z183" s="19">
        <v>0.92106443930555992</v>
      </c>
      <c r="AA183" s="17" t="s">
        <v>659</v>
      </c>
      <c r="AB183" s="18">
        <v>0.99209608946260308</v>
      </c>
      <c r="AC183" s="19">
        <v>0.89973423532254104</v>
      </c>
      <c r="AD183" s="17" t="s">
        <v>659</v>
      </c>
      <c r="AE183" s="18">
        <v>0.98637030824072136</v>
      </c>
      <c r="AF183" s="19">
        <v>0.86349339484168586</v>
      </c>
      <c r="AG183" s="17" t="s">
        <v>659</v>
      </c>
      <c r="AH183" s="18">
        <v>0.9945481232962885</v>
      </c>
      <c r="AI183" s="19">
        <v>0.91046340951981553</v>
      </c>
      <c r="AJ183" s="17" t="s">
        <v>659</v>
      </c>
      <c r="AK183" s="18">
        <v>0.99643531138603481</v>
      </c>
      <c r="AL183" s="19">
        <v>0.92409310127909416</v>
      </c>
      <c r="AM183" s="17" t="s">
        <v>659</v>
      </c>
      <c r="AN183" s="18" t="s">
        <v>659</v>
      </c>
      <c r="AO183" s="19">
        <v>0.95323967288739775</v>
      </c>
      <c r="AP183" s="17" t="s">
        <v>659</v>
      </c>
      <c r="AQ183" s="18" t="s">
        <v>659</v>
      </c>
      <c r="AR183" s="19">
        <v>0.95678735374314006</v>
      </c>
      <c r="AS183" s="17" t="s">
        <v>659</v>
      </c>
      <c r="AT183" s="18" t="s">
        <v>659</v>
      </c>
      <c r="AU183" s="19">
        <v>0.966727642977945</v>
      </c>
      <c r="AV183" s="17" t="s">
        <v>659</v>
      </c>
      <c r="AW183" s="18" t="s">
        <v>659</v>
      </c>
      <c r="AX183" s="19">
        <v>0.96451868981465494</v>
      </c>
      <c r="AY183" s="17" t="s">
        <v>659</v>
      </c>
      <c r="AZ183" s="18" t="s">
        <v>659</v>
      </c>
      <c r="BA183" s="19">
        <v>0.97580505988333899</v>
      </c>
      <c r="BB183" s="17" t="s">
        <v>659</v>
      </c>
      <c r="BC183" s="18" t="s">
        <v>659</v>
      </c>
      <c r="BD183" s="19">
        <v>0.97618472370828002</v>
      </c>
      <c r="BE183" s="17" t="s">
        <v>659</v>
      </c>
      <c r="BF183" s="18" t="s">
        <v>659</v>
      </c>
      <c r="BG183" s="19">
        <v>0.87250996015936255</v>
      </c>
      <c r="BH183" s="18" t="s">
        <v>659</v>
      </c>
      <c r="BI183" s="20" t="s">
        <v>659</v>
      </c>
      <c r="BJ183" s="21">
        <v>0.93562591738309919</v>
      </c>
      <c r="BK183" s="17" t="s">
        <v>659</v>
      </c>
      <c r="BL183" s="18" t="s">
        <v>659</v>
      </c>
      <c r="BM183" s="19">
        <v>0.9467393583560495</v>
      </c>
      <c r="BN183" s="17" t="s">
        <v>659</v>
      </c>
      <c r="BO183" s="18" t="s">
        <v>659</v>
      </c>
      <c r="BP183" s="19">
        <v>0.96603061438456694</v>
      </c>
      <c r="BQ183" s="17" t="s">
        <v>659</v>
      </c>
      <c r="BR183" s="18" t="s">
        <v>659</v>
      </c>
      <c r="BS183" s="19">
        <v>0.96769405998688396</v>
      </c>
      <c r="BT183" s="17" t="s">
        <v>659</v>
      </c>
      <c r="BU183" s="18" t="s">
        <v>659</v>
      </c>
      <c r="BV183" s="19">
        <v>0.97356159182687307</v>
      </c>
      <c r="BW183" s="17" t="s">
        <v>659</v>
      </c>
      <c r="BX183" s="18" t="s">
        <v>659</v>
      </c>
      <c r="BY183" s="19">
        <v>0.97325095778828496</v>
      </c>
      <c r="BZ183" s="17" t="s">
        <v>659</v>
      </c>
      <c r="CA183" s="18" t="s">
        <v>659</v>
      </c>
      <c r="CB183" s="19">
        <v>0.97580505988333899</v>
      </c>
      <c r="CC183" s="17" t="s">
        <v>659</v>
      </c>
      <c r="CD183" s="18" t="s">
        <v>659</v>
      </c>
      <c r="CE183" s="19">
        <v>0.97618472370828002</v>
      </c>
      <c r="CF183" s="17">
        <v>8.6287232941014E-4</v>
      </c>
      <c r="CG183" s="18">
        <v>0</v>
      </c>
      <c r="CH183" s="19">
        <v>0</v>
      </c>
      <c r="CI183" s="17">
        <v>2.7611914541124399E-4</v>
      </c>
      <c r="CJ183" s="18">
        <v>0</v>
      </c>
      <c r="CK183" s="19">
        <v>0</v>
      </c>
      <c r="CL183" s="17">
        <v>0.18248024022365597</v>
      </c>
      <c r="CM183" s="18">
        <v>0.155593138439236</v>
      </c>
      <c r="CN183" s="19">
        <v>7.9763918130673309E-2</v>
      </c>
      <c r="CO183" s="17">
        <v>0.62830911538328704</v>
      </c>
      <c r="CP183" s="18">
        <v>0.60594346460497694</v>
      </c>
      <c r="CQ183" s="19">
        <v>0.37652296966140802</v>
      </c>
      <c r="CR183" s="17">
        <v>0.94318848583163595</v>
      </c>
      <c r="CS183" s="18">
        <v>0.86646187830048604</v>
      </c>
      <c r="CT183" s="19">
        <v>0.74341628412659999</v>
      </c>
      <c r="CU183" s="17" t="s">
        <v>659</v>
      </c>
      <c r="CV183" s="18" t="s">
        <v>659</v>
      </c>
      <c r="CW183" s="19">
        <v>0.91717341161669108</v>
      </c>
      <c r="CX183" s="17" t="s">
        <v>659</v>
      </c>
      <c r="CY183" s="18" t="s">
        <v>659</v>
      </c>
      <c r="CZ183" s="19">
        <v>0.97127280352275114</v>
      </c>
      <c r="DA183" s="17" t="s">
        <v>659</v>
      </c>
      <c r="DB183" s="18" t="s">
        <v>659</v>
      </c>
      <c r="DC183" s="19">
        <v>0.97336967917802475</v>
      </c>
      <c r="DD183" s="17" t="s">
        <v>659</v>
      </c>
      <c r="DE183" s="18" t="s">
        <v>659</v>
      </c>
      <c r="DF183" s="19">
        <v>0.97693436779198994</v>
      </c>
      <c r="DG183" s="17" t="s">
        <v>659</v>
      </c>
      <c r="DH183" s="18" t="s">
        <v>659</v>
      </c>
      <c r="DI183" s="19">
        <v>0.97249163013840401</v>
      </c>
      <c r="DJ183" s="17" t="s">
        <v>659</v>
      </c>
      <c r="DK183" s="18" t="s">
        <v>659</v>
      </c>
      <c r="DL183" s="19">
        <v>0.9759086045628681</v>
      </c>
      <c r="DM183" s="17" t="s">
        <v>659</v>
      </c>
      <c r="DN183" s="18" t="s">
        <v>659</v>
      </c>
      <c r="DO183" s="19">
        <v>0.97604666413557395</v>
      </c>
      <c r="DP183" s="17" t="s">
        <v>659</v>
      </c>
      <c r="DQ183" s="18" t="s">
        <v>659</v>
      </c>
      <c r="DR183" s="19">
        <v>0.97777240879439409</v>
      </c>
      <c r="DS183" s="17" t="s">
        <v>659</v>
      </c>
      <c r="DT183" s="18" t="s">
        <v>659</v>
      </c>
      <c r="DU183" s="19">
        <v>0.97646084285369095</v>
      </c>
      <c r="DV183" s="17" t="s">
        <v>659</v>
      </c>
      <c r="DW183" s="18">
        <v>0.99328999790312433</v>
      </c>
      <c r="DX183" s="19">
        <v>0.89934996854686522</v>
      </c>
      <c r="DY183" s="17" t="s">
        <v>659</v>
      </c>
      <c r="DZ183" s="18" t="s">
        <v>659</v>
      </c>
      <c r="EA183" s="19">
        <v>0.95659467393583564</v>
      </c>
      <c r="EB183" s="17" t="s">
        <v>659</v>
      </c>
      <c r="EC183" s="18" t="s">
        <v>659</v>
      </c>
      <c r="ED183" s="19">
        <v>0.96099811281191028</v>
      </c>
      <c r="EE183" s="17" t="s">
        <v>659</v>
      </c>
      <c r="EF183" s="18" t="s">
        <v>659</v>
      </c>
      <c r="EG183" s="19">
        <v>0.96917592786747742</v>
      </c>
      <c r="EH183" s="17" t="s">
        <v>659</v>
      </c>
      <c r="EI183" s="18" t="s">
        <v>659</v>
      </c>
      <c r="EJ183" s="19">
        <v>0.96199910261277699</v>
      </c>
      <c r="EK183" s="17" t="s">
        <v>659</v>
      </c>
      <c r="EL183" s="18" t="s">
        <v>659</v>
      </c>
      <c r="EM183" s="19">
        <v>0.96945431953888106</v>
      </c>
      <c r="EN183" s="17" t="s">
        <v>659</v>
      </c>
      <c r="EO183" s="18" t="s">
        <v>659</v>
      </c>
      <c r="EP183" s="19">
        <v>0.96748697062782596</v>
      </c>
      <c r="EQ183" s="17" t="s">
        <v>659</v>
      </c>
      <c r="ER183" s="18" t="s">
        <v>659</v>
      </c>
      <c r="ES183" s="19">
        <v>0.97652987264004398</v>
      </c>
      <c r="ET183" s="17" t="s">
        <v>659</v>
      </c>
      <c r="EU183" s="18" t="s">
        <v>659</v>
      </c>
      <c r="EV183" s="19">
        <v>0.97618472370828002</v>
      </c>
      <c r="EW183" s="17">
        <v>0.22478507024533445</v>
      </c>
      <c r="EX183" s="18">
        <v>8.6391276997274058E-2</v>
      </c>
      <c r="EY183" s="19">
        <v>3.5646886139651918E-2</v>
      </c>
      <c r="EZ183" s="17">
        <v>0.7192283497588593</v>
      </c>
      <c r="FA183" s="18">
        <v>0.51163765988676868</v>
      </c>
      <c r="FB183" s="19">
        <v>0.23736632417697631</v>
      </c>
      <c r="FC183" s="17">
        <v>0.76137555042985949</v>
      </c>
      <c r="FD183" s="18">
        <v>0.56196267561333613</v>
      </c>
      <c r="FE183" s="19">
        <v>0.2935625917383099</v>
      </c>
      <c r="FF183" s="17">
        <v>0.8643321451037953</v>
      </c>
      <c r="FG183" s="18">
        <v>0.60872300272593838</v>
      </c>
      <c r="FH183" s="19">
        <v>0.33130635353323545</v>
      </c>
      <c r="FI183" s="17">
        <v>0.88178649087080996</v>
      </c>
      <c r="FJ183" s="18">
        <v>0.66693128084768505</v>
      </c>
      <c r="FK183" s="19">
        <v>0.403789735270769</v>
      </c>
      <c r="FL183" s="17">
        <v>0.91153832878887198</v>
      </c>
      <c r="FM183" s="18">
        <v>0.71677078659441507</v>
      </c>
      <c r="FN183" s="19">
        <v>0.49735961067200501</v>
      </c>
      <c r="FO183" s="17">
        <v>0.93100472854036498</v>
      </c>
      <c r="FP183" s="18">
        <v>0.73603009698684896</v>
      </c>
      <c r="FQ183" s="19">
        <v>0.51168329134021295</v>
      </c>
      <c r="FR183" s="17">
        <v>0.92268663928485095</v>
      </c>
      <c r="FS183" s="18">
        <v>0.76978566251337399</v>
      </c>
      <c r="FT183" s="19">
        <v>0.563248541745763</v>
      </c>
      <c r="FU183" s="17">
        <v>0.99872294895247293</v>
      </c>
      <c r="FV183" s="18">
        <v>0.86987885272495002</v>
      </c>
      <c r="FW183" s="19">
        <v>0.69540606771822</v>
      </c>
      <c r="FX183" s="17">
        <v>0</v>
      </c>
      <c r="FY183" s="18">
        <v>0</v>
      </c>
      <c r="FZ183" s="19">
        <v>0</v>
      </c>
      <c r="GA183" s="17">
        <v>0</v>
      </c>
      <c r="GB183" s="18">
        <v>0</v>
      </c>
      <c r="GC183" s="19">
        <v>0</v>
      </c>
      <c r="GD183" s="17">
        <v>5.5223829082248896E-4</v>
      </c>
      <c r="GE183" s="18">
        <v>0</v>
      </c>
      <c r="GF183" s="19">
        <v>0</v>
      </c>
      <c r="GG183" s="17">
        <v>7.2239671418216911E-2</v>
      </c>
      <c r="GH183" s="18">
        <v>3.9139888862043899E-2</v>
      </c>
      <c r="GI183" s="19">
        <v>1.5876850861146499E-2</v>
      </c>
      <c r="GJ183" s="17">
        <v>0.59072239671418203</v>
      </c>
      <c r="GK183" s="18">
        <v>0.43440444551824098</v>
      </c>
      <c r="GL183" s="19">
        <v>0.26424602215856102</v>
      </c>
      <c r="GM183" s="17" t="s">
        <v>659</v>
      </c>
      <c r="GN183" s="18" t="s">
        <v>659</v>
      </c>
      <c r="GO183" s="19">
        <v>0.9945481232962885</v>
      </c>
      <c r="GP183" s="18" t="s">
        <v>659</v>
      </c>
      <c r="GQ183" s="20" t="s">
        <v>659</v>
      </c>
      <c r="GR183" s="21">
        <v>0.99811281191025369</v>
      </c>
      <c r="GS183" s="17" t="s">
        <v>659</v>
      </c>
      <c r="GT183" s="18" t="s">
        <v>659</v>
      </c>
      <c r="GU183" s="19">
        <v>0.99580624868945267</v>
      </c>
      <c r="GV183" s="17" t="s">
        <v>659</v>
      </c>
      <c r="GW183" s="18" t="s">
        <v>659</v>
      </c>
      <c r="GX183" s="19" t="s">
        <v>659</v>
      </c>
      <c r="GY183" s="17" t="s">
        <v>659</v>
      </c>
      <c r="GZ183" s="18" t="s">
        <v>659</v>
      </c>
      <c r="HA183" s="19">
        <v>0.999792910640941</v>
      </c>
      <c r="HB183" s="17" t="s">
        <v>659</v>
      </c>
      <c r="HC183" s="18" t="s">
        <v>659</v>
      </c>
      <c r="HD183" s="19" t="s">
        <v>659</v>
      </c>
      <c r="HE183" s="17" t="s">
        <v>659</v>
      </c>
      <c r="HF183" s="18" t="s">
        <v>659</v>
      </c>
      <c r="HG183" s="19" t="s">
        <v>659</v>
      </c>
      <c r="HH183" s="17" t="s">
        <v>659</v>
      </c>
      <c r="HI183" s="18" t="s">
        <v>659</v>
      </c>
      <c r="HJ183" s="19">
        <v>0.99982742553411796</v>
      </c>
      <c r="HK183" s="17" t="s">
        <v>659</v>
      </c>
      <c r="HL183" s="18" t="s">
        <v>659</v>
      </c>
      <c r="HM183" s="19">
        <v>0.999792910640941</v>
      </c>
    </row>
    <row r="184" spans="1:221" outlineLevel="1" x14ac:dyDescent="0.25">
      <c r="A184" s="15" t="s">
        <v>372</v>
      </c>
      <c r="B184" s="16" t="s">
        <v>373</v>
      </c>
      <c r="C184" s="17">
        <v>0.99731767998756027</v>
      </c>
      <c r="D184" s="18">
        <v>0.87214274607370545</v>
      </c>
      <c r="E184" s="19">
        <v>0.54050691960814801</v>
      </c>
      <c r="F184" s="17" t="s">
        <v>659</v>
      </c>
      <c r="G184" s="18">
        <v>0.92470066863629297</v>
      </c>
      <c r="H184" s="19">
        <v>0.61440677966101698</v>
      </c>
      <c r="I184" s="17" t="s">
        <v>659</v>
      </c>
      <c r="J184" s="18">
        <v>0.92508941066708128</v>
      </c>
      <c r="K184" s="19">
        <v>0.61673923184574719</v>
      </c>
      <c r="L184" s="17" t="s">
        <v>659</v>
      </c>
      <c r="M184" s="18">
        <v>0.93671279738765356</v>
      </c>
      <c r="N184" s="19">
        <v>0.65565230912766292</v>
      </c>
      <c r="O184" s="17">
        <v>0.99974181333103795</v>
      </c>
      <c r="P184" s="18">
        <v>0.93031418858691894</v>
      </c>
      <c r="Q184" s="19">
        <v>0.66526098369120801</v>
      </c>
      <c r="R184" s="17">
        <v>0.99214374850159504</v>
      </c>
      <c r="S184" s="18">
        <v>0.88754126376227105</v>
      </c>
      <c r="T184" s="19">
        <v>0.62637930080591098</v>
      </c>
      <c r="U184" s="17">
        <v>0.98970326974974299</v>
      </c>
      <c r="V184" s="18">
        <v>0.87723223890873103</v>
      </c>
      <c r="W184" s="19">
        <v>0.62270321442402798</v>
      </c>
      <c r="X184" s="17">
        <v>0.99971722412446995</v>
      </c>
      <c r="Y184" s="18">
        <v>0.95491568975798002</v>
      </c>
      <c r="Z184" s="19">
        <v>0.72999821728252301</v>
      </c>
      <c r="AA184" s="17" t="s">
        <v>659</v>
      </c>
      <c r="AB184" s="18">
        <v>0.97847214964991092</v>
      </c>
      <c r="AC184" s="19">
        <v>0.76737995856718599</v>
      </c>
      <c r="AD184" s="17" t="s">
        <v>659</v>
      </c>
      <c r="AE184" s="18">
        <v>0.97368216451562739</v>
      </c>
      <c r="AF184" s="19">
        <v>0.70743274762867359</v>
      </c>
      <c r="AG184" s="17" t="s">
        <v>659</v>
      </c>
      <c r="AH184" s="18">
        <v>0.97142746073705488</v>
      </c>
      <c r="AI184" s="19">
        <v>0.70914321256414248</v>
      </c>
      <c r="AJ184" s="17" t="s">
        <v>659</v>
      </c>
      <c r="AK184" s="18">
        <v>0.97321567407868137</v>
      </c>
      <c r="AL184" s="19">
        <v>0.7197558700046649</v>
      </c>
      <c r="AM184" s="17" t="s">
        <v>659</v>
      </c>
      <c r="AN184" s="18">
        <v>0.98709376457782616</v>
      </c>
      <c r="AO184" s="19">
        <v>0.75470377857253923</v>
      </c>
      <c r="AP184" s="17" t="s">
        <v>659</v>
      </c>
      <c r="AQ184" s="18">
        <v>0.99230357834428506</v>
      </c>
      <c r="AR184" s="19">
        <v>0.79480921849354202</v>
      </c>
      <c r="AS184" s="17" t="s">
        <v>659</v>
      </c>
      <c r="AT184" s="18">
        <v>0.99502683297166694</v>
      </c>
      <c r="AU184" s="19">
        <v>0.81375520215401398</v>
      </c>
      <c r="AV184" s="17" t="s">
        <v>659</v>
      </c>
      <c r="AW184" s="18">
        <v>0.99566615234242906</v>
      </c>
      <c r="AX184" s="19">
        <v>0.82095369237673099</v>
      </c>
      <c r="AY184" s="17" t="s">
        <v>659</v>
      </c>
      <c r="AZ184" s="18">
        <v>0.99873365586175888</v>
      </c>
      <c r="BA184" s="19">
        <v>0.86308729783061688</v>
      </c>
      <c r="BB184" s="17" t="s">
        <v>659</v>
      </c>
      <c r="BC184" s="18">
        <v>0.99846932189115511</v>
      </c>
      <c r="BD184" s="19">
        <v>0.86466100705095494</v>
      </c>
      <c r="BE184" s="17" t="s">
        <v>659</v>
      </c>
      <c r="BF184" s="18">
        <v>0.99265277561809984</v>
      </c>
      <c r="BG184" s="19">
        <v>0.78160472710309437</v>
      </c>
      <c r="BH184" s="18" t="s">
        <v>659</v>
      </c>
      <c r="BI184" s="20">
        <v>0.99689006375369305</v>
      </c>
      <c r="BJ184" s="21">
        <v>0.79408334629140098</v>
      </c>
      <c r="BK184" s="17" t="s">
        <v>659</v>
      </c>
      <c r="BL184" s="18">
        <v>0.99704556056600835</v>
      </c>
      <c r="BM184" s="19">
        <v>0.80170269009485307</v>
      </c>
      <c r="BN184" s="17" t="s">
        <v>659</v>
      </c>
      <c r="BO184" s="18">
        <v>0.99848390607992532</v>
      </c>
      <c r="BP184" s="19">
        <v>0.82078992380656202</v>
      </c>
      <c r="BQ184" s="17" t="s">
        <v>659</v>
      </c>
      <c r="BR184" s="18">
        <v>0.99931764951774393</v>
      </c>
      <c r="BS184" s="19">
        <v>0.84795264118814995</v>
      </c>
      <c r="BT184" s="17" t="s">
        <v>659</v>
      </c>
      <c r="BU184" s="18">
        <v>0.999698782219544</v>
      </c>
      <c r="BV184" s="19">
        <v>0.856276087611343</v>
      </c>
      <c r="BW184" s="17" t="s">
        <v>659</v>
      </c>
      <c r="BX184" s="18">
        <v>0.99971722412446995</v>
      </c>
      <c r="BY184" s="19">
        <v>0.86026568637696399</v>
      </c>
      <c r="BZ184" s="17" t="s">
        <v>659</v>
      </c>
      <c r="CA184" s="18">
        <v>0.99873365586175888</v>
      </c>
      <c r="CB184" s="19">
        <v>0.86308729783061688</v>
      </c>
      <c r="CC184" s="17" t="s">
        <v>659</v>
      </c>
      <c r="CD184" s="18">
        <v>0.99846932189115511</v>
      </c>
      <c r="CE184" s="19">
        <v>0.86466100705095494</v>
      </c>
      <c r="CF184" s="17">
        <v>0</v>
      </c>
      <c r="CG184" s="18">
        <v>0</v>
      </c>
      <c r="CH184" s="19">
        <v>0</v>
      </c>
      <c r="CI184" s="17">
        <v>0</v>
      </c>
      <c r="CJ184" s="18">
        <v>0</v>
      </c>
      <c r="CK184" s="19">
        <v>0</v>
      </c>
      <c r="CL184" s="17">
        <v>1.1089732162067401E-2</v>
      </c>
      <c r="CM184" s="18">
        <v>1.86263239750911E-3</v>
      </c>
      <c r="CN184" s="19">
        <v>3.6883809851665601E-4</v>
      </c>
      <c r="CO184" s="17">
        <v>0.74552630123007502</v>
      </c>
      <c r="CP184" s="18">
        <v>0.70831668439138595</v>
      </c>
      <c r="CQ184" s="19">
        <v>0.42690550982646103</v>
      </c>
      <c r="CR184" s="17">
        <v>0.87091896012245396</v>
      </c>
      <c r="CS184" s="18">
        <v>0.78440798411537205</v>
      </c>
      <c r="CT184" s="19">
        <v>0.50773637911638603</v>
      </c>
      <c r="CU184" s="17" t="s">
        <v>659</v>
      </c>
      <c r="CV184" s="18">
        <v>0.99436324055356862</v>
      </c>
      <c r="CW184" s="19">
        <v>0.81484217073549992</v>
      </c>
      <c r="CX184" s="17" t="s">
        <v>659</v>
      </c>
      <c r="CY184" s="18">
        <v>0.99747317679987557</v>
      </c>
      <c r="CZ184" s="19">
        <v>0.83812781837972317</v>
      </c>
      <c r="DA184" s="17" t="s">
        <v>659</v>
      </c>
      <c r="DB184" s="18">
        <v>0.99766754781526978</v>
      </c>
      <c r="DC184" s="19">
        <v>0.84368682941999684</v>
      </c>
      <c r="DD184" s="17" t="s">
        <v>659</v>
      </c>
      <c r="DE184" s="18" t="s">
        <v>659</v>
      </c>
      <c r="DF184" s="19">
        <v>0.85309438656507541</v>
      </c>
      <c r="DG184" s="17" t="s">
        <v>659</v>
      </c>
      <c r="DH184" s="18">
        <v>0.99943444824894101</v>
      </c>
      <c r="DI184" s="19">
        <v>0.86514049657902603</v>
      </c>
      <c r="DJ184" s="17" t="s">
        <v>659</v>
      </c>
      <c r="DK184" s="18">
        <v>0.99975410793432207</v>
      </c>
      <c r="DL184" s="19">
        <v>0.87027349345005012</v>
      </c>
      <c r="DM184" s="17" t="s">
        <v>659</v>
      </c>
      <c r="DN184" s="18">
        <v>0.9997725498392479</v>
      </c>
      <c r="DO184" s="19">
        <v>0.87415858808775893</v>
      </c>
      <c r="DP184" s="17" t="s">
        <v>659</v>
      </c>
      <c r="DQ184" s="18">
        <v>0.99903487364221411</v>
      </c>
      <c r="DR184" s="19">
        <v>0.87721994430544692</v>
      </c>
      <c r="DS184" s="17" t="s">
        <v>659</v>
      </c>
      <c r="DT184" s="18">
        <v>0.99903487364221411</v>
      </c>
      <c r="DU184" s="19">
        <v>0.87450283697970699</v>
      </c>
      <c r="DV184" s="17" t="s">
        <v>659</v>
      </c>
      <c r="DW184" s="18">
        <v>0.98091276628829105</v>
      </c>
      <c r="DX184" s="19">
        <v>0.75932980873892086</v>
      </c>
      <c r="DY184" s="17" t="s">
        <v>659</v>
      </c>
      <c r="DZ184" s="18">
        <v>0.98829886487327012</v>
      </c>
      <c r="EA184" s="19">
        <v>0.7800886331830198</v>
      </c>
      <c r="EB184" s="17" t="s">
        <v>659</v>
      </c>
      <c r="EC184" s="18">
        <v>0.98888197791945265</v>
      </c>
      <c r="ED184" s="19">
        <v>0.78743585756491996</v>
      </c>
      <c r="EE184" s="17" t="s">
        <v>659</v>
      </c>
      <c r="EF184" s="18">
        <v>0.99296376924273055</v>
      </c>
      <c r="EG184" s="19">
        <v>0.8064453428704712</v>
      </c>
      <c r="EH184" s="17" t="s">
        <v>659</v>
      </c>
      <c r="EI184" s="18">
        <v>0.99404941201059804</v>
      </c>
      <c r="EJ184" s="19">
        <v>0.81609117677795295</v>
      </c>
      <c r="EK184" s="17" t="s">
        <v>659</v>
      </c>
      <c r="EL184" s="18">
        <v>0.99580139297855197</v>
      </c>
      <c r="EM184" s="19">
        <v>0.83322370645405197</v>
      </c>
      <c r="EN184" s="17" t="s">
        <v>659</v>
      </c>
      <c r="EO184" s="18">
        <v>0.99631776631647495</v>
      </c>
      <c r="EP184" s="19">
        <v>0.83662931156368903</v>
      </c>
      <c r="EQ184" s="17" t="s">
        <v>659</v>
      </c>
      <c r="ER184" s="18">
        <v>0.99883201268803001</v>
      </c>
      <c r="ES184" s="19">
        <v>0.87093740202738001</v>
      </c>
      <c r="ET184" s="17" t="s">
        <v>659</v>
      </c>
      <c r="EU184" s="18">
        <v>0.99856153141578508</v>
      </c>
      <c r="EV184" s="19">
        <v>0.86871822613463801</v>
      </c>
      <c r="EW184" s="17">
        <v>3.4675789146322501E-2</v>
      </c>
      <c r="EX184" s="18">
        <v>1.4811071373036853E-2</v>
      </c>
      <c r="EY184" s="19">
        <v>6.1809982895350644E-3</v>
      </c>
      <c r="EZ184" s="17">
        <v>0.34092676100139946</v>
      </c>
      <c r="FA184" s="18">
        <v>0.15172601461670035</v>
      </c>
      <c r="FB184" s="19">
        <v>6.149898927071995E-2</v>
      </c>
      <c r="FC184" s="17">
        <v>0.38376613279427774</v>
      </c>
      <c r="FD184" s="18">
        <v>0.17038563209454205</v>
      </c>
      <c r="FE184" s="19">
        <v>6.6552635670968752E-2</v>
      </c>
      <c r="FF184" s="17">
        <v>0.46128129373347848</v>
      </c>
      <c r="FG184" s="18">
        <v>0.21038718706266521</v>
      </c>
      <c r="FH184" s="19">
        <v>8.2529933136370706E-2</v>
      </c>
      <c r="FI184" s="17">
        <v>0.49407707486798602</v>
      </c>
      <c r="FJ184" s="18">
        <v>0.24166272214811302</v>
      </c>
      <c r="FK184" s="19">
        <v>9.75207932478038E-2</v>
      </c>
      <c r="FL184" s="17">
        <v>0.67975632096291305</v>
      </c>
      <c r="FM184" s="18">
        <v>0.34967695929871501</v>
      </c>
      <c r="FN184" s="19">
        <v>0.143539493339398</v>
      </c>
      <c r="FO184" s="17">
        <v>0.80975945608675004</v>
      </c>
      <c r="FP184" s="18">
        <v>0.47448562453511001</v>
      </c>
      <c r="FQ184" s="19">
        <v>0.21184216188304097</v>
      </c>
      <c r="FR184" s="17">
        <v>0.84255531034652298</v>
      </c>
      <c r="FS184" s="18">
        <v>0.52871097231870001</v>
      </c>
      <c r="FT184" s="19">
        <v>0.25636706767564299</v>
      </c>
      <c r="FU184" s="17">
        <v>0.92109938342564501</v>
      </c>
      <c r="FV184" s="18">
        <v>0.62915788114807003</v>
      </c>
      <c r="FW184" s="19">
        <v>0.36060071431645002</v>
      </c>
      <c r="FX184" s="17">
        <v>0</v>
      </c>
      <c r="FY184" s="18">
        <v>0</v>
      </c>
      <c r="FZ184" s="19">
        <v>0</v>
      </c>
      <c r="GA184" s="17">
        <v>0</v>
      </c>
      <c r="GB184" s="18">
        <v>0</v>
      </c>
      <c r="GC184" s="19">
        <v>0</v>
      </c>
      <c r="GD184" s="17">
        <v>0</v>
      </c>
      <c r="GE184" s="18">
        <v>0</v>
      </c>
      <c r="GF184" s="19">
        <v>0</v>
      </c>
      <c r="GG184" s="17">
        <v>9.2455416694841794E-3</v>
      </c>
      <c r="GH184" s="18">
        <v>6.2518057698573203E-3</v>
      </c>
      <c r="GI184" s="19">
        <v>2.76013843723297E-3</v>
      </c>
      <c r="GJ184" s="17">
        <v>0.30171571188826601</v>
      </c>
      <c r="GK184" s="18">
        <v>0.17329858058805001</v>
      </c>
      <c r="GL184" s="19">
        <v>9.0365334136580697E-2</v>
      </c>
      <c r="GM184" s="17" t="s">
        <v>659</v>
      </c>
      <c r="GN184" s="18" t="s">
        <v>659</v>
      </c>
      <c r="GO184" s="19">
        <v>0.98048515005442394</v>
      </c>
      <c r="GP184" s="18" t="s">
        <v>659</v>
      </c>
      <c r="GQ184" s="20" t="s">
        <v>659</v>
      </c>
      <c r="GR184" s="21">
        <v>0.97274918364173535</v>
      </c>
      <c r="GS184" s="17" t="s">
        <v>659</v>
      </c>
      <c r="GT184" s="18" t="s">
        <v>659</v>
      </c>
      <c r="GU184" s="19">
        <v>0.97243819001710463</v>
      </c>
      <c r="GV184" s="17" t="s">
        <v>659</v>
      </c>
      <c r="GW184" s="18" t="s">
        <v>659</v>
      </c>
      <c r="GX184" s="19">
        <v>0.98009999999999997</v>
      </c>
      <c r="GY184" s="17" t="s">
        <v>659</v>
      </c>
      <c r="GZ184" s="18" t="s">
        <v>659</v>
      </c>
      <c r="HA184" s="19">
        <v>0.98085115538534295</v>
      </c>
      <c r="HB184" s="17" t="s">
        <v>659</v>
      </c>
      <c r="HC184" s="18" t="s">
        <v>659</v>
      </c>
      <c r="HD184" s="19">
        <v>0.98905165577569709</v>
      </c>
      <c r="HE184" s="17" t="s">
        <v>659</v>
      </c>
      <c r="HF184" s="18" t="s">
        <v>659</v>
      </c>
      <c r="HG184" s="19">
        <v>0.98881805831330294</v>
      </c>
      <c r="HH184" s="17" t="s">
        <v>659</v>
      </c>
      <c r="HI184" s="18" t="s">
        <v>659</v>
      </c>
      <c r="HJ184" s="19">
        <v>0.9873550005225199</v>
      </c>
      <c r="HK184" s="17" t="s">
        <v>659</v>
      </c>
      <c r="HL184" s="18" t="s">
        <v>659</v>
      </c>
      <c r="HM184" s="19">
        <v>0.98623004432204397</v>
      </c>
    </row>
    <row r="185" spans="1:221" outlineLevel="1" x14ac:dyDescent="0.25">
      <c r="A185" s="15" t="s">
        <v>374</v>
      </c>
      <c r="B185" s="16" t="s">
        <v>375</v>
      </c>
      <c r="C185" s="17">
        <v>0.99421692106653325</v>
      </c>
      <c r="D185" s="18">
        <v>0.92379125309311316</v>
      </c>
      <c r="E185" s="19">
        <v>0.71398782217032275</v>
      </c>
      <c r="F185" s="17" t="s">
        <v>659</v>
      </c>
      <c r="G185" s="18">
        <v>0.96538493619150889</v>
      </c>
      <c r="H185" s="19">
        <v>0.80140128451080161</v>
      </c>
      <c r="I185" s="17" t="s">
        <v>659</v>
      </c>
      <c r="J185" s="18">
        <v>0.9668029026607724</v>
      </c>
      <c r="K185" s="19">
        <v>0.8076014124058164</v>
      </c>
      <c r="L185" s="17" t="s">
        <v>659</v>
      </c>
      <c r="M185" s="18">
        <v>0.97125142491728533</v>
      </c>
      <c r="N185" s="19">
        <v>0.82108599549587125</v>
      </c>
      <c r="O185" s="17">
        <v>0.99937871263895106</v>
      </c>
      <c r="P185" s="18">
        <v>0.95408731098784694</v>
      </c>
      <c r="Q185" s="19">
        <v>0.79455948938224297</v>
      </c>
      <c r="R185" s="17">
        <v>0.99680863902310302</v>
      </c>
      <c r="S185" s="18">
        <v>0.94326618364181603</v>
      </c>
      <c r="T185" s="19">
        <v>0.77924185063179097</v>
      </c>
      <c r="U185" s="17">
        <v>0.99608901841066599</v>
      </c>
      <c r="V185" s="18">
        <v>0.945626181675151</v>
      </c>
      <c r="W185" s="19">
        <v>0.77803056376240898</v>
      </c>
      <c r="X185" s="17">
        <v>0.99900772809962002</v>
      </c>
      <c r="Y185" s="18">
        <v>0.95934813993715595</v>
      </c>
      <c r="Z185" s="19">
        <v>0.81802984861148897</v>
      </c>
      <c r="AA185" s="17" t="s">
        <v>659</v>
      </c>
      <c r="AB185" s="18">
        <v>0.98109319757384994</v>
      </c>
      <c r="AC185" s="19">
        <v>0.85023845813461807</v>
      </c>
      <c r="AD185" s="17" t="s">
        <v>659</v>
      </c>
      <c r="AE185" s="18">
        <v>0.9530680901937888</v>
      </c>
      <c r="AF185" s="19">
        <v>0.72063280229098892</v>
      </c>
      <c r="AG185" s="17" t="s">
        <v>659</v>
      </c>
      <c r="AH185" s="18">
        <v>0.96886034420440958</v>
      </c>
      <c r="AI185" s="19">
        <v>0.77401506936914388</v>
      </c>
      <c r="AJ185" s="17" t="s">
        <v>659</v>
      </c>
      <c r="AK185" s="18">
        <v>0.97294742402758083</v>
      </c>
      <c r="AL185" s="19">
        <v>0.78424667055912367</v>
      </c>
      <c r="AM185" s="17" t="s">
        <v>659</v>
      </c>
      <c r="AN185" s="18">
        <v>0.98070453471237529</v>
      </c>
      <c r="AO185" s="19">
        <v>0.81035393555203383</v>
      </c>
      <c r="AP185" s="17" t="s">
        <v>659</v>
      </c>
      <c r="AQ185" s="18">
        <v>0.98723902578566003</v>
      </c>
      <c r="AR185" s="19">
        <v>0.85675080119251401</v>
      </c>
      <c r="AS185" s="17" t="s">
        <v>659</v>
      </c>
      <c r="AT185" s="18">
        <v>0.99356811142051304</v>
      </c>
      <c r="AU185" s="19">
        <v>0.88486070201002098</v>
      </c>
      <c r="AV185" s="17" t="s">
        <v>659</v>
      </c>
      <c r="AW185" s="18">
        <v>0.99372902037733102</v>
      </c>
      <c r="AX185" s="19">
        <v>0.89211948383982398</v>
      </c>
      <c r="AY185" s="17" t="s">
        <v>659</v>
      </c>
      <c r="AZ185" s="18">
        <v>0.99886916760902689</v>
      </c>
      <c r="BA185" s="19">
        <v>0.92697415176396403</v>
      </c>
      <c r="BB185" s="17" t="s">
        <v>659</v>
      </c>
      <c r="BC185" s="18">
        <v>0.99823894086148801</v>
      </c>
      <c r="BD185" s="19">
        <v>0.9267908943409211</v>
      </c>
      <c r="BE185" s="17" t="s">
        <v>659</v>
      </c>
      <c r="BF185" s="18">
        <v>0.97130703144549169</v>
      </c>
      <c r="BG185" s="19">
        <v>0.74426557677871386</v>
      </c>
      <c r="BH185" s="18" t="s">
        <v>659</v>
      </c>
      <c r="BI185" s="20">
        <v>0.9852364667611978</v>
      </c>
      <c r="BJ185" s="21">
        <v>0.79639669697222459</v>
      </c>
      <c r="BK185" s="17" t="s">
        <v>659</v>
      </c>
      <c r="BL185" s="18">
        <v>0.98595935162788106</v>
      </c>
      <c r="BM185" s="19">
        <v>0.80340311952623233</v>
      </c>
      <c r="BN185" s="17" t="s">
        <v>659</v>
      </c>
      <c r="BO185" s="18">
        <v>0.98962938248950427</v>
      </c>
      <c r="BP185" s="19">
        <v>0.82547891122417771</v>
      </c>
      <c r="BQ185" s="17" t="s">
        <v>659</v>
      </c>
      <c r="BR185" s="18">
        <v>0.99342955092991903</v>
      </c>
      <c r="BS185" s="19">
        <v>0.87110298620205695</v>
      </c>
      <c r="BT185" s="17" t="s">
        <v>659</v>
      </c>
      <c r="BU185" s="18">
        <v>0.99518614037518605</v>
      </c>
      <c r="BV185" s="19">
        <v>0.89436773954203508</v>
      </c>
      <c r="BW185" s="17" t="s">
        <v>659</v>
      </c>
      <c r="BX185" s="18">
        <v>0.995177200988696</v>
      </c>
      <c r="BY185" s="19">
        <v>0.90294955057234405</v>
      </c>
      <c r="BZ185" s="17" t="s">
        <v>659</v>
      </c>
      <c r="CA185" s="18">
        <v>0.99886916760902689</v>
      </c>
      <c r="CB185" s="19">
        <v>0.92697415176396403</v>
      </c>
      <c r="CC185" s="17" t="s">
        <v>659</v>
      </c>
      <c r="CD185" s="18">
        <v>0.99823894086148801</v>
      </c>
      <c r="CE185" s="19">
        <v>0.9267908943409211</v>
      </c>
      <c r="CF185" s="17">
        <v>4.2801782513665995E-2</v>
      </c>
      <c r="CG185" s="18">
        <v>2.6442705237139499E-2</v>
      </c>
      <c r="CH185" s="19">
        <v>1.4097412494580399E-2</v>
      </c>
      <c r="CI185" s="17">
        <v>3.3804290011576497E-2</v>
      </c>
      <c r="CJ185" s="18">
        <v>2.4297252479562301E-2</v>
      </c>
      <c r="CK185" s="19">
        <v>1.47365786286087E-2</v>
      </c>
      <c r="CL185" s="17">
        <v>8.4057051164578511E-2</v>
      </c>
      <c r="CM185" s="18">
        <v>5.3211698081160594E-2</v>
      </c>
      <c r="CN185" s="19">
        <v>2.8811642656964401E-2</v>
      </c>
      <c r="CO185" s="17">
        <v>0.41890859030344701</v>
      </c>
      <c r="CP185" s="18">
        <v>0.38135869735260003</v>
      </c>
      <c r="CQ185" s="19">
        <v>0.24226631326292</v>
      </c>
      <c r="CR185" s="17">
        <v>0.87637275453785601</v>
      </c>
      <c r="CS185" s="18">
        <v>0.72576644064917806</v>
      </c>
      <c r="CT185" s="19">
        <v>0.50240246011916201</v>
      </c>
      <c r="CU185" s="17" t="s">
        <v>659</v>
      </c>
      <c r="CV185" s="18">
        <v>0.97900853560207968</v>
      </c>
      <c r="CW185" s="19">
        <v>0.83807378986292991</v>
      </c>
      <c r="CX185" s="17" t="s">
        <v>659</v>
      </c>
      <c r="CY185" s="18">
        <v>0.99229849584341201</v>
      </c>
      <c r="CZ185" s="19">
        <v>0.8951538910668112</v>
      </c>
      <c r="DA185" s="17" t="s">
        <v>659</v>
      </c>
      <c r="DB185" s="18">
        <v>0.99265993827675369</v>
      </c>
      <c r="DC185" s="19">
        <v>0.89726693913865485</v>
      </c>
      <c r="DD185" s="17" t="s">
        <v>659</v>
      </c>
      <c r="DE185" s="18">
        <v>0.99399449495370762</v>
      </c>
      <c r="DF185" s="19">
        <v>0.90432896822086917</v>
      </c>
      <c r="DG185" s="17" t="s">
        <v>659</v>
      </c>
      <c r="DH185" s="18">
        <v>0.99561970061994598</v>
      </c>
      <c r="DI185" s="19">
        <v>0.90545704848276198</v>
      </c>
      <c r="DJ185" s="17" t="s">
        <v>659</v>
      </c>
      <c r="DK185" s="18">
        <v>0.99592810945384802</v>
      </c>
      <c r="DL185" s="19">
        <v>0.91116037706332198</v>
      </c>
      <c r="DM185" s="17" t="s">
        <v>659</v>
      </c>
      <c r="DN185" s="18">
        <v>0.99596386699980699</v>
      </c>
      <c r="DO185" s="19">
        <v>0.91545575227172094</v>
      </c>
      <c r="DP185" s="17" t="s">
        <v>659</v>
      </c>
      <c r="DQ185" s="18">
        <v>0.99937424294570609</v>
      </c>
      <c r="DR185" s="19">
        <v>0.93742876426390798</v>
      </c>
      <c r="DS185" s="17" t="s">
        <v>659</v>
      </c>
      <c r="DT185" s="18">
        <v>0.99909712196451905</v>
      </c>
      <c r="DU185" s="19">
        <v>0.93139020868997702</v>
      </c>
      <c r="DV185" s="17" t="s">
        <v>659</v>
      </c>
      <c r="DW185" s="18">
        <v>0.9714182445019045</v>
      </c>
      <c r="DX185" s="19">
        <v>0.81749937442655762</v>
      </c>
      <c r="DY185" s="17" t="s">
        <v>659</v>
      </c>
      <c r="DZ185" s="18">
        <v>0.99001862818694919</v>
      </c>
      <c r="EA185" s="19">
        <v>0.88014012845108014</v>
      </c>
      <c r="EB185" s="17" t="s">
        <v>659</v>
      </c>
      <c r="EC185" s="18">
        <v>0.99085272611004527</v>
      </c>
      <c r="ED185" s="19">
        <v>0.88264242222036871</v>
      </c>
      <c r="EE185" s="17" t="s">
        <v>659</v>
      </c>
      <c r="EF185" s="18">
        <v>0.99213167625879273</v>
      </c>
      <c r="EG185" s="19">
        <v>0.89067756554619515</v>
      </c>
      <c r="EH185" s="17" t="s">
        <v>659</v>
      </c>
      <c r="EI185" s="18">
        <v>0.99211993080914795</v>
      </c>
      <c r="EJ185" s="19">
        <v>0.88653236728363294</v>
      </c>
      <c r="EK185" s="17" t="s">
        <v>659</v>
      </c>
      <c r="EL185" s="18">
        <v>0.99465424687903603</v>
      </c>
      <c r="EM185" s="19">
        <v>0.89864970567069902</v>
      </c>
      <c r="EN185" s="17" t="s">
        <v>659</v>
      </c>
      <c r="EO185" s="18">
        <v>0.99489114062101902</v>
      </c>
      <c r="EP185" s="19">
        <v>0.90117955204734301</v>
      </c>
      <c r="EQ185" s="17" t="s">
        <v>659</v>
      </c>
      <c r="ER185" s="18">
        <v>0.99928484908080706</v>
      </c>
      <c r="ES185" s="19">
        <v>0.93272217727697293</v>
      </c>
      <c r="ET185" s="17" t="s">
        <v>659</v>
      </c>
      <c r="EU185" s="18">
        <v>0.99894515239419102</v>
      </c>
      <c r="EV185" s="19">
        <v>0.92972301310961003</v>
      </c>
      <c r="EW185" s="17">
        <v>0.14557789084438513</v>
      </c>
      <c r="EX185" s="18">
        <v>8.8136347207162125E-2</v>
      </c>
      <c r="EY185" s="19">
        <v>5.0462924347318375E-2</v>
      </c>
      <c r="EZ185" s="17">
        <v>0.4032863458169989</v>
      </c>
      <c r="FA185" s="18">
        <v>0.23810715377985375</v>
      </c>
      <c r="FB185" s="19">
        <v>0.12461422971056801</v>
      </c>
      <c r="FC185" s="17">
        <v>0.59373870492395808</v>
      </c>
      <c r="FD185" s="18">
        <v>0.34170211582839827</v>
      </c>
      <c r="FE185" s="19">
        <v>0.16481774960380349</v>
      </c>
      <c r="FF185" s="17">
        <v>0.70628631801373476</v>
      </c>
      <c r="FG185" s="18">
        <v>0.41265604581977922</v>
      </c>
      <c r="FH185" s="19">
        <v>0.2003225178635972</v>
      </c>
      <c r="FI185" s="17">
        <v>0.74123157927671401</v>
      </c>
      <c r="FJ185" s="18">
        <v>0.46706953501781101</v>
      </c>
      <c r="FK185" s="19">
        <v>0.24079578418533099</v>
      </c>
      <c r="FL185" s="17">
        <v>0.82848446111143303</v>
      </c>
      <c r="FM185" s="18">
        <v>0.540533413191852</v>
      </c>
      <c r="FN185" s="19">
        <v>0.27936029750278196</v>
      </c>
      <c r="FO185" s="17">
        <v>0.86305306866789711</v>
      </c>
      <c r="FP185" s="18">
        <v>0.58012148626239701</v>
      </c>
      <c r="FQ185" s="19">
        <v>0.29806149403966403</v>
      </c>
      <c r="FR185" s="17">
        <v>0.87989487281487799</v>
      </c>
      <c r="FS185" s="18">
        <v>0.63516575857398894</v>
      </c>
      <c r="FT185" s="19">
        <v>0.35546576438458999</v>
      </c>
      <c r="FU185" s="17">
        <v>0.956340036383303</v>
      </c>
      <c r="FV185" s="18">
        <v>0.76366943936637599</v>
      </c>
      <c r="FW185" s="19">
        <v>0.52616781910257504</v>
      </c>
      <c r="FX185" s="17">
        <v>0</v>
      </c>
      <c r="FY185" s="18">
        <v>0</v>
      </c>
      <c r="FZ185" s="19">
        <v>0</v>
      </c>
      <c r="GA185" s="17">
        <v>5.8552981508878997E-4</v>
      </c>
      <c r="GB185" s="18">
        <v>5.0954502992459603E-4</v>
      </c>
      <c r="GC185" s="19">
        <v>4.2909055151544901E-4</v>
      </c>
      <c r="GD185" s="17">
        <v>2.5016873091999597E-2</v>
      </c>
      <c r="GE185" s="18">
        <v>1.5076275315225101E-2</v>
      </c>
      <c r="GF185" s="19">
        <v>8.7918866128217591E-3</v>
      </c>
      <c r="GG185" s="17">
        <v>7.1246910324544402E-2</v>
      </c>
      <c r="GH185" s="18">
        <v>4.7146324347759998E-2</v>
      </c>
      <c r="GI185" s="19">
        <v>2.9513384496422001E-2</v>
      </c>
      <c r="GJ185" s="17">
        <v>0.379186426435553</v>
      </c>
      <c r="GK185" s="18">
        <v>0.24531017436273297</v>
      </c>
      <c r="GL185" s="19">
        <v>0.142851396108685</v>
      </c>
      <c r="GM185" s="17" t="s">
        <v>659</v>
      </c>
      <c r="GN185" s="18" t="s">
        <v>659</v>
      </c>
      <c r="GO185" s="19">
        <v>0.96118664331192483</v>
      </c>
      <c r="GP185" s="18" t="s">
        <v>659</v>
      </c>
      <c r="GQ185" s="20" t="s">
        <v>659</v>
      </c>
      <c r="GR185" s="21">
        <v>0.97294742402758083</v>
      </c>
      <c r="GS185" s="17" t="s">
        <v>659</v>
      </c>
      <c r="GT185" s="18" t="s">
        <v>659</v>
      </c>
      <c r="GU185" s="19">
        <v>0.9680262462813134</v>
      </c>
      <c r="GV185" s="17" t="s">
        <v>659</v>
      </c>
      <c r="GW185" s="18" t="s">
        <v>659</v>
      </c>
      <c r="GX185" s="19">
        <v>0.97189999999999999</v>
      </c>
      <c r="GY185" s="17" t="s">
        <v>659</v>
      </c>
      <c r="GZ185" s="18" t="s">
        <v>659</v>
      </c>
      <c r="HA185" s="19">
        <v>0.9701960854426559</v>
      </c>
      <c r="HB185" s="17" t="s">
        <v>659</v>
      </c>
      <c r="HC185" s="18" t="s">
        <v>659</v>
      </c>
      <c r="HD185" s="19">
        <v>0.98659985965163199</v>
      </c>
      <c r="HE185" s="17" t="s">
        <v>659</v>
      </c>
      <c r="HF185" s="18" t="s">
        <v>659</v>
      </c>
      <c r="HG185" s="19">
        <v>0.98709599560182104</v>
      </c>
      <c r="HH185" s="17" t="s">
        <v>659</v>
      </c>
      <c r="HI185" s="18" t="s">
        <v>659</v>
      </c>
      <c r="HJ185" s="19">
        <v>0.99258030921337803</v>
      </c>
      <c r="HK185" s="17" t="s">
        <v>659</v>
      </c>
      <c r="HL185" s="18" t="s">
        <v>659</v>
      </c>
      <c r="HM185" s="19">
        <v>0.99240152148358007</v>
      </c>
    </row>
    <row r="186" spans="1:221" outlineLevel="1" x14ac:dyDescent="0.25">
      <c r="A186" s="15" t="s">
        <v>376</v>
      </c>
      <c r="B186" s="16" t="s">
        <v>377</v>
      </c>
      <c r="C186" s="17">
        <v>0.99299002426530059</v>
      </c>
      <c r="D186" s="18">
        <v>0.84793744944729033</v>
      </c>
      <c r="E186" s="19">
        <v>0.62388784038824485</v>
      </c>
      <c r="F186" s="17">
        <v>0.99892154219466167</v>
      </c>
      <c r="G186" s="18">
        <v>0.90159072526287409</v>
      </c>
      <c r="H186" s="19">
        <v>0.69210029657589645</v>
      </c>
      <c r="I186" s="17" t="s">
        <v>659</v>
      </c>
      <c r="J186" s="18">
        <v>0.92936101375033697</v>
      </c>
      <c r="K186" s="19">
        <v>0.743866271232138</v>
      </c>
      <c r="L186" s="17" t="s">
        <v>659</v>
      </c>
      <c r="M186" s="18">
        <v>0.95820976004313829</v>
      </c>
      <c r="N186" s="19">
        <v>0.77325424642760854</v>
      </c>
      <c r="O186" s="17" t="s">
        <v>659</v>
      </c>
      <c r="P186" s="18">
        <v>0.96126220644015803</v>
      </c>
      <c r="Q186" s="19">
        <v>0.76462755225566892</v>
      </c>
      <c r="R186" s="17" t="s">
        <v>659</v>
      </c>
      <c r="S186" s="18">
        <v>0.96142361391332398</v>
      </c>
      <c r="T186" s="19">
        <v>0.75256234363651009</v>
      </c>
      <c r="U186" s="17">
        <v>0.99644903559034703</v>
      </c>
      <c r="V186" s="18">
        <v>0.92191913485594301</v>
      </c>
      <c r="W186" s="19">
        <v>0.71717375514486303</v>
      </c>
      <c r="X186" s="17" t="s">
        <v>659</v>
      </c>
      <c r="Y186" s="18">
        <v>0.97792752804454808</v>
      </c>
      <c r="Z186" s="19">
        <v>0.81002340408360896</v>
      </c>
      <c r="AA186" s="17" t="s">
        <v>659</v>
      </c>
      <c r="AB186" s="18">
        <v>0.97510289726414301</v>
      </c>
      <c r="AC186" s="19">
        <v>0.79339843434751001</v>
      </c>
      <c r="AD186" s="17" t="s">
        <v>659</v>
      </c>
      <c r="AE186" s="18">
        <v>0.97627392828255599</v>
      </c>
      <c r="AF186" s="19">
        <v>0.82070638986249667</v>
      </c>
      <c r="AG186" s="17" t="s">
        <v>659</v>
      </c>
      <c r="AH186" s="18">
        <v>0.96279320571582638</v>
      </c>
      <c r="AI186" s="19">
        <v>0.77109733081693177</v>
      </c>
      <c r="AJ186" s="17" t="s">
        <v>659</v>
      </c>
      <c r="AK186" s="18">
        <v>0.97142086815853335</v>
      </c>
      <c r="AL186" s="19">
        <v>0.79778916149905632</v>
      </c>
      <c r="AM186" s="17" t="s">
        <v>659</v>
      </c>
      <c r="AN186" s="18">
        <v>0.98651927743327039</v>
      </c>
      <c r="AO186" s="19">
        <v>0.82690752224319219</v>
      </c>
      <c r="AP186" s="17" t="s">
        <v>659</v>
      </c>
      <c r="AQ186" s="18">
        <v>0.99092082963441197</v>
      </c>
      <c r="AR186" s="19">
        <v>0.83314502461463902</v>
      </c>
      <c r="AS186" s="17" t="s">
        <v>659</v>
      </c>
      <c r="AT186" s="18">
        <v>0.99560164635622594</v>
      </c>
      <c r="AU186" s="19">
        <v>0.85311919941893288</v>
      </c>
      <c r="AV186" s="17" t="s">
        <v>659</v>
      </c>
      <c r="AW186" s="18">
        <v>0.99205068194657398</v>
      </c>
      <c r="AX186" s="19">
        <v>0.85013316116536197</v>
      </c>
      <c r="AY186" s="17" t="s">
        <v>659</v>
      </c>
      <c r="AZ186" s="18">
        <v>0.99963683318537599</v>
      </c>
      <c r="BA186" s="19">
        <v>0.87333548543297501</v>
      </c>
      <c r="BB186" s="17" t="s">
        <v>659</v>
      </c>
      <c r="BC186" s="18">
        <v>0.99830522153175594</v>
      </c>
      <c r="BD186" s="19">
        <v>0.86478088935517705</v>
      </c>
      <c r="BE186" s="17" t="s">
        <v>659</v>
      </c>
      <c r="BF186" s="18">
        <v>0.99784308438932323</v>
      </c>
      <c r="BG186" s="19">
        <v>0.83176058236721484</v>
      </c>
      <c r="BH186" s="18" t="s">
        <v>659</v>
      </c>
      <c r="BI186" s="20" t="s">
        <v>659</v>
      </c>
      <c r="BJ186" s="21">
        <v>0.80452952278242118</v>
      </c>
      <c r="BK186" s="17" t="s">
        <v>659</v>
      </c>
      <c r="BL186" s="18" t="s">
        <v>659</v>
      </c>
      <c r="BM186" s="19">
        <v>0.82609867888918842</v>
      </c>
      <c r="BN186" s="17" t="s">
        <v>659</v>
      </c>
      <c r="BO186" s="18" t="s">
        <v>659</v>
      </c>
      <c r="BP186" s="19">
        <v>0.85575626853599351</v>
      </c>
      <c r="BQ186" s="17" t="s">
        <v>659</v>
      </c>
      <c r="BR186" s="18">
        <v>0.99919296263417001</v>
      </c>
      <c r="BS186" s="19">
        <v>0.86240012912597808</v>
      </c>
      <c r="BT186" s="17" t="s">
        <v>659</v>
      </c>
      <c r="BU186" s="18">
        <v>0.99919296263417001</v>
      </c>
      <c r="BV186" s="19">
        <v>0.87535307884754998</v>
      </c>
      <c r="BW186" s="17" t="s">
        <v>659</v>
      </c>
      <c r="BX186" s="18">
        <v>0.99971753692195908</v>
      </c>
      <c r="BY186" s="19">
        <v>0.87313372609151796</v>
      </c>
      <c r="BZ186" s="17" t="s">
        <v>659</v>
      </c>
      <c r="CA186" s="18">
        <v>0.99963683318537599</v>
      </c>
      <c r="CB186" s="19">
        <v>0.87333548543297501</v>
      </c>
      <c r="CC186" s="17" t="s">
        <v>659</v>
      </c>
      <c r="CD186" s="18">
        <v>0.99830522153175594</v>
      </c>
      <c r="CE186" s="19">
        <v>0.86478088935517705</v>
      </c>
      <c r="CF186" s="17">
        <v>0</v>
      </c>
      <c r="CG186" s="18">
        <v>0</v>
      </c>
      <c r="CH186" s="19">
        <v>0</v>
      </c>
      <c r="CI186" s="17">
        <v>0</v>
      </c>
      <c r="CJ186" s="18">
        <v>0</v>
      </c>
      <c r="CK186" s="19">
        <v>0</v>
      </c>
      <c r="CL186" s="17">
        <v>9.1437333548543304E-2</v>
      </c>
      <c r="CM186" s="18">
        <v>7.4166733919780403E-2</v>
      </c>
      <c r="CN186" s="19">
        <v>4.0593979501250904E-2</v>
      </c>
      <c r="CO186" s="17">
        <v>0.64409652166895304</v>
      </c>
      <c r="CP186" s="18">
        <v>0.60229198611895696</v>
      </c>
      <c r="CQ186" s="19">
        <v>0.34492777015575798</v>
      </c>
      <c r="CR186" s="17">
        <v>0.936486159309176</v>
      </c>
      <c r="CS186" s="18">
        <v>0.83140989427810497</v>
      </c>
      <c r="CT186" s="19">
        <v>0.56472439673956898</v>
      </c>
      <c r="CU186" s="17" t="s">
        <v>659</v>
      </c>
      <c r="CV186" s="18">
        <v>0.99784308438932323</v>
      </c>
      <c r="CW186" s="19">
        <v>0.846858991641952</v>
      </c>
      <c r="CX186" s="17" t="s">
        <v>659</v>
      </c>
      <c r="CY186" s="18" t="s">
        <v>659</v>
      </c>
      <c r="CZ186" s="19">
        <v>0.83769210029657593</v>
      </c>
      <c r="DA186" s="17" t="s">
        <v>659</v>
      </c>
      <c r="DB186" s="18" t="s">
        <v>659</v>
      </c>
      <c r="DC186" s="19">
        <v>0.85521703963332429</v>
      </c>
      <c r="DD186" s="17" t="s">
        <v>659</v>
      </c>
      <c r="DE186" s="18" t="s">
        <v>659</v>
      </c>
      <c r="DF186" s="19">
        <v>0.87867349689943386</v>
      </c>
      <c r="DG186" s="17" t="s">
        <v>659</v>
      </c>
      <c r="DH186" s="18">
        <v>0.99959648131708501</v>
      </c>
      <c r="DI186" s="19">
        <v>0.87616011621338008</v>
      </c>
      <c r="DJ186" s="17" t="s">
        <v>659</v>
      </c>
      <c r="DK186" s="18">
        <v>0.99959648131708501</v>
      </c>
      <c r="DL186" s="19">
        <v>0.88184972964248198</v>
      </c>
      <c r="DM186" s="17" t="s">
        <v>659</v>
      </c>
      <c r="DN186" s="18">
        <v>0.99987894439512504</v>
      </c>
      <c r="DO186" s="19">
        <v>0.87837946896941299</v>
      </c>
      <c r="DP186" s="17" t="s">
        <v>659</v>
      </c>
      <c r="DQ186" s="18">
        <v>0.99967718505366809</v>
      </c>
      <c r="DR186" s="19">
        <v>0.88697441691550294</v>
      </c>
      <c r="DS186" s="17" t="s">
        <v>659</v>
      </c>
      <c r="DT186" s="18">
        <v>0.99915261076587791</v>
      </c>
      <c r="DU186" s="19">
        <v>0.86796868695020502</v>
      </c>
      <c r="DV186" s="17" t="s">
        <v>659</v>
      </c>
      <c r="DW186" s="18">
        <v>0.97897007279590187</v>
      </c>
      <c r="DX186" s="19">
        <v>0.83877055810191425</v>
      </c>
      <c r="DY186" s="17" t="s">
        <v>659</v>
      </c>
      <c r="DZ186" s="18">
        <v>0.98031814505257486</v>
      </c>
      <c r="EA186" s="19">
        <v>0.81585332973847402</v>
      </c>
      <c r="EB186" s="17" t="s">
        <v>659</v>
      </c>
      <c r="EC186" s="18">
        <v>0.98517120517659751</v>
      </c>
      <c r="ED186" s="19">
        <v>0.83715287139390671</v>
      </c>
      <c r="EE186" s="17" t="s">
        <v>659</v>
      </c>
      <c r="EF186" s="18">
        <v>0.9916419520086277</v>
      </c>
      <c r="EG186" s="19">
        <v>0.86222701536802371</v>
      </c>
      <c r="EH186" s="17" t="s">
        <v>659</v>
      </c>
      <c r="EI186" s="18">
        <v>0.99225244128803103</v>
      </c>
      <c r="EJ186" s="19">
        <v>0.84920506819465702</v>
      </c>
      <c r="EK186" s="17" t="s">
        <v>659</v>
      </c>
      <c r="EL186" s="18">
        <v>0.99608586877572403</v>
      </c>
      <c r="EM186" s="19">
        <v>0.86098781373577593</v>
      </c>
      <c r="EN186" s="17" t="s">
        <v>659</v>
      </c>
      <c r="EO186" s="18">
        <v>0.9927770155758211</v>
      </c>
      <c r="EP186" s="19">
        <v>0.85840529416511901</v>
      </c>
      <c r="EQ186" s="17" t="s">
        <v>659</v>
      </c>
      <c r="ER186" s="18">
        <v>0.99967718505366809</v>
      </c>
      <c r="ES186" s="19">
        <v>0.87809700589137196</v>
      </c>
      <c r="ET186" s="17" t="s">
        <v>659</v>
      </c>
      <c r="EU186" s="18">
        <v>0.99830522153175594</v>
      </c>
      <c r="EV186" s="19">
        <v>0.86546687111613196</v>
      </c>
      <c r="EW186" s="17">
        <v>0.25532488541385817</v>
      </c>
      <c r="EX186" s="18">
        <v>0.10245349150714478</v>
      </c>
      <c r="EY186" s="19">
        <v>4.3407926664869236E-2</v>
      </c>
      <c r="EZ186" s="17">
        <v>0.57373955244001074</v>
      </c>
      <c r="FA186" s="18">
        <v>0.32515502830951737</v>
      </c>
      <c r="FB186" s="19">
        <v>0.14370450256133729</v>
      </c>
      <c r="FC186" s="17">
        <v>0.60339714208681583</v>
      </c>
      <c r="FD186" s="18">
        <v>0.37557293070908598</v>
      </c>
      <c r="FE186" s="19">
        <v>0.17632785117282287</v>
      </c>
      <c r="FF186" s="17">
        <v>0.62658398490159073</v>
      </c>
      <c r="FG186" s="18">
        <v>0.3561606902129954</v>
      </c>
      <c r="FH186" s="19">
        <v>0.19088703154489081</v>
      </c>
      <c r="FI186" s="17">
        <v>0.620490678718424</v>
      </c>
      <c r="FJ186" s="18">
        <v>0.35251392139456</v>
      </c>
      <c r="FK186" s="19">
        <v>0.196432894843031</v>
      </c>
      <c r="FL186" s="17">
        <v>0.75647647486078595</v>
      </c>
      <c r="FM186" s="18">
        <v>0.45593575982567897</v>
      </c>
      <c r="FN186" s="19">
        <v>0.22689855540311499</v>
      </c>
      <c r="FO186" s="17">
        <v>0.8022758453716401</v>
      </c>
      <c r="FP186" s="18">
        <v>0.468808005810669</v>
      </c>
      <c r="FQ186" s="19">
        <v>0.232507465095633</v>
      </c>
      <c r="FR186" s="17">
        <v>0.90456783149059805</v>
      </c>
      <c r="FS186" s="18">
        <v>0.58764425792914199</v>
      </c>
      <c r="FT186" s="19">
        <v>0.28609474618674802</v>
      </c>
      <c r="FU186" s="17">
        <v>0.98866112501008796</v>
      </c>
      <c r="FV186" s="18">
        <v>0.76878379468969404</v>
      </c>
      <c r="FW186" s="19">
        <v>0.51178274554111802</v>
      </c>
      <c r="FX186" s="17">
        <v>0</v>
      </c>
      <c r="FY186" s="18">
        <v>0</v>
      </c>
      <c r="FZ186" s="19">
        <v>0</v>
      </c>
      <c r="GA186" s="17">
        <v>0</v>
      </c>
      <c r="GB186" s="18">
        <v>0</v>
      </c>
      <c r="GC186" s="19">
        <v>0</v>
      </c>
      <c r="GD186" s="17">
        <v>0</v>
      </c>
      <c r="GE186" s="18">
        <v>0</v>
      </c>
      <c r="GF186" s="19">
        <v>0</v>
      </c>
      <c r="GG186" s="17">
        <v>3.51868291501896E-2</v>
      </c>
      <c r="GH186" s="18">
        <v>2.1346138326204498E-2</v>
      </c>
      <c r="GI186" s="19">
        <v>1.1903801145993001E-2</v>
      </c>
      <c r="GJ186" s="17">
        <v>0.53587281091114503</v>
      </c>
      <c r="GK186" s="18">
        <v>0.33116778306835598</v>
      </c>
      <c r="GL186" s="19">
        <v>0.17516746025340901</v>
      </c>
      <c r="GM186" s="17" t="s">
        <v>659</v>
      </c>
      <c r="GN186" s="18" t="s">
        <v>659</v>
      </c>
      <c r="GO186" s="19">
        <v>0.96548935022917226</v>
      </c>
      <c r="GP186" s="18" t="s">
        <v>659</v>
      </c>
      <c r="GQ186" s="20" t="s">
        <v>659</v>
      </c>
      <c r="GR186" s="21">
        <v>0.94418980857373958</v>
      </c>
      <c r="GS186" s="17" t="s">
        <v>659</v>
      </c>
      <c r="GT186" s="18" t="s">
        <v>659</v>
      </c>
      <c r="GU186" s="19">
        <v>0.95443515772445398</v>
      </c>
      <c r="GV186" s="17" t="s">
        <v>659</v>
      </c>
      <c r="GW186" s="18" t="s">
        <v>659</v>
      </c>
      <c r="GX186" s="19">
        <v>0.96089999999999998</v>
      </c>
      <c r="GY186" s="17" t="s">
        <v>659</v>
      </c>
      <c r="GZ186" s="18" t="s">
        <v>659</v>
      </c>
      <c r="HA186" s="19">
        <v>0.96771850536679804</v>
      </c>
      <c r="HB186" s="17" t="s">
        <v>659</v>
      </c>
      <c r="HC186" s="18" t="s">
        <v>659</v>
      </c>
      <c r="HD186" s="19">
        <v>0.98745056896134198</v>
      </c>
      <c r="HE186" s="17" t="s">
        <v>659</v>
      </c>
      <c r="HF186" s="18" t="s">
        <v>659</v>
      </c>
      <c r="HG186" s="19">
        <v>0.98046969574691301</v>
      </c>
      <c r="HH186" s="17" t="s">
        <v>659</v>
      </c>
      <c r="HI186" s="18" t="s">
        <v>659</v>
      </c>
      <c r="HJ186" s="19">
        <v>0.98498910499556103</v>
      </c>
      <c r="HK186" s="17" t="s">
        <v>659</v>
      </c>
      <c r="HL186" s="18" t="s">
        <v>659</v>
      </c>
      <c r="HM186" s="19">
        <v>0.97845210233233804</v>
      </c>
    </row>
    <row r="187" spans="1:221" outlineLevel="1" x14ac:dyDescent="0.25">
      <c r="A187" s="15" t="s">
        <v>378</v>
      </c>
      <c r="B187" s="16" t="s">
        <v>379</v>
      </c>
      <c r="C187" s="17">
        <v>0.99534490055014813</v>
      </c>
      <c r="D187" s="18">
        <v>0.89043588658484973</v>
      </c>
      <c r="E187" s="19">
        <v>0.54646635632670337</v>
      </c>
      <c r="F187" s="17" t="s">
        <v>659</v>
      </c>
      <c r="G187" s="18">
        <v>0.9539991536182818</v>
      </c>
      <c r="H187" s="19">
        <v>0.64274227676682183</v>
      </c>
      <c r="I187" s="17" t="s">
        <v>659</v>
      </c>
      <c r="J187" s="18">
        <v>0.9539991536182818</v>
      </c>
      <c r="K187" s="19">
        <v>0.64350402031316123</v>
      </c>
      <c r="L187" s="17" t="s">
        <v>659</v>
      </c>
      <c r="M187" s="18">
        <v>0.96250528988573847</v>
      </c>
      <c r="N187" s="19">
        <v>0.67875581887431236</v>
      </c>
      <c r="O187" s="17">
        <v>0.99965045631339389</v>
      </c>
      <c r="P187" s="18">
        <v>0.93805450339375096</v>
      </c>
      <c r="Q187" s="19">
        <v>0.65725017159417309</v>
      </c>
      <c r="R187" s="17">
        <v>0.99386709713501209</v>
      </c>
      <c r="S187" s="18">
        <v>0.90941734245112693</v>
      </c>
      <c r="T187" s="19">
        <v>0.61299158553016198</v>
      </c>
      <c r="U187" s="17">
        <v>0.98950733406207803</v>
      </c>
      <c r="V187" s="18">
        <v>0.8683745583038861</v>
      </c>
      <c r="W187" s="19">
        <v>0.57581920329460801</v>
      </c>
      <c r="X187" s="17">
        <v>0.99948521747972607</v>
      </c>
      <c r="Y187" s="18">
        <v>0.93520095584309904</v>
      </c>
      <c r="Z187" s="19">
        <v>0.69744134021404702</v>
      </c>
      <c r="AA187" s="17" t="s">
        <v>659</v>
      </c>
      <c r="AB187" s="18">
        <v>0.97627551668912205</v>
      </c>
      <c r="AC187" s="19">
        <v>0.77605053766174292</v>
      </c>
      <c r="AD187" s="17" t="s">
        <v>659</v>
      </c>
      <c r="AE187" s="18">
        <v>0.96081252644942872</v>
      </c>
      <c r="AF187" s="19">
        <v>0.69047820567075746</v>
      </c>
      <c r="AG187" s="17" t="s">
        <v>659</v>
      </c>
      <c r="AH187" s="18">
        <v>0.96153195090986032</v>
      </c>
      <c r="AI187" s="19">
        <v>0.71481168006771056</v>
      </c>
      <c r="AJ187" s="17" t="s">
        <v>659</v>
      </c>
      <c r="AK187" s="18">
        <v>0.96305543800253912</v>
      </c>
      <c r="AL187" s="19">
        <v>0.73245873889123991</v>
      </c>
      <c r="AM187" s="17" t="s">
        <v>659</v>
      </c>
      <c r="AN187" s="18">
        <v>0.98286077020736351</v>
      </c>
      <c r="AO187" s="19">
        <v>0.77308506136267452</v>
      </c>
      <c r="AP187" s="17" t="s">
        <v>659</v>
      </c>
      <c r="AQ187" s="18">
        <v>0.99084195541093611</v>
      </c>
      <c r="AR187" s="19">
        <v>0.82001677809695706</v>
      </c>
      <c r="AS187" s="17" t="s">
        <v>659</v>
      </c>
      <c r="AT187" s="18">
        <v>0.99357475150621499</v>
      </c>
      <c r="AU187" s="19">
        <v>0.83856801484607302</v>
      </c>
      <c r="AV187" s="17" t="s">
        <v>659</v>
      </c>
      <c r="AW187" s="18">
        <v>0.99500470295141896</v>
      </c>
      <c r="AX187" s="19">
        <v>0.85744337392276904</v>
      </c>
      <c r="AY187" s="17" t="s">
        <v>659</v>
      </c>
      <c r="AZ187" s="18">
        <v>0.9963202582810069</v>
      </c>
      <c r="BA187" s="19">
        <v>0.88381167857233611</v>
      </c>
      <c r="BB187" s="17" t="s">
        <v>659</v>
      </c>
      <c r="BC187" s="18">
        <v>0.99725449322520698</v>
      </c>
      <c r="BD187" s="19">
        <v>0.88432010575285303</v>
      </c>
      <c r="BE187" s="17" t="s">
        <v>659</v>
      </c>
      <c r="BF187" s="18">
        <v>0.99250952179432927</v>
      </c>
      <c r="BG187" s="19">
        <v>0.79094371561574273</v>
      </c>
      <c r="BH187" s="18" t="s">
        <v>659</v>
      </c>
      <c r="BI187" s="20">
        <v>0.99365213711383837</v>
      </c>
      <c r="BJ187" s="21">
        <v>0.82818451121455772</v>
      </c>
      <c r="BK187" s="17" t="s">
        <v>659</v>
      </c>
      <c r="BL187" s="18">
        <v>0.9935251798561151</v>
      </c>
      <c r="BM187" s="19">
        <v>0.83220482437579346</v>
      </c>
      <c r="BN187" s="17" t="s">
        <v>659</v>
      </c>
      <c r="BO187" s="18">
        <v>0.99843419382141341</v>
      </c>
      <c r="BP187" s="19">
        <v>0.85340668641557338</v>
      </c>
      <c r="BQ187" s="17" t="s">
        <v>659</v>
      </c>
      <c r="BR187" s="18">
        <v>0.99984111650608798</v>
      </c>
      <c r="BS187" s="19">
        <v>0.88507639118387205</v>
      </c>
      <c r="BT187" s="17" t="s">
        <v>659</v>
      </c>
      <c r="BU187" s="18">
        <v>0.99988560388438297</v>
      </c>
      <c r="BV187" s="19">
        <v>0.89325571345044097</v>
      </c>
      <c r="BW187" s="17" t="s">
        <v>659</v>
      </c>
      <c r="BX187" s="18">
        <v>0.99991102524340902</v>
      </c>
      <c r="BY187" s="19">
        <v>0.91192134631517308</v>
      </c>
      <c r="BZ187" s="17" t="s">
        <v>659</v>
      </c>
      <c r="CA187" s="18">
        <v>0.9963202582810069</v>
      </c>
      <c r="CB187" s="19">
        <v>0.88381167857233611</v>
      </c>
      <c r="CC187" s="17" t="s">
        <v>659</v>
      </c>
      <c r="CD187" s="18">
        <v>0.99725449322520698</v>
      </c>
      <c r="CE187" s="19">
        <v>0.88432010575285303</v>
      </c>
      <c r="CF187" s="17">
        <v>0</v>
      </c>
      <c r="CG187" s="18">
        <v>0</v>
      </c>
      <c r="CH187" s="19">
        <v>0</v>
      </c>
      <c r="CI187" s="17">
        <v>0</v>
      </c>
      <c r="CJ187" s="18">
        <v>0</v>
      </c>
      <c r="CK187" s="19">
        <v>0</v>
      </c>
      <c r="CL187" s="17">
        <v>0.70312936929608194</v>
      </c>
      <c r="CM187" s="18">
        <v>0.66788901034649295</v>
      </c>
      <c r="CN187" s="19">
        <v>0.42317665302386998</v>
      </c>
      <c r="CO187" s="17">
        <v>0.72478201184635294</v>
      </c>
      <c r="CP187" s="18">
        <v>0.68940819076187798</v>
      </c>
      <c r="CQ187" s="19">
        <v>0.43898873833795099</v>
      </c>
      <c r="CR187" s="17">
        <v>0.85495208073823603</v>
      </c>
      <c r="CS187" s="18">
        <v>0.77009558430993708</v>
      </c>
      <c r="CT187" s="19">
        <v>0.52664793959885003</v>
      </c>
      <c r="CU187" s="17" t="s">
        <v>659</v>
      </c>
      <c r="CV187" s="18">
        <v>0.99437156157426998</v>
      </c>
      <c r="CW187" s="19">
        <v>0.82589928057553952</v>
      </c>
      <c r="CX187" s="17" t="s">
        <v>659</v>
      </c>
      <c r="CY187" s="18">
        <v>0.99826491747778245</v>
      </c>
      <c r="CZ187" s="19">
        <v>0.87625899280575537</v>
      </c>
      <c r="DA187" s="17" t="s">
        <v>659</v>
      </c>
      <c r="DB187" s="18">
        <v>0.99843419382141341</v>
      </c>
      <c r="DC187" s="19">
        <v>0.87850190435886588</v>
      </c>
      <c r="DD187" s="17" t="s">
        <v>659</v>
      </c>
      <c r="DE187" s="18" t="s">
        <v>659</v>
      </c>
      <c r="DF187" s="19">
        <v>0.89305966991112995</v>
      </c>
      <c r="DG187" s="17" t="s">
        <v>659</v>
      </c>
      <c r="DH187" s="18">
        <v>0.99986018252535702</v>
      </c>
      <c r="DI187" s="19">
        <v>0.90614434247654796</v>
      </c>
      <c r="DJ187" s="17" t="s">
        <v>659</v>
      </c>
      <c r="DK187" s="18">
        <v>0.999898314563896</v>
      </c>
      <c r="DL187" s="19">
        <v>0.91279202786180902</v>
      </c>
      <c r="DM187" s="17" t="s">
        <v>659</v>
      </c>
      <c r="DN187" s="18">
        <v>0.99992373592292194</v>
      </c>
      <c r="DO187" s="19">
        <v>0.92195007245087301</v>
      </c>
      <c r="DP187" s="17" t="s">
        <v>659</v>
      </c>
      <c r="DQ187" s="18">
        <v>0.996415588377354</v>
      </c>
      <c r="DR187" s="19">
        <v>0.89251849403869099</v>
      </c>
      <c r="DS187" s="17" t="s">
        <v>659</v>
      </c>
      <c r="DT187" s="18">
        <v>0.99729262526374596</v>
      </c>
      <c r="DU187" s="19">
        <v>0.88923278338459899</v>
      </c>
      <c r="DV187" s="17" t="s">
        <v>659</v>
      </c>
      <c r="DW187" s="18">
        <v>0.97181548878544222</v>
      </c>
      <c r="DX187" s="19">
        <v>0.73931443080829451</v>
      </c>
      <c r="DY187" s="17" t="s">
        <v>659</v>
      </c>
      <c r="DZ187" s="18">
        <v>0.98950486669487936</v>
      </c>
      <c r="EA187" s="19">
        <v>0.79191705459162087</v>
      </c>
      <c r="EB187" s="17" t="s">
        <v>659</v>
      </c>
      <c r="EC187" s="18">
        <v>0.98988573846804906</v>
      </c>
      <c r="ED187" s="19">
        <v>0.79589504866694882</v>
      </c>
      <c r="EE187" s="17" t="s">
        <v>659</v>
      </c>
      <c r="EF187" s="18">
        <v>0.99449851883199325</v>
      </c>
      <c r="EG187" s="19">
        <v>0.82052475666525604</v>
      </c>
      <c r="EH187" s="17" t="s">
        <v>659</v>
      </c>
      <c r="EI187" s="18">
        <v>0.99297099422935109</v>
      </c>
      <c r="EJ187" s="19">
        <v>0.83968019930345406</v>
      </c>
      <c r="EK187" s="17" t="s">
        <v>659</v>
      </c>
      <c r="EL187" s="18">
        <v>0.99512545440679201</v>
      </c>
      <c r="EM187" s="19">
        <v>0.85598164577878288</v>
      </c>
      <c r="EN187" s="17" t="s">
        <v>659</v>
      </c>
      <c r="EO187" s="18">
        <v>0.9961168874088</v>
      </c>
      <c r="EP187" s="19">
        <v>0.86230520883646411</v>
      </c>
      <c r="EQ187" s="17" t="s">
        <v>659</v>
      </c>
      <c r="ER187" s="18">
        <v>0.99634567964003296</v>
      </c>
      <c r="ES187" s="19">
        <v>0.88634745913516499</v>
      </c>
      <c r="ET187" s="17" t="s">
        <v>659</v>
      </c>
      <c r="EU187" s="18">
        <v>0.997260848564964</v>
      </c>
      <c r="EV187" s="19">
        <v>0.88536238147291302</v>
      </c>
      <c r="EW187" s="17">
        <v>0.16394413880660177</v>
      </c>
      <c r="EX187" s="18">
        <v>7.6470588235294124E-2</v>
      </c>
      <c r="EY187" s="19">
        <v>2.9496402877697843E-2</v>
      </c>
      <c r="EZ187" s="17">
        <v>0.53918747355057128</v>
      </c>
      <c r="FA187" s="18">
        <v>0.25895048666948794</v>
      </c>
      <c r="FB187" s="19">
        <v>9.8095641134151507E-2</v>
      </c>
      <c r="FC187" s="17">
        <v>0.63152771900126958</v>
      </c>
      <c r="FD187" s="18">
        <v>0.3081252644942869</v>
      </c>
      <c r="FE187" s="19">
        <v>0.12238679644519679</v>
      </c>
      <c r="FF187" s="17">
        <v>0.70410495133305118</v>
      </c>
      <c r="FG187" s="18">
        <v>0.36119339822259838</v>
      </c>
      <c r="FH187" s="19">
        <v>0.156622936944562</v>
      </c>
      <c r="FI187" s="17">
        <v>0.73781045834710302</v>
      </c>
      <c r="FJ187" s="18">
        <v>0.40489869588428101</v>
      </c>
      <c r="FK187" s="19">
        <v>0.17515951902788701</v>
      </c>
      <c r="FL187" s="17">
        <v>0.74833490098380595</v>
      </c>
      <c r="FM187" s="18">
        <v>0.423036835549228</v>
      </c>
      <c r="FN187" s="19">
        <v>0.19587157129420099</v>
      </c>
      <c r="FO187" s="17">
        <v>0.7949576734372209</v>
      </c>
      <c r="FP187" s="18">
        <v>0.48659658845361797</v>
      </c>
      <c r="FQ187" s="19">
        <v>0.233399852556117</v>
      </c>
      <c r="FR187" s="17">
        <v>0.80983552380710189</v>
      </c>
      <c r="FS187" s="18">
        <v>0.50538932811348003</v>
      </c>
      <c r="FT187" s="19">
        <v>0.25446780384879303</v>
      </c>
      <c r="FU187" s="17">
        <v>0.91269034242570601</v>
      </c>
      <c r="FV187" s="18">
        <v>0.64284897170602706</v>
      </c>
      <c r="FW187" s="19">
        <v>0.36680478938403999</v>
      </c>
      <c r="FX187" s="17">
        <v>0</v>
      </c>
      <c r="FY187" s="18">
        <v>0</v>
      </c>
      <c r="FZ187" s="19">
        <v>0</v>
      </c>
      <c r="GA187" s="17">
        <v>0</v>
      </c>
      <c r="GB187" s="18">
        <v>0</v>
      </c>
      <c r="GC187" s="19">
        <v>0</v>
      </c>
      <c r="GD187" s="17">
        <v>0</v>
      </c>
      <c r="GE187" s="18">
        <v>0</v>
      </c>
      <c r="GF187" s="19">
        <v>0</v>
      </c>
      <c r="GG187" s="17">
        <v>5.1440119988814599E-2</v>
      </c>
      <c r="GH187" s="18">
        <v>2.53260289295065E-2</v>
      </c>
      <c r="GI187" s="19">
        <v>8.3509164399928806E-3</v>
      </c>
      <c r="GJ187" s="17">
        <v>0.41593792104125799</v>
      </c>
      <c r="GK187" s="18">
        <v>0.24550677479218</v>
      </c>
      <c r="GL187" s="19">
        <v>0.131294964028776</v>
      </c>
      <c r="GM187" s="17" t="s">
        <v>659</v>
      </c>
      <c r="GN187" s="18" t="s">
        <v>659</v>
      </c>
      <c r="GO187" s="19">
        <v>0.97113838341091829</v>
      </c>
      <c r="GP187" s="18" t="s">
        <v>659</v>
      </c>
      <c r="GQ187" s="20" t="s">
        <v>659</v>
      </c>
      <c r="GR187" s="21">
        <v>0.96783749471011427</v>
      </c>
      <c r="GS187" s="17" t="s">
        <v>659</v>
      </c>
      <c r="GT187" s="18" t="s">
        <v>659</v>
      </c>
      <c r="GU187" s="19">
        <v>0.96800677105374522</v>
      </c>
      <c r="GV187" s="17" t="s">
        <v>659</v>
      </c>
      <c r="GW187" s="18" t="s">
        <v>659</v>
      </c>
      <c r="GX187" s="19">
        <v>0.97840000000000005</v>
      </c>
      <c r="GY187" s="17" t="s">
        <v>659</v>
      </c>
      <c r="GZ187" s="18" t="s">
        <v>659</v>
      </c>
      <c r="HA187" s="19">
        <v>0.98170933218089795</v>
      </c>
      <c r="HB187" s="17" t="s">
        <v>659</v>
      </c>
      <c r="HC187" s="18" t="s">
        <v>659</v>
      </c>
      <c r="HD187" s="19">
        <v>0.98786130106515402</v>
      </c>
      <c r="HE187" s="17" t="s">
        <v>659</v>
      </c>
      <c r="HF187" s="18" t="s">
        <v>659</v>
      </c>
      <c r="HG187" s="19">
        <v>0.98810915931565702</v>
      </c>
      <c r="HH187" s="17" t="s">
        <v>659</v>
      </c>
      <c r="HI187" s="18" t="s">
        <v>659</v>
      </c>
      <c r="HJ187" s="19">
        <v>0.98377481760174901</v>
      </c>
      <c r="HK187" s="17" t="s">
        <v>659</v>
      </c>
      <c r="HL187" s="18" t="s">
        <v>659</v>
      </c>
      <c r="HM187" s="19">
        <v>0.98472811856521802</v>
      </c>
    </row>
    <row r="188" spans="1:221" s="56" customFormat="1" ht="14" x14ac:dyDescent="0.3">
      <c r="A188" s="8" t="s">
        <v>380</v>
      </c>
      <c r="B188" s="9" t="s">
        <v>381</v>
      </c>
      <c r="C188" s="27">
        <v>0.83652777777777776</v>
      </c>
      <c r="D188" s="28">
        <v>0.63019702842377257</v>
      </c>
      <c r="E188" s="29">
        <v>0.39957687338501291</v>
      </c>
      <c r="F188" s="27">
        <v>0.88178526789030531</v>
      </c>
      <c r="G188" s="28">
        <v>0.68970328431673356</v>
      </c>
      <c r="H188" s="29">
        <v>0.45909057143687648</v>
      </c>
      <c r="I188" s="27">
        <v>0.88151074048116584</v>
      </c>
      <c r="J188" s="28">
        <v>0.69085306970089433</v>
      </c>
      <c r="K188" s="29">
        <v>0.46148057476350274</v>
      </c>
      <c r="L188" s="27">
        <v>0.94004321384393275</v>
      </c>
      <c r="M188" s="28">
        <v>0.77654760789734611</v>
      </c>
      <c r="N188" s="29">
        <v>0.52508696059401272</v>
      </c>
      <c r="O188" s="27">
        <v>0.94669656807477498</v>
      </c>
      <c r="P188" s="28">
        <v>0.79342893987129104</v>
      </c>
      <c r="Q188" s="29">
        <v>0.54481261522078694</v>
      </c>
      <c r="R188" s="27">
        <v>0.89754236688248001</v>
      </c>
      <c r="S188" s="28">
        <v>0.74312573672056303</v>
      </c>
      <c r="T188" s="29">
        <v>0.51577825903633601</v>
      </c>
      <c r="U188" s="27">
        <v>0.761392303123131</v>
      </c>
      <c r="V188" s="28">
        <v>0.60068386134418805</v>
      </c>
      <c r="W188" s="29">
        <v>0.415787389498327</v>
      </c>
      <c r="X188" s="27">
        <v>0.775878447903533</v>
      </c>
      <c r="Y188" s="28">
        <v>0.615573182704648</v>
      </c>
      <c r="Z188" s="29">
        <v>0.43325478400302003</v>
      </c>
      <c r="AA188" s="27">
        <v>0.97169556782753408</v>
      </c>
      <c r="AB188" s="28">
        <v>0.83684787727017607</v>
      </c>
      <c r="AC188" s="29">
        <v>0.621266897766524</v>
      </c>
      <c r="AD188" s="27">
        <v>0.92405684754521966</v>
      </c>
      <c r="AE188" s="28">
        <v>0.74128552971576223</v>
      </c>
      <c r="AF188" s="29">
        <v>0.49181524547803618</v>
      </c>
      <c r="AG188" s="27">
        <v>0.94199397331593582</v>
      </c>
      <c r="AH188" s="28">
        <v>0.78355936090019151</v>
      </c>
      <c r="AI188" s="29">
        <v>0.5361552597836724</v>
      </c>
      <c r="AJ188" s="27">
        <v>0.94214900055874407</v>
      </c>
      <c r="AK188" s="28">
        <v>0.78556502585402244</v>
      </c>
      <c r="AL188" s="29">
        <v>0.54092234750002421</v>
      </c>
      <c r="AM188" s="27">
        <v>0.97991751258788917</v>
      </c>
      <c r="AN188" s="28">
        <v>0.88049660393446227</v>
      </c>
      <c r="AO188" s="29">
        <v>0.64813660483878777</v>
      </c>
      <c r="AP188" s="27">
        <v>0.98463004701674905</v>
      </c>
      <c r="AQ188" s="28">
        <v>0.90199628831331591</v>
      </c>
      <c r="AR188" s="29">
        <v>0.687637149285105</v>
      </c>
      <c r="AS188" s="27">
        <v>0.98645408762576092</v>
      </c>
      <c r="AT188" s="28">
        <v>0.91060867352853292</v>
      </c>
      <c r="AU188" s="29">
        <v>0.702484921914032</v>
      </c>
      <c r="AV188" s="27">
        <v>0.99011345368444903</v>
      </c>
      <c r="AW188" s="28">
        <v>0.92752208494612498</v>
      </c>
      <c r="AX188" s="29">
        <v>0.72965933117827009</v>
      </c>
      <c r="AY188" s="27">
        <v>0.99384001583981207</v>
      </c>
      <c r="AZ188" s="28">
        <v>0.94315158926462805</v>
      </c>
      <c r="BA188" s="29">
        <v>0.76379289650057003</v>
      </c>
      <c r="BB188" s="27">
        <v>0.99663301390394909</v>
      </c>
      <c r="BC188" s="28">
        <v>0.95524124424601298</v>
      </c>
      <c r="BD188" s="29">
        <v>0.78928689040060107</v>
      </c>
      <c r="BE188" s="27">
        <v>0.99297480620155043</v>
      </c>
      <c r="BF188" s="28">
        <v>0.89164082687338497</v>
      </c>
      <c r="BG188" s="29">
        <v>0.58763565891472869</v>
      </c>
      <c r="BH188" s="28">
        <v>0.99491639832958145</v>
      </c>
      <c r="BI188" s="30">
        <v>0.91526469286842382</v>
      </c>
      <c r="BJ188" s="31">
        <v>0.63774977957063916</v>
      </c>
      <c r="BK188" s="27">
        <v>0.99471938454184605</v>
      </c>
      <c r="BL188" s="28">
        <v>0.91556182841713951</v>
      </c>
      <c r="BM188" s="29">
        <v>0.64198073140561263</v>
      </c>
      <c r="BN188" s="27">
        <v>0.99718044202142608</v>
      </c>
      <c r="BO188" s="28">
        <v>0.94596331667867051</v>
      </c>
      <c r="BP188" s="29">
        <v>0.7162161725711591</v>
      </c>
      <c r="BQ188" s="27">
        <v>0.99745167779933297</v>
      </c>
      <c r="BR188" s="28">
        <v>0.95279448561131508</v>
      </c>
      <c r="BS188" s="29">
        <v>0.74384796652300689</v>
      </c>
      <c r="BT188" s="27">
        <v>0.99757119452090193</v>
      </c>
      <c r="BU188" s="28">
        <v>0.95525355498128206</v>
      </c>
      <c r="BV188" s="29">
        <v>0.75446494979784706</v>
      </c>
      <c r="BW188" s="27">
        <v>0.99800412204452593</v>
      </c>
      <c r="BX188" s="28">
        <v>0.96127555631699702</v>
      </c>
      <c r="BY188" s="29">
        <v>0.77398515940863311</v>
      </c>
      <c r="BZ188" s="27">
        <v>0.99384001583981207</v>
      </c>
      <c r="CA188" s="28">
        <v>0.94315158926462805</v>
      </c>
      <c r="CB188" s="29">
        <v>0.76379289650057003</v>
      </c>
      <c r="CC188" s="27">
        <v>0.99663301390394909</v>
      </c>
      <c r="CD188" s="28">
        <v>0.95524124424601298</v>
      </c>
      <c r="CE188" s="29">
        <v>0.78928689040060107</v>
      </c>
      <c r="CF188" s="27">
        <v>6.2066623647486204E-5</v>
      </c>
      <c r="CG188" s="28">
        <v>6.2066623647486204E-5</v>
      </c>
      <c r="CH188" s="29">
        <v>6.2066623647486204E-5</v>
      </c>
      <c r="CI188" s="27">
        <v>1.0464124978584399E-4</v>
      </c>
      <c r="CJ188" s="28">
        <v>1.0464124978584399E-4</v>
      </c>
      <c r="CK188" s="29">
        <v>1.04128302482972E-4</v>
      </c>
      <c r="CL188" s="27">
        <v>9.2289478732691804E-3</v>
      </c>
      <c r="CM188" s="28">
        <v>7.4136273684059298E-3</v>
      </c>
      <c r="CN188" s="29">
        <v>4.00868317194301E-3</v>
      </c>
      <c r="CO188" s="27">
        <v>0.22477761169683902</v>
      </c>
      <c r="CP188" s="28">
        <v>0.206976288497977</v>
      </c>
      <c r="CQ188" s="29">
        <v>0.145269240909804</v>
      </c>
      <c r="CR188" s="27">
        <v>0.48929427684176297</v>
      </c>
      <c r="CS188" s="28">
        <v>0.38747731490553</v>
      </c>
      <c r="CT188" s="29">
        <v>0.25080712258106802</v>
      </c>
      <c r="CU188" s="27">
        <v>0.99312984496124035</v>
      </c>
      <c r="CV188" s="28">
        <v>0.89722545219638239</v>
      </c>
      <c r="CW188" s="29">
        <v>0.60944121447028421</v>
      </c>
      <c r="CX188" s="27">
        <v>0.9952684393601251</v>
      </c>
      <c r="CY188" s="28">
        <v>0.92483762511182954</v>
      </c>
      <c r="CZ188" s="29">
        <v>0.67070598760428002</v>
      </c>
      <c r="DA188" s="27">
        <v>0.9951198715857672</v>
      </c>
      <c r="DB188" s="28">
        <v>0.92426273241974921</v>
      </c>
      <c r="DC188" s="29">
        <v>0.67223365189278572</v>
      </c>
      <c r="DD188" s="27">
        <v>0.99729994218775742</v>
      </c>
      <c r="DE188" s="28">
        <v>0.94969688944296771</v>
      </c>
      <c r="DF188" s="29">
        <v>0.73543632094514944</v>
      </c>
      <c r="DG188" s="27">
        <v>0.99749476537277404</v>
      </c>
      <c r="DH188" s="28">
        <v>0.95482421808877804</v>
      </c>
      <c r="DI188" s="29">
        <v>0.75435261433851808</v>
      </c>
      <c r="DJ188" s="27">
        <v>0.99764864956363497</v>
      </c>
      <c r="DK188" s="28">
        <v>0.95752745037491294</v>
      </c>
      <c r="DL188" s="29">
        <v>0.76405244783582404</v>
      </c>
      <c r="DM188" s="27">
        <v>0.99806567572087002</v>
      </c>
      <c r="DN188" s="28">
        <v>0.96288313316419705</v>
      </c>
      <c r="DO188" s="29">
        <v>0.78230054813548699</v>
      </c>
      <c r="DP188" s="27">
        <v>0.99427089157422499</v>
      </c>
      <c r="DQ188" s="28">
        <v>0.94619798329638405</v>
      </c>
      <c r="DR188" s="29">
        <v>0.77263764684398895</v>
      </c>
      <c r="DS188" s="27">
        <v>0.9978194610154919</v>
      </c>
      <c r="DT188" s="28">
        <v>0.96026453718303695</v>
      </c>
      <c r="DU188" s="29">
        <v>0.80040553613764998</v>
      </c>
      <c r="DV188" s="27">
        <v>0.92945736434108528</v>
      </c>
      <c r="DW188" s="28">
        <v>0.75620155038759695</v>
      </c>
      <c r="DX188" s="29">
        <v>0.51704457364341083</v>
      </c>
      <c r="DY188" s="27">
        <v>0.95278451536223085</v>
      </c>
      <c r="DZ188" s="28">
        <v>0.81515908055926078</v>
      </c>
      <c r="EA188" s="29">
        <v>0.58426861053603896</v>
      </c>
      <c r="EB188" s="27">
        <v>0.9522483794808525</v>
      </c>
      <c r="EC188" s="28">
        <v>0.81479089085759138</v>
      </c>
      <c r="ED188" s="29">
        <v>0.58547976087047793</v>
      </c>
      <c r="EE188" s="27">
        <v>0.98127400096246076</v>
      </c>
      <c r="EF188" s="28">
        <v>0.8895495489676154</v>
      </c>
      <c r="EG188" s="29">
        <v>0.67133901551241348</v>
      </c>
      <c r="EH188" s="27">
        <v>0.98480496204702905</v>
      </c>
      <c r="EI188" s="28">
        <v>0.90430044759781592</v>
      </c>
      <c r="EJ188" s="29">
        <v>0.69590585980739805</v>
      </c>
      <c r="EK188" s="27">
        <v>0.98653821098343197</v>
      </c>
      <c r="EL188" s="28">
        <v>0.91219778427283005</v>
      </c>
      <c r="EM188" s="29">
        <v>0.70983545676418403</v>
      </c>
      <c r="EN188" s="27">
        <v>0.99014166578610696</v>
      </c>
      <c r="EO188" s="28">
        <v>0.92805965371953403</v>
      </c>
      <c r="EP188" s="29">
        <v>0.73328176503115106</v>
      </c>
      <c r="EQ188" s="27">
        <v>0.99384565826014393</v>
      </c>
      <c r="ER188" s="28">
        <v>0.94341165354718404</v>
      </c>
      <c r="ES188" s="29">
        <v>0.76537585187723289</v>
      </c>
      <c r="ET188" s="27">
        <v>0.99663403979855503</v>
      </c>
      <c r="EU188" s="28">
        <v>0.95530023318584301</v>
      </c>
      <c r="EV188" s="29">
        <v>0.79011735208395095</v>
      </c>
      <c r="EW188" s="27">
        <v>9.5216408268733857E-2</v>
      </c>
      <c r="EX188" s="28">
        <v>5.0426356589147285E-2</v>
      </c>
      <c r="EY188" s="29">
        <v>2.2671188630490956E-2</v>
      </c>
      <c r="EZ188" s="27">
        <v>0.18224098338947689</v>
      </c>
      <c r="FA188" s="28">
        <v>0.10460786181905091</v>
      </c>
      <c r="FB188" s="29">
        <v>4.9030595272315042E-2</v>
      </c>
      <c r="FC188" s="27">
        <v>0.24080575409449556</v>
      </c>
      <c r="FD188" s="28">
        <v>0.14157862949457889</v>
      </c>
      <c r="FE188" s="29">
        <v>6.9077555607949023E-2</v>
      </c>
      <c r="FF188" s="27">
        <v>0.30930195754191386</v>
      </c>
      <c r="FG188" s="28">
        <v>0.16750370612002338</v>
      </c>
      <c r="FH188" s="29">
        <v>8.2086925066936239E-2</v>
      </c>
      <c r="FI188" s="27">
        <v>0.33200411588915801</v>
      </c>
      <c r="FJ188" s="28">
        <v>0.18014452803205699</v>
      </c>
      <c r="FK188" s="29">
        <v>8.7601140384443693E-2</v>
      </c>
      <c r="FL188" s="27">
        <v>0.38864939949259203</v>
      </c>
      <c r="FM188" s="28">
        <v>0.21648838328243103</v>
      </c>
      <c r="FN188" s="29">
        <v>0.105531726303629</v>
      </c>
      <c r="FO188" s="27">
        <v>0.44328495556337499</v>
      </c>
      <c r="FP188" s="28">
        <v>0.25575244752805498</v>
      </c>
      <c r="FQ188" s="29">
        <v>0.124035274360123</v>
      </c>
      <c r="FR188" s="27">
        <v>0.47911073403784898</v>
      </c>
      <c r="FS188" s="28">
        <v>0.284937610219551</v>
      </c>
      <c r="FT188" s="29">
        <v>0.14323489190661401</v>
      </c>
      <c r="FU188" s="27">
        <v>0.66591434395578797</v>
      </c>
      <c r="FV188" s="28">
        <v>0.38428473089245602</v>
      </c>
      <c r="FW188" s="29">
        <v>0.20671417242620901</v>
      </c>
      <c r="FX188" s="27">
        <v>0</v>
      </c>
      <c r="FY188" s="28">
        <v>0</v>
      </c>
      <c r="FZ188" s="29">
        <v>0</v>
      </c>
      <c r="GA188" s="27">
        <v>0</v>
      </c>
      <c r="GB188" s="28">
        <v>0</v>
      </c>
      <c r="GC188" s="29">
        <v>0</v>
      </c>
      <c r="GD188" s="27">
        <v>1.4070144517773101E-3</v>
      </c>
      <c r="GE188" s="28">
        <v>6.8427170203096295E-4</v>
      </c>
      <c r="GF188" s="29">
        <v>3.2674743192932803E-4</v>
      </c>
      <c r="GG188" s="27">
        <v>5.9742972365476998E-3</v>
      </c>
      <c r="GH188" s="28">
        <v>3.4239232466691701E-3</v>
      </c>
      <c r="GI188" s="29">
        <v>1.6824671534194599E-3</v>
      </c>
      <c r="GJ188" s="27">
        <v>0.131827456838049</v>
      </c>
      <c r="GK188" s="28">
        <v>7.8815378980855708E-2</v>
      </c>
      <c r="GL188" s="29">
        <v>4.2445876365337393E-2</v>
      </c>
      <c r="GM188" s="27">
        <v>0.9928649870801034</v>
      </c>
      <c r="GN188" s="28">
        <v>0.94222222222222218</v>
      </c>
      <c r="GO188" s="29">
        <v>0.78148255813953493</v>
      </c>
      <c r="GP188" s="28">
        <v>0.99328215281164511</v>
      </c>
      <c r="GQ188" s="30">
        <v>0.94929317266482138</v>
      </c>
      <c r="GR188" s="31">
        <v>0.80558291858162989</v>
      </c>
      <c r="GS188" s="27">
        <v>0.99303346327630704</v>
      </c>
      <c r="GT188" s="28">
        <v>0.9468030475772149</v>
      </c>
      <c r="GU188" s="29">
        <v>0.80046056010050937</v>
      </c>
      <c r="GV188" s="27">
        <v>0.99870000000000003</v>
      </c>
      <c r="GW188" s="28">
        <v>0.98250000000000004</v>
      </c>
      <c r="GX188" s="29">
        <v>0.89739999999999998</v>
      </c>
      <c r="GY188" s="27">
        <v>0.99868018658971092</v>
      </c>
      <c r="GZ188" s="28">
        <v>0.98128973418044796</v>
      </c>
      <c r="HA188" s="29">
        <v>0.89066682123478702</v>
      </c>
      <c r="HB188" s="27">
        <v>0.99927982198676801</v>
      </c>
      <c r="HC188" s="28">
        <v>0.98545076270134402</v>
      </c>
      <c r="HD188" s="29">
        <v>0.90789518229634192</v>
      </c>
      <c r="HE188" s="27">
        <v>0.99930598229921397</v>
      </c>
      <c r="HF188" s="28">
        <v>0.98896650351522697</v>
      </c>
      <c r="HG188" s="29">
        <v>0.92394684224510792</v>
      </c>
      <c r="HH188" s="27">
        <v>0.99908285022246501</v>
      </c>
      <c r="HI188" s="28">
        <v>0.98771337325431208</v>
      </c>
      <c r="HJ188" s="29">
        <v>0.90964279375722601</v>
      </c>
      <c r="HK188" s="27">
        <v>0.99976866076640403</v>
      </c>
      <c r="HL188" s="28">
        <v>0.9913383718437071</v>
      </c>
      <c r="HM188" s="29">
        <v>0.92184068061951707</v>
      </c>
    </row>
    <row r="189" spans="1:221" outlineLevel="1" x14ac:dyDescent="0.25">
      <c r="A189" s="15" t="s">
        <v>382</v>
      </c>
      <c r="B189" s="16" t="s">
        <v>383</v>
      </c>
      <c r="C189" s="17">
        <v>0.79688441892192008</v>
      </c>
      <c r="D189" s="18">
        <v>0.59811542244360549</v>
      </c>
      <c r="E189" s="19">
        <v>0.39366731178019609</v>
      </c>
      <c r="F189" s="17">
        <v>0.84752538071065986</v>
      </c>
      <c r="G189" s="18">
        <v>0.65691624365482237</v>
      </c>
      <c r="H189" s="19">
        <v>0.44597081218274109</v>
      </c>
      <c r="I189" s="17">
        <v>0.84860406091370555</v>
      </c>
      <c r="J189" s="18">
        <v>0.65891497461928938</v>
      </c>
      <c r="K189" s="19">
        <v>0.44835025380710658</v>
      </c>
      <c r="L189" s="17">
        <v>0.93239213197969539</v>
      </c>
      <c r="M189" s="18">
        <v>0.74289340101522838</v>
      </c>
      <c r="N189" s="19">
        <v>0.50222081218274117</v>
      </c>
      <c r="O189" s="17">
        <v>0.940283112818324</v>
      </c>
      <c r="P189" s="18">
        <v>0.75789586000853604</v>
      </c>
      <c r="Q189" s="19">
        <v>0.52766599597585495</v>
      </c>
      <c r="R189" s="17">
        <v>0.90182001097493991</v>
      </c>
      <c r="S189" s="18">
        <v>0.72242546186208101</v>
      </c>
      <c r="T189" s="19">
        <v>0.50278438306607298</v>
      </c>
      <c r="U189" s="17">
        <v>0.606614434079222</v>
      </c>
      <c r="V189" s="18">
        <v>0.467959270776172</v>
      </c>
      <c r="W189" s="19">
        <v>0.34079730910716799</v>
      </c>
      <c r="X189" s="17">
        <v>0.63415340528016495</v>
      </c>
      <c r="Y189" s="18">
        <v>0.49055443773753604</v>
      </c>
      <c r="Z189" s="19">
        <v>0.368570005893949</v>
      </c>
      <c r="AA189" s="17">
        <v>0.92561937280247097</v>
      </c>
      <c r="AB189" s="18">
        <v>0.71755787248744995</v>
      </c>
      <c r="AC189" s="19">
        <v>0.53110074588947809</v>
      </c>
      <c r="AD189" s="17">
        <v>0.88657635077254993</v>
      </c>
      <c r="AE189" s="18">
        <v>0.69053586725467175</v>
      </c>
      <c r="AF189" s="19">
        <v>0.45896126146134075</v>
      </c>
      <c r="AG189" s="17">
        <v>0.91757614213197969</v>
      </c>
      <c r="AH189" s="18">
        <v>0.74165609137055832</v>
      </c>
      <c r="AI189" s="19">
        <v>0.50723350253807109</v>
      </c>
      <c r="AJ189" s="17">
        <v>0.91706852791878168</v>
      </c>
      <c r="AK189" s="18">
        <v>0.73940355329949237</v>
      </c>
      <c r="AL189" s="19">
        <v>0.50701142131979693</v>
      </c>
      <c r="AM189" s="17">
        <v>0.97728426395939083</v>
      </c>
      <c r="AN189" s="18">
        <v>0.85285532994923863</v>
      </c>
      <c r="AO189" s="19">
        <v>0.61291243654822336</v>
      </c>
      <c r="AP189" s="17">
        <v>0.98354267016238794</v>
      </c>
      <c r="AQ189" s="18">
        <v>0.87636424608255592</v>
      </c>
      <c r="AR189" s="19">
        <v>0.65143385565920697</v>
      </c>
      <c r="AS189" s="17">
        <v>0.98619494746255298</v>
      </c>
      <c r="AT189" s="18">
        <v>0.88642968924659005</v>
      </c>
      <c r="AU189" s="19">
        <v>0.66220555657175295</v>
      </c>
      <c r="AV189" s="17">
        <v>0.99730707477186298</v>
      </c>
      <c r="AW189" s="18">
        <v>0.93934821047497097</v>
      </c>
      <c r="AX189" s="19">
        <v>0.71794910879417895</v>
      </c>
      <c r="AY189" s="17">
        <v>0.99759161026766607</v>
      </c>
      <c r="AZ189" s="18">
        <v>0.94455622624636704</v>
      </c>
      <c r="BA189" s="19">
        <v>0.73827815377111095</v>
      </c>
      <c r="BB189" s="17">
        <v>0.99927341828750205</v>
      </c>
      <c r="BC189" s="18">
        <v>0.95940288193809298</v>
      </c>
      <c r="BD189" s="19">
        <v>0.76823059569538399</v>
      </c>
      <c r="BE189" s="17">
        <v>0.99305181001935339</v>
      </c>
      <c r="BF189" s="18">
        <v>0.88924140994320888</v>
      </c>
      <c r="BG189" s="19">
        <v>0.56508772486436754</v>
      </c>
      <c r="BH189" s="18">
        <v>0.99517766497461924</v>
      </c>
      <c r="BI189" s="20">
        <v>0.91725888324873095</v>
      </c>
      <c r="BJ189" s="21">
        <v>0.6163071065989848</v>
      </c>
      <c r="BK189" s="17">
        <v>0.99514593908629445</v>
      </c>
      <c r="BL189" s="18">
        <v>0.92014593908629438</v>
      </c>
      <c r="BM189" s="19">
        <v>0.62014593908629445</v>
      </c>
      <c r="BN189" s="17">
        <v>0.99866751269035536</v>
      </c>
      <c r="BO189" s="18">
        <v>0.95605964467005078</v>
      </c>
      <c r="BP189" s="19">
        <v>0.69736675126903558</v>
      </c>
      <c r="BQ189" s="17">
        <v>0.99870434729589608</v>
      </c>
      <c r="BR189" s="18">
        <v>0.96431111924069601</v>
      </c>
      <c r="BS189" s="19">
        <v>0.72674430420909308</v>
      </c>
      <c r="BT189" s="17">
        <v>0.99873991423287189</v>
      </c>
      <c r="BU189" s="18">
        <v>0.96561693392679304</v>
      </c>
      <c r="BV189" s="19">
        <v>0.7335274271893989</v>
      </c>
      <c r="BW189" s="17">
        <v>0.99957827774729102</v>
      </c>
      <c r="BX189" s="18">
        <v>0.97532670772107399</v>
      </c>
      <c r="BY189" s="19">
        <v>0.77021218218401299</v>
      </c>
      <c r="BZ189" s="17">
        <v>0.99759161026766607</v>
      </c>
      <c r="CA189" s="18">
        <v>0.94455622624636704</v>
      </c>
      <c r="CB189" s="19">
        <v>0.73827815377111095</v>
      </c>
      <c r="CC189" s="17">
        <v>0.99927341828750205</v>
      </c>
      <c r="CD189" s="18">
        <v>0.95940288193809298</v>
      </c>
      <c r="CE189" s="19">
        <v>0.76823059569538399</v>
      </c>
      <c r="CF189" s="17">
        <v>0</v>
      </c>
      <c r="CG189" s="18">
        <v>0</v>
      </c>
      <c r="CH189" s="19">
        <v>0</v>
      </c>
      <c r="CI189" s="17">
        <v>0</v>
      </c>
      <c r="CJ189" s="18">
        <v>0</v>
      </c>
      <c r="CK189" s="19">
        <v>0</v>
      </c>
      <c r="CL189" s="17">
        <v>3.2310021746641403E-2</v>
      </c>
      <c r="CM189" s="18">
        <v>3.03182732760197E-2</v>
      </c>
      <c r="CN189" s="19">
        <v>2.1096274617401298E-2</v>
      </c>
      <c r="CO189" s="17">
        <v>0.22973700790602203</v>
      </c>
      <c r="CP189" s="18">
        <v>0.21511391581814099</v>
      </c>
      <c r="CQ189" s="19">
        <v>0.15028047070300501</v>
      </c>
      <c r="CR189" s="17">
        <v>0.49441090990386699</v>
      </c>
      <c r="CS189" s="18">
        <v>0.40352722394975898</v>
      </c>
      <c r="CT189" s="19">
        <v>0.26677235127939303</v>
      </c>
      <c r="CU189" s="17">
        <v>0.99305181001935339</v>
      </c>
      <c r="CV189" s="18">
        <v>0.89634823439829947</v>
      </c>
      <c r="CW189" s="19">
        <v>0.59640217011961039</v>
      </c>
      <c r="CX189" s="17">
        <v>0.99533629441624361</v>
      </c>
      <c r="CY189" s="18">
        <v>0.92699873096446705</v>
      </c>
      <c r="CZ189" s="19">
        <v>0.6562817258883249</v>
      </c>
      <c r="DA189" s="17">
        <v>0.99530456852791882</v>
      </c>
      <c r="DB189" s="18">
        <v>0.92703045685279184</v>
      </c>
      <c r="DC189" s="19">
        <v>0.65751903553299496</v>
      </c>
      <c r="DD189" s="17">
        <v>0.99873096446700504</v>
      </c>
      <c r="DE189" s="18">
        <v>0.95897842639593911</v>
      </c>
      <c r="DF189" s="19">
        <v>0.72344543147208118</v>
      </c>
      <c r="DG189" s="17">
        <v>0.99874499522386795</v>
      </c>
      <c r="DH189" s="18">
        <v>0.96580493059366301</v>
      </c>
      <c r="DI189" s="19">
        <v>0.74258683413612903</v>
      </c>
      <c r="DJ189" s="17">
        <v>0.99881104810682197</v>
      </c>
      <c r="DK189" s="18">
        <v>0.96726317500965397</v>
      </c>
      <c r="DL189" s="19">
        <v>0.74691075747413704</v>
      </c>
      <c r="DM189" s="17">
        <v>0.99957827774729102</v>
      </c>
      <c r="DN189" s="18">
        <v>0.97570778204580999</v>
      </c>
      <c r="DO189" s="19">
        <v>0.78068410462776594</v>
      </c>
      <c r="DP189" s="17">
        <v>0.99761701522264901</v>
      </c>
      <c r="DQ189" s="18">
        <v>0.94561815336463195</v>
      </c>
      <c r="DR189" s="19">
        <v>0.74684470459118302</v>
      </c>
      <c r="DS189" s="17">
        <v>0.99950714387334105</v>
      </c>
      <c r="DT189" s="18">
        <v>0.96192305347234908</v>
      </c>
      <c r="DU189" s="19">
        <v>0.77899213462593708</v>
      </c>
      <c r="DV189" s="17">
        <v>0.89146229258542464</v>
      </c>
      <c r="DW189" s="18">
        <v>0.70827120149750944</v>
      </c>
      <c r="DX189" s="19">
        <v>0.49547891747834638</v>
      </c>
      <c r="DY189" s="17">
        <v>0.93194796954314718</v>
      </c>
      <c r="DZ189" s="18">
        <v>0.77934644670050757</v>
      </c>
      <c r="EA189" s="19">
        <v>0.56361040609137059</v>
      </c>
      <c r="EB189" s="17">
        <v>0.93220177664974624</v>
      </c>
      <c r="EC189" s="18">
        <v>0.77706218274111671</v>
      </c>
      <c r="ED189" s="19">
        <v>0.56262690355329947</v>
      </c>
      <c r="EE189" s="17">
        <v>0.97921954314720816</v>
      </c>
      <c r="EF189" s="18">
        <v>0.86367385786802031</v>
      </c>
      <c r="EG189" s="19">
        <v>0.64057741116751266</v>
      </c>
      <c r="EH189" s="17">
        <v>0.98379671971221194</v>
      </c>
      <c r="EI189" s="18">
        <v>0.878798040769871</v>
      </c>
      <c r="EJ189" s="19">
        <v>0.66118935837245696</v>
      </c>
      <c r="EK189" s="17">
        <v>0.98623559539052497</v>
      </c>
      <c r="EL189" s="18">
        <v>0.88847732861817308</v>
      </c>
      <c r="EM189" s="19">
        <v>0.67374448712476809</v>
      </c>
      <c r="EN189" s="17">
        <v>0.99733756071784196</v>
      </c>
      <c r="EO189" s="18">
        <v>0.94053208137715105</v>
      </c>
      <c r="EP189" s="19">
        <v>0.72756742475052305</v>
      </c>
      <c r="EQ189" s="17">
        <v>0.99760685324065601</v>
      </c>
      <c r="ER189" s="18">
        <v>0.94539967075178299</v>
      </c>
      <c r="ES189" s="19">
        <v>0.74396886368717308</v>
      </c>
      <c r="ET189" s="17">
        <v>0.99927341828750205</v>
      </c>
      <c r="EU189" s="18">
        <v>0.95986525211877294</v>
      </c>
      <c r="EV189" s="19">
        <v>0.77209214885271193</v>
      </c>
      <c r="EW189" s="17">
        <v>5.8567847964719692E-2</v>
      </c>
      <c r="EX189" s="18">
        <v>2.7126495129921633E-2</v>
      </c>
      <c r="EY189" s="19">
        <v>1.3896379961293188E-2</v>
      </c>
      <c r="EZ189" s="17">
        <v>0.25050761421319795</v>
      </c>
      <c r="FA189" s="18">
        <v>0.16506979695431473</v>
      </c>
      <c r="FB189" s="19">
        <v>8.7626903553299496E-2</v>
      </c>
      <c r="FC189" s="17">
        <v>0.33318527918781726</v>
      </c>
      <c r="FD189" s="18">
        <v>0.2291243654822335</v>
      </c>
      <c r="FE189" s="19">
        <v>0.12503172588832487</v>
      </c>
      <c r="FF189" s="17">
        <v>0.40199873096446703</v>
      </c>
      <c r="FG189" s="18">
        <v>0.26925761421319799</v>
      </c>
      <c r="FH189" s="19">
        <v>0.14743020304568527</v>
      </c>
      <c r="FI189" s="17">
        <v>0.39883746926000396</v>
      </c>
      <c r="FJ189" s="18">
        <v>0.26942462857955801</v>
      </c>
      <c r="FK189" s="19">
        <v>0.14636810763571298</v>
      </c>
      <c r="FL189" s="17">
        <v>0.45067882039712998</v>
      </c>
      <c r="FM189" s="18">
        <v>0.29189277076601</v>
      </c>
      <c r="FN189" s="19">
        <v>0.15775968944982999</v>
      </c>
      <c r="FO189" s="17">
        <v>0.49179419954067799</v>
      </c>
      <c r="FP189" s="18">
        <v>0.31190171331016403</v>
      </c>
      <c r="FQ189" s="19">
        <v>0.16944088775074601</v>
      </c>
      <c r="FR189" s="17">
        <v>0.48910635530353802</v>
      </c>
      <c r="FS189" s="18">
        <v>0.31355303538402102</v>
      </c>
      <c r="FT189" s="19">
        <v>0.17567018271243601</v>
      </c>
      <c r="FU189" s="17">
        <v>0.62989553482511196</v>
      </c>
      <c r="FV189" s="18">
        <v>0.37437757860292997</v>
      </c>
      <c r="FW189" s="19">
        <v>0.222125683393289</v>
      </c>
      <c r="FX189" s="17">
        <v>0</v>
      </c>
      <c r="FY189" s="18">
        <v>0</v>
      </c>
      <c r="FZ189" s="19">
        <v>0</v>
      </c>
      <c r="GA189" s="17">
        <v>0</v>
      </c>
      <c r="GB189" s="18">
        <v>0</v>
      </c>
      <c r="GC189" s="19">
        <v>0</v>
      </c>
      <c r="GD189" s="17">
        <v>9.1457837936711091E-3</v>
      </c>
      <c r="GE189" s="18">
        <v>4.0444688332012205E-3</v>
      </c>
      <c r="GF189" s="19">
        <v>1.7072129748185998E-3</v>
      </c>
      <c r="GG189" s="17">
        <v>8.7850334329207507E-3</v>
      </c>
      <c r="GH189" s="18">
        <v>3.51604576956689E-3</v>
      </c>
      <c r="GI189" s="19">
        <v>1.6818080198361801E-3</v>
      </c>
      <c r="GJ189" s="17">
        <v>0.14727252403308699</v>
      </c>
      <c r="GK189" s="18">
        <v>9.7651565961425102E-2</v>
      </c>
      <c r="GL189" s="19">
        <v>5.8792146820315798E-2</v>
      </c>
      <c r="GM189" s="17">
        <v>0.99574859608490118</v>
      </c>
      <c r="GN189" s="18">
        <v>0.92468035153399541</v>
      </c>
      <c r="GO189" s="19">
        <v>0.75046797169960977</v>
      </c>
      <c r="GP189" s="18">
        <v>0.99524111675126903</v>
      </c>
      <c r="GQ189" s="20">
        <v>0.9400697969543147</v>
      </c>
      <c r="GR189" s="21">
        <v>0.78083756345177668</v>
      </c>
      <c r="GS189" s="17">
        <v>0.99425761421319792</v>
      </c>
      <c r="GT189" s="18">
        <v>0.93362944162436545</v>
      </c>
      <c r="GU189" s="19">
        <v>0.76973350253807105</v>
      </c>
      <c r="GV189" s="17" t="s">
        <v>659</v>
      </c>
      <c r="GW189" s="18">
        <v>0.98</v>
      </c>
      <c r="GX189" s="19">
        <v>0.86950000000000005</v>
      </c>
      <c r="GY189" s="17">
        <v>0.99907525963864008</v>
      </c>
      <c r="GZ189" s="18">
        <v>0.980052029347804</v>
      </c>
      <c r="HA189" s="19">
        <v>0.87209621364550893</v>
      </c>
      <c r="HB189" s="17">
        <v>0.99954271081031609</v>
      </c>
      <c r="HC189" s="18">
        <v>0.98665731764323295</v>
      </c>
      <c r="HD189" s="19">
        <v>0.89377172123650994</v>
      </c>
      <c r="HE189" s="17">
        <v>0.99970530252220302</v>
      </c>
      <c r="HF189" s="18">
        <v>0.99705810621303503</v>
      </c>
      <c r="HG189" s="19">
        <v>0.941522874621466</v>
      </c>
      <c r="HH189" s="17">
        <v>0.999756112432168</v>
      </c>
      <c r="HI189" s="18">
        <v>0.99415686035404305</v>
      </c>
      <c r="HJ189" s="19">
        <v>0.90887750746905593</v>
      </c>
      <c r="HK189" s="17">
        <v>0.99991870414405593</v>
      </c>
      <c r="HL189" s="18">
        <v>0.99589964026583699</v>
      </c>
      <c r="HM189" s="19">
        <v>0.92548218604556598</v>
      </c>
    </row>
    <row r="190" spans="1:221" outlineLevel="1" x14ac:dyDescent="0.25">
      <c r="A190" s="15" t="s">
        <v>384</v>
      </c>
      <c r="B190" s="16" t="s">
        <v>385</v>
      </c>
      <c r="C190" s="17">
        <v>0.78286270691333981</v>
      </c>
      <c r="D190" s="18">
        <v>0.54173042147725692</v>
      </c>
      <c r="E190" s="19">
        <v>0.33627764640422869</v>
      </c>
      <c r="F190" s="17">
        <v>0.85981373366694469</v>
      </c>
      <c r="G190" s="18">
        <v>0.61968306922435368</v>
      </c>
      <c r="H190" s="19">
        <v>0.4000556018904643</v>
      </c>
      <c r="I190" s="17">
        <v>0.85953572421462332</v>
      </c>
      <c r="J190" s="18">
        <v>0.62044759521823745</v>
      </c>
      <c r="K190" s="19">
        <v>0.39894356408117876</v>
      </c>
      <c r="L190" s="17">
        <v>0.92597998331943288</v>
      </c>
      <c r="M190" s="18">
        <v>0.7349179872115652</v>
      </c>
      <c r="N190" s="19">
        <v>0.48206839032527105</v>
      </c>
      <c r="O190" s="17">
        <v>0.918184337416172</v>
      </c>
      <c r="P190" s="18">
        <v>0.73403535997339597</v>
      </c>
      <c r="Q190" s="19">
        <v>0.48978551238707502</v>
      </c>
      <c r="R190" s="17">
        <v>0.77586875796707799</v>
      </c>
      <c r="S190" s="18">
        <v>0.61273624120157399</v>
      </c>
      <c r="T190" s="19">
        <v>0.40584160062073898</v>
      </c>
      <c r="U190" s="17">
        <v>0.62692456908496297</v>
      </c>
      <c r="V190" s="18">
        <v>0.45879288366679505</v>
      </c>
      <c r="W190" s="19">
        <v>0.29618134456575901</v>
      </c>
      <c r="X190" s="17">
        <v>0.73178517984813996</v>
      </c>
      <c r="Y190" s="18">
        <v>0.53352546694008707</v>
      </c>
      <c r="Z190" s="19">
        <v>0.35362190323116999</v>
      </c>
      <c r="AA190" s="17">
        <v>0.957689962866485</v>
      </c>
      <c r="AB190" s="18">
        <v>0.73250568087346801</v>
      </c>
      <c r="AC190" s="19">
        <v>0.48747990910602396</v>
      </c>
      <c r="AD190" s="17">
        <v>0.91354847683961604</v>
      </c>
      <c r="AE190" s="18">
        <v>0.71212964250938937</v>
      </c>
      <c r="AF190" s="19">
        <v>0.47037140075114758</v>
      </c>
      <c r="AG190" s="17">
        <v>0.94314706700027806</v>
      </c>
      <c r="AH190" s="18">
        <v>0.77745343341673612</v>
      </c>
      <c r="AI190" s="19">
        <v>0.53871281623575207</v>
      </c>
      <c r="AJ190" s="17">
        <v>0.94356408117876012</v>
      </c>
      <c r="AK190" s="18">
        <v>0.77835696413678068</v>
      </c>
      <c r="AL190" s="19">
        <v>0.5417014178482068</v>
      </c>
      <c r="AM190" s="17">
        <v>0.96976647206005007</v>
      </c>
      <c r="AN190" s="18">
        <v>0.85467055879899911</v>
      </c>
      <c r="AO190" s="19">
        <v>0.62496524881845983</v>
      </c>
      <c r="AP190" s="17">
        <v>0.97499307210552499</v>
      </c>
      <c r="AQ190" s="18">
        <v>0.87355761237044804</v>
      </c>
      <c r="AR190" s="19">
        <v>0.66256165826082092</v>
      </c>
      <c r="AS190" s="17">
        <v>0.97754253727207197</v>
      </c>
      <c r="AT190" s="18">
        <v>0.88062960704982496</v>
      </c>
      <c r="AU190" s="19">
        <v>0.67489885274067507</v>
      </c>
      <c r="AV190" s="17">
        <v>0.98347281494208205</v>
      </c>
      <c r="AW190" s="18">
        <v>0.91010364130133492</v>
      </c>
      <c r="AX190" s="19">
        <v>0.72597683312087791</v>
      </c>
      <c r="AY190" s="17">
        <v>0.98844981433242796</v>
      </c>
      <c r="AZ190" s="18">
        <v>0.93961092944632196</v>
      </c>
      <c r="BA190" s="19">
        <v>0.77051488111732991</v>
      </c>
      <c r="BB190" s="17">
        <v>0.99228509671340603</v>
      </c>
      <c r="BC190" s="18">
        <v>0.95040736019508898</v>
      </c>
      <c r="BD190" s="19">
        <v>0.80673945574461003</v>
      </c>
      <c r="BE190" s="17">
        <v>0.99659201557935739</v>
      </c>
      <c r="BF190" s="18">
        <v>0.92460703853108916</v>
      </c>
      <c r="BG190" s="19">
        <v>0.62101822228404502</v>
      </c>
      <c r="BH190" s="18">
        <v>0.99742841256602721</v>
      </c>
      <c r="BI190" s="20">
        <v>0.9407839866555463</v>
      </c>
      <c r="BJ190" s="21">
        <v>0.68654434250764529</v>
      </c>
      <c r="BK190" s="17">
        <v>0.99742841256602721</v>
      </c>
      <c r="BL190" s="18">
        <v>0.9407839866555463</v>
      </c>
      <c r="BM190" s="19">
        <v>0.68807339449541283</v>
      </c>
      <c r="BN190" s="17">
        <v>0.99840144564915212</v>
      </c>
      <c r="BO190" s="18">
        <v>0.95656102307478452</v>
      </c>
      <c r="BP190" s="19">
        <v>0.73971365026410896</v>
      </c>
      <c r="BQ190" s="17">
        <v>0.99820428975225794</v>
      </c>
      <c r="BR190" s="18">
        <v>0.95583882946294907</v>
      </c>
      <c r="BS190" s="19">
        <v>0.75392118827245991</v>
      </c>
      <c r="BT190" s="17">
        <v>0.998348389957324</v>
      </c>
      <c r="BU190" s="18">
        <v>0.95683644626724995</v>
      </c>
      <c r="BV190" s="19">
        <v>0.76107077536994894</v>
      </c>
      <c r="BW190" s="17">
        <v>0.998558997949343</v>
      </c>
      <c r="BX190" s="18">
        <v>0.96406362578285199</v>
      </c>
      <c r="BY190" s="19">
        <v>0.79607604056975001</v>
      </c>
      <c r="BZ190" s="17">
        <v>0.98844981433242796</v>
      </c>
      <c r="CA190" s="18">
        <v>0.93961092944632196</v>
      </c>
      <c r="CB190" s="19">
        <v>0.77051488111732991</v>
      </c>
      <c r="CC190" s="17">
        <v>0.99228509671340603</v>
      </c>
      <c r="CD190" s="18">
        <v>0.95040736019508898</v>
      </c>
      <c r="CE190" s="19">
        <v>0.80673945574461003</v>
      </c>
      <c r="CF190" s="17">
        <v>0</v>
      </c>
      <c r="CG190" s="18">
        <v>0</v>
      </c>
      <c r="CH190" s="19">
        <v>0</v>
      </c>
      <c r="CI190" s="17">
        <v>0</v>
      </c>
      <c r="CJ190" s="18">
        <v>0</v>
      </c>
      <c r="CK190" s="19">
        <v>0</v>
      </c>
      <c r="CL190" s="17">
        <v>0</v>
      </c>
      <c r="CM190" s="18">
        <v>0</v>
      </c>
      <c r="CN190" s="19">
        <v>0</v>
      </c>
      <c r="CO190" s="17">
        <v>0.207781411073546</v>
      </c>
      <c r="CP190" s="18">
        <v>0.202283434018733</v>
      </c>
      <c r="CQ190" s="19">
        <v>0.15794490938314001</v>
      </c>
      <c r="CR190" s="17">
        <v>0.50306490051543495</v>
      </c>
      <c r="CS190" s="18">
        <v>0.38801751371723098</v>
      </c>
      <c r="CT190" s="19">
        <v>0.26579837055921901</v>
      </c>
      <c r="CU190" s="17">
        <v>0.99673111698428152</v>
      </c>
      <c r="CV190" s="18">
        <v>0.92627625539017944</v>
      </c>
      <c r="CW190" s="19">
        <v>0.62755598831548198</v>
      </c>
      <c r="CX190" s="17">
        <v>0.99777592438142892</v>
      </c>
      <c r="CY190" s="18">
        <v>0.9446761189880456</v>
      </c>
      <c r="CZ190" s="19">
        <v>0.70065332221295529</v>
      </c>
      <c r="DA190" s="17">
        <v>0.99777592438142892</v>
      </c>
      <c r="DB190" s="18">
        <v>0.94439810953572423</v>
      </c>
      <c r="DC190" s="19">
        <v>0.70169585765916043</v>
      </c>
      <c r="DD190" s="17">
        <v>0.9985404503753128</v>
      </c>
      <c r="DE190" s="18">
        <v>0.95767306088407</v>
      </c>
      <c r="DF190" s="19">
        <v>0.74673338893522379</v>
      </c>
      <c r="DG190" s="17">
        <v>0.9982929668015289</v>
      </c>
      <c r="DH190" s="18">
        <v>0.95657041511943608</v>
      </c>
      <c r="DI190" s="19">
        <v>0.75692512331652095</v>
      </c>
      <c r="DJ190" s="17">
        <v>0.99837055921964191</v>
      </c>
      <c r="DK190" s="18">
        <v>0.95741284708751295</v>
      </c>
      <c r="DL190" s="19">
        <v>0.76307709360970999</v>
      </c>
      <c r="DM190" s="17">
        <v>0.99858116721166101</v>
      </c>
      <c r="DN190" s="18">
        <v>0.96447375713573091</v>
      </c>
      <c r="DO190" s="19">
        <v>0.79711799589868604</v>
      </c>
      <c r="DP190" s="17">
        <v>0.98900404589037294</v>
      </c>
      <c r="DQ190" s="18">
        <v>0.94040902288976302</v>
      </c>
      <c r="DR190" s="19">
        <v>0.77333037743169097</v>
      </c>
      <c r="DS190" s="17">
        <v>0.99556614753644002</v>
      </c>
      <c r="DT190" s="18">
        <v>0.95333370282103802</v>
      </c>
      <c r="DU190" s="19">
        <v>0.81114005431469194</v>
      </c>
      <c r="DV190" s="17">
        <v>0.91897343163165945</v>
      </c>
      <c r="DW190" s="18">
        <v>0.71908471275559882</v>
      </c>
      <c r="DX190" s="19">
        <v>0.48101265822784811</v>
      </c>
      <c r="DY190" s="17">
        <v>0.95350291909924934</v>
      </c>
      <c r="DZ190" s="18">
        <v>0.80226577703641921</v>
      </c>
      <c r="EA190" s="19">
        <v>0.57193494578815685</v>
      </c>
      <c r="EB190" s="17">
        <v>0.95371142618849036</v>
      </c>
      <c r="EC190" s="18">
        <v>0.80316930775646367</v>
      </c>
      <c r="ED190" s="19">
        <v>0.57402001668056712</v>
      </c>
      <c r="EE190" s="17">
        <v>0.9728940783986656</v>
      </c>
      <c r="EF190" s="18">
        <v>0.86398387545176536</v>
      </c>
      <c r="EG190" s="19">
        <v>0.63858771198220743</v>
      </c>
      <c r="EH190" s="17">
        <v>0.97531452640913296</v>
      </c>
      <c r="EI190" s="18">
        <v>0.87476583716676803</v>
      </c>
      <c r="EJ190" s="19">
        <v>0.66483400764839506</v>
      </c>
      <c r="EK190" s="17">
        <v>0.97768663747713702</v>
      </c>
      <c r="EL190" s="18">
        <v>0.88133902344399506</v>
      </c>
      <c r="EM190" s="19">
        <v>0.6766169705703039</v>
      </c>
      <c r="EN190" s="17">
        <v>0.98360583051598893</v>
      </c>
      <c r="EO190" s="18">
        <v>0.91082414232666398</v>
      </c>
      <c r="EP190" s="19">
        <v>0.72704095771213206</v>
      </c>
      <c r="EQ190" s="17">
        <v>0.98844981433242796</v>
      </c>
      <c r="ER190" s="18">
        <v>0.93998780690572503</v>
      </c>
      <c r="ES190" s="19">
        <v>0.77112453583106999</v>
      </c>
      <c r="ET190" s="17">
        <v>0.99230726597572394</v>
      </c>
      <c r="EU190" s="18">
        <v>0.95046278335088408</v>
      </c>
      <c r="EV190" s="19">
        <v>0.80691680984315195</v>
      </c>
      <c r="EW190" s="17">
        <v>0.14243983864237028</v>
      </c>
      <c r="EX190" s="18">
        <v>7.7270830435387391E-2</v>
      </c>
      <c r="EY190" s="19">
        <v>2.6081513423285574E-2</v>
      </c>
      <c r="EZ190" s="17">
        <v>0.25264108979705308</v>
      </c>
      <c r="FA190" s="18">
        <v>0.14859605226577705</v>
      </c>
      <c r="FB190" s="19">
        <v>5.1848762857937172E-2</v>
      </c>
      <c r="FC190" s="17">
        <v>0.31408117876007785</v>
      </c>
      <c r="FD190" s="18">
        <v>0.20795107033639143</v>
      </c>
      <c r="FE190" s="19">
        <v>0.10265499026966916</v>
      </c>
      <c r="FF190" s="17">
        <v>0.44502363080344731</v>
      </c>
      <c r="FG190" s="18">
        <v>0.27606338615512926</v>
      </c>
      <c r="FH190" s="19">
        <v>0.14477342229635809</v>
      </c>
      <c r="FI190" s="17">
        <v>0.45317297566923398</v>
      </c>
      <c r="FJ190" s="18">
        <v>0.28789004045890304</v>
      </c>
      <c r="FK190" s="19">
        <v>0.15061796818710799</v>
      </c>
      <c r="FL190" s="17">
        <v>0.45813889042842099</v>
      </c>
      <c r="FM190" s="18">
        <v>0.29470708862162598</v>
      </c>
      <c r="FN190" s="19">
        <v>0.15662583827523099</v>
      </c>
      <c r="FO190" s="17">
        <v>0.50440614088566205</v>
      </c>
      <c r="FP190" s="18">
        <v>0.31106800421215902</v>
      </c>
      <c r="FQ190" s="19">
        <v>0.155373274954275</v>
      </c>
      <c r="FR190" s="17">
        <v>0.51601174970902797</v>
      </c>
      <c r="FS190" s="18">
        <v>0.32836002882004101</v>
      </c>
      <c r="FT190" s="19">
        <v>0.17438341739178601</v>
      </c>
      <c r="FU190" s="17">
        <v>0.66873579781632697</v>
      </c>
      <c r="FV190" s="18">
        <v>0.40297068115058399</v>
      </c>
      <c r="FW190" s="19">
        <v>0.23197916089342102</v>
      </c>
      <c r="FX190" s="17">
        <v>0</v>
      </c>
      <c r="FY190" s="18">
        <v>0</v>
      </c>
      <c r="FZ190" s="19">
        <v>0</v>
      </c>
      <c r="GA190" s="17">
        <v>0</v>
      </c>
      <c r="GB190" s="18">
        <v>0</v>
      </c>
      <c r="GC190" s="19">
        <v>0</v>
      </c>
      <c r="GD190" s="17">
        <v>0</v>
      </c>
      <c r="GE190" s="18">
        <v>0</v>
      </c>
      <c r="GF190" s="19">
        <v>0</v>
      </c>
      <c r="GG190" s="17">
        <v>0</v>
      </c>
      <c r="GH190" s="18">
        <v>0</v>
      </c>
      <c r="GI190" s="19">
        <v>0</v>
      </c>
      <c r="GJ190" s="17">
        <v>8.485285152136561E-2</v>
      </c>
      <c r="GK190" s="18">
        <v>4.8861054148423205E-2</v>
      </c>
      <c r="GL190" s="19">
        <v>2.2535055146039998E-2</v>
      </c>
      <c r="GM190" s="17">
        <v>0.99429684239810823</v>
      </c>
      <c r="GN190" s="18">
        <v>0.92704131311726246</v>
      </c>
      <c r="GO190" s="19">
        <v>0.72200584225900677</v>
      </c>
      <c r="GP190" s="18">
        <v>0.99673338893522379</v>
      </c>
      <c r="GQ190" s="20">
        <v>0.93473728106755627</v>
      </c>
      <c r="GR190" s="21">
        <v>0.75410063942174033</v>
      </c>
      <c r="GS190" s="17">
        <v>0.99617737003058104</v>
      </c>
      <c r="GT190" s="18">
        <v>0.92987211565193217</v>
      </c>
      <c r="GU190" s="19">
        <v>0.744161801501251</v>
      </c>
      <c r="GV190" s="17">
        <v>0.99780000000000002</v>
      </c>
      <c r="GW190" s="18">
        <v>0.9607</v>
      </c>
      <c r="GX190" s="19">
        <v>0.83399999999999996</v>
      </c>
      <c r="GY190" s="17">
        <v>0.99699606495593796</v>
      </c>
      <c r="GZ190" s="18">
        <v>0.96595909771102295</v>
      </c>
      <c r="HA190" s="19">
        <v>0.84667738181011998</v>
      </c>
      <c r="HB190" s="17">
        <v>0.9986144211051371</v>
      </c>
      <c r="HC190" s="18">
        <v>0.97182286759407999</v>
      </c>
      <c r="HD190" s="19">
        <v>0.87198359474588405</v>
      </c>
      <c r="HE190" s="17">
        <v>0.99886936762179201</v>
      </c>
      <c r="HF190" s="18">
        <v>0.98519093277171199</v>
      </c>
      <c r="HG190" s="19">
        <v>0.93278279665244102</v>
      </c>
      <c r="HH190" s="17">
        <v>0.99868092889209092</v>
      </c>
      <c r="HI190" s="18">
        <v>0.98127805797262002</v>
      </c>
      <c r="HJ190" s="19">
        <v>0.91247575236933898</v>
      </c>
      <c r="HK190" s="17">
        <v>0.99986698442609301</v>
      </c>
      <c r="HL190" s="18">
        <v>0.98410463891814004</v>
      </c>
      <c r="HM190" s="19">
        <v>0.92579947902233495</v>
      </c>
    </row>
    <row r="191" spans="1:221" outlineLevel="1" x14ac:dyDescent="0.25">
      <c r="A191" s="15" t="s">
        <v>386</v>
      </c>
      <c r="B191" s="16" t="s">
        <v>387</v>
      </c>
      <c r="C191" s="17">
        <v>0.89665686594794725</v>
      </c>
      <c r="D191" s="18">
        <v>0.65904388544048786</v>
      </c>
      <c r="E191" s="19">
        <v>0.37409706341428001</v>
      </c>
      <c r="F191" s="17">
        <v>0.94166757414062219</v>
      </c>
      <c r="G191" s="18">
        <v>0.73650586228175252</v>
      </c>
      <c r="H191" s="19">
        <v>0.44618679443899961</v>
      </c>
      <c r="I191" s="17">
        <v>0.942103161639261</v>
      </c>
      <c r="J191" s="18">
        <v>0.74042614976950161</v>
      </c>
      <c r="K191" s="19">
        <v>0.44978039130276959</v>
      </c>
      <c r="L191" s="17">
        <v>0.97143271988093938</v>
      </c>
      <c r="M191" s="18">
        <v>0.80961196413662928</v>
      </c>
      <c r="N191" s="19">
        <v>0.50862100257722609</v>
      </c>
      <c r="O191" s="17">
        <v>0.97120657869484506</v>
      </c>
      <c r="P191" s="18">
        <v>0.81335163333313898</v>
      </c>
      <c r="Q191" s="19">
        <v>0.52147439066234702</v>
      </c>
      <c r="R191" s="17">
        <v>0.93848757480415701</v>
      </c>
      <c r="S191" s="18">
        <v>0.74968159163472803</v>
      </c>
      <c r="T191" s="19">
        <v>0.460805238762656</v>
      </c>
      <c r="U191" s="17">
        <v>0.939377373523544</v>
      </c>
      <c r="V191" s="18">
        <v>0.75569500258797606</v>
      </c>
      <c r="W191" s="19">
        <v>0.50096249469319298</v>
      </c>
      <c r="X191" s="17">
        <v>0.94636781836474693</v>
      </c>
      <c r="Y191" s="18">
        <v>0.76362758724970703</v>
      </c>
      <c r="Z191" s="19">
        <v>0.50339344805727204</v>
      </c>
      <c r="AA191" s="17">
        <v>0.99830763772979192</v>
      </c>
      <c r="AB191" s="18">
        <v>0.91612047758346904</v>
      </c>
      <c r="AC191" s="19">
        <v>0.67485707971549702</v>
      </c>
      <c r="AD191" s="17">
        <v>0.96660495843769279</v>
      </c>
      <c r="AE191" s="18">
        <v>0.77378489237358883</v>
      </c>
      <c r="AF191" s="19">
        <v>0.49087081200769539</v>
      </c>
      <c r="AG191" s="17">
        <v>0.97567969799266763</v>
      </c>
      <c r="AH191" s="18">
        <v>0.82478492867254705</v>
      </c>
      <c r="AI191" s="19">
        <v>0.5282587389741914</v>
      </c>
      <c r="AJ191" s="17">
        <v>0.97567969799266763</v>
      </c>
      <c r="AK191" s="18">
        <v>0.82888671095139566</v>
      </c>
      <c r="AL191" s="19">
        <v>0.53127155250644309</v>
      </c>
      <c r="AM191" s="17">
        <v>0.9947366510581146</v>
      </c>
      <c r="AN191" s="18">
        <v>0.91215652110784418</v>
      </c>
      <c r="AO191" s="19">
        <v>0.64074921049765876</v>
      </c>
      <c r="AP191" s="17">
        <v>0.99705145130242101</v>
      </c>
      <c r="AQ191" s="18">
        <v>0.93307317867507189</v>
      </c>
      <c r="AR191" s="19">
        <v>0.69027444184031295</v>
      </c>
      <c r="AS191" s="17">
        <v>0.997388760620881</v>
      </c>
      <c r="AT191" s="18">
        <v>0.93530639899039802</v>
      </c>
      <c r="AU191" s="19">
        <v>0.69617735491337496</v>
      </c>
      <c r="AV191" s="17">
        <v>0.99776096400676906</v>
      </c>
      <c r="AW191" s="18">
        <v>0.93953439682696593</v>
      </c>
      <c r="AX191" s="19">
        <v>0.71015824459578103</v>
      </c>
      <c r="AY191" s="17">
        <v>0.99823784959493689</v>
      </c>
      <c r="AZ191" s="18">
        <v>0.95892968263845602</v>
      </c>
      <c r="BA191" s="19">
        <v>0.757870066124257</v>
      </c>
      <c r="BB191" s="17">
        <v>0.999214883482893</v>
      </c>
      <c r="BC191" s="18">
        <v>0.96745546644644609</v>
      </c>
      <c r="BD191" s="19">
        <v>0.79805058476641311</v>
      </c>
      <c r="BE191" s="17" t="s">
        <v>659</v>
      </c>
      <c r="BF191" s="18">
        <v>0.94192166684816148</v>
      </c>
      <c r="BG191" s="19">
        <v>0.62328941159388729</v>
      </c>
      <c r="BH191" s="18" t="s">
        <v>659</v>
      </c>
      <c r="BI191" s="20">
        <v>0.96021634179099058</v>
      </c>
      <c r="BJ191" s="21">
        <v>0.67802824058949507</v>
      </c>
      <c r="BK191" s="17" t="s">
        <v>659</v>
      </c>
      <c r="BL191" s="18">
        <v>0.95978075429235177</v>
      </c>
      <c r="BM191" s="19">
        <v>0.67948019891829103</v>
      </c>
      <c r="BN191" s="17" t="s">
        <v>659</v>
      </c>
      <c r="BO191" s="18">
        <v>0.97662347090638502</v>
      </c>
      <c r="BP191" s="19">
        <v>0.7427492830955752</v>
      </c>
      <c r="BQ191" s="17">
        <v>0.99994184322095503</v>
      </c>
      <c r="BR191" s="18">
        <v>0.98006385614339098</v>
      </c>
      <c r="BS191" s="19">
        <v>0.77108328632327006</v>
      </c>
      <c r="BT191" s="17">
        <v>0.99994184322095503</v>
      </c>
      <c r="BU191" s="18">
        <v>0.98090131376163792</v>
      </c>
      <c r="BV191" s="19">
        <v>0.77486347696119195</v>
      </c>
      <c r="BW191" s="17">
        <v>0.99994184322095503</v>
      </c>
      <c r="BX191" s="18">
        <v>0.98151777561951503</v>
      </c>
      <c r="BY191" s="19">
        <v>0.78232499171265901</v>
      </c>
      <c r="BZ191" s="17">
        <v>0.99823784959493689</v>
      </c>
      <c r="CA191" s="18">
        <v>0.95892968263845602</v>
      </c>
      <c r="CB191" s="19">
        <v>0.757870066124257</v>
      </c>
      <c r="CC191" s="17">
        <v>0.999214883482893</v>
      </c>
      <c r="CD191" s="18">
        <v>0.96745546644644609</v>
      </c>
      <c r="CE191" s="19">
        <v>0.79805058476641311</v>
      </c>
      <c r="CF191" s="17">
        <v>0</v>
      </c>
      <c r="CG191" s="18">
        <v>0</v>
      </c>
      <c r="CH191" s="19">
        <v>0</v>
      </c>
      <c r="CI191" s="17">
        <v>0</v>
      </c>
      <c r="CJ191" s="18">
        <v>0</v>
      </c>
      <c r="CK191" s="19">
        <v>0</v>
      </c>
      <c r="CL191" s="17">
        <v>0</v>
      </c>
      <c r="CM191" s="18">
        <v>0</v>
      </c>
      <c r="CN191" s="19">
        <v>0</v>
      </c>
      <c r="CO191" s="17">
        <v>0.26049002902023199</v>
      </c>
      <c r="CP191" s="18">
        <v>0.241711205066618</v>
      </c>
      <c r="CQ191" s="19">
        <v>0.16542114231545299</v>
      </c>
      <c r="CR191" s="17">
        <v>0.48860417914614201</v>
      </c>
      <c r="CS191" s="18">
        <v>0.398472802982279</v>
      </c>
      <c r="CT191" s="19">
        <v>0.26603237006321601</v>
      </c>
      <c r="CU191" s="17" t="s">
        <v>659</v>
      </c>
      <c r="CV191" s="18">
        <v>0.94348252205161709</v>
      </c>
      <c r="CW191" s="19">
        <v>0.63131148136048498</v>
      </c>
      <c r="CX191" s="17" t="s">
        <v>659</v>
      </c>
      <c r="CY191" s="18">
        <v>0.96479001052669788</v>
      </c>
      <c r="CZ191" s="19">
        <v>0.69802896656865943</v>
      </c>
      <c r="DA191" s="17" t="s">
        <v>659</v>
      </c>
      <c r="DB191" s="18">
        <v>0.96446331990271883</v>
      </c>
      <c r="DC191" s="19">
        <v>0.69998911031253408</v>
      </c>
      <c r="DD191" s="17" t="s">
        <v>659</v>
      </c>
      <c r="DE191" s="18">
        <v>0.97858361465025956</v>
      </c>
      <c r="DF191" s="19">
        <v>0.75461904243348221</v>
      </c>
      <c r="DG191" s="17">
        <v>0.99994184322095503</v>
      </c>
      <c r="DH191" s="18">
        <v>0.98098273325230101</v>
      </c>
      <c r="DI191" s="19">
        <v>0.77475297908100604</v>
      </c>
      <c r="DJ191" s="17">
        <v>0.99994184322095503</v>
      </c>
      <c r="DK191" s="18">
        <v>0.98172714002407602</v>
      </c>
      <c r="DL191" s="19">
        <v>0.77799231167381</v>
      </c>
      <c r="DM191" s="17">
        <v>0.99994184322095503</v>
      </c>
      <c r="DN191" s="18">
        <v>0.98286701289335698</v>
      </c>
      <c r="DO191" s="19">
        <v>0.79345619922186206</v>
      </c>
      <c r="DP191" s="17">
        <v>0.99848792374483097</v>
      </c>
      <c r="DQ191" s="18">
        <v>0.96216901523125997</v>
      </c>
      <c r="DR191" s="19">
        <v>0.77432261891607401</v>
      </c>
      <c r="DS191" s="17">
        <v>0.99960453390249393</v>
      </c>
      <c r="DT191" s="18">
        <v>0.97359682231359301</v>
      </c>
      <c r="DU191" s="19">
        <v>0.81667238541660592</v>
      </c>
      <c r="DV191" s="17">
        <v>0.96867399905622709</v>
      </c>
      <c r="DW191" s="18">
        <v>0.78445678609023917</v>
      </c>
      <c r="DX191" s="19">
        <v>0.5056081890449744</v>
      </c>
      <c r="DY191" s="17">
        <v>0.98355657192638568</v>
      </c>
      <c r="DZ191" s="18">
        <v>0.85959562960543034</v>
      </c>
      <c r="EA191" s="19">
        <v>0.5731242513339867</v>
      </c>
      <c r="EB191" s="17">
        <v>0.98301208755308722</v>
      </c>
      <c r="EC191" s="18">
        <v>0.8613016806417656</v>
      </c>
      <c r="ED191" s="19">
        <v>0.57573777632581946</v>
      </c>
      <c r="EE191" s="17">
        <v>0.99549892918073246</v>
      </c>
      <c r="EF191" s="18">
        <v>0.92232022940941594</v>
      </c>
      <c r="EG191" s="19">
        <v>0.6665214708337871</v>
      </c>
      <c r="EH191" s="17">
        <v>0.99708052969194294</v>
      </c>
      <c r="EI191" s="18">
        <v>0.93388155790379701</v>
      </c>
      <c r="EJ191" s="19">
        <v>0.696503032876027</v>
      </c>
      <c r="EK191" s="17">
        <v>0.99741783901040404</v>
      </c>
      <c r="EL191" s="18">
        <v>0.93576002186694895</v>
      </c>
      <c r="EM191" s="19">
        <v>0.70186508790397095</v>
      </c>
      <c r="EN191" s="17">
        <v>0.99778422671838696</v>
      </c>
      <c r="EO191" s="18">
        <v>0.939801918010572</v>
      </c>
      <c r="EP191" s="19">
        <v>0.71314750303869101</v>
      </c>
      <c r="EQ191" s="17">
        <v>0.99824948095074706</v>
      </c>
      <c r="ER191" s="18">
        <v>0.95906925890816397</v>
      </c>
      <c r="ES191" s="19">
        <v>0.75980087118855</v>
      </c>
      <c r="ET191" s="17">
        <v>0.999214883482893</v>
      </c>
      <c r="EU191" s="18">
        <v>0.96747291348015907</v>
      </c>
      <c r="EV191" s="19">
        <v>0.79937655932863805</v>
      </c>
      <c r="EW191" s="17">
        <v>1.6189335366074992E-2</v>
      </c>
      <c r="EX191" s="18">
        <v>8.130966641257396E-3</v>
      </c>
      <c r="EY191" s="19">
        <v>3.8113906130894043E-3</v>
      </c>
      <c r="EZ191" s="17">
        <v>3.1289701985553017E-2</v>
      </c>
      <c r="FA191" s="18">
        <v>1.5245562452357617E-2</v>
      </c>
      <c r="FB191" s="19">
        <v>6.2797197720425423E-3</v>
      </c>
      <c r="FC191" s="17">
        <v>8.261642890849033E-2</v>
      </c>
      <c r="FD191" s="18">
        <v>3.1507495734872409E-2</v>
      </c>
      <c r="FE191" s="19">
        <v>9.6918218447130562E-3</v>
      </c>
      <c r="FF191" s="17">
        <v>0.1555773349304875</v>
      </c>
      <c r="FG191" s="18">
        <v>4.0146647791208391E-2</v>
      </c>
      <c r="FH191" s="19">
        <v>1.0998584340629424E-2</v>
      </c>
      <c r="FI191" s="17">
        <v>0.30471825948391601</v>
      </c>
      <c r="FJ191" s="18">
        <v>0.11013149247741999</v>
      </c>
      <c r="FK191" s="19">
        <v>4.0488749571093698E-2</v>
      </c>
      <c r="FL191" s="17">
        <v>0.323374954201536</v>
      </c>
      <c r="FM191" s="18">
        <v>0.121419723290045</v>
      </c>
      <c r="FN191" s="19">
        <v>4.6444003745296503E-2</v>
      </c>
      <c r="FO191" s="17">
        <v>0.45068595920883503</v>
      </c>
      <c r="FP191" s="18">
        <v>0.20275779446231099</v>
      </c>
      <c r="FQ191" s="19">
        <v>7.7703272481956798E-2</v>
      </c>
      <c r="FR191" s="17">
        <v>0.43643173266491803</v>
      </c>
      <c r="FS191" s="18">
        <v>0.20279850420764198</v>
      </c>
      <c r="FT191" s="19">
        <v>8.0349405928501996E-2</v>
      </c>
      <c r="FU191" s="17">
        <v>0.69535152865093708</v>
      </c>
      <c r="FV191" s="18">
        <v>0.32955701981401397</v>
      </c>
      <c r="FW191" s="19">
        <v>0.13498188416332702</v>
      </c>
      <c r="FX191" s="17">
        <v>0</v>
      </c>
      <c r="FY191" s="18">
        <v>0</v>
      </c>
      <c r="FZ191" s="19">
        <v>0</v>
      </c>
      <c r="GA191" s="17">
        <v>0</v>
      </c>
      <c r="GB191" s="18">
        <v>0</v>
      </c>
      <c r="GC191" s="19">
        <v>0</v>
      </c>
      <c r="GD191" s="17">
        <v>0</v>
      </c>
      <c r="GE191" s="18">
        <v>0</v>
      </c>
      <c r="GF191" s="19">
        <v>0</v>
      </c>
      <c r="GG191" s="17">
        <v>0</v>
      </c>
      <c r="GH191" s="18">
        <v>0</v>
      </c>
      <c r="GI191" s="19">
        <v>0</v>
      </c>
      <c r="GJ191" s="17">
        <v>0.13763964896568098</v>
      </c>
      <c r="GK191" s="18">
        <v>7.6830920796282592E-2</v>
      </c>
      <c r="GL191" s="19">
        <v>3.8185741120913698E-2</v>
      </c>
      <c r="GM191" s="17" t="s">
        <v>659</v>
      </c>
      <c r="GN191" s="18">
        <v>0.97774873861120182</v>
      </c>
      <c r="GO191" s="19">
        <v>0.82275218701223274</v>
      </c>
      <c r="GP191" s="18" t="s">
        <v>659</v>
      </c>
      <c r="GQ191" s="20">
        <v>0.97934589277287742</v>
      </c>
      <c r="GR191" s="21">
        <v>0.8491778285963193</v>
      </c>
      <c r="GS191" s="17" t="s">
        <v>659</v>
      </c>
      <c r="GT191" s="18">
        <v>0.97887400631601873</v>
      </c>
      <c r="GU191" s="19">
        <v>0.84453156194417223</v>
      </c>
      <c r="GV191" s="17" t="s">
        <v>659</v>
      </c>
      <c r="GW191" s="18">
        <v>0.99529999999999996</v>
      </c>
      <c r="GX191" s="19">
        <v>0.91379999999999995</v>
      </c>
      <c r="GY191" s="17" t="s">
        <v>659</v>
      </c>
      <c r="GZ191" s="18">
        <v>0.99542306148916193</v>
      </c>
      <c r="HA191" s="19">
        <v>0.91603324241490203</v>
      </c>
      <c r="HB191" s="17" t="s">
        <v>659</v>
      </c>
      <c r="HC191" s="18">
        <v>0.99649896190149401</v>
      </c>
      <c r="HD191" s="19">
        <v>0.92618741603615007</v>
      </c>
      <c r="HE191" s="17" t="s">
        <v>659</v>
      </c>
      <c r="HF191" s="18">
        <v>0.99687116528738107</v>
      </c>
      <c r="HG191" s="19">
        <v>0.92871723592460498</v>
      </c>
      <c r="HH191" s="17" t="s">
        <v>659</v>
      </c>
      <c r="HI191" s="18">
        <v>0.99398077336884694</v>
      </c>
      <c r="HJ191" s="19">
        <v>0.92519293511448097</v>
      </c>
      <c r="HK191" s="17" t="s">
        <v>659</v>
      </c>
      <c r="HL191" s="18">
        <v>0.99615002122722407</v>
      </c>
      <c r="HM191" s="19">
        <v>0.93762103879638703</v>
      </c>
    </row>
    <row r="192" spans="1:221" outlineLevel="1" x14ac:dyDescent="0.25">
      <c r="A192" s="15" t="s">
        <v>388</v>
      </c>
      <c r="B192" s="16" t="s">
        <v>389</v>
      </c>
      <c r="C192" s="17">
        <v>0.98012519561815337</v>
      </c>
      <c r="D192" s="18">
        <v>0.9150234741784038</v>
      </c>
      <c r="E192" s="19">
        <v>0.69812206572769953</v>
      </c>
      <c r="F192" s="17">
        <v>0.98247261345852899</v>
      </c>
      <c r="G192" s="18">
        <v>0.93286384976525827</v>
      </c>
      <c r="H192" s="19">
        <v>0.73896713615023479</v>
      </c>
      <c r="I192" s="17">
        <v>0.98215962441314553</v>
      </c>
      <c r="J192" s="18">
        <v>0.93208137715179973</v>
      </c>
      <c r="K192" s="19">
        <v>0.74178403755868549</v>
      </c>
      <c r="L192" s="17">
        <v>0.99170579029733963</v>
      </c>
      <c r="M192" s="18">
        <v>0.96056338028169019</v>
      </c>
      <c r="N192" s="19">
        <v>0.80938967136150231</v>
      </c>
      <c r="O192" s="17">
        <v>0.99398088932360196</v>
      </c>
      <c r="P192" s="18">
        <v>0.96182880646051205</v>
      </c>
      <c r="Q192" s="19">
        <v>0.81792190203897308</v>
      </c>
      <c r="R192" s="17">
        <v>0.99330373937250693</v>
      </c>
      <c r="S192" s="18">
        <v>0.95342713114137401</v>
      </c>
      <c r="T192" s="19">
        <v>0.79224036315301005</v>
      </c>
      <c r="U192" s="17">
        <v>0.97915882928297293</v>
      </c>
      <c r="V192" s="18">
        <v>0.91199558598550401</v>
      </c>
      <c r="W192" s="19">
        <v>0.70691946931507499</v>
      </c>
      <c r="X192" s="17">
        <v>0.981190279136257</v>
      </c>
      <c r="Y192" s="18">
        <v>0.9134251247711479</v>
      </c>
      <c r="Z192" s="19">
        <v>0.70561532866852206</v>
      </c>
      <c r="AA192" s="17">
        <v>0.99829458530835391</v>
      </c>
      <c r="AB192" s="18">
        <v>0.94883755925062008</v>
      </c>
      <c r="AC192" s="19">
        <v>0.83118902515486592</v>
      </c>
      <c r="AD192" s="17">
        <v>0.99123630672926444</v>
      </c>
      <c r="AE192" s="18">
        <v>0.94334898278560253</v>
      </c>
      <c r="AF192" s="19">
        <v>0.7328638497652582</v>
      </c>
      <c r="AG192" s="17">
        <v>0.99233176838810644</v>
      </c>
      <c r="AH192" s="18">
        <v>0.94929577464788728</v>
      </c>
      <c r="AI192" s="19">
        <v>0.76447574334898283</v>
      </c>
      <c r="AJ192" s="17">
        <v>0.99186228482003125</v>
      </c>
      <c r="AK192" s="18">
        <v>0.94866979655712047</v>
      </c>
      <c r="AL192" s="19">
        <v>0.76697965571205007</v>
      </c>
      <c r="AM192" s="17">
        <v>0.99890453834115811</v>
      </c>
      <c r="AN192" s="18">
        <v>0.98122065727699526</v>
      </c>
      <c r="AO192" s="19">
        <v>0.87433489827856026</v>
      </c>
      <c r="AP192" s="17">
        <v>0.99969904446618008</v>
      </c>
      <c r="AQ192" s="18">
        <v>0.98703383241792697</v>
      </c>
      <c r="AR192" s="19">
        <v>0.90201389411381105</v>
      </c>
      <c r="AS192" s="17">
        <v>0.99969904446618008</v>
      </c>
      <c r="AT192" s="18">
        <v>0.98796177864720403</v>
      </c>
      <c r="AU192" s="19">
        <v>0.91334988588769306</v>
      </c>
      <c r="AV192" s="17">
        <v>0.99969904446618008</v>
      </c>
      <c r="AW192" s="18">
        <v>0.98783638050811307</v>
      </c>
      <c r="AX192" s="19">
        <v>0.91324956737641994</v>
      </c>
      <c r="AY192" s="17">
        <v>0.99974920372181597</v>
      </c>
      <c r="AZ192" s="18">
        <v>0.98838813232011602</v>
      </c>
      <c r="BA192" s="19">
        <v>0.92573922202994496</v>
      </c>
      <c r="BB192" s="17">
        <v>0.99987460186090804</v>
      </c>
      <c r="BC192" s="18">
        <v>0.98931607854939396</v>
      </c>
      <c r="BD192" s="19">
        <v>0.93273643819125696</v>
      </c>
      <c r="BE192" s="17" t="s">
        <v>659</v>
      </c>
      <c r="BF192" s="18">
        <v>0.98732394366197185</v>
      </c>
      <c r="BG192" s="19">
        <v>0.7755868544600939</v>
      </c>
      <c r="BH192" s="18" t="s">
        <v>659</v>
      </c>
      <c r="BI192" s="20">
        <v>0.9915492957746479</v>
      </c>
      <c r="BJ192" s="21">
        <v>0.81424100156494528</v>
      </c>
      <c r="BK192" s="17" t="s">
        <v>659</v>
      </c>
      <c r="BL192" s="18">
        <v>0.99201877934272298</v>
      </c>
      <c r="BM192" s="19">
        <v>0.81690140845070425</v>
      </c>
      <c r="BN192" s="17" t="s">
        <v>659</v>
      </c>
      <c r="BO192" s="18">
        <v>0.99624413145539903</v>
      </c>
      <c r="BP192" s="19">
        <v>0.8987480438184664</v>
      </c>
      <c r="BQ192" s="17" t="s">
        <v>659</v>
      </c>
      <c r="BR192" s="18">
        <v>0.99751711684598598</v>
      </c>
      <c r="BS192" s="19">
        <v>0.91854136884608595</v>
      </c>
      <c r="BT192" s="17" t="s">
        <v>659</v>
      </c>
      <c r="BU192" s="18">
        <v>0.99764251498507706</v>
      </c>
      <c r="BV192" s="19">
        <v>0.92940084769142006</v>
      </c>
      <c r="BW192" s="17" t="s">
        <v>659</v>
      </c>
      <c r="BX192" s="18">
        <v>0.99756727610162199</v>
      </c>
      <c r="BY192" s="19">
        <v>0.92955132545832997</v>
      </c>
      <c r="BZ192" s="17">
        <v>0.99974920372181597</v>
      </c>
      <c r="CA192" s="18">
        <v>0.98838813232011602</v>
      </c>
      <c r="CB192" s="19">
        <v>0.92573922202994496</v>
      </c>
      <c r="CC192" s="17">
        <v>0.99987460186090804</v>
      </c>
      <c r="CD192" s="18">
        <v>0.98931607854939396</v>
      </c>
      <c r="CE192" s="19">
        <v>0.93273643819125696</v>
      </c>
      <c r="CF192" s="17">
        <v>0</v>
      </c>
      <c r="CG192" s="18">
        <v>0</v>
      </c>
      <c r="CH192" s="19">
        <v>0</v>
      </c>
      <c r="CI192" s="17">
        <v>0</v>
      </c>
      <c r="CJ192" s="18">
        <v>0</v>
      </c>
      <c r="CK192" s="19">
        <v>0</v>
      </c>
      <c r="CL192" s="17">
        <v>0</v>
      </c>
      <c r="CM192" s="18">
        <v>0</v>
      </c>
      <c r="CN192" s="19">
        <v>0</v>
      </c>
      <c r="CO192" s="17">
        <v>0.45762796880094297</v>
      </c>
      <c r="CP192" s="18">
        <v>0.45248664509818604</v>
      </c>
      <c r="CQ192" s="19">
        <v>0.34499536026885302</v>
      </c>
      <c r="CR192" s="17">
        <v>0.49198705891204497</v>
      </c>
      <c r="CS192" s="18">
        <v>0.47561006194668004</v>
      </c>
      <c r="CT192" s="19">
        <v>0.38053319288741699</v>
      </c>
      <c r="CU192" s="17" t="s">
        <v>659</v>
      </c>
      <c r="CV192" s="18">
        <v>0.98967136150234747</v>
      </c>
      <c r="CW192" s="19">
        <v>0.81424100156494528</v>
      </c>
      <c r="CX192" s="17" t="s">
        <v>659</v>
      </c>
      <c r="CY192" s="18">
        <v>0.99452269170579033</v>
      </c>
      <c r="CZ192" s="19">
        <v>0.85461658841940535</v>
      </c>
      <c r="DA192" s="17" t="s">
        <v>659</v>
      </c>
      <c r="DB192" s="18">
        <v>0.99467918622848195</v>
      </c>
      <c r="DC192" s="19">
        <v>0.85618153364632232</v>
      </c>
      <c r="DD192" s="17" t="s">
        <v>659</v>
      </c>
      <c r="DE192" s="18">
        <v>0.99640062597809076</v>
      </c>
      <c r="DF192" s="19">
        <v>0.92128325508607201</v>
      </c>
      <c r="DG192" s="17" t="s">
        <v>659</v>
      </c>
      <c r="DH192" s="18">
        <v>0.99759235572943994</v>
      </c>
      <c r="DI192" s="19">
        <v>0.93057959019888103</v>
      </c>
      <c r="DJ192" s="17" t="s">
        <v>659</v>
      </c>
      <c r="DK192" s="18">
        <v>0.99769267424071406</v>
      </c>
      <c r="DL192" s="19">
        <v>0.93720061194291804</v>
      </c>
      <c r="DM192" s="17" t="s">
        <v>659</v>
      </c>
      <c r="DN192" s="18">
        <v>0.99759235572943994</v>
      </c>
      <c r="DO192" s="19">
        <v>0.93757680636019303</v>
      </c>
      <c r="DP192" s="17">
        <v>0.99979936297745298</v>
      </c>
      <c r="DQ192" s="18">
        <v>0.98858876934266204</v>
      </c>
      <c r="DR192" s="19">
        <v>0.93341358814235098</v>
      </c>
      <c r="DS192" s="17" t="s">
        <v>659</v>
      </c>
      <c r="DT192" s="18">
        <v>0.98986783036139703</v>
      </c>
      <c r="DU192" s="19">
        <v>0.93820379705565105</v>
      </c>
      <c r="DV192" s="17">
        <v>0.99170579029733963</v>
      </c>
      <c r="DW192" s="18">
        <v>0.94820031298904539</v>
      </c>
      <c r="DX192" s="19">
        <v>0.76447574334898283</v>
      </c>
      <c r="DY192" s="17">
        <v>0.9932707355242566</v>
      </c>
      <c r="DZ192" s="18">
        <v>0.95712050078247257</v>
      </c>
      <c r="EA192" s="19">
        <v>0.80500782472613464</v>
      </c>
      <c r="EB192" s="17">
        <v>0.99295774647887325</v>
      </c>
      <c r="EC192" s="18">
        <v>0.95618153364632241</v>
      </c>
      <c r="ED192" s="19">
        <v>0.80563380281690145</v>
      </c>
      <c r="EE192" s="17" t="s">
        <v>659</v>
      </c>
      <c r="EF192" s="18">
        <v>0.98184663536776218</v>
      </c>
      <c r="EG192" s="19">
        <v>0.89499217527386543</v>
      </c>
      <c r="EH192" s="17">
        <v>0.99969904446618008</v>
      </c>
      <c r="EI192" s="18">
        <v>0.98703383241792697</v>
      </c>
      <c r="EJ192" s="19">
        <v>0.90783236776766207</v>
      </c>
      <c r="EK192" s="17">
        <v>0.99969904446618008</v>
      </c>
      <c r="EL192" s="18">
        <v>0.98798685827502297</v>
      </c>
      <c r="EM192" s="19">
        <v>0.91961979284227402</v>
      </c>
      <c r="EN192" s="17">
        <v>0.99969904446618008</v>
      </c>
      <c r="EO192" s="18">
        <v>0.98788653976375007</v>
      </c>
      <c r="EP192" s="19">
        <v>0.92034710204900505</v>
      </c>
      <c r="EQ192" s="17">
        <v>0.99974920372181597</v>
      </c>
      <c r="ER192" s="18">
        <v>0.98841321194793397</v>
      </c>
      <c r="ES192" s="19">
        <v>0.93093070498833796</v>
      </c>
      <c r="ET192" s="17">
        <v>0.99987460186090804</v>
      </c>
      <c r="EU192" s="18">
        <v>0.98931607854939396</v>
      </c>
      <c r="EV192" s="19">
        <v>0.93609710831891202</v>
      </c>
      <c r="EW192" s="17">
        <v>0.19655712050078247</v>
      </c>
      <c r="EX192" s="18">
        <v>0.10563380281690141</v>
      </c>
      <c r="EY192" s="19">
        <v>3.8654147104851329E-2</v>
      </c>
      <c r="EZ192" s="17">
        <v>0.19264475743348983</v>
      </c>
      <c r="FA192" s="18">
        <v>0.10422535211267606</v>
      </c>
      <c r="FB192" s="19">
        <v>4.1627543035993739E-2</v>
      </c>
      <c r="FC192" s="17">
        <v>0.29640062597809075</v>
      </c>
      <c r="FD192" s="18">
        <v>0.16541471048513301</v>
      </c>
      <c r="FE192" s="19">
        <v>6.416275430359937E-2</v>
      </c>
      <c r="FF192" s="17">
        <v>0.36103286384976524</v>
      </c>
      <c r="FG192" s="18">
        <v>0.18638497652582159</v>
      </c>
      <c r="FH192" s="19">
        <v>7.0735524256651014E-2</v>
      </c>
      <c r="FI192" s="17">
        <v>0.36157299425676498</v>
      </c>
      <c r="FJ192" s="18">
        <v>0.18769593459233</v>
      </c>
      <c r="FK192" s="19">
        <v>7.2379805883680606E-2</v>
      </c>
      <c r="FL192" s="17">
        <v>0.45048027487272002</v>
      </c>
      <c r="FM192" s="18">
        <v>0.24487748601810699</v>
      </c>
      <c r="FN192" s="19">
        <v>9.6255611566724311E-2</v>
      </c>
      <c r="FO192" s="17">
        <v>0.45747749103403301</v>
      </c>
      <c r="FP192" s="18">
        <v>0.251021994833596</v>
      </c>
      <c r="FQ192" s="19">
        <v>9.6481328217089199E-2</v>
      </c>
      <c r="FR192" s="17">
        <v>0.501141123065733</v>
      </c>
      <c r="FS192" s="18">
        <v>0.29606500639530497</v>
      </c>
      <c r="FT192" s="19">
        <v>0.124194316956336</v>
      </c>
      <c r="FU192" s="17">
        <v>0.70802297293908101</v>
      </c>
      <c r="FV192" s="18">
        <v>0.39879116193915598</v>
      </c>
      <c r="FW192" s="19">
        <v>0.22110199884633702</v>
      </c>
      <c r="FX192" s="17">
        <v>0</v>
      </c>
      <c r="FY192" s="18">
        <v>0</v>
      </c>
      <c r="FZ192" s="19">
        <v>0</v>
      </c>
      <c r="GA192" s="17">
        <v>0</v>
      </c>
      <c r="GB192" s="18">
        <v>0</v>
      </c>
      <c r="GC192" s="19">
        <v>0</v>
      </c>
      <c r="GD192" s="17">
        <v>0</v>
      </c>
      <c r="GE192" s="18">
        <v>0</v>
      </c>
      <c r="GF192" s="19">
        <v>0</v>
      </c>
      <c r="GG192" s="17">
        <v>4.9657663080279798E-3</v>
      </c>
      <c r="GH192" s="18">
        <v>1.20382213527951E-3</v>
      </c>
      <c r="GI192" s="19">
        <v>7.52388834549695E-5</v>
      </c>
      <c r="GJ192" s="17">
        <v>0.269881874952975</v>
      </c>
      <c r="GK192" s="18">
        <v>0.164396960349108</v>
      </c>
      <c r="GL192" s="19">
        <v>8.4192310586110888E-2</v>
      </c>
      <c r="GM192" s="17" t="s">
        <v>659</v>
      </c>
      <c r="GN192" s="18">
        <v>0.99749608763693276</v>
      </c>
      <c r="GO192" s="19">
        <v>0.95712050078247257</v>
      </c>
      <c r="GP192" s="18" t="s">
        <v>659</v>
      </c>
      <c r="GQ192" s="20">
        <v>0.9971830985915493</v>
      </c>
      <c r="GR192" s="21">
        <v>0.96322378716744916</v>
      </c>
      <c r="GS192" s="17" t="s">
        <v>659</v>
      </c>
      <c r="GT192" s="18">
        <v>0.99687010954616584</v>
      </c>
      <c r="GU192" s="19">
        <v>0.96071987480438181</v>
      </c>
      <c r="GV192" s="17" t="s">
        <v>659</v>
      </c>
      <c r="GW192" s="18" t="s">
        <v>659</v>
      </c>
      <c r="GX192" s="19">
        <v>0.98080000000000001</v>
      </c>
      <c r="GY192" s="17" t="s">
        <v>659</v>
      </c>
      <c r="GZ192" s="18">
        <v>0.99957364632708801</v>
      </c>
      <c r="HA192" s="19">
        <v>0.98505254182027902</v>
      </c>
      <c r="HB192" s="17" t="s">
        <v>659</v>
      </c>
      <c r="HC192" s="18">
        <v>0.99977428334963503</v>
      </c>
      <c r="HD192" s="19">
        <v>0.98725954906829105</v>
      </c>
      <c r="HE192" s="17" t="s">
        <v>659</v>
      </c>
      <c r="HF192" s="18">
        <v>0.99977428334963503</v>
      </c>
      <c r="HG192" s="19">
        <v>0.98718431018483599</v>
      </c>
      <c r="HH192" s="17" t="s">
        <v>659</v>
      </c>
      <c r="HI192" s="18">
        <v>0.99872093898126491</v>
      </c>
      <c r="HJ192" s="19">
        <v>0.97988613848970407</v>
      </c>
      <c r="HK192" s="17" t="s">
        <v>659</v>
      </c>
      <c r="HL192" s="18">
        <v>0.99887141674817503</v>
      </c>
      <c r="HM192" s="19">
        <v>0.98134075690316702</v>
      </c>
    </row>
    <row r="193" spans="1:221" outlineLevel="1" x14ac:dyDescent="0.25">
      <c r="A193" s="15" t="s">
        <v>390</v>
      </c>
      <c r="B193" s="16" t="s">
        <v>391</v>
      </c>
      <c r="C193" s="17">
        <v>0.9891821722198183</v>
      </c>
      <c r="D193" s="18">
        <v>0.89066782056829652</v>
      </c>
      <c r="E193" s="19">
        <v>0.60623106880138466</v>
      </c>
      <c r="F193" s="17">
        <v>0.99567286888792728</v>
      </c>
      <c r="G193" s="18">
        <v>0.92961200057695081</v>
      </c>
      <c r="H193" s="19">
        <v>0.66854175681523154</v>
      </c>
      <c r="I193" s="17">
        <v>0.99538439348045582</v>
      </c>
      <c r="J193" s="18">
        <v>0.93350641857781624</v>
      </c>
      <c r="K193" s="19">
        <v>0.68253281407759991</v>
      </c>
      <c r="L193" s="17">
        <v>0.99899033607384968</v>
      </c>
      <c r="M193" s="18">
        <v>0.94865137747007067</v>
      </c>
      <c r="N193" s="19">
        <v>0.71873647771527482</v>
      </c>
      <c r="O193" s="17">
        <v>0.99867087181797698</v>
      </c>
      <c r="P193" s="18">
        <v>0.94978598783509793</v>
      </c>
      <c r="Q193" s="19">
        <v>0.73331831493579602</v>
      </c>
      <c r="R193" s="17">
        <v>0.99833295787339493</v>
      </c>
      <c r="S193" s="18">
        <v>0.947353007434106</v>
      </c>
      <c r="T193" s="19">
        <v>0.72660509123676509</v>
      </c>
      <c r="U193" s="17">
        <v>0.99146204100022506</v>
      </c>
      <c r="V193" s="18">
        <v>0.91063302545618297</v>
      </c>
      <c r="W193" s="19">
        <v>0.67886911466546496</v>
      </c>
      <c r="X193" s="17">
        <v>0.99105654426672596</v>
      </c>
      <c r="Y193" s="18">
        <v>0.90396485694976303</v>
      </c>
      <c r="Z193" s="19">
        <v>0.66778553728317103</v>
      </c>
      <c r="AA193" s="17" t="s">
        <v>659</v>
      </c>
      <c r="AB193" s="18">
        <v>0.96740256814597803</v>
      </c>
      <c r="AC193" s="19">
        <v>0.75255688218067107</v>
      </c>
      <c r="AD193" s="17">
        <v>0.99783643444396364</v>
      </c>
      <c r="AE193" s="18">
        <v>0.92687148420597143</v>
      </c>
      <c r="AF193" s="19">
        <v>0.67935958459541324</v>
      </c>
      <c r="AG193" s="17">
        <v>0.99725948362902062</v>
      </c>
      <c r="AH193" s="18">
        <v>0.94591086109909128</v>
      </c>
      <c r="AI193" s="19">
        <v>0.71051492860233667</v>
      </c>
      <c r="AJ193" s="17">
        <v>0.99740372133275634</v>
      </c>
      <c r="AK193" s="18">
        <v>0.94605509880282701</v>
      </c>
      <c r="AL193" s="19">
        <v>0.71239001875090147</v>
      </c>
      <c r="AM193" s="17" t="s">
        <v>659</v>
      </c>
      <c r="AN193" s="18">
        <v>0.98225876244050192</v>
      </c>
      <c r="AO193" s="19">
        <v>0.78292225587768638</v>
      </c>
      <c r="AP193" s="17" t="s">
        <v>659</v>
      </c>
      <c r="AQ193" s="18">
        <v>0.98932191935120495</v>
      </c>
      <c r="AR193" s="19">
        <v>0.822617706690696</v>
      </c>
      <c r="AS193" s="17" t="s">
        <v>659</v>
      </c>
      <c r="AT193" s="18">
        <v>0.99058346474431103</v>
      </c>
      <c r="AU193" s="19">
        <v>0.82719080874070694</v>
      </c>
      <c r="AV193" s="17" t="s">
        <v>659</v>
      </c>
      <c r="AW193" s="18">
        <v>0.99116918224825401</v>
      </c>
      <c r="AX193" s="19">
        <v>0.83563865735525988</v>
      </c>
      <c r="AY193" s="17" t="s">
        <v>659</v>
      </c>
      <c r="AZ193" s="18">
        <v>0.99502140121649008</v>
      </c>
      <c r="BA193" s="19">
        <v>0.89549448073890503</v>
      </c>
      <c r="BB193" s="17" t="s">
        <v>659</v>
      </c>
      <c r="BC193" s="18">
        <v>0.99531425996846101</v>
      </c>
      <c r="BD193" s="19">
        <v>0.87589547195314199</v>
      </c>
      <c r="BE193" s="17" t="s">
        <v>659</v>
      </c>
      <c r="BF193" s="18">
        <v>0.95831530362036632</v>
      </c>
      <c r="BG193" s="19">
        <v>0.68801384681955868</v>
      </c>
      <c r="BH193" s="18" t="s">
        <v>659</v>
      </c>
      <c r="BI193" s="20">
        <v>0.97187364777152752</v>
      </c>
      <c r="BJ193" s="21">
        <v>0.72291937112361171</v>
      </c>
      <c r="BK193" s="17" t="s">
        <v>659</v>
      </c>
      <c r="BL193" s="18">
        <v>0.97201788547526324</v>
      </c>
      <c r="BM193" s="19">
        <v>0.72176546949372566</v>
      </c>
      <c r="BN193" s="17" t="s">
        <v>659</v>
      </c>
      <c r="BO193" s="18">
        <v>0.98932640992355403</v>
      </c>
      <c r="BP193" s="19">
        <v>0.78753786239723067</v>
      </c>
      <c r="BQ193" s="17" t="s">
        <v>659</v>
      </c>
      <c r="BR193" s="18">
        <v>0.99409776976796493</v>
      </c>
      <c r="BS193" s="19">
        <v>0.82588420815498909</v>
      </c>
      <c r="BT193" s="17" t="s">
        <v>659</v>
      </c>
      <c r="BU193" s="18">
        <v>0.99405271457535405</v>
      </c>
      <c r="BV193" s="19">
        <v>0.82971389952691998</v>
      </c>
      <c r="BW193" s="17" t="s">
        <v>659</v>
      </c>
      <c r="BX193" s="18">
        <v>0.99463843207929703</v>
      </c>
      <c r="BY193" s="19">
        <v>0.83813922054516699</v>
      </c>
      <c r="BZ193" s="17" t="s">
        <v>659</v>
      </c>
      <c r="CA193" s="18">
        <v>0.99502140121649008</v>
      </c>
      <c r="CB193" s="19">
        <v>0.89549448073890503</v>
      </c>
      <c r="CC193" s="17" t="s">
        <v>659</v>
      </c>
      <c r="CD193" s="18">
        <v>0.99531425996846101</v>
      </c>
      <c r="CE193" s="19">
        <v>0.87589547195314199</v>
      </c>
      <c r="CF193" s="17">
        <v>0</v>
      </c>
      <c r="CG193" s="18">
        <v>0</v>
      </c>
      <c r="CH193" s="19">
        <v>0</v>
      </c>
      <c r="CI193" s="17">
        <v>0</v>
      </c>
      <c r="CJ193" s="18">
        <v>0</v>
      </c>
      <c r="CK193" s="19">
        <v>0</v>
      </c>
      <c r="CL193" s="17">
        <v>0</v>
      </c>
      <c r="CM193" s="18">
        <v>0</v>
      </c>
      <c r="CN193" s="19">
        <v>0</v>
      </c>
      <c r="CO193" s="17">
        <v>0.42142374408650496</v>
      </c>
      <c r="CP193" s="18">
        <v>0.39781482315836897</v>
      </c>
      <c r="CQ193" s="19">
        <v>0.25237666141022702</v>
      </c>
      <c r="CR193" s="17">
        <v>0.68860103626943003</v>
      </c>
      <c r="CS193" s="18">
        <v>0.53922054516783002</v>
      </c>
      <c r="CT193" s="19">
        <v>0.30549673349853501</v>
      </c>
      <c r="CU193" s="17" t="s">
        <v>659</v>
      </c>
      <c r="CV193" s="18">
        <v>0.96942160680801959</v>
      </c>
      <c r="CW193" s="19">
        <v>0.71974614164142503</v>
      </c>
      <c r="CX193" s="17" t="s">
        <v>659</v>
      </c>
      <c r="CY193" s="18">
        <v>0.98413385258906683</v>
      </c>
      <c r="CZ193" s="19">
        <v>0.77181595269003322</v>
      </c>
      <c r="DA193" s="17" t="s">
        <v>659</v>
      </c>
      <c r="DB193" s="18">
        <v>0.98370113947785953</v>
      </c>
      <c r="DC193" s="19">
        <v>0.77282561661618343</v>
      </c>
      <c r="DD193" s="17" t="s">
        <v>659</v>
      </c>
      <c r="DE193" s="18">
        <v>0.99307659022068373</v>
      </c>
      <c r="DF193" s="19">
        <v>0.82316457521996245</v>
      </c>
      <c r="DG193" s="17" t="s">
        <v>659</v>
      </c>
      <c r="DH193" s="18">
        <v>0.99533678756476607</v>
      </c>
      <c r="DI193" s="19">
        <v>0.84606893444469411</v>
      </c>
      <c r="DJ193" s="17" t="s">
        <v>659</v>
      </c>
      <c r="DK193" s="18">
        <v>0.99531425996846101</v>
      </c>
      <c r="DL193" s="19">
        <v>0.84775850416760501</v>
      </c>
      <c r="DM193" s="17" t="s">
        <v>659</v>
      </c>
      <c r="DN193" s="18">
        <v>0.995719756701959</v>
      </c>
      <c r="DO193" s="19">
        <v>0.85600360441540801</v>
      </c>
      <c r="DP193" s="17" t="s">
        <v>659</v>
      </c>
      <c r="DQ193" s="18">
        <v>0.99608019824284699</v>
      </c>
      <c r="DR193" s="19">
        <v>0.90774949312908304</v>
      </c>
      <c r="DS193" s="17" t="s">
        <v>659</v>
      </c>
      <c r="DT193" s="18">
        <v>0.99614778103176305</v>
      </c>
      <c r="DU193" s="19">
        <v>0.88481640009010998</v>
      </c>
      <c r="DV193" s="17">
        <v>0.9981249098514352</v>
      </c>
      <c r="DW193" s="18">
        <v>0.93480455791143802</v>
      </c>
      <c r="DX193" s="19">
        <v>0.69493725659887495</v>
      </c>
      <c r="DY193" s="17">
        <v>0.99826914755517093</v>
      </c>
      <c r="DZ193" s="18">
        <v>0.96004615606519539</v>
      </c>
      <c r="EA193" s="19">
        <v>0.75320928890812056</v>
      </c>
      <c r="EB193" s="17">
        <v>0.99841338525890666</v>
      </c>
      <c r="EC193" s="18">
        <v>0.9596134429539882</v>
      </c>
      <c r="ED193" s="19">
        <v>0.7547959036492139</v>
      </c>
      <c r="EE193" s="17" t="s">
        <v>659</v>
      </c>
      <c r="EF193" s="18">
        <v>0.98485504110774558</v>
      </c>
      <c r="EG193" s="19">
        <v>0.80816385403144386</v>
      </c>
      <c r="EH193" s="17" t="s">
        <v>659</v>
      </c>
      <c r="EI193" s="18">
        <v>0.989434557332732</v>
      </c>
      <c r="EJ193" s="19">
        <v>0.82867763009686801</v>
      </c>
      <c r="EK193" s="17" t="s">
        <v>659</v>
      </c>
      <c r="EL193" s="18">
        <v>0.99074115791845008</v>
      </c>
      <c r="EM193" s="19">
        <v>0.83370128407298905</v>
      </c>
      <c r="EN193" s="17" t="s">
        <v>659</v>
      </c>
      <c r="EO193" s="18">
        <v>0.99121423744086501</v>
      </c>
      <c r="EP193" s="19">
        <v>0.84138319441315601</v>
      </c>
      <c r="EQ193" s="17" t="s">
        <v>659</v>
      </c>
      <c r="ER193" s="18">
        <v>0.99502140121649008</v>
      </c>
      <c r="ES193" s="19">
        <v>0.89914395134039193</v>
      </c>
      <c r="ET193" s="17" t="s">
        <v>659</v>
      </c>
      <c r="EU193" s="18">
        <v>0.99533678756476607</v>
      </c>
      <c r="EV193" s="19">
        <v>0.87880153187654797</v>
      </c>
      <c r="EW193" s="17">
        <v>0.11986153180441367</v>
      </c>
      <c r="EX193" s="18">
        <v>6.1733737198903793E-2</v>
      </c>
      <c r="EY193" s="19">
        <v>2.5530073561228904E-2</v>
      </c>
      <c r="EZ193" s="17">
        <v>0.14697822010673589</v>
      </c>
      <c r="FA193" s="18">
        <v>7.9474974758401845E-2</v>
      </c>
      <c r="FB193" s="19">
        <v>3.5338237415260348E-2</v>
      </c>
      <c r="FC193" s="17">
        <v>0.1768354247800375</v>
      </c>
      <c r="FD193" s="18">
        <v>8.6975335352661179E-2</v>
      </c>
      <c r="FE193" s="19">
        <v>4.0098081638540312E-2</v>
      </c>
      <c r="FF193" s="17">
        <v>0.18534544930044713</v>
      </c>
      <c r="FG193" s="18">
        <v>7.687869609115823E-2</v>
      </c>
      <c r="FH193" s="19">
        <v>4.3415548824462712E-2</v>
      </c>
      <c r="FI193" s="17">
        <v>0.20168956972290999</v>
      </c>
      <c r="FJ193" s="18">
        <v>9.3895021401216403E-2</v>
      </c>
      <c r="FK193" s="19">
        <v>5.0168956972290998E-2</v>
      </c>
      <c r="FL193" s="17">
        <v>0.30934895246677102</v>
      </c>
      <c r="FM193" s="18">
        <v>0.12002703311556599</v>
      </c>
      <c r="FN193" s="19">
        <v>5.7287677404820901E-2</v>
      </c>
      <c r="FO193" s="17">
        <v>0.62478035593602099</v>
      </c>
      <c r="FP193" s="18">
        <v>0.33681009236314402</v>
      </c>
      <c r="FQ193" s="19">
        <v>0.14365848164000899</v>
      </c>
      <c r="FR193" s="17">
        <v>0.63834196891191697</v>
      </c>
      <c r="FS193" s="18">
        <v>0.352196440639783</v>
      </c>
      <c r="FT193" s="19">
        <v>0.15478711421491298</v>
      </c>
      <c r="FU193" s="17">
        <v>0.90243298040099107</v>
      </c>
      <c r="FV193" s="18">
        <v>0.47393557107456602</v>
      </c>
      <c r="FW193" s="19">
        <v>0.25345798603288999</v>
      </c>
      <c r="FX193" s="17">
        <v>0</v>
      </c>
      <c r="FY193" s="18">
        <v>0</v>
      </c>
      <c r="FZ193" s="19">
        <v>0</v>
      </c>
      <c r="GA193" s="17">
        <v>0</v>
      </c>
      <c r="GB193" s="18">
        <v>0</v>
      </c>
      <c r="GC193" s="19">
        <v>0</v>
      </c>
      <c r="GD193" s="17">
        <v>0</v>
      </c>
      <c r="GE193" s="18">
        <v>0</v>
      </c>
      <c r="GF193" s="19">
        <v>0</v>
      </c>
      <c r="GG193" s="17">
        <v>0</v>
      </c>
      <c r="GH193" s="18">
        <v>0</v>
      </c>
      <c r="GI193" s="19">
        <v>0</v>
      </c>
      <c r="GJ193" s="17">
        <v>9.1484568596530702E-2</v>
      </c>
      <c r="GK193" s="18">
        <v>5.03266501464293E-2</v>
      </c>
      <c r="GL193" s="19">
        <v>2.6289704888488398E-2</v>
      </c>
      <c r="GM193" s="17" t="s">
        <v>659</v>
      </c>
      <c r="GN193" s="18">
        <v>0.99682677051781332</v>
      </c>
      <c r="GO193" s="19">
        <v>0.92456368094619934</v>
      </c>
      <c r="GP193" s="18" t="s">
        <v>659</v>
      </c>
      <c r="GQ193" s="20">
        <v>0.9962498197028703</v>
      </c>
      <c r="GR193" s="21">
        <v>0.94764171354392035</v>
      </c>
      <c r="GS193" s="17" t="s">
        <v>659</v>
      </c>
      <c r="GT193" s="18">
        <v>0.99711524592528489</v>
      </c>
      <c r="GU193" s="19">
        <v>0.95052646761863546</v>
      </c>
      <c r="GV193" s="17" t="s">
        <v>659</v>
      </c>
      <c r="GW193" s="18" t="s">
        <v>659</v>
      </c>
      <c r="GX193" s="19">
        <v>0.97609999999999997</v>
      </c>
      <c r="GY193" s="17" t="s">
        <v>659</v>
      </c>
      <c r="GZ193" s="18" t="s">
        <v>659</v>
      </c>
      <c r="HA193" s="19">
        <v>0.98058121198468096</v>
      </c>
      <c r="HB193" s="17" t="s">
        <v>659</v>
      </c>
      <c r="HC193" s="18" t="s">
        <v>659</v>
      </c>
      <c r="HD193" s="19">
        <v>0.98646091462040997</v>
      </c>
      <c r="HE193" s="17" t="s">
        <v>659</v>
      </c>
      <c r="HF193" s="18" t="s">
        <v>659</v>
      </c>
      <c r="HG193" s="19">
        <v>0.98587519711646709</v>
      </c>
      <c r="HH193" s="17" t="s">
        <v>659</v>
      </c>
      <c r="HI193" s="18" t="s">
        <v>659</v>
      </c>
      <c r="HJ193" s="19">
        <v>0.98080648794773595</v>
      </c>
      <c r="HK193" s="17" t="s">
        <v>659</v>
      </c>
      <c r="HL193" s="18" t="s">
        <v>659</v>
      </c>
      <c r="HM193" s="19">
        <v>0.97965758053615604</v>
      </c>
    </row>
    <row r="194" spans="1:221" outlineLevel="1" x14ac:dyDescent="0.25">
      <c r="A194" s="15" t="s">
        <v>392</v>
      </c>
      <c r="B194" s="16" t="s">
        <v>393</v>
      </c>
      <c r="C194" s="17">
        <v>0.78321439652497671</v>
      </c>
      <c r="D194" s="18">
        <v>0.50639156065777224</v>
      </c>
      <c r="E194" s="19">
        <v>0.2784362395283897</v>
      </c>
      <c r="F194" s="17">
        <v>0.85038783741855417</v>
      </c>
      <c r="G194" s="18">
        <v>0.56984176233322992</v>
      </c>
      <c r="H194" s="19">
        <v>0.33049953459509773</v>
      </c>
      <c r="I194" s="17">
        <v>0.85131864722308404</v>
      </c>
      <c r="J194" s="18">
        <v>0.57148619298789949</v>
      </c>
      <c r="K194" s="19">
        <v>0.33096493949736272</v>
      </c>
      <c r="L194" s="17">
        <v>0.932392181197642</v>
      </c>
      <c r="M194" s="18">
        <v>0.68582066397766062</v>
      </c>
      <c r="N194" s="19">
        <v>0.39587340986658393</v>
      </c>
      <c r="O194" s="17">
        <v>0.94055695548232809</v>
      </c>
      <c r="P194" s="18">
        <v>0.70516548128488399</v>
      </c>
      <c r="Q194" s="19">
        <v>0.41086276907172398</v>
      </c>
      <c r="R194" s="17">
        <v>0.88156619499903</v>
      </c>
      <c r="S194" s="18">
        <v>0.65600071570220808</v>
      </c>
      <c r="T194" s="19">
        <v>0.39154874975770498</v>
      </c>
      <c r="U194" s="17">
        <v>0.77587089527387998</v>
      </c>
      <c r="V194" s="18">
        <v>0.53215441275142705</v>
      </c>
      <c r="W194" s="19">
        <v>0.32509281763013098</v>
      </c>
      <c r="X194" s="17">
        <v>0.83237657864523495</v>
      </c>
      <c r="Y194" s="18">
        <v>0.581562715891074</v>
      </c>
      <c r="Z194" s="19">
        <v>0.35030143985367801</v>
      </c>
      <c r="AA194" s="17">
        <v>0.98559649305917896</v>
      </c>
      <c r="AB194" s="18">
        <v>0.82534878057266103</v>
      </c>
      <c r="AC194" s="19">
        <v>0.56320296618804</v>
      </c>
      <c r="AD194" s="17">
        <v>0.89171579273968349</v>
      </c>
      <c r="AE194" s="18">
        <v>0.62261867825007755</v>
      </c>
      <c r="AF194" s="19">
        <v>0.36239528389699038</v>
      </c>
      <c r="AG194" s="17">
        <v>0.9177784672665219</v>
      </c>
      <c r="AH194" s="18">
        <v>0.67461991932981691</v>
      </c>
      <c r="AI194" s="19">
        <v>0.39913124418243873</v>
      </c>
      <c r="AJ194" s="17">
        <v>0.91734408935774125</v>
      </c>
      <c r="AK194" s="18">
        <v>0.67477505429723861</v>
      </c>
      <c r="AL194" s="19">
        <v>0.39875892026062676</v>
      </c>
      <c r="AM194" s="17">
        <v>0.98321439652497677</v>
      </c>
      <c r="AN194" s="18">
        <v>0.8315854793670493</v>
      </c>
      <c r="AO194" s="19">
        <v>0.5294756438101148</v>
      </c>
      <c r="AP194" s="17">
        <v>0.98931913857286902</v>
      </c>
      <c r="AQ194" s="18">
        <v>0.858176649221425</v>
      </c>
      <c r="AR194" s="19">
        <v>0.57349118543148303</v>
      </c>
      <c r="AS194" s="17">
        <v>0.992788306221142</v>
      </c>
      <c r="AT194" s="18">
        <v>0.88048270137822304</v>
      </c>
      <c r="AU194" s="19">
        <v>0.60061828718545096</v>
      </c>
      <c r="AV194" s="17">
        <v>0.99416006878693397</v>
      </c>
      <c r="AW194" s="18">
        <v>0.89434446150864</v>
      </c>
      <c r="AX194" s="19">
        <v>0.62100585981182999</v>
      </c>
      <c r="AY194" s="17">
        <v>0.99494038300008403</v>
      </c>
      <c r="AZ194" s="18">
        <v>0.89795279347518109</v>
      </c>
      <c r="BA194" s="19">
        <v>0.63088652640891396</v>
      </c>
      <c r="BB194" s="17">
        <v>0.998190863862505</v>
      </c>
      <c r="BC194" s="18">
        <v>0.93145660309839395</v>
      </c>
      <c r="BD194" s="19">
        <v>0.69347070839608094</v>
      </c>
      <c r="BE194" s="17">
        <v>0.99708346261247283</v>
      </c>
      <c r="BF194" s="18">
        <v>0.84104871237977041</v>
      </c>
      <c r="BG194" s="19">
        <v>0.47061743717033822</v>
      </c>
      <c r="BH194" s="18">
        <v>0.99860378529320504</v>
      </c>
      <c r="BI194" s="20">
        <v>0.88125969593546383</v>
      </c>
      <c r="BJ194" s="21">
        <v>0.52953769779708348</v>
      </c>
      <c r="BK194" s="17">
        <v>0.99869686627365806</v>
      </c>
      <c r="BL194" s="18">
        <v>0.88166304685076013</v>
      </c>
      <c r="BM194" s="19">
        <v>0.52944461681663046</v>
      </c>
      <c r="BN194" s="17" t="s">
        <v>659</v>
      </c>
      <c r="BO194" s="18">
        <v>0.93152342538008071</v>
      </c>
      <c r="BP194" s="19">
        <v>0.61160409556313988</v>
      </c>
      <c r="BQ194" s="17">
        <v>0.99960735781631305</v>
      </c>
      <c r="BR194" s="18">
        <v>0.939021177827148</v>
      </c>
      <c r="BS194" s="19">
        <v>0.64295406086450801</v>
      </c>
      <c r="BT194" s="17">
        <v>0.99968688028389496</v>
      </c>
      <c r="BU194" s="18">
        <v>0.94508973613451208</v>
      </c>
      <c r="BV194" s="19">
        <v>0.66099075054298895</v>
      </c>
      <c r="BW194" s="17">
        <v>0.9997117310550141</v>
      </c>
      <c r="BX194" s="18">
        <v>0.95006983066684503</v>
      </c>
      <c r="BY194" s="19">
        <v>0.674882331598749</v>
      </c>
      <c r="BZ194" s="17">
        <v>0.99494038300008403</v>
      </c>
      <c r="CA194" s="18">
        <v>0.89795279347518109</v>
      </c>
      <c r="CB194" s="19">
        <v>0.63088652640891396</v>
      </c>
      <c r="CC194" s="17">
        <v>0.998190863862505</v>
      </c>
      <c r="CD194" s="18">
        <v>0.93145660309839395</v>
      </c>
      <c r="CE194" s="19">
        <v>0.69347070839608094</v>
      </c>
      <c r="CF194" s="17">
        <v>0</v>
      </c>
      <c r="CG194" s="18">
        <v>0</v>
      </c>
      <c r="CH194" s="19">
        <v>0</v>
      </c>
      <c r="CI194" s="17">
        <v>0</v>
      </c>
      <c r="CJ194" s="18">
        <v>0</v>
      </c>
      <c r="CK194" s="19">
        <v>0</v>
      </c>
      <c r="CL194" s="17">
        <v>0</v>
      </c>
      <c r="CM194" s="18">
        <v>0</v>
      </c>
      <c r="CN194" s="19">
        <v>0</v>
      </c>
      <c r="CO194" s="17">
        <v>0.187837038583307</v>
      </c>
      <c r="CP194" s="18">
        <v>0.17387587536841198</v>
      </c>
      <c r="CQ194" s="19">
        <v>0.118577939473461</v>
      </c>
      <c r="CR194" s="17">
        <v>0.38884498585991101</v>
      </c>
      <c r="CS194" s="18">
        <v>0.26903941829314898</v>
      </c>
      <c r="CT194" s="19">
        <v>0.161927624614191</v>
      </c>
      <c r="CU194" s="17">
        <v>0.99730065156686321</v>
      </c>
      <c r="CV194" s="18">
        <v>0.85401799565622094</v>
      </c>
      <c r="CW194" s="19">
        <v>0.49038163201985729</v>
      </c>
      <c r="CX194" s="17">
        <v>0.99897610921501712</v>
      </c>
      <c r="CY194" s="18">
        <v>0.90232702451132485</v>
      </c>
      <c r="CZ194" s="19">
        <v>0.56211604095563139</v>
      </c>
      <c r="DA194" s="17" t="s">
        <v>659</v>
      </c>
      <c r="DB194" s="18">
        <v>0.9031647533354018</v>
      </c>
      <c r="DC194" s="19">
        <v>0.56220912193608441</v>
      </c>
      <c r="DD194" s="17" t="s">
        <v>659</v>
      </c>
      <c r="DE194" s="18">
        <v>0.93996276760781883</v>
      </c>
      <c r="DF194" s="19">
        <v>0.63589823146137137</v>
      </c>
      <c r="DG194" s="17">
        <v>0.99965705935855098</v>
      </c>
      <c r="DH194" s="18">
        <v>0.94336012246459999</v>
      </c>
      <c r="DI194" s="19">
        <v>0.65552855105093899</v>
      </c>
      <c r="DJ194" s="17">
        <v>0.99971670120923806</v>
      </c>
      <c r="DK194" s="18">
        <v>0.94868812779260492</v>
      </c>
      <c r="DL194" s="19">
        <v>0.67311295669504601</v>
      </c>
      <c r="DM194" s="17">
        <v>0.99973161167190994</v>
      </c>
      <c r="DN194" s="18">
        <v>0.95345450569331103</v>
      </c>
      <c r="DO194" s="19">
        <v>0.68561289456811803</v>
      </c>
      <c r="DP194" s="17">
        <v>0.99568590613366692</v>
      </c>
      <c r="DQ194" s="18">
        <v>0.90711775786402593</v>
      </c>
      <c r="DR194" s="19">
        <v>0.64537452597153999</v>
      </c>
      <c r="DS194" s="17">
        <v>0.998936386996088</v>
      </c>
      <c r="DT194" s="18">
        <v>0.941163314297642</v>
      </c>
      <c r="DU194" s="19">
        <v>0.7099318591855901</v>
      </c>
      <c r="DV194" s="17">
        <v>0.90676388457958423</v>
      </c>
      <c r="DW194" s="18">
        <v>0.64902264970524359</v>
      </c>
      <c r="DX194" s="19">
        <v>0.38712379770400246</v>
      </c>
      <c r="DY194" s="17">
        <v>0.94390319578032889</v>
      </c>
      <c r="DZ194" s="18">
        <v>0.72367359602854486</v>
      </c>
      <c r="EA194" s="19">
        <v>0.4488364877443376</v>
      </c>
      <c r="EB194" s="17">
        <v>0.94322060192367363</v>
      </c>
      <c r="EC194" s="18">
        <v>0.72454235184610616</v>
      </c>
      <c r="ED194" s="19">
        <v>0.44830902885510393</v>
      </c>
      <c r="EE194" s="17">
        <v>0.98594477195159791</v>
      </c>
      <c r="EF194" s="18">
        <v>0.85007756748371088</v>
      </c>
      <c r="EG194" s="19">
        <v>0.56013031337263419</v>
      </c>
      <c r="EH194" s="17">
        <v>0.98976148229879501</v>
      </c>
      <c r="EI194" s="18">
        <v>0.86637740369083605</v>
      </c>
      <c r="EJ194" s="19">
        <v>0.58734797540767603</v>
      </c>
      <c r="EK194" s="17">
        <v>0.99299705269854499</v>
      </c>
      <c r="EL194" s="18">
        <v>0.88652143876024392</v>
      </c>
      <c r="EM194" s="19">
        <v>0.61291444873534406</v>
      </c>
      <c r="EN194" s="17">
        <v>0.99418491955805388</v>
      </c>
      <c r="EO194" s="18">
        <v>0.89487129785637198</v>
      </c>
      <c r="EP194" s="19">
        <v>0.62231301037271103</v>
      </c>
      <c r="EQ194" s="17">
        <v>0.99494038300008403</v>
      </c>
      <c r="ER194" s="18">
        <v>0.89835537596731596</v>
      </c>
      <c r="ES194" s="19">
        <v>0.63154755692069098</v>
      </c>
      <c r="ET194" s="17">
        <v>0.998190863862505</v>
      </c>
      <c r="EU194" s="18">
        <v>0.93145660309839395</v>
      </c>
      <c r="EV194" s="19">
        <v>0.693490589012977</v>
      </c>
      <c r="EW194" s="17">
        <v>7.0183059261557559E-2</v>
      </c>
      <c r="EX194" s="18">
        <v>3.602233943530872E-2</v>
      </c>
      <c r="EY194" s="19">
        <v>1.703381942289792E-2</v>
      </c>
      <c r="EZ194" s="17">
        <v>9.4539249146757681E-2</v>
      </c>
      <c r="FA194" s="18">
        <v>5.0760161340366115E-2</v>
      </c>
      <c r="FB194" s="19">
        <v>2.4573378839590442E-2</v>
      </c>
      <c r="FC194" s="17">
        <v>0.17914986037852931</v>
      </c>
      <c r="FD194" s="18">
        <v>9.8231461371393117E-2</v>
      </c>
      <c r="FE194" s="19">
        <v>4.6044058330747747E-2</v>
      </c>
      <c r="FF194" s="17">
        <v>0.21945392491467577</v>
      </c>
      <c r="FG194" s="18">
        <v>0.10195470058951288</v>
      </c>
      <c r="FH194" s="19">
        <v>4.6881787154824696E-2</v>
      </c>
      <c r="FI194" s="17">
        <v>0.22025735458571202</v>
      </c>
      <c r="FJ194" s="18">
        <v>0.102255953002221</v>
      </c>
      <c r="FK194" s="19">
        <v>4.6833763251673599E-2</v>
      </c>
      <c r="FL194" s="17">
        <v>0.221216594350922</v>
      </c>
      <c r="FM194" s="18">
        <v>0.103538252791984</v>
      </c>
      <c r="FN194" s="19">
        <v>4.7524614688793702E-2</v>
      </c>
      <c r="FO194" s="17">
        <v>0.26244899379227699</v>
      </c>
      <c r="FP194" s="18">
        <v>0.124343318373169</v>
      </c>
      <c r="FQ194" s="19">
        <v>5.6893355400818003E-2</v>
      </c>
      <c r="FR194" s="17">
        <v>0.36699618789170996</v>
      </c>
      <c r="FS194" s="18">
        <v>0.17611244476916099</v>
      </c>
      <c r="FT194" s="19">
        <v>7.7956869001645099E-2</v>
      </c>
      <c r="FU194" s="17">
        <v>0.61653272101033207</v>
      </c>
      <c r="FV194" s="18">
        <v>0.29229476990670999</v>
      </c>
      <c r="FW194" s="19">
        <v>0.13306593903608799</v>
      </c>
      <c r="FX194" s="17">
        <v>0</v>
      </c>
      <c r="FY194" s="18">
        <v>0</v>
      </c>
      <c r="FZ194" s="19">
        <v>0</v>
      </c>
      <c r="GA194" s="17">
        <v>0</v>
      </c>
      <c r="GB194" s="18">
        <v>0</v>
      </c>
      <c r="GC194" s="19">
        <v>0</v>
      </c>
      <c r="GD194" s="17">
        <v>0</v>
      </c>
      <c r="GE194" s="18">
        <v>0</v>
      </c>
      <c r="GF194" s="19">
        <v>0</v>
      </c>
      <c r="GG194" s="17">
        <v>0</v>
      </c>
      <c r="GH194" s="18">
        <v>0</v>
      </c>
      <c r="GI194" s="19">
        <v>0</v>
      </c>
      <c r="GJ194" s="17">
        <v>6.5690528377095492E-2</v>
      </c>
      <c r="GK194" s="18">
        <v>3.2365644305942798E-2</v>
      </c>
      <c r="GL194" s="19">
        <v>1.6277255083225198E-2</v>
      </c>
      <c r="GM194" s="17">
        <v>0.99649394973627059</v>
      </c>
      <c r="GN194" s="18">
        <v>0.92488364877443374</v>
      </c>
      <c r="GO194" s="19">
        <v>0.69484951908160097</v>
      </c>
      <c r="GP194" s="18">
        <v>0.99869686627365806</v>
      </c>
      <c r="GQ194" s="20">
        <v>0.94613713931120069</v>
      </c>
      <c r="GR194" s="21">
        <v>0.73295066708035994</v>
      </c>
      <c r="GS194" s="17">
        <v>0.99829351535836175</v>
      </c>
      <c r="GT194" s="18">
        <v>0.94266211604095562</v>
      </c>
      <c r="GU194" s="19">
        <v>0.72615575550729139</v>
      </c>
      <c r="GV194" s="17" t="s">
        <v>659</v>
      </c>
      <c r="GW194" s="18">
        <v>0.98709999999999998</v>
      </c>
      <c r="GX194" s="19">
        <v>0.84140000000000004</v>
      </c>
      <c r="GY194" s="17" t="s">
        <v>659</v>
      </c>
      <c r="GZ194" s="18">
        <v>0.988976197931421</v>
      </c>
      <c r="HA194" s="19">
        <v>0.85602954259670594</v>
      </c>
      <c r="HB194" s="17" t="s">
        <v>659</v>
      </c>
      <c r="HC194" s="18">
        <v>0.99226644002763398</v>
      </c>
      <c r="HD194" s="19">
        <v>0.87990616348825301</v>
      </c>
      <c r="HE194" s="17" t="s">
        <v>659</v>
      </c>
      <c r="HF194" s="18">
        <v>0.99310639609147</v>
      </c>
      <c r="HG194" s="19">
        <v>0.88232662859528499</v>
      </c>
      <c r="HH194" s="17" t="s">
        <v>659</v>
      </c>
      <c r="HI194" s="18">
        <v>0.98606865771044794</v>
      </c>
      <c r="HJ194" s="19">
        <v>0.83770955412746406</v>
      </c>
      <c r="HK194" s="17" t="s">
        <v>659</v>
      </c>
      <c r="HL194" s="18">
        <v>0.99196823077420004</v>
      </c>
      <c r="HM194" s="19">
        <v>0.87358909746969404</v>
      </c>
    </row>
    <row r="195" spans="1:221" outlineLevel="1" x14ac:dyDescent="0.25">
      <c r="A195" s="15" t="s">
        <v>394</v>
      </c>
      <c r="B195" s="16" t="s">
        <v>395</v>
      </c>
      <c r="C195" s="17" t="s">
        <v>659</v>
      </c>
      <c r="D195" s="18" t="s">
        <v>659</v>
      </c>
      <c r="E195" s="19">
        <v>0.93925233644859818</v>
      </c>
      <c r="F195" s="17" t="s">
        <v>659</v>
      </c>
      <c r="G195" s="18" t="s">
        <v>659</v>
      </c>
      <c r="H195" s="19">
        <v>0.96144859813084116</v>
      </c>
      <c r="I195" s="17" t="s">
        <v>659</v>
      </c>
      <c r="J195" s="18">
        <v>0.99883177570093462</v>
      </c>
      <c r="K195" s="19">
        <v>0.95794392523364491</v>
      </c>
      <c r="L195" s="17" t="s">
        <v>659</v>
      </c>
      <c r="M195" s="18">
        <v>0.99766355140186913</v>
      </c>
      <c r="N195" s="19">
        <v>0.96144859813084116</v>
      </c>
      <c r="O195" s="17" t="s">
        <v>659</v>
      </c>
      <c r="P195" s="18">
        <v>0.99740708729472705</v>
      </c>
      <c r="Q195" s="19">
        <v>0.97306251800633803</v>
      </c>
      <c r="R195" s="17">
        <v>0.99971189858830301</v>
      </c>
      <c r="S195" s="18">
        <v>0.99654278305963695</v>
      </c>
      <c r="T195" s="19">
        <v>0.96614808412561204</v>
      </c>
      <c r="U195" s="17">
        <v>0.99971189858830301</v>
      </c>
      <c r="V195" s="18">
        <v>0.99423797176606099</v>
      </c>
      <c r="W195" s="19">
        <v>0.9311437626044361</v>
      </c>
      <c r="X195" s="17" t="s">
        <v>659</v>
      </c>
      <c r="Y195" s="18">
        <v>0.99827139152981803</v>
      </c>
      <c r="Z195" s="19">
        <v>0.95664073753961398</v>
      </c>
      <c r="AA195" s="17" t="s">
        <v>659</v>
      </c>
      <c r="AB195" s="18" t="s">
        <v>659</v>
      </c>
      <c r="AC195" s="19">
        <v>0.97853644482857904</v>
      </c>
      <c r="AD195" s="17" t="s">
        <v>659</v>
      </c>
      <c r="AE195" s="18" t="s">
        <v>659</v>
      </c>
      <c r="AF195" s="19">
        <v>0.98948598130841126</v>
      </c>
      <c r="AG195" s="17" t="s">
        <v>659</v>
      </c>
      <c r="AH195" s="18" t="s">
        <v>659</v>
      </c>
      <c r="AI195" s="19">
        <v>0.9719626168224299</v>
      </c>
      <c r="AJ195" s="17" t="s">
        <v>659</v>
      </c>
      <c r="AK195" s="18" t="s">
        <v>659</v>
      </c>
      <c r="AL195" s="19">
        <v>0.9789719626168224</v>
      </c>
      <c r="AM195" s="17" t="s">
        <v>659</v>
      </c>
      <c r="AN195" s="18" t="s">
        <v>659</v>
      </c>
      <c r="AO195" s="19">
        <v>0.98481308411214952</v>
      </c>
      <c r="AP195" s="17" t="s">
        <v>659</v>
      </c>
      <c r="AQ195" s="18">
        <v>0.99971189858830301</v>
      </c>
      <c r="AR195" s="19">
        <v>0.98775569000288099</v>
      </c>
      <c r="AS195" s="17" t="s">
        <v>659</v>
      </c>
      <c r="AT195" s="18" t="s">
        <v>659</v>
      </c>
      <c r="AU195" s="19">
        <v>0.99063670411985005</v>
      </c>
      <c r="AV195" s="17" t="s">
        <v>659</v>
      </c>
      <c r="AW195" s="18">
        <v>0.999855949294151</v>
      </c>
      <c r="AX195" s="19">
        <v>0.98962834917891096</v>
      </c>
      <c r="AY195" s="17" t="s">
        <v>659</v>
      </c>
      <c r="AZ195" s="18" t="s">
        <v>659</v>
      </c>
      <c r="BA195" s="19">
        <v>0.99279746470757702</v>
      </c>
      <c r="BB195" s="17" t="s">
        <v>659</v>
      </c>
      <c r="BC195" s="18" t="s">
        <v>659</v>
      </c>
      <c r="BD195" s="19">
        <v>0.99582252953039396</v>
      </c>
      <c r="BE195" s="17" t="s">
        <v>659</v>
      </c>
      <c r="BF195" s="18" t="s">
        <v>659</v>
      </c>
      <c r="BG195" s="19">
        <v>0.98948598130841126</v>
      </c>
      <c r="BH195" s="18" t="s">
        <v>659</v>
      </c>
      <c r="BI195" s="20" t="s">
        <v>659</v>
      </c>
      <c r="BJ195" s="21">
        <v>0.9719626168224299</v>
      </c>
      <c r="BK195" s="17" t="s">
        <v>659</v>
      </c>
      <c r="BL195" s="18" t="s">
        <v>659</v>
      </c>
      <c r="BM195" s="19">
        <v>0.9789719626168224</v>
      </c>
      <c r="BN195" s="17" t="s">
        <v>659</v>
      </c>
      <c r="BO195" s="18" t="s">
        <v>659</v>
      </c>
      <c r="BP195" s="19">
        <v>0.98481308411214952</v>
      </c>
      <c r="BQ195" s="17" t="s">
        <v>659</v>
      </c>
      <c r="BR195" s="18">
        <v>0.99971189858830301</v>
      </c>
      <c r="BS195" s="19">
        <v>0.98775569000288099</v>
      </c>
      <c r="BT195" s="17" t="s">
        <v>659</v>
      </c>
      <c r="BU195" s="18" t="s">
        <v>659</v>
      </c>
      <c r="BV195" s="19">
        <v>0.99063670411985005</v>
      </c>
      <c r="BW195" s="17" t="s">
        <v>659</v>
      </c>
      <c r="BX195" s="18">
        <v>0.999855949294151</v>
      </c>
      <c r="BY195" s="19">
        <v>0.98962834917891096</v>
      </c>
      <c r="BZ195" s="17" t="s">
        <v>659</v>
      </c>
      <c r="CA195" s="18" t="s">
        <v>659</v>
      </c>
      <c r="CB195" s="19">
        <v>0.99279746470757702</v>
      </c>
      <c r="CC195" s="17" t="s">
        <v>659</v>
      </c>
      <c r="CD195" s="18" t="s">
        <v>659</v>
      </c>
      <c r="CE195" s="19">
        <v>0.99582252953039396</v>
      </c>
      <c r="CF195" s="17">
        <v>0</v>
      </c>
      <c r="CG195" s="18">
        <v>0</v>
      </c>
      <c r="CH195" s="19">
        <v>0</v>
      </c>
      <c r="CI195" s="17">
        <v>0</v>
      </c>
      <c r="CJ195" s="18">
        <v>0</v>
      </c>
      <c r="CK195" s="19">
        <v>0</v>
      </c>
      <c r="CL195" s="17">
        <v>0</v>
      </c>
      <c r="CM195" s="18">
        <v>0</v>
      </c>
      <c r="CN195" s="19">
        <v>0</v>
      </c>
      <c r="CO195" s="17">
        <v>0.38432728320368703</v>
      </c>
      <c r="CP195" s="18">
        <v>0.27686545664073703</v>
      </c>
      <c r="CQ195" s="19">
        <v>0.151685393258426</v>
      </c>
      <c r="CR195" s="17">
        <v>0.9171708441371359</v>
      </c>
      <c r="CS195" s="18">
        <v>0.89844425237683589</v>
      </c>
      <c r="CT195" s="19">
        <v>0.79933736675309708</v>
      </c>
      <c r="CU195" s="17" t="s">
        <v>659</v>
      </c>
      <c r="CV195" s="18" t="s">
        <v>659</v>
      </c>
      <c r="CW195" s="19">
        <v>0.98948598130841126</v>
      </c>
      <c r="CX195" s="17" t="s">
        <v>659</v>
      </c>
      <c r="CY195" s="18" t="s">
        <v>659</v>
      </c>
      <c r="CZ195" s="19">
        <v>0.98364485981308414</v>
      </c>
      <c r="DA195" s="17" t="s">
        <v>659</v>
      </c>
      <c r="DB195" s="18" t="s">
        <v>659</v>
      </c>
      <c r="DC195" s="19">
        <v>0.98481308411214952</v>
      </c>
      <c r="DD195" s="17" t="s">
        <v>659</v>
      </c>
      <c r="DE195" s="18" t="s">
        <v>659</v>
      </c>
      <c r="DF195" s="19">
        <v>0.98714953271028039</v>
      </c>
      <c r="DG195" s="17" t="s">
        <v>659</v>
      </c>
      <c r="DH195" s="18">
        <v>0.999855949294151</v>
      </c>
      <c r="DI195" s="19">
        <v>0.98934024776721396</v>
      </c>
      <c r="DJ195" s="17" t="s">
        <v>659</v>
      </c>
      <c r="DK195" s="18" t="s">
        <v>659</v>
      </c>
      <c r="DL195" s="19">
        <v>0.99150100835494004</v>
      </c>
      <c r="DM195" s="17" t="s">
        <v>659</v>
      </c>
      <c r="DN195" s="18" t="s">
        <v>659</v>
      </c>
      <c r="DO195" s="19">
        <v>0.99020455200230406</v>
      </c>
      <c r="DP195" s="17" t="s">
        <v>659</v>
      </c>
      <c r="DQ195" s="18" t="s">
        <v>659</v>
      </c>
      <c r="DR195" s="19">
        <v>0.99337366753097001</v>
      </c>
      <c r="DS195" s="17" t="s">
        <v>659</v>
      </c>
      <c r="DT195" s="18" t="s">
        <v>659</v>
      </c>
      <c r="DU195" s="19">
        <v>0.99611063094209096</v>
      </c>
      <c r="DV195" s="17" t="s">
        <v>659</v>
      </c>
      <c r="DW195" s="18" t="s">
        <v>659</v>
      </c>
      <c r="DX195" s="19">
        <v>0.98948598130841126</v>
      </c>
      <c r="DY195" s="17" t="s">
        <v>659</v>
      </c>
      <c r="DZ195" s="18" t="s">
        <v>659</v>
      </c>
      <c r="EA195" s="19">
        <v>0.98364485981308414</v>
      </c>
      <c r="EB195" s="17" t="s">
        <v>659</v>
      </c>
      <c r="EC195" s="18" t="s">
        <v>659</v>
      </c>
      <c r="ED195" s="19">
        <v>0.98481308411214952</v>
      </c>
      <c r="EE195" s="17" t="s">
        <v>659</v>
      </c>
      <c r="EF195" s="18" t="s">
        <v>659</v>
      </c>
      <c r="EG195" s="19">
        <v>0.98714953271028039</v>
      </c>
      <c r="EH195" s="17" t="s">
        <v>659</v>
      </c>
      <c r="EI195" s="18">
        <v>0.99971189858830301</v>
      </c>
      <c r="EJ195" s="19">
        <v>0.98789974070872899</v>
      </c>
      <c r="EK195" s="17" t="s">
        <v>659</v>
      </c>
      <c r="EL195" s="18" t="s">
        <v>659</v>
      </c>
      <c r="EM195" s="19">
        <v>0.99078075482569805</v>
      </c>
      <c r="EN195" s="17" t="s">
        <v>659</v>
      </c>
      <c r="EO195" s="18">
        <v>0.999855949294151</v>
      </c>
      <c r="EP195" s="19">
        <v>0.98962834917891096</v>
      </c>
      <c r="EQ195" s="17" t="s">
        <v>659</v>
      </c>
      <c r="ER195" s="18" t="s">
        <v>659</v>
      </c>
      <c r="ES195" s="19">
        <v>0.99279746470757702</v>
      </c>
      <c r="ET195" s="17" t="s">
        <v>659</v>
      </c>
      <c r="EU195" s="18" t="s">
        <v>659</v>
      </c>
      <c r="EV195" s="19">
        <v>0.99582252953039396</v>
      </c>
      <c r="EW195" s="17">
        <v>0.91355140186915884</v>
      </c>
      <c r="EX195" s="18">
        <v>0.68808411214953269</v>
      </c>
      <c r="EY195" s="19">
        <v>0.46378504672897197</v>
      </c>
      <c r="EZ195" s="17">
        <v>0.92873831775700932</v>
      </c>
      <c r="FA195" s="18">
        <v>0.70210280373831779</v>
      </c>
      <c r="FB195" s="19">
        <v>0.4929906542056075</v>
      </c>
      <c r="FC195" s="17">
        <v>0.93224299065420557</v>
      </c>
      <c r="FD195" s="18">
        <v>0.71028037383177567</v>
      </c>
      <c r="FE195" s="19">
        <v>0.50116822429906538</v>
      </c>
      <c r="FF195" s="17">
        <v>0.90537383177570097</v>
      </c>
      <c r="FG195" s="18">
        <v>0.67873831775700932</v>
      </c>
      <c r="FH195" s="19">
        <v>0.48714953271028039</v>
      </c>
      <c r="FI195" s="17">
        <v>0.89570728896571594</v>
      </c>
      <c r="FJ195" s="18">
        <v>0.67790262172284599</v>
      </c>
      <c r="FK195" s="19">
        <v>0.48890809564966803</v>
      </c>
      <c r="FL195" s="17">
        <v>0.91212906943243999</v>
      </c>
      <c r="FM195" s="18">
        <v>0.69763756842408498</v>
      </c>
      <c r="FN195" s="19">
        <v>0.50907519446845195</v>
      </c>
      <c r="FO195" s="17">
        <v>0.9309997118985881</v>
      </c>
      <c r="FP195" s="18">
        <v>0.74661480841256089</v>
      </c>
      <c r="FQ195" s="19">
        <v>0.54955344281186902</v>
      </c>
      <c r="FR195" s="17">
        <v>0.98473062518006305</v>
      </c>
      <c r="FS195" s="18">
        <v>0.88778450014404997</v>
      </c>
      <c r="FT195" s="19">
        <v>0.66320944972630302</v>
      </c>
      <c r="FU195" s="17">
        <v>0.99913569576490902</v>
      </c>
      <c r="FV195" s="18">
        <v>0.96715643906655102</v>
      </c>
      <c r="FW195" s="19">
        <v>0.80754825698645905</v>
      </c>
      <c r="FX195" s="17">
        <v>0</v>
      </c>
      <c r="FY195" s="18">
        <v>0</v>
      </c>
      <c r="FZ195" s="19">
        <v>0</v>
      </c>
      <c r="GA195" s="17">
        <v>0</v>
      </c>
      <c r="GB195" s="18">
        <v>0</v>
      </c>
      <c r="GC195" s="19">
        <v>0</v>
      </c>
      <c r="GD195" s="17">
        <v>0</v>
      </c>
      <c r="GE195" s="18">
        <v>0</v>
      </c>
      <c r="GF195" s="19">
        <v>0</v>
      </c>
      <c r="GG195" s="17">
        <v>0.32728320368769803</v>
      </c>
      <c r="GH195" s="18">
        <v>0.210314030538749</v>
      </c>
      <c r="GI195" s="19">
        <v>0.100547392682224</v>
      </c>
      <c r="GJ195" s="17">
        <v>0.93618553730913201</v>
      </c>
      <c r="GK195" s="18">
        <v>0.78983002016709802</v>
      </c>
      <c r="GL195" s="19">
        <v>0.54206280610774893</v>
      </c>
      <c r="GM195" s="17" t="s">
        <v>659</v>
      </c>
      <c r="GN195" s="18" t="s">
        <v>659</v>
      </c>
      <c r="GO195" s="19" t="s">
        <v>659</v>
      </c>
      <c r="GP195" s="18" t="s">
        <v>659</v>
      </c>
      <c r="GQ195" s="20" t="s">
        <v>659</v>
      </c>
      <c r="GR195" s="21" t="s">
        <v>659</v>
      </c>
      <c r="GS195" s="17" t="s">
        <v>659</v>
      </c>
      <c r="GT195" s="18" t="s">
        <v>659</v>
      </c>
      <c r="GU195" s="19" t="s">
        <v>659</v>
      </c>
      <c r="GV195" s="17" t="s">
        <v>659</v>
      </c>
      <c r="GW195" s="18" t="s">
        <v>659</v>
      </c>
      <c r="GX195" s="19" t="s">
        <v>659</v>
      </c>
      <c r="GY195" s="17" t="s">
        <v>659</v>
      </c>
      <c r="GZ195" s="18" t="s">
        <v>659</v>
      </c>
      <c r="HA195" s="19" t="s">
        <v>659</v>
      </c>
      <c r="HB195" s="17" t="s">
        <v>659</v>
      </c>
      <c r="HC195" s="18" t="s">
        <v>659</v>
      </c>
      <c r="HD195" s="19">
        <v>0.999855949294151</v>
      </c>
      <c r="HE195" s="17" t="s">
        <v>659</v>
      </c>
      <c r="HF195" s="18" t="s">
        <v>659</v>
      </c>
      <c r="HG195" s="19">
        <v>0.999855949294151</v>
      </c>
      <c r="HH195" s="17" t="s">
        <v>659</v>
      </c>
      <c r="HI195" s="18" t="s">
        <v>659</v>
      </c>
      <c r="HJ195" s="19">
        <v>0.99913569576490902</v>
      </c>
      <c r="HK195" s="17" t="s">
        <v>659</v>
      </c>
      <c r="HL195" s="18" t="s">
        <v>659</v>
      </c>
      <c r="HM195" s="19" t="s">
        <v>659</v>
      </c>
    </row>
    <row r="196" spans="1:221" outlineLevel="1" x14ac:dyDescent="0.25">
      <c r="A196" s="15" t="s">
        <v>396</v>
      </c>
      <c r="B196" s="16" t="s">
        <v>397</v>
      </c>
      <c r="C196" s="17">
        <v>0.99151034517818104</v>
      </c>
      <c r="D196" s="18">
        <v>0.9269482995272228</v>
      </c>
      <c r="E196" s="19">
        <v>0.7270093030349245</v>
      </c>
      <c r="F196" s="17">
        <v>0.99430633928117529</v>
      </c>
      <c r="G196" s="18">
        <v>0.95048548624879259</v>
      </c>
      <c r="H196" s="19">
        <v>0.7774388694016573</v>
      </c>
      <c r="I196" s="17">
        <v>0.9944080117940115</v>
      </c>
      <c r="J196" s="18">
        <v>0.95368817040313147</v>
      </c>
      <c r="K196" s="19">
        <v>0.79238472878857202</v>
      </c>
      <c r="L196" s="17">
        <v>0.99700066087133343</v>
      </c>
      <c r="M196" s="18">
        <v>0.96121193635300695</v>
      </c>
      <c r="N196" s="19">
        <v>0.81826038330537343</v>
      </c>
      <c r="O196" s="17">
        <v>0.99704382879500397</v>
      </c>
      <c r="P196" s="18">
        <v>0.95810773426075901</v>
      </c>
      <c r="Q196" s="19">
        <v>0.81262300912935204</v>
      </c>
      <c r="R196" s="17">
        <v>0.99780263209896003</v>
      </c>
      <c r="S196" s="18">
        <v>0.95891396277121199</v>
      </c>
      <c r="T196" s="19">
        <v>0.81287594356400406</v>
      </c>
      <c r="U196" s="17">
        <v>0.992664901395091</v>
      </c>
      <c r="V196" s="18">
        <v>0.93155752282338</v>
      </c>
      <c r="W196" s="19">
        <v>0.74752400901078897</v>
      </c>
      <c r="X196" s="17">
        <v>0.99362130972611895</v>
      </c>
      <c r="Y196" s="18">
        <v>0.95024305418329802</v>
      </c>
      <c r="Z196" s="19">
        <v>0.81542900051377298</v>
      </c>
      <c r="AA196" s="17">
        <v>0.99991305378808804</v>
      </c>
      <c r="AB196" s="18">
        <v>0.97565506066474295</v>
      </c>
      <c r="AC196" s="19">
        <v>0.85118760621270195</v>
      </c>
      <c r="AD196" s="17">
        <v>0.99283208784505106</v>
      </c>
      <c r="AE196" s="18">
        <v>0.92781251588633018</v>
      </c>
      <c r="AF196" s="19">
        <v>0.74952976462813281</v>
      </c>
      <c r="AG196" s="17">
        <v>0.99506888312744646</v>
      </c>
      <c r="AH196" s="18">
        <v>0.94774032840221645</v>
      </c>
      <c r="AI196" s="19">
        <v>0.78333587514615421</v>
      </c>
      <c r="AJ196" s="17">
        <v>0.9955264094352092</v>
      </c>
      <c r="AK196" s="18">
        <v>0.94936708860759489</v>
      </c>
      <c r="AL196" s="19">
        <v>0.79131716740379243</v>
      </c>
      <c r="AM196" s="17">
        <v>0.99893243861522041</v>
      </c>
      <c r="AN196" s="18">
        <v>0.9685323572772101</v>
      </c>
      <c r="AO196" s="19">
        <v>0.82954603223018653</v>
      </c>
      <c r="AP196" s="17">
        <v>0.99899616646247391</v>
      </c>
      <c r="AQ196" s="18">
        <v>0.97876931589139604</v>
      </c>
      <c r="AR196" s="19">
        <v>0.85764533849741098</v>
      </c>
      <c r="AS196" s="17">
        <v>0.99910682527763495</v>
      </c>
      <c r="AT196" s="18">
        <v>0.98136189384657901</v>
      </c>
      <c r="AU196" s="19">
        <v>0.8717148164249291</v>
      </c>
      <c r="AV196" s="17">
        <v>0.9990831126743861</v>
      </c>
      <c r="AW196" s="18">
        <v>0.98397818440501095</v>
      </c>
      <c r="AX196" s="19">
        <v>0.90933881357941704</v>
      </c>
      <c r="AY196" s="17">
        <v>0.99922538829387808</v>
      </c>
      <c r="AZ196" s="18">
        <v>0.98536141959451395</v>
      </c>
      <c r="BA196" s="19">
        <v>0.92217523613800689</v>
      </c>
      <c r="BB196" s="17">
        <v>0.99981820337509308</v>
      </c>
      <c r="BC196" s="18">
        <v>0.99009603604315699</v>
      </c>
      <c r="BD196" s="19">
        <v>0.9277318894992681</v>
      </c>
      <c r="BE196" s="17" t="s">
        <v>659</v>
      </c>
      <c r="BF196" s="18">
        <v>0.9831731991256164</v>
      </c>
      <c r="BG196" s="19">
        <v>0.79955264094352096</v>
      </c>
      <c r="BH196" s="18" t="s">
        <v>659</v>
      </c>
      <c r="BI196" s="20">
        <v>0.9897819124599665</v>
      </c>
      <c r="BJ196" s="21">
        <v>0.83630725433379083</v>
      </c>
      <c r="BK196" s="17" t="s">
        <v>659</v>
      </c>
      <c r="BL196" s="18">
        <v>0.99018860251131102</v>
      </c>
      <c r="BM196" s="19">
        <v>0.84078084489858163</v>
      </c>
      <c r="BN196" s="17" t="s">
        <v>659</v>
      </c>
      <c r="BO196" s="18">
        <v>0.99334045040923191</v>
      </c>
      <c r="BP196" s="19">
        <v>0.86899496721061464</v>
      </c>
      <c r="BQ196" s="17">
        <v>0.999936766391337</v>
      </c>
      <c r="BR196" s="18">
        <v>0.99384262735643902</v>
      </c>
      <c r="BS196" s="19">
        <v>0.88759435640042594</v>
      </c>
      <c r="BT196" s="17">
        <v>0.999936766391337</v>
      </c>
      <c r="BU196" s="18">
        <v>0.99414298699758907</v>
      </c>
      <c r="BV196" s="19">
        <v>0.89842311188396595</v>
      </c>
      <c r="BW196" s="17">
        <v>0.9999288621902539</v>
      </c>
      <c r="BX196" s="18">
        <v>0.99430107101924603</v>
      </c>
      <c r="BY196" s="19">
        <v>0.92254673358890205</v>
      </c>
      <c r="BZ196" s="17">
        <v>0.99922538829387808</v>
      </c>
      <c r="CA196" s="18">
        <v>0.98536141959451395</v>
      </c>
      <c r="CB196" s="19">
        <v>0.92217523613800689</v>
      </c>
      <c r="CC196" s="17">
        <v>0.99981820337509308</v>
      </c>
      <c r="CD196" s="18">
        <v>0.99009603604315699</v>
      </c>
      <c r="CE196" s="19">
        <v>0.9277318894992681</v>
      </c>
      <c r="CF196" s="17">
        <v>9.5640833102794102E-4</v>
      </c>
      <c r="CG196" s="18">
        <v>9.5640833102794102E-4</v>
      </c>
      <c r="CH196" s="19">
        <v>9.5640833102794102E-4</v>
      </c>
      <c r="CI196" s="17">
        <v>1.6124570209066101E-3</v>
      </c>
      <c r="CJ196" s="18">
        <v>1.6124570209066101E-3</v>
      </c>
      <c r="CK196" s="19">
        <v>1.6045528198237299E-3</v>
      </c>
      <c r="CL196" s="17">
        <v>2.7901829822550598E-3</v>
      </c>
      <c r="CM196" s="18">
        <v>2.1420384934592702E-3</v>
      </c>
      <c r="CN196" s="19">
        <v>1.95233766747026E-3</v>
      </c>
      <c r="CO196" s="17">
        <v>0.28052009643125297</v>
      </c>
      <c r="CP196" s="18">
        <v>0.26688534956329202</v>
      </c>
      <c r="CQ196" s="19">
        <v>0.19606370786072699</v>
      </c>
      <c r="CR196" s="17">
        <v>0.74284472196972695</v>
      </c>
      <c r="CS196" s="18">
        <v>0.63639094178555899</v>
      </c>
      <c r="CT196" s="19">
        <v>0.44072244397897398</v>
      </c>
      <c r="CU196" s="17" t="s">
        <v>659</v>
      </c>
      <c r="CV196" s="18">
        <v>0.98632504702353718</v>
      </c>
      <c r="CW196" s="19">
        <v>0.85511666920847951</v>
      </c>
      <c r="CX196" s="17" t="s">
        <v>659</v>
      </c>
      <c r="CY196" s="18">
        <v>0.99181536271668957</v>
      </c>
      <c r="CZ196" s="19">
        <v>0.89314218900920139</v>
      </c>
      <c r="DA196" s="17" t="s">
        <v>659</v>
      </c>
      <c r="DB196" s="18">
        <v>0.99196787148594379</v>
      </c>
      <c r="DC196" s="19">
        <v>0.89720908952264755</v>
      </c>
      <c r="DD196" s="17" t="s">
        <v>659</v>
      </c>
      <c r="DE196" s="18">
        <v>0.99420466676833918</v>
      </c>
      <c r="DF196" s="19">
        <v>0.91240913019165271</v>
      </c>
      <c r="DG196" s="17">
        <v>0.99994467059241898</v>
      </c>
      <c r="DH196" s="18">
        <v>0.99468047267122406</v>
      </c>
      <c r="DI196" s="19">
        <v>0.91555941983164002</v>
      </c>
      <c r="DJ196" s="17" t="s">
        <v>659</v>
      </c>
      <c r="DK196" s="18">
        <v>0.99510729952970001</v>
      </c>
      <c r="DL196" s="19">
        <v>0.92140062443188497</v>
      </c>
      <c r="DM196" s="17" t="s">
        <v>659</v>
      </c>
      <c r="DN196" s="18">
        <v>0.99535232976326893</v>
      </c>
      <c r="DO196" s="19">
        <v>0.93285381180097204</v>
      </c>
      <c r="DP196" s="17">
        <v>0.99948622692961298</v>
      </c>
      <c r="DQ196" s="18">
        <v>0.98902896889696801</v>
      </c>
      <c r="DR196" s="19">
        <v>0.93085404892700396</v>
      </c>
      <c r="DS196" s="17" t="s">
        <v>659</v>
      </c>
      <c r="DT196" s="18">
        <v>0.99278346441133392</v>
      </c>
      <c r="DU196" s="19">
        <v>0.93594435442437596</v>
      </c>
      <c r="DV196" s="17">
        <v>0.99491637435819225</v>
      </c>
      <c r="DW196" s="18">
        <v>0.94916374358192268</v>
      </c>
      <c r="DX196" s="19">
        <v>0.80092521986680898</v>
      </c>
      <c r="DY196" s="17">
        <v>0.99689898835849733</v>
      </c>
      <c r="DZ196" s="18">
        <v>0.97051497127751507</v>
      </c>
      <c r="EA196" s="19">
        <v>0.85135478623354177</v>
      </c>
      <c r="EB196" s="17">
        <v>0.99700066087133343</v>
      </c>
      <c r="EC196" s="18">
        <v>0.97107417009811392</v>
      </c>
      <c r="ED196" s="19">
        <v>0.85770931828580144</v>
      </c>
      <c r="EE196" s="17" t="s">
        <v>659</v>
      </c>
      <c r="EF196" s="18">
        <v>0.97905546235575214</v>
      </c>
      <c r="EG196" s="19">
        <v>0.88165319505871587</v>
      </c>
      <c r="EH196" s="17">
        <v>0.99900407066355701</v>
      </c>
      <c r="EI196" s="18">
        <v>0.98186776271588305</v>
      </c>
      <c r="EJ196" s="19">
        <v>0.88639291783582908</v>
      </c>
      <c r="EK196" s="17">
        <v>0.99910682527763495</v>
      </c>
      <c r="EL196" s="18">
        <v>0.98332213571513194</v>
      </c>
      <c r="EM196" s="19">
        <v>0.89546694067896992</v>
      </c>
      <c r="EN196" s="17">
        <v>0.9990831126743861</v>
      </c>
      <c r="EO196" s="18">
        <v>0.98412046002450293</v>
      </c>
      <c r="EP196" s="19">
        <v>0.91075366557325199</v>
      </c>
      <c r="EQ196" s="17">
        <v>0.99922538829387808</v>
      </c>
      <c r="ER196" s="18">
        <v>0.98552740781725401</v>
      </c>
      <c r="ES196" s="19">
        <v>0.92278385962138798</v>
      </c>
      <c r="ET196" s="17">
        <v>0.99981820337509308</v>
      </c>
      <c r="EU196" s="18">
        <v>0.99009603604315699</v>
      </c>
      <c r="EV196" s="19">
        <v>0.92817452475990903</v>
      </c>
      <c r="EW196" s="17">
        <v>0.34848253774592042</v>
      </c>
      <c r="EX196" s="18">
        <v>0.20517513090336029</v>
      </c>
      <c r="EY196" s="19">
        <v>0.10294341924660667</v>
      </c>
      <c r="EZ196" s="17">
        <v>0.53017131818412888</v>
      </c>
      <c r="FA196" s="18">
        <v>0.33719688882110721</v>
      </c>
      <c r="FB196" s="19">
        <v>0.18006202023283005</v>
      </c>
      <c r="FC196" s="17">
        <v>0.54786233541761986</v>
      </c>
      <c r="FD196" s="18">
        <v>0.34533068984799958</v>
      </c>
      <c r="FE196" s="19">
        <v>0.18372223069493163</v>
      </c>
      <c r="FF196" s="17">
        <v>0.60703573788826193</v>
      </c>
      <c r="FG196" s="18">
        <v>0.36658024503075592</v>
      </c>
      <c r="FH196" s="19">
        <v>0.18580651720807279</v>
      </c>
      <c r="FI196" s="17">
        <v>0.639426155001383</v>
      </c>
      <c r="FJ196" s="18">
        <v>0.37680116982176004</v>
      </c>
      <c r="FK196" s="19">
        <v>0.19464095166581</v>
      </c>
      <c r="FL196" s="17">
        <v>0.696636762439236</v>
      </c>
      <c r="FM196" s="18">
        <v>0.42028217997865802</v>
      </c>
      <c r="FN196" s="19">
        <v>0.216772714697861</v>
      </c>
      <c r="FO196" s="17">
        <v>0.74544520412599302</v>
      </c>
      <c r="FP196" s="18">
        <v>0.48813974627514495</v>
      </c>
      <c r="FQ196" s="19">
        <v>0.26030115006125704</v>
      </c>
      <c r="FR196" s="17">
        <v>0.77836620163616899</v>
      </c>
      <c r="FS196" s="18">
        <v>0.56198079279136803</v>
      </c>
      <c r="FT196" s="19">
        <v>0.32906769948227399</v>
      </c>
      <c r="FU196" s="17">
        <v>0.899189819389005</v>
      </c>
      <c r="FV196" s="18">
        <v>0.66463265225467294</v>
      </c>
      <c r="FW196" s="19">
        <v>0.43013081452792101</v>
      </c>
      <c r="FX196" s="17">
        <v>0</v>
      </c>
      <c r="FY196" s="18">
        <v>0</v>
      </c>
      <c r="FZ196" s="19">
        <v>0</v>
      </c>
      <c r="GA196" s="17">
        <v>0</v>
      </c>
      <c r="GB196" s="18">
        <v>0</v>
      </c>
      <c r="GC196" s="19">
        <v>0</v>
      </c>
      <c r="GD196" s="17">
        <v>2.3238351183654097E-3</v>
      </c>
      <c r="GE196" s="18">
        <v>1.2804805754258299E-3</v>
      </c>
      <c r="GF196" s="19">
        <v>7.5880330395605201E-4</v>
      </c>
      <c r="GG196" s="17">
        <v>4.2714302651859402E-2</v>
      </c>
      <c r="GH196" s="18">
        <v>2.7261589534837701E-2</v>
      </c>
      <c r="GI196" s="19">
        <v>1.55396593289333E-2</v>
      </c>
      <c r="GJ196" s="17">
        <v>0.409160969055052</v>
      </c>
      <c r="GK196" s="18">
        <v>0.28133422914278899</v>
      </c>
      <c r="GL196" s="19">
        <v>0.17235110461210099</v>
      </c>
      <c r="GM196" s="17" t="s">
        <v>659</v>
      </c>
      <c r="GN196" s="18">
        <v>0.99583142697371763</v>
      </c>
      <c r="GO196" s="19">
        <v>0.94702862081236339</v>
      </c>
      <c r="GP196" s="18" t="s">
        <v>659</v>
      </c>
      <c r="GQ196" s="20">
        <v>0.99567891820446341</v>
      </c>
      <c r="GR196" s="21">
        <v>0.95948350363479229</v>
      </c>
      <c r="GS196" s="17" t="s">
        <v>659</v>
      </c>
      <c r="GT196" s="18">
        <v>0.99491637435819225</v>
      </c>
      <c r="GU196" s="19">
        <v>0.95724670835239689</v>
      </c>
      <c r="GV196" s="17" t="s">
        <v>659</v>
      </c>
      <c r="GW196" s="18">
        <v>0.99809999999999999</v>
      </c>
      <c r="GX196" s="19">
        <v>0.97089999999999999</v>
      </c>
      <c r="GY196" s="17" t="s">
        <v>659</v>
      </c>
      <c r="GZ196" s="18">
        <v>0.99837173457692696</v>
      </c>
      <c r="HA196" s="19">
        <v>0.97412954985574796</v>
      </c>
      <c r="HB196" s="17" t="s">
        <v>659</v>
      </c>
      <c r="HC196" s="18">
        <v>0.99896454965814296</v>
      </c>
      <c r="HD196" s="19">
        <v>0.97899853772279899</v>
      </c>
      <c r="HE196" s="17" t="s">
        <v>659</v>
      </c>
      <c r="HF196" s="18">
        <v>0.99889341184839697</v>
      </c>
      <c r="HG196" s="19">
        <v>0.98081650397186093</v>
      </c>
      <c r="HH196" s="17" t="s">
        <v>659</v>
      </c>
      <c r="HI196" s="18">
        <v>0.99844287238667306</v>
      </c>
      <c r="HJ196" s="19">
        <v>0.97732284709322992</v>
      </c>
      <c r="HK196" s="17" t="s">
        <v>659</v>
      </c>
      <c r="HL196" s="18">
        <v>0.99902778326680608</v>
      </c>
      <c r="HM196" s="19">
        <v>0.98027111409714196</v>
      </c>
    </row>
    <row r="197" spans="1:221" outlineLevel="1" x14ac:dyDescent="0.25">
      <c r="A197" s="15" t="s">
        <v>398</v>
      </c>
      <c r="B197" s="16" t="s">
        <v>399</v>
      </c>
      <c r="C197" s="17">
        <v>0.97700624333790165</v>
      </c>
      <c r="D197" s="18">
        <v>0.8655398203136897</v>
      </c>
      <c r="E197" s="19">
        <v>0.62768387391502967</v>
      </c>
      <c r="F197" s="17">
        <v>0.99177706715395153</v>
      </c>
      <c r="G197" s="18">
        <v>0.90345667732602408</v>
      </c>
      <c r="H197" s="19">
        <v>0.69224912440992847</v>
      </c>
      <c r="I197" s="17">
        <v>0.99604081011116186</v>
      </c>
      <c r="J197" s="18">
        <v>0.92416628597533124</v>
      </c>
      <c r="K197" s="19">
        <v>0.71524288107202683</v>
      </c>
      <c r="L197" s="17">
        <v>0.99862951119232524</v>
      </c>
      <c r="M197" s="18">
        <v>0.94472361809045224</v>
      </c>
      <c r="N197" s="19">
        <v>0.74615501751180147</v>
      </c>
      <c r="O197" s="17">
        <v>0.99790192729934102</v>
      </c>
      <c r="P197" s="18">
        <v>0.94727982434740099</v>
      </c>
      <c r="Q197" s="19">
        <v>0.75428153208099502</v>
      </c>
      <c r="R197" s="17">
        <v>0.9931690656257619</v>
      </c>
      <c r="S197" s="18">
        <v>0.91295437911685695</v>
      </c>
      <c r="T197" s="19">
        <v>0.70883142229812091</v>
      </c>
      <c r="U197" s="17">
        <v>0.99404732861673495</v>
      </c>
      <c r="V197" s="18">
        <v>0.92424981702854292</v>
      </c>
      <c r="W197" s="19">
        <v>0.72659185167113904</v>
      </c>
      <c r="X197" s="17">
        <v>0.99470602585996504</v>
      </c>
      <c r="Y197" s="18">
        <v>0.92363991217370001</v>
      </c>
      <c r="Z197" s="19">
        <v>0.72868992437179803</v>
      </c>
      <c r="AA197" s="17" t="s">
        <v>659</v>
      </c>
      <c r="AB197" s="18">
        <v>0.99175408636252693</v>
      </c>
      <c r="AC197" s="19">
        <v>0.88892412783605712</v>
      </c>
      <c r="AD197" s="17">
        <v>0.98766560073092735</v>
      </c>
      <c r="AE197" s="18">
        <v>0.86736713872392268</v>
      </c>
      <c r="AF197" s="19">
        <v>0.65950966955992085</v>
      </c>
      <c r="AG197" s="17">
        <v>0.98690421805999695</v>
      </c>
      <c r="AH197" s="18">
        <v>0.88183340947160038</v>
      </c>
      <c r="AI197" s="19">
        <v>0.687833104918532</v>
      </c>
      <c r="AJ197" s="17">
        <v>0.99741129891883662</v>
      </c>
      <c r="AK197" s="18">
        <v>0.91624790619765495</v>
      </c>
      <c r="AL197" s="19">
        <v>0.71889751789249279</v>
      </c>
      <c r="AM197" s="17" t="s">
        <v>659</v>
      </c>
      <c r="AN197" s="18">
        <v>0.97639713720115728</v>
      </c>
      <c r="AO197" s="19">
        <v>0.83645500228414804</v>
      </c>
      <c r="AP197" s="17">
        <v>0.99990241522322509</v>
      </c>
      <c r="AQ197" s="18">
        <v>0.98072700658697198</v>
      </c>
      <c r="AR197" s="19">
        <v>0.86084410831910207</v>
      </c>
      <c r="AS197" s="17" t="s">
        <v>659</v>
      </c>
      <c r="AT197" s="18">
        <v>0.98711880946572295</v>
      </c>
      <c r="AU197" s="19">
        <v>0.87553061722371295</v>
      </c>
      <c r="AV197" s="17" t="s">
        <v>659</v>
      </c>
      <c r="AW197" s="18">
        <v>0.99077823859477898</v>
      </c>
      <c r="AX197" s="19">
        <v>0.89116857770187807</v>
      </c>
      <c r="AY197" s="17" t="s">
        <v>659</v>
      </c>
      <c r="AZ197" s="18">
        <v>0.99185167113930206</v>
      </c>
      <c r="BA197" s="19">
        <v>0.89834105879482806</v>
      </c>
      <c r="BB197" s="17" t="s">
        <v>659</v>
      </c>
      <c r="BC197" s="18">
        <v>0.99521834593803304</v>
      </c>
      <c r="BD197" s="19">
        <v>0.92151744327884799</v>
      </c>
      <c r="BE197" s="17" t="s">
        <v>659</v>
      </c>
      <c r="BF197" s="18">
        <v>0.95233744479975635</v>
      </c>
      <c r="BG197" s="19">
        <v>0.7086949901020253</v>
      </c>
      <c r="BH197" s="18" t="s">
        <v>659</v>
      </c>
      <c r="BI197" s="20">
        <v>0.95675346429115271</v>
      </c>
      <c r="BJ197" s="21">
        <v>0.73397289477691485</v>
      </c>
      <c r="BK197" s="17" t="s">
        <v>659</v>
      </c>
      <c r="BL197" s="18">
        <v>0.97563575453022688</v>
      </c>
      <c r="BM197" s="19">
        <v>0.76320998934064266</v>
      </c>
      <c r="BN197" s="17" t="s">
        <v>659</v>
      </c>
      <c r="BO197" s="18">
        <v>0.99132023755139331</v>
      </c>
      <c r="BP197" s="19">
        <v>0.86295111923252632</v>
      </c>
      <c r="BQ197" s="17" t="s">
        <v>659</v>
      </c>
      <c r="BR197" s="18">
        <v>0.99268114174188793</v>
      </c>
      <c r="BS197" s="19">
        <v>0.88128811905342697</v>
      </c>
      <c r="BT197" s="17" t="s">
        <v>659</v>
      </c>
      <c r="BU197" s="18">
        <v>0.99521834593803304</v>
      </c>
      <c r="BV197" s="19">
        <v>0.89160770919736509</v>
      </c>
      <c r="BW197" s="17" t="s">
        <v>659</v>
      </c>
      <c r="BX197" s="18">
        <v>0.99853622834837696</v>
      </c>
      <c r="BY197" s="19">
        <v>0.90695291534520606</v>
      </c>
      <c r="BZ197" s="17" t="s">
        <v>659</v>
      </c>
      <c r="CA197" s="18">
        <v>0.99185167113930206</v>
      </c>
      <c r="CB197" s="19">
        <v>0.89834105879482806</v>
      </c>
      <c r="CC197" s="17" t="s">
        <v>659</v>
      </c>
      <c r="CD197" s="18">
        <v>0.99521834593803304</v>
      </c>
      <c r="CE197" s="19">
        <v>0.92151744327884799</v>
      </c>
      <c r="CF197" s="17">
        <v>0</v>
      </c>
      <c r="CG197" s="18">
        <v>0</v>
      </c>
      <c r="CH197" s="19">
        <v>0</v>
      </c>
      <c r="CI197" s="17">
        <v>0</v>
      </c>
      <c r="CJ197" s="18">
        <v>0</v>
      </c>
      <c r="CK197" s="19">
        <v>0</v>
      </c>
      <c r="CL197" s="17">
        <v>0</v>
      </c>
      <c r="CM197" s="18">
        <v>0</v>
      </c>
      <c r="CN197" s="19">
        <v>0</v>
      </c>
      <c r="CO197" s="17">
        <v>0.707806782141985</v>
      </c>
      <c r="CP197" s="18">
        <v>0.69180287875091395</v>
      </c>
      <c r="CQ197" s="19">
        <v>0.53347157843376403</v>
      </c>
      <c r="CR197" s="17">
        <v>0.83598438643571593</v>
      </c>
      <c r="CS197" s="18">
        <v>0.7911685777018781</v>
      </c>
      <c r="CT197" s="19">
        <v>0.566479629177848</v>
      </c>
      <c r="CU197" s="17" t="s">
        <v>659</v>
      </c>
      <c r="CV197" s="18">
        <v>0.98005177402162325</v>
      </c>
      <c r="CW197" s="19">
        <v>0.75590071569971062</v>
      </c>
      <c r="CX197" s="17" t="s">
        <v>659</v>
      </c>
      <c r="CY197" s="18">
        <v>0.98979747220953251</v>
      </c>
      <c r="CZ197" s="19">
        <v>0.80660880158367598</v>
      </c>
      <c r="DA197" s="17" t="s">
        <v>659</v>
      </c>
      <c r="DB197" s="18">
        <v>0.99040657834627688</v>
      </c>
      <c r="DC197" s="19">
        <v>0.81224303334856096</v>
      </c>
      <c r="DD197" s="17" t="s">
        <v>659</v>
      </c>
      <c r="DE197" s="18">
        <v>0.99832495812395305</v>
      </c>
      <c r="DF197" s="19">
        <v>0.89904065783462772</v>
      </c>
      <c r="DG197" s="17" t="s">
        <v>659</v>
      </c>
      <c r="DH197" s="18">
        <v>0.99812149304708397</v>
      </c>
      <c r="DI197" s="19">
        <v>0.904879238838741</v>
      </c>
      <c r="DJ197" s="17" t="s">
        <v>659</v>
      </c>
      <c r="DK197" s="18">
        <v>0.99858502073676503</v>
      </c>
      <c r="DL197" s="19">
        <v>0.91297877531105098</v>
      </c>
      <c r="DM197" s="17" t="s">
        <v>659</v>
      </c>
      <c r="DN197" s="18">
        <v>0.99892656745547692</v>
      </c>
      <c r="DO197" s="19">
        <v>0.92032202976335598</v>
      </c>
      <c r="DP197" s="17" t="s">
        <v>659</v>
      </c>
      <c r="DQ197" s="18">
        <v>0.99429129055867194</v>
      </c>
      <c r="DR197" s="19">
        <v>0.91419858502073592</v>
      </c>
      <c r="DS197" s="17" t="s">
        <v>659</v>
      </c>
      <c r="DT197" s="18">
        <v>0.99704806050256101</v>
      </c>
      <c r="DU197" s="19">
        <v>0.93083678946084403</v>
      </c>
      <c r="DV197" s="17">
        <v>0.99406121516674284</v>
      </c>
      <c r="DW197" s="18">
        <v>0.90284757118927972</v>
      </c>
      <c r="DX197" s="19">
        <v>0.70458352367900101</v>
      </c>
      <c r="DY197" s="17">
        <v>0.99817268158976702</v>
      </c>
      <c r="DZ197" s="18">
        <v>0.93985076899649767</v>
      </c>
      <c r="EA197" s="19">
        <v>0.77006243337901625</v>
      </c>
      <c r="EB197" s="17">
        <v>0.99878178772651138</v>
      </c>
      <c r="EC197" s="18">
        <v>0.94487589462463839</v>
      </c>
      <c r="ED197" s="19">
        <v>0.77219430485762142</v>
      </c>
      <c r="EE197" s="17" t="s">
        <v>659</v>
      </c>
      <c r="EF197" s="18">
        <v>0.98629511192325259</v>
      </c>
      <c r="EG197" s="19">
        <v>0.86980356327089992</v>
      </c>
      <c r="EH197" s="17" t="s">
        <v>659</v>
      </c>
      <c r="EI197" s="18">
        <v>0.9869968284947539</v>
      </c>
      <c r="EJ197" s="19">
        <v>0.87392046840692794</v>
      </c>
      <c r="EK197" s="17" t="s">
        <v>659</v>
      </c>
      <c r="EL197" s="18">
        <v>0.990705050012198</v>
      </c>
      <c r="EM197" s="19">
        <v>0.88785069529153404</v>
      </c>
      <c r="EN197" s="17" t="s">
        <v>659</v>
      </c>
      <c r="EO197" s="18">
        <v>0.99082703098316605</v>
      </c>
      <c r="EP197" s="19">
        <v>0.89382776286899202</v>
      </c>
      <c r="EQ197" s="17" t="s">
        <v>659</v>
      </c>
      <c r="ER197" s="18">
        <v>0.99190046352768901</v>
      </c>
      <c r="ES197" s="19">
        <v>0.90085386679677892</v>
      </c>
      <c r="ET197" s="17" t="s">
        <v>659</v>
      </c>
      <c r="EU197" s="18">
        <v>0.99521834593803304</v>
      </c>
      <c r="EV197" s="19">
        <v>0.92159063186142898</v>
      </c>
      <c r="EW197" s="17">
        <v>0.19932998324958123</v>
      </c>
      <c r="EX197" s="18">
        <v>0.13171920207096086</v>
      </c>
      <c r="EY197" s="19">
        <v>5.1926298157453935E-2</v>
      </c>
      <c r="EZ197" s="17">
        <v>0.21242576518958428</v>
      </c>
      <c r="FA197" s="18">
        <v>0.13248058474189128</v>
      </c>
      <c r="FB197" s="19">
        <v>5.4058169636059084E-2</v>
      </c>
      <c r="FC197" s="17">
        <v>0.25871783158215317</v>
      </c>
      <c r="FD197" s="18">
        <v>0.1618699558398051</v>
      </c>
      <c r="FE197" s="19">
        <v>8.9995431703974421E-2</v>
      </c>
      <c r="FF197" s="17">
        <v>0.28292980051774019</v>
      </c>
      <c r="FG197" s="18">
        <v>0.15121059844677937</v>
      </c>
      <c r="FH197" s="19">
        <v>8.024973351606518E-2</v>
      </c>
      <c r="FI197" s="17">
        <v>0.354110758721639</v>
      </c>
      <c r="FJ197" s="18">
        <v>0.17206635764820599</v>
      </c>
      <c r="FK197" s="19">
        <v>8.6508904610880691E-2</v>
      </c>
      <c r="FL197" s="17">
        <v>0.82451817516467396</v>
      </c>
      <c r="FM197" s="18">
        <v>0.53976579653573997</v>
      </c>
      <c r="FN197" s="19">
        <v>0.27243230056111201</v>
      </c>
      <c r="FO197" s="17">
        <v>0.87343254452305397</v>
      </c>
      <c r="FP197" s="18">
        <v>0.585484264454745</v>
      </c>
      <c r="FQ197" s="19">
        <v>0.30729446206391797</v>
      </c>
      <c r="FR197" s="17">
        <v>0.86547938521590595</v>
      </c>
      <c r="FS197" s="18">
        <v>0.57882410343986301</v>
      </c>
      <c r="FT197" s="19">
        <v>0.31066113686264901</v>
      </c>
      <c r="FU197" s="17">
        <v>0.95403757013905799</v>
      </c>
      <c r="FV197" s="18">
        <v>0.68814344962185903</v>
      </c>
      <c r="FW197" s="19">
        <v>0.39214442546962602</v>
      </c>
      <c r="FX197" s="17">
        <v>0</v>
      </c>
      <c r="FY197" s="18">
        <v>0</v>
      </c>
      <c r="FZ197" s="19">
        <v>0</v>
      </c>
      <c r="GA197" s="17">
        <v>0</v>
      </c>
      <c r="GB197" s="18">
        <v>0</v>
      </c>
      <c r="GC197" s="19">
        <v>0</v>
      </c>
      <c r="GD197" s="17">
        <v>0</v>
      </c>
      <c r="GE197" s="18">
        <v>0</v>
      </c>
      <c r="GF197" s="19">
        <v>0</v>
      </c>
      <c r="GG197" s="17">
        <v>0</v>
      </c>
      <c r="GH197" s="18">
        <v>0</v>
      </c>
      <c r="GI197" s="19">
        <v>0</v>
      </c>
      <c r="GJ197" s="17">
        <v>0.12359111978531301</v>
      </c>
      <c r="GK197" s="18">
        <v>6.5186630885581798E-2</v>
      </c>
      <c r="GL197" s="19">
        <v>2.8714320565991699E-2</v>
      </c>
      <c r="GM197" s="17" t="s">
        <v>659</v>
      </c>
      <c r="GN197" s="18">
        <v>0.99527942744023146</v>
      </c>
      <c r="GO197" s="19">
        <v>0.91594335312928277</v>
      </c>
      <c r="GP197" s="18" t="s">
        <v>659</v>
      </c>
      <c r="GQ197" s="20">
        <v>0.99802040505558098</v>
      </c>
      <c r="GR197" s="21">
        <v>0.93634840871021774</v>
      </c>
      <c r="GS197" s="17" t="s">
        <v>659</v>
      </c>
      <c r="GT197" s="18" t="s">
        <v>659</v>
      </c>
      <c r="GU197" s="19">
        <v>0.9392416628597533</v>
      </c>
      <c r="GV197" s="17" t="s">
        <v>659</v>
      </c>
      <c r="GW197" s="18" t="s">
        <v>659</v>
      </c>
      <c r="GX197" s="19">
        <v>0.97840000000000005</v>
      </c>
      <c r="GY197" s="17" t="s">
        <v>659</v>
      </c>
      <c r="GZ197" s="18">
        <v>0.999829226640644</v>
      </c>
      <c r="HA197" s="19">
        <v>0.97672603073920394</v>
      </c>
      <c r="HB197" s="17" t="s">
        <v>659</v>
      </c>
      <c r="HC197" s="18" t="s">
        <v>659</v>
      </c>
      <c r="HD197" s="19">
        <v>0.98460600146377109</v>
      </c>
      <c r="HE197" s="17" t="s">
        <v>659</v>
      </c>
      <c r="HF197" s="18">
        <v>0.99992681141741802</v>
      </c>
      <c r="HG197" s="19">
        <v>0.98624054647474901</v>
      </c>
      <c r="HH197" s="17" t="s">
        <v>659</v>
      </c>
      <c r="HI197" s="18">
        <v>0.99970724566967506</v>
      </c>
      <c r="HJ197" s="19">
        <v>0.97750670895340308</v>
      </c>
      <c r="HK197" s="17" t="s">
        <v>659</v>
      </c>
      <c r="HL197" s="18" t="s">
        <v>659</v>
      </c>
      <c r="HM197" s="19">
        <v>0.98328860697731102</v>
      </c>
    </row>
    <row r="198" spans="1:221" outlineLevel="1" x14ac:dyDescent="0.25">
      <c r="A198" s="15" t="s">
        <v>400</v>
      </c>
      <c r="B198" s="16" t="s">
        <v>401</v>
      </c>
      <c r="C198" s="17">
        <v>0.99541837472871952</v>
      </c>
      <c r="D198" s="18">
        <v>0.91431556948798332</v>
      </c>
      <c r="E198" s="19">
        <v>0.6467325777670605</v>
      </c>
      <c r="F198" s="17" t="s">
        <v>659</v>
      </c>
      <c r="G198" s="18">
        <v>0.96334699782975641</v>
      </c>
      <c r="H198" s="19">
        <v>0.73852584197411786</v>
      </c>
      <c r="I198" s="17" t="s">
        <v>659</v>
      </c>
      <c r="J198" s="18">
        <v>0.96447230929989547</v>
      </c>
      <c r="K198" s="19">
        <v>0.74222329394743192</v>
      </c>
      <c r="L198" s="17" t="s">
        <v>659</v>
      </c>
      <c r="M198" s="18">
        <v>0.96664255284944944</v>
      </c>
      <c r="N198" s="19">
        <v>0.78000160758781445</v>
      </c>
      <c r="O198" s="17">
        <v>0.99864571386740197</v>
      </c>
      <c r="P198" s="18">
        <v>0.94720724238061504</v>
      </c>
      <c r="Q198" s="19">
        <v>0.75805861252775597</v>
      </c>
      <c r="R198" s="17">
        <v>0.99771845489373101</v>
      </c>
      <c r="S198" s="18">
        <v>0.94127766525951007</v>
      </c>
      <c r="T198" s="19">
        <v>0.74973768331665891</v>
      </c>
      <c r="U198" s="17">
        <v>0.99187428320441096</v>
      </c>
      <c r="V198" s="18">
        <v>0.91505819770137298</v>
      </c>
      <c r="W198" s="19">
        <v>0.69677411483370311</v>
      </c>
      <c r="X198" s="17">
        <v>0.99671799126424399</v>
      </c>
      <c r="Y198" s="18">
        <v>0.95222176130401803</v>
      </c>
      <c r="Z198" s="19">
        <v>0.77673800053683395</v>
      </c>
      <c r="AA198" s="17" t="s">
        <v>659</v>
      </c>
      <c r="AB198" s="18">
        <v>0.98372416485688408</v>
      </c>
      <c r="AC198" s="19">
        <v>0.84158512481393799</v>
      </c>
      <c r="AD198" s="17">
        <v>0.99662406558958283</v>
      </c>
      <c r="AE198" s="18">
        <v>0.94437746161884095</v>
      </c>
      <c r="AF198" s="19">
        <v>0.70934812314122664</v>
      </c>
      <c r="AG198" s="17">
        <v>0.99831203279479142</v>
      </c>
      <c r="AH198" s="18">
        <v>0.95442488545936821</v>
      </c>
      <c r="AI198" s="19">
        <v>0.75355678803954662</v>
      </c>
      <c r="AJ198" s="17">
        <v>0.99823165340406717</v>
      </c>
      <c r="AK198" s="18">
        <v>0.95884575194920019</v>
      </c>
      <c r="AL198" s="19">
        <v>0.76931114862149341</v>
      </c>
      <c r="AM198" s="17" t="s">
        <v>659</v>
      </c>
      <c r="AN198" s="18">
        <v>0.97395707740535331</v>
      </c>
      <c r="AO198" s="19">
        <v>0.80725022104332445</v>
      </c>
      <c r="AP198" s="17">
        <v>0.99993899612015302</v>
      </c>
      <c r="AQ198" s="18">
        <v>0.98483443547009497</v>
      </c>
      <c r="AR198" s="19">
        <v>0.84234157292403788</v>
      </c>
      <c r="AS198" s="17" t="s">
        <v>659</v>
      </c>
      <c r="AT198" s="18">
        <v>0.984517215294892</v>
      </c>
      <c r="AU198" s="19">
        <v>0.842439179131792</v>
      </c>
      <c r="AV198" s="17" t="s">
        <v>659</v>
      </c>
      <c r="AW198" s="18">
        <v>0.98673775652131401</v>
      </c>
      <c r="AX198" s="19">
        <v>0.848966594275395</v>
      </c>
      <c r="AY198" s="17" t="s">
        <v>659</v>
      </c>
      <c r="AZ198" s="18">
        <v>0.98983675361752999</v>
      </c>
      <c r="BA198" s="19">
        <v>0.88117664283448405</v>
      </c>
      <c r="BB198" s="17" t="s">
        <v>659</v>
      </c>
      <c r="BC198" s="18">
        <v>0.99248432200287895</v>
      </c>
      <c r="BD198" s="19">
        <v>0.90467533735145489</v>
      </c>
      <c r="BE198" s="17" t="s">
        <v>659</v>
      </c>
      <c r="BF198" s="18">
        <v>0.98078932561691179</v>
      </c>
      <c r="BG198" s="19">
        <v>0.75773651635720596</v>
      </c>
      <c r="BH198" s="18" t="s">
        <v>659</v>
      </c>
      <c r="BI198" s="20">
        <v>0.98537095088819227</v>
      </c>
      <c r="BJ198" s="21">
        <v>0.80757173860622133</v>
      </c>
      <c r="BK198" s="17" t="s">
        <v>659</v>
      </c>
      <c r="BL198" s="18">
        <v>0.98609436540471018</v>
      </c>
      <c r="BM198" s="19">
        <v>0.82204002893658068</v>
      </c>
      <c r="BN198" s="17" t="s">
        <v>659</v>
      </c>
      <c r="BO198" s="18">
        <v>0.99147978458323283</v>
      </c>
      <c r="BP198" s="19">
        <v>0.84679688127963992</v>
      </c>
      <c r="BQ198" s="17" t="s">
        <v>659</v>
      </c>
      <c r="BR198" s="18">
        <v>0.99526609892389106</v>
      </c>
      <c r="BS198" s="19">
        <v>0.87147702593884901</v>
      </c>
      <c r="BT198" s="17" t="s">
        <v>659</v>
      </c>
      <c r="BU198" s="18">
        <v>0.99535150435567699</v>
      </c>
      <c r="BV198" s="19">
        <v>0.87178204533808301</v>
      </c>
      <c r="BW198" s="17" t="s">
        <v>659</v>
      </c>
      <c r="BX198" s="18">
        <v>0.99664478660842803</v>
      </c>
      <c r="BY198" s="19">
        <v>0.87839486591347193</v>
      </c>
      <c r="BZ198" s="17" t="s">
        <v>659</v>
      </c>
      <c r="CA198" s="18">
        <v>0.98983675361752999</v>
      </c>
      <c r="CB198" s="19">
        <v>0.88117664283448405</v>
      </c>
      <c r="CC198" s="17" t="s">
        <v>659</v>
      </c>
      <c r="CD198" s="18">
        <v>0.99248432200287895</v>
      </c>
      <c r="CE198" s="19">
        <v>0.90467533735145489</v>
      </c>
      <c r="CF198" s="17">
        <v>0</v>
      </c>
      <c r="CG198" s="18">
        <v>0</v>
      </c>
      <c r="CH198" s="19">
        <v>0</v>
      </c>
      <c r="CI198" s="17">
        <v>0</v>
      </c>
      <c r="CJ198" s="18">
        <v>0</v>
      </c>
      <c r="CK198" s="19">
        <v>0</v>
      </c>
      <c r="CL198" s="17">
        <v>0.137270930431175</v>
      </c>
      <c r="CM198" s="18">
        <v>0.10022937458822299</v>
      </c>
      <c r="CN198" s="19">
        <v>4.1677850711305205E-2</v>
      </c>
      <c r="CO198" s="17">
        <v>0.15024035528659599</v>
      </c>
      <c r="CP198" s="18">
        <v>0.11350381884287801</v>
      </c>
      <c r="CQ198" s="19">
        <v>5.05112125131158E-2</v>
      </c>
      <c r="CR198" s="17">
        <v>0.84390327224811501</v>
      </c>
      <c r="CS198" s="18">
        <v>0.56191893804445892</v>
      </c>
      <c r="CT198" s="19">
        <v>0.30040750591737597</v>
      </c>
      <c r="CU198" s="17" t="s">
        <v>659</v>
      </c>
      <c r="CV198" s="18">
        <v>0.98938992042440321</v>
      </c>
      <c r="CW198" s="19">
        <v>0.81022425850012059</v>
      </c>
      <c r="CX198" s="17" t="s">
        <v>659</v>
      </c>
      <c r="CY198" s="18">
        <v>0.9975886182782735</v>
      </c>
      <c r="CZ198" s="19">
        <v>0.87267904509283822</v>
      </c>
      <c r="DA198" s="17" t="s">
        <v>659</v>
      </c>
      <c r="DB198" s="18">
        <v>0.99766899766899764</v>
      </c>
      <c r="DC198" s="19">
        <v>0.87404549473514992</v>
      </c>
      <c r="DD198" s="17" t="s">
        <v>659</v>
      </c>
      <c r="DE198" s="18">
        <v>0.99791013584117028</v>
      </c>
      <c r="DF198" s="19">
        <v>0.8861827827345069</v>
      </c>
      <c r="DG198" s="17" t="s">
        <v>659</v>
      </c>
      <c r="DH198" s="18">
        <v>0.99713281764720196</v>
      </c>
      <c r="DI198" s="19">
        <v>0.887069617627681</v>
      </c>
      <c r="DJ198" s="17" t="s">
        <v>659</v>
      </c>
      <c r="DK198" s="18">
        <v>0.99712061687123299</v>
      </c>
      <c r="DL198" s="19">
        <v>0.88678899978038606</v>
      </c>
      <c r="DM198" s="17" t="s">
        <v>659</v>
      </c>
      <c r="DN198" s="18">
        <v>0.99768185256582298</v>
      </c>
      <c r="DO198" s="19">
        <v>0.89136429076889201</v>
      </c>
      <c r="DP198" s="17" t="s">
        <v>659</v>
      </c>
      <c r="DQ198" s="18">
        <v>0.99226470803543099</v>
      </c>
      <c r="DR198" s="19">
        <v>0.89712305702642692</v>
      </c>
      <c r="DS198" s="17" t="s">
        <v>659</v>
      </c>
      <c r="DT198" s="18">
        <v>0.99563212220297204</v>
      </c>
      <c r="DU198" s="19">
        <v>0.91477757985407804</v>
      </c>
      <c r="DV198" s="17" t="s">
        <v>659</v>
      </c>
      <c r="DW198" s="18">
        <v>0.96230206575034161</v>
      </c>
      <c r="DX198" s="19">
        <v>0.7646491439594888</v>
      </c>
      <c r="DY198" s="17" t="s">
        <v>659</v>
      </c>
      <c r="DZ198" s="18">
        <v>0.98521019210674388</v>
      </c>
      <c r="EA198" s="19">
        <v>0.83120327947914152</v>
      </c>
      <c r="EB198" s="17" t="s">
        <v>659</v>
      </c>
      <c r="EC198" s="18">
        <v>0.9857728478418134</v>
      </c>
      <c r="ED198" s="19">
        <v>0.83224821155855644</v>
      </c>
      <c r="EE198" s="17" t="s">
        <v>659</v>
      </c>
      <c r="EF198" s="18">
        <v>0.98922916164295471</v>
      </c>
      <c r="EG198" s="19">
        <v>0.85170002411381718</v>
      </c>
      <c r="EH198" s="17" t="s">
        <v>659</v>
      </c>
      <c r="EI198" s="18">
        <v>0.988006637222127</v>
      </c>
      <c r="EJ198" s="19">
        <v>0.85629926063297601</v>
      </c>
      <c r="EK198" s="17" t="s">
        <v>659</v>
      </c>
      <c r="EL198" s="18">
        <v>0.98731119299187398</v>
      </c>
      <c r="EM198" s="19">
        <v>0.85647007149654697</v>
      </c>
      <c r="EN198" s="17" t="s">
        <v>659</v>
      </c>
      <c r="EO198" s="18">
        <v>0.98843366438105407</v>
      </c>
      <c r="EP198" s="19">
        <v>0.859593470144701</v>
      </c>
      <c r="EQ198" s="17" t="s">
        <v>659</v>
      </c>
      <c r="ER198" s="18">
        <v>0.99001976525706992</v>
      </c>
      <c r="ES198" s="19">
        <v>0.88183548473682905</v>
      </c>
      <c r="ET198" s="17" t="s">
        <v>659</v>
      </c>
      <c r="EU198" s="18">
        <v>0.99252092433078698</v>
      </c>
      <c r="EV198" s="19">
        <v>0.90468753812742408</v>
      </c>
      <c r="EW198" s="17">
        <v>0.32360742705570295</v>
      </c>
      <c r="EX198" s="18">
        <v>0.17699541837472871</v>
      </c>
      <c r="EY198" s="19">
        <v>8.2871151836669071E-2</v>
      </c>
      <c r="EZ198" s="17">
        <v>0.34402379229965435</v>
      </c>
      <c r="FA198" s="18">
        <v>0.18479221927497791</v>
      </c>
      <c r="FB198" s="19">
        <v>8.5845189293465157E-2</v>
      </c>
      <c r="FC198" s="17">
        <v>0.53347801623663693</v>
      </c>
      <c r="FD198" s="18">
        <v>0.30881761916244677</v>
      </c>
      <c r="FE198" s="19">
        <v>0.16083916083916083</v>
      </c>
      <c r="FF198" s="17">
        <v>0.59930873723977174</v>
      </c>
      <c r="FG198" s="18">
        <v>0.32674222329394742</v>
      </c>
      <c r="FH198" s="19">
        <v>0.16534040671971706</v>
      </c>
      <c r="FI198" s="17">
        <v>0.61646860740343001</v>
      </c>
      <c r="FJ198" s="18">
        <v>0.33485029647885595</v>
      </c>
      <c r="FK198" s="19">
        <v>0.162136111856714</v>
      </c>
      <c r="FL198" s="17">
        <v>0.61757887801664102</v>
      </c>
      <c r="FM198" s="18">
        <v>0.33671701520216601</v>
      </c>
      <c r="FN198" s="19">
        <v>0.16425904687538101</v>
      </c>
      <c r="FO198" s="17">
        <v>0.64873965984236504</v>
      </c>
      <c r="FP198" s="18">
        <v>0.38760645177033198</v>
      </c>
      <c r="FQ198" s="19">
        <v>0.18940484614821501</v>
      </c>
      <c r="FR198" s="17">
        <v>0.79634464751958201</v>
      </c>
      <c r="FS198" s="18">
        <v>0.50952880603206308</v>
      </c>
      <c r="FT198" s="19">
        <v>0.24424733413044999</v>
      </c>
      <c r="FU198" s="17">
        <v>0.95602840340645601</v>
      </c>
      <c r="FV198" s="18">
        <v>0.68512237378297203</v>
      </c>
      <c r="FW198" s="19">
        <v>0.418437812644884</v>
      </c>
      <c r="FX198" s="17">
        <v>0</v>
      </c>
      <c r="FY198" s="18">
        <v>0</v>
      </c>
      <c r="FZ198" s="19">
        <v>0</v>
      </c>
      <c r="GA198" s="17">
        <v>0</v>
      </c>
      <c r="GB198" s="18">
        <v>0</v>
      </c>
      <c r="GC198" s="19">
        <v>0</v>
      </c>
      <c r="GD198" s="17">
        <v>7.9183036041092208E-3</v>
      </c>
      <c r="GE198" s="18">
        <v>4.5874917644762201E-3</v>
      </c>
      <c r="GF198" s="19">
        <v>2.5011590737170804E-3</v>
      </c>
      <c r="GG198" s="17">
        <v>8.101315243649489E-3</v>
      </c>
      <c r="GH198" s="18">
        <v>4.6362948683536199E-3</v>
      </c>
      <c r="GI198" s="19">
        <v>2.5011590737170804E-3</v>
      </c>
      <c r="GJ198" s="17">
        <v>0.27311437007393602</v>
      </c>
      <c r="GK198" s="18">
        <v>0.146275103096556</v>
      </c>
      <c r="GL198" s="19">
        <v>7.3168053488201809E-2</v>
      </c>
      <c r="GM198" s="17" t="s">
        <v>659</v>
      </c>
      <c r="GN198" s="18" t="s">
        <v>659</v>
      </c>
      <c r="GO198" s="19">
        <v>0.9741178361868017</v>
      </c>
      <c r="GP198" s="18" t="s">
        <v>659</v>
      </c>
      <c r="GQ198" s="20" t="s">
        <v>659</v>
      </c>
      <c r="GR198" s="21">
        <v>0.98191463708705085</v>
      </c>
      <c r="GS198" s="17" t="s">
        <v>659</v>
      </c>
      <c r="GT198" s="18" t="s">
        <v>659</v>
      </c>
      <c r="GU198" s="19">
        <v>0.97701149425287359</v>
      </c>
      <c r="GV198" s="17" t="s">
        <v>659</v>
      </c>
      <c r="GW198" s="18" t="s">
        <v>659</v>
      </c>
      <c r="GX198" s="19">
        <v>0.97760000000000002</v>
      </c>
      <c r="GY198" s="17" t="s">
        <v>659</v>
      </c>
      <c r="GZ198" s="18" t="s">
        <v>659</v>
      </c>
      <c r="HA198" s="19">
        <v>0.97941729093970298</v>
      </c>
      <c r="HB198" s="17" t="s">
        <v>659</v>
      </c>
      <c r="HC198" s="18" t="s">
        <v>659</v>
      </c>
      <c r="HD198" s="19">
        <v>0.98404138503208793</v>
      </c>
      <c r="HE198" s="17" t="s">
        <v>659</v>
      </c>
      <c r="HF198" s="18" t="s">
        <v>659</v>
      </c>
      <c r="HG198" s="19">
        <v>0.98535906883677793</v>
      </c>
      <c r="HH198" s="17" t="s">
        <v>659</v>
      </c>
      <c r="HI198" s="18" t="s">
        <v>659</v>
      </c>
      <c r="HJ198" s="19">
        <v>0.97585466435665291</v>
      </c>
      <c r="HK198" s="17" t="s">
        <v>659</v>
      </c>
      <c r="HL198" s="18" t="s">
        <v>659</v>
      </c>
      <c r="HM198" s="19">
        <v>0.98091798638393402</v>
      </c>
    </row>
    <row r="199" spans="1:221" outlineLevel="1" x14ac:dyDescent="0.25">
      <c r="A199" s="15" t="s">
        <v>402</v>
      </c>
      <c r="B199" s="16" t="s">
        <v>403</v>
      </c>
      <c r="C199" s="17">
        <v>0.91976351351351349</v>
      </c>
      <c r="D199" s="18">
        <v>0.73986486486486491</v>
      </c>
      <c r="E199" s="19">
        <v>0.48690878378378377</v>
      </c>
      <c r="F199" s="17">
        <v>0.94594594594594594</v>
      </c>
      <c r="G199" s="18">
        <v>0.79645270270270274</v>
      </c>
      <c r="H199" s="19">
        <v>0.55996621621621623</v>
      </c>
      <c r="I199" s="17">
        <v>0.94721283783783783</v>
      </c>
      <c r="J199" s="18">
        <v>0.79476351351351349</v>
      </c>
      <c r="K199" s="19">
        <v>0.55743243243243246</v>
      </c>
      <c r="L199" s="17">
        <v>0.99197635135135132</v>
      </c>
      <c r="M199" s="18">
        <v>0.90160472972972971</v>
      </c>
      <c r="N199" s="19">
        <v>0.6630067567567568</v>
      </c>
      <c r="O199" s="17">
        <v>0.99622055746777305</v>
      </c>
      <c r="P199" s="18">
        <v>0.9472902746844839</v>
      </c>
      <c r="Q199" s="19">
        <v>0.75204157386785397</v>
      </c>
      <c r="R199" s="17">
        <v>0.9925086049807651</v>
      </c>
      <c r="S199" s="18">
        <v>0.91071067017614893</v>
      </c>
      <c r="T199" s="19">
        <v>0.72707025713707196</v>
      </c>
      <c r="U199" s="17">
        <v>0.89383815887156604</v>
      </c>
      <c r="V199" s="18">
        <v>0.74596746979820394</v>
      </c>
      <c r="W199" s="19">
        <v>0.57616251602888502</v>
      </c>
      <c r="X199" s="17">
        <v>0.86650469055814194</v>
      </c>
      <c r="Y199" s="18">
        <v>0.71971384220827406</v>
      </c>
      <c r="Z199" s="19">
        <v>0.55773773368428103</v>
      </c>
      <c r="AA199" s="17">
        <v>0.973881352500506</v>
      </c>
      <c r="AB199" s="18">
        <v>0.83842883174731697</v>
      </c>
      <c r="AC199" s="19">
        <v>0.612067220085037</v>
      </c>
      <c r="AD199" s="17">
        <v>0.97592905405405406</v>
      </c>
      <c r="AE199" s="18">
        <v>0.83108108108108103</v>
      </c>
      <c r="AF199" s="19">
        <v>0.61317567567567566</v>
      </c>
      <c r="AG199" s="17">
        <v>0.98564189189189189</v>
      </c>
      <c r="AH199" s="18">
        <v>0.8403716216216216</v>
      </c>
      <c r="AI199" s="19">
        <v>0.57516891891891897</v>
      </c>
      <c r="AJ199" s="17">
        <v>0.98479729729729726</v>
      </c>
      <c r="AK199" s="18">
        <v>0.84332770270270274</v>
      </c>
      <c r="AL199" s="19">
        <v>0.578125</v>
      </c>
      <c r="AM199" s="17" t="s">
        <v>659</v>
      </c>
      <c r="AN199" s="18">
        <v>0.96579391891891897</v>
      </c>
      <c r="AO199" s="19">
        <v>0.79138513513513509</v>
      </c>
      <c r="AP199" s="17" t="s">
        <v>659</v>
      </c>
      <c r="AQ199" s="18">
        <v>0.97718836471620407</v>
      </c>
      <c r="AR199" s="19">
        <v>0.83066747654720896</v>
      </c>
      <c r="AS199" s="17" t="s">
        <v>659</v>
      </c>
      <c r="AT199" s="18">
        <v>0.98636701086589695</v>
      </c>
      <c r="AU199" s="19">
        <v>0.85975568603630903</v>
      </c>
      <c r="AV199" s="17" t="s">
        <v>659</v>
      </c>
      <c r="AW199" s="18">
        <v>0.98643450091111506</v>
      </c>
      <c r="AX199" s="19">
        <v>0.85908078558412593</v>
      </c>
      <c r="AY199" s="17" t="s">
        <v>659</v>
      </c>
      <c r="AZ199" s="18">
        <v>0.98724438145373494</v>
      </c>
      <c r="BA199" s="19">
        <v>0.862387797799824</v>
      </c>
      <c r="BB199" s="17" t="s">
        <v>659</v>
      </c>
      <c r="BC199" s="18">
        <v>0.99048390362421501</v>
      </c>
      <c r="BD199" s="19">
        <v>0.8716339339947351</v>
      </c>
      <c r="BE199" s="17" t="s">
        <v>659</v>
      </c>
      <c r="BF199" s="18">
        <v>0.97719594594594594</v>
      </c>
      <c r="BG199" s="19">
        <v>0.7411317567567568</v>
      </c>
      <c r="BH199" s="18" t="s">
        <v>659</v>
      </c>
      <c r="BI199" s="20">
        <v>0.9809966216216216</v>
      </c>
      <c r="BJ199" s="21">
        <v>0.74915540540540537</v>
      </c>
      <c r="BK199" s="17" t="s">
        <v>659</v>
      </c>
      <c r="BL199" s="18">
        <v>0.98184121621621623</v>
      </c>
      <c r="BM199" s="19">
        <v>0.75</v>
      </c>
      <c r="BN199" s="17" t="s">
        <v>659</v>
      </c>
      <c r="BO199" s="18">
        <v>0.9966216216216216</v>
      </c>
      <c r="BP199" s="19">
        <v>0.86233108108108103</v>
      </c>
      <c r="BQ199" s="17" t="s">
        <v>659</v>
      </c>
      <c r="BR199" s="18">
        <v>0.99797529864344992</v>
      </c>
      <c r="BS199" s="19">
        <v>0.88884389552540999</v>
      </c>
      <c r="BT199" s="17" t="s">
        <v>659</v>
      </c>
      <c r="BU199" s="18">
        <v>0.99865019909563302</v>
      </c>
      <c r="BV199" s="19">
        <v>0.90733616791523208</v>
      </c>
      <c r="BW199" s="17" t="s">
        <v>659</v>
      </c>
      <c r="BX199" s="18">
        <v>0.99865019909563302</v>
      </c>
      <c r="BY199" s="19">
        <v>0.90686373759870409</v>
      </c>
      <c r="BZ199" s="17" t="s">
        <v>659</v>
      </c>
      <c r="CA199" s="18">
        <v>0.98724438145373494</v>
      </c>
      <c r="CB199" s="19">
        <v>0.862387797799824</v>
      </c>
      <c r="CC199" s="17" t="s">
        <v>659</v>
      </c>
      <c r="CD199" s="18">
        <v>0.99048390362421501</v>
      </c>
      <c r="CE199" s="19">
        <v>0.8716339339947351</v>
      </c>
      <c r="CF199" s="17">
        <v>0</v>
      </c>
      <c r="CG199" s="18">
        <v>0</v>
      </c>
      <c r="CH199" s="19">
        <v>0</v>
      </c>
      <c r="CI199" s="17">
        <v>0</v>
      </c>
      <c r="CJ199" s="18">
        <v>0</v>
      </c>
      <c r="CK199" s="19">
        <v>0</v>
      </c>
      <c r="CL199" s="17">
        <v>0</v>
      </c>
      <c r="CM199" s="18">
        <v>0</v>
      </c>
      <c r="CN199" s="19">
        <v>0</v>
      </c>
      <c r="CO199" s="17">
        <v>2.5646217182965498E-3</v>
      </c>
      <c r="CP199" s="18">
        <v>2.5646217182965498E-3</v>
      </c>
      <c r="CQ199" s="19">
        <v>2.09219140176823E-3</v>
      </c>
      <c r="CR199" s="17">
        <v>0.24471890396166501</v>
      </c>
      <c r="CS199" s="18">
        <v>0.24181683201727699</v>
      </c>
      <c r="CT199" s="19">
        <v>0.21225619221164799</v>
      </c>
      <c r="CU199" s="17" t="s">
        <v>659</v>
      </c>
      <c r="CV199" s="18">
        <v>0.98015202702702697</v>
      </c>
      <c r="CW199" s="19">
        <v>0.75126689189189189</v>
      </c>
      <c r="CX199" s="17" t="s">
        <v>659</v>
      </c>
      <c r="CY199" s="18">
        <v>0.98564189189189189</v>
      </c>
      <c r="CZ199" s="19">
        <v>0.76942567567567566</v>
      </c>
      <c r="DA199" s="17" t="s">
        <v>659</v>
      </c>
      <c r="DB199" s="18">
        <v>0.98648648648648651</v>
      </c>
      <c r="DC199" s="19">
        <v>0.77027027027027029</v>
      </c>
      <c r="DD199" s="17" t="s">
        <v>659</v>
      </c>
      <c r="DE199" s="18">
        <v>0.99788851351351349</v>
      </c>
      <c r="DF199" s="19">
        <v>0.86951013513513509</v>
      </c>
      <c r="DG199" s="17" t="s">
        <v>659</v>
      </c>
      <c r="DH199" s="18">
        <v>0.99824525882432302</v>
      </c>
      <c r="DI199" s="19">
        <v>0.89943983262468707</v>
      </c>
      <c r="DJ199" s="17" t="s">
        <v>659</v>
      </c>
      <c r="DK199" s="18">
        <v>0.99878517918607002</v>
      </c>
      <c r="DL199" s="19">
        <v>0.91503003307012198</v>
      </c>
      <c r="DM199" s="17" t="s">
        <v>659</v>
      </c>
      <c r="DN199" s="18">
        <v>0.99865019909563302</v>
      </c>
      <c r="DO199" s="19">
        <v>0.913815212256192</v>
      </c>
      <c r="DP199" s="17" t="s">
        <v>659</v>
      </c>
      <c r="DQ199" s="18">
        <v>0.98812175204157304</v>
      </c>
      <c r="DR199" s="19">
        <v>0.87669568738611003</v>
      </c>
      <c r="DS199" s="17" t="s">
        <v>659</v>
      </c>
      <c r="DT199" s="18">
        <v>0.99352095565903997</v>
      </c>
      <c r="DU199" s="19">
        <v>0.88729162448538801</v>
      </c>
      <c r="DV199" s="17">
        <v>0.97930743243243246</v>
      </c>
      <c r="DW199" s="18">
        <v>0.84121621621621623</v>
      </c>
      <c r="DX199" s="19">
        <v>0.62457770270270274</v>
      </c>
      <c r="DY199" s="17">
        <v>0.99070945945945943</v>
      </c>
      <c r="DZ199" s="18">
        <v>0.88471283783783783</v>
      </c>
      <c r="EA199" s="19">
        <v>0.63978040540540537</v>
      </c>
      <c r="EB199" s="17">
        <v>0.99070945945945943</v>
      </c>
      <c r="EC199" s="18">
        <v>0.8872466216216216</v>
      </c>
      <c r="ED199" s="19">
        <v>0.64104729729729726</v>
      </c>
      <c r="EE199" s="17" t="s">
        <v>659</v>
      </c>
      <c r="EF199" s="18">
        <v>0.97043918918918914</v>
      </c>
      <c r="EG199" s="19">
        <v>0.80701013513513509</v>
      </c>
      <c r="EH199" s="17" t="s">
        <v>659</v>
      </c>
      <c r="EI199" s="18">
        <v>0.97799824525882395</v>
      </c>
      <c r="EJ199" s="19">
        <v>0.83451440912465402</v>
      </c>
      <c r="EK199" s="17" t="s">
        <v>659</v>
      </c>
      <c r="EL199" s="18">
        <v>0.98636701086589695</v>
      </c>
      <c r="EM199" s="19">
        <v>0.8610379968954579</v>
      </c>
      <c r="EN199" s="17" t="s">
        <v>659</v>
      </c>
      <c r="EO199" s="18">
        <v>0.98643450091111506</v>
      </c>
      <c r="EP199" s="19">
        <v>0.86022811635283702</v>
      </c>
      <c r="EQ199" s="17" t="s">
        <v>659</v>
      </c>
      <c r="ER199" s="18">
        <v>0.98724438145373494</v>
      </c>
      <c r="ES199" s="19">
        <v>0.862387797799824</v>
      </c>
      <c r="ET199" s="17" t="s">
        <v>659</v>
      </c>
      <c r="EU199" s="18">
        <v>0.99048390362421501</v>
      </c>
      <c r="EV199" s="19">
        <v>0.8716339339947351</v>
      </c>
      <c r="EW199" s="17">
        <v>8.1503378378378372E-2</v>
      </c>
      <c r="EX199" s="18">
        <v>9.7128378378378375E-3</v>
      </c>
      <c r="EY199" s="19">
        <v>1.6891891891891893E-3</v>
      </c>
      <c r="EZ199" s="17">
        <v>0.26646959459459457</v>
      </c>
      <c r="FA199" s="18">
        <v>0.14949324324324326</v>
      </c>
      <c r="FB199" s="19">
        <v>5.4054054054054057E-2</v>
      </c>
      <c r="FC199" s="17">
        <v>0.32347972972972971</v>
      </c>
      <c r="FD199" s="18">
        <v>0.20185810810810811</v>
      </c>
      <c r="FE199" s="19">
        <v>0.10008445945945946</v>
      </c>
      <c r="FF199" s="17">
        <v>0.47423986486486486</v>
      </c>
      <c r="FG199" s="18">
        <v>0.26097972972972971</v>
      </c>
      <c r="FH199" s="19">
        <v>0.14104729729729729</v>
      </c>
      <c r="FI199" s="17">
        <v>0.47715461969359502</v>
      </c>
      <c r="FJ199" s="18">
        <v>0.26955524060201097</v>
      </c>
      <c r="FK199" s="19">
        <v>0.14267395559154999</v>
      </c>
      <c r="FL199" s="17">
        <v>0.47728959978403096</v>
      </c>
      <c r="FM199" s="18">
        <v>0.26962273064722903</v>
      </c>
      <c r="FN199" s="19">
        <v>0.14267395559154999</v>
      </c>
      <c r="FO199" s="17">
        <v>0.48795302692852799</v>
      </c>
      <c r="FP199" s="18">
        <v>0.275764324762097</v>
      </c>
      <c r="FQ199" s="19">
        <v>0.14341634608895101</v>
      </c>
      <c r="FR199" s="17">
        <v>0.47081055544307199</v>
      </c>
      <c r="FS199" s="18">
        <v>0.263278666396706</v>
      </c>
      <c r="FT199" s="19">
        <v>0.135992441114935</v>
      </c>
      <c r="FU199" s="17">
        <v>0.48680569615981595</v>
      </c>
      <c r="FV199" s="18">
        <v>0.267125598974151</v>
      </c>
      <c r="FW199" s="19">
        <v>0.14766821893770601</v>
      </c>
      <c r="FX199" s="17">
        <v>0</v>
      </c>
      <c r="FY199" s="18">
        <v>0</v>
      </c>
      <c r="FZ199" s="19">
        <v>0</v>
      </c>
      <c r="GA199" s="17">
        <v>0</v>
      </c>
      <c r="GB199" s="18">
        <v>0</v>
      </c>
      <c r="GC199" s="19">
        <v>0</v>
      </c>
      <c r="GD199" s="17">
        <v>0</v>
      </c>
      <c r="GE199" s="18">
        <v>0</v>
      </c>
      <c r="GF199" s="19">
        <v>0</v>
      </c>
      <c r="GG199" s="17">
        <v>0</v>
      </c>
      <c r="GH199" s="18">
        <v>0</v>
      </c>
      <c r="GI199" s="19">
        <v>0</v>
      </c>
      <c r="GJ199" s="17">
        <v>0</v>
      </c>
      <c r="GK199" s="18">
        <v>0</v>
      </c>
      <c r="GL199" s="19">
        <v>0</v>
      </c>
      <c r="GM199" s="17" t="s">
        <v>659</v>
      </c>
      <c r="GN199" s="18">
        <v>0.9932432432432432</v>
      </c>
      <c r="GO199" s="19">
        <v>0.87753378378378377</v>
      </c>
      <c r="GP199" s="18" t="s">
        <v>659</v>
      </c>
      <c r="GQ199" s="20">
        <v>0.99451013513513509</v>
      </c>
      <c r="GR199" s="21">
        <v>0.89907094594594594</v>
      </c>
      <c r="GS199" s="17" t="s">
        <v>659</v>
      </c>
      <c r="GT199" s="18">
        <v>0.99239864864864868</v>
      </c>
      <c r="GU199" s="19">
        <v>0.89189189189189189</v>
      </c>
      <c r="GV199" s="17" t="s">
        <v>659</v>
      </c>
      <c r="GW199" s="18" t="s">
        <v>659</v>
      </c>
      <c r="GX199" s="19">
        <v>0.97509999999999997</v>
      </c>
      <c r="GY199" s="17" t="s">
        <v>659</v>
      </c>
      <c r="GZ199" s="18" t="s">
        <v>659</v>
      </c>
      <c r="HA199" s="19">
        <v>0.97948302625362704</v>
      </c>
      <c r="HB199" s="17" t="s">
        <v>659</v>
      </c>
      <c r="HC199" s="18" t="s">
        <v>659</v>
      </c>
      <c r="HD199" s="19">
        <v>0.98575960045893196</v>
      </c>
      <c r="HE199" s="17" t="s">
        <v>659</v>
      </c>
      <c r="HF199" s="18" t="s">
        <v>659</v>
      </c>
      <c r="HG199" s="19">
        <v>0.98569211041371407</v>
      </c>
      <c r="HH199" s="17" t="s">
        <v>659</v>
      </c>
      <c r="HI199" s="18" t="s">
        <v>659</v>
      </c>
      <c r="HJ199" s="19">
        <v>0.97354390227441401</v>
      </c>
      <c r="HK199" s="17" t="s">
        <v>659</v>
      </c>
      <c r="HL199" s="18" t="s">
        <v>659</v>
      </c>
      <c r="HM199" s="19">
        <v>0.97799824525882395</v>
      </c>
    </row>
    <row r="200" spans="1:221" outlineLevel="1" x14ac:dyDescent="0.25">
      <c r="A200" s="15" t="s">
        <v>404</v>
      </c>
      <c r="B200" s="16" t="s">
        <v>405</v>
      </c>
      <c r="C200" s="17">
        <v>0.91029856635538609</v>
      </c>
      <c r="D200" s="18">
        <v>0.71406023937919239</v>
      </c>
      <c r="E200" s="19">
        <v>0.46639484414047089</v>
      </c>
      <c r="F200" s="17">
        <v>0.94909903985268973</v>
      </c>
      <c r="G200" s="18">
        <v>0.7706168617650927</v>
      </c>
      <c r="H200" s="19">
        <v>0.54268052084703411</v>
      </c>
      <c r="I200" s="17">
        <v>0.94975667499671179</v>
      </c>
      <c r="J200" s="18">
        <v>0.77272129422596347</v>
      </c>
      <c r="K200" s="19">
        <v>0.54583716953834016</v>
      </c>
      <c r="L200" s="17">
        <v>0.97724582401683546</v>
      </c>
      <c r="M200" s="18">
        <v>0.81204787583848481</v>
      </c>
      <c r="N200" s="19">
        <v>0.57161646718400627</v>
      </c>
      <c r="O200" s="17">
        <v>0.98119003534758409</v>
      </c>
      <c r="P200" s="18">
        <v>0.82719659989900607</v>
      </c>
      <c r="Q200" s="19">
        <v>0.58291954216461794</v>
      </c>
      <c r="R200" s="17">
        <v>0.96825029456320488</v>
      </c>
      <c r="S200" s="18">
        <v>0.81463558323514507</v>
      </c>
      <c r="T200" s="19">
        <v>0.571305335802053</v>
      </c>
      <c r="U200" s="17">
        <v>0.90847500420804495</v>
      </c>
      <c r="V200" s="18">
        <v>0.73186332267294996</v>
      </c>
      <c r="W200" s="19">
        <v>0.51062531560343305</v>
      </c>
      <c r="X200" s="17">
        <v>0.930672445716209</v>
      </c>
      <c r="Y200" s="18">
        <v>0.76125652247096398</v>
      </c>
      <c r="Z200" s="19">
        <v>0.55354738259552194</v>
      </c>
      <c r="AA200" s="17">
        <v>0.99901110924086789</v>
      </c>
      <c r="AB200" s="18">
        <v>0.89210570611008189</v>
      </c>
      <c r="AC200" s="19">
        <v>0.68616394546372605</v>
      </c>
      <c r="AD200" s="17">
        <v>0.96909114823096143</v>
      </c>
      <c r="AE200" s="18">
        <v>0.81349467315533341</v>
      </c>
      <c r="AF200" s="19">
        <v>0.55925292647639091</v>
      </c>
      <c r="AG200" s="17">
        <v>0.9765881888728134</v>
      </c>
      <c r="AH200" s="18">
        <v>0.84598184927002495</v>
      </c>
      <c r="AI200" s="19">
        <v>0.60331448112587138</v>
      </c>
      <c r="AJ200" s="17">
        <v>0.97671971590161777</v>
      </c>
      <c r="AK200" s="18">
        <v>0.8476917006444824</v>
      </c>
      <c r="AL200" s="19">
        <v>0.60620807575956859</v>
      </c>
      <c r="AM200" s="17">
        <v>0.99736945942391164</v>
      </c>
      <c r="AN200" s="18">
        <v>0.90556359331842695</v>
      </c>
      <c r="AO200" s="19">
        <v>0.66657898198079701</v>
      </c>
      <c r="AP200" s="17">
        <v>0.99829574145766697</v>
      </c>
      <c r="AQ200" s="18">
        <v>0.93161925601750495</v>
      </c>
      <c r="AR200" s="19">
        <v>0.70592072041743803</v>
      </c>
      <c r="AS200" s="17">
        <v>0.99890590809627999</v>
      </c>
      <c r="AT200" s="18">
        <v>0.93913061774112094</v>
      </c>
      <c r="AU200" s="19">
        <v>0.717955731358357</v>
      </c>
      <c r="AV200" s="17">
        <v>0.99890590809627999</v>
      </c>
      <c r="AW200" s="18">
        <v>0.9411504797172191</v>
      </c>
      <c r="AX200" s="19">
        <v>0.72020703585255008</v>
      </c>
      <c r="AY200" s="17" t="s">
        <v>659</v>
      </c>
      <c r="AZ200" s="18">
        <v>0.98775458676990402</v>
      </c>
      <c r="BA200" s="19">
        <v>0.82008500252482708</v>
      </c>
      <c r="BB200" s="17" t="s">
        <v>659</v>
      </c>
      <c r="BC200" s="18">
        <v>0.99112102339673402</v>
      </c>
      <c r="BD200" s="19">
        <v>0.84569096111765707</v>
      </c>
      <c r="BE200" s="17" t="s">
        <v>659</v>
      </c>
      <c r="BF200" s="18">
        <v>0.90779955280810209</v>
      </c>
      <c r="BG200" s="19">
        <v>0.56556622385900301</v>
      </c>
      <c r="BH200" s="18" t="s">
        <v>659</v>
      </c>
      <c r="BI200" s="20">
        <v>0.93318426936735499</v>
      </c>
      <c r="BJ200" s="21">
        <v>0.61041694068131003</v>
      </c>
      <c r="BK200" s="17" t="s">
        <v>659</v>
      </c>
      <c r="BL200" s="18">
        <v>0.93305274233855062</v>
      </c>
      <c r="BM200" s="19">
        <v>0.6134420623438116</v>
      </c>
      <c r="BN200" s="17" t="s">
        <v>659</v>
      </c>
      <c r="BO200" s="18">
        <v>0.96369854004998023</v>
      </c>
      <c r="BP200" s="19">
        <v>0.67170853610416936</v>
      </c>
      <c r="BQ200" s="17" t="s">
        <v>659</v>
      </c>
      <c r="BR200" s="18">
        <v>0.97386803568422808</v>
      </c>
      <c r="BS200" s="19">
        <v>0.71054957077933001</v>
      </c>
      <c r="BT200" s="17" t="s">
        <v>659</v>
      </c>
      <c r="BU200" s="18">
        <v>0.97830752398586096</v>
      </c>
      <c r="BV200" s="19">
        <v>0.72199545531055309</v>
      </c>
      <c r="BW200" s="17" t="s">
        <v>659</v>
      </c>
      <c r="BX200" s="18">
        <v>0.97799192055209505</v>
      </c>
      <c r="BY200" s="19">
        <v>0.7235103517926269</v>
      </c>
      <c r="BZ200" s="17" t="s">
        <v>659</v>
      </c>
      <c r="CA200" s="18">
        <v>0.98775458676990402</v>
      </c>
      <c r="CB200" s="19">
        <v>0.82008500252482708</v>
      </c>
      <c r="CC200" s="17" t="s">
        <v>659</v>
      </c>
      <c r="CD200" s="18">
        <v>0.99112102339673402</v>
      </c>
      <c r="CE200" s="19">
        <v>0.84569096111765707</v>
      </c>
      <c r="CF200" s="17">
        <v>0</v>
      </c>
      <c r="CG200" s="18">
        <v>0</v>
      </c>
      <c r="CH200" s="19">
        <v>0</v>
      </c>
      <c r="CI200" s="17">
        <v>0</v>
      </c>
      <c r="CJ200" s="18">
        <v>0</v>
      </c>
      <c r="CK200" s="19">
        <v>0</v>
      </c>
      <c r="CL200" s="17">
        <v>6.10166638613028E-4</v>
      </c>
      <c r="CM200" s="18">
        <v>0</v>
      </c>
      <c r="CN200" s="19">
        <v>0</v>
      </c>
      <c r="CO200" s="17">
        <v>0.26039387308533901</v>
      </c>
      <c r="CP200" s="18">
        <v>0.25403972395219598</v>
      </c>
      <c r="CQ200" s="19">
        <v>0.19838831846490401</v>
      </c>
      <c r="CR200" s="17">
        <v>0.65849604443696297</v>
      </c>
      <c r="CS200" s="18">
        <v>0.51359198788082805</v>
      </c>
      <c r="CT200" s="19">
        <v>0.31905403130785998</v>
      </c>
      <c r="CU200" s="17" t="s">
        <v>659</v>
      </c>
      <c r="CV200" s="18">
        <v>0.91135078258582136</v>
      </c>
      <c r="CW200" s="19">
        <v>0.59963172431934764</v>
      </c>
      <c r="CX200" s="17" t="s">
        <v>659</v>
      </c>
      <c r="CY200" s="18">
        <v>0.94015520189398927</v>
      </c>
      <c r="CZ200" s="19">
        <v>0.65842430619492309</v>
      </c>
      <c r="DA200" s="17" t="s">
        <v>659</v>
      </c>
      <c r="DB200" s="18">
        <v>0.94028672892279364</v>
      </c>
      <c r="DC200" s="19">
        <v>0.66066026568459824</v>
      </c>
      <c r="DD200" s="17" t="s">
        <v>659</v>
      </c>
      <c r="DE200" s="18">
        <v>0.96646060765487307</v>
      </c>
      <c r="DF200" s="19">
        <v>0.69512034723135607</v>
      </c>
      <c r="DG200" s="17" t="s">
        <v>659</v>
      </c>
      <c r="DH200" s="18">
        <v>0.97489900690119502</v>
      </c>
      <c r="DI200" s="19">
        <v>0.72216377714189506</v>
      </c>
      <c r="DJ200" s="17" t="s">
        <v>659</v>
      </c>
      <c r="DK200" s="18">
        <v>0.97927537451607405</v>
      </c>
      <c r="DL200" s="19">
        <v>0.73024322504628802</v>
      </c>
      <c r="DM200" s="17" t="s">
        <v>659</v>
      </c>
      <c r="DN200" s="18">
        <v>0.978538966503955</v>
      </c>
      <c r="DO200" s="19">
        <v>0.73926948325197694</v>
      </c>
      <c r="DP200" s="17" t="s">
        <v>659</v>
      </c>
      <c r="DQ200" s="18">
        <v>0.98846995455310505</v>
      </c>
      <c r="DR200" s="19">
        <v>0.83071031812826102</v>
      </c>
      <c r="DS200" s="17" t="s">
        <v>659</v>
      </c>
      <c r="DT200" s="18">
        <v>0.99255175896313697</v>
      </c>
      <c r="DU200" s="19">
        <v>0.85522218481737</v>
      </c>
      <c r="DV200" s="17">
        <v>0.97159016177824542</v>
      </c>
      <c r="DW200" s="18">
        <v>0.81967644350914115</v>
      </c>
      <c r="DX200" s="19">
        <v>0.59239773773510451</v>
      </c>
      <c r="DY200" s="17">
        <v>0.98737340523477579</v>
      </c>
      <c r="DZ200" s="18">
        <v>0.85808233592003158</v>
      </c>
      <c r="EA200" s="19">
        <v>0.65119031961067997</v>
      </c>
      <c r="EB200" s="17">
        <v>0.98750493226358016</v>
      </c>
      <c r="EC200" s="18">
        <v>0.86005524135209788</v>
      </c>
      <c r="ED200" s="19">
        <v>0.65316322504274626</v>
      </c>
      <c r="EE200" s="17">
        <v>0.99776404051032486</v>
      </c>
      <c r="EF200" s="18">
        <v>0.90990398526897276</v>
      </c>
      <c r="EG200" s="19">
        <v>0.68841246876233064</v>
      </c>
      <c r="EH200" s="17">
        <v>0.99833782191550202</v>
      </c>
      <c r="EI200" s="18">
        <v>0.93239774448746005</v>
      </c>
      <c r="EJ200" s="19">
        <v>0.71456825450260897</v>
      </c>
      <c r="EK200" s="17">
        <v>0.99892694832519691</v>
      </c>
      <c r="EL200" s="18">
        <v>0.93925685911462697</v>
      </c>
      <c r="EM200" s="19">
        <v>0.72449924255175902</v>
      </c>
      <c r="EN200" s="17">
        <v>0.99890590809627999</v>
      </c>
      <c r="EO200" s="18">
        <v>0.94123464063289008</v>
      </c>
      <c r="EP200" s="19">
        <v>0.72670846658811594</v>
      </c>
      <c r="EQ200" s="17" t="s">
        <v>659</v>
      </c>
      <c r="ER200" s="18">
        <v>0.98779666722773896</v>
      </c>
      <c r="ES200" s="19">
        <v>0.82126325534421796</v>
      </c>
      <c r="ET200" s="17" t="s">
        <v>659</v>
      </c>
      <c r="EU200" s="18">
        <v>0.99112102339673402</v>
      </c>
      <c r="EV200" s="19">
        <v>0.84644840935869292</v>
      </c>
      <c r="EW200" s="17">
        <v>3.0514270682625279E-2</v>
      </c>
      <c r="EX200" s="18">
        <v>2.7620676048928055E-3</v>
      </c>
      <c r="EY200" s="19">
        <v>7.8916217282651584E-4</v>
      </c>
      <c r="EZ200" s="17">
        <v>0.14126002893594633</v>
      </c>
      <c r="FA200" s="18">
        <v>6.1028541365250558E-2</v>
      </c>
      <c r="FB200" s="19">
        <v>2.0912797579902671E-2</v>
      </c>
      <c r="FC200" s="17">
        <v>0.38826778903064579</v>
      </c>
      <c r="FD200" s="18">
        <v>0.17019597527291858</v>
      </c>
      <c r="FE200" s="19">
        <v>6.7604892805471523E-2</v>
      </c>
      <c r="FF200" s="17">
        <v>0.40707615414967774</v>
      </c>
      <c r="FG200" s="18">
        <v>0.16953834012889649</v>
      </c>
      <c r="FH200" s="19">
        <v>6.0502433250032885E-2</v>
      </c>
      <c r="FI200" s="17">
        <v>0.51083571789260995</v>
      </c>
      <c r="FJ200" s="18">
        <v>0.224309880491499</v>
      </c>
      <c r="FK200" s="19">
        <v>8.70223868035684E-2</v>
      </c>
      <c r="FL200" s="17">
        <v>0.61647870728833498</v>
      </c>
      <c r="FM200" s="18">
        <v>0.301822083824272</v>
      </c>
      <c r="FN200" s="19">
        <v>0.12533664366268299</v>
      </c>
      <c r="FO200" s="17">
        <v>0.66933176232957392</v>
      </c>
      <c r="FP200" s="18">
        <v>0.354780340010099</v>
      </c>
      <c r="FQ200" s="19">
        <v>0.143515401447567</v>
      </c>
      <c r="FR200" s="17">
        <v>0.69291785894630498</v>
      </c>
      <c r="FS200" s="18">
        <v>0.40626578017168796</v>
      </c>
      <c r="FT200" s="19">
        <v>0.18393368119845099</v>
      </c>
      <c r="FU200" s="17">
        <v>0.84912051843124003</v>
      </c>
      <c r="FV200" s="18">
        <v>0.48224204679346899</v>
      </c>
      <c r="FW200" s="19">
        <v>0.25374516074734799</v>
      </c>
      <c r="FX200" s="17">
        <v>0</v>
      </c>
      <c r="FY200" s="18">
        <v>0</v>
      </c>
      <c r="FZ200" s="19">
        <v>0</v>
      </c>
      <c r="GA200" s="17">
        <v>0</v>
      </c>
      <c r="GB200" s="18">
        <v>0</v>
      </c>
      <c r="GC200" s="19">
        <v>0</v>
      </c>
      <c r="GD200" s="17">
        <v>0</v>
      </c>
      <c r="GE200" s="18">
        <v>0</v>
      </c>
      <c r="GF200" s="19">
        <v>0</v>
      </c>
      <c r="GG200" s="17">
        <v>0</v>
      </c>
      <c r="GH200" s="18">
        <v>0</v>
      </c>
      <c r="GI200" s="19">
        <v>0</v>
      </c>
      <c r="GJ200" s="17">
        <v>0.23535600067328702</v>
      </c>
      <c r="GK200" s="18">
        <v>0.12447399427705699</v>
      </c>
      <c r="GL200" s="19">
        <v>5.9417606463558294E-2</v>
      </c>
      <c r="GM200" s="17" t="s">
        <v>659</v>
      </c>
      <c r="GN200" s="18">
        <v>0.97842956727607522</v>
      </c>
      <c r="GO200" s="19">
        <v>0.86202814678416417</v>
      </c>
      <c r="GP200" s="18" t="s">
        <v>659</v>
      </c>
      <c r="GQ200" s="20">
        <v>0.98369064842825205</v>
      </c>
      <c r="GR200" s="21">
        <v>0.87491779560699723</v>
      </c>
      <c r="GS200" s="17" t="s">
        <v>659</v>
      </c>
      <c r="GT200" s="18">
        <v>0.98329606734183872</v>
      </c>
      <c r="GU200" s="19">
        <v>0.87426016046297517</v>
      </c>
      <c r="GV200" s="17" t="s">
        <v>659</v>
      </c>
      <c r="GW200" s="18">
        <v>0.99750000000000005</v>
      </c>
      <c r="GX200" s="19">
        <v>0.91949999999999998</v>
      </c>
      <c r="GY200" s="17" t="s">
        <v>659</v>
      </c>
      <c r="GZ200" s="18">
        <v>0.99701228749368798</v>
      </c>
      <c r="HA200" s="19">
        <v>0.92255091735397998</v>
      </c>
      <c r="HB200" s="17" t="s">
        <v>659</v>
      </c>
      <c r="HC200" s="18">
        <v>0.99819054031307797</v>
      </c>
      <c r="HD200" s="19">
        <v>0.93256606631880101</v>
      </c>
      <c r="HE200" s="17" t="s">
        <v>659</v>
      </c>
      <c r="HF200" s="18">
        <v>0.99821158054199599</v>
      </c>
      <c r="HG200" s="19">
        <v>0.93460696852381697</v>
      </c>
      <c r="HH200" s="17" t="s">
        <v>659</v>
      </c>
      <c r="HI200" s="18">
        <v>0.99987375862649297</v>
      </c>
      <c r="HJ200" s="19">
        <v>0.97245834034674206</v>
      </c>
      <c r="HK200" s="17" t="s">
        <v>659</v>
      </c>
      <c r="HL200" s="18">
        <v>0.99993687931324604</v>
      </c>
      <c r="HM200" s="19">
        <v>0.97750799528698806</v>
      </c>
    </row>
    <row r="201" spans="1:221" outlineLevel="1" x14ac:dyDescent="0.25">
      <c r="A201" s="15" t="s">
        <v>406</v>
      </c>
      <c r="B201" s="16" t="s">
        <v>407</v>
      </c>
      <c r="C201" s="17">
        <v>0.82153107998115071</v>
      </c>
      <c r="D201" s="18">
        <v>0.61448828342543804</v>
      </c>
      <c r="E201" s="19">
        <v>0.4121149809364692</v>
      </c>
      <c r="F201" s="17">
        <v>0.89037398791929057</v>
      </c>
      <c r="G201" s="18">
        <v>0.69412671893072875</v>
      </c>
      <c r="H201" s="19">
        <v>0.48854046180867927</v>
      </c>
      <c r="I201" s="17">
        <v>0.89135929400676861</v>
      </c>
      <c r="J201" s="18">
        <v>0.69892473118279574</v>
      </c>
      <c r="K201" s="19">
        <v>0.4946236559139785</v>
      </c>
      <c r="L201" s="17">
        <v>0.96718502334747036</v>
      </c>
      <c r="M201" s="18">
        <v>0.80289594310928325</v>
      </c>
      <c r="N201" s="19">
        <v>0.5757186308529324</v>
      </c>
      <c r="O201" s="17">
        <v>0.97007150994413704</v>
      </c>
      <c r="P201" s="18">
        <v>0.81790356451679302</v>
      </c>
      <c r="Q201" s="19">
        <v>0.58482369573273596</v>
      </c>
      <c r="R201" s="17">
        <v>0.92400867452681201</v>
      </c>
      <c r="S201" s="18">
        <v>0.76606914915519397</v>
      </c>
      <c r="T201" s="19">
        <v>0.54464910715511206</v>
      </c>
      <c r="U201" s="17">
        <v>0.75083382516436303</v>
      </c>
      <c r="V201" s="18">
        <v>0.58680703295496595</v>
      </c>
      <c r="W201" s="19">
        <v>0.40816256502463699</v>
      </c>
      <c r="X201" s="17">
        <v>0.75368186996445008</v>
      </c>
      <c r="Y201" s="18">
        <v>0.58975115637481601</v>
      </c>
      <c r="Z201" s="19">
        <v>0.41110668844448706</v>
      </c>
      <c r="AA201" s="17">
        <v>0.95803423143966893</v>
      </c>
      <c r="AB201" s="18">
        <v>0.76703679811136793</v>
      </c>
      <c r="AC201" s="19">
        <v>0.54141674787597605</v>
      </c>
      <c r="AD201" s="17">
        <v>0.91247911579488494</v>
      </c>
      <c r="AE201" s="18">
        <v>0.70316583129846211</v>
      </c>
      <c r="AF201" s="19">
        <v>0.48592725870710707</v>
      </c>
      <c r="AG201" s="17">
        <v>0.93197104056890712</v>
      </c>
      <c r="AH201" s="18">
        <v>0.76399777235145439</v>
      </c>
      <c r="AI201" s="19">
        <v>0.52885233260506359</v>
      </c>
      <c r="AJ201" s="17">
        <v>0.93282782847106194</v>
      </c>
      <c r="AK201" s="18">
        <v>0.76845306944265945</v>
      </c>
      <c r="AL201" s="19">
        <v>0.53994773593796852</v>
      </c>
      <c r="AM201" s="17">
        <v>0.99143212097845179</v>
      </c>
      <c r="AN201" s="18">
        <v>0.90056976395493293</v>
      </c>
      <c r="AO201" s="19">
        <v>0.682817118622285</v>
      </c>
      <c r="AP201" s="17">
        <v>0.99491469591116799</v>
      </c>
      <c r="AQ201" s="18">
        <v>0.925992011749042</v>
      </c>
      <c r="AR201" s="19">
        <v>0.72170827785936797</v>
      </c>
      <c r="AS201" s="17">
        <v>0.99680195451363607</v>
      </c>
      <c r="AT201" s="18">
        <v>0.93846850680099292</v>
      </c>
      <c r="AU201" s="19">
        <v>0.74159655215010201</v>
      </c>
      <c r="AV201" s="17">
        <v>0.99783823105535407</v>
      </c>
      <c r="AW201" s="18">
        <v>0.94780872119357096</v>
      </c>
      <c r="AX201" s="19">
        <v>0.75795736854385898</v>
      </c>
      <c r="AY201" s="17">
        <v>0.99810587863897693</v>
      </c>
      <c r="AZ201" s="18">
        <v>0.95388226251424002</v>
      </c>
      <c r="BA201" s="19">
        <v>0.77278092702142498</v>
      </c>
      <c r="BB201" s="17">
        <v>0.999190194490577</v>
      </c>
      <c r="BC201" s="18">
        <v>0.96744993617634512</v>
      </c>
      <c r="BD201" s="19">
        <v>0.80397216465130295</v>
      </c>
      <c r="BE201" s="17">
        <v>0.9877907723942938</v>
      </c>
      <c r="BF201" s="18">
        <v>0.85734481429122222</v>
      </c>
      <c r="BG201" s="19">
        <v>0.56509446086621262</v>
      </c>
      <c r="BH201" s="18">
        <v>0.99263162404146854</v>
      </c>
      <c r="BI201" s="20">
        <v>0.88990275457310541</v>
      </c>
      <c r="BJ201" s="21">
        <v>0.61191791971897358</v>
      </c>
      <c r="BK201" s="17">
        <v>0.99284582101700725</v>
      </c>
      <c r="BL201" s="18">
        <v>0.89264447586000084</v>
      </c>
      <c r="BM201" s="19">
        <v>0.6225849291008011</v>
      </c>
      <c r="BN201" s="17">
        <v>0.99862913935655229</v>
      </c>
      <c r="BO201" s="18">
        <v>0.9464507561153237</v>
      </c>
      <c r="BP201" s="19">
        <v>0.73041168658698541</v>
      </c>
      <c r="BQ201" s="17">
        <v>0.99924509655901206</v>
      </c>
      <c r="BR201" s="18">
        <v>0.95804109419822392</v>
      </c>
      <c r="BS201" s="19">
        <v>0.75825246716170003</v>
      </c>
      <c r="BT201" s="17">
        <v>0.99929999862744789</v>
      </c>
      <c r="BU201" s="18">
        <v>0.962357769328959</v>
      </c>
      <c r="BV201" s="19">
        <v>0.77373485046049095</v>
      </c>
      <c r="BW201" s="17">
        <v>0.9995264696597439</v>
      </c>
      <c r="BX201" s="18">
        <v>0.96677738583801098</v>
      </c>
      <c r="BY201" s="19">
        <v>0.788510369628175</v>
      </c>
      <c r="BZ201" s="17">
        <v>0.99810587863897693</v>
      </c>
      <c r="CA201" s="18">
        <v>0.95388226251424002</v>
      </c>
      <c r="CB201" s="19">
        <v>0.77278092702142498</v>
      </c>
      <c r="CC201" s="17">
        <v>0.999190194490577</v>
      </c>
      <c r="CD201" s="18">
        <v>0.96744993617634512</v>
      </c>
      <c r="CE201" s="19">
        <v>0.80397216465130295</v>
      </c>
      <c r="CF201" s="17">
        <v>0</v>
      </c>
      <c r="CG201" s="18">
        <v>0</v>
      </c>
      <c r="CH201" s="19">
        <v>0</v>
      </c>
      <c r="CI201" s="17">
        <v>0</v>
      </c>
      <c r="CJ201" s="18">
        <v>0</v>
      </c>
      <c r="CK201" s="19">
        <v>0</v>
      </c>
      <c r="CL201" s="17">
        <v>0</v>
      </c>
      <c r="CM201" s="18">
        <v>0</v>
      </c>
      <c r="CN201" s="19">
        <v>0</v>
      </c>
      <c r="CO201" s="17">
        <v>0.23345045774599502</v>
      </c>
      <c r="CP201" s="18">
        <v>0.230423981223492</v>
      </c>
      <c r="CQ201" s="19">
        <v>0.20374843872242798</v>
      </c>
      <c r="CR201" s="17">
        <v>0.45165872874260499</v>
      </c>
      <c r="CS201" s="18">
        <v>0.37671740532824499</v>
      </c>
      <c r="CT201" s="19">
        <v>0.28319859450704798</v>
      </c>
      <c r="CU201" s="17">
        <v>0.98834768453069444</v>
      </c>
      <c r="CV201" s="18">
        <v>0.86312813263076726</v>
      </c>
      <c r="CW201" s="19">
        <v>0.58120207342672325</v>
      </c>
      <c r="CX201" s="17">
        <v>0.99361693012894658</v>
      </c>
      <c r="CY201" s="18">
        <v>0.90039840637450197</v>
      </c>
      <c r="CZ201" s="19">
        <v>0.64927387225292377</v>
      </c>
      <c r="DA201" s="17">
        <v>0.99378828770937755</v>
      </c>
      <c r="DB201" s="18">
        <v>0.90099815790601034</v>
      </c>
      <c r="DC201" s="19">
        <v>0.65441459966585269</v>
      </c>
      <c r="DD201" s="17">
        <v>0.99875765754187551</v>
      </c>
      <c r="DE201" s="18">
        <v>0.94927815619243461</v>
      </c>
      <c r="DF201" s="19">
        <v>0.73996487169601166</v>
      </c>
      <c r="DG201" s="17">
        <v>0.99929999862744789</v>
      </c>
      <c r="DH201" s="18">
        <v>0.95890580177608098</v>
      </c>
      <c r="DI201" s="19">
        <v>0.76214365126206107</v>
      </c>
      <c r="DJ201" s="17">
        <v>0.99936176345443795</v>
      </c>
      <c r="DK201" s="18">
        <v>0.96320875138970807</v>
      </c>
      <c r="DL201" s="19">
        <v>0.77713877870348691</v>
      </c>
      <c r="DM201" s="17">
        <v>0.999533332418299</v>
      </c>
      <c r="DN201" s="18">
        <v>0.96695581756042603</v>
      </c>
      <c r="DO201" s="19">
        <v>0.79018488271545606</v>
      </c>
      <c r="DP201" s="17">
        <v>0.99812646691464091</v>
      </c>
      <c r="DQ201" s="18">
        <v>0.95447245974992101</v>
      </c>
      <c r="DR201" s="19">
        <v>0.77468191114100193</v>
      </c>
      <c r="DS201" s="17">
        <v>0.99926568483467604</v>
      </c>
      <c r="DT201" s="18">
        <v>0.96934405753736697</v>
      </c>
      <c r="DU201" s="19">
        <v>0.80763687771936798</v>
      </c>
      <c r="DV201" s="17">
        <v>0.9215182281626183</v>
      </c>
      <c r="DW201" s="18">
        <v>0.71961615901983467</v>
      </c>
      <c r="DX201" s="19">
        <v>0.50756115323651629</v>
      </c>
      <c r="DY201" s="17">
        <v>0.95172000171357585</v>
      </c>
      <c r="DZ201" s="18">
        <v>0.80105384911965039</v>
      </c>
      <c r="EA201" s="19">
        <v>0.58437218866469609</v>
      </c>
      <c r="EB201" s="17">
        <v>0.95129160776249844</v>
      </c>
      <c r="EC201" s="18">
        <v>0.80255322794842132</v>
      </c>
      <c r="ED201" s="19">
        <v>0.58857044938525471</v>
      </c>
      <c r="EE201" s="17">
        <v>0.99323137557297692</v>
      </c>
      <c r="EF201" s="18">
        <v>0.90583900955318508</v>
      </c>
      <c r="EG201" s="19">
        <v>0.69339844921389715</v>
      </c>
      <c r="EH201" s="17">
        <v>0.99495587246249495</v>
      </c>
      <c r="EI201" s="18">
        <v>0.92626652209121896</v>
      </c>
      <c r="EJ201" s="19">
        <v>0.72277200543530395</v>
      </c>
      <c r="EK201" s="17">
        <v>0.99680881727219006</v>
      </c>
      <c r="EL201" s="18">
        <v>0.93866752679907195</v>
      </c>
      <c r="EM201" s="19">
        <v>0.742179886627228</v>
      </c>
      <c r="EN201" s="17">
        <v>0.99783823105535407</v>
      </c>
      <c r="EO201" s="18">
        <v>0.94797342739887691</v>
      </c>
      <c r="EP201" s="19">
        <v>0.75850638922821401</v>
      </c>
      <c r="EQ201" s="17">
        <v>0.99810587863897693</v>
      </c>
      <c r="ER201" s="18">
        <v>0.95396461561689305</v>
      </c>
      <c r="ES201" s="19">
        <v>0.77300053529516699</v>
      </c>
      <c r="ET201" s="17">
        <v>0.999190194490577</v>
      </c>
      <c r="EU201" s="18">
        <v>0.96747738721056298</v>
      </c>
      <c r="EV201" s="19">
        <v>0.80400647844407502</v>
      </c>
      <c r="EW201" s="17">
        <v>0.14471147667394937</v>
      </c>
      <c r="EX201" s="18">
        <v>6.2716874437732939E-2</v>
      </c>
      <c r="EY201" s="19">
        <v>2.2062288480486657E-2</v>
      </c>
      <c r="EZ201" s="17">
        <v>0.20421539647860174</v>
      </c>
      <c r="FA201" s="18">
        <v>0.10182924217110055</v>
      </c>
      <c r="FB201" s="19">
        <v>4.605234974082166E-2</v>
      </c>
      <c r="FC201" s="17">
        <v>0.27301546502163387</v>
      </c>
      <c r="FD201" s="18">
        <v>0.16990104099730111</v>
      </c>
      <c r="FE201" s="19">
        <v>8.8591869082808555E-2</v>
      </c>
      <c r="FF201" s="17">
        <v>0.34091590626740348</v>
      </c>
      <c r="FG201" s="18">
        <v>0.20442959345414044</v>
      </c>
      <c r="FH201" s="19">
        <v>9.9730111810821226E-2</v>
      </c>
      <c r="FI201" s="17">
        <v>0.33806634914970402</v>
      </c>
      <c r="FJ201" s="18">
        <v>0.20374843872242798</v>
      </c>
      <c r="FK201" s="19">
        <v>9.9544312831985893E-2</v>
      </c>
      <c r="FL201" s="17">
        <v>0.43546948131270802</v>
      </c>
      <c r="FM201" s="18">
        <v>0.26944562636397301</v>
      </c>
      <c r="FN201" s="19">
        <v>0.13674732695554298</v>
      </c>
      <c r="FO201" s="17">
        <v>0.44518714742577897</v>
      </c>
      <c r="FP201" s="18">
        <v>0.282834868303663</v>
      </c>
      <c r="FQ201" s="19">
        <v>0.14826989856842801</v>
      </c>
      <c r="FR201" s="17">
        <v>0.46694209204331699</v>
      </c>
      <c r="FS201" s="18">
        <v>0.30261333845752597</v>
      </c>
      <c r="FT201" s="19">
        <v>0.161508159819921</v>
      </c>
      <c r="FU201" s="17">
        <v>0.66165227774956403</v>
      </c>
      <c r="FV201" s="18">
        <v>0.41545081460944</v>
      </c>
      <c r="FW201" s="19">
        <v>0.24074557008935302</v>
      </c>
      <c r="FX201" s="17">
        <v>0</v>
      </c>
      <c r="FY201" s="18">
        <v>0</v>
      </c>
      <c r="FZ201" s="19">
        <v>0</v>
      </c>
      <c r="GA201" s="17">
        <v>0</v>
      </c>
      <c r="GB201" s="18">
        <v>0</v>
      </c>
      <c r="GC201" s="19">
        <v>0</v>
      </c>
      <c r="GD201" s="17">
        <v>0</v>
      </c>
      <c r="GE201" s="18">
        <v>0</v>
      </c>
      <c r="GF201" s="19">
        <v>0</v>
      </c>
      <c r="GG201" s="17">
        <v>0</v>
      </c>
      <c r="GH201" s="18">
        <v>0</v>
      </c>
      <c r="GI201" s="19">
        <v>0</v>
      </c>
      <c r="GJ201" s="17">
        <v>6.0021686317031905E-2</v>
      </c>
      <c r="GK201" s="18">
        <v>2.7553975596030501E-2</v>
      </c>
      <c r="GL201" s="19">
        <v>1.2600024705930699E-2</v>
      </c>
      <c r="GM201" s="17">
        <v>0.99747247568864328</v>
      </c>
      <c r="GN201" s="18">
        <v>0.94225249539476508</v>
      </c>
      <c r="GO201" s="19">
        <v>0.74943237801482243</v>
      </c>
      <c r="GP201" s="18">
        <v>0.9983292635907981</v>
      </c>
      <c r="GQ201" s="20">
        <v>0.95030630167502039</v>
      </c>
      <c r="GR201" s="21">
        <v>0.78670265175855714</v>
      </c>
      <c r="GS201" s="17">
        <v>0.99815790601036714</v>
      </c>
      <c r="GT201" s="18">
        <v>0.94490853789144502</v>
      </c>
      <c r="GU201" s="19">
        <v>0.78109069099944306</v>
      </c>
      <c r="GV201" s="17" t="s">
        <v>659</v>
      </c>
      <c r="GW201" s="18">
        <v>0.99280000000000002</v>
      </c>
      <c r="GX201" s="19">
        <v>0.91469999999999996</v>
      </c>
      <c r="GY201" s="17">
        <v>0.99993137241445496</v>
      </c>
      <c r="GZ201" s="18">
        <v>0.99264998558820694</v>
      </c>
      <c r="HA201" s="19">
        <v>0.91817532975554794</v>
      </c>
      <c r="HB201" s="17" t="s">
        <v>659</v>
      </c>
      <c r="HC201" s="18">
        <v>0.99726175933678207</v>
      </c>
      <c r="HD201" s="19">
        <v>0.9410557667760131</v>
      </c>
      <c r="HE201" s="17" t="s">
        <v>659</v>
      </c>
      <c r="HF201" s="18">
        <v>0.99839411449826299</v>
      </c>
      <c r="HG201" s="19">
        <v>0.95151461081296207</v>
      </c>
      <c r="HH201" s="17" t="s">
        <v>659</v>
      </c>
      <c r="HI201" s="18">
        <v>0.99636273796615205</v>
      </c>
      <c r="HJ201" s="19">
        <v>0.92404298831958498</v>
      </c>
      <c r="HK201" s="17" t="s">
        <v>659</v>
      </c>
      <c r="HL201" s="18">
        <v>0.997570583471732</v>
      </c>
      <c r="HM201" s="19">
        <v>0.93745281853493789</v>
      </c>
    </row>
    <row r="202" spans="1:221" outlineLevel="1" x14ac:dyDescent="0.25">
      <c r="A202" s="15" t="s">
        <v>408</v>
      </c>
      <c r="B202" s="16" t="s">
        <v>409</v>
      </c>
      <c r="C202" s="17">
        <v>0.94419291807653816</v>
      </c>
      <c r="D202" s="18">
        <v>0.79726445217557074</v>
      </c>
      <c r="E202" s="19">
        <v>0.5379593003860268</v>
      </c>
      <c r="F202" s="17">
        <v>0.96163560977934515</v>
      </c>
      <c r="G202" s="18">
        <v>0.8544059476719249</v>
      </c>
      <c r="H202" s="19">
        <v>0.61702330457989796</v>
      </c>
      <c r="I202" s="17">
        <v>0.96139732164132874</v>
      </c>
      <c r="J202" s="18">
        <v>0.85821855788018875</v>
      </c>
      <c r="K202" s="19">
        <v>0.62126483343659156</v>
      </c>
      <c r="L202" s="17">
        <v>0.97755325739884669</v>
      </c>
      <c r="M202" s="18">
        <v>0.88929133107753899</v>
      </c>
      <c r="N202" s="19">
        <v>0.65619787446980893</v>
      </c>
      <c r="O202" s="17">
        <v>0.97728951801176089</v>
      </c>
      <c r="P202" s="18">
        <v>0.87895623393126199</v>
      </c>
      <c r="Q202" s="19">
        <v>0.63723809805254195</v>
      </c>
      <c r="R202" s="17">
        <v>0.97298235763468099</v>
      </c>
      <c r="S202" s="18">
        <v>0.87433878069682902</v>
      </c>
      <c r="T202" s="19">
        <v>0.63450456573775804</v>
      </c>
      <c r="U202" s="17">
        <v>0.94340110523360599</v>
      </c>
      <c r="V202" s="18">
        <v>0.79938827979550198</v>
      </c>
      <c r="W202" s="19">
        <v>0.56092821891899802</v>
      </c>
      <c r="X202" s="17">
        <v>0.94582434469103605</v>
      </c>
      <c r="Y202" s="18">
        <v>0.80990129731965999</v>
      </c>
      <c r="Z202" s="19">
        <v>0.58111203049735505</v>
      </c>
      <c r="AA202" s="17">
        <v>0.99440734064245306</v>
      </c>
      <c r="AB202" s="18">
        <v>0.9047031531664641</v>
      </c>
      <c r="AC202" s="19">
        <v>0.6678684358284811</v>
      </c>
      <c r="AD202" s="17">
        <v>0.96663966067769147</v>
      </c>
      <c r="AE202" s="18">
        <v>0.84706667302101701</v>
      </c>
      <c r="AF202" s="19">
        <v>0.59896106371824809</v>
      </c>
      <c r="AG202" s="17">
        <v>0.96859362340942667</v>
      </c>
      <c r="AH202" s="18">
        <v>0.84863937473192586</v>
      </c>
      <c r="AI202" s="19">
        <v>0.61621312491064195</v>
      </c>
      <c r="AJ202" s="17">
        <v>0.96887956917504647</v>
      </c>
      <c r="AK202" s="18">
        <v>0.84897297812514894</v>
      </c>
      <c r="AL202" s="19">
        <v>0.61578420626221231</v>
      </c>
      <c r="AM202" s="17">
        <v>0.98970595243768766</v>
      </c>
      <c r="AN202" s="18">
        <v>0.92789400943621025</v>
      </c>
      <c r="AO202" s="19">
        <v>0.71000333603393229</v>
      </c>
      <c r="AP202" s="17">
        <v>0.992264842341676</v>
      </c>
      <c r="AQ202" s="18">
        <v>0.94312036407695199</v>
      </c>
      <c r="AR202" s="19">
        <v>0.74304796241023596</v>
      </c>
      <c r="AS202" s="17">
        <v>0.99364638434941899</v>
      </c>
      <c r="AT202" s="18">
        <v>0.95058216850379695</v>
      </c>
      <c r="AU202" s="19">
        <v>0.76503442773131591</v>
      </c>
      <c r="AV202" s="17">
        <v>0.99945329353704293</v>
      </c>
      <c r="AW202" s="18">
        <v>0.96980554980939104</v>
      </c>
      <c r="AX202" s="19">
        <v>0.78874966754336695</v>
      </c>
      <c r="AY202" s="17">
        <v>0.99968970714264604</v>
      </c>
      <c r="AZ202" s="18">
        <v>0.99213924761369998</v>
      </c>
      <c r="BA202" s="19">
        <v>0.9047031531664641</v>
      </c>
      <c r="BB202" s="17">
        <v>0.99978575016992199</v>
      </c>
      <c r="BC202" s="18">
        <v>0.97790271580129395</v>
      </c>
      <c r="BD202" s="19">
        <v>0.82552675906498396</v>
      </c>
      <c r="BE202" s="17" t="s">
        <v>659</v>
      </c>
      <c r="BF202" s="18">
        <v>0.96387551827670015</v>
      </c>
      <c r="BG202" s="19">
        <v>0.7321641328694658</v>
      </c>
      <c r="BH202" s="18" t="s">
        <v>659</v>
      </c>
      <c r="BI202" s="20">
        <v>0.96082543011008914</v>
      </c>
      <c r="BJ202" s="21">
        <v>0.75870943144450265</v>
      </c>
      <c r="BK202" s="17" t="s">
        <v>659</v>
      </c>
      <c r="BL202" s="18">
        <v>0.96087308773769242</v>
      </c>
      <c r="BM202" s="19">
        <v>0.7588524043273126</v>
      </c>
      <c r="BN202" s="17" t="s">
        <v>659</v>
      </c>
      <c r="BO202" s="18">
        <v>0.98050803031025113</v>
      </c>
      <c r="BP202" s="19">
        <v>0.81470714387837773</v>
      </c>
      <c r="BQ202" s="17" t="s">
        <v>659</v>
      </c>
      <c r="BR202" s="18">
        <v>0.98361358196164106</v>
      </c>
      <c r="BS202" s="19">
        <v>0.83253790005614803</v>
      </c>
      <c r="BT202" s="17" t="s">
        <v>659</v>
      </c>
      <c r="BU202" s="18">
        <v>0.98557877005821592</v>
      </c>
      <c r="BV202" s="19">
        <v>0.84749106061053792</v>
      </c>
      <c r="BW202" s="17" t="s">
        <v>659</v>
      </c>
      <c r="BX202" s="18">
        <v>0.98580779573864408</v>
      </c>
      <c r="BY202" s="19">
        <v>0.85483465823458105</v>
      </c>
      <c r="BZ202" s="17">
        <v>0.99968970714264604</v>
      </c>
      <c r="CA202" s="18">
        <v>0.99213924761369998</v>
      </c>
      <c r="CB202" s="19">
        <v>0.9047031531664641</v>
      </c>
      <c r="CC202" s="17">
        <v>0.99978575016992199</v>
      </c>
      <c r="CD202" s="18">
        <v>0.97790271580129395</v>
      </c>
      <c r="CE202" s="19">
        <v>0.82552675906498396</v>
      </c>
      <c r="CF202" s="17">
        <v>0</v>
      </c>
      <c r="CG202" s="18">
        <v>0</v>
      </c>
      <c r="CH202" s="19">
        <v>0</v>
      </c>
      <c r="CI202" s="17">
        <v>0</v>
      </c>
      <c r="CJ202" s="18">
        <v>0</v>
      </c>
      <c r="CK202" s="19">
        <v>0</v>
      </c>
      <c r="CL202" s="17">
        <v>0</v>
      </c>
      <c r="CM202" s="18">
        <v>0</v>
      </c>
      <c r="CN202" s="19">
        <v>0</v>
      </c>
      <c r="CO202" s="17">
        <v>7.5644965867785602E-2</v>
      </c>
      <c r="CP202" s="18">
        <v>6.2915570791098996E-2</v>
      </c>
      <c r="CQ202" s="19">
        <v>3.4139602234108501E-2</v>
      </c>
      <c r="CR202" s="17">
        <v>0.35522621826886103</v>
      </c>
      <c r="CS202" s="18">
        <v>0.29011643370075901</v>
      </c>
      <c r="CT202" s="19">
        <v>0.16695972103194501</v>
      </c>
      <c r="CU202" s="17" t="s">
        <v>659</v>
      </c>
      <c r="CV202" s="18">
        <v>0.9733117285421532</v>
      </c>
      <c r="CW202" s="19">
        <v>0.76490492303293145</v>
      </c>
      <c r="CX202" s="17" t="s">
        <v>659</v>
      </c>
      <c r="CY202" s="18">
        <v>0.97855406757851593</v>
      </c>
      <c r="CZ202" s="19">
        <v>0.81094219129771716</v>
      </c>
      <c r="DA202" s="17" t="s">
        <v>659</v>
      </c>
      <c r="DB202" s="18">
        <v>0.97817280655768957</v>
      </c>
      <c r="DC202" s="19">
        <v>0.81094219129771716</v>
      </c>
      <c r="DD202" s="17" t="s">
        <v>659</v>
      </c>
      <c r="DE202" s="18">
        <v>0.98598865748463038</v>
      </c>
      <c r="DF202" s="19">
        <v>0.84768622217985989</v>
      </c>
      <c r="DG202" s="17" t="s">
        <v>659</v>
      </c>
      <c r="DH202" s="18">
        <v>0.98529802890156304</v>
      </c>
      <c r="DI202" s="19">
        <v>0.84630160465734805</v>
      </c>
      <c r="DJ202" s="17" t="s">
        <v>659</v>
      </c>
      <c r="DK202" s="18">
        <v>0.98593339046662098</v>
      </c>
      <c r="DL202" s="19">
        <v>0.85593545908566993</v>
      </c>
      <c r="DM202" s="17" t="s">
        <v>659</v>
      </c>
      <c r="DN202" s="18">
        <v>0.9864505452288771</v>
      </c>
      <c r="DO202" s="19">
        <v>0.86458671946570509</v>
      </c>
      <c r="DP202" s="17">
        <v>0.99968970714264604</v>
      </c>
      <c r="DQ202" s="18">
        <v>0.99227961819202604</v>
      </c>
      <c r="DR202" s="19">
        <v>0.90635804840568501</v>
      </c>
      <c r="DS202" s="17">
        <v>0.99983746564614706</v>
      </c>
      <c r="DT202" s="18">
        <v>0.97905523212860901</v>
      </c>
      <c r="DU202" s="19">
        <v>0.83383078696178903</v>
      </c>
      <c r="DV202" s="17">
        <v>0.96926083019587284</v>
      </c>
      <c r="DW202" s="18">
        <v>0.8662250393175428</v>
      </c>
      <c r="DX202" s="19">
        <v>0.63913644378782819</v>
      </c>
      <c r="DY202" s="17">
        <v>0.97869704046132588</v>
      </c>
      <c r="DZ202" s="18">
        <v>0.896011056569604</v>
      </c>
      <c r="EA202" s="19">
        <v>0.69265595958633175</v>
      </c>
      <c r="EB202" s="17">
        <v>0.97879235571653245</v>
      </c>
      <c r="EC202" s="18">
        <v>0.896011056569604</v>
      </c>
      <c r="ED202" s="19">
        <v>0.69275127484153842</v>
      </c>
      <c r="EE202" s="17">
        <v>0.99056378973454706</v>
      </c>
      <c r="EF202" s="18">
        <v>0.93847400276414239</v>
      </c>
      <c r="EG202" s="19">
        <v>0.75551637039508168</v>
      </c>
      <c r="EH202" s="17">
        <v>0.99232394574307703</v>
      </c>
      <c r="EI202" s="18">
        <v>0.94501167292177601</v>
      </c>
      <c r="EJ202" s="19">
        <v>0.757712993882798</v>
      </c>
      <c r="EK202" s="17">
        <v>0.99366116019976902</v>
      </c>
      <c r="EL202" s="18">
        <v>0.95094417683737698</v>
      </c>
      <c r="EM202" s="19">
        <v>0.77514849729601909</v>
      </c>
      <c r="EN202" s="17">
        <v>0.99945329353704293</v>
      </c>
      <c r="EO202" s="18">
        <v>0.97010845474156993</v>
      </c>
      <c r="EP202" s="19">
        <v>0.79870120275421796</v>
      </c>
      <c r="EQ202" s="17">
        <v>0.99968970714264604</v>
      </c>
      <c r="ER202" s="18">
        <v>0.99213924761369998</v>
      </c>
      <c r="ES202" s="19">
        <v>0.90485091166996601</v>
      </c>
      <c r="ET202" s="17">
        <v>0.99978575016992199</v>
      </c>
      <c r="EU202" s="18">
        <v>0.97791010372646892</v>
      </c>
      <c r="EV202" s="19">
        <v>0.82662755991607295</v>
      </c>
      <c r="EW202" s="17">
        <v>6.748320068626984E-2</v>
      </c>
      <c r="EX202" s="18">
        <v>2.8308630796358956E-2</v>
      </c>
      <c r="EY202" s="19">
        <v>8.1017966925606439E-3</v>
      </c>
      <c r="EZ202" s="17">
        <v>0.18548348663203545</v>
      </c>
      <c r="FA202" s="18">
        <v>0.1070390315970071</v>
      </c>
      <c r="FB202" s="19">
        <v>4.3416098746604397E-2</v>
      </c>
      <c r="FC202" s="17">
        <v>0.18791402563980364</v>
      </c>
      <c r="FD202" s="18">
        <v>0.10975551637039509</v>
      </c>
      <c r="FE202" s="19">
        <v>4.7181051327264932E-2</v>
      </c>
      <c r="FF202" s="17">
        <v>0.24148119906591051</v>
      </c>
      <c r="FG202" s="18">
        <v>0.11933469951865797</v>
      </c>
      <c r="FH202" s="19">
        <v>5.4758614116189298E-2</v>
      </c>
      <c r="FI202" s="17">
        <v>0.24500576258163601</v>
      </c>
      <c r="FJ202" s="18">
        <v>0.121708679334495</v>
      </c>
      <c r="FK202" s="19">
        <v>5.6702325718845099E-2</v>
      </c>
      <c r="FL202" s="17">
        <v>0.28691007417476799</v>
      </c>
      <c r="FM202" s="18">
        <v>0.15275274092023899</v>
      </c>
      <c r="FN202" s="19">
        <v>6.4370992050592504E-2</v>
      </c>
      <c r="FO202" s="17">
        <v>0.32582227607198705</v>
      </c>
      <c r="FP202" s="18">
        <v>0.176630515086143</v>
      </c>
      <c r="FQ202" s="19">
        <v>8.2796477437276514E-2</v>
      </c>
      <c r="FR202" s="17">
        <v>0.39742604686899702</v>
      </c>
      <c r="FS202" s="18">
        <v>0.22714175950825902</v>
      </c>
      <c r="FT202" s="19">
        <v>0.108196164189249</v>
      </c>
      <c r="FU202" s="17">
        <v>0.67168799314400507</v>
      </c>
      <c r="FV202" s="18">
        <v>0.36130648068796295</v>
      </c>
      <c r="FW202" s="19">
        <v>0.177879074440734</v>
      </c>
      <c r="FX202" s="17">
        <v>0</v>
      </c>
      <c r="FY202" s="18">
        <v>0</v>
      </c>
      <c r="FZ202" s="19">
        <v>0</v>
      </c>
      <c r="GA202" s="17">
        <v>0</v>
      </c>
      <c r="GB202" s="18">
        <v>0</v>
      </c>
      <c r="GC202" s="19">
        <v>0</v>
      </c>
      <c r="GD202" s="17">
        <v>0</v>
      </c>
      <c r="GE202" s="18">
        <v>0</v>
      </c>
      <c r="GF202" s="19">
        <v>0</v>
      </c>
      <c r="GG202" s="17">
        <v>0</v>
      </c>
      <c r="GH202" s="18">
        <v>0</v>
      </c>
      <c r="GI202" s="19">
        <v>0</v>
      </c>
      <c r="GJ202" s="17">
        <v>7.0222228789266802E-2</v>
      </c>
      <c r="GK202" s="18">
        <v>4.1823044416206094E-2</v>
      </c>
      <c r="GL202" s="19">
        <v>2.0516268211235502E-2</v>
      </c>
      <c r="GM202" s="17">
        <v>0.99799837964066151</v>
      </c>
      <c r="GN202" s="18">
        <v>0.97340704379735976</v>
      </c>
      <c r="GO202" s="19">
        <v>0.86431873421341088</v>
      </c>
      <c r="GP202" s="18">
        <v>0.99795072201305823</v>
      </c>
      <c r="GQ202" s="20">
        <v>0.97545632178430153</v>
      </c>
      <c r="GR202" s="21">
        <v>0.88300052423390363</v>
      </c>
      <c r="GS202" s="17">
        <v>0.99737883048181863</v>
      </c>
      <c r="GT202" s="18">
        <v>0.97340704379735976</v>
      </c>
      <c r="GU202" s="19">
        <v>0.87937854453605302</v>
      </c>
      <c r="GV202" s="17" t="s">
        <v>659</v>
      </c>
      <c r="GW202" s="18">
        <v>0.98899999999999999</v>
      </c>
      <c r="GX202" s="19">
        <v>0.92589999999999995</v>
      </c>
      <c r="GY202" s="17">
        <v>0.9995493365643191</v>
      </c>
      <c r="GZ202" s="18">
        <v>0.98753657022961605</v>
      </c>
      <c r="HA202" s="19">
        <v>0.92065368361949196</v>
      </c>
      <c r="HB202" s="17">
        <v>0.99989656904754798</v>
      </c>
      <c r="HC202" s="18">
        <v>0.99247170424657893</v>
      </c>
      <c r="HD202" s="19">
        <v>0.94157628771535795</v>
      </c>
      <c r="HE202" s="17" t="s">
        <v>659</v>
      </c>
      <c r="HF202" s="18">
        <v>0.99910606105381305</v>
      </c>
      <c r="HG202" s="19">
        <v>0.96211471970211804</v>
      </c>
      <c r="HH202" s="17" t="s">
        <v>659</v>
      </c>
      <c r="HI202" s="18">
        <v>0.99903956972723706</v>
      </c>
      <c r="HJ202" s="19">
        <v>0.98604420934424697</v>
      </c>
      <c r="HK202" s="17" t="s">
        <v>659</v>
      </c>
      <c r="HL202" s="18">
        <v>0.99818257040692604</v>
      </c>
      <c r="HM202" s="19">
        <v>0.95023493602056808</v>
      </c>
    </row>
    <row r="203" spans="1:221" outlineLevel="1" x14ac:dyDescent="0.25">
      <c r="A203" s="15" t="s">
        <v>410</v>
      </c>
      <c r="B203" s="16" t="s">
        <v>411</v>
      </c>
      <c r="C203" s="17">
        <v>0.70916607270135423</v>
      </c>
      <c r="D203" s="18">
        <v>0.44963649322879545</v>
      </c>
      <c r="E203" s="19">
        <v>0.23210263720598717</v>
      </c>
      <c r="F203" s="17">
        <v>0.76276066536482456</v>
      </c>
      <c r="G203" s="18">
        <v>0.49943697706572404</v>
      </c>
      <c r="H203" s="19">
        <v>0.26844078281568484</v>
      </c>
      <c r="I203" s="17">
        <v>0.76248984420656529</v>
      </c>
      <c r="J203" s="18">
        <v>0.50010690308878658</v>
      </c>
      <c r="K203" s="19">
        <v>0.26875436520945878</v>
      </c>
      <c r="L203" s="17">
        <v>0.86927890303177158</v>
      </c>
      <c r="M203" s="18">
        <v>0.65950653534216119</v>
      </c>
      <c r="N203" s="19">
        <v>0.37565745399603745</v>
      </c>
      <c r="O203" s="17">
        <v>0.88991388091912005</v>
      </c>
      <c r="P203" s="18">
        <v>0.70232286793175103</v>
      </c>
      <c r="Q203" s="19">
        <v>0.422582843183056</v>
      </c>
      <c r="R203" s="17">
        <v>0.79751419175909399</v>
      </c>
      <c r="S203" s="18">
        <v>0.61618783485372897</v>
      </c>
      <c r="T203" s="19">
        <v>0.3922873401077</v>
      </c>
      <c r="U203" s="17">
        <v>0.53331388684422198</v>
      </c>
      <c r="V203" s="18">
        <v>0.36187105610388004</v>
      </c>
      <c r="W203" s="19">
        <v>0.21842661191264501</v>
      </c>
      <c r="X203" s="17">
        <v>0.533646604118857</v>
      </c>
      <c r="Y203" s="18">
        <v>0.361463135609636</v>
      </c>
      <c r="Z203" s="19">
        <v>0.21659438801670799</v>
      </c>
      <c r="AA203" s="17">
        <v>0.95181980397027399</v>
      </c>
      <c r="AB203" s="18">
        <v>0.77508995900285105</v>
      </c>
      <c r="AC203" s="19">
        <v>0.54363040124335904</v>
      </c>
      <c r="AD203" s="17">
        <v>0.87458303635067713</v>
      </c>
      <c r="AE203" s="18">
        <v>0.65680684248039911</v>
      </c>
      <c r="AF203" s="19">
        <v>0.38647184604419099</v>
      </c>
      <c r="AG203" s="17">
        <v>0.89859885684963725</v>
      </c>
      <c r="AH203" s="18">
        <v>0.71101957039212049</v>
      </c>
      <c r="AI203" s="19">
        <v>0.45138760209244977</v>
      </c>
      <c r="AJ203" s="17">
        <v>0.89553430163775527</v>
      </c>
      <c r="AK203" s="18">
        <v>0.7050757586555868</v>
      </c>
      <c r="AL203" s="19">
        <v>0.44808073321265163</v>
      </c>
      <c r="AM203" s="17">
        <v>0.95081032541300226</v>
      </c>
      <c r="AN203" s="18">
        <v>0.81460153655372947</v>
      </c>
      <c r="AO203" s="19">
        <v>0.57562324500762574</v>
      </c>
      <c r="AP203" s="17">
        <v>0.96002379156402096</v>
      </c>
      <c r="AQ203" s="18">
        <v>0.84120270458124291</v>
      </c>
      <c r="AR203" s="19">
        <v>0.61613542048854697</v>
      </c>
      <c r="AS203" s="17">
        <v>0.96300457372308301</v>
      </c>
      <c r="AT203" s="18">
        <v>0.84960267632306397</v>
      </c>
      <c r="AU203" s="19">
        <v>0.63170248694768294</v>
      </c>
      <c r="AV203" s="17">
        <v>0.96952674386011295</v>
      </c>
      <c r="AW203" s="18">
        <v>0.87037471713334402</v>
      </c>
      <c r="AX203" s="19">
        <v>0.65905822780194601</v>
      </c>
      <c r="AY203" s="17">
        <v>0.98191476512667097</v>
      </c>
      <c r="AZ203" s="18">
        <v>0.89616942145935197</v>
      </c>
      <c r="BA203" s="19">
        <v>0.68685607243209401</v>
      </c>
      <c r="BB203" s="17">
        <v>0.98905451321867499</v>
      </c>
      <c r="BC203" s="18">
        <v>0.91343197868786308</v>
      </c>
      <c r="BD203" s="19">
        <v>0.72151564113023592</v>
      </c>
      <c r="BE203" s="17">
        <v>0.97981468282252315</v>
      </c>
      <c r="BF203" s="18">
        <v>0.80327868852459017</v>
      </c>
      <c r="BG203" s="19">
        <v>0.46507483962936563</v>
      </c>
      <c r="BH203" s="18">
        <v>0.98442065652750255</v>
      </c>
      <c r="BI203" s="20">
        <v>0.84339410180024799</v>
      </c>
      <c r="BJ203" s="21">
        <v>0.52858588594153111</v>
      </c>
      <c r="BK203" s="17">
        <v>0.98345140185583757</v>
      </c>
      <c r="BL203" s="18">
        <v>0.83934603817152953</v>
      </c>
      <c r="BM203" s="19">
        <v>0.52650483914648571</v>
      </c>
      <c r="BN203" s="17">
        <v>0.98970879598614536</v>
      </c>
      <c r="BO203" s="18">
        <v>0.88051085422694808</v>
      </c>
      <c r="BP203" s="19">
        <v>0.62401470986501706</v>
      </c>
      <c r="BQ203" s="17">
        <v>0.99053806764187702</v>
      </c>
      <c r="BR203" s="18">
        <v>0.89149998518724405</v>
      </c>
      <c r="BS203" s="19">
        <v>0.65525932576895296</v>
      </c>
      <c r="BT203" s="17">
        <v>0.99093915147979406</v>
      </c>
      <c r="BU203" s="18">
        <v>0.894574201649457</v>
      </c>
      <c r="BV203" s="19">
        <v>0.66707078901850592</v>
      </c>
      <c r="BW203" s="17">
        <v>0.99235661822515797</v>
      </c>
      <c r="BX203" s="18">
        <v>0.90988147516812401</v>
      </c>
      <c r="BY203" s="19">
        <v>0.69275838572870696</v>
      </c>
      <c r="BZ203" s="17">
        <v>0.98191476512667097</v>
      </c>
      <c r="CA203" s="18">
        <v>0.89616942145935197</v>
      </c>
      <c r="CB203" s="19">
        <v>0.68685607243209401</v>
      </c>
      <c r="CC203" s="17">
        <v>0.98905451321867499</v>
      </c>
      <c r="CD203" s="18">
        <v>0.91343197868786308</v>
      </c>
      <c r="CE203" s="19">
        <v>0.72151564113023592</v>
      </c>
      <c r="CF203" s="17">
        <v>0</v>
      </c>
      <c r="CG203" s="18">
        <v>0</v>
      </c>
      <c r="CH203" s="19">
        <v>0</v>
      </c>
      <c r="CI203" s="17">
        <v>0</v>
      </c>
      <c r="CJ203" s="18">
        <v>0</v>
      </c>
      <c r="CK203" s="19">
        <v>0</v>
      </c>
      <c r="CL203" s="17">
        <v>0</v>
      </c>
      <c r="CM203" s="18">
        <v>0</v>
      </c>
      <c r="CN203" s="19">
        <v>0</v>
      </c>
      <c r="CO203" s="17">
        <v>0.16381312227815598</v>
      </c>
      <c r="CP203" s="18">
        <v>0.135978815480924</v>
      </c>
      <c r="CQ203" s="19">
        <v>8.5982347753360791E-2</v>
      </c>
      <c r="CR203" s="17">
        <v>0.39464598654090205</v>
      </c>
      <c r="CS203" s="18">
        <v>0.29362755263655599</v>
      </c>
      <c r="CT203" s="19">
        <v>0.17844812459122403</v>
      </c>
      <c r="CU203" s="17">
        <v>0.98004276550249469</v>
      </c>
      <c r="CV203" s="18">
        <v>0.8046899501069138</v>
      </c>
      <c r="CW203" s="19">
        <v>0.46779757662152532</v>
      </c>
      <c r="CX203" s="17">
        <v>0.98513334378607975</v>
      </c>
      <c r="CY203" s="18">
        <v>0.84888179369129235</v>
      </c>
      <c r="CZ203" s="19">
        <v>0.53575551976281766</v>
      </c>
      <c r="DA203" s="17">
        <v>0.98439214903715955</v>
      </c>
      <c r="DB203" s="18">
        <v>0.84571746226320965</v>
      </c>
      <c r="DC203" s="19">
        <v>0.53441566771669258</v>
      </c>
      <c r="DD203" s="17">
        <v>0.98997961714440474</v>
      </c>
      <c r="DE203" s="18">
        <v>0.88394600681329016</v>
      </c>
      <c r="DF203" s="19">
        <v>0.62930284932365976</v>
      </c>
      <c r="DG203" s="17">
        <v>0.99063833860135597</v>
      </c>
      <c r="DH203" s="18">
        <v>0.89396346035081098</v>
      </c>
      <c r="DI203" s="19">
        <v>0.65855459411910799</v>
      </c>
      <c r="DJ203" s="17">
        <v>0.99119666553482011</v>
      </c>
      <c r="DK203" s="18">
        <v>0.89911146256588792</v>
      </c>
      <c r="DL203" s="19">
        <v>0.67300044894043198</v>
      </c>
      <c r="DM203" s="17">
        <v>0.99255716014411599</v>
      </c>
      <c r="DN203" s="18">
        <v>0.91296252828666491</v>
      </c>
      <c r="DO203" s="19">
        <v>0.69715891351857606</v>
      </c>
      <c r="DP203" s="17">
        <v>0.98290835917969199</v>
      </c>
      <c r="DQ203" s="18">
        <v>0.89946241092406498</v>
      </c>
      <c r="DR203" s="19">
        <v>0.69121102251310906</v>
      </c>
      <c r="DS203" s="17">
        <v>0.99268933549979299</v>
      </c>
      <c r="DT203" s="18">
        <v>0.92198235686890195</v>
      </c>
      <c r="DU203" s="19">
        <v>0.73311972580450302</v>
      </c>
      <c r="DV203" s="17">
        <v>0.8768353528153956</v>
      </c>
      <c r="DW203" s="18">
        <v>0.65961511047754806</v>
      </c>
      <c r="DX203" s="19">
        <v>0.39033499643620811</v>
      </c>
      <c r="DY203" s="17">
        <v>0.90210527816183705</v>
      </c>
      <c r="DZ203" s="18">
        <v>0.71903017517852819</v>
      </c>
      <c r="EA203" s="19">
        <v>0.45958350556608751</v>
      </c>
      <c r="EB203" s="17">
        <v>0.89932579785338596</v>
      </c>
      <c r="EC203" s="18">
        <v>0.71358524452299843</v>
      </c>
      <c r="ED203" s="19">
        <v>0.45718887637726813</v>
      </c>
      <c r="EE203" s="17">
        <v>0.95140898271020713</v>
      </c>
      <c r="EF203" s="18">
        <v>0.81722422566529351</v>
      </c>
      <c r="EG203" s="19">
        <v>0.57875906894536544</v>
      </c>
      <c r="EH203" s="17">
        <v>0.96006025373110504</v>
      </c>
      <c r="EI203" s="18">
        <v>0.84156960513751899</v>
      </c>
      <c r="EJ203" s="19">
        <v>0.61676439287073404</v>
      </c>
      <c r="EK203" s="17">
        <v>0.963029641462953</v>
      </c>
      <c r="EL203" s="18">
        <v>0.84975764053316794</v>
      </c>
      <c r="EM203" s="19">
        <v>0.63200329982612091</v>
      </c>
      <c r="EN203" s="17">
        <v>0.96952674386011295</v>
      </c>
      <c r="EO203" s="18">
        <v>0.87040434264409894</v>
      </c>
      <c r="EP203" s="19">
        <v>0.65924965417913395</v>
      </c>
      <c r="EQ203" s="17">
        <v>0.98191476512667097</v>
      </c>
      <c r="ER203" s="18">
        <v>0.89617625811568002</v>
      </c>
      <c r="ES203" s="19">
        <v>0.68693811230803203</v>
      </c>
      <c r="ET203" s="17">
        <v>0.98905451321867499</v>
      </c>
      <c r="EU203" s="18">
        <v>0.91343881534419102</v>
      </c>
      <c r="EV203" s="19">
        <v>0.72155438218276202</v>
      </c>
      <c r="EW203" s="17">
        <v>2.533143264433357E-2</v>
      </c>
      <c r="EX203" s="18">
        <v>1.3998574483250177E-2</v>
      </c>
      <c r="EY203" s="19">
        <v>7.3984319315751959E-3</v>
      </c>
      <c r="EZ203" s="17">
        <v>0.12553273372578644</v>
      </c>
      <c r="FA203" s="18">
        <v>6.6422452499394213E-2</v>
      </c>
      <c r="FB203" s="19">
        <v>3.0175178528158274E-2</v>
      </c>
      <c r="FC203" s="17">
        <v>0.165229414028536</v>
      </c>
      <c r="FD203" s="18">
        <v>8.8145160140827003E-2</v>
      </c>
      <c r="FE203" s="19">
        <v>3.7344812349444818E-2</v>
      </c>
      <c r="FF203" s="17">
        <v>0.2630386133956697</v>
      </c>
      <c r="FG203" s="18">
        <v>0.13767692461194178</v>
      </c>
      <c r="FH203" s="19">
        <v>6.6408198754222672E-2</v>
      </c>
      <c r="FI203" s="17">
        <v>0.26544001859570499</v>
      </c>
      <c r="FJ203" s="18">
        <v>0.14413722536581799</v>
      </c>
      <c r="FK203" s="19">
        <v>6.8833734796985402E-2</v>
      </c>
      <c r="FL203" s="17">
        <v>0.28576084008832903</v>
      </c>
      <c r="FM203" s="18">
        <v>0.15688986830321</v>
      </c>
      <c r="FN203" s="19">
        <v>7.6880479295186308E-2</v>
      </c>
      <c r="FO203" s="17">
        <v>0.33516707648623201</v>
      </c>
      <c r="FP203" s="18">
        <v>0.19426131067817298</v>
      </c>
      <c r="FQ203" s="19">
        <v>9.1180485448177001E-2</v>
      </c>
      <c r="FR203" s="17">
        <v>0.36587050005583199</v>
      </c>
      <c r="FS203" s="18">
        <v>0.210322895278377</v>
      </c>
      <c r="FT203" s="19">
        <v>0.101399007773278</v>
      </c>
      <c r="FU203" s="17">
        <v>0.532707703316462</v>
      </c>
      <c r="FV203" s="18">
        <v>0.292492667686088</v>
      </c>
      <c r="FW203" s="19">
        <v>0.14470694672649501</v>
      </c>
      <c r="FX203" s="17">
        <v>0</v>
      </c>
      <c r="FY203" s="18">
        <v>0</v>
      </c>
      <c r="FZ203" s="19">
        <v>0</v>
      </c>
      <c r="GA203" s="17">
        <v>0</v>
      </c>
      <c r="GB203" s="18">
        <v>0</v>
      </c>
      <c r="GC203" s="19">
        <v>0</v>
      </c>
      <c r="GD203" s="17">
        <v>0</v>
      </c>
      <c r="GE203" s="18">
        <v>0</v>
      </c>
      <c r="GF203" s="19">
        <v>0</v>
      </c>
      <c r="GG203" s="17">
        <v>3.1448619109365901E-3</v>
      </c>
      <c r="GH203" s="18">
        <v>1.4721599959891599E-3</v>
      </c>
      <c r="GI203" s="19">
        <v>1.7547417908849101E-4</v>
      </c>
      <c r="GJ203" s="17">
        <v>8.8167798892917398E-2</v>
      </c>
      <c r="GK203" s="18">
        <v>4.9123654603006696E-2</v>
      </c>
      <c r="GL203" s="19">
        <v>2.40923769003056E-2</v>
      </c>
      <c r="GM203" s="17">
        <v>0.97623663578047037</v>
      </c>
      <c r="GN203" s="18">
        <v>0.88826799714896654</v>
      </c>
      <c r="GO203" s="19">
        <v>0.68178189593727723</v>
      </c>
      <c r="GP203" s="18">
        <v>0.97542654332425849</v>
      </c>
      <c r="GQ203" s="20">
        <v>0.89030317715979879</v>
      </c>
      <c r="GR203" s="21">
        <v>0.69602463047165641</v>
      </c>
      <c r="GS203" s="17">
        <v>0.97532676710805766</v>
      </c>
      <c r="GT203" s="18">
        <v>0.88950496743019225</v>
      </c>
      <c r="GU203" s="19">
        <v>0.69478455464173217</v>
      </c>
      <c r="GV203" s="17">
        <v>0.99480000000000002</v>
      </c>
      <c r="GW203" s="18">
        <v>0.95030000000000003</v>
      </c>
      <c r="GX203" s="19">
        <v>0.81610000000000005</v>
      </c>
      <c r="GY203" s="17">
        <v>0.99562226106455798</v>
      </c>
      <c r="GZ203" s="18">
        <v>0.953882195295924</v>
      </c>
      <c r="HA203" s="19">
        <v>0.82691637174090804</v>
      </c>
      <c r="HB203" s="17">
        <v>0.99743169610606797</v>
      </c>
      <c r="HC203" s="18">
        <v>0.96137972840243291</v>
      </c>
      <c r="HD203" s="19">
        <v>0.8460658461159809</v>
      </c>
      <c r="HE203" s="17">
        <v>0.99738611839721403</v>
      </c>
      <c r="HF203" s="18">
        <v>0.96474108443042594</v>
      </c>
      <c r="HG203" s="19">
        <v>0.858000369179441</v>
      </c>
      <c r="HH203" s="17">
        <v>0.99639024545875099</v>
      </c>
      <c r="HI203" s="18">
        <v>0.966678137056728</v>
      </c>
      <c r="HJ203" s="19">
        <v>0.84574908103944491</v>
      </c>
      <c r="HK203" s="17">
        <v>0.99903603145773401</v>
      </c>
      <c r="HL203" s="18">
        <v>0.97539943164597009</v>
      </c>
      <c r="HM203" s="19">
        <v>0.86442226835699199</v>
      </c>
    </row>
    <row r="204" spans="1:221" outlineLevel="1" x14ac:dyDescent="0.25">
      <c r="A204" s="15" t="s">
        <v>412</v>
      </c>
      <c r="B204" s="16" t="s">
        <v>413</v>
      </c>
      <c r="C204" s="17">
        <v>0.84728953003493745</v>
      </c>
      <c r="D204" s="18">
        <v>0.60197603215748152</v>
      </c>
      <c r="E204" s="19">
        <v>0.3516285360081145</v>
      </c>
      <c r="F204" s="17">
        <v>0.90572415865384615</v>
      </c>
      <c r="G204" s="18">
        <v>0.69403545673076927</v>
      </c>
      <c r="H204" s="19">
        <v>0.43363131009615385</v>
      </c>
      <c r="I204" s="17">
        <v>0.89855018028846156</v>
      </c>
      <c r="J204" s="18">
        <v>0.68036358173076927</v>
      </c>
      <c r="K204" s="19">
        <v>0.42210036057692307</v>
      </c>
      <c r="L204" s="17">
        <v>0.93731219951923073</v>
      </c>
      <c r="M204" s="18">
        <v>0.72686298076923073</v>
      </c>
      <c r="N204" s="19">
        <v>0.44640174278846156</v>
      </c>
      <c r="O204" s="17">
        <v>0.93806288038547703</v>
      </c>
      <c r="P204" s="18">
        <v>0.750286884999669</v>
      </c>
      <c r="Q204" s="19">
        <v>0.46995067380424499</v>
      </c>
      <c r="R204" s="17">
        <v>0.88282475081559397</v>
      </c>
      <c r="S204" s="18">
        <v>0.69051266800045596</v>
      </c>
      <c r="T204" s="19">
        <v>0.43695439279513104</v>
      </c>
      <c r="U204" s="17">
        <v>0.7546126902302891</v>
      </c>
      <c r="V204" s="18">
        <v>0.52735771405225795</v>
      </c>
      <c r="W204" s="19">
        <v>0.33007095522190705</v>
      </c>
      <c r="X204" s="17">
        <v>0.746447732857494</v>
      </c>
      <c r="Y204" s="18">
        <v>0.51941505500381502</v>
      </c>
      <c r="Z204" s="19">
        <v>0.32362430381571999</v>
      </c>
      <c r="AA204" s="17">
        <v>0.96991162139591292</v>
      </c>
      <c r="AB204" s="18">
        <v>0.83486238532110091</v>
      </c>
      <c r="AC204" s="19">
        <v>0.58482483492847404</v>
      </c>
      <c r="AD204" s="17">
        <v>0.92050790788534509</v>
      </c>
      <c r="AE204" s="18">
        <v>0.70220519178030727</v>
      </c>
      <c r="AF204" s="19">
        <v>0.41203651527104701</v>
      </c>
      <c r="AG204" s="17">
        <v>0.94820462740384615</v>
      </c>
      <c r="AH204" s="18">
        <v>0.74541766826923073</v>
      </c>
      <c r="AI204" s="19">
        <v>0.45124699519230771</v>
      </c>
      <c r="AJ204" s="17">
        <v>0.95522836538461542</v>
      </c>
      <c r="AK204" s="18">
        <v>0.76558743990384615</v>
      </c>
      <c r="AL204" s="19">
        <v>0.47866586538461536</v>
      </c>
      <c r="AM204" s="17">
        <v>0.98264723557692313</v>
      </c>
      <c r="AN204" s="18">
        <v>0.87068058894230771</v>
      </c>
      <c r="AO204" s="19">
        <v>0.59251051682692313</v>
      </c>
      <c r="AP204" s="17">
        <v>0.98646383446585306</v>
      </c>
      <c r="AQ204" s="18">
        <v>0.89298438504472999</v>
      </c>
      <c r="AR204" s="19">
        <v>0.62702546817829496</v>
      </c>
      <c r="AS204" s="17">
        <v>0.98782165666324206</v>
      </c>
      <c r="AT204" s="18">
        <v>0.90279555163028702</v>
      </c>
      <c r="AU204" s="19">
        <v>0.6418473591559869</v>
      </c>
      <c r="AV204" s="17">
        <v>0.98948589006446597</v>
      </c>
      <c r="AW204" s="18">
        <v>0.91796591025155705</v>
      </c>
      <c r="AX204" s="19">
        <v>0.68328496842762898</v>
      </c>
      <c r="AY204" s="17">
        <v>0.99513947717837292</v>
      </c>
      <c r="AZ204" s="18">
        <v>0.94560900728777997</v>
      </c>
      <c r="BA204" s="19">
        <v>0.71782532158156198</v>
      </c>
      <c r="BB204" s="17">
        <v>0.99851000042056404</v>
      </c>
      <c r="BC204" s="18">
        <v>0.96140420444236097</v>
      </c>
      <c r="BD204" s="19">
        <v>0.76370889734022995</v>
      </c>
      <c r="BE204" s="17">
        <v>0.99722003080506405</v>
      </c>
      <c r="BF204" s="18">
        <v>0.91156692588001054</v>
      </c>
      <c r="BG204" s="19">
        <v>0.57241068409782481</v>
      </c>
      <c r="BH204" s="18">
        <v>0.998046875</v>
      </c>
      <c r="BI204" s="20">
        <v>0.92469200721153844</v>
      </c>
      <c r="BJ204" s="21">
        <v>0.61388221153846156</v>
      </c>
      <c r="BK204" s="17">
        <v>0.99808443509615385</v>
      </c>
      <c r="BL204" s="18">
        <v>0.92743389423076927</v>
      </c>
      <c r="BM204" s="19">
        <v>0.63356370192307687</v>
      </c>
      <c r="BN204" s="17">
        <v>0.99872295673076927</v>
      </c>
      <c r="BO204" s="18">
        <v>0.95673076923076927</v>
      </c>
      <c r="BP204" s="19">
        <v>0.69651442307692313</v>
      </c>
      <c r="BQ204" s="17">
        <v>0.99888250031542303</v>
      </c>
      <c r="BR204" s="18">
        <v>0.96228138161412602</v>
      </c>
      <c r="BS204" s="19">
        <v>0.71799955540335103</v>
      </c>
      <c r="BT204" s="17">
        <v>0.99893657288080606</v>
      </c>
      <c r="BU204" s="18">
        <v>0.965063114699927</v>
      </c>
      <c r="BV204" s="19">
        <v>0.72831539926581401</v>
      </c>
      <c r="BW204" s="17">
        <v>0.99894258094362598</v>
      </c>
      <c r="BX204" s="18">
        <v>0.96751440433061109</v>
      </c>
      <c r="BY204" s="19">
        <v>0.75546583515077204</v>
      </c>
      <c r="BZ204" s="17">
        <v>0.99513947717837292</v>
      </c>
      <c r="CA204" s="18">
        <v>0.94560900728777997</v>
      </c>
      <c r="CB204" s="19">
        <v>0.71782532158156198</v>
      </c>
      <c r="CC204" s="17">
        <v>0.99851000042056404</v>
      </c>
      <c r="CD204" s="18">
        <v>0.96140420444236097</v>
      </c>
      <c r="CE204" s="19">
        <v>0.76370889734022995</v>
      </c>
      <c r="CF204" s="17">
        <v>0</v>
      </c>
      <c r="CG204" s="18">
        <v>0</v>
      </c>
      <c r="CH204" s="19">
        <v>0</v>
      </c>
      <c r="CI204" s="17">
        <v>0</v>
      </c>
      <c r="CJ204" s="18">
        <v>0</v>
      </c>
      <c r="CK204" s="19">
        <v>0</v>
      </c>
      <c r="CL204" s="17">
        <v>0</v>
      </c>
      <c r="CM204" s="18">
        <v>0</v>
      </c>
      <c r="CN204" s="19">
        <v>0</v>
      </c>
      <c r="CO204" s="17">
        <v>0.28040830794926697</v>
      </c>
      <c r="CP204" s="18">
        <v>0.26105633760506597</v>
      </c>
      <c r="CQ204" s="19">
        <v>0.17274983027222501</v>
      </c>
      <c r="CR204" s="17">
        <v>0.43851048106558999</v>
      </c>
      <c r="CS204" s="18">
        <v>0.35558118995692195</v>
      </c>
      <c r="CT204" s="19">
        <v>0.214992519961788</v>
      </c>
      <c r="CU204" s="17">
        <v>0.99740786656147862</v>
      </c>
      <c r="CV204" s="18">
        <v>0.91573687967241446</v>
      </c>
      <c r="CW204" s="19">
        <v>0.60066118186257933</v>
      </c>
      <c r="CX204" s="17">
        <v>0.99838491586538458</v>
      </c>
      <c r="CY204" s="18">
        <v>0.93284254807692313</v>
      </c>
      <c r="CZ204" s="19">
        <v>0.66060697115384615</v>
      </c>
      <c r="DA204" s="17">
        <v>0.99846003605769229</v>
      </c>
      <c r="DB204" s="18">
        <v>0.93336838942307687</v>
      </c>
      <c r="DC204" s="19">
        <v>0.66680438701923073</v>
      </c>
      <c r="DD204" s="17">
        <v>0.99894831730769229</v>
      </c>
      <c r="DE204" s="18">
        <v>0.96071213942307687</v>
      </c>
      <c r="DF204" s="19">
        <v>0.71390474759615385</v>
      </c>
      <c r="DG204" s="17">
        <v>0.99890653256670403</v>
      </c>
      <c r="DH204" s="18">
        <v>0.96550771134862901</v>
      </c>
      <c r="DI204" s="19">
        <v>0.73106108397469394</v>
      </c>
      <c r="DJ204" s="17">
        <v>0.99896060513208695</v>
      </c>
      <c r="DK204" s="18">
        <v>0.96816928317802398</v>
      </c>
      <c r="DL204" s="19">
        <v>0.74045769422565</v>
      </c>
      <c r="DM204" s="17">
        <v>0.99906274220003199</v>
      </c>
      <c r="DN204" s="18">
        <v>0.96952109731259295</v>
      </c>
      <c r="DO204" s="19">
        <v>0.76510276791454102</v>
      </c>
      <c r="DP204" s="17">
        <v>0.99584242052834893</v>
      </c>
      <c r="DQ204" s="18">
        <v>0.95066779618247699</v>
      </c>
      <c r="DR204" s="19">
        <v>0.73297164795155101</v>
      </c>
      <c r="DS204" s="17">
        <v>0.99921294377053993</v>
      </c>
      <c r="DT204" s="18">
        <v>0.96738222694856502</v>
      </c>
      <c r="DU204" s="19">
        <v>0.77780982077948591</v>
      </c>
      <c r="DV204" s="17">
        <v>0.93282993350614218</v>
      </c>
      <c r="DW204" s="18">
        <v>0.73218377850407601</v>
      </c>
      <c r="DX204" s="19">
        <v>0.45339794883353995</v>
      </c>
      <c r="DY204" s="17">
        <v>0.96784855769230771</v>
      </c>
      <c r="DZ204" s="18">
        <v>0.81005859375</v>
      </c>
      <c r="EA204" s="19">
        <v>0.54150390625</v>
      </c>
      <c r="EB204" s="17">
        <v>0.97002704326923073</v>
      </c>
      <c r="EC204" s="18">
        <v>0.81584284855769229</v>
      </c>
      <c r="ED204" s="19">
        <v>0.54912860576923073</v>
      </c>
      <c r="EE204" s="17">
        <v>0.98617788461538458</v>
      </c>
      <c r="EF204" s="18">
        <v>0.88551682692307687</v>
      </c>
      <c r="EG204" s="19">
        <v>0.61831430288461542</v>
      </c>
      <c r="EH204" s="17">
        <v>0.98725689875813305</v>
      </c>
      <c r="EI204" s="18">
        <v>0.89715998870484204</v>
      </c>
      <c r="EJ204" s="19">
        <v>0.63563502219979195</v>
      </c>
      <c r="EK204" s="17">
        <v>0.98830830975168593</v>
      </c>
      <c r="EL204" s="18">
        <v>0.90612401843273604</v>
      </c>
      <c r="EM204" s="19">
        <v>0.6498741310839139</v>
      </c>
      <c r="EN204" s="17">
        <v>0.9896541158234351</v>
      </c>
      <c r="EO204" s="18">
        <v>0.92008675642712501</v>
      </c>
      <c r="EP204" s="19">
        <v>0.68786311229670205</v>
      </c>
      <c r="EQ204" s="17">
        <v>0.99517552555529509</v>
      </c>
      <c r="ER204" s="18">
        <v>0.94648618445954402</v>
      </c>
      <c r="ES204" s="19">
        <v>0.72202495749295492</v>
      </c>
      <c r="ET204" s="17">
        <v>0.99851000042056404</v>
      </c>
      <c r="EU204" s="18">
        <v>0.96142823669364208</v>
      </c>
      <c r="EV204" s="19">
        <v>0.76419555042867504</v>
      </c>
      <c r="EW204" s="17">
        <v>3.0880198354558772E-2</v>
      </c>
      <c r="EX204" s="18">
        <v>1.4350651790074758E-2</v>
      </c>
      <c r="EY204" s="19">
        <v>4.5080581539501856E-3</v>
      </c>
      <c r="EZ204" s="17">
        <v>0.10013521634615384</v>
      </c>
      <c r="FA204" s="18">
        <v>4.7738882211538464E-2</v>
      </c>
      <c r="FB204" s="19">
        <v>1.5775240384615384E-2</v>
      </c>
      <c r="FC204" s="17">
        <v>0.10633263221153846</v>
      </c>
      <c r="FD204" s="18">
        <v>5.247145432692308E-2</v>
      </c>
      <c r="FE204" s="19">
        <v>1.7540564903846152E-2</v>
      </c>
      <c r="FF204" s="17">
        <v>0.15080378605769232</v>
      </c>
      <c r="FG204" s="18">
        <v>5.9945913461538464E-2</v>
      </c>
      <c r="FH204" s="19">
        <v>2.001953125E-2</v>
      </c>
      <c r="FI204" s="17">
        <v>0.15247862631651599</v>
      </c>
      <c r="FJ204" s="18">
        <v>6.0633369982516498E-2</v>
      </c>
      <c r="FK204" s="19">
        <v>2.0415397463395803E-2</v>
      </c>
      <c r="FL204" s="17">
        <v>0.31785055544540702</v>
      </c>
      <c r="FM204" s="18">
        <v>0.15831245531503199</v>
      </c>
      <c r="FN204" s="19">
        <v>6.36434094554892E-2</v>
      </c>
      <c r="FO204" s="17">
        <v>0.36520009853223001</v>
      </c>
      <c r="FP204" s="18">
        <v>0.18193615832447102</v>
      </c>
      <c r="FQ204" s="19">
        <v>7.6759010592214696E-2</v>
      </c>
      <c r="FR204" s="17">
        <v>0.39455549347223901</v>
      </c>
      <c r="FS204" s="18">
        <v>0.20019466123537699</v>
      </c>
      <c r="FT204" s="19">
        <v>9.1256466177610296E-2</v>
      </c>
      <c r="FU204" s="17">
        <v>0.57191350792763795</v>
      </c>
      <c r="FV204" s="18">
        <v>0.28170604951845296</v>
      </c>
      <c r="FW204" s="19">
        <v>0.12616931922640101</v>
      </c>
      <c r="FX204" s="17">
        <v>0</v>
      </c>
      <c r="FY204" s="18">
        <v>0</v>
      </c>
      <c r="FZ204" s="19">
        <v>0</v>
      </c>
      <c r="GA204" s="17">
        <v>0</v>
      </c>
      <c r="GB204" s="18">
        <v>0</v>
      </c>
      <c r="GC204" s="19">
        <v>0</v>
      </c>
      <c r="GD204" s="17">
        <v>0</v>
      </c>
      <c r="GE204" s="18">
        <v>0</v>
      </c>
      <c r="GF204" s="19">
        <v>0</v>
      </c>
      <c r="GG204" s="17">
        <v>0</v>
      </c>
      <c r="GH204" s="18">
        <v>0</v>
      </c>
      <c r="GI204" s="19">
        <v>0</v>
      </c>
      <c r="GJ204" s="17">
        <v>8.8997434557175695E-2</v>
      </c>
      <c r="GK204" s="18">
        <v>5.18375660135902E-2</v>
      </c>
      <c r="GL204" s="19">
        <v>2.4206485103008202E-2</v>
      </c>
      <c r="GM204" s="17">
        <v>0.99598031481272775</v>
      </c>
      <c r="GN204" s="18">
        <v>0.94917164431421164</v>
      </c>
      <c r="GO204" s="19">
        <v>0.77452195799992485</v>
      </c>
      <c r="GP204" s="18">
        <v>0.99891075721153844</v>
      </c>
      <c r="GQ204" s="20">
        <v>0.96559495192307687</v>
      </c>
      <c r="GR204" s="21">
        <v>0.81219951923076927</v>
      </c>
      <c r="GS204" s="17">
        <v>0.99876051682692313</v>
      </c>
      <c r="GT204" s="18">
        <v>0.96052433894230771</v>
      </c>
      <c r="GU204" s="19">
        <v>0.79912860576923073</v>
      </c>
      <c r="GV204" s="17" t="s">
        <v>659</v>
      </c>
      <c r="GW204" s="18">
        <v>0.98280000000000001</v>
      </c>
      <c r="GX204" s="19">
        <v>0.86870000000000003</v>
      </c>
      <c r="GY204" s="17">
        <v>0.9992489921474611</v>
      </c>
      <c r="GZ204" s="18">
        <v>0.98135097300577301</v>
      </c>
      <c r="HA204" s="19">
        <v>0.87523656747354905</v>
      </c>
      <c r="HB204" s="17">
        <v>0.99971762104744499</v>
      </c>
      <c r="HC204" s="18">
        <v>0.98532230252999498</v>
      </c>
      <c r="HD204" s="19">
        <v>0.89737027090355204</v>
      </c>
      <c r="HE204" s="17">
        <v>0.99972963717308605</v>
      </c>
      <c r="HF204" s="18">
        <v>0.9903570591734101</v>
      </c>
      <c r="HG204" s="19">
        <v>0.930264414844721</v>
      </c>
      <c r="HH204" s="17">
        <v>0.99980774198974998</v>
      </c>
      <c r="HI204" s="18">
        <v>0.98964810776061396</v>
      </c>
      <c r="HJ204" s="19">
        <v>0.90968679968517707</v>
      </c>
      <c r="HK204" s="17" t="s">
        <v>659</v>
      </c>
      <c r="HL204" s="18">
        <v>0.99519354974375607</v>
      </c>
      <c r="HM204" s="19">
        <v>0.92956747955756602</v>
      </c>
    </row>
    <row r="205" spans="1:221" s="56" customFormat="1" ht="14" x14ac:dyDescent="0.3">
      <c r="A205" s="8" t="s">
        <v>414</v>
      </c>
      <c r="B205" s="9" t="s">
        <v>415</v>
      </c>
      <c r="C205" s="27">
        <v>0.68905015238450895</v>
      </c>
      <c r="D205" s="28">
        <v>0.44134330452321952</v>
      </c>
      <c r="E205" s="29">
        <v>0.20866603159934635</v>
      </c>
      <c r="F205" s="27">
        <v>0.70094764281366473</v>
      </c>
      <c r="G205" s="28">
        <v>0.45525676446914387</v>
      </c>
      <c r="H205" s="29">
        <v>0.22017108840200394</v>
      </c>
      <c r="I205" s="27">
        <v>0.69956041104257594</v>
      </c>
      <c r="J205" s="28">
        <v>0.45360052577666515</v>
      </c>
      <c r="K205" s="29">
        <v>0.21935984792142044</v>
      </c>
      <c r="L205" s="27">
        <v>0.83545637815410612</v>
      </c>
      <c r="M205" s="28">
        <v>0.59653603479578154</v>
      </c>
      <c r="N205" s="29">
        <v>0.30830514035304257</v>
      </c>
      <c r="O205" s="27">
        <v>0.86250147540903499</v>
      </c>
      <c r="P205" s="28">
        <v>0.65248758593784006</v>
      </c>
      <c r="Q205" s="29">
        <v>0.36603041809345599</v>
      </c>
      <c r="R205" s="27">
        <v>0.85710867648274602</v>
      </c>
      <c r="S205" s="28">
        <v>0.64776509838052698</v>
      </c>
      <c r="T205" s="29">
        <v>0.36281457362320502</v>
      </c>
      <c r="U205" s="27">
        <v>0.28945715218526297</v>
      </c>
      <c r="V205" s="28">
        <v>0.18439186459878701</v>
      </c>
      <c r="W205" s="29">
        <v>0.105389751291077</v>
      </c>
      <c r="X205" s="27">
        <v>0.31575150895827897</v>
      </c>
      <c r="Y205" s="28">
        <v>0.20093698786889599</v>
      </c>
      <c r="Z205" s="29">
        <v>0.117002251714126</v>
      </c>
      <c r="AA205" s="27">
        <v>0.79613963961460998</v>
      </c>
      <c r="AB205" s="28">
        <v>0.58366154344033494</v>
      </c>
      <c r="AC205" s="29">
        <v>0.36389437940296898</v>
      </c>
      <c r="AD205" s="27">
        <v>0.82485539559313914</v>
      </c>
      <c r="AE205" s="28">
        <v>0.61247917833681986</v>
      </c>
      <c r="AF205" s="29">
        <v>0.34619502896307852</v>
      </c>
      <c r="AG205" s="27">
        <v>0.90144219357738065</v>
      </c>
      <c r="AH205" s="28">
        <v>0.74053702220942241</v>
      </c>
      <c r="AI205" s="29">
        <v>0.46587040617935271</v>
      </c>
      <c r="AJ205" s="27">
        <v>0.90187787929712182</v>
      </c>
      <c r="AK205" s="28">
        <v>0.74254982693888061</v>
      </c>
      <c r="AL205" s="29">
        <v>0.46947087920956271</v>
      </c>
      <c r="AM205" s="27">
        <v>0.94014859731351752</v>
      </c>
      <c r="AN205" s="28">
        <v>0.8250400081862499</v>
      </c>
      <c r="AO205" s="29">
        <v>0.55740449463093833</v>
      </c>
      <c r="AP205" s="27">
        <v>0.94688123365579302</v>
      </c>
      <c r="AQ205" s="28">
        <v>0.84932087406177803</v>
      </c>
      <c r="AR205" s="29">
        <v>0.60297664720052802</v>
      </c>
      <c r="AS205" s="27">
        <v>0.94906660699363199</v>
      </c>
      <c r="AT205" s="28">
        <v>0.8538975465863029</v>
      </c>
      <c r="AU205" s="29">
        <v>0.611777409479761</v>
      </c>
      <c r="AV205" s="27">
        <v>0.94958840928764299</v>
      </c>
      <c r="AW205" s="28">
        <v>0.85640889902746697</v>
      </c>
      <c r="AX205" s="29">
        <v>0.61534752049618802</v>
      </c>
      <c r="AY205" s="27">
        <v>0.95101894568322609</v>
      </c>
      <c r="AZ205" s="28">
        <v>0.86525327111442907</v>
      </c>
      <c r="BA205" s="29">
        <v>0.63838478027812895</v>
      </c>
      <c r="BB205" s="27">
        <v>0.96221083877151004</v>
      </c>
      <c r="BC205" s="28">
        <v>0.87685230132659597</v>
      </c>
      <c r="BD205" s="29">
        <v>0.66097449230354199</v>
      </c>
      <c r="BE205" s="27">
        <v>0.96424317803722004</v>
      </c>
      <c r="BF205" s="28">
        <v>0.79043622373358402</v>
      </c>
      <c r="BG205" s="29">
        <v>0.44268200955554782</v>
      </c>
      <c r="BH205" s="28">
        <v>0.97999115969411277</v>
      </c>
      <c r="BI205" s="30">
        <v>0.86425594267937222</v>
      </c>
      <c r="BJ205" s="31">
        <v>0.55424498196598693</v>
      </c>
      <c r="BK205" s="27">
        <v>0.98003968643287331</v>
      </c>
      <c r="BL205" s="28">
        <v>0.86495641560408931</v>
      </c>
      <c r="BM205" s="29">
        <v>0.55683061319864002</v>
      </c>
      <c r="BN205" s="27">
        <v>0.98325300048210262</v>
      </c>
      <c r="BO205" s="28">
        <v>0.89638802824256192</v>
      </c>
      <c r="BP205" s="29">
        <v>0.62065382395976076</v>
      </c>
      <c r="BQ205" s="27">
        <v>0.98406440377226501</v>
      </c>
      <c r="BR205" s="28">
        <v>0.90676745078447896</v>
      </c>
      <c r="BS205" s="29">
        <v>0.65516916816901594</v>
      </c>
      <c r="BT205" s="27">
        <v>0.98417805867657504</v>
      </c>
      <c r="BU205" s="28">
        <v>0.90858845491798201</v>
      </c>
      <c r="BV205" s="29">
        <v>0.66168184675244102</v>
      </c>
      <c r="BW205" s="27">
        <v>0.98424035840190105</v>
      </c>
      <c r="BX205" s="28">
        <v>0.90926718516875893</v>
      </c>
      <c r="BY205" s="29">
        <v>0.66379801688187801</v>
      </c>
      <c r="BZ205" s="27">
        <v>0.95101894568322609</v>
      </c>
      <c r="CA205" s="28">
        <v>0.86525327111442907</v>
      </c>
      <c r="CB205" s="29">
        <v>0.63838478027812895</v>
      </c>
      <c r="CC205" s="27">
        <v>0.96221083877151004</v>
      </c>
      <c r="CD205" s="28">
        <v>0.87685230132659597</v>
      </c>
      <c r="CE205" s="29">
        <v>0.66097449230354199</v>
      </c>
      <c r="CF205" s="27">
        <v>0</v>
      </c>
      <c r="CG205" s="28">
        <v>0</v>
      </c>
      <c r="CH205" s="29">
        <v>0</v>
      </c>
      <c r="CI205" s="27">
        <v>1.12644638494057E-4</v>
      </c>
      <c r="CJ205" s="28">
        <v>9.4796609076463803E-5</v>
      </c>
      <c r="CK205" s="29">
        <v>8.1494775831276098E-5</v>
      </c>
      <c r="CL205" s="27">
        <v>9.3692893672385202E-2</v>
      </c>
      <c r="CM205" s="28">
        <v>8.8515281364922996E-2</v>
      </c>
      <c r="CN205" s="29">
        <v>5.9273642451100103E-2</v>
      </c>
      <c r="CO205" s="27">
        <v>0.209944012752248</v>
      </c>
      <c r="CP205" s="28">
        <v>0.19431486382206098</v>
      </c>
      <c r="CQ205" s="29">
        <v>0.12994678761569001</v>
      </c>
      <c r="CR205" s="27">
        <v>0.247555703952378</v>
      </c>
      <c r="CS205" s="28">
        <v>0.22432228422447997</v>
      </c>
      <c r="CT205" s="29">
        <v>0.14966313528250599</v>
      </c>
      <c r="CU205" s="27">
        <v>0.96459657928688902</v>
      </c>
      <c r="CV205" s="28">
        <v>0.79235302991462464</v>
      </c>
      <c r="CW205" s="29">
        <v>0.44717389767820653</v>
      </c>
      <c r="CX205" s="27">
        <v>0.98001964277990694</v>
      </c>
      <c r="CY205" s="28">
        <v>0.86533724501044906</v>
      </c>
      <c r="CZ205" s="29">
        <v>0.55870100249912702</v>
      </c>
      <c r="DA205" s="27">
        <v>0.98006183994404661</v>
      </c>
      <c r="DB205" s="28">
        <v>0.86580352367419144</v>
      </c>
      <c r="DC205" s="29">
        <v>0.56085094801203883</v>
      </c>
      <c r="DD205" s="27">
        <v>0.98328359342610383</v>
      </c>
      <c r="DE205" s="28">
        <v>0.89727838840590723</v>
      </c>
      <c r="DF205" s="29">
        <v>0.62487565023192615</v>
      </c>
      <c r="DG205" s="27">
        <v>0.98408124153586596</v>
      </c>
      <c r="DH205" s="28">
        <v>0.90718940514033308</v>
      </c>
      <c r="DI205" s="29">
        <v>0.65749917789619206</v>
      </c>
      <c r="DJ205" s="27">
        <v>0.9841942229296321</v>
      </c>
      <c r="DK205" s="28">
        <v>0.90899390826550597</v>
      </c>
      <c r="DL205" s="29">
        <v>0.66385156097013098</v>
      </c>
      <c r="DM205" s="27">
        <v>0.984240863534809</v>
      </c>
      <c r="DN205" s="28">
        <v>0.90934228159442099</v>
      </c>
      <c r="DO205" s="29">
        <v>0.66505007298328589</v>
      </c>
      <c r="DP205" s="27">
        <v>0.95104807501425692</v>
      </c>
      <c r="DQ205" s="28">
        <v>0.86555416194998802</v>
      </c>
      <c r="DR205" s="29">
        <v>0.63982003124752096</v>
      </c>
      <c r="DS205" s="27">
        <v>0.96234789816722599</v>
      </c>
      <c r="DT205" s="28">
        <v>0.87727779161280595</v>
      </c>
      <c r="DU205" s="29">
        <v>0.66302364813384496</v>
      </c>
      <c r="DV205" s="27">
        <v>0.82557802202902952</v>
      </c>
      <c r="DW205" s="28">
        <v>0.61526102638272195</v>
      </c>
      <c r="DX205" s="29">
        <v>0.35058564389180225</v>
      </c>
      <c r="DY205" s="27">
        <v>0.90200025107312665</v>
      </c>
      <c r="DZ205" s="28">
        <v>0.74329355195684077</v>
      </c>
      <c r="EA205" s="29">
        <v>0.47112184325652395</v>
      </c>
      <c r="EB205" s="27">
        <v>0.90243277200555738</v>
      </c>
      <c r="EC205" s="28">
        <v>0.74522829193264062</v>
      </c>
      <c r="ED205" s="29">
        <v>0.47462948252562687</v>
      </c>
      <c r="EE205" s="27">
        <v>0.94021189305972697</v>
      </c>
      <c r="EF205" s="28">
        <v>0.82584280923400544</v>
      </c>
      <c r="EG205" s="29">
        <v>0.56009245398662988</v>
      </c>
      <c r="EH205" s="27">
        <v>0.94689302009031395</v>
      </c>
      <c r="EI205" s="28">
        <v>0.84948655765561698</v>
      </c>
      <c r="EJ205" s="29">
        <v>0.60391282685677095</v>
      </c>
      <c r="EK205" s="27">
        <v>0.94906812239235605</v>
      </c>
      <c r="EL205" s="28">
        <v>0.85398964915320308</v>
      </c>
      <c r="EM205" s="29">
        <v>0.61257080490066396</v>
      </c>
      <c r="EN205" s="27">
        <v>0.94959009306400299</v>
      </c>
      <c r="EO205" s="28">
        <v>0.85651261965125203</v>
      </c>
      <c r="EP205" s="29">
        <v>0.61615960583468898</v>
      </c>
      <c r="EQ205" s="27">
        <v>0.95101995594904198</v>
      </c>
      <c r="ER205" s="28">
        <v>0.86531573921738991</v>
      </c>
      <c r="ES205" s="29">
        <v>0.63886364627495607</v>
      </c>
      <c r="ET205" s="27">
        <v>0.96221168065968998</v>
      </c>
      <c r="EU205" s="28">
        <v>0.8768726750205541</v>
      </c>
      <c r="EV205" s="29">
        <v>0.66131326810720392</v>
      </c>
      <c r="EW205" s="27">
        <v>2.0875992028955695E-2</v>
      </c>
      <c r="EX205" s="28">
        <v>1.049759950882501E-2</v>
      </c>
      <c r="EY205" s="29">
        <v>4.7113133761845531E-3</v>
      </c>
      <c r="EZ205" s="27">
        <v>6.2757732366596305E-2</v>
      </c>
      <c r="FA205" s="28">
        <v>3.2634231816450775E-2</v>
      </c>
      <c r="FB205" s="29">
        <v>1.3902910654889439E-2</v>
      </c>
      <c r="FC205" s="27">
        <v>6.7868863873003421E-2</v>
      </c>
      <c r="FD205" s="28">
        <v>3.5818007850782388E-2</v>
      </c>
      <c r="FE205" s="29">
        <v>1.5670971832338006E-2</v>
      </c>
      <c r="FF205" s="27">
        <v>0.11849385662036582</v>
      </c>
      <c r="FG205" s="28">
        <v>6.3258823690753863E-2</v>
      </c>
      <c r="FH205" s="29">
        <v>2.7569517190597206E-2</v>
      </c>
      <c r="FI205" s="27">
        <v>0.12260063973398999</v>
      </c>
      <c r="FJ205" s="28">
        <v>6.6109606095674497E-2</v>
      </c>
      <c r="FK205" s="29">
        <v>2.9062990242010801E-2</v>
      </c>
      <c r="FL205" s="27">
        <v>0.135428489933795</v>
      </c>
      <c r="FM205" s="28">
        <v>7.2396153513931805E-2</v>
      </c>
      <c r="FN205" s="29">
        <v>3.2083516654484501E-2</v>
      </c>
      <c r="FO205" s="27">
        <v>0.202223056252779</v>
      </c>
      <c r="FP205" s="28">
        <v>0.106827359547373</v>
      </c>
      <c r="FQ205" s="29">
        <v>4.5957833862123293E-2</v>
      </c>
      <c r="FR205" s="27">
        <v>0.25388720819945199</v>
      </c>
      <c r="FS205" s="28">
        <v>0.12873244810474899</v>
      </c>
      <c r="FT205" s="29">
        <v>5.43831140130435E-2</v>
      </c>
      <c r="FU205" s="27">
        <v>0.29807993930322901</v>
      </c>
      <c r="FV205" s="28">
        <v>0.15434857975989599</v>
      </c>
      <c r="FW205" s="29">
        <v>6.7702626910012706E-2</v>
      </c>
      <c r="FX205" s="27">
        <v>0</v>
      </c>
      <c r="FY205" s="28">
        <v>0</v>
      </c>
      <c r="FZ205" s="29">
        <v>0</v>
      </c>
      <c r="GA205" s="27">
        <v>7.4591292754659806E-5</v>
      </c>
      <c r="GB205" s="28">
        <v>5.5227864612930898E-5</v>
      </c>
      <c r="GC205" s="29">
        <v>2.8960953394585702E-5</v>
      </c>
      <c r="GD205" s="27">
        <v>1.0111077042702699E-3</v>
      </c>
      <c r="GE205" s="28">
        <v>5.9908762894148797E-4</v>
      </c>
      <c r="GF205" s="29">
        <v>2.9078817739796198E-4</v>
      </c>
      <c r="GG205" s="27">
        <v>1.75937791872108E-3</v>
      </c>
      <c r="GH205" s="28">
        <v>1.0346805733123801E-3</v>
      </c>
      <c r="GI205" s="29">
        <v>5.1759285311021202E-4</v>
      </c>
      <c r="GJ205" s="27">
        <v>4.8212915541272598E-2</v>
      </c>
      <c r="GK205" s="28">
        <v>2.6197539632306997E-2</v>
      </c>
      <c r="GL205" s="29">
        <v>1.30499403017091E-2</v>
      </c>
      <c r="GM205" s="27">
        <v>0.92636489364732244</v>
      </c>
      <c r="GN205" s="28">
        <v>0.84564488343560873</v>
      </c>
      <c r="GO205" s="29">
        <v>0.66488172662356226</v>
      </c>
      <c r="GP205" s="28">
        <v>0.95158930344086223</v>
      </c>
      <c r="GQ205" s="30">
        <v>0.88482706019741941</v>
      </c>
      <c r="GR205" s="31">
        <v>0.72296823291990664</v>
      </c>
      <c r="GS205" s="27">
        <v>0.95252291569745051</v>
      </c>
      <c r="GT205" s="28">
        <v>0.88909635827924183</v>
      </c>
      <c r="GU205" s="29">
        <v>0.73030948455109079</v>
      </c>
      <c r="GV205" s="27">
        <v>0.97040000000000004</v>
      </c>
      <c r="GW205" s="28">
        <v>0.92689999999999995</v>
      </c>
      <c r="GX205" s="29">
        <v>0.80589999999999995</v>
      </c>
      <c r="GY205" s="27">
        <v>0.97271423570612692</v>
      </c>
      <c r="GZ205" s="28">
        <v>0.93234957015715192</v>
      </c>
      <c r="HA205" s="29">
        <v>0.81757512294514001</v>
      </c>
      <c r="HB205" s="27">
        <v>0.97910972345488601</v>
      </c>
      <c r="HC205" s="28">
        <v>0.94435657938138307</v>
      </c>
      <c r="HD205" s="29">
        <v>0.84548152720536396</v>
      </c>
      <c r="HE205" s="27">
        <v>0.97931160824046803</v>
      </c>
      <c r="HF205" s="28">
        <v>0.94368323721495895</v>
      </c>
      <c r="HG205" s="29">
        <v>0.84375060510712896</v>
      </c>
      <c r="HH205" s="27">
        <v>0.97456083324030407</v>
      </c>
      <c r="HI205" s="28">
        <v>0.93486748932612007</v>
      </c>
      <c r="HJ205" s="29">
        <v>0.81904809050499905</v>
      </c>
      <c r="HK205" s="27">
        <v>0.98251802356310292</v>
      </c>
      <c r="HL205" s="28">
        <v>0.94035020191004193</v>
      </c>
      <c r="HM205" s="29">
        <v>0.83110594977530794</v>
      </c>
    </row>
    <row r="206" spans="1:221" outlineLevel="1" x14ac:dyDescent="0.25">
      <c r="A206" s="15" t="s">
        <v>416</v>
      </c>
      <c r="B206" s="16" t="s">
        <v>417</v>
      </c>
      <c r="C206" s="17">
        <v>0.78664487720731757</v>
      </c>
      <c r="D206" s="18">
        <v>0.439874710608743</v>
      </c>
      <c r="E206" s="19">
        <v>0.16024331562939761</v>
      </c>
      <c r="F206" s="17">
        <v>0.78741658722592944</v>
      </c>
      <c r="G206" s="18">
        <v>0.44082799945526352</v>
      </c>
      <c r="H206" s="19">
        <v>0.16396568160152525</v>
      </c>
      <c r="I206" s="17">
        <v>0.784829088928231</v>
      </c>
      <c r="J206" s="18">
        <v>0.44128194652503516</v>
      </c>
      <c r="K206" s="19">
        <v>0.16333015570384493</v>
      </c>
      <c r="L206" s="17">
        <v>0.94493622043669712</v>
      </c>
      <c r="M206" s="18">
        <v>0.67642652866675745</v>
      </c>
      <c r="N206" s="19">
        <v>0.32715965318443868</v>
      </c>
      <c r="O206" s="17">
        <v>0.96996759144879308</v>
      </c>
      <c r="P206" s="18">
        <v>0.75538810330044004</v>
      </c>
      <c r="Q206" s="19">
        <v>0.41079655277652599</v>
      </c>
      <c r="R206" s="17">
        <v>0.95658998096179204</v>
      </c>
      <c r="S206" s="18">
        <v>0.71687569939978701</v>
      </c>
      <c r="T206" s="19">
        <v>0.37035852868084101</v>
      </c>
      <c r="U206" s="17">
        <v>0.47628943888154096</v>
      </c>
      <c r="V206" s="18">
        <v>0.25112993939746198</v>
      </c>
      <c r="W206" s="19">
        <v>0.11106105305991899</v>
      </c>
      <c r="X206" s="17">
        <v>0.43633100321178903</v>
      </c>
      <c r="Y206" s="18">
        <v>0.227637373018064</v>
      </c>
      <c r="Z206" s="19">
        <v>9.8613553459576495E-2</v>
      </c>
      <c r="AA206" s="17">
        <v>0.71141856443197793</v>
      </c>
      <c r="AB206" s="18">
        <v>0.49953494455667097</v>
      </c>
      <c r="AC206" s="19">
        <v>0.28398901306515101</v>
      </c>
      <c r="AD206" s="17">
        <v>0.92537110172953829</v>
      </c>
      <c r="AE206" s="18">
        <v>0.63961142130827542</v>
      </c>
      <c r="AF206" s="19">
        <v>0.3257978119751237</v>
      </c>
      <c r="AG206" s="17">
        <v>0.94647964047392075</v>
      </c>
      <c r="AH206" s="18">
        <v>0.74778700803486309</v>
      </c>
      <c r="AI206" s="19">
        <v>0.44028326297153753</v>
      </c>
      <c r="AJ206" s="17">
        <v>0.94743292932044121</v>
      </c>
      <c r="AK206" s="18">
        <v>0.75105542693721916</v>
      </c>
      <c r="AL206" s="19">
        <v>0.44337010304598484</v>
      </c>
      <c r="AM206" s="17">
        <v>0.99232829452085891</v>
      </c>
      <c r="AN206" s="18">
        <v>0.88301784011984208</v>
      </c>
      <c r="AO206" s="19">
        <v>0.58005356575423306</v>
      </c>
      <c r="AP206" s="17">
        <v>0.99586536644915602</v>
      </c>
      <c r="AQ206" s="18">
        <v>0.913717682279934</v>
      </c>
      <c r="AR206" s="19">
        <v>0.63015012571029905</v>
      </c>
      <c r="AS206" s="17">
        <v>0.99609062767951795</v>
      </c>
      <c r="AT206" s="18">
        <v>0.91550523914022808</v>
      </c>
      <c r="AU206" s="19">
        <v>0.63368164048307596</v>
      </c>
      <c r="AV206" s="17">
        <v>0.99820517664840291</v>
      </c>
      <c r="AW206" s="18">
        <v>0.95031899896815797</v>
      </c>
      <c r="AX206" s="19">
        <v>0.70600502841198098</v>
      </c>
      <c r="AY206" s="17">
        <v>0.99928061736110096</v>
      </c>
      <c r="AZ206" s="18">
        <v>0.96773677861907603</v>
      </c>
      <c r="BA206" s="19">
        <v>0.75108634044965006</v>
      </c>
      <c r="BB206" s="17">
        <v>0.9996512084175031</v>
      </c>
      <c r="BC206" s="18">
        <v>0.96873228792745092</v>
      </c>
      <c r="BD206" s="19">
        <v>0.75751718525192901</v>
      </c>
      <c r="BE206" s="17" t="s">
        <v>659</v>
      </c>
      <c r="BF206" s="18">
        <v>0.92423623405510913</v>
      </c>
      <c r="BG206" s="19">
        <v>0.51636479186526851</v>
      </c>
      <c r="BH206" s="18" t="s">
        <v>659</v>
      </c>
      <c r="BI206" s="20">
        <v>0.95869081665077849</v>
      </c>
      <c r="BJ206" s="21">
        <v>0.64728312678741662</v>
      </c>
      <c r="BK206" s="17" t="s">
        <v>659</v>
      </c>
      <c r="BL206" s="18">
        <v>0.95946252666939036</v>
      </c>
      <c r="BM206" s="19">
        <v>0.64987062508511506</v>
      </c>
      <c r="BN206" s="17" t="s">
        <v>659</v>
      </c>
      <c r="BO206" s="18">
        <v>0.98043488129284129</v>
      </c>
      <c r="BP206" s="19">
        <v>0.73130872940215175</v>
      </c>
      <c r="BQ206" s="17" t="s">
        <v>659</v>
      </c>
      <c r="BR206" s="18">
        <v>0.98540888546556404</v>
      </c>
      <c r="BS206" s="19">
        <v>0.76189887950704105</v>
      </c>
      <c r="BT206" s="17" t="s">
        <v>659</v>
      </c>
      <c r="BU206" s="18">
        <v>0.98574314406545593</v>
      </c>
      <c r="BV206" s="19">
        <v>0.76497260532779099</v>
      </c>
      <c r="BW206" s="17" t="s">
        <v>659</v>
      </c>
      <c r="BX206" s="18">
        <v>0.98886046883401801</v>
      </c>
      <c r="BY206" s="19">
        <v>0.78555130869508305</v>
      </c>
      <c r="BZ206" s="17">
        <v>0.99928061736110096</v>
      </c>
      <c r="CA206" s="18">
        <v>0.96773677861907603</v>
      </c>
      <c r="CB206" s="19">
        <v>0.75108634044965006</v>
      </c>
      <c r="CC206" s="17">
        <v>0.9996512084175031</v>
      </c>
      <c r="CD206" s="18">
        <v>0.96873228792745092</v>
      </c>
      <c r="CE206" s="19">
        <v>0.75751718525192901</v>
      </c>
      <c r="CF206" s="17">
        <v>0</v>
      </c>
      <c r="CG206" s="18">
        <v>0</v>
      </c>
      <c r="CH206" s="19">
        <v>0</v>
      </c>
      <c r="CI206" s="17">
        <v>0</v>
      </c>
      <c r="CJ206" s="18">
        <v>0</v>
      </c>
      <c r="CK206" s="19">
        <v>0</v>
      </c>
      <c r="CL206" s="17">
        <v>0.29926317778197598</v>
      </c>
      <c r="CM206" s="18">
        <v>0.27476783560289997</v>
      </c>
      <c r="CN206" s="19">
        <v>0.185339127149064</v>
      </c>
      <c r="CO206" s="17">
        <v>0.30333241291110097</v>
      </c>
      <c r="CP206" s="18">
        <v>0.29477248615733403</v>
      </c>
      <c r="CQ206" s="19">
        <v>0.21431789446147997</v>
      </c>
      <c r="CR206" s="17">
        <v>0.30549056082779802</v>
      </c>
      <c r="CS206" s="18">
        <v>0.29520847563545399</v>
      </c>
      <c r="CT206" s="19">
        <v>0.21268293391852799</v>
      </c>
      <c r="CU206" s="17" t="s">
        <v>659</v>
      </c>
      <c r="CV206" s="18">
        <v>0.92695991647373921</v>
      </c>
      <c r="CW206" s="19">
        <v>0.52353715556766078</v>
      </c>
      <c r="CX206" s="17" t="s">
        <v>659</v>
      </c>
      <c r="CY206" s="18">
        <v>0.95982568432520765</v>
      </c>
      <c r="CZ206" s="19">
        <v>0.64991601979209224</v>
      </c>
      <c r="DA206" s="17" t="s">
        <v>659</v>
      </c>
      <c r="DB206" s="18">
        <v>0.96050660492986517</v>
      </c>
      <c r="DC206" s="19">
        <v>0.65268509691769938</v>
      </c>
      <c r="DD206" s="17" t="s">
        <v>659</v>
      </c>
      <c r="DE206" s="18">
        <v>0.9812973807254074</v>
      </c>
      <c r="DF206" s="19">
        <v>0.73421399064869042</v>
      </c>
      <c r="DG206" s="17" t="s">
        <v>659</v>
      </c>
      <c r="DH206" s="18">
        <v>0.98558328125681205</v>
      </c>
      <c r="DI206" s="19">
        <v>0.76362103794561709</v>
      </c>
      <c r="DJ206" s="17" t="s">
        <v>659</v>
      </c>
      <c r="DK206" s="18">
        <v>0.98585214143498601</v>
      </c>
      <c r="DL206" s="19">
        <v>0.76630963972736099</v>
      </c>
      <c r="DM206" s="17" t="s">
        <v>659</v>
      </c>
      <c r="DN206" s="18">
        <v>0.98886773532532002</v>
      </c>
      <c r="DO206" s="19">
        <v>0.78587103431237193</v>
      </c>
      <c r="DP206" s="17">
        <v>0.99928061736110096</v>
      </c>
      <c r="DQ206" s="18">
        <v>0.96776584458428405</v>
      </c>
      <c r="DR206" s="19">
        <v>0.75148599747126099</v>
      </c>
      <c r="DS206" s="17">
        <v>0.9996512084175031</v>
      </c>
      <c r="DT206" s="18">
        <v>0.96879768634916896</v>
      </c>
      <c r="DU206" s="19">
        <v>0.758331032277754</v>
      </c>
      <c r="DV206" s="17">
        <v>0.93540333197149217</v>
      </c>
      <c r="DW206" s="18">
        <v>0.6564074628898271</v>
      </c>
      <c r="DX206" s="19">
        <v>0.33614780516591763</v>
      </c>
      <c r="DY206" s="17">
        <v>0.95433292478097054</v>
      </c>
      <c r="DZ206" s="18">
        <v>0.75822779063961143</v>
      </c>
      <c r="EA206" s="19">
        <v>0.44636615370647781</v>
      </c>
      <c r="EB206" s="17">
        <v>0.95510463479958241</v>
      </c>
      <c r="EC206" s="18">
        <v>0.7611330518861501</v>
      </c>
      <c r="ED206" s="19">
        <v>0.44981615143674247</v>
      </c>
      <c r="EE206" s="17">
        <v>0.99300921512551632</v>
      </c>
      <c r="EF206" s="18">
        <v>0.88551454900358617</v>
      </c>
      <c r="EG206" s="19">
        <v>0.58191474874029692</v>
      </c>
      <c r="EH206" s="17">
        <v>0.99603249574910191</v>
      </c>
      <c r="EI206" s="18">
        <v>0.91419727070586698</v>
      </c>
      <c r="EJ206" s="19">
        <v>0.63084770887529207</v>
      </c>
      <c r="EK206" s="17">
        <v>0.99609062767951795</v>
      </c>
      <c r="EL206" s="18">
        <v>0.91561423650975893</v>
      </c>
      <c r="EM206" s="19">
        <v>0.63462628435233692</v>
      </c>
      <c r="EN206" s="17">
        <v>0.99820517664840291</v>
      </c>
      <c r="EO206" s="18">
        <v>0.95038439738987601</v>
      </c>
      <c r="EP206" s="19">
        <v>0.70680434245520207</v>
      </c>
      <c r="EQ206" s="17">
        <v>0.99928061736110096</v>
      </c>
      <c r="ER206" s="18">
        <v>0.96776584458428405</v>
      </c>
      <c r="ES206" s="19">
        <v>0.75148599747126099</v>
      </c>
      <c r="ET206" s="17">
        <v>0.9996512084175031</v>
      </c>
      <c r="EU206" s="18">
        <v>0.96876135389265894</v>
      </c>
      <c r="EV206" s="19">
        <v>0.75791684227353895</v>
      </c>
      <c r="EW206" s="17">
        <v>0</v>
      </c>
      <c r="EX206" s="18">
        <v>0</v>
      </c>
      <c r="EY206" s="19">
        <v>0</v>
      </c>
      <c r="EZ206" s="17">
        <v>0.15929002678287713</v>
      </c>
      <c r="FA206" s="18">
        <v>6.8046665758772523E-2</v>
      </c>
      <c r="FB206" s="19">
        <v>1.8112488083889419E-2</v>
      </c>
      <c r="FC206" s="17">
        <v>0.15974397385264877</v>
      </c>
      <c r="FD206" s="18">
        <v>6.9136138726224525E-2</v>
      </c>
      <c r="FE206" s="19">
        <v>1.8067093376912251E-2</v>
      </c>
      <c r="FF206" s="17">
        <v>0.31921557946343454</v>
      </c>
      <c r="FG206" s="18">
        <v>0.14381043170366337</v>
      </c>
      <c r="FH206" s="19">
        <v>5.6697989014480914E-2</v>
      </c>
      <c r="FI206" s="17">
        <v>0.31891177026261003</v>
      </c>
      <c r="FJ206" s="18">
        <v>0.14276475461058799</v>
      </c>
      <c r="FK206" s="19">
        <v>5.7223619003327994E-2</v>
      </c>
      <c r="FL206" s="17">
        <v>0.32266854626574998</v>
      </c>
      <c r="FM206" s="18">
        <v>0.14304814777136701</v>
      </c>
      <c r="FN206" s="19">
        <v>5.7245418477234002E-2</v>
      </c>
      <c r="FO206" s="17">
        <v>0.30365940501969196</v>
      </c>
      <c r="FP206" s="18">
        <v>0.118865264718278</v>
      </c>
      <c r="FQ206" s="19">
        <v>4.4296530977052405E-2</v>
      </c>
      <c r="FR206" s="17">
        <v>0.303383278350215</v>
      </c>
      <c r="FS206" s="18">
        <v>0.11903966050952601</v>
      </c>
      <c r="FT206" s="19">
        <v>4.4449127294394604E-2</v>
      </c>
      <c r="FU206" s="17">
        <v>0.30739438154892501</v>
      </c>
      <c r="FV206" s="18">
        <v>0.122607507738813</v>
      </c>
      <c r="FW206" s="19">
        <v>4.7639116975976899E-2</v>
      </c>
      <c r="FX206" s="17">
        <v>0</v>
      </c>
      <c r="FY206" s="18">
        <v>0</v>
      </c>
      <c r="FZ206" s="19">
        <v>0</v>
      </c>
      <c r="GA206" s="17">
        <v>0</v>
      </c>
      <c r="GB206" s="18">
        <v>0</v>
      </c>
      <c r="GC206" s="19">
        <v>0</v>
      </c>
      <c r="GD206" s="17">
        <v>0</v>
      </c>
      <c r="GE206" s="18">
        <v>0</v>
      </c>
      <c r="GF206" s="19">
        <v>0</v>
      </c>
      <c r="GG206" s="17">
        <v>0</v>
      </c>
      <c r="GH206" s="18">
        <v>0</v>
      </c>
      <c r="GI206" s="19">
        <v>0</v>
      </c>
      <c r="GJ206" s="17">
        <v>0</v>
      </c>
      <c r="GK206" s="18">
        <v>0</v>
      </c>
      <c r="GL206" s="19">
        <v>0</v>
      </c>
      <c r="GM206" s="17" t="s">
        <v>659</v>
      </c>
      <c r="GN206" s="18">
        <v>0.94943029642743659</v>
      </c>
      <c r="GO206" s="19">
        <v>0.72558899632302876</v>
      </c>
      <c r="GP206" s="18" t="s">
        <v>659</v>
      </c>
      <c r="GQ206" s="20">
        <v>0.94834082345998461</v>
      </c>
      <c r="GR206" s="21">
        <v>0.75409687230468925</v>
      </c>
      <c r="GS206" s="17" t="s">
        <v>659</v>
      </c>
      <c r="GT206" s="18">
        <v>0.95061055880884293</v>
      </c>
      <c r="GU206" s="19">
        <v>0.7572291070861138</v>
      </c>
      <c r="GV206" s="17" t="s">
        <v>659</v>
      </c>
      <c r="GW206" s="18">
        <v>0.99029999999999996</v>
      </c>
      <c r="GX206" s="19">
        <v>0.87329999999999997</v>
      </c>
      <c r="GY206" s="17" t="s">
        <v>659</v>
      </c>
      <c r="GZ206" s="18">
        <v>0.99447746661047209</v>
      </c>
      <c r="HA206" s="19">
        <v>0.90228022497056992</v>
      </c>
      <c r="HB206" s="17" t="s">
        <v>659</v>
      </c>
      <c r="HC206" s="18">
        <v>0.99655568312284704</v>
      </c>
      <c r="HD206" s="19">
        <v>0.92208141376854702</v>
      </c>
      <c r="HE206" s="17" t="s">
        <v>659</v>
      </c>
      <c r="HF206" s="18">
        <v>0.99803078085715502</v>
      </c>
      <c r="HG206" s="19">
        <v>0.94548678225232097</v>
      </c>
      <c r="HH206" s="17" t="s">
        <v>659</v>
      </c>
      <c r="HI206" s="18">
        <v>0.99759479137903395</v>
      </c>
      <c r="HJ206" s="19">
        <v>0.92847592611431595</v>
      </c>
      <c r="HK206" s="17" t="s">
        <v>659</v>
      </c>
      <c r="HL206" s="18">
        <v>0.99827784156142296</v>
      </c>
      <c r="HM206" s="19">
        <v>0.9325596942260459</v>
      </c>
    </row>
    <row r="207" spans="1:221" outlineLevel="1" x14ac:dyDescent="0.25">
      <c r="A207" s="15" t="s">
        <v>418</v>
      </c>
      <c r="B207" s="16" t="s">
        <v>419</v>
      </c>
      <c r="C207" s="17">
        <v>0.49049645987862439</v>
      </c>
      <c r="D207" s="18">
        <v>0.28742414025623736</v>
      </c>
      <c r="E207" s="19">
        <v>0.13484069453809844</v>
      </c>
      <c r="F207" s="17">
        <v>0.55782198246797032</v>
      </c>
      <c r="G207" s="18">
        <v>0.31604012137559001</v>
      </c>
      <c r="H207" s="19">
        <v>0.15051837491571141</v>
      </c>
      <c r="I207" s="17">
        <v>0.55773769386378957</v>
      </c>
      <c r="J207" s="18">
        <v>0.3152815239379636</v>
      </c>
      <c r="K207" s="19">
        <v>0.15037086985839515</v>
      </c>
      <c r="L207" s="17">
        <v>0.74511126095751856</v>
      </c>
      <c r="M207" s="18">
        <v>0.45713924477410656</v>
      </c>
      <c r="N207" s="19">
        <v>0.21150118004045854</v>
      </c>
      <c r="O207" s="17">
        <v>0.79586904348002196</v>
      </c>
      <c r="P207" s="18">
        <v>0.51368940526783002</v>
      </c>
      <c r="Q207" s="19">
        <v>0.25503373828273901</v>
      </c>
      <c r="R207" s="17">
        <v>0.80364285690174797</v>
      </c>
      <c r="S207" s="18">
        <v>0.52573999750211797</v>
      </c>
      <c r="T207" s="19">
        <v>0.26376282274152602</v>
      </c>
      <c r="U207" s="17">
        <v>0.16248383971699598</v>
      </c>
      <c r="V207" s="18">
        <v>8.5279037032786387E-2</v>
      </c>
      <c r="W207" s="19">
        <v>3.3761911352197901E-2</v>
      </c>
      <c r="X207" s="17">
        <v>0.161012114727038</v>
      </c>
      <c r="Y207" s="18">
        <v>8.2413223921607007E-2</v>
      </c>
      <c r="Z207" s="19">
        <v>3.2972040600706798E-2</v>
      </c>
      <c r="AA207" s="17">
        <v>0.80089181133565701</v>
      </c>
      <c r="AB207" s="18">
        <v>0.54198298064816597</v>
      </c>
      <c r="AC207" s="19">
        <v>0.277737459114062</v>
      </c>
      <c r="AD207" s="17">
        <v>0.74100219150370872</v>
      </c>
      <c r="AE207" s="18">
        <v>0.45347269049224542</v>
      </c>
      <c r="AF207" s="19">
        <v>0.23741992582602833</v>
      </c>
      <c r="AG207" s="17">
        <v>0.87238705327039789</v>
      </c>
      <c r="AH207" s="18">
        <v>0.59943948078219822</v>
      </c>
      <c r="AI207" s="19">
        <v>0.32333108563722185</v>
      </c>
      <c r="AJ207" s="17">
        <v>0.87236598111935271</v>
      </c>
      <c r="AK207" s="18">
        <v>0.60293745785569786</v>
      </c>
      <c r="AL207" s="19">
        <v>0.32803017532029671</v>
      </c>
      <c r="AM207" s="17">
        <v>0.92928186109238031</v>
      </c>
      <c r="AN207" s="18">
        <v>0.71531523937963593</v>
      </c>
      <c r="AO207" s="19">
        <v>0.42949258260283207</v>
      </c>
      <c r="AP207" s="17">
        <v>0.94871240940958801</v>
      </c>
      <c r="AQ207" s="18">
        <v>0.76093245254868291</v>
      </c>
      <c r="AR207" s="19">
        <v>0.47246085245281799</v>
      </c>
      <c r="AS207" s="17">
        <v>0.9504372981019471</v>
      </c>
      <c r="AT207" s="18">
        <v>0.76548602367586893</v>
      </c>
      <c r="AU207" s="19">
        <v>0.47819585419120897</v>
      </c>
      <c r="AV207" s="17">
        <v>0.9510381399556449</v>
      </c>
      <c r="AW207" s="18">
        <v>0.76791301970288695</v>
      </c>
      <c r="AX207" s="19">
        <v>0.48379245977228696</v>
      </c>
      <c r="AY207" s="17">
        <v>0.95451829698465107</v>
      </c>
      <c r="AZ207" s="18">
        <v>0.77442776564467297</v>
      </c>
      <c r="BA207" s="19">
        <v>0.492342641881377</v>
      </c>
      <c r="BB207" s="17">
        <v>0.96674779156863588</v>
      </c>
      <c r="BC207" s="18">
        <v>0.82345038497760303</v>
      </c>
      <c r="BD207" s="19">
        <v>0.55039814211597504</v>
      </c>
      <c r="BE207" s="17">
        <v>0.97264834794335808</v>
      </c>
      <c r="BF207" s="18">
        <v>0.66927258934592038</v>
      </c>
      <c r="BG207" s="19">
        <v>0.27269470667565743</v>
      </c>
      <c r="BH207" s="18">
        <v>0.9869984828051247</v>
      </c>
      <c r="BI207" s="20">
        <v>0.76877528658125427</v>
      </c>
      <c r="BJ207" s="21">
        <v>0.3582897842211733</v>
      </c>
      <c r="BK207" s="17">
        <v>0.98680883344571813</v>
      </c>
      <c r="BL207" s="18">
        <v>0.77050320296695884</v>
      </c>
      <c r="BM207" s="19">
        <v>0.36246207012811865</v>
      </c>
      <c r="BN207" s="17">
        <v>0.99228759271746458</v>
      </c>
      <c r="BO207" s="18">
        <v>0.82489042481456509</v>
      </c>
      <c r="BP207" s="19">
        <v>0.4528194538098449</v>
      </c>
      <c r="BQ207" s="17">
        <v>0.99649621435876989</v>
      </c>
      <c r="BR207" s="18">
        <v>0.84915156404535297</v>
      </c>
      <c r="BS207" s="19">
        <v>0.49274432828918696</v>
      </c>
      <c r="BT207" s="17">
        <v>0.99650296539083394</v>
      </c>
      <c r="BU207" s="18">
        <v>0.85097096718660792</v>
      </c>
      <c r="BV207" s="19">
        <v>0.49764895308370199</v>
      </c>
      <c r="BW207" s="17">
        <v>0.99657047571147406</v>
      </c>
      <c r="BX207" s="18">
        <v>0.85287475822866399</v>
      </c>
      <c r="BY207" s="19">
        <v>0.50408268664071998</v>
      </c>
      <c r="BZ207" s="17">
        <v>0.95451829698465107</v>
      </c>
      <c r="CA207" s="18">
        <v>0.77442776564467297</v>
      </c>
      <c r="CB207" s="19">
        <v>0.492342641881377</v>
      </c>
      <c r="CC207" s="17">
        <v>0.96674779156863588</v>
      </c>
      <c r="CD207" s="18">
        <v>0.82345038497760303</v>
      </c>
      <c r="CE207" s="19">
        <v>0.55039814211597504</v>
      </c>
      <c r="CF207" s="17">
        <v>0</v>
      </c>
      <c r="CG207" s="18">
        <v>0</v>
      </c>
      <c r="CH207" s="19">
        <v>0</v>
      </c>
      <c r="CI207" s="17">
        <v>0</v>
      </c>
      <c r="CJ207" s="18">
        <v>0</v>
      </c>
      <c r="CK207" s="19">
        <v>0</v>
      </c>
      <c r="CL207" s="17">
        <v>0</v>
      </c>
      <c r="CM207" s="18">
        <v>0</v>
      </c>
      <c r="CN207" s="19">
        <v>0</v>
      </c>
      <c r="CO207" s="17">
        <v>2.2197393426519999E-2</v>
      </c>
      <c r="CP207" s="18">
        <v>2.2004989012695302E-2</v>
      </c>
      <c r="CQ207" s="19">
        <v>1.7586438526789702E-2</v>
      </c>
      <c r="CR207" s="17">
        <v>0.103847750724892</v>
      </c>
      <c r="CS207" s="18">
        <v>9.5624993670907404E-2</v>
      </c>
      <c r="CT207" s="19">
        <v>6.3334807308667293E-2</v>
      </c>
      <c r="CU207" s="17">
        <v>0.97271156439649364</v>
      </c>
      <c r="CV207" s="18">
        <v>0.67066335131490218</v>
      </c>
      <c r="CW207" s="19">
        <v>0.27450691166554281</v>
      </c>
      <c r="CX207" s="17">
        <v>0.98706169925826026</v>
      </c>
      <c r="CY207" s="18">
        <v>0.76976567768037762</v>
      </c>
      <c r="CZ207" s="19">
        <v>0.36020734996628456</v>
      </c>
      <c r="DA207" s="17">
        <v>0.98682990559676331</v>
      </c>
      <c r="DB207" s="18">
        <v>0.77115643964935943</v>
      </c>
      <c r="DC207" s="19">
        <v>0.36404248145650708</v>
      </c>
      <c r="DD207" s="17">
        <v>0.99232973701955496</v>
      </c>
      <c r="DE207" s="18">
        <v>0.82716621712744431</v>
      </c>
      <c r="DF207" s="19">
        <v>0.4567599460552933</v>
      </c>
      <c r="DG207" s="17">
        <v>0.99651646745496192</v>
      </c>
      <c r="DH207" s="18">
        <v>0.84969839764253907</v>
      </c>
      <c r="DI207" s="19">
        <v>0.49385824857975102</v>
      </c>
      <c r="DJ207" s="17">
        <v>0.99652321848702596</v>
      </c>
      <c r="DK207" s="18">
        <v>0.85161906626475503</v>
      </c>
      <c r="DL207" s="19">
        <v>0.498887767467451</v>
      </c>
      <c r="DM207" s="17">
        <v>0.99657047571147406</v>
      </c>
      <c r="DN207" s="18">
        <v>0.852976023709624</v>
      </c>
      <c r="DO207" s="19">
        <v>0.50428184208660798</v>
      </c>
      <c r="DP207" s="17">
        <v>0.95453517456481096</v>
      </c>
      <c r="DQ207" s="18">
        <v>0.77455265973785703</v>
      </c>
      <c r="DR207" s="19">
        <v>0.49255192387536195</v>
      </c>
      <c r="DS207" s="17">
        <v>0.96699082872294095</v>
      </c>
      <c r="DT207" s="18">
        <v>0.824608186976584</v>
      </c>
      <c r="DU207" s="19">
        <v>0.55157282169511601</v>
      </c>
      <c r="DV207" s="17">
        <v>0.74146577882670262</v>
      </c>
      <c r="DW207" s="18">
        <v>0.45385198921105868</v>
      </c>
      <c r="DX207" s="19">
        <v>0.23760957518543493</v>
      </c>
      <c r="DY207" s="17">
        <v>0.87274527983816585</v>
      </c>
      <c r="DZ207" s="18">
        <v>0.60036665542818612</v>
      </c>
      <c r="EA207" s="19">
        <v>0.32430040458530007</v>
      </c>
      <c r="EB207" s="17">
        <v>0.87272420768712067</v>
      </c>
      <c r="EC207" s="18">
        <v>0.6038014160485502</v>
      </c>
      <c r="ED207" s="19">
        <v>0.32893627781523938</v>
      </c>
      <c r="EE207" s="17">
        <v>0.92942936614969651</v>
      </c>
      <c r="EF207" s="18">
        <v>0.71556810519217806</v>
      </c>
      <c r="EG207" s="19">
        <v>0.42980866486850977</v>
      </c>
      <c r="EH207" s="17">
        <v>0.94871240940958801</v>
      </c>
      <c r="EI207" s="18">
        <v>0.76093245254868291</v>
      </c>
      <c r="EJ207" s="19">
        <v>0.47249123209710603</v>
      </c>
      <c r="EK207" s="17">
        <v>0.9504372981019471</v>
      </c>
      <c r="EL207" s="18">
        <v>0.76548602367586893</v>
      </c>
      <c r="EM207" s="19">
        <v>0.47822960935152897</v>
      </c>
      <c r="EN207" s="17">
        <v>0.95104151547167703</v>
      </c>
      <c r="EO207" s="18">
        <v>0.76791639521891897</v>
      </c>
      <c r="EP207" s="19">
        <v>0.48382621493260702</v>
      </c>
      <c r="EQ207" s="17">
        <v>0.95451829698465107</v>
      </c>
      <c r="ER207" s="18">
        <v>0.77442776564467297</v>
      </c>
      <c r="ES207" s="19">
        <v>0.49234939291344099</v>
      </c>
      <c r="ET207" s="17">
        <v>0.96674779156863588</v>
      </c>
      <c r="EU207" s="18">
        <v>0.82345038497760303</v>
      </c>
      <c r="EV207" s="19">
        <v>0.55040151763200795</v>
      </c>
      <c r="EW207" s="17">
        <v>5.2258934592043157E-3</v>
      </c>
      <c r="EX207" s="18">
        <v>8.4288604180714764E-4</v>
      </c>
      <c r="EY207" s="19">
        <v>8.4288604180714766E-5</v>
      </c>
      <c r="EZ207" s="17">
        <v>4.0879973027646663E-2</v>
      </c>
      <c r="FA207" s="18">
        <v>1.8248482805124748E-2</v>
      </c>
      <c r="FB207" s="19">
        <v>7.5227579231287927E-3</v>
      </c>
      <c r="FC207" s="17">
        <v>5.0762811867835468E-2</v>
      </c>
      <c r="FD207" s="18">
        <v>2.3959035738368172E-2</v>
      </c>
      <c r="FE207" s="19">
        <v>1.0683580579905597E-2</v>
      </c>
      <c r="FF207" s="17">
        <v>7.7650876601483482E-2</v>
      </c>
      <c r="FG207" s="18">
        <v>3.4263317599460552E-2</v>
      </c>
      <c r="FH207" s="19">
        <v>1.449763991908294E-2</v>
      </c>
      <c r="FI207" s="17">
        <v>7.7616615640115891E-2</v>
      </c>
      <c r="FJ207" s="18">
        <v>3.66243489473453E-2</v>
      </c>
      <c r="FK207" s="19">
        <v>1.6313868982720702E-2</v>
      </c>
      <c r="FL207" s="17">
        <v>9.2401375860334603E-2</v>
      </c>
      <c r="FM207" s="18">
        <v>4.1491843065508599E-2</v>
      </c>
      <c r="FN207" s="19">
        <v>1.8848881522762699E-2</v>
      </c>
      <c r="FO207" s="17">
        <v>8.9711089582819897E-2</v>
      </c>
      <c r="FP207" s="18">
        <v>4.0003240495390696E-2</v>
      </c>
      <c r="FQ207" s="19">
        <v>1.6975470124995298E-2</v>
      </c>
      <c r="FR207" s="17">
        <v>8.0519559427647491E-2</v>
      </c>
      <c r="FS207" s="18">
        <v>4.0398175871136296E-2</v>
      </c>
      <c r="FT207" s="19">
        <v>1.6907959804354999E-2</v>
      </c>
      <c r="FU207" s="17">
        <v>0.16761799960168899</v>
      </c>
      <c r="FV207" s="18">
        <v>8.4732203435600215E-2</v>
      </c>
      <c r="FW207" s="19">
        <v>3.7930673651734498E-2</v>
      </c>
      <c r="FX207" s="17">
        <v>0</v>
      </c>
      <c r="FY207" s="18">
        <v>0</v>
      </c>
      <c r="FZ207" s="19">
        <v>0</v>
      </c>
      <c r="GA207" s="17">
        <v>0</v>
      </c>
      <c r="GB207" s="18">
        <v>0</v>
      </c>
      <c r="GC207" s="19">
        <v>0</v>
      </c>
      <c r="GD207" s="17">
        <v>0</v>
      </c>
      <c r="GE207" s="18">
        <v>0</v>
      </c>
      <c r="GF207" s="19">
        <v>0</v>
      </c>
      <c r="GG207" s="17">
        <v>0</v>
      </c>
      <c r="GH207" s="18">
        <v>0</v>
      </c>
      <c r="GI207" s="19">
        <v>0</v>
      </c>
      <c r="GJ207" s="17">
        <v>8.8934720895456898E-2</v>
      </c>
      <c r="GK207" s="18">
        <v>4.5535711271860596E-2</v>
      </c>
      <c r="GL207" s="19">
        <v>1.93214537672446E-2</v>
      </c>
      <c r="GM207" s="17">
        <v>0.9296190155091032</v>
      </c>
      <c r="GN207" s="18">
        <v>0.76293830074173974</v>
      </c>
      <c r="GO207" s="19">
        <v>0.50549983142279165</v>
      </c>
      <c r="GP207" s="18">
        <v>0.96866571139581925</v>
      </c>
      <c r="GQ207" s="20">
        <v>0.82358395144976404</v>
      </c>
      <c r="GR207" s="21">
        <v>0.55348111935266353</v>
      </c>
      <c r="GS207" s="17">
        <v>0.96923465947403908</v>
      </c>
      <c r="GT207" s="18">
        <v>0.82480613621038434</v>
      </c>
      <c r="GU207" s="19">
        <v>0.55438722184760625</v>
      </c>
      <c r="GV207" s="17">
        <v>0.98560000000000003</v>
      </c>
      <c r="GW207" s="18">
        <v>0.88880000000000003</v>
      </c>
      <c r="GX207" s="19">
        <v>0.67020000000000002</v>
      </c>
      <c r="GY207" s="17">
        <v>0.99037640379272895</v>
      </c>
      <c r="GZ207" s="18">
        <v>0.916672011233717</v>
      </c>
      <c r="HA207" s="19">
        <v>0.71655116775977101</v>
      </c>
      <c r="HB207" s="17">
        <v>0.99550043712932601</v>
      </c>
      <c r="HC207" s="18">
        <v>0.94205589179445792</v>
      </c>
      <c r="HD207" s="19">
        <v>0.76088857084026695</v>
      </c>
      <c r="HE207" s="17">
        <v>0.99555782090186995</v>
      </c>
      <c r="HF207" s="18">
        <v>0.93939936067726293</v>
      </c>
      <c r="HG207" s="19">
        <v>0.75281096097565892</v>
      </c>
      <c r="HH207" s="17">
        <v>0.99258736679369808</v>
      </c>
      <c r="HI207" s="18">
        <v>0.91700956283691792</v>
      </c>
      <c r="HJ207" s="19">
        <v>0.70031831116181809</v>
      </c>
      <c r="HK207" s="17">
        <v>0.99344812338186106</v>
      </c>
      <c r="HL207" s="18">
        <v>0.93583144023142495</v>
      </c>
      <c r="HM207" s="19">
        <v>0.742076819993856</v>
      </c>
    </row>
    <row r="208" spans="1:221" outlineLevel="1" x14ac:dyDescent="0.25">
      <c r="A208" s="15" t="s">
        <v>420</v>
      </c>
      <c r="B208" s="16" t="s">
        <v>421</v>
      </c>
      <c r="C208" s="17">
        <v>0.78709582164476599</v>
      </c>
      <c r="D208" s="18">
        <v>0.48938010166417079</v>
      </c>
      <c r="E208" s="19">
        <v>0.22072936660268713</v>
      </c>
      <c r="F208" s="17">
        <v>0.79212629980384297</v>
      </c>
      <c r="G208" s="18">
        <v>0.49339815654594926</v>
      </c>
      <c r="H208" s="19">
        <v>0.22171015165257008</v>
      </c>
      <c r="I208" s="17">
        <v>0.79080804032819385</v>
      </c>
      <c r="J208" s="18">
        <v>0.4927548459218325</v>
      </c>
      <c r="K208" s="19">
        <v>0.22100356457362216</v>
      </c>
      <c r="L208" s="17">
        <v>0.89291514627407143</v>
      </c>
      <c r="M208" s="18">
        <v>0.60922570711438273</v>
      </c>
      <c r="N208" s="19">
        <v>0.30279892851869822</v>
      </c>
      <c r="O208" s="17">
        <v>0.92827341202771096</v>
      </c>
      <c r="P208" s="18">
        <v>0.676372606792075</v>
      </c>
      <c r="Q208" s="19">
        <v>0.37253925291558099</v>
      </c>
      <c r="R208" s="17">
        <v>0.93131773966692999</v>
      </c>
      <c r="S208" s="18">
        <v>0.68229916808639601</v>
      </c>
      <c r="T208" s="19">
        <v>0.37838645569684304</v>
      </c>
      <c r="U208" s="17">
        <v>0.297290497746724</v>
      </c>
      <c r="V208" s="18">
        <v>0.16902519041821901</v>
      </c>
      <c r="W208" s="19">
        <v>8.8228093251318196E-2</v>
      </c>
      <c r="X208" s="17">
        <v>0.29644456976710798</v>
      </c>
      <c r="Y208" s="18">
        <v>0.16844941907879898</v>
      </c>
      <c r="Z208" s="19">
        <v>8.8013656418161904E-2</v>
      </c>
      <c r="AA208" s="17">
        <v>0.90430376412623703</v>
      </c>
      <c r="AB208" s="18">
        <v>0.68624176655426994</v>
      </c>
      <c r="AC208" s="19">
        <v>0.41425988055699497</v>
      </c>
      <c r="AD208" s="17">
        <v>0.94750163464174986</v>
      </c>
      <c r="AE208" s="18">
        <v>0.72647697791651722</v>
      </c>
      <c r="AF208" s="19">
        <v>0.41942798084832633</v>
      </c>
      <c r="AG208" s="17">
        <v>0.97993081774271795</v>
      </c>
      <c r="AH208" s="18">
        <v>0.83548121743899095</v>
      </c>
      <c r="AI208" s="19">
        <v>0.53551918331188963</v>
      </c>
      <c r="AJ208" s="17">
        <v>0.98034211469912047</v>
      </c>
      <c r="AK208" s="18">
        <v>0.83949927232076949</v>
      </c>
      <c r="AL208" s="19">
        <v>0.54211048069013523</v>
      </c>
      <c r="AM208" s="17">
        <v>0.99369344666849468</v>
      </c>
      <c r="AN208" s="18">
        <v>0.90187931070848537</v>
      </c>
      <c r="AO208" s="19">
        <v>0.6197295986163549</v>
      </c>
      <c r="AP208" s="17">
        <v>0.99626508444927697</v>
      </c>
      <c r="AQ208" s="18">
        <v>0.92213579085823694</v>
      </c>
      <c r="AR208" s="19">
        <v>0.66417503448718307</v>
      </c>
      <c r="AS208" s="17">
        <v>0.99633262360932606</v>
      </c>
      <c r="AT208" s="18">
        <v>0.92354567082426398</v>
      </c>
      <c r="AU208" s="19">
        <v>0.66574363147932702</v>
      </c>
      <c r="AV208" s="17">
        <v>0.99713802809291296</v>
      </c>
      <c r="AW208" s="18">
        <v>0.92820418438866004</v>
      </c>
      <c r="AX208" s="19">
        <v>0.67107922512321594</v>
      </c>
      <c r="AY208" s="17">
        <v>0.99755508240621693</v>
      </c>
      <c r="AZ208" s="18">
        <v>0.94024641662543895</v>
      </c>
      <c r="BA208" s="19">
        <v>0.69921435072072702</v>
      </c>
      <c r="BB208" s="17">
        <v>0.99914731810437796</v>
      </c>
      <c r="BC208" s="18">
        <v>0.94938784193810311</v>
      </c>
      <c r="BD208" s="19">
        <v>0.72064114924634692</v>
      </c>
      <c r="BE208" s="17" t="s">
        <v>659</v>
      </c>
      <c r="BF208" s="18">
        <v>0.90476893547910819</v>
      </c>
      <c r="BG208" s="19">
        <v>0.5172428339414904</v>
      </c>
      <c r="BH208" s="18" t="s">
        <v>659</v>
      </c>
      <c r="BI208" s="20">
        <v>0.95404020164096937</v>
      </c>
      <c r="BJ208" s="21">
        <v>0.62794499166860007</v>
      </c>
      <c r="BK208" s="17" t="s">
        <v>659</v>
      </c>
      <c r="BL208" s="18">
        <v>0.95468351226508619</v>
      </c>
      <c r="BM208" s="19">
        <v>0.63224779059711878</v>
      </c>
      <c r="BN208" s="17" t="s">
        <v>659</v>
      </c>
      <c r="BO208" s="18">
        <v>0.96820358144734342</v>
      </c>
      <c r="BP208" s="19">
        <v>0.68086520005905804</v>
      </c>
      <c r="BQ208" s="17" t="s">
        <v>659</v>
      </c>
      <c r="BR208" s="18">
        <v>0.97298771293830799</v>
      </c>
      <c r="BS208" s="19">
        <v>0.71049170196994793</v>
      </c>
      <c r="BT208" s="17" t="s">
        <v>659</v>
      </c>
      <c r="BU208" s="18">
        <v>0.97329670459553297</v>
      </c>
      <c r="BV208" s="19">
        <v>0.71176312665787511</v>
      </c>
      <c r="BW208" s="17" t="s">
        <v>659</v>
      </c>
      <c r="BX208" s="18">
        <v>0.97463229148550701</v>
      </c>
      <c r="BY208" s="19">
        <v>0.71562636661269097</v>
      </c>
      <c r="BZ208" s="17">
        <v>0.99755508240621693</v>
      </c>
      <c r="CA208" s="18">
        <v>0.94024641662543895</v>
      </c>
      <c r="CB208" s="19">
        <v>0.69921435072072702</v>
      </c>
      <c r="CC208" s="17">
        <v>0.99914731810437796</v>
      </c>
      <c r="CD208" s="18">
        <v>0.94938784193810311</v>
      </c>
      <c r="CE208" s="19">
        <v>0.72064114924634692</v>
      </c>
      <c r="CF208" s="17">
        <v>0</v>
      </c>
      <c r="CG208" s="18">
        <v>0</v>
      </c>
      <c r="CH208" s="19">
        <v>0</v>
      </c>
      <c r="CI208" s="17">
        <v>0</v>
      </c>
      <c r="CJ208" s="18">
        <v>0</v>
      </c>
      <c r="CK208" s="19">
        <v>0</v>
      </c>
      <c r="CL208" s="17">
        <v>6.2473723045543302E-5</v>
      </c>
      <c r="CM208" s="18">
        <v>3.7146538027079797E-5</v>
      </c>
      <c r="CN208" s="19">
        <v>0</v>
      </c>
      <c r="CO208" s="17">
        <v>1.7534854427782898E-2</v>
      </c>
      <c r="CP208" s="18">
        <v>1.4147765551313701E-2</v>
      </c>
      <c r="CQ208" s="19">
        <v>7.16590488122394E-3</v>
      </c>
      <c r="CR208" s="17">
        <v>4.7378720774538995E-2</v>
      </c>
      <c r="CS208" s="18">
        <v>3.66062247466859E-2</v>
      </c>
      <c r="CT208" s="19">
        <v>1.68881669703114E-2</v>
      </c>
      <c r="CU208" s="17" t="s">
        <v>659</v>
      </c>
      <c r="CV208" s="18">
        <v>0.90554934508869245</v>
      </c>
      <c r="CW208" s="19">
        <v>0.51974225390732109</v>
      </c>
      <c r="CX208" s="17" t="s">
        <v>659</v>
      </c>
      <c r="CY208" s="18">
        <v>0.95462023581025501</v>
      </c>
      <c r="CZ208" s="19">
        <v>0.63006475290544384</v>
      </c>
      <c r="DA208" s="17" t="s">
        <v>659</v>
      </c>
      <c r="DB208" s="18">
        <v>0.95520026997954066</v>
      </c>
      <c r="DC208" s="19">
        <v>0.63431482145493667</v>
      </c>
      <c r="DD208" s="17" t="s">
        <v>659</v>
      </c>
      <c r="DE208" s="18">
        <v>0.96864651663116152</v>
      </c>
      <c r="DF208" s="19">
        <v>0.68431376684735612</v>
      </c>
      <c r="DG208" s="17" t="s">
        <v>659</v>
      </c>
      <c r="DH208" s="18">
        <v>0.9732848852425241</v>
      </c>
      <c r="DI208" s="19">
        <v>0.71290960389971103</v>
      </c>
      <c r="DJ208" s="17" t="s">
        <v>659</v>
      </c>
      <c r="DK208" s="18">
        <v>0.97357361515173491</v>
      </c>
      <c r="DL208" s="19">
        <v>0.71425363318469093</v>
      </c>
      <c r="DM208" s="17" t="s">
        <v>659</v>
      </c>
      <c r="DN208" s="18">
        <v>0.97464073388051309</v>
      </c>
      <c r="DO208" s="19">
        <v>0.7159404237069199</v>
      </c>
      <c r="DP208" s="17">
        <v>0.997560147843221</v>
      </c>
      <c r="DQ208" s="18">
        <v>0.94032408665949607</v>
      </c>
      <c r="DR208" s="19">
        <v>0.69951827694094804</v>
      </c>
      <c r="DS208" s="17">
        <v>0.99916589137339207</v>
      </c>
      <c r="DT208" s="18">
        <v>0.94960059029225807</v>
      </c>
      <c r="DU208" s="19">
        <v>0.72108015378666712</v>
      </c>
      <c r="DV208" s="17">
        <v>0.9476070953998017</v>
      </c>
      <c r="DW208" s="18">
        <v>0.72744721689059499</v>
      </c>
      <c r="DX208" s="19">
        <v>0.42080951677880662</v>
      </c>
      <c r="DY208" s="17">
        <v>0.98003627850076991</v>
      </c>
      <c r="DZ208" s="18">
        <v>0.8362827192001856</v>
      </c>
      <c r="EA208" s="19">
        <v>0.53689017316656473</v>
      </c>
      <c r="EB208" s="17">
        <v>0.98042648330556204</v>
      </c>
      <c r="EC208" s="18">
        <v>0.84026913585454854</v>
      </c>
      <c r="ED208" s="19">
        <v>0.54346037839319994</v>
      </c>
      <c r="EE208" s="17">
        <v>0.99370399274429988</v>
      </c>
      <c r="EF208" s="18">
        <v>0.90219569298264113</v>
      </c>
      <c r="EG208" s="19">
        <v>0.620615468983991</v>
      </c>
      <c r="EH208" s="17">
        <v>0.99626846140727909</v>
      </c>
      <c r="EI208" s="18">
        <v>0.92225060743032006</v>
      </c>
      <c r="EJ208" s="19">
        <v>0.66468157818755202</v>
      </c>
      <c r="EK208" s="17">
        <v>0.99633262360932606</v>
      </c>
      <c r="EL208" s="18">
        <v>0.92355411321927094</v>
      </c>
      <c r="EM208" s="19">
        <v>0.6658820867574281</v>
      </c>
      <c r="EN208" s="17">
        <v>0.99713802809291296</v>
      </c>
      <c r="EO208" s="18">
        <v>0.92820587286766199</v>
      </c>
      <c r="EP208" s="19">
        <v>0.67117040298928299</v>
      </c>
      <c r="EQ208" s="17">
        <v>0.99755508240621693</v>
      </c>
      <c r="ER208" s="18">
        <v>0.94024810510444001</v>
      </c>
      <c r="ES208" s="19">
        <v>0.69928526683877901</v>
      </c>
      <c r="ET208" s="17">
        <v>0.99914731810437796</v>
      </c>
      <c r="EU208" s="18">
        <v>0.94938784193810311</v>
      </c>
      <c r="EV208" s="19">
        <v>0.72070362296939294</v>
      </c>
      <c r="EW208" s="17">
        <v>5.6526966315833876E-3</v>
      </c>
      <c r="EX208" s="18">
        <v>3.1849148931682521E-3</v>
      </c>
      <c r="EY208" s="19">
        <v>1.7717407352724052E-3</v>
      </c>
      <c r="EZ208" s="17">
        <v>6.86549534918057E-3</v>
      </c>
      <c r="FA208" s="18">
        <v>4.0391470333888757E-3</v>
      </c>
      <c r="FB208" s="19">
        <v>2.351774904558014E-3</v>
      </c>
      <c r="FC208" s="17">
        <v>6.886587500790956E-3</v>
      </c>
      <c r="FD208" s="18">
        <v>4.0813313366096478E-3</v>
      </c>
      <c r="FE208" s="19">
        <v>2.330682752947628E-3</v>
      </c>
      <c r="FF208" s="17">
        <v>9.6918436649722634E-3</v>
      </c>
      <c r="FG208" s="18">
        <v>4.408259686570627E-3</v>
      </c>
      <c r="FH208" s="19">
        <v>2.2568602223112782E-3</v>
      </c>
      <c r="FI208" s="17">
        <v>1.03554417145491E-2</v>
      </c>
      <c r="FJ208" s="18">
        <v>4.63487485837882E-3</v>
      </c>
      <c r="FK208" s="19">
        <v>2.2591849036469398E-3</v>
      </c>
      <c r="FL208" s="17">
        <v>1.10612259370636E-2</v>
      </c>
      <c r="FM208" s="18">
        <v>4.8543771285388402E-3</v>
      </c>
      <c r="FN208" s="19">
        <v>2.3385434167047898E-3</v>
      </c>
      <c r="FO208" s="17">
        <v>1.19797585137332E-2</v>
      </c>
      <c r="FP208" s="18">
        <v>5.8336949492527601E-3</v>
      </c>
      <c r="FQ208" s="19">
        <v>3.0325082862106899E-3</v>
      </c>
      <c r="FR208" s="17">
        <v>2.0314090863808899E-2</v>
      </c>
      <c r="FS208" s="18">
        <v>7.912212599768001E-3</v>
      </c>
      <c r="FT208" s="19">
        <v>4.1975587970600201E-3</v>
      </c>
      <c r="FU208" s="17">
        <v>5.3688566802138897E-2</v>
      </c>
      <c r="FV208" s="18">
        <v>1.7382891317672101E-2</v>
      </c>
      <c r="FW208" s="19">
        <v>7.7957075486830693E-3</v>
      </c>
      <c r="FX208" s="17">
        <v>0</v>
      </c>
      <c r="FY208" s="18">
        <v>0</v>
      </c>
      <c r="FZ208" s="19">
        <v>0</v>
      </c>
      <c r="GA208" s="17">
        <v>0</v>
      </c>
      <c r="GB208" s="18">
        <v>0</v>
      </c>
      <c r="GC208" s="19">
        <v>0</v>
      </c>
      <c r="GD208" s="17">
        <v>0</v>
      </c>
      <c r="GE208" s="18">
        <v>0</v>
      </c>
      <c r="GF208" s="19">
        <v>0</v>
      </c>
      <c r="GG208" s="17">
        <v>4.4575845632495697E-4</v>
      </c>
      <c r="GH208" s="18">
        <v>2.4989489218217299E-4</v>
      </c>
      <c r="GI208" s="19">
        <v>8.4423950061545007E-5</v>
      </c>
      <c r="GJ208" s="17">
        <v>9.3795008518376497E-3</v>
      </c>
      <c r="GK208" s="18">
        <v>5.2123346767997906E-3</v>
      </c>
      <c r="GL208" s="19">
        <v>3.2553875143731697E-3</v>
      </c>
      <c r="GM208" s="17">
        <v>0.99857627976629892</v>
      </c>
      <c r="GN208" s="18">
        <v>0.96653730147012296</v>
      </c>
      <c r="GO208" s="19">
        <v>0.78109510451161124</v>
      </c>
      <c r="GP208" s="18" t="s">
        <v>659</v>
      </c>
      <c r="GQ208" s="20">
        <v>0.97432030541435533</v>
      </c>
      <c r="GR208" s="21">
        <v>0.8045284849507498</v>
      </c>
      <c r="GS208" s="17" t="s">
        <v>659</v>
      </c>
      <c r="GT208" s="18">
        <v>0.97632405981734194</v>
      </c>
      <c r="GU208" s="19">
        <v>0.81979920271666917</v>
      </c>
      <c r="GV208" s="17" t="s">
        <v>659</v>
      </c>
      <c r="GW208" s="18">
        <v>0.99280000000000002</v>
      </c>
      <c r="GX208" s="19">
        <v>0.88270000000000004</v>
      </c>
      <c r="GY208" s="17">
        <v>0.99994596867195995</v>
      </c>
      <c r="GZ208" s="18">
        <v>0.99340142406318899</v>
      </c>
      <c r="HA208" s="19">
        <v>0.88590103149182098</v>
      </c>
      <c r="HB208" s="17" t="s">
        <v>659</v>
      </c>
      <c r="HC208" s="18">
        <v>0.99618741441522007</v>
      </c>
      <c r="HD208" s="19">
        <v>0.91643548575008094</v>
      </c>
      <c r="HE208" s="17" t="s">
        <v>659</v>
      </c>
      <c r="HF208" s="18">
        <v>0.99667876180457793</v>
      </c>
      <c r="HG208" s="19">
        <v>0.91977867417251802</v>
      </c>
      <c r="HH208" s="17" t="s">
        <v>659</v>
      </c>
      <c r="HI208" s="18">
        <v>0.99404979999966203</v>
      </c>
      <c r="HJ208" s="19">
        <v>0.90116657014195001</v>
      </c>
      <c r="HK208" s="17" t="s">
        <v>659</v>
      </c>
      <c r="HL208" s="18">
        <v>0.99684592122569993</v>
      </c>
      <c r="HM208" s="19">
        <v>0.91421851282146505</v>
      </c>
    </row>
    <row r="209" spans="1:221" outlineLevel="1" x14ac:dyDescent="0.25">
      <c r="A209" s="15" t="s">
        <v>422</v>
      </c>
      <c r="B209" s="16" t="s">
        <v>423</v>
      </c>
      <c r="C209" s="17">
        <v>0.94886139501524114</v>
      </c>
      <c r="D209" s="18">
        <v>0.69826071364532905</v>
      </c>
      <c r="E209" s="19">
        <v>0.33491124260355032</v>
      </c>
      <c r="F209" s="17">
        <v>0.9545992469069392</v>
      </c>
      <c r="G209" s="18">
        <v>0.71776941007710238</v>
      </c>
      <c r="H209" s="19">
        <v>0.34018289402904789</v>
      </c>
      <c r="I209" s="17">
        <v>0.95449166218396986</v>
      </c>
      <c r="J209" s="18">
        <v>0.71672942442173215</v>
      </c>
      <c r="K209" s="19">
        <v>0.34240631163708085</v>
      </c>
      <c r="L209" s="17">
        <v>0.98597812443966293</v>
      </c>
      <c r="M209" s="18">
        <v>0.81161915008068852</v>
      </c>
      <c r="N209" s="19">
        <v>0.40835574681728526</v>
      </c>
      <c r="O209" s="17">
        <v>0.99395125422522601</v>
      </c>
      <c r="P209" s="18">
        <v>0.87014134782583696</v>
      </c>
      <c r="Q209" s="19">
        <v>0.50811186162489697</v>
      </c>
      <c r="R209" s="17">
        <v>0.99365857297806004</v>
      </c>
      <c r="S209" s="18">
        <v>0.86823031144728002</v>
      </c>
      <c r="T209" s="19">
        <v>0.49318511801940801</v>
      </c>
      <c r="U209" s="17">
        <v>0.29645167029170499</v>
      </c>
      <c r="V209" s="18">
        <v>0.13000786222173699</v>
      </c>
      <c r="W209" s="19">
        <v>4.8504743157858403E-2</v>
      </c>
      <c r="X209" s="17">
        <v>0.29617046674050601</v>
      </c>
      <c r="Y209" s="18">
        <v>0.12989882411004799</v>
      </c>
      <c r="Z209" s="19">
        <v>4.8389966198185294E-2</v>
      </c>
      <c r="AA209" s="17">
        <v>0.92717401908740793</v>
      </c>
      <c r="AB209" s="18">
        <v>0.6912499784793199</v>
      </c>
      <c r="AC209" s="19">
        <v>0.39898766721568302</v>
      </c>
      <c r="AD209" s="17">
        <v>0.98622915545992473</v>
      </c>
      <c r="AE209" s="18">
        <v>0.85336202259279181</v>
      </c>
      <c r="AF209" s="19">
        <v>0.52146315223238304</v>
      </c>
      <c r="AG209" s="17">
        <v>0.99289940828402368</v>
      </c>
      <c r="AH209" s="18">
        <v>0.90195445580060962</v>
      </c>
      <c r="AI209" s="19">
        <v>0.61950869643177331</v>
      </c>
      <c r="AJ209" s="17">
        <v>0.99264837726376187</v>
      </c>
      <c r="AK209" s="18">
        <v>0.90374753451676526</v>
      </c>
      <c r="AL209" s="19">
        <v>0.62409897794513181</v>
      </c>
      <c r="AM209" s="17">
        <v>0.99885242962166043</v>
      </c>
      <c r="AN209" s="18">
        <v>0.94667383898153123</v>
      </c>
      <c r="AO209" s="19">
        <v>0.65945849022772096</v>
      </c>
      <c r="AP209" s="17">
        <v>0.99964993027299698</v>
      </c>
      <c r="AQ209" s="18">
        <v>0.96657694934318794</v>
      </c>
      <c r="AR209" s="19">
        <v>0.71663864195901295</v>
      </c>
      <c r="AS209" s="17">
        <v>0.99968436336089894</v>
      </c>
      <c r="AT209" s="18">
        <v>0.9667261593907639</v>
      </c>
      <c r="AU209" s="19">
        <v>0.71865871644925905</v>
      </c>
      <c r="AV209" s="17">
        <v>0.99968436336089894</v>
      </c>
      <c r="AW209" s="18">
        <v>0.96678354787060006</v>
      </c>
      <c r="AX209" s="19">
        <v>0.71866445529724299</v>
      </c>
      <c r="AY209" s="17">
        <v>0.999678624512915</v>
      </c>
      <c r="AZ209" s="18">
        <v>0.97349800001147702</v>
      </c>
      <c r="BA209" s="19">
        <v>0.75798704168125197</v>
      </c>
      <c r="BB209" s="17">
        <v>0.99968436336089894</v>
      </c>
      <c r="BC209" s="18">
        <v>0.97776196406333393</v>
      </c>
      <c r="BD209" s="19">
        <v>0.76573448645918807</v>
      </c>
      <c r="BE209" s="17" t="s">
        <v>659</v>
      </c>
      <c r="BF209" s="18">
        <v>0.94771382463690157</v>
      </c>
      <c r="BG209" s="19">
        <v>0.60541509772279001</v>
      </c>
      <c r="BH209" s="18" t="s">
        <v>659</v>
      </c>
      <c r="BI209" s="20">
        <v>0.97166935628474094</v>
      </c>
      <c r="BJ209" s="21">
        <v>0.70826609288147746</v>
      </c>
      <c r="BK209" s="17" t="s">
        <v>659</v>
      </c>
      <c r="BL209" s="18">
        <v>0.97188452573067963</v>
      </c>
      <c r="BM209" s="19">
        <v>0.71188811188811185</v>
      </c>
      <c r="BN209" s="17" t="s">
        <v>659</v>
      </c>
      <c r="BO209" s="18">
        <v>0.98174645866953558</v>
      </c>
      <c r="BP209" s="19">
        <v>0.73390711852250312</v>
      </c>
      <c r="BQ209" s="17" t="s">
        <v>659</v>
      </c>
      <c r="BR209" s="18">
        <v>0.98655961802227798</v>
      </c>
      <c r="BS209" s="19">
        <v>0.77592668047816005</v>
      </c>
      <c r="BT209" s="17" t="s">
        <v>659</v>
      </c>
      <c r="BU209" s="18">
        <v>0.98663422304606496</v>
      </c>
      <c r="BV209" s="19">
        <v>0.77785493340066902</v>
      </c>
      <c r="BW209" s="17" t="s">
        <v>659</v>
      </c>
      <c r="BX209" s="18">
        <v>0.98668587267791807</v>
      </c>
      <c r="BY209" s="19">
        <v>0.77786067224865207</v>
      </c>
      <c r="BZ209" s="17">
        <v>0.999678624512915</v>
      </c>
      <c r="CA209" s="18">
        <v>0.97349800001147702</v>
      </c>
      <c r="CB209" s="19">
        <v>0.75798704168125197</v>
      </c>
      <c r="CC209" s="17">
        <v>0.99968436336089894</v>
      </c>
      <c r="CD209" s="18">
        <v>0.97776196406333393</v>
      </c>
      <c r="CE209" s="19">
        <v>0.76573448645918807</v>
      </c>
      <c r="CF209" s="17">
        <v>0</v>
      </c>
      <c r="CG209" s="18">
        <v>0</v>
      </c>
      <c r="CH209" s="19">
        <v>0</v>
      </c>
      <c r="CI209" s="17">
        <v>0</v>
      </c>
      <c r="CJ209" s="18">
        <v>0</v>
      </c>
      <c r="CK209" s="19">
        <v>0</v>
      </c>
      <c r="CL209" s="17">
        <v>0</v>
      </c>
      <c r="CM209" s="18">
        <v>0</v>
      </c>
      <c r="CN209" s="19">
        <v>0</v>
      </c>
      <c r="CO209" s="17">
        <v>0.28654641867191499</v>
      </c>
      <c r="CP209" s="18">
        <v>0.27062111551727097</v>
      </c>
      <c r="CQ209" s="19">
        <v>0.18510654171281601</v>
      </c>
      <c r="CR209" s="17">
        <v>0.33074128699404803</v>
      </c>
      <c r="CS209" s="18">
        <v>0.314460175264417</v>
      </c>
      <c r="CT209" s="19">
        <v>0.21467308652461101</v>
      </c>
      <c r="CU209" s="17" t="s">
        <v>659</v>
      </c>
      <c r="CV209" s="18">
        <v>0.94857450242065622</v>
      </c>
      <c r="CW209" s="19">
        <v>0.60681369912139138</v>
      </c>
      <c r="CX209" s="17" t="s">
        <v>659</v>
      </c>
      <c r="CY209" s="18">
        <v>0.97278106508875739</v>
      </c>
      <c r="CZ209" s="19">
        <v>0.71027434104357179</v>
      </c>
      <c r="DA209" s="17" t="s">
        <v>659</v>
      </c>
      <c r="DB209" s="18">
        <v>0.97281692666308051</v>
      </c>
      <c r="DC209" s="19">
        <v>0.71378877532723684</v>
      </c>
      <c r="DD209" s="17" t="s">
        <v>659</v>
      </c>
      <c r="DE209" s="18">
        <v>0.98350367581136811</v>
      </c>
      <c r="DF209" s="19">
        <v>0.73849740003586162</v>
      </c>
      <c r="DG209" s="17" t="s">
        <v>659</v>
      </c>
      <c r="DH209" s="18">
        <v>0.98704168125290492</v>
      </c>
      <c r="DI209" s="19">
        <v>0.77839438511113201</v>
      </c>
      <c r="DJ209" s="17" t="s">
        <v>659</v>
      </c>
      <c r="DK209" s="18">
        <v>0.98716219706056196</v>
      </c>
      <c r="DL209" s="19">
        <v>0.78015621144211489</v>
      </c>
      <c r="DM209" s="17" t="s">
        <v>659</v>
      </c>
      <c r="DN209" s="18">
        <v>0.98670882806985305</v>
      </c>
      <c r="DO209" s="19">
        <v>0.77789510533655404</v>
      </c>
      <c r="DP209" s="17">
        <v>0.99970731875283303</v>
      </c>
      <c r="DQ209" s="18">
        <v>0.97372181508284006</v>
      </c>
      <c r="DR209" s="19">
        <v>0.75807886324899099</v>
      </c>
      <c r="DS209" s="17">
        <v>0.99971305760081708</v>
      </c>
      <c r="DT209" s="18">
        <v>0.97795134604679401</v>
      </c>
      <c r="DU209" s="19">
        <v>0.76590091305071395</v>
      </c>
      <c r="DV209" s="17">
        <v>0.98698224852071004</v>
      </c>
      <c r="DW209" s="18">
        <v>0.8555137170521786</v>
      </c>
      <c r="DX209" s="19">
        <v>0.52228796844181458</v>
      </c>
      <c r="DY209" s="17">
        <v>0.99426214810830194</v>
      </c>
      <c r="DZ209" s="18">
        <v>0.91059709521247978</v>
      </c>
      <c r="EA209" s="19">
        <v>0.62169625246548321</v>
      </c>
      <c r="EB209" s="17">
        <v>0.99415456338533259</v>
      </c>
      <c r="EC209" s="18">
        <v>0.91213914290837372</v>
      </c>
      <c r="ED209" s="19">
        <v>0.62628653397884171</v>
      </c>
      <c r="EE209" s="17" t="s">
        <v>659</v>
      </c>
      <c r="EF209" s="18">
        <v>0.95126412049488973</v>
      </c>
      <c r="EG209" s="19">
        <v>0.66193293885601578</v>
      </c>
      <c r="EH209" s="17">
        <v>0.99966714681694802</v>
      </c>
      <c r="EI209" s="18">
        <v>0.96697292985406091</v>
      </c>
      <c r="EJ209" s="19">
        <v>0.71738469219688794</v>
      </c>
      <c r="EK209" s="17">
        <v>0.99969584105686593</v>
      </c>
      <c r="EL209" s="18">
        <v>0.96694997446212594</v>
      </c>
      <c r="EM209" s="19">
        <v>0.71873906032103096</v>
      </c>
      <c r="EN209" s="17">
        <v>0.99969584105686593</v>
      </c>
      <c r="EO209" s="18">
        <v>0.96701310178994604</v>
      </c>
      <c r="EP209" s="19">
        <v>0.71872758262506298</v>
      </c>
      <c r="EQ209" s="17">
        <v>0.99970731875283303</v>
      </c>
      <c r="ER209" s="18">
        <v>0.97372181508284006</v>
      </c>
      <c r="ES209" s="19">
        <v>0.75807886324899099</v>
      </c>
      <c r="ET209" s="17">
        <v>0.99971305760081708</v>
      </c>
      <c r="EU209" s="18">
        <v>0.97793412950284309</v>
      </c>
      <c r="EV209" s="19">
        <v>0.76577465839507297</v>
      </c>
      <c r="EW209" s="17">
        <v>0</v>
      </c>
      <c r="EX209" s="18">
        <v>0</v>
      </c>
      <c r="EY209" s="19">
        <v>0</v>
      </c>
      <c r="EZ209" s="17">
        <v>0</v>
      </c>
      <c r="FA209" s="18">
        <v>0</v>
      </c>
      <c r="FB209" s="19">
        <v>0</v>
      </c>
      <c r="FC209" s="17">
        <v>2.0369374215528063E-2</v>
      </c>
      <c r="FD209" s="18">
        <v>8.7860857091626322E-3</v>
      </c>
      <c r="FE209" s="19">
        <v>3.8371884525730681E-3</v>
      </c>
      <c r="FF209" s="17">
        <v>2.4206562668101131E-2</v>
      </c>
      <c r="FG209" s="18">
        <v>8.5709162632239561E-3</v>
      </c>
      <c r="FH209" s="19">
        <v>3.0840953917876993E-3</v>
      </c>
      <c r="FI209" s="17">
        <v>2.4378626234569597E-2</v>
      </c>
      <c r="FJ209" s="18">
        <v>8.3901957521047201E-3</v>
      </c>
      <c r="FK209" s="19">
        <v>3.0760225192394803E-3</v>
      </c>
      <c r="FL209" s="17">
        <v>2.4384365082553303E-2</v>
      </c>
      <c r="FM209" s="18">
        <v>8.4016734480720293E-3</v>
      </c>
      <c r="FN209" s="19">
        <v>3.0932390631904501E-3</v>
      </c>
      <c r="FO209" s="17">
        <v>2.2989825022524901E-2</v>
      </c>
      <c r="FP209" s="18">
        <v>8.4016734480720293E-3</v>
      </c>
      <c r="FQ209" s="19">
        <v>3.0932390631904501E-3</v>
      </c>
      <c r="FR209" s="17">
        <v>0.28678745028722902</v>
      </c>
      <c r="FS209" s="18">
        <v>0.12247275481919701</v>
      </c>
      <c r="FT209" s="19">
        <v>4.5004045887828401E-2</v>
      </c>
      <c r="FU209" s="17">
        <v>0.35693912803943695</v>
      </c>
      <c r="FV209" s="18">
        <v>0.17280819048384199</v>
      </c>
      <c r="FW209" s="19">
        <v>7.4495985675835402E-2</v>
      </c>
      <c r="FX209" s="17">
        <v>0</v>
      </c>
      <c r="FY209" s="18">
        <v>0</v>
      </c>
      <c r="FZ209" s="19">
        <v>0</v>
      </c>
      <c r="GA209" s="17">
        <v>0</v>
      </c>
      <c r="GB209" s="18">
        <v>0</v>
      </c>
      <c r="GC209" s="19">
        <v>0</v>
      </c>
      <c r="GD209" s="17">
        <v>0</v>
      </c>
      <c r="GE209" s="18">
        <v>0</v>
      </c>
      <c r="GF209" s="19">
        <v>0</v>
      </c>
      <c r="GG209" s="17">
        <v>0</v>
      </c>
      <c r="GH209" s="18">
        <v>0</v>
      </c>
      <c r="GI209" s="19">
        <v>0</v>
      </c>
      <c r="GJ209" s="17">
        <v>0.102639296187683</v>
      </c>
      <c r="GK209" s="18">
        <v>5.3589362471377404E-2</v>
      </c>
      <c r="GL209" s="19">
        <v>2.7523514929613004E-2</v>
      </c>
      <c r="GM209" s="17" t="s">
        <v>659</v>
      </c>
      <c r="GN209" s="18">
        <v>0.99347319347319352</v>
      </c>
      <c r="GO209" s="19">
        <v>0.92304106150260001</v>
      </c>
      <c r="GP209" s="18" t="s">
        <v>659</v>
      </c>
      <c r="GQ209" s="20">
        <v>0.99555316478393396</v>
      </c>
      <c r="GR209" s="21">
        <v>0.93430159584005734</v>
      </c>
      <c r="GS209" s="17" t="s">
        <v>659</v>
      </c>
      <c r="GT209" s="18">
        <v>0.99551730320961085</v>
      </c>
      <c r="GU209" s="19">
        <v>0.93240093240093236</v>
      </c>
      <c r="GV209" s="17" t="s">
        <v>659</v>
      </c>
      <c r="GW209" s="18" t="s">
        <v>659</v>
      </c>
      <c r="GX209" s="19">
        <v>0.96399999999999997</v>
      </c>
      <c r="GY209" s="17" t="s">
        <v>659</v>
      </c>
      <c r="GZ209" s="18">
        <v>0.99963271372904605</v>
      </c>
      <c r="HA209" s="19">
        <v>0.96790262322741294</v>
      </c>
      <c r="HB209" s="17" t="s">
        <v>659</v>
      </c>
      <c r="HC209" s="18">
        <v>0.99977618492863696</v>
      </c>
      <c r="HD209" s="19">
        <v>0.97329714033204895</v>
      </c>
      <c r="HE209" s="17" t="s">
        <v>659</v>
      </c>
      <c r="HF209" s="18">
        <v>0.99979340147258799</v>
      </c>
      <c r="HG209" s="19">
        <v>0.97330861802801705</v>
      </c>
      <c r="HH209" s="17" t="s">
        <v>659</v>
      </c>
      <c r="HI209" s="18">
        <v>0.99798566435773595</v>
      </c>
      <c r="HJ209" s="19">
        <v>0.94379372284807506</v>
      </c>
      <c r="HK209" s="17" t="s">
        <v>659</v>
      </c>
      <c r="HL209" s="18">
        <v>0.99820947942909899</v>
      </c>
      <c r="HM209" s="19">
        <v>0.94983672977486511</v>
      </c>
    </row>
    <row r="210" spans="1:221" outlineLevel="1" x14ac:dyDescent="0.25">
      <c r="A210" s="15" t="s">
        <v>424</v>
      </c>
      <c r="B210" s="16" t="s">
        <v>425</v>
      </c>
      <c r="C210" s="17">
        <v>0.88485115982541318</v>
      </c>
      <c r="D210" s="18">
        <v>0.59433083222990535</v>
      </c>
      <c r="E210" s="19">
        <v>0.29052032759550783</v>
      </c>
      <c r="F210" s="17">
        <v>0.89402187239468389</v>
      </c>
      <c r="G210" s="18">
        <v>0.61051444264626553</v>
      </c>
      <c r="H210" s="19">
        <v>0.31553136187533715</v>
      </c>
      <c r="I210" s="17">
        <v>0.89176597518513068</v>
      </c>
      <c r="J210" s="18">
        <v>0.60404099847972148</v>
      </c>
      <c r="K210" s="19">
        <v>0.31067627875042914</v>
      </c>
      <c r="L210" s="17">
        <v>0.96498455200823896</v>
      </c>
      <c r="M210" s="18">
        <v>0.77441027904467652</v>
      </c>
      <c r="N210" s="19">
        <v>0.4582413810014222</v>
      </c>
      <c r="O210" s="17">
        <v>0.97899937758857802</v>
      </c>
      <c r="P210" s="18">
        <v>0.83506865735866997</v>
      </c>
      <c r="Q210" s="19">
        <v>0.52599912401355398</v>
      </c>
      <c r="R210" s="17">
        <v>0.94819385426351799</v>
      </c>
      <c r="S210" s="18">
        <v>0.79829259484089998</v>
      </c>
      <c r="T210" s="19">
        <v>0.50402262196574399</v>
      </c>
      <c r="U210" s="17">
        <v>0.69545639662207293</v>
      </c>
      <c r="V210" s="18">
        <v>0.48308347228732301</v>
      </c>
      <c r="W210" s="19">
        <v>0.28119164892922099</v>
      </c>
      <c r="X210" s="17">
        <v>0.69335095551679304</v>
      </c>
      <c r="Y210" s="18">
        <v>0.48164654715342797</v>
      </c>
      <c r="Z210" s="19">
        <v>0.28092270572234296</v>
      </c>
      <c r="AA210" s="17">
        <v>0.97918379578758008</v>
      </c>
      <c r="AB210" s="18">
        <v>0.83204112525837703</v>
      </c>
      <c r="AC210" s="19">
        <v>0.52579165353967605</v>
      </c>
      <c r="AD210" s="17">
        <v>0.96797606787308121</v>
      </c>
      <c r="AE210" s="18">
        <v>0.77627384630474228</v>
      </c>
      <c r="AF210" s="19">
        <v>0.42557991270658624</v>
      </c>
      <c r="AG210" s="17">
        <v>0.98332597714678049</v>
      </c>
      <c r="AH210" s="18">
        <v>0.85493600117698987</v>
      </c>
      <c r="AI210" s="19">
        <v>0.51199058408121234</v>
      </c>
      <c r="AJ210" s="17">
        <v>0.98312981217203665</v>
      </c>
      <c r="AK210" s="18">
        <v>0.8551321661517336</v>
      </c>
      <c r="AL210" s="19">
        <v>0.51351086263547641</v>
      </c>
      <c r="AM210" s="17">
        <v>0.99632190672355447</v>
      </c>
      <c r="AN210" s="18">
        <v>0.94419106468540037</v>
      </c>
      <c r="AO210" s="19">
        <v>0.67608258545436717</v>
      </c>
      <c r="AP210" s="17">
        <v>0.9979176111695951</v>
      </c>
      <c r="AQ210" s="18">
        <v>0.961871537356211</v>
      </c>
      <c r="AR210" s="19">
        <v>0.73744227326166589</v>
      </c>
      <c r="AS210" s="17">
        <v>0.99799445208584603</v>
      </c>
      <c r="AT210" s="18">
        <v>0.963354567039857</v>
      </c>
      <c r="AU210" s="19">
        <v>0.75365570659064507</v>
      </c>
      <c r="AV210" s="17">
        <v>0.99859381123260504</v>
      </c>
      <c r="AW210" s="18">
        <v>0.96811101975579905</v>
      </c>
      <c r="AX210" s="19">
        <v>0.76522026448643299</v>
      </c>
      <c r="AY210" s="17">
        <v>0.99903180445523598</v>
      </c>
      <c r="AZ210" s="18">
        <v>0.97318252022837104</v>
      </c>
      <c r="BA210" s="19">
        <v>0.78673572103673706</v>
      </c>
      <c r="BB210" s="17">
        <v>0.99933916812023993</v>
      </c>
      <c r="BC210" s="18">
        <v>0.97869969801519896</v>
      </c>
      <c r="BD210" s="19">
        <v>0.80858159352692094</v>
      </c>
      <c r="BE210" s="17" t="s">
        <v>659</v>
      </c>
      <c r="BF210" s="18">
        <v>0.9349222696287578</v>
      </c>
      <c r="BG210" s="19">
        <v>0.51978814182727673</v>
      </c>
      <c r="BH210" s="18" t="s">
        <v>659</v>
      </c>
      <c r="BI210" s="20">
        <v>0.9663086655877593</v>
      </c>
      <c r="BJ210" s="21">
        <v>0.60654210190770441</v>
      </c>
      <c r="BK210" s="17" t="s">
        <v>659</v>
      </c>
      <c r="BL210" s="18">
        <v>0.96635770683144528</v>
      </c>
      <c r="BM210" s="19">
        <v>0.60796429797459661</v>
      </c>
      <c r="BN210" s="17" t="s">
        <v>659</v>
      </c>
      <c r="BO210" s="18">
        <v>0.98651365798636659</v>
      </c>
      <c r="BP210" s="19">
        <v>0.73081261340787607</v>
      </c>
      <c r="BQ210" s="17" t="s">
        <v>659</v>
      </c>
      <c r="BR210" s="18">
        <v>0.99016436271986097</v>
      </c>
      <c r="BS210" s="19">
        <v>0.77909773396137894</v>
      </c>
      <c r="BT210" s="17" t="s">
        <v>659</v>
      </c>
      <c r="BU210" s="18">
        <v>0.99039488546861409</v>
      </c>
      <c r="BV210" s="19">
        <v>0.79343624893383191</v>
      </c>
      <c r="BW210" s="17" t="s">
        <v>659</v>
      </c>
      <c r="BX210" s="18">
        <v>0.99135539692175201</v>
      </c>
      <c r="BY210" s="19">
        <v>0.8012509701165671</v>
      </c>
      <c r="BZ210" s="17">
        <v>0.99903180445523598</v>
      </c>
      <c r="CA210" s="18">
        <v>0.97318252022837104</v>
      </c>
      <c r="CB210" s="19">
        <v>0.78673572103673706</v>
      </c>
      <c r="CC210" s="17">
        <v>0.99933916812023993</v>
      </c>
      <c r="CD210" s="18">
        <v>0.97869969801519896</v>
      </c>
      <c r="CE210" s="19">
        <v>0.80858159352692094</v>
      </c>
      <c r="CF210" s="17">
        <v>0</v>
      </c>
      <c r="CG210" s="18">
        <v>0</v>
      </c>
      <c r="CH210" s="19">
        <v>0</v>
      </c>
      <c r="CI210" s="17">
        <v>0</v>
      </c>
      <c r="CJ210" s="18">
        <v>0</v>
      </c>
      <c r="CK210" s="19">
        <v>0</v>
      </c>
      <c r="CL210" s="17">
        <v>0.51985185071346796</v>
      </c>
      <c r="CM210" s="18">
        <v>0.497468091809526</v>
      </c>
      <c r="CN210" s="19">
        <v>0.32897901474577096</v>
      </c>
      <c r="CO210" s="17">
        <v>0.53316069740815497</v>
      </c>
      <c r="CP210" s="18">
        <v>0.51000852934170293</v>
      </c>
      <c r="CQ210" s="19">
        <v>0.33649405635512797</v>
      </c>
      <c r="CR210" s="17">
        <v>0.537571366000968</v>
      </c>
      <c r="CS210" s="18">
        <v>0.51234449319573594</v>
      </c>
      <c r="CT210" s="19">
        <v>0.33779266783977102</v>
      </c>
      <c r="CU210" s="17" t="s">
        <v>659</v>
      </c>
      <c r="CV210" s="18">
        <v>0.93737433181305474</v>
      </c>
      <c r="CW210" s="19">
        <v>0.53754107204158696</v>
      </c>
      <c r="CX210" s="17" t="s">
        <v>659</v>
      </c>
      <c r="CY210" s="18">
        <v>0.96822127409151093</v>
      </c>
      <c r="CZ210" s="19">
        <v>0.63013094012064141</v>
      </c>
      <c r="DA210" s="17" t="s">
        <v>659</v>
      </c>
      <c r="DB210" s="18">
        <v>0.96792702662939534</v>
      </c>
      <c r="DC210" s="19">
        <v>0.63067039380118683</v>
      </c>
      <c r="DD210" s="17" t="s">
        <v>659</v>
      </c>
      <c r="DE210" s="18">
        <v>0.98700407042322591</v>
      </c>
      <c r="DF210" s="19">
        <v>0.74807513118532687</v>
      </c>
      <c r="DG210" s="17" t="s">
        <v>659</v>
      </c>
      <c r="DH210" s="18">
        <v>0.99026425591098699</v>
      </c>
      <c r="DI210" s="19">
        <v>0.78821106662875806</v>
      </c>
      <c r="DJ210" s="17" t="s">
        <v>659</v>
      </c>
      <c r="DK210" s="18">
        <v>0.9904870945681149</v>
      </c>
      <c r="DL210" s="19">
        <v>0.79932994721029005</v>
      </c>
      <c r="DM210" s="17" t="s">
        <v>659</v>
      </c>
      <c r="DN210" s="18">
        <v>0.99137076510500288</v>
      </c>
      <c r="DO210" s="19">
        <v>0.80682962063639596</v>
      </c>
      <c r="DP210" s="17">
        <v>0.99903180445523598</v>
      </c>
      <c r="DQ210" s="18">
        <v>0.97322862477812189</v>
      </c>
      <c r="DR210" s="19">
        <v>0.79172269650143301</v>
      </c>
      <c r="DS210" s="17">
        <v>0.99933916812023993</v>
      </c>
      <c r="DT210" s="18">
        <v>0.97893790485557697</v>
      </c>
      <c r="DU210" s="19">
        <v>0.81257732117197701</v>
      </c>
      <c r="DV210" s="17">
        <v>0.97185032612427047</v>
      </c>
      <c r="DW210" s="18">
        <v>0.78515031141189739</v>
      </c>
      <c r="DX210" s="19">
        <v>0.45108135942327499</v>
      </c>
      <c r="DY210" s="17">
        <v>0.98533666813790399</v>
      </c>
      <c r="DZ210" s="18">
        <v>0.86322397135991369</v>
      </c>
      <c r="EA210" s="19">
        <v>0.54524054730027949</v>
      </c>
      <c r="EB210" s="17">
        <v>0.98563091560001959</v>
      </c>
      <c r="EC210" s="18">
        <v>0.863763425040459</v>
      </c>
      <c r="ED210" s="19">
        <v>0.54680986709822965</v>
      </c>
      <c r="EE210" s="17">
        <v>0.99632190672355447</v>
      </c>
      <c r="EF210" s="18">
        <v>0.94517188955911924</v>
      </c>
      <c r="EG210" s="19">
        <v>0.69089304104752092</v>
      </c>
      <c r="EH210" s="17">
        <v>0.99793297935284497</v>
      </c>
      <c r="EI210" s="18">
        <v>0.96194069418083705</v>
      </c>
      <c r="EJ210" s="19">
        <v>0.74295176695686904</v>
      </c>
      <c r="EK210" s="17">
        <v>0.99799445208584603</v>
      </c>
      <c r="EL210" s="18">
        <v>0.96342372386448305</v>
      </c>
      <c r="EM210" s="19">
        <v>0.75843521158146199</v>
      </c>
      <c r="EN210" s="17">
        <v>0.99859381123260504</v>
      </c>
      <c r="EO210" s="18">
        <v>0.96814944021392502</v>
      </c>
      <c r="EP210" s="19">
        <v>0.77072975818163603</v>
      </c>
      <c r="EQ210" s="17">
        <v>0.99903180445523598</v>
      </c>
      <c r="ER210" s="18">
        <v>0.97319020431999603</v>
      </c>
      <c r="ES210" s="19">
        <v>0.79142301692805306</v>
      </c>
      <c r="ET210" s="17">
        <v>0.99933916812023993</v>
      </c>
      <c r="EU210" s="18">
        <v>0.97870738210682406</v>
      </c>
      <c r="EV210" s="19">
        <v>0.81108660739670602</v>
      </c>
      <c r="EW210" s="17">
        <v>1.4467166887352263E-2</v>
      </c>
      <c r="EX210" s="18">
        <v>1.176989848462557E-3</v>
      </c>
      <c r="EY210" s="19">
        <v>9.8082487371879752E-5</v>
      </c>
      <c r="EZ210" s="17">
        <v>0.20283458388504733</v>
      </c>
      <c r="FA210" s="18">
        <v>9.2884115541170126E-2</v>
      </c>
      <c r="FB210" s="19">
        <v>2.7806385169927908E-2</v>
      </c>
      <c r="FC210" s="17">
        <v>0.20558089353145995</v>
      </c>
      <c r="FD210" s="18">
        <v>9.7052621254475016E-2</v>
      </c>
      <c r="FE210" s="19">
        <v>3.0209406110538965E-2</v>
      </c>
      <c r="FF210" s="17">
        <v>0.31989603256338583</v>
      </c>
      <c r="FG210" s="18">
        <v>0.15698102103869355</v>
      </c>
      <c r="FH210" s="19">
        <v>6.5715266539159434E-2</v>
      </c>
      <c r="FI210" s="17">
        <v>0.33401209476021698</v>
      </c>
      <c r="FJ210" s="18">
        <v>0.16664489507372798</v>
      </c>
      <c r="FK210" s="19">
        <v>6.9687026948109299E-2</v>
      </c>
      <c r="FL210" s="17">
        <v>0.34042831126718298</v>
      </c>
      <c r="FM210" s="18">
        <v>0.17189312965367701</v>
      </c>
      <c r="FN210" s="19">
        <v>7.470473877930521E-2</v>
      </c>
      <c r="FO210" s="17">
        <v>0.53999185486287704</v>
      </c>
      <c r="FP210" s="18">
        <v>0.26361813138259804</v>
      </c>
      <c r="FQ210" s="19">
        <v>0.100784545754923</v>
      </c>
      <c r="FR210" s="17">
        <v>0.53582707720206801</v>
      </c>
      <c r="FS210" s="18">
        <v>0.26383328594810096</v>
      </c>
      <c r="FT210" s="19">
        <v>0.101153382152928</v>
      </c>
      <c r="FU210" s="17">
        <v>0.54728405781510503</v>
      </c>
      <c r="FV210" s="18">
        <v>0.268904786420673</v>
      </c>
      <c r="FW210" s="19">
        <v>0.10441143700197401</v>
      </c>
      <c r="FX210" s="17">
        <v>0</v>
      </c>
      <c r="FY210" s="18">
        <v>0</v>
      </c>
      <c r="FZ210" s="19">
        <v>0</v>
      </c>
      <c r="GA210" s="17">
        <v>0</v>
      </c>
      <c r="GB210" s="18">
        <v>0</v>
      </c>
      <c r="GC210" s="19">
        <v>0</v>
      </c>
      <c r="GD210" s="17">
        <v>0</v>
      </c>
      <c r="GE210" s="18">
        <v>0</v>
      </c>
      <c r="GF210" s="19">
        <v>0</v>
      </c>
      <c r="GG210" s="17">
        <v>0</v>
      </c>
      <c r="GH210" s="18">
        <v>0</v>
      </c>
      <c r="GI210" s="19">
        <v>0</v>
      </c>
      <c r="GJ210" s="17">
        <v>1.0450364610147601E-3</v>
      </c>
      <c r="GK210" s="18">
        <v>1.5368183250216999E-5</v>
      </c>
      <c r="GL210" s="19">
        <v>0</v>
      </c>
      <c r="GM210" s="17" t="s">
        <v>659</v>
      </c>
      <c r="GN210" s="18">
        <v>0.97989309008876468</v>
      </c>
      <c r="GO210" s="19">
        <v>0.82384385268010396</v>
      </c>
      <c r="GP210" s="18" t="s">
        <v>659</v>
      </c>
      <c r="GQ210" s="20">
        <v>0.98366926585258208</v>
      </c>
      <c r="GR210" s="21">
        <v>0.85547545485753518</v>
      </c>
      <c r="GS210" s="17" t="s">
        <v>659</v>
      </c>
      <c r="GT210" s="18">
        <v>0.98411063704575552</v>
      </c>
      <c r="GU210" s="19">
        <v>0.85527928988279145</v>
      </c>
      <c r="GV210" s="17" t="s">
        <v>659</v>
      </c>
      <c r="GW210" s="18">
        <v>0.99609999999999999</v>
      </c>
      <c r="GX210" s="19">
        <v>0.93269999999999997</v>
      </c>
      <c r="GY210" s="17" t="s">
        <v>659</v>
      </c>
      <c r="GZ210" s="18">
        <v>0.99554322685743701</v>
      </c>
      <c r="HA210" s="19">
        <v>0.937566755545993</v>
      </c>
      <c r="HB210" s="17" t="s">
        <v>659</v>
      </c>
      <c r="HC210" s="18">
        <v>0.99768708842084197</v>
      </c>
      <c r="HD210" s="19">
        <v>0.95837527566678704</v>
      </c>
      <c r="HE210" s="17" t="s">
        <v>659</v>
      </c>
      <c r="HF210" s="18">
        <v>0.99790992707796999</v>
      </c>
      <c r="HG210" s="19">
        <v>0.95964315078493001</v>
      </c>
      <c r="HH210" s="17" t="s">
        <v>659</v>
      </c>
      <c r="HI210" s="18">
        <v>0.99628089965344702</v>
      </c>
      <c r="HJ210" s="19">
        <v>0.94313772197419599</v>
      </c>
      <c r="HK210" s="17" t="s">
        <v>659</v>
      </c>
      <c r="HL210" s="18">
        <v>0.99717225428195999</v>
      </c>
      <c r="HM210" s="19">
        <v>0.95445638893798102</v>
      </c>
    </row>
    <row r="211" spans="1:221" outlineLevel="1" x14ac:dyDescent="0.25">
      <c r="A211" s="15" t="s">
        <v>426</v>
      </c>
      <c r="B211" s="16" t="s">
        <v>427</v>
      </c>
      <c r="C211" s="17">
        <v>0.87719921231881715</v>
      </c>
      <c r="D211" s="18">
        <v>0.58882396616844757</v>
      </c>
      <c r="E211" s="19">
        <v>0.24728024017819672</v>
      </c>
      <c r="F211" s="17">
        <v>0.88081479807599183</v>
      </c>
      <c r="G211" s="18">
        <v>0.59182619362753008</v>
      </c>
      <c r="H211" s="19">
        <v>0.24847467475869192</v>
      </c>
      <c r="I211" s="17">
        <v>0.87868418504051393</v>
      </c>
      <c r="J211" s="18">
        <v>0.59047034896858963</v>
      </c>
      <c r="K211" s="19">
        <v>0.24970139135487621</v>
      </c>
      <c r="L211" s="17">
        <v>0.96700777996578102</v>
      </c>
      <c r="M211" s="18">
        <v>0.74813571359395681</v>
      </c>
      <c r="N211" s="19">
        <v>0.39167769635536043</v>
      </c>
      <c r="O211" s="17">
        <v>0.98243048414351197</v>
      </c>
      <c r="P211" s="18">
        <v>0.81453825762077703</v>
      </c>
      <c r="Q211" s="19">
        <v>0.48363192897781504</v>
      </c>
      <c r="R211" s="17">
        <v>0.98706056832216205</v>
      </c>
      <c r="S211" s="18">
        <v>0.83502224610757692</v>
      </c>
      <c r="T211" s="19">
        <v>0.51388766878362102</v>
      </c>
      <c r="U211" s="17">
        <v>0.30706862962943798</v>
      </c>
      <c r="V211" s="18">
        <v>0.16336032493269301</v>
      </c>
      <c r="W211" s="19">
        <v>8.1450208508813085E-2</v>
      </c>
      <c r="X211" s="17">
        <v>0.30102264917294003</v>
      </c>
      <c r="Y211" s="18">
        <v>0.15858038311879499</v>
      </c>
      <c r="Z211" s="19">
        <v>7.8546070887828903E-2</v>
      </c>
      <c r="AA211" s="17">
        <v>0.93641902261816801</v>
      </c>
      <c r="AB211" s="18">
        <v>0.70157660567288604</v>
      </c>
      <c r="AC211" s="19">
        <v>0.40292067363590695</v>
      </c>
      <c r="AD211" s="17">
        <v>0.97417438744875229</v>
      </c>
      <c r="AE211" s="18">
        <v>0.77883591051425249</v>
      </c>
      <c r="AF211" s="19">
        <v>0.43764728669658132</v>
      </c>
      <c r="AG211" s="17">
        <v>0.98770055202246831</v>
      </c>
      <c r="AH211" s="18">
        <v>0.85101849759498982</v>
      </c>
      <c r="AI211" s="19">
        <v>0.50582690383187523</v>
      </c>
      <c r="AJ211" s="17">
        <v>0.98805565419504793</v>
      </c>
      <c r="AK211" s="18">
        <v>0.85021144720276332</v>
      </c>
      <c r="AL211" s="19">
        <v>0.50847402911837813</v>
      </c>
      <c r="AM211" s="17">
        <v>0.99874100138812671</v>
      </c>
      <c r="AN211" s="18">
        <v>0.93120702456661397</v>
      </c>
      <c r="AO211" s="19">
        <v>0.65538948251928852</v>
      </c>
      <c r="AP211" s="17">
        <v>0.99950391955228701</v>
      </c>
      <c r="AQ211" s="18">
        <v>0.95063482794793197</v>
      </c>
      <c r="AR211" s="19">
        <v>0.71185477244893203</v>
      </c>
      <c r="AS211" s="17">
        <v>0.99949875204762295</v>
      </c>
      <c r="AT211" s="18">
        <v>0.95163732385268407</v>
      </c>
      <c r="AU211" s="19">
        <v>0.71238185792462605</v>
      </c>
      <c r="AV211" s="17">
        <v>0.99972612225282509</v>
      </c>
      <c r="AW211" s="18">
        <v>0.96158993783491797</v>
      </c>
      <c r="AX211" s="19">
        <v>0.74341789093464594</v>
      </c>
      <c r="AY211" s="17">
        <v>0.99972095474816103</v>
      </c>
      <c r="AZ211" s="18">
        <v>0.96380679733563401</v>
      </c>
      <c r="BA211" s="19">
        <v>0.74559857790271589</v>
      </c>
      <c r="BB211" s="17">
        <v>0.99977779729946203</v>
      </c>
      <c r="BC211" s="18">
        <v>0.96872109427078701</v>
      </c>
      <c r="BD211" s="19">
        <v>0.763400631469069</v>
      </c>
      <c r="BE211" s="17" t="s">
        <v>659</v>
      </c>
      <c r="BF211" s="18">
        <v>0.95832391774542403</v>
      </c>
      <c r="BG211" s="19">
        <v>0.58198017884236697</v>
      </c>
      <c r="BH211" s="18" t="s">
        <v>659</v>
      </c>
      <c r="BI211" s="20">
        <v>0.97817735739419565</v>
      </c>
      <c r="BJ211" s="21">
        <v>0.6581334538528586</v>
      </c>
      <c r="BK211" s="17" t="s">
        <v>659</v>
      </c>
      <c r="BL211" s="18">
        <v>0.97785453723730509</v>
      </c>
      <c r="BM211" s="19">
        <v>0.65987668270006783</v>
      </c>
      <c r="BN211" s="17" t="s">
        <v>659</v>
      </c>
      <c r="BO211" s="18">
        <v>0.98540852890854502</v>
      </c>
      <c r="BP211" s="19">
        <v>0.76011234141459794</v>
      </c>
      <c r="BQ211" s="17" t="s">
        <v>659</v>
      </c>
      <c r="BR211" s="18">
        <v>0.98877101236583798</v>
      </c>
      <c r="BS211" s="19">
        <v>0.795092937571376</v>
      </c>
      <c r="BT211" s="17" t="s">
        <v>659</v>
      </c>
      <c r="BU211" s="18">
        <v>0.98882785491713898</v>
      </c>
      <c r="BV211" s="19">
        <v>0.7950826025620481</v>
      </c>
      <c r="BW211" s="17" t="s">
        <v>659</v>
      </c>
      <c r="BX211" s="18">
        <v>0.99192835771534205</v>
      </c>
      <c r="BY211" s="19">
        <v>0.814357394957549</v>
      </c>
      <c r="BZ211" s="17">
        <v>0.99972095474816103</v>
      </c>
      <c r="CA211" s="18">
        <v>0.96380679733563401</v>
      </c>
      <c r="CB211" s="19">
        <v>0.74559857790271589</v>
      </c>
      <c r="CC211" s="17">
        <v>0.99977779729946203</v>
      </c>
      <c r="CD211" s="18">
        <v>0.96872109427078701</v>
      </c>
      <c r="CE211" s="19">
        <v>0.763400631469069</v>
      </c>
      <c r="CF211" s="17">
        <v>0</v>
      </c>
      <c r="CG211" s="18">
        <v>0</v>
      </c>
      <c r="CH211" s="19">
        <v>0</v>
      </c>
      <c r="CI211" s="17">
        <v>0</v>
      </c>
      <c r="CJ211" s="18">
        <v>0</v>
      </c>
      <c r="CK211" s="19">
        <v>0</v>
      </c>
      <c r="CL211" s="17">
        <v>3.2178051540691505E-2</v>
      </c>
      <c r="CM211" s="18">
        <v>2.1977397334601002E-2</v>
      </c>
      <c r="CN211" s="19">
        <v>6.7280910721021899E-3</v>
      </c>
      <c r="CO211" s="17">
        <v>0.56621898851263697</v>
      </c>
      <c r="CP211" s="18">
        <v>0.542970385030772</v>
      </c>
      <c r="CQ211" s="19">
        <v>0.36959543605988104</v>
      </c>
      <c r="CR211" s="17">
        <v>0.60214864843915494</v>
      </c>
      <c r="CS211" s="18">
        <v>0.56252422267811097</v>
      </c>
      <c r="CT211" s="19">
        <v>0.38503077249027201</v>
      </c>
      <c r="CU211" s="17" t="s">
        <v>659</v>
      </c>
      <c r="CV211" s="18">
        <v>0.95896955805920525</v>
      </c>
      <c r="CW211" s="19">
        <v>0.5856280466152306</v>
      </c>
      <c r="CX211" s="17" t="s">
        <v>659</v>
      </c>
      <c r="CY211" s="18">
        <v>0.97853245956677537</v>
      </c>
      <c r="CZ211" s="19">
        <v>0.66139393743745356</v>
      </c>
      <c r="DA211" s="17" t="s">
        <v>659</v>
      </c>
      <c r="DB211" s="18">
        <v>0.97837104948833009</v>
      </c>
      <c r="DC211" s="19">
        <v>0.66345998644155346</v>
      </c>
      <c r="DD211" s="17" t="s">
        <v>659</v>
      </c>
      <c r="DE211" s="18">
        <v>0.98566678503405758</v>
      </c>
      <c r="DF211" s="19">
        <v>0.76495464376795685</v>
      </c>
      <c r="DG211" s="17" t="s">
        <v>659</v>
      </c>
      <c r="DH211" s="18">
        <v>0.98886402744978397</v>
      </c>
      <c r="DI211" s="19">
        <v>0.7981779378555881</v>
      </c>
      <c r="DJ211" s="17" t="s">
        <v>659</v>
      </c>
      <c r="DK211" s="18">
        <v>0.98898288005704904</v>
      </c>
      <c r="DL211" s="19">
        <v>0.79926828133962302</v>
      </c>
      <c r="DM211" s="17" t="s">
        <v>659</v>
      </c>
      <c r="DN211" s="18">
        <v>0.99192835771534205</v>
      </c>
      <c r="DO211" s="19">
        <v>0.81457443015342301</v>
      </c>
      <c r="DP211" s="17">
        <v>0.99972095474816103</v>
      </c>
      <c r="DQ211" s="18">
        <v>0.96384813737294395</v>
      </c>
      <c r="DR211" s="19">
        <v>0.74587245564989102</v>
      </c>
      <c r="DS211" s="17">
        <v>0.99978296480412499</v>
      </c>
      <c r="DT211" s="18">
        <v>0.96876760181276</v>
      </c>
      <c r="DU211" s="19">
        <v>0.76418609217794797</v>
      </c>
      <c r="DV211" s="17">
        <v>0.97436807954288662</v>
      </c>
      <c r="DW211" s="18">
        <v>0.78074054943990701</v>
      </c>
      <c r="DX211" s="19">
        <v>0.44029441198308422</v>
      </c>
      <c r="DY211" s="17">
        <v>0.98818478225780415</v>
      </c>
      <c r="DZ211" s="18">
        <v>0.85308454659908961</v>
      </c>
      <c r="EA211" s="19">
        <v>0.50802208089873135</v>
      </c>
      <c r="EB211" s="17">
        <v>0.98850760241469482</v>
      </c>
      <c r="EC211" s="18">
        <v>0.85227749620686311</v>
      </c>
      <c r="ED211" s="19">
        <v>0.51076605223230143</v>
      </c>
      <c r="EE211" s="17">
        <v>0.99877328340381577</v>
      </c>
      <c r="EF211" s="18">
        <v>0.93188494689608414</v>
      </c>
      <c r="EG211" s="19">
        <v>0.65635794298996031</v>
      </c>
      <c r="EH211" s="17">
        <v>0.99950391955228701</v>
      </c>
      <c r="EI211" s="18">
        <v>0.95081569061116</v>
      </c>
      <c r="EJ211" s="19">
        <v>0.71213898520543395</v>
      </c>
      <c r="EK211" s="17">
        <v>0.99949875204762295</v>
      </c>
      <c r="EL211" s="18">
        <v>0.95171483642263999</v>
      </c>
      <c r="EM211" s="19">
        <v>0.71299162347494005</v>
      </c>
      <c r="EN211" s="17">
        <v>0.99972612225282509</v>
      </c>
      <c r="EO211" s="18">
        <v>0.96164161288155503</v>
      </c>
      <c r="EP211" s="19">
        <v>0.74365042864451103</v>
      </c>
      <c r="EQ211" s="17">
        <v>0.99972095474816103</v>
      </c>
      <c r="ER211" s="18">
        <v>0.96384813737294395</v>
      </c>
      <c r="ES211" s="19">
        <v>0.74587245564989102</v>
      </c>
      <c r="ET211" s="17">
        <v>0.99977779729946203</v>
      </c>
      <c r="EU211" s="18">
        <v>0.96873142928011402</v>
      </c>
      <c r="EV211" s="19">
        <v>0.76360216415095294</v>
      </c>
      <c r="EW211" s="17">
        <v>0</v>
      </c>
      <c r="EX211" s="18">
        <v>0</v>
      </c>
      <c r="EY211" s="19">
        <v>0</v>
      </c>
      <c r="EZ211" s="17">
        <v>0</v>
      </c>
      <c r="FA211" s="18">
        <v>0</v>
      </c>
      <c r="FB211" s="19">
        <v>0</v>
      </c>
      <c r="FC211" s="17">
        <v>1.7658262581915614E-2</v>
      </c>
      <c r="FD211" s="18">
        <v>1.1427833553927107E-2</v>
      </c>
      <c r="FE211" s="19">
        <v>5.3265325886948378E-3</v>
      </c>
      <c r="FF211" s="17">
        <v>2.660038092778513E-2</v>
      </c>
      <c r="FG211" s="18">
        <v>1.1137295412725571E-2</v>
      </c>
      <c r="FH211" s="19">
        <v>3.7447138199309163E-3</v>
      </c>
      <c r="FI211" s="17">
        <v>2.5987380953611302E-2</v>
      </c>
      <c r="FJ211" s="18">
        <v>1.1228987634161301E-2</v>
      </c>
      <c r="FK211" s="19">
        <v>3.79811592779962E-3</v>
      </c>
      <c r="FL211" s="17">
        <v>3.1015362991365102E-2</v>
      </c>
      <c r="FM211" s="18">
        <v>9.7097412630414905E-3</v>
      </c>
      <c r="FN211" s="19">
        <v>2.7129399484283E-3</v>
      </c>
      <c r="FO211" s="17">
        <v>9.9660494943596689E-2</v>
      </c>
      <c r="FP211" s="18">
        <v>2.8162900417017599E-2</v>
      </c>
      <c r="FQ211" s="19">
        <v>8.624565283670161E-3</v>
      </c>
      <c r="FR211" s="17">
        <v>0.56798627510761301</v>
      </c>
      <c r="FS211" s="18">
        <v>0.25795666530589001</v>
      </c>
      <c r="FT211" s="19">
        <v>8.889141522450221E-2</v>
      </c>
      <c r="FU211" s="17">
        <v>0.61289189063493099</v>
      </c>
      <c r="FV211" s="18">
        <v>0.29360211247590601</v>
      </c>
      <c r="FW211" s="19">
        <v>0.11300815948986299</v>
      </c>
      <c r="FX211" s="17">
        <v>0</v>
      </c>
      <c r="FY211" s="18">
        <v>0</v>
      </c>
      <c r="FZ211" s="19">
        <v>0</v>
      </c>
      <c r="GA211" s="17">
        <v>0</v>
      </c>
      <c r="GB211" s="18">
        <v>0</v>
      </c>
      <c r="GC211" s="19">
        <v>0</v>
      </c>
      <c r="GD211" s="17">
        <v>0</v>
      </c>
      <c r="GE211" s="18">
        <v>0</v>
      </c>
      <c r="GF211" s="19">
        <v>0</v>
      </c>
      <c r="GG211" s="17">
        <v>0</v>
      </c>
      <c r="GH211" s="18">
        <v>0</v>
      </c>
      <c r="GI211" s="19">
        <v>0</v>
      </c>
      <c r="GJ211" s="17">
        <v>6.0495977097619294E-2</v>
      </c>
      <c r="GK211" s="18">
        <v>3.5459417002123801E-2</v>
      </c>
      <c r="GL211" s="19">
        <v>1.8933737087697699E-2</v>
      </c>
      <c r="GM211" s="17" t="s">
        <v>659</v>
      </c>
      <c r="GN211" s="18">
        <v>0.98237401943377345</v>
      </c>
      <c r="GO211" s="19">
        <v>0.83342479904445232</v>
      </c>
      <c r="GP211" s="18" t="s">
        <v>659</v>
      </c>
      <c r="GQ211" s="20">
        <v>0.98492429867320919</v>
      </c>
      <c r="GR211" s="21">
        <v>0.84940439681053681</v>
      </c>
      <c r="GS211" s="17" t="s">
        <v>659</v>
      </c>
      <c r="GT211" s="18">
        <v>0.98505342673596541</v>
      </c>
      <c r="GU211" s="19">
        <v>0.84882332052813381</v>
      </c>
      <c r="GV211" s="17" t="s">
        <v>659</v>
      </c>
      <c r="GW211" s="18">
        <v>0.99829999999999997</v>
      </c>
      <c r="GX211" s="19">
        <v>0.92090000000000005</v>
      </c>
      <c r="GY211" s="17" t="s">
        <v>659</v>
      </c>
      <c r="GZ211" s="18">
        <v>0.99848075362888</v>
      </c>
      <c r="HA211" s="19">
        <v>0.928295705286874</v>
      </c>
      <c r="HB211" s="17" t="s">
        <v>659</v>
      </c>
      <c r="HC211" s="18">
        <v>0.99942123947766803</v>
      </c>
      <c r="HD211" s="19">
        <v>0.94670235689887705</v>
      </c>
      <c r="HE211" s="17" t="s">
        <v>659</v>
      </c>
      <c r="HF211" s="18">
        <v>0.99968478221551504</v>
      </c>
      <c r="HG211" s="19">
        <v>0.95796234956102</v>
      </c>
      <c r="HH211" s="17" t="s">
        <v>659</v>
      </c>
      <c r="HI211" s="18">
        <v>0.99863577876879006</v>
      </c>
      <c r="HJ211" s="19">
        <v>0.92855924802472101</v>
      </c>
      <c r="HK211" s="17" t="s">
        <v>659</v>
      </c>
      <c r="HL211" s="18">
        <v>0.9989406615439469</v>
      </c>
      <c r="HM211" s="19">
        <v>0.93645519515081299</v>
      </c>
    </row>
    <row r="212" spans="1:221" outlineLevel="1" x14ac:dyDescent="0.25">
      <c r="A212" s="15" t="s">
        <v>428</v>
      </c>
      <c r="B212" s="16" t="s">
        <v>429</v>
      </c>
      <c r="C212" s="17">
        <v>0.93681175858972543</v>
      </c>
      <c r="D212" s="18">
        <v>0.67890732076185079</v>
      </c>
      <c r="E212" s="19">
        <v>0.33016683208091119</v>
      </c>
      <c r="F212" s="17">
        <v>0.96318351528900237</v>
      </c>
      <c r="G212" s="18">
        <v>0.73528994754005383</v>
      </c>
      <c r="H212" s="19">
        <v>0.38579327945555081</v>
      </c>
      <c r="I212" s="17">
        <v>0.96252185831088422</v>
      </c>
      <c r="J212" s="18">
        <v>0.73420293964743133</v>
      </c>
      <c r="K212" s="19">
        <v>0.38725837704995508</v>
      </c>
      <c r="L212" s="17">
        <v>0.99338343021881936</v>
      </c>
      <c r="M212" s="18">
        <v>0.85623139089749045</v>
      </c>
      <c r="N212" s="19">
        <v>0.50711281251476914</v>
      </c>
      <c r="O212" s="17">
        <v>0.99636973330638701</v>
      </c>
      <c r="P212" s="18">
        <v>0.87858442054207009</v>
      </c>
      <c r="Q212" s="19">
        <v>0.55249665042403007</v>
      </c>
      <c r="R212" s="17">
        <v>0.9970359059573789</v>
      </c>
      <c r="S212" s="18">
        <v>0.88677310458910596</v>
      </c>
      <c r="T212" s="19">
        <v>0.55995179604637701</v>
      </c>
      <c r="U212" s="17">
        <v>0.7189649623125921</v>
      </c>
      <c r="V212" s="18">
        <v>0.52974947417271001</v>
      </c>
      <c r="W212" s="19">
        <v>0.33133481538035398</v>
      </c>
      <c r="X212" s="17">
        <v>0.71799190113698397</v>
      </c>
      <c r="Y212" s="18">
        <v>0.52228684346439702</v>
      </c>
      <c r="Z212" s="19">
        <v>0.32391709518783801</v>
      </c>
      <c r="AA212" s="17">
        <v>0.99866765469801388</v>
      </c>
      <c r="AB212" s="18">
        <v>0.93787378648043696</v>
      </c>
      <c r="AC212" s="19">
        <v>0.67121759893412303</v>
      </c>
      <c r="AD212" s="17">
        <v>0.99494305023866914</v>
      </c>
      <c r="AE212" s="18">
        <v>0.88548608157285313</v>
      </c>
      <c r="AF212" s="19">
        <v>0.53258660617231435</v>
      </c>
      <c r="AG212" s="17" t="s">
        <v>659</v>
      </c>
      <c r="AH212" s="18">
        <v>0.93865494588591147</v>
      </c>
      <c r="AI212" s="19">
        <v>0.64889645068292456</v>
      </c>
      <c r="AJ212" s="17" t="s">
        <v>659</v>
      </c>
      <c r="AK212" s="18">
        <v>0.93969469256581128</v>
      </c>
      <c r="AL212" s="19">
        <v>0.65329174346613739</v>
      </c>
      <c r="AM212" s="17" t="s">
        <v>659</v>
      </c>
      <c r="AN212" s="18">
        <v>0.96686988988137434</v>
      </c>
      <c r="AO212" s="19">
        <v>0.73609338815634007</v>
      </c>
      <c r="AP212" s="17">
        <v>0.99990269388243902</v>
      </c>
      <c r="AQ212" s="18">
        <v>0.97664653178541694</v>
      </c>
      <c r="AR212" s="19">
        <v>0.781689982709451</v>
      </c>
      <c r="AS212" s="17">
        <v>0.99990269388243902</v>
      </c>
      <c r="AT212" s="18">
        <v>0.9807708141528001</v>
      </c>
      <c r="AU212" s="19">
        <v>0.79987125652138102</v>
      </c>
      <c r="AV212" s="17">
        <v>0.99992514914033703</v>
      </c>
      <c r="AW212" s="18">
        <v>0.98456575273767</v>
      </c>
      <c r="AX212" s="19">
        <v>0.816450721936541</v>
      </c>
      <c r="AY212" s="17" t="s">
        <v>659</v>
      </c>
      <c r="AZ212" s="18">
        <v>0.98913914026302507</v>
      </c>
      <c r="BA212" s="19">
        <v>0.84850934512982801</v>
      </c>
      <c r="BB212" s="17" t="s">
        <v>659</v>
      </c>
      <c r="BC212" s="18">
        <v>0.99278437712857093</v>
      </c>
      <c r="BD212" s="19">
        <v>0.86943764549135805</v>
      </c>
      <c r="BE212" s="17" t="s">
        <v>659</v>
      </c>
      <c r="BF212" s="18">
        <v>0.99678623753485518</v>
      </c>
      <c r="BG212" s="19">
        <v>0.69762276100004728</v>
      </c>
      <c r="BH212" s="18" t="s">
        <v>659</v>
      </c>
      <c r="BI212" s="20" t="s">
        <v>659</v>
      </c>
      <c r="BJ212" s="21">
        <v>0.7903965215747436</v>
      </c>
      <c r="BK212" s="17" t="s">
        <v>659</v>
      </c>
      <c r="BL212" s="18" t="s">
        <v>659</v>
      </c>
      <c r="BM212" s="19">
        <v>0.79294862706177038</v>
      </c>
      <c r="BN212" s="17" t="s">
        <v>659</v>
      </c>
      <c r="BO212" s="18" t="s">
        <v>659</v>
      </c>
      <c r="BP212" s="19">
        <v>0.85637317453565853</v>
      </c>
      <c r="BQ212" s="17" t="s">
        <v>659</v>
      </c>
      <c r="BR212" s="18">
        <v>0.99993263422630407</v>
      </c>
      <c r="BS212" s="19">
        <v>0.88420572010269494</v>
      </c>
      <c r="BT212" s="17" t="s">
        <v>659</v>
      </c>
      <c r="BU212" s="18">
        <v>0.99993263422630407</v>
      </c>
      <c r="BV212" s="19">
        <v>0.89523873681689192</v>
      </c>
      <c r="BW212" s="17" t="s">
        <v>659</v>
      </c>
      <c r="BX212" s="18">
        <v>0.99993263422630407</v>
      </c>
      <c r="BY212" s="19">
        <v>0.90604720095210201</v>
      </c>
      <c r="BZ212" s="17" t="s">
        <v>659</v>
      </c>
      <c r="CA212" s="18">
        <v>0.98913914026302507</v>
      </c>
      <c r="CB212" s="19">
        <v>0.84850934512982801</v>
      </c>
      <c r="CC212" s="17" t="s">
        <v>659</v>
      </c>
      <c r="CD212" s="18">
        <v>0.99278437712857093</v>
      </c>
      <c r="CE212" s="19">
        <v>0.86943764549135805</v>
      </c>
      <c r="CF212" s="17">
        <v>0</v>
      </c>
      <c r="CG212" s="18">
        <v>0</v>
      </c>
      <c r="CH212" s="19">
        <v>0</v>
      </c>
      <c r="CI212" s="17">
        <v>0</v>
      </c>
      <c r="CJ212" s="18">
        <v>0</v>
      </c>
      <c r="CK212" s="19">
        <v>0</v>
      </c>
      <c r="CL212" s="17">
        <v>0.46206932686621899</v>
      </c>
      <c r="CM212" s="18">
        <v>0.44544495093526104</v>
      </c>
      <c r="CN212" s="19">
        <v>0.32724795844280202</v>
      </c>
      <c r="CO212" s="17">
        <v>0.51371642003308404</v>
      </c>
      <c r="CP212" s="18">
        <v>0.499113017313003</v>
      </c>
      <c r="CQ212" s="19">
        <v>0.36348325960523603</v>
      </c>
      <c r="CR212" s="17">
        <v>0.56139641763785597</v>
      </c>
      <c r="CS212" s="18">
        <v>0.51513110128069795</v>
      </c>
      <c r="CT212" s="19">
        <v>0.375077657766899</v>
      </c>
      <c r="CU212" s="17" t="s">
        <v>659</v>
      </c>
      <c r="CV212" s="18">
        <v>0.99688075996030057</v>
      </c>
      <c r="CW212" s="19">
        <v>0.70367219622855526</v>
      </c>
      <c r="CX212" s="17" t="s">
        <v>659</v>
      </c>
      <c r="CY212" s="18" t="s">
        <v>659</v>
      </c>
      <c r="CZ212" s="19">
        <v>0.80381870598799565</v>
      </c>
      <c r="DA212" s="17" t="s">
        <v>659</v>
      </c>
      <c r="DB212" s="18" t="s">
        <v>659</v>
      </c>
      <c r="DC212" s="19">
        <v>0.80580367692234978</v>
      </c>
      <c r="DD212" s="17" t="s">
        <v>659</v>
      </c>
      <c r="DE212" s="18" t="s">
        <v>659</v>
      </c>
      <c r="DF212" s="19">
        <v>0.86478567040030252</v>
      </c>
      <c r="DG212" s="17" t="s">
        <v>659</v>
      </c>
      <c r="DH212" s="18">
        <v>0.99993263422630407</v>
      </c>
      <c r="DI212" s="19">
        <v>0.88630902925920096</v>
      </c>
      <c r="DJ212" s="17" t="s">
        <v>659</v>
      </c>
      <c r="DK212" s="18">
        <v>0.99993263422630407</v>
      </c>
      <c r="DL212" s="19">
        <v>0.89674323909610099</v>
      </c>
      <c r="DM212" s="17" t="s">
        <v>659</v>
      </c>
      <c r="DN212" s="18">
        <v>0.99993263422630407</v>
      </c>
      <c r="DO212" s="19">
        <v>0.90972237816151302</v>
      </c>
      <c r="DP212" s="17" t="s">
        <v>659</v>
      </c>
      <c r="DQ212" s="18">
        <v>0.98984273834384895</v>
      </c>
      <c r="DR212" s="19">
        <v>0.85167553649353589</v>
      </c>
      <c r="DS212" s="17" t="s">
        <v>659</v>
      </c>
      <c r="DT212" s="18">
        <v>0.99395205053930002</v>
      </c>
      <c r="DU212" s="19">
        <v>0.87525355728710497</v>
      </c>
      <c r="DV212" s="17">
        <v>0.99503757266411452</v>
      </c>
      <c r="DW212" s="18">
        <v>0.88964506829245238</v>
      </c>
      <c r="DX212" s="19">
        <v>0.54293681175858977</v>
      </c>
      <c r="DY212" s="17" t="s">
        <v>659</v>
      </c>
      <c r="DZ212" s="18">
        <v>0.94546056051798288</v>
      </c>
      <c r="EA212" s="19">
        <v>0.67243253461883834</v>
      </c>
      <c r="EB212" s="17" t="s">
        <v>659</v>
      </c>
      <c r="EC212" s="18">
        <v>0.94645304598516</v>
      </c>
      <c r="ED212" s="19">
        <v>0.67621343163665582</v>
      </c>
      <c r="EE212" s="17" t="s">
        <v>659</v>
      </c>
      <c r="EF212" s="18">
        <v>0.96880759960300578</v>
      </c>
      <c r="EG212" s="19">
        <v>0.74946831135686942</v>
      </c>
      <c r="EH212" s="17">
        <v>0.99990269388243902</v>
      </c>
      <c r="EI212" s="18">
        <v>0.97685611419247098</v>
      </c>
      <c r="EJ212" s="19">
        <v>0.78511066699601006</v>
      </c>
      <c r="EK212" s="17">
        <v>0.99990269388243902</v>
      </c>
      <c r="EL212" s="18">
        <v>0.98092800095809096</v>
      </c>
      <c r="EM212" s="19">
        <v>0.80061228003203599</v>
      </c>
      <c r="EN212" s="17">
        <v>0.99992514914033703</v>
      </c>
      <c r="EO212" s="18">
        <v>0.98468551411312899</v>
      </c>
      <c r="EP212" s="19">
        <v>0.81701210338400698</v>
      </c>
      <c r="EQ212" s="17" t="s">
        <v>659</v>
      </c>
      <c r="ER212" s="18">
        <v>0.98916908060689002</v>
      </c>
      <c r="ES212" s="19">
        <v>0.84892102485796994</v>
      </c>
      <c r="ET212" s="17" t="s">
        <v>659</v>
      </c>
      <c r="EU212" s="18">
        <v>0.99280683238647005</v>
      </c>
      <c r="EV212" s="19">
        <v>0.8695723770387499</v>
      </c>
      <c r="EW212" s="17">
        <v>4.7261212722718462E-5</v>
      </c>
      <c r="EX212" s="18">
        <v>0</v>
      </c>
      <c r="EY212" s="19">
        <v>0</v>
      </c>
      <c r="EZ212" s="17">
        <v>0.19637033886289523</v>
      </c>
      <c r="FA212" s="18">
        <v>0.10884257290042063</v>
      </c>
      <c r="FB212" s="19">
        <v>4.4094711470296324E-2</v>
      </c>
      <c r="FC212" s="17">
        <v>0.2191029821825228</v>
      </c>
      <c r="FD212" s="18">
        <v>0.12056335365565481</v>
      </c>
      <c r="FE212" s="19">
        <v>5.0853064889645069E-2</v>
      </c>
      <c r="FF212" s="17">
        <v>0.32860721206106147</v>
      </c>
      <c r="FG212" s="18">
        <v>0.19060447091072358</v>
      </c>
      <c r="FH212" s="19">
        <v>8.9512736896828773E-2</v>
      </c>
      <c r="FI212" s="17">
        <v>0.33421657347734601</v>
      </c>
      <c r="FJ212" s="18">
        <v>0.196258954034087</v>
      </c>
      <c r="FK212" s="19">
        <v>9.1684818000134699E-2</v>
      </c>
      <c r="FL212" s="17">
        <v>0.34843075172718302</v>
      </c>
      <c r="FM212" s="18">
        <v>0.203639248796772</v>
      </c>
      <c r="FN212" s="19">
        <v>9.5749219679787986E-2</v>
      </c>
      <c r="FO212" s="17">
        <v>0.51273587377150998</v>
      </c>
      <c r="FP212" s="18">
        <v>0.27392420601950601</v>
      </c>
      <c r="FQ212" s="19">
        <v>0.1048735394726</v>
      </c>
      <c r="FR212" s="17">
        <v>0.51837214350406802</v>
      </c>
      <c r="FS212" s="18">
        <v>0.27706045703934901</v>
      </c>
      <c r="FT212" s="19">
        <v>0.10524779377091101</v>
      </c>
      <c r="FU212" s="17">
        <v>0.60013173751300497</v>
      </c>
      <c r="FV212" s="18">
        <v>0.33188871174185403</v>
      </c>
      <c r="FW212" s="19">
        <v>0.142710649031804</v>
      </c>
      <c r="FX212" s="17">
        <v>0</v>
      </c>
      <c r="FY212" s="18">
        <v>0</v>
      </c>
      <c r="FZ212" s="19">
        <v>0</v>
      </c>
      <c r="GA212" s="17">
        <v>0</v>
      </c>
      <c r="GB212" s="18">
        <v>0</v>
      </c>
      <c r="GC212" s="19">
        <v>0</v>
      </c>
      <c r="GD212" s="17">
        <v>0</v>
      </c>
      <c r="GE212" s="18">
        <v>0</v>
      </c>
      <c r="GF212" s="19">
        <v>0</v>
      </c>
      <c r="GG212" s="17">
        <v>0</v>
      </c>
      <c r="GH212" s="18">
        <v>0</v>
      </c>
      <c r="GI212" s="19">
        <v>0</v>
      </c>
      <c r="GJ212" s="17">
        <v>0.12923749429262099</v>
      </c>
      <c r="GK212" s="18">
        <v>6.2837296686352392E-2</v>
      </c>
      <c r="GL212" s="19">
        <v>2.8076557459262397E-2</v>
      </c>
      <c r="GM212" s="17" t="s">
        <v>659</v>
      </c>
      <c r="GN212" s="18">
        <v>0.99357247506971025</v>
      </c>
      <c r="GO212" s="19">
        <v>0.88217779668226282</v>
      </c>
      <c r="GP212" s="18" t="s">
        <v>659</v>
      </c>
      <c r="GQ212" s="20">
        <v>0.99744789451297322</v>
      </c>
      <c r="GR212" s="21">
        <v>0.92126281960395107</v>
      </c>
      <c r="GS212" s="17" t="s">
        <v>659</v>
      </c>
      <c r="GT212" s="18">
        <v>0.99730611087480503</v>
      </c>
      <c r="GU212" s="19">
        <v>0.91993950564771487</v>
      </c>
      <c r="GV212" s="17" t="s">
        <v>659</v>
      </c>
      <c r="GW212" s="18" t="s">
        <v>659</v>
      </c>
      <c r="GX212" s="19">
        <v>0.95250000000000001</v>
      </c>
      <c r="GY212" s="17" t="s">
        <v>659</v>
      </c>
      <c r="GZ212" s="18">
        <v>0.99922155105951305</v>
      </c>
      <c r="HA212" s="19">
        <v>0.95319575745327401</v>
      </c>
      <c r="HB212" s="17" t="s">
        <v>659</v>
      </c>
      <c r="HC212" s="18">
        <v>0.99973053690521596</v>
      </c>
      <c r="HD212" s="19">
        <v>0.97035905957379898</v>
      </c>
      <c r="HE212" s="17" t="s">
        <v>659</v>
      </c>
      <c r="HF212" s="18">
        <v>0.99982035793681012</v>
      </c>
      <c r="HG212" s="19">
        <v>0.97791899639967295</v>
      </c>
      <c r="HH212" s="17" t="s">
        <v>659</v>
      </c>
      <c r="HI212" s="18">
        <v>0.99986526845260792</v>
      </c>
      <c r="HJ212" s="19">
        <v>0.97174380047754794</v>
      </c>
      <c r="HK212" s="17" t="s">
        <v>659</v>
      </c>
      <c r="HL212" s="18">
        <v>0.99983532810874298</v>
      </c>
      <c r="HM212" s="19">
        <v>0.98038158968255695</v>
      </c>
    </row>
    <row r="213" spans="1:221" outlineLevel="1" x14ac:dyDescent="0.25">
      <c r="A213" s="15" t="s">
        <v>430</v>
      </c>
      <c r="B213" s="16" t="s">
        <v>431</v>
      </c>
      <c r="C213" s="17">
        <v>0.88721674150874696</v>
      </c>
      <c r="D213" s="18">
        <v>0.56568476169010173</v>
      </c>
      <c r="E213" s="19">
        <v>0.25956620489970006</v>
      </c>
      <c r="F213" s="17">
        <v>0.89501014269119405</v>
      </c>
      <c r="G213" s="18">
        <v>0.59802867694228201</v>
      </c>
      <c r="H213" s="19">
        <v>0.28982956811207239</v>
      </c>
      <c r="I213" s="17">
        <v>0.89361443903115623</v>
      </c>
      <c r="J213" s="18">
        <v>0.59802000797544952</v>
      </c>
      <c r="K213" s="19">
        <v>0.28976888534424466</v>
      </c>
      <c r="L213" s="17">
        <v>0.96979731955545534</v>
      </c>
      <c r="M213" s="18">
        <v>0.75039443799088024</v>
      </c>
      <c r="N213" s="19">
        <v>0.39540891516549059</v>
      </c>
      <c r="O213" s="17">
        <v>0.98500424615884297</v>
      </c>
      <c r="P213" s="18">
        <v>0.80496986397151404</v>
      </c>
      <c r="Q213" s="19">
        <v>0.45459500453520002</v>
      </c>
      <c r="R213" s="17">
        <v>0.98731244984783995</v>
      </c>
      <c r="S213" s="18">
        <v>0.81506705077084607</v>
      </c>
      <c r="T213" s="19">
        <v>0.46150998088196199</v>
      </c>
      <c r="U213" s="17">
        <v>0.51853651352508201</v>
      </c>
      <c r="V213" s="18">
        <v>0.36667818245131995</v>
      </c>
      <c r="W213" s="19">
        <v>0.228128152790146</v>
      </c>
      <c r="X213" s="17">
        <v>0.57349158131910305</v>
      </c>
      <c r="Y213" s="18">
        <v>0.39571860560823302</v>
      </c>
      <c r="Z213" s="19">
        <v>0.24198150408993802</v>
      </c>
      <c r="AA213" s="17">
        <v>0.92022038734328004</v>
      </c>
      <c r="AB213" s="18">
        <v>0.74049018703744696</v>
      </c>
      <c r="AC213" s="19">
        <v>0.47274406466824204</v>
      </c>
      <c r="AD213" s="17">
        <v>0.96681519496506407</v>
      </c>
      <c r="AE213" s="18">
        <v>0.75136536227612394</v>
      </c>
      <c r="AF213" s="19">
        <v>0.39072767307592282</v>
      </c>
      <c r="AG213" s="17">
        <v>0.98993532950742935</v>
      </c>
      <c r="AH213" s="18">
        <v>0.86188602042408591</v>
      </c>
      <c r="AI213" s="19">
        <v>0.52360559668498707</v>
      </c>
      <c r="AJ213" s="17">
        <v>0.98981396397177379</v>
      </c>
      <c r="AK213" s="18">
        <v>0.86292629644398977</v>
      </c>
      <c r="AL213" s="19">
        <v>0.52710785928533033</v>
      </c>
      <c r="AM213" s="17">
        <v>0.9987690067097803</v>
      </c>
      <c r="AN213" s="18">
        <v>0.94087764620212566</v>
      </c>
      <c r="AO213" s="19">
        <v>0.64108743519947298</v>
      </c>
      <c r="AP213" s="17">
        <v>0.999571943144139</v>
      </c>
      <c r="AQ213" s="18">
        <v>0.96011225825454605</v>
      </c>
      <c r="AR213" s="19">
        <v>0.6984621610126911</v>
      </c>
      <c r="AS213" s="17">
        <v>0.9996008473048239</v>
      </c>
      <c r="AT213" s="18">
        <v>0.96267234105808497</v>
      </c>
      <c r="AU213" s="19">
        <v>0.70932737265308499</v>
      </c>
      <c r="AV213" s="17">
        <v>0.99969444172989996</v>
      </c>
      <c r="AW213" s="18">
        <v>0.96654825136709799</v>
      </c>
      <c r="AX213" s="19">
        <v>0.70452515281354389</v>
      </c>
      <c r="AY213" s="17">
        <v>0.99982106948147309</v>
      </c>
      <c r="AZ213" s="18">
        <v>0.97340954855830109</v>
      </c>
      <c r="BA213" s="19">
        <v>0.73647113231361205</v>
      </c>
      <c r="BB213" s="17">
        <v>0.999849973642158</v>
      </c>
      <c r="BC213" s="18">
        <v>0.97748228243769408</v>
      </c>
      <c r="BD213" s="19">
        <v>0.76079191894722697</v>
      </c>
      <c r="BE213" s="17" t="s">
        <v>659</v>
      </c>
      <c r="BF213" s="18">
        <v>0.94483069507776063</v>
      </c>
      <c r="BG213" s="19">
        <v>0.57319208696707524</v>
      </c>
      <c r="BH213" s="18" t="s">
        <v>659</v>
      </c>
      <c r="BI213" s="20">
        <v>0.97171316122544515</v>
      </c>
      <c r="BJ213" s="21">
        <v>0.69006709780328379</v>
      </c>
      <c r="BK213" s="17" t="s">
        <v>659</v>
      </c>
      <c r="BL213" s="18">
        <v>0.97196456126358866</v>
      </c>
      <c r="BM213" s="19">
        <v>0.69206096017476637</v>
      </c>
      <c r="BN213" s="17" t="s">
        <v>659</v>
      </c>
      <c r="BO213" s="18">
        <v>0.98462125283908664</v>
      </c>
      <c r="BP213" s="19">
        <v>0.7577457218648681</v>
      </c>
      <c r="BQ213" s="17" t="s">
        <v>659</v>
      </c>
      <c r="BR213" s="18">
        <v>0.98821536077209904</v>
      </c>
      <c r="BS213" s="19">
        <v>0.79092519465575806</v>
      </c>
      <c r="BT213" s="17" t="s">
        <v>659</v>
      </c>
      <c r="BU213" s="18">
        <v>0.98898613839036797</v>
      </c>
      <c r="BV213" s="19">
        <v>0.79595451861496702</v>
      </c>
      <c r="BW213" s="17" t="s">
        <v>659</v>
      </c>
      <c r="BX213" s="18">
        <v>0.99112504628106601</v>
      </c>
      <c r="BY213" s="19">
        <v>0.79695240035290593</v>
      </c>
      <c r="BZ213" s="17">
        <v>0.99982106948147309</v>
      </c>
      <c r="CA213" s="18">
        <v>0.97340954855830109</v>
      </c>
      <c r="CB213" s="19">
        <v>0.73647113231361205</v>
      </c>
      <c r="CC213" s="17">
        <v>0.999849973642158</v>
      </c>
      <c r="CD213" s="18">
        <v>0.97748228243769408</v>
      </c>
      <c r="CE213" s="19">
        <v>0.76079191894722697</v>
      </c>
      <c r="CF213" s="17">
        <v>0</v>
      </c>
      <c r="CG213" s="18">
        <v>0</v>
      </c>
      <c r="CH213" s="19">
        <v>0</v>
      </c>
      <c r="CI213" s="17">
        <v>0</v>
      </c>
      <c r="CJ213" s="18">
        <v>0</v>
      </c>
      <c r="CK213" s="19">
        <v>0</v>
      </c>
      <c r="CL213" s="17">
        <v>0.23383603633115299</v>
      </c>
      <c r="CM213" s="18">
        <v>0.21726982309277201</v>
      </c>
      <c r="CN213" s="19">
        <v>0.12853404978948102</v>
      </c>
      <c r="CO213" s="17">
        <v>0.48168508504016899</v>
      </c>
      <c r="CP213" s="18">
        <v>0.45583513066745196</v>
      </c>
      <c r="CQ213" s="19">
        <v>0.28067178774986601</v>
      </c>
      <c r="CR213" s="17">
        <v>0.49885278009852102</v>
      </c>
      <c r="CS213" s="18">
        <v>0.47417550881645704</v>
      </c>
      <c r="CT213" s="19">
        <v>0.30253296794803797</v>
      </c>
      <c r="CU213" s="17" t="s">
        <v>659</v>
      </c>
      <c r="CV213" s="18">
        <v>0.94750073686218073</v>
      </c>
      <c r="CW213" s="19">
        <v>0.585909461310401</v>
      </c>
      <c r="CX213" s="17" t="s">
        <v>659</v>
      </c>
      <c r="CY213" s="18">
        <v>0.97299616831666003</v>
      </c>
      <c r="CZ213" s="19">
        <v>0.70154480988955736</v>
      </c>
      <c r="DA213" s="17" t="s">
        <v>659</v>
      </c>
      <c r="DB213" s="18">
        <v>0.97320422352064084</v>
      </c>
      <c r="DC213" s="19">
        <v>0.70346065155954718</v>
      </c>
      <c r="DD213" s="17" t="s">
        <v>659</v>
      </c>
      <c r="DE213" s="18">
        <v>0.98512405291537353</v>
      </c>
      <c r="DF213" s="19">
        <v>0.76730759228115197</v>
      </c>
      <c r="DG213" s="17" t="s">
        <v>659</v>
      </c>
      <c r="DH213" s="18">
        <v>0.98835437602110798</v>
      </c>
      <c r="DI213" s="19">
        <v>0.79595864778077896</v>
      </c>
      <c r="DJ213" s="17" t="s">
        <v>659</v>
      </c>
      <c r="DK213" s="18">
        <v>0.98912928280518997</v>
      </c>
      <c r="DL213" s="19">
        <v>0.80078288983798496</v>
      </c>
      <c r="DM213" s="17" t="s">
        <v>659</v>
      </c>
      <c r="DN213" s="18">
        <v>0.99129984763378109</v>
      </c>
      <c r="DO213" s="19">
        <v>0.80314064351672798</v>
      </c>
      <c r="DP213" s="17">
        <v>0.99982244587007696</v>
      </c>
      <c r="DQ213" s="18">
        <v>0.97460425386661897</v>
      </c>
      <c r="DR213" s="19">
        <v>0.74379902524158992</v>
      </c>
      <c r="DS213" s="17">
        <v>0.99985823197378199</v>
      </c>
      <c r="DT213" s="18">
        <v>0.977991546221193</v>
      </c>
      <c r="DU213" s="19">
        <v>0.76790234247576505</v>
      </c>
      <c r="DV213" s="17">
        <v>0.96809820205627894</v>
      </c>
      <c r="DW213" s="18">
        <v>0.76201952251330685</v>
      </c>
      <c r="DX213" s="19">
        <v>0.40823031711080671</v>
      </c>
      <c r="DY213" s="17">
        <v>0.99067219168819465</v>
      </c>
      <c r="DZ213" s="18">
        <v>0.87167328397801547</v>
      </c>
      <c r="EA213" s="19">
        <v>0.54244326161208112</v>
      </c>
      <c r="EB213" s="17">
        <v>0.99051615028520901</v>
      </c>
      <c r="EC213" s="18">
        <v>0.87245349099294345</v>
      </c>
      <c r="ED213" s="19">
        <v>0.54542538620247238</v>
      </c>
      <c r="EE213" s="17">
        <v>0.99881235154394299</v>
      </c>
      <c r="EF213" s="18">
        <v>0.94392045356034471</v>
      </c>
      <c r="EG213" s="19">
        <v>0.65228774034710546</v>
      </c>
      <c r="EH213" s="17">
        <v>0.99958570703018002</v>
      </c>
      <c r="EI213" s="18">
        <v>0.96084312060329791</v>
      </c>
      <c r="EJ213" s="19">
        <v>0.70274961151431592</v>
      </c>
      <c r="EK213" s="17">
        <v>0.999609105636449</v>
      </c>
      <c r="EL213" s="18">
        <v>0.96322702566551799</v>
      </c>
      <c r="EM213" s="19">
        <v>0.7138804661552921</v>
      </c>
      <c r="EN213" s="17">
        <v>0.99970270006152406</v>
      </c>
      <c r="EO213" s="18">
        <v>0.96723094011470812</v>
      </c>
      <c r="EP213" s="19">
        <v>0.70927919905194303</v>
      </c>
      <c r="EQ213" s="17">
        <v>0.99982244587007696</v>
      </c>
      <c r="ER213" s="18">
        <v>0.97379493736743594</v>
      </c>
      <c r="ES213" s="19">
        <v>0.73912205676501797</v>
      </c>
      <c r="ET213" s="17">
        <v>0.999849973642158</v>
      </c>
      <c r="EU213" s="18">
        <v>0.97755936019952105</v>
      </c>
      <c r="EV213" s="19">
        <v>0.76282897408122596</v>
      </c>
      <c r="EW213" s="17">
        <v>4.9681848917246044E-2</v>
      </c>
      <c r="EX213" s="18">
        <v>2.4065051927111326E-2</v>
      </c>
      <c r="EY213" s="19">
        <v>1.0151360160896024E-2</v>
      </c>
      <c r="EZ213" s="17">
        <v>0.11607746588761551</v>
      </c>
      <c r="FA213" s="18">
        <v>6.2078471487768086E-2</v>
      </c>
      <c r="FB213" s="19">
        <v>2.5928879796105898E-2</v>
      </c>
      <c r="FC213" s="17">
        <v>0.12275257034866585</v>
      </c>
      <c r="FD213" s="18">
        <v>6.6213568666886283E-2</v>
      </c>
      <c r="FE213" s="19">
        <v>2.8954349220659883E-2</v>
      </c>
      <c r="FF213" s="17">
        <v>0.15404754061410961</v>
      </c>
      <c r="FG213" s="18">
        <v>8.472181285434402E-2</v>
      </c>
      <c r="FH213" s="19">
        <v>3.8039426461154359E-2</v>
      </c>
      <c r="FI213" s="17">
        <v>0.17338367245254499</v>
      </c>
      <c r="FJ213" s="18">
        <v>9.5659007981677494E-2</v>
      </c>
      <c r="FK213" s="19">
        <v>4.36342715256854E-2</v>
      </c>
      <c r="FL213" s="17">
        <v>0.248857941555787</v>
      </c>
      <c r="FM213" s="18">
        <v>0.12591753505317599</v>
      </c>
      <c r="FN213" s="19">
        <v>5.6091964780968402E-2</v>
      </c>
      <c r="FO213" s="17">
        <v>0.41887496748281899</v>
      </c>
      <c r="FP213" s="18">
        <v>0.21850582005921201</v>
      </c>
      <c r="FQ213" s="19">
        <v>9.0058482751786198E-2</v>
      </c>
      <c r="FR213" s="17">
        <v>0.494045054704565</v>
      </c>
      <c r="FS213" s="18">
        <v>0.25030865514445799</v>
      </c>
      <c r="FT213" s="19">
        <v>0.10144534567311499</v>
      </c>
      <c r="FU213" s="17">
        <v>0.51550570581895794</v>
      </c>
      <c r="FV213" s="18">
        <v>0.27156422435684802</v>
      </c>
      <c r="FW213" s="19">
        <v>0.11771563536162499</v>
      </c>
      <c r="FX213" s="17">
        <v>0</v>
      </c>
      <c r="FY213" s="18">
        <v>0</v>
      </c>
      <c r="FZ213" s="19">
        <v>0</v>
      </c>
      <c r="GA213" s="17">
        <v>0</v>
      </c>
      <c r="GB213" s="18">
        <v>0</v>
      </c>
      <c r="GC213" s="19">
        <v>0</v>
      </c>
      <c r="GD213" s="17">
        <v>2.4375842177777099E-3</v>
      </c>
      <c r="GE213" s="18">
        <v>1.39015249009344E-3</v>
      </c>
      <c r="GF213" s="19">
        <v>6.0698737438733496E-4</v>
      </c>
      <c r="GG213" s="17">
        <v>5.3114836230401894E-3</v>
      </c>
      <c r="GH213" s="18">
        <v>2.7995744206436202E-3</v>
      </c>
      <c r="GI213" s="19">
        <v>1.30894556245432E-3</v>
      </c>
      <c r="GJ213" s="17">
        <v>7.4922337273016296E-2</v>
      </c>
      <c r="GK213" s="18">
        <v>3.9115587738579698E-2</v>
      </c>
      <c r="GL213" s="19">
        <v>1.91180377102949E-2</v>
      </c>
      <c r="GM213" s="17" t="s">
        <v>659</v>
      </c>
      <c r="GN213" s="18">
        <v>0.98487265287723014</v>
      </c>
      <c r="GO213" s="19">
        <v>0.83211678832116787</v>
      </c>
      <c r="GP213" s="18" t="s">
        <v>659</v>
      </c>
      <c r="GQ213" s="20">
        <v>0.99015205367824266</v>
      </c>
      <c r="GR213" s="21">
        <v>0.86714808329143334</v>
      </c>
      <c r="GS213" s="17" t="s">
        <v>659</v>
      </c>
      <c r="GT213" s="18">
        <v>0.98976195017077861</v>
      </c>
      <c r="GU213" s="19">
        <v>0.86636787627650536</v>
      </c>
      <c r="GV213" s="17" t="s">
        <v>659</v>
      </c>
      <c r="GW213" s="18">
        <v>0.99870000000000003</v>
      </c>
      <c r="GX213" s="19">
        <v>0.92869999999999997</v>
      </c>
      <c r="GY213" s="17" t="s">
        <v>659</v>
      </c>
      <c r="GZ213" s="18">
        <v>0.99918380155779607</v>
      </c>
      <c r="HA213" s="19">
        <v>0.93789321701931994</v>
      </c>
      <c r="HB213" s="17" t="s">
        <v>659</v>
      </c>
      <c r="HC213" s="18">
        <v>0.999571943144139</v>
      </c>
      <c r="HD213" s="19">
        <v>0.95751914212450995</v>
      </c>
      <c r="HE213" s="17" t="s">
        <v>659</v>
      </c>
      <c r="HF213" s="18">
        <v>0.99956230842391092</v>
      </c>
      <c r="HG213" s="19">
        <v>0.95874412798211794</v>
      </c>
      <c r="HH213" s="17" t="s">
        <v>659</v>
      </c>
      <c r="HI213" s="18">
        <v>0.99894843910650299</v>
      </c>
      <c r="HJ213" s="19">
        <v>0.93610253544544708</v>
      </c>
      <c r="HK213" s="17" t="s">
        <v>659</v>
      </c>
      <c r="HL213" s="18">
        <v>0.99908057241249193</v>
      </c>
      <c r="HM213" s="19">
        <v>0.94465541423103205</v>
      </c>
    </row>
    <row r="214" spans="1:221" outlineLevel="1" x14ac:dyDescent="0.25">
      <c r="A214" s="15" t="s">
        <v>432</v>
      </c>
      <c r="B214" s="16" t="s">
        <v>433</v>
      </c>
      <c r="C214" s="17">
        <v>0.43508079302784647</v>
      </c>
      <c r="D214" s="18">
        <v>0.24948699743303659</v>
      </c>
      <c r="E214" s="19">
        <v>0.11015315954965006</v>
      </c>
      <c r="F214" s="17">
        <v>0.43504958374620611</v>
      </c>
      <c r="G214" s="18">
        <v>0.24798895191429932</v>
      </c>
      <c r="H214" s="19">
        <v>0.10926369502289981</v>
      </c>
      <c r="I214" s="17">
        <v>0.43466727004611172</v>
      </c>
      <c r="J214" s="18">
        <v>0.24776268462240669</v>
      </c>
      <c r="K214" s="19">
        <v>0.10896720684731639</v>
      </c>
      <c r="L214" s="17">
        <v>0.59536386121232454</v>
      </c>
      <c r="M214" s="18">
        <v>0.35252444076868461</v>
      </c>
      <c r="N214" s="19">
        <v>0.15214524799675425</v>
      </c>
      <c r="O214" s="17">
        <v>0.62832596692672804</v>
      </c>
      <c r="P214" s="18">
        <v>0.40308127692151996</v>
      </c>
      <c r="Q214" s="19">
        <v>0.19130593338137397</v>
      </c>
      <c r="R214" s="17">
        <v>0.63332654766350205</v>
      </c>
      <c r="S214" s="18">
        <v>0.40953307514484005</v>
      </c>
      <c r="T214" s="19">
        <v>0.19805496892121499</v>
      </c>
      <c r="U214" s="17">
        <v>4.6517640035618507E-2</v>
      </c>
      <c r="V214" s="18">
        <v>1.90631529385905E-2</v>
      </c>
      <c r="W214" s="19">
        <v>7.2448473661401698E-3</v>
      </c>
      <c r="X214" s="17">
        <v>4.7411849777758898E-2</v>
      </c>
      <c r="Y214" s="18">
        <v>1.9166811330486599E-2</v>
      </c>
      <c r="Z214" s="19">
        <v>7.0625085081059604E-3</v>
      </c>
      <c r="AA214" s="17">
        <v>0.49200269262039598</v>
      </c>
      <c r="AB214" s="18">
        <v>0.24436529217304201</v>
      </c>
      <c r="AC214" s="19">
        <v>0.123768119924017</v>
      </c>
      <c r="AD214" s="17">
        <v>0.57805051222233494</v>
      </c>
      <c r="AE214" s="18">
        <v>0.38233710705563834</v>
      </c>
      <c r="AF214" s="19">
        <v>0.20073809951079452</v>
      </c>
      <c r="AG214" s="17">
        <v>0.70987851787121492</v>
      </c>
      <c r="AH214" s="18">
        <v>0.52428472227640499</v>
      </c>
      <c r="AI214" s="19">
        <v>0.30642833178587314</v>
      </c>
      <c r="AJ214" s="17">
        <v>0.71075237775714495</v>
      </c>
      <c r="AK214" s="18">
        <v>0.52730422027510981</v>
      </c>
      <c r="AL214" s="19">
        <v>0.30968189939688062</v>
      </c>
      <c r="AM214" s="17">
        <v>0.77352204545631875</v>
      </c>
      <c r="AN214" s="18">
        <v>0.5989763355621962</v>
      </c>
      <c r="AO214" s="19">
        <v>0.35431897446300531</v>
      </c>
      <c r="AP214" s="17">
        <v>0.78671224305520004</v>
      </c>
      <c r="AQ214" s="18">
        <v>0.62936879532712897</v>
      </c>
      <c r="AR214" s="19">
        <v>0.39305763531479004</v>
      </c>
      <c r="AS214" s="17">
        <v>0.79373104019322893</v>
      </c>
      <c r="AT214" s="18">
        <v>0.63562326793696</v>
      </c>
      <c r="AU214" s="19">
        <v>0.39879006927627697</v>
      </c>
      <c r="AV214" s="17">
        <v>0.79585166609009206</v>
      </c>
      <c r="AW214" s="18">
        <v>0.63961349157681902</v>
      </c>
      <c r="AX214" s="19">
        <v>0.40180990050043197</v>
      </c>
      <c r="AY214" s="17">
        <v>0.79519849333151793</v>
      </c>
      <c r="AZ214" s="18">
        <v>0.64193768756861103</v>
      </c>
      <c r="BA214" s="19">
        <v>0.410539685552892</v>
      </c>
      <c r="BB214" s="17">
        <v>0.84009131929657099</v>
      </c>
      <c r="BC214" s="18">
        <v>0.65681329125385401</v>
      </c>
      <c r="BD214" s="19">
        <v>0.42562135712563998</v>
      </c>
      <c r="BE214" s="17">
        <v>0.87036444638635535</v>
      </c>
      <c r="BF214" s="18">
        <v>0.56644065945212108</v>
      </c>
      <c r="BG214" s="19">
        <v>0.25533873774060406</v>
      </c>
      <c r="BH214" s="18">
        <v>0.91451777758705444</v>
      </c>
      <c r="BI214" s="20">
        <v>0.66710619738310173</v>
      </c>
      <c r="BJ214" s="21">
        <v>0.35357775402404673</v>
      </c>
      <c r="BK214" s="17">
        <v>0.91465041703402594</v>
      </c>
      <c r="BL214" s="18">
        <v>0.66853402201814816</v>
      </c>
      <c r="BM214" s="19">
        <v>0.35627735688593787</v>
      </c>
      <c r="BN214" s="17">
        <v>0.91848135635538009</v>
      </c>
      <c r="BO214" s="18">
        <v>0.70248191812244964</v>
      </c>
      <c r="BP214" s="19">
        <v>0.39045932260254201</v>
      </c>
      <c r="BQ214" s="17">
        <v>0.91949989197047099</v>
      </c>
      <c r="BR214" s="18">
        <v>0.71638814197952494</v>
      </c>
      <c r="BS214" s="19">
        <v>0.42389912914461803</v>
      </c>
      <c r="BT214" s="17">
        <v>0.91972094661342996</v>
      </c>
      <c r="BU214" s="18">
        <v>0.71900582859897499</v>
      </c>
      <c r="BV214" s="19">
        <v>0.42853003658017202</v>
      </c>
      <c r="BW214" s="17">
        <v>0.92010435777381705</v>
      </c>
      <c r="BX214" s="18">
        <v>0.72051574421105302</v>
      </c>
      <c r="BY214" s="19">
        <v>0.43137876901288402</v>
      </c>
      <c r="BZ214" s="17">
        <v>0.79519849333151793</v>
      </c>
      <c r="CA214" s="18">
        <v>0.64193768756861103</v>
      </c>
      <c r="CB214" s="19">
        <v>0.410539685552892</v>
      </c>
      <c r="CC214" s="17">
        <v>0.84009131929657099</v>
      </c>
      <c r="CD214" s="18">
        <v>0.65681329125385401</v>
      </c>
      <c r="CE214" s="19">
        <v>0.42562135712563998</v>
      </c>
      <c r="CF214" s="17">
        <v>0</v>
      </c>
      <c r="CG214" s="18">
        <v>0</v>
      </c>
      <c r="CH214" s="19">
        <v>0</v>
      </c>
      <c r="CI214" s="17">
        <v>0</v>
      </c>
      <c r="CJ214" s="18">
        <v>0</v>
      </c>
      <c r="CK214" s="19">
        <v>0</v>
      </c>
      <c r="CL214" s="17">
        <v>0</v>
      </c>
      <c r="CM214" s="18">
        <v>0</v>
      </c>
      <c r="CN214" s="19">
        <v>0</v>
      </c>
      <c r="CO214" s="17">
        <v>9.5485614588107698E-2</v>
      </c>
      <c r="CP214" s="18">
        <v>6.9959423359605907E-2</v>
      </c>
      <c r="CQ214" s="19">
        <v>4.1430885454979097E-2</v>
      </c>
      <c r="CR214" s="17">
        <v>0.188846856590488</v>
      </c>
      <c r="CS214" s="18">
        <v>0.14393279938854001</v>
      </c>
      <c r="CT214" s="19">
        <v>8.1793964583799006E-2</v>
      </c>
      <c r="CU214" s="17">
        <v>0.87105885290285334</v>
      </c>
      <c r="CV214" s="18">
        <v>0.56720528685230986</v>
      </c>
      <c r="CW214" s="19">
        <v>0.2560019349754617</v>
      </c>
      <c r="CX214" s="17">
        <v>0.9145411845482847</v>
      </c>
      <c r="CY214" s="18">
        <v>0.66758994124852733</v>
      </c>
      <c r="CZ214" s="19">
        <v>0.3540849048507026</v>
      </c>
      <c r="DA214" s="17">
        <v>0.91465821935443603</v>
      </c>
      <c r="DB214" s="18">
        <v>0.66884611483455181</v>
      </c>
      <c r="DC214" s="19">
        <v>0.35654263577988093</v>
      </c>
      <c r="DD214" s="17">
        <v>0.91851256563702044</v>
      </c>
      <c r="DE214" s="18">
        <v>0.70344160353289065</v>
      </c>
      <c r="DF214" s="19">
        <v>0.39230847253973333</v>
      </c>
      <c r="DG214" s="17">
        <v>0.91953236327395604</v>
      </c>
      <c r="DH214" s="18">
        <v>0.71688020711695999</v>
      </c>
      <c r="DI214" s="19">
        <v>0.42510181626987098</v>
      </c>
      <c r="DJ214" s="17">
        <v>0.91975341791691501</v>
      </c>
      <c r="DK214" s="18">
        <v>0.71951912497330395</v>
      </c>
      <c r="DL214" s="19">
        <v>0.429865106711943</v>
      </c>
      <c r="DM214" s="17">
        <v>0.92010435777381705</v>
      </c>
      <c r="DN214" s="18">
        <v>0.72054321992938697</v>
      </c>
      <c r="DO214" s="19">
        <v>0.43138126680546002</v>
      </c>
      <c r="DP214" s="17">
        <v>0.79523471132386703</v>
      </c>
      <c r="DQ214" s="18">
        <v>0.64200637686444595</v>
      </c>
      <c r="DR214" s="19">
        <v>0.41054218334546805</v>
      </c>
      <c r="DS214" s="17">
        <v>0.84034109855415196</v>
      </c>
      <c r="DT214" s="18">
        <v>0.65699687900817594</v>
      </c>
      <c r="DU214" s="19">
        <v>0.42586489190178101</v>
      </c>
      <c r="DV214" s="17">
        <v>0.5781519423876661</v>
      </c>
      <c r="DW214" s="18">
        <v>0.38245414186178972</v>
      </c>
      <c r="DX214" s="19">
        <v>0.20087854127817614</v>
      </c>
      <c r="DY214" s="17">
        <v>0.70990972715285527</v>
      </c>
      <c r="DZ214" s="18">
        <v>0.52438615244173614</v>
      </c>
      <c r="EA214" s="19">
        <v>0.30642833178587314</v>
      </c>
      <c r="EB214" s="17">
        <v>0.71079919167960548</v>
      </c>
      <c r="EC214" s="18">
        <v>0.52740565044044097</v>
      </c>
      <c r="ED214" s="19">
        <v>0.30968189939688062</v>
      </c>
      <c r="EE214" s="17">
        <v>0.77354545241754902</v>
      </c>
      <c r="EF214" s="18">
        <v>0.59902314948465674</v>
      </c>
      <c r="EG214" s="19">
        <v>0.35434238142423558</v>
      </c>
      <c r="EH214" s="17">
        <v>0.78672972760323001</v>
      </c>
      <c r="EI214" s="18">
        <v>0.62943498683038801</v>
      </c>
      <c r="EJ214" s="19">
        <v>0.39306512869251797</v>
      </c>
      <c r="EK214" s="17">
        <v>0.79373104019322893</v>
      </c>
      <c r="EL214" s="18">
        <v>0.63562326793696</v>
      </c>
      <c r="EM214" s="19">
        <v>0.39879006927627697</v>
      </c>
      <c r="EN214" s="17">
        <v>0.79585166609009206</v>
      </c>
      <c r="EO214" s="18">
        <v>0.63961349157681902</v>
      </c>
      <c r="EP214" s="19">
        <v>0.40180990050043197</v>
      </c>
      <c r="EQ214" s="17">
        <v>0.79519849333151793</v>
      </c>
      <c r="ER214" s="18">
        <v>0.64193768756861103</v>
      </c>
      <c r="ES214" s="19">
        <v>0.410539685552892</v>
      </c>
      <c r="ET214" s="17">
        <v>0.84009131929657099</v>
      </c>
      <c r="EU214" s="18">
        <v>0.65681329125385401</v>
      </c>
      <c r="EV214" s="19">
        <v>0.42562135712563998</v>
      </c>
      <c r="EW214" s="17">
        <v>0</v>
      </c>
      <c r="EX214" s="18">
        <v>0</v>
      </c>
      <c r="EY214" s="19">
        <v>0</v>
      </c>
      <c r="EZ214" s="17">
        <v>2.1869904109482158E-2</v>
      </c>
      <c r="FA214" s="18">
        <v>8.2392503530549985E-3</v>
      </c>
      <c r="FB214" s="19">
        <v>2.387510045487528E-3</v>
      </c>
      <c r="FC214" s="17">
        <v>2.190111339112252E-2</v>
      </c>
      <c r="FD214" s="18">
        <v>8.1456225081339186E-3</v>
      </c>
      <c r="FE214" s="19">
        <v>2.3797077250774382E-3</v>
      </c>
      <c r="FF214" s="17">
        <v>8.4608362527015535E-2</v>
      </c>
      <c r="FG214" s="18">
        <v>4.0634484695748513E-2</v>
      </c>
      <c r="FH214" s="19">
        <v>1.2327666247942138E-2</v>
      </c>
      <c r="FI214" s="17">
        <v>8.4826284770833704E-2</v>
      </c>
      <c r="FJ214" s="18">
        <v>4.0481724276170902E-2</v>
      </c>
      <c r="FK214" s="19">
        <v>1.2143018607305701E-2</v>
      </c>
      <c r="FL214" s="17">
        <v>8.4773831126741694E-2</v>
      </c>
      <c r="FM214" s="18">
        <v>4.0472982002155503E-2</v>
      </c>
      <c r="FN214" s="19">
        <v>1.21417697110178E-2</v>
      </c>
      <c r="FO214" s="17">
        <v>0.17405742674911001</v>
      </c>
      <c r="FP214" s="18">
        <v>8.7939783216582301E-2</v>
      </c>
      <c r="FQ214" s="19">
        <v>3.4645631922788203E-2</v>
      </c>
      <c r="FR214" s="17">
        <v>0.18137845678881198</v>
      </c>
      <c r="FS214" s="18">
        <v>8.0662464546956608E-2</v>
      </c>
      <c r="FT214" s="19">
        <v>3.0652910490354103E-2</v>
      </c>
      <c r="FU214" s="17">
        <v>0.27660055426017199</v>
      </c>
      <c r="FV214" s="18">
        <v>0.125933706087245</v>
      </c>
      <c r="FW214" s="19">
        <v>4.6084273023715198E-2</v>
      </c>
      <c r="FX214" s="17">
        <v>0</v>
      </c>
      <c r="FY214" s="18">
        <v>0</v>
      </c>
      <c r="FZ214" s="19">
        <v>0</v>
      </c>
      <c r="GA214" s="17">
        <v>0</v>
      </c>
      <c r="GB214" s="18">
        <v>0</v>
      </c>
      <c r="GC214" s="19">
        <v>0</v>
      </c>
      <c r="GD214" s="17">
        <v>0</v>
      </c>
      <c r="GE214" s="18">
        <v>0</v>
      </c>
      <c r="GF214" s="19">
        <v>0</v>
      </c>
      <c r="GG214" s="17">
        <v>0</v>
      </c>
      <c r="GH214" s="18">
        <v>0</v>
      </c>
      <c r="GI214" s="19">
        <v>0</v>
      </c>
      <c r="GJ214" s="17">
        <v>7.9105090875938398E-3</v>
      </c>
      <c r="GK214" s="18">
        <v>4.0701530022842301E-3</v>
      </c>
      <c r="GL214" s="19">
        <v>1.9033179427680698E-3</v>
      </c>
      <c r="GM214" s="17">
        <v>0.73352735103419753</v>
      </c>
      <c r="GN214" s="18">
        <v>0.59321042077913977</v>
      </c>
      <c r="GO214" s="19">
        <v>0.42599889207050179</v>
      </c>
      <c r="GP214" s="18">
        <v>0.79175606825469891</v>
      </c>
      <c r="GQ214" s="20">
        <v>0.65599569311913364</v>
      </c>
      <c r="GR214" s="21">
        <v>0.48238626167422194</v>
      </c>
      <c r="GS214" s="17">
        <v>0.79624240249050071</v>
      </c>
      <c r="GT214" s="18">
        <v>0.67717899303252782</v>
      </c>
      <c r="GU214" s="19">
        <v>0.50785303549275551</v>
      </c>
      <c r="GV214" s="17">
        <v>0.84970000000000001</v>
      </c>
      <c r="GW214" s="18">
        <v>0.73040000000000005</v>
      </c>
      <c r="GX214" s="19">
        <v>0.57020000000000004</v>
      </c>
      <c r="GY214" s="17">
        <v>0.85959907931365609</v>
      </c>
      <c r="GZ214" s="18">
        <v>0.74117498660558701</v>
      </c>
      <c r="HA214" s="19">
        <v>0.58100278878541001</v>
      </c>
      <c r="HB214" s="17">
        <v>0.89090890925144905</v>
      </c>
      <c r="HC214" s="18">
        <v>0.77871181343487605</v>
      </c>
      <c r="HD214" s="19">
        <v>0.62272341817918397</v>
      </c>
      <c r="HE214" s="17">
        <v>0.89230267750875103</v>
      </c>
      <c r="HF214" s="18">
        <v>0.77915392272079498</v>
      </c>
      <c r="HG214" s="19">
        <v>0.62443815278247794</v>
      </c>
      <c r="HH214" s="17">
        <v>0.86973637048258601</v>
      </c>
      <c r="HI214" s="18">
        <v>0.75646522385841497</v>
      </c>
      <c r="HJ214" s="19">
        <v>0.58855611353466297</v>
      </c>
      <c r="HK214" s="17">
        <v>0.90724447269725306</v>
      </c>
      <c r="HL214" s="18">
        <v>0.772182583641706</v>
      </c>
      <c r="HM214" s="19">
        <v>0.59782667067978601</v>
      </c>
    </row>
    <row r="215" spans="1:221" outlineLevel="1" x14ac:dyDescent="0.25">
      <c r="A215" s="15" t="s">
        <v>434</v>
      </c>
      <c r="B215" s="16" t="s">
        <v>435</v>
      </c>
      <c r="C215" s="17">
        <v>0.59016109213987955</v>
      </c>
      <c r="D215" s="18">
        <v>0.39181498149362642</v>
      </c>
      <c r="E215" s="19">
        <v>0.21696555779189941</v>
      </c>
      <c r="F215" s="17">
        <v>0.60792871842420682</v>
      </c>
      <c r="G215" s="18">
        <v>0.40842925740820313</v>
      </c>
      <c r="H215" s="19">
        <v>0.22687080214387481</v>
      </c>
      <c r="I215" s="17">
        <v>0.60155890755859098</v>
      </c>
      <c r="J215" s="18">
        <v>0.40028796068055211</v>
      </c>
      <c r="K215" s="19">
        <v>0.22182018287764688</v>
      </c>
      <c r="L215" s="17">
        <v>0.78305705692123295</v>
      </c>
      <c r="M215" s="18">
        <v>0.56541305773536266</v>
      </c>
      <c r="N215" s="19">
        <v>0.31282932675999003</v>
      </c>
      <c r="O215" s="17">
        <v>0.80441178421895099</v>
      </c>
      <c r="P215" s="18">
        <v>0.60512396155882797</v>
      </c>
      <c r="Q215" s="19">
        <v>0.35711037421879399</v>
      </c>
      <c r="R215" s="17">
        <v>0.8080752032250631</v>
      </c>
      <c r="S215" s="18">
        <v>0.61386574540383798</v>
      </c>
      <c r="T215" s="19">
        <v>0.36574359444492005</v>
      </c>
      <c r="U215" s="17">
        <v>0.32029403853043398</v>
      </c>
      <c r="V215" s="18">
        <v>0.19773295038521901</v>
      </c>
      <c r="W215" s="19">
        <v>0.104505752062407</v>
      </c>
      <c r="X215" s="17">
        <v>0.37142147171254203</v>
      </c>
      <c r="Y215" s="18">
        <v>0.23250829003856399</v>
      </c>
      <c r="Z215" s="19">
        <v>0.12784572385999099</v>
      </c>
      <c r="AA215" s="17">
        <v>0.72176953873730798</v>
      </c>
      <c r="AB215" s="18">
        <v>0.480053847554966</v>
      </c>
      <c r="AC215" s="19">
        <v>0.31162704295621102</v>
      </c>
      <c r="AD215" s="17">
        <v>0.70414678456470448</v>
      </c>
      <c r="AE215" s="18">
        <v>0.51338414105550401</v>
      </c>
      <c r="AF215" s="19">
        <v>0.30970849634772385</v>
      </c>
      <c r="AG215" s="17">
        <v>0.8600149257106674</v>
      </c>
      <c r="AH215" s="18">
        <v>0.70245068107977715</v>
      </c>
      <c r="AI215" s="19">
        <v>0.47968068025057103</v>
      </c>
      <c r="AJ215" s="17">
        <v>0.86065567591608438</v>
      </c>
      <c r="AK215" s="18">
        <v>0.70353618731013068</v>
      </c>
      <c r="AL215" s="19">
        <v>0.48199491922778293</v>
      </c>
      <c r="AM215" s="17">
        <v>0.91325749866196282</v>
      </c>
      <c r="AN215" s="18">
        <v>0.79388196627392449</v>
      </c>
      <c r="AO215" s="19">
        <v>0.56275959806116527</v>
      </c>
      <c r="AP215" s="17">
        <v>0.92020694638284095</v>
      </c>
      <c r="AQ215" s="18">
        <v>0.814847160518548</v>
      </c>
      <c r="AR215" s="19">
        <v>0.59854259372960594</v>
      </c>
      <c r="AS215" s="17">
        <v>0.92350245534718001</v>
      </c>
      <c r="AT215" s="18">
        <v>0.82583862379931605</v>
      </c>
      <c r="AU215" s="19">
        <v>0.61415886717482404</v>
      </c>
      <c r="AV215" s="17">
        <v>0.92389690316245809</v>
      </c>
      <c r="AW215" s="18">
        <v>0.82722461933373292</v>
      </c>
      <c r="AX215" s="19">
        <v>0.61525535972555101</v>
      </c>
      <c r="AY215" s="17">
        <v>0.92648554234162006</v>
      </c>
      <c r="AZ215" s="18">
        <v>0.82935487878871894</v>
      </c>
      <c r="BA215" s="19">
        <v>0.62154843083351496</v>
      </c>
      <c r="BB215" s="17">
        <v>0.94906195001972193</v>
      </c>
      <c r="BC215" s="18">
        <v>0.84362978840950609</v>
      </c>
      <c r="BD215" s="19">
        <v>0.64961453883984011</v>
      </c>
      <c r="BE215" s="17">
        <v>0.91141063042281978</v>
      </c>
      <c r="BF215" s="18">
        <v>0.66746571986401015</v>
      </c>
      <c r="BG215" s="19">
        <v>0.36270230745456328</v>
      </c>
      <c r="BH215" s="18">
        <v>0.96019810488703949</v>
      </c>
      <c r="BI215" s="20">
        <v>0.81452166112606195</v>
      </c>
      <c r="BJ215" s="21">
        <v>0.52307077651386658</v>
      </c>
      <c r="BK215" s="17">
        <v>0.96031117845270131</v>
      </c>
      <c r="BL215" s="18">
        <v>0.81513225838063574</v>
      </c>
      <c r="BM215" s="19">
        <v>0.52494025946614198</v>
      </c>
      <c r="BN215" s="17">
        <v>0.96995258448479915</v>
      </c>
      <c r="BO215" s="18">
        <v>0.86628673948604296</v>
      </c>
      <c r="BP215" s="19">
        <v>0.59300300775684656</v>
      </c>
      <c r="BQ215" s="17">
        <v>0.97055030898412198</v>
      </c>
      <c r="BR215" s="18">
        <v>0.87473809026944194</v>
      </c>
      <c r="BS215" s="19">
        <v>0.623082796647072</v>
      </c>
      <c r="BT215" s="17">
        <v>0.97090495013914191</v>
      </c>
      <c r="BU215" s="18">
        <v>0.87997809427423401</v>
      </c>
      <c r="BV215" s="19">
        <v>0.63654951043839103</v>
      </c>
      <c r="BW215" s="17">
        <v>0.97102075133261812</v>
      </c>
      <c r="BX215" s="18">
        <v>0.88083092181368794</v>
      </c>
      <c r="BY215" s="19">
        <v>0.637591721179676</v>
      </c>
      <c r="BZ215" s="17">
        <v>0.92648554234162006</v>
      </c>
      <c r="CA215" s="18">
        <v>0.82935487878871894</v>
      </c>
      <c r="CB215" s="19">
        <v>0.62154843083351496</v>
      </c>
      <c r="CC215" s="17">
        <v>0.94906195001972193</v>
      </c>
      <c r="CD215" s="18">
        <v>0.84362978840950609</v>
      </c>
      <c r="CE215" s="19">
        <v>0.64961453883984011</v>
      </c>
      <c r="CF215" s="17">
        <v>0</v>
      </c>
      <c r="CG215" s="18">
        <v>0</v>
      </c>
      <c r="CH215" s="19">
        <v>0</v>
      </c>
      <c r="CI215" s="17">
        <v>0</v>
      </c>
      <c r="CJ215" s="18">
        <v>0</v>
      </c>
      <c r="CK215" s="19">
        <v>0</v>
      </c>
      <c r="CL215" s="17">
        <v>0</v>
      </c>
      <c r="CM215" s="18">
        <v>0</v>
      </c>
      <c r="CN215" s="19">
        <v>0</v>
      </c>
      <c r="CO215" s="17">
        <v>7.0003027718704397E-2</v>
      </c>
      <c r="CP215" s="18">
        <v>5.45435683896517E-2</v>
      </c>
      <c r="CQ215" s="19">
        <v>2.8833290913104399E-2</v>
      </c>
      <c r="CR215" s="17">
        <v>9.4516692862665785E-2</v>
      </c>
      <c r="CS215" s="18">
        <v>6.8750927314244606E-2</v>
      </c>
      <c r="CT215" s="19">
        <v>3.74472109403177E-2</v>
      </c>
      <c r="CU215" s="17">
        <v>0.913144425096301</v>
      </c>
      <c r="CV215" s="18">
        <v>0.6746647368778127</v>
      </c>
      <c r="CW215" s="19">
        <v>0.36954702729595873</v>
      </c>
      <c r="CX215" s="17">
        <v>0.9603413314035445</v>
      </c>
      <c r="CY215" s="18">
        <v>0.81843400649796094</v>
      </c>
      <c r="CZ215" s="19">
        <v>0.5300134934455023</v>
      </c>
      <c r="DA215" s="17">
        <v>0.96042425201836312</v>
      </c>
      <c r="DB215" s="18">
        <v>0.81790632985820577</v>
      </c>
      <c r="DC215" s="19">
        <v>0.52971950217478159</v>
      </c>
      <c r="DD215" s="17">
        <v>0.97003550509961778</v>
      </c>
      <c r="DE215" s="18">
        <v>0.86781700174133292</v>
      </c>
      <c r="DF215" s="19">
        <v>0.59681735603850528</v>
      </c>
      <c r="DG215" s="17">
        <v>0.97060579705599592</v>
      </c>
      <c r="DH215" s="18">
        <v>0.875619868107265</v>
      </c>
      <c r="DI215" s="19">
        <v>0.62559664755544797</v>
      </c>
      <c r="DJ215" s="17">
        <v>0.97095802568615197</v>
      </c>
      <c r="DK215" s="18">
        <v>0.88070426425832293</v>
      </c>
      <c r="DL215" s="19">
        <v>0.63873767049011598</v>
      </c>
      <c r="DM215" s="17">
        <v>0.97102195759504994</v>
      </c>
      <c r="DN215" s="18">
        <v>0.88111680601008102</v>
      </c>
      <c r="DO215" s="19">
        <v>0.63871113271661106</v>
      </c>
      <c r="DP215" s="17">
        <v>0.92656153687483889</v>
      </c>
      <c r="DQ215" s="18">
        <v>0.82989769688313797</v>
      </c>
      <c r="DR215" s="19">
        <v>0.62275348700312494</v>
      </c>
      <c r="DS215" s="17">
        <v>0.94929234614424207</v>
      </c>
      <c r="DT215" s="18">
        <v>0.84405801157288096</v>
      </c>
      <c r="DU215" s="19">
        <v>0.65184129928939005</v>
      </c>
      <c r="DV215" s="17">
        <v>0.70434277874518492</v>
      </c>
      <c r="DW215" s="18">
        <v>0.51413042658887209</v>
      </c>
      <c r="DX215" s="19">
        <v>0.3109673820454254</v>
      </c>
      <c r="DY215" s="17">
        <v>0.86063306120295202</v>
      </c>
      <c r="DZ215" s="18">
        <v>0.70427493460578783</v>
      </c>
      <c r="EA215" s="19">
        <v>0.48174615738332693</v>
      </c>
      <c r="EB215" s="17">
        <v>0.86122858198210417</v>
      </c>
      <c r="EC215" s="18">
        <v>0.70525490550819026</v>
      </c>
      <c r="ED215" s="19">
        <v>0.48397747574572014</v>
      </c>
      <c r="EE215" s="17">
        <v>0.91334795751449227</v>
      </c>
      <c r="EF215" s="18">
        <v>0.79429656934801784</v>
      </c>
      <c r="EG215" s="19">
        <v>0.5631289717089939</v>
      </c>
      <c r="EH215" s="17">
        <v>0.920208152645273</v>
      </c>
      <c r="EI215" s="18">
        <v>0.81488937970366904</v>
      </c>
      <c r="EJ215" s="19">
        <v>0.59860049432634399</v>
      </c>
      <c r="EK215" s="17">
        <v>0.92350245534718001</v>
      </c>
      <c r="EL215" s="18">
        <v>0.825873605409845</v>
      </c>
      <c r="EM215" s="19">
        <v>0.61419022999805795</v>
      </c>
      <c r="EN215" s="17">
        <v>0.92389690316245809</v>
      </c>
      <c r="EO215" s="18">
        <v>0.82726080720669404</v>
      </c>
      <c r="EP215" s="19">
        <v>0.61527345366203101</v>
      </c>
      <c r="EQ215" s="17">
        <v>0.92648554234162006</v>
      </c>
      <c r="ER215" s="18">
        <v>0.829392272924112</v>
      </c>
      <c r="ES215" s="19">
        <v>0.62155204962081101</v>
      </c>
      <c r="ET215" s="17">
        <v>0.94906195001972193</v>
      </c>
      <c r="EU215" s="18">
        <v>0.84365632618301101</v>
      </c>
      <c r="EV215" s="19">
        <v>0.64961695136470499</v>
      </c>
      <c r="EW215" s="17">
        <v>2.8396541456538291E-2</v>
      </c>
      <c r="EX215" s="18">
        <v>1.2762236444364037E-2</v>
      </c>
      <c r="EY215" s="19">
        <v>3.9651130358744737E-3</v>
      </c>
      <c r="EZ215" s="17">
        <v>6.6577715461679371E-2</v>
      </c>
      <c r="FA215" s="18">
        <v>3.817363576743029E-2</v>
      </c>
      <c r="FB215" s="19">
        <v>1.6870575996743482E-2</v>
      </c>
      <c r="FC215" s="17">
        <v>7.5171306451977657E-2</v>
      </c>
      <c r="FD215" s="18">
        <v>4.4385143641119576E-2</v>
      </c>
      <c r="FE215" s="19">
        <v>2.0081865261539156E-2</v>
      </c>
      <c r="FF215" s="17">
        <v>0.14859374175505249</v>
      </c>
      <c r="FG215" s="18">
        <v>9.8471999216023273E-2</v>
      </c>
      <c r="FH215" s="19">
        <v>4.861409499687163E-2</v>
      </c>
      <c r="FI215" s="17">
        <v>0.148414910851174</v>
      </c>
      <c r="FJ215" s="18">
        <v>9.8293500537389902E-2</v>
      </c>
      <c r="FK215" s="19">
        <v>4.8378361099483999E-2</v>
      </c>
      <c r="FL215" s="17">
        <v>0.15278519964246301</v>
      </c>
      <c r="FM215" s="18">
        <v>0.10526328486972901</v>
      </c>
      <c r="FN215" s="19">
        <v>5.1704026624624394E-2</v>
      </c>
      <c r="FO215" s="17">
        <v>0.21572676708399299</v>
      </c>
      <c r="FP215" s="18">
        <v>0.14054042969480299</v>
      </c>
      <c r="FQ215" s="19">
        <v>7.0919787167056395E-2</v>
      </c>
      <c r="FR215" s="17">
        <v>0.21836245049800498</v>
      </c>
      <c r="FS215" s="18">
        <v>0.13438004745436399</v>
      </c>
      <c r="FT215" s="19">
        <v>6.8769021250725204E-2</v>
      </c>
      <c r="FU215" s="17">
        <v>0.24020303809256099</v>
      </c>
      <c r="FV215" s="18">
        <v>0.146843150902224</v>
      </c>
      <c r="FW215" s="19">
        <v>7.2234613217982399E-2</v>
      </c>
      <c r="FX215" s="17">
        <v>0</v>
      </c>
      <c r="FY215" s="18">
        <v>0</v>
      </c>
      <c r="FZ215" s="19">
        <v>0</v>
      </c>
      <c r="GA215" s="17">
        <v>0</v>
      </c>
      <c r="GB215" s="18">
        <v>0</v>
      </c>
      <c r="GC215" s="19">
        <v>0</v>
      </c>
      <c r="GD215" s="17">
        <v>0</v>
      </c>
      <c r="GE215" s="18">
        <v>0</v>
      </c>
      <c r="GF215" s="19">
        <v>0</v>
      </c>
      <c r="GG215" s="17">
        <v>6.9963221058447005E-4</v>
      </c>
      <c r="GH215" s="18">
        <v>2.1953976263167801E-4</v>
      </c>
      <c r="GI215" s="19">
        <v>5.18692845778141E-5</v>
      </c>
      <c r="GJ215" s="17">
        <v>5.1737801972721507E-2</v>
      </c>
      <c r="GK215" s="18">
        <v>2.8399036437569199E-2</v>
      </c>
      <c r="GL215" s="19">
        <v>1.59600582383502E-2</v>
      </c>
      <c r="GM215" s="17">
        <v>0.8541954061979391</v>
      </c>
      <c r="GN215" s="18">
        <v>0.73338760864485097</v>
      </c>
      <c r="GO215" s="19">
        <v>0.5506305735845074</v>
      </c>
      <c r="GP215" s="18">
        <v>0.92756507383703835</v>
      </c>
      <c r="GQ215" s="20">
        <v>0.8418402345899576</v>
      </c>
      <c r="GR215" s="21">
        <v>0.68682391430531375</v>
      </c>
      <c r="GS215" s="17">
        <v>0.92882395953473995</v>
      </c>
      <c r="GT215" s="18">
        <v>0.8460465712325772</v>
      </c>
      <c r="GU215" s="19">
        <v>0.69201776008804661</v>
      </c>
      <c r="GV215" s="17">
        <v>0.95650000000000002</v>
      </c>
      <c r="GW215" s="18">
        <v>0.90110000000000001</v>
      </c>
      <c r="GX215" s="19">
        <v>0.78090000000000004</v>
      </c>
      <c r="GY215" s="17">
        <v>0.95754559370427506</v>
      </c>
      <c r="GZ215" s="18">
        <v>0.90305510086163299</v>
      </c>
      <c r="HA215" s="19">
        <v>0.78628165986535703</v>
      </c>
      <c r="HB215" s="17">
        <v>0.96625963351334709</v>
      </c>
      <c r="HC215" s="18">
        <v>0.91660384049833099</v>
      </c>
      <c r="HD215" s="19">
        <v>0.81410289659797797</v>
      </c>
      <c r="HE215" s="17">
        <v>0.96643333530356201</v>
      </c>
      <c r="HF215" s="18">
        <v>0.91633484397598497</v>
      </c>
      <c r="HG215" s="19">
        <v>0.81237191000799702</v>
      </c>
      <c r="HH215" s="17">
        <v>0.96164567971078596</v>
      </c>
      <c r="HI215" s="18">
        <v>0.90795735138545197</v>
      </c>
      <c r="HJ215" s="19">
        <v>0.78261462207194799</v>
      </c>
      <c r="HK215" s="17">
        <v>0.97926676131805801</v>
      </c>
      <c r="HL215" s="18">
        <v>0.91342172020260304</v>
      </c>
      <c r="HM215" s="19">
        <v>0.79295108485211796</v>
      </c>
    </row>
    <row r="216" spans="1:221" outlineLevel="1" x14ac:dyDescent="0.25">
      <c r="A216" s="15" t="s">
        <v>436</v>
      </c>
      <c r="B216" s="16" t="s">
        <v>437</v>
      </c>
      <c r="C216" s="17">
        <v>0.94288925481586028</v>
      </c>
      <c r="D216" s="18">
        <v>0.74324995425912854</v>
      </c>
      <c r="E216" s="19">
        <v>0.42457983742387412</v>
      </c>
      <c r="F216" s="17">
        <v>0.94790768185263596</v>
      </c>
      <c r="G216" s="18">
        <v>0.76847277764708954</v>
      </c>
      <c r="H216" s="19">
        <v>0.4766982932120547</v>
      </c>
      <c r="I216" s="17">
        <v>0.94775085600773679</v>
      </c>
      <c r="J216" s="18">
        <v>0.76774092370422642</v>
      </c>
      <c r="K216" s="19">
        <v>0.47648919208552237</v>
      </c>
      <c r="L216" s="17">
        <v>0.98813351106929093</v>
      </c>
      <c r="M216" s="18">
        <v>0.86567866384380143</v>
      </c>
      <c r="N216" s="19">
        <v>0.5718654434250765</v>
      </c>
      <c r="O216" s="17">
        <v>0.99139167279419194</v>
      </c>
      <c r="P216" s="18">
        <v>0.90041315095650309</v>
      </c>
      <c r="Q216" s="19">
        <v>0.62918787603033799</v>
      </c>
      <c r="R216" s="17">
        <v>0.98446113659168699</v>
      </c>
      <c r="S216" s="18">
        <v>0.85423124266220296</v>
      </c>
      <c r="T216" s="19">
        <v>0.55981751483809095</v>
      </c>
      <c r="U216" s="17">
        <v>0.68010253618625494</v>
      </c>
      <c r="V216" s="18">
        <v>0.54828016266041502</v>
      </c>
      <c r="W216" s="19">
        <v>0.37331865435474099</v>
      </c>
      <c r="X216" s="17">
        <v>0.69084364856575209</v>
      </c>
      <c r="Y216" s="18">
        <v>0.56862896444139299</v>
      </c>
      <c r="Z216" s="19">
        <v>0.41846463842181997</v>
      </c>
      <c r="AA216" s="17">
        <v>0.99042074773416899</v>
      </c>
      <c r="AB216" s="18">
        <v>0.92887872374135194</v>
      </c>
      <c r="AC216" s="19">
        <v>0.72543945530697795</v>
      </c>
      <c r="AD216" s="17">
        <v>0.99116547740400951</v>
      </c>
      <c r="AE216" s="18">
        <v>0.90810005488904566</v>
      </c>
      <c r="AF216" s="19">
        <v>0.62602263519694712</v>
      </c>
      <c r="AG216" s="17">
        <v>0.99861470503672334</v>
      </c>
      <c r="AH216" s="18">
        <v>0.96047988708539167</v>
      </c>
      <c r="AI216" s="19">
        <v>0.72876970124676543</v>
      </c>
      <c r="AJ216" s="17">
        <v>0.99871925559998953</v>
      </c>
      <c r="AK216" s="18">
        <v>0.96095036462008943</v>
      </c>
      <c r="AL216" s="19">
        <v>0.73125277712433678</v>
      </c>
      <c r="AM216" s="17" t="s">
        <v>659</v>
      </c>
      <c r="AN216" s="18">
        <v>0.98138999973862362</v>
      </c>
      <c r="AO216" s="19">
        <v>0.80932591024334144</v>
      </c>
      <c r="AP216" s="17">
        <v>0.99991062614510196</v>
      </c>
      <c r="AQ216" s="18">
        <v>0.98463582185353205</v>
      </c>
      <c r="AR216" s="19">
        <v>0.846297281816076</v>
      </c>
      <c r="AS216" s="17">
        <v>0.99991468859305199</v>
      </c>
      <c r="AT216" s="18">
        <v>0.9850786286800699</v>
      </c>
      <c r="AU216" s="19">
        <v>0.85590497121755604</v>
      </c>
      <c r="AV216" s="17">
        <v>0.99985375187380399</v>
      </c>
      <c r="AW216" s="18">
        <v>0.98604549129214203</v>
      </c>
      <c r="AX216" s="19">
        <v>0.86321737752735006</v>
      </c>
      <c r="AY216" s="17">
        <v>0.9998659392176531</v>
      </c>
      <c r="AZ216" s="18">
        <v>0.98884451792961403</v>
      </c>
      <c r="BA216" s="19">
        <v>0.88811612101219894</v>
      </c>
      <c r="BB216" s="17">
        <v>0.99990656369715192</v>
      </c>
      <c r="BC216" s="18">
        <v>0.99149729644088891</v>
      </c>
      <c r="BD216" s="19">
        <v>0.89761412431903198</v>
      </c>
      <c r="BE216" s="17" t="s">
        <v>659</v>
      </c>
      <c r="BF216" s="18">
        <v>0.97942967667738312</v>
      </c>
      <c r="BG216" s="19">
        <v>0.74136804412033774</v>
      </c>
      <c r="BH216" s="18" t="s">
        <v>659</v>
      </c>
      <c r="BI216" s="20">
        <v>0.98904832849786983</v>
      </c>
      <c r="BJ216" s="21">
        <v>0.82215949188426252</v>
      </c>
      <c r="BK216" s="17" t="s">
        <v>659</v>
      </c>
      <c r="BL216" s="18">
        <v>0.98910060377950282</v>
      </c>
      <c r="BM216" s="19">
        <v>0.8232834104393737</v>
      </c>
      <c r="BN216" s="17" t="s">
        <v>659</v>
      </c>
      <c r="BO216" s="18">
        <v>0.99393606733056272</v>
      </c>
      <c r="BP216" s="19">
        <v>0.87404270890509428</v>
      </c>
      <c r="BQ216" s="17" t="s">
        <v>659</v>
      </c>
      <c r="BR216" s="18">
        <v>0.99346352124863402</v>
      </c>
      <c r="BS216" s="19">
        <v>0.89598508269112798</v>
      </c>
      <c r="BT216" s="17" t="s">
        <v>659</v>
      </c>
      <c r="BU216" s="18">
        <v>0.99369914322972708</v>
      </c>
      <c r="BV216" s="19">
        <v>0.90249718675479396</v>
      </c>
      <c r="BW216" s="17" t="s">
        <v>659</v>
      </c>
      <c r="BX216" s="18">
        <v>0.99300446463029601</v>
      </c>
      <c r="BY216" s="19">
        <v>0.90756712179625199</v>
      </c>
      <c r="BZ216" s="17">
        <v>0.9998659392176531</v>
      </c>
      <c r="CA216" s="18">
        <v>0.98884451792961403</v>
      </c>
      <c r="CB216" s="19">
        <v>0.88811612101219894</v>
      </c>
      <c r="CC216" s="17">
        <v>0.99990656369715192</v>
      </c>
      <c r="CD216" s="18">
        <v>0.99149729644088891</v>
      </c>
      <c r="CE216" s="19">
        <v>0.89761412431903198</v>
      </c>
      <c r="CF216" s="17">
        <v>0</v>
      </c>
      <c r="CG216" s="18">
        <v>0</v>
      </c>
      <c r="CH216" s="19">
        <v>0</v>
      </c>
      <c r="CI216" s="17">
        <v>2.7177776784734903E-3</v>
      </c>
      <c r="CJ216" s="18">
        <v>2.28715819578561E-3</v>
      </c>
      <c r="CK216" s="19">
        <v>1.9662248077446502E-3</v>
      </c>
      <c r="CL216" s="17">
        <v>0.47451423278639199</v>
      </c>
      <c r="CM216" s="18">
        <v>0.45892255755473099</v>
      </c>
      <c r="CN216" s="19">
        <v>0.34063219814996104</v>
      </c>
      <c r="CO216" s="17">
        <v>0.631324723651978</v>
      </c>
      <c r="CP216" s="18">
        <v>0.61932831485596507</v>
      </c>
      <c r="CQ216" s="19">
        <v>0.47857261828832798</v>
      </c>
      <c r="CR216" s="17">
        <v>0.70630532546301694</v>
      </c>
      <c r="CS216" s="18">
        <v>0.6580678185060751</v>
      </c>
      <c r="CT216" s="19">
        <v>0.52184987629845903</v>
      </c>
      <c r="CU216" s="17" t="s">
        <v>659</v>
      </c>
      <c r="CV216" s="18">
        <v>0.97974332836718159</v>
      </c>
      <c r="CW216" s="19">
        <v>0.7504639431244936</v>
      </c>
      <c r="CX216" s="17" t="s">
        <v>659</v>
      </c>
      <c r="CY216" s="18">
        <v>0.9893358425468517</v>
      </c>
      <c r="CZ216" s="19">
        <v>0.83342481507619126</v>
      </c>
      <c r="DA216" s="17" t="s">
        <v>659</v>
      </c>
      <c r="DB216" s="18">
        <v>0.9894142554693014</v>
      </c>
      <c r="DC216" s="19">
        <v>0.83418280665987088</v>
      </c>
      <c r="DD216" s="17" t="s">
        <v>659</v>
      </c>
      <c r="DE216" s="18">
        <v>0.99401448025301231</v>
      </c>
      <c r="DF216" s="19">
        <v>0.87979298988473298</v>
      </c>
      <c r="DG216" s="17" t="s">
        <v>659</v>
      </c>
      <c r="DH216" s="18">
        <v>0.99348789593633302</v>
      </c>
      <c r="DI216" s="19">
        <v>0.89747600108873593</v>
      </c>
      <c r="DJ216" s="17" t="s">
        <v>659</v>
      </c>
      <c r="DK216" s="18">
        <v>0.99371133057357697</v>
      </c>
      <c r="DL216" s="19">
        <v>0.90342342488736804</v>
      </c>
      <c r="DM216" s="17" t="s">
        <v>659</v>
      </c>
      <c r="DN216" s="18">
        <v>0.99306133890159498</v>
      </c>
      <c r="DO216" s="19">
        <v>0.909293662174953</v>
      </c>
      <c r="DP216" s="17">
        <v>0.99991062614510196</v>
      </c>
      <c r="DQ216" s="18">
        <v>0.98903139053530797</v>
      </c>
      <c r="DR216" s="19">
        <v>0.89026515597768907</v>
      </c>
      <c r="DS216" s="17">
        <v>0.99991062614510196</v>
      </c>
      <c r="DT216" s="18">
        <v>0.99182229227688001</v>
      </c>
      <c r="DU216" s="19">
        <v>0.89968191032552403</v>
      </c>
      <c r="DV216" s="17">
        <v>0.9912700279672757</v>
      </c>
      <c r="DW216" s="18">
        <v>0.91003424030946967</v>
      </c>
      <c r="DX216" s="19">
        <v>0.63971875898481401</v>
      </c>
      <c r="DY216" s="17">
        <v>0.99884994380407222</v>
      </c>
      <c r="DZ216" s="18">
        <v>0.96262317363234795</v>
      </c>
      <c r="EA216" s="19">
        <v>0.74732742622650883</v>
      </c>
      <c r="EB216" s="17">
        <v>0.99887608144488882</v>
      </c>
      <c r="EC216" s="18">
        <v>0.96304137588541261</v>
      </c>
      <c r="ED216" s="19">
        <v>0.7495491256959147</v>
      </c>
      <c r="EE216" s="17" t="s">
        <v>659</v>
      </c>
      <c r="EF216" s="18">
        <v>0.98141613737944011</v>
      </c>
      <c r="EG216" s="19">
        <v>0.81701037664340415</v>
      </c>
      <c r="EH216" s="17">
        <v>0.99991062614510196</v>
      </c>
      <c r="EI216" s="18">
        <v>0.98463988430148208</v>
      </c>
      <c r="EJ216" s="19">
        <v>0.84822694459227188</v>
      </c>
      <c r="EK216" s="17">
        <v>0.99991468859305199</v>
      </c>
      <c r="EL216" s="18">
        <v>0.98508269112801994</v>
      </c>
      <c r="EM216" s="19">
        <v>0.85687995872552802</v>
      </c>
      <c r="EN216" s="17">
        <v>0.99985375187380399</v>
      </c>
      <c r="EO216" s="18">
        <v>0.98604955374009196</v>
      </c>
      <c r="EP216" s="19">
        <v>0.86435486295331798</v>
      </c>
      <c r="EQ216" s="17">
        <v>0.9998659392176531</v>
      </c>
      <c r="ER216" s="18">
        <v>0.98884451792961403</v>
      </c>
      <c r="ES216" s="19">
        <v>0.888339555649443</v>
      </c>
      <c r="ET216" s="17">
        <v>0.99990656369715192</v>
      </c>
      <c r="EU216" s="18">
        <v>0.99149729644088891</v>
      </c>
      <c r="EV216" s="19">
        <v>0.89769537327802895</v>
      </c>
      <c r="EW216" s="17">
        <v>0.17287435636059489</v>
      </c>
      <c r="EX216" s="18">
        <v>9.8016153062024616E-2</v>
      </c>
      <c r="EY216" s="19">
        <v>5.0863849028986642E-2</v>
      </c>
      <c r="EZ216" s="17">
        <v>0.23225907629577355</v>
      </c>
      <c r="FA216" s="18">
        <v>0.12627094278470424</v>
      </c>
      <c r="FB216" s="19">
        <v>6.2861026163778463E-2</v>
      </c>
      <c r="FC216" s="17">
        <v>0.25228050916124312</v>
      </c>
      <c r="FD216" s="18">
        <v>0.13918293734807496</v>
      </c>
      <c r="FE216" s="19">
        <v>6.9839776261794606E-2</v>
      </c>
      <c r="FF216" s="17">
        <v>0.34457251888444551</v>
      </c>
      <c r="FG216" s="18">
        <v>0.18725005880969184</v>
      </c>
      <c r="FH216" s="19">
        <v>9.242269792728508E-2</v>
      </c>
      <c r="FI216" s="17">
        <v>0.36182192665656404</v>
      </c>
      <c r="FJ216" s="18">
        <v>0.20672578882583001</v>
      </c>
      <c r="FK216" s="19">
        <v>0.104144915643268</v>
      </c>
      <c r="FL216" s="17">
        <v>0.37425707983116402</v>
      </c>
      <c r="FM216" s="18">
        <v>0.21838501444200201</v>
      </c>
      <c r="FN216" s="19">
        <v>0.11336667248950799</v>
      </c>
      <c r="FO216" s="17">
        <v>0.54044370056508595</v>
      </c>
      <c r="FP216" s="18">
        <v>0.32818079518356102</v>
      </c>
      <c r="FQ216" s="19">
        <v>0.16748660407788499</v>
      </c>
      <c r="FR216" s="17">
        <v>0.6484073172812469</v>
      </c>
      <c r="FS216" s="18">
        <v>0.41101410888172901</v>
      </c>
      <c r="FT216" s="19">
        <v>0.21434287873186603</v>
      </c>
      <c r="FU216" s="17">
        <v>0.76569831449034498</v>
      </c>
      <c r="FV216" s="18">
        <v>0.48300068655370304</v>
      </c>
      <c r="FW216" s="19">
        <v>0.260996030988352</v>
      </c>
      <c r="FX216" s="17">
        <v>0</v>
      </c>
      <c r="FY216" s="18">
        <v>0</v>
      </c>
      <c r="FZ216" s="19">
        <v>0</v>
      </c>
      <c r="GA216" s="17">
        <v>1.7996644417993298E-3</v>
      </c>
      <c r="GB216" s="18">
        <v>1.33248292756249E-3</v>
      </c>
      <c r="GC216" s="19">
        <v>6.9874104738033003E-4</v>
      </c>
      <c r="GD216" s="17">
        <v>1.7200404619815798E-2</v>
      </c>
      <c r="GE216" s="18">
        <v>1.0351117376308601E-2</v>
      </c>
      <c r="GF216" s="19">
        <v>5.2243080635529307E-3</v>
      </c>
      <c r="GG216" s="17">
        <v>2.3342825920042901E-2</v>
      </c>
      <c r="GH216" s="18">
        <v>1.53601156985176E-2</v>
      </c>
      <c r="GI216" s="19">
        <v>8.2467693382678505E-3</v>
      </c>
      <c r="GJ216" s="17">
        <v>0.23421637410270599</v>
      </c>
      <c r="GK216" s="18">
        <v>0.13250080233347</v>
      </c>
      <c r="GL216" s="19">
        <v>6.6884143046917199E-2</v>
      </c>
      <c r="GM216" s="17" t="s">
        <v>659</v>
      </c>
      <c r="GN216" s="18">
        <v>0.99200188191013883</v>
      </c>
      <c r="GO216" s="19">
        <v>0.91677775164013697</v>
      </c>
      <c r="GP216" s="18" t="s">
        <v>659</v>
      </c>
      <c r="GQ216" s="20">
        <v>0.99762147468569484</v>
      </c>
      <c r="GR216" s="21">
        <v>0.94908387568938024</v>
      </c>
      <c r="GS216" s="17" t="s">
        <v>659</v>
      </c>
      <c r="GT216" s="18">
        <v>0.99764761232651145</v>
      </c>
      <c r="GU216" s="19">
        <v>0.94934525209754572</v>
      </c>
      <c r="GV216" s="17" t="s">
        <v>659</v>
      </c>
      <c r="GW216" s="18" t="s">
        <v>659</v>
      </c>
      <c r="GX216" s="19">
        <v>0.96679999999999999</v>
      </c>
      <c r="GY216" s="17" t="s">
        <v>659</v>
      </c>
      <c r="GZ216" s="18">
        <v>0.99946375687061506</v>
      </c>
      <c r="HA216" s="19">
        <v>0.96806509666594809</v>
      </c>
      <c r="HB216" s="17" t="s">
        <v>659</v>
      </c>
      <c r="HC216" s="18">
        <v>0.99988218900945303</v>
      </c>
      <c r="HD216" s="19">
        <v>0.97882245883724595</v>
      </c>
      <c r="HE216" s="17" t="s">
        <v>659</v>
      </c>
      <c r="HF216" s="18">
        <v>0.9998659392176531</v>
      </c>
      <c r="HG216" s="19">
        <v>0.98100805583428397</v>
      </c>
      <c r="HH216" s="17" t="s">
        <v>659</v>
      </c>
      <c r="HI216" s="18">
        <v>0.99918751041002196</v>
      </c>
      <c r="HJ216" s="19">
        <v>0.97664092428815708</v>
      </c>
      <c r="HK216" s="17" t="s">
        <v>659</v>
      </c>
      <c r="HL216" s="18">
        <v>0.99949625645421403</v>
      </c>
      <c r="HM216" s="19">
        <v>0.98065462286264404</v>
      </c>
    </row>
    <row r="217" spans="1:221" outlineLevel="1" x14ac:dyDescent="0.25">
      <c r="A217" s="15" t="s">
        <v>438</v>
      </c>
      <c r="B217" s="16" t="s">
        <v>439</v>
      </c>
      <c r="C217" s="17">
        <v>0.57561731686681028</v>
      </c>
      <c r="D217" s="18">
        <v>0.36101216503494515</v>
      </c>
      <c r="E217" s="19">
        <v>0.16197057924336469</v>
      </c>
      <c r="F217" s="17">
        <v>0.58665898797716298</v>
      </c>
      <c r="G217" s="18">
        <v>0.36746084223848019</v>
      </c>
      <c r="H217" s="19">
        <v>0.16498517586331932</v>
      </c>
      <c r="I217" s="17">
        <v>0.58717090061074018</v>
      </c>
      <c r="J217" s="18">
        <v>0.36702002858178873</v>
      </c>
      <c r="K217" s="19">
        <v>0.16498517586331932</v>
      </c>
      <c r="L217" s="17">
        <v>0.78472651778540903</v>
      </c>
      <c r="M217" s="18">
        <v>0.53433725088695971</v>
      </c>
      <c r="N217" s="19">
        <v>0.25265021436341534</v>
      </c>
      <c r="O217" s="17">
        <v>0.81759581921186797</v>
      </c>
      <c r="P217" s="18">
        <v>0.59194069326243903</v>
      </c>
      <c r="Q217" s="19">
        <v>0.30543106411163901</v>
      </c>
      <c r="R217" s="17">
        <v>0.82122737815328706</v>
      </c>
      <c r="S217" s="18">
        <v>0.60032025092012298</v>
      </c>
      <c r="T217" s="19">
        <v>0.31336108689566</v>
      </c>
      <c r="U217" s="17">
        <v>0.10063094211128799</v>
      </c>
      <c r="V217" s="18">
        <v>6.0252467889553199E-2</v>
      </c>
      <c r="W217" s="19">
        <v>3.3825507632988298E-2</v>
      </c>
      <c r="X217" s="17">
        <v>0.208396400989659</v>
      </c>
      <c r="Y217" s="18">
        <v>0.13056655050837201</v>
      </c>
      <c r="Z217" s="19">
        <v>7.9040749482750292E-2</v>
      </c>
      <c r="AA217" s="17">
        <v>0.72652119187058806</v>
      </c>
      <c r="AB217" s="18">
        <v>0.49331388004361004</v>
      </c>
      <c r="AC217" s="19">
        <v>0.30632216741816698</v>
      </c>
      <c r="AD217" s="17">
        <v>0.76766987323052416</v>
      </c>
      <c r="AE217" s="18">
        <v>0.53893024479377738</v>
      </c>
      <c r="AF217" s="19">
        <v>0.30557629275714721</v>
      </c>
      <c r="AG217" s="17">
        <v>0.87158813784669642</v>
      </c>
      <c r="AH217" s="18">
        <v>0.68354556377933717</v>
      </c>
      <c r="AI217" s="19">
        <v>0.42588998144316703</v>
      </c>
      <c r="AJ217" s="17">
        <v>0.87227068802479935</v>
      </c>
      <c r="AK217" s="18">
        <v>0.68567142318822027</v>
      </c>
      <c r="AL217" s="19">
        <v>0.42928851253830458</v>
      </c>
      <c r="AM217" s="17">
        <v>0.93502264502413812</v>
      </c>
      <c r="AN217" s="18">
        <v>0.79164444823638991</v>
      </c>
      <c r="AO217" s="19">
        <v>0.51683979267538338</v>
      </c>
      <c r="AP217" s="17">
        <v>0.94477208012873704</v>
      </c>
      <c r="AQ217" s="18">
        <v>0.81912196165638207</v>
      </c>
      <c r="AR217" s="19">
        <v>0.56138825473491005</v>
      </c>
      <c r="AS217" s="17">
        <v>0.949077372349166</v>
      </c>
      <c r="AT217" s="18">
        <v>0.82639987435784801</v>
      </c>
      <c r="AU217" s="19">
        <v>0.57669292557295693</v>
      </c>
      <c r="AV217" s="17">
        <v>0.94853224018591309</v>
      </c>
      <c r="AW217" s="18">
        <v>0.81675251455013498</v>
      </c>
      <c r="AX217" s="19">
        <v>0.56057453971043103</v>
      </c>
      <c r="AY217" s="17">
        <v>0.95218769844972995</v>
      </c>
      <c r="AZ217" s="18">
        <v>0.83479764102307297</v>
      </c>
      <c r="BA217" s="19">
        <v>0.59358178006705398</v>
      </c>
      <c r="BB217" s="17">
        <v>0.95815683873419999</v>
      </c>
      <c r="BC217" s="18">
        <v>0.84348219955706594</v>
      </c>
      <c r="BD217" s="19">
        <v>0.6066103249625</v>
      </c>
      <c r="BE217" s="17">
        <v>0.97726254719194594</v>
      </c>
      <c r="BF217" s="18">
        <v>0.73265362711430582</v>
      </c>
      <c r="BG217" s="19">
        <v>0.39093772440614577</v>
      </c>
      <c r="BH217" s="18">
        <v>0.98968353845388168</v>
      </c>
      <c r="BI217" s="20">
        <v>0.83020853329920585</v>
      </c>
      <c r="BJ217" s="21">
        <v>0.49833272899202979</v>
      </c>
      <c r="BK217" s="17">
        <v>0.98979018691921028</v>
      </c>
      <c r="BL217" s="18">
        <v>0.83112571010103165</v>
      </c>
      <c r="BM217" s="19">
        <v>0.50087096246685014</v>
      </c>
      <c r="BN217" s="17">
        <v>0.99406323543004216</v>
      </c>
      <c r="BO217" s="18">
        <v>0.87917439868040304</v>
      </c>
      <c r="BP217" s="19">
        <v>0.56695746148212922</v>
      </c>
      <c r="BQ217" s="17">
        <v>0.99590183524034703</v>
      </c>
      <c r="BR217" s="18">
        <v>0.89983111145505901</v>
      </c>
      <c r="BS217" s="19">
        <v>0.60690963552395205</v>
      </c>
      <c r="BT217" s="17">
        <v>0.996096444008439</v>
      </c>
      <c r="BU217" s="18">
        <v>0.90254197745269593</v>
      </c>
      <c r="BV217" s="19">
        <v>0.61871931497713595</v>
      </c>
      <c r="BW217" s="17">
        <v>0.99607709693792701</v>
      </c>
      <c r="BX217" s="18">
        <v>0.8977177285173541</v>
      </c>
      <c r="BY217" s="19">
        <v>0.60266124645208796</v>
      </c>
      <c r="BZ217" s="17">
        <v>0.95218769844972995</v>
      </c>
      <c r="CA217" s="18">
        <v>0.83479764102307297</v>
      </c>
      <c r="CB217" s="19">
        <v>0.59358178006705398</v>
      </c>
      <c r="CC217" s="17">
        <v>0.95815683873419999</v>
      </c>
      <c r="CD217" s="18">
        <v>0.84348219955706594</v>
      </c>
      <c r="CE217" s="19">
        <v>0.6066103249625</v>
      </c>
      <c r="CF217" s="17">
        <v>0</v>
      </c>
      <c r="CG217" s="18">
        <v>0</v>
      </c>
      <c r="CH217" s="19">
        <v>0</v>
      </c>
      <c r="CI217" s="17">
        <v>0</v>
      </c>
      <c r="CJ217" s="18">
        <v>0</v>
      </c>
      <c r="CK217" s="19">
        <v>0</v>
      </c>
      <c r="CL217" s="17">
        <v>0</v>
      </c>
      <c r="CM217" s="18">
        <v>0</v>
      </c>
      <c r="CN217" s="19">
        <v>0</v>
      </c>
      <c r="CO217" s="17">
        <v>0.17419874676505601</v>
      </c>
      <c r="CP217" s="18">
        <v>0.152986391042989</v>
      </c>
      <c r="CQ217" s="19">
        <v>0.102823989456984</v>
      </c>
      <c r="CR217" s="17">
        <v>0.204084280391402</v>
      </c>
      <c r="CS217" s="18">
        <v>0.18491019545093401</v>
      </c>
      <c r="CT217" s="19">
        <v>0.12245329958597199</v>
      </c>
      <c r="CU217" s="17">
        <v>0.97727676698732302</v>
      </c>
      <c r="CV217" s="18">
        <v>0.73293802302184874</v>
      </c>
      <c r="CW217" s="19">
        <v>0.39169848345882302</v>
      </c>
      <c r="CX217" s="17">
        <v>0.98968353845388168</v>
      </c>
      <c r="CY217" s="18">
        <v>0.83030096196915726</v>
      </c>
      <c r="CZ217" s="19">
        <v>0.49851758633193266</v>
      </c>
      <c r="DA217" s="17">
        <v>0.98979018691921028</v>
      </c>
      <c r="DB217" s="18">
        <v>0.8311754793848517</v>
      </c>
      <c r="DC217" s="19">
        <v>0.50099183072755582</v>
      </c>
      <c r="DD217" s="17">
        <v>0.99408456512310783</v>
      </c>
      <c r="DE217" s="18">
        <v>0.8801129051752945</v>
      </c>
      <c r="DF217" s="19">
        <v>0.56867094682507524</v>
      </c>
      <c r="DG217" s="17">
        <v>0.99591321587005988</v>
      </c>
      <c r="DH217" s="18">
        <v>0.90040924744447903</v>
      </c>
      <c r="DI217" s="19">
        <v>0.60814784803672706</v>
      </c>
      <c r="DJ217" s="17">
        <v>0.99610213432329597</v>
      </c>
      <c r="DK217" s="18">
        <v>0.90308255736406395</v>
      </c>
      <c r="DL217" s="19">
        <v>0.61999622163093493</v>
      </c>
      <c r="DM217" s="17">
        <v>0.99607709693792701</v>
      </c>
      <c r="DN217" s="18">
        <v>0.89772000464329693</v>
      </c>
      <c r="DO217" s="19">
        <v>0.60267035095585908</v>
      </c>
      <c r="DP217" s="17">
        <v>0.95224346353532396</v>
      </c>
      <c r="DQ217" s="18">
        <v>0.83493193245368602</v>
      </c>
      <c r="DR217" s="19">
        <v>0.59374338500897894</v>
      </c>
      <c r="DS217" s="17">
        <v>0.95850850019233202</v>
      </c>
      <c r="DT217" s="18">
        <v>0.84437444092656511</v>
      </c>
      <c r="DU217" s="19">
        <v>0.60876809235608598</v>
      </c>
      <c r="DV217" s="17">
        <v>0.76769831282127854</v>
      </c>
      <c r="DW217" s="18">
        <v>0.53898712397528603</v>
      </c>
      <c r="DX217" s="19">
        <v>0.30567583132478726</v>
      </c>
      <c r="DY217" s="17">
        <v>0.8715952477443849</v>
      </c>
      <c r="DZ217" s="18">
        <v>0.68358822316546863</v>
      </c>
      <c r="EA217" s="19">
        <v>0.42606772888538136</v>
      </c>
      <c r="EB217" s="17">
        <v>0.87227779792248794</v>
      </c>
      <c r="EC217" s="18">
        <v>0.68570697267666314</v>
      </c>
      <c r="ED217" s="19">
        <v>0.42945915008283031</v>
      </c>
      <c r="EE217" s="17">
        <v>0.93502264502413812</v>
      </c>
      <c r="EF217" s="18">
        <v>0.7916515581340785</v>
      </c>
      <c r="EG217" s="19">
        <v>0.51693933124302338</v>
      </c>
      <c r="EH217" s="17">
        <v>0.94477208012873704</v>
      </c>
      <c r="EI217" s="18">
        <v>0.81912765197123805</v>
      </c>
      <c r="EJ217" s="19">
        <v>0.56139735923868106</v>
      </c>
      <c r="EK217" s="17">
        <v>0.949077372349166</v>
      </c>
      <c r="EL217" s="18">
        <v>0.82639987435784801</v>
      </c>
      <c r="EM217" s="19">
        <v>0.57669406363592901</v>
      </c>
      <c r="EN217" s="17">
        <v>0.94853224018591309</v>
      </c>
      <c r="EO217" s="18">
        <v>0.81675251455013498</v>
      </c>
      <c r="EP217" s="19">
        <v>0.560575677773402</v>
      </c>
      <c r="EQ217" s="17">
        <v>0.95218769844972995</v>
      </c>
      <c r="ER217" s="18">
        <v>0.83479764102307297</v>
      </c>
      <c r="ES217" s="19">
        <v>0.59358178006705398</v>
      </c>
      <c r="ET217" s="17">
        <v>0.95815683873419999</v>
      </c>
      <c r="EU217" s="18">
        <v>0.84348219955706594</v>
      </c>
      <c r="EV217" s="19">
        <v>0.6066103249625</v>
      </c>
      <c r="EW217" s="17">
        <v>2.7088710193460316E-3</v>
      </c>
      <c r="EX217" s="18">
        <v>1.2584518908772902E-3</v>
      </c>
      <c r="EY217" s="19">
        <v>5.7590171277435319E-4</v>
      </c>
      <c r="EZ217" s="17">
        <v>3.4980696627775525E-2</v>
      </c>
      <c r="FA217" s="18">
        <v>1.8869668465470783E-2</v>
      </c>
      <c r="FB217" s="19">
        <v>9.9680765593783104E-3</v>
      </c>
      <c r="FC217" s="17">
        <v>3.4966476832398383E-2</v>
      </c>
      <c r="FD217" s="18">
        <v>1.8940767442356503E-2</v>
      </c>
      <c r="FE217" s="19">
        <v>1.0003626047821172E-2</v>
      </c>
      <c r="FF217" s="17">
        <v>9.232913138379939E-2</v>
      </c>
      <c r="FG217" s="18">
        <v>4.6868445563068351E-2</v>
      </c>
      <c r="FH217" s="19">
        <v>1.6928666396490554E-2</v>
      </c>
      <c r="FI217" s="17">
        <v>9.2369743002619811E-2</v>
      </c>
      <c r="FJ217" s="18">
        <v>4.6784630687185101E-2</v>
      </c>
      <c r="FK217" s="19">
        <v>1.6878611927355101E-2</v>
      </c>
      <c r="FL217" s="17">
        <v>9.2904632599130899E-2</v>
      </c>
      <c r="FM217" s="18">
        <v>4.7685976560455007E-2</v>
      </c>
      <c r="FN217" s="19">
        <v>1.7345217745588299E-2</v>
      </c>
      <c r="FO217" s="17">
        <v>0.10982876704533799</v>
      </c>
      <c r="FP217" s="18">
        <v>5.3807617283079499E-2</v>
      </c>
      <c r="FQ217" s="19">
        <v>1.9840989841649902E-2</v>
      </c>
      <c r="FR217" s="17">
        <v>0.19674946454137199</v>
      </c>
      <c r="FS217" s="18">
        <v>8.7845942691700998E-2</v>
      </c>
      <c r="FT217" s="19">
        <v>3.1819102614585801E-2</v>
      </c>
      <c r="FU217" s="17">
        <v>0.234422763080326</v>
      </c>
      <c r="FV217" s="18">
        <v>0.11284121973036999</v>
      </c>
      <c r="FW217" s="19">
        <v>4.5879870625001401E-2</v>
      </c>
      <c r="FX217" s="17">
        <v>0</v>
      </c>
      <c r="FY217" s="18">
        <v>0</v>
      </c>
      <c r="FZ217" s="19">
        <v>0</v>
      </c>
      <c r="GA217" s="17">
        <v>0</v>
      </c>
      <c r="GB217" s="18">
        <v>0</v>
      </c>
      <c r="GC217" s="19">
        <v>0</v>
      </c>
      <c r="GD217" s="17">
        <v>0</v>
      </c>
      <c r="GE217" s="18">
        <v>0</v>
      </c>
      <c r="GF217" s="19">
        <v>0</v>
      </c>
      <c r="GG217" s="17">
        <v>0</v>
      </c>
      <c r="GH217" s="18">
        <v>0</v>
      </c>
      <c r="GI217" s="19">
        <v>0</v>
      </c>
      <c r="GJ217" s="17">
        <v>2.2337900000682798E-2</v>
      </c>
      <c r="GK217" s="18">
        <v>1.3775114204619101E-2</v>
      </c>
      <c r="GL217" s="19">
        <v>6.3299062463724196E-3</v>
      </c>
      <c r="GM217" s="17">
        <v>0.9154775362782529</v>
      </c>
      <c r="GN217" s="18">
        <v>0.79144537110110991</v>
      </c>
      <c r="GO217" s="19">
        <v>0.58144032307375093</v>
      </c>
      <c r="GP217" s="18">
        <v>0.94848168134860544</v>
      </c>
      <c r="GQ217" s="20">
        <v>0.85151689667185693</v>
      </c>
      <c r="GR217" s="21">
        <v>0.66338900383223487</v>
      </c>
      <c r="GS217" s="17">
        <v>0.94897937418680545</v>
      </c>
      <c r="GT217" s="18">
        <v>0.85298864549339137</v>
      </c>
      <c r="GU217" s="19">
        <v>0.66690840318807809</v>
      </c>
      <c r="GV217" s="17">
        <v>0.98409999999999997</v>
      </c>
      <c r="GW217" s="18">
        <v>0.91239999999999999</v>
      </c>
      <c r="GX217" s="19">
        <v>0.75939999999999996</v>
      </c>
      <c r="GY217" s="17">
        <v>0.98712736973162196</v>
      </c>
      <c r="GZ217" s="18">
        <v>0.921365538998003</v>
      </c>
      <c r="HA217" s="19">
        <v>0.77602579305918096</v>
      </c>
      <c r="HB217" s="17">
        <v>0.99167393130196602</v>
      </c>
      <c r="HC217" s="18">
        <v>0.93931051592946702</v>
      </c>
      <c r="HD217" s="19">
        <v>0.80926292213600703</v>
      </c>
      <c r="HE217" s="17">
        <v>0.99158630045317597</v>
      </c>
      <c r="HF217" s="18">
        <v>0.93635382833002889</v>
      </c>
      <c r="HG217" s="19">
        <v>0.791874457997509</v>
      </c>
      <c r="HH217" s="17">
        <v>0.98572413808800807</v>
      </c>
      <c r="HI217" s="18">
        <v>0.92330138411218499</v>
      </c>
      <c r="HJ217" s="19">
        <v>0.77440177719913506</v>
      </c>
      <c r="HK217" s="17">
        <v>0.98830185071800303</v>
      </c>
      <c r="HL217" s="18">
        <v>0.92836804046041399</v>
      </c>
      <c r="HM217" s="19">
        <v>0.78245357272108507</v>
      </c>
    </row>
    <row r="218" spans="1:221" outlineLevel="1" x14ac:dyDescent="0.25">
      <c r="A218" s="15" t="s">
        <v>440</v>
      </c>
      <c r="B218" s="16" t="s">
        <v>441</v>
      </c>
      <c r="C218" s="17">
        <v>0.80288398799425809</v>
      </c>
      <c r="D218" s="18">
        <v>0.48758101700813433</v>
      </c>
      <c r="E218" s="19">
        <v>0.21349340989168733</v>
      </c>
      <c r="F218" s="17">
        <v>0.80410196180782112</v>
      </c>
      <c r="G218" s="18">
        <v>0.48997346557049021</v>
      </c>
      <c r="H218" s="19">
        <v>0.2168863369437557</v>
      </c>
      <c r="I218" s="17">
        <v>0.80371047022489017</v>
      </c>
      <c r="J218" s="18">
        <v>0.48916873287224327</v>
      </c>
      <c r="K218" s="19">
        <v>0.21662534255513508</v>
      </c>
      <c r="L218" s="17">
        <v>0.92757405715777108</v>
      </c>
      <c r="M218" s="18">
        <v>0.65255122014876676</v>
      </c>
      <c r="N218" s="19">
        <v>0.32980990908695462</v>
      </c>
      <c r="O218" s="17">
        <v>0.95346804606186297</v>
      </c>
      <c r="P218" s="18">
        <v>0.71649041190337703</v>
      </c>
      <c r="Q218" s="19">
        <v>0.39471897318397198</v>
      </c>
      <c r="R218" s="17">
        <v>0.95697456986757301</v>
      </c>
      <c r="S218" s="18">
        <v>0.72260158298482802</v>
      </c>
      <c r="T218" s="19">
        <v>0.398880140957382</v>
      </c>
      <c r="U218" s="17">
        <v>0.35587560371754201</v>
      </c>
      <c r="V218" s="18">
        <v>0.19623997576424401</v>
      </c>
      <c r="W218" s="19">
        <v>0.103089014168863</v>
      </c>
      <c r="X218" s="17">
        <v>0.31298945953569002</v>
      </c>
      <c r="Y218" s="18">
        <v>0.16968162713847398</v>
      </c>
      <c r="Z218" s="19">
        <v>8.9000240268264696E-2</v>
      </c>
      <c r="AA218" s="17">
        <v>0.90577305443643097</v>
      </c>
      <c r="AB218" s="18">
        <v>0.70098440345568402</v>
      </c>
      <c r="AC218" s="19">
        <v>0.44233735753658798</v>
      </c>
      <c r="AD218" s="17">
        <v>0.93353342903127579</v>
      </c>
      <c r="AE218" s="18">
        <v>0.67138631519422332</v>
      </c>
      <c r="AF218" s="19">
        <v>0.35462612553830092</v>
      </c>
      <c r="AG218" s="17">
        <v>0.97655400408891213</v>
      </c>
      <c r="AH218" s="18">
        <v>0.81769541954847969</v>
      </c>
      <c r="AI218" s="19">
        <v>0.48912523380747314</v>
      </c>
      <c r="AJ218" s="17">
        <v>0.9763800078298317</v>
      </c>
      <c r="AK218" s="18">
        <v>0.81989212231937014</v>
      </c>
      <c r="AL218" s="19">
        <v>0.49340989168732874</v>
      </c>
      <c r="AM218" s="17">
        <v>0.99512810474574798</v>
      </c>
      <c r="AN218" s="18">
        <v>0.90014789682021834</v>
      </c>
      <c r="AO218" s="19">
        <v>0.58343120622906608</v>
      </c>
      <c r="AP218" s="17">
        <v>0.99724562032739106</v>
      </c>
      <c r="AQ218" s="18">
        <v>0.92191977825676608</v>
      </c>
      <c r="AR218" s="19">
        <v>0.62947847857956096</v>
      </c>
      <c r="AS218" s="17">
        <v>0.99729785255885706</v>
      </c>
      <c r="AT218" s="18">
        <v>0.92294352999348805</v>
      </c>
      <c r="AU218" s="19">
        <v>0.63391125395659098</v>
      </c>
      <c r="AV218" s="17">
        <v>0.99840517586592303</v>
      </c>
      <c r="AW218" s="18">
        <v>0.93698355381138598</v>
      </c>
      <c r="AX218" s="19">
        <v>0.66370451878445091</v>
      </c>
      <c r="AY218" s="17">
        <v>0.99872901570100792</v>
      </c>
      <c r="AZ218" s="18">
        <v>0.9461659801030019</v>
      </c>
      <c r="BA218" s="19">
        <v>0.691321440634586</v>
      </c>
      <c r="BB218" s="17">
        <v>0.99919214148666802</v>
      </c>
      <c r="BC218" s="18">
        <v>0.95693278408240101</v>
      </c>
      <c r="BD218" s="19">
        <v>0.73270677869899903</v>
      </c>
      <c r="BE218" s="17" t="s">
        <v>659</v>
      </c>
      <c r="BF218" s="18">
        <v>0.86554439079559786</v>
      </c>
      <c r="BG218" s="19">
        <v>0.461546826743225</v>
      </c>
      <c r="BH218" s="18" t="s">
        <v>659</v>
      </c>
      <c r="BI218" s="20">
        <v>0.92033146287354817</v>
      </c>
      <c r="BJ218" s="21">
        <v>0.58480142676932445</v>
      </c>
      <c r="BK218" s="17" t="s">
        <v>659</v>
      </c>
      <c r="BL218" s="18">
        <v>0.92113619557179516</v>
      </c>
      <c r="BM218" s="19">
        <v>0.58821610335377794</v>
      </c>
      <c r="BN218" s="17" t="s">
        <v>659</v>
      </c>
      <c r="BO218" s="18">
        <v>0.9478011222758711</v>
      </c>
      <c r="BP218" s="19">
        <v>0.6527252164078472</v>
      </c>
      <c r="BQ218" s="17" t="s">
        <v>659</v>
      </c>
      <c r="BR218" s="18">
        <v>0.95667162292507402</v>
      </c>
      <c r="BS218" s="19">
        <v>0.68736571963827398</v>
      </c>
      <c r="BT218" s="17" t="s">
        <v>659</v>
      </c>
      <c r="BU218" s="18">
        <v>0.95713474871073401</v>
      </c>
      <c r="BV218" s="19">
        <v>0.6908583148489269</v>
      </c>
      <c r="BW218" s="17" t="s">
        <v>659</v>
      </c>
      <c r="BX218" s="18">
        <v>0.96338520574275899</v>
      </c>
      <c r="BY218" s="19">
        <v>0.71686648396992791</v>
      </c>
      <c r="BZ218" s="17">
        <v>0.99872901570100792</v>
      </c>
      <c r="CA218" s="18">
        <v>0.9461659801030019</v>
      </c>
      <c r="CB218" s="19">
        <v>0.691321440634586</v>
      </c>
      <c r="CC218" s="17">
        <v>0.99919214148666802</v>
      </c>
      <c r="CD218" s="18">
        <v>0.95693278408240101</v>
      </c>
      <c r="CE218" s="19">
        <v>0.73270677869899903</v>
      </c>
      <c r="CF218" s="17">
        <v>0</v>
      </c>
      <c r="CG218" s="18">
        <v>0</v>
      </c>
      <c r="CH218" s="19">
        <v>0</v>
      </c>
      <c r="CI218" s="17">
        <v>0</v>
      </c>
      <c r="CJ218" s="18">
        <v>0</v>
      </c>
      <c r="CK218" s="19">
        <v>0</v>
      </c>
      <c r="CL218" s="17">
        <v>0.21869983529436302</v>
      </c>
      <c r="CM218" s="18">
        <v>0.20845535362961701</v>
      </c>
      <c r="CN218" s="19">
        <v>0.14459274529126401</v>
      </c>
      <c r="CO218" s="17">
        <v>0.22537859662440499</v>
      </c>
      <c r="CP218" s="18">
        <v>0.21578527677859402</v>
      </c>
      <c r="CQ218" s="19">
        <v>0.15354883191319599</v>
      </c>
      <c r="CR218" s="17">
        <v>0.23207825084703199</v>
      </c>
      <c r="CS218" s="18">
        <v>0.22384296901932199</v>
      </c>
      <c r="CT218" s="19">
        <v>0.16150554183975799</v>
      </c>
      <c r="CU218" s="17" t="s">
        <v>659</v>
      </c>
      <c r="CV218" s="18">
        <v>0.86639262255861504</v>
      </c>
      <c r="CW218" s="19">
        <v>0.46454826221236245</v>
      </c>
      <c r="CX218" s="17" t="s">
        <v>659</v>
      </c>
      <c r="CY218" s="18">
        <v>0.92072295445647923</v>
      </c>
      <c r="CZ218" s="19">
        <v>0.58734612205837577</v>
      </c>
      <c r="DA218" s="17" t="s">
        <v>659</v>
      </c>
      <c r="DB218" s="18">
        <v>0.9215494366871112</v>
      </c>
      <c r="DC218" s="19">
        <v>0.59060855191613382</v>
      </c>
      <c r="DD218" s="17" t="s">
        <v>659</v>
      </c>
      <c r="DE218" s="18">
        <v>0.94825786245595722</v>
      </c>
      <c r="DF218" s="19">
        <v>0.65529166122928362</v>
      </c>
      <c r="DG218" s="17" t="s">
        <v>659</v>
      </c>
      <c r="DH218" s="18">
        <v>0.95685269466082101</v>
      </c>
      <c r="DI218" s="19">
        <v>0.68875509699525295</v>
      </c>
      <c r="DJ218" s="17" t="s">
        <v>659</v>
      </c>
      <c r="DK218" s="18">
        <v>0.957357606231653</v>
      </c>
      <c r="DL218" s="19">
        <v>0.69223724575961298</v>
      </c>
      <c r="DM218" s="17" t="s">
        <v>659</v>
      </c>
      <c r="DN218" s="18">
        <v>0.96339217004028799</v>
      </c>
      <c r="DO218" s="19">
        <v>0.71693612694521502</v>
      </c>
      <c r="DP218" s="17">
        <v>0.99875339074235892</v>
      </c>
      <c r="DQ218" s="18">
        <v>0.9461938372931159</v>
      </c>
      <c r="DR218" s="19">
        <v>0.691526887411684</v>
      </c>
      <c r="DS218" s="17">
        <v>0.99920607008172591</v>
      </c>
      <c r="DT218" s="18">
        <v>0.95704421284286101</v>
      </c>
      <c r="DU218" s="19">
        <v>0.73300276134396991</v>
      </c>
      <c r="DV218" s="17">
        <v>0.9353168906868502</v>
      </c>
      <c r="DW218" s="18">
        <v>0.67671495062856146</v>
      </c>
      <c r="DX218" s="19">
        <v>0.35821479838183479</v>
      </c>
      <c r="DY218" s="17">
        <v>0.97711949193092351</v>
      </c>
      <c r="DZ218" s="18">
        <v>0.81963112793074944</v>
      </c>
      <c r="EA218" s="19">
        <v>0.4913001870459785</v>
      </c>
      <c r="EB218" s="17">
        <v>0.97698899473661316</v>
      </c>
      <c r="EC218" s="18">
        <v>0.82167558397494456</v>
      </c>
      <c r="ED218" s="19">
        <v>0.49551959632867892</v>
      </c>
      <c r="EE218" s="17">
        <v>0.99512810474574798</v>
      </c>
      <c r="EF218" s="18">
        <v>0.90058288746791948</v>
      </c>
      <c r="EG218" s="19">
        <v>0.58430118752446825</v>
      </c>
      <c r="EH218" s="17">
        <v>0.99725606677368406</v>
      </c>
      <c r="EI218" s="18">
        <v>0.92206254635610507</v>
      </c>
      <c r="EJ218" s="19">
        <v>0.62977097907576796</v>
      </c>
      <c r="EK218" s="17">
        <v>0.99729785255885706</v>
      </c>
      <c r="EL218" s="18">
        <v>0.92295049429101694</v>
      </c>
      <c r="EM218" s="19">
        <v>0.63400875412199298</v>
      </c>
      <c r="EN218" s="17">
        <v>0.99840517586592303</v>
      </c>
      <c r="EO218" s="18">
        <v>0.93698355381138598</v>
      </c>
      <c r="EP218" s="19">
        <v>0.66376719746221002</v>
      </c>
      <c r="EQ218" s="17">
        <v>0.99872901570100792</v>
      </c>
      <c r="ER218" s="18">
        <v>0.9461659801030019</v>
      </c>
      <c r="ES218" s="19">
        <v>0.69135626212223</v>
      </c>
      <c r="ET218" s="17">
        <v>0.99919214148666802</v>
      </c>
      <c r="EU218" s="18">
        <v>0.95693278408240101</v>
      </c>
      <c r="EV218" s="19">
        <v>0.73273463588911403</v>
      </c>
      <c r="EW218" s="17">
        <v>3.6321719083039715E-3</v>
      </c>
      <c r="EX218" s="18">
        <v>1.022228022097525E-3</v>
      </c>
      <c r="EY218" s="19">
        <v>2.3924485623559092E-4</v>
      </c>
      <c r="EZ218" s="17">
        <v>6.1638174779242244E-2</v>
      </c>
      <c r="FA218" s="18">
        <v>3.3407281743442513E-2</v>
      </c>
      <c r="FB218" s="19">
        <v>1.2223237200400191E-2</v>
      </c>
      <c r="FC218" s="17">
        <v>6.1833920570707732E-2</v>
      </c>
      <c r="FD218" s="18">
        <v>3.3429031275827567E-2</v>
      </c>
      <c r="FE218" s="19">
        <v>1.2397233459480621E-2</v>
      </c>
      <c r="FF218" s="17">
        <v>0.11446778894253773</v>
      </c>
      <c r="FG218" s="18">
        <v>5.5091565531341077E-2</v>
      </c>
      <c r="FH218" s="19">
        <v>2.5490451955282961E-2</v>
      </c>
      <c r="FI218" s="17">
        <v>0.113887157487142</v>
      </c>
      <c r="FJ218" s="18">
        <v>5.46662534516799E-2</v>
      </c>
      <c r="FK218" s="19">
        <v>2.5242096392842001E-2</v>
      </c>
      <c r="FL218" s="17">
        <v>0.12063207964370599</v>
      </c>
      <c r="FM218" s="18">
        <v>5.7232597091012902E-2</v>
      </c>
      <c r="FN218" s="19">
        <v>2.7313974907635999E-2</v>
      </c>
      <c r="FO218" s="17">
        <v>0.23193548274769299</v>
      </c>
      <c r="FP218" s="18">
        <v>0.11068706277269501</v>
      </c>
      <c r="FQ218" s="19">
        <v>4.33283770749254E-2</v>
      </c>
      <c r="FR218" s="17">
        <v>0.23223494754142798</v>
      </c>
      <c r="FS218" s="18">
        <v>0.11100393831025199</v>
      </c>
      <c r="FT218" s="19">
        <v>4.3694002695183094E-2</v>
      </c>
      <c r="FU218" s="17">
        <v>0.24097514093997099</v>
      </c>
      <c r="FV218" s="18">
        <v>0.12195529617416299</v>
      </c>
      <c r="FW218" s="19">
        <v>5.0010620553731205E-2</v>
      </c>
      <c r="FX218" s="17">
        <v>0</v>
      </c>
      <c r="FY218" s="18">
        <v>0</v>
      </c>
      <c r="FZ218" s="19">
        <v>0</v>
      </c>
      <c r="GA218" s="17">
        <v>0</v>
      </c>
      <c r="GB218" s="18">
        <v>0</v>
      </c>
      <c r="GC218" s="19">
        <v>0</v>
      </c>
      <c r="GD218" s="17">
        <v>0</v>
      </c>
      <c r="GE218" s="18">
        <v>0</v>
      </c>
      <c r="GF218" s="19">
        <v>0</v>
      </c>
      <c r="GG218" s="17">
        <v>0</v>
      </c>
      <c r="GH218" s="18">
        <v>0</v>
      </c>
      <c r="GI218" s="19">
        <v>0</v>
      </c>
      <c r="GJ218" s="17">
        <v>3.2265590450555201E-2</v>
      </c>
      <c r="GK218" s="18">
        <v>1.6251188283265799E-2</v>
      </c>
      <c r="GL218" s="19">
        <v>7.48661984337294E-3</v>
      </c>
      <c r="GM218" s="17">
        <v>0.99852103179781637</v>
      </c>
      <c r="GN218" s="18">
        <v>0.95802340249684637</v>
      </c>
      <c r="GO218" s="19">
        <v>0.74150680760363652</v>
      </c>
      <c r="GP218" s="18">
        <v>0.99899952151028748</v>
      </c>
      <c r="GQ218" s="20">
        <v>0.97166035930227501</v>
      </c>
      <c r="GR218" s="21">
        <v>0.7997303057984253</v>
      </c>
      <c r="GS218" s="17">
        <v>0.9989560224455174</v>
      </c>
      <c r="GT218" s="18">
        <v>0.97216059854713122</v>
      </c>
      <c r="GU218" s="19">
        <v>0.81027882900517634</v>
      </c>
      <c r="GV218" s="17" t="s">
        <v>659</v>
      </c>
      <c r="GW218" s="18">
        <v>0.99550000000000005</v>
      </c>
      <c r="GX218" s="19">
        <v>0.89870000000000005</v>
      </c>
      <c r="GY218" s="17" t="s">
        <v>659</v>
      </c>
      <c r="GZ218" s="18">
        <v>0.99536177784587299</v>
      </c>
      <c r="HA218" s="19">
        <v>0.89892714996570011</v>
      </c>
      <c r="HB218" s="17" t="s">
        <v>659</v>
      </c>
      <c r="HC218" s="18">
        <v>0.99718294164963295</v>
      </c>
      <c r="HD218" s="19">
        <v>0.91788048569010894</v>
      </c>
      <c r="HE218" s="17" t="s">
        <v>659</v>
      </c>
      <c r="HF218" s="18">
        <v>0.99733267404649995</v>
      </c>
      <c r="HG218" s="19">
        <v>0.9197852210642139</v>
      </c>
      <c r="HH218" s="17" t="s">
        <v>659</v>
      </c>
      <c r="HI218" s="18">
        <v>0.99381570379449702</v>
      </c>
      <c r="HJ218" s="19">
        <v>0.89076151111327706</v>
      </c>
      <c r="HK218" s="17" t="s">
        <v>659</v>
      </c>
      <c r="HL218" s="18">
        <v>0.9953130277631721</v>
      </c>
      <c r="HM218" s="19">
        <v>0.91198520783204895</v>
      </c>
    </row>
    <row r="219" spans="1:221" outlineLevel="1" x14ac:dyDescent="0.25">
      <c r="A219" s="15" t="s">
        <v>442</v>
      </c>
      <c r="B219" s="16" t="s">
        <v>443</v>
      </c>
      <c r="C219" s="17">
        <v>0.90390019107564346</v>
      </c>
      <c r="D219" s="18">
        <v>0.64235135438911994</v>
      </c>
      <c r="E219" s="19">
        <v>0.36270653029110939</v>
      </c>
      <c r="F219" s="17">
        <v>0.92581769135663705</v>
      </c>
      <c r="G219" s="18">
        <v>0.67247386759581884</v>
      </c>
      <c r="H219" s="19">
        <v>0.39125547937507027</v>
      </c>
      <c r="I219" s="17">
        <v>0.92604248623131391</v>
      </c>
      <c r="J219" s="18">
        <v>0.67078790603574234</v>
      </c>
      <c r="K219" s="19">
        <v>0.39260424862313137</v>
      </c>
      <c r="L219" s="17">
        <v>0.97797010228166803</v>
      </c>
      <c r="M219" s="18">
        <v>0.77835225356861859</v>
      </c>
      <c r="N219" s="19">
        <v>0.4882544677981342</v>
      </c>
      <c r="O219" s="17">
        <v>0.985790089036783</v>
      </c>
      <c r="P219" s="18">
        <v>0.82861768144617298</v>
      </c>
      <c r="Q219" s="19">
        <v>0.56352189945138909</v>
      </c>
      <c r="R219" s="17">
        <v>0.97476391761849002</v>
      </c>
      <c r="S219" s="18">
        <v>0.79050274305243207</v>
      </c>
      <c r="T219" s="19">
        <v>0.50229337170608801</v>
      </c>
      <c r="U219" s="17">
        <v>0.88529544023743101</v>
      </c>
      <c r="V219" s="18">
        <v>0.65442935515783807</v>
      </c>
      <c r="W219" s="19">
        <v>0.41117006925083105</v>
      </c>
      <c r="X219" s="17">
        <v>0.82201636837845105</v>
      </c>
      <c r="Y219" s="18">
        <v>0.57595107473693608</v>
      </c>
      <c r="Z219" s="19">
        <v>0.34972569475672199</v>
      </c>
      <c r="AA219" s="17">
        <v>0.99820127709326301</v>
      </c>
      <c r="AB219" s="18">
        <v>0.94035434841262699</v>
      </c>
      <c r="AC219" s="19">
        <v>0.73323140570195089</v>
      </c>
      <c r="AD219" s="17">
        <v>0.9835899741485894</v>
      </c>
      <c r="AE219" s="18">
        <v>0.85174778015061259</v>
      </c>
      <c r="AF219" s="19">
        <v>0.57659885354613916</v>
      </c>
      <c r="AG219" s="17">
        <v>0.99685287175452397</v>
      </c>
      <c r="AH219" s="18">
        <v>0.92514330673260647</v>
      </c>
      <c r="AI219" s="19">
        <v>0.70034843205574915</v>
      </c>
      <c r="AJ219" s="17">
        <v>0.9967404743171856</v>
      </c>
      <c r="AK219" s="18">
        <v>0.92637967854332925</v>
      </c>
      <c r="AL219" s="19">
        <v>0.7049567269866247</v>
      </c>
      <c r="AM219" s="17" t="s">
        <v>659</v>
      </c>
      <c r="AN219" s="18">
        <v>0.97358660222546922</v>
      </c>
      <c r="AO219" s="19">
        <v>0.77812745869394173</v>
      </c>
      <c r="AP219" s="17">
        <v>0.99982012770932593</v>
      </c>
      <c r="AQ219" s="18">
        <v>0.98294810684414002</v>
      </c>
      <c r="AR219" s="19">
        <v>0.81595467218275008</v>
      </c>
      <c r="AS219" s="17">
        <v>0.99989207662559598</v>
      </c>
      <c r="AT219" s="18">
        <v>0.98530443385196509</v>
      </c>
      <c r="AU219" s="19">
        <v>0.83138771472254702</v>
      </c>
      <c r="AV219" s="17">
        <v>0.99992805108373006</v>
      </c>
      <c r="AW219" s="18">
        <v>0.98613184638906304</v>
      </c>
      <c r="AX219" s="19">
        <v>0.83246694846658797</v>
      </c>
      <c r="AY219" s="17" t="s">
        <v>659</v>
      </c>
      <c r="AZ219" s="18">
        <v>0.99748178793056896</v>
      </c>
      <c r="BA219" s="19">
        <v>0.89518841622447998</v>
      </c>
      <c r="BB219" s="17" t="s">
        <v>659</v>
      </c>
      <c r="BC219" s="18">
        <v>0.99780555805378102</v>
      </c>
      <c r="BD219" s="19">
        <v>0.89930749168090596</v>
      </c>
      <c r="BE219" s="17" t="s">
        <v>659</v>
      </c>
      <c r="BF219" s="18">
        <v>0.99595369225581654</v>
      </c>
      <c r="BG219" s="19">
        <v>0.74699336855119702</v>
      </c>
      <c r="BH219" s="18" t="s">
        <v>659</v>
      </c>
      <c r="BI219" s="20" t="s">
        <v>659</v>
      </c>
      <c r="BJ219" s="21">
        <v>0.86220074182308648</v>
      </c>
      <c r="BK219" s="17" t="s">
        <v>659</v>
      </c>
      <c r="BL219" s="18" t="s">
        <v>659</v>
      </c>
      <c r="BM219" s="19">
        <v>0.86354951107114752</v>
      </c>
      <c r="BN219" s="17" t="s">
        <v>659</v>
      </c>
      <c r="BO219" s="18" t="s">
        <v>659</v>
      </c>
      <c r="BP219" s="19">
        <v>0.88838934472294029</v>
      </c>
      <c r="BQ219" s="17" t="s">
        <v>659</v>
      </c>
      <c r="BR219" s="18">
        <v>0.99991006385466308</v>
      </c>
      <c r="BS219" s="19">
        <v>0.90353449051173595</v>
      </c>
      <c r="BT219" s="17" t="s">
        <v>659</v>
      </c>
      <c r="BU219" s="18">
        <v>0.99991006385466308</v>
      </c>
      <c r="BV219" s="19">
        <v>0.90893065923194494</v>
      </c>
      <c r="BW219" s="17" t="s">
        <v>659</v>
      </c>
      <c r="BX219" s="18">
        <v>0.99991006385466308</v>
      </c>
      <c r="BY219" s="19">
        <v>0.912312258296609</v>
      </c>
      <c r="BZ219" s="17" t="s">
        <v>659</v>
      </c>
      <c r="CA219" s="18">
        <v>0.99748178793056896</v>
      </c>
      <c r="CB219" s="19">
        <v>0.89518841622447998</v>
      </c>
      <c r="CC219" s="17" t="s">
        <v>659</v>
      </c>
      <c r="CD219" s="18">
        <v>0.99780555805378102</v>
      </c>
      <c r="CE219" s="19">
        <v>0.89930749168090596</v>
      </c>
      <c r="CF219" s="17">
        <v>0</v>
      </c>
      <c r="CG219" s="18">
        <v>0</v>
      </c>
      <c r="CH219" s="19">
        <v>0</v>
      </c>
      <c r="CI219" s="17">
        <v>0</v>
      </c>
      <c r="CJ219" s="18">
        <v>0</v>
      </c>
      <c r="CK219" s="19">
        <v>0</v>
      </c>
      <c r="CL219" s="17">
        <v>0.54159546721827501</v>
      </c>
      <c r="CM219" s="18">
        <v>0.51569385736127304</v>
      </c>
      <c r="CN219" s="19">
        <v>0.35846748808346002</v>
      </c>
      <c r="CO219" s="17">
        <v>0.59341667416134503</v>
      </c>
      <c r="CP219" s="18">
        <v>0.57614893425667701</v>
      </c>
      <c r="CQ219" s="19">
        <v>0.42151272596456502</v>
      </c>
      <c r="CR219" s="17">
        <v>0.61088227358575398</v>
      </c>
      <c r="CS219" s="18">
        <v>0.58600593578559201</v>
      </c>
      <c r="CT219" s="19">
        <v>0.42494828671643098</v>
      </c>
      <c r="CU219" s="17" t="s">
        <v>659</v>
      </c>
      <c r="CV219" s="18">
        <v>0.99606608969315502</v>
      </c>
      <c r="CW219" s="19">
        <v>0.74867933011127341</v>
      </c>
      <c r="CX219" s="17" t="s">
        <v>659</v>
      </c>
      <c r="CY219" s="18" t="s">
        <v>659</v>
      </c>
      <c r="CZ219" s="19">
        <v>0.86276272900977857</v>
      </c>
      <c r="DA219" s="17" t="s">
        <v>659</v>
      </c>
      <c r="DB219" s="18" t="s">
        <v>659</v>
      </c>
      <c r="DC219" s="19">
        <v>0.86433629313251659</v>
      </c>
      <c r="DD219" s="17" t="s">
        <v>659</v>
      </c>
      <c r="DE219" s="18" t="s">
        <v>659</v>
      </c>
      <c r="DF219" s="19">
        <v>0.88917612678430935</v>
      </c>
      <c r="DG219" s="17" t="s">
        <v>659</v>
      </c>
      <c r="DH219" s="18">
        <v>0.99991006385466308</v>
      </c>
      <c r="DI219" s="19">
        <v>0.90403813292562207</v>
      </c>
      <c r="DJ219" s="17" t="s">
        <v>659</v>
      </c>
      <c r="DK219" s="18">
        <v>0.99991006385466308</v>
      </c>
      <c r="DL219" s="19">
        <v>0.90929040381329207</v>
      </c>
      <c r="DM219" s="17" t="s">
        <v>659</v>
      </c>
      <c r="DN219" s="18">
        <v>0.99991006385466308</v>
      </c>
      <c r="DO219" s="19">
        <v>0.91234823275474397</v>
      </c>
      <c r="DP219" s="17" t="s">
        <v>659</v>
      </c>
      <c r="DQ219" s="18">
        <v>0.99748178793056896</v>
      </c>
      <c r="DR219" s="19">
        <v>0.89549419911862504</v>
      </c>
      <c r="DS219" s="17" t="s">
        <v>659</v>
      </c>
      <c r="DT219" s="18">
        <v>0.99784153251191599</v>
      </c>
      <c r="DU219" s="19">
        <v>0.89966723626225298</v>
      </c>
      <c r="DV219" s="17">
        <v>0.98718669214341914</v>
      </c>
      <c r="DW219" s="18">
        <v>0.85860402382825673</v>
      </c>
      <c r="DX219" s="19">
        <v>0.57907159716758461</v>
      </c>
      <c r="DY219" s="17">
        <v>0.99707766662920083</v>
      </c>
      <c r="DZ219" s="18">
        <v>0.93076317859952795</v>
      </c>
      <c r="EA219" s="19">
        <v>0.70619309879734737</v>
      </c>
      <c r="EB219" s="17">
        <v>0.99707766662920083</v>
      </c>
      <c r="EC219" s="18">
        <v>0.93177475553557376</v>
      </c>
      <c r="ED219" s="19">
        <v>0.7110261886028999</v>
      </c>
      <c r="EE219" s="17" t="s">
        <v>659</v>
      </c>
      <c r="EF219" s="18">
        <v>0.97414858941216143</v>
      </c>
      <c r="EG219" s="19">
        <v>0.78015061256603346</v>
      </c>
      <c r="EH219" s="17">
        <v>0.99982012770932593</v>
      </c>
      <c r="EI219" s="18">
        <v>0.98294810684414002</v>
      </c>
      <c r="EJ219" s="19">
        <v>0.81618850616062599</v>
      </c>
      <c r="EK219" s="17">
        <v>0.99989207662559598</v>
      </c>
      <c r="EL219" s="18">
        <v>0.98532242108103207</v>
      </c>
      <c r="EM219" s="19">
        <v>0.83176544653296103</v>
      </c>
      <c r="EN219" s="17">
        <v>0.99992805108373006</v>
      </c>
      <c r="EO219" s="18">
        <v>0.98614983361813102</v>
      </c>
      <c r="EP219" s="19">
        <v>0.832826693047936</v>
      </c>
      <c r="EQ219" s="17" t="s">
        <v>659</v>
      </c>
      <c r="ER219" s="18">
        <v>0.99748178793056896</v>
      </c>
      <c r="ES219" s="19">
        <v>0.89527835236981701</v>
      </c>
      <c r="ET219" s="17" t="s">
        <v>659</v>
      </c>
      <c r="EU219" s="18">
        <v>0.99780555805378102</v>
      </c>
      <c r="EV219" s="19">
        <v>0.89941541505531009</v>
      </c>
      <c r="EW219" s="17">
        <v>0.14724064291334157</v>
      </c>
      <c r="EX219" s="18">
        <v>8.9468360121389229E-2</v>
      </c>
      <c r="EY219" s="19">
        <v>4.878048780487805E-2</v>
      </c>
      <c r="EZ219" s="17">
        <v>0.27885804203664155</v>
      </c>
      <c r="FA219" s="18">
        <v>0.13937282229965156</v>
      </c>
      <c r="FB219" s="19">
        <v>6.8899629088456787E-2</v>
      </c>
      <c r="FC219" s="17">
        <v>0.27919523434865684</v>
      </c>
      <c r="FD219" s="18">
        <v>0.13892323255029784</v>
      </c>
      <c r="FE219" s="19">
        <v>6.8787231651118358E-2</v>
      </c>
      <c r="FF219" s="17">
        <v>0.49050241654490279</v>
      </c>
      <c r="FG219" s="18">
        <v>0.23367427222659323</v>
      </c>
      <c r="FH219" s="19">
        <v>9.6774193548387094E-2</v>
      </c>
      <c r="FI219" s="17">
        <v>0.50274305243277195</v>
      </c>
      <c r="FJ219" s="18">
        <v>0.241460563000269</v>
      </c>
      <c r="FK219" s="19">
        <v>0.10119615073297901</v>
      </c>
      <c r="FL219" s="17">
        <v>0.55582336541055799</v>
      </c>
      <c r="FM219" s="18">
        <v>0.27939562910333599</v>
      </c>
      <c r="FN219" s="19">
        <v>0.12020865185718099</v>
      </c>
      <c r="FO219" s="17">
        <v>0.62295170428995394</v>
      </c>
      <c r="FP219" s="18">
        <v>0.288533141469556</v>
      </c>
      <c r="FQ219" s="19">
        <v>0.117114848457595</v>
      </c>
      <c r="FR219" s="17">
        <v>0.646443025451929</v>
      </c>
      <c r="FS219" s="18">
        <v>0.308750786941271</v>
      </c>
      <c r="FT219" s="19">
        <v>0.13154060616961899</v>
      </c>
      <c r="FU219" s="17">
        <v>0.68482777228168001</v>
      </c>
      <c r="FV219" s="18">
        <v>0.32206133645111895</v>
      </c>
      <c r="FW219" s="19">
        <v>0.13931108912671999</v>
      </c>
      <c r="FX219" s="17">
        <v>0</v>
      </c>
      <c r="FY219" s="18">
        <v>0</v>
      </c>
      <c r="FZ219" s="19">
        <v>0</v>
      </c>
      <c r="GA219" s="17">
        <v>0</v>
      </c>
      <c r="GB219" s="18">
        <v>0</v>
      </c>
      <c r="GC219" s="19">
        <v>0</v>
      </c>
      <c r="GD219" s="17">
        <v>0</v>
      </c>
      <c r="GE219" s="18">
        <v>0</v>
      </c>
      <c r="GF219" s="19">
        <v>0</v>
      </c>
      <c r="GG219" s="17">
        <v>0</v>
      </c>
      <c r="GH219" s="18">
        <v>0</v>
      </c>
      <c r="GI219" s="19">
        <v>0</v>
      </c>
      <c r="GJ219" s="17">
        <v>0.17258746290134</v>
      </c>
      <c r="GK219" s="18">
        <v>0.108085259465779</v>
      </c>
      <c r="GL219" s="19">
        <v>5.8476481697994395E-2</v>
      </c>
      <c r="GM219" s="17" t="s">
        <v>659</v>
      </c>
      <c r="GN219" s="18">
        <v>0.98145442283915929</v>
      </c>
      <c r="GO219" s="19">
        <v>0.83938406204338545</v>
      </c>
      <c r="GP219" s="18" t="s">
        <v>659</v>
      </c>
      <c r="GQ219" s="20">
        <v>0.99168258963695632</v>
      </c>
      <c r="GR219" s="21">
        <v>0.88535461391480275</v>
      </c>
      <c r="GS219" s="17" t="s">
        <v>659</v>
      </c>
      <c r="GT219" s="18">
        <v>0.99168258963695632</v>
      </c>
      <c r="GU219" s="19">
        <v>0.88524221647746426</v>
      </c>
      <c r="GV219" s="17" t="s">
        <v>659</v>
      </c>
      <c r="GW219" s="18">
        <v>0.99750000000000005</v>
      </c>
      <c r="GX219" s="19">
        <v>0.93640000000000001</v>
      </c>
      <c r="GY219" s="17" t="s">
        <v>659</v>
      </c>
      <c r="GZ219" s="18">
        <v>0.99857900890367801</v>
      </c>
      <c r="HA219" s="19">
        <v>0.94638007015019299</v>
      </c>
      <c r="HB219" s="17" t="s">
        <v>659</v>
      </c>
      <c r="HC219" s="18">
        <v>0.99973019156398901</v>
      </c>
      <c r="HD219" s="19">
        <v>0.97533950894864607</v>
      </c>
      <c r="HE219" s="17" t="s">
        <v>659</v>
      </c>
      <c r="HF219" s="18">
        <v>0.99985610216746101</v>
      </c>
      <c r="HG219" s="19">
        <v>0.97868513355517506</v>
      </c>
      <c r="HH219" s="17" t="s">
        <v>659</v>
      </c>
      <c r="HI219" s="18" t="s">
        <v>659</v>
      </c>
      <c r="HJ219" s="19">
        <v>0.98980124111880496</v>
      </c>
      <c r="HK219" s="17" t="s">
        <v>659</v>
      </c>
      <c r="HL219" s="18" t="s">
        <v>659</v>
      </c>
      <c r="HM219" s="19">
        <v>0.99007104955481595</v>
      </c>
    </row>
    <row r="220" spans="1:221" outlineLevel="1" x14ac:dyDescent="0.25">
      <c r="A220" s="15" t="s">
        <v>444</v>
      </c>
      <c r="B220" s="16" t="s">
        <v>445</v>
      </c>
      <c r="C220" s="17">
        <v>0.65593643772781263</v>
      </c>
      <c r="D220" s="18">
        <v>0.38063644182331979</v>
      </c>
      <c r="E220" s="19">
        <v>0.16549944710652414</v>
      </c>
      <c r="F220" s="17">
        <v>0.67401127629656932</v>
      </c>
      <c r="G220" s="18">
        <v>0.39805599923550533</v>
      </c>
      <c r="H220" s="19">
        <v>0.17364950649137895</v>
      </c>
      <c r="I220" s="17">
        <v>0.67407953475037885</v>
      </c>
      <c r="J220" s="18">
        <v>0.3979877407816958</v>
      </c>
      <c r="K220" s="19">
        <v>0.17378602339899796</v>
      </c>
      <c r="L220" s="17">
        <v>0.83803634080080813</v>
      </c>
      <c r="M220" s="18">
        <v>0.53850459379394133</v>
      </c>
      <c r="N220" s="19">
        <v>0.26168926021487759</v>
      </c>
      <c r="O220" s="17">
        <v>0.88053425187471102</v>
      </c>
      <c r="P220" s="18">
        <v>0.61258215182597198</v>
      </c>
      <c r="Q220" s="19">
        <v>0.32630803628996097</v>
      </c>
      <c r="R220" s="17">
        <v>0.78914273599730711</v>
      </c>
      <c r="S220" s="18">
        <v>0.51391035041974709</v>
      </c>
      <c r="T220" s="19">
        <v>0.268955297604346</v>
      </c>
      <c r="U220" s="17">
        <v>9.8223750210365501E-2</v>
      </c>
      <c r="V220" s="18">
        <v>4.5972238310781399E-2</v>
      </c>
      <c r="W220" s="19">
        <v>2.4124824877550802E-2</v>
      </c>
      <c r="X220" s="17">
        <v>9.7550580608781287E-2</v>
      </c>
      <c r="Y220" s="18">
        <v>4.5970052695191797E-2</v>
      </c>
      <c r="Z220" s="19">
        <v>2.4124824877550802E-2</v>
      </c>
      <c r="AA220" s="17">
        <v>0.86387767546668304</v>
      </c>
      <c r="AB220" s="18">
        <v>0.64151970223173194</v>
      </c>
      <c r="AC220" s="19">
        <v>0.37688755226353199</v>
      </c>
      <c r="AD220" s="17">
        <v>0.83896465577261747</v>
      </c>
      <c r="AE220" s="18">
        <v>0.55746679226222162</v>
      </c>
      <c r="AF220" s="19">
        <v>0.29568197021201076</v>
      </c>
      <c r="AG220" s="17">
        <v>0.90143479269907578</v>
      </c>
      <c r="AH220" s="18">
        <v>0.68957420376513634</v>
      </c>
      <c r="AI220" s="19">
        <v>0.39408335722379217</v>
      </c>
      <c r="AJ220" s="17">
        <v>0.90254057965078971</v>
      </c>
      <c r="AK220" s="18">
        <v>0.69173117090551661</v>
      </c>
      <c r="AL220" s="19">
        <v>0.39714133595445794</v>
      </c>
      <c r="AM220" s="17">
        <v>0.96704481850077129</v>
      </c>
      <c r="AN220" s="18">
        <v>0.80071261825777118</v>
      </c>
      <c r="AO220" s="19">
        <v>0.50486682775661762</v>
      </c>
      <c r="AP220" s="17">
        <v>0.97712534723967592</v>
      </c>
      <c r="AQ220" s="18">
        <v>0.83107814231417299</v>
      </c>
      <c r="AR220" s="19">
        <v>0.550550010163112</v>
      </c>
      <c r="AS220" s="17">
        <v>0.9775755840511251</v>
      </c>
      <c r="AT220" s="18">
        <v>0.83299711280180599</v>
      </c>
      <c r="AU220" s="19">
        <v>0.55227008963209501</v>
      </c>
      <c r="AV220" s="17">
        <v>0.97781381615038698</v>
      </c>
      <c r="AW220" s="18">
        <v>0.83427569792169809</v>
      </c>
      <c r="AX220" s="19">
        <v>0.55361205760408405</v>
      </c>
      <c r="AY220" s="17">
        <v>0.9821435206333039</v>
      </c>
      <c r="AZ220" s="18">
        <v>0.85563571907845704</v>
      </c>
      <c r="BA220" s="19">
        <v>0.58660392492847502</v>
      </c>
      <c r="BB220" s="17">
        <v>0.98592463560324006</v>
      </c>
      <c r="BC220" s="18">
        <v>0.87271849052644901</v>
      </c>
      <c r="BD220" s="19">
        <v>0.61728996780588197</v>
      </c>
      <c r="BE220" s="17">
        <v>0.98739948942676548</v>
      </c>
      <c r="BF220" s="18">
        <v>0.76161417591568714</v>
      </c>
      <c r="BG220" s="19">
        <v>0.37983099206836768</v>
      </c>
      <c r="BH220" s="18">
        <v>0.99137213143847869</v>
      </c>
      <c r="BI220" s="20">
        <v>0.83927864466014113</v>
      </c>
      <c r="BJ220" s="21">
        <v>0.4769900752208161</v>
      </c>
      <c r="BK220" s="17">
        <v>0.9914949966553358</v>
      </c>
      <c r="BL220" s="18">
        <v>0.83993392581671245</v>
      </c>
      <c r="BM220" s="19">
        <v>0.47913339067043453</v>
      </c>
      <c r="BN220" s="17">
        <v>0.99676454928942948</v>
      </c>
      <c r="BO220" s="18">
        <v>0.89146905844288815</v>
      </c>
      <c r="BP220" s="19">
        <v>0.57238809026497928</v>
      </c>
      <c r="BQ220" s="17">
        <v>0.99760675092943307</v>
      </c>
      <c r="BR220" s="18">
        <v>0.90461317882488101</v>
      </c>
      <c r="BS220" s="19">
        <v>0.609356183215783</v>
      </c>
      <c r="BT220" s="17">
        <v>0.99766794816593996</v>
      </c>
      <c r="BU220" s="18">
        <v>0.90553113737249602</v>
      </c>
      <c r="BV220" s="19">
        <v>0.61059542725506299</v>
      </c>
      <c r="BW220" s="17">
        <v>0.99757178108</v>
      </c>
      <c r="BX220" s="18">
        <v>0.90696927243042591</v>
      </c>
      <c r="BY220" s="19">
        <v>0.61209257393391103</v>
      </c>
      <c r="BZ220" s="17">
        <v>0.9821435206333039</v>
      </c>
      <c r="CA220" s="18">
        <v>0.85563571907845704</v>
      </c>
      <c r="CB220" s="19">
        <v>0.58660392492847502</v>
      </c>
      <c r="CC220" s="17">
        <v>0.98592463560324006</v>
      </c>
      <c r="CD220" s="18">
        <v>0.87271849052644901</v>
      </c>
      <c r="CE220" s="19">
        <v>0.61728996780588197</v>
      </c>
      <c r="CF220" s="17">
        <v>0</v>
      </c>
      <c r="CG220" s="18">
        <v>0</v>
      </c>
      <c r="CH220" s="19">
        <v>0</v>
      </c>
      <c r="CI220" s="17">
        <v>0</v>
      </c>
      <c r="CJ220" s="18">
        <v>0</v>
      </c>
      <c r="CK220" s="19">
        <v>0</v>
      </c>
      <c r="CL220" s="17">
        <v>0</v>
      </c>
      <c r="CM220" s="18">
        <v>0</v>
      </c>
      <c r="CN220" s="19">
        <v>0</v>
      </c>
      <c r="CO220" s="17">
        <v>0</v>
      </c>
      <c r="CP220" s="18">
        <v>0</v>
      </c>
      <c r="CQ220" s="19">
        <v>0</v>
      </c>
      <c r="CR220" s="17">
        <v>9.7391030670743502E-3</v>
      </c>
      <c r="CS220" s="18">
        <v>9.6035949005217006E-3</v>
      </c>
      <c r="CT220" s="19">
        <v>5.3176027293967395E-3</v>
      </c>
      <c r="CU220" s="17">
        <v>0.98746774788057501</v>
      </c>
      <c r="CV220" s="18">
        <v>0.76254249088749637</v>
      </c>
      <c r="CW220" s="19">
        <v>0.38074565534941501</v>
      </c>
      <c r="CX220" s="17">
        <v>0.99137213143847869</v>
      </c>
      <c r="CY220" s="18">
        <v>0.83985201567214096</v>
      </c>
      <c r="CZ220" s="19">
        <v>0.47785013173881585</v>
      </c>
      <c r="DA220" s="17">
        <v>0.99150864834609764</v>
      </c>
      <c r="DB220" s="18">
        <v>0.840398083302617</v>
      </c>
      <c r="DC220" s="19">
        <v>0.47974771675472005</v>
      </c>
      <c r="DD220" s="17">
        <v>0.9968874145062866</v>
      </c>
      <c r="DE220" s="18">
        <v>0.89239737341469738</v>
      </c>
      <c r="DF220" s="19">
        <v>0.57490000136516906</v>
      </c>
      <c r="DG220" s="17">
        <v>0.99763297831650699</v>
      </c>
      <c r="DH220" s="18">
        <v>0.90513116971960694</v>
      </c>
      <c r="DI220" s="19">
        <v>0.61101506544825801</v>
      </c>
      <c r="DJ220" s="17">
        <v>0.99770073239978396</v>
      </c>
      <c r="DK220" s="18">
        <v>0.90606442757634897</v>
      </c>
      <c r="DL220" s="19">
        <v>0.61174068982399199</v>
      </c>
      <c r="DM220" s="17">
        <v>0.99757178108</v>
      </c>
      <c r="DN220" s="18">
        <v>0.90696927243042591</v>
      </c>
      <c r="DO220" s="19">
        <v>0.61209475954949999</v>
      </c>
      <c r="DP220" s="17">
        <v>0.9821435206333039</v>
      </c>
      <c r="DQ220" s="18">
        <v>0.85565320400317302</v>
      </c>
      <c r="DR220" s="19">
        <v>0.58663452354672896</v>
      </c>
      <c r="DS220" s="17">
        <v>0.98595304860590505</v>
      </c>
      <c r="DT220" s="18">
        <v>0.87282777130592704</v>
      </c>
      <c r="DU220" s="19">
        <v>0.61784729978121899</v>
      </c>
      <c r="DV220" s="17">
        <v>0.83916943113404596</v>
      </c>
      <c r="DW220" s="18">
        <v>0.55798555651117387</v>
      </c>
      <c r="DX220" s="19">
        <v>0.29596865571801068</v>
      </c>
      <c r="DY220" s="17">
        <v>0.90169417482355185</v>
      </c>
      <c r="DZ220" s="18">
        <v>0.6900383612510409</v>
      </c>
      <c r="EA220" s="19">
        <v>0.39447925625588731</v>
      </c>
      <c r="EB220" s="17">
        <v>0.90275900670298015</v>
      </c>
      <c r="EC220" s="18">
        <v>0.69215437331913554</v>
      </c>
      <c r="ED220" s="19">
        <v>0.39755088667731497</v>
      </c>
      <c r="EE220" s="17">
        <v>0.96712672864534277</v>
      </c>
      <c r="EF220" s="18">
        <v>0.80091739361919978</v>
      </c>
      <c r="EG220" s="19">
        <v>0.50505795142728427</v>
      </c>
      <c r="EH220" s="17">
        <v>0.97715157462675095</v>
      </c>
      <c r="EI220" s="18">
        <v>0.83117212378452399</v>
      </c>
      <c r="EJ220" s="19">
        <v>0.55065273409582094</v>
      </c>
      <c r="EK220" s="17">
        <v>0.97757776966671495</v>
      </c>
      <c r="EL220" s="18">
        <v>0.83301241211093302</v>
      </c>
      <c r="EM220" s="19">
        <v>0.55229850263475899</v>
      </c>
      <c r="EN220" s="17">
        <v>0.97781600176597705</v>
      </c>
      <c r="EO220" s="18">
        <v>0.83428881161523505</v>
      </c>
      <c r="EP220" s="19">
        <v>0.55364047060674804</v>
      </c>
      <c r="EQ220" s="17">
        <v>0.9821435206333039</v>
      </c>
      <c r="ER220" s="18">
        <v>0.85564227592522502</v>
      </c>
      <c r="ES220" s="19">
        <v>0.58663015231555005</v>
      </c>
      <c r="ET220" s="17">
        <v>0.98592463560324006</v>
      </c>
      <c r="EU220" s="18">
        <v>0.87272504737321699</v>
      </c>
      <c r="EV220" s="19">
        <v>0.61731838080854606</v>
      </c>
      <c r="EW220" s="17">
        <v>1.0088599473044737E-2</v>
      </c>
      <c r="EX220" s="18">
        <v>4.7234850036176976E-3</v>
      </c>
      <c r="EY220" s="19">
        <v>1.6791579637138059E-3</v>
      </c>
      <c r="EZ220" s="17">
        <v>1.3010061296091521E-2</v>
      </c>
      <c r="FA220" s="18">
        <v>6.1159574613315858E-3</v>
      </c>
      <c r="FB220" s="19">
        <v>2.4982594094278576E-3</v>
      </c>
      <c r="FC220" s="17">
        <v>1.3310398492853339E-2</v>
      </c>
      <c r="FD220" s="18">
        <v>6.0750023890458835E-3</v>
      </c>
      <c r="FE220" s="19">
        <v>2.6620796985706678E-3</v>
      </c>
      <c r="FF220" s="17">
        <v>2.1719840002184271E-2</v>
      </c>
      <c r="FG220" s="18">
        <v>7.1398342684741503E-3</v>
      </c>
      <c r="FH220" s="19">
        <v>2.4573043371421549E-3</v>
      </c>
      <c r="FI220" s="17">
        <v>2.1648522414580599E-2</v>
      </c>
      <c r="FJ220" s="18">
        <v>7.2649862196937001E-3</v>
      </c>
      <c r="FK220" s="19">
        <v>2.3998059173356403E-3</v>
      </c>
      <c r="FL220" s="17">
        <v>2.2363218712366399E-2</v>
      </c>
      <c r="FM220" s="18">
        <v>7.4507635448062106E-3</v>
      </c>
      <c r="FN220" s="19">
        <v>2.4216620732312299E-3</v>
      </c>
      <c r="FO220" s="17">
        <v>2.22167824678659E-2</v>
      </c>
      <c r="FP220" s="18">
        <v>7.4354642356793E-3</v>
      </c>
      <c r="FQ220" s="19">
        <v>2.4216620732312299E-3</v>
      </c>
      <c r="FR220" s="17">
        <v>2.40701844878119E-2</v>
      </c>
      <c r="FS220" s="18">
        <v>7.9687544395316608E-3</v>
      </c>
      <c r="FT220" s="19">
        <v>2.7582468740233001E-3</v>
      </c>
      <c r="FU220" s="17">
        <v>3.8169590656056199E-2</v>
      </c>
      <c r="FV220" s="18">
        <v>1.5957179419369302E-2</v>
      </c>
      <c r="FW220" s="19">
        <v>6.9917842709988397E-3</v>
      </c>
      <c r="FX220" s="17">
        <v>0</v>
      </c>
      <c r="FY220" s="18">
        <v>0</v>
      </c>
      <c r="FZ220" s="19">
        <v>0</v>
      </c>
      <c r="GA220" s="17">
        <v>0</v>
      </c>
      <c r="GB220" s="18">
        <v>0</v>
      </c>
      <c r="GC220" s="19">
        <v>0</v>
      </c>
      <c r="GD220" s="17">
        <v>0</v>
      </c>
      <c r="GE220" s="18">
        <v>0</v>
      </c>
      <c r="GF220" s="19">
        <v>0</v>
      </c>
      <c r="GG220" s="17">
        <v>0</v>
      </c>
      <c r="GH220" s="18">
        <v>0</v>
      </c>
      <c r="GI220" s="19">
        <v>0</v>
      </c>
      <c r="GJ220" s="17">
        <v>1.6698103104229801E-2</v>
      </c>
      <c r="GK220" s="18">
        <v>8.298782393555049E-3</v>
      </c>
      <c r="GL220" s="19">
        <v>3.42923086001787E-3</v>
      </c>
      <c r="GM220" s="17">
        <v>0.98896943386438407</v>
      </c>
      <c r="GN220" s="18">
        <v>0.88364663963631895</v>
      </c>
      <c r="GO220" s="19">
        <v>0.64375912956819703</v>
      </c>
      <c r="GP220" s="18">
        <v>0.99032095124981234</v>
      </c>
      <c r="GQ220" s="20">
        <v>0.89496389127793474</v>
      </c>
      <c r="GR220" s="21">
        <v>0.67749245744085407</v>
      </c>
      <c r="GS220" s="17">
        <v>0.99086701888028828</v>
      </c>
      <c r="GT220" s="18">
        <v>0.89880001638202889</v>
      </c>
      <c r="GU220" s="19">
        <v>0.68636605643608961</v>
      </c>
      <c r="GV220" s="17" t="s">
        <v>659</v>
      </c>
      <c r="GW220" s="18">
        <v>0.96479999999999999</v>
      </c>
      <c r="GX220" s="19">
        <v>0.78349999999999997</v>
      </c>
      <c r="GY220" s="17">
        <v>0.99949293718322196</v>
      </c>
      <c r="GZ220" s="18">
        <v>0.97259238050693098</v>
      </c>
      <c r="HA220" s="19">
        <v>0.80302576622218491</v>
      </c>
      <c r="HB220" s="17">
        <v>0.99980985144370804</v>
      </c>
      <c r="HC220" s="18">
        <v>0.97974371471596799</v>
      </c>
      <c r="HD220" s="19">
        <v>0.830684731508052</v>
      </c>
      <c r="HE220" s="17">
        <v>0.99978799528781193</v>
      </c>
      <c r="HF220" s="18">
        <v>0.97674286451150394</v>
      </c>
      <c r="HG220" s="19">
        <v>0.82355088222373196</v>
      </c>
      <c r="HH220" s="17">
        <v>0.99951042210793806</v>
      </c>
      <c r="HI220" s="18">
        <v>0.96540607644846199</v>
      </c>
      <c r="HJ220" s="19">
        <v>0.80171002563727001</v>
      </c>
      <c r="HK220" s="17">
        <v>0.99967871450833401</v>
      </c>
      <c r="HL220" s="18">
        <v>0.9716503801878309</v>
      </c>
      <c r="HM220" s="19">
        <v>0.822171758786721</v>
      </c>
    </row>
    <row r="221" spans="1:221" s="56" customFormat="1" ht="14" x14ac:dyDescent="0.3">
      <c r="A221" s="8" t="s">
        <v>446</v>
      </c>
      <c r="B221" s="9" t="s">
        <v>447</v>
      </c>
      <c r="C221" s="27">
        <v>0.71403023898553086</v>
      </c>
      <c r="D221" s="28">
        <v>0.46723297024874005</v>
      </c>
      <c r="E221" s="29">
        <v>0.25601528206795643</v>
      </c>
      <c r="F221" s="27">
        <v>0.72975396954424754</v>
      </c>
      <c r="G221" s="28">
        <v>0.48803717552701459</v>
      </c>
      <c r="H221" s="29">
        <v>0.2779873191351</v>
      </c>
      <c r="I221" s="27">
        <v>0.72948301089253775</v>
      </c>
      <c r="J221" s="28">
        <v>0.48764428548203542</v>
      </c>
      <c r="K221" s="29">
        <v>0.27755649487888151</v>
      </c>
      <c r="L221" s="27">
        <v>0.88008724868585053</v>
      </c>
      <c r="M221" s="28">
        <v>0.65491789952853197</v>
      </c>
      <c r="N221" s="29">
        <v>0.38621633338752509</v>
      </c>
      <c r="O221" s="27">
        <v>0.90594807270958799</v>
      </c>
      <c r="P221" s="28">
        <v>0.70410791412190799</v>
      </c>
      <c r="Q221" s="29">
        <v>0.43750350294937496</v>
      </c>
      <c r="R221" s="27">
        <v>0.71122504498864803</v>
      </c>
      <c r="S221" s="28">
        <v>0.52261116097873905</v>
      </c>
      <c r="T221" s="29">
        <v>0.31726977754439101</v>
      </c>
      <c r="U221" s="27">
        <v>0.35482441277634502</v>
      </c>
      <c r="V221" s="28">
        <v>0.25839824029068598</v>
      </c>
      <c r="W221" s="29">
        <v>0.17232570832869801</v>
      </c>
      <c r="X221" s="27">
        <v>0.354885202420893</v>
      </c>
      <c r="Y221" s="28">
        <v>0.26070867791576796</v>
      </c>
      <c r="Z221" s="29">
        <v>0.17775711217284598</v>
      </c>
      <c r="AA221" s="27">
        <v>0.80592582628647702</v>
      </c>
      <c r="AB221" s="28">
        <v>0.58890938204092802</v>
      </c>
      <c r="AC221" s="29">
        <v>0.38849454660841198</v>
      </c>
      <c r="AD221" s="27">
        <v>0.89562130818837049</v>
      </c>
      <c r="AE221" s="28">
        <v>0.65917465994689206</v>
      </c>
      <c r="AF221" s="29">
        <v>0.3941554218826207</v>
      </c>
      <c r="AG221" s="27">
        <v>0.92498238768763885</v>
      </c>
      <c r="AH221" s="28">
        <v>0.73711591611120142</v>
      </c>
      <c r="AI221" s="29">
        <v>0.47392293935945373</v>
      </c>
      <c r="AJ221" s="27">
        <v>0.92610686609223436</v>
      </c>
      <c r="AK221" s="28">
        <v>0.73967647536985859</v>
      </c>
      <c r="AL221" s="29">
        <v>0.47786267815531352</v>
      </c>
      <c r="AM221" s="27">
        <v>0.97805505879802745</v>
      </c>
      <c r="AN221" s="28">
        <v>0.85872757817157097</v>
      </c>
      <c r="AO221" s="29">
        <v>0.60052836937083398</v>
      </c>
      <c r="AP221" s="27">
        <v>0.98459650765647699</v>
      </c>
      <c r="AQ221" s="28">
        <v>0.88448717252273501</v>
      </c>
      <c r="AR221" s="29">
        <v>0.64830690061626006</v>
      </c>
      <c r="AS221" s="27">
        <v>0.98564545237411494</v>
      </c>
      <c r="AT221" s="28">
        <v>0.88857516833557892</v>
      </c>
      <c r="AU221" s="29">
        <v>0.65705371131558199</v>
      </c>
      <c r="AV221" s="27">
        <v>0.98732902373555309</v>
      </c>
      <c r="AW221" s="28">
        <v>0.895675053913085</v>
      </c>
      <c r="AX221" s="29">
        <v>0.66712108003797399</v>
      </c>
      <c r="AY221" s="27">
        <v>0.989870548236367</v>
      </c>
      <c r="AZ221" s="28">
        <v>0.9092751201349959</v>
      </c>
      <c r="BA221" s="29">
        <v>0.69288769781424508</v>
      </c>
      <c r="BB221" s="27">
        <v>0.99363950619838803</v>
      </c>
      <c r="BC221" s="28">
        <v>0.92612419884853192</v>
      </c>
      <c r="BD221" s="29">
        <v>0.72295227279978103</v>
      </c>
      <c r="BE221" s="27">
        <v>0.9909635289654799</v>
      </c>
      <c r="BF221" s="28">
        <v>0.82192055492331872</v>
      </c>
      <c r="BG221" s="29">
        <v>0.47843169132390395</v>
      </c>
      <c r="BH221" s="28">
        <v>0.99427735327589006</v>
      </c>
      <c r="BI221" s="30">
        <v>0.86956592423996093</v>
      </c>
      <c r="BJ221" s="31">
        <v>0.55792825014902725</v>
      </c>
      <c r="BK221" s="27">
        <v>0.99435322169836882</v>
      </c>
      <c r="BL221" s="28">
        <v>0.87096136129626622</v>
      </c>
      <c r="BM221" s="29">
        <v>0.56115536769089036</v>
      </c>
      <c r="BN221" s="27">
        <v>0.99782962119980489</v>
      </c>
      <c r="BO221" s="28">
        <v>0.92443234162466803</v>
      </c>
      <c r="BP221" s="29">
        <v>0.65375548691269714</v>
      </c>
      <c r="BQ221" s="27">
        <v>0.99845266642350794</v>
      </c>
      <c r="BR221" s="28">
        <v>0.93759705864346798</v>
      </c>
      <c r="BS221" s="29">
        <v>0.6931166290288221</v>
      </c>
      <c r="BT221" s="27">
        <v>0.99861390987784304</v>
      </c>
      <c r="BU221" s="28">
        <v>0.93930822246767998</v>
      </c>
      <c r="BV221" s="29">
        <v>0.69996861357359408</v>
      </c>
      <c r="BW221" s="27">
        <v>0.99860485610099503</v>
      </c>
      <c r="BX221" s="28">
        <v>0.94227958580264304</v>
      </c>
      <c r="BY221" s="29">
        <v>0.70896030738003502</v>
      </c>
      <c r="BZ221" s="27">
        <v>0.989870548236367</v>
      </c>
      <c r="CA221" s="28">
        <v>0.9092751201349959</v>
      </c>
      <c r="CB221" s="29">
        <v>0.69288769781424508</v>
      </c>
      <c r="CC221" s="27">
        <v>0.99363950619838803</v>
      </c>
      <c r="CD221" s="28">
        <v>0.92612419884853192</v>
      </c>
      <c r="CE221" s="29">
        <v>0.72295227279978103</v>
      </c>
      <c r="CF221" s="27">
        <v>0</v>
      </c>
      <c r="CG221" s="28">
        <v>0</v>
      </c>
      <c r="CH221" s="29">
        <v>0</v>
      </c>
      <c r="CI221" s="27">
        <v>2.2893121457709799E-4</v>
      </c>
      <c r="CJ221" s="28">
        <v>1.9099157826300199E-4</v>
      </c>
      <c r="CK221" s="29">
        <v>1.6296798325827301E-4</v>
      </c>
      <c r="CL221" s="27">
        <v>0.13300601774367801</v>
      </c>
      <c r="CM221" s="28">
        <v>0.128956392699379</v>
      </c>
      <c r="CN221" s="29">
        <v>0.105073391639656</v>
      </c>
      <c r="CO221" s="27">
        <v>0.284829663966916</v>
      </c>
      <c r="CP221" s="28">
        <v>0.266952334882822</v>
      </c>
      <c r="CQ221" s="29">
        <v>0.20765785691066099</v>
      </c>
      <c r="CR221" s="27">
        <v>0.33795162179011201</v>
      </c>
      <c r="CS221" s="28">
        <v>0.31248765883989199</v>
      </c>
      <c r="CT221" s="29">
        <v>0.24758587507339999</v>
      </c>
      <c r="CU221" s="27">
        <v>0.99108546035874923</v>
      </c>
      <c r="CV221" s="28">
        <v>0.82460846474827942</v>
      </c>
      <c r="CW221" s="29">
        <v>0.48657128922126486</v>
      </c>
      <c r="CX221" s="27">
        <v>0.99438573673657404</v>
      </c>
      <c r="CY221" s="28">
        <v>0.87219151357502844</v>
      </c>
      <c r="CZ221" s="29">
        <v>0.56716523058581259</v>
      </c>
      <c r="DA221" s="27">
        <v>0.99446431474556984</v>
      </c>
      <c r="DB221" s="28">
        <v>0.87341895626727362</v>
      </c>
      <c r="DC221" s="29">
        <v>0.56996965263100852</v>
      </c>
      <c r="DD221" s="27">
        <v>0.99788652251666399</v>
      </c>
      <c r="DE221" s="28">
        <v>0.92587113206524685</v>
      </c>
      <c r="DF221" s="29">
        <v>0.66062157914702213</v>
      </c>
      <c r="DG221" s="27">
        <v>0.99846861831604894</v>
      </c>
      <c r="DH221" s="28">
        <v>0.938244619254193</v>
      </c>
      <c r="DI221" s="29">
        <v>0.69645790381784811</v>
      </c>
      <c r="DJ221" s="27">
        <v>0.99862727497699888</v>
      </c>
      <c r="DK221" s="28">
        <v>0.9398548981363869</v>
      </c>
      <c r="DL221" s="29">
        <v>0.70271880607413495</v>
      </c>
      <c r="DM221" s="27">
        <v>0.99861089195222708</v>
      </c>
      <c r="DN221" s="28">
        <v>0.94246712832305901</v>
      </c>
      <c r="DO221" s="29">
        <v>0.711034915674847</v>
      </c>
      <c r="DP221" s="27">
        <v>0.9899041765503731</v>
      </c>
      <c r="DQ221" s="28">
        <v>0.90952560796111503</v>
      </c>
      <c r="DR221" s="29">
        <v>0.694500132357594</v>
      </c>
      <c r="DS221" s="27">
        <v>0.99418618186709495</v>
      </c>
      <c r="DT221" s="28">
        <v>0.92720159829340598</v>
      </c>
      <c r="DU221" s="29">
        <v>0.72584042761419099</v>
      </c>
      <c r="DV221" s="27">
        <v>0.89718203002221864</v>
      </c>
      <c r="DW221" s="28">
        <v>0.66420094293610799</v>
      </c>
      <c r="DX221" s="29">
        <v>0.40316208746545279</v>
      </c>
      <c r="DY221" s="27">
        <v>0.92767842627215091</v>
      </c>
      <c r="DZ221" s="28">
        <v>0.7443152874871295</v>
      </c>
      <c r="EA221" s="29">
        <v>0.48734894055167183</v>
      </c>
      <c r="EB221" s="27">
        <v>0.92868097328347698</v>
      </c>
      <c r="EC221" s="28">
        <v>0.74666991817048722</v>
      </c>
      <c r="ED221" s="29">
        <v>0.49090662764862081</v>
      </c>
      <c r="EE221" s="27">
        <v>0.97831246951715167</v>
      </c>
      <c r="EF221" s="28">
        <v>0.86052945320544083</v>
      </c>
      <c r="EG221" s="29">
        <v>0.60673874166802144</v>
      </c>
      <c r="EH221" s="27">
        <v>0.98460771709447892</v>
      </c>
      <c r="EI221" s="28">
        <v>0.885010135918747</v>
      </c>
      <c r="EJ221" s="29">
        <v>0.65042074194407806</v>
      </c>
      <c r="EK221" s="27">
        <v>0.98564631463857699</v>
      </c>
      <c r="EL221" s="28">
        <v>0.88900112697965095</v>
      </c>
      <c r="EM221" s="29">
        <v>0.65915504980870598</v>
      </c>
      <c r="EN221" s="27">
        <v>0.98732902373555309</v>
      </c>
      <c r="EO221" s="28">
        <v>0.89587811719381194</v>
      </c>
      <c r="EP221" s="29">
        <v>0.66890122501912008</v>
      </c>
      <c r="EQ221" s="27">
        <v>0.98987097936859803</v>
      </c>
      <c r="ER221" s="28">
        <v>0.90934453242416102</v>
      </c>
      <c r="ES221" s="29">
        <v>0.693501630110964</v>
      </c>
      <c r="ET221" s="27">
        <v>0.99363950619838803</v>
      </c>
      <c r="EU221" s="28">
        <v>0.92618110830300293</v>
      </c>
      <c r="EV221" s="29">
        <v>0.72336184841908102</v>
      </c>
      <c r="EW221" s="27">
        <v>5.5053378854386818E-2</v>
      </c>
      <c r="EX221" s="28">
        <v>3.020376090608573E-2</v>
      </c>
      <c r="EY221" s="29">
        <v>1.4748279412561642E-2</v>
      </c>
      <c r="EZ221" s="27">
        <v>0.14496558825123287</v>
      </c>
      <c r="FA221" s="28">
        <v>8.2720966780469307E-2</v>
      </c>
      <c r="FB221" s="29">
        <v>3.9074947163062916E-2</v>
      </c>
      <c r="FC221" s="27">
        <v>0.14983200563593996</v>
      </c>
      <c r="FD221" s="28">
        <v>8.724326667750501E-2</v>
      </c>
      <c r="FE221" s="29">
        <v>4.3125779006123667E-2</v>
      </c>
      <c r="FF221" s="27">
        <v>0.23298650625914485</v>
      </c>
      <c r="FG221" s="28">
        <v>0.13133907765674957</v>
      </c>
      <c r="FH221" s="29">
        <v>6.6962011597030288E-2</v>
      </c>
      <c r="FI221" s="27">
        <v>0.23789316025960999</v>
      </c>
      <c r="FJ221" s="28">
        <v>0.13640161519378899</v>
      </c>
      <c r="FK221" s="29">
        <v>7.0506071635206891E-2</v>
      </c>
      <c r="FL221" s="27">
        <v>0.24692279370236497</v>
      </c>
      <c r="FM221" s="28">
        <v>0.142752624086323</v>
      </c>
      <c r="FN221" s="29">
        <v>7.4929057191414905E-2</v>
      </c>
      <c r="FO221" s="27">
        <v>0.35392075962050001</v>
      </c>
      <c r="FP221" s="28">
        <v>0.21307718905234499</v>
      </c>
      <c r="FQ221" s="29">
        <v>0.110716481409147</v>
      </c>
      <c r="FR221" s="27">
        <v>0.35305504610096894</v>
      </c>
      <c r="FS221" s="28">
        <v>0.21411061300967302</v>
      </c>
      <c r="FT221" s="29">
        <v>0.113920225016533</v>
      </c>
      <c r="FU221" s="27">
        <v>0.38980820651578701</v>
      </c>
      <c r="FV221" s="28">
        <v>0.23756334410301602</v>
      </c>
      <c r="FW221" s="29">
        <v>0.12798375838659901</v>
      </c>
      <c r="FX221" s="27">
        <v>0</v>
      </c>
      <c r="FY221" s="28">
        <v>0</v>
      </c>
      <c r="FZ221" s="29">
        <v>0</v>
      </c>
      <c r="GA221" s="27">
        <v>1.6081232210406302E-4</v>
      </c>
      <c r="GB221" s="28">
        <v>1.0907645440302399E-4</v>
      </c>
      <c r="GC221" s="29">
        <v>7.2861347012296698E-5</v>
      </c>
      <c r="GD221" s="27">
        <v>8.1570218075304997E-4</v>
      </c>
      <c r="GE221" s="28">
        <v>4.7122752831029699E-4</v>
      </c>
      <c r="GF221" s="29">
        <v>2.1858404103689E-4</v>
      </c>
      <c r="GG221" s="27">
        <v>5.4391642243025694E-3</v>
      </c>
      <c r="GH221" s="28">
        <v>2.8588378227132499E-3</v>
      </c>
      <c r="GI221" s="29">
        <v>1.1946674116631601E-3</v>
      </c>
      <c r="GJ221" s="27">
        <v>7.1562345600769794E-2</v>
      </c>
      <c r="GK221" s="28">
        <v>4.4203556495998601E-2</v>
      </c>
      <c r="GL221" s="29">
        <v>2.5230289281104202E-2</v>
      </c>
      <c r="GM221" s="27">
        <v>0.99152441337451902</v>
      </c>
      <c r="GN221" s="28">
        <v>0.90742697664336425</v>
      </c>
      <c r="GO221" s="29">
        <v>0.68691269712241909</v>
      </c>
      <c r="GP221" s="28">
        <v>0.9920094293610795</v>
      </c>
      <c r="GQ221" s="30">
        <v>0.91771798623530054</v>
      </c>
      <c r="GR221" s="31">
        <v>0.72635885763832442</v>
      </c>
      <c r="GS221" s="27">
        <v>0.99258928087573839</v>
      </c>
      <c r="GT221" s="28">
        <v>0.91988565544897849</v>
      </c>
      <c r="GU221" s="29">
        <v>0.72950197799815752</v>
      </c>
      <c r="GV221" s="27">
        <v>0.99880000000000002</v>
      </c>
      <c r="GW221" s="28">
        <v>0.96830000000000005</v>
      </c>
      <c r="GX221" s="29">
        <v>0.83309999999999995</v>
      </c>
      <c r="GY221" s="27">
        <v>0.99917567517463002</v>
      </c>
      <c r="GZ221" s="28">
        <v>0.97265414486215407</v>
      </c>
      <c r="HA221" s="29">
        <v>0.848119013190059</v>
      </c>
      <c r="HB221" s="27">
        <v>0.99975684142180499</v>
      </c>
      <c r="HC221" s="28">
        <v>0.98264175412183907</v>
      </c>
      <c r="HD221" s="29">
        <v>0.87948776317389199</v>
      </c>
      <c r="HE221" s="27">
        <v>0.99983444522335607</v>
      </c>
      <c r="HF221" s="28">
        <v>0.98500780780469999</v>
      </c>
      <c r="HG221" s="29">
        <v>0.88731626222152005</v>
      </c>
      <c r="HH221" s="27">
        <v>0.99960551400877906</v>
      </c>
      <c r="HI221" s="28">
        <v>0.97862834418493094</v>
      </c>
      <c r="HJ221" s="29">
        <v>0.86407780384690591</v>
      </c>
      <c r="HK221" s="27">
        <v>0.99984824145474305</v>
      </c>
      <c r="HL221" s="28">
        <v>0.9835341978396821</v>
      </c>
      <c r="HM221" s="29">
        <v>0.88381245058146807</v>
      </c>
    </row>
    <row r="222" spans="1:221" outlineLevel="1" x14ac:dyDescent="0.25">
      <c r="A222" s="15" t="s">
        <v>448</v>
      </c>
      <c r="B222" s="16" t="s">
        <v>449</v>
      </c>
      <c r="C222" s="17">
        <v>0.75004249051045269</v>
      </c>
      <c r="D222" s="18">
        <v>0.53866636451192562</v>
      </c>
      <c r="E222" s="19">
        <v>0.33040620927992748</v>
      </c>
      <c r="F222" s="17">
        <v>0.77933261571582346</v>
      </c>
      <c r="G222" s="18">
        <v>0.58880516684607109</v>
      </c>
      <c r="H222" s="19">
        <v>0.38575718089626648</v>
      </c>
      <c r="I222" s="17">
        <v>0.77870942156251766</v>
      </c>
      <c r="J222" s="18">
        <v>0.5892017449436292</v>
      </c>
      <c r="K222" s="19">
        <v>0.38683360716106735</v>
      </c>
      <c r="L222" s="17">
        <v>0.91841821993088213</v>
      </c>
      <c r="M222" s="18">
        <v>0.74143108039204575</v>
      </c>
      <c r="N222" s="19">
        <v>0.49974505693728399</v>
      </c>
      <c r="O222" s="17">
        <v>0.93458593673402002</v>
      </c>
      <c r="P222" s="18">
        <v>0.7705471820880091</v>
      </c>
      <c r="Q222" s="19">
        <v>0.53350922071786999</v>
      </c>
      <c r="R222" s="17">
        <v>0.50486215717558103</v>
      </c>
      <c r="S222" s="18">
        <v>0.40780619111709199</v>
      </c>
      <c r="T222" s="19">
        <v>0.282637954239569</v>
      </c>
      <c r="U222" s="17">
        <v>0.52530906562797997</v>
      </c>
      <c r="V222" s="18">
        <v>0.42802135605608099</v>
      </c>
      <c r="W222" s="19">
        <v>0.30520620716087399</v>
      </c>
      <c r="X222" s="17">
        <v>0.55081867852718003</v>
      </c>
      <c r="Y222" s="18">
        <v>0.45410141452675296</v>
      </c>
      <c r="Z222" s="19">
        <v>0.33355022149331903</v>
      </c>
      <c r="AA222" s="17">
        <v>0.98646974410168198</v>
      </c>
      <c r="AB222" s="18">
        <v>0.87308477355984704</v>
      </c>
      <c r="AC222" s="19">
        <v>0.68391076092091296</v>
      </c>
      <c r="AD222" s="17">
        <v>0.95008781372160223</v>
      </c>
      <c r="AE222" s="18">
        <v>0.75094895473344292</v>
      </c>
      <c r="AF222" s="19">
        <v>0.49957509489547336</v>
      </c>
      <c r="AG222" s="17">
        <v>0.96306158291314936</v>
      </c>
      <c r="AH222" s="18">
        <v>0.84754404849583598</v>
      </c>
      <c r="AI222" s="19">
        <v>0.63843408305478444</v>
      </c>
      <c r="AJ222" s="17">
        <v>0.96249504277378051</v>
      </c>
      <c r="AK222" s="18">
        <v>0.84601439011953994</v>
      </c>
      <c r="AL222" s="19">
        <v>0.64104016769588124</v>
      </c>
      <c r="AM222" s="17">
        <v>0.98606311257152568</v>
      </c>
      <c r="AN222" s="18">
        <v>0.90272505807036429</v>
      </c>
      <c r="AO222" s="19">
        <v>0.71735312446886867</v>
      </c>
      <c r="AP222" s="17">
        <v>0.99122048612658498</v>
      </c>
      <c r="AQ222" s="18">
        <v>0.92356029342293988</v>
      </c>
      <c r="AR222" s="19">
        <v>0.76125961512750295</v>
      </c>
      <c r="AS222" s="17">
        <v>0.99131853145918103</v>
      </c>
      <c r="AT222" s="18">
        <v>0.92521815086502701</v>
      </c>
      <c r="AU222" s="19">
        <v>0.765662741882292</v>
      </c>
      <c r="AV222" s="17">
        <v>0.99714777214264705</v>
      </c>
      <c r="AW222" s="18">
        <v>0.96174449386325311</v>
      </c>
      <c r="AX222" s="19">
        <v>0.82611214603406591</v>
      </c>
      <c r="AY222" s="17">
        <v>0.99809257262039497</v>
      </c>
      <c r="AZ222" s="18">
        <v>0.96752916848644699</v>
      </c>
      <c r="BA222" s="19">
        <v>0.84466945353096901</v>
      </c>
      <c r="BB222" s="17">
        <v>0.99964347151783006</v>
      </c>
      <c r="BC222" s="18">
        <v>0.98775324663749009</v>
      </c>
      <c r="BD222" s="19">
        <v>0.89341581025554107</v>
      </c>
      <c r="BE222" s="17">
        <v>0.99626083508016539</v>
      </c>
      <c r="BF222" s="18">
        <v>0.87825052404962889</v>
      </c>
      <c r="BG222" s="19">
        <v>0.57345192906917453</v>
      </c>
      <c r="BH222" s="18">
        <v>0.99631748909410234</v>
      </c>
      <c r="BI222" s="20">
        <v>0.91700186958245988</v>
      </c>
      <c r="BJ222" s="21">
        <v>0.68896946348648802</v>
      </c>
      <c r="BK222" s="17">
        <v>0.99620418106622854</v>
      </c>
      <c r="BL222" s="18">
        <v>0.91598209733159597</v>
      </c>
      <c r="BM222" s="19">
        <v>0.6918021641833324</v>
      </c>
      <c r="BN222" s="17">
        <v>0.99813041754008269</v>
      </c>
      <c r="BO222" s="18">
        <v>0.94419579627216588</v>
      </c>
      <c r="BP222" s="19">
        <v>0.74800294600872475</v>
      </c>
      <c r="BQ222" s="17">
        <v>0.99869867104008192</v>
      </c>
      <c r="BR222" s="18">
        <v>0.95323237635146496</v>
      </c>
      <c r="BS222" s="19">
        <v>0.78422896259124897</v>
      </c>
      <c r="BT222" s="17">
        <v>0.998654104979811</v>
      </c>
      <c r="BU222" s="18">
        <v>0.95375825586266505</v>
      </c>
      <c r="BV222" s="19">
        <v>0.78811512304689202</v>
      </c>
      <c r="BW222" s="17">
        <v>0.99920672412717293</v>
      </c>
      <c r="BX222" s="18">
        <v>0.97416951146684694</v>
      </c>
      <c r="BY222" s="19">
        <v>0.84171918034101911</v>
      </c>
      <c r="BZ222" s="17">
        <v>0.99809257262039497</v>
      </c>
      <c r="CA222" s="18">
        <v>0.96752916848644699</v>
      </c>
      <c r="CB222" s="19">
        <v>0.84466945353096901</v>
      </c>
      <c r="CC222" s="17">
        <v>0.99964347151783006</v>
      </c>
      <c r="CD222" s="18">
        <v>0.98775324663749009</v>
      </c>
      <c r="CE222" s="19">
        <v>0.89341581025554107</v>
      </c>
      <c r="CF222" s="17">
        <v>0</v>
      </c>
      <c r="CG222" s="18">
        <v>0</v>
      </c>
      <c r="CH222" s="19">
        <v>0</v>
      </c>
      <c r="CI222" s="17">
        <v>0</v>
      </c>
      <c r="CJ222" s="18">
        <v>0</v>
      </c>
      <c r="CK222" s="19">
        <v>0</v>
      </c>
      <c r="CL222" s="17">
        <v>0.570989277405898</v>
      </c>
      <c r="CM222" s="18">
        <v>0.563288262191045</v>
      </c>
      <c r="CN222" s="19">
        <v>0.46602729225530998</v>
      </c>
      <c r="CO222" s="17">
        <v>0.58449279366805396</v>
      </c>
      <c r="CP222" s="18">
        <v>0.57601632900448296</v>
      </c>
      <c r="CQ222" s="19">
        <v>0.47467310794791101</v>
      </c>
      <c r="CR222" s="17">
        <v>0.608344549125168</v>
      </c>
      <c r="CS222" s="18">
        <v>0.57858333407610096</v>
      </c>
      <c r="CT222" s="19">
        <v>0.48177693795512999</v>
      </c>
      <c r="CU222" s="17">
        <v>0.99631748909410234</v>
      </c>
      <c r="CV222" s="18">
        <v>0.88283949917851678</v>
      </c>
      <c r="CW222" s="19">
        <v>0.59798311710384677</v>
      </c>
      <c r="CX222" s="17">
        <v>0.99648745113591297</v>
      </c>
      <c r="CY222" s="18">
        <v>0.92244065492040106</v>
      </c>
      <c r="CZ222" s="19">
        <v>0.71463373179989798</v>
      </c>
      <c r="DA222" s="17">
        <v>0.99643079712197613</v>
      </c>
      <c r="DB222" s="18">
        <v>0.92164749872528473</v>
      </c>
      <c r="DC222" s="19">
        <v>0.71593677412044643</v>
      </c>
      <c r="DD222" s="17">
        <v>0.99818707155401964</v>
      </c>
      <c r="DE222" s="18">
        <v>0.94629199478783077</v>
      </c>
      <c r="DF222" s="19">
        <v>0.76363945385530563</v>
      </c>
      <c r="DG222" s="17">
        <v>0.99872541067624498</v>
      </c>
      <c r="DH222" s="18">
        <v>0.95356216519747206</v>
      </c>
      <c r="DI222" s="19">
        <v>0.79013842218320207</v>
      </c>
      <c r="DJ222" s="17">
        <v>0.998654104979811</v>
      </c>
      <c r="DK222" s="18">
        <v>0.95398108616402</v>
      </c>
      <c r="DL222" s="19">
        <v>0.79278564616330693</v>
      </c>
      <c r="DM222" s="17">
        <v>0.99920672412717293</v>
      </c>
      <c r="DN222" s="18">
        <v>0.97432994928382299</v>
      </c>
      <c r="DO222" s="19">
        <v>0.84554294831228305</v>
      </c>
      <c r="DP222" s="17">
        <v>0.99810148583244895</v>
      </c>
      <c r="DQ222" s="18">
        <v>0.96790352339272501</v>
      </c>
      <c r="DR222" s="19">
        <v>0.84802082126335809</v>
      </c>
      <c r="DS222" s="17">
        <v>0.99966129794193903</v>
      </c>
      <c r="DT222" s="18">
        <v>0.98814542796787608</v>
      </c>
      <c r="DU222" s="19">
        <v>0.89732871034734696</v>
      </c>
      <c r="DV222" s="17">
        <v>0.95314713047419408</v>
      </c>
      <c r="DW222" s="18">
        <v>0.76448926406435891</v>
      </c>
      <c r="DX222" s="19">
        <v>0.52988499235170816</v>
      </c>
      <c r="DY222" s="17">
        <v>0.9664608237493626</v>
      </c>
      <c r="DZ222" s="18">
        <v>0.8587615432553396</v>
      </c>
      <c r="EA222" s="19">
        <v>0.67050025494306276</v>
      </c>
      <c r="EB222" s="17">
        <v>0.96600759163786754</v>
      </c>
      <c r="EC222" s="18">
        <v>0.85745850093479126</v>
      </c>
      <c r="ED222" s="19">
        <v>0.67191660529148489</v>
      </c>
      <c r="EE222" s="17">
        <v>0.98634638264121011</v>
      </c>
      <c r="EF222" s="18">
        <v>0.90618095292051437</v>
      </c>
      <c r="EG222" s="19">
        <v>0.73485921477536686</v>
      </c>
      <c r="EH222" s="17">
        <v>0.99122939933863907</v>
      </c>
      <c r="EI222" s="18">
        <v>0.92399704081359801</v>
      </c>
      <c r="EJ222" s="19">
        <v>0.7674542975051919</v>
      </c>
      <c r="EK222" s="17">
        <v>0.99132744467123601</v>
      </c>
      <c r="EL222" s="18">
        <v>0.92563707183157506</v>
      </c>
      <c r="EM222" s="19">
        <v>0.77181285819970891</v>
      </c>
      <c r="EN222" s="17">
        <v>0.99714777214264705</v>
      </c>
      <c r="EO222" s="18">
        <v>0.96179797313557802</v>
      </c>
      <c r="EP222" s="19">
        <v>0.82931198916153404</v>
      </c>
      <c r="EQ222" s="17">
        <v>0.99809257262039497</v>
      </c>
      <c r="ER222" s="18">
        <v>0.96757373454671791</v>
      </c>
      <c r="ES222" s="19">
        <v>0.84613122030786203</v>
      </c>
      <c r="ET222" s="17">
        <v>0.99964347151783006</v>
      </c>
      <c r="EU222" s="18">
        <v>0.98777998627365304</v>
      </c>
      <c r="EV222" s="19">
        <v>0.894734965639567</v>
      </c>
      <c r="EW222" s="17">
        <v>4.3906860801087758E-2</v>
      </c>
      <c r="EX222" s="18">
        <v>2.1415217268143449E-2</v>
      </c>
      <c r="EY222" s="19">
        <v>1.0877570675882386E-2</v>
      </c>
      <c r="EZ222" s="17">
        <v>0.22973202651407854</v>
      </c>
      <c r="FA222" s="18">
        <v>0.13126735029176817</v>
      </c>
      <c r="FB222" s="19">
        <v>6.3565803637187696E-2</v>
      </c>
      <c r="FC222" s="17">
        <v>0.2365871622004419</v>
      </c>
      <c r="FD222" s="18">
        <v>0.14271146110701943</v>
      </c>
      <c r="FE222" s="19">
        <v>7.5293184522123399E-2</v>
      </c>
      <c r="FF222" s="17">
        <v>0.34202028213698943</v>
      </c>
      <c r="FG222" s="18">
        <v>0.21653164126678376</v>
      </c>
      <c r="FH222" s="19">
        <v>0.11699053877967254</v>
      </c>
      <c r="FI222" s="17">
        <v>0.35378321285641695</v>
      </c>
      <c r="FJ222" s="18">
        <v>0.23054022978260602</v>
      </c>
      <c r="FK222" s="19">
        <v>0.125961512750349</v>
      </c>
      <c r="FL222" s="17">
        <v>0.36236663606463798</v>
      </c>
      <c r="FM222" s="18">
        <v>0.23785797687912702</v>
      </c>
      <c r="FN222" s="19">
        <v>0.13306534275756898</v>
      </c>
      <c r="FO222" s="17">
        <v>0.59746151720695506</v>
      </c>
      <c r="FP222" s="18">
        <v>0.40787749681352603</v>
      </c>
      <c r="FQ222" s="19">
        <v>0.224390113465189</v>
      </c>
      <c r="FR222" s="17">
        <v>0.59609779576265898</v>
      </c>
      <c r="FS222" s="18">
        <v>0.404624174413733</v>
      </c>
      <c r="FT222" s="19">
        <v>0.22097635324841999</v>
      </c>
      <c r="FU222" s="17">
        <v>0.63800771884163898</v>
      </c>
      <c r="FV222" s="18">
        <v>0.42654176285508</v>
      </c>
      <c r="FW222" s="19">
        <v>0.24133412958027597</v>
      </c>
      <c r="FX222" s="17">
        <v>0</v>
      </c>
      <c r="FY222" s="18">
        <v>0</v>
      </c>
      <c r="FZ222" s="19">
        <v>0</v>
      </c>
      <c r="GA222" s="17">
        <v>0</v>
      </c>
      <c r="GB222" s="18">
        <v>0</v>
      </c>
      <c r="GC222" s="19">
        <v>0</v>
      </c>
      <c r="GD222" s="17">
        <v>0</v>
      </c>
      <c r="GE222" s="18">
        <v>0</v>
      </c>
      <c r="GF222" s="19">
        <v>0</v>
      </c>
      <c r="GG222" s="17">
        <v>0</v>
      </c>
      <c r="GH222" s="18">
        <v>0</v>
      </c>
      <c r="GI222" s="19">
        <v>0</v>
      </c>
      <c r="GJ222" s="17">
        <v>0.12802937794693001</v>
      </c>
      <c r="GK222" s="18">
        <v>8.2473951137771506E-2</v>
      </c>
      <c r="GL222" s="19">
        <v>4.54306418404E-2</v>
      </c>
      <c r="GM222" s="17" t="s">
        <v>659</v>
      </c>
      <c r="GN222" s="18">
        <v>0.94119313353351086</v>
      </c>
      <c r="GO222" s="19">
        <v>0.75344173134666592</v>
      </c>
      <c r="GP222" s="18" t="s">
        <v>659</v>
      </c>
      <c r="GQ222" s="20">
        <v>0.94833153928955871</v>
      </c>
      <c r="GR222" s="21">
        <v>0.81938700356920291</v>
      </c>
      <c r="GS222" s="17" t="s">
        <v>659</v>
      </c>
      <c r="GT222" s="18">
        <v>0.94759503710837911</v>
      </c>
      <c r="GU222" s="19">
        <v>0.81576114667724209</v>
      </c>
      <c r="GV222" s="17" t="s">
        <v>659</v>
      </c>
      <c r="GW222" s="18">
        <v>0.9778</v>
      </c>
      <c r="GX222" s="19">
        <v>0.87519999999999998</v>
      </c>
      <c r="GY222" s="17">
        <v>0.99990195466740306</v>
      </c>
      <c r="GZ222" s="18">
        <v>0.98169226244061503</v>
      </c>
      <c r="HA222" s="19">
        <v>0.88719438824169006</v>
      </c>
      <c r="HB222" s="17" t="s">
        <v>659</v>
      </c>
      <c r="HC222" s="18">
        <v>0.98855543572237092</v>
      </c>
      <c r="HD222" s="19">
        <v>0.91327444671236091</v>
      </c>
      <c r="HE222" s="17" t="s">
        <v>659</v>
      </c>
      <c r="HF222" s="18">
        <v>0.99545426185234309</v>
      </c>
      <c r="HG222" s="19">
        <v>0.95344629344076692</v>
      </c>
      <c r="HH222" s="17" t="s">
        <v>659</v>
      </c>
      <c r="HI222" s="18">
        <v>0.99378749119820298</v>
      </c>
      <c r="HJ222" s="19">
        <v>0.94093214371663092</v>
      </c>
      <c r="HK222" s="17" t="s">
        <v>659</v>
      </c>
      <c r="HL222" s="18">
        <v>0.99861845213159395</v>
      </c>
      <c r="HM222" s="19">
        <v>0.97253839366092298</v>
      </c>
    </row>
    <row r="223" spans="1:221" outlineLevel="1" x14ac:dyDescent="0.25">
      <c r="A223" s="15" t="s">
        <v>450</v>
      </c>
      <c r="B223" s="16" t="s">
        <v>451</v>
      </c>
      <c r="C223" s="17">
        <v>0.78013986013986014</v>
      </c>
      <c r="D223" s="18">
        <v>0.57961538461538464</v>
      </c>
      <c r="E223" s="19">
        <v>0.35786713286713284</v>
      </c>
      <c r="F223" s="17">
        <v>0.82094405594405595</v>
      </c>
      <c r="G223" s="18">
        <v>0.64017482517482516</v>
      </c>
      <c r="H223" s="19">
        <v>0.42625874125874125</v>
      </c>
      <c r="I223" s="17">
        <v>0.82174825174825172</v>
      </c>
      <c r="J223" s="18">
        <v>0.63954545454545453</v>
      </c>
      <c r="K223" s="19">
        <v>0.42653846153846153</v>
      </c>
      <c r="L223" s="17">
        <v>0.93472027972027971</v>
      </c>
      <c r="M223" s="18">
        <v>0.79356643356643353</v>
      </c>
      <c r="N223" s="19">
        <v>0.56769230769230772</v>
      </c>
      <c r="O223" s="17">
        <v>0.94365125003422801</v>
      </c>
      <c r="P223" s="18">
        <v>0.81672006352857396</v>
      </c>
      <c r="Q223" s="19">
        <v>0.60517538815411098</v>
      </c>
      <c r="R223" s="17">
        <v>0.65563679180700407</v>
      </c>
      <c r="S223" s="18">
        <v>0.49918672471863901</v>
      </c>
      <c r="T223" s="19">
        <v>0.33320189490402202</v>
      </c>
      <c r="U223" s="17">
        <v>0.67151893534872198</v>
      </c>
      <c r="V223" s="18">
        <v>0.52816342178044307</v>
      </c>
      <c r="W223" s="19">
        <v>0.35890358443549902</v>
      </c>
      <c r="X223" s="17">
        <v>0.67008954242996799</v>
      </c>
      <c r="Y223" s="18">
        <v>0.52771434048029697</v>
      </c>
      <c r="Z223" s="19">
        <v>0.35845450313535404</v>
      </c>
      <c r="AA223" s="17">
        <v>0.95242476519072194</v>
      </c>
      <c r="AB223" s="18">
        <v>0.81450751663517595</v>
      </c>
      <c r="AC223" s="19">
        <v>0.62691749500260097</v>
      </c>
      <c r="AD223" s="17">
        <v>0.97045454545454546</v>
      </c>
      <c r="AE223" s="18">
        <v>0.82569930069930075</v>
      </c>
      <c r="AF223" s="19">
        <v>0.57944055944055939</v>
      </c>
      <c r="AG223" s="17">
        <v>0.97860139860139861</v>
      </c>
      <c r="AH223" s="18">
        <v>0.88174825174825178</v>
      </c>
      <c r="AI223" s="19">
        <v>0.67213286713286713</v>
      </c>
      <c r="AJ223" s="17">
        <v>0.97860139860139861</v>
      </c>
      <c r="AK223" s="18">
        <v>0.88395104895104892</v>
      </c>
      <c r="AL223" s="19">
        <v>0.67517482517482519</v>
      </c>
      <c r="AM223" s="17">
        <v>0.99534965034965039</v>
      </c>
      <c r="AN223" s="18">
        <v>0.94328671328671332</v>
      </c>
      <c r="AO223" s="19">
        <v>0.79286713286713284</v>
      </c>
      <c r="AP223" s="17">
        <v>0.99678523508310701</v>
      </c>
      <c r="AQ223" s="18">
        <v>0.95524521481968194</v>
      </c>
      <c r="AR223" s="19">
        <v>0.82558120430460802</v>
      </c>
      <c r="AS223" s="17">
        <v>0.99720693337714594</v>
      </c>
      <c r="AT223" s="18">
        <v>0.95814233686574102</v>
      </c>
      <c r="AU223" s="19">
        <v>0.83460664311728094</v>
      </c>
      <c r="AV223" s="17">
        <v>0.99721788657958799</v>
      </c>
      <c r="AW223" s="18">
        <v>0.95723869766422898</v>
      </c>
      <c r="AX223" s="19">
        <v>0.83178071688709909</v>
      </c>
      <c r="AY223" s="17">
        <v>0.99899230537528394</v>
      </c>
      <c r="AZ223" s="18">
        <v>0.97450094471371007</v>
      </c>
      <c r="BA223" s="19">
        <v>0.86241134751773008</v>
      </c>
      <c r="BB223" s="17">
        <v>0.99939209726443712</v>
      </c>
      <c r="BC223" s="18">
        <v>0.97681207042909091</v>
      </c>
      <c r="BD223" s="19">
        <v>0.87181467181467098</v>
      </c>
      <c r="BE223" s="17" t="s">
        <v>659</v>
      </c>
      <c r="BF223" s="18">
        <v>0.9220979020979021</v>
      </c>
      <c r="BG223" s="19">
        <v>0.62965034965034961</v>
      </c>
      <c r="BH223" s="18" t="s">
        <v>659</v>
      </c>
      <c r="BI223" s="20">
        <v>0.94451048951048955</v>
      </c>
      <c r="BJ223" s="21">
        <v>0.71423076923076922</v>
      </c>
      <c r="BK223" s="17" t="s">
        <v>659</v>
      </c>
      <c r="BL223" s="18">
        <v>0.94482517482517481</v>
      </c>
      <c r="BM223" s="19">
        <v>0.71720279720279723</v>
      </c>
      <c r="BN223" s="17" t="s">
        <v>659</v>
      </c>
      <c r="BO223" s="18">
        <v>0.97027972027972031</v>
      </c>
      <c r="BP223" s="19">
        <v>0.80912587412587411</v>
      </c>
      <c r="BQ223" s="17" t="s">
        <v>659</v>
      </c>
      <c r="BR223" s="18">
        <v>0.97612749527643106</v>
      </c>
      <c r="BS223" s="19">
        <v>0.83575672937375001</v>
      </c>
      <c r="BT223" s="17" t="s">
        <v>659</v>
      </c>
      <c r="BU223" s="18">
        <v>0.97714614310358994</v>
      </c>
      <c r="BV223" s="19">
        <v>0.84324324324324296</v>
      </c>
      <c r="BW223" s="17" t="s">
        <v>659</v>
      </c>
      <c r="BX223" s="18">
        <v>0.97660943618390406</v>
      </c>
      <c r="BY223" s="19">
        <v>0.8410745091596149</v>
      </c>
      <c r="BZ223" s="17">
        <v>0.99899230537528394</v>
      </c>
      <c r="CA223" s="18">
        <v>0.97450094471371007</v>
      </c>
      <c r="CB223" s="19">
        <v>0.86241134751773008</v>
      </c>
      <c r="CC223" s="17">
        <v>0.99939209726443712</v>
      </c>
      <c r="CD223" s="18">
        <v>0.97681207042909091</v>
      </c>
      <c r="CE223" s="19">
        <v>0.87181467181467098</v>
      </c>
      <c r="CF223" s="17">
        <v>0</v>
      </c>
      <c r="CG223" s="18">
        <v>0</v>
      </c>
      <c r="CH223" s="19">
        <v>0</v>
      </c>
      <c r="CI223" s="17">
        <v>0</v>
      </c>
      <c r="CJ223" s="18">
        <v>0</v>
      </c>
      <c r="CK223" s="19">
        <v>0</v>
      </c>
      <c r="CL223" s="17">
        <v>0.620219611708973</v>
      </c>
      <c r="CM223" s="18">
        <v>0.61121607930118504</v>
      </c>
      <c r="CN223" s="19">
        <v>0.533010213861277</v>
      </c>
      <c r="CO223" s="17">
        <v>0.64896629151948304</v>
      </c>
      <c r="CP223" s="18">
        <v>0.63880719625400406</v>
      </c>
      <c r="CQ223" s="19">
        <v>0.55381582190092804</v>
      </c>
      <c r="CR223" s="17">
        <v>0.65616254552424702</v>
      </c>
      <c r="CS223" s="18">
        <v>0.64088830471809199</v>
      </c>
      <c r="CT223" s="19">
        <v>0.55447301404748206</v>
      </c>
      <c r="CU223" s="17" t="s">
        <v>659</v>
      </c>
      <c r="CV223" s="18">
        <v>0.9238811188811189</v>
      </c>
      <c r="CW223" s="19">
        <v>0.63765734265734264</v>
      </c>
      <c r="CX223" s="17" t="s">
        <v>659</v>
      </c>
      <c r="CY223" s="18">
        <v>0.94846153846153847</v>
      </c>
      <c r="CZ223" s="19">
        <v>0.72842657342657346</v>
      </c>
      <c r="DA223" s="17" t="s">
        <v>659</v>
      </c>
      <c r="DB223" s="18">
        <v>0.94860139860139858</v>
      </c>
      <c r="DC223" s="19">
        <v>0.7310839160839161</v>
      </c>
      <c r="DD223" s="17" t="s">
        <v>659</v>
      </c>
      <c r="DE223" s="18">
        <v>0.97146853146853152</v>
      </c>
      <c r="DF223" s="19">
        <v>0.81412587412587412</v>
      </c>
      <c r="DG223" s="17" t="s">
        <v>659</v>
      </c>
      <c r="DH223" s="18">
        <v>0.97637394233138908</v>
      </c>
      <c r="DI223" s="19">
        <v>0.83696705824365392</v>
      </c>
      <c r="DJ223" s="17" t="s">
        <v>659</v>
      </c>
      <c r="DK223" s="18">
        <v>0.97725567512801503</v>
      </c>
      <c r="DL223" s="19">
        <v>0.84353350310797093</v>
      </c>
      <c r="DM223" s="17" t="s">
        <v>659</v>
      </c>
      <c r="DN223" s="18">
        <v>0.97679016402420604</v>
      </c>
      <c r="DO223" s="19">
        <v>0.84226293162463306</v>
      </c>
      <c r="DP223" s="17">
        <v>0.99899230537528394</v>
      </c>
      <c r="DQ223" s="18">
        <v>0.97476382157233199</v>
      </c>
      <c r="DR223" s="19">
        <v>0.86371477860839507</v>
      </c>
      <c r="DS223" s="17">
        <v>0.99944138667542903</v>
      </c>
      <c r="DT223" s="18">
        <v>0.97803335250143708</v>
      </c>
      <c r="DU223" s="19">
        <v>0.87513896875599007</v>
      </c>
      <c r="DV223" s="17">
        <v>0.97115384615384615</v>
      </c>
      <c r="DW223" s="18">
        <v>0.83017482517482521</v>
      </c>
      <c r="DX223" s="19">
        <v>0.59118881118881117</v>
      </c>
      <c r="DY223" s="17">
        <v>0.98174825174825175</v>
      </c>
      <c r="DZ223" s="18">
        <v>0.89377622377622379</v>
      </c>
      <c r="EA223" s="19">
        <v>0.69727272727272727</v>
      </c>
      <c r="EB223" s="17">
        <v>0.98164335664335667</v>
      </c>
      <c r="EC223" s="18">
        <v>0.89531468531468528</v>
      </c>
      <c r="ED223" s="19">
        <v>0.70059440559440556</v>
      </c>
      <c r="EE223" s="17">
        <v>0.99562937062937062</v>
      </c>
      <c r="EF223" s="18">
        <v>0.94552447552447549</v>
      </c>
      <c r="EG223" s="19">
        <v>0.79881118881118884</v>
      </c>
      <c r="EH223" s="17">
        <v>0.99679618828554994</v>
      </c>
      <c r="EI223" s="18">
        <v>0.95550261507708301</v>
      </c>
      <c r="EJ223" s="19">
        <v>0.82615077083162103</v>
      </c>
      <c r="EK223" s="17">
        <v>0.99720693337714594</v>
      </c>
      <c r="EL223" s="18">
        <v>0.95831211150360007</v>
      </c>
      <c r="EM223" s="19">
        <v>0.83492976258933693</v>
      </c>
      <c r="EN223" s="17">
        <v>0.99721788657958799</v>
      </c>
      <c r="EO223" s="18">
        <v>0.95736465949231897</v>
      </c>
      <c r="EP223" s="19">
        <v>0.83206002354938502</v>
      </c>
      <c r="EQ223" s="17">
        <v>0.99899230537528394</v>
      </c>
      <c r="ER223" s="18">
        <v>0.97461047673813594</v>
      </c>
      <c r="ES223" s="19">
        <v>0.86256469235192601</v>
      </c>
      <c r="ET223" s="17">
        <v>0.99939209726443712</v>
      </c>
      <c r="EU223" s="18">
        <v>0.97686683644130401</v>
      </c>
      <c r="EV223" s="19">
        <v>0.87188586763054798</v>
      </c>
      <c r="EW223" s="17">
        <v>0.11849650349650349</v>
      </c>
      <c r="EX223" s="18">
        <v>5.6573426573426573E-2</v>
      </c>
      <c r="EY223" s="19">
        <v>2.2552447552447553E-2</v>
      </c>
      <c r="EZ223" s="17">
        <v>0.28262237762237763</v>
      </c>
      <c r="FA223" s="18">
        <v>0.16132867132867132</v>
      </c>
      <c r="FB223" s="19">
        <v>6.8461538461538463E-2</v>
      </c>
      <c r="FC223" s="17">
        <v>0.29087412587412587</v>
      </c>
      <c r="FD223" s="18">
        <v>0.16678321678321678</v>
      </c>
      <c r="FE223" s="19">
        <v>7.2727272727272724E-2</v>
      </c>
      <c r="FF223" s="17">
        <v>0.49625874125874125</v>
      </c>
      <c r="FG223" s="18">
        <v>0.27073426573426573</v>
      </c>
      <c r="FH223" s="19">
        <v>0.13713286713286713</v>
      </c>
      <c r="FI223" s="17">
        <v>0.50464141953503594</v>
      </c>
      <c r="FJ223" s="18">
        <v>0.28219283112900101</v>
      </c>
      <c r="FK223" s="19">
        <v>0.14378816506476</v>
      </c>
      <c r="FL223" s="17">
        <v>0.506897779238204</v>
      </c>
      <c r="FM223" s="18">
        <v>0.285960732769243</v>
      </c>
      <c r="FN223" s="19">
        <v>0.14579807771297099</v>
      </c>
      <c r="FO223" s="17">
        <v>0.67137106711574801</v>
      </c>
      <c r="FP223" s="18">
        <v>0.45359949615268697</v>
      </c>
      <c r="FQ223" s="19">
        <v>0.24761904761904699</v>
      </c>
      <c r="FR223" s="17">
        <v>0.65599277088638697</v>
      </c>
      <c r="FS223" s="18">
        <v>0.43784331443905899</v>
      </c>
      <c r="FT223" s="19">
        <v>0.237536624770667</v>
      </c>
      <c r="FU223" s="17">
        <v>0.67015526164462302</v>
      </c>
      <c r="FV223" s="18">
        <v>0.45413620307237301</v>
      </c>
      <c r="FW223" s="19">
        <v>0.251967468988745</v>
      </c>
      <c r="FX223" s="17">
        <v>0</v>
      </c>
      <c r="FY223" s="18">
        <v>0</v>
      </c>
      <c r="FZ223" s="19">
        <v>0</v>
      </c>
      <c r="GA223" s="17">
        <v>0</v>
      </c>
      <c r="GB223" s="18">
        <v>0</v>
      </c>
      <c r="GC223" s="19">
        <v>0</v>
      </c>
      <c r="GD223" s="17">
        <v>0</v>
      </c>
      <c r="GE223" s="18">
        <v>0</v>
      </c>
      <c r="GF223" s="19">
        <v>0</v>
      </c>
      <c r="GG223" s="17">
        <v>0</v>
      </c>
      <c r="GH223" s="18">
        <v>0</v>
      </c>
      <c r="GI223" s="19">
        <v>0</v>
      </c>
      <c r="GJ223" s="17">
        <v>6.7055505353377592E-2</v>
      </c>
      <c r="GK223" s="18">
        <v>3.8122621101344498E-2</v>
      </c>
      <c r="GL223" s="19">
        <v>2.0093649880883899E-2</v>
      </c>
      <c r="GM223" s="17" t="s">
        <v>659</v>
      </c>
      <c r="GN223" s="18">
        <v>0.96486013986013985</v>
      </c>
      <c r="GO223" s="19">
        <v>0.81332167832167834</v>
      </c>
      <c r="GP223" s="18">
        <v>0.99870629370629371</v>
      </c>
      <c r="GQ223" s="20">
        <v>0.96552447552447551</v>
      </c>
      <c r="GR223" s="21">
        <v>0.85269230769230764</v>
      </c>
      <c r="GS223" s="17">
        <v>0.9988111888111888</v>
      </c>
      <c r="GT223" s="18">
        <v>0.96388111888111883</v>
      </c>
      <c r="GU223" s="19">
        <v>0.84797202797202798</v>
      </c>
      <c r="GV223" s="17" t="s">
        <v>659</v>
      </c>
      <c r="GW223" s="18">
        <v>0.98640000000000005</v>
      </c>
      <c r="GX223" s="19">
        <v>0.91439999999999999</v>
      </c>
      <c r="GY223" s="17">
        <v>0.99993975738656504</v>
      </c>
      <c r="GZ223" s="18">
        <v>0.989397300035597</v>
      </c>
      <c r="HA223" s="19">
        <v>0.92575371724307898</v>
      </c>
      <c r="HB223" s="17" t="s">
        <v>659</v>
      </c>
      <c r="HC223" s="18">
        <v>0.99502176948985399</v>
      </c>
      <c r="HD223" s="19">
        <v>0.94800514800514801</v>
      </c>
      <c r="HE223" s="17" t="s">
        <v>659</v>
      </c>
      <c r="HF223" s="18">
        <v>0.99529559955091795</v>
      </c>
      <c r="HG223" s="19">
        <v>0.94737533886470005</v>
      </c>
      <c r="HH223" s="17" t="s">
        <v>659</v>
      </c>
      <c r="HI223" s="18">
        <v>0.99623757496097898</v>
      </c>
      <c r="HJ223" s="19">
        <v>0.95264930584079499</v>
      </c>
      <c r="HK223" s="17" t="s">
        <v>659</v>
      </c>
      <c r="HL223" s="18">
        <v>0.99728360579424402</v>
      </c>
      <c r="HM223" s="19">
        <v>0.95695939100194394</v>
      </c>
    </row>
    <row r="224" spans="1:221" outlineLevel="1" x14ac:dyDescent="0.25">
      <c r="A224" s="15" t="s">
        <v>452</v>
      </c>
      <c r="B224" s="16" t="s">
        <v>453</v>
      </c>
      <c r="C224" s="17">
        <v>0.68723207169169132</v>
      </c>
      <c r="D224" s="18">
        <v>0.4053553348699942</v>
      </c>
      <c r="E224" s="19">
        <v>0.18926778828547425</v>
      </c>
      <c r="F224" s="17">
        <v>0.68809375067318668</v>
      </c>
      <c r="G224" s="18">
        <v>0.40579694534801058</v>
      </c>
      <c r="H224" s="19">
        <v>0.18974171172529675</v>
      </c>
      <c r="I224" s="17">
        <v>0.68855690312574047</v>
      </c>
      <c r="J224" s="18">
        <v>0.40718640270567202</v>
      </c>
      <c r="K224" s="19">
        <v>0.19108808513388337</v>
      </c>
      <c r="L224" s="17">
        <v>0.86355313328019645</v>
      </c>
      <c r="M224" s="18">
        <v>0.59608797742401065</v>
      </c>
      <c r="N224" s="19">
        <v>0.29704228689601692</v>
      </c>
      <c r="O224" s="17">
        <v>0.89785386702357894</v>
      </c>
      <c r="P224" s="18">
        <v>0.66217076271113295</v>
      </c>
      <c r="Q224" s="19">
        <v>0.36143790736942999</v>
      </c>
      <c r="R224" s="17">
        <v>0.82594125083866998</v>
      </c>
      <c r="S224" s="18">
        <v>0.60271616990377408</v>
      </c>
      <c r="T224" s="19">
        <v>0.33093877579179903</v>
      </c>
      <c r="U224" s="17">
        <v>0.14145712132214</v>
      </c>
      <c r="V224" s="18">
        <v>8.6430016540557111E-2</v>
      </c>
      <c r="W224" s="19">
        <v>4.7777890846120996E-2</v>
      </c>
      <c r="X224" s="17">
        <v>0.140660276963781</v>
      </c>
      <c r="Y224" s="18">
        <v>8.5222676603649197E-2</v>
      </c>
      <c r="Z224" s="19">
        <v>4.7272532843958201E-2</v>
      </c>
      <c r="AA224" s="17">
        <v>0.81317966770555405</v>
      </c>
      <c r="AB224" s="18">
        <v>0.57780357269135008</v>
      </c>
      <c r="AC224" s="19">
        <v>0.33365701542118004</v>
      </c>
      <c r="AD224" s="17">
        <v>0.86724758191335816</v>
      </c>
      <c r="AE224" s="18">
        <v>0.59983628099351582</v>
      </c>
      <c r="AF224" s="19">
        <v>0.31879968117877683</v>
      </c>
      <c r="AG224" s="17">
        <v>0.92545399711337539</v>
      </c>
      <c r="AH224" s="18">
        <v>0.7097111221214536</v>
      </c>
      <c r="AI224" s="19">
        <v>0.411257835893238</v>
      </c>
      <c r="AJ224" s="17">
        <v>0.92589560759139178</v>
      </c>
      <c r="AK224" s="18">
        <v>0.71220999116779049</v>
      </c>
      <c r="AL224" s="19">
        <v>0.41566316968613343</v>
      </c>
      <c r="AM224" s="17">
        <v>0.97675620947416042</v>
      </c>
      <c r="AN224" s="18">
        <v>0.84575946231231558</v>
      </c>
      <c r="AO224" s="19">
        <v>0.5464552680898731</v>
      </c>
      <c r="AP224" s="17">
        <v>0.98420799362524503</v>
      </c>
      <c r="AQ224" s="18">
        <v>0.87473848154580902</v>
      </c>
      <c r="AR224" s="19">
        <v>0.60046361853577201</v>
      </c>
      <c r="AS224" s="17">
        <v>0.98420454408256797</v>
      </c>
      <c r="AT224" s="18">
        <v>0.87561811492841302</v>
      </c>
      <c r="AU224" s="19">
        <v>0.60495837264374597</v>
      </c>
      <c r="AV224" s="17">
        <v>0.98819221541704094</v>
      </c>
      <c r="AW224" s="18">
        <v>0.88922656078870299</v>
      </c>
      <c r="AX224" s="19">
        <v>0.62141441598380098</v>
      </c>
      <c r="AY224" s="17">
        <v>0.99022744559640008</v>
      </c>
      <c r="AZ224" s="18">
        <v>0.9019467494096971</v>
      </c>
      <c r="BA224" s="19">
        <v>0.64715835298135305</v>
      </c>
      <c r="BB224" s="17">
        <v>0.994123704049935</v>
      </c>
      <c r="BC224" s="18">
        <v>0.92395310691684995</v>
      </c>
      <c r="BD224" s="19">
        <v>0.68581047867578904</v>
      </c>
      <c r="BE224" s="17">
        <v>0.99421597983671184</v>
      </c>
      <c r="BF224" s="18">
        <v>0.79958423989142846</v>
      </c>
      <c r="BG224" s="19">
        <v>0.43064561297688547</v>
      </c>
      <c r="BH224" s="18">
        <v>0.99747958897912581</v>
      </c>
      <c r="BI224" s="20">
        <v>0.85912625751276361</v>
      </c>
      <c r="BJ224" s="21">
        <v>0.51651192348290642</v>
      </c>
      <c r="BK224" s="17">
        <v>0.99736110811917023</v>
      </c>
      <c r="BL224" s="18">
        <v>0.86027875315051383</v>
      </c>
      <c r="BM224" s="19">
        <v>0.52017405915426207</v>
      </c>
      <c r="BN224" s="17" t="s">
        <v>659</v>
      </c>
      <c r="BO224" s="18">
        <v>0.92688653842011159</v>
      </c>
      <c r="BP224" s="19">
        <v>0.61785614269403932</v>
      </c>
      <c r="BQ224" s="17">
        <v>0.99954983468066705</v>
      </c>
      <c r="BR224" s="18">
        <v>0.94067476504302405</v>
      </c>
      <c r="BS224" s="19">
        <v>0.66008033984894399</v>
      </c>
      <c r="BT224" s="17">
        <v>0.99953603650995904</v>
      </c>
      <c r="BU224" s="18">
        <v>0.94072995772585399</v>
      </c>
      <c r="BV224" s="19">
        <v>0.663955901046418</v>
      </c>
      <c r="BW224" s="17">
        <v>0.99977060541198692</v>
      </c>
      <c r="BX224" s="18">
        <v>0.9470305474251749</v>
      </c>
      <c r="BY224" s="19">
        <v>0.67861645742315702</v>
      </c>
      <c r="BZ224" s="17">
        <v>0.99022744559640008</v>
      </c>
      <c r="CA224" s="18">
        <v>0.9019467494096971</v>
      </c>
      <c r="CB224" s="19">
        <v>0.64715835298135305</v>
      </c>
      <c r="CC224" s="17">
        <v>0.994123704049935</v>
      </c>
      <c r="CD224" s="18">
        <v>0.92395310691684995</v>
      </c>
      <c r="CE224" s="19">
        <v>0.68581047867578904</v>
      </c>
      <c r="CF224" s="17">
        <v>0</v>
      </c>
      <c r="CG224" s="18">
        <v>0</v>
      </c>
      <c r="CH224" s="19">
        <v>0</v>
      </c>
      <c r="CI224" s="17">
        <v>0</v>
      </c>
      <c r="CJ224" s="18">
        <v>0</v>
      </c>
      <c r="CK224" s="19">
        <v>0</v>
      </c>
      <c r="CL224" s="17">
        <v>2.6326909709945202E-2</v>
      </c>
      <c r="CM224" s="18">
        <v>2.2340963146810798E-2</v>
      </c>
      <c r="CN224" s="19">
        <v>1.1914720405942101E-2</v>
      </c>
      <c r="CO224" s="17">
        <v>0.269747338246631</v>
      </c>
      <c r="CP224" s="18">
        <v>0.22846838580375198</v>
      </c>
      <c r="CQ224" s="19">
        <v>0.14099833214611501</v>
      </c>
      <c r="CR224" s="17">
        <v>0.32134214806472</v>
      </c>
      <c r="CS224" s="18">
        <v>0.27580473518723198</v>
      </c>
      <c r="CT224" s="19">
        <v>0.18253255074708399</v>
      </c>
      <c r="CU224" s="17">
        <v>0.99436677365847359</v>
      </c>
      <c r="CV224" s="18">
        <v>0.80152301759979316</v>
      </c>
      <c r="CW224" s="19">
        <v>0.43333835979405871</v>
      </c>
      <c r="CX224" s="17">
        <v>0.99754421490273804</v>
      </c>
      <c r="CY224" s="18">
        <v>0.86012795932875208</v>
      </c>
      <c r="CZ224" s="19">
        <v>0.51791215182783656</v>
      </c>
      <c r="DA224" s="17">
        <v>0.99742573404278234</v>
      </c>
      <c r="DB224" s="18">
        <v>0.86115120311927795</v>
      </c>
      <c r="DC224" s="19">
        <v>0.52115421899571313</v>
      </c>
      <c r="DD224" s="17" t="s">
        <v>659</v>
      </c>
      <c r="DE224" s="18">
        <v>0.92779130135068177</v>
      </c>
      <c r="DF224" s="19">
        <v>0.6203334697658387</v>
      </c>
      <c r="DG224" s="17">
        <v>0.99955500899468208</v>
      </c>
      <c r="DH224" s="18">
        <v>0.94101799453937307</v>
      </c>
      <c r="DI224" s="19">
        <v>0.66156191842866408</v>
      </c>
      <c r="DJ224" s="17">
        <v>0.9995446603666519</v>
      </c>
      <c r="DK224" s="18">
        <v>0.94117839827384797</v>
      </c>
      <c r="DL224" s="19">
        <v>0.66566687421415094</v>
      </c>
      <c r="DM224" s="17">
        <v>0.99977060541198692</v>
      </c>
      <c r="DN224" s="18">
        <v>0.94703399696785195</v>
      </c>
      <c r="DO224" s="19">
        <v>0.678631980365203</v>
      </c>
      <c r="DP224" s="17">
        <v>0.99022744559640008</v>
      </c>
      <c r="DQ224" s="18">
        <v>0.901960547580404</v>
      </c>
      <c r="DR224" s="19">
        <v>0.64718594932276796</v>
      </c>
      <c r="DS224" s="17">
        <v>0.994123704049935</v>
      </c>
      <c r="DT224" s="18">
        <v>0.92398760234361899</v>
      </c>
      <c r="DU224" s="19">
        <v>0.68593638698349491</v>
      </c>
      <c r="DV224" s="17">
        <v>0.86933715344348461</v>
      </c>
      <c r="DW224" s="18">
        <v>0.60191508153637363</v>
      </c>
      <c r="DX224" s="19">
        <v>0.32141703108506925</v>
      </c>
      <c r="DY224" s="17">
        <v>0.92591714956592919</v>
      </c>
      <c r="DZ224" s="18">
        <v>0.71066973998836735</v>
      </c>
      <c r="EA224" s="19">
        <v>0.41258266732728721</v>
      </c>
      <c r="EB224" s="17">
        <v>0.92636953103121433</v>
      </c>
      <c r="EC224" s="18">
        <v>0.71299627323840509</v>
      </c>
      <c r="ED224" s="19">
        <v>0.41665410051485319</v>
      </c>
      <c r="EE224" s="17">
        <v>0.97681006441050389</v>
      </c>
      <c r="EF224" s="18">
        <v>0.84589948514680857</v>
      </c>
      <c r="EG224" s="19">
        <v>0.54690764955515825</v>
      </c>
      <c r="EH224" s="17">
        <v>0.98420799362524503</v>
      </c>
      <c r="EI224" s="18">
        <v>0.87481609625603796</v>
      </c>
      <c r="EJ224" s="19">
        <v>0.60063954521229301</v>
      </c>
      <c r="EK224" s="17">
        <v>0.98420454408256797</v>
      </c>
      <c r="EL224" s="18">
        <v>0.87564916081250499</v>
      </c>
      <c r="EM224" s="19">
        <v>0.60513257454892899</v>
      </c>
      <c r="EN224" s="17">
        <v>0.98819221541704094</v>
      </c>
      <c r="EO224" s="18">
        <v>0.88925588190145599</v>
      </c>
      <c r="EP224" s="19">
        <v>0.62155584723355295</v>
      </c>
      <c r="EQ224" s="17">
        <v>0.99022744559640008</v>
      </c>
      <c r="ER224" s="18">
        <v>0.901960547580404</v>
      </c>
      <c r="ES224" s="19">
        <v>0.64718594932276796</v>
      </c>
      <c r="ET224" s="17">
        <v>0.994123704049935</v>
      </c>
      <c r="EU224" s="18">
        <v>0.92396690508755797</v>
      </c>
      <c r="EV224" s="19">
        <v>0.68582945116051208</v>
      </c>
      <c r="EW224" s="17">
        <v>2.4837896641606169E-2</v>
      </c>
      <c r="EX224" s="18">
        <v>1.1309536632127701E-2</v>
      </c>
      <c r="EY224" s="19">
        <v>4.8038603218370996E-3</v>
      </c>
      <c r="EZ224" s="17">
        <v>9.1079468344068423E-2</v>
      </c>
      <c r="FA224" s="18">
        <v>4.3794834234505933E-2</v>
      </c>
      <c r="FB224" s="19">
        <v>1.8084487624135628E-2</v>
      </c>
      <c r="FC224" s="17">
        <v>9.3556795415867824E-2</v>
      </c>
      <c r="FD224" s="18">
        <v>4.4268757674328432E-2</v>
      </c>
      <c r="FE224" s="19">
        <v>1.8246052433166023E-2</v>
      </c>
      <c r="FF224" s="17">
        <v>0.16040154240537688</v>
      </c>
      <c r="FG224" s="18">
        <v>7.8358932379741925E-2</v>
      </c>
      <c r="FH224" s="19">
        <v>3.2032916137093123E-2</v>
      </c>
      <c r="FI224" s="17">
        <v>0.15993804621352301</v>
      </c>
      <c r="FJ224" s="18">
        <v>7.8928985989682399E-2</v>
      </c>
      <c r="FK224" s="19">
        <v>3.2649921436665501E-2</v>
      </c>
      <c r="FL224" s="17">
        <v>0.16768399429445602</v>
      </c>
      <c r="FM224" s="18">
        <v>8.5562456557321906E-2</v>
      </c>
      <c r="FN224" s="19">
        <v>3.6685886368614605E-2</v>
      </c>
      <c r="FO224" s="17">
        <v>0.34203250504064397</v>
      </c>
      <c r="FP224" s="18">
        <v>0.17299973955952702</v>
      </c>
      <c r="FQ224" s="19">
        <v>6.9792872209966703E-2</v>
      </c>
      <c r="FR224" s="17">
        <v>0.33375705215880996</v>
      </c>
      <c r="FS224" s="18">
        <v>0.168605022189183</v>
      </c>
      <c r="FT224" s="19">
        <v>7.3482158102889508E-2</v>
      </c>
      <c r="FU224" s="17">
        <v>0.38929468925657096</v>
      </c>
      <c r="FV224" s="18">
        <v>0.20804881792796301</v>
      </c>
      <c r="FW224" s="19">
        <v>9.460715745610021E-2</v>
      </c>
      <c r="FX224" s="17">
        <v>0</v>
      </c>
      <c r="FY224" s="18">
        <v>0</v>
      </c>
      <c r="FZ224" s="19">
        <v>0</v>
      </c>
      <c r="GA224" s="17">
        <v>0</v>
      </c>
      <c r="GB224" s="18">
        <v>0</v>
      </c>
      <c r="GC224" s="19">
        <v>0</v>
      </c>
      <c r="GD224" s="17">
        <v>0</v>
      </c>
      <c r="GE224" s="18">
        <v>0</v>
      </c>
      <c r="GF224" s="19">
        <v>0</v>
      </c>
      <c r="GG224" s="17">
        <v>3.5530289571860003E-4</v>
      </c>
      <c r="GH224" s="18">
        <v>1.7247713384398002E-4</v>
      </c>
      <c r="GI224" s="19">
        <v>6.8990853537592196E-5</v>
      </c>
      <c r="GJ224" s="17">
        <v>6.8076724728219101E-2</v>
      </c>
      <c r="GK224" s="18">
        <v>3.5694142849011699E-2</v>
      </c>
      <c r="GL224" s="19">
        <v>1.77685943286068E-2</v>
      </c>
      <c r="GM224" s="17">
        <v>0.98730100601021087</v>
      </c>
      <c r="GN224" s="18">
        <v>0.89291484457465375</v>
      </c>
      <c r="GO224" s="19">
        <v>0.64818724284267892</v>
      </c>
      <c r="GP224" s="18">
        <v>0.99074772193619265</v>
      </c>
      <c r="GQ224" s="20">
        <v>0.91252881239094374</v>
      </c>
      <c r="GR224" s="21">
        <v>0.69374851898925061</v>
      </c>
      <c r="GS224" s="17">
        <v>0.99166325585403159</v>
      </c>
      <c r="GT224" s="18">
        <v>0.91856056526141183</v>
      </c>
      <c r="GU224" s="19">
        <v>0.70804161909480623</v>
      </c>
      <c r="GV224" s="17">
        <v>0.99809999999999999</v>
      </c>
      <c r="GW224" s="18">
        <v>0.96689999999999998</v>
      </c>
      <c r="GX224" s="19">
        <v>0.82110000000000005</v>
      </c>
      <c r="GY224" s="17">
        <v>0.99859948567318702</v>
      </c>
      <c r="GZ224" s="18">
        <v>0.97084963960902793</v>
      </c>
      <c r="HA224" s="19">
        <v>0.83417530920838101</v>
      </c>
      <c r="HB224" s="17">
        <v>0.99961020167751202</v>
      </c>
      <c r="HC224" s="18">
        <v>0.98093782716756295</v>
      </c>
      <c r="HD224" s="19">
        <v>0.86549370717177099</v>
      </c>
      <c r="HE224" s="17">
        <v>0.999824073323479</v>
      </c>
      <c r="HF224" s="18">
        <v>0.98732982974782102</v>
      </c>
      <c r="HG224" s="19">
        <v>0.8812546676624341</v>
      </c>
      <c r="HH224" s="17">
        <v>0.99983269718017098</v>
      </c>
      <c r="HI224" s="18">
        <v>0.98039797373863091</v>
      </c>
      <c r="HJ224" s="19">
        <v>0.85197494942107999</v>
      </c>
      <c r="HK224" s="17" t="s">
        <v>659</v>
      </c>
      <c r="HL224" s="18">
        <v>0.98516351694673998</v>
      </c>
      <c r="HM224" s="19">
        <v>0.87907110714796899</v>
      </c>
    </row>
    <row r="225" spans="1:221" outlineLevel="1" x14ac:dyDescent="0.25">
      <c r="A225" s="15" t="s">
        <v>454</v>
      </c>
      <c r="B225" s="16" t="s">
        <v>455</v>
      </c>
      <c r="C225" s="17">
        <v>0.7657089296658135</v>
      </c>
      <c r="D225" s="18">
        <v>0.54863189011860558</v>
      </c>
      <c r="E225" s="19">
        <v>0.33496160640253797</v>
      </c>
      <c r="F225" s="17">
        <v>0.78815025775983272</v>
      </c>
      <c r="G225" s="18">
        <v>0.57907639064133531</v>
      </c>
      <c r="H225" s="19">
        <v>0.3667399689967194</v>
      </c>
      <c r="I225" s="17">
        <v>0.78721294927719099</v>
      </c>
      <c r="J225" s="18">
        <v>0.57599408774649408</v>
      </c>
      <c r="K225" s="19">
        <v>0.36396409387504958</v>
      </c>
      <c r="L225" s="17">
        <v>0.90006849561988533</v>
      </c>
      <c r="M225" s="18">
        <v>0.71776199574606148</v>
      </c>
      <c r="N225" s="19">
        <v>0.47636901113955082</v>
      </c>
      <c r="O225" s="17">
        <v>0.91694848220836311</v>
      </c>
      <c r="P225" s="18">
        <v>0.74942968176815794</v>
      </c>
      <c r="Q225" s="19">
        <v>0.51621251375641897</v>
      </c>
      <c r="R225" s="17">
        <v>0.83708673422597202</v>
      </c>
      <c r="S225" s="18">
        <v>0.68260214141599407</v>
      </c>
      <c r="T225" s="19">
        <v>0.47383414343360203</v>
      </c>
      <c r="U225" s="17">
        <v>0.48768227256052804</v>
      </c>
      <c r="V225" s="18">
        <v>0.37349825752017601</v>
      </c>
      <c r="W225" s="19">
        <v>0.26549030172413701</v>
      </c>
      <c r="X225" s="17">
        <v>0.50629069607483401</v>
      </c>
      <c r="Y225" s="18">
        <v>0.38677893433602301</v>
      </c>
      <c r="Z225" s="19">
        <v>0.27932123532648501</v>
      </c>
      <c r="AA225" s="17">
        <v>0.79858022285399799</v>
      </c>
      <c r="AB225" s="18">
        <v>0.59442922322083591</v>
      </c>
      <c r="AC225" s="19">
        <v>0.41885145359501103</v>
      </c>
      <c r="AD225" s="17">
        <v>0.91438047514330001</v>
      </c>
      <c r="AE225" s="18">
        <v>0.72353004794693387</v>
      </c>
      <c r="AF225" s="19">
        <v>0.47876635783553839</v>
      </c>
      <c r="AG225" s="17">
        <v>0.92638523378636572</v>
      </c>
      <c r="AH225" s="18">
        <v>0.76199574606150189</v>
      </c>
      <c r="AI225" s="19">
        <v>0.52995782111828116</v>
      </c>
      <c r="AJ225" s="17">
        <v>0.92710624031147482</v>
      </c>
      <c r="AK225" s="18">
        <v>0.76428494177872308</v>
      </c>
      <c r="AL225" s="19">
        <v>0.53343667760193225</v>
      </c>
      <c r="AM225" s="17">
        <v>0.97768484804787481</v>
      </c>
      <c r="AN225" s="18">
        <v>0.87652763257507482</v>
      </c>
      <c r="AO225" s="19">
        <v>0.66952665921626586</v>
      </c>
      <c r="AP225" s="17">
        <v>0.98316271551724099</v>
      </c>
      <c r="AQ225" s="18">
        <v>0.89386062454145199</v>
      </c>
      <c r="AR225" s="19">
        <v>0.70620873074101198</v>
      </c>
      <c r="AS225" s="17">
        <v>0.98414286041819499</v>
      </c>
      <c r="AT225" s="18">
        <v>0.89899348862802597</v>
      </c>
      <c r="AU225" s="19">
        <v>0.71694446991929495</v>
      </c>
      <c r="AV225" s="17">
        <v>0.985251971753485</v>
      </c>
      <c r="AW225" s="18">
        <v>0.90221764948642702</v>
      </c>
      <c r="AX225" s="19">
        <v>0.72131786500366801</v>
      </c>
      <c r="AY225" s="17">
        <v>0.98919547872340408</v>
      </c>
      <c r="AZ225" s="18">
        <v>0.91690262747615503</v>
      </c>
      <c r="BA225" s="19">
        <v>0.74393284574467999</v>
      </c>
      <c r="BB225" s="17">
        <v>0.99308166727806291</v>
      </c>
      <c r="BC225" s="18">
        <v>0.92689036133528901</v>
      </c>
      <c r="BD225" s="19">
        <v>0.74788208455612604</v>
      </c>
      <c r="BE225" s="17">
        <v>0.99616064025379425</v>
      </c>
      <c r="BF225" s="18">
        <v>0.88508958506074475</v>
      </c>
      <c r="BG225" s="19">
        <v>0.56366487616712935</v>
      </c>
      <c r="BH225" s="18">
        <v>0.99765672879339562</v>
      </c>
      <c r="BI225" s="20">
        <v>0.91445257579581096</v>
      </c>
      <c r="BJ225" s="21">
        <v>0.6255632863477415</v>
      </c>
      <c r="BK225" s="17">
        <v>0.99767475395652327</v>
      </c>
      <c r="BL225" s="18">
        <v>0.91519160748404771</v>
      </c>
      <c r="BM225" s="19">
        <v>0.6279426078806013</v>
      </c>
      <c r="BN225" s="17" t="s">
        <v>659</v>
      </c>
      <c r="BO225" s="18">
        <v>0.94305850967951255</v>
      </c>
      <c r="BP225" s="19">
        <v>0.72417895381953201</v>
      </c>
      <c r="BQ225" s="17">
        <v>0.99922333547321995</v>
      </c>
      <c r="BR225" s="18">
        <v>0.94888630319148903</v>
      </c>
      <c r="BS225" s="19">
        <v>0.75163070891415995</v>
      </c>
      <c r="BT225" s="17">
        <v>0.99920327402787901</v>
      </c>
      <c r="BU225" s="18">
        <v>0.94994955979457008</v>
      </c>
      <c r="BV225" s="19">
        <v>0.75887575660308104</v>
      </c>
      <c r="BW225" s="17">
        <v>0.99922620139398299</v>
      </c>
      <c r="BX225" s="18">
        <v>0.95107873257520092</v>
      </c>
      <c r="BY225" s="19">
        <v>0.76247248716067406</v>
      </c>
      <c r="BZ225" s="17">
        <v>0.98919547872340408</v>
      </c>
      <c r="CA225" s="18">
        <v>0.91690262747615503</v>
      </c>
      <c r="CB225" s="19">
        <v>0.74393284574467999</v>
      </c>
      <c r="CC225" s="17">
        <v>0.99308166727806291</v>
      </c>
      <c r="CD225" s="18">
        <v>0.92689036133528901</v>
      </c>
      <c r="CE225" s="19">
        <v>0.74788208455612604</v>
      </c>
      <c r="CF225" s="17">
        <v>0</v>
      </c>
      <c r="CG225" s="18">
        <v>0</v>
      </c>
      <c r="CH225" s="19">
        <v>0</v>
      </c>
      <c r="CI225" s="17">
        <v>1.5218039251650699E-3</v>
      </c>
      <c r="CJ225" s="18">
        <v>1.2696028980190698E-3</v>
      </c>
      <c r="CK225" s="19">
        <v>1.0833180484225899E-3</v>
      </c>
      <c r="CL225" s="17">
        <v>7.17626559060895E-3</v>
      </c>
      <c r="CM225" s="18">
        <v>6.2133162142332995E-3</v>
      </c>
      <c r="CN225" s="19">
        <v>4.9207859501100501E-3</v>
      </c>
      <c r="CO225" s="17">
        <v>0.30062362435803303</v>
      </c>
      <c r="CP225" s="18">
        <v>0.28465184794570697</v>
      </c>
      <c r="CQ225" s="19">
        <v>0.233334670763022</v>
      </c>
      <c r="CR225" s="17">
        <v>0.48958237802641202</v>
      </c>
      <c r="CS225" s="18">
        <v>0.47361060161408602</v>
      </c>
      <c r="CT225" s="19">
        <v>0.40255296221569997</v>
      </c>
      <c r="CU225" s="17">
        <v>0.99625076606943297</v>
      </c>
      <c r="CV225" s="18">
        <v>0.88645949745845198</v>
      </c>
      <c r="CW225" s="19">
        <v>0.57074876527632579</v>
      </c>
      <c r="CX225" s="17">
        <v>0.99771080428277881</v>
      </c>
      <c r="CY225" s="18">
        <v>0.91594866433541222</v>
      </c>
      <c r="CZ225" s="19">
        <v>0.63331410649266373</v>
      </c>
      <c r="DA225" s="17">
        <v>0.99772882944590646</v>
      </c>
      <c r="DB225" s="18">
        <v>0.91648941922924398</v>
      </c>
      <c r="DC225" s="19">
        <v>0.63538700025235229</v>
      </c>
      <c r="DD225" s="17" t="s">
        <v>659</v>
      </c>
      <c r="DE225" s="18">
        <v>0.94352716392083347</v>
      </c>
      <c r="DF225" s="19">
        <v>0.7290998233534014</v>
      </c>
      <c r="DG225" s="17">
        <v>0.99923193323550907</v>
      </c>
      <c r="DH225" s="18">
        <v>0.94910124724871592</v>
      </c>
      <c r="DI225" s="19">
        <v>0.753722831071166</v>
      </c>
      <c r="DJ225" s="17">
        <v>0.99920900586940509</v>
      </c>
      <c r="DK225" s="18">
        <v>0.95016163793103403</v>
      </c>
      <c r="DL225" s="19">
        <v>0.76045487894350705</v>
      </c>
      <c r="DM225" s="17">
        <v>0.99922620139398299</v>
      </c>
      <c r="DN225" s="18">
        <v>0.95110452586206806</v>
      </c>
      <c r="DO225" s="19">
        <v>0.76363318506969902</v>
      </c>
      <c r="DP225" s="17">
        <v>0.98920694240645601</v>
      </c>
      <c r="DQ225" s="18">
        <v>0.91719208547321995</v>
      </c>
      <c r="DR225" s="19">
        <v>0.74531995139398299</v>
      </c>
      <c r="DS225" s="17">
        <v>0.99322782923697706</v>
      </c>
      <c r="DT225" s="18">
        <v>0.92837777421129797</v>
      </c>
      <c r="DU225" s="19">
        <v>0.75117789343360197</v>
      </c>
      <c r="DV225" s="17">
        <v>0.91544395976783588</v>
      </c>
      <c r="DW225" s="18">
        <v>0.72754965932441684</v>
      </c>
      <c r="DX225" s="19">
        <v>0.48743646129997475</v>
      </c>
      <c r="DY225" s="17">
        <v>0.93017051804318829</v>
      </c>
      <c r="DZ225" s="18">
        <v>0.77187353545549586</v>
      </c>
      <c r="EA225" s="19">
        <v>0.54630664407512886</v>
      </c>
      <c r="EB225" s="17">
        <v>0.930783373589531</v>
      </c>
      <c r="EC225" s="18">
        <v>0.77378420274703485</v>
      </c>
      <c r="ED225" s="19">
        <v>0.54933487148058691</v>
      </c>
      <c r="EE225" s="17">
        <v>0.97791917516853533</v>
      </c>
      <c r="EF225" s="18">
        <v>0.87802372111467608</v>
      </c>
      <c r="EG225" s="19">
        <v>0.6754208875590324</v>
      </c>
      <c r="EH225" s="17">
        <v>0.98317991104181901</v>
      </c>
      <c r="EI225" s="18">
        <v>0.89419020542919991</v>
      </c>
      <c r="EJ225" s="19">
        <v>0.70756717718268503</v>
      </c>
      <c r="EK225" s="17">
        <v>0.98414286041819499</v>
      </c>
      <c r="EL225" s="18">
        <v>0.899274348862802</v>
      </c>
      <c r="EM225" s="19">
        <v>0.718279988994864</v>
      </c>
      <c r="EN225" s="17">
        <v>0.985251971753485</v>
      </c>
      <c r="EO225" s="18">
        <v>0.90244405722670507</v>
      </c>
      <c r="EP225" s="19">
        <v>0.72246709922964003</v>
      </c>
      <c r="EQ225" s="17">
        <v>0.989198344644167</v>
      </c>
      <c r="ER225" s="18">
        <v>0.91713476705795993</v>
      </c>
      <c r="ES225" s="19">
        <v>0.74472383987527491</v>
      </c>
      <c r="ET225" s="17">
        <v>0.99308166727806291</v>
      </c>
      <c r="EU225" s="18">
        <v>0.92713109867938304</v>
      </c>
      <c r="EV225" s="19">
        <v>0.74880777696258205</v>
      </c>
      <c r="EW225" s="17">
        <v>0.14517466383070768</v>
      </c>
      <c r="EX225" s="18">
        <v>9.0756696348101948E-2</v>
      </c>
      <c r="EY225" s="19">
        <v>4.7135801579004287E-2</v>
      </c>
      <c r="EZ225" s="17">
        <v>0.25873319153538338</v>
      </c>
      <c r="FA225" s="18">
        <v>0.16889577850679549</v>
      </c>
      <c r="FB225" s="19">
        <v>9.0558419553696964E-2</v>
      </c>
      <c r="FC225" s="17">
        <v>0.26816035185118425</v>
      </c>
      <c r="FD225" s="18">
        <v>0.18189192112188615</v>
      </c>
      <c r="FE225" s="19">
        <v>0.10391506543134216</v>
      </c>
      <c r="FF225" s="17">
        <v>0.36917336601896245</v>
      </c>
      <c r="FG225" s="18">
        <v>0.24808032012689715</v>
      </c>
      <c r="FH225" s="19">
        <v>0.14358844947546776</v>
      </c>
      <c r="FI225" s="17">
        <v>0.36527593085106297</v>
      </c>
      <c r="FJ225" s="18">
        <v>0.247985257703595</v>
      </c>
      <c r="FK225" s="19">
        <v>0.14787864545120999</v>
      </c>
      <c r="FL225" s="17">
        <v>0.369746767241379</v>
      </c>
      <c r="FM225" s="18">
        <v>0.253997959464416</v>
      </c>
      <c r="FN225" s="19">
        <v>0.15365634170946399</v>
      </c>
      <c r="FO225" s="17">
        <v>0.45151148661041801</v>
      </c>
      <c r="FP225" s="18">
        <v>0.308481979090242</v>
      </c>
      <c r="FQ225" s="19">
        <v>0.188265200843727</v>
      </c>
      <c r="FR225" s="17">
        <v>0.46337639856933199</v>
      </c>
      <c r="FS225" s="18">
        <v>0.323892035033015</v>
      </c>
      <c r="FT225" s="19">
        <v>0.20249163151137101</v>
      </c>
      <c r="FU225" s="17">
        <v>0.50886715884079203</v>
      </c>
      <c r="FV225" s="18">
        <v>0.348461573734409</v>
      </c>
      <c r="FW225" s="19">
        <v>0.21894774853264798</v>
      </c>
      <c r="FX225" s="17">
        <v>0</v>
      </c>
      <c r="FY225" s="18">
        <v>0</v>
      </c>
      <c r="FZ225" s="19">
        <v>0</v>
      </c>
      <c r="GA225" s="17">
        <v>1.0689884446074801E-3</v>
      </c>
      <c r="GB225" s="18">
        <v>7.2507795304475398E-4</v>
      </c>
      <c r="GC225" s="19">
        <v>4.8434060895084297E-4</v>
      </c>
      <c r="GD225" s="17">
        <v>3.0837307410124699E-3</v>
      </c>
      <c r="GE225" s="18">
        <v>1.6479044387380701E-3</v>
      </c>
      <c r="GF225" s="19">
        <v>7.8526228906823105E-4</v>
      </c>
      <c r="GG225" s="17">
        <v>1.7843222670579598E-2</v>
      </c>
      <c r="GH225" s="18">
        <v>9.5320524578136404E-3</v>
      </c>
      <c r="GI225" s="19">
        <v>4.5482162509170899E-3</v>
      </c>
      <c r="GJ225" s="17">
        <v>0.126209418561995</v>
      </c>
      <c r="GK225" s="18">
        <v>8.9468314380044003E-2</v>
      </c>
      <c r="GL225" s="19">
        <v>5.5934175531914897E-2</v>
      </c>
      <c r="GM225" s="17">
        <v>0.99113161974115871</v>
      </c>
      <c r="GN225" s="18">
        <v>0.91299253758246512</v>
      </c>
      <c r="GO225" s="19">
        <v>0.72940625112657265</v>
      </c>
      <c r="GP225" s="18">
        <v>0.9906088900104546</v>
      </c>
      <c r="GQ225" s="20">
        <v>0.91843613684703851</v>
      </c>
      <c r="GR225" s="21">
        <v>0.75606546739247993</v>
      </c>
      <c r="GS225" s="17">
        <v>0.9909874184361368</v>
      </c>
      <c r="GT225" s="18">
        <v>0.91879664010959294</v>
      </c>
      <c r="GU225" s="19">
        <v>0.75628176935001257</v>
      </c>
      <c r="GV225" s="17">
        <v>0.99839999999999995</v>
      </c>
      <c r="GW225" s="18">
        <v>0.96379999999999999</v>
      </c>
      <c r="GX225" s="19">
        <v>0.83979999999999999</v>
      </c>
      <c r="GY225" s="17">
        <v>0.99891381603081397</v>
      </c>
      <c r="GZ225" s="18">
        <v>0.97018869222303705</v>
      </c>
      <c r="HA225" s="19">
        <v>0.85673548697725588</v>
      </c>
      <c r="HB225" s="17">
        <v>0.99956438004402004</v>
      </c>
      <c r="HC225" s="18">
        <v>0.97991276137197303</v>
      </c>
      <c r="HD225" s="19">
        <v>0.88726327494497392</v>
      </c>
      <c r="HE225" s="17">
        <v>0.99969907831988192</v>
      </c>
      <c r="HF225" s="18">
        <v>0.98085278338224502</v>
      </c>
      <c r="HG225" s="19">
        <v>0.88822909024211294</v>
      </c>
      <c r="HH225" s="17">
        <v>0.99925772652237699</v>
      </c>
      <c r="HI225" s="18">
        <v>0.97656823184152597</v>
      </c>
      <c r="HJ225" s="19">
        <v>0.87260122432135001</v>
      </c>
      <c r="HK225" s="17">
        <v>0.99942968176815794</v>
      </c>
      <c r="HL225" s="18">
        <v>0.9835209556126191</v>
      </c>
      <c r="HM225" s="19">
        <v>0.88379837674247896</v>
      </c>
    </row>
    <row r="226" spans="1:221" outlineLevel="1" x14ac:dyDescent="0.25">
      <c r="A226" s="15" t="s">
        <v>456</v>
      </c>
      <c r="B226" s="16" t="s">
        <v>457</v>
      </c>
      <c r="C226" s="17">
        <v>0.66864535768645361</v>
      </c>
      <c r="D226" s="18">
        <v>0.4427701674277017</v>
      </c>
      <c r="E226" s="19">
        <v>0.26141552511415528</v>
      </c>
      <c r="F226" s="17">
        <v>0.70235920852359213</v>
      </c>
      <c r="G226" s="18">
        <v>0.48219178082191783</v>
      </c>
      <c r="H226" s="19">
        <v>0.30304414003044139</v>
      </c>
      <c r="I226" s="17">
        <v>0.70342465753424654</v>
      </c>
      <c r="J226" s="18">
        <v>0.48333333333333334</v>
      </c>
      <c r="K226" s="19">
        <v>0.3041856925418569</v>
      </c>
      <c r="L226" s="17">
        <v>0.83150684931506846</v>
      </c>
      <c r="M226" s="18">
        <v>0.62534246575342467</v>
      </c>
      <c r="N226" s="19">
        <v>0.38926940639269408</v>
      </c>
      <c r="O226" s="17">
        <v>0.85855818127430394</v>
      </c>
      <c r="P226" s="18">
        <v>0.66159736763386112</v>
      </c>
      <c r="Q226" s="19">
        <v>0.43387376607837197</v>
      </c>
      <c r="R226" s="17">
        <v>0.48903380197427404</v>
      </c>
      <c r="S226" s="18">
        <v>0.38760394854920699</v>
      </c>
      <c r="T226" s="19">
        <v>0.263834878851331</v>
      </c>
      <c r="U226" s="17">
        <v>0.43594376308704702</v>
      </c>
      <c r="V226" s="18">
        <v>0.36594675441220403</v>
      </c>
      <c r="W226" s="19">
        <v>0.26171702064014302</v>
      </c>
      <c r="X226" s="17">
        <v>0.47718815435237799</v>
      </c>
      <c r="Y226" s="18">
        <v>0.391648220161531</v>
      </c>
      <c r="Z226" s="19">
        <v>0.28201017050553301</v>
      </c>
      <c r="AA226" s="17">
        <v>0.809727789410709</v>
      </c>
      <c r="AB226" s="18">
        <v>0.58146574932695105</v>
      </c>
      <c r="AC226" s="19">
        <v>0.37877355668561102</v>
      </c>
      <c r="AD226" s="17">
        <v>0.83493150684931505</v>
      </c>
      <c r="AE226" s="18">
        <v>0.56750380517503807</v>
      </c>
      <c r="AF226" s="19">
        <v>0.36499238964992392</v>
      </c>
      <c r="AG226" s="17">
        <v>0.86476407914764075</v>
      </c>
      <c r="AH226" s="18">
        <v>0.64436834094368345</v>
      </c>
      <c r="AI226" s="19">
        <v>0.41879756468797563</v>
      </c>
      <c r="AJ226" s="17">
        <v>0.87313546423135469</v>
      </c>
      <c r="AK226" s="18">
        <v>0.66347031963470315</v>
      </c>
      <c r="AL226" s="19">
        <v>0.44474885844748857</v>
      </c>
      <c r="AM226" s="17">
        <v>0.94322678843226793</v>
      </c>
      <c r="AN226" s="18">
        <v>0.77610350076103496</v>
      </c>
      <c r="AO226" s="19">
        <v>0.541400304414003</v>
      </c>
      <c r="AP226" s="17">
        <v>0.95428058629972989</v>
      </c>
      <c r="AQ226" s="18">
        <v>0.80043075082261395</v>
      </c>
      <c r="AR226" s="19">
        <v>0.57465749326951798</v>
      </c>
      <c r="AS226" s="17">
        <v>0.95809751720011904</v>
      </c>
      <c r="AT226" s="18">
        <v>0.80613819922225505</v>
      </c>
      <c r="AU226" s="19">
        <v>0.58317678731678102</v>
      </c>
      <c r="AV226" s="17">
        <v>0.97575830092730997</v>
      </c>
      <c r="AW226" s="18">
        <v>0.84930900388872199</v>
      </c>
      <c r="AX226" s="19">
        <v>0.63070296141190496</v>
      </c>
      <c r="AY226" s="17">
        <v>0.97913251570445692</v>
      </c>
      <c r="AZ226" s="18">
        <v>0.86068800478612006</v>
      </c>
      <c r="BA226" s="19">
        <v>0.64939276099311993</v>
      </c>
      <c r="BB226" s="17">
        <v>0.99222255459168396</v>
      </c>
      <c r="BC226" s="18">
        <v>0.91860005982650306</v>
      </c>
      <c r="BD226" s="19">
        <v>0.72350583308405603</v>
      </c>
      <c r="BE226" s="17">
        <v>0.97709284627092852</v>
      </c>
      <c r="BF226" s="18">
        <v>0.72298325722983259</v>
      </c>
      <c r="BG226" s="19">
        <v>0.42503805175038051</v>
      </c>
      <c r="BH226" s="18">
        <v>0.9811263318112633</v>
      </c>
      <c r="BI226" s="20">
        <v>0.7810502283105023</v>
      </c>
      <c r="BJ226" s="21">
        <v>0.47838660578386605</v>
      </c>
      <c r="BK226" s="17">
        <v>0.9817351598173516</v>
      </c>
      <c r="BL226" s="18">
        <v>0.79383561643835621</v>
      </c>
      <c r="BM226" s="19">
        <v>0.50152207001522076</v>
      </c>
      <c r="BN226" s="17">
        <v>0.99170471841704722</v>
      </c>
      <c r="BO226" s="18">
        <v>0.85890410958904106</v>
      </c>
      <c r="BP226" s="19">
        <v>0.58607305936073062</v>
      </c>
      <c r="BQ226" s="17">
        <v>0.99307209093628401</v>
      </c>
      <c r="BR226" s="18">
        <v>0.87046365539934101</v>
      </c>
      <c r="BS226" s="19">
        <v>0.609919234220759</v>
      </c>
      <c r="BT226" s="17">
        <v>0.99352677236015496</v>
      </c>
      <c r="BU226" s="18">
        <v>0.87290457672749</v>
      </c>
      <c r="BV226" s="19">
        <v>0.616189051749925</v>
      </c>
      <c r="BW226" s="17">
        <v>0.99497457373616494</v>
      </c>
      <c r="BX226" s="18">
        <v>0.89922823810948205</v>
      </c>
      <c r="BY226" s="19">
        <v>0.66147771462757998</v>
      </c>
      <c r="BZ226" s="17">
        <v>0.97913251570445692</v>
      </c>
      <c r="CA226" s="18">
        <v>0.86068800478612006</v>
      </c>
      <c r="CB226" s="19">
        <v>0.64939276099311993</v>
      </c>
      <c r="CC226" s="17">
        <v>0.99222255459168396</v>
      </c>
      <c r="CD226" s="18">
        <v>0.91860005982650306</v>
      </c>
      <c r="CE226" s="19">
        <v>0.72350583308405603</v>
      </c>
      <c r="CF226" s="17">
        <v>0</v>
      </c>
      <c r="CG226" s="18">
        <v>0</v>
      </c>
      <c r="CH226" s="19">
        <v>0</v>
      </c>
      <c r="CI226" s="17">
        <v>0</v>
      </c>
      <c r="CJ226" s="18">
        <v>0</v>
      </c>
      <c r="CK226" s="19">
        <v>0</v>
      </c>
      <c r="CL226" s="17">
        <v>6.0245288662877601E-2</v>
      </c>
      <c r="CM226" s="18">
        <v>4.6951839664971497E-2</v>
      </c>
      <c r="CN226" s="19">
        <v>2.5127131319174302E-2</v>
      </c>
      <c r="CO226" s="17">
        <v>0.46695782231528499</v>
      </c>
      <c r="CP226" s="18">
        <v>0.45154651510619204</v>
      </c>
      <c r="CQ226" s="19">
        <v>0.35798982949446595</v>
      </c>
      <c r="CR226" s="17">
        <v>0.52465450194436103</v>
      </c>
      <c r="CS226" s="18">
        <v>0.47813341310200402</v>
      </c>
      <c r="CT226" s="19">
        <v>0.385270714926712</v>
      </c>
      <c r="CU226" s="17">
        <v>0.97724505327245048</v>
      </c>
      <c r="CV226" s="18">
        <v>0.72458143074581427</v>
      </c>
      <c r="CW226" s="19">
        <v>0.42732115677321159</v>
      </c>
      <c r="CX226" s="17">
        <v>0.9811263318112633</v>
      </c>
      <c r="CY226" s="18">
        <v>0.78310502283105021</v>
      </c>
      <c r="CZ226" s="19">
        <v>0.48683409436834096</v>
      </c>
      <c r="DA226" s="17">
        <v>0.98188736681887367</v>
      </c>
      <c r="DB226" s="18">
        <v>0.79558599695585996</v>
      </c>
      <c r="DC226" s="19">
        <v>0.50951293759512939</v>
      </c>
      <c r="DD226" s="17">
        <v>0.99178082191780825</v>
      </c>
      <c r="DE226" s="18">
        <v>0.8595890410958904</v>
      </c>
      <c r="DF226" s="19">
        <v>0.59162861491628616</v>
      </c>
      <c r="DG226" s="17">
        <v>0.99310798683816903</v>
      </c>
      <c r="DH226" s="18">
        <v>0.87078671851630207</v>
      </c>
      <c r="DI226" s="19">
        <v>0.61186957822315202</v>
      </c>
      <c r="DJ226" s="17">
        <v>0.99352677236015496</v>
      </c>
      <c r="DK226" s="18">
        <v>0.87291654202811797</v>
      </c>
      <c r="DL226" s="19">
        <v>0.61725396350583306</v>
      </c>
      <c r="DM226" s="17">
        <v>0.99497457373616494</v>
      </c>
      <c r="DN226" s="18">
        <v>0.89922823810948205</v>
      </c>
      <c r="DO226" s="19">
        <v>0.66359557283876702</v>
      </c>
      <c r="DP226" s="17">
        <v>0.97913251570445692</v>
      </c>
      <c r="DQ226" s="18">
        <v>0.86077176189051696</v>
      </c>
      <c r="DR226" s="19">
        <v>0.65121148668860296</v>
      </c>
      <c r="DS226" s="17">
        <v>0.99264134011367</v>
      </c>
      <c r="DT226" s="18">
        <v>0.91943763087047503</v>
      </c>
      <c r="DU226" s="19">
        <v>0.72592282381094808</v>
      </c>
      <c r="DV226" s="17">
        <v>0.83782343987823438</v>
      </c>
      <c r="DW226" s="18">
        <v>0.57070015220700154</v>
      </c>
      <c r="DX226" s="19">
        <v>0.37070015220700153</v>
      </c>
      <c r="DY226" s="17">
        <v>0.86841704718417045</v>
      </c>
      <c r="DZ226" s="18">
        <v>0.65129375951293755</v>
      </c>
      <c r="EA226" s="19">
        <v>0.43295281582952816</v>
      </c>
      <c r="EB226" s="17">
        <v>0.87625570776255712</v>
      </c>
      <c r="EC226" s="18">
        <v>0.66948249619482492</v>
      </c>
      <c r="ED226" s="19">
        <v>0.45768645357686455</v>
      </c>
      <c r="EE226" s="17">
        <v>0.94368340943683404</v>
      </c>
      <c r="EF226" s="18">
        <v>0.77785388127853883</v>
      </c>
      <c r="EG226" s="19">
        <v>0.54855403348554033</v>
      </c>
      <c r="EH226" s="17">
        <v>0.95431648220161502</v>
      </c>
      <c r="EI226" s="18">
        <v>0.80045468142387</v>
      </c>
      <c r="EJ226" s="19">
        <v>0.57611725994615592</v>
      </c>
      <c r="EK226" s="17">
        <v>0.95809751720011904</v>
      </c>
      <c r="EL226" s="18">
        <v>0.80616212982351099</v>
      </c>
      <c r="EM226" s="19">
        <v>0.58451690098713693</v>
      </c>
      <c r="EN226" s="17">
        <v>0.97575830092730997</v>
      </c>
      <c r="EO226" s="18">
        <v>0.84932096918935007</v>
      </c>
      <c r="EP226" s="19">
        <v>0.63078671851630197</v>
      </c>
      <c r="EQ226" s="17">
        <v>0.97913251570445692</v>
      </c>
      <c r="ER226" s="18">
        <v>0.86068800478612006</v>
      </c>
      <c r="ES226" s="19">
        <v>0.64948848339814502</v>
      </c>
      <c r="ET226" s="17">
        <v>0.99222255459168396</v>
      </c>
      <c r="EU226" s="18">
        <v>0.91860005982650306</v>
      </c>
      <c r="EV226" s="19">
        <v>0.72357762488782496</v>
      </c>
      <c r="EW226" s="17">
        <v>9.3074581430745817E-2</v>
      </c>
      <c r="EX226" s="18">
        <v>5.9360730593607303E-2</v>
      </c>
      <c r="EY226" s="19">
        <v>3.4931506849315071E-2</v>
      </c>
      <c r="EZ226" s="17">
        <v>0.18987823439878235</v>
      </c>
      <c r="FA226" s="18">
        <v>0.12168949771689498</v>
      </c>
      <c r="FB226" s="19">
        <v>6.5601217656012178E-2</v>
      </c>
      <c r="FC226" s="17">
        <v>0.20502283105022831</v>
      </c>
      <c r="FD226" s="18">
        <v>0.13074581430745813</v>
      </c>
      <c r="FE226" s="19">
        <v>7.1689497716894979E-2</v>
      </c>
      <c r="FF226" s="17">
        <v>0.26841704718417048</v>
      </c>
      <c r="FG226" s="18">
        <v>0.16202435312024352</v>
      </c>
      <c r="FH226" s="19">
        <v>8.3561643835616442E-2</v>
      </c>
      <c r="FI226" s="17">
        <v>0.29230032904576697</v>
      </c>
      <c r="FJ226" s="18">
        <v>0.18482799880346901</v>
      </c>
      <c r="FK226" s="19">
        <v>9.7756506132216495E-2</v>
      </c>
      <c r="FL226" s="17">
        <v>0.38957822315285595</v>
      </c>
      <c r="FM226" s="18">
        <v>0.23301226443314299</v>
      </c>
      <c r="FN226" s="19">
        <v>0.124869877355668</v>
      </c>
      <c r="FO226" s="17">
        <v>0.46768770565360396</v>
      </c>
      <c r="FP226" s="18">
        <v>0.29158241100807603</v>
      </c>
      <c r="FQ226" s="19">
        <v>0.15986838169309001</v>
      </c>
      <c r="FR226" s="17">
        <v>0.494884833981453</v>
      </c>
      <c r="FS226" s="18">
        <v>0.32463057134310397</v>
      </c>
      <c r="FT226" s="19">
        <v>0.17919234220759703</v>
      </c>
      <c r="FU226" s="17">
        <v>0.55860005982650296</v>
      </c>
      <c r="FV226" s="18">
        <v>0.37274304516900897</v>
      </c>
      <c r="FW226" s="19">
        <v>0.20311097816332602</v>
      </c>
      <c r="FX226" s="17">
        <v>0</v>
      </c>
      <c r="FY226" s="18">
        <v>0</v>
      </c>
      <c r="FZ226" s="19">
        <v>0</v>
      </c>
      <c r="GA226" s="17">
        <v>0</v>
      </c>
      <c r="GB226" s="18">
        <v>0</v>
      </c>
      <c r="GC226" s="19">
        <v>0</v>
      </c>
      <c r="GD226" s="17">
        <v>0</v>
      </c>
      <c r="GE226" s="18">
        <v>0</v>
      </c>
      <c r="GF226" s="19">
        <v>0</v>
      </c>
      <c r="GG226" s="17">
        <v>1.9000897397547102E-2</v>
      </c>
      <c r="GH226" s="18">
        <v>6.3296440323063093E-3</v>
      </c>
      <c r="GI226" s="19">
        <v>1.7588991923422001E-3</v>
      </c>
      <c r="GJ226" s="17">
        <v>0.10390667065509999</v>
      </c>
      <c r="GK226" s="18">
        <v>6.2506730481603295E-2</v>
      </c>
      <c r="GL226" s="19">
        <v>3.3096021537541098E-2</v>
      </c>
      <c r="GM226" s="17">
        <v>0.98630136986301364</v>
      </c>
      <c r="GN226" s="18">
        <v>0.85547945205479448</v>
      </c>
      <c r="GO226" s="19">
        <v>0.61598173515981736</v>
      </c>
      <c r="GP226" s="18">
        <v>0.98751902587519025</v>
      </c>
      <c r="GQ226" s="20">
        <v>0.86575342465753424</v>
      </c>
      <c r="GR226" s="21">
        <v>0.66392694063926938</v>
      </c>
      <c r="GS226" s="17">
        <v>0.9878234398782344</v>
      </c>
      <c r="GT226" s="18">
        <v>0.86499238964992387</v>
      </c>
      <c r="GU226" s="19">
        <v>0.66681887366818871</v>
      </c>
      <c r="GV226" s="17">
        <v>0.99760000000000004</v>
      </c>
      <c r="GW226" s="18">
        <v>0.92949999999999999</v>
      </c>
      <c r="GX226" s="19">
        <v>0.75519999999999998</v>
      </c>
      <c r="GY226" s="17">
        <v>0.99824110080765704</v>
      </c>
      <c r="GZ226" s="18">
        <v>0.93134310499551309</v>
      </c>
      <c r="HA226" s="19">
        <v>0.76528866287765396</v>
      </c>
      <c r="HB226" s="17">
        <v>0.99942566556984702</v>
      </c>
      <c r="HC226" s="18">
        <v>0.95253365240801602</v>
      </c>
      <c r="HD226" s="19">
        <v>0.79824110080765709</v>
      </c>
      <c r="HE226" s="17">
        <v>0.99985641639246092</v>
      </c>
      <c r="HF226" s="18">
        <v>0.96983547711636209</v>
      </c>
      <c r="HG226" s="19">
        <v>0.84145976667663702</v>
      </c>
      <c r="HH226" s="17">
        <v>0.99982052049057701</v>
      </c>
      <c r="HI226" s="18">
        <v>0.95213879748728603</v>
      </c>
      <c r="HJ226" s="19">
        <v>0.81512413999401701</v>
      </c>
      <c r="HK226" s="17" t="s">
        <v>659</v>
      </c>
      <c r="HL226" s="18">
        <v>0.97782829793598491</v>
      </c>
      <c r="HM226" s="19">
        <v>0.8705474125037389</v>
      </c>
    </row>
    <row r="227" spans="1:221" outlineLevel="1" x14ac:dyDescent="0.25">
      <c r="A227" s="15" t="s">
        <v>458</v>
      </c>
      <c r="B227" s="16" t="s">
        <v>459</v>
      </c>
      <c r="C227" s="17">
        <v>0.67505557020683415</v>
      </c>
      <c r="D227" s="18">
        <v>0.44505142598801944</v>
      </c>
      <c r="E227" s="19">
        <v>0.25720528953019628</v>
      </c>
      <c r="F227" s="17">
        <v>0.70244508910070447</v>
      </c>
      <c r="G227" s="18">
        <v>0.46793881626040762</v>
      </c>
      <c r="H227" s="19">
        <v>0.27236936292054403</v>
      </c>
      <c r="I227" s="17">
        <v>0.70165392005425165</v>
      </c>
      <c r="J227" s="18">
        <v>0.46678973740722601</v>
      </c>
      <c r="K227" s="19">
        <v>0.2712391214256113</v>
      </c>
      <c r="L227" s="17">
        <v>0.85448140752740831</v>
      </c>
      <c r="M227" s="18">
        <v>0.59776588931168295</v>
      </c>
      <c r="N227" s="19">
        <v>0.3322721621519798</v>
      </c>
      <c r="O227" s="17">
        <v>0.87788584784739498</v>
      </c>
      <c r="P227" s="18">
        <v>0.63668551609741297</v>
      </c>
      <c r="Q227" s="19">
        <v>0.36965392445148099</v>
      </c>
      <c r="R227" s="17">
        <v>0.88675865188871295</v>
      </c>
      <c r="S227" s="18">
        <v>0.6507818743873931</v>
      </c>
      <c r="T227" s="19">
        <v>0.37777275126291099</v>
      </c>
      <c r="U227" s="17">
        <v>0.47205006408806399</v>
      </c>
      <c r="V227" s="18">
        <v>0.30519791902284499</v>
      </c>
      <c r="W227" s="19">
        <v>0.19130211867601599</v>
      </c>
      <c r="X227" s="17">
        <v>0.47272562768604304</v>
      </c>
      <c r="Y227" s="18">
        <v>0.303195355500263</v>
      </c>
      <c r="Z227" s="19">
        <v>0.18771620297066999</v>
      </c>
      <c r="AA227" s="17">
        <v>0.82156374877478699</v>
      </c>
      <c r="AB227" s="18">
        <v>0.529071854030008</v>
      </c>
      <c r="AC227" s="19">
        <v>0.32977456080826301</v>
      </c>
      <c r="AD227" s="17">
        <v>0.82799608182948425</v>
      </c>
      <c r="AE227" s="18">
        <v>0.56468748822665105</v>
      </c>
      <c r="AF227" s="19">
        <v>0.32420977282145952</v>
      </c>
      <c r="AG227" s="17">
        <v>0.84244433560637455</v>
      </c>
      <c r="AH227" s="18">
        <v>0.59733263007195869</v>
      </c>
      <c r="AI227" s="19">
        <v>0.3543307086614173</v>
      </c>
      <c r="AJ227" s="17">
        <v>0.84600459631541269</v>
      </c>
      <c r="AK227" s="18">
        <v>0.59981916136081082</v>
      </c>
      <c r="AL227" s="19">
        <v>0.3548958294088837</v>
      </c>
      <c r="AM227" s="17">
        <v>0.95673058810232448</v>
      </c>
      <c r="AN227" s="18">
        <v>0.77796405832046112</v>
      </c>
      <c r="AO227" s="19">
        <v>0.48212334702181364</v>
      </c>
      <c r="AP227" s="17">
        <v>0.96889994722159301</v>
      </c>
      <c r="AQ227" s="18">
        <v>0.81672924677674696</v>
      </c>
      <c r="AR227" s="19">
        <v>0.53420794692000295</v>
      </c>
      <c r="AS227" s="17">
        <v>0.973366508331448</v>
      </c>
      <c r="AT227" s="18">
        <v>0.82791223705044104</v>
      </c>
      <c r="AU227" s="19">
        <v>0.54890748699389202</v>
      </c>
      <c r="AV227" s="17">
        <v>0.96631531327753906</v>
      </c>
      <c r="AW227" s="18">
        <v>0.80623086782779096</v>
      </c>
      <c r="AX227" s="19">
        <v>0.52828771771092498</v>
      </c>
      <c r="AY227" s="17">
        <v>0.97156601070647597</v>
      </c>
      <c r="AZ227" s="18">
        <v>0.83202292090778796</v>
      </c>
      <c r="BA227" s="19">
        <v>0.56544673150870794</v>
      </c>
      <c r="BB227" s="17">
        <v>0.98199803965920196</v>
      </c>
      <c r="BC227" s="18">
        <v>0.85551383548216808</v>
      </c>
      <c r="BD227" s="19">
        <v>0.60863756314559303</v>
      </c>
      <c r="BE227" s="17">
        <v>0.97099046829672608</v>
      </c>
      <c r="BF227" s="18">
        <v>0.70216252872697138</v>
      </c>
      <c r="BG227" s="19">
        <v>0.38025091361187507</v>
      </c>
      <c r="BH227" s="18">
        <v>0.98014542440568131</v>
      </c>
      <c r="BI227" s="20">
        <v>0.75292920920770068</v>
      </c>
      <c r="BJ227" s="21">
        <v>0.42269148174659987</v>
      </c>
      <c r="BK227" s="17">
        <v>0.98057868364540557</v>
      </c>
      <c r="BL227" s="18">
        <v>0.75547225257129935</v>
      </c>
      <c r="BM227" s="19">
        <v>0.42282334325434201</v>
      </c>
      <c r="BN227" s="17">
        <v>0.9915420261462532</v>
      </c>
      <c r="BO227" s="18">
        <v>0.84687111479486121</v>
      </c>
      <c r="BP227" s="19">
        <v>0.52552462042723125</v>
      </c>
      <c r="BQ227" s="17">
        <v>0.99357912991027608</v>
      </c>
      <c r="BR227" s="18">
        <v>0.86913368016285897</v>
      </c>
      <c r="BS227" s="19">
        <v>0.57006107215561996</v>
      </c>
      <c r="BT227" s="17">
        <v>0.9946346980321189</v>
      </c>
      <c r="BU227" s="18">
        <v>0.87593757068536504</v>
      </c>
      <c r="BV227" s="19">
        <v>0.58163613058885599</v>
      </c>
      <c r="BW227" s="17">
        <v>0.99340119128402304</v>
      </c>
      <c r="BX227" s="18">
        <v>0.862314710095755</v>
      </c>
      <c r="BY227" s="19">
        <v>0.56044333861117301</v>
      </c>
      <c r="BZ227" s="17">
        <v>0.97156601070647597</v>
      </c>
      <c r="CA227" s="18">
        <v>0.83202292090778796</v>
      </c>
      <c r="CB227" s="19">
        <v>0.56544673150870794</v>
      </c>
      <c r="CC227" s="17">
        <v>0.98199803965920196</v>
      </c>
      <c r="CD227" s="18">
        <v>0.85551383548216808</v>
      </c>
      <c r="CE227" s="19">
        <v>0.60863756314559303</v>
      </c>
      <c r="CF227" s="17">
        <v>0</v>
      </c>
      <c r="CG227" s="18">
        <v>0</v>
      </c>
      <c r="CH227" s="19">
        <v>0</v>
      </c>
      <c r="CI227" s="17">
        <v>0</v>
      </c>
      <c r="CJ227" s="18">
        <v>0</v>
      </c>
      <c r="CK227" s="19">
        <v>0</v>
      </c>
      <c r="CL227" s="17">
        <v>0</v>
      </c>
      <c r="CM227" s="18">
        <v>0</v>
      </c>
      <c r="CN227" s="19">
        <v>0</v>
      </c>
      <c r="CO227" s="17">
        <v>0.12588102239312302</v>
      </c>
      <c r="CP227" s="18">
        <v>0.11289451858553801</v>
      </c>
      <c r="CQ227" s="19">
        <v>7.9933650003769799E-2</v>
      </c>
      <c r="CR227" s="17">
        <v>0.15459247530724501</v>
      </c>
      <c r="CS227" s="18">
        <v>0.13057076076302399</v>
      </c>
      <c r="CT227" s="19">
        <v>9.0989972102842487E-2</v>
      </c>
      <c r="CU227" s="17">
        <v>0.97117884187921488</v>
      </c>
      <c r="CV227" s="18">
        <v>0.70528953019628526</v>
      </c>
      <c r="CW227" s="19">
        <v>0.38616584410202315</v>
      </c>
      <c r="CX227" s="17">
        <v>0.98044682213766343</v>
      </c>
      <c r="CY227" s="18">
        <v>0.75694156651471201</v>
      </c>
      <c r="CZ227" s="19">
        <v>0.42941641864144975</v>
      </c>
      <c r="DA227" s="17">
        <v>0.98095543081038317</v>
      </c>
      <c r="DB227" s="18">
        <v>0.75935274837056854</v>
      </c>
      <c r="DC227" s="19">
        <v>0.42894548468522775</v>
      </c>
      <c r="DD227" s="17">
        <v>0.99176807444523984</v>
      </c>
      <c r="DE227" s="18">
        <v>0.84898089891873563</v>
      </c>
      <c r="DF227" s="19">
        <v>0.53015861055645552</v>
      </c>
      <c r="DG227" s="17">
        <v>0.99364246399758693</v>
      </c>
      <c r="DH227" s="18">
        <v>0.87011988237955196</v>
      </c>
      <c r="DI227" s="19">
        <v>0.572395385659353</v>
      </c>
      <c r="DJ227" s="17">
        <v>0.99469200030159</v>
      </c>
      <c r="DK227" s="18">
        <v>0.87690567744854109</v>
      </c>
      <c r="DL227" s="19">
        <v>0.58393123727663399</v>
      </c>
      <c r="DM227" s="17">
        <v>0.99344341400889602</v>
      </c>
      <c r="DN227" s="18">
        <v>0.86292693960642297</v>
      </c>
      <c r="DO227" s="19">
        <v>0.56221970896478901</v>
      </c>
      <c r="DP227" s="17">
        <v>0.97178315614868394</v>
      </c>
      <c r="DQ227" s="18">
        <v>0.83288245494986002</v>
      </c>
      <c r="DR227" s="19">
        <v>0.56717484731961099</v>
      </c>
      <c r="DS227" s="17">
        <v>0.98548744627912199</v>
      </c>
      <c r="DT227" s="18">
        <v>0.85939229435271003</v>
      </c>
      <c r="DU227" s="19">
        <v>0.61491366960717697</v>
      </c>
      <c r="DV227" s="17">
        <v>0.8289944618166748</v>
      </c>
      <c r="DW227" s="18">
        <v>0.56666541084278343</v>
      </c>
      <c r="DX227" s="19">
        <v>0.3293712089816524</v>
      </c>
      <c r="DY227" s="17">
        <v>0.84977206796518856</v>
      </c>
      <c r="DZ227" s="18">
        <v>0.60861620766303737</v>
      </c>
      <c r="EA227" s="19">
        <v>0.37007874015748032</v>
      </c>
      <c r="EB227" s="17">
        <v>0.85278604528500923</v>
      </c>
      <c r="EC227" s="18">
        <v>0.61100855216064498</v>
      </c>
      <c r="ED227" s="19">
        <v>0.37000339072448479</v>
      </c>
      <c r="EE227" s="17">
        <v>0.95763478129827073</v>
      </c>
      <c r="EF227" s="18">
        <v>0.78001733036958898</v>
      </c>
      <c r="EG227" s="19">
        <v>0.48801944015371285</v>
      </c>
      <c r="EH227" s="17">
        <v>0.96891804267511106</v>
      </c>
      <c r="EI227" s="18">
        <v>0.81693734449219602</v>
      </c>
      <c r="EJ227" s="19">
        <v>0.53529367413104101</v>
      </c>
      <c r="EK227" s="17">
        <v>0.973366508331448</v>
      </c>
      <c r="EL227" s="18">
        <v>0.82795747568423395</v>
      </c>
      <c r="EM227" s="19">
        <v>0.54962527331674504</v>
      </c>
      <c r="EN227" s="17">
        <v>0.96631531327753906</v>
      </c>
      <c r="EO227" s="18">
        <v>0.80627912237050392</v>
      </c>
      <c r="EP227" s="19">
        <v>0.52900248812485795</v>
      </c>
      <c r="EQ227" s="17">
        <v>0.97156601070647597</v>
      </c>
      <c r="ER227" s="18">
        <v>0.83203196863454709</v>
      </c>
      <c r="ES227" s="19">
        <v>0.56571514740254802</v>
      </c>
      <c r="ET227" s="17">
        <v>0.98199803965920196</v>
      </c>
      <c r="EU227" s="18">
        <v>0.85551986730000706</v>
      </c>
      <c r="EV227" s="19">
        <v>0.608767247229133</v>
      </c>
      <c r="EW227" s="17">
        <v>2.428135478280526E-2</v>
      </c>
      <c r="EX227" s="18">
        <v>9.7577515729194136E-3</v>
      </c>
      <c r="EY227" s="19">
        <v>2.1097841238744679E-3</v>
      </c>
      <c r="EZ227" s="17">
        <v>6.5648193497343937E-2</v>
      </c>
      <c r="FA227" s="18">
        <v>3.726029461628301E-2</v>
      </c>
      <c r="FB227" s="19">
        <v>1.5842218287307388E-2</v>
      </c>
      <c r="FC227" s="17">
        <v>7.2448479825189316E-2</v>
      </c>
      <c r="FD227" s="18">
        <v>4.1875447387258409E-2</v>
      </c>
      <c r="FE227" s="19">
        <v>1.7707116753946428E-2</v>
      </c>
      <c r="FF227" s="17">
        <v>0.13804016124778662</v>
      </c>
      <c r="FG227" s="18">
        <v>7.2260106242700517E-2</v>
      </c>
      <c r="FH227" s="19">
        <v>3.4924462193421997E-2</v>
      </c>
      <c r="FI227" s="17">
        <v>0.15034909145743799</v>
      </c>
      <c r="FJ227" s="18">
        <v>7.9218879589836297E-2</v>
      </c>
      <c r="FK227" s="19">
        <v>3.7846641031440802E-2</v>
      </c>
      <c r="FL227" s="17">
        <v>0.148123350674809</v>
      </c>
      <c r="FM227" s="18">
        <v>8.0241272713564002E-2</v>
      </c>
      <c r="FN227" s="19">
        <v>4.0410163613058804E-2</v>
      </c>
      <c r="FO227" s="17">
        <v>0.15255975269546801</v>
      </c>
      <c r="FP227" s="18">
        <v>8.4017190680841389E-2</v>
      </c>
      <c r="FQ227" s="19">
        <v>4.1791449898212998E-2</v>
      </c>
      <c r="FR227" s="17">
        <v>0.15088893915403701</v>
      </c>
      <c r="FS227" s="18">
        <v>8.3950840684611311E-2</v>
      </c>
      <c r="FT227" s="19">
        <v>4.0841438588554595E-2</v>
      </c>
      <c r="FU227" s="17">
        <v>0.18876573927467302</v>
      </c>
      <c r="FV227" s="18">
        <v>0.104272034984543</v>
      </c>
      <c r="FW227" s="19">
        <v>5.3879212847771994E-2</v>
      </c>
      <c r="FX227" s="17">
        <v>0</v>
      </c>
      <c r="FY227" s="18">
        <v>0</v>
      </c>
      <c r="FZ227" s="19">
        <v>0</v>
      </c>
      <c r="GA227" s="17">
        <v>0</v>
      </c>
      <c r="GB227" s="18">
        <v>0</v>
      </c>
      <c r="GC227" s="19">
        <v>0</v>
      </c>
      <c r="GD227" s="17">
        <v>0</v>
      </c>
      <c r="GE227" s="18">
        <v>0</v>
      </c>
      <c r="GF227" s="19">
        <v>0</v>
      </c>
      <c r="GG227" s="17">
        <v>0</v>
      </c>
      <c r="GH227" s="18">
        <v>0</v>
      </c>
      <c r="GI227" s="19">
        <v>0</v>
      </c>
      <c r="GJ227" s="17">
        <v>3.1691170926638E-2</v>
      </c>
      <c r="GK227" s="18">
        <v>1.5752092286812899E-2</v>
      </c>
      <c r="GL227" s="19">
        <v>8.4204177033853495E-3</v>
      </c>
      <c r="GM227" s="17">
        <v>0.98491127604264783</v>
      </c>
      <c r="GN227" s="18">
        <v>0.86516218965452285</v>
      </c>
      <c r="GO227" s="19">
        <v>0.61620766303733565</v>
      </c>
      <c r="GP227" s="18">
        <v>0.98331010059149304</v>
      </c>
      <c r="GQ227" s="20">
        <v>0.8681573296160946</v>
      </c>
      <c r="GR227" s="21">
        <v>0.63596805184040994</v>
      </c>
      <c r="GS227" s="17">
        <v>0.98538220999886972</v>
      </c>
      <c r="GT227" s="18">
        <v>0.87164224089213727</v>
      </c>
      <c r="GU227" s="19">
        <v>0.63657084730437408</v>
      </c>
      <c r="GV227" s="17">
        <v>0.99839999999999995</v>
      </c>
      <c r="GW227" s="18">
        <v>0.9577</v>
      </c>
      <c r="GX227" s="19">
        <v>0.7873</v>
      </c>
      <c r="GY227" s="17">
        <v>0.99906506823493901</v>
      </c>
      <c r="GZ227" s="18">
        <v>0.96059413405715111</v>
      </c>
      <c r="HA227" s="19">
        <v>0.80057000678579504</v>
      </c>
      <c r="HB227" s="17">
        <v>0.99961697956721696</v>
      </c>
      <c r="HC227" s="18">
        <v>0.97192188795898304</v>
      </c>
      <c r="HD227" s="19">
        <v>0.8279454120485561</v>
      </c>
      <c r="HE227" s="17">
        <v>0.99950539093719304</v>
      </c>
      <c r="HF227" s="18">
        <v>0.96257257030837595</v>
      </c>
      <c r="HG227" s="19">
        <v>0.80357385206966692</v>
      </c>
      <c r="HH227" s="17">
        <v>0.99846188645102896</v>
      </c>
      <c r="HI227" s="18">
        <v>0.94773128251526795</v>
      </c>
      <c r="HJ227" s="19">
        <v>0.77118902209153206</v>
      </c>
      <c r="HK227" s="17">
        <v>0.99966825001884896</v>
      </c>
      <c r="HL227" s="18">
        <v>0.95423659805473804</v>
      </c>
      <c r="HM227" s="19">
        <v>0.79326849129156296</v>
      </c>
    </row>
    <row r="228" spans="1:221" outlineLevel="1" x14ac:dyDescent="0.25">
      <c r="A228" s="15" t="s">
        <v>460</v>
      </c>
      <c r="B228" s="16" t="s">
        <v>461</v>
      </c>
      <c r="C228" s="17">
        <v>0.71181290006742837</v>
      </c>
      <c r="D228" s="18">
        <v>0.45109594228868588</v>
      </c>
      <c r="E228" s="19">
        <v>0.23252634787508197</v>
      </c>
      <c r="F228" s="17">
        <v>0.72009827919048985</v>
      </c>
      <c r="G228" s="18">
        <v>0.46585629439420673</v>
      </c>
      <c r="H228" s="19">
        <v>0.25115690494444087</v>
      </c>
      <c r="I228" s="17">
        <v>0.71940552173872885</v>
      </c>
      <c r="J228" s="18">
        <v>0.46543140315712661</v>
      </c>
      <c r="K228" s="19">
        <v>0.25012238714981111</v>
      </c>
      <c r="L228" s="17">
        <v>0.88179710519752819</v>
      </c>
      <c r="M228" s="18">
        <v>0.65404616535658533</v>
      </c>
      <c r="N228" s="19">
        <v>0.37612111247609986</v>
      </c>
      <c r="O228" s="17">
        <v>0.91185642041006298</v>
      </c>
      <c r="P228" s="18">
        <v>0.71349738036870092</v>
      </c>
      <c r="Q228" s="19">
        <v>0.43464141088479896</v>
      </c>
      <c r="R228" s="17">
        <v>0.53972923866919498</v>
      </c>
      <c r="S228" s="18">
        <v>0.351748844409911</v>
      </c>
      <c r="T228" s="19">
        <v>0.20391556664673899</v>
      </c>
      <c r="U228" s="17">
        <v>0.288356263981281</v>
      </c>
      <c r="V228" s="18">
        <v>0.209558753328701</v>
      </c>
      <c r="W228" s="19">
        <v>0.13849014645552901</v>
      </c>
      <c r="X228" s="17">
        <v>0.27049253768611697</v>
      </c>
      <c r="Y228" s="18">
        <v>0.205294783797797</v>
      </c>
      <c r="Z228" s="19">
        <v>0.14504106071933701</v>
      </c>
      <c r="AA228" s="17">
        <v>0.726387699556858</v>
      </c>
      <c r="AB228" s="18">
        <v>0.51825957189922101</v>
      </c>
      <c r="AC228" s="19">
        <v>0.33680071560659797</v>
      </c>
      <c r="AD228" s="17">
        <v>0.92221719331627605</v>
      </c>
      <c r="AE228" s="18">
        <v>0.67558630372334039</v>
      </c>
      <c r="AF228" s="19">
        <v>0.38712210081006437</v>
      </c>
      <c r="AG228" s="17">
        <v>0.95126682246012029</v>
      </c>
      <c r="AH228" s="18">
        <v>0.77145469828103785</v>
      </c>
      <c r="AI228" s="19">
        <v>0.48509647802111527</v>
      </c>
      <c r="AJ228" s="17">
        <v>0.9516824769311768</v>
      </c>
      <c r="AK228" s="18">
        <v>0.77299723820695898</v>
      </c>
      <c r="AL228" s="19">
        <v>0.48831087259728623</v>
      </c>
      <c r="AM228" s="17">
        <v>0.98816770272392229</v>
      </c>
      <c r="AN228" s="18">
        <v>0.88084571829710978</v>
      </c>
      <c r="AO228" s="19">
        <v>0.60692018510479107</v>
      </c>
      <c r="AP228" s="17">
        <v>0.99266767623207797</v>
      </c>
      <c r="AQ228" s="18">
        <v>0.90588715682976795</v>
      </c>
      <c r="AR228" s="19">
        <v>0.65782635964519298</v>
      </c>
      <c r="AS228" s="17">
        <v>0.992968783277836</v>
      </c>
      <c r="AT228" s="18">
        <v>0.90923752351939802</v>
      </c>
      <c r="AU228" s="19">
        <v>0.66694476227965893</v>
      </c>
      <c r="AV228" s="17">
        <v>0.99504274985642294</v>
      </c>
      <c r="AW228" s="18">
        <v>0.91966757782148312</v>
      </c>
      <c r="AX228" s="19">
        <v>0.67999224465755304</v>
      </c>
      <c r="AY228" s="17">
        <v>0.99634411982004001</v>
      </c>
      <c r="AZ228" s="18">
        <v>0.92810151273242103</v>
      </c>
      <c r="BA228" s="19">
        <v>0.70259730531226194</v>
      </c>
      <c r="BB228" s="17">
        <v>0.99682442227839596</v>
      </c>
      <c r="BC228" s="18">
        <v>0.93914259401516698</v>
      </c>
      <c r="BD228" s="19">
        <v>0.72939583238472294</v>
      </c>
      <c r="BE228" s="17">
        <v>0.99392220795655029</v>
      </c>
      <c r="BF228" s="18">
        <v>0.84378781301090866</v>
      </c>
      <c r="BG228" s="19">
        <v>0.47491756186324047</v>
      </c>
      <c r="BH228" s="18">
        <v>0.99663781716745337</v>
      </c>
      <c r="BI228" s="20">
        <v>0.89592012044742897</v>
      </c>
      <c r="BJ228" s="21">
        <v>0.57209757719627208</v>
      </c>
      <c r="BK228" s="17">
        <v>0.99672094806166467</v>
      </c>
      <c r="BL228" s="18">
        <v>0.89659440436714299</v>
      </c>
      <c r="BM228" s="19">
        <v>0.57461921432068208</v>
      </c>
      <c r="BN228" s="17" t="s">
        <v>659</v>
      </c>
      <c r="BO228" s="18">
        <v>0.94343404487220939</v>
      </c>
      <c r="BP228" s="19">
        <v>0.66313514312368949</v>
      </c>
      <c r="BQ228" s="17">
        <v>0.99971211228795798</v>
      </c>
      <c r="BR228" s="18">
        <v>0.95786410818702705</v>
      </c>
      <c r="BS228" s="19">
        <v>0.70813473732449495</v>
      </c>
      <c r="BT228" s="17">
        <v>0.99971945636224502</v>
      </c>
      <c r="BU228" s="18">
        <v>0.95912875777921003</v>
      </c>
      <c r="BV228" s="19">
        <v>0.71540977731297906</v>
      </c>
      <c r="BW228" s="17">
        <v>0.999810522883401</v>
      </c>
      <c r="BX228" s="18">
        <v>0.96349113790555807</v>
      </c>
      <c r="BY228" s="19">
        <v>0.72822518694341098</v>
      </c>
      <c r="BZ228" s="17">
        <v>0.99634411982004001</v>
      </c>
      <c r="CA228" s="18">
        <v>0.92810151273242103</v>
      </c>
      <c r="CB228" s="19">
        <v>0.70259730531226194</v>
      </c>
      <c r="CC228" s="17">
        <v>0.99682442227839596</v>
      </c>
      <c r="CD228" s="18">
        <v>0.93914259401516698</v>
      </c>
      <c r="CE228" s="19">
        <v>0.72939583238472294</v>
      </c>
      <c r="CF228" s="17">
        <v>0</v>
      </c>
      <c r="CG228" s="18">
        <v>0</v>
      </c>
      <c r="CH228" s="19">
        <v>0</v>
      </c>
      <c r="CI228" s="17">
        <v>0</v>
      </c>
      <c r="CJ228" s="18">
        <v>0</v>
      </c>
      <c r="CK228" s="19">
        <v>0</v>
      </c>
      <c r="CL228" s="17">
        <v>0.15920631120367901</v>
      </c>
      <c r="CM228" s="18">
        <v>0.154613327144726</v>
      </c>
      <c r="CN228" s="19">
        <v>0.122469782806347</v>
      </c>
      <c r="CO228" s="17">
        <v>0.19759084987096401</v>
      </c>
      <c r="CP228" s="18">
        <v>0.19236186897877702</v>
      </c>
      <c r="CQ228" s="19">
        <v>0.158175203173815</v>
      </c>
      <c r="CR228" s="17">
        <v>0.21086306092203302</v>
      </c>
      <c r="CS228" s="18">
        <v>0.19748656401609199</v>
      </c>
      <c r="CT228" s="19">
        <v>0.16202790454466001</v>
      </c>
      <c r="CU228" s="17">
        <v>0.99403304914883206</v>
      </c>
      <c r="CV228" s="18">
        <v>0.84763954444269973</v>
      </c>
      <c r="CW228" s="19">
        <v>0.48743337982505563</v>
      </c>
      <c r="CX228" s="17">
        <v>0.99674865835973514</v>
      </c>
      <c r="CY228" s="18">
        <v>0.89909756795950602</v>
      </c>
      <c r="CZ228" s="19">
        <v>0.58615593508400843</v>
      </c>
      <c r="DA228" s="17">
        <v>0.9967763686578055</v>
      </c>
      <c r="DB228" s="18">
        <v>0.89952245919658613</v>
      </c>
      <c r="DC228" s="19">
        <v>0.5884374162918079</v>
      </c>
      <c r="DD228" s="17" t="s">
        <v>659</v>
      </c>
      <c r="DE228" s="18">
        <v>0.94554926429158626</v>
      </c>
      <c r="DF228" s="19">
        <v>0.67507828159204897</v>
      </c>
      <c r="DG228" s="17">
        <v>0.99971798754738694</v>
      </c>
      <c r="DH228" s="18">
        <v>0.95902740955405308</v>
      </c>
      <c r="DI228" s="19">
        <v>0.71450939380542</v>
      </c>
      <c r="DJ228" s="17">
        <v>0.99972680043653095</v>
      </c>
      <c r="DK228" s="18">
        <v>0.95996157580333108</v>
      </c>
      <c r="DL228" s="19">
        <v>0.720416967161706</v>
      </c>
      <c r="DM228" s="17">
        <v>0.999810522883401</v>
      </c>
      <c r="DN228" s="18">
        <v>0.96374083643130803</v>
      </c>
      <c r="DO228" s="19">
        <v>0.732611068107476</v>
      </c>
      <c r="DP228" s="17">
        <v>0.99634558863489797</v>
      </c>
      <c r="DQ228" s="18">
        <v>0.92823370606958311</v>
      </c>
      <c r="DR228" s="19">
        <v>0.70538952235609598</v>
      </c>
      <c r="DS228" s="17">
        <v>0.99684498568639901</v>
      </c>
      <c r="DT228" s="18">
        <v>0.93963758462209601</v>
      </c>
      <c r="DU228" s="19">
        <v>0.73254937788346697</v>
      </c>
      <c r="DV228" s="17">
        <v>0.92367660234798588</v>
      </c>
      <c r="DW228" s="18">
        <v>0.68413031229505927</v>
      </c>
      <c r="DX228" s="19">
        <v>0.39986883792246658</v>
      </c>
      <c r="DY228" s="17">
        <v>0.95269852119375964</v>
      </c>
      <c r="DZ228" s="18">
        <v>0.77873326990753999</v>
      </c>
      <c r="EA228" s="19">
        <v>0.50004156544710565</v>
      </c>
      <c r="EB228" s="17">
        <v>0.95308646536674579</v>
      </c>
      <c r="EC228" s="18">
        <v>0.7802111524712968</v>
      </c>
      <c r="ED228" s="19">
        <v>0.50305275117076009</v>
      </c>
      <c r="EE228" s="17">
        <v>0.98826007038415709</v>
      </c>
      <c r="EF228" s="18">
        <v>0.88372758929643558</v>
      </c>
      <c r="EG228" s="19">
        <v>0.61649871147113977</v>
      </c>
      <c r="EH228" s="17">
        <v>0.99267942675093712</v>
      </c>
      <c r="EI228" s="18">
        <v>0.90718852679338591</v>
      </c>
      <c r="EJ228" s="19">
        <v>0.66230036970069905</v>
      </c>
      <c r="EK228" s="17">
        <v>0.99297025209269296</v>
      </c>
      <c r="EL228" s="18">
        <v>0.91037879266356303</v>
      </c>
      <c r="EM228" s="19">
        <v>0.67165672034205703</v>
      </c>
      <c r="EN228" s="17">
        <v>0.99504274985642294</v>
      </c>
      <c r="EO228" s="18">
        <v>0.92015081790955311</v>
      </c>
      <c r="EP228" s="19">
        <v>0.68438693871076195</v>
      </c>
      <c r="EQ228" s="17">
        <v>0.99634411982004001</v>
      </c>
      <c r="ER228" s="18">
        <v>0.92816614058614499</v>
      </c>
      <c r="ES228" s="19">
        <v>0.7038355162370129</v>
      </c>
      <c r="ET228" s="17">
        <v>0.99682442227839596</v>
      </c>
      <c r="EU228" s="18">
        <v>0.93917931438660007</v>
      </c>
      <c r="EV228" s="19">
        <v>0.72999217121681004</v>
      </c>
      <c r="EW228" s="17">
        <v>3.0315066089060899E-2</v>
      </c>
      <c r="EX228" s="18">
        <v>1.6330602329512393E-2</v>
      </c>
      <c r="EY228" s="19">
        <v>8.9966101068693835E-3</v>
      </c>
      <c r="EZ228" s="17">
        <v>0.11613385921321227</v>
      </c>
      <c r="FA228" s="18">
        <v>6.0824104264614876E-2</v>
      </c>
      <c r="FB228" s="19">
        <v>2.7109908278913387E-2</v>
      </c>
      <c r="FC228" s="17">
        <v>0.11729769173217074</v>
      </c>
      <c r="FD228" s="18">
        <v>6.2505195680888206E-2</v>
      </c>
      <c r="FE228" s="19">
        <v>2.9243601230337233E-2</v>
      </c>
      <c r="FF228" s="17">
        <v>0.18037556690651468</v>
      </c>
      <c r="FG228" s="18">
        <v>9.1480930696544532E-2</v>
      </c>
      <c r="FH228" s="19">
        <v>4.4650526957501636E-2</v>
      </c>
      <c r="FI228" s="17">
        <v>0.184312763560465</v>
      </c>
      <c r="FJ228" s="18">
        <v>9.5447995875567793E-2</v>
      </c>
      <c r="FK228" s="19">
        <v>4.6858131579372506E-2</v>
      </c>
      <c r="FL228" s="17">
        <v>0.193310723376629</v>
      </c>
      <c r="FM228" s="18">
        <v>9.9725184740188599E-2</v>
      </c>
      <c r="FN228" s="19">
        <v>4.9242018092861405E-2</v>
      </c>
      <c r="FO228" s="17">
        <v>0.27285732960646003</v>
      </c>
      <c r="FP228" s="18">
        <v>0.154920309449914</v>
      </c>
      <c r="FQ228" s="19">
        <v>7.7907408849021906E-2</v>
      </c>
      <c r="FR228" s="17">
        <v>0.27269869760186499</v>
      </c>
      <c r="FS228" s="18">
        <v>0.155023126489929</v>
      </c>
      <c r="FT228" s="19">
        <v>7.97463650504317E-2</v>
      </c>
      <c r="FU228" s="17">
        <v>0.29032888233470999</v>
      </c>
      <c r="FV228" s="18">
        <v>0.16495672137022802</v>
      </c>
      <c r="FW228" s="19">
        <v>8.4724178602011299E-2</v>
      </c>
      <c r="FX228" s="17">
        <v>0</v>
      </c>
      <c r="FY228" s="18">
        <v>0</v>
      </c>
      <c r="FZ228" s="19">
        <v>0</v>
      </c>
      <c r="GA228" s="17">
        <v>0</v>
      </c>
      <c r="GB228" s="18">
        <v>0</v>
      </c>
      <c r="GC228" s="19">
        <v>0</v>
      </c>
      <c r="GD228" s="17">
        <v>1.19855292360253E-3</v>
      </c>
      <c r="GE228" s="18">
        <v>7.6084609611043106E-4</v>
      </c>
      <c r="GF228" s="19">
        <v>3.4223386176395805E-4</v>
      </c>
      <c r="GG228" s="17">
        <v>6.7506730844083792E-3</v>
      </c>
      <c r="GH228" s="18">
        <v>3.9305485582847698E-3</v>
      </c>
      <c r="GI228" s="19">
        <v>1.4644084127839699E-3</v>
      </c>
      <c r="GJ228" s="17">
        <v>5.38746601529623E-2</v>
      </c>
      <c r="GK228" s="18">
        <v>3.5185459907963998E-2</v>
      </c>
      <c r="GL228" s="19">
        <v>2.1118620019065202E-2</v>
      </c>
      <c r="GM228" s="17">
        <v>0.99588040235352804</v>
      </c>
      <c r="GN228" s="18">
        <v>0.92337178906921114</v>
      </c>
      <c r="GO228" s="19">
        <v>0.69738507153875284</v>
      </c>
      <c r="GP228" s="18">
        <v>0.99567719350101147</v>
      </c>
      <c r="GQ228" s="20">
        <v>0.93478843187423222</v>
      </c>
      <c r="GR228" s="21">
        <v>0.74246048973333456</v>
      </c>
      <c r="GS228" s="17">
        <v>0.99561253613884704</v>
      </c>
      <c r="GT228" s="18">
        <v>0.9357582923066976</v>
      </c>
      <c r="GU228" s="19">
        <v>0.74199865143216059</v>
      </c>
      <c r="GV228" s="17" t="s">
        <v>659</v>
      </c>
      <c r="GW228" s="18">
        <v>0.97529999999999994</v>
      </c>
      <c r="GX228" s="19">
        <v>0.84340000000000004</v>
      </c>
      <c r="GY228" s="17">
        <v>0.99964454680451897</v>
      </c>
      <c r="GZ228" s="18">
        <v>0.98041922913658597</v>
      </c>
      <c r="HA228" s="19">
        <v>0.86164204688163193</v>
      </c>
      <c r="HB228" s="17" t="s">
        <v>659</v>
      </c>
      <c r="HC228" s="18">
        <v>0.99011340719513596</v>
      </c>
      <c r="HD228" s="19">
        <v>0.89855189543213199</v>
      </c>
      <c r="HE228" s="17" t="s">
        <v>659</v>
      </c>
      <c r="HF228" s="18">
        <v>0.99346818032933693</v>
      </c>
      <c r="HG228" s="19">
        <v>0.91141871358257109</v>
      </c>
      <c r="HH228" s="17" t="s">
        <v>659</v>
      </c>
      <c r="HI228" s="18">
        <v>0.98925561931843997</v>
      </c>
      <c r="HJ228" s="19">
        <v>0.88484491518328601</v>
      </c>
      <c r="HK228" s="17" t="s">
        <v>659</v>
      </c>
      <c r="HL228" s="18">
        <v>0.99094916284897194</v>
      </c>
      <c r="HM228" s="19">
        <v>0.89934358664024705</v>
      </c>
    </row>
    <row r="229" spans="1:221" s="56" customFormat="1" ht="14" x14ac:dyDescent="0.3">
      <c r="A229" s="8" t="s">
        <v>462</v>
      </c>
      <c r="B229" s="9" t="s">
        <v>463</v>
      </c>
      <c r="C229" s="27">
        <v>0.98119005058824904</v>
      </c>
      <c r="D229" s="28">
        <v>0.85265150187515337</v>
      </c>
      <c r="E229" s="29">
        <v>0.59057399553701817</v>
      </c>
      <c r="F229" s="27">
        <v>0.99022116294556795</v>
      </c>
      <c r="G229" s="28">
        <v>0.89669715981447085</v>
      </c>
      <c r="H229" s="29">
        <v>0.66100031544635662</v>
      </c>
      <c r="I229" s="27">
        <v>0.99034967812788433</v>
      </c>
      <c r="J229" s="28">
        <v>0.89762013248746975</v>
      </c>
      <c r="K229" s="29">
        <v>0.66312665755377187</v>
      </c>
      <c r="L229" s="27">
        <v>0.99533840384143568</v>
      </c>
      <c r="M229" s="28">
        <v>0.91591602116995552</v>
      </c>
      <c r="N229" s="29">
        <v>0.68488077296040561</v>
      </c>
      <c r="O229" s="27">
        <v>0.99310390753908606</v>
      </c>
      <c r="P229" s="28">
        <v>0.90703963773316798</v>
      </c>
      <c r="Q229" s="29">
        <v>0.68063766657540892</v>
      </c>
      <c r="R229" s="27">
        <v>0.98273017188436396</v>
      </c>
      <c r="S229" s="28">
        <v>0.88627736794204903</v>
      </c>
      <c r="T229" s="29">
        <v>0.66752991143108698</v>
      </c>
      <c r="U229" s="27">
        <v>0.97227504458042602</v>
      </c>
      <c r="V229" s="28">
        <v>0.853750305218684</v>
      </c>
      <c r="W229" s="29">
        <v>0.64257782151551202</v>
      </c>
      <c r="X229" s="27">
        <v>0.97022545486833001</v>
      </c>
      <c r="Y229" s="28">
        <v>0.84640285906665891</v>
      </c>
      <c r="Z229" s="29">
        <v>0.64190819021968293</v>
      </c>
      <c r="AA229" s="27">
        <v>0.99955234592930697</v>
      </c>
      <c r="AB229" s="28">
        <v>0.936516363421113</v>
      </c>
      <c r="AC229" s="29">
        <v>0.72992955922722302</v>
      </c>
      <c r="AD229" s="27">
        <v>0.99318869533723553</v>
      </c>
      <c r="AE229" s="28">
        <v>0.91571740679728486</v>
      </c>
      <c r="AF229" s="29">
        <v>0.67817461708317273</v>
      </c>
      <c r="AG229" s="27">
        <v>0.99293166497260288</v>
      </c>
      <c r="AH229" s="28">
        <v>0.92166415477901231</v>
      </c>
      <c r="AI229" s="29">
        <v>0.70079328917084338</v>
      </c>
      <c r="AJ229" s="27">
        <v>0.99308354655170394</v>
      </c>
      <c r="AK229" s="28">
        <v>0.92349841692661783</v>
      </c>
      <c r="AL229" s="29">
        <v>0.70689191873167201</v>
      </c>
      <c r="AM229" s="27">
        <v>0.99816573785239449</v>
      </c>
      <c r="AN229" s="28">
        <v>0.9474957064245908</v>
      </c>
      <c r="AO229" s="29">
        <v>0.74487399670533805</v>
      </c>
      <c r="AP229" s="27">
        <v>0.99903069945023604</v>
      </c>
      <c r="AQ229" s="28">
        <v>0.95856240149760596</v>
      </c>
      <c r="AR229" s="29">
        <v>0.77130241437228508</v>
      </c>
      <c r="AS229" s="27">
        <v>0.99947835352092795</v>
      </c>
      <c r="AT229" s="28">
        <v>0.96525686464568694</v>
      </c>
      <c r="AU229" s="29">
        <v>0.78688706538709097</v>
      </c>
      <c r="AV229" s="27" t="s">
        <v>659</v>
      </c>
      <c r="AW229" s="28">
        <v>0.98701803194992199</v>
      </c>
      <c r="AX229" s="29">
        <v>0.82513374127814398</v>
      </c>
      <c r="AY229" s="27" t="s">
        <v>659</v>
      </c>
      <c r="AZ229" s="28">
        <v>0.98978164840287308</v>
      </c>
      <c r="BA229" s="29">
        <v>0.85330080133778197</v>
      </c>
      <c r="BB229" s="27" t="s">
        <v>659</v>
      </c>
      <c r="BC229" s="28">
        <v>0.99374949130219203</v>
      </c>
      <c r="BD229" s="29">
        <v>0.86199120970188403</v>
      </c>
      <c r="BE229" s="27" t="s">
        <v>659</v>
      </c>
      <c r="BF229" s="28">
        <v>0.94298599184512755</v>
      </c>
      <c r="BG229" s="29">
        <v>0.71996541773275857</v>
      </c>
      <c r="BH229" s="28" t="s">
        <v>659</v>
      </c>
      <c r="BI229" s="30">
        <v>0.95761335623240218</v>
      </c>
      <c r="BJ229" s="31">
        <v>0.74917341371373825</v>
      </c>
      <c r="BK229" s="27" t="s">
        <v>659</v>
      </c>
      <c r="BL229" s="28">
        <v>0.95867652728610986</v>
      </c>
      <c r="BM229" s="29">
        <v>0.75346114752374616</v>
      </c>
      <c r="BN229" s="27" t="s">
        <v>659</v>
      </c>
      <c r="BO229" s="28">
        <v>0.96851378033250379</v>
      </c>
      <c r="BP229" s="29">
        <v>0.77896556961433761</v>
      </c>
      <c r="BQ229" s="27" t="s">
        <v>659</v>
      </c>
      <c r="BR229" s="28">
        <v>0.97669609098106502</v>
      </c>
      <c r="BS229" s="29">
        <v>0.80185942922256104</v>
      </c>
      <c r="BT229" s="27" t="s">
        <v>659</v>
      </c>
      <c r="BU229" s="28">
        <v>0.98072497761729593</v>
      </c>
      <c r="BV229" s="29">
        <v>0.81517436311034397</v>
      </c>
      <c r="BW229" s="27" t="s">
        <v>659</v>
      </c>
      <c r="BX229" s="28">
        <v>0.99203471723801107</v>
      </c>
      <c r="BY229" s="29">
        <v>0.85254607877231703</v>
      </c>
      <c r="BZ229" s="27" t="s">
        <v>659</v>
      </c>
      <c r="CA229" s="28">
        <v>0.98978164840287308</v>
      </c>
      <c r="CB229" s="29">
        <v>0.85330080133778197</v>
      </c>
      <c r="CC229" s="27" t="s">
        <v>659</v>
      </c>
      <c r="CD229" s="28">
        <v>0.99374949130219203</v>
      </c>
      <c r="CE229" s="29">
        <v>0.86199120970188403</v>
      </c>
      <c r="CF229" s="27">
        <v>2.29505952689254E-2</v>
      </c>
      <c r="CG229" s="28">
        <v>1.3803283783083799E-2</v>
      </c>
      <c r="CH229" s="29">
        <v>8.0152276376443694E-3</v>
      </c>
      <c r="CI229" s="27">
        <v>1.92528246601898E-2</v>
      </c>
      <c r="CJ229" s="28">
        <v>1.2822884372063399E-2</v>
      </c>
      <c r="CK229" s="29">
        <v>7.8080488941834501E-3</v>
      </c>
      <c r="CL229" s="27">
        <v>2.1940598894553399E-2</v>
      </c>
      <c r="CM229" s="28">
        <v>1.4508061472892799E-2</v>
      </c>
      <c r="CN229" s="29">
        <v>8.9012867279817005E-3</v>
      </c>
      <c r="CO229" s="27">
        <v>0.48864031550362902</v>
      </c>
      <c r="CP229" s="28">
        <v>0.44465367853258203</v>
      </c>
      <c r="CQ229" s="29">
        <v>0.28238462733723502</v>
      </c>
      <c r="CR229" s="27">
        <v>0.752373306498753</v>
      </c>
      <c r="CS229" s="28">
        <v>0.64170286128643195</v>
      </c>
      <c r="CT229" s="29">
        <v>0.45302037011002594</v>
      </c>
      <c r="CU229" s="27" t="s">
        <v>659</v>
      </c>
      <c r="CV229" s="28">
        <v>0.95961118315750116</v>
      </c>
      <c r="CW229" s="29">
        <v>0.7646653347820499</v>
      </c>
      <c r="CX229" s="27" t="s">
        <v>659</v>
      </c>
      <c r="CY229" s="28">
        <v>0.97491617305153455</v>
      </c>
      <c r="CZ229" s="29">
        <v>0.80839554636477284</v>
      </c>
      <c r="DA229" s="27" t="s">
        <v>659</v>
      </c>
      <c r="DB229" s="28">
        <v>0.97540686738401505</v>
      </c>
      <c r="DC229" s="29">
        <v>0.81054525486897289</v>
      </c>
      <c r="DD229" s="27" t="s">
        <v>659</v>
      </c>
      <c r="DE229" s="28">
        <v>0.98144708095288169</v>
      </c>
      <c r="DF229" s="29">
        <v>0.82780133889453578</v>
      </c>
      <c r="DG229" s="27" t="s">
        <v>659</v>
      </c>
      <c r="DH229" s="28">
        <v>0.983740168258736</v>
      </c>
      <c r="DI229" s="29">
        <v>0.83015782580707198</v>
      </c>
      <c r="DJ229" s="27" t="s">
        <v>659</v>
      </c>
      <c r="DK229" s="28">
        <v>0.98677015738185203</v>
      </c>
      <c r="DL229" s="29">
        <v>0.84026333898142003</v>
      </c>
      <c r="DM229" s="27" t="s">
        <v>659</v>
      </c>
      <c r="DN229" s="28">
        <v>0.99359965667522498</v>
      </c>
      <c r="DO229" s="29">
        <v>0.86993059512094006</v>
      </c>
      <c r="DP229" s="27" t="s">
        <v>659</v>
      </c>
      <c r="DQ229" s="28">
        <v>0.99098957446965896</v>
      </c>
      <c r="DR229" s="29">
        <v>0.86646775040880797</v>
      </c>
      <c r="DS229" s="27" t="s">
        <v>659</v>
      </c>
      <c r="DT229" s="28">
        <v>0.9947909344501249</v>
      </c>
      <c r="DU229" s="29">
        <v>0.87182110115502098</v>
      </c>
      <c r="DV229" s="27">
        <v>0.99721939878261068</v>
      </c>
      <c r="DW229" s="28">
        <v>0.93598775600808481</v>
      </c>
      <c r="DX229" s="29">
        <v>0.72150759992055424</v>
      </c>
      <c r="DY229" s="27">
        <v>0.99870316497844447</v>
      </c>
      <c r="DZ229" s="28">
        <v>0.95407334711950742</v>
      </c>
      <c r="EA229" s="29">
        <v>0.76472375077401189</v>
      </c>
      <c r="EB229" s="27">
        <v>0.99873821457362166</v>
      </c>
      <c r="EC229" s="28">
        <v>0.95475097262626618</v>
      </c>
      <c r="ED229" s="29">
        <v>0.76694355846856632</v>
      </c>
      <c r="EE229" s="27" t="s">
        <v>659</v>
      </c>
      <c r="EF229" s="28">
        <v>0.9689811082681995</v>
      </c>
      <c r="EG229" s="29">
        <v>0.79073055039547624</v>
      </c>
      <c r="EH229" s="27">
        <v>0.999604140615172</v>
      </c>
      <c r="EI229" s="28">
        <v>0.96863091846776495</v>
      </c>
      <c r="EJ229" s="29">
        <v>0.79193519744874097</v>
      </c>
      <c r="EK229" s="27">
        <v>0.99984831556282305</v>
      </c>
      <c r="EL229" s="28">
        <v>0.97428023884749393</v>
      </c>
      <c r="EM229" s="29">
        <v>0.80646545664414804</v>
      </c>
      <c r="EN229" s="27" t="s">
        <v>659</v>
      </c>
      <c r="EO229" s="28">
        <v>0.98858852081776405</v>
      </c>
      <c r="EP229" s="29">
        <v>0.83512271640929603</v>
      </c>
      <c r="EQ229" s="27" t="s">
        <v>659</v>
      </c>
      <c r="ER229" s="28">
        <v>0.99019045645916703</v>
      </c>
      <c r="ES229" s="29">
        <v>0.85762195798711005</v>
      </c>
      <c r="ET229" s="27" t="s">
        <v>659</v>
      </c>
      <c r="EU229" s="28">
        <v>0.99395297042523401</v>
      </c>
      <c r="EV229" s="29">
        <v>0.86445515690090202</v>
      </c>
      <c r="EW229" s="27">
        <v>0.21523956398303601</v>
      </c>
      <c r="EX229" s="28">
        <v>9.5802226817613592E-2</v>
      </c>
      <c r="EY229" s="29">
        <v>3.8484455504538925E-2</v>
      </c>
      <c r="EZ229" s="27">
        <v>0.36997184349187434</v>
      </c>
      <c r="FA229" s="28">
        <v>0.19561179068381759</v>
      </c>
      <c r="FB229" s="29">
        <v>9.2472515275781902E-2</v>
      </c>
      <c r="FC229" s="27">
        <v>0.38721624431904478</v>
      </c>
      <c r="FD229" s="28">
        <v>0.20452607105721263</v>
      </c>
      <c r="FE229" s="29">
        <v>9.7204210624700624E-2</v>
      </c>
      <c r="FF229" s="27">
        <v>0.45497879499491783</v>
      </c>
      <c r="FG229" s="28">
        <v>0.23874615914852851</v>
      </c>
      <c r="FH229" s="29">
        <v>0.11559356489432547</v>
      </c>
      <c r="FI229" s="27">
        <v>0.47947450591569302</v>
      </c>
      <c r="FJ229" s="28">
        <v>0.270296117618332</v>
      </c>
      <c r="FK229" s="29">
        <v>0.13710053348526399</v>
      </c>
      <c r="FL229" s="27">
        <v>0.58382969907287507</v>
      </c>
      <c r="FM229" s="28">
        <v>0.33065727456362898</v>
      </c>
      <c r="FN229" s="29">
        <v>0.16847331463791801</v>
      </c>
      <c r="FO229" s="27">
        <v>0.65810882803424309</v>
      </c>
      <c r="FP229" s="28">
        <v>0.39171950957831697</v>
      </c>
      <c r="FQ229" s="29">
        <v>0.199718458886118</v>
      </c>
      <c r="FR229" s="27">
        <v>0.71593019556193493</v>
      </c>
      <c r="FS229" s="28">
        <v>0.453334837845637</v>
      </c>
      <c r="FT229" s="29">
        <v>0.24704770290568098</v>
      </c>
      <c r="FU229" s="27">
        <v>0.85222976122649796</v>
      </c>
      <c r="FV229" s="28">
        <v>0.58437909270508792</v>
      </c>
      <c r="FW229" s="29">
        <v>0.37416481069042296</v>
      </c>
      <c r="FX229" s="27">
        <v>0</v>
      </c>
      <c r="FY229" s="28">
        <v>0</v>
      </c>
      <c r="FZ229" s="29">
        <v>0</v>
      </c>
      <c r="GA229" s="27">
        <v>3.1816735602927101E-4</v>
      </c>
      <c r="GB229" s="28">
        <v>3.1076811519138101E-4</v>
      </c>
      <c r="GC229" s="29">
        <v>2.77471531420876E-4</v>
      </c>
      <c r="GD229" s="27">
        <v>5.1073259883535902E-3</v>
      </c>
      <c r="GE229" s="28">
        <v>3.8587040969596496E-3</v>
      </c>
      <c r="GF229" s="29">
        <v>2.4935441623689398E-3</v>
      </c>
      <c r="GG229" s="27">
        <v>4.7900835374290594E-2</v>
      </c>
      <c r="GH229" s="28">
        <v>3.2499315570222398E-2</v>
      </c>
      <c r="GI229" s="29">
        <v>1.9341615550244499E-2</v>
      </c>
      <c r="GJ229" s="27">
        <v>0.26123019778170703</v>
      </c>
      <c r="GK229" s="28">
        <v>0.17399684792340298</v>
      </c>
      <c r="GL229" s="29">
        <v>0.10183205203146101</v>
      </c>
      <c r="GM229" s="27" t="s">
        <v>659</v>
      </c>
      <c r="GN229" s="28">
        <v>0.99624969331604218</v>
      </c>
      <c r="GO229" s="29">
        <v>0.93053170235883775</v>
      </c>
      <c r="GP229" s="28" t="s">
        <v>659</v>
      </c>
      <c r="GQ229" s="30">
        <v>0.99753484513920532</v>
      </c>
      <c r="GR229" s="31">
        <v>0.93962123070811865</v>
      </c>
      <c r="GS229" s="27" t="s">
        <v>659</v>
      </c>
      <c r="GT229" s="28">
        <v>0.99612117813372592</v>
      </c>
      <c r="GU229" s="29">
        <v>0.93386141390066946</v>
      </c>
      <c r="GV229" s="27" t="s">
        <v>659</v>
      </c>
      <c r="GW229" s="28" t="s">
        <v>659</v>
      </c>
      <c r="GX229" s="29">
        <v>0.95369999999999999</v>
      </c>
      <c r="GY229" s="27" t="s">
        <v>659</v>
      </c>
      <c r="GZ229" s="28">
        <v>0.99941361016359709</v>
      </c>
      <c r="HA229" s="29">
        <v>0.95354756601972601</v>
      </c>
      <c r="HB229" s="27" t="s">
        <v>659</v>
      </c>
      <c r="HC229" s="28">
        <v>0.999557895359936</v>
      </c>
      <c r="HD229" s="29">
        <v>0.9621269857712591</v>
      </c>
      <c r="HE229" s="27" t="s">
        <v>659</v>
      </c>
      <c r="HF229" s="28" t="s">
        <v>659</v>
      </c>
      <c r="HG229" s="29">
        <v>0.981041295163116</v>
      </c>
      <c r="HH229" s="27" t="s">
        <v>659</v>
      </c>
      <c r="HI229" s="28">
        <v>0.99984461594240404</v>
      </c>
      <c r="HJ229" s="29">
        <v>0.971690504554232</v>
      </c>
      <c r="HK229" s="27" t="s">
        <v>659</v>
      </c>
      <c r="HL229" s="28">
        <v>0.99989826043847896</v>
      </c>
      <c r="HM229" s="29">
        <v>0.97588217448889691</v>
      </c>
    </row>
    <row r="230" spans="1:221" outlineLevel="1" x14ac:dyDescent="0.25">
      <c r="A230" s="15" t="s">
        <v>464</v>
      </c>
      <c r="B230" s="16" t="s">
        <v>465</v>
      </c>
      <c r="C230" s="17" t="s">
        <v>659</v>
      </c>
      <c r="D230" s="18">
        <v>0.97259486393254124</v>
      </c>
      <c r="E230" s="19">
        <v>0.79417401303181301</v>
      </c>
      <c r="F230" s="17" t="s">
        <v>659</v>
      </c>
      <c r="G230" s="18">
        <v>0.97815254886929859</v>
      </c>
      <c r="H230" s="19">
        <v>0.85281717133001145</v>
      </c>
      <c r="I230" s="17" t="s">
        <v>659</v>
      </c>
      <c r="J230" s="18">
        <v>0.97719432732847833</v>
      </c>
      <c r="K230" s="19">
        <v>0.85339210425450363</v>
      </c>
      <c r="L230" s="17" t="s">
        <v>659</v>
      </c>
      <c r="M230" s="18">
        <v>0.98121885779992335</v>
      </c>
      <c r="N230" s="19">
        <v>0.86891529321579153</v>
      </c>
      <c r="O230" s="17">
        <v>0.99976399091364998</v>
      </c>
      <c r="P230" s="18">
        <v>0.98498392188099204</v>
      </c>
      <c r="Q230" s="19">
        <v>0.84700710977372595</v>
      </c>
      <c r="R230" s="17">
        <v>0.99940997728412495</v>
      </c>
      <c r="S230" s="18">
        <v>0.97209192553913293</v>
      </c>
      <c r="T230" s="19">
        <v>0.83972032923267503</v>
      </c>
      <c r="U230" s="17">
        <v>0.99731539664276991</v>
      </c>
      <c r="V230" s="18">
        <v>0.96129450983862796</v>
      </c>
      <c r="W230" s="19">
        <v>0.8354721656783779</v>
      </c>
      <c r="X230" s="17" t="s">
        <v>659</v>
      </c>
      <c r="Y230" s="18">
        <v>0.98572145027583502</v>
      </c>
      <c r="Z230" s="19">
        <v>0.88889872260082003</v>
      </c>
      <c r="AA230" s="17" t="s">
        <v>659</v>
      </c>
      <c r="AB230" s="18">
        <v>0.99607634893943398</v>
      </c>
      <c r="AC230" s="19">
        <v>0.91547924595096897</v>
      </c>
      <c r="AD230" s="17" t="s">
        <v>659</v>
      </c>
      <c r="AE230" s="18">
        <v>0.9911843618244538</v>
      </c>
      <c r="AF230" s="19">
        <v>0.86814871598313526</v>
      </c>
      <c r="AG230" s="17" t="s">
        <v>659</v>
      </c>
      <c r="AH230" s="18">
        <v>0.99137600613261789</v>
      </c>
      <c r="AI230" s="19">
        <v>0.87964737447297814</v>
      </c>
      <c r="AJ230" s="17" t="s">
        <v>659</v>
      </c>
      <c r="AK230" s="18">
        <v>0.99041778459179763</v>
      </c>
      <c r="AL230" s="19">
        <v>0.88022230739747032</v>
      </c>
      <c r="AM230" s="17" t="s">
        <v>659</v>
      </c>
      <c r="AN230" s="18">
        <v>0.99540053660406291</v>
      </c>
      <c r="AO230" s="19">
        <v>0.89478727481793796</v>
      </c>
      <c r="AP230" s="17" t="s">
        <v>659</v>
      </c>
      <c r="AQ230" s="18">
        <v>0.99787591822285093</v>
      </c>
      <c r="AR230" s="19">
        <v>0.92353305602265612</v>
      </c>
      <c r="AS230" s="17" t="s">
        <v>659</v>
      </c>
      <c r="AT230" s="18">
        <v>0.99876095229666306</v>
      </c>
      <c r="AU230" s="19">
        <v>0.93229489335339399</v>
      </c>
      <c r="AV230" s="17" t="s">
        <v>659</v>
      </c>
      <c r="AW230" s="18">
        <v>0.99929197274095005</v>
      </c>
      <c r="AX230" s="19">
        <v>0.94967106233589904</v>
      </c>
      <c r="AY230" s="17" t="s">
        <v>659</v>
      </c>
      <c r="AZ230" s="18">
        <v>0.99926247160515602</v>
      </c>
      <c r="BA230" s="19">
        <v>0.95501076791456396</v>
      </c>
      <c r="BB230" s="17" t="s">
        <v>659</v>
      </c>
      <c r="BC230" s="18">
        <v>0.99985249432103107</v>
      </c>
      <c r="BD230" s="19">
        <v>0.95790187922235004</v>
      </c>
      <c r="BE230" s="17" t="s">
        <v>659</v>
      </c>
      <c r="BF230" s="18">
        <v>0.99674204676121114</v>
      </c>
      <c r="BG230" s="19">
        <v>0.88750479110770408</v>
      </c>
      <c r="BH230" s="18" t="s">
        <v>659</v>
      </c>
      <c r="BI230" s="20">
        <v>0.99635875814488306</v>
      </c>
      <c r="BJ230" s="21">
        <v>0.91126868532004601</v>
      </c>
      <c r="BK230" s="17" t="s">
        <v>659</v>
      </c>
      <c r="BL230" s="18">
        <v>0.99655040245304716</v>
      </c>
      <c r="BM230" s="19">
        <v>0.91165197393637409</v>
      </c>
      <c r="BN230" s="17" t="s">
        <v>659</v>
      </c>
      <c r="BO230" s="18">
        <v>0.99750862399386742</v>
      </c>
      <c r="BP230" s="19">
        <v>0.91912610195477196</v>
      </c>
      <c r="BQ230" s="17" t="s">
        <v>659</v>
      </c>
      <c r="BR230" s="18">
        <v>0.99879045343245709</v>
      </c>
      <c r="BS230" s="19">
        <v>0.93934566480809489</v>
      </c>
      <c r="BT230" s="17" t="s">
        <v>659</v>
      </c>
      <c r="BU230" s="18">
        <v>0.99920346933356896</v>
      </c>
      <c r="BV230" s="19">
        <v>0.94562940673215901</v>
      </c>
      <c r="BW230" s="17" t="s">
        <v>659</v>
      </c>
      <c r="BX230" s="18">
        <v>0.99949848069150604</v>
      </c>
      <c r="BY230" s="19">
        <v>0.95397822816178401</v>
      </c>
      <c r="BZ230" s="17" t="s">
        <v>659</v>
      </c>
      <c r="CA230" s="18">
        <v>0.99926247160515602</v>
      </c>
      <c r="CB230" s="19">
        <v>0.95501076791456396</v>
      </c>
      <c r="CC230" s="17" t="s">
        <v>659</v>
      </c>
      <c r="CD230" s="18">
        <v>0.99985249432103107</v>
      </c>
      <c r="CE230" s="19">
        <v>0.95790187922235004</v>
      </c>
      <c r="CF230" s="17">
        <v>0</v>
      </c>
      <c r="CG230" s="18">
        <v>0</v>
      </c>
      <c r="CH230" s="19">
        <v>0</v>
      </c>
      <c r="CI230" s="17">
        <v>0</v>
      </c>
      <c r="CJ230" s="18">
        <v>0</v>
      </c>
      <c r="CK230" s="19">
        <v>0</v>
      </c>
      <c r="CL230" s="17">
        <v>3.6935422013747499E-2</v>
      </c>
      <c r="CM230" s="18">
        <v>2.0975307549340599E-2</v>
      </c>
      <c r="CN230" s="19">
        <v>9.6173702687553392E-3</v>
      </c>
      <c r="CO230" s="17">
        <v>0.25955099271321896</v>
      </c>
      <c r="CP230" s="18">
        <v>0.239873735138802</v>
      </c>
      <c r="CQ230" s="19">
        <v>0.18697819866064802</v>
      </c>
      <c r="CR230" s="17">
        <v>0.94217777384429302</v>
      </c>
      <c r="CS230" s="18">
        <v>0.78709030297666405</v>
      </c>
      <c r="CT230" s="19">
        <v>0.62256246865504306</v>
      </c>
      <c r="CU230" s="17" t="s">
        <v>659</v>
      </c>
      <c r="CV230" s="18">
        <v>0.99693369106937524</v>
      </c>
      <c r="CW230" s="19">
        <v>0.9160597930241472</v>
      </c>
      <c r="CX230" s="17" t="s">
        <v>659</v>
      </c>
      <c r="CY230" s="18">
        <v>0.99827520122652358</v>
      </c>
      <c r="CZ230" s="19">
        <v>0.94193177462629363</v>
      </c>
      <c r="DA230" s="17" t="s">
        <v>659</v>
      </c>
      <c r="DB230" s="18">
        <v>0.99827520122652358</v>
      </c>
      <c r="DC230" s="19">
        <v>0.94212341893445761</v>
      </c>
      <c r="DD230" s="17" t="s">
        <v>659</v>
      </c>
      <c r="DE230" s="18">
        <v>0.99865848984285166</v>
      </c>
      <c r="DF230" s="19">
        <v>0.94308164047527787</v>
      </c>
      <c r="DG230" s="17" t="s">
        <v>659</v>
      </c>
      <c r="DH230" s="18">
        <v>0.99914446706198101</v>
      </c>
      <c r="DI230" s="19">
        <v>0.948550019175738</v>
      </c>
      <c r="DJ230" s="17" t="s">
        <v>659</v>
      </c>
      <c r="DK230" s="18">
        <v>0.99935097501253789</v>
      </c>
      <c r="DL230" s="19">
        <v>0.95406673156916499</v>
      </c>
      <c r="DM230" s="17" t="s">
        <v>659</v>
      </c>
      <c r="DN230" s="18">
        <v>0.99952798182730007</v>
      </c>
      <c r="DO230" s="19">
        <v>0.95987845532052907</v>
      </c>
      <c r="DP230" s="17" t="s">
        <v>659</v>
      </c>
      <c r="DQ230" s="18">
        <v>0.99926247160515602</v>
      </c>
      <c r="DR230" s="19">
        <v>0.95943593828362395</v>
      </c>
      <c r="DS230" s="17" t="s">
        <v>659</v>
      </c>
      <c r="DT230" s="18">
        <v>0.99985249432103107</v>
      </c>
      <c r="DU230" s="19">
        <v>0.96235655072720305</v>
      </c>
      <c r="DV230" s="17" t="s">
        <v>659</v>
      </c>
      <c r="DW230" s="18">
        <v>0.99233422767343815</v>
      </c>
      <c r="DX230" s="19">
        <v>0.90379455730164815</v>
      </c>
      <c r="DY230" s="17" t="s">
        <v>659</v>
      </c>
      <c r="DZ230" s="18">
        <v>0.99597546952855498</v>
      </c>
      <c r="EA230" s="19">
        <v>0.93081640475277883</v>
      </c>
      <c r="EB230" s="17" t="s">
        <v>659</v>
      </c>
      <c r="EC230" s="18">
        <v>0.99540053660406291</v>
      </c>
      <c r="ED230" s="19">
        <v>0.93043311613645074</v>
      </c>
      <c r="EE230" s="17" t="s">
        <v>659</v>
      </c>
      <c r="EF230" s="18">
        <v>0.9977002683020314</v>
      </c>
      <c r="EG230" s="19">
        <v>0.93541586814871602</v>
      </c>
      <c r="EH230" s="17" t="s">
        <v>659</v>
      </c>
      <c r="EI230" s="18">
        <v>0.99828893412396302</v>
      </c>
      <c r="EJ230" s="19">
        <v>0.93707407735197801</v>
      </c>
      <c r="EK230" s="17" t="s">
        <v>659</v>
      </c>
      <c r="EL230" s="18">
        <v>0.99887895683983796</v>
      </c>
      <c r="EM230" s="19">
        <v>0.94441986016461599</v>
      </c>
      <c r="EN230" s="17" t="s">
        <v>659</v>
      </c>
      <c r="EO230" s="18">
        <v>0.99932147387674408</v>
      </c>
      <c r="EP230" s="19">
        <v>0.95282768386582806</v>
      </c>
      <c r="EQ230" s="17" t="s">
        <v>659</v>
      </c>
      <c r="ER230" s="18">
        <v>0.99926247160515602</v>
      </c>
      <c r="ES230" s="19">
        <v>0.95583679971678903</v>
      </c>
      <c r="ET230" s="17" t="s">
        <v>659</v>
      </c>
      <c r="EU230" s="18">
        <v>0.99985249432103107</v>
      </c>
      <c r="EV230" s="19">
        <v>0.95790187922235004</v>
      </c>
      <c r="EW230" s="17">
        <v>0.40628593330778073</v>
      </c>
      <c r="EX230" s="18">
        <v>0.17267152165580682</v>
      </c>
      <c r="EY230" s="19">
        <v>5.6918359524722115E-2</v>
      </c>
      <c r="EZ230" s="17">
        <v>0.45822154082023764</v>
      </c>
      <c r="FA230" s="18">
        <v>0.17592947489459562</v>
      </c>
      <c r="FB230" s="19">
        <v>6.6500574932924494E-2</v>
      </c>
      <c r="FC230" s="17">
        <v>0.47911077041011885</v>
      </c>
      <c r="FD230" s="18">
        <v>0.17918742813338445</v>
      </c>
      <c r="FE230" s="19">
        <v>6.7842085090072821E-2</v>
      </c>
      <c r="FF230" s="17">
        <v>0.43349942506707551</v>
      </c>
      <c r="FG230" s="18">
        <v>0.18781142200076659</v>
      </c>
      <c r="FH230" s="19">
        <v>7.74243004982752E-2</v>
      </c>
      <c r="FI230" s="17">
        <v>0.46130926040652498</v>
      </c>
      <c r="FJ230" s="18">
        <v>0.22350060477328298</v>
      </c>
      <c r="FK230" s="19">
        <v>0.10469953093194001</v>
      </c>
      <c r="FL230" s="17">
        <v>0.52866035342360596</v>
      </c>
      <c r="FM230" s="18">
        <v>0.26143906540401801</v>
      </c>
      <c r="FN230" s="19">
        <v>0.12493731008643801</v>
      </c>
      <c r="FO230" s="17">
        <v>0.49538307224828104</v>
      </c>
      <c r="FP230" s="18">
        <v>0.24801604861787102</v>
      </c>
      <c r="FQ230" s="19">
        <v>0.123727763518895</v>
      </c>
      <c r="FR230" s="17">
        <v>0.74749977874148099</v>
      </c>
      <c r="FS230" s="18">
        <v>0.47030710682361204</v>
      </c>
      <c r="FT230" s="19">
        <v>0.25376877009764803</v>
      </c>
      <c r="FU230" s="17">
        <v>0.98858306044782696</v>
      </c>
      <c r="FV230" s="18">
        <v>0.78077705991680602</v>
      </c>
      <c r="FW230" s="19">
        <v>0.54683305307254304</v>
      </c>
      <c r="FX230" s="17">
        <v>0</v>
      </c>
      <c r="FY230" s="18">
        <v>0</v>
      </c>
      <c r="FZ230" s="19">
        <v>0</v>
      </c>
      <c r="GA230" s="17">
        <v>0</v>
      </c>
      <c r="GB230" s="18">
        <v>0</v>
      </c>
      <c r="GC230" s="19">
        <v>0</v>
      </c>
      <c r="GD230" s="17">
        <v>2.8173584683010202E-2</v>
      </c>
      <c r="GE230" s="18">
        <v>1.8969230315367101E-2</v>
      </c>
      <c r="GF230" s="19">
        <v>9.6173702687553392E-3</v>
      </c>
      <c r="GG230" s="17">
        <v>3.7761453815971902E-2</v>
      </c>
      <c r="GH230" s="18">
        <v>2.6403516535386598E-2</v>
      </c>
      <c r="GI230" s="19">
        <v>1.31870076997964E-2</v>
      </c>
      <c r="GJ230" s="17">
        <v>0.26329763695902203</v>
      </c>
      <c r="GK230" s="18">
        <v>0.17328967165235798</v>
      </c>
      <c r="GL230" s="19">
        <v>9.520016520636039E-2</v>
      </c>
      <c r="GM230" s="17" t="s">
        <v>659</v>
      </c>
      <c r="GN230" s="18" t="s">
        <v>659</v>
      </c>
      <c r="GO230" s="19">
        <v>0.9911843618244538</v>
      </c>
      <c r="GP230" s="18" t="s">
        <v>659</v>
      </c>
      <c r="GQ230" s="20" t="s">
        <v>659</v>
      </c>
      <c r="GR230" s="21">
        <v>0.99156765044078188</v>
      </c>
      <c r="GS230" s="17" t="s">
        <v>659</v>
      </c>
      <c r="GT230" s="18" t="s">
        <v>659</v>
      </c>
      <c r="GU230" s="19">
        <v>0.99195093905710996</v>
      </c>
      <c r="GV230" s="17" t="s">
        <v>659</v>
      </c>
      <c r="GW230" s="18" t="s">
        <v>659</v>
      </c>
      <c r="GX230" s="19">
        <v>0.99429999999999996</v>
      </c>
      <c r="GY230" s="17" t="s">
        <v>659</v>
      </c>
      <c r="GZ230" s="18" t="s">
        <v>659</v>
      </c>
      <c r="HA230" s="19">
        <v>0.993716258075935</v>
      </c>
      <c r="HB230" s="17" t="s">
        <v>659</v>
      </c>
      <c r="HC230" s="18" t="s">
        <v>659</v>
      </c>
      <c r="HD230" s="19">
        <v>0.99778741481547006</v>
      </c>
      <c r="HE230" s="17" t="s">
        <v>659</v>
      </c>
      <c r="HF230" s="18" t="s">
        <v>659</v>
      </c>
      <c r="HG230" s="19">
        <v>0.99820043071658204</v>
      </c>
      <c r="HH230" s="17" t="s">
        <v>659</v>
      </c>
      <c r="HI230" s="18" t="s">
        <v>659</v>
      </c>
      <c r="HJ230" s="19">
        <v>0.99466029442133508</v>
      </c>
      <c r="HK230" s="17" t="s">
        <v>659</v>
      </c>
      <c r="HL230" s="18" t="s">
        <v>659</v>
      </c>
      <c r="HM230" s="19">
        <v>0.99707938755642</v>
      </c>
    </row>
    <row r="231" spans="1:221" outlineLevel="1" x14ac:dyDescent="0.25">
      <c r="A231" s="15" t="s">
        <v>466</v>
      </c>
      <c r="B231" s="16" t="s">
        <v>467</v>
      </c>
      <c r="C231" s="17">
        <v>0.97466827503015685</v>
      </c>
      <c r="D231" s="18">
        <v>0.81403297145154807</v>
      </c>
      <c r="E231" s="19">
        <v>0.55046240450341777</v>
      </c>
      <c r="F231" s="17">
        <v>0.98351427422597504</v>
      </c>
      <c r="G231" s="18">
        <v>0.84378769601930037</v>
      </c>
      <c r="H231" s="19">
        <v>0.60454362685967034</v>
      </c>
      <c r="I231" s="17">
        <v>0.98472054684358667</v>
      </c>
      <c r="J231" s="18">
        <v>0.85524728588661036</v>
      </c>
      <c r="K231" s="19">
        <v>0.61660635303578604</v>
      </c>
      <c r="L231" s="17">
        <v>0.99276236429433051</v>
      </c>
      <c r="M231" s="18">
        <v>0.87354242058705267</v>
      </c>
      <c r="N231" s="19">
        <v>0.66505830317651793</v>
      </c>
      <c r="O231" s="17">
        <v>0.99115215083169705</v>
      </c>
      <c r="P231" s="18">
        <v>0.87757794150767299</v>
      </c>
      <c r="Q231" s="19">
        <v>0.67018435700267009</v>
      </c>
      <c r="R231" s="17">
        <v>0.97210514462211606</v>
      </c>
      <c r="S231" s="18">
        <v>0.80364209645764206</v>
      </c>
      <c r="T231" s="19">
        <v>0.59898330169556901</v>
      </c>
      <c r="U231" s="17">
        <v>0.96763295904250102</v>
      </c>
      <c r="V231" s="18">
        <v>0.80457514236993599</v>
      </c>
      <c r="W231" s="19">
        <v>0.59872590971976403</v>
      </c>
      <c r="X231" s="17">
        <v>0.96489816929957195</v>
      </c>
      <c r="Y231" s="18">
        <v>0.79006466973392098</v>
      </c>
      <c r="Z231" s="19">
        <v>0.58209195328335606</v>
      </c>
      <c r="AA231" s="17">
        <v>0.99983913001512092</v>
      </c>
      <c r="AB231" s="18">
        <v>0.925291979022554</v>
      </c>
      <c r="AC231" s="19">
        <v>0.69926965026865207</v>
      </c>
      <c r="AD231" s="17">
        <v>0.99698431845597102</v>
      </c>
      <c r="AE231" s="18">
        <v>0.87555287494973866</v>
      </c>
      <c r="AF231" s="19">
        <v>0.61399276236429434</v>
      </c>
      <c r="AG231" s="17">
        <v>0.99014877362283871</v>
      </c>
      <c r="AH231" s="18">
        <v>0.85564937675914754</v>
      </c>
      <c r="AI231" s="19">
        <v>0.61318858061921999</v>
      </c>
      <c r="AJ231" s="17">
        <v>0.99014877362283871</v>
      </c>
      <c r="AK231" s="18">
        <v>0.85987133092078805</v>
      </c>
      <c r="AL231" s="19">
        <v>0.61942098914354649</v>
      </c>
      <c r="AM231" s="17" t="s">
        <v>659</v>
      </c>
      <c r="AN231" s="18">
        <v>0.91716928025733813</v>
      </c>
      <c r="AO231" s="19">
        <v>0.72034579815038202</v>
      </c>
      <c r="AP231" s="17">
        <v>0.99964608603326699</v>
      </c>
      <c r="AQ231" s="18">
        <v>0.93526591808500303</v>
      </c>
      <c r="AR231" s="19">
        <v>0.74634020784402</v>
      </c>
      <c r="AS231" s="17">
        <v>0.99993565200604806</v>
      </c>
      <c r="AT231" s="18">
        <v>0.95672597406775794</v>
      </c>
      <c r="AU231" s="19">
        <v>0.77758115890737101</v>
      </c>
      <c r="AV231" s="17" t="s">
        <v>659</v>
      </c>
      <c r="AW231" s="18">
        <v>0.96965992085196706</v>
      </c>
      <c r="AX231" s="19">
        <v>0.81988996493034305</v>
      </c>
      <c r="AY231" s="17" t="s">
        <v>659</v>
      </c>
      <c r="AZ231" s="18">
        <v>0.97142949068562701</v>
      </c>
      <c r="BA231" s="19">
        <v>0.83520478749075</v>
      </c>
      <c r="BB231" s="17" t="s">
        <v>659</v>
      </c>
      <c r="BC231" s="18">
        <v>0.97841124802934198</v>
      </c>
      <c r="BD231" s="19">
        <v>0.84958656413886302</v>
      </c>
      <c r="BE231" s="17" t="s">
        <v>659</v>
      </c>
      <c r="BF231" s="18">
        <v>0.90269400884599915</v>
      </c>
      <c r="BG231" s="19">
        <v>0.61419380780056287</v>
      </c>
      <c r="BH231" s="18" t="s">
        <v>659</v>
      </c>
      <c r="BI231" s="20">
        <v>0.90269400884599915</v>
      </c>
      <c r="BJ231" s="21">
        <v>0.61338962605548852</v>
      </c>
      <c r="BK231" s="17" t="s">
        <v>659</v>
      </c>
      <c r="BL231" s="18">
        <v>0.90611178126256531</v>
      </c>
      <c r="BM231" s="19">
        <v>0.61962203457981502</v>
      </c>
      <c r="BN231" s="17" t="s">
        <v>659</v>
      </c>
      <c r="BO231" s="18">
        <v>0.94451145958986726</v>
      </c>
      <c r="BP231" s="19">
        <v>0.7207478890229192</v>
      </c>
      <c r="BQ231" s="17" t="s">
        <v>659</v>
      </c>
      <c r="BR231" s="18">
        <v>0.95540684019175703</v>
      </c>
      <c r="BS231" s="19">
        <v>0.74640455583797105</v>
      </c>
      <c r="BT231" s="17" t="s">
        <v>659</v>
      </c>
      <c r="BU231" s="18">
        <v>0.96943470287313704</v>
      </c>
      <c r="BV231" s="19">
        <v>0.77764550690132195</v>
      </c>
      <c r="BW231" s="17" t="s">
        <v>659</v>
      </c>
      <c r="BX231" s="18">
        <v>0.97303819053440999</v>
      </c>
      <c r="BY231" s="19">
        <v>0.81988996493034305</v>
      </c>
      <c r="BZ231" s="17" t="s">
        <v>659</v>
      </c>
      <c r="CA231" s="18">
        <v>0.97142949068562701</v>
      </c>
      <c r="CB231" s="19">
        <v>0.83520478749075</v>
      </c>
      <c r="CC231" s="17" t="s">
        <v>659</v>
      </c>
      <c r="CD231" s="18">
        <v>0.97841124802934198</v>
      </c>
      <c r="CE231" s="19">
        <v>0.84958656413886302</v>
      </c>
      <c r="CF231" s="17">
        <v>0</v>
      </c>
      <c r="CG231" s="18">
        <v>0</v>
      </c>
      <c r="CH231" s="19">
        <v>0</v>
      </c>
      <c r="CI231" s="17">
        <v>0</v>
      </c>
      <c r="CJ231" s="18">
        <v>0</v>
      </c>
      <c r="CK231" s="19">
        <v>0</v>
      </c>
      <c r="CL231" s="17">
        <v>0</v>
      </c>
      <c r="CM231" s="18">
        <v>0</v>
      </c>
      <c r="CN231" s="19">
        <v>0</v>
      </c>
      <c r="CO231" s="17">
        <v>0.54843795244683202</v>
      </c>
      <c r="CP231" s="18">
        <v>0.53823879540555308</v>
      </c>
      <c r="CQ231" s="19">
        <v>0.43682635693832195</v>
      </c>
      <c r="CR231" s="17">
        <v>0.72156623017277399</v>
      </c>
      <c r="CS231" s="18">
        <v>0.66017824394324509</v>
      </c>
      <c r="CT231" s="19">
        <v>0.53042051414047098</v>
      </c>
      <c r="CU231" s="17" t="s">
        <v>659</v>
      </c>
      <c r="CV231" s="18">
        <v>0.91656614394853242</v>
      </c>
      <c r="CW231" s="19">
        <v>0.6602332127060716</v>
      </c>
      <c r="CX231" s="17" t="s">
        <v>659</v>
      </c>
      <c r="CY231" s="18">
        <v>0.92802573381584241</v>
      </c>
      <c r="CZ231" s="19">
        <v>0.68194611982308007</v>
      </c>
      <c r="DA231" s="17" t="s">
        <v>659</v>
      </c>
      <c r="DB231" s="18">
        <v>0.92963409730599111</v>
      </c>
      <c r="DC231" s="19">
        <v>0.68677121029352639</v>
      </c>
      <c r="DD231" s="17" t="s">
        <v>659</v>
      </c>
      <c r="DE231" s="18">
        <v>0.95255327704061121</v>
      </c>
      <c r="DF231" s="19">
        <v>0.75211097708082031</v>
      </c>
      <c r="DG231" s="17" t="s">
        <v>659</v>
      </c>
      <c r="DH231" s="18">
        <v>0.95994337376532202</v>
      </c>
      <c r="DI231" s="19">
        <v>0.76509764808082092</v>
      </c>
      <c r="DJ231" s="17" t="s">
        <v>659</v>
      </c>
      <c r="DK231" s="18">
        <v>0.97142949068562701</v>
      </c>
      <c r="DL231" s="19">
        <v>0.79041858370065299</v>
      </c>
      <c r="DM231" s="17" t="s">
        <v>659</v>
      </c>
      <c r="DN231" s="18">
        <v>0.97409993243460602</v>
      </c>
      <c r="DO231" s="19">
        <v>0.82651780830732602</v>
      </c>
      <c r="DP231" s="17" t="s">
        <v>659</v>
      </c>
      <c r="DQ231" s="18">
        <v>0.97252340658279901</v>
      </c>
      <c r="DR231" s="19">
        <v>0.83797175123065504</v>
      </c>
      <c r="DS231" s="17" t="s">
        <v>659</v>
      </c>
      <c r="DT231" s="18">
        <v>0.98301212959685902</v>
      </c>
      <c r="DU231" s="19">
        <v>0.85357613976384206</v>
      </c>
      <c r="DV231" s="17">
        <v>0.99738640932850819</v>
      </c>
      <c r="DW231" s="18">
        <v>0.8862082830719743</v>
      </c>
      <c r="DX231" s="19">
        <v>0.64736630478488133</v>
      </c>
      <c r="DY231" s="17">
        <v>0.99416968234821068</v>
      </c>
      <c r="DZ231" s="18">
        <v>0.888821873743466</v>
      </c>
      <c r="EA231" s="19">
        <v>0.67129071170084442</v>
      </c>
      <c r="EB231" s="17">
        <v>0.99396863691194215</v>
      </c>
      <c r="EC231" s="18">
        <v>0.89022919179734616</v>
      </c>
      <c r="ED231" s="19">
        <v>0.67531162042621629</v>
      </c>
      <c r="EE231" s="17" t="s">
        <v>659</v>
      </c>
      <c r="EF231" s="18">
        <v>0.92762364294330524</v>
      </c>
      <c r="EG231" s="19">
        <v>0.74205870526739048</v>
      </c>
      <c r="EH231" s="17">
        <v>0.99967826003024296</v>
      </c>
      <c r="EI231" s="18">
        <v>0.93764679386120098</v>
      </c>
      <c r="EJ231" s="19">
        <v>0.75457675106978495</v>
      </c>
      <c r="EK231" s="17">
        <v>0.99993565200604806</v>
      </c>
      <c r="EL231" s="18">
        <v>0.95759467198609993</v>
      </c>
      <c r="EM231" s="19">
        <v>0.78665422605450208</v>
      </c>
      <c r="EN231" s="17" t="s">
        <v>659</v>
      </c>
      <c r="EO231" s="18">
        <v>0.96994948682474802</v>
      </c>
      <c r="EP231" s="19">
        <v>0.82436215050995698</v>
      </c>
      <c r="EQ231" s="17" t="s">
        <v>659</v>
      </c>
      <c r="ER231" s="18">
        <v>0.97162253466748094</v>
      </c>
      <c r="ES231" s="19">
        <v>0.83658826936070196</v>
      </c>
      <c r="ET231" s="17" t="s">
        <v>659</v>
      </c>
      <c r="EU231" s="18">
        <v>0.97841124802934198</v>
      </c>
      <c r="EV231" s="19">
        <v>0.84958656413886302</v>
      </c>
      <c r="EW231" s="17">
        <v>5.6493767591475674E-2</v>
      </c>
      <c r="EX231" s="18">
        <v>3.2569360675512665E-2</v>
      </c>
      <c r="EY231" s="19">
        <v>1.9300361881785282E-2</v>
      </c>
      <c r="EZ231" s="17">
        <v>0.17953357458785685</v>
      </c>
      <c r="FA231" s="18">
        <v>0.10052271813429835</v>
      </c>
      <c r="FB231" s="19">
        <v>6.4736630478488141E-2</v>
      </c>
      <c r="FC231" s="17">
        <v>0.18476075593084038</v>
      </c>
      <c r="FD231" s="18">
        <v>0.10112585444310414</v>
      </c>
      <c r="FE231" s="19">
        <v>6.6344993968636912E-2</v>
      </c>
      <c r="FF231" s="17">
        <v>0.25291515882589466</v>
      </c>
      <c r="FG231" s="18">
        <v>0.12303980699638119</v>
      </c>
      <c r="FH231" s="19">
        <v>7.3984720546843588E-2</v>
      </c>
      <c r="FI231" s="17">
        <v>0.25822849972652101</v>
      </c>
      <c r="FJ231" s="18">
        <v>0.12853511791769801</v>
      </c>
      <c r="FK231" s="19">
        <v>7.5962806859496107E-2</v>
      </c>
      <c r="FL231" s="17">
        <v>0.53087095009813001</v>
      </c>
      <c r="FM231" s="18">
        <v>0.28425726327981699</v>
      </c>
      <c r="FN231" s="19">
        <v>0.15279431163733401</v>
      </c>
      <c r="FO231" s="17">
        <v>0.64557124931630194</v>
      </c>
      <c r="FP231" s="18">
        <v>0.34599916347607801</v>
      </c>
      <c r="FQ231" s="19">
        <v>0.17438306360799199</v>
      </c>
      <c r="FR231" s="17">
        <v>0.71230011904378798</v>
      </c>
      <c r="FS231" s="18">
        <v>0.41575238891927496</v>
      </c>
      <c r="FT231" s="19">
        <v>0.22090666323477301</v>
      </c>
      <c r="FU231" s="17">
        <v>0.83301695569640599</v>
      </c>
      <c r="FV231" s="18">
        <v>0.59184067436697607</v>
      </c>
      <c r="FW231" s="19">
        <v>0.37495576075415799</v>
      </c>
      <c r="FX231" s="17">
        <v>0</v>
      </c>
      <c r="FY231" s="18">
        <v>0</v>
      </c>
      <c r="FZ231" s="19">
        <v>0</v>
      </c>
      <c r="GA231" s="17">
        <v>0</v>
      </c>
      <c r="GB231" s="18">
        <v>0</v>
      </c>
      <c r="GC231" s="19">
        <v>0</v>
      </c>
      <c r="GD231" s="17">
        <v>0</v>
      </c>
      <c r="GE231" s="18">
        <v>0</v>
      </c>
      <c r="GF231" s="19">
        <v>0</v>
      </c>
      <c r="GG231" s="17">
        <v>0</v>
      </c>
      <c r="GH231" s="18">
        <v>0</v>
      </c>
      <c r="GI231" s="19">
        <v>0</v>
      </c>
      <c r="GJ231" s="17">
        <v>0.32045300987741698</v>
      </c>
      <c r="GK231" s="18">
        <v>0.19864225732762703</v>
      </c>
      <c r="GL231" s="19">
        <v>0.11305942537241399</v>
      </c>
      <c r="GM231" s="17" t="s">
        <v>659</v>
      </c>
      <c r="GN231" s="18">
        <v>0.99819059107358266</v>
      </c>
      <c r="GO231" s="19">
        <v>0.89505428226779249</v>
      </c>
      <c r="GP231" s="18" t="s">
        <v>659</v>
      </c>
      <c r="GQ231" s="20">
        <v>0.9947728186570165</v>
      </c>
      <c r="GR231" s="21">
        <v>0.89043023723361481</v>
      </c>
      <c r="GS231" s="17" t="s">
        <v>659</v>
      </c>
      <c r="GT231" s="18">
        <v>0.99396863691194215</v>
      </c>
      <c r="GU231" s="19">
        <v>0.88801769199839165</v>
      </c>
      <c r="GV231" s="17" t="s">
        <v>659</v>
      </c>
      <c r="GW231" s="18" t="s">
        <v>659</v>
      </c>
      <c r="GX231" s="19">
        <v>0.93689999999999996</v>
      </c>
      <c r="GY231" s="17" t="s">
        <v>659</v>
      </c>
      <c r="GZ231" s="18">
        <v>0.99964608603326699</v>
      </c>
      <c r="HA231" s="19">
        <v>0.94125028152247292</v>
      </c>
      <c r="HB231" s="17" t="s">
        <v>659</v>
      </c>
      <c r="HC231" s="18">
        <v>0.99977478202116998</v>
      </c>
      <c r="HD231" s="19">
        <v>0.936038094012419</v>
      </c>
      <c r="HE231" s="17" t="s">
        <v>659</v>
      </c>
      <c r="HF231" s="18" t="s">
        <v>659</v>
      </c>
      <c r="HG231" s="19">
        <v>0.95450596827643808</v>
      </c>
      <c r="HH231" s="17" t="s">
        <v>659</v>
      </c>
      <c r="HI231" s="18">
        <v>0.9997426080241949</v>
      </c>
      <c r="HJ231" s="19">
        <v>0.93623113799427304</v>
      </c>
      <c r="HK231" s="17" t="s">
        <v>659</v>
      </c>
      <c r="HL231" s="18">
        <v>0.99993565200604806</v>
      </c>
      <c r="HM231" s="19">
        <v>0.94649464302950304</v>
      </c>
    </row>
    <row r="232" spans="1:221" outlineLevel="1" x14ac:dyDescent="0.25">
      <c r="A232" s="15" t="s">
        <v>468</v>
      </c>
      <c r="B232" s="16" t="s">
        <v>469</v>
      </c>
      <c r="C232" s="17" t="s">
        <v>659</v>
      </c>
      <c r="D232" s="18">
        <v>0.99278759466282007</v>
      </c>
      <c r="E232" s="19">
        <v>0.858997475658132</v>
      </c>
      <c r="F232" s="17" t="s">
        <v>659</v>
      </c>
      <c r="G232" s="18" t="s">
        <v>659</v>
      </c>
      <c r="H232" s="19">
        <v>0.92535160476018752</v>
      </c>
      <c r="I232" s="17" t="s">
        <v>659</v>
      </c>
      <c r="J232" s="18" t="s">
        <v>659</v>
      </c>
      <c r="K232" s="19">
        <v>0.92499098449332851</v>
      </c>
      <c r="L232" s="17" t="s">
        <v>659</v>
      </c>
      <c r="M232" s="18" t="s">
        <v>659</v>
      </c>
      <c r="N232" s="19">
        <v>0.92967904796249545</v>
      </c>
      <c r="O232" s="17" t="s">
        <v>659</v>
      </c>
      <c r="P232" s="18">
        <v>0.99661987969063304</v>
      </c>
      <c r="Q232" s="19">
        <v>0.90163276997994801</v>
      </c>
      <c r="R232" s="17" t="s">
        <v>659</v>
      </c>
      <c r="S232" s="18">
        <v>0.99570323689487195</v>
      </c>
      <c r="T232" s="19">
        <v>0.88782583786880498</v>
      </c>
      <c r="U232" s="17" t="s">
        <v>659</v>
      </c>
      <c r="V232" s="18">
        <v>0.99788026353480308</v>
      </c>
      <c r="W232" s="19">
        <v>0.91910627327413297</v>
      </c>
      <c r="X232" s="17" t="s">
        <v>659</v>
      </c>
      <c r="Y232" s="18">
        <v>0.99793755370953807</v>
      </c>
      <c r="Z232" s="19">
        <v>0.92111142938985902</v>
      </c>
      <c r="AA232" s="17" t="s">
        <v>659</v>
      </c>
      <c r="AB232" s="18">
        <v>0.99936980807791398</v>
      </c>
      <c r="AC232" s="19">
        <v>0.911085648811228</v>
      </c>
      <c r="AD232" s="17" t="s">
        <v>659</v>
      </c>
      <c r="AE232" s="18" t="s">
        <v>659</v>
      </c>
      <c r="AF232" s="19">
        <v>0.91128741435268668</v>
      </c>
      <c r="AG232" s="17" t="s">
        <v>659</v>
      </c>
      <c r="AH232" s="18">
        <v>0.99891813919942296</v>
      </c>
      <c r="AI232" s="19">
        <v>0.90299314821492971</v>
      </c>
      <c r="AJ232" s="17" t="s">
        <v>659</v>
      </c>
      <c r="AK232" s="18" t="s">
        <v>659</v>
      </c>
      <c r="AL232" s="19">
        <v>0.90732059141723764</v>
      </c>
      <c r="AM232" s="17" t="s">
        <v>659</v>
      </c>
      <c r="AN232" s="18" t="s">
        <v>659</v>
      </c>
      <c r="AO232" s="19">
        <v>0.94807068157230434</v>
      </c>
      <c r="AP232" s="17" t="s">
        <v>659</v>
      </c>
      <c r="AQ232" s="18" t="s">
        <v>659</v>
      </c>
      <c r="AR232" s="19">
        <v>0.96241764537381802</v>
      </c>
      <c r="AS232" s="17" t="s">
        <v>659</v>
      </c>
      <c r="AT232" s="18" t="s">
        <v>659</v>
      </c>
      <c r="AU232" s="19">
        <v>0.96310512747063792</v>
      </c>
      <c r="AV232" s="17" t="s">
        <v>659</v>
      </c>
      <c r="AW232" s="18" t="s">
        <v>659</v>
      </c>
      <c r="AX232" s="19">
        <v>0.96734460040103099</v>
      </c>
      <c r="AY232" s="17" t="s">
        <v>659</v>
      </c>
      <c r="AZ232" s="18" t="s">
        <v>659</v>
      </c>
      <c r="BA232" s="19">
        <v>0.97221426525350907</v>
      </c>
      <c r="BB232" s="17" t="s">
        <v>659</v>
      </c>
      <c r="BC232" s="18" t="s">
        <v>659</v>
      </c>
      <c r="BD232" s="19">
        <v>0.97479232311658504</v>
      </c>
      <c r="BE232" s="17" t="s">
        <v>659</v>
      </c>
      <c r="BF232" s="18" t="s">
        <v>659</v>
      </c>
      <c r="BG232" s="19">
        <v>0.95095564370717633</v>
      </c>
      <c r="BH232" s="18" t="s">
        <v>659</v>
      </c>
      <c r="BI232" s="20" t="s">
        <v>659</v>
      </c>
      <c r="BJ232" s="21">
        <v>0.96105301117922826</v>
      </c>
      <c r="BK232" s="17" t="s">
        <v>659</v>
      </c>
      <c r="BL232" s="18" t="s">
        <v>659</v>
      </c>
      <c r="BM232" s="19">
        <v>0.96177425171294628</v>
      </c>
      <c r="BN232" s="17" t="s">
        <v>659</v>
      </c>
      <c r="BO232" s="18" t="s">
        <v>659</v>
      </c>
      <c r="BP232" s="19">
        <v>0.97908402452217813</v>
      </c>
      <c r="BQ232" s="17" t="s">
        <v>659</v>
      </c>
      <c r="BR232" s="18" t="s">
        <v>659</v>
      </c>
      <c r="BS232" s="19">
        <v>0.98052134059008789</v>
      </c>
      <c r="BT232" s="17" t="s">
        <v>659</v>
      </c>
      <c r="BU232" s="18" t="s">
        <v>659</v>
      </c>
      <c r="BV232" s="19">
        <v>0.98138069321111399</v>
      </c>
      <c r="BW232" s="17" t="s">
        <v>659</v>
      </c>
      <c r="BX232" s="18" t="s">
        <v>659</v>
      </c>
      <c r="BY232" s="19">
        <v>0.98441707247207111</v>
      </c>
      <c r="BZ232" s="17" t="s">
        <v>659</v>
      </c>
      <c r="CA232" s="18" t="s">
        <v>659</v>
      </c>
      <c r="CB232" s="19">
        <v>0.97221426525350907</v>
      </c>
      <c r="CC232" s="17" t="s">
        <v>659</v>
      </c>
      <c r="CD232" s="18" t="s">
        <v>659</v>
      </c>
      <c r="CE232" s="19">
        <v>0.97479232311658504</v>
      </c>
      <c r="CF232" s="17">
        <v>0</v>
      </c>
      <c r="CG232" s="18">
        <v>0</v>
      </c>
      <c r="CH232" s="19">
        <v>0</v>
      </c>
      <c r="CI232" s="17">
        <v>0</v>
      </c>
      <c r="CJ232" s="18">
        <v>0</v>
      </c>
      <c r="CK232" s="19">
        <v>0</v>
      </c>
      <c r="CL232" s="17">
        <v>0</v>
      </c>
      <c r="CM232" s="18">
        <v>0</v>
      </c>
      <c r="CN232" s="19">
        <v>0</v>
      </c>
      <c r="CO232" s="17">
        <v>0.83494700658837007</v>
      </c>
      <c r="CP232" s="18">
        <v>0.81976511028358601</v>
      </c>
      <c r="CQ232" s="19">
        <v>0.55749069034660503</v>
      </c>
      <c r="CR232" s="17">
        <v>0.93572042394729293</v>
      </c>
      <c r="CS232" s="18">
        <v>0.88421655686049805</v>
      </c>
      <c r="CT232" s="19">
        <v>0.68358636493841307</v>
      </c>
      <c r="CU232" s="17" t="s">
        <v>659</v>
      </c>
      <c r="CV232" s="18" t="s">
        <v>659</v>
      </c>
      <c r="CW232" s="19">
        <v>0.96826541651640818</v>
      </c>
      <c r="CX232" s="17" t="s">
        <v>659</v>
      </c>
      <c r="CY232" s="18" t="s">
        <v>659</v>
      </c>
      <c r="CZ232" s="19">
        <v>0.98629642985935806</v>
      </c>
      <c r="DA232" s="17" t="s">
        <v>659</v>
      </c>
      <c r="DB232" s="18" t="s">
        <v>659</v>
      </c>
      <c r="DC232" s="19">
        <v>0.98665705012621707</v>
      </c>
      <c r="DD232" s="17" t="s">
        <v>659</v>
      </c>
      <c r="DE232" s="18" t="s">
        <v>659</v>
      </c>
      <c r="DF232" s="19">
        <v>0.99098449332852512</v>
      </c>
      <c r="DG232" s="17" t="s">
        <v>659</v>
      </c>
      <c r="DH232" s="18" t="s">
        <v>659</v>
      </c>
      <c r="DI232" s="19">
        <v>0.98642222858779705</v>
      </c>
      <c r="DJ232" s="17" t="s">
        <v>659</v>
      </c>
      <c r="DK232" s="18" t="s">
        <v>659</v>
      </c>
      <c r="DL232" s="19">
        <v>0.986765969636207</v>
      </c>
      <c r="DM232" s="17" t="s">
        <v>659</v>
      </c>
      <c r="DN232" s="18" t="s">
        <v>659</v>
      </c>
      <c r="DO232" s="19">
        <v>0.99186479518762494</v>
      </c>
      <c r="DP232" s="17" t="s">
        <v>659</v>
      </c>
      <c r="DQ232" s="18" t="s">
        <v>659</v>
      </c>
      <c r="DR232" s="19">
        <v>0.98258378688055004</v>
      </c>
      <c r="DS232" s="17" t="s">
        <v>659</v>
      </c>
      <c r="DT232" s="18" t="s">
        <v>659</v>
      </c>
      <c r="DU232" s="19">
        <v>0.97725580063019191</v>
      </c>
      <c r="DV232" s="17" t="s">
        <v>659</v>
      </c>
      <c r="DW232" s="18" t="s">
        <v>659</v>
      </c>
      <c r="DX232" s="19">
        <v>0.92751532636134149</v>
      </c>
      <c r="DY232" s="17" t="s">
        <v>659</v>
      </c>
      <c r="DZ232" s="18" t="s">
        <v>659</v>
      </c>
      <c r="EA232" s="19">
        <v>0.94807068157230434</v>
      </c>
      <c r="EB232" s="17" t="s">
        <v>659</v>
      </c>
      <c r="EC232" s="18" t="s">
        <v>659</v>
      </c>
      <c r="ED232" s="19">
        <v>0.9498737829065993</v>
      </c>
      <c r="EE232" s="17" t="s">
        <v>659</v>
      </c>
      <c r="EF232" s="18" t="s">
        <v>659</v>
      </c>
      <c r="EG232" s="19">
        <v>0.96682293544897224</v>
      </c>
      <c r="EH232" s="17" t="s">
        <v>659</v>
      </c>
      <c r="EI232" s="18" t="s">
        <v>659</v>
      </c>
      <c r="EJ232" s="19">
        <v>0.96711543970209102</v>
      </c>
      <c r="EK232" s="17" t="s">
        <v>659</v>
      </c>
      <c r="EL232" s="18" t="s">
        <v>659</v>
      </c>
      <c r="EM232" s="19">
        <v>0.96728731022629599</v>
      </c>
      <c r="EN232" s="17" t="s">
        <v>659</v>
      </c>
      <c r="EO232" s="18" t="s">
        <v>659</v>
      </c>
      <c r="EP232" s="19">
        <v>0.9696934975651671</v>
      </c>
      <c r="EQ232" s="17" t="s">
        <v>659</v>
      </c>
      <c r="ER232" s="18" t="s">
        <v>659</v>
      </c>
      <c r="ES232" s="19">
        <v>0.972729876826124</v>
      </c>
      <c r="ET232" s="17" t="s">
        <v>659</v>
      </c>
      <c r="EU232" s="18" t="s">
        <v>659</v>
      </c>
      <c r="EV232" s="19">
        <v>0.97479232311658504</v>
      </c>
      <c r="EW232" s="17">
        <v>0.52470248827984134</v>
      </c>
      <c r="EX232" s="18">
        <v>0.26505589614136316</v>
      </c>
      <c r="EY232" s="19">
        <v>0.11756220699603318</v>
      </c>
      <c r="EZ232" s="17">
        <v>0.58889289578074289</v>
      </c>
      <c r="FA232" s="18">
        <v>0.30869094843130185</v>
      </c>
      <c r="FB232" s="19">
        <v>0.16083663901911288</v>
      </c>
      <c r="FC232" s="17">
        <v>0.55896141363144614</v>
      </c>
      <c r="FD232" s="18">
        <v>0.30111792282726291</v>
      </c>
      <c r="FE232" s="19">
        <v>0.15867291741795889</v>
      </c>
      <c r="FF232" s="17">
        <v>0.68373602596465921</v>
      </c>
      <c r="FG232" s="18">
        <v>0.42012261089073205</v>
      </c>
      <c r="FH232" s="19">
        <v>0.25567976920302921</v>
      </c>
      <c r="FI232" s="17">
        <v>0.74282440561443708</v>
      </c>
      <c r="FJ232" s="18">
        <v>0.52815812088226799</v>
      </c>
      <c r="FK232" s="19">
        <v>0.31234603265539901</v>
      </c>
      <c r="FL232" s="17">
        <v>0.909481523918648</v>
      </c>
      <c r="FM232" s="18">
        <v>0.63288456029790796</v>
      </c>
      <c r="FN232" s="19">
        <v>0.33056430822114002</v>
      </c>
      <c r="FO232" s="17">
        <v>0.92311658550558506</v>
      </c>
      <c r="FP232" s="18">
        <v>0.67275852191349106</v>
      </c>
      <c r="FQ232" s="19">
        <v>0.35961042681180105</v>
      </c>
      <c r="FR232" s="17">
        <v>0.92242910340876505</v>
      </c>
      <c r="FS232" s="18">
        <v>0.71853337152678298</v>
      </c>
      <c r="FT232" s="19">
        <v>0.44245201947865903</v>
      </c>
      <c r="FU232" s="17">
        <v>0.95771985104554502</v>
      </c>
      <c r="FV232" s="18">
        <v>0.79828129475794896</v>
      </c>
      <c r="FW232" s="19">
        <v>0.57994843884273795</v>
      </c>
      <c r="FX232" s="17">
        <v>0</v>
      </c>
      <c r="FY232" s="18">
        <v>0</v>
      </c>
      <c r="FZ232" s="19">
        <v>0</v>
      </c>
      <c r="GA232" s="17">
        <v>0</v>
      </c>
      <c r="GB232" s="18">
        <v>0</v>
      </c>
      <c r="GC232" s="19">
        <v>0</v>
      </c>
      <c r="GD232" s="17">
        <v>0</v>
      </c>
      <c r="GE232" s="18">
        <v>0</v>
      </c>
      <c r="GF232" s="19">
        <v>0</v>
      </c>
      <c r="GG232" s="17">
        <v>0.121111429389859</v>
      </c>
      <c r="GH232" s="18">
        <v>8.9830993984531593E-2</v>
      </c>
      <c r="GI232" s="19">
        <v>3.7124033228301295E-2</v>
      </c>
      <c r="GJ232" s="17">
        <v>0.58562016614150603</v>
      </c>
      <c r="GK232" s="18">
        <v>0.42698367230019996</v>
      </c>
      <c r="GL232" s="19">
        <v>0.24291034087653901</v>
      </c>
      <c r="GM232" s="17" t="s">
        <v>659</v>
      </c>
      <c r="GN232" s="18" t="s">
        <v>659</v>
      </c>
      <c r="GO232" s="19">
        <v>0.99783627839884603</v>
      </c>
      <c r="GP232" s="18" t="s">
        <v>659</v>
      </c>
      <c r="GQ232" s="20" t="s">
        <v>659</v>
      </c>
      <c r="GR232" s="21">
        <v>0.99639379733140998</v>
      </c>
      <c r="GS232" s="17" t="s">
        <v>659</v>
      </c>
      <c r="GT232" s="18" t="s">
        <v>659</v>
      </c>
      <c r="GU232" s="19">
        <v>0.99603317706455108</v>
      </c>
      <c r="GV232" s="17" t="s">
        <v>659</v>
      </c>
      <c r="GW232" s="18" t="s">
        <v>659</v>
      </c>
      <c r="GX232" s="19">
        <v>0.99890000000000001</v>
      </c>
      <c r="GY232" s="17" t="s">
        <v>659</v>
      </c>
      <c r="GZ232" s="18" t="s">
        <v>659</v>
      </c>
      <c r="HA232" s="19">
        <v>0.99994270982526501</v>
      </c>
      <c r="HB232" s="17" t="s">
        <v>659</v>
      </c>
      <c r="HC232" s="18" t="s">
        <v>659</v>
      </c>
      <c r="HD232" s="19" t="s">
        <v>659</v>
      </c>
      <c r="HE232" s="17" t="s">
        <v>659</v>
      </c>
      <c r="HF232" s="18" t="s">
        <v>659</v>
      </c>
      <c r="HG232" s="19" t="s">
        <v>659</v>
      </c>
      <c r="HH232" s="17" t="s">
        <v>659</v>
      </c>
      <c r="HI232" s="18" t="s">
        <v>659</v>
      </c>
      <c r="HJ232" s="19">
        <v>0.99988541965052902</v>
      </c>
      <c r="HK232" s="17" t="s">
        <v>659</v>
      </c>
      <c r="HL232" s="18" t="s">
        <v>659</v>
      </c>
      <c r="HM232" s="19" t="s">
        <v>659</v>
      </c>
    </row>
    <row r="233" spans="1:221" outlineLevel="1" x14ac:dyDescent="0.25">
      <c r="A233" s="15" t="s">
        <v>470</v>
      </c>
      <c r="B233" s="16" t="s">
        <v>471</v>
      </c>
      <c r="C233" s="17" t="s">
        <v>659</v>
      </c>
      <c r="D233" s="18">
        <v>0.94613003095975234</v>
      </c>
      <c r="E233" s="19">
        <v>0.73993808049535603</v>
      </c>
      <c r="F233" s="17" t="s">
        <v>659</v>
      </c>
      <c r="G233" s="18">
        <v>0.98266253869969045</v>
      </c>
      <c r="H233" s="19">
        <v>0.80340557275541791</v>
      </c>
      <c r="I233" s="17" t="s">
        <v>659</v>
      </c>
      <c r="J233" s="18">
        <v>0.98204334365325074</v>
      </c>
      <c r="K233" s="19">
        <v>0.80650154798761609</v>
      </c>
      <c r="L233" s="17" t="s">
        <v>659</v>
      </c>
      <c r="M233" s="18">
        <v>0.9876160990712074</v>
      </c>
      <c r="N233" s="19">
        <v>0.83467492260061915</v>
      </c>
      <c r="O233" s="17">
        <v>0.99990254836037595</v>
      </c>
      <c r="P233" s="18">
        <v>0.98221507576864897</v>
      </c>
      <c r="Q233" s="19">
        <v>0.833308970423427</v>
      </c>
      <c r="R233" s="17">
        <v>0.99985382254056399</v>
      </c>
      <c r="S233" s="18">
        <v>0.98202017248940199</v>
      </c>
      <c r="T233" s="19">
        <v>0.83428348681966502</v>
      </c>
      <c r="U233" s="17">
        <v>0.99805096720752307</v>
      </c>
      <c r="V233" s="18">
        <v>0.95283340642206293</v>
      </c>
      <c r="W233" s="19">
        <v>0.79739804122204305</v>
      </c>
      <c r="X233" s="17">
        <v>0.99946401598206802</v>
      </c>
      <c r="Y233" s="18">
        <v>0.9593139404570481</v>
      </c>
      <c r="Z233" s="19">
        <v>0.810602738391073</v>
      </c>
      <c r="AA233" s="17" t="s">
        <v>659</v>
      </c>
      <c r="AB233" s="18">
        <v>0.99561467621692701</v>
      </c>
      <c r="AC233" s="19">
        <v>0.89270574477415598</v>
      </c>
      <c r="AD233" s="17" t="s">
        <v>659</v>
      </c>
      <c r="AE233" s="18">
        <v>0.98978328173374608</v>
      </c>
      <c r="AF233" s="19">
        <v>0.79938080495356034</v>
      </c>
      <c r="AG233" s="17" t="s">
        <v>659</v>
      </c>
      <c r="AH233" s="18">
        <v>0.98947368421052628</v>
      </c>
      <c r="AI233" s="19">
        <v>0.83962848297213621</v>
      </c>
      <c r="AJ233" s="17" t="s">
        <v>659</v>
      </c>
      <c r="AK233" s="18">
        <v>0.99287925696594426</v>
      </c>
      <c r="AL233" s="19">
        <v>0.88482972136222915</v>
      </c>
      <c r="AM233" s="17" t="s">
        <v>659</v>
      </c>
      <c r="AN233" s="18" t="s">
        <v>659</v>
      </c>
      <c r="AO233" s="19">
        <v>0.93003095975232197</v>
      </c>
      <c r="AP233" s="17" t="s">
        <v>659</v>
      </c>
      <c r="AQ233" s="18" t="s">
        <v>659</v>
      </c>
      <c r="AR233" s="19">
        <v>0.94191882278419303</v>
      </c>
      <c r="AS233" s="17" t="s">
        <v>659</v>
      </c>
      <c r="AT233" s="18" t="s">
        <v>659</v>
      </c>
      <c r="AU233" s="19">
        <v>0.94713248550406803</v>
      </c>
      <c r="AV233" s="17" t="s">
        <v>659</v>
      </c>
      <c r="AW233" s="18" t="s">
        <v>659</v>
      </c>
      <c r="AX233" s="19">
        <v>0.9507381961701501</v>
      </c>
      <c r="AY233" s="17" t="s">
        <v>659</v>
      </c>
      <c r="AZ233" s="18" t="s">
        <v>659</v>
      </c>
      <c r="BA233" s="19">
        <v>0.95093309944939808</v>
      </c>
      <c r="BB233" s="17" t="s">
        <v>659</v>
      </c>
      <c r="BC233" s="18" t="s">
        <v>659</v>
      </c>
      <c r="BD233" s="19">
        <v>0.96340690932124895</v>
      </c>
      <c r="BE233" s="17" t="s">
        <v>659</v>
      </c>
      <c r="BF233" s="18">
        <v>0.99876160990712071</v>
      </c>
      <c r="BG233" s="19">
        <v>0.86934984520123837</v>
      </c>
      <c r="BH233" s="18" t="s">
        <v>659</v>
      </c>
      <c r="BI233" s="20" t="s">
        <v>659</v>
      </c>
      <c r="BJ233" s="21">
        <v>0.91640866873065019</v>
      </c>
      <c r="BK233" s="17" t="s">
        <v>659</v>
      </c>
      <c r="BL233" s="18" t="s">
        <v>659</v>
      </c>
      <c r="BM233" s="19">
        <v>0.93095975232198147</v>
      </c>
      <c r="BN233" s="17" t="s">
        <v>659</v>
      </c>
      <c r="BO233" s="18" t="s">
        <v>659</v>
      </c>
      <c r="BP233" s="19">
        <v>0.96099071207430342</v>
      </c>
      <c r="BQ233" s="17" t="s">
        <v>659</v>
      </c>
      <c r="BR233" s="18" t="s">
        <v>659</v>
      </c>
      <c r="BS233" s="19">
        <v>0.97617307411197207</v>
      </c>
      <c r="BT233" s="17" t="s">
        <v>659</v>
      </c>
      <c r="BU233" s="18" t="s">
        <v>659</v>
      </c>
      <c r="BV233" s="19">
        <v>0.97778102616576501</v>
      </c>
      <c r="BW233" s="17" t="s">
        <v>659</v>
      </c>
      <c r="BX233" s="18" t="s">
        <v>659</v>
      </c>
      <c r="BY233" s="19">
        <v>0.979145349120499</v>
      </c>
      <c r="BZ233" s="17" t="s">
        <v>659</v>
      </c>
      <c r="CA233" s="18" t="s">
        <v>659</v>
      </c>
      <c r="CB233" s="19">
        <v>0.95093309944939808</v>
      </c>
      <c r="CC233" s="17" t="s">
        <v>659</v>
      </c>
      <c r="CD233" s="18" t="s">
        <v>659</v>
      </c>
      <c r="CE233" s="19">
        <v>0.96340690932124895</v>
      </c>
      <c r="CF233" s="17">
        <v>0</v>
      </c>
      <c r="CG233" s="18">
        <v>0</v>
      </c>
      <c r="CH233" s="19">
        <v>0</v>
      </c>
      <c r="CI233" s="17">
        <v>0</v>
      </c>
      <c r="CJ233" s="18">
        <v>0</v>
      </c>
      <c r="CK233" s="19">
        <v>0</v>
      </c>
      <c r="CL233" s="17">
        <v>4.8725819811918302E-4</v>
      </c>
      <c r="CM233" s="18">
        <v>0</v>
      </c>
      <c r="CN233" s="19">
        <v>0</v>
      </c>
      <c r="CO233" s="17">
        <v>0.41334112946450297</v>
      </c>
      <c r="CP233" s="18">
        <v>0.41114846757296597</v>
      </c>
      <c r="CQ233" s="19">
        <v>0.33489255956731401</v>
      </c>
      <c r="CR233" s="17">
        <v>0.91804317107635303</v>
      </c>
      <c r="CS233" s="18">
        <v>0.81971446669590198</v>
      </c>
      <c r="CT233" s="19">
        <v>0.698240997904789</v>
      </c>
      <c r="CU233" s="17" t="s">
        <v>659</v>
      </c>
      <c r="CV233" s="18" t="s">
        <v>659</v>
      </c>
      <c r="CW233" s="19">
        <v>0.89845201238390093</v>
      </c>
      <c r="CX233" s="17" t="s">
        <v>659</v>
      </c>
      <c r="CY233" s="18" t="s">
        <v>659</v>
      </c>
      <c r="CZ233" s="19">
        <v>0.94674922600619194</v>
      </c>
      <c r="DA233" s="17" t="s">
        <v>659</v>
      </c>
      <c r="DB233" s="18" t="s">
        <v>659</v>
      </c>
      <c r="DC233" s="19">
        <v>0.94984520123839011</v>
      </c>
      <c r="DD233" s="17" t="s">
        <v>659</v>
      </c>
      <c r="DE233" s="18" t="s">
        <v>659</v>
      </c>
      <c r="DF233" s="19">
        <v>0.96965944272445825</v>
      </c>
      <c r="DG233" s="17" t="s">
        <v>659</v>
      </c>
      <c r="DH233" s="18" t="s">
        <v>659</v>
      </c>
      <c r="DI233" s="19">
        <v>0.97734249378745797</v>
      </c>
      <c r="DJ233" s="17" t="s">
        <v>659</v>
      </c>
      <c r="DK233" s="18" t="s">
        <v>659</v>
      </c>
      <c r="DL233" s="19">
        <v>0.979145349120499</v>
      </c>
      <c r="DM233" s="17" t="s">
        <v>659</v>
      </c>
      <c r="DN233" s="18" t="s">
        <v>659</v>
      </c>
      <c r="DO233" s="19">
        <v>0.98026604297617292</v>
      </c>
      <c r="DP233" s="17" t="s">
        <v>659</v>
      </c>
      <c r="DQ233" s="18" t="s">
        <v>659</v>
      </c>
      <c r="DR233" s="19">
        <v>0.9535642937192409</v>
      </c>
      <c r="DS233" s="17" t="s">
        <v>659</v>
      </c>
      <c r="DT233" s="18" t="s">
        <v>659</v>
      </c>
      <c r="DU233" s="19">
        <v>0.96394289333917993</v>
      </c>
      <c r="DV233" s="17" t="s">
        <v>659</v>
      </c>
      <c r="DW233" s="18">
        <v>0.99164086687306496</v>
      </c>
      <c r="DX233" s="19">
        <v>0.85448916408668729</v>
      </c>
      <c r="DY233" s="17" t="s">
        <v>659</v>
      </c>
      <c r="DZ233" s="18">
        <v>0.99783281733746132</v>
      </c>
      <c r="EA233" s="19">
        <v>0.90650154798761606</v>
      </c>
      <c r="EB233" s="17" t="s">
        <v>659</v>
      </c>
      <c r="EC233" s="18">
        <v>0.99814241486068112</v>
      </c>
      <c r="ED233" s="19">
        <v>0.9139318885448916</v>
      </c>
      <c r="EE233" s="17" t="s">
        <v>659</v>
      </c>
      <c r="EF233" s="18" t="s">
        <v>659</v>
      </c>
      <c r="EG233" s="19">
        <v>0.94334365325077396</v>
      </c>
      <c r="EH233" s="17" t="s">
        <v>659</v>
      </c>
      <c r="EI233" s="18" t="s">
        <v>659</v>
      </c>
      <c r="EJ233" s="19">
        <v>0.94450129123422499</v>
      </c>
      <c r="EK233" s="17" t="s">
        <v>659</v>
      </c>
      <c r="EL233" s="18" t="s">
        <v>659</v>
      </c>
      <c r="EM233" s="19">
        <v>0.94961750231447595</v>
      </c>
      <c r="EN233" s="17" t="s">
        <v>659</v>
      </c>
      <c r="EO233" s="18" t="s">
        <v>659</v>
      </c>
      <c r="EP233" s="19">
        <v>0.95302830970131003</v>
      </c>
      <c r="EQ233" s="17" t="s">
        <v>659</v>
      </c>
      <c r="ER233" s="18" t="s">
        <v>659</v>
      </c>
      <c r="ES233" s="19">
        <v>0.95224869658431999</v>
      </c>
      <c r="ET233" s="17" t="s">
        <v>659</v>
      </c>
      <c r="EU233" s="18" t="s">
        <v>659</v>
      </c>
      <c r="EV233" s="19">
        <v>0.96350436096087289</v>
      </c>
      <c r="EW233" s="17">
        <v>0.34427244582043343</v>
      </c>
      <c r="EX233" s="18">
        <v>0.10804953560371518</v>
      </c>
      <c r="EY233" s="19">
        <v>1.5479876160990712E-2</v>
      </c>
      <c r="EZ233" s="17">
        <v>0.6229102167182663</v>
      </c>
      <c r="FA233" s="18">
        <v>0.33869969040247677</v>
      </c>
      <c r="FB233" s="19">
        <v>0.15913312693498452</v>
      </c>
      <c r="FC233" s="17">
        <v>0.63839009287925697</v>
      </c>
      <c r="FD233" s="18">
        <v>0.34953560371517028</v>
      </c>
      <c r="FE233" s="19">
        <v>0.17182662538699692</v>
      </c>
      <c r="FF233" s="17">
        <v>0.67956656346749222</v>
      </c>
      <c r="FG233" s="18">
        <v>0.42755417956656344</v>
      </c>
      <c r="FH233" s="19">
        <v>0.21176470588235294</v>
      </c>
      <c r="FI233" s="17">
        <v>0.67504750767431598</v>
      </c>
      <c r="FJ233" s="18">
        <v>0.50031671782877707</v>
      </c>
      <c r="FK233" s="19">
        <v>0.28558202991765297</v>
      </c>
      <c r="FL233" s="17">
        <v>0.80382984943721592</v>
      </c>
      <c r="FM233" s="18">
        <v>0.58212736929298803</v>
      </c>
      <c r="FN233" s="19">
        <v>0.34561223992593598</v>
      </c>
      <c r="FO233" s="17">
        <v>0.834478390098913</v>
      </c>
      <c r="FP233" s="18">
        <v>0.61150903863957506</v>
      </c>
      <c r="FQ233" s="19">
        <v>0.36315353505822701</v>
      </c>
      <c r="FR233" s="17">
        <v>0.91736100959898592</v>
      </c>
      <c r="FS233" s="18">
        <v>0.69395312576134005</v>
      </c>
      <c r="FT233" s="19">
        <v>0.44691321931491401</v>
      </c>
      <c r="FU233" s="17">
        <v>0.99351946596501406</v>
      </c>
      <c r="FV233" s="18">
        <v>0.84110510159333396</v>
      </c>
      <c r="FW233" s="19">
        <v>0.64795595185888999</v>
      </c>
      <c r="FX233" s="17">
        <v>0</v>
      </c>
      <c r="FY233" s="18">
        <v>0</v>
      </c>
      <c r="FZ233" s="19">
        <v>0</v>
      </c>
      <c r="GA233" s="17">
        <v>0</v>
      </c>
      <c r="GB233" s="18">
        <v>0</v>
      </c>
      <c r="GC233" s="19">
        <v>0</v>
      </c>
      <c r="GD233" s="17">
        <v>4.8725819811918302E-4</v>
      </c>
      <c r="GE233" s="18">
        <v>0</v>
      </c>
      <c r="GF233" s="19">
        <v>0</v>
      </c>
      <c r="GG233" s="17">
        <v>2.6019587779564302E-2</v>
      </c>
      <c r="GH233" s="18">
        <v>5.45729181893485E-3</v>
      </c>
      <c r="GI233" s="19">
        <v>0</v>
      </c>
      <c r="GJ233" s="17">
        <v>0.57632899673536997</v>
      </c>
      <c r="GK233" s="18">
        <v>0.42162451883252899</v>
      </c>
      <c r="GL233" s="19">
        <v>0.251132875310627</v>
      </c>
      <c r="GM233" s="17" t="s">
        <v>659</v>
      </c>
      <c r="GN233" s="18" t="s">
        <v>659</v>
      </c>
      <c r="GO233" s="19">
        <v>0.98978328173374608</v>
      </c>
      <c r="GP233" s="18" t="s">
        <v>659</v>
      </c>
      <c r="GQ233" s="20" t="s">
        <v>659</v>
      </c>
      <c r="GR233" s="21">
        <v>0.99318885448916405</v>
      </c>
      <c r="GS233" s="17" t="s">
        <v>659</v>
      </c>
      <c r="GT233" s="18" t="s">
        <v>659</v>
      </c>
      <c r="GU233" s="19">
        <v>0.99473684210526314</v>
      </c>
      <c r="GV233" s="17" t="s">
        <v>659</v>
      </c>
      <c r="GW233" s="18" t="s">
        <v>659</v>
      </c>
      <c r="GX233" s="19" t="s">
        <v>659</v>
      </c>
      <c r="GY233" s="17" t="s">
        <v>659</v>
      </c>
      <c r="GZ233" s="18" t="s">
        <v>659</v>
      </c>
      <c r="HA233" s="19">
        <v>0.99922038688300896</v>
      </c>
      <c r="HB233" s="17" t="s">
        <v>659</v>
      </c>
      <c r="HC233" s="18" t="s">
        <v>659</v>
      </c>
      <c r="HD233" s="19">
        <v>0.999658919261316</v>
      </c>
      <c r="HE233" s="17" t="s">
        <v>659</v>
      </c>
      <c r="HF233" s="18" t="s">
        <v>659</v>
      </c>
      <c r="HG233" s="19" t="s">
        <v>659</v>
      </c>
      <c r="HH233" s="17" t="s">
        <v>659</v>
      </c>
      <c r="HI233" s="18" t="s">
        <v>659</v>
      </c>
      <c r="HJ233" s="19">
        <v>0.99941529016225705</v>
      </c>
      <c r="HK233" s="17" t="s">
        <v>659</v>
      </c>
      <c r="HL233" s="18" t="s">
        <v>659</v>
      </c>
      <c r="HM233" s="19">
        <v>0.99917166106319699</v>
      </c>
    </row>
    <row r="234" spans="1:221" outlineLevel="1" x14ac:dyDescent="0.25">
      <c r="A234" s="15" t="s">
        <v>472</v>
      </c>
      <c r="B234" s="16" t="s">
        <v>473</v>
      </c>
      <c r="C234" s="17">
        <v>0.98627024891347292</v>
      </c>
      <c r="D234" s="18">
        <v>0.87880284472540493</v>
      </c>
      <c r="E234" s="19">
        <v>0.64490320031608062</v>
      </c>
      <c r="F234" s="17" t="s">
        <v>659</v>
      </c>
      <c r="G234" s="18">
        <v>0.95545239035954166</v>
      </c>
      <c r="H234" s="19">
        <v>0.75266693006716712</v>
      </c>
      <c r="I234" s="17" t="s">
        <v>659</v>
      </c>
      <c r="J234" s="18">
        <v>0.95663769261161591</v>
      </c>
      <c r="K234" s="19">
        <v>0.75345713156854999</v>
      </c>
      <c r="L234" s="17" t="s">
        <v>659</v>
      </c>
      <c r="M234" s="18">
        <v>0.95752666930067165</v>
      </c>
      <c r="N234" s="19">
        <v>0.75503753457131573</v>
      </c>
      <c r="O234" s="17">
        <v>0.98819002748331297</v>
      </c>
      <c r="P234" s="18">
        <v>0.89231252453867294</v>
      </c>
      <c r="Q234" s="19">
        <v>0.69085198272477399</v>
      </c>
      <c r="R234" s="17">
        <v>0.98839418924224498</v>
      </c>
      <c r="S234" s="18">
        <v>0.89016097369454206</v>
      </c>
      <c r="T234" s="19">
        <v>0.68728700431880596</v>
      </c>
      <c r="U234" s="17">
        <v>0.987923046721633</v>
      </c>
      <c r="V234" s="18">
        <v>0.91082842559874289</v>
      </c>
      <c r="W234" s="19">
        <v>0.730239497447978</v>
      </c>
      <c r="X234" s="17">
        <v>0.99338829996073796</v>
      </c>
      <c r="Y234" s="18">
        <v>0.92819787985865698</v>
      </c>
      <c r="Z234" s="19">
        <v>0.76006281900274797</v>
      </c>
      <c r="AA234" s="17">
        <v>0.99968590498625798</v>
      </c>
      <c r="AB234" s="18">
        <v>0.93876717707106394</v>
      </c>
      <c r="AC234" s="19">
        <v>0.74245779348252794</v>
      </c>
      <c r="AD234" s="17">
        <v>0.98794942710391154</v>
      </c>
      <c r="AE234" s="18">
        <v>0.89480442512840774</v>
      </c>
      <c r="AF234" s="19">
        <v>0.6507309363887791</v>
      </c>
      <c r="AG234" s="17">
        <v>0.98597392335045442</v>
      </c>
      <c r="AH234" s="18">
        <v>0.90764519952587908</v>
      </c>
      <c r="AI234" s="19">
        <v>0.67473330699328327</v>
      </c>
      <c r="AJ234" s="17">
        <v>0.98656657447649154</v>
      </c>
      <c r="AK234" s="18">
        <v>0.90932437771631769</v>
      </c>
      <c r="AL234" s="19">
        <v>0.67996839193994474</v>
      </c>
      <c r="AM234" s="17">
        <v>0.99703674436981427</v>
      </c>
      <c r="AN234" s="18">
        <v>0.92177005136309764</v>
      </c>
      <c r="AO234" s="19">
        <v>0.70673646779928878</v>
      </c>
      <c r="AP234" s="17">
        <v>0.998916372202591</v>
      </c>
      <c r="AQ234" s="18">
        <v>0.93545347467608908</v>
      </c>
      <c r="AR234" s="19">
        <v>0.73707106399685896</v>
      </c>
      <c r="AS234" s="17">
        <v>0.99919905771495809</v>
      </c>
      <c r="AT234" s="18">
        <v>0.93930113859442399</v>
      </c>
      <c r="AU234" s="19">
        <v>0.74184530820573202</v>
      </c>
      <c r="AV234" s="17" t="s">
        <v>659</v>
      </c>
      <c r="AW234" s="18">
        <v>0.98982332155476993</v>
      </c>
      <c r="AX234" s="19">
        <v>0.82261484098939908</v>
      </c>
      <c r="AY234" s="17" t="s">
        <v>659</v>
      </c>
      <c r="AZ234" s="18">
        <v>0.995681193561052</v>
      </c>
      <c r="BA234" s="19">
        <v>0.86394974479780107</v>
      </c>
      <c r="BB234" s="17" t="s">
        <v>659</v>
      </c>
      <c r="BC234" s="18">
        <v>0.99638790734197002</v>
      </c>
      <c r="BD234" s="19">
        <v>0.86379269729093</v>
      </c>
      <c r="BE234" s="17" t="s">
        <v>659</v>
      </c>
      <c r="BF234" s="18">
        <v>0.91890557092058478</v>
      </c>
      <c r="BG234" s="19">
        <v>0.65082971157645197</v>
      </c>
      <c r="BH234" s="18" t="s">
        <v>659</v>
      </c>
      <c r="BI234" s="20">
        <v>0.95011853022520742</v>
      </c>
      <c r="BJ234" s="21">
        <v>0.67473330699328327</v>
      </c>
      <c r="BK234" s="17" t="s">
        <v>659</v>
      </c>
      <c r="BL234" s="18">
        <v>0.95110628210193604</v>
      </c>
      <c r="BM234" s="19">
        <v>0.67996839193994474</v>
      </c>
      <c r="BN234" s="17" t="s">
        <v>659</v>
      </c>
      <c r="BO234" s="18">
        <v>0.95673646779928878</v>
      </c>
      <c r="BP234" s="19">
        <v>0.70683524298696165</v>
      </c>
      <c r="BQ234" s="17" t="s">
        <v>659</v>
      </c>
      <c r="BR234" s="18">
        <v>0.96526109148017203</v>
      </c>
      <c r="BS234" s="19">
        <v>0.73714958775029404</v>
      </c>
      <c r="BT234" s="17" t="s">
        <v>659</v>
      </c>
      <c r="BU234" s="18">
        <v>0.96741264232430302</v>
      </c>
      <c r="BV234" s="19">
        <v>0.741923831959167</v>
      </c>
      <c r="BW234" s="17" t="s">
        <v>659</v>
      </c>
      <c r="BX234" s="18">
        <v>0.99150372987828805</v>
      </c>
      <c r="BY234" s="19">
        <v>0.822646250490773</v>
      </c>
      <c r="BZ234" s="17" t="s">
        <v>659</v>
      </c>
      <c r="CA234" s="18">
        <v>0.995681193561052</v>
      </c>
      <c r="CB234" s="19">
        <v>0.86394974479780107</v>
      </c>
      <c r="CC234" s="17" t="s">
        <v>659</v>
      </c>
      <c r="CD234" s="18">
        <v>0.99638790734197002</v>
      </c>
      <c r="CE234" s="19">
        <v>0.86379269729093</v>
      </c>
      <c r="CF234" s="17">
        <v>0</v>
      </c>
      <c r="CG234" s="18">
        <v>0</v>
      </c>
      <c r="CH234" s="19">
        <v>0</v>
      </c>
      <c r="CI234" s="17">
        <v>0</v>
      </c>
      <c r="CJ234" s="18">
        <v>0</v>
      </c>
      <c r="CK234" s="19">
        <v>0</v>
      </c>
      <c r="CL234" s="17">
        <v>2.1044365920690998E-3</v>
      </c>
      <c r="CM234" s="18">
        <v>1.9002748331370201E-3</v>
      </c>
      <c r="CN234" s="19">
        <v>1.3506085590891202E-3</v>
      </c>
      <c r="CO234" s="17">
        <v>0.50244208873184104</v>
      </c>
      <c r="CP234" s="18">
        <v>0.45297212406752996</v>
      </c>
      <c r="CQ234" s="19">
        <v>0.268928150765606</v>
      </c>
      <c r="CR234" s="17">
        <v>0.75643502159403198</v>
      </c>
      <c r="CS234" s="18">
        <v>0.663949744797801</v>
      </c>
      <c r="CT234" s="19">
        <v>0.49375736160188405</v>
      </c>
      <c r="CU234" s="17" t="s">
        <v>659</v>
      </c>
      <c r="CV234" s="18">
        <v>0.9723429474516001</v>
      </c>
      <c r="CW234" s="19">
        <v>0.77064401422362705</v>
      </c>
      <c r="CX234" s="17" t="s">
        <v>659</v>
      </c>
      <c r="CY234" s="18">
        <v>0.99338206242591864</v>
      </c>
      <c r="CZ234" s="19">
        <v>0.84284867641248518</v>
      </c>
      <c r="DA234" s="17" t="s">
        <v>659</v>
      </c>
      <c r="DB234" s="18">
        <v>0.9938759383642829</v>
      </c>
      <c r="DC234" s="19">
        <v>0.84600948241801655</v>
      </c>
      <c r="DD234" s="17" t="s">
        <v>659</v>
      </c>
      <c r="DE234" s="18">
        <v>0.99407348873962864</v>
      </c>
      <c r="DF234" s="19">
        <v>0.85055314105096802</v>
      </c>
      <c r="DG234" s="17" t="s">
        <v>659</v>
      </c>
      <c r="DH234" s="18">
        <v>0.98949352179034089</v>
      </c>
      <c r="DI234" s="19">
        <v>0.81553199842952495</v>
      </c>
      <c r="DJ234" s="17" t="s">
        <v>659</v>
      </c>
      <c r="DK234" s="18">
        <v>0.99002748331370194</v>
      </c>
      <c r="DL234" s="19">
        <v>0.81790341578327397</v>
      </c>
      <c r="DM234" s="17" t="s">
        <v>659</v>
      </c>
      <c r="DN234" s="18">
        <v>0.99643502159403197</v>
      </c>
      <c r="DO234" s="19">
        <v>0.86291323125245301</v>
      </c>
      <c r="DP234" s="17" t="s">
        <v>659</v>
      </c>
      <c r="DQ234" s="18">
        <v>0.99787985865724294</v>
      </c>
      <c r="DR234" s="19">
        <v>0.8883549273655279</v>
      </c>
      <c r="DS234" s="17" t="s">
        <v>659</v>
      </c>
      <c r="DT234" s="18">
        <v>0.99824106792304601</v>
      </c>
      <c r="DU234" s="19">
        <v>0.87572830781311295</v>
      </c>
      <c r="DV234" s="17" t="s">
        <v>659</v>
      </c>
      <c r="DW234" s="18">
        <v>0.95683524298696165</v>
      </c>
      <c r="DX234" s="19">
        <v>0.75967996839193996</v>
      </c>
      <c r="DY234" s="17" t="s">
        <v>659</v>
      </c>
      <c r="DZ234" s="18">
        <v>0.98715922560252867</v>
      </c>
      <c r="EA234" s="19">
        <v>0.8349466613986567</v>
      </c>
      <c r="EB234" s="17" t="s">
        <v>659</v>
      </c>
      <c r="EC234" s="18">
        <v>0.98775187672856579</v>
      </c>
      <c r="ED234" s="19">
        <v>0.83702094033978669</v>
      </c>
      <c r="EE234" s="17" t="s">
        <v>659</v>
      </c>
      <c r="EF234" s="18">
        <v>0.98923350454365866</v>
      </c>
      <c r="EG234" s="19">
        <v>0.84324377716317656</v>
      </c>
      <c r="EH234" s="17">
        <v>0.99993718099725104</v>
      </c>
      <c r="EI234" s="18">
        <v>0.97663133097762</v>
      </c>
      <c r="EJ234" s="19">
        <v>0.80618767177071005</v>
      </c>
      <c r="EK234" s="17" t="s">
        <v>659</v>
      </c>
      <c r="EL234" s="18">
        <v>0.97843737730663505</v>
      </c>
      <c r="EM234" s="19">
        <v>0.81093050647820908</v>
      </c>
      <c r="EN234" s="17" t="s">
        <v>659</v>
      </c>
      <c r="EO234" s="18">
        <v>0.99451904201020791</v>
      </c>
      <c r="EP234" s="19">
        <v>0.84420887318413806</v>
      </c>
      <c r="EQ234" s="17" t="s">
        <v>659</v>
      </c>
      <c r="ER234" s="18">
        <v>0.99588535531998401</v>
      </c>
      <c r="ES234" s="19">
        <v>0.86884962701217106</v>
      </c>
      <c r="ET234" s="17" t="s">
        <v>659</v>
      </c>
      <c r="EU234" s="18">
        <v>0.99641931684334495</v>
      </c>
      <c r="EV234" s="19">
        <v>0.86423243031016794</v>
      </c>
      <c r="EW234" s="17">
        <v>0.20999604899249308</v>
      </c>
      <c r="EX234" s="18">
        <v>9.2453575661793755E-2</v>
      </c>
      <c r="EY234" s="19">
        <v>3.0521532990912682E-2</v>
      </c>
      <c r="EZ234" s="17">
        <v>0.38255630185697354</v>
      </c>
      <c r="FA234" s="18">
        <v>0.20179770841564598</v>
      </c>
      <c r="FB234" s="19">
        <v>9.8182536546819438E-2</v>
      </c>
      <c r="FC234" s="17">
        <v>0.38097589885420785</v>
      </c>
      <c r="FD234" s="18">
        <v>0.20189648360331885</v>
      </c>
      <c r="FE234" s="19">
        <v>9.8380086922165155E-2</v>
      </c>
      <c r="FF234" s="17">
        <v>0.46868826550770448</v>
      </c>
      <c r="FG234" s="18">
        <v>0.25740813907546423</v>
      </c>
      <c r="FH234" s="19">
        <v>0.13551955748715921</v>
      </c>
      <c r="FI234" s="17">
        <v>0.47912053396152304</v>
      </c>
      <c r="FJ234" s="18">
        <v>0.28301531213191899</v>
      </c>
      <c r="FK234" s="19">
        <v>0.15018453082057301</v>
      </c>
      <c r="FL234" s="17">
        <v>0.57509226541028602</v>
      </c>
      <c r="FM234" s="18">
        <v>0.344106792304672</v>
      </c>
      <c r="FN234" s="19">
        <v>0.18710639968590498</v>
      </c>
      <c r="FO234" s="17">
        <v>0.64083235178641507</v>
      </c>
      <c r="FP234" s="18">
        <v>0.38305457400863702</v>
      </c>
      <c r="FQ234" s="19">
        <v>0.21135453474676003</v>
      </c>
      <c r="FR234" s="17">
        <v>0.71809972516686205</v>
      </c>
      <c r="FS234" s="18">
        <v>0.46393404004711397</v>
      </c>
      <c r="FT234" s="19">
        <v>0.27012171181782402</v>
      </c>
      <c r="FU234" s="17">
        <v>0.86027483313702302</v>
      </c>
      <c r="FV234" s="18">
        <v>0.59739301138594403</v>
      </c>
      <c r="FW234" s="19">
        <v>0.41504515115822499</v>
      </c>
      <c r="FX234" s="17">
        <v>0</v>
      </c>
      <c r="FY234" s="18">
        <v>0</v>
      </c>
      <c r="FZ234" s="19">
        <v>0</v>
      </c>
      <c r="GA234" s="17">
        <v>0</v>
      </c>
      <c r="GB234" s="18">
        <v>0</v>
      </c>
      <c r="GC234" s="19">
        <v>0</v>
      </c>
      <c r="GD234" s="17">
        <v>2.1044365920690998E-3</v>
      </c>
      <c r="GE234" s="18">
        <v>1.9002748331370201E-3</v>
      </c>
      <c r="GF234" s="19">
        <v>1.3506085590891202E-3</v>
      </c>
      <c r="GG234" s="17">
        <v>5.3082057322339997E-2</v>
      </c>
      <c r="GH234" s="18">
        <v>4.0125638005496601E-2</v>
      </c>
      <c r="GI234" s="19">
        <v>2.61327051433058E-2</v>
      </c>
      <c r="GJ234" s="17">
        <v>0.33509226541028603</v>
      </c>
      <c r="GK234" s="18">
        <v>0.21795053003533499</v>
      </c>
      <c r="GL234" s="19">
        <v>0.12618767177071</v>
      </c>
      <c r="GM234" s="17" t="s">
        <v>659</v>
      </c>
      <c r="GN234" s="18">
        <v>0.99792572105887001</v>
      </c>
      <c r="GO234" s="19">
        <v>0.92670881074674039</v>
      </c>
      <c r="GP234" s="18" t="s">
        <v>659</v>
      </c>
      <c r="GQ234" s="20" t="s">
        <v>659</v>
      </c>
      <c r="GR234" s="21">
        <v>0.9556499407348874</v>
      </c>
      <c r="GS234" s="17" t="s">
        <v>659</v>
      </c>
      <c r="GT234" s="18">
        <v>0.99812327143421575</v>
      </c>
      <c r="GU234" s="19">
        <v>0.93559857763729748</v>
      </c>
      <c r="GV234" s="17" t="s">
        <v>659</v>
      </c>
      <c r="GW234" s="18" t="s">
        <v>659</v>
      </c>
      <c r="GX234" s="19">
        <v>0.93530000000000002</v>
      </c>
      <c r="GY234" s="17" t="s">
        <v>659</v>
      </c>
      <c r="GZ234" s="18">
        <v>0.99965449548488394</v>
      </c>
      <c r="HA234" s="19">
        <v>0.92772673733804401</v>
      </c>
      <c r="HB234" s="17" t="s">
        <v>659</v>
      </c>
      <c r="HC234" s="18">
        <v>0.99992147624656402</v>
      </c>
      <c r="HD234" s="19">
        <v>0.95539850804868398</v>
      </c>
      <c r="HE234" s="17" t="s">
        <v>659</v>
      </c>
      <c r="HF234" s="18" t="s">
        <v>659</v>
      </c>
      <c r="HG234" s="19">
        <v>0.98167255594817404</v>
      </c>
      <c r="HH234" s="17" t="s">
        <v>659</v>
      </c>
      <c r="HI234" s="18" t="s">
        <v>659</v>
      </c>
      <c r="HJ234" s="19">
        <v>0.97806046329014507</v>
      </c>
      <c r="HK234" s="17" t="s">
        <v>659</v>
      </c>
      <c r="HL234" s="18" t="s">
        <v>659</v>
      </c>
      <c r="HM234" s="19">
        <v>0.97419709462112292</v>
      </c>
    </row>
    <row r="235" spans="1:221" outlineLevel="1" x14ac:dyDescent="0.25">
      <c r="A235" s="15" t="s">
        <v>474</v>
      </c>
      <c r="B235" s="16" t="s">
        <v>475</v>
      </c>
      <c r="C235" s="17">
        <v>0.93690327936903284</v>
      </c>
      <c r="D235" s="18">
        <v>0.66140860661408607</v>
      </c>
      <c r="E235" s="19">
        <v>0.31437664314376645</v>
      </c>
      <c r="F235" s="17">
        <v>0.96180987961809883</v>
      </c>
      <c r="G235" s="18">
        <v>0.72381347723813472</v>
      </c>
      <c r="H235" s="19">
        <v>0.36585028365850286</v>
      </c>
      <c r="I235" s="17">
        <v>0.96139476961394765</v>
      </c>
      <c r="J235" s="18">
        <v>0.7224297772242978</v>
      </c>
      <c r="K235" s="19">
        <v>0.36834094368340942</v>
      </c>
      <c r="L235" s="17">
        <v>0.97827590978275913</v>
      </c>
      <c r="M235" s="18">
        <v>0.80379133803791336</v>
      </c>
      <c r="N235" s="19">
        <v>0.41234260412342605</v>
      </c>
      <c r="O235" s="17">
        <v>0.99085562090777901</v>
      </c>
      <c r="P235" s="18">
        <v>0.85695261347242191</v>
      </c>
      <c r="Q235" s="19">
        <v>0.50072134058373008</v>
      </c>
      <c r="R235" s="17">
        <v>0.97241149705914909</v>
      </c>
      <c r="S235" s="18">
        <v>0.82532460326267898</v>
      </c>
      <c r="T235" s="19">
        <v>0.48693818666074795</v>
      </c>
      <c r="U235" s="17">
        <v>0.90107646210187498</v>
      </c>
      <c r="V235" s="18">
        <v>0.64629896792808794</v>
      </c>
      <c r="W235" s="19">
        <v>0.36748418599489496</v>
      </c>
      <c r="X235" s="17">
        <v>0.8924869603817549</v>
      </c>
      <c r="Y235" s="18">
        <v>0.59309732549106597</v>
      </c>
      <c r="Z235" s="19">
        <v>0.32389301964265899</v>
      </c>
      <c r="AA235" s="17">
        <v>0.99973365886139109</v>
      </c>
      <c r="AB235" s="18">
        <v>0.93428032404838501</v>
      </c>
      <c r="AC235" s="19">
        <v>0.65182554655421099</v>
      </c>
      <c r="AD235" s="17" t="s">
        <v>659</v>
      </c>
      <c r="AE235" s="18">
        <v>0.95143212951432132</v>
      </c>
      <c r="AF235" s="19">
        <v>0.59900373599003731</v>
      </c>
      <c r="AG235" s="17" t="s">
        <v>659</v>
      </c>
      <c r="AH235" s="18">
        <v>0.94769613947696141</v>
      </c>
      <c r="AI235" s="19">
        <v>0.64369724643697246</v>
      </c>
      <c r="AJ235" s="17" t="s">
        <v>659</v>
      </c>
      <c r="AK235" s="18">
        <v>0.9482496194824962</v>
      </c>
      <c r="AL235" s="19">
        <v>0.65006226650062271</v>
      </c>
      <c r="AM235" s="17" t="s">
        <v>659</v>
      </c>
      <c r="AN235" s="18">
        <v>0.96900511969005121</v>
      </c>
      <c r="AO235" s="19">
        <v>0.70153590701535906</v>
      </c>
      <c r="AP235" s="17">
        <v>0.99991121962046292</v>
      </c>
      <c r="AQ235" s="18">
        <v>0.97511929863500102</v>
      </c>
      <c r="AR235" s="19">
        <v>0.74273665519920096</v>
      </c>
      <c r="AS235" s="17" t="s">
        <v>659</v>
      </c>
      <c r="AT235" s="18">
        <v>0.98199977804905103</v>
      </c>
      <c r="AU235" s="19">
        <v>0.76613028520696902</v>
      </c>
      <c r="AV235" s="17" t="s">
        <v>659</v>
      </c>
      <c r="AW235" s="18">
        <v>0.99722561313949598</v>
      </c>
      <c r="AX235" s="19">
        <v>0.82663411386083596</v>
      </c>
      <c r="AY235" s="17" t="s">
        <v>659</v>
      </c>
      <c r="AZ235" s="18">
        <v>0.99853512373765396</v>
      </c>
      <c r="BA235" s="19">
        <v>0.86944845189213094</v>
      </c>
      <c r="BB235" s="17" t="s">
        <v>659</v>
      </c>
      <c r="BC235" s="18">
        <v>0.99960048829208703</v>
      </c>
      <c r="BD235" s="19">
        <v>0.87442015314615407</v>
      </c>
      <c r="BE235" s="17" t="s">
        <v>659</v>
      </c>
      <c r="BF235" s="18">
        <v>0.984779299847793</v>
      </c>
      <c r="BG235" s="19">
        <v>0.72450532724505323</v>
      </c>
      <c r="BH235" s="18" t="s">
        <v>659</v>
      </c>
      <c r="BI235" s="20">
        <v>0.98851528988515291</v>
      </c>
      <c r="BJ235" s="21">
        <v>0.76380240763802409</v>
      </c>
      <c r="BK235" s="17" t="s">
        <v>659</v>
      </c>
      <c r="BL235" s="18">
        <v>0.98865365988653664</v>
      </c>
      <c r="BM235" s="19">
        <v>0.76726165767261656</v>
      </c>
      <c r="BN235" s="17" t="s">
        <v>659</v>
      </c>
      <c r="BO235" s="18">
        <v>0.99072920990729207</v>
      </c>
      <c r="BP235" s="19">
        <v>0.80185415801854154</v>
      </c>
      <c r="BQ235" s="17" t="s">
        <v>659</v>
      </c>
      <c r="BR235" s="18">
        <v>0.99267561868826903</v>
      </c>
      <c r="BS235" s="19">
        <v>0.81877705027188996</v>
      </c>
      <c r="BT235" s="17" t="s">
        <v>659</v>
      </c>
      <c r="BU235" s="18">
        <v>0.99422927533015193</v>
      </c>
      <c r="BV235" s="19">
        <v>0.83267117966929305</v>
      </c>
      <c r="BW235" s="17" t="s">
        <v>659</v>
      </c>
      <c r="BX235" s="18">
        <v>0.99897902563533403</v>
      </c>
      <c r="BY235" s="19">
        <v>0.89885695261347198</v>
      </c>
      <c r="BZ235" s="17" t="s">
        <v>659</v>
      </c>
      <c r="CA235" s="18">
        <v>0.99853512373765396</v>
      </c>
      <c r="CB235" s="19">
        <v>0.86944845189213094</v>
      </c>
      <c r="CC235" s="17" t="s">
        <v>659</v>
      </c>
      <c r="CD235" s="18">
        <v>0.99960048829208703</v>
      </c>
      <c r="CE235" s="19">
        <v>0.87442015314615407</v>
      </c>
      <c r="CF235" s="17">
        <v>0</v>
      </c>
      <c r="CG235" s="18">
        <v>0</v>
      </c>
      <c r="CH235" s="19">
        <v>0</v>
      </c>
      <c r="CI235" s="17">
        <v>0</v>
      </c>
      <c r="CJ235" s="18">
        <v>0</v>
      </c>
      <c r="CK235" s="19">
        <v>0</v>
      </c>
      <c r="CL235" s="17">
        <v>0</v>
      </c>
      <c r="CM235" s="18">
        <v>0</v>
      </c>
      <c r="CN235" s="19">
        <v>0</v>
      </c>
      <c r="CO235" s="17">
        <v>0.44980579291976397</v>
      </c>
      <c r="CP235" s="18">
        <v>0.41966485406725096</v>
      </c>
      <c r="CQ235" s="19">
        <v>0.242925313505715</v>
      </c>
      <c r="CR235" s="17">
        <v>0.61955387859282995</v>
      </c>
      <c r="CS235" s="18">
        <v>0.50991010986571905</v>
      </c>
      <c r="CT235" s="19">
        <v>0.314437909222061</v>
      </c>
      <c r="CU235" s="17" t="s">
        <v>659</v>
      </c>
      <c r="CV235" s="18">
        <v>0.98851528988515291</v>
      </c>
      <c r="CW235" s="19">
        <v>0.73820395738203959</v>
      </c>
      <c r="CX235" s="17" t="s">
        <v>659</v>
      </c>
      <c r="CY235" s="18">
        <v>0.99294312992943135</v>
      </c>
      <c r="CZ235" s="19">
        <v>0.78732530787325306</v>
      </c>
      <c r="DA235" s="17" t="s">
        <v>659</v>
      </c>
      <c r="DB235" s="18">
        <v>0.99321986993219868</v>
      </c>
      <c r="DC235" s="19">
        <v>0.78967759789677594</v>
      </c>
      <c r="DD235" s="17" t="s">
        <v>659</v>
      </c>
      <c r="DE235" s="18">
        <v>0.99501867995018678</v>
      </c>
      <c r="DF235" s="19">
        <v>0.81901203819012036</v>
      </c>
      <c r="DG235" s="17" t="s">
        <v>659</v>
      </c>
      <c r="DH235" s="18">
        <v>0.99467317722783211</v>
      </c>
      <c r="DI235" s="19">
        <v>0.82960825657529691</v>
      </c>
      <c r="DJ235" s="17" t="s">
        <v>659</v>
      </c>
      <c r="DK235" s="18">
        <v>0.995916102541338</v>
      </c>
      <c r="DL235" s="19">
        <v>0.84137165686383297</v>
      </c>
      <c r="DM235" s="17" t="s">
        <v>659</v>
      </c>
      <c r="DN235" s="18">
        <v>0.99902341582510201</v>
      </c>
      <c r="DO235" s="19">
        <v>0.9050493840861169</v>
      </c>
      <c r="DP235" s="17" t="s">
        <v>659</v>
      </c>
      <c r="DQ235" s="18">
        <v>0.99869048940184202</v>
      </c>
      <c r="DR235" s="19">
        <v>0.87754966152480307</v>
      </c>
      <c r="DS235" s="17" t="s">
        <v>659</v>
      </c>
      <c r="DT235" s="18">
        <v>0.99964487848185501</v>
      </c>
      <c r="DU235" s="19">
        <v>0.87899234269226501</v>
      </c>
      <c r="DV235" s="17" t="s">
        <v>659</v>
      </c>
      <c r="DW235" s="18">
        <v>0.95489137954891379</v>
      </c>
      <c r="DX235" s="19">
        <v>0.61560813615608134</v>
      </c>
      <c r="DY235" s="17" t="s">
        <v>659</v>
      </c>
      <c r="DZ235" s="18">
        <v>0.95904247959042477</v>
      </c>
      <c r="EA235" s="19">
        <v>0.6767676767676768</v>
      </c>
      <c r="EB235" s="17" t="s">
        <v>659</v>
      </c>
      <c r="EC235" s="18">
        <v>0.95876573958765743</v>
      </c>
      <c r="ED235" s="19">
        <v>0.68064203680642033</v>
      </c>
      <c r="EE235" s="17" t="s">
        <v>659</v>
      </c>
      <c r="EF235" s="18">
        <v>0.97592361975923625</v>
      </c>
      <c r="EG235" s="19">
        <v>0.72422858724228589</v>
      </c>
      <c r="EH235" s="17">
        <v>0.99991121962046292</v>
      </c>
      <c r="EI235" s="18">
        <v>0.976428809233159</v>
      </c>
      <c r="EJ235" s="19">
        <v>0.75161469315281293</v>
      </c>
      <c r="EK235" s="17" t="s">
        <v>659</v>
      </c>
      <c r="EL235" s="18">
        <v>0.98273221618022399</v>
      </c>
      <c r="EM235" s="19">
        <v>0.77509710354011707</v>
      </c>
      <c r="EN235" s="17" t="s">
        <v>659</v>
      </c>
      <c r="EO235" s="18">
        <v>0.99742536899345202</v>
      </c>
      <c r="EP235" s="19">
        <v>0.83542337143491197</v>
      </c>
      <c r="EQ235" s="17" t="s">
        <v>659</v>
      </c>
      <c r="ER235" s="18">
        <v>0.99862390411719004</v>
      </c>
      <c r="ES235" s="19">
        <v>0.87581844412384802</v>
      </c>
      <c r="ET235" s="17" t="s">
        <v>659</v>
      </c>
      <c r="EU235" s="18">
        <v>0.99960048829208703</v>
      </c>
      <c r="EV235" s="19">
        <v>0.87695039396293395</v>
      </c>
      <c r="EW235" s="17">
        <v>7.3612840736128407E-2</v>
      </c>
      <c r="EX235" s="18">
        <v>2.5044970250449702E-2</v>
      </c>
      <c r="EY235" s="19">
        <v>8.0254600802546015E-3</v>
      </c>
      <c r="EZ235" s="17">
        <v>0.16964162169641622</v>
      </c>
      <c r="FA235" s="18">
        <v>5.9914210599142106E-2</v>
      </c>
      <c r="FB235" s="19">
        <v>2.5598450255984503E-2</v>
      </c>
      <c r="FC235" s="17">
        <v>0.19247267192472672</v>
      </c>
      <c r="FD235" s="18">
        <v>7.347447073474471E-2</v>
      </c>
      <c r="FE235" s="19">
        <v>2.8365850283658504E-2</v>
      </c>
      <c r="FF235" s="17">
        <v>0.37013975370139751</v>
      </c>
      <c r="FG235" s="18">
        <v>0.11775287117752871</v>
      </c>
      <c r="FH235" s="19">
        <v>3.9850560398505604E-2</v>
      </c>
      <c r="FI235" s="17">
        <v>0.31938741538119997</v>
      </c>
      <c r="FJ235" s="18">
        <v>0.114082787703917</v>
      </c>
      <c r="FK235" s="19">
        <v>4.0838974586616297E-2</v>
      </c>
      <c r="FL235" s="17">
        <v>0.54761957607368705</v>
      </c>
      <c r="FM235" s="18">
        <v>0.23888580623682099</v>
      </c>
      <c r="FN235" s="19">
        <v>9.6215736322272691E-2</v>
      </c>
      <c r="FO235" s="17">
        <v>0.60936633004106</v>
      </c>
      <c r="FP235" s="18">
        <v>0.264299189879036</v>
      </c>
      <c r="FQ235" s="19">
        <v>0.10520474975030501</v>
      </c>
      <c r="FR235" s="17">
        <v>0.66199090001109695</v>
      </c>
      <c r="FS235" s="18">
        <v>0.30442792142936403</v>
      </c>
      <c r="FT235" s="19">
        <v>0.123582288314282</v>
      </c>
      <c r="FU235" s="17">
        <v>0.78295416712906407</v>
      </c>
      <c r="FV235" s="18">
        <v>0.40088780379536099</v>
      </c>
      <c r="FW235" s="19">
        <v>0.17840417267783798</v>
      </c>
      <c r="FX235" s="17">
        <v>0</v>
      </c>
      <c r="FY235" s="18">
        <v>0</v>
      </c>
      <c r="FZ235" s="19">
        <v>0</v>
      </c>
      <c r="GA235" s="17">
        <v>0</v>
      </c>
      <c r="GB235" s="18">
        <v>0</v>
      </c>
      <c r="GC235" s="19">
        <v>0</v>
      </c>
      <c r="GD235" s="17">
        <v>0</v>
      </c>
      <c r="GE235" s="18">
        <v>0</v>
      </c>
      <c r="GF235" s="19">
        <v>0</v>
      </c>
      <c r="GG235" s="17">
        <v>0</v>
      </c>
      <c r="GH235" s="18">
        <v>0</v>
      </c>
      <c r="GI235" s="19">
        <v>0</v>
      </c>
      <c r="GJ235" s="17">
        <v>7.53523471312839E-2</v>
      </c>
      <c r="GK235" s="18">
        <v>3.86194650982132E-2</v>
      </c>
      <c r="GL235" s="19">
        <v>2.1396071468205501E-2</v>
      </c>
      <c r="GM235" s="17" t="s">
        <v>659</v>
      </c>
      <c r="GN235" s="18" t="s">
        <v>659</v>
      </c>
      <c r="GO235" s="19">
        <v>0.95115538951155387</v>
      </c>
      <c r="GP235" s="18" t="s">
        <v>659</v>
      </c>
      <c r="GQ235" s="20">
        <v>0.99875466998754669</v>
      </c>
      <c r="GR235" s="21">
        <v>0.94741939947419396</v>
      </c>
      <c r="GS235" s="17" t="s">
        <v>659</v>
      </c>
      <c r="GT235" s="18" t="s">
        <v>659</v>
      </c>
      <c r="GU235" s="19">
        <v>0.9452054794520548</v>
      </c>
      <c r="GV235" s="17" t="s">
        <v>659</v>
      </c>
      <c r="GW235" s="18" t="s">
        <v>659</v>
      </c>
      <c r="GX235" s="19">
        <v>0.96760000000000002</v>
      </c>
      <c r="GY235" s="17" t="s">
        <v>659</v>
      </c>
      <c r="GZ235" s="18">
        <v>0.99991121962046292</v>
      </c>
      <c r="HA235" s="19">
        <v>0.97341027632893107</v>
      </c>
      <c r="HB235" s="17" t="s">
        <v>659</v>
      </c>
      <c r="HC235" s="18" t="s">
        <v>659</v>
      </c>
      <c r="HD235" s="19">
        <v>0.97616246809455109</v>
      </c>
      <c r="HE235" s="17" t="s">
        <v>659</v>
      </c>
      <c r="HF235" s="18" t="s">
        <v>659</v>
      </c>
      <c r="HG235" s="19">
        <v>0.99518366441016493</v>
      </c>
      <c r="HH235" s="17" t="s">
        <v>659</v>
      </c>
      <c r="HI235" s="18" t="s">
        <v>659</v>
      </c>
      <c r="HJ235" s="19">
        <v>0.9928087892575741</v>
      </c>
      <c r="HK235" s="17" t="s">
        <v>659</v>
      </c>
      <c r="HL235" s="18" t="s">
        <v>659</v>
      </c>
      <c r="HM235" s="19">
        <v>0.99502829874597698</v>
      </c>
    </row>
    <row r="236" spans="1:221" outlineLevel="1" x14ac:dyDescent="0.25">
      <c r="A236" s="15" t="s">
        <v>476</v>
      </c>
      <c r="B236" s="16" t="s">
        <v>477</v>
      </c>
      <c r="C236" s="17">
        <v>0.97839681637293918</v>
      </c>
      <c r="D236" s="18">
        <v>0.83022378417489273</v>
      </c>
      <c r="E236" s="19">
        <v>0.58034006925422499</v>
      </c>
      <c r="F236" s="17">
        <v>0.9852188743604321</v>
      </c>
      <c r="G236" s="18">
        <v>0.85699519355005427</v>
      </c>
      <c r="H236" s="19">
        <v>0.63429634606439611</v>
      </c>
      <c r="I236" s="17">
        <v>0.98516719210295101</v>
      </c>
      <c r="J236" s="18">
        <v>0.85839061450204146</v>
      </c>
      <c r="K236" s="19">
        <v>0.63672541216600342</v>
      </c>
      <c r="L236" s="17">
        <v>0.99312625975502611</v>
      </c>
      <c r="M236" s="18">
        <v>0.87399865626130546</v>
      </c>
      <c r="N236" s="19">
        <v>0.67553878753423946</v>
      </c>
      <c r="O236" s="17">
        <v>0.99076493154309109</v>
      </c>
      <c r="P236" s="18">
        <v>0.88215986507044097</v>
      </c>
      <c r="Q236" s="19">
        <v>0.68901713076261606</v>
      </c>
      <c r="R236" s="17">
        <v>0.96386169720219594</v>
      </c>
      <c r="S236" s="18">
        <v>0.85729049540313496</v>
      </c>
      <c r="T236" s="19">
        <v>0.66365996428335194</v>
      </c>
      <c r="U236" s="17">
        <v>0.96176169058800098</v>
      </c>
      <c r="V236" s="18">
        <v>0.83938256498445596</v>
      </c>
      <c r="W236" s="19">
        <v>0.62901812289172498</v>
      </c>
      <c r="X236" s="17">
        <v>0.95404788676499708</v>
      </c>
      <c r="Y236" s="18">
        <v>0.82060652159534297</v>
      </c>
      <c r="Z236" s="19">
        <v>0.61209405383953897</v>
      </c>
      <c r="AA236" s="17">
        <v>0.99982637740591296</v>
      </c>
      <c r="AB236" s="18">
        <v>0.95379985448772997</v>
      </c>
      <c r="AC236" s="19">
        <v>0.76661816257688997</v>
      </c>
      <c r="AD236" s="17">
        <v>0.99658897100625354</v>
      </c>
      <c r="AE236" s="18">
        <v>0.89141557703240482</v>
      </c>
      <c r="AF236" s="19">
        <v>0.64835392009922999</v>
      </c>
      <c r="AG236" s="17">
        <v>0.99782934518579769</v>
      </c>
      <c r="AH236" s="18">
        <v>0.90867745103106101</v>
      </c>
      <c r="AI236" s="19">
        <v>0.69094010026357955</v>
      </c>
      <c r="AJ236" s="17">
        <v>0.99834616776060781</v>
      </c>
      <c r="AK236" s="18">
        <v>0.91131324616259235</v>
      </c>
      <c r="AL236" s="19">
        <v>0.69796888728099649</v>
      </c>
      <c r="AM236" s="17" t="s">
        <v>659</v>
      </c>
      <c r="AN236" s="18">
        <v>0.93798129102279193</v>
      </c>
      <c r="AO236" s="19">
        <v>0.72536048374592998</v>
      </c>
      <c r="AP236" s="17">
        <v>0.99977677095045903</v>
      </c>
      <c r="AQ236" s="18">
        <v>0.94930220252662201</v>
      </c>
      <c r="AR236" s="19">
        <v>0.74442754150406698</v>
      </c>
      <c r="AS236" s="17" t="s">
        <v>659</v>
      </c>
      <c r="AT236" s="18">
        <v>0.963043190687214</v>
      </c>
      <c r="AU236" s="19">
        <v>0.77139691778556696</v>
      </c>
      <c r="AV236" s="17" t="s">
        <v>659</v>
      </c>
      <c r="AW236" s="18">
        <v>0.96995502348038798</v>
      </c>
      <c r="AX236" s="19">
        <v>0.7916363516105559</v>
      </c>
      <c r="AY236" s="17" t="s">
        <v>659</v>
      </c>
      <c r="AZ236" s="18">
        <v>0.97448574641179908</v>
      </c>
      <c r="BA236" s="19">
        <v>0.82193762815000992</v>
      </c>
      <c r="BB236" s="17" t="s">
        <v>659</v>
      </c>
      <c r="BC236" s="18">
        <v>0.98908657980025094</v>
      </c>
      <c r="BD236" s="19">
        <v>0.846749123619287</v>
      </c>
      <c r="BE236" s="17" t="s">
        <v>659</v>
      </c>
      <c r="BF236" s="18">
        <v>0.90387100108532736</v>
      </c>
      <c r="BG236" s="19">
        <v>0.66561579409788618</v>
      </c>
      <c r="BH236" s="18" t="s">
        <v>659</v>
      </c>
      <c r="BI236" s="20">
        <v>0.92387203473047708</v>
      </c>
      <c r="BJ236" s="21">
        <v>0.71099281616621013</v>
      </c>
      <c r="BK236" s="17" t="s">
        <v>659</v>
      </c>
      <c r="BL236" s="18">
        <v>0.9257325959997933</v>
      </c>
      <c r="BM236" s="19">
        <v>0.71771150963874097</v>
      </c>
      <c r="BN236" s="17" t="s">
        <v>659</v>
      </c>
      <c r="BO236" s="18">
        <v>0.94325288128585461</v>
      </c>
      <c r="BP236" s="19">
        <v>0.73001188691922059</v>
      </c>
      <c r="BQ236" s="17" t="s">
        <v>659</v>
      </c>
      <c r="BR236" s="18">
        <v>0.96248925193465096</v>
      </c>
      <c r="BS236" s="19">
        <v>0.755547655268205</v>
      </c>
      <c r="BT236" s="17" t="s">
        <v>659</v>
      </c>
      <c r="BU236" s="18">
        <v>0.97376645280772489</v>
      </c>
      <c r="BV236" s="19">
        <v>0.7819217540842639</v>
      </c>
      <c r="BW236" s="17" t="s">
        <v>659</v>
      </c>
      <c r="BX236" s="18">
        <v>0.97970269197698201</v>
      </c>
      <c r="BY236" s="19">
        <v>0.80132614590912099</v>
      </c>
      <c r="BZ236" s="17" t="s">
        <v>659</v>
      </c>
      <c r="CA236" s="18">
        <v>0.97448574641179908</v>
      </c>
      <c r="CB236" s="19">
        <v>0.82193762815000992</v>
      </c>
      <c r="CC236" s="17" t="s">
        <v>659</v>
      </c>
      <c r="CD236" s="18">
        <v>0.98908657980025094</v>
      </c>
      <c r="CE236" s="19">
        <v>0.846749123619287</v>
      </c>
      <c r="CF236" s="17">
        <v>0</v>
      </c>
      <c r="CG236" s="18">
        <v>0</v>
      </c>
      <c r="CH236" s="19">
        <v>0</v>
      </c>
      <c r="CI236" s="17">
        <v>0</v>
      </c>
      <c r="CJ236" s="18">
        <v>0</v>
      </c>
      <c r="CK236" s="19">
        <v>0</v>
      </c>
      <c r="CL236" s="17">
        <v>0</v>
      </c>
      <c r="CM236" s="18">
        <v>0</v>
      </c>
      <c r="CN236" s="19">
        <v>0</v>
      </c>
      <c r="CO236" s="17">
        <v>0.53436900588663194</v>
      </c>
      <c r="CP236" s="18">
        <v>0.47761922084793901</v>
      </c>
      <c r="CQ236" s="19">
        <v>0.27486936966730602</v>
      </c>
      <c r="CR236" s="17">
        <v>0.82786559957669104</v>
      </c>
      <c r="CS236" s="18">
        <v>0.6926218665255639</v>
      </c>
      <c r="CT236" s="19">
        <v>0.43524704014815696</v>
      </c>
      <c r="CU236" s="17" t="s">
        <v>659</v>
      </c>
      <c r="CV236" s="18">
        <v>0.91906558478474343</v>
      </c>
      <c r="CW236" s="19">
        <v>0.71781487415370304</v>
      </c>
      <c r="CX236" s="17" t="s">
        <v>659</v>
      </c>
      <c r="CY236" s="18">
        <v>0.94082381518424729</v>
      </c>
      <c r="CZ236" s="19">
        <v>0.77125432838906405</v>
      </c>
      <c r="DA236" s="17" t="s">
        <v>659</v>
      </c>
      <c r="DB236" s="18">
        <v>0.94211587162127242</v>
      </c>
      <c r="DC236" s="19">
        <v>0.77352834771822832</v>
      </c>
      <c r="DD236" s="17" t="s">
        <v>659</v>
      </c>
      <c r="DE236" s="18">
        <v>0.95508811824900508</v>
      </c>
      <c r="DF236" s="19">
        <v>0.78763760401054317</v>
      </c>
      <c r="DG236" s="17" t="s">
        <v>659</v>
      </c>
      <c r="DH236" s="18">
        <v>0.96885541371783801</v>
      </c>
      <c r="DI236" s="19">
        <v>0.79381903565050493</v>
      </c>
      <c r="DJ236" s="17" t="s">
        <v>659</v>
      </c>
      <c r="DK236" s="18">
        <v>0.97785898538263094</v>
      </c>
      <c r="DL236" s="19">
        <v>0.80899861101924697</v>
      </c>
      <c r="DM236" s="17" t="s">
        <v>659</v>
      </c>
      <c r="DN236" s="18">
        <v>0.98275348898736692</v>
      </c>
      <c r="DO236" s="19">
        <v>0.82233447979363705</v>
      </c>
      <c r="DP236" s="17" t="s">
        <v>659</v>
      </c>
      <c r="DQ236" s="18">
        <v>0.97727197565976498</v>
      </c>
      <c r="DR236" s="19">
        <v>0.83902705205370698</v>
      </c>
      <c r="DS236" s="17" t="s">
        <v>659</v>
      </c>
      <c r="DT236" s="18">
        <v>0.99035981215688806</v>
      </c>
      <c r="DU236" s="19">
        <v>0.86269759904755605</v>
      </c>
      <c r="DV236" s="17">
        <v>0.99782934518579769</v>
      </c>
      <c r="DW236" s="18">
        <v>0.9098144606956432</v>
      </c>
      <c r="DX236" s="19">
        <v>0.70391234689131221</v>
      </c>
      <c r="DY236" s="17">
        <v>0.99881130807793683</v>
      </c>
      <c r="DZ236" s="18">
        <v>0.93322652333453926</v>
      </c>
      <c r="EA236" s="19">
        <v>0.75879890433614139</v>
      </c>
      <c r="EB236" s="17" t="s">
        <v>659</v>
      </c>
      <c r="EC236" s="18">
        <v>0.93451857977156438</v>
      </c>
      <c r="ED236" s="19">
        <v>0.76102124140782468</v>
      </c>
      <c r="EE236" s="17" t="s">
        <v>659</v>
      </c>
      <c r="EF236" s="18">
        <v>0.94986821024342338</v>
      </c>
      <c r="EG236" s="19">
        <v>0.77047909452684893</v>
      </c>
      <c r="EH236" s="17">
        <v>0.99982637740591296</v>
      </c>
      <c r="EI236" s="18">
        <v>0.95457702228983399</v>
      </c>
      <c r="EJ236" s="19">
        <v>0.76881738210199002</v>
      </c>
      <c r="EK236" s="17" t="s">
        <v>659</v>
      </c>
      <c r="EL236" s="18">
        <v>0.966449500628348</v>
      </c>
      <c r="EM236" s="19">
        <v>0.79309147430385596</v>
      </c>
      <c r="EN236" s="17" t="s">
        <v>659</v>
      </c>
      <c r="EO236" s="18">
        <v>0.97299755274819699</v>
      </c>
      <c r="EP236" s="19">
        <v>0.80870097228652693</v>
      </c>
      <c r="EQ236" s="17" t="s">
        <v>659</v>
      </c>
      <c r="ER236" s="18">
        <v>0.97605661750115702</v>
      </c>
      <c r="ES236" s="19">
        <v>0.83395065811230895</v>
      </c>
      <c r="ET236" s="17" t="s">
        <v>659</v>
      </c>
      <c r="EU236" s="18">
        <v>0.98997949599841206</v>
      </c>
      <c r="EV236" s="19">
        <v>0.85606686950195099</v>
      </c>
      <c r="EW236" s="17">
        <v>0.34161972194945478</v>
      </c>
      <c r="EX236" s="18">
        <v>0.13158302754664325</v>
      </c>
      <c r="EY236" s="19">
        <v>3.803814150602098E-2</v>
      </c>
      <c r="EZ236" s="17">
        <v>0.5616827743035816</v>
      </c>
      <c r="FA236" s="18">
        <v>0.30337485141350973</v>
      </c>
      <c r="FB236" s="19">
        <v>0.11561320998501215</v>
      </c>
      <c r="FC236" s="17">
        <v>0.56757455165641635</v>
      </c>
      <c r="FD236" s="18">
        <v>0.31045532068840764</v>
      </c>
      <c r="FE236" s="19">
        <v>0.1190759212362396</v>
      </c>
      <c r="FF236" s="17">
        <v>0.63765569280066148</v>
      </c>
      <c r="FG236" s="18">
        <v>0.33583130911158199</v>
      </c>
      <c r="FH236" s="19">
        <v>0.13571760814512379</v>
      </c>
      <c r="FI236" s="17">
        <v>0.65082016006349608</v>
      </c>
      <c r="FJ236" s="18">
        <v>0.34763377207487201</v>
      </c>
      <c r="FK236" s="19">
        <v>0.14703353396388599</v>
      </c>
      <c r="FL236" s="17">
        <v>0.69105099543620596</v>
      </c>
      <c r="FM236" s="18">
        <v>0.37632283881209</v>
      </c>
      <c r="FN236" s="19">
        <v>0.16247767709504501</v>
      </c>
      <c r="FO236" s="17">
        <v>0.7782426086381371</v>
      </c>
      <c r="FP236" s="18">
        <v>0.467582181361201</v>
      </c>
      <c r="FQ236" s="19">
        <v>0.21083570341953797</v>
      </c>
      <c r="FR236" s="17">
        <v>0.78006977974733704</v>
      </c>
      <c r="FS236" s="18">
        <v>0.47216251074806498</v>
      </c>
      <c r="FT236" s="19">
        <v>0.22239400754018099</v>
      </c>
      <c r="FU236" s="17">
        <v>0.89666975329056098</v>
      </c>
      <c r="FV236" s="18">
        <v>0.59752629142139002</v>
      </c>
      <c r="FW236" s="19">
        <v>0.34870857860969601</v>
      </c>
      <c r="FX236" s="17">
        <v>0</v>
      </c>
      <c r="FY236" s="18">
        <v>0</v>
      </c>
      <c r="FZ236" s="19">
        <v>0</v>
      </c>
      <c r="GA236" s="17">
        <v>0</v>
      </c>
      <c r="GB236" s="18">
        <v>0</v>
      </c>
      <c r="GC236" s="19">
        <v>0</v>
      </c>
      <c r="GD236" s="17">
        <v>0</v>
      </c>
      <c r="GE236" s="18">
        <v>0</v>
      </c>
      <c r="GF236" s="19">
        <v>0</v>
      </c>
      <c r="GG236" s="17">
        <v>5.2086778226073105E-3</v>
      </c>
      <c r="GH236" s="18">
        <v>2.7696937628149997E-3</v>
      </c>
      <c r="GI236" s="19">
        <v>1.34764203981744E-3</v>
      </c>
      <c r="GJ236" s="17">
        <v>0.12471889675243</v>
      </c>
      <c r="GK236" s="18">
        <v>8.0775844963291196E-2</v>
      </c>
      <c r="GL236" s="19">
        <v>4.7026919769826002E-2</v>
      </c>
      <c r="GM236" s="17" t="s">
        <v>659</v>
      </c>
      <c r="GN236" s="18">
        <v>0.99710579358106366</v>
      </c>
      <c r="GO236" s="19">
        <v>0.91374231226419966</v>
      </c>
      <c r="GP236" s="18" t="s">
        <v>659</v>
      </c>
      <c r="GQ236" s="20">
        <v>0.99705411132358257</v>
      </c>
      <c r="GR236" s="21">
        <v>0.93059072820300792</v>
      </c>
      <c r="GS236" s="17" t="s">
        <v>659</v>
      </c>
      <c r="GT236" s="18">
        <v>0.99700242906610159</v>
      </c>
      <c r="GU236" s="19">
        <v>0.93136596206522304</v>
      </c>
      <c r="GV236" s="17" t="s">
        <v>659</v>
      </c>
      <c r="GW236" s="18" t="s">
        <v>659</v>
      </c>
      <c r="GX236" s="19">
        <v>0.94350000000000001</v>
      </c>
      <c r="GY236" s="17" t="s">
        <v>659</v>
      </c>
      <c r="GZ236" s="18">
        <v>0.99985944837621499</v>
      </c>
      <c r="HA236" s="19">
        <v>0.94697069912031195</v>
      </c>
      <c r="HB236" s="17" t="s">
        <v>659</v>
      </c>
      <c r="HC236" s="18" t="s">
        <v>659</v>
      </c>
      <c r="HD236" s="19">
        <v>0.95528804815133195</v>
      </c>
      <c r="HE236" s="17" t="s">
        <v>659</v>
      </c>
      <c r="HF236" s="18" t="s">
        <v>659</v>
      </c>
      <c r="HG236" s="19">
        <v>0.96247271644950005</v>
      </c>
      <c r="HH236" s="17" t="s">
        <v>659</v>
      </c>
      <c r="HI236" s="18">
        <v>0.99992559031681905</v>
      </c>
      <c r="HJ236" s="19">
        <v>0.94836794761558296</v>
      </c>
      <c r="HK236" s="17" t="s">
        <v>659</v>
      </c>
      <c r="HL236" s="18" t="s">
        <v>659</v>
      </c>
      <c r="HM236" s="19">
        <v>0.9654243005489781</v>
      </c>
    </row>
    <row r="237" spans="1:221" outlineLevel="1" x14ac:dyDescent="0.25">
      <c r="A237" s="15" t="s">
        <v>478</v>
      </c>
      <c r="B237" s="16" t="s">
        <v>479</v>
      </c>
      <c r="C237" s="17">
        <v>0.97602976808584285</v>
      </c>
      <c r="D237" s="18">
        <v>0.81152647975077885</v>
      </c>
      <c r="E237" s="19">
        <v>0.45396330910349603</v>
      </c>
      <c r="F237" s="17">
        <v>0.98944271374177917</v>
      </c>
      <c r="G237" s="18">
        <v>0.87296642436829353</v>
      </c>
      <c r="H237" s="19">
        <v>0.49775008653513325</v>
      </c>
      <c r="I237" s="17">
        <v>0.98961578400830741</v>
      </c>
      <c r="J237" s="18">
        <v>0.87383177570093462</v>
      </c>
      <c r="K237" s="19">
        <v>0.49766355140186919</v>
      </c>
      <c r="L237" s="17">
        <v>0.99558670820353068</v>
      </c>
      <c r="M237" s="18">
        <v>0.89979231568016615</v>
      </c>
      <c r="N237" s="19">
        <v>0.52795084804430603</v>
      </c>
      <c r="O237" s="17">
        <v>0.99004782036177108</v>
      </c>
      <c r="P237" s="18">
        <v>0.86079423383463805</v>
      </c>
      <c r="Q237" s="19">
        <v>0.51781828262526797</v>
      </c>
      <c r="R237" s="17">
        <v>0.97941645297664393</v>
      </c>
      <c r="S237" s="18">
        <v>0.8228567468293021</v>
      </c>
      <c r="T237" s="19">
        <v>0.49625060641763097</v>
      </c>
      <c r="U237" s="17">
        <v>0.969741492826945</v>
      </c>
      <c r="V237" s="18">
        <v>0.78723404255319096</v>
      </c>
      <c r="W237" s="19">
        <v>0.46496638713701499</v>
      </c>
      <c r="X237" s="17">
        <v>0.96629011019474609</v>
      </c>
      <c r="Y237" s="18">
        <v>0.77087809272991803</v>
      </c>
      <c r="Z237" s="19">
        <v>0.45299050523251699</v>
      </c>
      <c r="AA237" s="17">
        <v>0.99764363434749403</v>
      </c>
      <c r="AB237" s="18">
        <v>0.86656039919606298</v>
      </c>
      <c r="AC237" s="19">
        <v>0.52096472382008396</v>
      </c>
      <c r="AD237" s="17">
        <v>0.97516441675320176</v>
      </c>
      <c r="AE237" s="18">
        <v>0.83333333333333337</v>
      </c>
      <c r="AF237" s="19">
        <v>0.52215299411561089</v>
      </c>
      <c r="AG237" s="17">
        <v>0.97360678435444792</v>
      </c>
      <c r="AH237" s="18">
        <v>0.83402561439944622</v>
      </c>
      <c r="AI237" s="19">
        <v>0.50233644859813087</v>
      </c>
      <c r="AJ237" s="17">
        <v>0.97334717895465561</v>
      </c>
      <c r="AK237" s="18">
        <v>0.83558324679820006</v>
      </c>
      <c r="AL237" s="19">
        <v>0.50424022152994119</v>
      </c>
      <c r="AM237" s="17">
        <v>0.99065420560747663</v>
      </c>
      <c r="AN237" s="18">
        <v>0.88404292142609897</v>
      </c>
      <c r="AO237" s="19">
        <v>0.54949809622706824</v>
      </c>
      <c r="AP237" s="17">
        <v>0.99499618823203206</v>
      </c>
      <c r="AQ237" s="18">
        <v>0.90512163005059199</v>
      </c>
      <c r="AR237" s="19">
        <v>0.58209162104095902</v>
      </c>
      <c r="AS237" s="17">
        <v>0.99714463926814001</v>
      </c>
      <c r="AT237" s="18">
        <v>0.91359068542518496</v>
      </c>
      <c r="AU237" s="19">
        <v>0.59491302238547294</v>
      </c>
      <c r="AV237" s="17">
        <v>0.99990297317901389</v>
      </c>
      <c r="AW237" s="18">
        <v>0.98170351375701703</v>
      </c>
      <c r="AX237" s="19">
        <v>0.67520964723819998</v>
      </c>
      <c r="AY237" s="17">
        <v>0.99991683415344101</v>
      </c>
      <c r="AZ237" s="18">
        <v>0.98566775244299609</v>
      </c>
      <c r="BA237" s="19">
        <v>0.71310555132025699</v>
      </c>
      <c r="BB237" s="17" t="s">
        <v>659</v>
      </c>
      <c r="BC237" s="18">
        <v>0.98661029870399797</v>
      </c>
      <c r="BD237" s="19">
        <v>0.72918428165500004</v>
      </c>
      <c r="BE237" s="17" t="s">
        <v>659</v>
      </c>
      <c r="BF237" s="18">
        <v>0.91675320179993081</v>
      </c>
      <c r="BG237" s="19">
        <v>0.62495673243336791</v>
      </c>
      <c r="BH237" s="18" t="s">
        <v>659</v>
      </c>
      <c r="BI237" s="20">
        <v>0.94522326064382134</v>
      </c>
      <c r="BJ237" s="21">
        <v>0.64451367255105574</v>
      </c>
      <c r="BK237" s="17" t="s">
        <v>659</v>
      </c>
      <c r="BL237" s="18">
        <v>0.94608861197646243</v>
      </c>
      <c r="BM237" s="19">
        <v>0.64563862928348914</v>
      </c>
      <c r="BN237" s="17" t="s">
        <v>659</v>
      </c>
      <c r="BO237" s="18">
        <v>0.95335756317064724</v>
      </c>
      <c r="BP237" s="19">
        <v>0.65922464520595359</v>
      </c>
      <c r="BQ237" s="17" t="s">
        <v>659</v>
      </c>
      <c r="BR237" s="18">
        <v>0.95927645713493603</v>
      </c>
      <c r="BS237" s="19">
        <v>0.67728879340217607</v>
      </c>
      <c r="BT237" s="17" t="s">
        <v>659</v>
      </c>
      <c r="BU237" s="18">
        <v>0.96070413750086603</v>
      </c>
      <c r="BV237" s="19">
        <v>0.68426086353870597</v>
      </c>
      <c r="BW237" s="17" t="s">
        <v>659</v>
      </c>
      <c r="BX237" s="18">
        <v>0.99613278813500594</v>
      </c>
      <c r="BY237" s="19">
        <v>0.76379513479797589</v>
      </c>
      <c r="BZ237" s="17">
        <v>0.99991683415344101</v>
      </c>
      <c r="CA237" s="18">
        <v>0.98566775244299609</v>
      </c>
      <c r="CB237" s="19">
        <v>0.71310555132025699</v>
      </c>
      <c r="CC237" s="17" t="s">
        <v>659</v>
      </c>
      <c r="CD237" s="18">
        <v>0.98661029870399797</v>
      </c>
      <c r="CE237" s="19">
        <v>0.72918428165500004</v>
      </c>
      <c r="CF237" s="17">
        <v>0</v>
      </c>
      <c r="CG237" s="18">
        <v>0</v>
      </c>
      <c r="CH237" s="19">
        <v>0</v>
      </c>
      <c r="CI237" s="17">
        <v>0</v>
      </c>
      <c r="CJ237" s="18">
        <v>0</v>
      </c>
      <c r="CK237" s="19">
        <v>0</v>
      </c>
      <c r="CL237" s="17">
        <v>0</v>
      </c>
      <c r="CM237" s="18">
        <v>0</v>
      </c>
      <c r="CN237" s="19">
        <v>0</v>
      </c>
      <c r="CO237" s="17">
        <v>0.224589368632614</v>
      </c>
      <c r="CP237" s="18">
        <v>0.18726176450204399</v>
      </c>
      <c r="CQ237" s="19">
        <v>8.7823133966317801E-2</v>
      </c>
      <c r="CR237" s="17">
        <v>0.36942269041513598</v>
      </c>
      <c r="CS237" s="18">
        <v>0.32567745512509494</v>
      </c>
      <c r="CT237" s="19">
        <v>0.16838311733314801</v>
      </c>
      <c r="CU237" s="17" t="s">
        <v>659</v>
      </c>
      <c r="CV237" s="18">
        <v>0.94539633091034958</v>
      </c>
      <c r="CW237" s="19">
        <v>0.6547248182762202</v>
      </c>
      <c r="CX237" s="17" t="s">
        <v>659</v>
      </c>
      <c r="CY237" s="18">
        <v>0.97741433021806856</v>
      </c>
      <c r="CZ237" s="19">
        <v>0.68830044998269302</v>
      </c>
      <c r="DA237" s="17" t="s">
        <v>659</v>
      </c>
      <c r="DB237" s="18">
        <v>0.97724125995154032</v>
      </c>
      <c r="DC237" s="19">
        <v>0.69011768778123916</v>
      </c>
      <c r="DD237" s="17" t="s">
        <v>659</v>
      </c>
      <c r="DE237" s="18">
        <v>0.98113534094842503</v>
      </c>
      <c r="DF237" s="19">
        <v>0.70335756317064724</v>
      </c>
      <c r="DG237" s="17" t="s">
        <v>659</v>
      </c>
      <c r="DH237" s="18">
        <v>0.97352553884537996</v>
      </c>
      <c r="DI237" s="19">
        <v>0.70578695682306403</v>
      </c>
      <c r="DJ237" s="17" t="s">
        <v>659</v>
      </c>
      <c r="DK237" s="18">
        <v>0.974426502183103</v>
      </c>
      <c r="DL237" s="19">
        <v>0.71365999029731697</v>
      </c>
      <c r="DM237" s="17" t="s">
        <v>659</v>
      </c>
      <c r="DN237" s="18">
        <v>0.99710305634486107</v>
      </c>
      <c r="DO237" s="19">
        <v>0.78285397463441597</v>
      </c>
      <c r="DP237" s="17">
        <v>0.99991683415344101</v>
      </c>
      <c r="DQ237" s="18">
        <v>0.98701226696236699</v>
      </c>
      <c r="DR237" s="19">
        <v>0.73368909834361307</v>
      </c>
      <c r="DS237" s="17" t="s">
        <v>659</v>
      </c>
      <c r="DT237" s="18">
        <v>0.98789936932566302</v>
      </c>
      <c r="DU237" s="19">
        <v>0.74473629496153504</v>
      </c>
      <c r="DV237" s="17">
        <v>0.99013499480789202</v>
      </c>
      <c r="DW237" s="18">
        <v>0.86638975424022158</v>
      </c>
      <c r="DX237" s="19">
        <v>0.53573901003807545</v>
      </c>
      <c r="DY237" s="17">
        <v>0.99653859466943584</v>
      </c>
      <c r="DZ237" s="18">
        <v>0.90697473174108689</v>
      </c>
      <c r="EA237" s="19">
        <v>0.5470751124956732</v>
      </c>
      <c r="EB237" s="17">
        <v>0.9963655244029076</v>
      </c>
      <c r="EC237" s="18">
        <v>0.90740740740740744</v>
      </c>
      <c r="ED237" s="19">
        <v>0.54845967462789891</v>
      </c>
      <c r="EE237" s="17" t="s">
        <v>659</v>
      </c>
      <c r="EF237" s="18">
        <v>0.93838698511595708</v>
      </c>
      <c r="EG237" s="19">
        <v>0.58705434406368984</v>
      </c>
      <c r="EH237" s="17">
        <v>0.99821193429898103</v>
      </c>
      <c r="EI237" s="18">
        <v>0.92828331831727695</v>
      </c>
      <c r="EJ237" s="19">
        <v>0.59616051008385806</v>
      </c>
      <c r="EK237" s="17">
        <v>0.99919606348326195</v>
      </c>
      <c r="EL237" s="18">
        <v>0.93539399819807301</v>
      </c>
      <c r="EM237" s="19">
        <v>0.60711067988079503</v>
      </c>
      <c r="EN237" s="17">
        <v>0.99990297317901389</v>
      </c>
      <c r="EO237" s="18">
        <v>0.98257675514588594</v>
      </c>
      <c r="EP237" s="19">
        <v>0.67710860073463097</v>
      </c>
      <c r="EQ237" s="17">
        <v>0.99991683415344101</v>
      </c>
      <c r="ER237" s="18">
        <v>0.98573705731512906</v>
      </c>
      <c r="ES237" s="19">
        <v>0.71331346593665501</v>
      </c>
      <c r="ET237" s="17" t="s">
        <v>659</v>
      </c>
      <c r="EU237" s="18">
        <v>0.98661029870399797</v>
      </c>
      <c r="EV237" s="19">
        <v>0.72919814262942595</v>
      </c>
      <c r="EW237" s="17">
        <v>1.341294565593631E-2</v>
      </c>
      <c r="EX237" s="18">
        <v>5.970924195223261E-3</v>
      </c>
      <c r="EY237" s="19">
        <v>1.557632398753894E-3</v>
      </c>
      <c r="EZ237" s="17">
        <v>0.10713049498096228</v>
      </c>
      <c r="FA237" s="18">
        <v>5.8065074420214607E-2</v>
      </c>
      <c r="FB237" s="19">
        <v>2.6998961578400829E-2</v>
      </c>
      <c r="FC237" s="17">
        <v>0.11163032191069575</v>
      </c>
      <c r="FD237" s="18">
        <v>5.9276566285912081E-2</v>
      </c>
      <c r="FE237" s="19">
        <v>2.7085496711664936E-2</v>
      </c>
      <c r="FF237" s="17">
        <v>0.19989615784008308</v>
      </c>
      <c r="FG237" s="18">
        <v>9.181377639321564E-2</v>
      </c>
      <c r="FH237" s="19">
        <v>3.5565939771547248E-2</v>
      </c>
      <c r="FI237" s="17">
        <v>0.27361563517915299</v>
      </c>
      <c r="FJ237" s="18">
        <v>0.13636426640792801</v>
      </c>
      <c r="FK237" s="19">
        <v>5.7841846281793598E-2</v>
      </c>
      <c r="FL237" s="17">
        <v>0.27613833252477599</v>
      </c>
      <c r="FM237" s="18">
        <v>0.13682167856400299</v>
      </c>
      <c r="FN237" s="19">
        <v>5.7730958486381496E-2</v>
      </c>
      <c r="FO237" s="17">
        <v>0.35193014068889</v>
      </c>
      <c r="FP237" s="18">
        <v>0.161119966733661</v>
      </c>
      <c r="FQ237" s="19">
        <v>6.6116848014415405E-2</v>
      </c>
      <c r="FR237" s="17">
        <v>0.35651812322406201</v>
      </c>
      <c r="FS237" s="18">
        <v>0.16220112273892798</v>
      </c>
      <c r="FT237" s="19">
        <v>6.6089126065562401E-2</v>
      </c>
      <c r="FU237" s="17">
        <v>0.52060433848499499</v>
      </c>
      <c r="FV237" s="18">
        <v>0.22750017326218</v>
      </c>
      <c r="FW237" s="19">
        <v>0.101559359622981</v>
      </c>
      <c r="FX237" s="17">
        <v>0</v>
      </c>
      <c r="FY237" s="18">
        <v>0</v>
      </c>
      <c r="FZ237" s="19">
        <v>0</v>
      </c>
      <c r="GA237" s="17">
        <v>0</v>
      </c>
      <c r="GB237" s="18">
        <v>0</v>
      </c>
      <c r="GC237" s="19">
        <v>0</v>
      </c>
      <c r="GD237" s="17">
        <v>0</v>
      </c>
      <c r="GE237" s="18">
        <v>0</v>
      </c>
      <c r="GF237" s="19">
        <v>0</v>
      </c>
      <c r="GG237" s="17">
        <v>0</v>
      </c>
      <c r="GH237" s="18">
        <v>0</v>
      </c>
      <c r="GI237" s="19">
        <v>0</v>
      </c>
      <c r="GJ237" s="17">
        <v>4.7529281308475904E-2</v>
      </c>
      <c r="GK237" s="18">
        <v>2.2995356573567102E-2</v>
      </c>
      <c r="GL237" s="19">
        <v>1.3140203756324E-2</v>
      </c>
      <c r="GM237" s="17" t="s">
        <v>659</v>
      </c>
      <c r="GN237" s="18">
        <v>0.98632744894427138</v>
      </c>
      <c r="GO237" s="19">
        <v>0.85808238144686744</v>
      </c>
      <c r="GP237" s="18" t="s">
        <v>659</v>
      </c>
      <c r="GQ237" s="20">
        <v>0.99342332987192805</v>
      </c>
      <c r="GR237" s="21">
        <v>0.86725510557286256</v>
      </c>
      <c r="GS237" s="17" t="s">
        <v>659</v>
      </c>
      <c r="GT237" s="18">
        <v>0.98727933541017654</v>
      </c>
      <c r="GU237" s="19">
        <v>0.85159224645205955</v>
      </c>
      <c r="GV237" s="17" t="s">
        <v>659</v>
      </c>
      <c r="GW237" s="18">
        <v>0.99590000000000001</v>
      </c>
      <c r="GX237" s="19">
        <v>0.88170000000000004</v>
      </c>
      <c r="GY237" s="17" t="s">
        <v>659</v>
      </c>
      <c r="GZ237" s="18">
        <v>0.99670108808649205</v>
      </c>
      <c r="HA237" s="19">
        <v>0.89137154341950198</v>
      </c>
      <c r="HB237" s="17" t="s">
        <v>659</v>
      </c>
      <c r="HC237" s="18">
        <v>0.99749116362880297</v>
      </c>
      <c r="HD237" s="19">
        <v>0.90348603506826508</v>
      </c>
      <c r="HE237" s="17" t="s">
        <v>659</v>
      </c>
      <c r="HF237" s="18">
        <v>0.99977822440917508</v>
      </c>
      <c r="HG237" s="19">
        <v>0.967551458867558</v>
      </c>
      <c r="HH237" s="17" t="s">
        <v>659</v>
      </c>
      <c r="HI237" s="18">
        <v>0.99907131471342392</v>
      </c>
      <c r="HJ237" s="19">
        <v>0.94806292882389598</v>
      </c>
      <c r="HK237" s="17" t="s">
        <v>659</v>
      </c>
      <c r="HL237" s="18">
        <v>0.99932081225310099</v>
      </c>
      <c r="HM237" s="19">
        <v>0.95194400166331605</v>
      </c>
    </row>
    <row r="238" spans="1:221" outlineLevel="1" x14ac:dyDescent="0.25">
      <c r="A238" s="15" t="s">
        <v>480</v>
      </c>
      <c r="B238" s="16" t="s">
        <v>481</v>
      </c>
      <c r="C238" s="17">
        <v>0.97016686330692736</v>
      </c>
      <c r="D238" s="18">
        <v>0.76217765042979946</v>
      </c>
      <c r="E238" s="19">
        <v>0.42373167031855724</v>
      </c>
      <c r="F238" s="17">
        <v>0.98971852351255685</v>
      </c>
      <c r="G238" s="18">
        <v>0.84544075509860106</v>
      </c>
      <c r="H238" s="19">
        <v>0.5181189954491825</v>
      </c>
      <c r="I238" s="17">
        <v>0.99056126748693751</v>
      </c>
      <c r="J238" s="18">
        <v>0.84223832799595488</v>
      </c>
      <c r="K238" s="19">
        <v>0.52148997134670483</v>
      </c>
      <c r="L238" s="17">
        <v>0.99797741446148658</v>
      </c>
      <c r="M238" s="18">
        <v>0.86954323276588574</v>
      </c>
      <c r="N238" s="19">
        <v>0.53042305747513907</v>
      </c>
      <c r="O238" s="17">
        <v>0.98933441339273598</v>
      </c>
      <c r="P238" s="18">
        <v>0.85289590927500991</v>
      </c>
      <c r="Q238" s="19">
        <v>0.52701498582422002</v>
      </c>
      <c r="R238" s="17">
        <v>0.98636425003375094</v>
      </c>
      <c r="S238" s="18">
        <v>0.85435398946941998</v>
      </c>
      <c r="T238" s="19">
        <v>0.54421493182125003</v>
      </c>
      <c r="U238" s="17">
        <v>0.95798568921290594</v>
      </c>
      <c r="V238" s="18">
        <v>0.74750911300121503</v>
      </c>
      <c r="W238" s="19">
        <v>0.49485621709194</v>
      </c>
      <c r="X238" s="17">
        <v>0.95587957337653506</v>
      </c>
      <c r="Y238" s="18">
        <v>0.73905764817064901</v>
      </c>
      <c r="Z238" s="19">
        <v>0.48181449979748797</v>
      </c>
      <c r="AA238" s="17">
        <v>0.99962197920885598</v>
      </c>
      <c r="AB238" s="18">
        <v>0.79810989604428206</v>
      </c>
      <c r="AC238" s="19">
        <v>0.46558660726339901</v>
      </c>
      <c r="AD238" s="17">
        <v>0.9843249620765212</v>
      </c>
      <c r="AE238" s="18">
        <v>0.8504972189448845</v>
      </c>
      <c r="AF238" s="19">
        <v>0.58452722063037255</v>
      </c>
      <c r="AG238" s="17">
        <v>0.98921287712792849</v>
      </c>
      <c r="AH238" s="18">
        <v>0.87628518456093041</v>
      </c>
      <c r="AI238" s="19">
        <v>0.59295466037417832</v>
      </c>
      <c r="AJ238" s="17">
        <v>0.98921287712792849</v>
      </c>
      <c r="AK238" s="18">
        <v>0.87982470925332878</v>
      </c>
      <c r="AL238" s="19">
        <v>0.6007079049384797</v>
      </c>
      <c r="AM238" s="17">
        <v>0.99780886566661053</v>
      </c>
      <c r="AN238" s="18">
        <v>0.92465868869037582</v>
      </c>
      <c r="AO238" s="19">
        <v>0.6477330187089162</v>
      </c>
      <c r="AP238" s="17">
        <v>0.99859592277575204</v>
      </c>
      <c r="AQ238" s="18">
        <v>0.94618604023221198</v>
      </c>
      <c r="AR238" s="19">
        <v>0.67217496962332901</v>
      </c>
      <c r="AS238" s="17">
        <v>0.99943296881328392</v>
      </c>
      <c r="AT238" s="18">
        <v>0.94853516943431904</v>
      </c>
      <c r="AU238" s="19">
        <v>0.69785338193600599</v>
      </c>
      <c r="AV238" s="17" t="s">
        <v>659</v>
      </c>
      <c r="AW238" s="18">
        <v>0.99397866882678498</v>
      </c>
      <c r="AX238" s="19">
        <v>0.73422438234102794</v>
      </c>
      <c r="AY238" s="17" t="s">
        <v>659</v>
      </c>
      <c r="AZ238" s="18">
        <v>0.99684082624544301</v>
      </c>
      <c r="BA238" s="19">
        <v>0.783259079249358</v>
      </c>
      <c r="BB238" s="17" t="s">
        <v>659</v>
      </c>
      <c r="BC238" s="18">
        <v>0.99624679357364598</v>
      </c>
      <c r="BD238" s="19">
        <v>0.78139597677872208</v>
      </c>
      <c r="BE238" s="17" t="s">
        <v>659</v>
      </c>
      <c r="BF238" s="18">
        <v>0.89634249115118825</v>
      </c>
      <c r="BG238" s="19">
        <v>0.58452722063037255</v>
      </c>
      <c r="BH238" s="18" t="s">
        <v>659</v>
      </c>
      <c r="BI238" s="20">
        <v>0.92988370133153553</v>
      </c>
      <c r="BJ238" s="21">
        <v>0.59413450193831119</v>
      </c>
      <c r="BK238" s="17" t="s">
        <v>659</v>
      </c>
      <c r="BL238" s="18">
        <v>0.93241193325467719</v>
      </c>
      <c r="BM238" s="19">
        <v>0.60155064891286025</v>
      </c>
      <c r="BN238" s="17" t="s">
        <v>659</v>
      </c>
      <c r="BO238" s="18">
        <v>0.95718860610146639</v>
      </c>
      <c r="BP238" s="19">
        <v>0.64790156750379235</v>
      </c>
      <c r="BQ238" s="17" t="s">
        <v>659</v>
      </c>
      <c r="BR238" s="18">
        <v>0.96978533819359991</v>
      </c>
      <c r="BS238" s="19">
        <v>0.67225597407857407</v>
      </c>
      <c r="BT238" s="17" t="s">
        <v>659</v>
      </c>
      <c r="BU238" s="18">
        <v>0.97102740650735697</v>
      </c>
      <c r="BV238" s="19">
        <v>0.69793438639125105</v>
      </c>
      <c r="BW238" s="17" t="s">
        <v>659</v>
      </c>
      <c r="BX238" s="18">
        <v>0.99648980693938105</v>
      </c>
      <c r="BY238" s="19">
        <v>0.734305386796273</v>
      </c>
      <c r="BZ238" s="17" t="s">
        <v>659</v>
      </c>
      <c r="CA238" s="18">
        <v>0.99684082624544301</v>
      </c>
      <c r="CB238" s="19">
        <v>0.783259079249358</v>
      </c>
      <c r="CC238" s="17" t="s">
        <v>659</v>
      </c>
      <c r="CD238" s="18">
        <v>0.99624679357364598</v>
      </c>
      <c r="CE238" s="19">
        <v>0.78139597677872208</v>
      </c>
      <c r="CF238" s="17">
        <v>0</v>
      </c>
      <c r="CG238" s="18">
        <v>0</v>
      </c>
      <c r="CH238" s="19">
        <v>0</v>
      </c>
      <c r="CI238" s="17">
        <v>0</v>
      </c>
      <c r="CJ238" s="18">
        <v>0</v>
      </c>
      <c r="CK238" s="19">
        <v>0</v>
      </c>
      <c r="CL238" s="17">
        <v>0</v>
      </c>
      <c r="CM238" s="18">
        <v>0</v>
      </c>
      <c r="CN238" s="19">
        <v>0</v>
      </c>
      <c r="CO238" s="17">
        <v>0.27266099635479901</v>
      </c>
      <c r="CP238" s="18">
        <v>0.21649790738490601</v>
      </c>
      <c r="CQ238" s="19">
        <v>0.13881463480491399</v>
      </c>
      <c r="CR238" s="17">
        <v>0.59414067773727508</v>
      </c>
      <c r="CS238" s="18">
        <v>0.40224112326177902</v>
      </c>
      <c r="CT238" s="19">
        <v>0.264425543404887</v>
      </c>
      <c r="CU238" s="17" t="s">
        <v>659</v>
      </c>
      <c r="CV238" s="18">
        <v>0.92213045676723415</v>
      </c>
      <c r="CW238" s="19">
        <v>0.62396763863138383</v>
      </c>
      <c r="CX238" s="17" t="s">
        <v>659</v>
      </c>
      <c r="CY238" s="18">
        <v>0.95718860610146639</v>
      </c>
      <c r="CZ238" s="19">
        <v>0.65835159278611155</v>
      </c>
      <c r="DA238" s="17" t="s">
        <v>659</v>
      </c>
      <c r="DB238" s="18">
        <v>0.95769425248609474</v>
      </c>
      <c r="DC238" s="19">
        <v>0.66273386145289059</v>
      </c>
      <c r="DD238" s="17" t="s">
        <v>659</v>
      </c>
      <c r="DE238" s="18">
        <v>0.97286364402494518</v>
      </c>
      <c r="DF238" s="19">
        <v>0.69678071801786612</v>
      </c>
      <c r="DG238" s="17" t="s">
        <v>659</v>
      </c>
      <c r="DH238" s="18">
        <v>0.974942621844201</v>
      </c>
      <c r="DI238" s="19">
        <v>0.70376670716889389</v>
      </c>
      <c r="DJ238" s="17" t="s">
        <v>659</v>
      </c>
      <c r="DK238" s="18">
        <v>0.97575266639665104</v>
      </c>
      <c r="DL238" s="19">
        <v>0.72890508977993707</v>
      </c>
      <c r="DM238" s="17" t="s">
        <v>659</v>
      </c>
      <c r="DN238" s="18">
        <v>0.99802889158903696</v>
      </c>
      <c r="DO238" s="19">
        <v>0.77005535304441697</v>
      </c>
      <c r="DP238" s="17" t="s">
        <v>659</v>
      </c>
      <c r="DQ238" s="18">
        <v>0.99740785743215798</v>
      </c>
      <c r="DR238" s="19">
        <v>0.79603078169299291</v>
      </c>
      <c r="DS238" s="17" t="s">
        <v>659</v>
      </c>
      <c r="DT238" s="18">
        <v>0.99743485891724004</v>
      </c>
      <c r="DU238" s="19">
        <v>0.79300661536384498</v>
      </c>
      <c r="DV238" s="17">
        <v>0.989887072307433</v>
      </c>
      <c r="DW238" s="18">
        <v>0.89111747851002865</v>
      </c>
      <c r="DX238" s="19">
        <v>0.6167200404517108</v>
      </c>
      <c r="DY238" s="17">
        <v>0.99747176807685822</v>
      </c>
      <c r="DZ238" s="18">
        <v>0.92078206640822513</v>
      </c>
      <c r="EA238" s="19">
        <v>0.64419349401651782</v>
      </c>
      <c r="EB238" s="17">
        <v>0.99764031687173438</v>
      </c>
      <c r="EC238" s="18">
        <v>0.9222990055621102</v>
      </c>
      <c r="ED238" s="19">
        <v>0.64807011629866851</v>
      </c>
      <c r="EE238" s="17" t="s">
        <v>659</v>
      </c>
      <c r="EF238" s="18">
        <v>0.95162649587055448</v>
      </c>
      <c r="EG238" s="19">
        <v>0.69172425417158268</v>
      </c>
      <c r="EH238" s="17">
        <v>0.99875793168624194</v>
      </c>
      <c r="EI238" s="18">
        <v>0.95482651545834996</v>
      </c>
      <c r="EJ238" s="19">
        <v>0.696908329958147</v>
      </c>
      <c r="EK238" s="17">
        <v>0.99945997029836608</v>
      </c>
      <c r="EL238" s="18">
        <v>0.95658161198865899</v>
      </c>
      <c r="EM238" s="19">
        <v>0.72220872147968096</v>
      </c>
      <c r="EN238" s="17" t="s">
        <v>659</v>
      </c>
      <c r="EO238" s="18">
        <v>0.99643580396921805</v>
      </c>
      <c r="EP238" s="19">
        <v>0.75758066693668102</v>
      </c>
      <c r="EQ238" s="17" t="s">
        <v>659</v>
      </c>
      <c r="ER238" s="18">
        <v>0.99692183070068796</v>
      </c>
      <c r="ES238" s="19">
        <v>0.78539219657081105</v>
      </c>
      <c r="ET238" s="17" t="s">
        <v>659</v>
      </c>
      <c r="EU238" s="18">
        <v>0.99624679357364598</v>
      </c>
      <c r="EV238" s="19">
        <v>0.78139597677872208</v>
      </c>
      <c r="EW238" s="17">
        <v>8.343165346367773E-2</v>
      </c>
      <c r="EX238" s="18">
        <v>2.9158941513568178E-2</v>
      </c>
      <c r="EY238" s="19">
        <v>4.8879150514073823E-3</v>
      </c>
      <c r="EZ238" s="17">
        <v>0.22164166526209336</v>
      </c>
      <c r="FA238" s="18">
        <v>0.12708579133659195</v>
      </c>
      <c r="FB238" s="19">
        <v>6.5396932411933256E-2</v>
      </c>
      <c r="FC238" s="17">
        <v>0.24473285016012136</v>
      </c>
      <c r="FD238" s="18">
        <v>0.1447834147985842</v>
      </c>
      <c r="FE238" s="19">
        <v>7.4835664924995784E-2</v>
      </c>
      <c r="FF238" s="17">
        <v>0.2592280465194674</v>
      </c>
      <c r="FG238" s="18">
        <v>0.14967132984999157</v>
      </c>
      <c r="FH238" s="19">
        <v>7.095904264284511E-2</v>
      </c>
      <c r="FI238" s="17">
        <v>0.2530579181855</v>
      </c>
      <c r="FJ238" s="18">
        <v>0.1520993654651</v>
      </c>
      <c r="FK238" s="19">
        <v>7.8439314162278895E-2</v>
      </c>
      <c r="FL238" s="17">
        <v>0.513136222492237</v>
      </c>
      <c r="FM238" s="18">
        <v>0.31173214526798904</v>
      </c>
      <c r="FN238" s="19">
        <v>0.18309707033886799</v>
      </c>
      <c r="FO238" s="17">
        <v>0.51135412447684603</v>
      </c>
      <c r="FP238" s="18">
        <v>0.315458350209261</v>
      </c>
      <c r="FQ238" s="19">
        <v>0.18712029161603802</v>
      </c>
      <c r="FR238" s="17">
        <v>0.60467125691912993</v>
      </c>
      <c r="FS238" s="18">
        <v>0.37467260699338395</v>
      </c>
      <c r="FT238" s="19">
        <v>0.21271769947347099</v>
      </c>
      <c r="FU238" s="17">
        <v>0.82516538409612494</v>
      </c>
      <c r="FV238" s="18">
        <v>0.47962737950587198</v>
      </c>
      <c r="FW238" s="19">
        <v>0.28181449979748796</v>
      </c>
      <c r="FX238" s="17">
        <v>0</v>
      </c>
      <c r="FY238" s="18">
        <v>0</v>
      </c>
      <c r="FZ238" s="19">
        <v>0</v>
      </c>
      <c r="GA238" s="17">
        <v>0</v>
      </c>
      <c r="GB238" s="18">
        <v>0</v>
      </c>
      <c r="GC238" s="19">
        <v>0</v>
      </c>
      <c r="GD238" s="17">
        <v>0</v>
      </c>
      <c r="GE238" s="18">
        <v>0</v>
      </c>
      <c r="GF238" s="19">
        <v>0</v>
      </c>
      <c r="GG238" s="17">
        <v>0</v>
      </c>
      <c r="GH238" s="18">
        <v>0</v>
      </c>
      <c r="GI238" s="19">
        <v>0</v>
      </c>
      <c r="GJ238" s="17">
        <v>0.25168084244633399</v>
      </c>
      <c r="GK238" s="18">
        <v>0.14405292291076</v>
      </c>
      <c r="GL238" s="19">
        <v>8.1544484946672005E-2</v>
      </c>
      <c r="GM238" s="17" t="s">
        <v>659</v>
      </c>
      <c r="GN238" s="18">
        <v>0.98735884038429123</v>
      </c>
      <c r="GO238" s="19">
        <v>0.88319568515085112</v>
      </c>
      <c r="GP238" s="18" t="s">
        <v>659</v>
      </c>
      <c r="GQ238" s="20">
        <v>0.99376369458958369</v>
      </c>
      <c r="GR238" s="21">
        <v>0.90426428451036578</v>
      </c>
      <c r="GS238" s="17" t="s">
        <v>659</v>
      </c>
      <c r="GT238" s="18">
        <v>0.98803303556379574</v>
      </c>
      <c r="GU238" s="19">
        <v>0.89246586886903756</v>
      </c>
      <c r="GV238" s="17" t="s">
        <v>659</v>
      </c>
      <c r="GW238" s="18" t="s">
        <v>659</v>
      </c>
      <c r="GX238" s="19">
        <v>0.94940000000000002</v>
      </c>
      <c r="GY238" s="17" t="s">
        <v>659</v>
      </c>
      <c r="GZ238" s="18">
        <v>0.99932496287295802</v>
      </c>
      <c r="HA238" s="19">
        <v>0.948940191710544</v>
      </c>
      <c r="HB238" s="17" t="s">
        <v>659</v>
      </c>
      <c r="HC238" s="18">
        <v>0.99881193465640605</v>
      </c>
      <c r="HD238" s="19">
        <v>0.95220737140542699</v>
      </c>
      <c r="HE238" s="17" t="s">
        <v>659</v>
      </c>
      <c r="HF238" s="18" t="s">
        <v>659</v>
      </c>
      <c r="HG238" s="19">
        <v>0.99468070743890902</v>
      </c>
      <c r="HH238" s="17" t="s">
        <v>659</v>
      </c>
      <c r="HI238" s="18" t="s">
        <v>659</v>
      </c>
      <c r="HJ238" s="19">
        <v>0.9781017955987571</v>
      </c>
      <c r="HK238" s="17" t="s">
        <v>659</v>
      </c>
      <c r="HL238" s="18" t="s">
        <v>659</v>
      </c>
      <c r="HM238" s="19">
        <v>0.97448359659781203</v>
      </c>
    </row>
    <row r="239" spans="1:221" outlineLevel="1" x14ac:dyDescent="0.25">
      <c r="A239" s="15" t="s">
        <v>482</v>
      </c>
      <c r="B239" s="16" t="s">
        <v>483</v>
      </c>
      <c r="C239" s="17" t="s">
        <v>659</v>
      </c>
      <c r="D239" s="18">
        <v>0.94726806496153593</v>
      </c>
      <c r="E239" s="19">
        <v>0.73015977381813402</v>
      </c>
      <c r="F239" s="17" t="s">
        <v>659</v>
      </c>
      <c r="G239" s="18">
        <v>0.98066934052205934</v>
      </c>
      <c r="H239" s="19">
        <v>0.82819383259911894</v>
      </c>
      <c r="I239" s="17" t="s">
        <v>659</v>
      </c>
      <c r="J239" s="18">
        <v>0.98126109540403705</v>
      </c>
      <c r="K239" s="19">
        <v>0.82937734236307448</v>
      </c>
      <c r="L239" s="17" t="s">
        <v>659</v>
      </c>
      <c r="M239" s="18">
        <v>0.98612663554474322</v>
      </c>
      <c r="N239" s="19">
        <v>0.82595831415609178</v>
      </c>
      <c r="O239" s="17">
        <v>0.99950393812387306</v>
      </c>
      <c r="P239" s="18">
        <v>0.97499443195853308</v>
      </c>
      <c r="Q239" s="19">
        <v>0.79779910506388008</v>
      </c>
      <c r="R239" s="17">
        <v>0.99895725768895904</v>
      </c>
      <c r="S239" s="18">
        <v>0.9626839984611949</v>
      </c>
      <c r="T239" s="19">
        <v>0.80214217740792404</v>
      </c>
      <c r="U239" s="17">
        <v>0.99735771123124495</v>
      </c>
      <c r="V239" s="18">
        <v>0.95010022474640099</v>
      </c>
      <c r="W239" s="19">
        <v>0.77982951669399991</v>
      </c>
      <c r="X239" s="17">
        <v>0.99894713397720092</v>
      </c>
      <c r="Y239" s="18">
        <v>0.95589098787179294</v>
      </c>
      <c r="Z239" s="19">
        <v>0.794984713195245</v>
      </c>
      <c r="AA239" s="17" t="s">
        <v>659</v>
      </c>
      <c r="AB239" s="18">
        <v>0.97761647330377199</v>
      </c>
      <c r="AC239" s="19">
        <v>0.8444289214197489</v>
      </c>
      <c r="AD239" s="17" t="s">
        <v>659</v>
      </c>
      <c r="AE239" s="18">
        <v>0.98783614964823463</v>
      </c>
      <c r="AF239" s="19">
        <v>0.81464922085607205</v>
      </c>
      <c r="AG239" s="17" t="s">
        <v>659</v>
      </c>
      <c r="AH239" s="18">
        <v>0.98862515615753832</v>
      </c>
      <c r="AI239" s="19">
        <v>0.85160102570846208</v>
      </c>
      <c r="AJ239" s="17" t="s">
        <v>659</v>
      </c>
      <c r="AK239" s="18">
        <v>0.98980866592149386</v>
      </c>
      <c r="AL239" s="19">
        <v>0.85337629035439544</v>
      </c>
      <c r="AM239" s="17" t="s">
        <v>659</v>
      </c>
      <c r="AN239" s="18">
        <v>0.99651522125057534</v>
      </c>
      <c r="AO239" s="19">
        <v>0.88224077848642246</v>
      </c>
      <c r="AP239" s="17" t="s">
        <v>659</v>
      </c>
      <c r="AQ239" s="18">
        <v>0.99882564943610896</v>
      </c>
      <c r="AR239" s="19">
        <v>0.90106096499220401</v>
      </c>
      <c r="AS239" s="17" t="s">
        <v>659</v>
      </c>
      <c r="AT239" s="18">
        <v>0.99889651541841207</v>
      </c>
      <c r="AU239" s="19">
        <v>0.90654801676486596</v>
      </c>
      <c r="AV239" s="17" t="s">
        <v>659</v>
      </c>
      <c r="AW239" s="18">
        <v>0.99897750511247396</v>
      </c>
      <c r="AX239" s="19">
        <v>0.91836238838607698</v>
      </c>
      <c r="AY239" s="17" t="s">
        <v>659</v>
      </c>
      <c r="AZ239" s="18">
        <v>0.99966591751199596</v>
      </c>
      <c r="BA239" s="19">
        <v>0.93562331693292</v>
      </c>
      <c r="BB239" s="17" t="s">
        <v>659</v>
      </c>
      <c r="BC239" s="18">
        <v>0.99970641235902702</v>
      </c>
      <c r="BD239" s="19">
        <v>0.931027151794934</v>
      </c>
      <c r="BE239" s="17" t="s">
        <v>659</v>
      </c>
      <c r="BF239" s="18" t="s">
        <v>659</v>
      </c>
      <c r="BG239" s="19">
        <v>0.86126635544743246</v>
      </c>
      <c r="BH239" s="18" t="s">
        <v>659</v>
      </c>
      <c r="BI239" s="20" t="s">
        <v>659</v>
      </c>
      <c r="BJ239" s="21">
        <v>0.89499638372016566</v>
      </c>
      <c r="BK239" s="17" t="s">
        <v>659</v>
      </c>
      <c r="BL239" s="18" t="s">
        <v>659</v>
      </c>
      <c r="BM239" s="19">
        <v>0.89631139456900522</v>
      </c>
      <c r="BN239" s="17" t="s">
        <v>659</v>
      </c>
      <c r="BO239" s="18" t="s">
        <v>659</v>
      </c>
      <c r="BP239" s="19">
        <v>0.91629955947136565</v>
      </c>
      <c r="BQ239" s="17" t="s">
        <v>659</v>
      </c>
      <c r="BR239" s="18">
        <v>0.99964567008848104</v>
      </c>
      <c r="BS239" s="19">
        <v>0.93462106946890999</v>
      </c>
      <c r="BT239" s="17" t="s">
        <v>659</v>
      </c>
      <c r="BU239" s="18">
        <v>0.99972665978254194</v>
      </c>
      <c r="BV239" s="19">
        <v>0.93858956447791997</v>
      </c>
      <c r="BW239" s="17" t="s">
        <v>659</v>
      </c>
      <c r="BX239" s="18" t="s">
        <v>659</v>
      </c>
      <c r="BY239" s="19">
        <v>0.94842981230638401</v>
      </c>
      <c r="BZ239" s="17" t="s">
        <v>659</v>
      </c>
      <c r="CA239" s="18">
        <v>0.99966591751199596</v>
      </c>
      <c r="CB239" s="19">
        <v>0.93562331693292</v>
      </c>
      <c r="CC239" s="17" t="s">
        <v>659</v>
      </c>
      <c r="CD239" s="18">
        <v>0.99970641235902702</v>
      </c>
      <c r="CE239" s="19">
        <v>0.931027151794934</v>
      </c>
      <c r="CF239" s="17">
        <v>0.12560489177752099</v>
      </c>
      <c r="CG239" s="18">
        <v>7.5543137135799396E-2</v>
      </c>
      <c r="CH239" s="19">
        <v>4.3866043046022395E-2</v>
      </c>
      <c r="CI239" s="17">
        <v>0.10536759197392101</v>
      </c>
      <c r="CJ239" s="18">
        <v>7.0177569904229603E-2</v>
      </c>
      <c r="CK239" s="19">
        <v>4.2732187329162299E-2</v>
      </c>
      <c r="CL239" s="17">
        <v>0.10594464354410899</v>
      </c>
      <c r="CM239" s="18">
        <v>7.097734313308629E-2</v>
      </c>
      <c r="CN239" s="19">
        <v>4.4544331733786802E-2</v>
      </c>
      <c r="CO239" s="17">
        <v>0.72954504039360901</v>
      </c>
      <c r="CP239" s="18">
        <v>0.66536070784992607</v>
      </c>
      <c r="CQ239" s="19">
        <v>0.43881228613658896</v>
      </c>
      <c r="CR239" s="17">
        <v>0.93466156431594005</v>
      </c>
      <c r="CS239" s="18">
        <v>0.81018040454352103</v>
      </c>
      <c r="CT239" s="19">
        <v>0.616108850148818</v>
      </c>
      <c r="CU239" s="17" t="s">
        <v>659</v>
      </c>
      <c r="CV239" s="18" t="s">
        <v>659</v>
      </c>
      <c r="CW239" s="19">
        <v>0.88796107567887439</v>
      </c>
      <c r="CX239" s="17" t="s">
        <v>659</v>
      </c>
      <c r="CY239" s="18" t="s">
        <v>659</v>
      </c>
      <c r="CZ239" s="19">
        <v>0.92622789138010386</v>
      </c>
      <c r="DA239" s="17" t="s">
        <v>659</v>
      </c>
      <c r="DB239" s="18" t="s">
        <v>659</v>
      </c>
      <c r="DC239" s="19">
        <v>0.92675389571963973</v>
      </c>
      <c r="DD239" s="17" t="s">
        <v>659</v>
      </c>
      <c r="DE239" s="18" t="s">
        <v>659</v>
      </c>
      <c r="DF239" s="19">
        <v>0.9389177460714051</v>
      </c>
      <c r="DG239" s="17" t="s">
        <v>659</v>
      </c>
      <c r="DH239" s="18" t="s">
        <v>659</v>
      </c>
      <c r="DI239" s="19">
        <v>0.944208224503432</v>
      </c>
      <c r="DJ239" s="17" t="s">
        <v>659</v>
      </c>
      <c r="DK239" s="18" t="s">
        <v>659</v>
      </c>
      <c r="DL239" s="19">
        <v>0.94856142055923298</v>
      </c>
      <c r="DM239" s="17" t="s">
        <v>659</v>
      </c>
      <c r="DN239" s="18" t="s">
        <v>659</v>
      </c>
      <c r="DO239" s="19">
        <v>0.95608333839518911</v>
      </c>
      <c r="DP239" s="17" t="s">
        <v>659</v>
      </c>
      <c r="DQ239" s="18">
        <v>0.99983802061187699</v>
      </c>
      <c r="DR239" s="19">
        <v>0.94274028629856799</v>
      </c>
      <c r="DS239" s="17" t="s">
        <v>659</v>
      </c>
      <c r="DT239" s="18">
        <v>0.99979752576484604</v>
      </c>
      <c r="DU239" s="19">
        <v>0.93647370872056501</v>
      </c>
      <c r="DV239" s="17" t="s">
        <v>659</v>
      </c>
      <c r="DW239" s="18">
        <v>0.99026891971858766</v>
      </c>
      <c r="DX239" s="19">
        <v>0.84673548556775591</v>
      </c>
      <c r="DY239" s="17" t="s">
        <v>659</v>
      </c>
      <c r="DZ239" s="18">
        <v>0.99434545334999014</v>
      </c>
      <c r="EA239" s="19">
        <v>0.88973634032480764</v>
      </c>
      <c r="EB239" s="17" t="s">
        <v>659</v>
      </c>
      <c r="EC239" s="18">
        <v>0.99500295877440992</v>
      </c>
      <c r="ED239" s="19">
        <v>0.89052534683411133</v>
      </c>
      <c r="EE239" s="17" t="s">
        <v>659</v>
      </c>
      <c r="EF239" s="18">
        <v>0.99802748372674077</v>
      </c>
      <c r="EG239" s="19">
        <v>0.90827799329344472</v>
      </c>
      <c r="EH239" s="17" t="s">
        <v>659</v>
      </c>
      <c r="EI239" s="18">
        <v>0.99928121646520396</v>
      </c>
      <c r="EJ239" s="19">
        <v>0.90735791370548102</v>
      </c>
      <c r="EK239" s="17" t="s">
        <v>659</v>
      </c>
      <c r="EL239" s="18">
        <v>0.99929134017696197</v>
      </c>
      <c r="EM239" s="19">
        <v>0.91219704792565093</v>
      </c>
      <c r="EN239" s="17" t="s">
        <v>659</v>
      </c>
      <c r="EO239" s="18">
        <v>0.99906861851829309</v>
      </c>
      <c r="EP239" s="19">
        <v>0.920680718378586</v>
      </c>
      <c r="EQ239" s="17" t="s">
        <v>659</v>
      </c>
      <c r="ER239" s="18">
        <v>0.99966591751199596</v>
      </c>
      <c r="ES239" s="19">
        <v>0.936463585008807</v>
      </c>
      <c r="ET239" s="17" t="s">
        <v>659</v>
      </c>
      <c r="EU239" s="18">
        <v>0.99970641235902702</v>
      </c>
      <c r="EV239" s="19">
        <v>0.931634574500394</v>
      </c>
      <c r="EW239" s="17">
        <v>0.2325596686172661</v>
      </c>
      <c r="EX239" s="18">
        <v>0.14123216516536261</v>
      </c>
      <c r="EY239" s="19">
        <v>9.0406995857715833E-2</v>
      </c>
      <c r="EZ239" s="17">
        <v>0.40883687290420145</v>
      </c>
      <c r="FA239" s="18">
        <v>0.23696495496087844</v>
      </c>
      <c r="FB239" s="19">
        <v>0.14267867709908608</v>
      </c>
      <c r="FC239" s="17">
        <v>0.46945887303570255</v>
      </c>
      <c r="FD239" s="18">
        <v>0.26155565783417711</v>
      </c>
      <c r="FE239" s="19">
        <v>0.15642054046945889</v>
      </c>
      <c r="FF239" s="17">
        <v>0.50798869090669996</v>
      </c>
      <c r="FG239" s="18">
        <v>0.28884213294759681</v>
      </c>
      <c r="FH239" s="19">
        <v>0.17167466631599709</v>
      </c>
      <c r="FI239" s="17">
        <v>0.56683674502419501</v>
      </c>
      <c r="FJ239" s="18">
        <v>0.34809370507602899</v>
      </c>
      <c r="FK239" s="19">
        <v>0.20883192613739901</v>
      </c>
      <c r="FL239" s="17">
        <v>0.658263985907793</v>
      </c>
      <c r="FM239" s="18">
        <v>0.38929721192978101</v>
      </c>
      <c r="FN239" s="19">
        <v>0.226588916560367</v>
      </c>
      <c r="FO239" s="17">
        <v>0.79933790925104697</v>
      </c>
      <c r="FP239" s="18">
        <v>0.52792119702767804</v>
      </c>
      <c r="FQ239" s="19">
        <v>0.29585535240640598</v>
      </c>
      <c r="FR239" s="17">
        <v>0.87678430419729092</v>
      </c>
      <c r="FS239" s="18">
        <v>0.64264309866569402</v>
      </c>
      <c r="FT239" s="19">
        <v>0.39357954200328005</v>
      </c>
      <c r="FU239" s="17">
        <v>0.98784142217902693</v>
      </c>
      <c r="FV239" s="18">
        <v>0.78263378485087698</v>
      </c>
      <c r="FW239" s="19">
        <v>0.54925185770110696</v>
      </c>
      <c r="FX239" s="17">
        <v>0</v>
      </c>
      <c r="FY239" s="18">
        <v>0</v>
      </c>
      <c r="FZ239" s="19">
        <v>0</v>
      </c>
      <c r="GA239" s="17">
        <v>1.74127842232075E-3</v>
      </c>
      <c r="GB239" s="18">
        <v>1.70078357529004E-3</v>
      </c>
      <c r="GC239" s="19">
        <v>1.5185567636518198E-3</v>
      </c>
      <c r="GD239" s="17">
        <v>1.6825608941262199E-2</v>
      </c>
      <c r="GE239" s="18">
        <v>1.3383546943651401E-2</v>
      </c>
      <c r="GF239" s="19">
        <v>9.4757942051873906E-3</v>
      </c>
      <c r="GG239" s="17">
        <v>0.181791492032638</v>
      </c>
      <c r="GH239" s="18">
        <v>0.122537407114944</v>
      </c>
      <c r="GI239" s="19">
        <v>7.62720443823523E-2</v>
      </c>
      <c r="GJ239" s="17">
        <v>0.48308327765291798</v>
      </c>
      <c r="GK239" s="18">
        <v>0.33940756038794001</v>
      </c>
      <c r="GL239" s="19">
        <v>0.205106400210573</v>
      </c>
      <c r="GM239" s="17" t="s">
        <v>659</v>
      </c>
      <c r="GN239" s="18" t="s">
        <v>659</v>
      </c>
      <c r="GO239" s="19">
        <v>0.98408836872904204</v>
      </c>
      <c r="GP239" s="18" t="s">
        <v>659</v>
      </c>
      <c r="GQ239" s="20" t="s">
        <v>659</v>
      </c>
      <c r="GR239" s="21">
        <v>0.98205010191334074</v>
      </c>
      <c r="GS239" s="17" t="s">
        <v>659</v>
      </c>
      <c r="GT239" s="18" t="s">
        <v>659</v>
      </c>
      <c r="GU239" s="19">
        <v>0.97994608455519761</v>
      </c>
      <c r="GV239" s="17" t="s">
        <v>659</v>
      </c>
      <c r="GW239" s="18" t="s">
        <v>659</v>
      </c>
      <c r="GX239" s="19">
        <v>0.98580000000000001</v>
      </c>
      <c r="GY239" s="17" t="s">
        <v>659</v>
      </c>
      <c r="GZ239" s="18" t="s">
        <v>659</v>
      </c>
      <c r="HA239" s="19">
        <v>0.98872218510194498</v>
      </c>
      <c r="HB239" s="17" t="s">
        <v>659</v>
      </c>
      <c r="HC239" s="18" t="s">
        <v>659</v>
      </c>
      <c r="HD239" s="19">
        <v>0.99646682459656999</v>
      </c>
      <c r="HE239" s="17" t="s">
        <v>659</v>
      </c>
      <c r="HF239" s="18" t="s">
        <v>659</v>
      </c>
      <c r="HG239" s="19">
        <v>0.99684140193160398</v>
      </c>
      <c r="HH239" s="17" t="s">
        <v>659</v>
      </c>
      <c r="HI239" s="18" t="s">
        <v>659</v>
      </c>
      <c r="HJ239" s="19">
        <v>0.99389540181011893</v>
      </c>
      <c r="HK239" s="17" t="s">
        <v>659</v>
      </c>
      <c r="HL239" s="18" t="s">
        <v>659</v>
      </c>
      <c r="HM239" s="19">
        <v>0.99192127801737195</v>
      </c>
    </row>
    <row r="240" spans="1:221" s="56" customFormat="1" ht="14" x14ac:dyDescent="0.3">
      <c r="A240" s="8" t="s">
        <v>484</v>
      </c>
      <c r="B240" s="9" t="s">
        <v>485</v>
      </c>
      <c r="C240" s="27">
        <v>0.9808378371018095</v>
      </c>
      <c r="D240" s="28">
        <v>0.90571671193129355</v>
      </c>
      <c r="E240" s="29">
        <v>0.70190458035110825</v>
      </c>
      <c r="F240" s="27">
        <v>0.99135237642538487</v>
      </c>
      <c r="G240" s="28">
        <v>0.94387338274832522</v>
      </c>
      <c r="H240" s="29">
        <v>0.78356926763813173</v>
      </c>
      <c r="I240" s="27">
        <v>0.99077553809361119</v>
      </c>
      <c r="J240" s="28">
        <v>0.94281130702158311</v>
      </c>
      <c r="K240" s="29">
        <v>0.78479473963052637</v>
      </c>
      <c r="L240" s="27">
        <v>0.99457573912053199</v>
      </c>
      <c r="M240" s="28">
        <v>0.95129305862955094</v>
      </c>
      <c r="N240" s="29">
        <v>0.80875952525957728</v>
      </c>
      <c r="O240" s="27">
        <v>0.99442576590241205</v>
      </c>
      <c r="P240" s="28">
        <v>0.94960725748305297</v>
      </c>
      <c r="Q240" s="29">
        <v>0.80385143058252595</v>
      </c>
      <c r="R240" s="27">
        <v>0.99345753568864592</v>
      </c>
      <c r="S240" s="28">
        <v>0.94693615676063703</v>
      </c>
      <c r="T240" s="29">
        <v>0.80634811749884305</v>
      </c>
      <c r="U240" s="27">
        <v>0.97507011590731696</v>
      </c>
      <c r="V240" s="28">
        <v>0.91817539799829007</v>
      </c>
      <c r="W240" s="29">
        <v>0.77592030534874201</v>
      </c>
      <c r="X240" s="27">
        <v>0.98466676840805301</v>
      </c>
      <c r="Y240" s="28">
        <v>0.935025796113375</v>
      </c>
      <c r="Z240" s="29">
        <v>0.81045346032319499</v>
      </c>
      <c r="AA240" s="27">
        <v>0.99960484372055702</v>
      </c>
      <c r="AB240" s="28">
        <v>0.975798916454229</v>
      </c>
      <c r="AC240" s="29">
        <v>0.85125616872044108</v>
      </c>
      <c r="AD240" s="27">
        <v>0.98852003238256991</v>
      </c>
      <c r="AE240" s="28">
        <v>0.90992297998866112</v>
      </c>
      <c r="AF240" s="29">
        <v>0.68875101814463724</v>
      </c>
      <c r="AG240" s="27">
        <v>0.99051063808717443</v>
      </c>
      <c r="AH240" s="28">
        <v>0.92125785416140582</v>
      </c>
      <c r="AI240" s="29">
        <v>0.7253729643548571</v>
      </c>
      <c r="AJ240" s="27">
        <v>0.99156281100993748</v>
      </c>
      <c r="AK240" s="28">
        <v>0.92702623747914226</v>
      </c>
      <c r="AL240" s="29">
        <v>0.73832583195931933</v>
      </c>
      <c r="AM240" s="27">
        <v>0.9979402167723791</v>
      </c>
      <c r="AN240" s="28">
        <v>0.96028232894143972</v>
      </c>
      <c r="AO240" s="29">
        <v>0.79376420433445727</v>
      </c>
      <c r="AP240" s="27">
        <v>0.99849801682158801</v>
      </c>
      <c r="AQ240" s="28">
        <v>0.97167955823474506</v>
      </c>
      <c r="AR240" s="29">
        <v>0.83288237501771301</v>
      </c>
      <c r="AS240" s="27">
        <v>0.99892548637314205</v>
      </c>
      <c r="AT240" s="28">
        <v>0.97931833789871803</v>
      </c>
      <c r="AU240" s="29">
        <v>0.865470893917474</v>
      </c>
      <c r="AV240" s="27">
        <v>0.999411353404417</v>
      </c>
      <c r="AW240" s="28">
        <v>0.98403101451216302</v>
      </c>
      <c r="AX240" s="29">
        <v>0.88030307513341799</v>
      </c>
      <c r="AY240" s="27">
        <v>0.999637935625732</v>
      </c>
      <c r="AZ240" s="28">
        <v>0.98734487682803507</v>
      </c>
      <c r="BA240" s="29">
        <v>0.89972451962233091</v>
      </c>
      <c r="BB240" s="27" t="s">
        <v>659</v>
      </c>
      <c r="BC240" s="28">
        <v>0.99153664792237295</v>
      </c>
      <c r="BD240" s="29">
        <v>0.90769188243886501</v>
      </c>
      <c r="BE240" s="27">
        <v>0.99819024017072644</v>
      </c>
      <c r="BF240" s="28">
        <v>0.9490197340569072</v>
      </c>
      <c r="BG240" s="29">
        <v>0.72304980429341381</v>
      </c>
      <c r="BH240" s="28">
        <v>0.99873491679168958</v>
      </c>
      <c r="BI240" s="30">
        <v>0.95884394666349781</v>
      </c>
      <c r="BJ240" s="31">
        <v>0.76145383065214911</v>
      </c>
      <c r="BK240" s="27">
        <v>0.99887355604739481</v>
      </c>
      <c r="BL240" s="28">
        <v>0.96234706357105015</v>
      </c>
      <c r="BM240" s="29">
        <v>0.77245584587275884</v>
      </c>
      <c r="BN240" s="27" t="s">
        <v>659</v>
      </c>
      <c r="BO240" s="28">
        <v>0.98042463223461718</v>
      </c>
      <c r="BP240" s="29">
        <v>0.82001901338363958</v>
      </c>
      <c r="BQ240" s="27">
        <v>0.99973993655697801</v>
      </c>
      <c r="BR240" s="28">
        <v>0.98650434243659202</v>
      </c>
      <c r="BS240" s="29">
        <v>0.85425273806316493</v>
      </c>
      <c r="BT240" s="27">
        <v>0.99973487544206807</v>
      </c>
      <c r="BU240" s="28">
        <v>0.99000935916941601</v>
      </c>
      <c r="BV240" s="29">
        <v>0.88202307556945303</v>
      </c>
      <c r="BW240" s="27">
        <v>0.99980495241773293</v>
      </c>
      <c r="BX240" s="28">
        <v>0.99090751240751695</v>
      </c>
      <c r="BY240" s="29">
        <v>0.89443799044149996</v>
      </c>
      <c r="BZ240" s="27">
        <v>0.999637935625732</v>
      </c>
      <c r="CA240" s="28">
        <v>0.98734487682803507</v>
      </c>
      <c r="CB240" s="29">
        <v>0.89972451962233091</v>
      </c>
      <c r="CC240" s="27" t="s">
        <v>659</v>
      </c>
      <c r="CD240" s="28">
        <v>0.99153664792237295</v>
      </c>
      <c r="CE240" s="29">
        <v>0.90769188243886501</v>
      </c>
      <c r="CF240" s="27">
        <v>1.6090452245655601E-3</v>
      </c>
      <c r="CG240" s="28">
        <v>1.1660030117526801E-3</v>
      </c>
      <c r="CH240" s="29">
        <v>8.2301514752760598E-4</v>
      </c>
      <c r="CI240" s="27">
        <v>8.8207446535160713E-3</v>
      </c>
      <c r="CJ240" s="28">
        <v>7.315646942853E-3</v>
      </c>
      <c r="CK240" s="29">
        <v>4.85166261517929E-3</v>
      </c>
      <c r="CL240" s="27">
        <v>0.14964042725153401</v>
      </c>
      <c r="CM240" s="28">
        <v>0.136938975412325</v>
      </c>
      <c r="CN240" s="29">
        <v>0.104070927242969</v>
      </c>
      <c r="CO240" s="27">
        <v>0.51069335716988595</v>
      </c>
      <c r="CP240" s="28">
        <v>0.47710779863303104</v>
      </c>
      <c r="CQ240" s="29">
        <v>0.33877740593723205</v>
      </c>
      <c r="CR240" s="27">
        <v>0.84866487788697598</v>
      </c>
      <c r="CS240" s="28">
        <v>0.74740598395081503</v>
      </c>
      <c r="CT240" s="29">
        <v>0.57117562691641</v>
      </c>
      <c r="CU240" s="27">
        <v>0.9989181052730608</v>
      </c>
      <c r="CV240" s="28">
        <v>0.96954850082070498</v>
      </c>
      <c r="CW240" s="29">
        <v>0.8071182236130332</v>
      </c>
      <c r="CX240" s="27" t="s">
        <v>659</v>
      </c>
      <c r="CY240" s="28">
        <v>0.98274188836569076</v>
      </c>
      <c r="CZ240" s="29">
        <v>0.86580215187930465</v>
      </c>
      <c r="DA240" s="27" t="s">
        <v>659</v>
      </c>
      <c r="DB240" s="28">
        <v>0.98318999024573805</v>
      </c>
      <c r="DC240" s="29">
        <v>0.86864178092026756</v>
      </c>
      <c r="DD240" s="27" t="s">
        <v>659</v>
      </c>
      <c r="DE240" s="28">
        <v>0.98947579507137451</v>
      </c>
      <c r="DF240" s="29">
        <v>0.89028931041824488</v>
      </c>
      <c r="DG240" s="27">
        <v>0.99979872335322995</v>
      </c>
      <c r="DH240" s="28">
        <v>0.99033404915666201</v>
      </c>
      <c r="DI240" s="29">
        <v>0.89075077357194798</v>
      </c>
      <c r="DJ240" s="27">
        <v>0.99976446349846004</v>
      </c>
      <c r="DK240" s="28">
        <v>0.99162307619235901</v>
      </c>
      <c r="DL240" s="29">
        <v>0.90491878078520405</v>
      </c>
      <c r="DM240" s="27">
        <v>0.99981273874836207</v>
      </c>
      <c r="DN240" s="28">
        <v>0.99192129265546503</v>
      </c>
      <c r="DO240" s="29">
        <v>0.91168004098724398</v>
      </c>
      <c r="DP240" s="27">
        <v>0.99969010404094905</v>
      </c>
      <c r="DQ240" s="28">
        <v>0.98896521223201306</v>
      </c>
      <c r="DR240" s="29">
        <v>0.91443056228207997</v>
      </c>
      <c r="DS240" s="27" t="s">
        <v>659</v>
      </c>
      <c r="DT240" s="28">
        <v>0.993513986585709</v>
      </c>
      <c r="DU240" s="29">
        <v>0.91795270894228909</v>
      </c>
      <c r="DV240" s="27">
        <v>0.99244654276455047</v>
      </c>
      <c r="DW240" s="28">
        <v>0.94146627682145767</v>
      </c>
      <c r="DX240" s="29">
        <v>0.76926428682836501</v>
      </c>
      <c r="DY240" s="27">
        <v>0.99611562513925822</v>
      </c>
      <c r="DZ240" s="28">
        <v>0.96341161499878691</v>
      </c>
      <c r="EA240" s="29">
        <v>0.83736129885176991</v>
      </c>
      <c r="EB240" s="27">
        <v>0.9963532924347529</v>
      </c>
      <c r="EC240" s="28">
        <v>0.96420879071909216</v>
      </c>
      <c r="ED240" s="29">
        <v>0.84065150547377487</v>
      </c>
      <c r="EE240" s="27">
        <v>0.99884632333645273</v>
      </c>
      <c r="EF240" s="28">
        <v>0.97640409381916493</v>
      </c>
      <c r="EG240" s="29">
        <v>0.86592346122804675</v>
      </c>
      <c r="EH240" s="27">
        <v>0.99870863706511304</v>
      </c>
      <c r="EI240" s="28">
        <v>0.97741925185820699</v>
      </c>
      <c r="EJ240" s="29">
        <v>0.86376685545922993</v>
      </c>
      <c r="EK240" s="27">
        <v>0.99899283813308704</v>
      </c>
      <c r="EL240" s="28">
        <v>0.98127698936854402</v>
      </c>
      <c r="EM240" s="29">
        <v>0.88193625798293496</v>
      </c>
      <c r="EN240" s="27">
        <v>0.99943471239630499</v>
      </c>
      <c r="EO240" s="28">
        <v>0.98509034479429203</v>
      </c>
      <c r="EP240" s="29">
        <v>0.88887504652332494</v>
      </c>
      <c r="EQ240" s="27">
        <v>0.99964961512167605</v>
      </c>
      <c r="ER240" s="28">
        <v>0.98787006482898798</v>
      </c>
      <c r="ES240" s="29">
        <v>0.90379015216047309</v>
      </c>
      <c r="ET240" s="27" t="s">
        <v>659</v>
      </c>
      <c r="EU240" s="28">
        <v>0.99162580140807999</v>
      </c>
      <c r="EV240" s="29">
        <v>0.90903074199059009</v>
      </c>
      <c r="EW240" s="27">
        <v>0.27893078101906066</v>
      </c>
      <c r="EX240" s="28">
        <v>0.15361172110387922</v>
      </c>
      <c r="EY240" s="29">
        <v>7.3447530581475087E-2</v>
      </c>
      <c r="EZ240" s="27">
        <v>0.38806613092497139</v>
      </c>
      <c r="FA240" s="28">
        <v>0.22919544669073047</v>
      </c>
      <c r="FB240" s="29">
        <v>0.11668473928392824</v>
      </c>
      <c r="FC240" s="27">
        <v>0.44219733317488846</v>
      </c>
      <c r="FD240" s="28">
        <v>0.26873239157667494</v>
      </c>
      <c r="FE240" s="29">
        <v>0.14211266420086849</v>
      </c>
      <c r="FF240" s="27">
        <v>0.51673078732243038</v>
      </c>
      <c r="FG240" s="28">
        <v>0.31595391235028197</v>
      </c>
      <c r="FH240" s="29">
        <v>0.17320251729277145</v>
      </c>
      <c r="FI240" s="27">
        <v>0.54805684332812599</v>
      </c>
      <c r="FJ240" s="28">
        <v>0.349181500924237</v>
      </c>
      <c r="FK240" s="29">
        <v>0.19984045808540302</v>
      </c>
      <c r="FL240" s="27">
        <v>0.60178369262058296</v>
      </c>
      <c r="FM240" s="28">
        <v>0.39019872273032297</v>
      </c>
      <c r="FN240" s="29">
        <v>0.22813637290917502</v>
      </c>
      <c r="FO240" s="27">
        <v>0.69380683048068092</v>
      </c>
      <c r="FP240" s="28">
        <v>0.46380874591801602</v>
      </c>
      <c r="FQ240" s="29">
        <v>0.26437668087412403</v>
      </c>
      <c r="FR240" s="27">
        <v>0.79664829611726806</v>
      </c>
      <c r="FS240" s="28">
        <v>0.57940344249249698</v>
      </c>
      <c r="FT240" s="29">
        <v>0.34439135032103002</v>
      </c>
      <c r="FU240" s="27">
        <v>0.93156165761635501</v>
      </c>
      <c r="FV240" s="28">
        <v>0.72878653151673012</v>
      </c>
      <c r="FW240" s="29">
        <v>0.509023578566412</v>
      </c>
      <c r="FX240" s="27">
        <v>3.6985070489651097E-4</v>
      </c>
      <c r="FY240" s="28">
        <v>3.03666894546609E-4</v>
      </c>
      <c r="FZ240" s="29">
        <v>2.2346768906378702E-4</v>
      </c>
      <c r="GA240" s="27">
        <v>3.2289913120122798E-3</v>
      </c>
      <c r="GB240" s="28">
        <v>2.3269449085962599E-3</v>
      </c>
      <c r="GC240" s="29">
        <v>1.2968133663266098E-3</v>
      </c>
      <c r="GD240" s="27">
        <v>2.2114346937091099E-2</v>
      </c>
      <c r="GE240" s="28">
        <v>1.42376948723898E-2</v>
      </c>
      <c r="GF240" s="29">
        <v>8.7479424621311804E-3</v>
      </c>
      <c r="GG240" s="27">
        <v>5.1921977852561099E-2</v>
      </c>
      <c r="GH240" s="28">
        <v>3.5905106431353299E-2</v>
      </c>
      <c r="GI240" s="29">
        <v>2.2011567372782998E-2</v>
      </c>
      <c r="GJ240" s="27">
        <v>0.379611648973528</v>
      </c>
      <c r="GK240" s="28">
        <v>0.26267303173241102</v>
      </c>
      <c r="GL240" s="29">
        <v>0.16053350380206499</v>
      </c>
      <c r="GM240" s="27" t="s">
        <v>659</v>
      </c>
      <c r="GN240" s="28">
        <v>0.99291940750790375</v>
      </c>
      <c r="GO240" s="29">
        <v>0.94002044954335129</v>
      </c>
      <c r="GP240" s="28" t="s">
        <v>659</v>
      </c>
      <c r="GQ240" s="30">
        <v>0.99454603070859515</v>
      </c>
      <c r="GR240" s="31">
        <v>0.9538479820561192</v>
      </c>
      <c r="GS240" s="27" t="s">
        <v>659</v>
      </c>
      <c r="GT240" s="28">
        <v>0.99322648207840047</v>
      </c>
      <c r="GU240" s="29">
        <v>0.94604704822170393</v>
      </c>
      <c r="GV240" s="27" t="s">
        <v>659</v>
      </c>
      <c r="GW240" s="28">
        <v>0.99790000000000001</v>
      </c>
      <c r="GX240" s="29">
        <v>0.96630000000000005</v>
      </c>
      <c r="GY240" s="27" t="s">
        <v>659</v>
      </c>
      <c r="GZ240" s="28">
        <v>0.99783540008502603</v>
      </c>
      <c r="HA240" s="29">
        <v>0.965005894252286</v>
      </c>
      <c r="HB240" s="27" t="s">
        <v>659</v>
      </c>
      <c r="HC240" s="28">
        <v>0.99869851483529504</v>
      </c>
      <c r="HD240" s="29">
        <v>0.976120102592692</v>
      </c>
      <c r="HE240" s="27" t="s">
        <v>659</v>
      </c>
      <c r="HF240" s="28">
        <v>0.99922370283624806</v>
      </c>
      <c r="HG240" s="29">
        <v>0.98014524621155996</v>
      </c>
      <c r="HH240" s="27" t="s">
        <v>659</v>
      </c>
      <c r="HI240" s="28">
        <v>0.99878572173834501</v>
      </c>
      <c r="HJ240" s="29">
        <v>0.97571287750077407</v>
      </c>
      <c r="HK240" s="27" t="s">
        <v>659</v>
      </c>
      <c r="HL240" s="28">
        <v>0.99937709354964799</v>
      </c>
      <c r="HM240" s="29">
        <v>0.97863975918436596</v>
      </c>
    </row>
    <row r="241" spans="1:221" outlineLevel="1" x14ac:dyDescent="0.25">
      <c r="A241" s="15" t="s">
        <v>486</v>
      </c>
      <c r="B241" s="16" t="s">
        <v>487</v>
      </c>
      <c r="C241" s="17">
        <v>0.96699608428118589</v>
      </c>
      <c r="D241" s="18">
        <v>0.83815028901734101</v>
      </c>
      <c r="E241" s="19">
        <v>0.61290322580645162</v>
      </c>
      <c r="F241" s="17">
        <v>0.99086332276710798</v>
      </c>
      <c r="G241" s="18">
        <v>0.90807383926906582</v>
      </c>
      <c r="H241" s="19">
        <v>0.70818571694946864</v>
      </c>
      <c r="I241" s="17">
        <v>0.99235502517247809</v>
      </c>
      <c r="J241" s="18">
        <v>0.90770091366772332</v>
      </c>
      <c r="K241" s="19">
        <v>0.70632108894275591</v>
      </c>
      <c r="L241" s="17">
        <v>0.99571135558456092</v>
      </c>
      <c r="M241" s="18">
        <v>0.92578780533283611</v>
      </c>
      <c r="N241" s="19">
        <v>0.7232892038038411</v>
      </c>
      <c r="O241" s="17">
        <v>0.99076316025468503</v>
      </c>
      <c r="P241" s="18">
        <v>0.90009864586135702</v>
      </c>
      <c r="Q241" s="19">
        <v>0.70277703046064599</v>
      </c>
      <c r="R241" s="17">
        <v>0.98741517950557489</v>
      </c>
      <c r="S241" s="18">
        <v>0.88957642064986697</v>
      </c>
      <c r="T241" s="19">
        <v>0.69847248378321791</v>
      </c>
      <c r="U241" s="17">
        <v>0.99186918960930204</v>
      </c>
      <c r="V241" s="18">
        <v>0.90302812901682894</v>
      </c>
      <c r="W241" s="19">
        <v>0.70741039667593297</v>
      </c>
      <c r="X241" s="17">
        <v>0.99590470211939108</v>
      </c>
      <c r="Y241" s="18">
        <v>0.91381938839565902</v>
      </c>
      <c r="Z241" s="19">
        <v>0.7191582219830801</v>
      </c>
      <c r="AA241" s="17" t="s">
        <v>659</v>
      </c>
      <c r="AB241" s="18">
        <v>0.9855319403342</v>
      </c>
      <c r="AC241" s="19">
        <v>0.83789196783546993</v>
      </c>
      <c r="AD241" s="17">
        <v>0.91460003729256012</v>
      </c>
      <c r="AE241" s="18">
        <v>0.76487040835353348</v>
      </c>
      <c r="AF241" s="19">
        <v>0.55435390639567406</v>
      </c>
      <c r="AG241" s="17">
        <v>0.96252097706507556</v>
      </c>
      <c r="AH241" s="18">
        <v>0.83274286779787432</v>
      </c>
      <c r="AI241" s="19">
        <v>0.6280067126608242</v>
      </c>
      <c r="AJ241" s="17">
        <v>0.96326682826776056</v>
      </c>
      <c r="AK241" s="18">
        <v>0.83647212381129965</v>
      </c>
      <c r="AL241" s="19">
        <v>0.64497482752190938</v>
      </c>
      <c r="AM241" s="17">
        <v>0.98657467835166879</v>
      </c>
      <c r="AN241" s="18">
        <v>0.88681707999254145</v>
      </c>
      <c r="AO241" s="19">
        <v>0.68991236248368448</v>
      </c>
      <c r="AP241" s="17">
        <v>0.9905240187726061</v>
      </c>
      <c r="AQ241" s="18">
        <v>0.90084596299285491</v>
      </c>
      <c r="AR241" s="19">
        <v>0.721788778285953</v>
      </c>
      <c r="AS241" s="17">
        <v>0.999222790183242</v>
      </c>
      <c r="AT241" s="18">
        <v>0.96412877768809901</v>
      </c>
      <c r="AU241" s="19">
        <v>0.79777598421666196</v>
      </c>
      <c r="AV241" s="17">
        <v>0.99931246823902098</v>
      </c>
      <c r="AW241" s="18">
        <v>0.95800077720981602</v>
      </c>
      <c r="AX241" s="19">
        <v>0.77637282157056109</v>
      </c>
      <c r="AY241" s="17">
        <v>0.99949182435058104</v>
      </c>
      <c r="AZ241" s="18">
        <v>0.95641646489104104</v>
      </c>
      <c r="BA241" s="19">
        <v>0.78788150539562907</v>
      </c>
      <c r="BB241" s="17" t="s">
        <v>659</v>
      </c>
      <c r="BC241" s="18">
        <v>0.98792335515499308</v>
      </c>
      <c r="BD241" s="19">
        <v>0.85947448659312997</v>
      </c>
      <c r="BE241" s="17">
        <v>0.97706507551743427</v>
      </c>
      <c r="BF241" s="18">
        <v>0.78388961402200263</v>
      </c>
      <c r="BG241" s="19">
        <v>0.56796569084467652</v>
      </c>
      <c r="BH241" s="18">
        <v>0.98955808316240912</v>
      </c>
      <c r="BI241" s="20">
        <v>0.84989744545963075</v>
      </c>
      <c r="BJ241" s="21">
        <v>0.63882155509975758</v>
      </c>
      <c r="BK241" s="17">
        <v>0.98974454596308037</v>
      </c>
      <c r="BL241" s="18">
        <v>0.85250792466902858</v>
      </c>
      <c r="BM241" s="19">
        <v>0.65429796755547265</v>
      </c>
      <c r="BN241" s="17">
        <v>0.9938467275778482</v>
      </c>
      <c r="BO241" s="18">
        <v>0.89651314562744733</v>
      </c>
      <c r="BP241" s="19">
        <v>0.69681148610852139</v>
      </c>
      <c r="BQ241" s="17">
        <v>0.99635309239828995</v>
      </c>
      <c r="BR241" s="18">
        <v>0.90828924162257496</v>
      </c>
      <c r="BS241" s="19">
        <v>0.724479119959346</v>
      </c>
      <c r="BT241" s="17">
        <v>0.99994021462948002</v>
      </c>
      <c r="BU241" s="18">
        <v>0.97106388066839999</v>
      </c>
      <c r="BV241" s="19">
        <v>0.80070546737213411</v>
      </c>
      <c r="BW241" s="17">
        <v>0.99988042925895992</v>
      </c>
      <c r="BX241" s="18">
        <v>0.9652945924132359</v>
      </c>
      <c r="BY241" s="19">
        <v>0.78028876333960995</v>
      </c>
      <c r="BZ241" s="17">
        <v>0.99949182435058104</v>
      </c>
      <c r="CA241" s="18">
        <v>0.95641646489104104</v>
      </c>
      <c r="CB241" s="19">
        <v>0.78788150539562907</v>
      </c>
      <c r="CC241" s="17" t="s">
        <v>659</v>
      </c>
      <c r="CD241" s="18">
        <v>0.98792335515499308</v>
      </c>
      <c r="CE241" s="19">
        <v>0.85947448659312997</v>
      </c>
      <c r="CF241" s="17">
        <v>0</v>
      </c>
      <c r="CG241" s="18">
        <v>0</v>
      </c>
      <c r="CH241" s="19">
        <v>0</v>
      </c>
      <c r="CI241" s="17">
        <v>0</v>
      </c>
      <c r="CJ241" s="18">
        <v>0</v>
      </c>
      <c r="CK241" s="19">
        <v>0</v>
      </c>
      <c r="CL241" s="17">
        <v>0.11658147251367501</v>
      </c>
      <c r="CM241" s="18">
        <v>9.8346934505126604E-2</v>
      </c>
      <c r="CN241" s="19">
        <v>5.8948375332556105E-2</v>
      </c>
      <c r="CO241" s="17">
        <v>0.33189848444085696</v>
      </c>
      <c r="CP241" s="18">
        <v>0.28667085164260298</v>
      </c>
      <c r="CQ241" s="19">
        <v>0.22604848593549101</v>
      </c>
      <c r="CR241" s="17">
        <v>0.85965384270469003</v>
      </c>
      <c r="CS241" s="18">
        <v>0.69605117627716495</v>
      </c>
      <c r="CT241" s="19">
        <v>0.52252413834334699</v>
      </c>
      <c r="CU241" s="17">
        <v>0.99832183479395864</v>
      </c>
      <c r="CV241" s="18">
        <v>0.89110572440798064</v>
      </c>
      <c r="CW241" s="19">
        <v>0.68804773447697187</v>
      </c>
      <c r="CX241" s="17" t="s">
        <v>659</v>
      </c>
      <c r="CY241" s="18">
        <v>0.95804586984896511</v>
      </c>
      <c r="CZ241" s="19">
        <v>0.77270184598172664</v>
      </c>
      <c r="DA241" s="17" t="s">
        <v>659</v>
      </c>
      <c r="DB241" s="18">
        <v>0.95804586984896511</v>
      </c>
      <c r="DC241" s="19">
        <v>0.77493939958978186</v>
      </c>
      <c r="DD241" s="17" t="s">
        <v>659</v>
      </c>
      <c r="DE241" s="18">
        <v>0.9746410591087078</v>
      </c>
      <c r="DF241" s="19">
        <v>0.80645161290322576</v>
      </c>
      <c r="DG241" s="17">
        <v>0.99991032194422003</v>
      </c>
      <c r="DH241" s="18">
        <v>0.96119929453262698</v>
      </c>
      <c r="DI241" s="19">
        <v>0.78623740770633399</v>
      </c>
      <c r="DJ241" s="17" t="s">
        <v>659</v>
      </c>
      <c r="DK241" s="18">
        <v>0.98221385227034896</v>
      </c>
      <c r="DL241" s="19">
        <v>0.82940244522165396</v>
      </c>
      <c r="DM241" s="17" t="s">
        <v>659</v>
      </c>
      <c r="DN241" s="18">
        <v>0.97982243744955599</v>
      </c>
      <c r="DO241" s="19">
        <v>0.81424685379487594</v>
      </c>
      <c r="DP241" s="17" t="s">
        <v>659</v>
      </c>
      <c r="DQ241" s="18">
        <v>0.97548799808686792</v>
      </c>
      <c r="DR241" s="19">
        <v>0.82306519594655103</v>
      </c>
      <c r="DS241" s="17" t="s">
        <v>659</v>
      </c>
      <c r="DT241" s="18">
        <v>0.991988760350342</v>
      </c>
      <c r="DU241" s="19">
        <v>0.87741009774907996</v>
      </c>
      <c r="DV241" s="17">
        <v>0.98284542233824357</v>
      </c>
      <c r="DW241" s="18">
        <v>0.86779787432407229</v>
      </c>
      <c r="DX241" s="19">
        <v>0.65243333954876004</v>
      </c>
      <c r="DY241" s="17">
        <v>0.99683013238858853</v>
      </c>
      <c r="DZ241" s="18">
        <v>0.94648517620734662</v>
      </c>
      <c r="EA241" s="19">
        <v>0.75946298713406679</v>
      </c>
      <c r="EB241" s="17">
        <v>0.99683013238858853</v>
      </c>
      <c r="EC241" s="18">
        <v>0.94573932500466162</v>
      </c>
      <c r="ED241" s="19">
        <v>0.76319224314749212</v>
      </c>
      <c r="EE241" s="17" t="s">
        <v>659</v>
      </c>
      <c r="EF241" s="18">
        <v>0.96662315867984339</v>
      </c>
      <c r="EG241" s="19">
        <v>0.79489091926160726</v>
      </c>
      <c r="EH241" s="17">
        <v>0.99865482916330295</v>
      </c>
      <c r="EI241" s="18">
        <v>0.95291902071563006</v>
      </c>
      <c r="EJ241" s="19">
        <v>0.77508743610438502</v>
      </c>
      <c r="EK241" s="17">
        <v>0.999611395091621</v>
      </c>
      <c r="EL241" s="18">
        <v>0.97557767614264701</v>
      </c>
      <c r="EM241" s="19">
        <v>0.82034496158789905</v>
      </c>
      <c r="EN241" s="17">
        <v>0.99973096583265997</v>
      </c>
      <c r="EO241" s="18">
        <v>0.97160194900307895</v>
      </c>
      <c r="EP241" s="19">
        <v>0.80007772098167496</v>
      </c>
      <c r="EQ241" s="17">
        <v>0.99976085851792007</v>
      </c>
      <c r="ER241" s="18">
        <v>0.97103398798314</v>
      </c>
      <c r="ES241" s="19">
        <v>0.81077930230472606</v>
      </c>
      <c r="ET241" s="17" t="s">
        <v>659</v>
      </c>
      <c r="EU241" s="18">
        <v>0.98792335515499308</v>
      </c>
      <c r="EV241" s="19">
        <v>0.85962395001942993</v>
      </c>
      <c r="EW241" s="17">
        <v>0.26720119336192427</v>
      </c>
      <c r="EX241" s="18">
        <v>0.17844490024240164</v>
      </c>
      <c r="EY241" s="19">
        <v>9.9198209957113551E-2</v>
      </c>
      <c r="EZ241" s="17">
        <v>0.28845795263844864</v>
      </c>
      <c r="FA241" s="18">
        <v>0.20287152713033749</v>
      </c>
      <c r="FB241" s="19">
        <v>0.13182920007458512</v>
      </c>
      <c r="FC241" s="17">
        <v>0.33544657840760767</v>
      </c>
      <c r="FD241" s="18">
        <v>0.23680775685250793</v>
      </c>
      <c r="FE241" s="19">
        <v>0.15439119895580833</v>
      </c>
      <c r="FF241" s="17">
        <v>0.39455528622039904</v>
      </c>
      <c r="FG241" s="18">
        <v>0.26962520977065074</v>
      </c>
      <c r="FH241" s="19">
        <v>0.17452918142830506</v>
      </c>
      <c r="FI241" s="17">
        <v>0.46258930439721396</v>
      </c>
      <c r="FJ241" s="18">
        <v>0.34125489492721101</v>
      </c>
      <c r="FK241" s="19">
        <v>0.23172809613487502</v>
      </c>
      <c r="FL241" s="17">
        <v>0.47553283711475802</v>
      </c>
      <c r="FM241" s="18">
        <v>0.34714375392341401</v>
      </c>
      <c r="FN241" s="19">
        <v>0.240486652916031</v>
      </c>
      <c r="FO241" s="17">
        <v>0.508384898215406</v>
      </c>
      <c r="FP241" s="18">
        <v>0.37649837084865295</v>
      </c>
      <c r="FQ241" s="19">
        <v>0.26643350372163899</v>
      </c>
      <c r="FR241" s="17">
        <v>0.69688817146444193</v>
      </c>
      <c r="FS241" s="18">
        <v>0.51505096702836806</v>
      </c>
      <c r="FT241" s="19">
        <v>0.35503542283203304</v>
      </c>
      <c r="FU241" s="17">
        <v>0.958837772397094</v>
      </c>
      <c r="FV241" s="18">
        <v>0.73222132544166396</v>
      </c>
      <c r="FW241" s="19">
        <v>0.52174692852658899</v>
      </c>
      <c r="FX241" s="17">
        <v>0</v>
      </c>
      <c r="FY241" s="18">
        <v>0</v>
      </c>
      <c r="FZ241" s="19">
        <v>0</v>
      </c>
      <c r="GA241" s="17">
        <v>0</v>
      </c>
      <c r="GB241" s="18">
        <v>0</v>
      </c>
      <c r="GC241" s="19">
        <v>0</v>
      </c>
      <c r="GD241" s="17">
        <v>3.3778734343706002E-3</v>
      </c>
      <c r="GE241" s="18">
        <v>1.46474157773592E-3</v>
      </c>
      <c r="GF241" s="19">
        <v>4.7828296415867002E-4</v>
      </c>
      <c r="GG241" s="17">
        <v>6.7258541834813002E-2</v>
      </c>
      <c r="GH241" s="18">
        <v>5.2850267539533001E-2</v>
      </c>
      <c r="GI241" s="19">
        <v>3.9458344543090301E-2</v>
      </c>
      <c r="GJ241" s="17">
        <v>0.23068185215077799</v>
      </c>
      <c r="GK241" s="18">
        <v>0.18258452156757202</v>
      </c>
      <c r="GL241" s="19">
        <v>0.132035990793052</v>
      </c>
      <c r="GM241" s="17" t="s">
        <v>659</v>
      </c>
      <c r="GN241" s="18">
        <v>0.97967555472683199</v>
      </c>
      <c r="GO241" s="19">
        <v>0.84691404064889053</v>
      </c>
      <c r="GP241" s="18" t="s">
        <v>659</v>
      </c>
      <c r="GQ241" s="20">
        <v>0.99198209957113559</v>
      </c>
      <c r="GR241" s="21">
        <v>0.90993846727577843</v>
      </c>
      <c r="GS241" s="17" t="s">
        <v>659</v>
      </c>
      <c r="GT241" s="18">
        <v>0.98545590154764129</v>
      </c>
      <c r="GU241" s="19">
        <v>0.88234197277643112</v>
      </c>
      <c r="GV241" s="17" t="s">
        <v>659</v>
      </c>
      <c r="GW241" s="18">
        <v>0.99660000000000004</v>
      </c>
      <c r="GX241" s="19">
        <v>0.91700000000000004</v>
      </c>
      <c r="GY241" s="17" t="s">
        <v>659</v>
      </c>
      <c r="GZ241" s="18">
        <v>0.99614384360147001</v>
      </c>
      <c r="HA241" s="19">
        <v>0.913101963949421</v>
      </c>
      <c r="HB241" s="17" t="s">
        <v>659</v>
      </c>
      <c r="HC241" s="18">
        <v>0.99934236092428097</v>
      </c>
      <c r="HD241" s="19">
        <v>0.95001943024541802</v>
      </c>
      <c r="HE241" s="17" t="s">
        <v>659</v>
      </c>
      <c r="HF241" s="18">
        <v>0.999222790183242</v>
      </c>
      <c r="HG241" s="19">
        <v>0.94691059097838703</v>
      </c>
      <c r="HH241" s="17" t="s">
        <v>659</v>
      </c>
      <c r="HI241" s="18">
        <v>0.998086868143365</v>
      </c>
      <c r="HJ241" s="19">
        <v>0.93976623920126701</v>
      </c>
      <c r="HK241" s="17" t="s">
        <v>659</v>
      </c>
      <c r="HL241" s="18">
        <v>0.9992825755537621</v>
      </c>
      <c r="HM241" s="19">
        <v>0.96287328490718294</v>
      </c>
    </row>
    <row r="242" spans="1:221" outlineLevel="1" x14ac:dyDescent="0.25">
      <c r="A242" s="15" t="s">
        <v>488</v>
      </c>
      <c r="B242" s="16" t="s">
        <v>489</v>
      </c>
      <c r="C242" s="17">
        <v>0.99099909990999102</v>
      </c>
      <c r="D242" s="18">
        <v>0.92135463546354635</v>
      </c>
      <c r="E242" s="19">
        <v>0.74133663366336633</v>
      </c>
      <c r="F242" s="17">
        <v>0.99572457245724577</v>
      </c>
      <c r="G242" s="18">
        <v>0.95173267326732669</v>
      </c>
      <c r="H242" s="19">
        <v>0.81570657065706575</v>
      </c>
      <c r="I242" s="17">
        <v>0.99662466246624659</v>
      </c>
      <c r="J242" s="18">
        <v>0.95882088208820881</v>
      </c>
      <c r="K242" s="19">
        <v>0.82301980198019797</v>
      </c>
      <c r="L242" s="17">
        <v>0.99898739873987397</v>
      </c>
      <c r="M242" s="18">
        <v>0.97434743474347429</v>
      </c>
      <c r="N242" s="19">
        <v>0.85823582358235828</v>
      </c>
      <c r="O242" s="17" t="s">
        <v>659</v>
      </c>
      <c r="P242" s="18">
        <v>0.98496782682359696</v>
      </c>
      <c r="Q242" s="19">
        <v>0.87204628611596702</v>
      </c>
      <c r="R242" s="17">
        <v>0.99972963717308605</v>
      </c>
      <c r="S242" s="18">
        <v>0.98179556965447601</v>
      </c>
      <c r="T242" s="19">
        <v>0.86604423135848296</v>
      </c>
      <c r="U242" s="17">
        <v>0.998197581153908</v>
      </c>
      <c r="V242" s="18">
        <v>0.96488888087813807</v>
      </c>
      <c r="W242" s="19">
        <v>0.83190641841351098</v>
      </c>
      <c r="X242" s="17">
        <v>0.99956741947693795</v>
      </c>
      <c r="Y242" s="18">
        <v>0.98103855373911697</v>
      </c>
      <c r="Z242" s="19">
        <v>0.87500225302355705</v>
      </c>
      <c r="AA242" s="17" t="s">
        <v>659</v>
      </c>
      <c r="AB242" s="18">
        <v>0.99709810565779189</v>
      </c>
      <c r="AC242" s="19">
        <v>0.92826372992556005</v>
      </c>
      <c r="AD242" s="17" t="s">
        <v>659</v>
      </c>
      <c r="AE242" s="18">
        <v>0.96095859585958598</v>
      </c>
      <c r="AF242" s="19">
        <v>0.74842484248424845</v>
      </c>
      <c r="AG242" s="17" t="s">
        <v>659</v>
      </c>
      <c r="AH242" s="18">
        <v>0.96872187218721872</v>
      </c>
      <c r="AI242" s="19">
        <v>0.781953195319532</v>
      </c>
      <c r="AJ242" s="17" t="s">
        <v>659</v>
      </c>
      <c r="AK242" s="18">
        <v>0.9711971197119712</v>
      </c>
      <c r="AL242" s="19">
        <v>0.79714221422142217</v>
      </c>
      <c r="AM242" s="17" t="s">
        <v>659</v>
      </c>
      <c r="AN242" s="18">
        <v>0.98469846984698473</v>
      </c>
      <c r="AO242" s="19">
        <v>0.84135913591359135</v>
      </c>
      <c r="AP242" s="17" t="s">
        <v>659</v>
      </c>
      <c r="AQ242" s="18">
        <v>0.99448459833095992</v>
      </c>
      <c r="AR242" s="19">
        <v>0.90086696346496897</v>
      </c>
      <c r="AS242" s="17" t="s">
        <v>659</v>
      </c>
      <c r="AT242" s="18">
        <v>0.99578233990014597</v>
      </c>
      <c r="AU242" s="19">
        <v>0.93118364845622803</v>
      </c>
      <c r="AV242" s="17" t="s">
        <v>659</v>
      </c>
      <c r="AW242" s="18">
        <v>0.99542185613092693</v>
      </c>
      <c r="AX242" s="19">
        <v>0.92900272165245701</v>
      </c>
      <c r="AY242" s="17" t="s">
        <v>659</v>
      </c>
      <c r="AZ242" s="18">
        <v>0.99724229916548002</v>
      </c>
      <c r="BA242" s="19">
        <v>0.94636001514031809</v>
      </c>
      <c r="BB242" s="17" t="s">
        <v>659</v>
      </c>
      <c r="BC242" s="18">
        <v>0.99902669382311005</v>
      </c>
      <c r="BD242" s="19">
        <v>0.95699428633225692</v>
      </c>
      <c r="BE242" s="17" t="s">
        <v>659</v>
      </c>
      <c r="BF242" s="18">
        <v>0.98649864986498648</v>
      </c>
      <c r="BG242" s="19">
        <v>0.80434293429342929</v>
      </c>
      <c r="BH242" s="18" t="s">
        <v>659</v>
      </c>
      <c r="BI242" s="20">
        <v>0.99144914491449143</v>
      </c>
      <c r="BJ242" s="21">
        <v>0.84338433843384342</v>
      </c>
      <c r="BK242" s="17" t="s">
        <v>659</v>
      </c>
      <c r="BL242" s="18">
        <v>0.99178667866786674</v>
      </c>
      <c r="BM242" s="19">
        <v>0.85351035103510353</v>
      </c>
      <c r="BN242" s="17" t="s">
        <v>659</v>
      </c>
      <c r="BO242" s="18">
        <v>0.99651215121512149</v>
      </c>
      <c r="BP242" s="19">
        <v>0.89176417641764172</v>
      </c>
      <c r="BQ242" s="17" t="s">
        <v>659</v>
      </c>
      <c r="BR242" s="18">
        <v>0.998900524503884</v>
      </c>
      <c r="BS242" s="19">
        <v>0.936068203529136</v>
      </c>
      <c r="BT242" s="17" t="s">
        <v>659</v>
      </c>
      <c r="BU242" s="18">
        <v>0.99931508083848497</v>
      </c>
      <c r="BV242" s="19">
        <v>0.95980605973216004</v>
      </c>
      <c r="BW242" s="17" t="s">
        <v>659</v>
      </c>
      <c r="BX242" s="18">
        <v>0.99931508083848497</v>
      </c>
      <c r="BY242" s="19">
        <v>0.95764315711685</v>
      </c>
      <c r="BZ242" s="17" t="s">
        <v>659</v>
      </c>
      <c r="CA242" s="18">
        <v>0.99724229916548002</v>
      </c>
      <c r="CB242" s="19">
        <v>0.94636001514031809</v>
      </c>
      <c r="CC242" s="17" t="s">
        <v>659</v>
      </c>
      <c r="CD242" s="18">
        <v>0.99902669382311005</v>
      </c>
      <c r="CE242" s="19">
        <v>0.95699428633225692</v>
      </c>
      <c r="CF242" s="17">
        <v>0</v>
      </c>
      <c r="CG242" s="18">
        <v>0</v>
      </c>
      <c r="CH242" s="19">
        <v>0</v>
      </c>
      <c r="CI242" s="17">
        <v>0</v>
      </c>
      <c r="CJ242" s="18">
        <v>0</v>
      </c>
      <c r="CK242" s="19">
        <v>0</v>
      </c>
      <c r="CL242" s="17">
        <v>0</v>
      </c>
      <c r="CM242" s="18">
        <v>0</v>
      </c>
      <c r="CN242" s="19">
        <v>0</v>
      </c>
      <c r="CO242" s="17">
        <v>0.58861592256808604</v>
      </c>
      <c r="CP242" s="18">
        <v>0.53740920315062801</v>
      </c>
      <c r="CQ242" s="19">
        <v>0.39703682341702501</v>
      </c>
      <c r="CR242" s="17">
        <v>0.973486418773994</v>
      </c>
      <c r="CS242" s="18">
        <v>0.90102918116111796</v>
      </c>
      <c r="CT242" s="19">
        <v>0.76000793064292194</v>
      </c>
      <c r="CU242" s="17" t="s">
        <v>659</v>
      </c>
      <c r="CV242" s="18">
        <v>0.9933618361836184</v>
      </c>
      <c r="CW242" s="19">
        <v>0.8748874887488749</v>
      </c>
      <c r="CX242" s="17" t="s">
        <v>659</v>
      </c>
      <c r="CY242" s="18">
        <v>0.99662466246624659</v>
      </c>
      <c r="CZ242" s="19">
        <v>0.91887938793879387</v>
      </c>
      <c r="DA242" s="17" t="s">
        <v>659</v>
      </c>
      <c r="DB242" s="18">
        <v>0.99639963996399639</v>
      </c>
      <c r="DC242" s="19">
        <v>0.92247974797479748</v>
      </c>
      <c r="DD242" s="17" t="s">
        <v>659</v>
      </c>
      <c r="DE242" s="18">
        <v>0.99808730873087304</v>
      </c>
      <c r="DF242" s="19">
        <v>0.94599459945994602</v>
      </c>
      <c r="DG242" s="17" t="s">
        <v>659</v>
      </c>
      <c r="DH242" s="18">
        <v>0.99918891151925804</v>
      </c>
      <c r="DI242" s="19">
        <v>0.95870658423604393</v>
      </c>
      <c r="DJ242" s="17" t="s">
        <v>659</v>
      </c>
      <c r="DK242" s="18">
        <v>0.99951334691155491</v>
      </c>
      <c r="DL242" s="19">
        <v>0.97040428254717792</v>
      </c>
      <c r="DM242" s="17" t="s">
        <v>659</v>
      </c>
      <c r="DN242" s="18">
        <v>0.99953137110001611</v>
      </c>
      <c r="DO242" s="19">
        <v>0.96858383951262594</v>
      </c>
      <c r="DP242" s="17" t="s">
        <v>659</v>
      </c>
      <c r="DQ242" s="18">
        <v>0.99902669382311005</v>
      </c>
      <c r="DR242" s="19">
        <v>0.96440222778969298</v>
      </c>
      <c r="DS242" s="17" t="s">
        <v>659</v>
      </c>
      <c r="DT242" s="18">
        <v>0.99927903246156302</v>
      </c>
      <c r="DU242" s="19">
        <v>0.96544763072042594</v>
      </c>
      <c r="DV242" s="17" t="s">
        <v>659</v>
      </c>
      <c r="DW242" s="18">
        <v>0.98154815481548152</v>
      </c>
      <c r="DX242" s="19">
        <v>0.82527002700270025</v>
      </c>
      <c r="DY242" s="17" t="s">
        <v>659</v>
      </c>
      <c r="DZ242" s="18">
        <v>0.98796129612961292</v>
      </c>
      <c r="EA242" s="19">
        <v>0.87938793879387944</v>
      </c>
      <c r="EB242" s="17" t="s">
        <v>659</v>
      </c>
      <c r="EC242" s="18">
        <v>0.98796129612961292</v>
      </c>
      <c r="ED242" s="19">
        <v>0.88343834383438347</v>
      </c>
      <c r="EE242" s="17" t="s">
        <v>659</v>
      </c>
      <c r="EF242" s="18">
        <v>0.99313681368136819</v>
      </c>
      <c r="EG242" s="19">
        <v>0.91089108910891092</v>
      </c>
      <c r="EH242" s="17" t="s">
        <v>659</v>
      </c>
      <c r="EI242" s="18">
        <v>0.9963050413655119</v>
      </c>
      <c r="EJ242" s="19">
        <v>0.92478506155260309</v>
      </c>
      <c r="EK242" s="17" t="s">
        <v>659</v>
      </c>
      <c r="EL242" s="18">
        <v>0.99731439591932303</v>
      </c>
      <c r="EM242" s="19">
        <v>0.94380058037886794</v>
      </c>
      <c r="EN242" s="17" t="s">
        <v>659</v>
      </c>
      <c r="EO242" s="18">
        <v>0.9970079847154879</v>
      </c>
      <c r="EP242" s="19">
        <v>0.94167372614048006</v>
      </c>
      <c r="EQ242" s="17" t="s">
        <v>659</v>
      </c>
      <c r="ER242" s="18">
        <v>0.99857608911158702</v>
      </c>
      <c r="ES242" s="19">
        <v>0.95847226978605204</v>
      </c>
      <c r="ET242" s="17" t="s">
        <v>659</v>
      </c>
      <c r="EU242" s="18">
        <v>0.99909879057695405</v>
      </c>
      <c r="EV242" s="19">
        <v>0.96077936590905</v>
      </c>
      <c r="EW242" s="17">
        <v>0.19081908190819083</v>
      </c>
      <c r="EX242" s="18">
        <v>0.10733573357335734</v>
      </c>
      <c r="EY242" s="19">
        <v>5.8730873087308733E-2</v>
      </c>
      <c r="EZ242" s="17">
        <v>0.2273852385238524</v>
      </c>
      <c r="FA242" s="18">
        <v>0.14063906390639064</v>
      </c>
      <c r="FB242" s="19">
        <v>8.7083708370837079E-2</v>
      </c>
      <c r="FC242" s="17">
        <v>0.45814581458145814</v>
      </c>
      <c r="FD242" s="18">
        <v>0.29657965796579661</v>
      </c>
      <c r="FE242" s="19">
        <v>0.1619036903690369</v>
      </c>
      <c r="FF242" s="17">
        <v>0.53904140414041402</v>
      </c>
      <c r="FG242" s="18">
        <v>0.33708370837083707</v>
      </c>
      <c r="FH242" s="19">
        <v>0.17911791179117911</v>
      </c>
      <c r="FI242" s="17">
        <v>0.623312485355346</v>
      </c>
      <c r="FJ242" s="18">
        <v>0.42574935563526206</v>
      </c>
      <c r="FK242" s="19">
        <v>0.24673311584145899</v>
      </c>
      <c r="FL242" s="17">
        <v>0.73508047800147802</v>
      </c>
      <c r="FM242" s="18">
        <v>0.50305509994412501</v>
      </c>
      <c r="FN242" s="19">
        <v>0.31116958958922802</v>
      </c>
      <c r="FO242" s="17">
        <v>0.79647086389935295</v>
      </c>
      <c r="FP242" s="18">
        <v>0.570519637353328</v>
      </c>
      <c r="FQ242" s="19">
        <v>0.352444981164723</v>
      </c>
      <c r="FR242" s="17">
        <v>0.92563219841026589</v>
      </c>
      <c r="FS242" s="18">
        <v>0.75123015086245704</v>
      </c>
      <c r="FT242" s="19">
        <v>0.52028622411275893</v>
      </c>
      <c r="FU242" s="17">
        <v>0.99549395288477105</v>
      </c>
      <c r="FV242" s="18">
        <v>0.88071592076566707</v>
      </c>
      <c r="FW242" s="19">
        <v>0.65791892720030209</v>
      </c>
      <c r="FX242" s="17">
        <v>0</v>
      </c>
      <c r="FY242" s="18">
        <v>0</v>
      </c>
      <c r="FZ242" s="19">
        <v>0</v>
      </c>
      <c r="GA242" s="17">
        <v>0</v>
      </c>
      <c r="GB242" s="18">
        <v>0</v>
      </c>
      <c r="GC242" s="19">
        <v>0</v>
      </c>
      <c r="GD242" s="17">
        <v>0</v>
      </c>
      <c r="GE242" s="18">
        <v>0</v>
      </c>
      <c r="GF242" s="19">
        <v>0</v>
      </c>
      <c r="GG242" s="17">
        <v>3.1271966979686698E-2</v>
      </c>
      <c r="GH242" s="18">
        <v>2.1016203745426298E-2</v>
      </c>
      <c r="GI242" s="19">
        <v>1.13912871072979E-2</v>
      </c>
      <c r="GJ242" s="17">
        <v>0.54916097402714403</v>
      </c>
      <c r="GK242" s="18">
        <v>0.39788396027468798</v>
      </c>
      <c r="GL242" s="19">
        <v>0.26120653917557296</v>
      </c>
      <c r="GM242" s="17" t="s">
        <v>659</v>
      </c>
      <c r="GN242" s="18" t="s">
        <v>659</v>
      </c>
      <c r="GO242" s="19">
        <v>0.97839783978397843</v>
      </c>
      <c r="GP242" s="18" t="s">
        <v>659</v>
      </c>
      <c r="GQ242" s="20" t="s">
        <v>659</v>
      </c>
      <c r="GR242" s="21">
        <v>0.98323582358235828</v>
      </c>
      <c r="GS242" s="17" t="s">
        <v>659</v>
      </c>
      <c r="GT242" s="18" t="s">
        <v>659</v>
      </c>
      <c r="GU242" s="19">
        <v>0.97671017101710167</v>
      </c>
      <c r="GV242" s="17" t="s">
        <v>659</v>
      </c>
      <c r="GW242" s="18" t="s">
        <v>659</v>
      </c>
      <c r="GX242" s="19">
        <v>0.9849</v>
      </c>
      <c r="GY242" s="17" t="s">
        <v>659</v>
      </c>
      <c r="GZ242" s="18">
        <v>0.99989185486923404</v>
      </c>
      <c r="HA242" s="19">
        <v>0.98801391467349109</v>
      </c>
      <c r="HB242" s="17" t="s">
        <v>659</v>
      </c>
      <c r="HC242" s="18" t="s">
        <v>659</v>
      </c>
      <c r="HD242" s="19">
        <v>0.9945927434617251</v>
      </c>
      <c r="HE242" s="17" t="s">
        <v>659</v>
      </c>
      <c r="HF242" s="18" t="s">
        <v>659</v>
      </c>
      <c r="HG242" s="19">
        <v>0.99423225969250695</v>
      </c>
      <c r="HH242" s="17" t="s">
        <v>659</v>
      </c>
      <c r="HI242" s="18" t="s">
        <v>659</v>
      </c>
      <c r="HJ242" s="19">
        <v>0.99444854995403797</v>
      </c>
      <c r="HK242" s="17" t="s">
        <v>659</v>
      </c>
      <c r="HL242" s="18" t="s">
        <v>659</v>
      </c>
      <c r="HM242" s="19">
        <v>0.99571024314630197</v>
      </c>
    </row>
    <row r="243" spans="1:221" outlineLevel="1" x14ac:dyDescent="0.25">
      <c r="A243" s="15" t="s">
        <v>490</v>
      </c>
      <c r="B243" s="16" t="s">
        <v>491</v>
      </c>
      <c r="C243" s="17">
        <v>0.89331453413229933</v>
      </c>
      <c r="D243" s="18">
        <v>0.65861825872400426</v>
      </c>
      <c r="E243" s="19">
        <v>0.39302079661614381</v>
      </c>
      <c r="F243" s="17">
        <v>0.94272118434966512</v>
      </c>
      <c r="G243" s="18">
        <v>0.72788156503348611</v>
      </c>
      <c r="H243" s="19">
        <v>0.44248619433674069</v>
      </c>
      <c r="I243" s="17">
        <v>0.94148748678181182</v>
      </c>
      <c r="J243" s="18">
        <v>0.72852778756902836</v>
      </c>
      <c r="K243" s="19">
        <v>0.44154623428504286</v>
      </c>
      <c r="L243" s="17">
        <v>0.96516273058395019</v>
      </c>
      <c r="M243" s="18">
        <v>0.75584537657149575</v>
      </c>
      <c r="N243" s="19">
        <v>0.45347197744095874</v>
      </c>
      <c r="O243" s="17">
        <v>0.9730034591667911</v>
      </c>
      <c r="P243" s="18">
        <v>0.78911302451496401</v>
      </c>
      <c r="Q243" s="19">
        <v>0.50206798014738996</v>
      </c>
      <c r="R243" s="17">
        <v>0.96829410437659802</v>
      </c>
      <c r="S243" s="18">
        <v>0.77832192810948997</v>
      </c>
      <c r="T243" s="19">
        <v>0.49235787336441494</v>
      </c>
      <c r="U243" s="17">
        <v>0.848971649872161</v>
      </c>
      <c r="V243" s="18">
        <v>0.62983155361708498</v>
      </c>
      <c r="W243" s="19">
        <v>0.41019326214468299</v>
      </c>
      <c r="X243" s="17">
        <v>0.85822116107685309</v>
      </c>
      <c r="Y243" s="18">
        <v>0.63067754549556299</v>
      </c>
      <c r="Z243" s="19">
        <v>0.41113325312077004</v>
      </c>
      <c r="AA243" s="17">
        <v>0.99647503383967506</v>
      </c>
      <c r="AB243" s="18">
        <v>0.83914874417205598</v>
      </c>
      <c r="AC243" s="19">
        <v>0.57066852158219195</v>
      </c>
      <c r="AD243" s="17">
        <v>0.94313241687228289</v>
      </c>
      <c r="AE243" s="18">
        <v>0.71489836681941021</v>
      </c>
      <c r="AF243" s="19">
        <v>0.41328868523087769</v>
      </c>
      <c r="AG243" s="17">
        <v>0.95024086476324754</v>
      </c>
      <c r="AH243" s="18">
        <v>0.73587122547291739</v>
      </c>
      <c r="AI243" s="19">
        <v>0.41499236282457996</v>
      </c>
      <c r="AJ243" s="17">
        <v>0.96005169780284338</v>
      </c>
      <c r="AK243" s="18">
        <v>0.7667136646692515</v>
      </c>
      <c r="AL243" s="19">
        <v>0.46275408295147458</v>
      </c>
      <c r="AM243" s="17">
        <v>0.99389025966396427</v>
      </c>
      <c r="AN243" s="18">
        <v>0.88367994360239688</v>
      </c>
      <c r="AO243" s="19">
        <v>0.61050405357772297</v>
      </c>
      <c r="AP243" s="17">
        <v>0.99633403519326191</v>
      </c>
      <c r="AQ243" s="18">
        <v>0.90652729733794501</v>
      </c>
      <c r="AR243" s="19">
        <v>0.65452511655888101</v>
      </c>
      <c r="AS243" s="17">
        <v>0.99747142427432711</v>
      </c>
      <c r="AT243" s="18">
        <v>0.92016656640096206</v>
      </c>
      <c r="AU243" s="19">
        <v>0.67661490449691597</v>
      </c>
      <c r="AV243" s="17">
        <v>0.99816701759663107</v>
      </c>
      <c r="AW243" s="18">
        <v>0.93453902842532699</v>
      </c>
      <c r="AX243" s="19">
        <v>0.69337494360054097</v>
      </c>
      <c r="AY243" s="17">
        <v>0.99878741164084806</v>
      </c>
      <c r="AZ243" s="18">
        <v>0.94837569559332191</v>
      </c>
      <c r="BA243" s="19">
        <v>0.73327756053541804</v>
      </c>
      <c r="BB243" s="17">
        <v>0.99992480072191303</v>
      </c>
      <c r="BC243" s="18">
        <v>0.96276695743720797</v>
      </c>
      <c r="BD243" s="19">
        <v>0.759907504887953</v>
      </c>
      <c r="BE243" s="17">
        <v>0.99659264481259546</v>
      </c>
      <c r="BF243" s="18">
        <v>0.85976970978733402</v>
      </c>
      <c r="BG243" s="19">
        <v>0.53530724944189867</v>
      </c>
      <c r="BH243" s="18">
        <v>0.99723886734813771</v>
      </c>
      <c r="BI243" s="20">
        <v>0.8847373986605569</v>
      </c>
      <c r="BJ243" s="21">
        <v>0.55857126072141938</v>
      </c>
      <c r="BK243" s="17">
        <v>0.99782634238044887</v>
      </c>
      <c r="BL243" s="18">
        <v>0.90218540712019735</v>
      </c>
      <c r="BM243" s="19">
        <v>0.59370226765362477</v>
      </c>
      <c r="BN243" s="17" t="s">
        <v>659</v>
      </c>
      <c r="BO243" s="18">
        <v>0.94941839971801201</v>
      </c>
      <c r="BP243" s="19">
        <v>0.69098813300434736</v>
      </c>
      <c r="BQ243" s="17">
        <v>0.99971800270717393</v>
      </c>
      <c r="BR243" s="18">
        <v>0.9581516017446231</v>
      </c>
      <c r="BS243" s="19">
        <v>0.72199766882237892</v>
      </c>
      <c r="BT243" s="17">
        <v>0.99973680252669495</v>
      </c>
      <c r="BU243" s="18">
        <v>0.960896375394796</v>
      </c>
      <c r="BV243" s="19">
        <v>0.73204617235674507</v>
      </c>
      <c r="BW243" s="17">
        <v>0.99974620243645607</v>
      </c>
      <c r="BX243" s="18">
        <v>0.9630959542788381</v>
      </c>
      <c r="BY243" s="19">
        <v>0.74447285306061006</v>
      </c>
      <c r="BZ243" s="17">
        <v>0.99878741164084806</v>
      </c>
      <c r="CA243" s="18">
        <v>0.94837569559332191</v>
      </c>
      <c r="CB243" s="19">
        <v>0.73327756053541804</v>
      </c>
      <c r="CC243" s="17">
        <v>0.99992480072191303</v>
      </c>
      <c r="CD243" s="18">
        <v>0.96276695743720797</v>
      </c>
      <c r="CE243" s="19">
        <v>0.759907504887953</v>
      </c>
      <c r="CF243" s="17">
        <v>0</v>
      </c>
      <c r="CG243" s="18">
        <v>0</v>
      </c>
      <c r="CH243" s="19">
        <v>0</v>
      </c>
      <c r="CI243" s="17">
        <v>0</v>
      </c>
      <c r="CJ243" s="18">
        <v>0</v>
      </c>
      <c r="CK243" s="19">
        <v>0</v>
      </c>
      <c r="CL243" s="17">
        <v>0</v>
      </c>
      <c r="CM243" s="18">
        <v>0</v>
      </c>
      <c r="CN243" s="19">
        <v>0</v>
      </c>
      <c r="CO243" s="17">
        <v>0.21484433749435999</v>
      </c>
      <c r="CP243" s="18">
        <v>0.20126146788990798</v>
      </c>
      <c r="CQ243" s="19">
        <v>0.13839487140923398</v>
      </c>
      <c r="CR243" s="17">
        <v>0.52851932621446795</v>
      </c>
      <c r="CS243" s="18">
        <v>0.433176041510001</v>
      </c>
      <c r="CT243" s="19">
        <v>0.30571326515265401</v>
      </c>
      <c r="CU243" s="17">
        <v>0.99765009987075548</v>
      </c>
      <c r="CV243" s="18">
        <v>0.88931970391258375</v>
      </c>
      <c r="CW243" s="19">
        <v>0.58923745740806011</v>
      </c>
      <c r="CX243" s="17">
        <v>0.9987075549289155</v>
      </c>
      <c r="CY243" s="18">
        <v>0.92098460815415339</v>
      </c>
      <c r="CZ243" s="19">
        <v>0.63200563976031021</v>
      </c>
      <c r="DA243" s="17">
        <v>0.9986488074256844</v>
      </c>
      <c r="DB243" s="18">
        <v>0.92233580072846899</v>
      </c>
      <c r="DC243" s="19">
        <v>0.63553048995417694</v>
      </c>
      <c r="DD243" s="17" t="s">
        <v>659</v>
      </c>
      <c r="DE243" s="18">
        <v>0.95358947244742098</v>
      </c>
      <c r="DF243" s="19">
        <v>0.70179767359887202</v>
      </c>
      <c r="DG243" s="17">
        <v>0.99971800270717393</v>
      </c>
      <c r="DH243" s="18">
        <v>0.96074597683862195</v>
      </c>
      <c r="DI243" s="19">
        <v>0.73121898029778909</v>
      </c>
      <c r="DJ243" s="17">
        <v>0.99973680252669495</v>
      </c>
      <c r="DK243" s="18">
        <v>0.9630959542788381</v>
      </c>
      <c r="DL243" s="19">
        <v>0.74059069032937197</v>
      </c>
      <c r="DM243" s="17">
        <v>0.99977440216573898</v>
      </c>
      <c r="DN243" s="18">
        <v>0.96410174462325104</v>
      </c>
      <c r="DO243" s="19">
        <v>0.74847721461873906</v>
      </c>
      <c r="DP243" s="17">
        <v>0.99891901037750008</v>
      </c>
      <c r="DQ243" s="18">
        <v>0.95144006617536403</v>
      </c>
      <c r="DR243" s="19">
        <v>0.73942510151902496</v>
      </c>
      <c r="DS243" s="17" t="s">
        <v>659</v>
      </c>
      <c r="DT243" s="18">
        <v>0.96855730184990196</v>
      </c>
      <c r="DU243" s="19">
        <v>0.76975861031734094</v>
      </c>
      <c r="DV243" s="17">
        <v>0.95717307014451891</v>
      </c>
      <c r="DW243" s="18">
        <v>0.75073434379038895</v>
      </c>
      <c r="DX243" s="19">
        <v>0.46293032546116791</v>
      </c>
      <c r="DY243" s="17">
        <v>0.97397485606861711</v>
      </c>
      <c r="DZ243" s="18">
        <v>0.80625073434379035</v>
      </c>
      <c r="EA243" s="19">
        <v>0.50734343790388914</v>
      </c>
      <c r="EB243" s="17">
        <v>0.97702972623663498</v>
      </c>
      <c r="EC243" s="18">
        <v>0.81659029491246626</v>
      </c>
      <c r="ED243" s="19">
        <v>0.52696510398308072</v>
      </c>
      <c r="EE243" s="17">
        <v>0.99524145223827987</v>
      </c>
      <c r="EF243" s="18">
        <v>0.89495946422277051</v>
      </c>
      <c r="EG243" s="19">
        <v>0.62419222183057221</v>
      </c>
      <c r="EH243" s="17">
        <v>0.99668183185441406</v>
      </c>
      <c r="EI243" s="18">
        <v>0.91071965709129099</v>
      </c>
      <c r="EJ243" s="19">
        <v>0.65888667468792206</v>
      </c>
      <c r="EK243" s="17">
        <v>0.99771582192810893</v>
      </c>
      <c r="EL243" s="18">
        <v>0.92376673183937397</v>
      </c>
      <c r="EM243" s="19">
        <v>0.68251804782673997</v>
      </c>
      <c r="EN243" s="17">
        <v>0.99817641750639197</v>
      </c>
      <c r="EO243" s="18">
        <v>0.93461422770341396</v>
      </c>
      <c r="EP243" s="19">
        <v>0.69398593773499695</v>
      </c>
      <c r="EQ243" s="17">
        <v>0.99879681155060895</v>
      </c>
      <c r="ER243" s="18">
        <v>0.94842269514212607</v>
      </c>
      <c r="ES243" s="19">
        <v>0.73379455557226603</v>
      </c>
      <c r="ET243" s="17">
        <v>0.99992480072191303</v>
      </c>
      <c r="EU243" s="18">
        <v>0.9628045570762519</v>
      </c>
      <c r="EV243" s="19">
        <v>0.76009550308316998</v>
      </c>
      <c r="EW243" s="17">
        <v>0.10551051580307837</v>
      </c>
      <c r="EX243" s="18">
        <v>5.5868875572788156E-2</v>
      </c>
      <c r="EY243" s="19">
        <v>2.1795323698742805E-2</v>
      </c>
      <c r="EZ243" s="17">
        <v>0.12336975678533663</v>
      </c>
      <c r="FA243" s="18">
        <v>6.233110092821055E-2</v>
      </c>
      <c r="FB243" s="19">
        <v>2.2500293737516157E-2</v>
      </c>
      <c r="FC243" s="17">
        <v>0.19128187052050288</v>
      </c>
      <c r="FD243" s="18">
        <v>0.11197274115850077</v>
      </c>
      <c r="FE243" s="19">
        <v>5.216778286922806E-2</v>
      </c>
      <c r="FF243" s="17">
        <v>0.22065562213605922</v>
      </c>
      <c r="FG243" s="18">
        <v>0.11449888379743861</v>
      </c>
      <c r="FH243" s="19">
        <v>4.7467982610739042E-2</v>
      </c>
      <c r="FI243" s="17">
        <v>0.22586103173409502</v>
      </c>
      <c r="FJ243" s="18">
        <v>0.11839186343811001</v>
      </c>
      <c r="FK243" s="19">
        <v>5.0392916228004195E-2</v>
      </c>
      <c r="FL243" s="17">
        <v>0.32662806437058201</v>
      </c>
      <c r="FM243" s="18">
        <v>0.181014062265002</v>
      </c>
      <c r="FN243" s="19">
        <v>7.3234696946909303E-2</v>
      </c>
      <c r="FO243" s="17">
        <v>0.374473605053391</v>
      </c>
      <c r="FP243" s="18">
        <v>0.20334824785681999</v>
      </c>
      <c r="FQ243" s="19">
        <v>8.2982403368927607E-2</v>
      </c>
      <c r="FR243" s="17">
        <v>0.41240224093848604</v>
      </c>
      <c r="FS243" s="18">
        <v>0.23514814257783101</v>
      </c>
      <c r="FT243" s="19">
        <v>0.103869002857572</v>
      </c>
      <c r="FU243" s="17">
        <v>0.72604902992931197</v>
      </c>
      <c r="FV243" s="18">
        <v>0.377472176267107</v>
      </c>
      <c r="FW243" s="19">
        <v>0.18456722815460899</v>
      </c>
      <c r="FX243" s="17">
        <v>0</v>
      </c>
      <c r="FY243" s="18">
        <v>0</v>
      </c>
      <c r="FZ243" s="19">
        <v>0</v>
      </c>
      <c r="GA243" s="17">
        <v>0</v>
      </c>
      <c r="GB243" s="18">
        <v>0</v>
      </c>
      <c r="GC243" s="19">
        <v>0</v>
      </c>
      <c r="GD243" s="17">
        <v>0</v>
      </c>
      <c r="GE243" s="18">
        <v>0</v>
      </c>
      <c r="GF243" s="19">
        <v>0</v>
      </c>
      <c r="GG243" s="17">
        <v>0</v>
      </c>
      <c r="GH243" s="18">
        <v>0</v>
      </c>
      <c r="GI243" s="19">
        <v>0</v>
      </c>
      <c r="GJ243" s="17">
        <v>0.13446570912919198</v>
      </c>
      <c r="GK243" s="18">
        <v>7.9532636486689692E-2</v>
      </c>
      <c r="GL243" s="19">
        <v>4.3718980297789097E-2</v>
      </c>
      <c r="GM243" s="17" t="s">
        <v>659</v>
      </c>
      <c r="GN243" s="18">
        <v>0.96304782046763016</v>
      </c>
      <c r="GO243" s="19">
        <v>0.76565620961109149</v>
      </c>
      <c r="GP243" s="18" t="s">
        <v>659</v>
      </c>
      <c r="GQ243" s="20">
        <v>0.96792386323581248</v>
      </c>
      <c r="GR243" s="21">
        <v>0.78357419809658091</v>
      </c>
      <c r="GS243" s="17" t="s">
        <v>659</v>
      </c>
      <c r="GT243" s="18">
        <v>0.96298907296439906</v>
      </c>
      <c r="GU243" s="19">
        <v>0.77446833509575841</v>
      </c>
      <c r="GV243" s="17" t="s">
        <v>659</v>
      </c>
      <c r="GW243" s="18">
        <v>0.99370000000000003</v>
      </c>
      <c r="GX243" s="19">
        <v>0.87090000000000001</v>
      </c>
      <c r="GY243" s="17" t="s">
        <v>659</v>
      </c>
      <c r="GZ243" s="18">
        <v>0.99375845991878409</v>
      </c>
      <c r="HA243" s="19">
        <v>0.88066814558580209</v>
      </c>
      <c r="HB243" s="17" t="s">
        <v>659</v>
      </c>
      <c r="HC243" s="18">
        <v>0.99683223041058799</v>
      </c>
      <c r="HD243" s="19">
        <v>0.90520191006166295</v>
      </c>
      <c r="HE243" s="17" t="s">
        <v>659</v>
      </c>
      <c r="HF243" s="18">
        <v>0.9975842231914569</v>
      </c>
      <c r="HG243" s="19">
        <v>0.91977177019100598</v>
      </c>
      <c r="HH243" s="17" t="s">
        <v>659</v>
      </c>
      <c r="HI243" s="18">
        <v>0.9951590464731539</v>
      </c>
      <c r="HJ243" s="19">
        <v>0.90246653632125107</v>
      </c>
      <c r="HK243" s="17" t="s">
        <v>659</v>
      </c>
      <c r="HL243" s="18">
        <v>0.99696382914724002</v>
      </c>
      <c r="HM243" s="19">
        <v>0.91774138968265906</v>
      </c>
    </row>
    <row r="244" spans="1:221" outlineLevel="1" x14ac:dyDescent="0.25">
      <c r="A244" s="15" t="s">
        <v>492</v>
      </c>
      <c r="B244" s="16" t="s">
        <v>493</v>
      </c>
      <c r="C244" s="17">
        <v>0.99385560675883255</v>
      </c>
      <c r="D244" s="18">
        <v>0.94404213298222517</v>
      </c>
      <c r="E244" s="19">
        <v>0.750054860653939</v>
      </c>
      <c r="F244" s="17">
        <v>0.99890278692122014</v>
      </c>
      <c r="G244" s="18">
        <v>0.98310291858678955</v>
      </c>
      <c r="H244" s="19">
        <v>0.84617072635505819</v>
      </c>
      <c r="I244" s="17" t="s">
        <v>659</v>
      </c>
      <c r="J244" s="18">
        <v>0.98836954136493305</v>
      </c>
      <c r="K244" s="19">
        <v>0.87974544656572307</v>
      </c>
      <c r="L244" s="17" t="s">
        <v>659</v>
      </c>
      <c r="M244" s="18">
        <v>0.99253895106429668</v>
      </c>
      <c r="N244" s="19">
        <v>0.90278692122010096</v>
      </c>
      <c r="O244" s="17">
        <v>0.9999296443522</v>
      </c>
      <c r="P244" s="18">
        <v>0.99007985366025197</v>
      </c>
      <c r="Q244" s="19">
        <v>0.88285784641361997</v>
      </c>
      <c r="R244" s="17">
        <v>0.9999296443522</v>
      </c>
      <c r="S244" s="18">
        <v>0.99060752101874894</v>
      </c>
      <c r="T244" s="19">
        <v>0.891265346325676</v>
      </c>
      <c r="U244" s="17" t="s">
        <v>659</v>
      </c>
      <c r="V244" s="18">
        <v>0.99577866113202207</v>
      </c>
      <c r="W244" s="19">
        <v>0.90776374573468799</v>
      </c>
      <c r="X244" s="17" t="s">
        <v>659</v>
      </c>
      <c r="Y244" s="18">
        <v>0.99912055440250402</v>
      </c>
      <c r="Z244" s="19">
        <v>0.94399690435149597</v>
      </c>
      <c r="AA244" s="17" t="s">
        <v>659</v>
      </c>
      <c r="AB244" s="18">
        <v>0.99912055440250402</v>
      </c>
      <c r="AC244" s="19">
        <v>0.9345340697224469</v>
      </c>
      <c r="AD244" s="17" t="s">
        <v>659</v>
      </c>
      <c r="AE244" s="18">
        <v>0.97915295150318193</v>
      </c>
      <c r="AF244" s="19">
        <v>0.81347377660741715</v>
      </c>
      <c r="AG244" s="17" t="s">
        <v>659</v>
      </c>
      <c r="AH244" s="18">
        <v>0.97586131226684225</v>
      </c>
      <c r="AI244" s="19">
        <v>0.80623217028746985</v>
      </c>
      <c r="AJ244" s="17" t="s">
        <v>659</v>
      </c>
      <c r="AK244" s="18">
        <v>0.98858898398068906</v>
      </c>
      <c r="AL244" s="19">
        <v>0.85758174237436913</v>
      </c>
      <c r="AM244" s="17" t="s">
        <v>659</v>
      </c>
      <c r="AN244" s="18">
        <v>0.99605003291639238</v>
      </c>
      <c r="AO244" s="19">
        <v>0.91375905200789997</v>
      </c>
      <c r="AP244" s="17" t="s">
        <v>659</v>
      </c>
      <c r="AQ244" s="18">
        <v>0.99905019875470502</v>
      </c>
      <c r="AR244" s="19">
        <v>0.95465578499314008</v>
      </c>
      <c r="AS244" s="17" t="s">
        <v>659</v>
      </c>
      <c r="AT244" s="18">
        <v>0.99919091005030392</v>
      </c>
      <c r="AU244" s="19">
        <v>0.96102297111900592</v>
      </c>
      <c r="AV244" s="17" t="s">
        <v>659</v>
      </c>
      <c r="AW244" s="18">
        <v>0.99964822176100099</v>
      </c>
      <c r="AX244" s="19">
        <v>0.96679213423857602</v>
      </c>
      <c r="AY244" s="17" t="s">
        <v>659</v>
      </c>
      <c r="AZ244" s="18">
        <v>0.99943715481760298</v>
      </c>
      <c r="BA244" s="19">
        <v>0.96749569071657204</v>
      </c>
      <c r="BB244" s="17" t="s">
        <v>659</v>
      </c>
      <c r="BC244" s="18">
        <v>0.99915573222640408</v>
      </c>
      <c r="BD244" s="19">
        <v>0.95831427867872099</v>
      </c>
      <c r="BE244" s="17" t="s">
        <v>659</v>
      </c>
      <c r="BF244" s="18">
        <v>0.98507790212859336</v>
      </c>
      <c r="BG244" s="19">
        <v>0.84222075927145057</v>
      </c>
      <c r="BH244" s="18" t="s">
        <v>659</v>
      </c>
      <c r="BI244" s="20">
        <v>0.98441957428132543</v>
      </c>
      <c r="BJ244" s="21">
        <v>0.84573184112354616</v>
      </c>
      <c r="BK244" s="17" t="s">
        <v>659</v>
      </c>
      <c r="BL244" s="18">
        <v>0.99539170506912444</v>
      </c>
      <c r="BM244" s="19">
        <v>0.89181479043230194</v>
      </c>
      <c r="BN244" s="17" t="s">
        <v>659</v>
      </c>
      <c r="BO244" s="18">
        <v>0.99824445907395221</v>
      </c>
      <c r="BP244" s="19">
        <v>0.93526442835198598</v>
      </c>
      <c r="BQ244" s="17" t="s">
        <v>659</v>
      </c>
      <c r="BR244" s="18">
        <v>0.99954268828930193</v>
      </c>
      <c r="BS244" s="19">
        <v>0.95961585816301398</v>
      </c>
      <c r="BT244" s="17" t="s">
        <v>659</v>
      </c>
      <c r="BU244" s="18">
        <v>0.99968339958490104</v>
      </c>
      <c r="BV244" s="19">
        <v>0.96788264677947</v>
      </c>
      <c r="BW244" s="17" t="s">
        <v>659</v>
      </c>
      <c r="BX244" s="18">
        <v>0.99971857740880099</v>
      </c>
      <c r="BY244" s="19">
        <v>0.97305378689274202</v>
      </c>
      <c r="BZ244" s="17" t="s">
        <v>659</v>
      </c>
      <c r="CA244" s="18">
        <v>0.99943715481760298</v>
      </c>
      <c r="CB244" s="19">
        <v>0.96749569071657204</v>
      </c>
      <c r="CC244" s="17" t="s">
        <v>659</v>
      </c>
      <c r="CD244" s="18">
        <v>0.99915573222640408</v>
      </c>
      <c r="CE244" s="19">
        <v>0.95831427867872099</v>
      </c>
      <c r="CF244" s="17">
        <v>0</v>
      </c>
      <c r="CG244" s="18">
        <v>0</v>
      </c>
      <c r="CH244" s="19">
        <v>0</v>
      </c>
      <c r="CI244" s="17">
        <v>0</v>
      </c>
      <c r="CJ244" s="18">
        <v>0</v>
      </c>
      <c r="CK244" s="19">
        <v>0</v>
      </c>
      <c r="CL244" s="17">
        <v>0</v>
      </c>
      <c r="CM244" s="18">
        <v>0</v>
      </c>
      <c r="CN244" s="19">
        <v>0</v>
      </c>
      <c r="CO244" s="17">
        <v>0.67288141555563297</v>
      </c>
      <c r="CP244" s="18">
        <v>0.61132022373095896</v>
      </c>
      <c r="CQ244" s="19">
        <v>0.402680550181165</v>
      </c>
      <c r="CR244" s="17">
        <v>0.99102965490554695</v>
      </c>
      <c r="CS244" s="18">
        <v>0.90030604706792805</v>
      </c>
      <c r="CT244" s="19">
        <v>0.69180708481373299</v>
      </c>
      <c r="CU244" s="17" t="s">
        <v>659</v>
      </c>
      <c r="CV244" s="18">
        <v>0.99100285275400479</v>
      </c>
      <c r="CW244" s="19">
        <v>0.88237875795479481</v>
      </c>
      <c r="CX244" s="17" t="s">
        <v>659</v>
      </c>
      <c r="CY244" s="18">
        <v>0.9962694755321484</v>
      </c>
      <c r="CZ244" s="19">
        <v>0.92451174017994298</v>
      </c>
      <c r="DA244" s="17" t="s">
        <v>659</v>
      </c>
      <c r="DB244" s="18" t="s">
        <v>659</v>
      </c>
      <c r="DC244" s="19">
        <v>0.95808646039060785</v>
      </c>
      <c r="DD244" s="17" t="s">
        <v>659</v>
      </c>
      <c r="DE244" s="18" t="s">
        <v>659</v>
      </c>
      <c r="DF244" s="19">
        <v>0.97388632872503844</v>
      </c>
      <c r="DG244" s="17" t="s">
        <v>659</v>
      </c>
      <c r="DH244" s="18">
        <v>0.99982411088050105</v>
      </c>
      <c r="DI244" s="19">
        <v>0.97446089984873496</v>
      </c>
      <c r="DJ244" s="17" t="s">
        <v>659</v>
      </c>
      <c r="DK244" s="18">
        <v>0.99982411088050105</v>
      </c>
      <c r="DL244" s="19">
        <v>0.97787314876701703</v>
      </c>
      <c r="DM244" s="17" t="s">
        <v>659</v>
      </c>
      <c r="DN244" s="18">
        <v>0.99985928870440011</v>
      </c>
      <c r="DO244" s="19">
        <v>0.98427551271678293</v>
      </c>
      <c r="DP244" s="17" t="s">
        <v>659</v>
      </c>
      <c r="DQ244" s="18">
        <v>0.99978893305660099</v>
      </c>
      <c r="DR244" s="19">
        <v>0.97994864037710594</v>
      </c>
      <c r="DS244" s="17" t="s">
        <v>659</v>
      </c>
      <c r="DT244" s="18">
        <v>0.99968339958490104</v>
      </c>
      <c r="DU244" s="19">
        <v>0.96633482252787806</v>
      </c>
      <c r="DV244" s="17" t="s">
        <v>659</v>
      </c>
      <c r="DW244" s="18">
        <v>0.98617511520737322</v>
      </c>
      <c r="DX244" s="19">
        <v>0.85209567698046962</v>
      </c>
      <c r="DY244" s="17" t="s">
        <v>659</v>
      </c>
      <c r="DZ244" s="18">
        <v>0.9927583936800527</v>
      </c>
      <c r="EA244" s="19">
        <v>0.89905639675224924</v>
      </c>
      <c r="EB244" s="17" t="s">
        <v>659</v>
      </c>
      <c r="EC244" s="18">
        <v>0.99561114768488035</v>
      </c>
      <c r="ED244" s="19">
        <v>0.93285055957867014</v>
      </c>
      <c r="EE244" s="17" t="s">
        <v>659</v>
      </c>
      <c r="EF244" s="18">
        <v>0.99758613122668427</v>
      </c>
      <c r="EG244" s="19">
        <v>0.95786701777485184</v>
      </c>
      <c r="EH244" s="17" t="s">
        <v>659</v>
      </c>
      <c r="EI244" s="18">
        <v>0.99912055440250402</v>
      </c>
      <c r="EJ244" s="19">
        <v>0.96422415309388898</v>
      </c>
      <c r="EK244" s="17" t="s">
        <v>659</v>
      </c>
      <c r="EL244" s="18">
        <v>0.99926126569810292</v>
      </c>
      <c r="EM244" s="19">
        <v>0.96703837900587397</v>
      </c>
      <c r="EN244" s="17" t="s">
        <v>659</v>
      </c>
      <c r="EO244" s="18">
        <v>0.99968339958490104</v>
      </c>
      <c r="EP244" s="19">
        <v>0.96869173672916598</v>
      </c>
      <c r="EQ244" s="17" t="s">
        <v>659</v>
      </c>
      <c r="ER244" s="18">
        <v>0.99943715481760298</v>
      </c>
      <c r="ES244" s="19">
        <v>0.969254581911563</v>
      </c>
      <c r="ET244" s="17" t="s">
        <v>659</v>
      </c>
      <c r="EU244" s="18">
        <v>0.99915573222640408</v>
      </c>
      <c r="EV244" s="19">
        <v>0.95926407992401497</v>
      </c>
      <c r="EW244" s="17">
        <v>0.13517665130568357</v>
      </c>
      <c r="EX244" s="18">
        <v>5.8371735791090631E-2</v>
      </c>
      <c r="EY244" s="19">
        <v>2.1944261575597982E-2</v>
      </c>
      <c r="EZ244" s="17">
        <v>0.26091727013386001</v>
      </c>
      <c r="FA244" s="18">
        <v>0.10950186526223392</v>
      </c>
      <c r="FB244" s="19">
        <v>3.7963572525784507E-2</v>
      </c>
      <c r="FC244" s="17">
        <v>0.2920781215712091</v>
      </c>
      <c r="FD244" s="18">
        <v>0.1281544876014922</v>
      </c>
      <c r="FE244" s="19">
        <v>4.2791310072416065E-2</v>
      </c>
      <c r="FF244" s="17">
        <v>0.4509545753785385</v>
      </c>
      <c r="FG244" s="18">
        <v>0.20956769804696071</v>
      </c>
      <c r="FH244" s="19">
        <v>9.1507570770243588E-2</v>
      </c>
      <c r="FI244" s="17">
        <v>0.59225384317726104</v>
      </c>
      <c r="FJ244" s="18">
        <v>0.36824146058324803</v>
      </c>
      <c r="FK244" s="19">
        <v>0.185281598480317</v>
      </c>
      <c r="FL244" s="17">
        <v>0.77760579730537804</v>
      </c>
      <c r="FM244" s="18">
        <v>0.48587610370422396</v>
      </c>
      <c r="FN244" s="19">
        <v>0.241953072782917</v>
      </c>
      <c r="FO244" s="17">
        <v>0.76775600661343002</v>
      </c>
      <c r="FP244" s="18">
        <v>0.47891089457206099</v>
      </c>
      <c r="FQ244" s="19">
        <v>0.24941077144967799</v>
      </c>
      <c r="FR244" s="17">
        <v>0.97206880782354799</v>
      </c>
      <c r="FS244" s="18">
        <v>0.78115875751925901</v>
      </c>
      <c r="FT244" s="19">
        <v>0.47240299715059597</v>
      </c>
      <c r="FU244" s="17">
        <v>0.99831146445280894</v>
      </c>
      <c r="FV244" s="18">
        <v>0.89566257431315288</v>
      </c>
      <c r="FW244" s="19">
        <v>0.61272733668695201</v>
      </c>
      <c r="FX244" s="17">
        <v>0</v>
      </c>
      <c r="FY244" s="18">
        <v>0</v>
      </c>
      <c r="FZ244" s="19">
        <v>0</v>
      </c>
      <c r="GA244" s="17">
        <v>0</v>
      </c>
      <c r="GB244" s="18">
        <v>0</v>
      </c>
      <c r="GC244" s="19">
        <v>0</v>
      </c>
      <c r="GD244" s="17">
        <v>0</v>
      </c>
      <c r="GE244" s="18">
        <v>0</v>
      </c>
      <c r="GF244" s="19">
        <v>0</v>
      </c>
      <c r="GG244" s="17">
        <v>4.6786505786752001E-3</v>
      </c>
      <c r="GH244" s="18">
        <v>2.3217363773876901E-3</v>
      </c>
      <c r="GI244" s="19">
        <v>7.0355647799627097E-4</v>
      </c>
      <c r="GJ244" s="17">
        <v>0.50659584198121499</v>
      </c>
      <c r="GK244" s="18">
        <v>0.33035494424314898</v>
      </c>
      <c r="GL244" s="19">
        <v>0.19991557322264</v>
      </c>
      <c r="GM244" s="17" t="s">
        <v>659</v>
      </c>
      <c r="GN244" s="18" t="s">
        <v>659</v>
      </c>
      <c r="GO244" s="19">
        <v>0.98134737766074176</v>
      </c>
      <c r="GP244" s="18" t="s">
        <v>659</v>
      </c>
      <c r="GQ244" s="20" t="s">
        <v>659</v>
      </c>
      <c r="GR244" s="21">
        <v>0.98112793504498574</v>
      </c>
      <c r="GS244" s="17" t="s">
        <v>659</v>
      </c>
      <c r="GT244" s="18">
        <v>0.99868334430546413</v>
      </c>
      <c r="GU244" s="19">
        <v>0.98156682027649766</v>
      </c>
      <c r="GV244" s="17" t="s">
        <v>659</v>
      </c>
      <c r="GW244" s="18" t="s">
        <v>659</v>
      </c>
      <c r="GX244" s="19">
        <v>0.98899999999999999</v>
      </c>
      <c r="GY244" s="17" t="s">
        <v>659</v>
      </c>
      <c r="GZ244" s="18" t="s">
        <v>659</v>
      </c>
      <c r="HA244" s="19">
        <v>0.99454743729552808</v>
      </c>
      <c r="HB244" s="17" t="s">
        <v>659</v>
      </c>
      <c r="HC244" s="18" t="s">
        <v>659</v>
      </c>
      <c r="HD244" s="19">
        <v>0.99813557533330988</v>
      </c>
      <c r="HE244" s="17" t="s">
        <v>659</v>
      </c>
      <c r="HF244" s="18" t="s">
        <v>659</v>
      </c>
      <c r="HG244" s="19">
        <v>0.99897984310690502</v>
      </c>
      <c r="HH244" s="17" t="s">
        <v>659</v>
      </c>
      <c r="HI244" s="18" t="s">
        <v>659</v>
      </c>
      <c r="HJ244" s="19">
        <v>0.99852253139620695</v>
      </c>
      <c r="HK244" s="17" t="s">
        <v>659</v>
      </c>
      <c r="HL244" s="18" t="s">
        <v>659</v>
      </c>
      <c r="HM244" s="19">
        <v>0.99715059626411506</v>
      </c>
    </row>
    <row r="245" spans="1:221" outlineLevel="1" x14ac:dyDescent="0.25">
      <c r="A245" s="15" t="s">
        <v>494</v>
      </c>
      <c r="B245" s="16" t="s">
        <v>495</v>
      </c>
      <c r="C245" s="17" t="s">
        <v>659</v>
      </c>
      <c r="D245" s="18">
        <v>0.98049156131681958</v>
      </c>
      <c r="E245" s="19">
        <v>0.82564332926907524</v>
      </c>
      <c r="F245" s="17" t="s">
        <v>659</v>
      </c>
      <c r="G245" s="18">
        <v>0.99602130526856192</v>
      </c>
      <c r="H245" s="19">
        <v>0.9163190656484631</v>
      </c>
      <c r="I245" s="17" t="s">
        <v>659</v>
      </c>
      <c r="J245" s="18">
        <v>0.99685554771225049</v>
      </c>
      <c r="K245" s="19">
        <v>0.92703587242507857</v>
      </c>
      <c r="L245" s="17" t="s">
        <v>659</v>
      </c>
      <c r="M245" s="18">
        <v>0.99871655008663285</v>
      </c>
      <c r="N245" s="19">
        <v>0.94051209651543344</v>
      </c>
      <c r="O245" s="17" t="s">
        <v>659</v>
      </c>
      <c r="P245" s="18">
        <v>0.99753253963358202</v>
      </c>
      <c r="Q245" s="19">
        <v>0.92754919499105493</v>
      </c>
      <c r="R245" s="17" t="s">
        <v>659</v>
      </c>
      <c r="S245" s="18">
        <v>0.99788209651882398</v>
      </c>
      <c r="T245" s="19">
        <v>0.93938272366500097</v>
      </c>
      <c r="U245" s="17" t="s">
        <v>659</v>
      </c>
      <c r="V245" s="18">
        <v>0.99735776119095998</v>
      </c>
      <c r="W245" s="19">
        <v>0.93374868916167997</v>
      </c>
      <c r="X245" s="17" t="s">
        <v>659</v>
      </c>
      <c r="Y245" s="18">
        <v>0.9992289186354939</v>
      </c>
      <c r="Z245" s="19">
        <v>0.95789895749799503</v>
      </c>
      <c r="AA245" s="17" t="s">
        <v>659</v>
      </c>
      <c r="AB245" s="18">
        <v>0.99945510250241598</v>
      </c>
      <c r="AC245" s="19">
        <v>0.94579812061768709</v>
      </c>
      <c r="AD245" s="17" t="s">
        <v>659</v>
      </c>
      <c r="AE245" s="18">
        <v>0.98087659629082979</v>
      </c>
      <c r="AF245" s="19">
        <v>0.81633831739716356</v>
      </c>
      <c r="AG245" s="17" t="s">
        <v>659</v>
      </c>
      <c r="AH245" s="18">
        <v>0.97997818135147274</v>
      </c>
      <c r="AI245" s="19">
        <v>0.8302637489571969</v>
      </c>
      <c r="AJ245" s="17" t="s">
        <v>659</v>
      </c>
      <c r="AK245" s="18">
        <v>0.98312263363922225</v>
      </c>
      <c r="AL245" s="19">
        <v>0.85387922736315214</v>
      </c>
      <c r="AM245" s="17" t="s">
        <v>659</v>
      </c>
      <c r="AN245" s="18">
        <v>0.99377526792016946</v>
      </c>
      <c r="AO245" s="19">
        <v>0.89308862221651797</v>
      </c>
      <c r="AP245" s="17" t="s">
        <v>659</v>
      </c>
      <c r="AQ245" s="18">
        <v>0.99612403100775193</v>
      </c>
      <c r="AR245" s="19">
        <v>0.92441346410873193</v>
      </c>
      <c r="AS245" s="17" t="s">
        <v>659</v>
      </c>
      <c r="AT245" s="18">
        <v>0.99956819443587608</v>
      </c>
      <c r="AU245" s="19">
        <v>0.96467419242078412</v>
      </c>
      <c r="AV245" s="17" t="s">
        <v>659</v>
      </c>
      <c r="AW245" s="18">
        <v>0.99982522155737796</v>
      </c>
      <c r="AX245" s="19">
        <v>0.97415335266177194</v>
      </c>
      <c r="AY245" s="17" t="s">
        <v>659</v>
      </c>
      <c r="AZ245" s="18">
        <v>0.99994859457569907</v>
      </c>
      <c r="BA245" s="19">
        <v>0.98080521456624092</v>
      </c>
      <c r="BB245" s="17" t="s">
        <v>659</v>
      </c>
      <c r="BC245" s="18">
        <v>0.99994859457569907</v>
      </c>
      <c r="BD245" s="19">
        <v>0.97214854111405802</v>
      </c>
      <c r="BE245" s="17" t="s">
        <v>659</v>
      </c>
      <c r="BF245" s="18">
        <v>0.98498363601360461</v>
      </c>
      <c r="BG245" s="19">
        <v>0.83180388885323753</v>
      </c>
      <c r="BH245" s="18" t="s">
        <v>659</v>
      </c>
      <c r="BI245" s="20">
        <v>0.9869729833793236</v>
      </c>
      <c r="BJ245" s="21">
        <v>0.84938715266636722</v>
      </c>
      <c r="BK245" s="17" t="s">
        <v>659</v>
      </c>
      <c r="BL245" s="18">
        <v>0.98806391580568564</v>
      </c>
      <c r="BM245" s="19">
        <v>0.86748379644484375</v>
      </c>
      <c r="BN245" s="17" t="s">
        <v>659</v>
      </c>
      <c r="BO245" s="18">
        <v>0.99550792530321508</v>
      </c>
      <c r="BP245" s="19">
        <v>0.89751652441763463</v>
      </c>
      <c r="BQ245" s="17" t="s">
        <v>659</v>
      </c>
      <c r="BR245" s="18">
        <v>0.99940369707811494</v>
      </c>
      <c r="BS245" s="19">
        <v>0.943865276663993</v>
      </c>
      <c r="BT245" s="17" t="s">
        <v>659</v>
      </c>
      <c r="BU245" s="18">
        <v>0.99965044311475693</v>
      </c>
      <c r="BV245" s="19">
        <v>0.96672012830793908</v>
      </c>
      <c r="BW245" s="17" t="s">
        <v>659</v>
      </c>
      <c r="BX245" s="18">
        <v>0.99984578372709809</v>
      </c>
      <c r="BY245" s="19">
        <v>0.97648715892500904</v>
      </c>
      <c r="BZ245" s="17" t="s">
        <v>659</v>
      </c>
      <c r="CA245" s="18">
        <v>0.99994859457569907</v>
      </c>
      <c r="CB245" s="19">
        <v>0.98080521456624092</v>
      </c>
      <c r="CC245" s="17" t="s">
        <v>659</v>
      </c>
      <c r="CD245" s="18">
        <v>0.99994859457569907</v>
      </c>
      <c r="CE245" s="19">
        <v>0.97214854111405802</v>
      </c>
      <c r="CF245" s="17">
        <v>0</v>
      </c>
      <c r="CG245" s="18">
        <v>0</v>
      </c>
      <c r="CH245" s="19">
        <v>0</v>
      </c>
      <c r="CI245" s="17">
        <v>0</v>
      </c>
      <c r="CJ245" s="18">
        <v>0</v>
      </c>
      <c r="CK245" s="19">
        <v>0</v>
      </c>
      <c r="CL245" s="17">
        <v>1.0496987642135899E-2</v>
      </c>
      <c r="CM245" s="18">
        <v>9.6436575987498205E-3</v>
      </c>
      <c r="CN245" s="19">
        <v>8.3893652458207398E-3</v>
      </c>
      <c r="CO245" s="17">
        <v>0.53558283470071699</v>
      </c>
      <c r="CP245" s="18">
        <v>0.48510270803775202</v>
      </c>
      <c r="CQ245" s="19">
        <v>0.31318240700758698</v>
      </c>
      <c r="CR245" s="17">
        <v>0.98643924906956104</v>
      </c>
      <c r="CS245" s="18">
        <v>0.89265519297596196</v>
      </c>
      <c r="CT245" s="19">
        <v>0.70895276869615198</v>
      </c>
      <c r="CU245" s="17" t="s">
        <v>659</v>
      </c>
      <c r="CV245" s="18">
        <v>0.99691972020791886</v>
      </c>
      <c r="CW245" s="19">
        <v>0.91368799332606043</v>
      </c>
      <c r="CX245" s="17" t="s">
        <v>659</v>
      </c>
      <c r="CY245" s="18" t="s">
        <v>659</v>
      </c>
      <c r="CZ245" s="19">
        <v>0.96675864724379135</v>
      </c>
      <c r="DA245" s="17" t="s">
        <v>659</v>
      </c>
      <c r="DB245" s="18" t="s">
        <v>659</v>
      </c>
      <c r="DC245" s="19">
        <v>0.97041647949688759</v>
      </c>
      <c r="DD245" s="17" t="s">
        <v>659</v>
      </c>
      <c r="DE245" s="18" t="s">
        <v>659</v>
      </c>
      <c r="DF245" s="19">
        <v>0.97991400885580437</v>
      </c>
      <c r="DG245" s="17" t="s">
        <v>659</v>
      </c>
      <c r="DH245" s="18">
        <v>0.99984578372709809</v>
      </c>
      <c r="DI245" s="19">
        <v>0.97423560134065301</v>
      </c>
      <c r="DJ245" s="17" t="s">
        <v>659</v>
      </c>
      <c r="DK245" s="18">
        <v>0.99987662698167901</v>
      </c>
      <c r="DL245" s="19">
        <v>0.98130898772438402</v>
      </c>
      <c r="DM245" s="17" t="s">
        <v>659</v>
      </c>
      <c r="DN245" s="18" t="s">
        <v>659</v>
      </c>
      <c r="DO245" s="19">
        <v>0.98445499969156702</v>
      </c>
      <c r="DP245" s="17" t="s">
        <v>659</v>
      </c>
      <c r="DQ245" s="18" t="s">
        <v>659</v>
      </c>
      <c r="DR245" s="19">
        <v>0.98722061151892704</v>
      </c>
      <c r="DS245" s="17" t="s">
        <v>659</v>
      </c>
      <c r="DT245" s="18" t="s">
        <v>659</v>
      </c>
      <c r="DU245" s="19">
        <v>0.97715542944091394</v>
      </c>
      <c r="DV245" s="17" t="s">
        <v>659</v>
      </c>
      <c r="DW245" s="18">
        <v>0.99576461528588844</v>
      </c>
      <c r="DX245" s="19">
        <v>0.89668228197394595</v>
      </c>
      <c r="DY245" s="17" t="s">
        <v>659</v>
      </c>
      <c r="DZ245" s="18" t="s">
        <v>659</v>
      </c>
      <c r="EA245" s="19">
        <v>0.95783867034588976</v>
      </c>
      <c r="EB245" s="17" t="s">
        <v>659</v>
      </c>
      <c r="EC245" s="18" t="s">
        <v>659</v>
      </c>
      <c r="ED245" s="19">
        <v>0.9607264326509658</v>
      </c>
      <c r="EE245" s="17" t="s">
        <v>659</v>
      </c>
      <c r="EF245" s="18" t="s">
        <v>659</v>
      </c>
      <c r="EG245" s="19">
        <v>0.9739459667586472</v>
      </c>
      <c r="EH245" s="17" t="s">
        <v>659</v>
      </c>
      <c r="EI245" s="18">
        <v>0.99954763226615595</v>
      </c>
      <c r="EJ245" s="19">
        <v>0.96434519770526095</v>
      </c>
      <c r="EK245" s="17" t="s">
        <v>659</v>
      </c>
      <c r="EL245" s="18">
        <v>0.999732691793638</v>
      </c>
      <c r="EM245" s="19">
        <v>0.97453375280159504</v>
      </c>
      <c r="EN245" s="17" t="s">
        <v>659</v>
      </c>
      <c r="EO245" s="18">
        <v>0.99983550264223797</v>
      </c>
      <c r="EP245" s="19">
        <v>0.97605535336088589</v>
      </c>
      <c r="EQ245" s="17" t="s">
        <v>659</v>
      </c>
      <c r="ER245" s="18" t="s">
        <v>659</v>
      </c>
      <c r="ES245" s="19">
        <v>0.98174079328850694</v>
      </c>
      <c r="ET245" s="17" t="s">
        <v>659</v>
      </c>
      <c r="EU245" s="18">
        <v>0.99994859457569907</v>
      </c>
      <c r="EV245" s="19">
        <v>0.97228219521723902</v>
      </c>
      <c r="EW245" s="17">
        <v>0.35955849322980171</v>
      </c>
      <c r="EX245" s="18">
        <v>0.20124494641596613</v>
      </c>
      <c r="EY245" s="19">
        <v>0.1113392799845986</v>
      </c>
      <c r="EZ245" s="17">
        <v>0.45318616440993392</v>
      </c>
      <c r="FA245" s="18">
        <v>0.25027273310659054</v>
      </c>
      <c r="FB245" s="19">
        <v>0.13700827825194123</v>
      </c>
      <c r="FC245" s="17">
        <v>0.50863120066739398</v>
      </c>
      <c r="FD245" s="18">
        <v>0.28344991336713082</v>
      </c>
      <c r="FE245" s="19">
        <v>0.15510492203041776</v>
      </c>
      <c r="FF245" s="17">
        <v>0.63248411730732212</v>
      </c>
      <c r="FG245" s="18">
        <v>0.36032856317782197</v>
      </c>
      <c r="FH245" s="19">
        <v>0.18090226528909709</v>
      </c>
      <c r="FI245" s="17">
        <v>0.6773281516665639</v>
      </c>
      <c r="FJ245" s="18">
        <v>0.40167170439824801</v>
      </c>
      <c r="FK245" s="19">
        <v>0.20896304978101199</v>
      </c>
      <c r="FL245" s="17">
        <v>0.70279439886496808</v>
      </c>
      <c r="FM245" s="18">
        <v>0.41774104003454399</v>
      </c>
      <c r="FN245" s="19">
        <v>0.22368556330063899</v>
      </c>
      <c r="FO245" s="17">
        <v>0.79177718832891197</v>
      </c>
      <c r="FP245" s="18">
        <v>0.52638126375095096</v>
      </c>
      <c r="FQ245" s="19">
        <v>0.28093064380153299</v>
      </c>
      <c r="FR245" s="17">
        <v>0.87142475273990894</v>
      </c>
      <c r="FS245" s="18">
        <v>0.651666563855818</v>
      </c>
      <c r="FT245" s="19">
        <v>0.38309378405609301</v>
      </c>
      <c r="FU245" s="17">
        <v>0.99928032405979395</v>
      </c>
      <c r="FV245" s="18">
        <v>0.90256615878107394</v>
      </c>
      <c r="FW245" s="19">
        <v>0.64778031377870904</v>
      </c>
      <c r="FX245" s="17">
        <v>0</v>
      </c>
      <c r="FY245" s="18">
        <v>0</v>
      </c>
      <c r="FZ245" s="19">
        <v>0</v>
      </c>
      <c r="GA245" s="17">
        <v>0</v>
      </c>
      <c r="GB245" s="18">
        <v>0</v>
      </c>
      <c r="GC245" s="19">
        <v>0</v>
      </c>
      <c r="GD245" s="17">
        <v>5.1096991754569897E-3</v>
      </c>
      <c r="GE245" s="18">
        <v>3.12544979746262E-3</v>
      </c>
      <c r="GF245" s="19">
        <v>1.8403141899533202E-3</v>
      </c>
      <c r="GG245" s="17">
        <v>8.2937511566220395E-2</v>
      </c>
      <c r="GH245" s="18">
        <v>5.6998334464252599E-2</v>
      </c>
      <c r="GI245" s="19">
        <v>3.19433306602512E-2</v>
      </c>
      <c r="GJ245" s="17">
        <v>0.46367692718935699</v>
      </c>
      <c r="GK245" s="18">
        <v>0.32056422593711997</v>
      </c>
      <c r="GL245" s="19">
        <v>0.20119054962679597</v>
      </c>
      <c r="GM245" s="17" t="s">
        <v>659</v>
      </c>
      <c r="GN245" s="18" t="s">
        <v>659</v>
      </c>
      <c r="GO245" s="19">
        <v>0.99281268048514404</v>
      </c>
      <c r="GP245" s="18" t="s">
        <v>659</v>
      </c>
      <c r="GQ245" s="20" t="s">
        <v>659</v>
      </c>
      <c r="GR245" s="21">
        <v>0.99627799525123528</v>
      </c>
      <c r="GS245" s="17" t="s">
        <v>659</v>
      </c>
      <c r="GT245" s="18" t="s">
        <v>659</v>
      </c>
      <c r="GU245" s="19">
        <v>0.99473785535519477</v>
      </c>
      <c r="GV245" s="17" t="s">
        <v>659</v>
      </c>
      <c r="GW245" s="18" t="s">
        <v>659</v>
      </c>
      <c r="GX245" s="19">
        <v>0.99729999999999996</v>
      </c>
      <c r="GY245" s="17" t="s">
        <v>659</v>
      </c>
      <c r="GZ245" s="18" t="s">
        <v>659</v>
      </c>
      <c r="HA245" s="19">
        <v>0.99675117718421602</v>
      </c>
      <c r="HB245" s="17" t="s">
        <v>659</v>
      </c>
      <c r="HC245" s="18" t="s">
        <v>659</v>
      </c>
      <c r="HD245" s="19">
        <v>0.99902329693829306</v>
      </c>
      <c r="HE245" s="17" t="s">
        <v>659</v>
      </c>
      <c r="HF245" s="18" t="s">
        <v>659</v>
      </c>
      <c r="HG245" s="19">
        <v>0.99915695104147306</v>
      </c>
      <c r="HH245" s="17" t="s">
        <v>659</v>
      </c>
      <c r="HI245" s="18" t="s">
        <v>659</v>
      </c>
      <c r="HJ245" s="19">
        <v>0.999342010568955</v>
      </c>
      <c r="HK245" s="17" t="s">
        <v>659</v>
      </c>
      <c r="HL245" s="18" t="s">
        <v>659</v>
      </c>
      <c r="HM245" s="19">
        <v>0.99900273476857193</v>
      </c>
    </row>
    <row r="246" spans="1:221" outlineLevel="1" x14ac:dyDescent="0.25">
      <c r="A246" s="15" t="s">
        <v>496</v>
      </c>
      <c r="B246" s="16" t="s">
        <v>497</v>
      </c>
      <c r="C246" s="17">
        <v>0.92037259615384615</v>
      </c>
      <c r="D246" s="18">
        <v>0.70943509615384615</v>
      </c>
      <c r="E246" s="19">
        <v>0.42375300480769229</v>
      </c>
      <c r="F246" s="17">
        <v>0.96807871413549651</v>
      </c>
      <c r="G246" s="18">
        <v>0.8262730959891843</v>
      </c>
      <c r="H246" s="19">
        <v>0.55310199789695058</v>
      </c>
      <c r="I246" s="17">
        <v>0.96424815983175605</v>
      </c>
      <c r="J246" s="18">
        <v>0.79495268138801267</v>
      </c>
      <c r="K246" s="19">
        <v>0.50315457413249209</v>
      </c>
      <c r="L246" s="17">
        <v>0.96995643683340849</v>
      </c>
      <c r="M246" s="18">
        <v>0.79037103800510744</v>
      </c>
      <c r="N246" s="19">
        <v>0.47776776325672227</v>
      </c>
      <c r="O246" s="17">
        <v>0.96448340037221603</v>
      </c>
      <c r="P246" s="18">
        <v>0.80033619499309594</v>
      </c>
      <c r="Q246" s="19">
        <v>0.48988413279702203</v>
      </c>
      <c r="R246" s="17">
        <v>0.96194993095995596</v>
      </c>
      <c r="S246" s="18">
        <v>0.80231734405955391</v>
      </c>
      <c r="T246" s="19">
        <v>0.49747253406976</v>
      </c>
      <c r="U246" s="17">
        <v>0.73146424926457299</v>
      </c>
      <c r="V246" s="18">
        <v>0.50079846310860299</v>
      </c>
      <c r="W246" s="19">
        <v>0.29852914690520499</v>
      </c>
      <c r="X246" s="17">
        <v>0.90213123611694701</v>
      </c>
      <c r="Y246" s="18">
        <v>0.65866602629525106</v>
      </c>
      <c r="Z246" s="19">
        <v>0.40864501410818199</v>
      </c>
      <c r="AA246" s="17">
        <v>0.9996638050069041</v>
      </c>
      <c r="AB246" s="18">
        <v>0.90025814972684104</v>
      </c>
      <c r="AC246" s="19">
        <v>0.59079065858197699</v>
      </c>
      <c r="AD246" s="17">
        <v>0.95470252403846156</v>
      </c>
      <c r="AE246" s="18">
        <v>0.77704326923076927</v>
      </c>
      <c r="AF246" s="19">
        <v>0.46454326923076922</v>
      </c>
      <c r="AG246" s="17">
        <v>0.96026738771218267</v>
      </c>
      <c r="AH246" s="18">
        <v>0.79923388913925186</v>
      </c>
      <c r="AI246" s="19">
        <v>0.50548295027790291</v>
      </c>
      <c r="AJ246" s="17">
        <v>0.96312152621300884</v>
      </c>
      <c r="AK246" s="18">
        <v>0.80689499774673279</v>
      </c>
      <c r="AL246" s="19">
        <v>0.51562265284662756</v>
      </c>
      <c r="AM246" s="17">
        <v>0.98753192128586453</v>
      </c>
      <c r="AN246" s="18">
        <v>0.89484752891692954</v>
      </c>
      <c r="AO246" s="19">
        <v>0.62175153973261232</v>
      </c>
      <c r="AP246" s="17">
        <v>0.99004622681154997</v>
      </c>
      <c r="AQ246" s="18">
        <v>0.91111244521822599</v>
      </c>
      <c r="AR246" s="19">
        <v>0.66020291769226103</v>
      </c>
      <c r="AS246" s="17">
        <v>0.98862940505493102</v>
      </c>
      <c r="AT246" s="18">
        <v>0.911784835204418</v>
      </c>
      <c r="AU246" s="19">
        <v>0.659578555562226</v>
      </c>
      <c r="AV246" s="17">
        <v>0.99109083268295606</v>
      </c>
      <c r="AW246" s="18">
        <v>0.92700966560605091</v>
      </c>
      <c r="AX246" s="19">
        <v>0.66698685237437705</v>
      </c>
      <c r="AY246" s="17">
        <v>0.99535330491685103</v>
      </c>
      <c r="AZ246" s="18">
        <v>0.94722939304796694</v>
      </c>
      <c r="BA246" s="19">
        <v>0.73850033019151096</v>
      </c>
      <c r="BB246" s="17">
        <v>0.99989193732364701</v>
      </c>
      <c r="BC246" s="18">
        <v>0.96588821516479495</v>
      </c>
      <c r="BD246" s="19">
        <v>0.77034279882331702</v>
      </c>
      <c r="BE246" s="17">
        <v>0.98685396634615385</v>
      </c>
      <c r="BF246" s="18">
        <v>0.86808894230769229</v>
      </c>
      <c r="BG246" s="19">
        <v>0.47430889423076922</v>
      </c>
      <c r="BH246" s="18">
        <v>0.98693105002253267</v>
      </c>
      <c r="BI246" s="20">
        <v>0.88515847979570372</v>
      </c>
      <c r="BJ246" s="21">
        <v>0.52268289019077663</v>
      </c>
      <c r="BK246" s="17">
        <v>0.98693105002253267</v>
      </c>
      <c r="BL246" s="18">
        <v>0.88838816283611233</v>
      </c>
      <c r="BM246" s="19">
        <v>0.53282259275950128</v>
      </c>
      <c r="BN246" s="17">
        <v>0.99496770316959593</v>
      </c>
      <c r="BO246" s="18">
        <v>0.9466726753793</v>
      </c>
      <c r="BP246" s="19">
        <v>0.63872615292173651</v>
      </c>
      <c r="BQ246" s="17">
        <v>0.99560545116167309</v>
      </c>
      <c r="BR246" s="18">
        <v>0.95579035840787596</v>
      </c>
      <c r="BS246" s="19">
        <v>0.677012667347061</v>
      </c>
      <c r="BT246" s="17">
        <v>0.993780392627724</v>
      </c>
      <c r="BU246" s="18">
        <v>0.94939064657501304</v>
      </c>
      <c r="BV246" s="19">
        <v>0.67528366452542399</v>
      </c>
      <c r="BW246" s="17">
        <v>0.99558143723359505</v>
      </c>
      <c r="BX246" s="18">
        <v>0.95516599627784105</v>
      </c>
      <c r="BY246" s="19">
        <v>0.68260791258930098</v>
      </c>
      <c r="BZ246" s="17">
        <v>0.99535330491685103</v>
      </c>
      <c r="CA246" s="18">
        <v>0.94722939304796694</v>
      </c>
      <c r="CB246" s="19">
        <v>0.73850033019151096</v>
      </c>
      <c r="CC246" s="17">
        <v>0.99989193732364701</v>
      </c>
      <c r="CD246" s="18">
        <v>0.96588821516479495</v>
      </c>
      <c r="CE246" s="19">
        <v>0.77034279882331702</v>
      </c>
      <c r="CF246" s="17">
        <v>0</v>
      </c>
      <c r="CG246" s="18">
        <v>0</v>
      </c>
      <c r="CH246" s="19">
        <v>0</v>
      </c>
      <c r="CI246" s="17">
        <v>0</v>
      </c>
      <c r="CJ246" s="18">
        <v>0</v>
      </c>
      <c r="CK246" s="19">
        <v>0</v>
      </c>
      <c r="CL246" s="17">
        <v>2.2813231674371102E-4</v>
      </c>
      <c r="CM246" s="18">
        <v>0</v>
      </c>
      <c r="CN246" s="19">
        <v>0</v>
      </c>
      <c r="CO246" s="17">
        <v>0.139148706249624</v>
      </c>
      <c r="CP246" s="18">
        <v>0.12540073242480601</v>
      </c>
      <c r="CQ246" s="19">
        <v>7.5223629705229E-2</v>
      </c>
      <c r="CR246" s="17">
        <v>0.561817854355526</v>
      </c>
      <c r="CS246" s="18">
        <v>0.34858617998439001</v>
      </c>
      <c r="CT246" s="19">
        <v>0.18333433391366899</v>
      </c>
      <c r="CU246" s="17">
        <v>0.98888221153846156</v>
      </c>
      <c r="CV246" s="18">
        <v>0.89866286057692313</v>
      </c>
      <c r="CW246" s="19">
        <v>0.53650841346153844</v>
      </c>
      <c r="CX246" s="17">
        <v>0.99173802012918733</v>
      </c>
      <c r="CY246" s="18">
        <v>0.9434429923388914</v>
      </c>
      <c r="CZ246" s="19">
        <v>0.64909118221421058</v>
      </c>
      <c r="DA246" s="17">
        <v>0.99188823794502023</v>
      </c>
      <c r="DB246" s="18">
        <v>0.94209103199639477</v>
      </c>
      <c r="DC246" s="19">
        <v>0.64300736067297581</v>
      </c>
      <c r="DD246" s="17">
        <v>0.99594411897251012</v>
      </c>
      <c r="DE246" s="18">
        <v>0.95951629863301791</v>
      </c>
      <c r="DF246" s="19">
        <v>0.68754694306744779</v>
      </c>
      <c r="DG246" s="17">
        <v>0.99574953473014305</v>
      </c>
      <c r="DH246" s="18">
        <v>0.95804766764723492</v>
      </c>
      <c r="DI246" s="19">
        <v>0.69839707030077403</v>
      </c>
      <c r="DJ246" s="17">
        <v>0.99446478957795503</v>
      </c>
      <c r="DK246" s="18">
        <v>0.95503391967341</v>
      </c>
      <c r="DL246" s="19">
        <v>0.702491445038122</v>
      </c>
      <c r="DM246" s="17">
        <v>0.99564147205379105</v>
      </c>
      <c r="DN246" s="18">
        <v>0.95695503391967307</v>
      </c>
      <c r="DO246" s="19">
        <v>0.70119469292189396</v>
      </c>
      <c r="DP246" s="17">
        <v>0.99572552080206511</v>
      </c>
      <c r="DQ246" s="18">
        <v>0.9500870504892831</v>
      </c>
      <c r="DR246" s="19">
        <v>0.74881431230113404</v>
      </c>
      <c r="DS246" s="17" t="s">
        <v>659</v>
      </c>
      <c r="DT246" s="18">
        <v>0.97142342558684003</v>
      </c>
      <c r="DU246" s="19">
        <v>0.78177342858858101</v>
      </c>
      <c r="DV246" s="17">
        <v>0.96476862980769229</v>
      </c>
      <c r="DW246" s="18">
        <v>0.81024639423076927</v>
      </c>
      <c r="DX246" s="19">
        <v>0.51329627403846156</v>
      </c>
      <c r="DY246" s="17">
        <v>0.98054679284963198</v>
      </c>
      <c r="DZ246" s="18">
        <v>0.87516899504281209</v>
      </c>
      <c r="EA246" s="19">
        <v>0.62272795553552651</v>
      </c>
      <c r="EB246" s="17">
        <v>0.98054679284963198</v>
      </c>
      <c r="EC246" s="18">
        <v>0.87238996544990233</v>
      </c>
      <c r="ED246" s="19">
        <v>0.61649391617845872</v>
      </c>
      <c r="EE246" s="17">
        <v>0.99068649541835663</v>
      </c>
      <c r="EF246" s="18">
        <v>0.9136998648039657</v>
      </c>
      <c r="EG246" s="19">
        <v>0.66471383506083825</v>
      </c>
      <c r="EH246" s="17">
        <v>0.99029837305637203</v>
      </c>
      <c r="EI246" s="18">
        <v>0.91356186588221111</v>
      </c>
      <c r="EJ246" s="19">
        <v>0.67486342078405404</v>
      </c>
      <c r="EK246" s="17">
        <v>0.98901362790418401</v>
      </c>
      <c r="EL246" s="18">
        <v>0.91547097316443493</v>
      </c>
      <c r="EM246" s="19">
        <v>0.67518760881311091</v>
      </c>
      <c r="EN246" s="17">
        <v>0.99123491625142501</v>
      </c>
      <c r="EO246" s="18">
        <v>0.92894278681635301</v>
      </c>
      <c r="EP246" s="19">
        <v>0.68152728582577893</v>
      </c>
      <c r="EQ246" s="17">
        <v>0.99536531188089095</v>
      </c>
      <c r="ER246" s="18">
        <v>0.94758960196914199</v>
      </c>
      <c r="ES246" s="19">
        <v>0.73934081767425097</v>
      </c>
      <c r="ET246" s="17">
        <v>0.99989193732364701</v>
      </c>
      <c r="EU246" s="18">
        <v>0.96592423605691291</v>
      </c>
      <c r="EV246" s="19">
        <v>0.77124332112625293</v>
      </c>
      <c r="EW246" s="17">
        <v>0.11643629807692307</v>
      </c>
      <c r="EX246" s="18">
        <v>6.129807692307692E-2</v>
      </c>
      <c r="EY246" s="19">
        <v>2.7043269230769232E-2</v>
      </c>
      <c r="EZ246" s="17">
        <v>0.20031545741324921</v>
      </c>
      <c r="FA246" s="18">
        <v>0.11318912423013369</v>
      </c>
      <c r="FB246" s="19">
        <v>5.2350908817785792E-2</v>
      </c>
      <c r="FC246" s="17">
        <v>0.21375995193029892</v>
      </c>
      <c r="FD246" s="18">
        <v>0.11649391617845876</v>
      </c>
      <c r="FE246" s="19">
        <v>5.4453958239447202E-2</v>
      </c>
      <c r="FF246" s="17">
        <v>0.27091783085473936</v>
      </c>
      <c r="FG246" s="18">
        <v>0.14150518251464625</v>
      </c>
      <c r="FH246" s="19">
        <v>5.9786690701517202E-2</v>
      </c>
      <c r="FI246" s="17">
        <v>0.27230593744371701</v>
      </c>
      <c r="FJ246" s="18">
        <v>0.14070961157471301</v>
      </c>
      <c r="FK246" s="19">
        <v>5.9758660022813201E-2</v>
      </c>
      <c r="FL246" s="17">
        <v>0.27238998619199101</v>
      </c>
      <c r="FM246" s="18">
        <v>0.140829681215104</v>
      </c>
      <c r="FN246" s="19">
        <v>5.98667226991655E-2</v>
      </c>
      <c r="FO246" s="17">
        <v>0.272221888695443</v>
      </c>
      <c r="FP246" s="18">
        <v>0.13587080506693799</v>
      </c>
      <c r="FQ246" s="19">
        <v>5.4007324248063801E-2</v>
      </c>
      <c r="FR246" s="17">
        <v>0.42920093654319502</v>
      </c>
      <c r="FS246" s="18">
        <v>0.24906045506393698</v>
      </c>
      <c r="FT246" s="19">
        <v>0.115879209941766</v>
      </c>
      <c r="FU246" s="17">
        <v>0.82391787236597192</v>
      </c>
      <c r="FV246" s="18">
        <v>0.41550099057453305</v>
      </c>
      <c r="FW246" s="19">
        <v>0.216785735726721</v>
      </c>
      <c r="FX246" s="17">
        <v>0</v>
      </c>
      <c r="FY246" s="18">
        <v>0</v>
      </c>
      <c r="FZ246" s="19">
        <v>0</v>
      </c>
      <c r="GA246" s="17">
        <v>0</v>
      </c>
      <c r="GB246" s="18">
        <v>0</v>
      </c>
      <c r="GC246" s="19">
        <v>0</v>
      </c>
      <c r="GD246" s="17">
        <v>0</v>
      </c>
      <c r="GE246" s="18">
        <v>0</v>
      </c>
      <c r="GF246" s="19">
        <v>0</v>
      </c>
      <c r="GG246" s="17">
        <v>0</v>
      </c>
      <c r="GH246" s="18">
        <v>0</v>
      </c>
      <c r="GI246" s="19">
        <v>0</v>
      </c>
      <c r="GJ246" s="17">
        <v>0</v>
      </c>
      <c r="GK246" s="18">
        <v>0</v>
      </c>
      <c r="GL246" s="19">
        <v>0</v>
      </c>
      <c r="GM246" s="17">
        <v>0.99767127403846156</v>
      </c>
      <c r="GN246" s="18">
        <v>0.96364182692307687</v>
      </c>
      <c r="GO246" s="19">
        <v>0.82391826923076927</v>
      </c>
      <c r="GP246" s="18" t="s">
        <v>659</v>
      </c>
      <c r="GQ246" s="20">
        <v>0.97243503079465221</v>
      </c>
      <c r="GR246" s="21">
        <v>0.85278654048370139</v>
      </c>
      <c r="GS246" s="17" t="s">
        <v>659</v>
      </c>
      <c r="GT246" s="18">
        <v>0.96537479345050325</v>
      </c>
      <c r="GU246" s="19">
        <v>0.83551149166291128</v>
      </c>
      <c r="GV246" s="17" t="s">
        <v>659</v>
      </c>
      <c r="GW246" s="18">
        <v>0.98599999999999999</v>
      </c>
      <c r="GX246" s="19">
        <v>0.8921</v>
      </c>
      <c r="GY246" s="17">
        <v>0.99977186768325599</v>
      </c>
      <c r="GZ246" s="18">
        <v>0.98557963618898892</v>
      </c>
      <c r="HA246" s="19">
        <v>0.897796722098817</v>
      </c>
      <c r="HB246" s="17" t="s">
        <v>659</v>
      </c>
      <c r="HC246" s="18">
        <v>0.98871345380320508</v>
      </c>
      <c r="HD246" s="19">
        <v>0.90943147025274595</v>
      </c>
      <c r="HE246" s="17" t="s">
        <v>659</v>
      </c>
      <c r="HF246" s="18">
        <v>0.99002221288347203</v>
      </c>
      <c r="HG246" s="19">
        <v>0.92261511676772501</v>
      </c>
      <c r="HH246" s="17" t="s">
        <v>659</v>
      </c>
      <c r="HI246" s="18">
        <v>0.98854535630665696</v>
      </c>
      <c r="HJ246" s="19">
        <v>0.9115687098517139</v>
      </c>
      <c r="HK246" s="17" t="s">
        <v>659</v>
      </c>
      <c r="HL246" s="18">
        <v>0.99586960437053407</v>
      </c>
      <c r="HM246" s="19">
        <v>0.92576094134597997</v>
      </c>
    </row>
    <row r="247" spans="1:221" outlineLevel="1" x14ac:dyDescent="0.25">
      <c r="A247" s="15" t="s">
        <v>498</v>
      </c>
      <c r="B247" s="16" t="s">
        <v>499</v>
      </c>
      <c r="C247" s="17" t="s">
        <v>659</v>
      </c>
      <c r="D247" s="18">
        <v>0.98128842555466456</v>
      </c>
      <c r="E247" s="19">
        <v>0.77786688051323172</v>
      </c>
      <c r="F247" s="17" t="s">
        <v>659</v>
      </c>
      <c r="G247" s="18">
        <v>0.99652499331729483</v>
      </c>
      <c r="H247" s="19">
        <v>0.86206896551724133</v>
      </c>
      <c r="I247" s="17" t="s">
        <v>659</v>
      </c>
      <c r="J247" s="18">
        <v>0.99732691793638062</v>
      </c>
      <c r="K247" s="19">
        <v>0.86982090350173746</v>
      </c>
      <c r="L247" s="17" t="s">
        <v>659</v>
      </c>
      <c r="M247" s="18">
        <v>0.99866345896819031</v>
      </c>
      <c r="N247" s="19">
        <v>0.87971130713712908</v>
      </c>
      <c r="O247" s="17" t="s">
        <v>659</v>
      </c>
      <c r="P247" s="18">
        <v>0.98941186556927208</v>
      </c>
      <c r="Q247" s="19">
        <v>0.84683641975308599</v>
      </c>
      <c r="R247" s="17" t="s">
        <v>659</v>
      </c>
      <c r="S247" s="18">
        <v>0.99417009602194695</v>
      </c>
      <c r="T247" s="19">
        <v>0.88057270233196105</v>
      </c>
      <c r="U247" s="17" t="s">
        <v>659</v>
      </c>
      <c r="V247" s="18">
        <v>0.9972993827160489</v>
      </c>
      <c r="W247" s="19">
        <v>0.91220850480109705</v>
      </c>
      <c r="X247" s="17" t="s">
        <v>659</v>
      </c>
      <c r="Y247" s="18">
        <v>0.99845679012345601</v>
      </c>
      <c r="Z247" s="19">
        <v>0.94170096021947802</v>
      </c>
      <c r="AA247" s="17" t="s">
        <v>659</v>
      </c>
      <c r="AB247" s="18">
        <v>0.99957133058984893</v>
      </c>
      <c r="AC247" s="19">
        <v>0.94427297668038401</v>
      </c>
      <c r="AD247" s="17">
        <v>0.99732691793638062</v>
      </c>
      <c r="AE247" s="18">
        <v>0.90564020315423688</v>
      </c>
      <c r="AF247" s="19">
        <v>0.61026463512429829</v>
      </c>
      <c r="AG247" s="17" t="s">
        <v>659</v>
      </c>
      <c r="AH247" s="18">
        <v>0.93130179096498267</v>
      </c>
      <c r="AI247" s="19">
        <v>0.71772253408179632</v>
      </c>
      <c r="AJ247" s="17" t="s">
        <v>659</v>
      </c>
      <c r="AK247" s="18">
        <v>0.962576851109329</v>
      </c>
      <c r="AL247" s="19">
        <v>0.73589949211440786</v>
      </c>
      <c r="AM247" s="17" t="s">
        <v>659</v>
      </c>
      <c r="AN247" s="18">
        <v>0.98396150761828383</v>
      </c>
      <c r="AO247" s="19">
        <v>0.76396685378241114</v>
      </c>
      <c r="AP247" s="17" t="s">
        <v>659</v>
      </c>
      <c r="AQ247" s="18">
        <v>0.99215534979423792</v>
      </c>
      <c r="AR247" s="19">
        <v>0.80272633744855892</v>
      </c>
      <c r="AS247" s="17" t="s">
        <v>659</v>
      </c>
      <c r="AT247" s="18">
        <v>0.99905692729766793</v>
      </c>
      <c r="AU247" s="19">
        <v>0.89017489711934106</v>
      </c>
      <c r="AV247" s="17" t="s">
        <v>659</v>
      </c>
      <c r="AW247" s="18">
        <v>0.99991426611796896</v>
      </c>
      <c r="AX247" s="19">
        <v>0.95421810699588405</v>
      </c>
      <c r="AY247" s="17" t="s">
        <v>659</v>
      </c>
      <c r="AZ247" s="18" t="s">
        <v>659</v>
      </c>
      <c r="BA247" s="19">
        <v>0.96090534979423792</v>
      </c>
      <c r="BB247" s="17" t="s">
        <v>659</v>
      </c>
      <c r="BC247" s="18">
        <v>0.99991426611796896</v>
      </c>
      <c r="BD247" s="19">
        <v>0.95683299039780489</v>
      </c>
      <c r="BE247" s="17" t="s">
        <v>659</v>
      </c>
      <c r="BF247" s="18">
        <v>0.91205560010692333</v>
      </c>
      <c r="BG247" s="19">
        <v>0.65410318096765574</v>
      </c>
      <c r="BH247" s="18" t="s">
        <v>659</v>
      </c>
      <c r="BI247" s="20">
        <v>0.93691526329858321</v>
      </c>
      <c r="BJ247" s="21">
        <v>0.72894947874899763</v>
      </c>
      <c r="BK247" s="17" t="s">
        <v>659</v>
      </c>
      <c r="BL247" s="18">
        <v>0.96712109061748197</v>
      </c>
      <c r="BM247" s="19">
        <v>0.74685912857524728</v>
      </c>
      <c r="BN247" s="17" t="s">
        <v>659</v>
      </c>
      <c r="BO247" s="18">
        <v>0.98636728147554131</v>
      </c>
      <c r="BP247" s="19">
        <v>0.77786688051323172</v>
      </c>
      <c r="BQ247" s="17" t="s">
        <v>659</v>
      </c>
      <c r="BR247" s="18">
        <v>0.99262688614540395</v>
      </c>
      <c r="BS247" s="19">
        <v>0.81099965706447097</v>
      </c>
      <c r="BT247" s="17" t="s">
        <v>659</v>
      </c>
      <c r="BU247" s="18">
        <v>0.99909979423868289</v>
      </c>
      <c r="BV247" s="19">
        <v>0.895618998628257</v>
      </c>
      <c r="BW247" s="17" t="s">
        <v>659</v>
      </c>
      <c r="BX247" s="18">
        <v>0.99991426611796896</v>
      </c>
      <c r="BY247" s="19">
        <v>0.95871913580246892</v>
      </c>
      <c r="BZ247" s="17" t="s">
        <v>659</v>
      </c>
      <c r="CA247" s="18" t="s">
        <v>659</v>
      </c>
      <c r="CB247" s="19">
        <v>0.96090534979423792</v>
      </c>
      <c r="CC247" s="17" t="s">
        <v>659</v>
      </c>
      <c r="CD247" s="18">
        <v>0.99991426611796896</v>
      </c>
      <c r="CE247" s="19">
        <v>0.95683299039780489</v>
      </c>
      <c r="CF247" s="17">
        <v>0</v>
      </c>
      <c r="CG247" s="18">
        <v>0</v>
      </c>
      <c r="CH247" s="19">
        <v>0</v>
      </c>
      <c r="CI247" s="17">
        <v>0</v>
      </c>
      <c r="CJ247" s="18">
        <v>0</v>
      </c>
      <c r="CK247" s="19">
        <v>0</v>
      </c>
      <c r="CL247" s="17">
        <v>0</v>
      </c>
      <c r="CM247" s="18">
        <v>0</v>
      </c>
      <c r="CN247" s="19">
        <v>0</v>
      </c>
      <c r="CO247" s="17">
        <v>0.77623456790123402</v>
      </c>
      <c r="CP247" s="18">
        <v>0.66812414266117903</v>
      </c>
      <c r="CQ247" s="19">
        <v>0.32638888888888801</v>
      </c>
      <c r="CR247" s="17">
        <v>0.98426783264746209</v>
      </c>
      <c r="CS247" s="18">
        <v>0.91842421124828499</v>
      </c>
      <c r="CT247" s="19">
        <v>0.68051268861454006</v>
      </c>
      <c r="CU247" s="17" t="s">
        <v>659</v>
      </c>
      <c r="CV247" s="18">
        <v>0.99331729484095166</v>
      </c>
      <c r="CW247" s="19">
        <v>0.83827853515102912</v>
      </c>
      <c r="CX247" s="17" t="s">
        <v>659</v>
      </c>
      <c r="CY247" s="18" t="s">
        <v>659</v>
      </c>
      <c r="CZ247" s="19">
        <v>0.91820368885324777</v>
      </c>
      <c r="DA247" s="17" t="s">
        <v>659</v>
      </c>
      <c r="DB247" s="18" t="s">
        <v>659</v>
      </c>
      <c r="DC247" s="19">
        <v>0.92381716118684842</v>
      </c>
      <c r="DD247" s="17" t="s">
        <v>659</v>
      </c>
      <c r="DE247" s="18" t="s">
        <v>659</v>
      </c>
      <c r="DF247" s="19">
        <v>0.94039026998128838</v>
      </c>
      <c r="DG247" s="17" t="s">
        <v>659</v>
      </c>
      <c r="DH247" s="18">
        <v>0.99969993141289393</v>
      </c>
      <c r="DI247" s="19">
        <v>0.91829561042524011</v>
      </c>
      <c r="DJ247" s="17" t="s">
        <v>659</v>
      </c>
      <c r="DK247" s="18">
        <v>0.99982853223593904</v>
      </c>
      <c r="DL247" s="19">
        <v>0.95233196159122002</v>
      </c>
      <c r="DM247" s="17" t="s">
        <v>659</v>
      </c>
      <c r="DN247" s="18" t="s">
        <v>659</v>
      </c>
      <c r="DO247" s="19">
        <v>0.97470850480109705</v>
      </c>
      <c r="DP247" s="17" t="s">
        <v>659</v>
      </c>
      <c r="DQ247" s="18" t="s">
        <v>659</v>
      </c>
      <c r="DR247" s="19">
        <v>0.97732338820301701</v>
      </c>
      <c r="DS247" s="17" t="s">
        <v>659</v>
      </c>
      <c r="DT247" s="18" t="s">
        <v>659</v>
      </c>
      <c r="DU247" s="19">
        <v>0.96699245541838097</v>
      </c>
      <c r="DV247" s="17" t="s">
        <v>659</v>
      </c>
      <c r="DW247" s="18">
        <v>0.98957497995188448</v>
      </c>
      <c r="DX247" s="19">
        <v>0.80566693397487299</v>
      </c>
      <c r="DY247" s="17" t="s">
        <v>659</v>
      </c>
      <c r="DZ247" s="18" t="s">
        <v>659</v>
      </c>
      <c r="EA247" s="19">
        <v>0.90483827853515097</v>
      </c>
      <c r="EB247" s="17" t="s">
        <v>659</v>
      </c>
      <c r="EC247" s="18" t="s">
        <v>659</v>
      </c>
      <c r="ED247" s="19">
        <v>0.90938251804330394</v>
      </c>
      <c r="EE247" s="17" t="s">
        <v>659</v>
      </c>
      <c r="EF247" s="18" t="s">
        <v>659</v>
      </c>
      <c r="EG247" s="19">
        <v>0.92515370221865811</v>
      </c>
      <c r="EH247" s="17" t="s">
        <v>659</v>
      </c>
      <c r="EI247" s="18">
        <v>0.999356995884773</v>
      </c>
      <c r="EJ247" s="19">
        <v>0.90453532235939604</v>
      </c>
      <c r="EK247" s="17" t="s">
        <v>659</v>
      </c>
      <c r="EL247" s="18">
        <v>0.99969993141289393</v>
      </c>
      <c r="EM247" s="19">
        <v>0.9403292181069951</v>
      </c>
      <c r="EN247" s="17" t="s">
        <v>659</v>
      </c>
      <c r="EO247" s="18">
        <v>0.99991426611796896</v>
      </c>
      <c r="EP247" s="19">
        <v>0.95653292181069904</v>
      </c>
      <c r="EQ247" s="17" t="s">
        <v>659</v>
      </c>
      <c r="ER247" s="18" t="s">
        <v>659</v>
      </c>
      <c r="ES247" s="19">
        <v>0.96262002743484198</v>
      </c>
      <c r="ET247" s="17" t="s">
        <v>659</v>
      </c>
      <c r="EU247" s="18">
        <v>0.99991426611796896</v>
      </c>
      <c r="EV247" s="19">
        <v>0.95683299039780489</v>
      </c>
      <c r="EW247" s="17">
        <v>0.14354450681635927</v>
      </c>
      <c r="EX247" s="18">
        <v>5.239240844693932E-2</v>
      </c>
      <c r="EY247" s="19">
        <v>1.7909649826249666E-2</v>
      </c>
      <c r="EZ247" s="17">
        <v>0.16305800588078054</v>
      </c>
      <c r="FA247" s="18">
        <v>5.3996257685110932E-2</v>
      </c>
      <c r="FB247" s="19">
        <v>1.764234161988773E-2</v>
      </c>
      <c r="FC247" s="17">
        <v>0.36033146217588879</v>
      </c>
      <c r="FD247" s="18">
        <v>0.15931569099171344</v>
      </c>
      <c r="FE247" s="19">
        <v>6.950013365410318E-2</v>
      </c>
      <c r="FF247" s="17">
        <v>0.40764501470195136</v>
      </c>
      <c r="FG247" s="18">
        <v>0.15878107457898957</v>
      </c>
      <c r="FH247" s="19">
        <v>7.2173215717722533E-2</v>
      </c>
      <c r="FI247" s="17">
        <v>0.53485082304526699</v>
      </c>
      <c r="FJ247" s="18">
        <v>0.27014746227709102</v>
      </c>
      <c r="FK247" s="19">
        <v>0.109139231824417</v>
      </c>
      <c r="FL247" s="17">
        <v>0.75291495198902592</v>
      </c>
      <c r="FM247" s="18">
        <v>0.50355795610425202</v>
      </c>
      <c r="FN247" s="19">
        <v>0.25810185185185103</v>
      </c>
      <c r="FO247" s="17">
        <v>0.93351337448559601</v>
      </c>
      <c r="FP247" s="18">
        <v>0.68900034293552803</v>
      </c>
      <c r="FQ247" s="19">
        <v>0.354638203017832</v>
      </c>
      <c r="FR247" s="17">
        <v>0.97500857338820301</v>
      </c>
      <c r="FS247" s="18">
        <v>0.78094993141289393</v>
      </c>
      <c r="FT247" s="19">
        <v>0.442172496570644</v>
      </c>
      <c r="FU247" s="17">
        <v>0.99725651577503394</v>
      </c>
      <c r="FV247" s="18">
        <v>0.90543552812071293</v>
      </c>
      <c r="FW247" s="19">
        <v>0.68591392318244104</v>
      </c>
      <c r="FX247" s="17">
        <v>0</v>
      </c>
      <c r="FY247" s="18">
        <v>0</v>
      </c>
      <c r="FZ247" s="19">
        <v>0</v>
      </c>
      <c r="GA247" s="17">
        <v>0</v>
      </c>
      <c r="GB247" s="18">
        <v>0</v>
      </c>
      <c r="GC247" s="19">
        <v>0</v>
      </c>
      <c r="GD247" s="17">
        <v>0</v>
      </c>
      <c r="GE247" s="18">
        <v>0</v>
      </c>
      <c r="GF247" s="19">
        <v>0</v>
      </c>
      <c r="GG247" s="17">
        <v>0</v>
      </c>
      <c r="GH247" s="18">
        <v>0</v>
      </c>
      <c r="GI247" s="19">
        <v>0</v>
      </c>
      <c r="GJ247" s="17">
        <v>0.29218106995884702</v>
      </c>
      <c r="GK247" s="18">
        <v>0.13901748971193401</v>
      </c>
      <c r="GL247" s="19">
        <v>6.0828189300411506E-2</v>
      </c>
      <c r="GM247" s="17" t="s">
        <v>659</v>
      </c>
      <c r="GN247" s="18" t="s">
        <v>659</v>
      </c>
      <c r="GO247" s="19">
        <v>0.97353648757016842</v>
      </c>
      <c r="GP247" s="18" t="s">
        <v>659</v>
      </c>
      <c r="GQ247" s="20" t="s">
        <v>659</v>
      </c>
      <c r="GR247" s="21">
        <v>0.99572306869820904</v>
      </c>
      <c r="GS247" s="17" t="s">
        <v>659</v>
      </c>
      <c r="GT247" s="18" t="s">
        <v>659</v>
      </c>
      <c r="GU247" s="19">
        <v>0.99117882919005618</v>
      </c>
      <c r="GV247" s="17" t="s">
        <v>659</v>
      </c>
      <c r="GW247" s="18" t="s">
        <v>659</v>
      </c>
      <c r="GX247" s="19">
        <v>0.99680000000000002</v>
      </c>
      <c r="GY247" s="17" t="s">
        <v>659</v>
      </c>
      <c r="GZ247" s="18" t="s">
        <v>659</v>
      </c>
      <c r="HA247" s="19">
        <v>0.99061213991769503</v>
      </c>
      <c r="HB247" s="17" t="s">
        <v>659</v>
      </c>
      <c r="HC247" s="18" t="s">
        <v>659</v>
      </c>
      <c r="HD247" s="19">
        <v>0.99772805212619997</v>
      </c>
      <c r="HE247" s="17" t="s">
        <v>659</v>
      </c>
      <c r="HF247" s="18" t="s">
        <v>659</v>
      </c>
      <c r="HG247" s="19">
        <v>0.99931412894375793</v>
      </c>
      <c r="HH247" s="17" t="s">
        <v>659</v>
      </c>
      <c r="HI247" s="18" t="s">
        <v>659</v>
      </c>
      <c r="HJ247" s="19">
        <v>0.99824245541838097</v>
      </c>
      <c r="HK247" s="17" t="s">
        <v>659</v>
      </c>
      <c r="HL247" s="18" t="s">
        <v>659</v>
      </c>
      <c r="HM247" s="19">
        <v>0.99678497942386801</v>
      </c>
    </row>
    <row r="248" spans="1:221" outlineLevel="1" x14ac:dyDescent="0.25">
      <c r="A248" s="15" t="s">
        <v>500</v>
      </c>
      <c r="B248" s="16" t="s">
        <v>501</v>
      </c>
      <c r="C248" s="17">
        <v>0.99526177244808423</v>
      </c>
      <c r="D248" s="18">
        <v>0.96531149458906118</v>
      </c>
      <c r="E248" s="19">
        <v>0.79169347762503661</v>
      </c>
      <c r="F248" s="17">
        <v>0.99689967826849957</v>
      </c>
      <c r="G248" s="18">
        <v>0.97291605732670372</v>
      </c>
      <c r="H248" s="19">
        <v>0.83047674758701373</v>
      </c>
      <c r="I248" s="17">
        <v>0.9959052354489617</v>
      </c>
      <c r="J248" s="18">
        <v>0.97057619186896749</v>
      </c>
      <c r="K248" s="19">
        <v>0.81409768938286053</v>
      </c>
      <c r="L248" s="17">
        <v>0.99847908745247149</v>
      </c>
      <c r="M248" s="18">
        <v>0.97771278151506291</v>
      </c>
      <c r="N248" s="19">
        <v>0.86001754899093297</v>
      </c>
      <c r="O248" s="17">
        <v>0.99851961509992504</v>
      </c>
      <c r="P248" s="18">
        <v>0.97818774653561802</v>
      </c>
      <c r="Q248" s="19">
        <v>0.856674380908656</v>
      </c>
      <c r="R248" s="17">
        <v>0.99940035042022302</v>
      </c>
      <c r="S248" s="18">
        <v>0.98292872602572801</v>
      </c>
      <c r="T248" s="19">
        <v>0.86596894939519697</v>
      </c>
      <c r="U248" s="17">
        <v>0.99682373113211897</v>
      </c>
      <c r="V248" s="18">
        <v>0.97325000702714304</v>
      </c>
      <c r="W248" s="19">
        <v>0.83348480731572394</v>
      </c>
      <c r="X248" s="17">
        <v>0.99938161137085502</v>
      </c>
      <c r="Y248" s="18">
        <v>0.98664842732528102</v>
      </c>
      <c r="Z248" s="19">
        <v>0.88328383101125196</v>
      </c>
      <c r="AA248" s="17" t="s">
        <v>659</v>
      </c>
      <c r="AB248" s="18">
        <v>0.99448134996111603</v>
      </c>
      <c r="AC248" s="19">
        <v>0.90260379090968701</v>
      </c>
      <c r="AD248" s="17">
        <v>0.99725065808715996</v>
      </c>
      <c r="AE248" s="18">
        <v>0.94630008774495467</v>
      </c>
      <c r="AF248" s="19">
        <v>0.75337818075460661</v>
      </c>
      <c r="AG248" s="17">
        <v>0.99883006727113188</v>
      </c>
      <c r="AH248" s="18">
        <v>0.9598128107633811</v>
      </c>
      <c r="AI248" s="19">
        <v>0.80707809300965194</v>
      </c>
      <c r="AJ248" s="17">
        <v>0.9988885639075753</v>
      </c>
      <c r="AK248" s="18">
        <v>0.95946183094472071</v>
      </c>
      <c r="AL248" s="19">
        <v>0.80579116700789699</v>
      </c>
      <c r="AM248" s="17" t="s">
        <v>659</v>
      </c>
      <c r="AN248" s="18">
        <v>0.96981573559520329</v>
      </c>
      <c r="AO248" s="19">
        <v>0.82614799649020176</v>
      </c>
      <c r="AP248" s="17">
        <v>0.99941908946959102</v>
      </c>
      <c r="AQ248" s="18">
        <v>0.97576103964245897</v>
      </c>
      <c r="AR248" s="19">
        <v>0.84718305240375102</v>
      </c>
      <c r="AS248" s="17" t="s">
        <v>659</v>
      </c>
      <c r="AT248" s="18">
        <v>0.99004019526089393</v>
      </c>
      <c r="AU248" s="19">
        <v>0.894499152058016</v>
      </c>
      <c r="AV248" s="17">
        <v>0.99977513140758301</v>
      </c>
      <c r="AW248" s="18">
        <v>0.99195157829643188</v>
      </c>
      <c r="AX248" s="19">
        <v>0.92331980998603891</v>
      </c>
      <c r="AY248" s="17" t="s">
        <v>659</v>
      </c>
      <c r="AZ248" s="18">
        <v>0.99509036906557702</v>
      </c>
      <c r="BA248" s="19">
        <v>0.93927611052291293</v>
      </c>
      <c r="BB248" s="17" t="s">
        <v>659</v>
      </c>
      <c r="BC248" s="18">
        <v>0.99635525489791898</v>
      </c>
      <c r="BD248" s="19">
        <v>0.93090912498008904</v>
      </c>
      <c r="BE248" s="17" t="s">
        <v>659</v>
      </c>
      <c r="BF248" s="18">
        <v>0.97502193623866629</v>
      </c>
      <c r="BG248" s="19">
        <v>0.79257092717168764</v>
      </c>
      <c r="BH248" s="18" t="s">
        <v>659</v>
      </c>
      <c r="BI248" s="20">
        <v>0.98245100906697869</v>
      </c>
      <c r="BJ248" s="21">
        <v>0.83515647850248609</v>
      </c>
      <c r="BK248" s="17" t="s">
        <v>659</v>
      </c>
      <c r="BL248" s="18">
        <v>0.98180754606610121</v>
      </c>
      <c r="BM248" s="19">
        <v>0.83737935068733549</v>
      </c>
      <c r="BN248" s="17" t="s">
        <v>659</v>
      </c>
      <c r="BO248" s="18">
        <v>0.9854928341620357</v>
      </c>
      <c r="BP248" s="19">
        <v>0.85627376425855517</v>
      </c>
      <c r="BQ248" s="17" t="s">
        <v>659</v>
      </c>
      <c r="BR248" s="18">
        <v>0.98882215705197196</v>
      </c>
      <c r="BS248" s="19">
        <v>0.87113155749608795</v>
      </c>
      <c r="BT248" s="17" t="s">
        <v>659</v>
      </c>
      <c r="BU248" s="18">
        <v>0.99826663793345705</v>
      </c>
      <c r="BV248" s="19">
        <v>0.91146736126076311</v>
      </c>
      <c r="BW248" s="17" t="s">
        <v>659</v>
      </c>
      <c r="BX248" s="18">
        <v>0.99891313513665392</v>
      </c>
      <c r="BY248" s="19">
        <v>0.93609984165503202</v>
      </c>
      <c r="BZ248" s="17" t="s">
        <v>659</v>
      </c>
      <c r="CA248" s="18">
        <v>0.99509036906557702</v>
      </c>
      <c r="CB248" s="19">
        <v>0.93927611052291293</v>
      </c>
      <c r="CC248" s="17" t="s">
        <v>659</v>
      </c>
      <c r="CD248" s="18">
        <v>0.99635525489791898</v>
      </c>
      <c r="CE248" s="19">
        <v>0.93090912498008904</v>
      </c>
      <c r="CF248" s="17">
        <v>0</v>
      </c>
      <c r="CG248" s="18">
        <v>0</v>
      </c>
      <c r="CH248" s="19">
        <v>0</v>
      </c>
      <c r="CI248" s="17">
        <v>4.1975470584377202E-3</v>
      </c>
      <c r="CJ248" s="18">
        <v>3.6166365280289299E-3</v>
      </c>
      <c r="CK248" s="19">
        <v>1.3117334557617799E-3</v>
      </c>
      <c r="CL248" s="17">
        <v>1.0409541923938099E-2</v>
      </c>
      <c r="CM248" s="18">
        <v>5.6685624338277292E-3</v>
      </c>
      <c r="CN248" s="19">
        <v>1.8739049368025501E-3</v>
      </c>
      <c r="CO248" s="17">
        <v>0.70411978000356001</v>
      </c>
      <c r="CP248" s="18">
        <v>0.68031181778148397</v>
      </c>
      <c r="CQ248" s="19">
        <v>0.478848298025841</v>
      </c>
      <c r="CR248" s="17">
        <v>0.848213700118993</v>
      </c>
      <c r="CS248" s="18">
        <v>0.76760767926243101</v>
      </c>
      <c r="CT248" s="19">
        <v>0.56605983378463198</v>
      </c>
      <c r="CU248" s="17" t="s">
        <v>659</v>
      </c>
      <c r="CV248" s="18">
        <v>0.99379935653699913</v>
      </c>
      <c r="CW248" s="19">
        <v>0.89119625621526766</v>
      </c>
      <c r="CX248" s="17" t="s">
        <v>659</v>
      </c>
      <c r="CY248" s="18">
        <v>0.99818660427025441</v>
      </c>
      <c r="CZ248" s="19">
        <v>0.92717168762796143</v>
      </c>
      <c r="DA248" s="17" t="s">
        <v>659</v>
      </c>
      <c r="DB248" s="18">
        <v>0.99830359754314124</v>
      </c>
      <c r="DC248" s="19">
        <v>0.9296870429950278</v>
      </c>
      <c r="DD248" s="17" t="s">
        <v>659</v>
      </c>
      <c r="DE248" s="18" t="s">
        <v>659</v>
      </c>
      <c r="DF248" s="19">
        <v>0.9412108803743785</v>
      </c>
      <c r="DG248" s="17" t="s">
        <v>659</v>
      </c>
      <c r="DH248" s="18">
        <v>0.99850087605055704</v>
      </c>
      <c r="DI248" s="19">
        <v>0.92874476477808199</v>
      </c>
      <c r="DJ248" s="17" t="s">
        <v>659</v>
      </c>
      <c r="DK248" s="18">
        <v>0.99932539422275102</v>
      </c>
      <c r="DL248" s="19">
        <v>0.94345491853198193</v>
      </c>
      <c r="DM248" s="17" t="s">
        <v>659</v>
      </c>
      <c r="DN248" s="18">
        <v>0.99965332758669101</v>
      </c>
      <c r="DO248" s="19">
        <v>0.95589764731235105</v>
      </c>
      <c r="DP248" s="17" t="s">
        <v>659</v>
      </c>
      <c r="DQ248" s="18">
        <v>0.99600858248460999</v>
      </c>
      <c r="DR248" s="19">
        <v>0.95707820742253702</v>
      </c>
      <c r="DS248" s="17" t="s">
        <v>659</v>
      </c>
      <c r="DT248" s="18">
        <v>0.99713292544669196</v>
      </c>
      <c r="DU248" s="19">
        <v>0.94154353549644398</v>
      </c>
      <c r="DV248" s="17">
        <v>0.9977771278151506</v>
      </c>
      <c r="DW248" s="18">
        <v>0.97548990933021351</v>
      </c>
      <c r="DX248" s="19">
        <v>0.85498683825680022</v>
      </c>
      <c r="DY248" s="17" t="s">
        <v>659</v>
      </c>
      <c r="DZ248" s="18">
        <v>0.98543433752559229</v>
      </c>
      <c r="EA248" s="19">
        <v>0.90307107341327875</v>
      </c>
      <c r="EB248" s="17" t="s">
        <v>659</v>
      </c>
      <c r="EC248" s="18">
        <v>0.98601930389002634</v>
      </c>
      <c r="ED248" s="19">
        <v>0.903246563322609</v>
      </c>
      <c r="EE248" s="17" t="s">
        <v>659</v>
      </c>
      <c r="EF248" s="18">
        <v>0.98894413571219653</v>
      </c>
      <c r="EG248" s="19">
        <v>0.91769523252412988</v>
      </c>
      <c r="EH248" s="17">
        <v>0.99944719804364301</v>
      </c>
      <c r="EI248" s="18">
        <v>0.987397989300002</v>
      </c>
      <c r="EJ248" s="19">
        <v>0.90334398335972399</v>
      </c>
      <c r="EK248" s="17" t="s">
        <v>659</v>
      </c>
      <c r="EL248" s="18">
        <v>0.99130508109323601</v>
      </c>
      <c r="EM248" s="19">
        <v>0.92108049358656008</v>
      </c>
      <c r="EN248" s="17">
        <v>0.99977513140758301</v>
      </c>
      <c r="EO248" s="18">
        <v>0.99201716496922099</v>
      </c>
      <c r="EP248" s="19">
        <v>0.92893215527176298</v>
      </c>
      <c r="EQ248" s="17" t="s">
        <v>659</v>
      </c>
      <c r="ER248" s="18">
        <v>0.99512784716431302</v>
      </c>
      <c r="ES248" s="19">
        <v>0.94283652990283795</v>
      </c>
      <c r="ET248" s="17" t="s">
        <v>659</v>
      </c>
      <c r="EU248" s="18">
        <v>0.99635525489791898</v>
      </c>
      <c r="EV248" s="19">
        <v>0.93133075359087003</v>
      </c>
      <c r="EW248" s="17">
        <v>0.32611874817198011</v>
      </c>
      <c r="EX248" s="18">
        <v>0.11477040070195964</v>
      </c>
      <c r="EY248" s="19">
        <v>3.7964317051769524E-2</v>
      </c>
      <c r="EZ248" s="17">
        <v>0.550979818660427</v>
      </c>
      <c r="FA248" s="18">
        <v>0.2855220824802574</v>
      </c>
      <c r="FB248" s="19">
        <v>0.10798479087452471</v>
      </c>
      <c r="FC248" s="17">
        <v>0.63960222287218482</v>
      </c>
      <c r="FD248" s="18">
        <v>0.35969581749049429</v>
      </c>
      <c r="FE248" s="19">
        <v>0.1519742614799649</v>
      </c>
      <c r="FF248" s="17">
        <v>0.71740274934191284</v>
      </c>
      <c r="FG248" s="18">
        <v>0.41234279028955834</v>
      </c>
      <c r="FH248" s="19">
        <v>0.18590231061713952</v>
      </c>
      <c r="FI248" s="17">
        <v>0.73965838713001997</v>
      </c>
      <c r="FJ248" s="18">
        <v>0.41907073054183896</v>
      </c>
      <c r="FK248" s="19">
        <v>0.19575747922307901</v>
      </c>
      <c r="FL248" s="17">
        <v>0.75903456417655901</v>
      </c>
      <c r="FM248" s="18">
        <v>0.43347168998116703</v>
      </c>
      <c r="FN248" s="19">
        <v>0.20504267818493499</v>
      </c>
      <c r="FO248" s="17">
        <v>0.86787096290605104</v>
      </c>
      <c r="FP248" s="18">
        <v>0.56638776714857197</v>
      </c>
      <c r="FQ248" s="19">
        <v>0.27396490176053301</v>
      </c>
      <c r="FR248" s="17">
        <v>0.88875563342671593</v>
      </c>
      <c r="FS248" s="18">
        <v>0.61465955832060604</v>
      </c>
      <c r="FT248" s="19">
        <v>0.32342662256743698</v>
      </c>
      <c r="FU248" s="17">
        <v>0.96249379268989599</v>
      </c>
      <c r="FV248" s="18">
        <v>0.72673781259076708</v>
      </c>
      <c r="FW248" s="19">
        <v>0.47569076820732803</v>
      </c>
      <c r="FX248" s="17">
        <v>0</v>
      </c>
      <c r="FY248" s="18">
        <v>0</v>
      </c>
      <c r="FZ248" s="19">
        <v>0</v>
      </c>
      <c r="GA248" s="17">
        <v>0</v>
      </c>
      <c r="GB248" s="18">
        <v>0</v>
      </c>
      <c r="GC248" s="19">
        <v>0</v>
      </c>
      <c r="GD248" s="17">
        <v>4.1319603856496299E-3</v>
      </c>
      <c r="GE248" s="18">
        <v>1.60218872096618E-3</v>
      </c>
      <c r="GF248" s="19">
        <v>5.6217148104076601E-4</v>
      </c>
      <c r="GG248" s="17">
        <v>5.0586063768985001E-2</v>
      </c>
      <c r="GH248" s="18">
        <v>3.3392985973821496E-2</v>
      </c>
      <c r="GI248" s="19">
        <v>1.4700784229216E-2</v>
      </c>
      <c r="GJ248" s="17">
        <v>0.39318273383991198</v>
      </c>
      <c r="GK248" s="18">
        <v>0.242708167414667</v>
      </c>
      <c r="GL248" s="19">
        <v>0.12709760233863299</v>
      </c>
      <c r="GM248" s="17" t="s">
        <v>659</v>
      </c>
      <c r="GN248" s="18">
        <v>0.99678268499561273</v>
      </c>
      <c r="GO248" s="19">
        <v>0.96753436677391047</v>
      </c>
      <c r="GP248" s="18" t="s">
        <v>659</v>
      </c>
      <c r="GQ248" s="20">
        <v>0.99806961099736768</v>
      </c>
      <c r="GR248" s="21">
        <v>0.97981866042702548</v>
      </c>
      <c r="GS248" s="17" t="s">
        <v>659</v>
      </c>
      <c r="GT248" s="18">
        <v>0.99725065808715996</v>
      </c>
      <c r="GU248" s="19">
        <v>0.97537291605732668</v>
      </c>
      <c r="GV248" s="17" t="s">
        <v>659</v>
      </c>
      <c r="GW248" s="18">
        <v>0.99870000000000003</v>
      </c>
      <c r="GX248" s="19">
        <v>0.9778</v>
      </c>
      <c r="GY248" s="17" t="s">
        <v>659</v>
      </c>
      <c r="GZ248" s="18">
        <v>0.99881943988981403</v>
      </c>
      <c r="HA248" s="19">
        <v>0.9741213728227559</v>
      </c>
      <c r="HB248" s="17" t="s">
        <v>659</v>
      </c>
      <c r="HC248" s="18">
        <v>0.99976576188289901</v>
      </c>
      <c r="HD248" s="19">
        <v>0.987482315022158</v>
      </c>
      <c r="HE248" s="17" t="s">
        <v>659</v>
      </c>
      <c r="HF248" s="18">
        <v>0.99941908946959102</v>
      </c>
      <c r="HG248" s="19">
        <v>0.98834431129308797</v>
      </c>
      <c r="HH248" s="17" t="s">
        <v>659</v>
      </c>
      <c r="HI248" s="18">
        <v>0.99982197903100301</v>
      </c>
      <c r="HJ248" s="19">
        <v>0.98959982760074494</v>
      </c>
      <c r="HK248" s="17" t="s">
        <v>659</v>
      </c>
      <c r="HL248" s="18">
        <v>0.999887565703792</v>
      </c>
      <c r="HM248" s="19">
        <v>0.98857854941018797</v>
      </c>
    </row>
    <row r="249" spans="1:221" outlineLevel="1" x14ac:dyDescent="0.25">
      <c r="A249" s="15" t="s">
        <v>502</v>
      </c>
      <c r="B249" s="16" t="s">
        <v>503</v>
      </c>
      <c r="C249" s="17">
        <v>0.90672429389888431</v>
      </c>
      <c r="D249" s="18">
        <v>0.68680269373806413</v>
      </c>
      <c r="E249" s="19">
        <v>0.43210372901799177</v>
      </c>
      <c r="F249" s="17">
        <v>0.96542366066941399</v>
      </c>
      <c r="G249" s="18">
        <v>0.77173585284953261</v>
      </c>
      <c r="H249" s="19">
        <v>0.52035380440245249</v>
      </c>
      <c r="I249" s="17">
        <v>0.95708111367976678</v>
      </c>
      <c r="J249" s="18">
        <v>0.75123127952558044</v>
      </c>
      <c r="K249" s="19">
        <v>0.50346768519449192</v>
      </c>
      <c r="L249" s="17">
        <v>0.97155493014373306</v>
      </c>
      <c r="M249" s="18">
        <v>0.77967634938184738</v>
      </c>
      <c r="N249" s="19">
        <v>0.56055885013569207</v>
      </c>
      <c r="O249" s="17">
        <v>0.96751187313853293</v>
      </c>
      <c r="P249" s="18">
        <v>0.79769781856234401</v>
      </c>
      <c r="Q249" s="19">
        <v>0.58079368912501006</v>
      </c>
      <c r="R249" s="17">
        <v>0.96540288175158906</v>
      </c>
      <c r="S249" s="18">
        <v>0.79500925702326297</v>
      </c>
      <c r="T249" s="19">
        <v>0.58035901151090696</v>
      </c>
      <c r="U249" s="17">
        <v>0.93954761329791492</v>
      </c>
      <c r="V249" s="18">
        <v>0.77446671496417907</v>
      </c>
      <c r="W249" s="19">
        <v>0.575754648635595</v>
      </c>
      <c r="X249" s="17">
        <v>0.95809385816630399</v>
      </c>
      <c r="Y249" s="18">
        <v>0.79193431538275705</v>
      </c>
      <c r="Z249" s="19">
        <v>0.58008532560573101</v>
      </c>
      <c r="AA249" s="17">
        <v>0.99922723979715</v>
      </c>
      <c r="AB249" s="18">
        <v>0.91564034452225695</v>
      </c>
      <c r="AC249" s="19">
        <v>0.66970940996538597</v>
      </c>
      <c r="AD249" s="17">
        <v>0.93547090159815061</v>
      </c>
      <c r="AE249" s="18">
        <v>0.64880892552015279</v>
      </c>
      <c r="AF249" s="19">
        <v>0.37390692531912756</v>
      </c>
      <c r="AG249" s="17">
        <v>0.93858679264247669</v>
      </c>
      <c r="AH249" s="18">
        <v>0.684591416222736</v>
      </c>
      <c r="AI249" s="19">
        <v>0.39591918785807617</v>
      </c>
      <c r="AJ249" s="17">
        <v>0.9456226756457935</v>
      </c>
      <c r="AK249" s="18">
        <v>0.69996984621570002</v>
      </c>
      <c r="AL249" s="19">
        <v>0.40385968439039099</v>
      </c>
      <c r="AM249" s="17">
        <v>0.98633028445069859</v>
      </c>
      <c r="AN249" s="18">
        <v>0.80450296512212283</v>
      </c>
      <c r="AO249" s="19">
        <v>0.5268871243341039</v>
      </c>
      <c r="AP249" s="17">
        <v>0.98660548981727403</v>
      </c>
      <c r="AQ249" s="18">
        <v>0.82212026080656797</v>
      </c>
      <c r="AR249" s="19">
        <v>0.54957739676406592</v>
      </c>
      <c r="AS249" s="17">
        <v>0.99170892699026003</v>
      </c>
      <c r="AT249" s="18">
        <v>0.86863076551557594</v>
      </c>
      <c r="AU249" s="19">
        <v>0.58921355550189103</v>
      </c>
      <c r="AV249" s="17">
        <v>0.99895355389197404</v>
      </c>
      <c r="AW249" s="18">
        <v>0.94944860339692494</v>
      </c>
      <c r="AX249" s="19">
        <v>0.67804878048780493</v>
      </c>
      <c r="AY249" s="17">
        <v>0.99903404974643806</v>
      </c>
      <c r="AZ249" s="18">
        <v>0.95313531353135306</v>
      </c>
      <c r="BA249" s="19">
        <v>0.68703211784593099</v>
      </c>
      <c r="BB249" s="17">
        <v>0.99959752072768193</v>
      </c>
      <c r="BC249" s="18">
        <v>0.96110440312323897</v>
      </c>
      <c r="BD249" s="19">
        <v>0.71597842711100301</v>
      </c>
      <c r="BE249" s="17">
        <v>0.9981907729420042</v>
      </c>
      <c r="BF249" s="18">
        <v>0.88511408181726803</v>
      </c>
      <c r="BG249" s="19">
        <v>0.45481957985727206</v>
      </c>
      <c r="BH249" s="18">
        <v>0.99859282339933664</v>
      </c>
      <c r="BI249" s="20">
        <v>0.9163735048748618</v>
      </c>
      <c r="BJ249" s="21">
        <v>0.5006533319931652</v>
      </c>
      <c r="BK249" s="17">
        <v>0.99889436124233588</v>
      </c>
      <c r="BL249" s="18">
        <v>0.92320836264951256</v>
      </c>
      <c r="BM249" s="19">
        <v>0.50738767715348276</v>
      </c>
      <c r="BN249" s="17" t="s">
        <v>659</v>
      </c>
      <c r="BO249" s="18">
        <v>0.94954266760478445</v>
      </c>
      <c r="BP249" s="19">
        <v>0.6003618454115992</v>
      </c>
      <c r="BQ249" s="17">
        <v>0.99937213233518407</v>
      </c>
      <c r="BR249" s="18">
        <v>0.95334460275295796</v>
      </c>
      <c r="BS249" s="19">
        <v>0.61902921999517002</v>
      </c>
      <c r="BT249" s="17">
        <v>0.99940433067696999</v>
      </c>
      <c r="BU249" s="18">
        <v>0.95889881671093902</v>
      </c>
      <c r="BV249" s="19">
        <v>0.64585043870240599</v>
      </c>
      <c r="BW249" s="17">
        <v>0.99980680994928706</v>
      </c>
      <c r="BX249" s="18">
        <v>0.97578684697737994</v>
      </c>
      <c r="BY249" s="19">
        <v>0.70870160186750297</v>
      </c>
      <c r="BZ249" s="17">
        <v>0.99903404974643806</v>
      </c>
      <c r="CA249" s="18">
        <v>0.95313531353135306</v>
      </c>
      <c r="CB249" s="19">
        <v>0.68703211784593099</v>
      </c>
      <c r="CC249" s="17">
        <v>0.99959752072768193</v>
      </c>
      <c r="CD249" s="18">
        <v>0.96110440312323897</v>
      </c>
      <c r="CE249" s="19">
        <v>0.71597842711100301</v>
      </c>
      <c r="CF249" s="17">
        <v>0</v>
      </c>
      <c r="CG249" s="18">
        <v>0</v>
      </c>
      <c r="CH249" s="19">
        <v>0</v>
      </c>
      <c r="CI249" s="17">
        <v>0</v>
      </c>
      <c r="CJ249" s="18">
        <v>0</v>
      </c>
      <c r="CK249" s="19">
        <v>0</v>
      </c>
      <c r="CL249" s="17">
        <v>0</v>
      </c>
      <c r="CM249" s="18">
        <v>0</v>
      </c>
      <c r="CN249" s="19">
        <v>0</v>
      </c>
      <c r="CO249" s="17">
        <v>0.22978346615149298</v>
      </c>
      <c r="CP249" s="18">
        <v>0.187619737583514</v>
      </c>
      <c r="CQ249" s="19">
        <v>9.2699026000160986E-2</v>
      </c>
      <c r="CR249" s="17">
        <v>0.57156886420349307</v>
      </c>
      <c r="CS249" s="18">
        <v>0.42448683892779498</v>
      </c>
      <c r="CT249" s="19">
        <v>0.26236818803831602</v>
      </c>
      <c r="CU249" s="17">
        <v>0.99859282339933664</v>
      </c>
      <c r="CV249" s="18">
        <v>0.91064428585787516</v>
      </c>
      <c r="CW249" s="19">
        <v>0.55131168961704691</v>
      </c>
      <c r="CX249" s="17" t="s">
        <v>659</v>
      </c>
      <c r="CY249" s="18">
        <v>0.94974369283345061</v>
      </c>
      <c r="CZ249" s="19">
        <v>0.6314202432405267</v>
      </c>
      <c r="DA249" s="17" t="s">
        <v>659</v>
      </c>
      <c r="DB249" s="18">
        <v>0.95195497034877874</v>
      </c>
      <c r="DC249" s="19">
        <v>0.62991255402553026</v>
      </c>
      <c r="DD249" s="17" t="s">
        <v>659</v>
      </c>
      <c r="DE249" s="18">
        <v>0.9624082822394211</v>
      </c>
      <c r="DF249" s="19">
        <v>0.66418735551311692</v>
      </c>
      <c r="DG249" s="17">
        <v>0.9994365290187549</v>
      </c>
      <c r="DH249" s="18">
        <v>0.96277871689607908</v>
      </c>
      <c r="DI249" s="19">
        <v>0.66855026966111197</v>
      </c>
      <c r="DJ249" s="17">
        <v>0.99946872736054004</v>
      </c>
      <c r="DK249" s="18">
        <v>0.96751187313853293</v>
      </c>
      <c r="DL249" s="19">
        <v>0.68893182001126907</v>
      </c>
      <c r="DM249" s="17">
        <v>0.99983900829107297</v>
      </c>
      <c r="DN249" s="18">
        <v>0.98079368912500997</v>
      </c>
      <c r="DO249" s="19">
        <v>0.74838605811800607</v>
      </c>
      <c r="DP249" s="17">
        <v>0.99929163648072106</v>
      </c>
      <c r="DQ249" s="18">
        <v>0.962166948402157</v>
      </c>
      <c r="DR249" s="19">
        <v>0.72856797874909407</v>
      </c>
      <c r="DS249" s="17">
        <v>0.99993560331642894</v>
      </c>
      <c r="DT249" s="18">
        <v>0.97886178861788598</v>
      </c>
      <c r="DU249" s="19">
        <v>0.7614907832246639</v>
      </c>
      <c r="DV249" s="17">
        <v>0.95929239119509502</v>
      </c>
      <c r="DW249" s="18">
        <v>0.74027540456327268</v>
      </c>
      <c r="DX249" s="19">
        <v>0.48909438134485878</v>
      </c>
      <c r="DY249" s="17">
        <v>0.98019901497637951</v>
      </c>
      <c r="DZ249" s="18">
        <v>0.82118805910141723</v>
      </c>
      <c r="EA249" s="19">
        <v>0.56357422856568495</v>
      </c>
      <c r="EB249" s="17">
        <v>0.98100311589104428</v>
      </c>
      <c r="EC249" s="18">
        <v>0.81887626897175592</v>
      </c>
      <c r="ED249" s="19">
        <v>0.56176500150768927</v>
      </c>
      <c r="EE249" s="17">
        <v>0.99075283948135495</v>
      </c>
      <c r="EF249" s="18">
        <v>0.84018494321037285</v>
      </c>
      <c r="EG249" s="19">
        <v>0.5853854658759674</v>
      </c>
      <c r="EH249" s="17">
        <v>0.98687917572244999</v>
      </c>
      <c r="EI249" s="18">
        <v>0.83289060613378396</v>
      </c>
      <c r="EJ249" s="19">
        <v>0.57404813652096898</v>
      </c>
      <c r="EK249" s="17">
        <v>0.99178942284472305</v>
      </c>
      <c r="EL249" s="18">
        <v>0.87452306206230301</v>
      </c>
      <c r="EM249" s="19">
        <v>0.61893262496981405</v>
      </c>
      <c r="EN249" s="17">
        <v>0.998969653062867</v>
      </c>
      <c r="EO249" s="18">
        <v>0.95144490058761899</v>
      </c>
      <c r="EP249" s="19">
        <v>0.696337438621911</v>
      </c>
      <c r="EQ249" s="17">
        <v>0.99905014891733002</v>
      </c>
      <c r="ER249" s="18">
        <v>0.95468083393705205</v>
      </c>
      <c r="ES249" s="19">
        <v>0.70393624728326398</v>
      </c>
      <c r="ET249" s="17">
        <v>0.99959752072768193</v>
      </c>
      <c r="EU249" s="18">
        <v>0.96200595669322997</v>
      </c>
      <c r="EV249" s="19">
        <v>0.72748933429928297</v>
      </c>
      <c r="EW249" s="17">
        <v>4.0205045733239519E-4</v>
      </c>
      <c r="EX249" s="18">
        <v>0</v>
      </c>
      <c r="EY249" s="19">
        <v>0</v>
      </c>
      <c r="EZ249" s="17">
        <v>4.0205045733239519E-4</v>
      </c>
      <c r="FA249" s="18">
        <v>0</v>
      </c>
      <c r="FB249" s="19">
        <v>0</v>
      </c>
      <c r="FC249" s="17">
        <v>1.7187657050959895E-2</v>
      </c>
      <c r="FD249" s="18">
        <v>3.015378429992964E-4</v>
      </c>
      <c r="FE249" s="19">
        <v>0</v>
      </c>
      <c r="FF249" s="17">
        <v>2.9148658156598652E-3</v>
      </c>
      <c r="FG249" s="18">
        <v>0</v>
      </c>
      <c r="FH249" s="19">
        <v>0</v>
      </c>
      <c r="FI249" s="17">
        <v>6.1048056025114698E-2</v>
      </c>
      <c r="FJ249" s="18">
        <v>2.6096756017065102E-2</v>
      </c>
      <c r="FK249" s="19">
        <v>9.2731224341946299E-3</v>
      </c>
      <c r="FL249" s="17">
        <v>0.15617805683007299</v>
      </c>
      <c r="FM249" s="18">
        <v>7.8129276342268308E-2</v>
      </c>
      <c r="FN249" s="19">
        <v>3.7221283103920103E-2</v>
      </c>
      <c r="FO249" s="17">
        <v>0.22984786283506398</v>
      </c>
      <c r="FP249" s="18">
        <v>0.119423649682041</v>
      </c>
      <c r="FQ249" s="19">
        <v>4.9311760444337098E-2</v>
      </c>
      <c r="FR249" s="17">
        <v>0.36746357562585502</v>
      </c>
      <c r="FS249" s="18">
        <v>0.19871206632858399</v>
      </c>
      <c r="FT249" s="19">
        <v>9.6128149400305798E-2</v>
      </c>
      <c r="FU249" s="17">
        <v>0.75194397488529308</v>
      </c>
      <c r="FV249" s="18">
        <v>0.33751911776543503</v>
      </c>
      <c r="FW249" s="19">
        <v>0.164775014086774</v>
      </c>
      <c r="FX249" s="17">
        <v>0</v>
      </c>
      <c r="FY249" s="18">
        <v>0</v>
      </c>
      <c r="FZ249" s="19">
        <v>0</v>
      </c>
      <c r="GA249" s="17">
        <v>0</v>
      </c>
      <c r="GB249" s="18">
        <v>0</v>
      </c>
      <c r="GC249" s="19">
        <v>0</v>
      </c>
      <c r="GD249" s="17">
        <v>0</v>
      </c>
      <c r="GE249" s="18">
        <v>0</v>
      </c>
      <c r="GF249" s="19">
        <v>0</v>
      </c>
      <c r="GG249" s="17">
        <v>0</v>
      </c>
      <c r="GH249" s="18">
        <v>0</v>
      </c>
      <c r="GI249" s="19">
        <v>0</v>
      </c>
      <c r="GJ249" s="17">
        <v>8.4472349673991795E-2</v>
      </c>
      <c r="GK249" s="18">
        <v>5.0776784995572699E-2</v>
      </c>
      <c r="GL249" s="19">
        <v>2.5356194156000898E-2</v>
      </c>
      <c r="GM249" s="17" t="s">
        <v>659</v>
      </c>
      <c r="GN249" s="18">
        <v>0.96220725701075482</v>
      </c>
      <c r="GO249" s="19">
        <v>0.73112875665896071</v>
      </c>
      <c r="GP249" s="18">
        <v>0.99889436124233588</v>
      </c>
      <c r="GQ249" s="20">
        <v>0.97024826615740278</v>
      </c>
      <c r="GR249" s="21">
        <v>0.78068147552517841</v>
      </c>
      <c r="GS249" s="17">
        <v>0.99869333601366972</v>
      </c>
      <c r="GT249" s="18">
        <v>0.96482058498341539</v>
      </c>
      <c r="GU249" s="19">
        <v>0.75042717861091568</v>
      </c>
      <c r="GV249" s="17" t="s">
        <v>659</v>
      </c>
      <c r="GW249" s="18">
        <v>0.98399999999999999</v>
      </c>
      <c r="GX249" s="19">
        <v>0.7954</v>
      </c>
      <c r="GY249" s="17">
        <v>0.99962971906946707</v>
      </c>
      <c r="GZ249" s="18">
        <v>0.98655719230459593</v>
      </c>
      <c r="HA249" s="19">
        <v>0.81009418014972201</v>
      </c>
      <c r="HB249" s="17">
        <v>0.99985510746196493</v>
      </c>
      <c r="HC249" s="18">
        <v>0.98831200193190005</v>
      </c>
      <c r="HD249" s="19">
        <v>0.84638171134186502</v>
      </c>
      <c r="HE249" s="17" t="s">
        <v>659</v>
      </c>
      <c r="HF249" s="18">
        <v>0.99877646301215406</v>
      </c>
      <c r="HG249" s="19">
        <v>0.93322063913708408</v>
      </c>
      <c r="HH249" s="17" t="s">
        <v>659</v>
      </c>
      <c r="HI249" s="18">
        <v>0.99702165338485005</v>
      </c>
      <c r="HJ249" s="19">
        <v>0.90842791596232797</v>
      </c>
      <c r="HK249" s="17" t="s">
        <v>659</v>
      </c>
      <c r="HL249" s="18">
        <v>0.9984544795943</v>
      </c>
      <c r="HM249" s="19">
        <v>0.90994123802624105</v>
      </c>
    </row>
    <row r="250" spans="1:221" outlineLevel="1" x14ac:dyDescent="0.25">
      <c r="A250" s="15" t="s">
        <v>504</v>
      </c>
      <c r="B250" s="16" t="s">
        <v>505</v>
      </c>
      <c r="C250" s="17">
        <v>0.99271958666040394</v>
      </c>
      <c r="D250" s="18">
        <v>0.90230155002348522</v>
      </c>
      <c r="E250" s="19">
        <v>0.61766087364960076</v>
      </c>
      <c r="F250" s="17">
        <v>0.99506810709253168</v>
      </c>
      <c r="G250" s="18">
        <v>0.95068107092531706</v>
      </c>
      <c r="H250" s="19">
        <v>0.68224518553311408</v>
      </c>
      <c r="I250" s="17">
        <v>0.99530295913574451</v>
      </c>
      <c r="J250" s="18">
        <v>0.95091592296852978</v>
      </c>
      <c r="K250" s="19">
        <v>0.73344293095349933</v>
      </c>
      <c r="L250" s="17" t="s">
        <v>659</v>
      </c>
      <c r="M250" s="18">
        <v>0.96665100986378583</v>
      </c>
      <c r="N250" s="19">
        <v>0.75974635979333016</v>
      </c>
      <c r="O250" s="17">
        <v>0.99981375251434101</v>
      </c>
      <c r="P250" s="18">
        <v>0.96263875437681501</v>
      </c>
      <c r="Q250" s="19">
        <v>0.8045518885495041</v>
      </c>
      <c r="R250" s="17">
        <v>0.99981375251434101</v>
      </c>
      <c r="S250" s="18">
        <v>0.96237800789689298</v>
      </c>
      <c r="T250" s="19">
        <v>0.80391864709826388</v>
      </c>
      <c r="U250" s="17">
        <v>0.999776503017209</v>
      </c>
      <c r="V250" s="18">
        <v>0.95552410042464397</v>
      </c>
      <c r="W250" s="19">
        <v>0.79758623258586003</v>
      </c>
      <c r="X250" s="17" t="s">
        <v>659</v>
      </c>
      <c r="Y250" s="18">
        <v>0.98353572226774899</v>
      </c>
      <c r="Z250" s="19">
        <v>0.84440885048051795</v>
      </c>
      <c r="AA250" s="17" t="s">
        <v>659</v>
      </c>
      <c r="AB250" s="18">
        <v>0.99519481486999894</v>
      </c>
      <c r="AC250" s="19">
        <v>0.86869552261044403</v>
      </c>
      <c r="AD250" s="17" t="s">
        <v>659</v>
      </c>
      <c r="AE250" s="18">
        <v>0.93964302489431661</v>
      </c>
      <c r="AF250" s="19">
        <v>0.59816815406294033</v>
      </c>
      <c r="AG250" s="17" t="s">
        <v>659</v>
      </c>
      <c r="AH250" s="18">
        <v>0.94081728511038043</v>
      </c>
      <c r="AI250" s="19">
        <v>0.72827618600281818</v>
      </c>
      <c r="AJ250" s="17" t="s">
        <v>659</v>
      </c>
      <c r="AK250" s="18">
        <v>0.9452794739314232</v>
      </c>
      <c r="AL250" s="19">
        <v>0.76068576796618126</v>
      </c>
      <c r="AM250" s="17" t="s">
        <v>659</v>
      </c>
      <c r="AN250" s="18">
        <v>0.97956787224048847</v>
      </c>
      <c r="AO250" s="19">
        <v>0.78088304368248007</v>
      </c>
      <c r="AP250" s="17" t="s">
        <v>659</v>
      </c>
      <c r="AQ250" s="18">
        <v>0.99146986515682001</v>
      </c>
      <c r="AR250" s="19">
        <v>0.84146614020710697</v>
      </c>
      <c r="AS250" s="17" t="s">
        <v>659</v>
      </c>
      <c r="AT250" s="18">
        <v>0.99836102212620104</v>
      </c>
      <c r="AU250" s="19">
        <v>0.86251210608656703</v>
      </c>
      <c r="AV250" s="17" t="s">
        <v>659</v>
      </c>
      <c r="AW250" s="18">
        <v>0.99862176860612295</v>
      </c>
      <c r="AX250" s="19">
        <v>0.86776428518214999</v>
      </c>
      <c r="AY250" s="17" t="s">
        <v>659</v>
      </c>
      <c r="AZ250" s="18">
        <v>0.99955300603441799</v>
      </c>
      <c r="BA250" s="19">
        <v>0.87752365343067795</v>
      </c>
      <c r="BB250" s="17" t="s">
        <v>659</v>
      </c>
      <c r="BC250" s="18">
        <v>0.99988825150860394</v>
      </c>
      <c r="BD250" s="19">
        <v>0.89134321686657203</v>
      </c>
      <c r="BE250" s="17" t="s">
        <v>659</v>
      </c>
      <c r="BF250" s="18">
        <v>0.94269610145608262</v>
      </c>
      <c r="BG250" s="19">
        <v>0.59816815406294033</v>
      </c>
      <c r="BH250" s="18" t="s">
        <v>659</v>
      </c>
      <c r="BI250" s="20">
        <v>0.94504462188821048</v>
      </c>
      <c r="BJ250" s="21">
        <v>0.72827618600281818</v>
      </c>
      <c r="BK250" s="17" t="s">
        <v>659</v>
      </c>
      <c r="BL250" s="18">
        <v>0.94950681070925314</v>
      </c>
      <c r="BM250" s="19">
        <v>0.76068576796618126</v>
      </c>
      <c r="BN250" s="17" t="s">
        <v>659</v>
      </c>
      <c r="BO250" s="18">
        <v>0.98191639267261621</v>
      </c>
      <c r="BP250" s="19">
        <v>0.78088304368248007</v>
      </c>
      <c r="BQ250" s="17" t="s">
        <v>659</v>
      </c>
      <c r="BR250" s="18">
        <v>0.99247560157937798</v>
      </c>
      <c r="BS250" s="19">
        <v>0.84146614020710697</v>
      </c>
      <c r="BT250" s="17" t="s">
        <v>659</v>
      </c>
      <c r="BU250" s="18">
        <v>0.99836102212620104</v>
      </c>
      <c r="BV250" s="19">
        <v>0.86251210608656703</v>
      </c>
      <c r="BW250" s="17" t="s">
        <v>659</v>
      </c>
      <c r="BX250" s="18">
        <v>0.99862176860612295</v>
      </c>
      <c r="BY250" s="19">
        <v>0.86776428518214999</v>
      </c>
      <c r="BZ250" s="17" t="s">
        <v>659</v>
      </c>
      <c r="CA250" s="18">
        <v>0.99955300603441799</v>
      </c>
      <c r="CB250" s="19">
        <v>0.87752365343067795</v>
      </c>
      <c r="CC250" s="17" t="s">
        <v>659</v>
      </c>
      <c r="CD250" s="18">
        <v>0.99988825150860394</v>
      </c>
      <c r="CE250" s="19">
        <v>0.89134321686657203</v>
      </c>
      <c r="CF250" s="17">
        <v>0</v>
      </c>
      <c r="CG250" s="18">
        <v>0</v>
      </c>
      <c r="CH250" s="19">
        <v>0</v>
      </c>
      <c r="CI250" s="17">
        <v>0</v>
      </c>
      <c r="CJ250" s="18">
        <v>0</v>
      </c>
      <c r="CK250" s="19">
        <v>0</v>
      </c>
      <c r="CL250" s="17">
        <v>0</v>
      </c>
      <c r="CM250" s="18">
        <v>0</v>
      </c>
      <c r="CN250" s="19">
        <v>0</v>
      </c>
      <c r="CO250" s="17">
        <v>0.36061238173284599</v>
      </c>
      <c r="CP250" s="18">
        <v>0.18498100275646198</v>
      </c>
      <c r="CQ250" s="19">
        <v>2.6707889443492498E-2</v>
      </c>
      <c r="CR250" s="17">
        <v>0.91097370185502402</v>
      </c>
      <c r="CS250" s="18">
        <v>0.84981002756462698</v>
      </c>
      <c r="CT250" s="19">
        <v>0.61804365641063796</v>
      </c>
      <c r="CU250" s="17" t="s">
        <v>659</v>
      </c>
      <c r="CV250" s="18">
        <v>0.97463597933302015</v>
      </c>
      <c r="CW250" s="19">
        <v>0.72968529826209483</v>
      </c>
      <c r="CX250" s="17" t="s">
        <v>659</v>
      </c>
      <c r="CY250" s="18">
        <v>0.98473461719116961</v>
      </c>
      <c r="CZ250" s="19">
        <v>0.82198215124471585</v>
      </c>
      <c r="DA250" s="17" t="s">
        <v>659</v>
      </c>
      <c r="DB250" s="18">
        <v>0.98473461719116961</v>
      </c>
      <c r="DC250" s="19">
        <v>0.82573978393612024</v>
      </c>
      <c r="DD250" s="17" t="s">
        <v>659</v>
      </c>
      <c r="DE250" s="18">
        <v>0.99248473461719122</v>
      </c>
      <c r="DF250" s="19">
        <v>0.84006575857209953</v>
      </c>
      <c r="DG250" s="17" t="s">
        <v>659</v>
      </c>
      <c r="DH250" s="18">
        <v>0.99567905833271197</v>
      </c>
      <c r="DI250" s="19">
        <v>0.86143187066974503</v>
      </c>
      <c r="DJ250" s="17" t="s">
        <v>659</v>
      </c>
      <c r="DK250" s="18">
        <v>0.99895701408030901</v>
      </c>
      <c r="DL250" s="19">
        <v>0.87744915443641502</v>
      </c>
      <c r="DM250" s="17" t="s">
        <v>659</v>
      </c>
      <c r="DN250" s="18">
        <v>0.99966475452581305</v>
      </c>
      <c r="DO250" s="19">
        <v>0.88560679430827605</v>
      </c>
      <c r="DP250" s="17" t="s">
        <v>659</v>
      </c>
      <c r="DQ250" s="18">
        <v>0.99973925352007698</v>
      </c>
      <c r="DR250" s="19">
        <v>0.89588765551665006</v>
      </c>
      <c r="DS250" s="17" t="s">
        <v>659</v>
      </c>
      <c r="DT250" s="18">
        <v>0.99992550100573596</v>
      </c>
      <c r="DU250" s="19">
        <v>0.90035759517246505</v>
      </c>
      <c r="DV250" s="17" t="s">
        <v>659</v>
      </c>
      <c r="DW250" s="18">
        <v>0.97440112728980743</v>
      </c>
      <c r="DX250" s="19">
        <v>0.72945044621888211</v>
      </c>
      <c r="DY250" s="17" t="s">
        <v>659</v>
      </c>
      <c r="DZ250" s="18">
        <v>0.98473461719116961</v>
      </c>
      <c r="EA250" s="19">
        <v>0.82198215124471585</v>
      </c>
      <c r="EB250" s="17" t="s">
        <v>659</v>
      </c>
      <c r="EC250" s="18">
        <v>0.98473461719116961</v>
      </c>
      <c r="ED250" s="19">
        <v>0.8233912635039925</v>
      </c>
      <c r="EE250" s="17" t="s">
        <v>659</v>
      </c>
      <c r="EF250" s="18">
        <v>0.99248473461719122</v>
      </c>
      <c r="EG250" s="19">
        <v>0.83748238609675907</v>
      </c>
      <c r="EH250" s="17" t="s">
        <v>659</v>
      </c>
      <c r="EI250" s="18">
        <v>0.994449824927363</v>
      </c>
      <c r="EJ250" s="19">
        <v>0.85163525292408493</v>
      </c>
      <c r="EK250" s="17" t="s">
        <v>659</v>
      </c>
      <c r="EL250" s="18">
        <v>0.99877076659465103</v>
      </c>
      <c r="EM250" s="19">
        <v>0.87022275199284804</v>
      </c>
      <c r="EN250" s="17" t="s">
        <v>659</v>
      </c>
      <c r="EO250" s="18">
        <v>0.99884526558891396</v>
      </c>
      <c r="EP250" s="19">
        <v>0.87052074796990198</v>
      </c>
      <c r="EQ250" s="17" t="s">
        <v>659</v>
      </c>
      <c r="ER250" s="18">
        <v>0.99966475452581305</v>
      </c>
      <c r="ES250" s="19">
        <v>0.88020561722416701</v>
      </c>
      <c r="ET250" s="17" t="s">
        <v>659</v>
      </c>
      <c r="EU250" s="18">
        <v>0.99988825150860394</v>
      </c>
      <c r="EV250" s="19">
        <v>0.89134321686657203</v>
      </c>
      <c r="EW250" s="17">
        <v>0.44058243306716771</v>
      </c>
      <c r="EX250" s="18">
        <v>0.17590418036636918</v>
      </c>
      <c r="EY250" s="19">
        <v>4.7909816815406292E-2</v>
      </c>
      <c r="EZ250" s="17">
        <v>0.51902301550023489</v>
      </c>
      <c r="FA250" s="18">
        <v>0.19140441521841239</v>
      </c>
      <c r="FB250" s="19">
        <v>5.049318929074683E-2</v>
      </c>
      <c r="FC250" s="17">
        <v>0.52747768905589476</v>
      </c>
      <c r="FD250" s="18">
        <v>0.19351808360732739</v>
      </c>
      <c r="FE250" s="19">
        <v>5.1667449506810709E-2</v>
      </c>
      <c r="FF250" s="17">
        <v>0.63785814936589946</v>
      </c>
      <c r="FG250" s="18">
        <v>0.21629873179896666</v>
      </c>
      <c r="FH250" s="19">
        <v>6.2235791451385629E-2</v>
      </c>
      <c r="FI250" s="17">
        <v>0.64057960217537002</v>
      </c>
      <c r="FJ250" s="18">
        <v>0.22070327050584801</v>
      </c>
      <c r="FK250" s="19">
        <v>6.3696640095358706E-2</v>
      </c>
      <c r="FL250" s="17">
        <v>0.74577218207554197</v>
      </c>
      <c r="FM250" s="18">
        <v>0.32973254861059303</v>
      </c>
      <c r="FN250" s="19">
        <v>0.10537882738583</v>
      </c>
      <c r="FO250" s="17">
        <v>0.87420844818594901</v>
      </c>
      <c r="FP250" s="18">
        <v>0.53602026372643896</v>
      </c>
      <c r="FQ250" s="19">
        <v>0.20297250987111601</v>
      </c>
      <c r="FR250" s="17">
        <v>0.89998510020114697</v>
      </c>
      <c r="FS250" s="18">
        <v>0.70848543544662101</v>
      </c>
      <c r="FT250" s="19">
        <v>0.337666691499664</v>
      </c>
      <c r="FU250" s="17">
        <v>0.94349251285107594</v>
      </c>
      <c r="FV250" s="18">
        <v>0.792818296952991</v>
      </c>
      <c r="FW250" s="19">
        <v>0.64292632049467302</v>
      </c>
      <c r="FX250" s="17">
        <v>0</v>
      </c>
      <c r="FY250" s="18">
        <v>0</v>
      </c>
      <c r="FZ250" s="19">
        <v>0</v>
      </c>
      <c r="GA250" s="17">
        <v>0</v>
      </c>
      <c r="GB250" s="18">
        <v>0</v>
      </c>
      <c r="GC250" s="19">
        <v>0</v>
      </c>
      <c r="GD250" s="17">
        <v>0</v>
      </c>
      <c r="GE250" s="18">
        <v>0</v>
      </c>
      <c r="GF250" s="19">
        <v>0</v>
      </c>
      <c r="GG250" s="17">
        <v>0</v>
      </c>
      <c r="GH250" s="18">
        <v>0</v>
      </c>
      <c r="GI250" s="19">
        <v>0</v>
      </c>
      <c r="GJ250" s="17">
        <v>0.52998584519108904</v>
      </c>
      <c r="GK250" s="18">
        <v>0.33695895105416002</v>
      </c>
      <c r="GL250" s="19">
        <v>0.14665127020785199</v>
      </c>
      <c r="GM250" s="17" t="s">
        <v>659</v>
      </c>
      <c r="GN250" s="18" t="s">
        <v>659</v>
      </c>
      <c r="GO250" s="19">
        <v>0.97252231094410524</v>
      </c>
      <c r="GP250" s="18" t="s">
        <v>659</v>
      </c>
      <c r="GQ250" s="20" t="s">
        <v>659</v>
      </c>
      <c r="GR250" s="21">
        <v>0.97487083137623298</v>
      </c>
      <c r="GS250" s="17" t="s">
        <v>659</v>
      </c>
      <c r="GT250" s="18" t="s">
        <v>659</v>
      </c>
      <c r="GU250" s="19">
        <v>0.96899953029591357</v>
      </c>
      <c r="GV250" s="17" t="s">
        <v>659</v>
      </c>
      <c r="GW250" s="18" t="s">
        <v>659</v>
      </c>
      <c r="GX250" s="19">
        <v>0.98609999999999998</v>
      </c>
      <c r="GY250" s="17" t="s">
        <v>659</v>
      </c>
      <c r="GZ250" s="18" t="s">
        <v>659</v>
      </c>
      <c r="HA250" s="19">
        <v>0.985696193101393</v>
      </c>
      <c r="HB250" s="17" t="s">
        <v>659</v>
      </c>
      <c r="HC250" s="18" t="s">
        <v>659</v>
      </c>
      <c r="HD250" s="19">
        <v>0.995083066378603</v>
      </c>
      <c r="HE250" s="17" t="s">
        <v>659</v>
      </c>
      <c r="HF250" s="18" t="s">
        <v>659</v>
      </c>
      <c r="HG250" s="19">
        <v>0.99579080682410703</v>
      </c>
      <c r="HH250" s="17" t="s">
        <v>659</v>
      </c>
      <c r="HI250" s="18" t="s">
        <v>659</v>
      </c>
      <c r="HJ250" s="19">
        <v>0.98625493555836996</v>
      </c>
      <c r="HK250" s="17" t="s">
        <v>659</v>
      </c>
      <c r="HL250" s="18" t="s">
        <v>659</v>
      </c>
      <c r="HM250" s="19">
        <v>0.99467332191015401</v>
      </c>
    </row>
    <row r="251" spans="1:221" outlineLevel="1" x14ac:dyDescent="0.25">
      <c r="A251" s="15" t="s">
        <v>506</v>
      </c>
      <c r="B251" s="16" t="s">
        <v>507</v>
      </c>
      <c r="C251" s="17">
        <v>0.99687808084127505</v>
      </c>
      <c r="D251" s="18">
        <v>0.97042392375944786</v>
      </c>
      <c r="E251" s="19">
        <v>0.79362471245481436</v>
      </c>
      <c r="F251" s="17">
        <v>0.99868550772264209</v>
      </c>
      <c r="G251" s="18">
        <v>0.98636214262241206</v>
      </c>
      <c r="H251" s="19">
        <v>0.84357541899441346</v>
      </c>
      <c r="I251" s="17">
        <v>0.99884981925731187</v>
      </c>
      <c r="J251" s="18">
        <v>0.98734801183043053</v>
      </c>
      <c r="K251" s="19">
        <v>0.8432467959250739</v>
      </c>
      <c r="L251" s="17" t="s">
        <v>659</v>
      </c>
      <c r="M251" s="18">
        <v>0.98570489648373316</v>
      </c>
      <c r="N251" s="19">
        <v>0.87002957607624054</v>
      </c>
      <c r="O251" s="17">
        <v>0.99908650308305202</v>
      </c>
      <c r="P251" s="18">
        <v>0.98056281560049696</v>
      </c>
      <c r="Q251" s="19">
        <v>0.87104468522418699</v>
      </c>
      <c r="R251" s="17">
        <v>0.99568626455885711</v>
      </c>
      <c r="S251" s="18">
        <v>0.97023522545611396</v>
      </c>
      <c r="T251" s="19">
        <v>0.85587048643710806</v>
      </c>
      <c r="U251" s="17">
        <v>0.99695501027684008</v>
      </c>
      <c r="V251" s="18">
        <v>0.9734324646654311</v>
      </c>
      <c r="W251" s="19">
        <v>0.85772285518536295</v>
      </c>
      <c r="X251" s="17">
        <v>0.99944175188408702</v>
      </c>
      <c r="Y251" s="18">
        <v>0.97635057981679296</v>
      </c>
      <c r="Z251" s="19">
        <v>0.86208734045522506</v>
      </c>
      <c r="AA251" s="17" t="s">
        <v>659</v>
      </c>
      <c r="AB251" s="18">
        <v>0.98731254282016812</v>
      </c>
      <c r="AC251" s="19">
        <v>0.86924306630465098</v>
      </c>
      <c r="AD251" s="17" t="s">
        <v>659</v>
      </c>
      <c r="AE251" s="18">
        <v>0.96713769306605324</v>
      </c>
      <c r="AF251" s="19">
        <v>0.7857377587906671</v>
      </c>
      <c r="AG251" s="17">
        <v>0.99884981925731187</v>
      </c>
      <c r="AH251" s="18">
        <v>0.97190272757147556</v>
      </c>
      <c r="AI251" s="19">
        <v>0.79329608938547491</v>
      </c>
      <c r="AJ251" s="17" t="s">
        <v>659</v>
      </c>
      <c r="AK251" s="18">
        <v>0.97716069668090699</v>
      </c>
      <c r="AL251" s="19">
        <v>0.8120276043378245</v>
      </c>
      <c r="AM251" s="17" t="s">
        <v>659</v>
      </c>
      <c r="AN251" s="18">
        <v>0.98981268485047647</v>
      </c>
      <c r="AO251" s="19">
        <v>0.86000657246138679</v>
      </c>
      <c r="AP251" s="17" t="s">
        <v>659</v>
      </c>
      <c r="AQ251" s="18">
        <v>0.99462051815575092</v>
      </c>
      <c r="AR251" s="19">
        <v>0.87974828084955203</v>
      </c>
      <c r="AS251" s="17" t="s">
        <v>659</v>
      </c>
      <c r="AT251" s="18">
        <v>0.995990763531173</v>
      </c>
      <c r="AU251" s="19">
        <v>0.89111624248268095</v>
      </c>
      <c r="AV251" s="17" t="s">
        <v>659</v>
      </c>
      <c r="AW251" s="18">
        <v>0.99665051130452398</v>
      </c>
      <c r="AX251" s="19">
        <v>0.88675175721281907</v>
      </c>
      <c r="AY251" s="17" t="s">
        <v>659</v>
      </c>
      <c r="AZ251" s="18">
        <v>0.99731025907787496</v>
      </c>
      <c r="BA251" s="19">
        <v>0.89048186962369003</v>
      </c>
      <c r="BB251" s="17" t="s">
        <v>659</v>
      </c>
      <c r="BC251" s="18">
        <v>0.99822375599482305</v>
      </c>
      <c r="BD251" s="19">
        <v>0.91095942551193798</v>
      </c>
      <c r="BE251" s="17" t="s">
        <v>659</v>
      </c>
      <c r="BF251" s="18">
        <v>0.98603351955307261</v>
      </c>
      <c r="BG251" s="19">
        <v>0.82632270785409134</v>
      </c>
      <c r="BH251" s="18" t="s">
        <v>659</v>
      </c>
      <c r="BI251" s="20">
        <v>0.99162011173184361</v>
      </c>
      <c r="BJ251" s="21">
        <v>0.83930331909300038</v>
      </c>
      <c r="BK251" s="17" t="s">
        <v>659</v>
      </c>
      <c r="BL251" s="18">
        <v>0.99326322707854087</v>
      </c>
      <c r="BM251" s="19">
        <v>0.85803483404534997</v>
      </c>
      <c r="BN251" s="17" t="s">
        <v>659</v>
      </c>
      <c r="BO251" s="18">
        <v>0.9958922116332567</v>
      </c>
      <c r="BP251" s="19">
        <v>0.89845547157410455</v>
      </c>
      <c r="BQ251" s="17" t="s">
        <v>659</v>
      </c>
      <c r="BR251" s="18">
        <v>0.99753863330711201</v>
      </c>
      <c r="BS251" s="19">
        <v>0.91062955162526293</v>
      </c>
      <c r="BT251" s="17" t="s">
        <v>659</v>
      </c>
      <c r="BU251" s="18">
        <v>0.99771625770762995</v>
      </c>
      <c r="BV251" s="19">
        <v>0.91961227130858403</v>
      </c>
      <c r="BW251" s="17" t="s">
        <v>659</v>
      </c>
      <c r="BX251" s="18">
        <v>0.99840138039534099</v>
      </c>
      <c r="BY251" s="19">
        <v>0.916415032099266</v>
      </c>
      <c r="BZ251" s="17" t="s">
        <v>659</v>
      </c>
      <c r="CA251" s="18">
        <v>0.99731025907787496</v>
      </c>
      <c r="CB251" s="19">
        <v>0.89048186962369003</v>
      </c>
      <c r="CC251" s="17" t="s">
        <v>659</v>
      </c>
      <c r="CD251" s="18">
        <v>0.99822375599482305</v>
      </c>
      <c r="CE251" s="19">
        <v>0.91095942551193798</v>
      </c>
      <c r="CF251" s="17">
        <v>0</v>
      </c>
      <c r="CG251" s="18">
        <v>0</v>
      </c>
      <c r="CH251" s="19">
        <v>0</v>
      </c>
      <c r="CI251" s="17">
        <v>0</v>
      </c>
      <c r="CJ251" s="18">
        <v>0</v>
      </c>
      <c r="CK251" s="19">
        <v>0</v>
      </c>
      <c r="CL251" s="17">
        <v>0.51445101372782798</v>
      </c>
      <c r="CM251" s="18">
        <v>0.49161359080413097</v>
      </c>
      <c r="CN251" s="19">
        <v>0.31180694765155098</v>
      </c>
      <c r="CO251" s="17">
        <v>0.60057347306452802</v>
      </c>
      <c r="CP251" s="18">
        <v>0.58352153061483403</v>
      </c>
      <c r="CQ251" s="19">
        <v>0.37263061737166603</v>
      </c>
      <c r="CR251" s="17">
        <v>0.75310208328046802</v>
      </c>
      <c r="CS251" s="18">
        <v>0.65485041487984896</v>
      </c>
      <c r="CT251" s="19">
        <v>0.50498617067167306</v>
      </c>
      <c r="CU251" s="17" t="s">
        <v>659</v>
      </c>
      <c r="CV251" s="18">
        <v>0.98981268485047647</v>
      </c>
      <c r="CW251" s="19">
        <v>0.89927702924745312</v>
      </c>
      <c r="CX251" s="17" t="s">
        <v>659</v>
      </c>
      <c r="CY251" s="18">
        <v>0.9958922116332567</v>
      </c>
      <c r="CZ251" s="19">
        <v>0.9181728557344726</v>
      </c>
      <c r="DA251" s="17" t="s">
        <v>659</v>
      </c>
      <c r="DB251" s="18">
        <v>0.9965494577719356</v>
      </c>
      <c r="DC251" s="19">
        <v>0.91833716726914227</v>
      </c>
      <c r="DD251" s="17" t="s">
        <v>659</v>
      </c>
      <c r="DE251" s="18">
        <v>0.99671376930660527</v>
      </c>
      <c r="DF251" s="19">
        <v>0.93197502464673021</v>
      </c>
      <c r="DG251" s="17" t="s">
        <v>659</v>
      </c>
      <c r="DH251" s="18">
        <v>0.99756400822147195</v>
      </c>
      <c r="DI251" s="19">
        <v>0.93610596564236503</v>
      </c>
      <c r="DJ251" s="17" t="s">
        <v>659</v>
      </c>
      <c r="DK251" s="18">
        <v>0.99771625770762995</v>
      </c>
      <c r="DL251" s="19">
        <v>0.93986145296759604</v>
      </c>
      <c r="DM251" s="17" t="s">
        <v>659</v>
      </c>
      <c r="DN251" s="18">
        <v>0.99852825496713904</v>
      </c>
      <c r="DO251" s="19">
        <v>0.93729858661726995</v>
      </c>
      <c r="DP251" s="17" t="s">
        <v>659</v>
      </c>
      <c r="DQ251" s="18">
        <v>0.99797000685122594</v>
      </c>
      <c r="DR251" s="19">
        <v>0.918673399477276</v>
      </c>
      <c r="DS251" s="17" t="s">
        <v>659</v>
      </c>
      <c r="DT251" s="18">
        <v>0.99837600548098093</v>
      </c>
      <c r="DU251" s="19">
        <v>0.92308863457585799</v>
      </c>
      <c r="DV251" s="17" t="s">
        <v>659</v>
      </c>
      <c r="DW251" s="18">
        <v>0.97978968123562271</v>
      </c>
      <c r="DX251" s="19">
        <v>0.86082813013473547</v>
      </c>
      <c r="DY251" s="17" t="s">
        <v>659</v>
      </c>
      <c r="DZ251" s="18">
        <v>0.99326322707854087</v>
      </c>
      <c r="EA251" s="19">
        <v>0.88678935261255343</v>
      </c>
      <c r="EB251" s="17" t="s">
        <v>659</v>
      </c>
      <c r="EC251" s="18">
        <v>0.99474203089056856</v>
      </c>
      <c r="ED251" s="19">
        <v>0.88596779493920474</v>
      </c>
      <c r="EE251" s="17" t="s">
        <v>659</v>
      </c>
      <c r="EF251" s="18">
        <v>0.99539927702924746</v>
      </c>
      <c r="EG251" s="19">
        <v>0.90026289845547158</v>
      </c>
      <c r="EH251" s="17" t="s">
        <v>659</v>
      </c>
      <c r="EI251" s="18">
        <v>0.99510264152858396</v>
      </c>
      <c r="EJ251" s="19">
        <v>0.90073333502499398</v>
      </c>
      <c r="EK251" s="17" t="s">
        <v>659</v>
      </c>
      <c r="EL251" s="18">
        <v>0.99624451267476899</v>
      </c>
      <c r="EM251" s="19">
        <v>0.91073105128270204</v>
      </c>
      <c r="EN251" s="17" t="s">
        <v>659</v>
      </c>
      <c r="EO251" s="18">
        <v>0.99703113501991891</v>
      </c>
      <c r="EP251" s="19">
        <v>0.90783831104570001</v>
      </c>
      <c r="EQ251" s="17" t="s">
        <v>659</v>
      </c>
      <c r="ER251" s="18">
        <v>0.99764013296455101</v>
      </c>
      <c r="ES251" s="19">
        <v>0.91106092516937698</v>
      </c>
      <c r="ET251" s="17" t="s">
        <v>659</v>
      </c>
      <c r="EU251" s="18">
        <v>0.99822375599482305</v>
      </c>
      <c r="EV251" s="19">
        <v>0.918470400162399</v>
      </c>
      <c r="EW251" s="17">
        <v>0.38432467959250738</v>
      </c>
      <c r="EX251" s="18">
        <v>0.25846204403549128</v>
      </c>
      <c r="EY251" s="19">
        <v>5.8823529411764705E-2</v>
      </c>
      <c r="EZ251" s="17">
        <v>0.38481761419651661</v>
      </c>
      <c r="FA251" s="18">
        <v>0.25944791324350969</v>
      </c>
      <c r="FB251" s="19">
        <v>5.8823529411764705E-2</v>
      </c>
      <c r="FC251" s="17">
        <v>0.40535655603023329</v>
      </c>
      <c r="FD251" s="18">
        <v>0.28475188958264869</v>
      </c>
      <c r="FE251" s="19">
        <v>9.5957936247124551E-2</v>
      </c>
      <c r="FF251" s="17">
        <v>0.46565888925402565</v>
      </c>
      <c r="FG251" s="18">
        <v>0.28458757804797896</v>
      </c>
      <c r="FH251" s="19">
        <v>9.217877094972067E-2</v>
      </c>
      <c r="FI251" s="17">
        <v>0.480169504427922</v>
      </c>
      <c r="FJ251" s="18">
        <v>0.296302874977796</v>
      </c>
      <c r="FK251" s="19">
        <v>9.5079804105661109E-2</v>
      </c>
      <c r="FL251" s="17">
        <v>0.58385140450150896</v>
      </c>
      <c r="FM251" s="18">
        <v>0.34626608135197501</v>
      </c>
      <c r="FN251" s="19">
        <v>0.123017584815651</v>
      </c>
      <c r="FO251" s="17">
        <v>0.74318049176584</v>
      </c>
      <c r="FP251" s="18">
        <v>0.48773122890710197</v>
      </c>
      <c r="FQ251" s="19">
        <v>0.220203506813164</v>
      </c>
      <c r="FR251" s="17">
        <v>0.78743434240909393</v>
      </c>
      <c r="FS251" s="18">
        <v>0.52873709051231899</v>
      </c>
      <c r="FT251" s="19">
        <v>0.25126240198939298</v>
      </c>
      <c r="FU251" s="17">
        <v>0.92527087721078904</v>
      </c>
      <c r="FV251" s="18">
        <v>0.71070060138547009</v>
      </c>
      <c r="FW251" s="19">
        <v>0.53401507269912896</v>
      </c>
      <c r="FX251" s="17">
        <v>0</v>
      </c>
      <c r="FY251" s="18">
        <v>0</v>
      </c>
      <c r="FZ251" s="19">
        <v>0</v>
      </c>
      <c r="GA251" s="17">
        <v>0</v>
      </c>
      <c r="GB251" s="18">
        <v>0</v>
      </c>
      <c r="GC251" s="19">
        <v>0</v>
      </c>
      <c r="GD251" s="17">
        <v>0</v>
      </c>
      <c r="GE251" s="18">
        <v>0</v>
      </c>
      <c r="GF251" s="19">
        <v>0</v>
      </c>
      <c r="GG251" s="17">
        <v>0</v>
      </c>
      <c r="GH251" s="18">
        <v>0</v>
      </c>
      <c r="GI251" s="19">
        <v>0</v>
      </c>
      <c r="GJ251" s="17">
        <v>0.38359258037504096</v>
      </c>
      <c r="GK251" s="18">
        <v>0.262884112766119</v>
      </c>
      <c r="GL251" s="19">
        <v>0.12999568626455799</v>
      </c>
      <c r="GM251" s="17" t="s">
        <v>659</v>
      </c>
      <c r="GN251" s="18">
        <v>0.99868550772264209</v>
      </c>
      <c r="GO251" s="19">
        <v>0.98340453499835689</v>
      </c>
      <c r="GP251" s="18" t="s">
        <v>659</v>
      </c>
      <c r="GQ251" s="20" t="s">
        <v>659</v>
      </c>
      <c r="GR251" s="21">
        <v>0.98899112717712778</v>
      </c>
      <c r="GS251" s="17" t="s">
        <v>659</v>
      </c>
      <c r="GT251" s="18" t="s">
        <v>659</v>
      </c>
      <c r="GU251" s="19">
        <v>0.98997699638514625</v>
      </c>
      <c r="GV251" s="17" t="s">
        <v>659</v>
      </c>
      <c r="GW251" s="18" t="s">
        <v>659</v>
      </c>
      <c r="GX251" s="19">
        <v>0.99009999999999998</v>
      </c>
      <c r="GY251" s="17" t="s">
        <v>659</v>
      </c>
      <c r="GZ251" s="18" t="s">
        <v>659</v>
      </c>
      <c r="HA251" s="19">
        <v>0.99342789718084701</v>
      </c>
      <c r="HB251" s="17" t="s">
        <v>659</v>
      </c>
      <c r="HC251" s="18" t="s">
        <v>659</v>
      </c>
      <c r="HD251" s="19">
        <v>0.99626988758912904</v>
      </c>
      <c r="HE251" s="17" t="s">
        <v>659</v>
      </c>
      <c r="HF251" s="18" t="s">
        <v>659</v>
      </c>
      <c r="HG251" s="19">
        <v>0.99271739957877603</v>
      </c>
      <c r="HH251" s="17" t="s">
        <v>659</v>
      </c>
      <c r="HI251" s="18" t="s">
        <v>659</v>
      </c>
      <c r="HJ251" s="19">
        <v>0.98700804384785201</v>
      </c>
      <c r="HK251" s="17" t="s">
        <v>659</v>
      </c>
      <c r="HL251" s="18" t="s">
        <v>659</v>
      </c>
      <c r="HM251" s="19">
        <v>0.98969778476997605</v>
      </c>
    </row>
    <row r="252" spans="1:221" outlineLevel="1" x14ac:dyDescent="0.25">
      <c r="A252" s="15" t="s">
        <v>508</v>
      </c>
      <c r="B252" s="16" t="s">
        <v>509</v>
      </c>
      <c r="C252" s="17" t="s">
        <v>659</v>
      </c>
      <c r="D252" s="18">
        <v>0.98457725144588271</v>
      </c>
      <c r="E252" s="19">
        <v>0.90939135224456069</v>
      </c>
      <c r="F252" s="17" t="s">
        <v>659</v>
      </c>
      <c r="G252" s="18">
        <v>0.99091159460203804</v>
      </c>
      <c r="H252" s="19">
        <v>0.94753511429358306</v>
      </c>
      <c r="I252" s="17" t="s">
        <v>659</v>
      </c>
      <c r="J252" s="18">
        <v>0.97769209584136596</v>
      </c>
      <c r="K252" s="19">
        <v>0.93651886532635642</v>
      </c>
      <c r="L252" s="17" t="s">
        <v>659</v>
      </c>
      <c r="M252" s="18">
        <v>0.98072156430735336</v>
      </c>
      <c r="N252" s="19">
        <v>0.93817130267144033</v>
      </c>
      <c r="O252" s="17">
        <v>0.99977420612927703</v>
      </c>
      <c r="P252" s="18">
        <v>0.98286019254059098</v>
      </c>
      <c r="Q252" s="19">
        <v>0.93940513578422302</v>
      </c>
      <c r="R252" s="17">
        <v>0.99973315269823604</v>
      </c>
      <c r="S252" s="18">
        <v>0.98337336042859702</v>
      </c>
      <c r="T252" s="19">
        <v>0.93770141839604193</v>
      </c>
      <c r="U252" s="17">
        <v>0.998460496335981</v>
      </c>
      <c r="V252" s="18">
        <v>0.97446476589280906</v>
      </c>
      <c r="W252" s="19">
        <v>0.92875177042921297</v>
      </c>
      <c r="X252" s="17">
        <v>0.99973315269823604</v>
      </c>
      <c r="Y252" s="18">
        <v>0.98476917708397393</v>
      </c>
      <c r="Z252" s="19">
        <v>0.94453681466428507</v>
      </c>
      <c r="AA252" s="17" t="s">
        <v>659</v>
      </c>
      <c r="AB252" s="18">
        <v>0.99045507728308391</v>
      </c>
      <c r="AC252" s="19">
        <v>0.95619598907978698</v>
      </c>
      <c r="AD252" s="17" t="s">
        <v>659</v>
      </c>
      <c r="AE252" s="18">
        <v>0.9827871109887083</v>
      </c>
      <c r="AF252" s="19">
        <v>0.91021757091710276</v>
      </c>
      <c r="AG252" s="17" t="s">
        <v>659</v>
      </c>
      <c r="AH252" s="18">
        <v>0.99242632883503168</v>
      </c>
      <c r="AI252" s="19">
        <v>0.93293858441200772</v>
      </c>
      <c r="AJ252" s="17" t="s">
        <v>659</v>
      </c>
      <c r="AK252" s="18">
        <v>0.99256403194712195</v>
      </c>
      <c r="AL252" s="19">
        <v>0.93431561553291109</v>
      </c>
      <c r="AM252" s="17" t="s">
        <v>659</v>
      </c>
      <c r="AN252" s="18">
        <v>0.9964197190856513</v>
      </c>
      <c r="AO252" s="19">
        <v>0.9431286147066924</v>
      </c>
      <c r="AP252" s="17" t="s">
        <v>659</v>
      </c>
      <c r="AQ252" s="18">
        <v>0.99813206888765704</v>
      </c>
      <c r="AR252" s="19">
        <v>0.95974711086479003</v>
      </c>
      <c r="AS252" s="17" t="s">
        <v>659</v>
      </c>
      <c r="AT252" s="18">
        <v>0.99807048874109594</v>
      </c>
      <c r="AU252" s="19">
        <v>0.95950079027854696</v>
      </c>
      <c r="AV252" s="17" t="s">
        <v>659</v>
      </c>
      <c r="AW252" s="18">
        <v>0.9975983742841299</v>
      </c>
      <c r="AX252" s="19">
        <v>0.95800234004556895</v>
      </c>
      <c r="AY252" s="17" t="s">
        <v>659</v>
      </c>
      <c r="AZ252" s="18">
        <v>0.99856312991358198</v>
      </c>
      <c r="BA252" s="19">
        <v>0.96586407208982494</v>
      </c>
      <c r="BB252" s="17" t="s">
        <v>659</v>
      </c>
      <c r="BC252" s="18">
        <v>0.99864523677566297</v>
      </c>
      <c r="BD252" s="19">
        <v>0.97267894164254698</v>
      </c>
      <c r="BE252" s="17" t="s">
        <v>659</v>
      </c>
      <c r="BF252" s="18">
        <v>0.99876067199118701</v>
      </c>
      <c r="BG252" s="19">
        <v>0.9259157256954007</v>
      </c>
      <c r="BH252" s="18" t="s">
        <v>659</v>
      </c>
      <c r="BI252" s="20" t="s">
        <v>659</v>
      </c>
      <c r="BJ252" s="21">
        <v>0.94299091159460202</v>
      </c>
      <c r="BK252" s="17" t="s">
        <v>659</v>
      </c>
      <c r="BL252" s="18" t="s">
        <v>659</v>
      </c>
      <c r="BM252" s="19">
        <v>0.94450564582759566</v>
      </c>
      <c r="BN252" s="17" t="s">
        <v>659</v>
      </c>
      <c r="BO252" s="18" t="s">
        <v>659</v>
      </c>
      <c r="BP252" s="19">
        <v>0.94987606719911866</v>
      </c>
      <c r="BQ252" s="17" t="s">
        <v>659</v>
      </c>
      <c r="BR252" s="18">
        <v>0.99987683970687802</v>
      </c>
      <c r="BS252" s="19">
        <v>0.96420140813268407</v>
      </c>
      <c r="BT252" s="17" t="s">
        <v>659</v>
      </c>
      <c r="BU252" s="18">
        <v>0.99985631299135802</v>
      </c>
      <c r="BV252" s="19">
        <v>0.96366771352915803</v>
      </c>
      <c r="BW252" s="17" t="s">
        <v>659</v>
      </c>
      <c r="BX252" s="18">
        <v>0.99987683970687802</v>
      </c>
      <c r="BY252" s="19">
        <v>0.96208715643409903</v>
      </c>
      <c r="BZ252" s="17" t="s">
        <v>659</v>
      </c>
      <c r="CA252" s="18">
        <v>0.99856312991358198</v>
      </c>
      <c r="CB252" s="19">
        <v>0.96586407208982494</v>
      </c>
      <c r="CC252" s="17" t="s">
        <v>659</v>
      </c>
      <c r="CD252" s="18">
        <v>0.99864523677566297</v>
      </c>
      <c r="CE252" s="19">
        <v>0.97267894164254698</v>
      </c>
      <c r="CF252" s="17">
        <v>5.2876819180162897E-2</v>
      </c>
      <c r="CG252" s="18">
        <v>3.8939179341913502E-2</v>
      </c>
      <c r="CH252" s="19">
        <v>2.8778455159389899E-2</v>
      </c>
      <c r="CI252" s="17">
        <v>0.119609171336494</v>
      </c>
      <c r="CJ252" s="18">
        <v>9.8138226902313302E-2</v>
      </c>
      <c r="CK252" s="19">
        <v>6.87029168462754E-2</v>
      </c>
      <c r="CL252" s="17">
        <v>0.49955867561631401</v>
      </c>
      <c r="CM252" s="18">
        <v>0.41878605004413205</v>
      </c>
      <c r="CN252" s="19">
        <v>0.31416138103741997</v>
      </c>
      <c r="CO252" s="17">
        <v>0.96046554590799904</v>
      </c>
      <c r="CP252" s="18">
        <v>0.93035285423979308</v>
      </c>
      <c r="CQ252" s="19">
        <v>0.84309378656321199</v>
      </c>
      <c r="CR252" s="17">
        <v>0.98043804010920199</v>
      </c>
      <c r="CS252" s="18">
        <v>0.95672968368331301</v>
      </c>
      <c r="CT252" s="19">
        <v>0.91368516123735011</v>
      </c>
      <c r="CU252" s="17" t="s">
        <v>659</v>
      </c>
      <c r="CV252" s="18" t="s">
        <v>659</v>
      </c>
      <c r="CW252" s="19">
        <v>0.94781052051776371</v>
      </c>
      <c r="CX252" s="17" t="s">
        <v>659</v>
      </c>
      <c r="CY252" s="18" t="s">
        <v>659</v>
      </c>
      <c r="CZ252" s="19">
        <v>0.96282015973560997</v>
      </c>
      <c r="DA252" s="17" t="s">
        <v>659</v>
      </c>
      <c r="DB252" s="18" t="s">
        <v>659</v>
      </c>
      <c r="DC252" s="19">
        <v>0.95896447259708073</v>
      </c>
      <c r="DD252" s="17" t="s">
        <v>659</v>
      </c>
      <c r="DE252" s="18" t="s">
        <v>659</v>
      </c>
      <c r="DF252" s="19">
        <v>0.95882676948499035</v>
      </c>
      <c r="DG252" s="17" t="s">
        <v>659</v>
      </c>
      <c r="DH252" s="18">
        <v>0.99987683970687802</v>
      </c>
      <c r="DI252" s="19">
        <v>0.96697251472791801</v>
      </c>
      <c r="DJ252" s="17" t="s">
        <v>659</v>
      </c>
      <c r="DK252" s="18">
        <v>0.99985631299135802</v>
      </c>
      <c r="DL252" s="19">
        <v>0.96674672085719493</v>
      </c>
      <c r="DM252" s="17" t="s">
        <v>659</v>
      </c>
      <c r="DN252" s="18">
        <v>0.99987683970687802</v>
      </c>
      <c r="DO252" s="19">
        <v>0.96569985836566208</v>
      </c>
      <c r="DP252" s="17" t="s">
        <v>659</v>
      </c>
      <c r="DQ252" s="18">
        <v>0.99864523677566297</v>
      </c>
      <c r="DR252" s="19">
        <v>0.96705462158999889</v>
      </c>
      <c r="DS252" s="17" t="s">
        <v>659</v>
      </c>
      <c r="DT252" s="18">
        <v>0.99864523677566297</v>
      </c>
      <c r="DU252" s="19">
        <v>0.97280210193566896</v>
      </c>
      <c r="DV252" s="17" t="s">
        <v>659</v>
      </c>
      <c r="DW252" s="18">
        <v>0.98774442302396037</v>
      </c>
      <c r="DX252" s="19">
        <v>0.92619113191958136</v>
      </c>
      <c r="DY252" s="17" t="s">
        <v>659</v>
      </c>
      <c r="DZ252" s="18">
        <v>0.99504268796474804</v>
      </c>
      <c r="EA252" s="19">
        <v>0.95028917653538969</v>
      </c>
      <c r="EB252" s="17" t="s">
        <v>659</v>
      </c>
      <c r="EC252" s="18">
        <v>0.99518039107683831</v>
      </c>
      <c r="ED252" s="19">
        <v>0.949600660974938</v>
      </c>
      <c r="EE252" s="17" t="s">
        <v>659</v>
      </c>
      <c r="EF252" s="18">
        <v>0.99697053153401272</v>
      </c>
      <c r="EG252" s="19">
        <v>0.95304323877719632</v>
      </c>
      <c r="EH252" s="17" t="s">
        <v>659</v>
      </c>
      <c r="EI252" s="18">
        <v>0.99815259560317704</v>
      </c>
      <c r="EJ252" s="19">
        <v>0.9615945152616131</v>
      </c>
      <c r="EK252" s="17" t="s">
        <v>659</v>
      </c>
      <c r="EL252" s="18">
        <v>0.99815259560317704</v>
      </c>
      <c r="EM252" s="19">
        <v>0.96208715643409903</v>
      </c>
      <c r="EN252" s="17" t="s">
        <v>659</v>
      </c>
      <c r="EO252" s="18">
        <v>0.99774206129277199</v>
      </c>
      <c r="EP252" s="19">
        <v>0.96091713364944398</v>
      </c>
      <c r="EQ252" s="17" t="s">
        <v>659</v>
      </c>
      <c r="ER252" s="18">
        <v>0.99856312991358198</v>
      </c>
      <c r="ES252" s="19">
        <v>0.96629513311574999</v>
      </c>
      <c r="ET252" s="17" t="s">
        <v>659</v>
      </c>
      <c r="EU252" s="18">
        <v>0.99864523677566297</v>
      </c>
      <c r="EV252" s="19">
        <v>0.97267894164254698</v>
      </c>
      <c r="EW252" s="17">
        <v>0.86257229413384739</v>
      </c>
      <c r="EX252" s="18">
        <v>0.76700633434315613</v>
      </c>
      <c r="EY252" s="19">
        <v>0.60575599008537595</v>
      </c>
      <c r="EZ252" s="17">
        <v>0.89589644725970807</v>
      </c>
      <c r="FA252" s="18">
        <v>0.8365464059487745</v>
      </c>
      <c r="FB252" s="19">
        <v>0.71619388598182321</v>
      </c>
      <c r="FC252" s="17">
        <v>0.91847975764252276</v>
      </c>
      <c r="FD252" s="18">
        <v>0.8548609198567888</v>
      </c>
      <c r="FE252" s="19">
        <v>0.74511153952079312</v>
      </c>
      <c r="FF252" s="17">
        <v>0.95579730101900306</v>
      </c>
      <c r="FG252" s="18">
        <v>0.90085375929496003</v>
      </c>
      <c r="FH252" s="19">
        <v>0.80638942440099148</v>
      </c>
      <c r="FI252" s="17">
        <v>0.97189892645277798</v>
      </c>
      <c r="FJ252" s="18">
        <v>0.9183036722294059</v>
      </c>
      <c r="FK252" s="19">
        <v>0.83229673419955996</v>
      </c>
      <c r="FL252" s="17">
        <v>0.97405423158240401</v>
      </c>
      <c r="FM252" s="18">
        <v>0.92316850380770499</v>
      </c>
      <c r="FN252" s="19">
        <v>0.84732228996038306</v>
      </c>
      <c r="FO252" s="17">
        <v>0.96594617895190593</v>
      </c>
      <c r="FP252" s="18">
        <v>0.91799577149660194</v>
      </c>
      <c r="FQ252" s="19">
        <v>0.837551573372744</v>
      </c>
      <c r="FR252" s="17">
        <v>0.97785167395364991</v>
      </c>
      <c r="FS252" s="18">
        <v>0.93552558655089602</v>
      </c>
      <c r="FT252" s="19">
        <v>0.86864954738592204</v>
      </c>
      <c r="FU252" s="17">
        <v>0.99926103824127099</v>
      </c>
      <c r="FV252" s="18">
        <v>0.95650388981259094</v>
      </c>
      <c r="FW252" s="19">
        <v>0.89180368249276398</v>
      </c>
      <c r="FX252" s="17">
        <v>1.8063509657819599E-2</v>
      </c>
      <c r="FY252" s="18">
        <v>1.46766015969784E-2</v>
      </c>
      <c r="FZ252" s="19">
        <v>1.07149455015702E-2</v>
      </c>
      <c r="GA252" s="17">
        <v>9.4792372272512609E-2</v>
      </c>
      <c r="GB252" s="18">
        <v>7.252088593304179E-2</v>
      </c>
      <c r="GC252" s="19">
        <v>4.5918262618798299E-2</v>
      </c>
      <c r="GD252" s="17">
        <v>0.39448241886815599</v>
      </c>
      <c r="GE252" s="18">
        <v>0.31311451854588701</v>
      </c>
      <c r="GF252" s="19">
        <v>0.23718619783648401</v>
      </c>
      <c r="GG252" s="17">
        <v>0.59960588706201101</v>
      </c>
      <c r="GH252" s="18">
        <v>0.48026356302727996</v>
      </c>
      <c r="GI252" s="19">
        <v>0.35815013239731497</v>
      </c>
      <c r="GJ252" s="17">
        <v>0.88771886610423389</v>
      </c>
      <c r="GK252" s="18">
        <v>0.81023051501529197</v>
      </c>
      <c r="GL252" s="19">
        <v>0.68339593981567004</v>
      </c>
      <c r="GM252" s="17" t="s">
        <v>659</v>
      </c>
      <c r="GN252" s="18" t="s">
        <v>659</v>
      </c>
      <c r="GO252" s="19">
        <v>0.97493803359955933</v>
      </c>
      <c r="GP252" s="18" t="s">
        <v>659</v>
      </c>
      <c r="GQ252" s="20" t="s">
        <v>659</v>
      </c>
      <c r="GR252" s="21">
        <v>0.97810520517763699</v>
      </c>
      <c r="GS252" s="17" t="s">
        <v>659</v>
      </c>
      <c r="GT252" s="18">
        <v>0.99862296887909663</v>
      </c>
      <c r="GU252" s="19">
        <v>0.96502340952905541</v>
      </c>
      <c r="GV252" s="17" t="s">
        <v>659</v>
      </c>
      <c r="GW252" s="18" t="s">
        <v>659</v>
      </c>
      <c r="GX252" s="19">
        <v>0.97950000000000004</v>
      </c>
      <c r="GY252" s="17" t="s">
        <v>659</v>
      </c>
      <c r="GZ252" s="18">
        <v>0.99989736642239802</v>
      </c>
      <c r="HA252" s="19">
        <v>0.98407126875628603</v>
      </c>
      <c r="HB252" s="17" t="s">
        <v>659</v>
      </c>
      <c r="HC252" s="18" t="s">
        <v>659</v>
      </c>
      <c r="HD252" s="19">
        <v>0.99269248927479092</v>
      </c>
      <c r="HE252" s="17" t="s">
        <v>659</v>
      </c>
      <c r="HF252" s="18" t="s">
        <v>659</v>
      </c>
      <c r="HG252" s="19">
        <v>0.99217932138678411</v>
      </c>
      <c r="HH252" s="17" t="s">
        <v>659</v>
      </c>
      <c r="HI252" s="18" t="s">
        <v>659</v>
      </c>
      <c r="HJ252" s="19">
        <v>0.99232300839542598</v>
      </c>
      <c r="HK252" s="17" t="s">
        <v>659</v>
      </c>
      <c r="HL252" s="18" t="s">
        <v>659</v>
      </c>
      <c r="HM252" s="19">
        <v>0.99437567994745091</v>
      </c>
    </row>
    <row r="253" spans="1:221" outlineLevel="1" x14ac:dyDescent="0.25">
      <c r="A253" s="15" t="s">
        <v>510</v>
      </c>
      <c r="B253" s="16" t="s">
        <v>511</v>
      </c>
      <c r="C253" s="17" t="s">
        <v>659</v>
      </c>
      <c r="D253" s="18">
        <v>0.98935020836548848</v>
      </c>
      <c r="E253" s="19">
        <v>0.83593147090600406</v>
      </c>
      <c r="F253" s="17" t="s">
        <v>659</v>
      </c>
      <c r="G253" s="18">
        <v>0.99876524154962187</v>
      </c>
      <c r="H253" s="19">
        <v>0.8765241549621855</v>
      </c>
      <c r="I253" s="17" t="s">
        <v>659</v>
      </c>
      <c r="J253" s="18">
        <v>0.99891958635591915</v>
      </c>
      <c r="K253" s="19">
        <v>0.87683284457478006</v>
      </c>
      <c r="L253" s="17" t="s">
        <v>659</v>
      </c>
      <c r="M253" s="18" t="s">
        <v>659</v>
      </c>
      <c r="N253" s="19">
        <v>0.92112980398209598</v>
      </c>
      <c r="O253" s="17" t="s">
        <v>659</v>
      </c>
      <c r="P253" s="18">
        <v>0.99925026603463196</v>
      </c>
      <c r="Q253" s="19">
        <v>0.93184676405146505</v>
      </c>
      <c r="R253" s="17">
        <v>0.9993470059011319</v>
      </c>
      <c r="S253" s="18">
        <v>0.98427977169391501</v>
      </c>
      <c r="T253" s="19">
        <v>0.85387443165328403</v>
      </c>
      <c r="U253" s="17">
        <v>0.99847634710264099</v>
      </c>
      <c r="V253" s="18">
        <v>0.98263519396343202</v>
      </c>
      <c r="W253" s="19">
        <v>0.85155267485730801</v>
      </c>
      <c r="X253" s="17" t="s">
        <v>659</v>
      </c>
      <c r="Y253" s="18">
        <v>0.99240592047982901</v>
      </c>
      <c r="Z253" s="19">
        <v>0.88698365096256093</v>
      </c>
      <c r="AA253" s="17">
        <v>0.99983070523362594</v>
      </c>
      <c r="AB253" s="18">
        <v>0.99550159620779699</v>
      </c>
      <c r="AC253" s="19">
        <v>0.90420334719938</v>
      </c>
      <c r="AD253" s="17" t="s">
        <v>659</v>
      </c>
      <c r="AE253" s="18">
        <v>0.98549158820805682</v>
      </c>
      <c r="AF253" s="19">
        <v>0.8047538200339559</v>
      </c>
      <c r="AG253" s="17" t="s">
        <v>659</v>
      </c>
      <c r="AH253" s="18">
        <v>0.98116993363173333</v>
      </c>
      <c r="AI253" s="19">
        <v>0.84503781447754278</v>
      </c>
      <c r="AJ253" s="17" t="s">
        <v>659</v>
      </c>
      <c r="AK253" s="18">
        <v>0.97947214076246336</v>
      </c>
      <c r="AL253" s="19">
        <v>0.84951381386016356</v>
      </c>
      <c r="AM253" s="17" t="s">
        <v>659</v>
      </c>
      <c r="AN253" s="18">
        <v>0.9978391727118382</v>
      </c>
      <c r="AO253" s="19">
        <v>0.91125173637907086</v>
      </c>
      <c r="AP253" s="17" t="s">
        <v>659</v>
      </c>
      <c r="AQ253" s="18">
        <v>0.99961304053400402</v>
      </c>
      <c r="AR253" s="19">
        <v>0.93402341104769204</v>
      </c>
      <c r="AS253" s="17" t="s">
        <v>659</v>
      </c>
      <c r="AT253" s="18" t="s">
        <v>659</v>
      </c>
      <c r="AU253" s="19">
        <v>0.95566895617684</v>
      </c>
      <c r="AV253" s="17" t="s">
        <v>659</v>
      </c>
      <c r="AW253" s="18" t="s">
        <v>659</v>
      </c>
      <c r="AX253" s="19">
        <v>0.97975718293508707</v>
      </c>
      <c r="AY253" s="17" t="s">
        <v>659</v>
      </c>
      <c r="AZ253" s="18" t="s">
        <v>659</v>
      </c>
      <c r="BA253" s="19">
        <v>0.98384444229466894</v>
      </c>
      <c r="BB253" s="17" t="s">
        <v>659</v>
      </c>
      <c r="BC253" s="18" t="s">
        <v>659</v>
      </c>
      <c r="BD253" s="19">
        <v>0.98357840766179705</v>
      </c>
      <c r="BE253" s="17" t="s">
        <v>659</v>
      </c>
      <c r="BF253" s="18">
        <v>0.98950455317178576</v>
      </c>
      <c r="BG253" s="19">
        <v>0.8047538200339559</v>
      </c>
      <c r="BH253" s="18" t="s">
        <v>659</v>
      </c>
      <c r="BI253" s="20">
        <v>0.99012193239697488</v>
      </c>
      <c r="BJ253" s="21">
        <v>0.84503781447754278</v>
      </c>
      <c r="BK253" s="17" t="s">
        <v>659</v>
      </c>
      <c r="BL253" s="18">
        <v>0.98935020836548848</v>
      </c>
      <c r="BM253" s="19">
        <v>0.84951381386016356</v>
      </c>
      <c r="BN253" s="17" t="s">
        <v>659</v>
      </c>
      <c r="BO253" s="18">
        <v>0.99799351751813548</v>
      </c>
      <c r="BP253" s="19">
        <v>0.91125173637907086</v>
      </c>
      <c r="BQ253" s="17" t="s">
        <v>659</v>
      </c>
      <c r="BR253" s="18">
        <v>0.99961304053400402</v>
      </c>
      <c r="BS253" s="19">
        <v>0.93402341104769204</v>
      </c>
      <c r="BT253" s="17" t="s">
        <v>659</v>
      </c>
      <c r="BU253" s="18" t="s">
        <v>659</v>
      </c>
      <c r="BV253" s="19">
        <v>0.95566895617684</v>
      </c>
      <c r="BW253" s="17" t="s">
        <v>659</v>
      </c>
      <c r="BX253" s="18" t="s">
        <v>659</v>
      </c>
      <c r="BY253" s="19">
        <v>0.97975718293508707</v>
      </c>
      <c r="BZ253" s="17" t="s">
        <v>659</v>
      </c>
      <c r="CA253" s="18" t="s">
        <v>659</v>
      </c>
      <c r="CB253" s="19">
        <v>0.98384444229466894</v>
      </c>
      <c r="CC253" s="17" t="s">
        <v>659</v>
      </c>
      <c r="CD253" s="18" t="s">
        <v>659</v>
      </c>
      <c r="CE253" s="19">
        <v>0.98357840766179705</v>
      </c>
      <c r="CF253" s="17">
        <v>0</v>
      </c>
      <c r="CG253" s="18">
        <v>0</v>
      </c>
      <c r="CH253" s="19">
        <v>0</v>
      </c>
      <c r="CI253" s="17">
        <v>0</v>
      </c>
      <c r="CJ253" s="18">
        <v>0</v>
      </c>
      <c r="CK253" s="19">
        <v>0</v>
      </c>
      <c r="CL253" s="17">
        <v>2.4184966624746001E-4</v>
      </c>
      <c r="CM253" s="18">
        <v>0</v>
      </c>
      <c r="CN253" s="19">
        <v>0</v>
      </c>
      <c r="CO253" s="17">
        <v>0.272564573860888</v>
      </c>
      <c r="CP253" s="18">
        <v>0.24576763084066899</v>
      </c>
      <c r="CQ253" s="19">
        <v>0.126318080681048</v>
      </c>
      <c r="CR253" s="17">
        <v>0.94077101673599695</v>
      </c>
      <c r="CS253" s="18">
        <v>0.87261778078746199</v>
      </c>
      <c r="CT253" s="19">
        <v>0.71761632968946498</v>
      </c>
      <c r="CU253" s="17" t="s">
        <v>659</v>
      </c>
      <c r="CV253" s="18" t="s">
        <v>659</v>
      </c>
      <c r="CW253" s="19">
        <v>0.91588208056798892</v>
      </c>
      <c r="CX253" s="17" t="s">
        <v>659</v>
      </c>
      <c r="CY253" s="18" t="s">
        <v>659</v>
      </c>
      <c r="CZ253" s="19">
        <v>0.94320111128260531</v>
      </c>
      <c r="DA253" s="17" t="s">
        <v>659</v>
      </c>
      <c r="DB253" s="18" t="s">
        <v>659</v>
      </c>
      <c r="DC253" s="19">
        <v>0.94567062818336167</v>
      </c>
      <c r="DD253" s="17" t="s">
        <v>659</v>
      </c>
      <c r="DE253" s="18" t="s">
        <v>659</v>
      </c>
      <c r="DF253" s="19">
        <v>0.97823738231208524</v>
      </c>
      <c r="DG253" s="17" t="s">
        <v>659</v>
      </c>
      <c r="DH253" s="18" t="s">
        <v>659</v>
      </c>
      <c r="DI253" s="19">
        <v>0.97414627067814608</v>
      </c>
      <c r="DJ253" s="17" t="s">
        <v>659</v>
      </c>
      <c r="DK253" s="18" t="s">
        <v>659</v>
      </c>
      <c r="DL253" s="19">
        <v>0.98007158750120893</v>
      </c>
      <c r="DM253" s="17" t="s">
        <v>659</v>
      </c>
      <c r="DN253" s="18" t="s">
        <v>659</v>
      </c>
      <c r="DO253" s="19">
        <v>0.9896972042178579</v>
      </c>
      <c r="DP253" s="17" t="s">
        <v>659</v>
      </c>
      <c r="DQ253" s="18" t="s">
        <v>659</v>
      </c>
      <c r="DR253" s="19">
        <v>0.99153526168133899</v>
      </c>
      <c r="DS253" s="17" t="s">
        <v>659</v>
      </c>
      <c r="DT253" s="18" t="s">
        <v>659</v>
      </c>
      <c r="DU253" s="19">
        <v>0.98921350488536308</v>
      </c>
      <c r="DV253" s="17" t="s">
        <v>659</v>
      </c>
      <c r="DW253" s="18">
        <v>0.99814786232443276</v>
      </c>
      <c r="DX253" s="19">
        <v>0.90322580645161288</v>
      </c>
      <c r="DY253" s="17" t="s">
        <v>659</v>
      </c>
      <c r="DZ253" s="18" t="s">
        <v>659</v>
      </c>
      <c r="EA253" s="19">
        <v>0.93486649174255287</v>
      </c>
      <c r="EB253" s="17" t="s">
        <v>659</v>
      </c>
      <c r="EC253" s="18" t="s">
        <v>659</v>
      </c>
      <c r="ED253" s="19">
        <v>0.93532952616144471</v>
      </c>
      <c r="EE253" s="17" t="s">
        <v>659</v>
      </c>
      <c r="EF253" s="18" t="s">
        <v>659</v>
      </c>
      <c r="EG253" s="19">
        <v>0.97190924525389721</v>
      </c>
      <c r="EH253" s="17" t="s">
        <v>659</v>
      </c>
      <c r="EI253" s="18" t="s">
        <v>659</v>
      </c>
      <c r="EJ253" s="19">
        <v>0.96650382122472611</v>
      </c>
      <c r="EK253" s="17" t="s">
        <v>659</v>
      </c>
      <c r="EL253" s="18" t="s">
        <v>659</v>
      </c>
      <c r="EM253" s="19">
        <v>0.97441230531101797</v>
      </c>
      <c r="EN253" s="17" t="s">
        <v>659</v>
      </c>
      <c r="EO253" s="18" t="s">
        <v>659</v>
      </c>
      <c r="EP253" s="19">
        <v>0.98251426913030793</v>
      </c>
      <c r="EQ253" s="17" t="s">
        <v>659</v>
      </c>
      <c r="ER253" s="18" t="s">
        <v>659</v>
      </c>
      <c r="ES253" s="19">
        <v>0.98635967882364295</v>
      </c>
      <c r="ET253" s="17" t="s">
        <v>659</v>
      </c>
      <c r="EU253" s="18" t="s">
        <v>659</v>
      </c>
      <c r="EV253" s="19">
        <v>0.98510206055915606</v>
      </c>
      <c r="EW253" s="17">
        <v>0.20003086896125946</v>
      </c>
      <c r="EX253" s="18">
        <v>4.1981787312856921E-2</v>
      </c>
      <c r="EY253" s="19">
        <v>1.1267170859700571E-2</v>
      </c>
      <c r="EZ253" s="17">
        <v>0.80938416422287385</v>
      </c>
      <c r="FA253" s="18">
        <v>0.39635746257138449</v>
      </c>
      <c r="FB253" s="19">
        <v>0.1146781910788702</v>
      </c>
      <c r="FC253" s="17">
        <v>0.6704738385553326</v>
      </c>
      <c r="FD253" s="18">
        <v>0.34789319339404229</v>
      </c>
      <c r="FE253" s="19">
        <v>0.12980398209600247</v>
      </c>
      <c r="FF253" s="17">
        <v>0.88269794721407624</v>
      </c>
      <c r="FG253" s="18">
        <v>0.57369964500694548</v>
      </c>
      <c r="FH253" s="19">
        <v>0.25636672325976229</v>
      </c>
      <c r="FI253" s="17">
        <v>0.88328335106897493</v>
      </c>
      <c r="FJ253" s="18">
        <v>0.57792396246493094</v>
      </c>
      <c r="FK253" s="19">
        <v>0.25747315468704601</v>
      </c>
      <c r="FL253" s="17">
        <v>0.92456708909741703</v>
      </c>
      <c r="FM253" s="18">
        <v>0.64419077101673594</v>
      </c>
      <c r="FN253" s="19">
        <v>0.30059495017896798</v>
      </c>
      <c r="FO253" s="17">
        <v>0.95496759214472204</v>
      </c>
      <c r="FP253" s="18">
        <v>0.72300957724678294</v>
      </c>
      <c r="FQ253" s="19">
        <v>0.36884492599400198</v>
      </c>
      <c r="FR253" s="17">
        <v>0.97569410854213001</v>
      </c>
      <c r="FS253" s="18">
        <v>0.78018283834768298</v>
      </c>
      <c r="FT253" s="19">
        <v>0.43641772274354201</v>
      </c>
      <c r="FU253" s="17">
        <v>0.98174035019831607</v>
      </c>
      <c r="FV253" s="18">
        <v>0.82874625133017299</v>
      </c>
      <c r="FW253" s="19">
        <v>0.60547063945051693</v>
      </c>
      <c r="FX253" s="17">
        <v>0</v>
      </c>
      <c r="FY253" s="18">
        <v>0</v>
      </c>
      <c r="FZ253" s="19">
        <v>0</v>
      </c>
      <c r="GA253" s="17">
        <v>0</v>
      </c>
      <c r="GB253" s="18">
        <v>0</v>
      </c>
      <c r="GC253" s="19">
        <v>0</v>
      </c>
      <c r="GD253" s="17">
        <v>0</v>
      </c>
      <c r="GE253" s="18">
        <v>0</v>
      </c>
      <c r="GF253" s="19">
        <v>0</v>
      </c>
      <c r="GG253" s="17">
        <v>0</v>
      </c>
      <c r="GH253" s="18">
        <v>0</v>
      </c>
      <c r="GI253" s="19">
        <v>0</v>
      </c>
      <c r="GJ253" s="17">
        <v>0.401494630937409</v>
      </c>
      <c r="GK253" s="18">
        <v>0.25457095869207697</v>
      </c>
      <c r="GL253" s="19">
        <v>0.124504208184192</v>
      </c>
      <c r="GM253" s="17" t="s">
        <v>659</v>
      </c>
      <c r="GN253" s="18" t="s">
        <v>659</v>
      </c>
      <c r="GO253" s="19" t="s">
        <v>659</v>
      </c>
      <c r="GP253" s="18" t="s">
        <v>659</v>
      </c>
      <c r="GQ253" s="20" t="s">
        <v>659</v>
      </c>
      <c r="GR253" s="21" t="s">
        <v>659</v>
      </c>
      <c r="GS253" s="17" t="s">
        <v>659</v>
      </c>
      <c r="GT253" s="18" t="s">
        <v>659</v>
      </c>
      <c r="GU253" s="19">
        <v>0.9978391727118382</v>
      </c>
      <c r="GV253" s="17" t="s">
        <v>659</v>
      </c>
      <c r="GW253" s="18" t="s">
        <v>659</v>
      </c>
      <c r="GX253" s="19" t="s">
        <v>659</v>
      </c>
      <c r="GY253" s="17" t="s">
        <v>659</v>
      </c>
      <c r="GZ253" s="18" t="s">
        <v>659</v>
      </c>
      <c r="HA253" s="19">
        <v>0.99963722550062795</v>
      </c>
      <c r="HB253" s="17" t="s">
        <v>659</v>
      </c>
      <c r="HC253" s="18" t="s">
        <v>659</v>
      </c>
      <c r="HD253" s="19" t="s">
        <v>659</v>
      </c>
      <c r="HE253" s="17" t="s">
        <v>659</v>
      </c>
      <c r="HF253" s="18" t="s">
        <v>659</v>
      </c>
      <c r="HG253" s="19" t="s">
        <v>659</v>
      </c>
      <c r="HH253" s="17" t="s">
        <v>659</v>
      </c>
      <c r="HI253" s="18" t="s">
        <v>659</v>
      </c>
      <c r="HJ253" s="19" t="s">
        <v>659</v>
      </c>
      <c r="HK253" s="17" t="s">
        <v>659</v>
      </c>
      <c r="HL253" s="18" t="s">
        <v>659</v>
      </c>
      <c r="HM253" s="19">
        <v>0.99968559543387803</v>
      </c>
    </row>
    <row r="254" spans="1:221" outlineLevel="1" x14ac:dyDescent="0.25">
      <c r="A254" s="15" t="s">
        <v>512</v>
      </c>
      <c r="B254" s="16" t="s">
        <v>513</v>
      </c>
      <c r="C254" s="17">
        <v>0.99805400145949885</v>
      </c>
      <c r="D254" s="18">
        <v>0.95585015811238139</v>
      </c>
      <c r="E254" s="19">
        <v>0.73899294575529073</v>
      </c>
      <c r="F254" s="17" t="s">
        <v>659</v>
      </c>
      <c r="G254" s="18">
        <v>0.98418876185842863</v>
      </c>
      <c r="H254" s="19">
        <v>0.82704937971296522</v>
      </c>
      <c r="I254" s="17" t="s">
        <v>659</v>
      </c>
      <c r="J254" s="18">
        <v>0.98406713694964731</v>
      </c>
      <c r="K254" s="19">
        <v>0.83167112624665529</v>
      </c>
      <c r="L254" s="17" t="s">
        <v>659</v>
      </c>
      <c r="M254" s="18">
        <v>0.98905375820968133</v>
      </c>
      <c r="N254" s="19">
        <v>0.84967161274629044</v>
      </c>
      <c r="O254" s="17" t="s">
        <v>659</v>
      </c>
      <c r="P254" s="18">
        <v>0.98221105135998699</v>
      </c>
      <c r="Q254" s="19">
        <v>0.82407840386563702</v>
      </c>
      <c r="R254" s="17" t="s">
        <v>659</v>
      </c>
      <c r="S254" s="18">
        <v>0.98472449536279294</v>
      </c>
      <c r="T254" s="19">
        <v>0.83761982698152904</v>
      </c>
      <c r="U254" s="17">
        <v>0.999902579689813</v>
      </c>
      <c r="V254" s="18">
        <v>0.98154859325071997</v>
      </c>
      <c r="W254" s="19">
        <v>0.8226755513989551</v>
      </c>
      <c r="X254" s="17" t="s">
        <v>659</v>
      </c>
      <c r="Y254" s="18">
        <v>0.99023848491933508</v>
      </c>
      <c r="Z254" s="19">
        <v>0.84459512119086499</v>
      </c>
      <c r="AA254" s="17" t="s">
        <v>659</v>
      </c>
      <c r="AB254" s="18">
        <v>0.99343387109344505</v>
      </c>
      <c r="AC254" s="19">
        <v>0.836255942638921</v>
      </c>
      <c r="AD254" s="17" t="s">
        <v>659</v>
      </c>
      <c r="AE254" s="18">
        <v>0.93566042325468257</v>
      </c>
      <c r="AF254" s="19">
        <v>0.64862563853077115</v>
      </c>
      <c r="AG254" s="17" t="s">
        <v>659</v>
      </c>
      <c r="AH254" s="18">
        <v>0.95402578448066166</v>
      </c>
      <c r="AI254" s="19">
        <v>0.69241060569204571</v>
      </c>
      <c r="AJ254" s="17" t="s">
        <v>659</v>
      </c>
      <c r="AK254" s="18">
        <v>0.96290440282169787</v>
      </c>
      <c r="AL254" s="19">
        <v>0.71199221600583795</v>
      </c>
      <c r="AM254" s="17" t="s">
        <v>659</v>
      </c>
      <c r="AN254" s="18">
        <v>0.98674288494283624</v>
      </c>
      <c r="AO254" s="19">
        <v>0.75602043298467525</v>
      </c>
      <c r="AP254" s="17" t="s">
        <v>659</v>
      </c>
      <c r="AQ254" s="18">
        <v>0.99210895487491202</v>
      </c>
      <c r="AR254" s="19">
        <v>0.79052684903748693</v>
      </c>
      <c r="AS254" s="17" t="s">
        <v>659</v>
      </c>
      <c r="AT254" s="18">
        <v>0.99881147221572708</v>
      </c>
      <c r="AU254" s="19">
        <v>0.88449848024316102</v>
      </c>
      <c r="AV254" s="17" t="s">
        <v>659</v>
      </c>
      <c r="AW254" s="18">
        <v>0.99904528096017398</v>
      </c>
      <c r="AX254" s="19">
        <v>0.88118618969682805</v>
      </c>
      <c r="AY254" s="17" t="s">
        <v>659</v>
      </c>
      <c r="AZ254" s="18">
        <v>0.99925960564258398</v>
      </c>
      <c r="BA254" s="19">
        <v>0.88975917699321894</v>
      </c>
      <c r="BB254" s="17" t="s">
        <v>659</v>
      </c>
      <c r="BC254" s="18">
        <v>0.9995908346972171</v>
      </c>
      <c r="BD254" s="19">
        <v>0.88295923934221809</v>
      </c>
      <c r="BE254" s="17" t="s">
        <v>659</v>
      </c>
      <c r="BF254" s="18">
        <v>0.94648504013621992</v>
      </c>
      <c r="BG254" s="19">
        <v>0.64923376307467773</v>
      </c>
      <c r="BH254" s="18" t="s">
        <v>659</v>
      </c>
      <c r="BI254" s="20">
        <v>0.96436390172707376</v>
      </c>
      <c r="BJ254" s="21">
        <v>0.69277548041838966</v>
      </c>
      <c r="BK254" s="17" t="s">
        <v>659</v>
      </c>
      <c r="BL254" s="18">
        <v>0.97239114570664076</v>
      </c>
      <c r="BM254" s="19">
        <v>0.7123570907321819</v>
      </c>
      <c r="BN254" s="17" t="s">
        <v>659</v>
      </c>
      <c r="BO254" s="18">
        <v>0.9911213816589638</v>
      </c>
      <c r="BP254" s="19">
        <v>0.75638530771101919</v>
      </c>
      <c r="BQ254" s="17" t="s">
        <v>659</v>
      </c>
      <c r="BR254" s="18">
        <v>0.99368716389992895</v>
      </c>
      <c r="BS254" s="19">
        <v>0.79089704621619505</v>
      </c>
      <c r="BT254" s="17" t="s">
        <v>659</v>
      </c>
      <c r="BU254" s="18">
        <v>0.99890889252591297</v>
      </c>
      <c r="BV254" s="19">
        <v>0.88486867742186803</v>
      </c>
      <c r="BW254" s="17" t="s">
        <v>659</v>
      </c>
      <c r="BX254" s="18">
        <v>0.99914270127036009</v>
      </c>
      <c r="BY254" s="19">
        <v>0.88155638687553506</v>
      </c>
      <c r="BZ254" s="17" t="s">
        <v>659</v>
      </c>
      <c r="CA254" s="18">
        <v>0.99925960564258398</v>
      </c>
      <c r="CB254" s="19">
        <v>0.88975917699321894</v>
      </c>
      <c r="CC254" s="17" t="s">
        <v>659</v>
      </c>
      <c r="CD254" s="18">
        <v>0.9995908346972171</v>
      </c>
      <c r="CE254" s="19">
        <v>0.88295923934221809</v>
      </c>
      <c r="CF254" s="17">
        <v>0</v>
      </c>
      <c r="CG254" s="18">
        <v>0</v>
      </c>
      <c r="CH254" s="19">
        <v>0</v>
      </c>
      <c r="CI254" s="17">
        <v>0</v>
      </c>
      <c r="CJ254" s="18">
        <v>0</v>
      </c>
      <c r="CK254" s="19">
        <v>0</v>
      </c>
      <c r="CL254" s="17">
        <v>0</v>
      </c>
      <c r="CM254" s="18">
        <v>0</v>
      </c>
      <c r="CN254" s="19">
        <v>0</v>
      </c>
      <c r="CO254" s="17">
        <v>5.9952458888629101E-2</v>
      </c>
      <c r="CP254" s="18">
        <v>4.0585301223599005E-2</v>
      </c>
      <c r="CQ254" s="19">
        <v>1.3658327488114701E-2</v>
      </c>
      <c r="CR254" s="17">
        <v>0.78055100927441301</v>
      </c>
      <c r="CS254" s="18">
        <v>0.54471592237549604</v>
      </c>
      <c r="CT254" s="19">
        <v>0.340425531914893</v>
      </c>
      <c r="CU254" s="17" t="s">
        <v>659</v>
      </c>
      <c r="CV254" s="18">
        <v>0.98698613476039898</v>
      </c>
      <c r="CW254" s="19">
        <v>0.81719776210167838</v>
      </c>
      <c r="CX254" s="17" t="s">
        <v>659</v>
      </c>
      <c r="CY254" s="18">
        <v>0.9968377523716857</v>
      </c>
      <c r="CZ254" s="19">
        <v>0.88469958647531011</v>
      </c>
      <c r="DA254" s="17" t="s">
        <v>659</v>
      </c>
      <c r="DB254" s="18">
        <v>0.99708100218924833</v>
      </c>
      <c r="DC254" s="19">
        <v>0.88664558501581126</v>
      </c>
      <c r="DD254" s="17" t="s">
        <v>659</v>
      </c>
      <c r="DE254" s="18" t="s">
        <v>659</v>
      </c>
      <c r="DF254" s="19">
        <v>0.90999756750182437</v>
      </c>
      <c r="DG254" s="17" t="s">
        <v>659</v>
      </c>
      <c r="DH254" s="18">
        <v>0.99904528096017398</v>
      </c>
      <c r="DI254" s="19">
        <v>0.89371444158678204</v>
      </c>
      <c r="DJ254" s="17" t="s">
        <v>659</v>
      </c>
      <c r="DK254" s="18">
        <v>0.99939599407684498</v>
      </c>
      <c r="DL254" s="19">
        <v>0.922550853401917</v>
      </c>
      <c r="DM254" s="17" t="s">
        <v>659</v>
      </c>
      <c r="DN254" s="18">
        <v>0.999824643441664</v>
      </c>
      <c r="DO254" s="19">
        <v>0.92362247681396592</v>
      </c>
      <c r="DP254" s="17" t="s">
        <v>659</v>
      </c>
      <c r="DQ254" s="18">
        <v>0.99986361156573911</v>
      </c>
      <c r="DR254" s="19">
        <v>0.92736341672511802</v>
      </c>
      <c r="DS254" s="17" t="s">
        <v>659</v>
      </c>
      <c r="DT254" s="18">
        <v>0.99986361156573911</v>
      </c>
      <c r="DU254" s="19">
        <v>0.90439170758319709</v>
      </c>
      <c r="DV254" s="17" t="s">
        <v>659</v>
      </c>
      <c r="DW254" s="18">
        <v>0.97944539041595724</v>
      </c>
      <c r="DX254" s="19">
        <v>0.7820481634638774</v>
      </c>
      <c r="DY254" s="17" t="s">
        <v>659</v>
      </c>
      <c r="DZ254" s="18">
        <v>0.99416200437849667</v>
      </c>
      <c r="EA254" s="19">
        <v>0.86159085380685962</v>
      </c>
      <c r="EB254" s="17" t="s">
        <v>659</v>
      </c>
      <c r="EC254" s="18">
        <v>0.99416200437849667</v>
      </c>
      <c r="ED254" s="19">
        <v>0.86317197762101683</v>
      </c>
      <c r="EE254" s="17" t="s">
        <v>659</v>
      </c>
      <c r="EF254" s="18">
        <v>0.99890537582096817</v>
      </c>
      <c r="EG254" s="19">
        <v>0.88810508392118703</v>
      </c>
      <c r="EH254" s="17" t="s">
        <v>659</v>
      </c>
      <c r="EI254" s="18">
        <v>0.99848024316109407</v>
      </c>
      <c r="EJ254" s="19">
        <v>0.86029927519289207</v>
      </c>
      <c r="EK254" s="17" t="s">
        <v>659</v>
      </c>
      <c r="EL254" s="18">
        <v>0.99902579689813709</v>
      </c>
      <c r="EM254" s="19">
        <v>0.89283765879510502</v>
      </c>
      <c r="EN254" s="17" t="s">
        <v>659</v>
      </c>
      <c r="EO254" s="18">
        <v>0.99924012158054698</v>
      </c>
      <c r="EP254" s="19">
        <v>0.89063595978489607</v>
      </c>
      <c r="EQ254" s="17" t="s">
        <v>659</v>
      </c>
      <c r="ER254" s="18">
        <v>0.9994739303249941</v>
      </c>
      <c r="ES254" s="19">
        <v>0.89819577585535004</v>
      </c>
      <c r="ET254" s="17" t="s">
        <v>659</v>
      </c>
      <c r="EU254" s="18">
        <v>0.9995908346972171</v>
      </c>
      <c r="EV254" s="19">
        <v>0.88518042241446493</v>
      </c>
      <c r="EW254" s="17">
        <v>0.11250304062271953</v>
      </c>
      <c r="EX254" s="18">
        <v>4.925808805643396E-2</v>
      </c>
      <c r="EY254" s="19">
        <v>1.9216735587448311E-2</v>
      </c>
      <c r="EZ254" s="17">
        <v>0.1736803697397227</v>
      </c>
      <c r="FA254" s="18">
        <v>7.6988567258574558E-2</v>
      </c>
      <c r="FB254" s="19">
        <v>3.2595475553393337E-2</v>
      </c>
      <c r="FC254" s="17">
        <v>0.22524933106300171</v>
      </c>
      <c r="FD254" s="18">
        <v>9.8637801021649235E-2</v>
      </c>
      <c r="FE254" s="19">
        <v>4.2082218438336171E-2</v>
      </c>
      <c r="FF254" s="17">
        <v>0.29238628071028949</v>
      </c>
      <c r="FG254" s="18">
        <v>0.12065190951106787</v>
      </c>
      <c r="FH254" s="19">
        <v>5.2298710775966921E-2</v>
      </c>
      <c r="FI254" s="17">
        <v>0.30572441742654499</v>
      </c>
      <c r="FJ254" s="18">
        <v>0.123392564881926</v>
      </c>
      <c r="FK254" s="19">
        <v>5.4380017145974506E-2</v>
      </c>
      <c r="FL254" s="17">
        <v>0.42087522406671296</v>
      </c>
      <c r="FM254" s="18">
        <v>0.188664172706725</v>
      </c>
      <c r="FN254" s="19">
        <v>8.3898371132413593E-2</v>
      </c>
      <c r="FO254" s="17">
        <v>0.40834697217675903</v>
      </c>
      <c r="FP254" s="18">
        <v>0.17629179331306902</v>
      </c>
      <c r="FQ254" s="19">
        <v>7.7410178474008204E-2</v>
      </c>
      <c r="FR254" s="17">
        <v>0.61252045826513901</v>
      </c>
      <c r="FS254" s="18">
        <v>0.30449692151819802</v>
      </c>
      <c r="FT254" s="19">
        <v>0.132666978411659</v>
      </c>
      <c r="FU254" s="17">
        <v>0.91678357103888997</v>
      </c>
      <c r="FV254" s="18">
        <v>0.56392720754422798</v>
      </c>
      <c r="FW254" s="19">
        <v>0.31129685916919902</v>
      </c>
      <c r="FX254" s="17">
        <v>0</v>
      </c>
      <c r="FY254" s="18">
        <v>0</v>
      </c>
      <c r="FZ254" s="19">
        <v>0</v>
      </c>
      <c r="GA254" s="17">
        <v>0</v>
      </c>
      <c r="GB254" s="18">
        <v>0</v>
      </c>
      <c r="GC254" s="19">
        <v>0</v>
      </c>
      <c r="GD254" s="17">
        <v>0</v>
      </c>
      <c r="GE254" s="18">
        <v>0</v>
      </c>
      <c r="GF254" s="19">
        <v>0</v>
      </c>
      <c r="GG254" s="17">
        <v>1.94840620372535E-4</v>
      </c>
      <c r="GH254" s="18">
        <v>3.8968124074507E-5</v>
      </c>
      <c r="GI254" s="19">
        <v>0</v>
      </c>
      <c r="GJ254" s="17">
        <v>0.286610552567999</v>
      </c>
      <c r="GK254" s="18">
        <v>0.14260385005065801</v>
      </c>
      <c r="GL254" s="19">
        <v>7.4507053230457393E-2</v>
      </c>
      <c r="GM254" s="17" t="s">
        <v>659</v>
      </c>
      <c r="GN254" s="18" t="s">
        <v>659</v>
      </c>
      <c r="GO254" s="19">
        <v>0.96156652882510341</v>
      </c>
      <c r="GP254" s="18" t="s">
        <v>659</v>
      </c>
      <c r="GQ254" s="20" t="s">
        <v>659</v>
      </c>
      <c r="GR254" s="21">
        <v>0.98698613476039898</v>
      </c>
      <c r="GS254" s="17" t="s">
        <v>659</v>
      </c>
      <c r="GT254" s="18" t="s">
        <v>659</v>
      </c>
      <c r="GU254" s="19">
        <v>0.98358063731452205</v>
      </c>
      <c r="GV254" s="17" t="s">
        <v>659</v>
      </c>
      <c r="GW254" s="18" t="s">
        <v>659</v>
      </c>
      <c r="GX254" s="19">
        <v>0.99</v>
      </c>
      <c r="GY254" s="17" t="s">
        <v>659</v>
      </c>
      <c r="GZ254" s="18" t="s">
        <v>659</v>
      </c>
      <c r="HA254" s="19">
        <v>0.98756916842023201</v>
      </c>
      <c r="HB254" s="17" t="s">
        <v>659</v>
      </c>
      <c r="HC254" s="18" t="s">
        <v>659</v>
      </c>
      <c r="HD254" s="19">
        <v>0.99772036474164094</v>
      </c>
      <c r="HE254" s="17" t="s">
        <v>659</v>
      </c>
      <c r="HF254" s="18" t="s">
        <v>659</v>
      </c>
      <c r="HG254" s="19">
        <v>0.99773984880367805</v>
      </c>
      <c r="HH254" s="17" t="s">
        <v>659</v>
      </c>
      <c r="HI254" s="18" t="s">
        <v>659</v>
      </c>
      <c r="HJ254" s="19">
        <v>0.99290780141843893</v>
      </c>
      <c r="HK254" s="17" t="s">
        <v>659</v>
      </c>
      <c r="HL254" s="18" t="s">
        <v>659</v>
      </c>
      <c r="HM254" s="19">
        <v>0.98546488972020796</v>
      </c>
    </row>
    <row r="255" spans="1:221" outlineLevel="1" x14ac:dyDescent="0.25">
      <c r="A255" s="15" t="s">
        <v>514</v>
      </c>
      <c r="B255" s="16" t="s">
        <v>515</v>
      </c>
      <c r="C255" s="17">
        <v>0.99525087755523434</v>
      </c>
      <c r="D255" s="18">
        <v>0.91720008259343377</v>
      </c>
      <c r="E255" s="19">
        <v>0.73033243857113361</v>
      </c>
      <c r="F255" s="17" t="s">
        <v>659</v>
      </c>
      <c r="G255" s="18">
        <v>0.96882097873219075</v>
      </c>
      <c r="H255" s="19">
        <v>0.80136279165806323</v>
      </c>
      <c r="I255" s="17" t="s">
        <v>659</v>
      </c>
      <c r="J255" s="18">
        <v>0.97047284740863105</v>
      </c>
      <c r="K255" s="19">
        <v>0.80384059467272351</v>
      </c>
      <c r="L255" s="17" t="s">
        <v>659</v>
      </c>
      <c r="M255" s="18">
        <v>0.97480900268428661</v>
      </c>
      <c r="N255" s="19">
        <v>0.8290315919884369</v>
      </c>
      <c r="O255" s="17">
        <v>0.9996723030541349</v>
      </c>
      <c r="P255" s="18">
        <v>0.96562459037881698</v>
      </c>
      <c r="Q255" s="19">
        <v>0.82795910342115608</v>
      </c>
      <c r="R255" s="17">
        <v>0.99914798794075199</v>
      </c>
      <c r="S255" s="18">
        <v>0.95808756062393496</v>
      </c>
      <c r="T255" s="19">
        <v>0.81481845589199098</v>
      </c>
      <c r="U255" s="17">
        <v>0.99918075763533809</v>
      </c>
      <c r="V255" s="18">
        <v>0.95618691833792102</v>
      </c>
      <c r="W255" s="19">
        <v>0.79260060296238</v>
      </c>
      <c r="X255" s="17">
        <v>0.99908244855157902</v>
      </c>
      <c r="Y255" s="18">
        <v>0.95841525756979906</v>
      </c>
      <c r="Z255" s="19">
        <v>0.79473063311049896</v>
      </c>
      <c r="AA255" s="17" t="s">
        <v>659</v>
      </c>
      <c r="AB255" s="18">
        <v>0.98384454056888104</v>
      </c>
      <c r="AC255" s="19">
        <v>0.84817800498099305</v>
      </c>
      <c r="AD255" s="17">
        <v>0.99648977906256453</v>
      </c>
      <c r="AE255" s="18">
        <v>0.93268635143506096</v>
      </c>
      <c r="AF255" s="19">
        <v>0.78257278546355569</v>
      </c>
      <c r="AG255" s="17">
        <v>0.99855461490811481</v>
      </c>
      <c r="AH255" s="18">
        <v>0.95312822630600869</v>
      </c>
      <c r="AI255" s="19">
        <v>0.80879620070204417</v>
      </c>
      <c r="AJ255" s="17" t="s">
        <v>659</v>
      </c>
      <c r="AK255" s="18">
        <v>0.95498657856700397</v>
      </c>
      <c r="AL255" s="19">
        <v>0.81168697088581454</v>
      </c>
      <c r="AM255" s="17" t="s">
        <v>659</v>
      </c>
      <c r="AN255" s="18">
        <v>0.96014866818087963</v>
      </c>
      <c r="AO255" s="19">
        <v>0.84637621309105926</v>
      </c>
      <c r="AP255" s="17" t="s">
        <v>659</v>
      </c>
      <c r="AQ255" s="18">
        <v>0.97348931707956399</v>
      </c>
      <c r="AR255" s="19">
        <v>0.87072355485646791</v>
      </c>
      <c r="AS255" s="17" t="s">
        <v>659</v>
      </c>
      <c r="AT255" s="18">
        <v>0.99531393367413801</v>
      </c>
      <c r="AU255" s="19">
        <v>0.91955039979027409</v>
      </c>
      <c r="AV255" s="17" t="s">
        <v>659</v>
      </c>
      <c r="AW255" s="18">
        <v>0.99465853978240903</v>
      </c>
      <c r="AX255" s="19">
        <v>0.914241709267269</v>
      </c>
      <c r="AY255" s="17" t="s">
        <v>659</v>
      </c>
      <c r="AZ255" s="18">
        <v>0.99623148512255799</v>
      </c>
      <c r="BA255" s="19">
        <v>0.92433477519989493</v>
      </c>
      <c r="BB255" s="17" t="s">
        <v>659</v>
      </c>
      <c r="BC255" s="18">
        <v>0.99511731550661908</v>
      </c>
      <c r="BD255" s="19">
        <v>0.91987809673613796</v>
      </c>
      <c r="BE255" s="17" t="s">
        <v>659</v>
      </c>
      <c r="BF255" s="18">
        <v>0.96551724137931039</v>
      </c>
      <c r="BG255" s="19">
        <v>0.78257278546355569</v>
      </c>
      <c r="BH255" s="18" t="s">
        <v>659</v>
      </c>
      <c r="BI255" s="20">
        <v>0.98079702663638246</v>
      </c>
      <c r="BJ255" s="21">
        <v>0.80879620070204417</v>
      </c>
      <c r="BK255" s="17" t="s">
        <v>659</v>
      </c>
      <c r="BL255" s="18">
        <v>0.98182944455915755</v>
      </c>
      <c r="BM255" s="19">
        <v>0.81168697088581454</v>
      </c>
      <c r="BN255" s="17" t="s">
        <v>659</v>
      </c>
      <c r="BO255" s="18">
        <v>0.98348131323559773</v>
      </c>
      <c r="BP255" s="19">
        <v>0.84658269667561425</v>
      </c>
      <c r="BQ255" s="17" t="s">
        <v>659</v>
      </c>
      <c r="BR255" s="18">
        <v>0.98944815834316402</v>
      </c>
      <c r="BS255" s="19">
        <v>0.87085463363481397</v>
      </c>
      <c r="BT255" s="17" t="s">
        <v>659</v>
      </c>
      <c r="BU255" s="18">
        <v>0.99672303054135503</v>
      </c>
      <c r="BV255" s="19">
        <v>0.91961593917944595</v>
      </c>
      <c r="BW255" s="17" t="s">
        <v>659</v>
      </c>
      <c r="BX255" s="18">
        <v>0.99613317603879903</v>
      </c>
      <c r="BY255" s="19">
        <v>0.91443832743478792</v>
      </c>
      <c r="BZ255" s="17" t="s">
        <v>659</v>
      </c>
      <c r="CA255" s="18">
        <v>0.99623148512255799</v>
      </c>
      <c r="CB255" s="19">
        <v>0.92433477519989493</v>
      </c>
      <c r="CC255" s="17" t="s">
        <v>659</v>
      </c>
      <c r="CD255" s="18">
        <v>0.99511731550661908</v>
      </c>
      <c r="CE255" s="19">
        <v>0.91987809673613796</v>
      </c>
      <c r="CF255" s="17">
        <v>0</v>
      </c>
      <c r="CG255" s="18">
        <v>0</v>
      </c>
      <c r="CH255" s="19">
        <v>0</v>
      </c>
      <c r="CI255" s="17">
        <v>7.2093328090182198E-4</v>
      </c>
      <c r="CJ255" s="18">
        <v>0</v>
      </c>
      <c r="CK255" s="19">
        <v>0</v>
      </c>
      <c r="CL255" s="17">
        <v>6.5539389172892897E-5</v>
      </c>
      <c r="CM255" s="18">
        <v>0</v>
      </c>
      <c r="CN255" s="19">
        <v>0</v>
      </c>
      <c r="CO255" s="17">
        <v>0.59191899331498199</v>
      </c>
      <c r="CP255" s="18">
        <v>0.58831432691047292</v>
      </c>
      <c r="CQ255" s="19">
        <v>0.51366496264254802</v>
      </c>
      <c r="CR255" s="17">
        <v>0.87042862760519002</v>
      </c>
      <c r="CS255" s="18">
        <v>0.77834578581727598</v>
      </c>
      <c r="CT255" s="19">
        <v>0.66450386682396101</v>
      </c>
      <c r="CU255" s="17" t="s">
        <v>659</v>
      </c>
      <c r="CV255" s="18">
        <v>0.98513318191203803</v>
      </c>
      <c r="CW255" s="19">
        <v>0.84245302498451369</v>
      </c>
      <c r="CX255" s="17" t="s">
        <v>659</v>
      </c>
      <c r="CY255" s="18">
        <v>0.99339252529423916</v>
      </c>
      <c r="CZ255" s="19">
        <v>0.88581457774106953</v>
      </c>
      <c r="DA255" s="17" t="s">
        <v>659</v>
      </c>
      <c r="DB255" s="18">
        <v>0.99359900887879415</v>
      </c>
      <c r="DC255" s="19">
        <v>0.88560809415651454</v>
      </c>
      <c r="DD255" s="17" t="s">
        <v>659</v>
      </c>
      <c r="DE255" s="18">
        <v>0.99421845963245925</v>
      </c>
      <c r="DF255" s="19">
        <v>0.90811480487301255</v>
      </c>
      <c r="DG255" s="17" t="s">
        <v>659</v>
      </c>
      <c r="DH255" s="18">
        <v>0.99305282474767298</v>
      </c>
      <c r="DI255" s="19">
        <v>0.90205138288111097</v>
      </c>
      <c r="DJ255" s="17" t="s">
        <v>659</v>
      </c>
      <c r="DK255" s="18">
        <v>0.99718180626556507</v>
      </c>
      <c r="DL255" s="19">
        <v>0.93216673220605495</v>
      </c>
      <c r="DM255" s="17" t="s">
        <v>659</v>
      </c>
      <c r="DN255" s="18">
        <v>0.99659195176300897</v>
      </c>
      <c r="DO255" s="19">
        <v>0.92761174465853902</v>
      </c>
      <c r="DP255" s="17" t="s">
        <v>659</v>
      </c>
      <c r="DQ255" s="18">
        <v>0.997083497181806</v>
      </c>
      <c r="DR255" s="19">
        <v>0.93600078647266993</v>
      </c>
      <c r="DS255" s="17" t="s">
        <v>659</v>
      </c>
      <c r="DT255" s="18">
        <v>0.99744396382225697</v>
      </c>
      <c r="DU255" s="19">
        <v>0.92508847817538298</v>
      </c>
      <c r="DV255" s="17">
        <v>0.99834813132355982</v>
      </c>
      <c r="DW255" s="18">
        <v>0.96180053685731981</v>
      </c>
      <c r="DX255" s="19">
        <v>0.82510840388189144</v>
      </c>
      <c r="DY255" s="17" t="s">
        <v>659</v>
      </c>
      <c r="DZ255" s="18">
        <v>0.9876109849266983</v>
      </c>
      <c r="EA255" s="19">
        <v>0.88251084038818917</v>
      </c>
      <c r="EB255" s="17" t="s">
        <v>659</v>
      </c>
      <c r="EC255" s="18">
        <v>0.9876109849266983</v>
      </c>
      <c r="ED255" s="19">
        <v>0.88127193888085897</v>
      </c>
      <c r="EE255" s="17" t="s">
        <v>659</v>
      </c>
      <c r="EF255" s="18">
        <v>0.98884988643402849</v>
      </c>
      <c r="EG255" s="19">
        <v>0.90563700185835228</v>
      </c>
      <c r="EH255" s="17" t="s">
        <v>659</v>
      </c>
      <c r="EI255" s="18">
        <v>0.98646611613579693</v>
      </c>
      <c r="EJ255" s="19">
        <v>0.89825009830908298</v>
      </c>
      <c r="EK255" s="17" t="s">
        <v>659</v>
      </c>
      <c r="EL255" s="18">
        <v>0.99537947306331109</v>
      </c>
      <c r="EM255" s="19">
        <v>0.92227028444094894</v>
      </c>
      <c r="EN255" s="17" t="s">
        <v>659</v>
      </c>
      <c r="EO255" s="18">
        <v>0.994756848866168</v>
      </c>
      <c r="EP255" s="19">
        <v>0.91709267269628991</v>
      </c>
      <c r="EQ255" s="17" t="s">
        <v>659</v>
      </c>
      <c r="ER255" s="18">
        <v>0.99636256390090394</v>
      </c>
      <c r="ES255" s="19">
        <v>0.92600602962380296</v>
      </c>
      <c r="ET255" s="17" t="s">
        <v>659</v>
      </c>
      <c r="EU255" s="18">
        <v>0.99511731550661908</v>
      </c>
      <c r="EV255" s="19">
        <v>0.91987809673613796</v>
      </c>
      <c r="EW255" s="17">
        <v>0.37931034482758619</v>
      </c>
      <c r="EX255" s="18">
        <v>0.23270699979351642</v>
      </c>
      <c r="EY255" s="19">
        <v>0.10551311170761925</v>
      </c>
      <c r="EZ255" s="17">
        <v>0.48606235804253561</v>
      </c>
      <c r="FA255" s="18">
        <v>0.30332438571133596</v>
      </c>
      <c r="FB255" s="19">
        <v>0.14846169729506503</v>
      </c>
      <c r="FC255" s="17">
        <v>0.50609126574437335</v>
      </c>
      <c r="FD255" s="18">
        <v>0.31179021267809209</v>
      </c>
      <c r="FE255" s="19">
        <v>0.16642576915135246</v>
      </c>
      <c r="FF255" s="17">
        <v>0.59694404294858561</v>
      </c>
      <c r="FG255" s="18">
        <v>0.35494528185009294</v>
      </c>
      <c r="FH255" s="19">
        <v>0.18996489779062564</v>
      </c>
      <c r="FI255" s="17">
        <v>0.62249311836413601</v>
      </c>
      <c r="FJ255" s="18">
        <v>0.37855551186262898</v>
      </c>
      <c r="FK255" s="19">
        <v>0.19822388255341403</v>
      </c>
      <c r="FL255" s="17">
        <v>0.65218246165945704</v>
      </c>
      <c r="FM255" s="18">
        <v>0.40736007340411495</v>
      </c>
      <c r="FN255" s="19">
        <v>0.22994494691309397</v>
      </c>
      <c r="FO255" s="17">
        <v>0.54810591165290301</v>
      </c>
      <c r="FP255" s="18">
        <v>0.26169878096736099</v>
      </c>
      <c r="FQ255" s="19">
        <v>0.125802857517367</v>
      </c>
      <c r="FR255" s="17">
        <v>0.812721195438458</v>
      </c>
      <c r="FS255" s="18">
        <v>0.59211561148250103</v>
      </c>
      <c r="FT255" s="19">
        <v>0.31429414077860701</v>
      </c>
      <c r="FU255" s="17">
        <v>0.92243413291388099</v>
      </c>
      <c r="FV255" s="18">
        <v>0.74174203696421503</v>
      </c>
      <c r="FW255" s="19">
        <v>0.55806789880718299</v>
      </c>
      <c r="FX255" s="17">
        <v>0</v>
      </c>
      <c r="FY255" s="18">
        <v>0</v>
      </c>
      <c r="FZ255" s="19">
        <v>0</v>
      </c>
      <c r="GA255" s="17">
        <v>0</v>
      </c>
      <c r="GB255" s="18">
        <v>0</v>
      </c>
      <c r="GC255" s="19">
        <v>0</v>
      </c>
      <c r="GD255" s="17">
        <v>0</v>
      </c>
      <c r="GE255" s="18">
        <v>0</v>
      </c>
      <c r="GF255" s="19">
        <v>0</v>
      </c>
      <c r="GG255" s="17">
        <v>0</v>
      </c>
      <c r="GH255" s="18">
        <v>0</v>
      </c>
      <c r="GI255" s="19">
        <v>0</v>
      </c>
      <c r="GJ255" s="17">
        <v>0.10001310787783399</v>
      </c>
      <c r="GK255" s="18">
        <v>6.6456940621313396E-2</v>
      </c>
      <c r="GL255" s="19">
        <v>4.2895530213658405E-2</v>
      </c>
      <c r="GM255" s="17" t="s">
        <v>659</v>
      </c>
      <c r="GN255" s="18" t="s">
        <v>659</v>
      </c>
      <c r="GO255" s="19">
        <v>0.95684493082799915</v>
      </c>
      <c r="GP255" s="18" t="s">
        <v>659</v>
      </c>
      <c r="GQ255" s="20" t="s">
        <v>659</v>
      </c>
      <c r="GR255" s="21">
        <v>0.98100351022093746</v>
      </c>
      <c r="GS255" s="17" t="s">
        <v>659</v>
      </c>
      <c r="GT255" s="18" t="s">
        <v>659</v>
      </c>
      <c r="GU255" s="19">
        <v>0.97212471608507123</v>
      </c>
      <c r="GV255" s="17" t="s">
        <v>659</v>
      </c>
      <c r="GW255" s="18" t="s">
        <v>659</v>
      </c>
      <c r="GX255" s="19">
        <v>0.96960000000000002</v>
      </c>
      <c r="GY255" s="17" t="s">
        <v>659</v>
      </c>
      <c r="GZ255" s="18" t="s">
        <v>659</v>
      </c>
      <c r="HA255" s="19">
        <v>0.97319438982828599</v>
      </c>
      <c r="HB255" s="17" t="s">
        <v>659</v>
      </c>
      <c r="HC255" s="18" t="s">
        <v>659</v>
      </c>
      <c r="HD255" s="19">
        <v>0.98931707956481807</v>
      </c>
      <c r="HE255" s="17" t="s">
        <v>659</v>
      </c>
      <c r="HF255" s="18" t="s">
        <v>659</v>
      </c>
      <c r="HG255" s="19">
        <v>0.98584349193865506</v>
      </c>
      <c r="HH255" s="17" t="s">
        <v>659</v>
      </c>
      <c r="HI255" s="18" t="s">
        <v>659</v>
      </c>
      <c r="HJ255" s="19">
        <v>0.98594180102241391</v>
      </c>
      <c r="HK255" s="17" t="s">
        <v>659</v>
      </c>
      <c r="HL255" s="18" t="s">
        <v>659</v>
      </c>
      <c r="HM255" s="19">
        <v>0.98020710446978598</v>
      </c>
    </row>
    <row r="256" spans="1:221" outlineLevel="1" x14ac:dyDescent="0.25">
      <c r="A256" s="15" t="s">
        <v>516</v>
      </c>
      <c r="B256" s="16" t="s">
        <v>517</v>
      </c>
      <c r="C256" s="17">
        <v>0.99851632047477745</v>
      </c>
      <c r="D256" s="18">
        <v>0.98304366256888509</v>
      </c>
      <c r="E256" s="19">
        <v>0.88681644764730816</v>
      </c>
      <c r="F256" s="17" t="s">
        <v>659</v>
      </c>
      <c r="G256" s="18">
        <v>0.99554896142433236</v>
      </c>
      <c r="H256" s="19">
        <v>0.93810936837643066</v>
      </c>
      <c r="I256" s="17" t="s">
        <v>659</v>
      </c>
      <c r="J256" s="18">
        <v>0.99682068673166591</v>
      </c>
      <c r="K256" s="19">
        <v>0.94404408647732085</v>
      </c>
      <c r="L256" s="17" t="s">
        <v>659</v>
      </c>
      <c r="M256" s="18">
        <v>0.99788045782111068</v>
      </c>
      <c r="N256" s="19">
        <v>0.95888088172954644</v>
      </c>
      <c r="O256" s="17" t="s">
        <v>659</v>
      </c>
      <c r="P256" s="18">
        <v>0.99524827750059397</v>
      </c>
      <c r="Q256" s="19">
        <v>0.95662356175542196</v>
      </c>
      <c r="R256" s="17" t="s">
        <v>659</v>
      </c>
      <c r="S256" s="18">
        <v>0.99501069137562292</v>
      </c>
      <c r="T256" s="19">
        <v>0.95394223263075706</v>
      </c>
      <c r="U256" s="17" t="s">
        <v>659</v>
      </c>
      <c r="V256" s="18">
        <v>0.99433187387570798</v>
      </c>
      <c r="W256" s="19">
        <v>0.92828293113396398</v>
      </c>
      <c r="X256" s="17" t="s">
        <v>659</v>
      </c>
      <c r="Y256" s="18">
        <v>0.99904965550011793</v>
      </c>
      <c r="Z256" s="19">
        <v>0.96935138987883096</v>
      </c>
      <c r="AA256" s="17" t="s">
        <v>659</v>
      </c>
      <c r="AB256" s="18">
        <v>0.99955876862505511</v>
      </c>
      <c r="AC256" s="19">
        <v>0.972440009503445</v>
      </c>
      <c r="AD256" s="17" t="s">
        <v>659</v>
      </c>
      <c r="AE256" s="18">
        <v>0.99364137346333192</v>
      </c>
      <c r="AF256" s="19">
        <v>0.9313268334039847</v>
      </c>
      <c r="AG256" s="17" t="s">
        <v>659</v>
      </c>
      <c r="AH256" s="18">
        <v>0.99491309877066558</v>
      </c>
      <c r="AI256" s="19">
        <v>0.92963119966087326</v>
      </c>
      <c r="AJ256" s="17" t="s">
        <v>659</v>
      </c>
      <c r="AK256" s="18">
        <v>0.99830436625688856</v>
      </c>
      <c r="AL256" s="19">
        <v>0.94319626960576519</v>
      </c>
      <c r="AM256" s="17" t="s">
        <v>659</v>
      </c>
      <c r="AN256" s="18" t="s">
        <v>659</v>
      </c>
      <c r="AO256" s="19">
        <v>0.97096227214921582</v>
      </c>
      <c r="AP256" s="17" t="s">
        <v>659</v>
      </c>
      <c r="AQ256" s="18">
        <v>0.99993211825000794</v>
      </c>
      <c r="AR256" s="19">
        <v>0.98014458812748106</v>
      </c>
      <c r="AS256" s="17" t="s">
        <v>659</v>
      </c>
      <c r="AT256" s="18" t="s">
        <v>659</v>
      </c>
      <c r="AU256" s="19">
        <v>0.98143434137732</v>
      </c>
      <c r="AV256" s="17" t="s">
        <v>659</v>
      </c>
      <c r="AW256" s="18" t="s">
        <v>659</v>
      </c>
      <c r="AX256" s="19">
        <v>0.98767946237654003</v>
      </c>
      <c r="AY256" s="17" t="s">
        <v>659</v>
      </c>
      <c r="AZ256" s="18">
        <v>0.99986423650001699</v>
      </c>
      <c r="BA256" s="19">
        <v>0.99080202287614894</v>
      </c>
      <c r="BB256" s="17" t="s">
        <v>659</v>
      </c>
      <c r="BC256" s="18" t="s">
        <v>659</v>
      </c>
      <c r="BD256" s="19">
        <v>0.99277059362590292</v>
      </c>
      <c r="BE256" s="17" t="s">
        <v>659</v>
      </c>
      <c r="BF256" s="18">
        <v>0.99724459516744379</v>
      </c>
      <c r="BG256" s="19">
        <v>0.93916913946587532</v>
      </c>
      <c r="BH256" s="18" t="s">
        <v>659</v>
      </c>
      <c r="BI256" s="20" t="s">
        <v>659</v>
      </c>
      <c r="BJ256" s="21">
        <v>0.93959304790165321</v>
      </c>
      <c r="BK256" s="17" t="s">
        <v>659</v>
      </c>
      <c r="BL256" s="18" t="s">
        <v>659</v>
      </c>
      <c r="BM256" s="19">
        <v>0.95209834675710048</v>
      </c>
      <c r="BN256" s="17" t="s">
        <v>659</v>
      </c>
      <c r="BO256" s="18" t="s">
        <v>659</v>
      </c>
      <c r="BP256" s="19">
        <v>0.97329376854599403</v>
      </c>
      <c r="BQ256" s="17" t="s">
        <v>659</v>
      </c>
      <c r="BR256" s="18" t="s">
        <v>659</v>
      </c>
      <c r="BS256" s="19">
        <v>0.98197739537725193</v>
      </c>
      <c r="BT256" s="17" t="s">
        <v>659</v>
      </c>
      <c r="BU256" s="18" t="s">
        <v>659</v>
      </c>
      <c r="BV256" s="19">
        <v>0.98285985812714205</v>
      </c>
      <c r="BW256" s="17" t="s">
        <v>659</v>
      </c>
      <c r="BX256" s="18" t="s">
        <v>659</v>
      </c>
      <c r="BY256" s="19">
        <v>0.988324339001459</v>
      </c>
      <c r="BZ256" s="17" t="s">
        <v>659</v>
      </c>
      <c r="CA256" s="18">
        <v>0.99986423650001699</v>
      </c>
      <c r="CB256" s="19">
        <v>0.99080202287614894</v>
      </c>
      <c r="CC256" s="17" t="s">
        <v>659</v>
      </c>
      <c r="CD256" s="18" t="s">
        <v>659</v>
      </c>
      <c r="CE256" s="19">
        <v>0.99277059362590292</v>
      </c>
      <c r="CF256" s="17">
        <v>0</v>
      </c>
      <c r="CG256" s="18">
        <v>0</v>
      </c>
      <c r="CH256" s="19">
        <v>0</v>
      </c>
      <c r="CI256" s="17">
        <v>0</v>
      </c>
      <c r="CJ256" s="18">
        <v>0</v>
      </c>
      <c r="CK256" s="19">
        <v>0</v>
      </c>
      <c r="CL256" s="17">
        <v>6.7779927366527493E-2</v>
      </c>
      <c r="CM256" s="18">
        <v>5.1148898618606296E-2</v>
      </c>
      <c r="CN256" s="19">
        <v>2.9834029121270703E-2</v>
      </c>
      <c r="CO256" s="17">
        <v>0.50303770831212002</v>
      </c>
      <c r="CP256" s="18">
        <v>0.48915589043885499</v>
      </c>
      <c r="CQ256" s="19">
        <v>0.34643451108169498</v>
      </c>
      <c r="CR256" s="17">
        <v>0.98489631062688798</v>
      </c>
      <c r="CS256" s="18">
        <v>0.97271153650341102</v>
      </c>
      <c r="CT256" s="19">
        <v>0.91667515188541504</v>
      </c>
      <c r="CU256" s="17" t="s">
        <v>659</v>
      </c>
      <c r="CV256" s="18">
        <v>0.99766850360322168</v>
      </c>
      <c r="CW256" s="19">
        <v>0.95464179737176769</v>
      </c>
      <c r="CX256" s="17" t="s">
        <v>659</v>
      </c>
      <c r="CY256" s="18" t="s">
        <v>659</v>
      </c>
      <c r="CZ256" s="19">
        <v>0.96820686731665961</v>
      </c>
      <c r="DA256" s="17" t="s">
        <v>659</v>
      </c>
      <c r="DB256" s="18" t="s">
        <v>659</v>
      </c>
      <c r="DC256" s="19">
        <v>0.97181008902077148</v>
      </c>
      <c r="DD256" s="17" t="s">
        <v>659</v>
      </c>
      <c r="DE256" s="18" t="s">
        <v>659</v>
      </c>
      <c r="DF256" s="19">
        <v>0.9828317083509962</v>
      </c>
      <c r="DG256" s="17" t="s">
        <v>659</v>
      </c>
      <c r="DH256" s="18" t="s">
        <v>659</v>
      </c>
      <c r="DI256" s="19">
        <v>0.98496419237687904</v>
      </c>
      <c r="DJ256" s="17" t="s">
        <v>659</v>
      </c>
      <c r="DK256" s="18" t="s">
        <v>659</v>
      </c>
      <c r="DL256" s="19">
        <v>0.98533754200183199</v>
      </c>
      <c r="DM256" s="17" t="s">
        <v>659</v>
      </c>
      <c r="DN256" s="18" t="s">
        <v>659</v>
      </c>
      <c r="DO256" s="19">
        <v>0.99151478125105996</v>
      </c>
      <c r="DP256" s="17" t="s">
        <v>659</v>
      </c>
      <c r="DQ256" s="18">
        <v>0.99989817737501197</v>
      </c>
      <c r="DR256" s="19">
        <v>0.99198995350100105</v>
      </c>
      <c r="DS256" s="17" t="s">
        <v>659</v>
      </c>
      <c r="DT256" s="18" t="s">
        <v>659</v>
      </c>
      <c r="DU256" s="19">
        <v>0.99327970675083999</v>
      </c>
      <c r="DV256" s="17" t="s">
        <v>659</v>
      </c>
      <c r="DW256" s="18">
        <v>0.99618482407799913</v>
      </c>
      <c r="DX256" s="19">
        <v>0.94065281899109787</v>
      </c>
      <c r="DY256" s="17" t="s">
        <v>659</v>
      </c>
      <c r="DZ256" s="18">
        <v>0.99830436625688856</v>
      </c>
      <c r="EA256" s="19">
        <v>0.95951674438321322</v>
      </c>
      <c r="EB256" s="17" t="s">
        <v>659</v>
      </c>
      <c r="EC256" s="18" t="s">
        <v>659</v>
      </c>
      <c r="ED256" s="19">
        <v>0.96333192030521408</v>
      </c>
      <c r="EE256" s="17" t="s">
        <v>659</v>
      </c>
      <c r="EF256" s="18" t="s">
        <v>659</v>
      </c>
      <c r="EG256" s="19">
        <v>0.98134802882577366</v>
      </c>
      <c r="EH256" s="17" t="s">
        <v>659</v>
      </c>
      <c r="EI256" s="18">
        <v>0.99993211825000794</v>
      </c>
      <c r="EJ256" s="19">
        <v>0.981875572752265</v>
      </c>
      <c r="EK256" s="17" t="s">
        <v>659</v>
      </c>
      <c r="EL256" s="18" t="s">
        <v>659</v>
      </c>
      <c r="EM256" s="19">
        <v>0.98296168075212909</v>
      </c>
      <c r="EN256" s="17" t="s">
        <v>659</v>
      </c>
      <c r="EO256" s="18" t="s">
        <v>659</v>
      </c>
      <c r="EP256" s="19">
        <v>0.98896921562637796</v>
      </c>
      <c r="EQ256" s="17" t="s">
        <v>659</v>
      </c>
      <c r="ER256" s="18">
        <v>0.99986423650001699</v>
      </c>
      <c r="ES256" s="19">
        <v>0.99083596375114491</v>
      </c>
      <c r="ET256" s="17" t="s">
        <v>659</v>
      </c>
      <c r="EU256" s="18" t="s">
        <v>659</v>
      </c>
      <c r="EV256" s="19">
        <v>0.99290635712588593</v>
      </c>
      <c r="EW256" s="17">
        <v>0.51377702416278082</v>
      </c>
      <c r="EX256" s="18">
        <v>0.29588808817295464</v>
      </c>
      <c r="EY256" s="19">
        <v>0.16468842729970326</v>
      </c>
      <c r="EZ256" s="17">
        <v>0.69690546841882151</v>
      </c>
      <c r="FA256" s="18">
        <v>0.44065281899109793</v>
      </c>
      <c r="FB256" s="19">
        <v>0.23696481559983043</v>
      </c>
      <c r="FC256" s="17">
        <v>0.78740991945739724</v>
      </c>
      <c r="FD256" s="18">
        <v>0.53391267486222971</v>
      </c>
      <c r="FE256" s="19">
        <v>0.30584993641373465</v>
      </c>
      <c r="FF256" s="17">
        <v>0.95591352267910135</v>
      </c>
      <c r="FG256" s="18">
        <v>0.74417125900805425</v>
      </c>
      <c r="FH256" s="19">
        <v>0.45803306485799067</v>
      </c>
      <c r="FI256" s="17">
        <v>0.97902453925262189</v>
      </c>
      <c r="FJ256" s="18">
        <v>0.86382920951702102</v>
      </c>
      <c r="FK256" s="19">
        <v>0.60119471879984998</v>
      </c>
      <c r="FL256" s="17">
        <v>0.98207921800223996</v>
      </c>
      <c r="FM256" s="18">
        <v>0.87445270339069292</v>
      </c>
      <c r="FN256" s="19">
        <v>0.60489427417438801</v>
      </c>
      <c r="FO256" s="17">
        <v>0.98041611512744797</v>
      </c>
      <c r="FP256" s="18">
        <v>0.86301462851712296</v>
      </c>
      <c r="FQ256" s="19">
        <v>0.58772019142653498</v>
      </c>
      <c r="FR256" s="17">
        <v>0.98767946237654003</v>
      </c>
      <c r="FS256" s="18">
        <v>0.89787190713776599</v>
      </c>
      <c r="FT256" s="19">
        <v>0.65349760716831196</v>
      </c>
      <c r="FU256" s="17">
        <v>0.99918541900010094</v>
      </c>
      <c r="FV256" s="18">
        <v>0.94912262838135897</v>
      </c>
      <c r="FW256" s="19">
        <v>0.75966466415504197</v>
      </c>
      <c r="FX256" s="17">
        <v>0</v>
      </c>
      <c r="FY256" s="18">
        <v>0</v>
      </c>
      <c r="FZ256" s="19">
        <v>0</v>
      </c>
      <c r="GA256" s="17">
        <v>0</v>
      </c>
      <c r="GB256" s="18">
        <v>0</v>
      </c>
      <c r="GC256" s="19">
        <v>0</v>
      </c>
      <c r="GD256" s="17">
        <v>6.3673081492040803E-2</v>
      </c>
      <c r="GE256" s="18">
        <v>4.4394664494450599E-2</v>
      </c>
      <c r="GF256" s="19">
        <v>2.4437429996945301E-2</v>
      </c>
      <c r="GG256" s="17">
        <v>0.15049383973118802</v>
      </c>
      <c r="GH256" s="18">
        <v>0.1023996198622</v>
      </c>
      <c r="GI256" s="19">
        <v>6.21457421172317E-2</v>
      </c>
      <c r="GJ256" s="17">
        <v>0.76614737127923105</v>
      </c>
      <c r="GK256" s="18">
        <v>0.57173403930353306</v>
      </c>
      <c r="GL256" s="19">
        <v>0.35105047008111795</v>
      </c>
      <c r="GM256" s="17" t="s">
        <v>659</v>
      </c>
      <c r="GN256" s="18" t="s">
        <v>659</v>
      </c>
      <c r="GO256" s="19">
        <v>0.99576091564222124</v>
      </c>
      <c r="GP256" s="18" t="s">
        <v>659</v>
      </c>
      <c r="GQ256" s="20" t="s">
        <v>659</v>
      </c>
      <c r="GR256" s="21">
        <v>0.99491309877066558</v>
      </c>
      <c r="GS256" s="17" t="s">
        <v>659</v>
      </c>
      <c r="GT256" s="18" t="s">
        <v>659</v>
      </c>
      <c r="GU256" s="19">
        <v>0.99342941924544304</v>
      </c>
      <c r="GV256" s="17" t="s">
        <v>659</v>
      </c>
      <c r="GW256" s="18" t="s">
        <v>659</v>
      </c>
      <c r="GX256" s="19">
        <v>0.99550000000000005</v>
      </c>
      <c r="GY256" s="17" t="s">
        <v>659</v>
      </c>
      <c r="GZ256" s="18" t="s">
        <v>659</v>
      </c>
      <c r="HA256" s="19">
        <v>0.99901571462512295</v>
      </c>
      <c r="HB256" s="17" t="s">
        <v>659</v>
      </c>
      <c r="HC256" s="18" t="s">
        <v>659</v>
      </c>
      <c r="HD256" s="19">
        <v>0.99983029562502101</v>
      </c>
      <c r="HE256" s="17" t="s">
        <v>659</v>
      </c>
      <c r="HF256" s="18" t="s">
        <v>659</v>
      </c>
      <c r="HG256" s="19" t="s">
        <v>659</v>
      </c>
      <c r="HH256" s="17" t="s">
        <v>659</v>
      </c>
      <c r="HI256" s="18" t="s">
        <v>659</v>
      </c>
      <c r="HJ256" s="19">
        <v>0.99955876862505511</v>
      </c>
      <c r="HK256" s="17" t="s">
        <v>659</v>
      </c>
      <c r="HL256" s="18" t="s">
        <v>659</v>
      </c>
      <c r="HM256" s="19">
        <v>0.99966059125004192</v>
      </c>
    </row>
    <row r="257" spans="1:221" outlineLevel="1" x14ac:dyDescent="0.25">
      <c r="A257" s="15" t="s">
        <v>518</v>
      </c>
      <c r="B257" s="16" t="s">
        <v>519</v>
      </c>
      <c r="C257" s="17">
        <v>0.98042069056753534</v>
      </c>
      <c r="D257" s="18">
        <v>0.87604180447149094</v>
      </c>
      <c r="E257" s="19">
        <v>0.61053049345151478</v>
      </c>
      <c r="F257" s="17">
        <v>0.99179785685937294</v>
      </c>
      <c r="G257" s="18">
        <v>0.93319222119327949</v>
      </c>
      <c r="H257" s="19">
        <v>0.69784363010980288</v>
      </c>
      <c r="I257" s="17">
        <v>0.99034263791506816</v>
      </c>
      <c r="J257" s="18">
        <v>0.93041407593597036</v>
      </c>
      <c r="K257" s="19">
        <v>0.7085593332451382</v>
      </c>
      <c r="L257" s="17">
        <v>0.99682497684878957</v>
      </c>
      <c r="M257" s="18">
        <v>0.9536975790448472</v>
      </c>
      <c r="N257" s="19">
        <v>0.72893239846540547</v>
      </c>
      <c r="O257" s="17">
        <v>0.99865626972331301</v>
      </c>
      <c r="P257" s="18">
        <v>0.95730602439074008</v>
      </c>
      <c r="Q257" s="19">
        <v>0.76409389824297091</v>
      </c>
      <c r="R257" s="17">
        <v>0.98725492192112696</v>
      </c>
      <c r="S257" s="18">
        <v>0.87348575849502197</v>
      </c>
      <c r="T257" s="19">
        <v>0.66966630698128893</v>
      </c>
      <c r="U257" s="17">
        <v>0.967567237412708</v>
      </c>
      <c r="V257" s="18">
        <v>0.84652971476270911</v>
      </c>
      <c r="W257" s="19">
        <v>0.63259156707453601</v>
      </c>
      <c r="X257" s="17">
        <v>0.99828979782967198</v>
      </c>
      <c r="Y257" s="18">
        <v>0.94478490135798199</v>
      </c>
      <c r="Z257" s="19">
        <v>0.75458598855793302</v>
      </c>
      <c r="AA257" s="17" t="s">
        <v>659</v>
      </c>
      <c r="AB257" s="18">
        <v>0.97656615835657701</v>
      </c>
      <c r="AC257" s="19">
        <v>0.79968239102550998</v>
      </c>
      <c r="AD257" s="17">
        <v>0.9943114168540812</v>
      </c>
      <c r="AE257" s="18">
        <v>0.93226617277417645</v>
      </c>
      <c r="AF257" s="19">
        <v>0.65696520703796801</v>
      </c>
      <c r="AG257" s="17">
        <v>0.99550205053578511</v>
      </c>
      <c r="AH257" s="18">
        <v>0.92856197909776428</v>
      </c>
      <c r="AI257" s="19">
        <v>0.66000793755787801</v>
      </c>
      <c r="AJ257" s="17">
        <v>0.99616351369228739</v>
      </c>
      <c r="AK257" s="18">
        <v>0.92551924857785417</v>
      </c>
      <c r="AL257" s="19">
        <v>0.6626537901838867</v>
      </c>
      <c r="AM257" s="17" t="s">
        <v>659</v>
      </c>
      <c r="AN257" s="18">
        <v>0.96295806323587774</v>
      </c>
      <c r="AO257" s="19">
        <v>0.74851170789787014</v>
      </c>
      <c r="AP257" s="17">
        <v>0.99989820225176596</v>
      </c>
      <c r="AQ257" s="18">
        <v>0.98200215811226199</v>
      </c>
      <c r="AR257" s="19">
        <v>0.834782254616527</v>
      </c>
      <c r="AS257" s="17" t="s">
        <v>659</v>
      </c>
      <c r="AT257" s="18">
        <v>0.98764175336441495</v>
      </c>
      <c r="AU257" s="19">
        <v>0.8673371745017</v>
      </c>
      <c r="AV257" s="17" t="s">
        <v>659</v>
      </c>
      <c r="AW257" s="18">
        <v>0.99210049473705597</v>
      </c>
      <c r="AX257" s="19">
        <v>0.88380805016593</v>
      </c>
      <c r="AY257" s="17" t="s">
        <v>659</v>
      </c>
      <c r="AZ257" s="18">
        <v>0.99295559582221993</v>
      </c>
      <c r="BA257" s="19">
        <v>0.88148706150619904</v>
      </c>
      <c r="BB257" s="17" t="s">
        <v>659</v>
      </c>
      <c r="BC257" s="18">
        <v>0.99354602276197601</v>
      </c>
      <c r="BD257" s="19">
        <v>0.88386912881487012</v>
      </c>
      <c r="BE257" s="17">
        <v>0.99616351369228739</v>
      </c>
      <c r="BF257" s="18">
        <v>0.93226617277417645</v>
      </c>
      <c r="BG257" s="19">
        <v>0.65696520703796801</v>
      </c>
      <c r="BH257" s="18">
        <v>0.99761873263659218</v>
      </c>
      <c r="BI257" s="20">
        <v>0.92856197909776428</v>
      </c>
      <c r="BJ257" s="21">
        <v>0.66000793755787801</v>
      </c>
      <c r="BK257" s="17">
        <v>0.99828019579309435</v>
      </c>
      <c r="BL257" s="18">
        <v>0.92551924857785417</v>
      </c>
      <c r="BM257" s="19">
        <v>0.6626537901838867</v>
      </c>
      <c r="BN257" s="17" t="s">
        <v>659</v>
      </c>
      <c r="BO257" s="18">
        <v>0.96322264849847861</v>
      </c>
      <c r="BP257" s="19">
        <v>0.74851170789787014</v>
      </c>
      <c r="BQ257" s="17">
        <v>0.999938921351059</v>
      </c>
      <c r="BR257" s="18">
        <v>0.98200215811226199</v>
      </c>
      <c r="BS257" s="19">
        <v>0.834782254616527</v>
      </c>
      <c r="BT257" s="17" t="s">
        <v>659</v>
      </c>
      <c r="BU257" s="18">
        <v>0.98764175336441495</v>
      </c>
      <c r="BV257" s="19">
        <v>0.8673371745017</v>
      </c>
      <c r="BW257" s="17" t="s">
        <v>659</v>
      </c>
      <c r="BX257" s="18">
        <v>0.99210049473705597</v>
      </c>
      <c r="BY257" s="19">
        <v>0.88380805016593</v>
      </c>
      <c r="BZ257" s="17" t="s">
        <v>659</v>
      </c>
      <c r="CA257" s="18">
        <v>0.99295559582221993</v>
      </c>
      <c r="CB257" s="19">
        <v>0.88148706150619904</v>
      </c>
      <c r="CC257" s="17" t="s">
        <v>659</v>
      </c>
      <c r="CD257" s="18">
        <v>0.99354602276197601</v>
      </c>
      <c r="CE257" s="19">
        <v>0.88386912881487012</v>
      </c>
      <c r="CF257" s="17">
        <v>0</v>
      </c>
      <c r="CG257" s="18">
        <v>0</v>
      </c>
      <c r="CH257" s="19">
        <v>0</v>
      </c>
      <c r="CI257" s="17">
        <v>0</v>
      </c>
      <c r="CJ257" s="18">
        <v>0</v>
      </c>
      <c r="CK257" s="19">
        <v>0</v>
      </c>
      <c r="CL257" s="17">
        <v>2.68746055337256E-3</v>
      </c>
      <c r="CM257" s="18">
        <v>8.1438198587047199E-5</v>
      </c>
      <c r="CN257" s="19">
        <v>0</v>
      </c>
      <c r="CO257" s="17">
        <v>0.61473624203432597</v>
      </c>
      <c r="CP257" s="18">
        <v>0.60653134352668092</v>
      </c>
      <c r="CQ257" s="19">
        <v>0.45359040658020594</v>
      </c>
      <c r="CR257" s="17">
        <v>0.80805016593032908</v>
      </c>
      <c r="CS257" s="18">
        <v>0.69943196856485501</v>
      </c>
      <c r="CT257" s="19">
        <v>0.54254127898690796</v>
      </c>
      <c r="CU257" s="17">
        <v>0.99642809895488826</v>
      </c>
      <c r="CV257" s="18">
        <v>0.95224236010054242</v>
      </c>
      <c r="CW257" s="19">
        <v>0.72813864267760287</v>
      </c>
      <c r="CX257" s="17">
        <v>0.99880936631829609</v>
      </c>
      <c r="CY257" s="18">
        <v>0.97010186532610132</v>
      </c>
      <c r="CZ257" s="19">
        <v>0.78806720465670066</v>
      </c>
      <c r="DA257" s="17" t="s">
        <v>659</v>
      </c>
      <c r="DB257" s="18">
        <v>0.96864664638179654</v>
      </c>
      <c r="DC257" s="19">
        <v>0.79071305728270935</v>
      </c>
      <c r="DD257" s="17" t="s">
        <v>659</v>
      </c>
      <c r="DE257" s="18">
        <v>0.98293425056224371</v>
      </c>
      <c r="DF257" s="19">
        <v>0.84376240243418443</v>
      </c>
      <c r="DG257" s="17" t="s">
        <v>659</v>
      </c>
      <c r="DH257" s="18">
        <v>0.99012561842131996</v>
      </c>
      <c r="DI257" s="19">
        <v>0.86416108475680498</v>
      </c>
      <c r="DJ257" s="17" t="s">
        <v>659</v>
      </c>
      <c r="DK257" s="18">
        <v>0.99283343852433903</v>
      </c>
      <c r="DL257" s="19">
        <v>0.888470387035038</v>
      </c>
      <c r="DM257" s="17" t="s">
        <v>659</v>
      </c>
      <c r="DN257" s="18">
        <v>0.99283343852433903</v>
      </c>
      <c r="DO257" s="19">
        <v>0.90038072357839394</v>
      </c>
      <c r="DP257" s="17" t="s">
        <v>659</v>
      </c>
      <c r="DQ257" s="18">
        <v>0.99358674186127005</v>
      </c>
      <c r="DR257" s="19">
        <v>0.89634953274833506</v>
      </c>
      <c r="DS257" s="17" t="s">
        <v>659</v>
      </c>
      <c r="DT257" s="18">
        <v>0.994767595740782</v>
      </c>
      <c r="DU257" s="19">
        <v>0.89767290347537498</v>
      </c>
      <c r="DV257" s="17">
        <v>0.99484058737928294</v>
      </c>
      <c r="DW257" s="18">
        <v>0.95091943378753807</v>
      </c>
      <c r="DX257" s="19">
        <v>0.72125942584998015</v>
      </c>
      <c r="DY257" s="17">
        <v>0.99828019579309435</v>
      </c>
      <c r="DZ257" s="18">
        <v>0.96904352427569784</v>
      </c>
      <c r="EA257" s="19">
        <v>0.78423071834898794</v>
      </c>
      <c r="EB257" s="17">
        <v>0.99867707368699565</v>
      </c>
      <c r="EC257" s="18">
        <v>0.96679454954359045</v>
      </c>
      <c r="ED257" s="19">
        <v>0.78581822992459316</v>
      </c>
      <c r="EE257" s="17" t="s">
        <v>659</v>
      </c>
      <c r="EF257" s="18">
        <v>0.98240508003704197</v>
      </c>
      <c r="EG257" s="19">
        <v>0.83913216033866911</v>
      </c>
      <c r="EH257" s="17" t="s">
        <v>659</v>
      </c>
      <c r="EI257" s="18">
        <v>0.98890404544251398</v>
      </c>
      <c r="EJ257" s="19">
        <v>0.85550827615693092</v>
      </c>
      <c r="EK257" s="17" t="s">
        <v>659</v>
      </c>
      <c r="EL257" s="18">
        <v>0.99187653969094203</v>
      </c>
      <c r="EM257" s="19">
        <v>0.88333978052405404</v>
      </c>
      <c r="EN257" s="17" t="s">
        <v>659</v>
      </c>
      <c r="EO257" s="18">
        <v>0.99216157338599598</v>
      </c>
      <c r="EP257" s="19">
        <v>0.88673982531506401</v>
      </c>
      <c r="EQ257" s="17" t="s">
        <v>659</v>
      </c>
      <c r="ER257" s="18">
        <v>0.99297595537186689</v>
      </c>
      <c r="ES257" s="19">
        <v>0.88274935358429796</v>
      </c>
      <c r="ET257" s="17" t="s">
        <v>659</v>
      </c>
      <c r="EU257" s="18">
        <v>0.99354602276197601</v>
      </c>
      <c r="EV257" s="19">
        <v>0.88386912881487012</v>
      </c>
      <c r="EW257" s="17">
        <v>5.900251355999471E-2</v>
      </c>
      <c r="EX257" s="18">
        <v>0</v>
      </c>
      <c r="EY257" s="19">
        <v>0</v>
      </c>
      <c r="EZ257" s="17">
        <v>0.19552850906204525</v>
      </c>
      <c r="FA257" s="18">
        <v>4.6302420955152801E-2</v>
      </c>
      <c r="FB257" s="19">
        <v>1.5742823124751951E-2</v>
      </c>
      <c r="FC257" s="17">
        <v>0.36764122238391322</v>
      </c>
      <c r="FD257" s="18">
        <v>0.16774705648895358</v>
      </c>
      <c r="FE257" s="19">
        <v>7.2496361952639241E-2</v>
      </c>
      <c r="FF257" s="17">
        <v>0.32424923931737004</v>
      </c>
      <c r="FG257" s="18">
        <v>0.14075935970366452</v>
      </c>
      <c r="FH257" s="19">
        <v>6.4294218812012166E-2</v>
      </c>
      <c r="FI257" s="17">
        <v>0.36056762424415095</v>
      </c>
      <c r="FJ257" s="18">
        <v>0.17150884622432097</v>
      </c>
      <c r="FK257" s="19">
        <v>9.0437119530915891E-2</v>
      </c>
      <c r="FL257" s="17">
        <v>0.57888307510637804</v>
      </c>
      <c r="FM257" s="18">
        <v>0.31724250259584197</v>
      </c>
      <c r="FN257" s="19">
        <v>0.149927723598754</v>
      </c>
      <c r="FO257" s="17">
        <v>0.62833642119836297</v>
      </c>
      <c r="FP257" s="18">
        <v>0.38265773561088801</v>
      </c>
      <c r="FQ257" s="19">
        <v>0.19111509253415299</v>
      </c>
      <c r="FR257" s="17">
        <v>0.74507807887289501</v>
      </c>
      <c r="FS257" s="18">
        <v>0.49437058452267002</v>
      </c>
      <c r="FT257" s="19">
        <v>0.26968259462100602</v>
      </c>
      <c r="FU257" s="17">
        <v>0.923773846122523</v>
      </c>
      <c r="FV257" s="18">
        <v>0.6618278803672859</v>
      </c>
      <c r="FW257" s="19">
        <v>0.41004132988578201</v>
      </c>
      <c r="FX257" s="17">
        <v>0</v>
      </c>
      <c r="FY257" s="18">
        <v>0</v>
      </c>
      <c r="FZ257" s="19">
        <v>0</v>
      </c>
      <c r="GA257" s="17">
        <v>0</v>
      </c>
      <c r="GB257" s="18">
        <v>0</v>
      </c>
      <c r="GC257" s="19">
        <v>0</v>
      </c>
      <c r="GD257" s="17">
        <v>0</v>
      </c>
      <c r="GE257" s="18">
        <v>0</v>
      </c>
      <c r="GF257" s="19">
        <v>0</v>
      </c>
      <c r="GG257" s="17">
        <v>0</v>
      </c>
      <c r="GH257" s="18">
        <v>0</v>
      </c>
      <c r="GI257" s="19">
        <v>0</v>
      </c>
      <c r="GJ257" s="17">
        <v>0.25872915691104903</v>
      </c>
      <c r="GK257" s="18">
        <v>0.164199767901134</v>
      </c>
      <c r="GL257" s="19">
        <v>8.6813119693792296E-2</v>
      </c>
      <c r="GM257" s="17" t="s">
        <v>659</v>
      </c>
      <c r="GN257" s="18">
        <v>0.99695726948009</v>
      </c>
      <c r="GO257" s="19">
        <v>0.96123825902897209</v>
      </c>
      <c r="GP257" s="18" t="s">
        <v>659</v>
      </c>
      <c r="GQ257" s="20">
        <v>0.99748644000529174</v>
      </c>
      <c r="GR257" s="21">
        <v>0.96031221060986904</v>
      </c>
      <c r="GS257" s="17" t="s">
        <v>659</v>
      </c>
      <c r="GT257" s="18">
        <v>0.99695726948009</v>
      </c>
      <c r="GU257" s="19">
        <v>0.94033602328350308</v>
      </c>
      <c r="GV257" s="17" t="s">
        <v>659</v>
      </c>
      <c r="GW257" s="18">
        <v>0.99829999999999997</v>
      </c>
      <c r="GX257" s="19">
        <v>0.94750000000000001</v>
      </c>
      <c r="GY257" s="17" t="s">
        <v>659</v>
      </c>
      <c r="GZ257" s="18">
        <v>0.99961316855671101</v>
      </c>
      <c r="HA257" s="19">
        <v>0.96412647352240499</v>
      </c>
      <c r="HB257" s="17" t="s">
        <v>659</v>
      </c>
      <c r="HC257" s="18" t="s">
        <v>659</v>
      </c>
      <c r="HD257" s="19">
        <v>0.98416027037481901</v>
      </c>
      <c r="HE257" s="17" t="s">
        <v>659</v>
      </c>
      <c r="HF257" s="18">
        <v>0.999938921351059</v>
      </c>
      <c r="HG257" s="19">
        <v>0.98648125903454997</v>
      </c>
      <c r="HH257" s="17" t="s">
        <v>659</v>
      </c>
      <c r="HI257" s="18">
        <v>0.99973532585459202</v>
      </c>
      <c r="HJ257" s="19">
        <v>0.98126921432497893</v>
      </c>
      <c r="HK257" s="17" t="s">
        <v>659</v>
      </c>
      <c r="HL257" s="18">
        <v>0.99973532585459202</v>
      </c>
      <c r="HM257" s="19">
        <v>0.98181892216544098</v>
      </c>
    </row>
    <row r="258" spans="1:221" outlineLevel="1" x14ac:dyDescent="0.25">
      <c r="A258" s="15" t="s">
        <v>520</v>
      </c>
      <c r="B258" s="16" t="s">
        <v>521</v>
      </c>
      <c r="C258" s="17">
        <v>0.97851864581543224</v>
      </c>
      <c r="D258" s="18">
        <v>0.92283897576903251</v>
      </c>
      <c r="E258" s="19">
        <v>0.79343529816119607</v>
      </c>
      <c r="F258" s="17">
        <v>0.99157930915964942</v>
      </c>
      <c r="G258" s="18">
        <v>0.96270836913559032</v>
      </c>
      <c r="H258" s="19">
        <v>0.90548204158790169</v>
      </c>
      <c r="I258" s="17">
        <v>0.99140745832617283</v>
      </c>
      <c r="J258" s="18">
        <v>0.96202096580168417</v>
      </c>
      <c r="K258" s="19">
        <v>0.90152947241794124</v>
      </c>
      <c r="L258" s="17">
        <v>0.99329781749441481</v>
      </c>
      <c r="M258" s="18">
        <v>0.96270836913559032</v>
      </c>
      <c r="N258" s="19">
        <v>0.90926275992438566</v>
      </c>
      <c r="O258" s="17">
        <v>0.99374236874236799</v>
      </c>
      <c r="P258" s="18">
        <v>0.95929995929995893</v>
      </c>
      <c r="Q258" s="19">
        <v>0.89173789173789109</v>
      </c>
      <c r="R258" s="17">
        <v>0.99320818070818007</v>
      </c>
      <c r="S258" s="18">
        <v>0.95886752136752096</v>
      </c>
      <c r="T258" s="19">
        <v>0.89145807895807805</v>
      </c>
      <c r="U258" s="17">
        <v>0.98806980056979998</v>
      </c>
      <c r="V258" s="18">
        <v>0.94477513227513199</v>
      </c>
      <c r="W258" s="19">
        <v>0.85330179080178992</v>
      </c>
      <c r="X258" s="17">
        <v>0.99755799755799701</v>
      </c>
      <c r="Y258" s="18">
        <v>0.97316341066340994</v>
      </c>
      <c r="Z258" s="19">
        <v>0.93241249491249401</v>
      </c>
      <c r="AA258" s="17">
        <v>0.99989824989824994</v>
      </c>
      <c r="AB258" s="18">
        <v>0.98153235653235593</v>
      </c>
      <c r="AC258" s="19">
        <v>0.94271469271469199</v>
      </c>
      <c r="AD258" s="17">
        <v>0.98556452998797039</v>
      </c>
      <c r="AE258" s="18">
        <v>0.91476198659563501</v>
      </c>
      <c r="AF258" s="19">
        <v>0.74497336312081108</v>
      </c>
      <c r="AG258" s="17">
        <v>0.98693933665578282</v>
      </c>
      <c r="AH258" s="18">
        <v>0.9341811307784843</v>
      </c>
      <c r="AI258" s="19">
        <v>0.82144698401787253</v>
      </c>
      <c r="AJ258" s="17">
        <v>0.98642378415535314</v>
      </c>
      <c r="AK258" s="18">
        <v>0.93538408661282002</v>
      </c>
      <c r="AL258" s="19">
        <v>0.85203643237669702</v>
      </c>
      <c r="AM258" s="17">
        <v>0.99157930915964942</v>
      </c>
      <c r="AN258" s="18">
        <v>0.94449218078707686</v>
      </c>
      <c r="AO258" s="19">
        <v>0.87540814572950676</v>
      </c>
      <c r="AP258" s="17">
        <v>0.99753256003255997</v>
      </c>
      <c r="AQ258" s="18">
        <v>0.96392958892958802</v>
      </c>
      <c r="AR258" s="19">
        <v>0.90191290191290197</v>
      </c>
      <c r="AS258" s="17">
        <v>0.99852462352462301</v>
      </c>
      <c r="AT258" s="18">
        <v>0.96415852665852597</v>
      </c>
      <c r="AU258" s="19">
        <v>0.90539784289784198</v>
      </c>
      <c r="AV258" s="17">
        <v>0.99893162393162394</v>
      </c>
      <c r="AW258" s="18">
        <v>0.96731277981277897</v>
      </c>
      <c r="AX258" s="19">
        <v>0.90511803011802994</v>
      </c>
      <c r="AY258" s="17">
        <v>0.9994912494912489</v>
      </c>
      <c r="AZ258" s="18">
        <v>0.975707163207163</v>
      </c>
      <c r="BA258" s="19">
        <v>0.93660968660968602</v>
      </c>
      <c r="BB258" s="17">
        <v>0.99992368742368698</v>
      </c>
      <c r="BC258" s="18">
        <v>0.98018416768416694</v>
      </c>
      <c r="BD258" s="19">
        <v>0.93973850223850208</v>
      </c>
      <c r="BE258" s="17">
        <v>0.99862519333218769</v>
      </c>
      <c r="BF258" s="18">
        <v>0.94466403162055335</v>
      </c>
      <c r="BG258" s="19">
        <v>0.75992438563327036</v>
      </c>
      <c r="BH258" s="18" t="s">
        <v>659</v>
      </c>
      <c r="BI258" s="20">
        <v>0.95978690496648911</v>
      </c>
      <c r="BJ258" s="21">
        <v>0.83382024402818355</v>
      </c>
      <c r="BK258" s="17" t="s">
        <v>659</v>
      </c>
      <c r="BL258" s="18">
        <v>0.95978690496648911</v>
      </c>
      <c r="BM258" s="19">
        <v>0.85856676404880561</v>
      </c>
      <c r="BN258" s="17" t="s">
        <v>659</v>
      </c>
      <c r="BO258" s="18">
        <v>0.96562983330469154</v>
      </c>
      <c r="BP258" s="19">
        <v>0.88021996906684996</v>
      </c>
      <c r="BQ258" s="17">
        <v>0.999872812372812</v>
      </c>
      <c r="BR258" s="18">
        <v>0.97555453805453796</v>
      </c>
      <c r="BS258" s="19">
        <v>0.90371896621896597</v>
      </c>
      <c r="BT258" s="17">
        <v>0.99989824989824994</v>
      </c>
      <c r="BU258" s="18">
        <v>0.97606328856328806</v>
      </c>
      <c r="BV258" s="19">
        <v>0.90679690679690594</v>
      </c>
      <c r="BW258" s="17">
        <v>0.99989824989824994</v>
      </c>
      <c r="BX258" s="18">
        <v>0.97748778998779007</v>
      </c>
      <c r="BY258" s="19">
        <v>0.90659340659340604</v>
      </c>
      <c r="BZ258" s="17">
        <v>0.9994912494912489</v>
      </c>
      <c r="CA258" s="18">
        <v>0.975707163207163</v>
      </c>
      <c r="CB258" s="19">
        <v>0.93660968660968602</v>
      </c>
      <c r="CC258" s="17">
        <v>0.99992368742368698</v>
      </c>
      <c r="CD258" s="18">
        <v>0.98018416768416694</v>
      </c>
      <c r="CE258" s="19">
        <v>0.93973850223850208</v>
      </c>
      <c r="CF258" s="17">
        <v>0</v>
      </c>
      <c r="CG258" s="18">
        <v>0</v>
      </c>
      <c r="CH258" s="19">
        <v>0</v>
      </c>
      <c r="CI258" s="17">
        <v>0</v>
      </c>
      <c r="CJ258" s="18">
        <v>0</v>
      </c>
      <c r="CK258" s="19">
        <v>0</v>
      </c>
      <c r="CL258" s="17">
        <v>0.75170431420431394</v>
      </c>
      <c r="CM258" s="18">
        <v>0.74015567765567691</v>
      </c>
      <c r="CN258" s="19">
        <v>0.59839234839234801</v>
      </c>
      <c r="CO258" s="17">
        <v>0.85202991452991395</v>
      </c>
      <c r="CP258" s="18">
        <v>0.84712047212047192</v>
      </c>
      <c r="CQ258" s="19">
        <v>0.76742470492470405</v>
      </c>
      <c r="CR258" s="17">
        <v>0.89847883597883593</v>
      </c>
      <c r="CS258" s="18">
        <v>0.88481888481888404</v>
      </c>
      <c r="CT258" s="19">
        <v>0.82468457468457401</v>
      </c>
      <c r="CU258" s="17" t="s">
        <v>659</v>
      </c>
      <c r="CV258" s="18">
        <v>0.96958240247465199</v>
      </c>
      <c r="CW258" s="19">
        <v>0.85220828321017361</v>
      </c>
      <c r="CX258" s="17" t="s">
        <v>659</v>
      </c>
      <c r="CY258" s="18">
        <v>0.98126825915105687</v>
      </c>
      <c r="CZ258" s="19">
        <v>0.92318267743598559</v>
      </c>
      <c r="DA258" s="17" t="s">
        <v>659</v>
      </c>
      <c r="DB258" s="18">
        <v>0.98023715415019763</v>
      </c>
      <c r="DC258" s="19">
        <v>0.92352637910293867</v>
      </c>
      <c r="DD258" s="17" t="s">
        <v>659</v>
      </c>
      <c r="DE258" s="18">
        <v>0.97869049664890873</v>
      </c>
      <c r="DF258" s="19">
        <v>0.93040041244200034</v>
      </c>
      <c r="DG258" s="17" t="s">
        <v>659</v>
      </c>
      <c r="DH258" s="18">
        <v>0.98135429385429307</v>
      </c>
      <c r="DI258" s="19">
        <v>0.92745217745217701</v>
      </c>
      <c r="DJ258" s="17" t="s">
        <v>659</v>
      </c>
      <c r="DK258" s="18">
        <v>0.98165954415954404</v>
      </c>
      <c r="DL258" s="19">
        <v>0.929639804639804</v>
      </c>
      <c r="DM258" s="17">
        <v>0.99994912494912502</v>
      </c>
      <c r="DN258" s="18">
        <v>0.98300773300773303</v>
      </c>
      <c r="DO258" s="19">
        <v>0.92867317867317789</v>
      </c>
      <c r="DP258" s="17">
        <v>0.99982193732193703</v>
      </c>
      <c r="DQ258" s="18">
        <v>0.981634106634106</v>
      </c>
      <c r="DR258" s="19">
        <v>0.95164326414326394</v>
      </c>
      <c r="DS258" s="17" t="s">
        <v>659</v>
      </c>
      <c r="DT258" s="18">
        <v>0.98489010989010894</v>
      </c>
      <c r="DU258" s="19">
        <v>0.95278795278795203</v>
      </c>
      <c r="DV258" s="17">
        <v>0.99604743083003955</v>
      </c>
      <c r="DW258" s="18">
        <v>0.95256916996047436</v>
      </c>
      <c r="DX258" s="19">
        <v>0.8329609898608008</v>
      </c>
      <c r="DY258" s="17">
        <v>0.9967348341639457</v>
      </c>
      <c r="DZ258" s="18">
        <v>0.97164461247637046</v>
      </c>
      <c r="EA258" s="19">
        <v>0.91871455576559546</v>
      </c>
      <c r="EB258" s="17">
        <v>0.99621928166351603</v>
      </c>
      <c r="EC258" s="18">
        <v>0.97044165664203474</v>
      </c>
      <c r="ED258" s="19">
        <v>0.91991751159993129</v>
      </c>
      <c r="EE258" s="17">
        <v>0.99690668499742219</v>
      </c>
      <c r="EF258" s="18">
        <v>0.96683278913902737</v>
      </c>
      <c r="EG258" s="19">
        <v>0.92696339577246945</v>
      </c>
      <c r="EH258" s="17">
        <v>0.99867724867724805</v>
      </c>
      <c r="EI258" s="18">
        <v>0.96942409442409394</v>
      </c>
      <c r="EJ258" s="19">
        <v>0.92297517297517206</v>
      </c>
      <c r="EK258" s="17">
        <v>0.99931318681318604</v>
      </c>
      <c r="EL258" s="18">
        <v>0.97201872201872108</v>
      </c>
      <c r="EM258" s="19">
        <v>0.92826617826617808</v>
      </c>
      <c r="EN258" s="17">
        <v>0.99944037444037404</v>
      </c>
      <c r="EO258" s="18">
        <v>0.97471509971509906</v>
      </c>
      <c r="EP258" s="19">
        <v>0.92696886446886395</v>
      </c>
      <c r="EQ258" s="17">
        <v>0.99982193732193703</v>
      </c>
      <c r="ER258" s="18">
        <v>0.98158323158323102</v>
      </c>
      <c r="ES258" s="19">
        <v>0.95159238909238897</v>
      </c>
      <c r="ET258" s="17" t="s">
        <v>659</v>
      </c>
      <c r="EU258" s="18">
        <v>0.98366910866910795</v>
      </c>
      <c r="EV258" s="19">
        <v>0.95126170126170095</v>
      </c>
      <c r="EW258" s="17">
        <v>0.56831070630692559</v>
      </c>
      <c r="EX258" s="18">
        <v>0.35212235779343531</v>
      </c>
      <c r="EY258" s="19">
        <v>0.18559890015466576</v>
      </c>
      <c r="EZ258" s="17">
        <v>0.72280460560233717</v>
      </c>
      <c r="FA258" s="18">
        <v>0.52277023543564183</v>
      </c>
      <c r="FB258" s="19">
        <v>0.32307956693589962</v>
      </c>
      <c r="FC258" s="17">
        <v>0.81285444234404536</v>
      </c>
      <c r="FD258" s="18">
        <v>0.66282866471902391</v>
      </c>
      <c r="FE258" s="19">
        <v>0.44285959786904966</v>
      </c>
      <c r="FF258" s="17">
        <v>0.86836226155696861</v>
      </c>
      <c r="FG258" s="18">
        <v>0.73895858394913216</v>
      </c>
      <c r="FH258" s="19">
        <v>0.52431689293693073</v>
      </c>
      <c r="FI258" s="17">
        <v>0.89725783475783405</v>
      </c>
      <c r="FJ258" s="18">
        <v>0.79980667480667411</v>
      </c>
      <c r="FK258" s="19">
        <v>0.60136853886853803</v>
      </c>
      <c r="FL258" s="17">
        <v>0.90066646316646304</v>
      </c>
      <c r="FM258" s="18">
        <v>0.8098544973544971</v>
      </c>
      <c r="FN258" s="19">
        <v>0.62741656491656395</v>
      </c>
      <c r="FO258" s="17">
        <v>0.90384615384615297</v>
      </c>
      <c r="FP258" s="18">
        <v>0.79772079772079707</v>
      </c>
      <c r="FQ258" s="19">
        <v>0.60442104192104096</v>
      </c>
      <c r="FR258" s="17">
        <v>0.91714997964997902</v>
      </c>
      <c r="FS258" s="18">
        <v>0.84900284900284906</v>
      </c>
      <c r="FT258" s="19">
        <v>0.70403439153439096</v>
      </c>
      <c r="FU258" s="17">
        <v>0.951287138787138</v>
      </c>
      <c r="FV258" s="18">
        <v>0.87581400081400007</v>
      </c>
      <c r="FW258" s="19">
        <v>0.76984126984126899</v>
      </c>
      <c r="FX258" s="17">
        <v>0</v>
      </c>
      <c r="FY258" s="18">
        <v>0</v>
      </c>
      <c r="FZ258" s="19">
        <v>0</v>
      </c>
      <c r="GA258" s="17">
        <v>0</v>
      </c>
      <c r="GB258" s="18">
        <v>0</v>
      </c>
      <c r="GC258" s="19">
        <v>0</v>
      </c>
      <c r="GD258" s="17">
        <v>3.5307285307285302E-2</v>
      </c>
      <c r="GE258" s="18">
        <v>2.03754578754578E-2</v>
      </c>
      <c r="GF258" s="19">
        <v>1.1853886853886799E-2</v>
      </c>
      <c r="GG258" s="17">
        <v>0.209198209198209</v>
      </c>
      <c r="GH258" s="18">
        <v>0.158552096052096</v>
      </c>
      <c r="GI258" s="19">
        <v>0.10452279202279201</v>
      </c>
      <c r="GJ258" s="17">
        <v>0.81812169312169303</v>
      </c>
      <c r="GK258" s="18">
        <v>0.70550976800976795</v>
      </c>
      <c r="GL258" s="19">
        <v>0.51706857956857899</v>
      </c>
      <c r="GM258" s="17" t="s">
        <v>659</v>
      </c>
      <c r="GN258" s="18">
        <v>0.99364151916136789</v>
      </c>
      <c r="GO258" s="19">
        <v>0.94363292661969411</v>
      </c>
      <c r="GP258" s="18" t="s">
        <v>659</v>
      </c>
      <c r="GQ258" s="20">
        <v>0.99381336999484449</v>
      </c>
      <c r="GR258" s="21">
        <v>0.96133356246777801</v>
      </c>
      <c r="GS258" s="17" t="s">
        <v>659</v>
      </c>
      <c r="GT258" s="18">
        <v>0.9920948616600791</v>
      </c>
      <c r="GU258" s="19">
        <v>0.94844474995703731</v>
      </c>
      <c r="GV258" s="17" t="s">
        <v>659</v>
      </c>
      <c r="GW258" s="18">
        <v>0.99280000000000002</v>
      </c>
      <c r="GX258" s="19">
        <v>0.95120000000000005</v>
      </c>
      <c r="GY258" s="17" t="s">
        <v>659</v>
      </c>
      <c r="GZ258" s="18">
        <v>0.99303011803011798</v>
      </c>
      <c r="HA258" s="19">
        <v>0.95329670329670291</v>
      </c>
      <c r="HB258" s="17" t="s">
        <v>659</v>
      </c>
      <c r="HC258" s="18">
        <v>0.99740537240537197</v>
      </c>
      <c r="HD258" s="19">
        <v>0.96253052503052505</v>
      </c>
      <c r="HE258" s="17" t="s">
        <v>659</v>
      </c>
      <c r="HF258" s="18">
        <v>0.99880443630443594</v>
      </c>
      <c r="HG258" s="19">
        <v>0.96825396825396792</v>
      </c>
      <c r="HH258" s="17" t="s">
        <v>659</v>
      </c>
      <c r="HI258" s="18">
        <v>0.99806674806674811</v>
      </c>
      <c r="HJ258" s="19">
        <v>0.97323972323972296</v>
      </c>
      <c r="HK258" s="17" t="s">
        <v>659</v>
      </c>
      <c r="HL258" s="18">
        <v>0.99860093610093603</v>
      </c>
      <c r="HM258" s="19">
        <v>0.975452787952788</v>
      </c>
    </row>
    <row r="259" spans="1:221" outlineLevel="1" x14ac:dyDescent="0.25">
      <c r="A259" s="15" t="s">
        <v>522</v>
      </c>
      <c r="B259" s="16" t="s">
        <v>523</v>
      </c>
      <c r="C259" s="17">
        <v>0.99298034496590448</v>
      </c>
      <c r="D259" s="18">
        <v>0.93401524267950264</v>
      </c>
      <c r="E259" s="19">
        <v>0.78118732450862416</v>
      </c>
      <c r="F259" s="17">
        <v>0.99659045326915363</v>
      </c>
      <c r="G259" s="18">
        <v>0.95627757721620532</v>
      </c>
      <c r="H259" s="19">
        <v>0.84296028880866425</v>
      </c>
      <c r="I259" s="17">
        <v>0.99699157641395908</v>
      </c>
      <c r="J259" s="18">
        <v>0.95768150822302445</v>
      </c>
      <c r="K259" s="19">
        <v>0.84897713598074609</v>
      </c>
      <c r="L259" s="17" t="s">
        <v>659</v>
      </c>
      <c r="M259" s="18">
        <v>0.96550340954673086</v>
      </c>
      <c r="N259" s="19">
        <v>0.86321700762133979</v>
      </c>
      <c r="O259" s="17">
        <v>0.99945540748334094</v>
      </c>
      <c r="P259" s="18">
        <v>0.97382752434648912</v>
      </c>
      <c r="Q259" s="19">
        <v>0.86945797027165495</v>
      </c>
      <c r="R259" s="17">
        <v>0.99807790876473601</v>
      </c>
      <c r="S259" s="18">
        <v>0.97116863147103993</v>
      </c>
      <c r="T259" s="19">
        <v>0.868977447462839</v>
      </c>
      <c r="U259" s="17">
        <v>0.99647616606868195</v>
      </c>
      <c r="V259" s="18">
        <v>0.95909149154279805</v>
      </c>
      <c r="W259" s="19">
        <v>0.84376601742696</v>
      </c>
      <c r="X259" s="17">
        <v>0.99692465402357699</v>
      </c>
      <c r="Y259" s="18">
        <v>0.96710020502306504</v>
      </c>
      <c r="Z259" s="19">
        <v>0.88339313172731904</v>
      </c>
      <c r="AA259" s="17" t="s">
        <v>659</v>
      </c>
      <c r="AB259" s="18">
        <v>0.99250384418246995</v>
      </c>
      <c r="AC259" s="19">
        <v>0.91744618144541201</v>
      </c>
      <c r="AD259" s="17" t="s">
        <v>659</v>
      </c>
      <c r="AE259" s="18">
        <v>0.96730846369835544</v>
      </c>
      <c r="AF259" s="19">
        <v>0.8140794223826715</v>
      </c>
      <c r="AG259" s="17" t="s">
        <v>659</v>
      </c>
      <c r="AH259" s="18">
        <v>0.97332531087043728</v>
      </c>
      <c r="AI259" s="19">
        <v>0.83333333333333337</v>
      </c>
      <c r="AJ259" s="17" t="s">
        <v>659</v>
      </c>
      <c r="AK259" s="18">
        <v>0.97713598074608909</v>
      </c>
      <c r="AL259" s="19">
        <v>0.84837545126353786</v>
      </c>
      <c r="AM259" s="17" t="s">
        <v>659</v>
      </c>
      <c r="AN259" s="18">
        <v>0.99017248295226634</v>
      </c>
      <c r="AO259" s="19">
        <v>0.88567990373044525</v>
      </c>
      <c r="AP259" s="17">
        <v>0.99993593029215699</v>
      </c>
      <c r="AQ259" s="18">
        <v>0.99276012301383898</v>
      </c>
      <c r="AR259" s="19">
        <v>0.9071309584828291</v>
      </c>
      <c r="AS259" s="17" t="s">
        <v>659</v>
      </c>
      <c r="AT259" s="18">
        <v>0.99660430548436696</v>
      </c>
      <c r="AU259" s="19">
        <v>0.92478216299333593</v>
      </c>
      <c r="AV259" s="17" t="s">
        <v>659</v>
      </c>
      <c r="AW259" s="18">
        <v>0.99605971296770801</v>
      </c>
      <c r="AX259" s="19">
        <v>0.92366094310609892</v>
      </c>
      <c r="AY259" s="17" t="s">
        <v>659</v>
      </c>
      <c r="AZ259" s="18">
        <v>0.99666837519220908</v>
      </c>
      <c r="BA259" s="19">
        <v>0.93759610456176301</v>
      </c>
      <c r="BB259" s="17" t="s">
        <v>659</v>
      </c>
      <c r="BC259" s="18">
        <v>0.99868657098923608</v>
      </c>
      <c r="BD259" s="19">
        <v>0.955631727319323</v>
      </c>
      <c r="BE259" s="17" t="s">
        <v>659</v>
      </c>
      <c r="BF259" s="18">
        <v>0.97533092659446452</v>
      </c>
      <c r="BG259" s="19">
        <v>0.82310469314079426</v>
      </c>
      <c r="BH259" s="18" t="s">
        <v>659</v>
      </c>
      <c r="BI259" s="20">
        <v>0.98275170477336538</v>
      </c>
      <c r="BJ259" s="21">
        <v>0.83914961893301243</v>
      </c>
      <c r="BK259" s="17" t="s">
        <v>659</v>
      </c>
      <c r="BL259" s="18">
        <v>0.98295226634576816</v>
      </c>
      <c r="BM259" s="19">
        <v>0.85338949057360614</v>
      </c>
      <c r="BN259" s="17" t="s">
        <v>659</v>
      </c>
      <c r="BO259" s="18">
        <v>0.99157641395908547</v>
      </c>
      <c r="BP259" s="19">
        <v>0.88848776574408339</v>
      </c>
      <c r="BQ259" s="17" t="s">
        <v>659</v>
      </c>
      <c r="BR259" s="18">
        <v>0.99471424910302408</v>
      </c>
      <c r="BS259" s="19">
        <v>0.90799589953869797</v>
      </c>
      <c r="BT259" s="17" t="s">
        <v>659</v>
      </c>
      <c r="BU259" s="18">
        <v>0.99766145566376196</v>
      </c>
      <c r="BV259" s="19">
        <v>0.92577524346488904</v>
      </c>
      <c r="BW259" s="17" t="s">
        <v>659</v>
      </c>
      <c r="BX259" s="18">
        <v>0.99740517683239305</v>
      </c>
      <c r="BY259" s="19">
        <v>0.92410943106099397</v>
      </c>
      <c r="BZ259" s="17" t="s">
        <v>659</v>
      </c>
      <c r="CA259" s="18">
        <v>0.99666837519220908</v>
      </c>
      <c r="CB259" s="19">
        <v>0.93759610456176301</v>
      </c>
      <c r="CC259" s="17" t="s">
        <v>659</v>
      </c>
      <c r="CD259" s="18">
        <v>0.99868657098923608</v>
      </c>
      <c r="CE259" s="19">
        <v>0.955631727319323</v>
      </c>
      <c r="CF259" s="17">
        <v>0</v>
      </c>
      <c r="CG259" s="18">
        <v>0</v>
      </c>
      <c r="CH259" s="19">
        <v>0</v>
      </c>
      <c r="CI259" s="17">
        <v>0</v>
      </c>
      <c r="CJ259" s="18">
        <v>0</v>
      </c>
      <c r="CK259" s="19">
        <v>0</v>
      </c>
      <c r="CL259" s="17">
        <v>8.9281137878011202E-2</v>
      </c>
      <c r="CM259" s="18">
        <v>4.7315479241414604E-2</v>
      </c>
      <c r="CN259" s="19">
        <v>2.3449513070220397E-2</v>
      </c>
      <c r="CO259" s="17">
        <v>0.87477575602255198</v>
      </c>
      <c r="CP259" s="18">
        <v>0.786295489492567</v>
      </c>
      <c r="CQ259" s="19">
        <v>0.58223347001537595</v>
      </c>
      <c r="CR259" s="17">
        <v>0.95313300871348006</v>
      </c>
      <c r="CS259" s="18">
        <v>0.88810225525371611</v>
      </c>
      <c r="CT259" s="19">
        <v>0.73004228600717491</v>
      </c>
      <c r="CU259" s="17" t="s">
        <v>659</v>
      </c>
      <c r="CV259" s="18">
        <v>0.97853991175290811</v>
      </c>
      <c r="CW259" s="19">
        <v>0.85238668271159246</v>
      </c>
      <c r="CX259" s="17" t="s">
        <v>659</v>
      </c>
      <c r="CY259" s="18">
        <v>0.98696349779382275</v>
      </c>
      <c r="CZ259" s="19">
        <v>0.88788608102687527</v>
      </c>
      <c r="DA259" s="17" t="s">
        <v>659</v>
      </c>
      <c r="DB259" s="18">
        <v>0.98636181307661452</v>
      </c>
      <c r="DC259" s="19">
        <v>0.89310068190934622</v>
      </c>
      <c r="DD259" s="17" t="s">
        <v>659</v>
      </c>
      <c r="DE259" s="18">
        <v>0.99338146811071004</v>
      </c>
      <c r="DF259" s="19">
        <v>0.91556357801845167</v>
      </c>
      <c r="DG259" s="17" t="s">
        <v>659</v>
      </c>
      <c r="DH259" s="18">
        <v>0.99589953869810299</v>
      </c>
      <c r="DI259" s="19">
        <v>0.92036135315222889</v>
      </c>
      <c r="DJ259" s="17" t="s">
        <v>659</v>
      </c>
      <c r="DK259" s="18">
        <v>0.99814197847257802</v>
      </c>
      <c r="DL259" s="19">
        <v>0.93516145566376196</v>
      </c>
      <c r="DM259" s="17" t="s">
        <v>659</v>
      </c>
      <c r="DN259" s="18">
        <v>0.99785366478728799</v>
      </c>
      <c r="DO259" s="19">
        <v>0.93327139928241909</v>
      </c>
      <c r="DP259" s="17" t="s">
        <v>659</v>
      </c>
      <c r="DQ259" s="18">
        <v>0.996956688877498</v>
      </c>
      <c r="DR259" s="19">
        <v>0.94208098411071206</v>
      </c>
      <c r="DS259" s="17" t="s">
        <v>659</v>
      </c>
      <c r="DT259" s="18">
        <v>0.9989108149666831</v>
      </c>
      <c r="DU259" s="19">
        <v>0.95649666837519209</v>
      </c>
      <c r="DV259" s="17" t="s">
        <v>659</v>
      </c>
      <c r="DW259" s="18">
        <v>0.97272362615322905</v>
      </c>
      <c r="DX259" s="19">
        <v>0.83734456478138786</v>
      </c>
      <c r="DY259" s="17" t="s">
        <v>659</v>
      </c>
      <c r="DZ259" s="18">
        <v>0.98034496590453268</v>
      </c>
      <c r="EA259" s="19">
        <v>0.88086642599277976</v>
      </c>
      <c r="EB259" s="17" t="s">
        <v>659</v>
      </c>
      <c r="EC259" s="18">
        <v>0.98154833533894903</v>
      </c>
      <c r="ED259" s="19">
        <v>0.88648215002005615</v>
      </c>
      <c r="EE259" s="17" t="s">
        <v>659</v>
      </c>
      <c r="EF259" s="18">
        <v>0.99157641395908547</v>
      </c>
      <c r="EG259" s="19">
        <v>0.90994785399117528</v>
      </c>
      <c r="EH259" s="17">
        <v>0.99993593029215699</v>
      </c>
      <c r="EI259" s="18">
        <v>0.99365709892362797</v>
      </c>
      <c r="EJ259" s="19">
        <v>0.91350589441312091</v>
      </c>
      <c r="EK259" s="17" t="s">
        <v>659</v>
      </c>
      <c r="EL259" s="18">
        <v>0.99714889800102502</v>
      </c>
      <c r="EM259" s="19">
        <v>0.93138134290107599</v>
      </c>
      <c r="EN259" s="17" t="s">
        <v>659</v>
      </c>
      <c r="EO259" s="18">
        <v>0.99670041004612997</v>
      </c>
      <c r="EP259" s="19">
        <v>0.928402101486417</v>
      </c>
      <c r="EQ259" s="17" t="s">
        <v>659</v>
      </c>
      <c r="ER259" s="18">
        <v>0.99670041004612997</v>
      </c>
      <c r="ES259" s="19">
        <v>0.93906970784213195</v>
      </c>
      <c r="ET259" s="17" t="s">
        <v>659</v>
      </c>
      <c r="EU259" s="18">
        <v>0.99868657098923608</v>
      </c>
      <c r="EV259" s="19">
        <v>0.9557598667350069</v>
      </c>
      <c r="EW259" s="17">
        <v>0.46610509426393903</v>
      </c>
      <c r="EX259" s="18">
        <v>0.26674689129562773</v>
      </c>
      <c r="EY259" s="19">
        <v>0.13878860810268753</v>
      </c>
      <c r="EZ259" s="17">
        <v>0.59225832330525474</v>
      </c>
      <c r="FA259" s="18">
        <v>0.41957480946650622</v>
      </c>
      <c r="FB259" s="19">
        <v>0.21961492178098677</v>
      </c>
      <c r="FC259" s="17">
        <v>0.66566385880465306</v>
      </c>
      <c r="FD259" s="18">
        <v>0.47874047332531089</v>
      </c>
      <c r="FE259" s="19">
        <v>0.27978339350180503</v>
      </c>
      <c r="FF259" s="17">
        <v>0.86682711592458883</v>
      </c>
      <c r="FG259" s="18">
        <v>0.70397111913357402</v>
      </c>
      <c r="FH259" s="19">
        <v>0.4841556357801845</v>
      </c>
      <c r="FI259" s="17">
        <v>0.87343029215786705</v>
      </c>
      <c r="FJ259" s="18">
        <v>0.72251409533572497</v>
      </c>
      <c r="FK259" s="19">
        <v>0.51281394156842597</v>
      </c>
      <c r="FL259" s="17">
        <v>0.88557150179395094</v>
      </c>
      <c r="FM259" s="18">
        <v>0.73817913890312592</v>
      </c>
      <c r="FN259" s="19">
        <v>0.53805740645822597</v>
      </c>
      <c r="FO259" s="17">
        <v>0.89351614556637604</v>
      </c>
      <c r="FP259" s="18">
        <v>0.74240773962070705</v>
      </c>
      <c r="FQ259" s="19">
        <v>0.53722450025627799</v>
      </c>
      <c r="FR259" s="17">
        <v>0.92237954894925589</v>
      </c>
      <c r="FS259" s="18">
        <v>0.79548949256791301</v>
      </c>
      <c r="FT259" s="19">
        <v>0.60036519733470006</v>
      </c>
      <c r="FU259" s="17">
        <v>0.98023449513070204</v>
      </c>
      <c r="FV259" s="18">
        <v>0.87612121988723701</v>
      </c>
      <c r="FW259" s="19">
        <v>0.68807662737057895</v>
      </c>
      <c r="FX259" s="17">
        <v>0</v>
      </c>
      <c r="FY259" s="18">
        <v>0</v>
      </c>
      <c r="FZ259" s="19">
        <v>0</v>
      </c>
      <c r="GA259" s="17">
        <v>0</v>
      </c>
      <c r="GB259" s="18">
        <v>0</v>
      </c>
      <c r="GC259" s="19">
        <v>0</v>
      </c>
      <c r="GD259" s="17">
        <v>8.8704510507432013E-2</v>
      </c>
      <c r="GE259" s="18">
        <v>4.7123270117888201E-2</v>
      </c>
      <c r="GF259" s="19">
        <v>2.3449513070220397E-2</v>
      </c>
      <c r="GG259" s="17">
        <v>0.17657611481291599</v>
      </c>
      <c r="GH259" s="18">
        <v>0.11007175807278299</v>
      </c>
      <c r="GI259" s="19">
        <v>6.3396975909789793E-2</v>
      </c>
      <c r="GJ259" s="17">
        <v>0.64636724756535102</v>
      </c>
      <c r="GK259" s="18">
        <v>0.49490645822654999</v>
      </c>
      <c r="GL259" s="19">
        <v>0.33482829318298302</v>
      </c>
      <c r="GM259" s="17" t="s">
        <v>659</v>
      </c>
      <c r="GN259" s="18" t="s">
        <v>659</v>
      </c>
      <c r="GO259" s="19">
        <v>0.95427196149217808</v>
      </c>
      <c r="GP259" s="18" t="s">
        <v>659</v>
      </c>
      <c r="GQ259" s="20" t="s">
        <v>659</v>
      </c>
      <c r="GR259" s="21">
        <v>0.96730846369835544</v>
      </c>
      <c r="GS259" s="17" t="s">
        <v>659</v>
      </c>
      <c r="GT259" s="18">
        <v>0.99899719213798632</v>
      </c>
      <c r="GU259" s="19">
        <v>0.96349779382270362</v>
      </c>
      <c r="GV259" s="17" t="s">
        <v>659</v>
      </c>
      <c r="GW259" s="18" t="s">
        <v>659</v>
      </c>
      <c r="GX259" s="19">
        <v>0.97629999999999995</v>
      </c>
      <c r="GY259" s="17" t="s">
        <v>659</v>
      </c>
      <c r="GZ259" s="18">
        <v>0.99990389543823599</v>
      </c>
      <c r="HA259" s="19">
        <v>0.98318170169143992</v>
      </c>
      <c r="HB259" s="17" t="s">
        <v>659</v>
      </c>
      <c r="HC259" s="18" t="s">
        <v>659</v>
      </c>
      <c r="HD259" s="19">
        <v>0.992984366991286</v>
      </c>
      <c r="HE259" s="17" t="s">
        <v>659</v>
      </c>
      <c r="HF259" s="18" t="s">
        <v>659</v>
      </c>
      <c r="HG259" s="19">
        <v>0.99202332137365401</v>
      </c>
      <c r="HH259" s="17" t="s">
        <v>659</v>
      </c>
      <c r="HI259" s="18" t="s">
        <v>659</v>
      </c>
      <c r="HJ259" s="19">
        <v>0.98725012813941504</v>
      </c>
      <c r="HK259" s="17" t="s">
        <v>659</v>
      </c>
      <c r="HL259" s="18" t="s">
        <v>659</v>
      </c>
      <c r="HM259" s="19">
        <v>0.99240773962070705</v>
      </c>
    </row>
    <row r="260" spans="1:221" outlineLevel="1" x14ac:dyDescent="0.25">
      <c r="A260" s="15" t="s">
        <v>524</v>
      </c>
      <c r="B260" s="16" t="s">
        <v>525</v>
      </c>
      <c r="C260" s="17" t="s">
        <v>659</v>
      </c>
      <c r="D260" s="18">
        <v>0.97212860916294741</v>
      </c>
      <c r="E260" s="19">
        <v>0.81209581929137442</v>
      </c>
      <c r="F260" s="17" t="s">
        <v>659</v>
      </c>
      <c r="G260" s="18">
        <v>0.99061845341105748</v>
      </c>
      <c r="H260" s="19">
        <v>0.86282903725293747</v>
      </c>
      <c r="I260" s="17" t="s">
        <v>659</v>
      </c>
      <c r="J260" s="18">
        <v>0.99061845341105748</v>
      </c>
      <c r="K260" s="19">
        <v>0.88013480280535572</v>
      </c>
      <c r="L260" s="17" t="s">
        <v>659</v>
      </c>
      <c r="M260" s="18">
        <v>0.99207578103652427</v>
      </c>
      <c r="N260" s="19">
        <v>0.90472720648510796</v>
      </c>
      <c r="O260" s="17">
        <v>0.99978019562589293</v>
      </c>
      <c r="P260" s="18">
        <v>0.98350093416858997</v>
      </c>
      <c r="Q260" s="19">
        <v>0.88559182327728292</v>
      </c>
      <c r="R260" s="17">
        <v>0.99983514671941909</v>
      </c>
      <c r="S260" s="18">
        <v>0.98187987690955003</v>
      </c>
      <c r="T260" s="19">
        <v>0.88048137157929407</v>
      </c>
      <c r="U260" s="17">
        <v>0.99829651610067005</v>
      </c>
      <c r="V260" s="18">
        <v>0.96531212221123197</v>
      </c>
      <c r="W260" s="19">
        <v>0.84991482580503297</v>
      </c>
      <c r="X260" s="17" t="s">
        <v>659</v>
      </c>
      <c r="Y260" s="18">
        <v>0.9957412902516759</v>
      </c>
      <c r="Z260" s="19">
        <v>0.93331684800527492</v>
      </c>
      <c r="AA260" s="17" t="s">
        <v>659</v>
      </c>
      <c r="AB260" s="18">
        <v>0.99557643697109499</v>
      </c>
      <c r="AC260" s="19">
        <v>0.93585833608088709</v>
      </c>
      <c r="AD260" s="17" t="s">
        <v>659</v>
      </c>
      <c r="AE260" s="18">
        <v>0.99234902996629926</v>
      </c>
      <c r="AF260" s="19">
        <v>0.84898442481100278</v>
      </c>
      <c r="AG260" s="17" t="s">
        <v>659</v>
      </c>
      <c r="AH260" s="18">
        <v>0.9922579469897076</v>
      </c>
      <c r="AI260" s="19">
        <v>0.91383550414427539</v>
      </c>
      <c r="AJ260" s="17" t="s">
        <v>659</v>
      </c>
      <c r="AK260" s="18">
        <v>0.99171144913015752</v>
      </c>
      <c r="AL260" s="19">
        <v>0.91438200200382547</v>
      </c>
      <c r="AM260" s="17" t="s">
        <v>659</v>
      </c>
      <c r="AN260" s="18">
        <v>0.99644776391292467</v>
      </c>
      <c r="AO260" s="19">
        <v>0.92066672738865107</v>
      </c>
      <c r="AP260" s="17" t="s">
        <v>659</v>
      </c>
      <c r="AQ260" s="18">
        <v>0.99854379602153998</v>
      </c>
      <c r="AR260" s="19">
        <v>0.933989998900978</v>
      </c>
      <c r="AS260" s="17" t="s">
        <v>659</v>
      </c>
      <c r="AT260" s="18">
        <v>0.99938180019782397</v>
      </c>
      <c r="AU260" s="19">
        <v>0.95311297944829088</v>
      </c>
      <c r="AV260" s="17" t="s">
        <v>659</v>
      </c>
      <c r="AW260" s="18">
        <v>0.99954665347840399</v>
      </c>
      <c r="AX260" s="19">
        <v>0.95506374326849097</v>
      </c>
      <c r="AY260" s="17" t="s">
        <v>659</v>
      </c>
      <c r="AZ260" s="18">
        <v>0.99993131113309108</v>
      </c>
      <c r="BA260" s="19">
        <v>0.96932355203868492</v>
      </c>
      <c r="BB260" s="17" t="s">
        <v>659</v>
      </c>
      <c r="BC260" s="18" t="s">
        <v>659</v>
      </c>
      <c r="BD260" s="19">
        <v>0.96954335641279199</v>
      </c>
      <c r="BE260" s="17" t="s">
        <v>659</v>
      </c>
      <c r="BF260" s="18">
        <v>0.99717642772565807</v>
      </c>
      <c r="BG260" s="19">
        <v>0.85508698424264507</v>
      </c>
      <c r="BH260" s="18" t="s">
        <v>659</v>
      </c>
      <c r="BI260" s="20">
        <v>0.99744967665543305</v>
      </c>
      <c r="BJ260" s="21">
        <v>0.91820748702067578</v>
      </c>
      <c r="BK260" s="17" t="s">
        <v>659</v>
      </c>
      <c r="BL260" s="18">
        <v>0.9970853447490664</v>
      </c>
      <c r="BM260" s="19">
        <v>0.9186629019036342</v>
      </c>
      <c r="BN260" s="17" t="s">
        <v>659</v>
      </c>
      <c r="BO260" s="18">
        <v>0.9985426723745332</v>
      </c>
      <c r="BP260" s="19">
        <v>0.92585845705437653</v>
      </c>
      <c r="BQ260" s="17" t="s">
        <v>659</v>
      </c>
      <c r="BR260" s="18">
        <v>0.99958786679854894</v>
      </c>
      <c r="BS260" s="19">
        <v>0.94065281899109709</v>
      </c>
      <c r="BT260" s="17" t="s">
        <v>659</v>
      </c>
      <c r="BU260" s="18">
        <v>0.99978019562589293</v>
      </c>
      <c r="BV260" s="19">
        <v>0.95804484009231705</v>
      </c>
      <c r="BW260" s="17" t="s">
        <v>659</v>
      </c>
      <c r="BX260" s="18">
        <v>0.999903835586328</v>
      </c>
      <c r="BY260" s="19">
        <v>0.95996812836575396</v>
      </c>
      <c r="BZ260" s="17" t="s">
        <v>659</v>
      </c>
      <c r="CA260" s="18">
        <v>0.99993131113309108</v>
      </c>
      <c r="CB260" s="19">
        <v>0.96932355203868492</v>
      </c>
      <c r="CC260" s="17" t="s">
        <v>659</v>
      </c>
      <c r="CD260" s="18" t="s">
        <v>659</v>
      </c>
      <c r="CE260" s="19">
        <v>0.96954335641279199</v>
      </c>
      <c r="CF260" s="17">
        <v>0</v>
      </c>
      <c r="CG260" s="18">
        <v>0</v>
      </c>
      <c r="CH260" s="19">
        <v>0</v>
      </c>
      <c r="CI260" s="17">
        <v>0</v>
      </c>
      <c r="CJ260" s="18">
        <v>0</v>
      </c>
      <c r="CK260" s="19">
        <v>0</v>
      </c>
      <c r="CL260" s="17">
        <v>0</v>
      </c>
      <c r="CM260" s="18">
        <v>0</v>
      </c>
      <c r="CN260" s="19">
        <v>0</v>
      </c>
      <c r="CO260" s="17">
        <v>0.38394329047147996</v>
      </c>
      <c r="CP260" s="18">
        <v>0.34365040114298201</v>
      </c>
      <c r="CQ260" s="19">
        <v>0.139864270798988</v>
      </c>
      <c r="CR260" s="17">
        <v>0.94168315199472408</v>
      </c>
      <c r="CS260" s="18">
        <v>0.87461534234531202</v>
      </c>
      <c r="CT260" s="19">
        <v>0.60571216617210599</v>
      </c>
      <c r="CU260" s="17" t="s">
        <v>659</v>
      </c>
      <c r="CV260" s="18">
        <v>0.99817834046816645</v>
      </c>
      <c r="CW260" s="19">
        <v>0.90153930230439927</v>
      </c>
      <c r="CX260" s="17" t="s">
        <v>659</v>
      </c>
      <c r="CY260" s="18" t="s">
        <v>659</v>
      </c>
      <c r="CZ260" s="19">
        <v>0.94881136715547865</v>
      </c>
      <c r="DA260" s="17" t="s">
        <v>659</v>
      </c>
      <c r="DB260" s="18" t="s">
        <v>659</v>
      </c>
      <c r="DC260" s="19">
        <v>0.94881136715547865</v>
      </c>
      <c r="DD260" s="17" t="s">
        <v>659</v>
      </c>
      <c r="DE260" s="18" t="s">
        <v>659</v>
      </c>
      <c r="DF260" s="19">
        <v>0.95272793514892062</v>
      </c>
      <c r="DG260" s="17" t="s">
        <v>659</v>
      </c>
      <c r="DH260" s="18">
        <v>0.99982140894603799</v>
      </c>
      <c r="DI260" s="19">
        <v>0.95340147268930597</v>
      </c>
      <c r="DJ260" s="17" t="s">
        <v>659</v>
      </c>
      <c r="DK260" s="18">
        <v>0.99989009781294602</v>
      </c>
      <c r="DL260" s="19">
        <v>0.96495494010330807</v>
      </c>
      <c r="DM260" s="17" t="s">
        <v>659</v>
      </c>
      <c r="DN260" s="18">
        <v>0.99993131113309108</v>
      </c>
      <c r="DO260" s="19">
        <v>0.96571051763930105</v>
      </c>
      <c r="DP260" s="17" t="s">
        <v>659</v>
      </c>
      <c r="DQ260" s="18">
        <v>0.99993131113309108</v>
      </c>
      <c r="DR260" s="19">
        <v>0.972400813276184</v>
      </c>
      <c r="DS260" s="17" t="s">
        <v>659</v>
      </c>
      <c r="DT260" s="18" t="s">
        <v>659</v>
      </c>
      <c r="DU260" s="19">
        <v>0.97072480492361801</v>
      </c>
      <c r="DV260" s="17" t="s">
        <v>659</v>
      </c>
      <c r="DW260" s="18">
        <v>0.99335094270880775</v>
      </c>
      <c r="DX260" s="19">
        <v>0.88350487293924762</v>
      </c>
      <c r="DY260" s="17" t="s">
        <v>659</v>
      </c>
      <c r="DZ260" s="18">
        <v>0.99553693414700795</v>
      </c>
      <c r="EA260" s="19">
        <v>0.94225339284087806</v>
      </c>
      <c r="EB260" s="17" t="s">
        <v>659</v>
      </c>
      <c r="EC260" s="18">
        <v>0.99508151926404953</v>
      </c>
      <c r="ED260" s="19">
        <v>0.9421623098642864</v>
      </c>
      <c r="EE260" s="17" t="s">
        <v>659</v>
      </c>
      <c r="EF260" s="18">
        <v>0.99808725749157479</v>
      </c>
      <c r="EG260" s="19">
        <v>0.94525913106840331</v>
      </c>
      <c r="EH260" s="17" t="s">
        <v>659</v>
      </c>
      <c r="EI260" s="18">
        <v>0.99872238707550198</v>
      </c>
      <c r="EJ260" s="19">
        <v>0.94243872953071706</v>
      </c>
      <c r="EK260" s="17" t="s">
        <v>659</v>
      </c>
      <c r="EL260" s="18">
        <v>0.99946422683811409</v>
      </c>
      <c r="EM260" s="19">
        <v>0.95687712935487401</v>
      </c>
      <c r="EN260" s="17" t="s">
        <v>659</v>
      </c>
      <c r="EO260" s="18">
        <v>0.99958786679854894</v>
      </c>
      <c r="EP260" s="19">
        <v>0.95673975162105707</v>
      </c>
      <c r="EQ260" s="17" t="s">
        <v>659</v>
      </c>
      <c r="ER260" s="18">
        <v>0.99993131113309108</v>
      </c>
      <c r="ES260" s="19">
        <v>0.96961204527970102</v>
      </c>
      <c r="ET260" s="17" t="s">
        <v>659</v>
      </c>
      <c r="EU260" s="18" t="s">
        <v>659</v>
      </c>
      <c r="EV260" s="19">
        <v>0.96958456973293705</v>
      </c>
      <c r="EW260" s="17">
        <v>0.39366062482921943</v>
      </c>
      <c r="EX260" s="18">
        <v>0.20402586756535204</v>
      </c>
      <c r="EY260" s="19">
        <v>8.9625648966208213E-2</v>
      </c>
      <c r="EZ260" s="17">
        <v>0.65097003370070139</v>
      </c>
      <c r="FA260" s="18">
        <v>0.31778850532835412</v>
      </c>
      <c r="FB260" s="19">
        <v>0.14254485836597139</v>
      </c>
      <c r="FC260" s="17">
        <v>0.7150924492212406</v>
      </c>
      <c r="FD260" s="18">
        <v>0.34984971308862373</v>
      </c>
      <c r="FE260" s="19">
        <v>0.15830221331633118</v>
      </c>
      <c r="FF260" s="17">
        <v>0.77083523089534567</v>
      </c>
      <c r="FG260" s="18">
        <v>0.38318608252117681</v>
      </c>
      <c r="FH260" s="19">
        <v>0.18161945532379997</v>
      </c>
      <c r="FI260" s="17">
        <v>0.77063413561929806</v>
      </c>
      <c r="FJ260" s="18">
        <v>0.39637597538191005</v>
      </c>
      <c r="FK260" s="19">
        <v>0.18633915814924698</v>
      </c>
      <c r="FL260" s="17">
        <v>0.82241180349488896</v>
      </c>
      <c r="FM260" s="18">
        <v>0.48271788108583302</v>
      </c>
      <c r="FN260" s="19">
        <v>0.23484723595999502</v>
      </c>
      <c r="FO260" s="17">
        <v>0.848966919441696</v>
      </c>
      <c r="FP260" s="18">
        <v>0.53676228156940298</v>
      </c>
      <c r="FQ260" s="19">
        <v>0.25513792724475198</v>
      </c>
      <c r="FR260" s="17">
        <v>0.96419936256731509</v>
      </c>
      <c r="FS260" s="18">
        <v>0.76511155071985892</v>
      </c>
      <c r="FT260" s="19">
        <v>0.40790196724914801</v>
      </c>
      <c r="FU260" s="17">
        <v>0.98725134630179101</v>
      </c>
      <c r="FV260" s="18">
        <v>0.86094625783053003</v>
      </c>
      <c r="FW260" s="19">
        <v>0.64417793164083903</v>
      </c>
      <c r="FX260" s="17">
        <v>0</v>
      </c>
      <c r="FY260" s="18">
        <v>0</v>
      </c>
      <c r="FZ260" s="19">
        <v>0</v>
      </c>
      <c r="GA260" s="17">
        <v>0</v>
      </c>
      <c r="GB260" s="18">
        <v>0</v>
      </c>
      <c r="GC260" s="19">
        <v>0</v>
      </c>
      <c r="GD260" s="17">
        <v>0</v>
      </c>
      <c r="GE260" s="18">
        <v>0</v>
      </c>
      <c r="GF260" s="19">
        <v>0</v>
      </c>
      <c r="GG260" s="17">
        <v>3.8245961094625698E-2</v>
      </c>
      <c r="GH260" s="18">
        <v>2.9233981756236899E-2</v>
      </c>
      <c r="GI260" s="19">
        <v>1.3957577755797299E-2</v>
      </c>
      <c r="GJ260" s="17">
        <v>0.566930431915595</v>
      </c>
      <c r="GK260" s="18">
        <v>0.35164578525112605</v>
      </c>
      <c r="GL260" s="19">
        <v>0.17385152214529001</v>
      </c>
      <c r="GM260" s="17" t="s">
        <v>659</v>
      </c>
      <c r="GN260" s="18" t="s">
        <v>659</v>
      </c>
      <c r="GO260" s="19">
        <v>0.99553693414700795</v>
      </c>
      <c r="GP260" s="18" t="s">
        <v>659</v>
      </c>
      <c r="GQ260" s="20" t="s">
        <v>659</v>
      </c>
      <c r="GR260" s="21">
        <v>0.99371527461517439</v>
      </c>
      <c r="GS260" s="17" t="s">
        <v>659</v>
      </c>
      <c r="GT260" s="18" t="s">
        <v>659</v>
      </c>
      <c r="GU260" s="19">
        <v>0.99344202568539941</v>
      </c>
      <c r="GV260" s="17" t="s">
        <v>659</v>
      </c>
      <c r="GW260" s="18" t="s">
        <v>659</v>
      </c>
      <c r="GX260" s="19">
        <v>0.99229999999999996</v>
      </c>
      <c r="GY260" s="17" t="s">
        <v>659</v>
      </c>
      <c r="GZ260" s="18" t="s">
        <v>659</v>
      </c>
      <c r="HA260" s="19">
        <v>0.99443620178041503</v>
      </c>
      <c r="HB260" s="17" t="s">
        <v>659</v>
      </c>
      <c r="HC260" s="18" t="s">
        <v>659</v>
      </c>
      <c r="HD260" s="19">
        <v>0.9984201560611049</v>
      </c>
      <c r="HE260" s="17" t="s">
        <v>659</v>
      </c>
      <c r="HF260" s="18" t="s">
        <v>659</v>
      </c>
      <c r="HG260" s="19">
        <v>0.9984201560611049</v>
      </c>
      <c r="HH260" s="17" t="s">
        <v>659</v>
      </c>
      <c r="HI260" s="18" t="s">
        <v>659</v>
      </c>
      <c r="HJ260" s="19">
        <v>0.99888724035608301</v>
      </c>
      <c r="HK260" s="17" t="s">
        <v>659</v>
      </c>
      <c r="HL260" s="18" t="s">
        <v>659</v>
      </c>
      <c r="HM260" s="19">
        <v>0.99896966699637302</v>
      </c>
    </row>
    <row r="261" spans="1:221" outlineLevel="1" x14ac:dyDescent="0.25">
      <c r="A261" s="15" t="s">
        <v>526</v>
      </c>
      <c r="B261" s="16" t="s">
        <v>527</v>
      </c>
      <c r="C261" s="17">
        <v>0.96729996346364633</v>
      </c>
      <c r="D261" s="18">
        <v>0.84398976982097185</v>
      </c>
      <c r="E261" s="19">
        <v>0.61308001461454142</v>
      </c>
      <c r="F261" s="17">
        <v>0.98648154914139574</v>
      </c>
      <c r="G261" s="18">
        <v>0.91176470588235292</v>
      </c>
      <c r="H261" s="19">
        <v>0.70807453416149069</v>
      </c>
      <c r="I261" s="17">
        <v>0.98739495798319332</v>
      </c>
      <c r="J261" s="18">
        <v>0.91487029594446478</v>
      </c>
      <c r="K261" s="19">
        <v>0.71337230544391672</v>
      </c>
      <c r="L261" s="17">
        <v>0.9925100474972598</v>
      </c>
      <c r="M261" s="18">
        <v>0.9285714285714286</v>
      </c>
      <c r="N261" s="19">
        <v>0.74570697844355138</v>
      </c>
      <c r="O261" s="17">
        <v>0.98808373590982201</v>
      </c>
      <c r="P261" s="18">
        <v>0.91564924608402809</v>
      </c>
      <c r="Q261" s="19">
        <v>0.747972478407261</v>
      </c>
      <c r="R261" s="17">
        <v>0.98840579710144894</v>
      </c>
      <c r="S261" s="18">
        <v>0.91743522178304704</v>
      </c>
      <c r="T261" s="19">
        <v>0.75549699897525902</v>
      </c>
      <c r="U261" s="17">
        <v>0.981876738398477</v>
      </c>
      <c r="V261" s="18">
        <v>0.90566534914360997</v>
      </c>
      <c r="W261" s="19">
        <v>0.71480017566973997</v>
      </c>
      <c r="X261" s="17">
        <v>0.9937930024886541</v>
      </c>
      <c r="Y261" s="18">
        <v>0.942614551310203</v>
      </c>
      <c r="Z261" s="19">
        <v>0.80035133948177406</v>
      </c>
      <c r="AA261" s="17" t="s">
        <v>659</v>
      </c>
      <c r="AB261" s="18">
        <v>0.98035426731078901</v>
      </c>
      <c r="AC261" s="19">
        <v>0.86675450153710998</v>
      </c>
      <c r="AD261" s="17">
        <v>0.98575082206795761</v>
      </c>
      <c r="AE261" s="18">
        <v>0.87577639751552794</v>
      </c>
      <c r="AF261" s="19">
        <v>0.61508951406649615</v>
      </c>
      <c r="AG261" s="17">
        <v>0.98867373036170991</v>
      </c>
      <c r="AH261" s="18">
        <v>0.91340884179758863</v>
      </c>
      <c r="AI261" s="19">
        <v>0.69583485568140302</v>
      </c>
      <c r="AJ261" s="17">
        <v>0.99013518450858606</v>
      </c>
      <c r="AK261" s="18">
        <v>0.91687979539641939</v>
      </c>
      <c r="AL261" s="19">
        <v>0.70862257946656926</v>
      </c>
      <c r="AM261" s="17">
        <v>0.99817318231640484</v>
      </c>
      <c r="AN261" s="18">
        <v>0.93989769820971869</v>
      </c>
      <c r="AO261" s="19">
        <v>0.74990865911582028</v>
      </c>
      <c r="AP261" s="17">
        <v>0.99827258088127602</v>
      </c>
      <c r="AQ261" s="18">
        <v>0.95180793441663003</v>
      </c>
      <c r="AR261" s="19">
        <v>0.80588493631971803</v>
      </c>
      <c r="AS261" s="17">
        <v>0.99935587761674693</v>
      </c>
      <c r="AT261" s="18">
        <v>0.96252378861074506</v>
      </c>
      <c r="AU261" s="19">
        <v>0.83159127506953601</v>
      </c>
      <c r="AV261" s="17">
        <v>0.99920948616600791</v>
      </c>
      <c r="AW261" s="18">
        <v>0.96416337285902498</v>
      </c>
      <c r="AX261" s="19">
        <v>0.83577807056067899</v>
      </c>
      <c r="AY261" s="17">
        <v>0.99976577367881703</v>
      </c>
      <c r="AZ261" s="18">
        <v>0.97078026643243998</v>
      </c>
      <c r="BA261" s="19">
        <v>0.86634460547504011</v>
      </c>
      <c r="BB261" s="17">
        <v>0.99994144341970392</v>
      </c>
      <c r="BC261" s="18">
        <v>0.97953447518664905</v>
      </c>
      <c r="BD261" s="19">
        <v>0.87638705899575398</v>
      </c>
      <c r="BE261" s="17" t="s">
        <v>659</v>
      </c>
      <c r="BF261" s="18">
        <v>0.90244793569601756</v>
      </c>
      <c r="BG261" s="19">
        <v>0.62550237486298865</v>
      </c>
      <c r="BH261" s="18" t="s">
        <v>659</v>
      </c>
      <c r="BI261" s="20">
        <v>0.94263792473511143</v>
      </c>
      <c r="BJ261" s="21">
        <v>0.70752648885641212</v>
      </c>
      <c r="BK261" s="17" t="s">
        <v>659</v>
      </c>
      <c r="BL261" s="18">
        <v>0.94683960540738032</v>
      </c>
      <c r="BM261" s="19">
        <v>0.72049689440993792</v>
      </c>
      <c r="BN261" s="17" t="s">
        <v>659</v>
      </c>
      <c r="BO261" s="18">
        <v>0.95853123858238942</v>
      </c>
      <c r="BP261" s="19">
        <v>0.75995615637559366</v>
      </c>
      <c r="BQ261" s="17" t="s">
        <v>659</v>
      </c>
      <c r="BR261" s="18">
        <v>0.96600790513833901</v>
      </c>
      <c r="BS261" s="19">
        <v>0.80992534036012298</v>
      </c>
      <c r="BT261" s="17" t="s">
        <v>659</v>
      </c>
      <c r="BU261" s="18">
        <v>0.9724491289708681</v>
      </c>
      <c r="BV261" s="19">
        <v>0.83580734885082708</v>
      </c>
      <c r="BW261" s="17" t="s">
        <v>659</v>
      </c>
      <c r="BX261" s="18">
        <v>0.97321036451471199</v>
      </c>
      <c r="BY261" s="19">
        <v>0.83835456009368992</v>
      </c>
      <c r="BZ261" s="17">
        <v>0.99976577367881703</v>
      </c>
      <c r="CA261" s="18">
        <v>0.97078026643243998</v>
      </c>
      <c r="CB261" s="19">
        <v>0.86634460547504011</v>
      </c>
      <c r="CC261" s="17">
        <v>0.99994144341970392</v>
      </c>
      <c r="CD261" s="18">
        <v>0.97953447518664905</v>
      </c>
      <c r="CE261" s="19">
        <v>0.87638705899575398</v>
      </c>
      <c r="CF261" s="17">
        <v>0</v>
      </c>
      <c r="CG261" s="18">
        <v>0</v>
      </c>
      <c r="CH261" s="19">
        <v>0</v>
      </c>
      <c r="CI261" s="17">
        <v>0</v>
      </c>
      <c r="CJ261" s="18">
        <v>0</v>
      </c>
      <c r="CK261" s="19">
        <v>0</v>
      </c>
      <c r="CL261" s="17">
        <v>6.0576782315912701E-2</v>
      </c>
      <c r="CM261" s="18">
        <v>4.0931049626701806E-2</v>
      </c>
      <c r="CN261" s="19">
        <v>8.4907041428780514E-3</v>
      </c>
      <c r="CO261" s="17">
        <v>0.166417801200409</v>
      </c>
      <c r="CP261" s="18">
        <v>0.13189869711608801</v>
      </c>
      <c r="CQ261" s="19">
        <v>7.143902796076701E-2</v>
      </c>
      <c r="CR261" s="17">
        <v>0.90244473722734597</v>
      </c>
      <c r="CS261" s="18">
        <v>0.75944956814522002</v>
      </c>
      <c r="CT261" s="19">
        <v>0.54038940125896606</v>
      </c>
      <c r="CU261" s="17" t="s">
        <v>659</v>
      </c>
      <c r="CV261" s="18">
        <v>0.93770551698940441</v>
      </c>
      <c r="CW261" s="19">
        <v>0.71666057727438803</v>
      </c>
      <c r="CX261" s="17" t="s">
        <v>659</v>
      </c>
      <c r="CY261" s="18">
        <v>0.96273291925465843</v>
      </c>
      <c r="CZ261" s="19">
        <v>0.7974059188892948</v>
      </c>
      <c r="DA261" s="17" t="s">
        <v>659</v>
      </c>
      <c r="DB261" s="18">
        <v>0.96364632809645601</v>
      </c>
      <c r="DC261" s="19">
        <v>0.80105955425648523</v>
      </c>
      <c r="DD261" s="17" t="s">
        <v>659</v>
      </c>
      <c r="DE261" s="18">
        <v>0.9694921446839605</v>
      </c>
      <c r="DF261" s="19">
        <v>0.82900986481549144</v>
      </c>
      <c r="DG261" s="17" t="s">
        <v>659</v>
      </c>
      <c r="DH261" s="18">
        <v>0.96940418679549101</v>
      </c>
      <c r="DI261" s="19">
        <v>0.82998096911140296</v>
      </c>
      <c r="DJ261" s="17" t="s">
        <v>659</v>
      </c>
      <c r="DK261" s="18">
        <v>0.97467427902210502</v>
      </c>
      <c r="DL261" s="19">
        <v>0.85401844532279303</v>
      </c>
      <c r="DM261" s="17" t="s">
        <v>659</v>
      </c>
      <c r="DN261" s="18">
        <v>0.97555262772654006</v>
      </c>
      <c r="DO261" s="19">
        <v>0.85486751573708009</v>
      </c>
      <c r="DP261" s="17">
        <v>0.9998243302591121</v>
      </c>
      <c r="DQ261" s="18">
        <v>0.973942321768408</v>
      </c>
      <c r="DR261" s="19">
        <v>0.87908066168935706</v>
      </c>
      <c r="DS261" s="17" t="s">
        <v>659</v>
      </c>
      <c r="DT261" s="18">
        <v>0.98574147269799395</v>
      </c>
      <c r="DU261" s="19">
        <v>0.88803981847460089</v>
      </c>
      <c r="DV261" s="17">
        <v>0.99013518450858606</v>
      </c>
      <c r="DW261" s="18">
        <v>0.90957252466203875</v>
      </c>
      <c r="DX261" s="19">
        <v>0.69747899159663862</v>
      </c>
      <c r="DY261" s="17">
        <v>0.99470222871757397</v>
      </c>
      <c r="DZ261" s="18">
        <v>0.94373401534526857</v>
      </c>
      <c r="EA261" s="19">
        <v>0.78553160394592625</v>
      </c>
      <c r="EB261" s="17">
        <v>0.9954329557910121</v>
      </c>
      <c r="EC261" s="18">
        <v>0.94391669711362802</v>
      </c>
      <c r="ED261" s="19">
        <v>0.78735842162952141</v>
      </c>
      <c r="EE261" s="17">
        <v>0.99872122762148341</v>
      </c>
      <c r="EF261" s="18">
        <v>0.95542564852027767</v>
      </c>
      <c r="EG261" s="19">
        <v>0.81713554987212278</v>
      </c>
      <c r="EH261" s="17">
        <v>0.998301859171424</v>
      </c>
      <c r="EI261" s="18">
        <v>0.95312545747328303</v>
      </c>
      <c r="EJ261" s="19">
        <v>0.81449275362318796</v>
      </c>
      <c r="EK261" s="17">
        <v>0.99938515590689503</v>
      </c>
      <c r="EL261" s="18">
        <v>0.96328502415458894</v>
      </c>
      <c r="EM261" s="19">
        <v>0.83858878641487289</v>
      </c>
      <c r="EN261" s="17">
        <v>0.99920948616600791</v>
      </c>
      <c r="EO261" s="18">
        <v>0.96501244327331193</v>
      </c>
      <c r="EP261" s="19">
        <v>0.8425706338749811</v>
      </c>
      <c r="EQ261" s="17">
        <v>0.99976577367881703</v>
      </c>
      <c r="ER261" s="18">
        <v>0.97139511052554495</v>
      </c>
      <c r="ES261" s="19">
        <v>0.87015078319426098</v>
      </c>
      <c r="ET261" s="17">
        <v>0.99994144341970392</v>
      </c>
      <c r="EU261" s="18">
        <v>0.97962231005709199</v>
      </c>
      <c r="EV261" s="19">
        <v>0.87776313863270305</v>
      </c>
      <c r="EW261" s="17">
        <v>0.18341249543295579</v>
      </c>
      <c r="EX261" s="18">
        <v>0.10577274388016077</v>
      </c>
      <c r="EY261" s="19">
        <v>4.1468761417610522E-2</v>
      </c>
      <c r="EZ261" s="17">
        <v>0.26251370113262695</v>
      </c>
      <c r="FA261" s="18">
        <v>0.15692363902082573</v>
      </c>
      <c r="FB261" s="19">
        <v>8.366824990865912E-2</v>
      </c>
      <c r="FC261" s="17">
        <v>0.31494336865180855</v>
      </c>
      <c r="FD261" s="18">
        <v>0.19711362805991961</v>
      </c>
      <c r="FE261" s="19">
        <v>0.108330288637194</v>
      </c>
      <c r="FF261" s="17">
        <v>0.44775301424917791</v>
      </c>
      <c r="FG261" s="18">
        <v>0.28297405918889296</v>
      </c>
      <c r="FH261" s="19">
        <v>0.15345268542199489</v>
      </c>
      <c r="FI261" s="17">
        <v>0.45111989459815499</v>
      </c>
      <c r="FJ261" s="18">
        <v>0.29006002049480301</v>
      </c>
      <c r="FK261" s="19">
        <v>0.16422192943932001</v>
      </c>
      <c r="FL261" s="17">
        <v>0.57906602254428297</v>
      </c>
      <c r="FM261" s="18">
        <v>0.38345776606646098</v>
      </c>
      <c r="FN261" s="19">
        <v>0.223656858439467</v>
      </c>
      <c r="FO261" s="17">
        <v>0.64219001610305892</v>
      </c>
      <c r="FP261" s="18">
        <v>0.41074513248426198</v>
      </c>
      <c r="FQ261" s="19">
        <v>0.23062509149465601</v>
      </c>
      <c r="FR261" s="17">
        <v>0.81703996486605102</v>
      </c>
      <c r="FS261" s="18">
        <v>0.58436539306104496</v>
      </c>
      <c r="FT261" s="19">
        <v>0.34281949934123801</v>
      </c>
      <c r="FU261" s="17">
        <v>0.98041282389108408</v>
      </c>
      <c r="FV261" s="18">
        <v>0.788757136583223</v>
      </c>
      <c r="FW261" s="19">
        <v>0.53245498462889695</v>
      </c>
      <c r="FX261" s="17">
        <v>0</v>
      </c>
      <c r="FY261" s="18">
        <v>0</v>
      </c>
      <c r="FZ261" s="19">
        <v>0</v>
      </c>
      <c r="GA261" s="17">
        <v>0</v>
      </c>
      <c r="GB261" s="18">
        <v>0</v>
      </c>
      <c r="GC261" s="19">
        <v>0</v>
      </c>
      <c r="GD261" s="17">
        <v>0</v>
      </c>
      <c r="GE261" s="18">
        <v>0</v>
      </c>
      <c r="GF261" s="19">
        <v>0</v>
      </c>
      <c r="GG261" s="17">
        <v>0</v>
      </c>
      <c r="GH261" s="18">
        <v>0</v>
      </c>
      <c r="GI261" s="19">
        <v>0</v>
      </c>
      <c r="GJ261" s="17">
        <v>0.43507539159712999</v>
      </c>
      <c r="GK261" s="18">
        <v>0.279490557751427</v>
      </c>
      <c r="GL261" s="19">
        <v>0.17549407114624502</v>
      </c>
      <c r="GM261" s="17" t="s">
        <v>659</v>
      </c>
      <c r="GN261" s="18">
        <v>0.98776032151991233</v>
      </c>
      <c r="GO261" s="19">
        <v>0.89989039093898426</v>
      </c>
      <c r="GP261" s="18" t="s">
        <v>659</v>
      </c>
      <c r="GQ261" s="20">
        <v>0.99031786627694551</v>
      </c>
      <c r="GR261" s="21">
        <v>0.92327365728900257</v>
      </c>
      <c r="GS261" s="17" t="s">
        <v>659</v>
      </c>
      <c r="GT261" s="18">
        <v>0.98776032151991233</v>
      </c>
      <c r="GU261" s="19">
        <v>0.91450493240774566</v>
      </c>
      <c r="GV261" s="17" t="s">
        <v>659</v>
      </c>
      <c r="GW261" s="18">
        <v>0.99690000000000001</v>
      </c>
      <c r="GX261" s="19">
        <v>0.93259999999999998</v>
      </c>
      <c r="GY261" s="17" t="s">
        <v>659</v>
      </c>
      <c r="GZ261" s="18">
        <v>0.99616454399063004</v>
      </c>
      <c r="HA261" s="19">
        <v>0.93699311960181508</v>
      </c>
      <c r="HB261" s="17" t="s">
        <v>659</v>
      </c>
      <c r="HC261" s="18">
        <v>0.99903381642512001</v>
      </c>
      <c r="HD261" s="19">
        <v>0.95335968379446601</v>
      </c>
      <c r="HE261" s="17" t="s">
        <v>659</v>
      </c>
      <c r="HF261" s="18">
        <v>0.99877031181378995</v>
      </c>
      <c r="HG261" s="19">
        <v>0.95435514565949309</v>
      </c>
      <c r="HH261" s="17" t="s">
        <v>659</v>
      </c>
      <c r="HI261" s="18">
        <v>0.99824330259112803</v>
      </c>
      <c r="HJ261" s="19">
        <v>0.95248133509002997</v>
      </c>
      <c r="HK261" s="17" t="s">
        <v>659</v>
      </c>
      <c r="HL261" s="18">
        <v>0.99909237300541609</v>
      </c>
      <c r="HM261" s="19">
        <v>0.95511638120333697</v>
      </c>
    </row>
    <row r="262" spans="1:221" outlineLevel="1" x14ac:dyDescent="0.25">
      <c r="A262" s="15" t="s">
        <v>528</v>
      </c>
      <c r="B262" s="16" t="s">
        <v>529</v>
      </c>
      <c r="C262" s="17" t="s">
        <v>659</v>
      </c>
      <c r="D262" s="18">
        <v>0.98277453091356504</v>
      </c>
      <c r="E262" s="19">
        <v>0.86957859120270686</v>
      </c>
      <c r="F262" s="17" t="s">
        <v>659</v>
      </c>
      <c r="G262" s="18">
        <v>0.99692402337742236</v>
      </c>
      <c r="H262" s="19">
        <v>0.94986158105198404</v>
      </c>
      <c r="I262" s="17" t="s">
        <v>659</v>
      </c>
      <c r="J262" s="18">
        <v>0.99692402337742236</v>
      </c>
      <c r="K262" s="19">
        <v>0.94863119040295296</v>
      </c>
      <c r="L262" s="17" t="s">
        <v>659</v>
      </c>
      <c r="M262" s="18" t="s">
        <v>659</v>
      </c>
      <c r="N262" s="19">
        <v>0.97077822208551212</v>
      </c>
      <c r="O262" s="17" t="s">
        <v>659</v>
      </c>
      <c r="P262" s="18">
        <v>0.99786334103693308</v>
      </c>
      <c r="Q262" s="19">
        <v>0.96576985130597803</v>
      </c>
      <c r="R262" s="17" t="s">
        <v>659</v>
      </c>
      <c r="S262" s="18">
        <v>0.99773252518205202</v>
      </c>
      <c r="T262" s="19">
        <v>0.96297911306850392</v>
      </c>
      <c r="U262" s="17">
        <v>0.99986918414511805</v>
      </c>
      <c r="V262" s="18">
        <v>0.99114812715301104</v>
      </c>
      <c r="W262" s="19">
        <v>0.92399598831378293</v>
      </c>
      <c r="X262" s="17">
        <v>0.99982557886015699</v>
      </c>
      <c r="Y262" s="18">
        <v>0.99311036497623506</v>
      </c>
      <c r="Z262" s="19">
        <v>0.9435747612610641</v>
      </c>
      <c r="AA262" s="17" t="s">
        <v>659</v>
      </c>
      <c r="AB262" s="18">
        <v>0.99908428901582791</v>
      </c>
      <c r="AC262" s="19">
        <v>0.97178738063053205</v>
      </c>
      <c r="AD262" s="17" t="s">
        <v>659</v>
      </c>
      <c r="AE262" s="18">
        <v>0.99538603506613355</v>
      </c>
      <c r="AF262" s="19">
        <v>0.91233466625653648</v>
      </c>
      <c r="AG262" s="17" t="s">
        <v>659</v>
      </c>
      <c r="AH262" s="18">
        <v>0.99784681636419559</v>
      </c>
      <c r="AI262" s="19">
        <v>0.95908951091971706</v>
      </c>
      <c r="AJ262" s="17" t="s">
        <v>659</v>
      </c>
      <c r="AK262" s="18" t="s">
        <v>659</v>
      </c>
      <c r="AL262" s="19">
        <v>0.97539218701937869</v>
      </c>
      <c r="AM262" s="17" t="s">
        <v>659</v>
      </c>
      <c r="AN262" s="18" t="s">
        <v>659</v>
      </c>
      <c r="AO262" s="19">
        <v>0.99354044909258687</v>
      </c>
      <c r="AP262" s="17" t="s">
        <v>659</v>
      </c>
      <c r="AQ262" s="18" t="s">
        <v>659</v>
      </c>
      <c r="AR262" s="19">
        <v>0.99542144507914299</v>
      </c>
      <c r="AS262" s="17" t="s">
        <v>659</v>
      </c>
      <c r="AT262" s="18" t="s">
        <v>659</v>
      </c>
      <c r="AU262" s="19">
        <v>0.99686041948284099</v>
      </c>
      <c r="AV262" s="17" t="s">
        <v>659</v>
      </c>
      <c r="AW262" s="18" t="s">
        <v>659</v>
      </c>
      <c r="AX262" s="19">
        <v>0.9975581040422099</v>
      </c>
      <c r="AY262" s="17" t="s">
        <v>659</v>
      </c>
      <c r="AZ262" s="18" t="s">
        <v>659</v>
      </c>
      <c r="BA262" s="19">
        <v>0.99790694632189403</v>
      </c>
      <c r="BB262" s="17" t="s">
        <v>659</v>
      </c>
      <c r="BC262" s="18" t="s">
        <v>659</v>
      </c>
      <c r="BD262" s="19">
        <v>0.99781973575197302</v>
      </c>
      <c r="BE262" s="17" t="s">
        <v>659</v>
      </c>
      <c r="BF262" s="18">
        <v>0.99784681636419559</v>
      </c>
      <c r="BG262" s="19">
        <v>0.91510304521685637</v>
      </c>
      <c r="BH262" s="18" t="s">
        <v>659</v>
      </c>
      <c r="BI262" s="20" t="s">
        <v>659</v>
      </c>
      <c r="BJ262" s="21">
        <v>0.95970470624423254</v>
      </c>
      <c r="BK262" s="17" t="s">
        <v>659</v>
      </c>
      <c r="BL262" s="18" t="s">
        <v>659</v>
      </c>
      <c r="BM262" s="19">
        <v>0.97569978468163643</v>
      </c>
      <c r="BN262" s="17" t="s">
        <v>659</v>
      </c>
      <c r="BO262" s="18" t="s">
        <v>659</v>
      </c>
      <c r="BP262" s="19">
        <v>0.99354044909258687</v>
      </c>
      <c r="BQ262" s="17" t="s">
        <v>659</v>
      </c>
      <c r="BR262" s="18" t="s">
        <v>659</v>
      </c>
      <c r="BS262" s="19">
        <v>0.99546505036410393</v>
      </c>
      <c r="BT262" s="17" t="s">
        <v>659</v>
      </c>
      <c r="BU262" s="18" t="s">
        <v>659</v>
      </c>
      <c r="BV262" s="19">
        <v>0.99686041948284099</v>
      </c>
      <c r="BW262" s="17" t="s">
        <v>659</v>
      </c>
      <c r="BX262" s="18" t="s">
        <v>659</v>
      </c>
      <c r="BY262" s="19">
        <v>0.9975581040422099</v>
      </c>
      <c r="BZ262" s="17" t="s">
        <v>659</v>
      </c>
      <c r="CA262" s="18" t="s">
        <v>659</v>
      </c>
      <c r="CB262" s="19">
        <v>0.99790694632189403</v>
      </c>
      <c r="CC262" s="17" t="s">
        <v>659</v>
      </c>
      <c r="CD262" s="18" t="s">
        <v>659</v>
      </c>
      <c r="CE262" s="19">
        <v>0.99781973575197302</v>
      </c>
      <c r="CF262" s="17">
        <v>0</v>
      </c>
      <c r="CG262" s="18">
        <v>0</v>
      </c>
      <c r="CH262" s="19">
        <v>0</v>
      </c>
      <c r="CI262" s="17">
        <v>0</v>
      </c>
      <c r="CJ262" s="18">
        <v>0</v>
      </c>
      <c r="CK262" s="19">
        <v>0</v>
      </c>
      <c r="CL262" s="17">
        <v>0.88030349278332498</v>
      </c>
      <c r="CM262" s="18">
        <v>0.87541970086774501</v>
      </c>
      <c r="CN262" s="19">
        <v>0.78703178825273601</v>
      </c>
      <c r="CO262" s="17">
        <v>0.94326952426634092</v>
      </c>
      <c r="CP262" s="18">
        <v>0.92770243753542903</v>
      </c>
      <c r="CQ262" s="19">
        <v>0.82296254306021899</v>
      </c>
      <c r="CR262" s="17">
        <v>0.99171499585749701</v>
      </c>
      <c r="CS262" s="18">
        <v>0.98373522870971897</v>
      </c>
      <c r="CT262" s="19">
        <v>0.92909780665416608</v>
      </c>
      <c r="CU262" s="17" t="s">
        <v>659</v>
      </c>
      <c r="CV262" s="18">
        <v>0.99815441402645344</v>
      </c>
      <c r="CW262" s="19">
        <v>0.94709320209166414</v>
      </c>
      <c r="CX262" s="17" t="s">
        <v>659</v>
      </c>
      <c r="CY262" s="18" t="s">
        <v>659</v>
      </c>
      <c r="CZ262" s="19">
        <v>0.98615810519840053</v>
      </c>
      <c r="DA262" s="17" t="s">
        <v>659</v>
      </c>
      <c r="DB262" s="18" t="s">
        <v>659</v>
      </c>
      <c r="DC262" s="19">
        <v>0.99077207013226698</v>
      </c>
      <c r="DD262" s="17" t="s">
        <v>659</v>
      </c>
      <c r="DE262" s="18" t="s">
        <v>659</v>
      </c>
      <c r="DF262" s="19">
        <v>0.99630882805290677</v>
      </c>
      <c r="DG262" s="17" t="s">
        <v>659</v>
      </c>
      <c r="DH262" s="18" t="s">
        <v>659</v>
      </c>
      <c r="DI262" s="19">
        <v>0.99651157720315697</v>
      </c>
      <c r="DJ262" s="17" t="s">
        <v>659</v>
      </c>
      <c r="DK262" s="18" t="s">
        <v>659</v>
      </c>
      <c r="DL262" s="19">
        <v>0.9974708934722879</v>
      </c>
      <c r="DM262" s="17" t="s">
        <v>659</v>
      </c>
      <c r="DN262" s="18" t="s">
        <v>659</v>
      </c>
      <c r="DO262" s="19">
        <v>0.99768891989709108</v>
      </c>
      <c r="DP262" s="17" t="s">
        <v>659</v>
      </c>
      <c r="DQ262" s="18" t="s">
        <v>659</v>
      </c>
      <c r="DR262" s="19">
        <v>0.99803776217677498</v>
      </c>
      <c r="DS262" s="17" t="s">
        <v>659</v>
      </c>
      <c r="DT262" s="18" t="s">
        <v>659</v>
      </c>
      <c r="DU262" s="19">
        <v>0.99795055160685397</v>
      </c>
      <c r="DV262" s="17" t="s">
        <v>659</v>
      </c>
      <c r="DW262" s="18">
        <v>0.99692402337742236</v>
      </c>
      <c r="DX262" s="19">
        <v>0.94432482313134425</v>
      </c>
      <c r="DY262" s="17" t="s">
        <v>659</v>
      </c>
      <c r="DZ262" s="18" t="s">
        <v>659</v>
      </c>
      <c r="EA262" s="19">
        <v>0.98615810519840053</v>
      </c>
      <c r="EB262" s="17" t="s">
        <v>659</v>
      </c>
      <c r="EC262" s="18" t="s">
        <v>659</v>
      </c>
      <c r="ED262" s="19">
        <v>0.99046447247000924</v>
      </c>
      <c r="EE262" s="17" t="s">
        <v>659</v>
      </c>
      <c r="EF262" s="18" t="s">
        <v>659</v>
      </c>
      <c r="EG262" s="19">
        <v>0.99630882805290677</v>
      </c>
      <c r="EH262" s="17" t="s">
        <v>659</v>
      </c>
      <c r="EI262" s="18" t="s">
        <v>659</v>
      </c>
      <c r="EJ262" s="19">
        <v>0.99616273492347207</v>
      </c>
      <c r="EK262" s="17" t="s">
        <v>659</v>
      </c>
      <c r="EL262" s="18" t="s">
        <v>659</v>
      </c>
      <c r="EM262" s="19">
        <v>0.997296472332446</v>
      </c>
      <c r="EN262" s="17" t="s">
        <v>659</v>
      </c>
      <c r="EO262" s="18" t="s">
        <v>659</v>
      </c>
      <c r="EP262" s="19">
        <v>0.99760170932717007</v>
      </c>
      <c r="EQ262" s="17" t="s">
        <v>659</v>
      </c>
      <c r="ER262" s="18" t="s">
        <v>659</v>
      </c>
      <c r="ES262" s="19">
        <v>0.99795055160685397</v>
      </c>
      <c r="ET262" s="17" t="s">
        <v>659</v>
      </c>
      <c r="EU262" s="18" t="s">
        <v>659</v>
      </c>
      <c r="EV262" s="19">
        <v>0.99781973575197302</v>
      </c>
      <c r="EW262" s="17">
        <v>0.64872346970163031</v>
      </c>
      <c r="EX262" s="18">
        <v>0.45309135650569055</v>
      </c>
      <c r="EY262" s="19">
        <v>0.22577668409720086</v>
      </c>
      <c r="EZ262" s="17">
        <v>0.79052599200246076</v>
      </c>
      <c r="FA262" s="18">
        <v>0.59489387880652111</v>
      </c>
      <c r="FB262" s="19">
        <v>0.34358658874192555</v>
      </c>
      <c r="FC262" s="17">
        <v>0.9034143340510612</v>
      </c>
      <c r="FD262" s="18">
        <v>0.73700399876960931</v>
      </c>
      <c r="FE262" s="19">
        <v>0.45924330975084587</v>
      </c>
      <c r="FF262" s="17">
        <v>0.96001230390649028</v>
      </c>
      <c r="FG262" s="18">
        <v>0.84558597354660103</v>
      </c>
      <c r="FH262" s="19">
        <v>0.60258382036296521</v>
      </c>
      <c r="FI262" s="17">
        <v>0.963458771203069</v>
      </c>
      <c r="FJ262" s="18">
        <v>0.86722190729516402</v>
      </c>
      <c r="FK262" s="19">
        <v>0.64758208694893793</v>
      </c>
      <c r="FL262" s="17">
        <v>0.967775694414163</v>
      </c>
      <c r="FM262" s="18">
        <v>0.88510007412898406</v>
      </c>
      <c r="FN262" s="19">
        <v>0.70788819604936093</v>
      </c>
      <c r="FO262" s="17">
        <v>0.98251428073082392</v>
      </c>
      <c r="FP262" s="18">
        <v>0.91265861422404404</v>
      </c>
      <c r="FQ262" s="19">
        <v>0.736362447128592</v>
      </c>
      <c r="FR262" s="17">
        <v>0.98399686041948198</v>
      </c>
      <c r="FS262" s="18">
        <v>0.92242619805520409</v>
      </c>
      <c r="FT262" s="19">
        <v>0.77499672960362798</v>
      </c>
      <c r="FU262" s="17">
        <v>0.99812497274669598</v>
      </c>
      <c r="FV262" s="18">
        <v>0.97196180177037406</v>
      </c>
      <c r="FW262" s="19">
        <v>0.87585575371735003</v>
      </c>
      <c r="FX262" s="17">
        <v>0</v>
      </c>
      <c r="FY262" s="18">
        <v>0</v>
      </c>
      <c r="FZ262" s="19">
        <v>0</v>
      </c>
      <c r="GA262" s="17">
        <v>0</v>
      </c>
      <c r="GB262" s="18">
        <v>0</v>
      </c>
      <c r="GC262" s="19">
        <v>0</v>
      </c>
      <c r="GD262" s="17">
        <v>4.13378101425892E-2</v>
      </c>
      <c r="GE262" s="18">
        <v>2.3241616883966299E-2</v>
      </c>
      <c r="GF262" s="19">
        <v>9.0698992717917412E-3</v>
      </c>
      <c r="GG262" s="17">
        <v>4.9710024855012393E-2</v>
      </c>
      <c r="GH262" s="18">
        <v>2.9869620197967902E-2</v>
      </c>
      <c r="GI262" s="19">
        <v>1.3343217197924299E-2</v>
      </c>
      <c r="GJ262" s="17">
        <v>0.78140670649282695</v>
      </c>
      <c r="GK262" s="18">
        <v>0.62041599441852302</v>
      </c>
      <c r="GL262" s="19">
        <v>0.41285483800636597</v>
      </c>
      <c r="GM262" s="17" t="s">
        <v>659</v>
      </c>
      <c r="GN262" s="18" t="s">
        <v>659</v>
      </c>
      <c r="GO262" s="19">
        <v>0.99692402337742236</v>
      </c>
      <c r="GP262" s="18" t="s">
        <v>659</v>
      </c>
      <c r="GQ262" s="20" t="s">
        <v>659</v>
      </c>
      <c r="GR262" s="21" t="s">
        <v>659</v>
      </c>
      <c r="GS262" s="17" t="s">
        <v>659</v>
      </c>
      <c r="GT262" s="18" t="s">
        <v>659</v>
      </c>
      <c r="GU262" s="19">
        <v>0.99876960935096892</v>
      </c>
      <c r="GV262" s="17" t="s">
        <v>659</v>
      </c>
      <c r="GW262" s="18" t="s">
        <v>659</v>
      </c>
      <c r="GX262" s="19" t="s">
        <v>659</v>
      </c>
      <c r="GY262" s="17" t="s">
        <v>659</v>
      </c>
      <c r="GZ262" s="18" t="s">
        <v>659</v>
      </c>
      <c r="HA262" s="19" t="s">
        <v>659</v>
      </c>
      <c r="HB262" s="17" t="s">
        <v>659</v>
      </c>
      <c r="HC262" s="18" t="s">
        <v>659</v>
      </c>
      <c r="HD262" s="19" t="s">
        <v>659</v>
      </c>
      <c r="HE262" s="17" t="s">
        <v>659</v>
      </c>
      <c r="HF262" s="18" t="s">
        <v>659</v>
      </c>
      <c r="HG262" s="19" t="s">
        <v>659</v>
      </c>
      <c r="HH262" s="17" t="s">
        <v>659</v>
      </c>
      <c r="HI262" s="18" t="s">
        <v>659</v>
      </c>
      <c r="HJ262" s="19" t="s">
        <v>659</v>
      </c>
      <c r="HK262" s="17" t="s">
        <v>659</v>
      </c>
      <c r="HL262" s="18" t="s">
        <v>659</v>
      </c>
      <c r="HM262" s="19" t="s">
        <v>659</v>
      </c>
    </row>
    <row r="263" spans="1:221" outlineLevel="1" x14ac:dyDescent="0.25">
      <c r="A263" s="15" t="s">
        <v>530</v>
      </c>
      <c r="B263" s="16" t="s">
        <v>531</v>
      </c>
      <c r="C263" s="17">
        <v>0.99470036689767627</v>
      </c>
      <c r="D263" s="18">
        <v>0.94221361598043207</v>
      </c>
      <c r="E263" s="19">
        <v>0.74877700774561762</v>
      </c>
      <c r="F263" s="17">
        <v>0.9980635955972279</v>
      </c>
      <c r="G263" s="18">
        <v>0.97075010191602118</v>
      </c>
      <c r="H263" s="19">
        <v>0.80432123929881782</v>
      </c>
      <c r="I263" s="17">
        <v>0.99867509172441904</v>
      </c>
      <c r="J263" s="18">
        <v>0.97401141459437424</v>
      </c>
      <c r="K263" s="19">
        <v>0.82225845902975947</v>
      </c>
      <c r="L263" s="17">
        <v>0.99745209947003666</v>
      </c>
      <c r="M263" s="18">
        <v>0.9695271096616388</v>
      </c>
      <c r="N263" s="19">
        <v>0.85089686098654704</v>
      </c>
      <c r="O263" s="17">
        <v>0.99711982468497995</v>
      </c>
      <c r="P263" s="18">
        <v>0.96360648039445806</v>
      </c>
      <c r="Q263" s="19">
        <v>0.85714956562573308</v>
      </c>
      <c r="R263" s="17">
        <v>0.99472489629803507</v>
      </c>
      <c r="S263" s="18">
        <v>0.95413633873366199</v>
      </c>
      <c r="T263" s="19">
        <v>0.83614306957814799</v>
      </c>
      <c r="U263" s="17">
        <v>0.99143773968850202</v>
      </c>
      <c r="V263" s="18">
        <v>0.94299131251467405</v>
      </c>
      <c r="W263" s="19">
        <v>0.82263442122563901</v>
      </c>
      <c r="X263" s="17">
        <v>0.99215778351725703</v>
      </c>
      <c r="Y263" s="18">
        <v>0.94798465993582193</v>
      </c>
      <c r="Z263" s="19">
        <v>0.84011896376301098</v>
      </c>
      <c r="AA263" s="17">
        <v>0.999593018705486</v>
      </c>
      <c r="AB263" s="18">
        <v>0.99029506143852197</v>
      </c>
      <c r="AC263" s="19">
        <v>0.88288330594036102</v>
      </c>
      <c r="AD263" s="17">
        <v>0.99857317570322057</v>
      </c>
      <c r="AE263" s="18">
        <v>0.95036689767631477</v>
      </c>
      <c r="AF263" s="19">
        <v>0.7569302894415002</v>
      </c>
      <c r="AG263" s="17">
        <v>0.9965348552792499</v>
      </c>
      <c r="AH263" s="18">
        <v>0.93874847125968197</v>
      </c>
      <c r="AI263" s="19">
        <v>0.75805136567468401</v>
      </c>
      <c r="AJ263" s="17" t="s">
        <v>659</v>
      </c>
      <c r="AK263" s="18">
        <v>0.96565430085609461</v>
      </c>
      <c r="AL263" s="19">
        <v>0.80421932327761925</v>
      </c>
      <c r="AM263" s="17" t="s">
        <v>659</v>
      </c>
      <c r="AN263" s="18">
        <v>0.97513249082755804</v>
      </c>
      <c r="AO263" s="19">
        <v>0.82592743579290662</v>
      </c>
      <c r="AP263" s="17" t="s">
        <v>659</v>
      </c>
      <c r="AQ263" s="18">
        <v>0.99423964936996101</v>
      </c>
      <c r="AR263" s="19">
        <v>0.88876888158409595</v>
      </c>
      <c r="AS263" s="17" t="s">
        <v>659</v>
      </c>
      <c r="AT263" s="18">
        <v>0.99719809031854101</v>
      </c>
      <c r="AU263" s="19">
        <v>0.92265790091570699</v>
      </c>
      <c r="AV263" s="17" t="s">
        <v>659</v>
      </c>
      <c r="AW263" s="18">
        <v>0.99649369961649792</v>
      </c>
      <c r="AX263" s="19">
        <v>0.91987164436096092</v>
      </c>
      <c r="AY263" s="17" t="s">
        <v>659</v>
      </c>
      <c r="AZ263" s="18">
        <v>0.99602410581513601</v>
      </c>
      <c r="BA263" s="19">
        <v>0.91783673788839293</v>
      </c>
      <c r="BB263" s="17" t="s">
        <v>659</v>
      </c>
      <c r="BC263" s="18">
        <v>0.996634577756906</v>
      </c>
      <c r="BD263" s="19">
        <v>0.926336385693042</v>
      </c>
      <c r="BE263" s="17" t="s">
        <v>659</v>
      </c>
      <c r="BF263" s="18">
        <v>0.96585813289849165</v>
      </c>
      <c r="BG263" s="19">
        <v>0.77568283734203014</v>
      </c>
      <c r="BH263" s="18" t="s">
        <v>659</v>
      </c>
      <c r="BI263" s="20">
        <v>0.95811251528740315</v>
      </c>
      <c r="BJ263" s="21">
        <v>0.77537708927843452</v>
      </c>
      <c r="BK263" s="17" t="s">
        <v>659</v>
      </c>
      <c r="BL263" s="18">
        <v>0.98145128414186711</v>
      </c>
      <c r="BM263" s="19">
        <v>0.82093355075417851</v>
      </c>
      <c r="BN263" s="17" t="s">
        <v>659</v>
      </c>
      <c r="BO263" s="18">
        <v>0.98562984101100692</v>
      </c>
      <c r="BP263" s="19">
        <v>0.83194048104362006</v>
      </c>
      <c r="BQ263" s="17" t="s">
        <v>659</v>
      </c>
      <c r="BR263" s="18">
        <v>0.99456836503091495</v>
      </c>
      <c r="BS263" s="19">
        <v>0.89271346951553499</v>
      </c>
      <c r="BT263" s="17" t="s">
        <v>659</v>
      </c>
      <c r="BU263" s="18">
        <v>0.997448540345934</v>
      </c>
      <c r="BV263" s="19">
        <v>0.92516240118963688</v>
      </c>
      <c r="BW263" s="17" t="s">
        <v>659</v>
      </c>
      <c r="BX263" s="18">
        <v>0.9968850277842991</v>
      </c>
      <c r="BY263" s="19">
        <v>0.922360491508178</v>
      </c>
      <c r="BZ263" s="17" t="s">
        <v>659</v>
      </c>
      <c r="CA263" s="18">
        <v>0.99602410581513601</v>
      </c>
      <c r="CB263" s="19">
        <v>0.91783673788839293</v>
      </c>
      <c r="CC263" s="17" t="s">
        <v>659</v>
      </c>
      <c r="CD263" s="18">
        <v>0.996634577756906</v>
      </c>
      <c r="CE263" s="19">
        <v>0.926336385693042</v>
      </c>
      <c r="CF263" s="17">
        <v>0</v>
      </c>
      <c r="CG263" s="18">
        <v>0</v>
      </c>
      <c r="CH263" s="19">
        <v>0</v>
      </c>
      <c r="CI263" s="17">
        <v>6.7308444861861102E-4</v>
      </c>
      <c r="CJ263" s="18">
        <v>1.2522501369648499E-4</v>
      </c>
      <c r="CK263" s="19">
        <v>0</v>
      </c>
      <c r="CL263" s="17">
        <v>0.34371135634342898</v>
      </c>
      <c r="CM263" s="18">
        <v>0.32956092979572604</v>
      </c>
      <c r="CN263" s="19">
        <v>0.23953979807466499</v>
      </c>
      <c r="CO263" s="17">
        <v>0.50147922047428894</v>
      </c>
      <c r="CP263" s="18">
        <v>0.481787587070517</v>
      </c>
      <c r="CQ263" s="19">
        <v>0.35556077326445901</v>
      </c>
      <c r="CR263" s="17">
        <v>0.67339751115285196</v>
      </c>
      <c r="CS263" s="18">
        <v>0.59974954997260599</v>
      </c>
      <c r="CT263" s="19">
        <v>0.43655005087266097</v>
      </c>
      <c r="CU263" s="17" t="s">
        <v>659</v>
      </c>
      <c r="CV263" s="18">
        <v>0.98053403995108035</v>
      </c>
      <c r="CW263" s="19">
        <v>0.83907460252751731</v>
      </c>
      <c r="CX263" s="17" t="s">
        <v>659</v>
      </c>
      <c r="CY263" s="18">
        <v>0.98797390949857322</v>
      </c>
      <c r="CZ263" s="19">
        <v>0.86547085201793716</v>
      </c>
      <c r="DA263" s="17" t="s">
        <v>659</v>
      </c>
      <c r="DB263" s="18">
        <v>0.99092947411333065</v>
      </c>
      <c r="DC263" s="19">
        <v>0.88167549938850387</v>
      </c>
      <c r="DD263" s="17" t="s">
        <v>659</v>
      </c>
      <c r="DE263" s="18">
        <v>0.9930697105584998</v>
      </c>
      <c r="DF263" s="19">
        <v>0.88779046066041578</v>
      </c>
      <c r="DG263" s="17" t="s">
        <v>659</v>
      </c>
      <c r="DH263" s="18">
        <v>0.99597714643500002</v>
      </c>
      <c r="DI263" s="19">
        <v>0.91289034984738193</v>
      </c>
      <c r="DJ263" s="17" t="s">
        <v>659</v>
      </c>
      <c r="DK263" s="18">
        <v>0.99757376535963005</v>
      </c>
      <c r="DL263" s="19">
        <v>0.9317993269155509</v>
      </c>
      <c r="DM263" s="17" t="s">
        <v>659</v>
      </c>
      <c r="DN263" s="18">
        <v>0.99691633403772395</v>
      </c>
      <c r="DO263" s="19">
        <v>0.92954527666901399</v>
      </c>
      <c r="DP263" s="17" t="s">
        <v>659</v>
      </c>
      <c r="DQ263" s="18">
        <v>0.99613367770212091</v>
      </c>
      <c r="DR263" s="19">
        <v>0.92942005165531794</v>
      </c>
      <c r="DS263" s="17" t="s">
        <v>659</v>
      </c>
      <c r="DT263" s="18">
        <v>0.99697894654457198</v>
      </c>
      <c r="DU263" s="19">
        <v>0.93446035845660103</v>
      </c>
      <c r="DV263" s="17">
        <v>0.99898083978801466</v>
      </c>
      <c r="DW263" s="18">
        <v>0.97482674276396253</v>
      </c>
      <c r="DX263" s="19">
        <v>0.8240929474113331</v>
      </c>
      <c r="DY263" s="17" t="s">
        <v>659</v>
      </c>
      <c r="DZ263" s="18">
        <v>0.98522217692621283</v>
      </c>
      <c r="EA263" s="19">
        <v>0.85405625764370163</v>
      </c>
      <c r="EB263" s="17" t="s">
        <v>659</v>
      </c>
      <c r="EC263" s="18">
        <v>0.98838157358336731</v>
      </c>
      <c r="ED263" s="19">
        <v>0.86730534039951079</v>
      </c>
      <c r="EE263" s="17" t="s">
        <v>659</v>
      </c>
      <c r="EF263" s="18">
        <v>0.99123522217692617</v>
      </c>
      <c r="EG263" s="19">
        <v>0.874235629841011</v>
      </c>
      <c r="EH263" s="17" t="s">
        <v>659</v>
      </c>
      <c r="EI263" s="18">
        <v>0.99566408390075911</v>
      </c>
      <c r="EJ263" s="19">
        <v>0.90198012052907506</v>
      </c>
      <c r="EK263" s="17" t="s">
        <v>659</v>
      </c>
      <c r="EL263" s="18">
        <v>0.997245049698677</v>
      </c>
      <c r="EM263" s="19">
        <v>0.925318932456758</v>
      </c>
      <c r="EN263" s="17" t="s">
        <v>659</v>
      </c>
      <c r="EO263" s="18">
        <v>0.99652500586992199</v>
      </c>
      <c r="EP263" s="19">
        <v>0.92206308210064902</v>
      </c>
      <c r="EQ263" s="17" t="s">
        <v>659</v>
      </c>
      <c r="ER263" s="18">
        <v>0.99607106519527211</v>
      </c>
      <c r="ES263" s="19">
        <v>0.91994990999452098</v>
      </c>
      <c r="ET263" s="17" t="s">
        <v>659</v>
      </c>
      <c r="EU263" s="18">
        <v>0.996634577756906</v>
      </c>
      <c r="EV263" s="19">
        <v>0.92683728574782809</v>
      </c>
      <c r="EW263" s="17">
        <v>0.28618018752547902</v>
      </c>
      <c r="EX263" s="18">
        <v>0.13931920097839381</v>
      </c>
      <c r="EY263" s="19">
        <v>3.6587851610273135E-2</v>
      </c>
      <c r="EZ263" s="17">
        <v>0.32551977170811253</v>
      </c>
      <c r="FA263" s="18">
        <v>0.15623726049735018</v>
      </c>
      <c r="FB263" s="19">
        <v>5.0754178556869138E-2</v>
      </c>
      <c r="FC263" s="17">
        <v>0.38656746840603345</v>
      </c>
      <c r="FD263" s="18">
        <v>0.2068895230330208</v>
      </c>
      <c r="FE263" s="19">
        <v>7.6844679983693431E-2</v>
      </c>
      <c r="FF263" s="17">
        <v>0.4116388096208724</v>
      </c>
      <c r="FG263" s="18">
        <v>0.22329800244598452</v>
      </c>
      <c r="FH263" s="19">
        <v>0.10120260905014268</v>
      </c>
      <c r="FI263" s="17">
        <v>0.44822728339985901</v>
      </c>
      <c r="FJ263" s="18">
        <v>0.26314471315645299</v>
      </c>
      <c r="FK263" s="19">
        <v>0.11746106284730301</v>
      </c>
      <c r="FL263" s="17">
        <v>0.50163575174141006</v>
      </c>
      <c r="FM263" s="18">
        <v>0.29770681693668299</v>
      </c>
      <c r="FN263" s="19">
        <v>0.14759333176802</v>
      </c>
      <c r="FO263" s="17">
        <v>0.69503013226891996</v>
      </c>
      <c r="FP263" s="18">
        <v>0.41443218282852001</v>
      </c>
      <c r="FQ263" s="19">
        <v>0.199342568678093</v>
      </c>
      <c r="FR263" s="17">
        <v>0.73868670266885805</v>
      </c>
      <c r="FS263" s="18">
        <v>0.46820067308444796</v>
      </c>
      <c r="FT263" s="19">
        <v>0.25397198090318501</v>
      </c>
      <c r="FU263" s="17">
        <v>0.878641308601393</v>
      </c>
      <c r="FV263" s="18">
        <v>0.62740862487281801</v>
      </c>
      <c r="FW263" s="19">
        <v>0.41339907646552398</v>
      </c>
      <c r="FX263" s="17">
        <v>0</v>
      </c>
      <c r="FY263" s="18">
        <v>0</v>
      </c>
      <c r="FZ263" s="19">
        <v>0</v>
      </c>
      <c r="GA263" s="17">
        <v>0</v>
      </c>
      <c r="GB263" s="18">
        <v>0</v>
      </c>
      <c r="GC263" s="19">
        <v>0</v>
      </c>
      <c r="GD263" s="17">
        <v>0</v>
      </c>
      <c r="GE263" s="18">
        <v>0</v>
      </c>
      <c r="GF263" s="19">
        <v>0</v>
      </c>
      <c r="GG263" s="17">
        <v>0</v>
      </c>
      <c r="GH263" s="18">
        <v>0</v>
      </c>
      <c r="GI263" s="19">
        <v>0</v>
      </c>
      <c r="GJ263" s="17">
        <v>0.31476872505282899</v>
      </c>
      <c r="GK263" s="18">
        <v>0.17842999139078</v>
      </c>
      <c r="GL263" s="19">
        <v>8.3619002895828395E-2</v>
      </c>
      <c r="GM263" s="17" t="s">
        <v>659</v>
      </c>
      <c r="GN263" s="18" t="s">
        <v>659</v>
      </c>
      <c r="GO263" s="19">
        <v>0.97085201793721976</v>
      </c>
      <c r="GP263" s="18" t="s">
        <v>659</v>
      </c>
      <c r="GQ263" s="20" t="s">
        <v>659</v>
      </c>
      <c r="GR263" s="21">
        <v>0.9745209947003669</v>
      </c>
      <c r="GS263" s="17" t="s">
        <v>659</v>
      </c>
      <c r="GT263" s="18" t="s">
        <v>659</v>
      </c>
      <c r="GU263" s="19">
        <v>0.97187117814920509</v>
      </c>
      <c r="GV263" s="17" t="s">
        <v>659</v>
      </c>
      <c r="GW263" s="18" t="s">
        <v>659</v>
      </c>
      <c r="GX263" s="19">
        <v>0.96530000000000005</v>
      </c>
      <c r="GY263" s="17" t="s">
        <v>659</v>
      </c>
      <c r="GZ263" s="18">
        <v>0.99957736557877397</v>
      </c>
      <c r="HA263" s="19">
        <v>0.97526805979494402</v>
      </c>
      <c r="HB263" s="17" t="s">
        <v>659</v>
      </c>
      <c r="HC263" s="18" t="s">
        <v>659</v>
      </c>
      <c r="HD263" s="19">
        <v>0.99370744306175096</v>
      </c>
      <c r="HE263" s="17" t="s">
        <v>659</v>
      </c>
      <c r="HF263" s="18" t="s">
        <v>659</v>
      </c>
      <c r="HG263" s="19">
        <v>0.99228300853095408</v>
      </c>
      <c r="HH263" s="17" t="s">
        <v>659</v>
      </c>
      <c r="HI263" s="18">
        <v>0.99978085622603108</v>
      </c>
      <c r="HJ263" s="19">
        <v>0.98625655474680995</v>
      </c>
      <c r="HK263" s="17" t="s">
        <v>659</v>
      </c>
      <c r="HL263" s="18">
        <v>0.99990608123972702</v>
      </c>
      <c r="HM263" s="19">
        <v>0.98743053925021496</v>
      </c>
    </row>
    <row r="264" spans="1:221" outlineLevel="1" x14ac:dyDescent="0.25">
      <c r="A264" s="15" t="s">
        <v>532</v>
      </c>
      <c r="B264" s="16" t="s">
        <v>533</v>
      </c>
      <c r="C264" s="17">
        <v>0.99533570639499203</v>
      </c>
      <c r="D264" s="18">
        <v>0.93758438689088008</v>
      </c>
      <c r="E264" s="19">
        <v>0.7116730084693752</v>
      </c>
      <c r="F264" s="17" t="s">
        <v>659</v>
      </c>
      <c r="G264" s="18">
        <v>0.98152694243279737</v>
      </c>
      <c r="H264" s="19">
        <v>0.84159813428255803</v>
      </c>
      <c r="I264" s="17" t="s">
        <v>659</v>
      </c>
      <c r="J264" s="18">
        <v>0.98232478212839081</v>
      </c>
      <c r="K264" s="19">
        <v>0.84190499570394006</v>
      </c>
      <c r="L264" s="17" t="s">
        <v>659</v>
      </c>
      <c r="M264" s="18">
        <v>0.98981220081011412</v>
      </c>
      <c r="N264" s="19">
        <v>0.86921566220694735</v>
      </c>
      <c r="O264" s="17">
        <v>0.99977382684970295</v>
      </c>
      <c r="P264" s="18">
        <v>0.98256500019667203</v>
      </c>
      <c r="Q264" s="19">
        <v>0.84692011170986903</v>
      </c>
      <c r="R264" s="17">
        <v>0.9998426621563149</v>
      </c>
      <c r="S264" s="18">
        <v>0.98609526806435099</v>
      </c>
      <c r="T264" s="19">
        <v>0.87395271997797197</v>
      </c>
      <c r="U264" s="17">
        <v>0.999134641859733</v>
      </c>
      <c r="V264" s="18">
        <v>0.97757935727490808</v>
      </c>
      <c r="W264" s="19">
        <v>0.85036187704047506</v>
      </c>
      <c r="X264" s="17">
        <v>0.999852495771545</v>
      </c>
      <c r="Y264" s="18">
        <v>0.98382370294615096</v>
      </c>
      <c r="Z264" s="19">
        <v>0.87576210518034803</v>
      </c>
      <c r="AA264" s="17" t="s">
        <v>659</v>
      </c>
      <c r="AB264" s="18">
        <v>0.99504385792392691</v>
      </c>
      <c r="AC264" s="19">
        <v>0.89909727412185803</v>
      </c>
      <c r="AD264" s="17">
        <v>0.99822020375598375</v>
      </c>
      <c r="AE264" s="18">
        <v>0.91960230759788875</v>
      </c>
      <c r="AF264" s="19">
        <v>0.65883147170737699</v>
      </c>
      <c r="AG264" s="17">
        <v>0.99441512213084571</v>
      </c>
      <c r="AH264" s="18">
        <v>0.91720878851110843</v>
      </c>
      <c r="AI264" s="19">
        <v>0.68288940714373392</v>
      </c>
      <c r="AJ264" s="17">
        <v>0.99472198355222785</v>
      </c>
      <c r="AK264" s="18">
        <v>0.91671781023689702</v>
      </c>
      <c r="AL264" s="19">
        <v>0.68338038541794521</v>
      </c>
      <c r="AM264" s="17" t="s">
        <v>659</v>
      </c>
      <c r="AN264" s="18">
        <v>0.9652019148152694</v>
      </c>
      <c r="AO264" s="19">
        <v>0.77310666503007242</v>
      </c>
      <c r="AP264" s="17">
        <v>0.99988199661723598</v>
      </c>
      <c r="AQ264" s="18">
        <v>0.98005742831294496</v>
      </c>
      <c r="AR264" s="19">
        <v>0.82993745820713505</v>
      </c>
      <c r="AS264" s="17" t="s">
        <v>659</v>
      </c>
      <c r="AT264" s="18">
        <v>0.99635172874955702</v>
      </c>
      <c r="AU264" s="19">
        <v>0.90576446524800303</v>
      </c>
      <c r="AV264" s="17" t="s">
        <v>659</v>
      </c>
      <c r="AW264" s="18">
        <v>0.99734492388781804</v>
      </c>
      <c r="AX264" s="19">
        <v>0.927683593596349</v>
      </c>
      <c r="AY264" s="17" t="s">
        <v>659</v>
      </c>
      <c r="AZ264" s="18">
        <v>0.998259450104236</v>
      </c>
      <c r="BA264" s="19">
        <v>0.94023128663021593</v>
      </c>
      <c r="BB264" s="17" t="s">
        <v>659</v>
      </c>
      <c r="BC264" s="18">
        <v>0.99777760295795104</v>
      </c>
      <c r="BD264" s="19">
        <v>0.92804743735987005</v>
      </c>
      <c r="BE264" s="17" t="s">
        <v>659</v>
      </c>
      <c r="BF264" s="18">
        <v>0.93819810973364426</v>
      </c>
      <c r="BG264" s="19">
        <v>0.66613477353627104</v>
      </c>
      <c r="BH264" s="18">
        <v>0.99871118203019515</v>
      </c>
      <c r="BI264" s="20">
        <v>0.94083711795753033</v>
      </c>
      <c r="BJ264" s="21">
        <v>0.69221799435374987</v>
      </c>
      <c r="BK264" s="17">
        <v>0.99871118203019515</v>
      </c>
      <c r="BL264" s="18">
        <v>0.94083711795753033</v>
      </c>
      <c r="BM264" s="19">
        <v>0.69221799435374987</v>
      </c>
      <c r="BN264" s="17" t="s">
        <v>659</v>
      </c>
      <c r="BO264" s="18">
        <v>0.97839695593469989</v>
      </c>
      <c r="BP264" s="19">
        <v>0.77918252117343811</v>
      </c>
      <c r="BQ264" s="17" t="s">
        <v>659</v>
      </c>
      <c r="BR264" s="18">
        <v>0.98822916256932702</v>
      </c>
      <c r="BS264" s="19">
        <v>0.83489360028320803</v>
      </c>
      <c r="BT264" s="17" t="s">
        <v>659</v>
      </c>
      <c r="BU264" s="18">
        <v>0.99672540612830896</v>
      </c>
      <c r="BV264" s="19">
        <v>0.90873421704755497</v>
      </c>
      <c r="BW264" s="17" t="s">
        <v>659</v>
      </c>
      <c r="BX264" s="18">
        <v>0.99749242811627203</v>
      </c>
      <c r="BY264" s="19">
        <v>0.93022066632576794</v>
      </c>
      <c r="BZ264" s="17" t="s">
        <v>659</v>
      </c>
      <c r="CA264" s="18">
        <v>0.998259450104236</v>
      </c>
      <c r="CB264" s="19">
        <v>0.94023128663021593</v>
      </c>
      <c r="CC264" s="17" t="s">
        <v>659</v>
      </c>
      <c r="CD264" s="18">
        <v>0.99777760295795104</v>
      </c>
      <c r="CE264" s="19">
        <v>0.92804743735987005</v>
      </c>
      <c r="CF264" s="17">
        <v>0</v>
      </c>
      <c r="CG264" s="18">
        <v>0</v>
      </c>
      <c r="CH264" s="19">
        <v>0</v>
      </c>
      <c r="CI264" s="17">
        <v>0</v>
      </c>
      <c r="CJ264" s="18">
        <v>0</v>
      </c>
      <c r="CK264" s="19">
        <v>0</v>
      </c>
      <c r="CL264" s="17">
        <v>7.4243794988789599E-3</v>
      </c>
      <c r="CM264" s="18">
        <v>6.8835306612122808E-3</v>
      </c>
      <c r="CN264" s="19">
        <v>4.97580930653345E-3</v>
      </c>
      <c r="CO264" s="17">
        <v>0.303111355858867</v>
      </c>
      <c r="CP264" s="18">
        <v>0.26505526491759401</v>
      </c>
      <c r="CQ264" s="19">
        <v>0.12093380010226901</v>
      </c>
      <c r="CR264" s="17">
        <v>0.9682472564213499</v>
      </c>
      <c r="CS264" s="18">
        <v>0.87387405105613003</v>
      </c>
      <c r="CT264" s="19">
        <v>0.66612909570074297</v>
      </c>
      <c r="CU264" s="17" t="s">
        <v>659</v>
      </c>
      <c r="CV264" s="18">
        <v>0.97980851847305761</v>
      </c>
      <c r="CW264" s="19">
        <v>0.80520436970664044</v>
      </c>
      <c r="CX264" s="17" t="s">
        <v>659</v>
      </c>
      <c r="CY264" s="18">
        <v>0.99349453786669939</v>
      </c>
      <c r="CZ264" s="19">
        <v>0.89861298637535292</v>
      </c>
      <c r="DA264" s="17" t="s">
        <v>659</v>
      </c>
      <c r="DB264" s="18">
        <v>0.99361728243525227</v>
      </c>
      <c r="DC264" s="19">
        <v>0.89904259236528783</v>
      </c>
      <c r="DD264" s="17" t="s">
        <v>659</v>
      </c>
      <c r="DE264" s="18">
        <v>0.99809745918743098</v>
      </c>
      <c r="DF264" s="19">
        <v>0.92751933226954708</v>
      </c>
      <c r="DG264" s="17" t="s">
        <v>659</v>
      </c>
      <c r="DH264" s="18">
        <v>0.99705974904613892</v>
      </c>
      <c r="DI264" s="19">
        <v>0.90968807772489402</v>
      </c>
      <c r="DJ264" s="17" t="s">
        <v>659</v>
      </c>
      <c r="DK264" s="18">
        <v>0.99794477441686591</v>
      </c>
      <c r="DL264" s="19">
        <v>0.93485229909924006</v>
      </c>
      <c r="DM264" s="17" t="s">
        <v>659</v>
      </c>
      <c r="DN264" s="18">
        <v>0.99798410887778699</v>
      </c>
      <c r="DO264" s="19">
        <v>0.943328875427762</v>
      </c>
      <c r="DP264" s="17" t="s">
        <v>659</v>
      </c>
      <c r="DQ264" s="18">
        <v>0.998544624945915</v>
      </c>
      <c r="DR264" s="19">
        <v>0.95148094245368298</v>
      </c>
      <c r="DS264" s="17" t="s">
        <v>659</v>
      </c>
      <c r="DT264" s="18">
        <v>0.9988297997875939</v>
      </c>
      <c r="DU264" s="19">
        <v>0.94351571411713708</v>
      </c>
      <c r="DV264" s="17" t="s">
        <v>659</v>
      </c>
      <c r="DW264" s="18">
        <v>0.97471461887811461</v>
      </c>
      <c r="DX264" s="19">
        <v>0.79360500797839695</v>
      </c>
      <c r="DY264" s="17" t="s">
        <v>659</v>
      </c>
      <c r="DZ264" s="18">
        <v>0.99269669817110595</v>
      </c>
      <c r="EA264" s="19">
        <v>0.89180066282067016</v>
      </c>
      <c r="EB264" s="17" t="s">
        <v>659</v>
      </c>
      <c r="EC264" s="18">
        <v>0.99281944273965872</v>
      </c>
      <c r="ED264" s="19">
        <v>0.89192340738922304</v>
      </c>
      <c r="EE264" s="17" t="s">
        <v>659</v>
      </c>
      <c r="EF264" s="18">
        <v>0.99729961949183754</v>
      </c>
      <c r="EG264" s="19">
        <v>0.92095249785197009</v>
      </c>
      <c r="EH264" s="17" t="s">
        <v>659</v>
      </c>
      <c r="EI264" s="18">
        <v>0.99545686976359904</v>
      </c>
      <c r="EJ264" s="19">
        <v>0.89546867010187592</v>
      </c>
      <c r="EK264" s="17" t="s">
        <v>659</v>
      </c>
      <c r="EL264" s="18">
        <v>0.99720725327459303</v>
      </c>
      <c r="EM264" s="19">
        <v>0.92352397435393097</v>
      </c>
      <c r="EN264" s="17" t="s">
        <v>659</v>
      </c>
      <c r="EO264" s="18">
        <v>0.99750226173150291</v>
      </c>
      <c r="EP264" s="19">
        <v>0.93140070015340404</v>
      </c>
      <c r="EQ264" s="17" t="s">
        <v>659</v>
      </c>
      <c r="ER264" s="18">
        <v>0.99837745348700002</v>
      </c>
      <c r="ES264" s="19">
        <v>0.9423061794438099</v>
      </c>
      <c r="ET264" s="17" t="s">
        <v>659</v>
      </c>
      <c r="EU264" s="18">
        <v>0.99778743657318103</v>
      </c>
      <c r="EV264" s="19">
        <v>0.92849978366046404</v>
      </c>
      <c r="EW264" s="17">
        <v>0.18037314348840064</v>
      </c>
      <c r="EX264" s="18">
        <v>9.4451945501411561E-2</v>
      </c>
      <c r="EY264" s="19">
        <v>4.7133914324291148E-2</v>
      </c>
      <c r="EZ264" s="17">
        <v>0.38455873327605256</v>
      </c>
      <c r="FA264" s="18">
        <v>0.19933717932981465</v>
      </c>
      <c r="FB264" s="19">
        <v>9.0892353013379154E-2</v>
      </c>
      <c r="FC264" s="17">
        <v>0.41487664170860439</v>
      </c>
      <c r="FD264" s="18">
        <v>0.22106296796366762</v>
      </c>
      <c r="FE264" s="19">
        <v>0.102246225604517</v>
      </c>
      <c r="FF264" s="17">
        <v>0.52129618264391797</v>
      </c>
      <c r="FG264" s="18">
        <v>0.25714987111820303</v>
      </c>
      <c r="FH264" s="19">
        <v>0.12348103596415859</v>
      </c>
      <c r="FI264" s="17">
        <v>0.55370137277268594</v>
      </c>
      <c r="FJ264" s="18">
        <v>0.304704401526177</v>
      </c>
      <c r="FK264" s="19">
        <v>0.161595799079573</v>
      </c>
      <c r="FL264" s="17">
        <v>0.61669551193800798</v>
      </c>
      <c r="FM264" s="18">
        <v>0.35401014829091698</v>
      </c>
      <c r="FN264" s="19">
        <v>0.191706328914762</v>
      </c>
      <c r="FO264" s="17">
        <v>0.73159147228887211</v>
      </c>
      <c r="FP264" s="18">
        <v>0.43784171812925299</v>
      </c>
      <c r="FQ264" s="19">
        <v>0.23464972662549599</v>
      </c>
      <c r="FR264" s="17">
        <v>0.77891082877709095</v>
      </c>
      <c r="FS264" s="18">
        <v>0.505369153915745</v>
      </c>
      <c r="FT264" s="19">
        <v>0.28755457656452799</v>
      </c>
      <c r="FU264" s="17">
        <v>0.99447350824056902</v>
      </c>
      <c r="FV264" s="18">
        <v>0.86422727451520198</v>
      </c>
      <c r="FW264" s="19">
        <v>0.59934901467175306</v>
      </c>
      <c r="FX264" s="17">
        <v>0</v>
      </c>
      <c r="FY264" s="18">
        <v>0</v>
      </c>
      <c r="FZ264" s="19">
        <v>0</v>
      </c>
      <c r="GA264" s="17">
        <v>0</v>
      </c>
      <c r="GB264" s="18">
        <v>0</v>
      </c>
      <c r="GC264" s="19">
        <v>0</v>
      </c>
      <c r="GD264" s="17">
        <v>0</v>
      </c>
      <c r="GE264" s="18">
        <v>0</v>
      </c>
      <c r="GF264" s="19">
        <v>0</v>
      </c>
      <c r="GG264" s="17">
        <v>0</v>
      </c>
      <c r="GH264" s="18">
        <v>0</v>
      </c>
      <c r="GI264" s="19">
        <v>0</v>
      </c>
      <c r="GJ264" s="17">
        <v>0.30114463281280701</v>
      </c>
      <c r="GK264" s="18">
        <v>0.18943476379656199</v>
      </c>
      <c r="GL264" s="19">
        <v>0.11057900326476</v>
      </c>
      <c r="GM264" s="17" t="s">
        <v>659</v>
      </c>
      <c r="GN264" s="18" t="s">
        <v>659</v>
      </c>
      <c r="GO264" s="19">
        <v>0.96642936050079786</v>
      </c>
      <c r="GP264" s="18" t="s">
        <v>659</v>
      </c>
      <c r="GQ264" s="20" t="s">
        <v>659</v>
      </c>
      <c r="GR264" s="21">
        <v>0.9838590892353013</v>
      </c>
      <c r="GS264" s="17" t="s">
        <v>659</v>
      </c>
      <c r="GT264" s="18" t="s">
        <v>659</v>
      </c>
      <c r="GU264" s="19">
        <v>0.97170737694857001</v>
      </c>
      <c r="GV264" s="17" t="s">
        <v>659</v>
      </c>
      <c r="GW264" s="18" t="s">
        <v>659</v>
      </c>
      <c r="GX264" s="19">
        <v>0.98680000000000001</v>
      </c>
      <c r="GY264" s="17" t="s">
        <v>659</v>
      </c>
      <c r="GZ264" s="18" t="s">
        <v>659</v>
      </c>
      <c r="HA264" s="19">
        <v>0.98560358730283593</v>
      </c>
      <c r="HB264" s="17" t="s">
        <v>659</v>
      </c>
      <c r="HC264" s="18" t="s">
        <v>659</v>
      </c>
      <c r="HD264" s="19">
        <v>0.99442434016441794</v>
      </c>
      <c r="HE264" s="17" t="s">
        <v>659</v>
      </c>
      <c r="HF264" s="18" t="s">
        <v>659</v>
      </c>
      <c r="HG264" s="19">
        <v>0.99484718561932095</v>
      </c>
      <c r="HH264" s="17" t="s">
        <v>659</v>
      </c>
      <c r="HI264" s="18" t="s">
        <v>659</v>
      </c>
      <c r="HJ264" s="19">
        <v>0.99243794988789602</v>
      </c>
      <c r="HK264" s="17" t="s">
        <v>659</v>
      </c>
      <c r="HL264" s="18" t="s">
        <v>659</v>
      </c>
      <c r="HM264" s="19">
        <v>0.99118908075364798</v>
      </c>
    </row>
    <row r="265" spans="1:221" outlineLevel="1" x14ac:dyDescent="0.25">
      <c r="A265" s="15" t="s">
        <v>534</v>
      </c>
      <c r="B265" s="16" t="s">
        <v>535</v>
      </c>
      <c r="C265" s="17">
        <v>0.95444973955447188</v>
      </c>
      <c r="D265" s="18">
        <v>0.83819128892829431</v>
      </c>
      <c r="E265" s="19">
        <v>0.63061066164246926</v>
      </c>
      <c r="F265" s="17">
        <v>0.98592485869444757</v>
      </c>
      <c r="G265" s="18">
        <v>0.89615427241493961</v>
      </c>
      <c r="H265" s="19">
        <v>0.68125900476559897</v>
      </c>
      <c r="I265" s="17">
        <v>0.9855923750415605</v>
      </c>
      <c r="J265" s="18">
        <v>0.89715172337360083</v>
      </c>
      <c r="K265" s="19">
        <v>0.67815582400531971</v>
      </c>
      <c r="L265" s="17">
        <v>0.99268535963648452</v>
      </c>
      <c r="M265" s="18">
        <v>0.90934279064612655</v>
      </c>
      <c r="N265" s="19">
        <v>0.69311758838523774</v>
      </c>
      <c r="O265" s="17">
        <v>0.98664078756404194</v>
      </c>
      <c r="P265" s="18">
        <v>0.89337110283446097</v>
      </c>
      <c r="Q265" s="19">
        <v>0.69710958401091105</v>
      </c>
      <c r="R265" s="17">
        <v>0.98735770865026495</v>
      </c>
      <c r="S265" s="18">
        <v>0.89466505796569196</v>
      </c>
      <c r="T265" s="19">
        <v>0.6892933955830659</v>
      </c>
      <c r="U265" s="17">
        <v>0.96013219325394705</v>
      </c>
      <c r="V265" s="18">
        <v>0.85825945548969207</v>
      </c>
      <c r="W265" s="19">
        <v>0.67750791236076791</v>
      </c>
      <c r="X265" s="17">
        <v>0.97375369389218203</v>
      </c>
      <c r="Y265" s="18">
        <v>0.87460875343160394</v>
      </c>
      <c r="Z265" s="19">
        <v>0.69088461067687801</v>
      </c>
      <c r="AA265" s="17">
        <v>0.99982514119848209</v>
      </c>
      <c r="AB265" s="18">
        <v>0.95787651471436808</v>
      </c>
      <c r="AC265" s="19">
        <v>0.79375404360978496</v>
      </c>
      <c r="AD265" s="17">
        <v>0.96885736451291149</v>
      </c>
      <c r="AE265" s="18">
        <v>0.85958107059736233</v>
      </c>
      <c r="AF265" s="19">
        <v>0.64280172891499499</v>
      </c>
      <c r="AG265" s="17">
        <v>0.97473124238058295</v>
      </c>
      <c r="AH265" s="18">
        <v>0.86844730134101744</v>
      </c>
      <c r="AI265" s="19">
        <v>0.71173667294691345</v>
      </c>
      <c r="AJ265" s="17">
        <v>0.97406627507480881</v>
      </c>
      <c r="AK265" s="18">
        <v>0.87099634267981829</v>
      </c>
      <c r="AL265" s="19">
        <v>0.71295577967416601</v>
      </c>
      <c r="AM265" s="17">
        <v>0.99246370386789318</v>
      </c>
      <c r="AN265" s="18">
        <v>0.9104510694890835</v>
      </c>
      <c r="AO265" s="19">
        <v>0.73900033248365293</v>
      </c>
      <c r="AP265" s="17">
        <v>0.99367011138505601</v>
      </c>
      <c r="AQ265" s="18">
        <v>0.92745108325027503</v>
      </c>
      <c r="AR265" s="19">
        <v>0.76577663536694107</v>
      </c>
      <c r="AS265" s="17">
        <v>0.99363513962475292</v>
      </c>
      <c r="AT265" s="18">
        <v>0.92806308905558699</v>
      </c>
      <c r="AU265" s="19">
        <v>0.79142842154959792</v>
      </c>
      <c r="AV265" s="17">
        <v>0.99982514119848209</v>
      </c>
      <c r="AW265" s="18">
        <v>0.98753256745178208</v>
      </c>
      <c r="AX265" s="19">
        <v>0.87341971358128301</v>
      </c>
      <c r="AY265" s="17">
        <v>0.99984262707863392</v>
      </c>
      <c r="AZ265" s="18">
        <v>0.98858172026088897</v>
      </c>
      <c r="BA265" s="19">
        <v>0.88824773994999007</v>
      </c>
      <c r="BB265" s="17" t="s">
        <v>659</v>
      </c>
      <c r="BC265" s="18">
        <v>0.99403731486824298</v>
      </c>
      <c r="BD265" s="19">
        <v>0.90281347811641988</v>
      </c>
      <c r="BE265" s="17" t="s">
        <v>659</v>
      </c>
      <c r="BF265" s="18">
        <v>0.97838856256234064</v>
      </c>
      <c r="BG265" s="19">
        <v>0.75396209686357085</v>
      </c>
      <c r="BH265" s="18" t="s">
        <v>659</v>
      </c>
      <c r="BI265" s="20">
        <v>0.98625734234733464</v>
      </c>
      <c r="BJ265" s="21">
        <v>0.82843843511027371</v>
      </c>
      <c r="BK265" s="17" t="s">
        <v>659</v>
      </c>
      <c r="BL265" s="18">
        <v>0.9865898260002216</v>
      </c>
      <c r="BM265" s="19">
        <v>0.82965754183752627</v>
      </c>
      <c r="BN265" s="17" t="s">
        <v>659</v>
      </c>
      <c r="BO265" s="18">
        <v>0.98936052310761391</v>
      </c>
      <c r="BP265" s="19">
        <v>0.83874542834977284</v>
      </c>
      <c r="BQ265" s="17">
        <v>0.99989508471908906</v>
      </c>
      <c r="BR265" s="18">
        <v>0.98996310479287897</v>
      </c>
      <c r="BS265" s="19">
        <v>0.85659829687527311</v>
      </c>
      <c r="BT265" s="17">
        <v>0.99987759883893701</v>
      </c>
      <c r="BU265" s="18">
        <v>0.989053839024987</v>
      </c>
      <c r="BV265" s="19">
        <v>0.86660022032208994</v>
      </c>
      <c r="BW265" s="17" t="s">
        <v>659</v>
      </c>
      <c r="BX265" s="18">
        <v>0.99678259805207203</v>
      </c>
      <c r="BY265" s="19">
        <v>0.90618825298571393</v>
      </c>
      <c r="BZ265" s="17">
        <v>0.99984262707863392</v>
      </c>
      <c r="CA265" s="18">
        <v>0.98858172026088897</v>
      </c>
      <c r="CB265" s="19">
        <v>0.88824773994999007</v>
      </c>
      <c r="CC265" s="17" t="s">
        <v>659</v>
      </c>
      <c r="CD265" s="18">
        <v>0.99403731486824298</v>
      </c>
      <c r="CE265" s="19">
        <v>0.90281347811641988</v>
      </c>
      <c r="CF265" s="17">
        <v>0</v>
      </c>
      <c r="CG265" s="18">
        <v>0</v>
      </c>
      <c r="CH265" s="19">
        <v>0</v>
      </c>
      <c r="CI265" s="17">
        <v>0</v>
      </c>
      <c r="CJ265" s="18">
        <v>0</v>
      </c>
      <c r="CK265" s="19">
        <v>0</v>
      </c>
      <c r="CL265" s="17">
        <v>0</v>
      </c>
      <c r="CM265" s="18">
        <v>0</v>
      </c>
      <c r="CN265" s="19">
        <v>0</v>
      </c>
      <c r="CO265" s="17">
        <v>0.111385056566822</v>
      </c>
      <c r="CP265" s="18">
        <v>9.5945024392802794E-2</v>
      </c>
      <c r="CQ265" s="19">
        <v>6.3508716711255603E-2</v>
      </c>
      <c r="CR265" s="17">
        <v>0.849341656612285</v>
      </c>
      <c r="CS265" s="18">
        <v>0.75246988057143793</v>
      </c>
      <c r="CT265" s="19">
        <v>0.51695256080714802</v>
      </c>
      <c r="CU265" s="17" t="s">
        <v>659</v>
      </c>
      <c r="CV265" s="18">
        <v>0.98016180871107172</v>
      </c>
      <c r="CW265" s="19">
        <v>0.78565887177213789</v>
      </c>
      <c r="CX265" s="17" t="s">
        <v>659</v>
      </c>
      <c r="CY265" s="18">
        <v>0.98902803945472684</v>
      </c>
      <c r="CZ265" s="19">
        <v>0.85725368502715282</v>
      </c>
      <c r="DA265" s="17" t="s">
        <v>659</v>
      </c>
      <c r="DB265" s="18">
        <v>0.98902803945472684</v>
      </c>
      <c r="DC265" s="19">
        <v>0.8571428571428571</v>
      </c>
      <c r="DD265" s="17" t="s">
        <v>659</v>
      </c>
      <c r="DE265" s="18">
        <v>0.99102294137204916</v>
      </c>
      <c r="DF265" s="19">
        <v>0.86201928405186745</v>
      </c>
      <c r="DG265" s="17" t="s">
        <v>659</v>
      </c>
      <c r="DH265" s="18">
        <v>0.99054013883788794</v>
      </c>
      <c r="DI265" s="19">
        <v>0.86653027680148198</v>
      </c>
      <c r="DJ265" s="17">
        <v>0.99994754235954408</v>
      </c>
      <c r="DK265" s="18">
        <v>0.99001556243333499</v>
      </c>
      <c r="DL265" s="19">
        <v>0.87466121107205896</v>
      </c>
      <c r="DM265" s="17" t="s">
        <v>659</v>
      </c>
      <c r="DN265" s="18">
        <v>0.99690499921313502</v>
      </c>
      <c r="DO265" s="19">
        <v>0.91398695553340603</v>
      </c>
      <c r="DP265" s="17">
        <v>0.99994754235954408</v>
      </c>
      <c r="DQ265" s="18">
        <v>0.98964835895014702</v>
      </c>
      <c r="DR265" s="19">
        <v>0.89866932452044912</v>
      </c>
      <c r="DS265" s="17" t="s">
        <v>659</v>
      </c>
      <c r="DT265" s="18">
        <v>0.99491160887583208</v>
      </c>
      <c r="DU265" s="19">
        <v>0.90861879032681103</v>
      </c>
      <c r="DV265" s="17">
        <v>0.976836972182201</v>
      </c>
      <c r="DW265" s="18">
        <v>0.89016956666297242</v>
      </c>
      <c r="DX265" s="19">
        <v>0.67793416823672836</v>
      </c>
      <c r="DY265" s="17">
        <v>0.99312867117366732</v>
      </c>
      <c r="DZ265" s="18">
        <v>0.91621411947245923</v>
      </c>
      <c r="EA265" s="19">
        <v>0.76726144297905352</v>
      </c>
      <c r="EB265" s="17">
        <v>0.99279618752078025</v>
      </c>
      <c r="EC265" s="18">
        <v>0.91732239831541618</v>
      </c>
      <c r="ED265" s="19">
        <v>0.76836972182201047</v>
      </c>
      <c r="EE265" s="17">
        <v>0.99689681923972073</v>
      </c>
      <c r="EF265" s="18">
        <v>0.93760390114152725</v>
      </c>
      <c r="EG265" s="19">
        <v>0.78488307658206802</v>
      </c>
      <c r="EH265" s="17">
        <v>0.99461434891325196</v>
      </c>
      <c r="EI265" s="18">
        <v>0.93867701830771599</v>
      </c>
      <c r="EJ265" s="19">
        <v>0.78815856196121603</v>
      </c>
      <c r="EK265" s="17">
        <v>0.99440451835143095</v>
      </c>
      <c r="EL265" s="18">
        <v>0.93516235639720902</v>
      </c>
      <c r="EM265" s="19">
        <v>0.80823235237545599</v>
      </c>
      <c r="EN265" s="17">
        <v>0.99984262707863392</v>
      </c>
      <c r="EO265" s="18">
        <v>0.98768994037314795</v>
      </c>
      <c r="EP265" s="19">
        <v>0.87635734144678101</v>
      </c>
      <c r="EQ265" s="17">
        <v>0.99986011295878496</v>
      </c>
      <c r="ER265" s="18">
        <v>0.98861669202119207</v>
      </c>
      <c r="ES265" s="19">
        <v>0.88920946335833806</v>
      </c>
      <c r="ET265" s="17" t="s">
        <v>659</v>
      </c>
      <c r="EU265" s="18">
        <v>0.99403731486824298</v>
      </c>
      <c r="EV265" s="19">
        <v>0.90283096399657192</v>
      </c>
      <c r="EW265" s="17">
        <v>0.13033359193173003</v>
      </c>
      <c r="EX265" s="18">
        <v>5.0094203701651338E-2</v>
      </c>
      <c r="EY265" s="19">
        <v>2.0392330710406737E-2</v>
      </c>
      <c r="EZ265" s="17">
        <v>0.1423030034356644</v>
      </c>
      <c r="FA265" s="18">
        <v>5.6078909453618528E-2</v>
      </c>
      <c r="FB265" s="19">
        <v>2.3384683586390335E-2</v>
      </c>
      <c r="FC265" s="17">
        <v>0.29214230300343569</v>
      </c>
      <c r="FD265" s="18">
        <v>0.12601130444419817</v>
      </c>
      <c r="FE265" s="19">
        <v>5.1645794081790979E-2</v>
      </c>
      <c r="FF265" s="17">
        <v>0.36805940374598251</v>
      </c>
      <c r="FG265" s="18">
        <v>0.17344563892275297</v>
      </c>
      <c r="FH265" s="19">
        <v>7.7025379585503706E-2</v>
      </c>
      <c r="FI265" s="17">
        <v>0.38432215985591595</v>
      </c>
      <c r="FJ265" s="18">
        <v>0.18568256133172401</v>
      </c>
      <c r="FK265" s="19">
        <v>8.3110388361398099E-2</v>
      </c>
      <c r="FL265" s="17">
        <v>0.49476297889454202</v>
      </c>
      <c r="FM265" s="18">
        <v>0.27903967546206399</v>
      </c>
      <c r="FN265" s="19">
        <v>0.15030862578467802</v>
      </c>
      <c r="FO265" s="17">
        <v>0.63893406074594705</v>
      </c>
      <c r="FP265" s="18">
        <v>0.39509346202941104</v>
      </c>
      <c r="FQ265" s="19">
        <v>0.197572959834933</v>
      </c>
      <c r="FR265" s="17">
        <v>0.71505009704663391</v>
      </c>
      <c r="FS265" s="18">
        <v>0.45410830754165998</v>
      </c>
      <c r="FT265" s="19">
        <v>0.23765059714280701</v>
      </c>
      <c r="FU265" s="17">
        <v>0.90760460927800812</v>
      </c>
      <c r="FV265" s="18">
        <v>0.71828498487471293</v>
      </c>
      <c r="FW265" s="19">
        <v>0.47404221091468601</v>
      </c>
      <c r="FX265" s="17">
        <v>0</v>
      </c>
      <c r="FY265" s="18">
        <v>0</v>
      </c>
      <c r="FZ265" s="19">
        <v>0</v>
      </c>
      <c r="GA265" s="17">
        <v>0</v>
      </c>
      <c r="GB265" s="18">
        <v>0</v>
      </c>
      <c r="GC265" s="19">
        <v>0</v>
      </c>
      <c r="GD265" s="17">
        <v>0</v>
      </c>
      <c r="GE265" s="18">
        <v>0</v>
      </c>
      <c r="GF265" s="19">
        <v>0</v>
      </c>
      <c r="GG265" s="17">
        <v>0</v>
      </c>
      <c r="GH265" s="18">
        <v>0</v>
      </c>
      <c r="GI265" s="19">
        <v>0</v>
      </c>
      <c r="GJ265" s="17">
        <v>0.22763118781583799</v>
      </c>
      <c r="GK265" s="18">
        <v>0.131878508104705</v>
      </c>
      <c r="GL265" s="19">
        <v>6.9576317123922399E-2</v>
      </c>
      <c r="GM265" s="17" t="s">
        <v>659</v>
      </c>
      <c r="GN265" s="18">
        <v>0.97694780006649673</v>
      </c>
      <c r="GO265" s="19">
        <v>0.88850714839853706</v>
      </c>
      <c r="GP265" s="18" t="s">
        <v>659</v>
      </c>
      <c r="GQ265" s="20">
        <v>0.98381912889282941</v>
      </c>
      <c r="GR265" s="21">
        <v>0.89837083010085339</v>
      </c>
      <c r="GS265" s="17" t="s">
        <v>659</v>
      </c>
      <c r="GT265" s="18">
        <v>0.97672614429790539</v>
      </c>
      <c r="GU265" s="19">
        <v>0.88917211570431121</v>
      </c>
      <c r="GV265" s="17" t="s">
        <v>659</v>
      </c>
      <c r="GW265" s="18">
        <v>0.99050000000000005</v>
      </c>
      <c r="GX265" s="19">
        <v>0.91459999999999997</v>
      </c>
      <c r="GY265" s="17">
        <v>0.99993005647939304</v>
      </c>
      <c r="GZ265" s="18">
        <v>0.99349525258353788</v>
      </c>
      <c r="HA265" s="19">
        <v>0.92290475441081299</v>
      </c>
      <c r="HB265" s="17" t="s">
        <v>659</v>
      </c>
      <c r="HC265" s="18">
        <v>0.99424714543006498</v>
      </c>
      <c r="HD265" s="19">
        <v>0.93715574673451096</v>
      </c>
      <c r="HE265" s="17" t="s">
        <v>659</v>
      </c>
      <c r="HF265" s="18">
        <v>0.99977268355802595</v>
      </c>
      <c r="HG265" s="19">
        <v>0.98865166378149594</v>
      </c>
      <c r="HH265" s="17" t="s">
        <v>659</v>
      </c>
      <c r="HI265" s="18">
        <v>0.99944045183514307</v>
      </c>
      <c r="HJ265" s="19">
        <v>0.97802024864921511</v>
      </c>
      <c r="HK265" s="17" t="s">
        <v>659</v>
      </c>
      <c r="HL265" s="18">
        <v>0.99961531063665998</v>
      </c>
      <c r="HM265" s="19">
        <v>0.97744321460420691</v>
      </c>
    </row>
    <row r="266" spans="1:221" outlineLevel="1" x14ac:dyDescent="0.25">
      <c r="A266" s="15" t="s">
        <v>536</v>
      </c>
      <c r="B266" s="16" t="s">
        <v>537</v>
      </c>
      <c r="C266" s="17">
        <v>0.95159033672232063</v>
      </c>
      <c r="D266" s="18">
        <v>0.75720548456300718</v>
      </c>
      <c r="E266" s="19">
        <v>0.52233933401734911</v>
      </c>
      <c r="F266" s="17">
        <v>0.97155116127226937</v>
      </c>
      <c r="G266" s="18">
        <v>0.81289058856449958</v>
      </c>
      <c r="H266" s="19">
        <v>0.59089637160712616</v>
      </c>
      <c r="I266" s="17">
        <v>0.96464882007275443</v>
      </c>
      <c r="J266" s="18">
        <v>0.80561514784068655</v>
      </c>
      <c r="K266" s="19">
        <v>0.59117619625034978</v>
      </c>
      <c r="L266" s="17">
        <v>0.97985262568790221</v>
      </c>
      <c r="M266" s="18">
        <v>0.82865404346609461</v>
      </c>
      <c r="N266" s="19">
        <v>0.61934521033485679</v>
      </c>
      <c r="O266" s="17">
        <v>0.98346307845734704</v>
      </c>
      <c r="P266" s="18">
        <v>0.83664022148460104</v>
      </c>
      <c r="Q266" s="19">
        <v>0.62441391423425496</v>
      </c>
      <c r="R266" s="17">
        <v>0.9839989283003141</v>
      </c>
      <c r="S266" s="18">
        <v>0.8348094011878</v>
      </c>
      <c r="T266" s="19">
        <v>0.62015688492624599</v>
      </c>
      <c r="U266" s="17">
        <v>0.94084813122367195</v>
      </c>
      <c r="V266" s="18">
        <v>0.76558057842013594</v>
      </c>
      <c r="W266" s="19">
        <v>0.55475343464864602</v>
      </c>
      <c r="X266" s="17">
        <v>0.948766801125284</v>
      </c>
      <c r="Y266" s="18">
        <v>0.78074810591965205</v>
      </c>
      <c r="Z266" s="19">
        <v>0.56164505901790596</v>
      </c>
      <c r="AA266" s="17">
        <v>0.99922599467127105</v>
      </c>
      <c r="AB266" s="18">
        <v>0.91357932810383502</v>
      </c>
      <c r="AC266" s="19">
        <v>0.66123870622032299</v>
      </c>
      <c r="AD266" s="17">
        <v>0.97574853092062308</v>
      </c>
      <c r="AE266" s="18">
        <v>0.77753940863725401</v>
      </c>
      <c r="AF266" s="19">
        <v>0.500886111370208</v>
      </c>
      <c r="AG266" s="17">
        <v>0.98507601902807573</v>
      </c>
      <c r="AH266" s="18">
        <v>0.82566924727170976</v>
      </c>
      <c r="AI266" s="19">
        <v>0.57392034325156238</v>
      </c>
      <c r="AJ266" s="17">
        <v>0.9855423934334484</v>
      </c>
      <c r="AK266" s="18">
        <v>0.82865404346609461</v>
      </c>
      <c r="AL266" s="19">
        <v>0.5823150825482698</v>
      </c>
      <c r="AM266" s="17">
        <v>0.99729502844883877</v>
      </c>
      <c r="AN266" s="18">
        <v>0.8882566924727171</v>
      </c>
      <c r="AO266" s="19">
        <v>0.64714112489506581</v>
      </c>
      <c r="AP266" s="17">
        <v>0.99879433785332594</v>
      </c>
      <c r="AQ266" s="18">
        <v>0.91311790185017006</v>
      </c>
      <c r="AR266" s="19">
        <v>0.674277719065835</v>
      </c>
      <c r="AS266" s="17">
        <v>0.99947903487489398</v>
      </c>
      <c r="AT266" s="18">
        <v>0.92358185850587204</v>
      </c>
      <c r="AU266" s="19">
        <v>0.68523287141092193</v>
      </c>
      <c r="AV266" s="17">
        <v>0.99916645579982999</v>
      </c>
      <c r="AW266" s="18">
        <v>0.91520176235059392</v>
      </c>
      <c r="AX266" s="19">
        <v>0.68091630323147201</v>
      </c>
      <c r="AY266" s="17">
        <v>0.99946415015703294</v>
      </c>
      <c r="AZ266" s="18">
        <v>0.9262164535671219</v>
      </c>
      <c r="BA266" s="19">
        <v>0.70626497774734598</v>
      </c>
      <c r="BB266" s="17">
        <v>0.99989580697497804</v>
      </c>
      <c r="BC266" s="18">
        <v>0.95242844171888708</v>
      </c>
      <c r="BD266" s="19">
        <v>0.752095024038819</v>
      </c>
      <c r="BE266" s="17" t="s">
        <v>659</v>
      </c>
      <c r="BF266" s="18">
        <v>0.9080309672605168</v>
      </c>
      <c r="BG266" s="19">
        <v>0.60367503031433634</v>
      </c>
      <c r="BH266" s="18" t="s">
        <v>659</v>
      </c>
      <c r="BI266" s="20">
        <v>0.93778565432329075</v>
      </c>
      <c r="BJ266" s="21">
        <v>0.6806268072008208</v>
      </c>
      <c r="BK266" s="17" t="s">
        <v>659</v>
      </c>
      <c r="BL266" s="18">
        <v>0.93862512825296152</v>
      </c>
      <c r="BM266" s="19">
        <v>0.68435780244380184</v>
      </c>
      <c r="BN266" s="17" t="s">
        <v>659</v>
      </c>
      <c r="BO266" s="18">
        <v>0.95755992911109034</v>
      </c>
      <c r="BP266" s="19">
        <v>0.72745079750023323</v>
      </c>
      <c r="BQ266" s="17" t="s">
        <v>659</v>
      </c>
      <c r="BR266" s="18">
        <v>0.96402363693196191</v>
      </c>
      <c r="BS266" s="19">
        <v>0.74496524418379595</v>
      </c>
      <c r="BT266" s="17" t="s">
        <v>659</v>
      </c>
      <c r="BU266" s="18">
        <v>0.96633076820028807</v>
      </c>
      <c r="BV266" s="19">
        <v>0.75361326526055605</v>
      </c>
      <c r="BW266" s="17">
        <v>0.99986603753925807</v>
      </c>
      <c r="BX266" s="18">
        <v>0.96091273089918505</v>
      </c>
      <c r="BY266" s="19">
        <v>0.75142521173511101</v>
      </c>
      <c r="BZ266" s="17">
        <v>0.99946415015703294</v>
      </c>
      <c r="CA266" s="18">
        <v>0.9262164535671219</v>
      </c>
      <c r="CB266" s="19">
        <v>0.70626497774734598</v>
      </c>
      <c r="CC266" s="17">
        <v>0.99989580697497804</v>
      </c>
      <c r="CD266" s="18">
        <v>0.95242844171888708</v>
      </c>
      <c r="CE266" s="19">
        <v>0.752095024038819</v>
      </c>
      <c r="CF266" s="17">
        <v>0</v>
      </c>
      <c r="CG266" s="18">
        <v>0</v>
      </c>
      <c r="CH266" s="19">
        <v>0</v>
      </c>
      <c r="CI266" s="17">
        <v>0</v>
      </c>
      <c r="CJ266" s="18">
        <v>0</v>
      </c>
      <c r="CK266" s="19">
        <v>0</v>
      </c>
      <c r="CL266" s="17">
        <v>6.0030067130077497E-2</v>
      </c>
      <c r="CM266" s="18">
        <v>3.43241593855588E-2</v>
      </c>
      <c r="CN266" s="19">
        <v>1.3351591920575102E-2</v>
      </c>
      <c r="CO266" s="17">
        <v>0.36381227393834698</v>
      </c>
      <c r="CP266" s="18">
        <v>0.331646398642513</v>
      </c>
      <c r="CQ266" s="19">
        <v>0.22623282675676801</v>
      </c>
      <c r="CR266" s="17">
        <v>0.52042927526308702</v>
      </c>
      <c r="CS266" s="18">
        <v>0.475864429989729</v>
      </c>
      <c r="CT266" s="19">
        <v>0.37981334563803304</v>
      </c>
      <c r="CU266" s="17" t="s">
        <v>659</v>
      </c>
      <c r="CV266" s="18">
        <v>0.9181979292976401</v>
      </c>
      <c r="CW266" s="19">
        <v>0.6556291390728477</v>
      </c>
      <c r="CX266" s="17" t="s">
        <v>659</v>
      </c>
      <c r="CY266" s="18">
        <v>0.94785934147933959</v>
      </c>
      <c r="CZ266" s="19">
        <v>0.72511892547336998</v>
      </c>
      <c r="DA266" s="17" t="s">
        <v>659</v>
      </c>
      <c r="DB266" s="18">
        <v>0.94757951683611608</v>
      </c>
      <c r="DC266" s="19">
        <v>0.72549202499766818</v>
      </c>
      <c r="DD266" s="17" t="s">
        <v>659</v>
      </c>
      <c r="DE266" s="18">
        <v>0.96175729875944405</v>
      </c>
      <c r="DF266" s="19">
        <v>0.75263501539035538</v>
      </c>
      <c r="DG266" s="17" t="s">
        <v>659</v>
      </c>
      <c r="DH266" s="18">
        <v>0.96609261271452596</v>
      </c>
      <c r="DI266" s="19">
        <v>0.76017742583689296</v>
      </c>
      <c r="DJ266" s="17" t="s">
        <v>659</v>
      </c>
      <c r="DK266" s="18">
        <v>0.96810204962564894</v>
      </c>
      <c r="DL266" s="19">
        <v>0.76782817081702204</v>
      </c>
      <c r="DM266" s="17">
        <v>0.99986603753925807</v>
      </c>
      <c r="DN266" s="18">
        <v>0.96191000699581708</v>
      </c>
      <c r="DO266" s="19">
        <v>0.76407722191625793</v>
      </c>
      <c r="DP266" s="17">
        <v>0.99958322789991494</v>
      </c>
      <c r="DQ266" s="18">
        <v>0.93379277495794999</v>
      </c>
      <c r="DR266" s="19">
        <v>0.72531741660836802</v>
      </c>
      <c r="DS266" s="17" t="s">
        <v>659</v>
      </c>
      <c r="DT266" s="18">
        <v>0.96518464492505496</v>
      </c>
      <c r="DU266" s="19">
        <v>0.770343688135391</v>
      </c>
      <c r="DV266" s="17">
        <v>0.9795728010446787</v>
      </c>
      <c r="DW266" s="18">
        <v>0.79917918104654417</v>
      </c>
      <c r="DX266" s="19">
        <v>0.54313963249696862</v>
      </c>
      <c r="DY266" s="17">
        <v>0.99216490998973972</v>
      </c>
      <c r="DZ266" s="18">
        <v>0.86102042719895533</v>
      </c>
      <c r="EA266" s="19">
        <v>0.6366010633336443</v>
      </c>
      <c r="EB266" s="17">
        <v>0.99207163510866525</v>
      </c>
      <c r="EC266" s="18">
        <v>0.86055405279358266</v>
      </c>
      <c r="ED266" s="19">
        <v>0.63995895905232725</v>
      </c>
      <c r="EE266" s="17">
        <v>0.99850760190280763</v>
      </c>
      <c r="EF266" s="18">
        <v>0.90066225165562919</v>
      </c>
      <c r="EG266" s="19">
        <v>0.67885458446040481</v>
      </c>
      <c r="EH266" s="17">
        <v>0.99880922257118598</v>
      </c>
      <c r="EI266" s="18">
        <v>0.91456171948260701</v>
      </c>
      <c r="EJ266" s="19">
        <v>0.68323831921765898</v>
      </c>
      <c r="EK266" s="17">
        <v>0.99947903487489398</v>
      </c>
      <c r="EL266" s="18">
        <v>0.924713097063245</v>
      </c>
      <c r="EM266" s="19">
        <v>0.69574148222020393</v>
      </c>
      <c r="EN266" s="17">
        <v>0.99916645579982999</v>
      </c>
      <c r="EO266" s="18">
        <v>0.91648184808656896</v>
      </c>
      <c r="EP266" s="19">
        <v>0.69213938049804202</v>
      </c>
      <c r="EQ266" s="17">
        <v>0.99946415015703294</v>
      </c>
      <c r="ER266" s="18">
        <v>0.92709465192087193</v>
      </c>
      <c r="ES266" s="19">
        <v>0.71016477382671195</v>
      </c>
      <c r="ET266" s="17">
        <v>0.99989580697497804</v>
      </c>
      <c r="EU266" s="18">
        <v>0.95247309587246709</v>
      </c>
      <c r="EV266" s="19">
        <v>0.75242248783174304</v>
      </c>
      <c r="EW266" s="17">
        <v>0.12452196623449305</v>
      </c>
      <c r="EX266" s="18">
        <v>6.1841246152411156E-2</v>
      </c>
      <c r="EY266" s="19">
        <v>2.798246432235799E-2</v>
      </c>
      <c r="EZ266" s="17">
        <v>0.16164536890215464</v>
      </c>
      <c r="FA266" s="18">
        <v>0.1019494450144576</v>
      </c>
      <c r="FB266" s="19">
        <v>5.4565805428598076E-2</v>
      </c>
      <c r="FC266" s="17">
        <v>0.1817927432142524</v>
      </c>
      <c r="FD266" s="18">
        <v>0.10913161085719615</v>
      </c>
      <c r="FE266" s="19">
        <v>5.7643876504057459E-2</v>
      </c>
      <c r="FF266" s="17">
        <v>0.20371234026676616</v>
      </c>
      <c r="FG266" s="18">
        <v>0.1263874638559836</v>
      </c>
      <c r="FH266" s="19">
        <v>7.1821658427385499E-2</v>
      </c>
      <c r="FI266" s="17">
        <v>0.21015733146778198</v>
      </c>
      <c r="FJ266" s="18">
        <v>0.131506482294628</v>
      </c>
      <c r="FK266" s="19">
        <v>7.68200288763526E-2</v>
      </c>
      <c r="FL266" s="17">
        <v>0.213640355447062</v>
      </c>
      <c r="FM266" s="18">
        <v>0.13287587633776402</v>
      </c>
      <c r="FN266" s="19">
        <v>7.8323385380230107E-2</v>
      </c>
      <c r="FO266" s="17">
        <v>0.41166664185880303</v>
      </c>
      <c r="FP266" s="18">
        <v>0.24440706726403999</v>
      </c>
      <c r="FQ266" s="19">
        <v>0.12692198919369399</v>
      </c>
      <c r="FR266" s="17">
        <v>0.435377997410059</v>
      </c>
      <c r="FS266" s="18">
        <v>0.26877335040114297</v>
      </c>
      <c r="FT266" s="19">
        <v>0.14636143071908</v>
      </c>
      <c r="FU266" s="17">
        <v>0.60859145914889101</v>
      </c>
      <c r="FV266" s="18">
        <v>0.35601268177961598</v>
      </c>
      <c r="FW266" s="19">
        <v>0.239718381138085</v>
      </c>
      <c r="FX266" s="17">
        <v>0</v>
      </c>
      <c r="FY266" s="18">
        <v>0</v>
      </c>
      <c r="FZ266" s="19">
        <v>0</v>
      </c>
      <c r="GA266" s="17">
        <v>0</v>
      </c>
      <c r="GB266" s="18">
        <v>0</v>
      </c>
      <c r="GC266" s="19">
        <v>0</v>
      </c>
      <c r="GD266" s="17">
        <v>0</v>
      </c>
      <c r="GE266" s="18">
        <v>0</v>
      </c>
      <c r="GF266" s="19">
        <v>0</v>
      </c>
      <c r="GG266" s="17">
        <v>0</v>
      </c>
      <c r="GH266" s="18">
        <v>0</v>
      </c>
      <c r="GI266" s="19">
        <v>0</v>
      </c>
      <c r="GJ266" s="17">
        <v>0.20082461336945301</v>
      </c>
      <c r="GK266" s="18">
        <v>0.14613815995117801</v>
      </c>
      <c r="GL266" s="19">
        <v>9.0082312489766711E-2</v>
      </c>
      <c r="GM266" s="17" t="s">
        <v>659</v>
      </c>
      <c r="GN266" s="18">
        <v>0.98787426546031154</v>
      </c>
      <c r="GO266" s="19">
        <v>0.84833504337281973</v>
      </c>
      <c r="GP266" s="18" t="s">
        <v>659</v>
      </c>
      <c r="GQ266" s="20">
        <v>0.98964648820072754</v>
      </c>
      <c r="GR266" s="21">
        <v>0.86447159779871285</v>
      </c>
      <c r="GS266" s="17" t="s">
        <v>659</v>
      </c>
      <c r="GT266" s="18">
        <v>0.98890028915213135</v>
      </c>
      <c r="GU266" s="19">
        <v>0.85719615707489971</v>
      </c>
      <c r="GV266" s="17" t="s">
        <v>659</v>
      </c>
      <c r="GW266" s="18">
        <v>0.99739999999999995</v>
      </c>
      <c r="GX266" s="19">
        <v>0.87739999999999996</v>
      </c>
      <c r="GY266" s="17" t="s">
        <v>659</v>
      </c>
      <c r="GZ266" s="18">
        <v>0.99738028965660908</v>
      </c>
      <c r="HA266" s="19">
        <v>0.89221975797448705</v>
      </c>
      <c r="HB266" s="17" t="s">
        <v>659</v>
      </c>
      <c r="HC266" s="18">
        <v>0.99912180164624897</v>
      </c>
      <c r="HD266" s="19">
        <v>0.91374306000029704</v>
      </c>
      <c r="HE266" s="17" t="s">
        <v>659</v>
      </c>
      <c r="HF266" s="18">
        <v>0.99840733518896096</v>
      </c>
      <c r="HG266" s="19">
        <v>0.90539273328073999</v>
      </c>
      <c r="HH266" s="17" t="s">
        <v>659</v>
      </c>
      <c r="HI266" s="18">
        <v>0.99627882053495598</v>
      </c>
      <c r="HJ266" s="19">
        <v>0.88263399967253608</v>
      </c>
      <c r="HK266" s="17" t="s">
        <v>659</v>
      </c>
      <c r="HL266" s="18">
        <v>0.99785660062813508</v>
      </c>
      <c r="HM266" s="19">
        <v>0.90071893187264607</v>
      </c>
    </row>
    <row r="267" spans="1:221" outlineLevel="1" x14ac:dyDescent="0.25">
      <c r="A267" s="15" t="s">
        <v>538</v>
      </c>
      <c r="B267" s="16" t="s">
        <v>539</v>
      </c>
      <c r="C267" s="17" t="s">
        <v>659</v>
      </c>
      <c r="D267" s="18">
        <v>0.97810218978102192</v>
      </c>
      <c r="E267" s="19">
        <v>0.84590429845904302</v>
      </c>
      <c r="F267" s="17" t="s">
        <v>659</v>
      </c>
      <c r="G267" s="18">
        <v>0.99837793998377944</v>
      </c>
      <c r="H267" s="19">
        <v>0.92497972424979724</v>
      </c>
      <c r="I267" s="17" t="s">
        <v>659</v>
      </c>
      <c r="J267" s="18">
        <v>0.99716139497161393</v>
      </c>
      <c r="K267" s="19">
        <v>0.92133008921330084</v>
      </c>
      <c r="L267" s="17" t="s">
        <v>659</v>
      </c>
      <c r="M267" s="18">
        <v>0.9975669099756691</v>
      </c>
      <c r="N267" s="19">
        <v>0.93227899432278993</v>
      </c>
      <c r="O267" s="17" t="s">
        <v>659</v>
      </c>
      <c r="P267" s="18">
        <v>0.99791639536397891</v>
      </c>
      <c r="Q267" s="19">
        <v>0.93312931371272301</v>
      </c>
      <c r="R267" s="17" t="s">
        <v>659</v>
      </c>
      <c r="S267" s="18">
        <v>0.99785128271910395</v>
      </c>
      <c r="T267" s="19">
        <v>0.93111082172157789</v>
      </c>
      <c r="U267" s="17" t="s">
        <v>659</v>
      </c>
      <c r="V267" s="18">
        <v>0.99589790337283501</v>
      </c>
      <c r="W267" s="19">
        <v>0.91274905586664901</v>
      </c>
      <c r="X267" s="17" t="s">
        <v>659</v>
      </c>
      <c r="Y267" s="18" t="s">
        <v>659</v>
      </c>
      <c r="Z267" s="19">
        <v>0.97870816512566705</v>
      </c>
      <c r="AA267" s="17" t="s">
        <v>659</v>
      </c>
      <c r="AB267" s="18" t="s">
        <v>659</v>
      </c>
      <c r="AC267" s="19">
        <v>0.97818726396666189</v>
      </c>
      <c r="AD267" s="17" t="s">
        <v>659</v>
      </c>
      <c r="AE267" s="18">
        <v>0.9963503649635036</v>
      </c>
      <c r="AF267" s="19">
        <v>0.91565287915652882</v>
      </c>
      <c r="AG267" s="17" t="s">
        <v>659</v>
      </c>
      <c r="AH267" s="18" t="s">
        <v>659</v>
      </c>
      <c r="AI267" s="19">
        <v>0.93592862935928633</v>
      </c>
      <c r="AJ267" s="17" t="s">
        <v>659</v>
      </c>
      <c r="AK267" s="18" t="s">
        <v>659</v>
      </c>
      <c r="AL267" s="19">
        <v>0.93876723438767229</v>
      </c>
      <c r="AM267" s="17" t="s">
        <v>659</v>
      </c>
      <c r="AN267" s="18" t="s">
        <v>659</v>
      </c>
      <c r="AO267" s="19">
        <v>0.95093268450932689</v>
      </c>
      <c r="AP267" s="17" t="s">
        <v>659</v>
      </c>
      <c r="AQ267" s="18">
        <v>0.99986977471024796</v>
      </c>
      <c r="AR267" s="19">
        <v>0.96653210053392302</v>
      </c>
      <c r="AS267" s="17" t="s">
        <v>659</v>
      </c>
      <c r="AT267" s="18">
        <v>0.99986977471024796</v>
      </c>
      <c r="AU267" s="19">
        <v>0.96952728219820306</v>
      </c>
      <c r="AV267" s="17" t="s">
        <v>659</v>
      </c>
      <c r="AW267" s="18">
        <v>0.99986977471024796</v>
      </c>
      <c r="AX267" s="19">
        <v>0.97753613751790591</v>
      </c>
      <c r="AY267" s="17" t="s">
        <v>659</v>
      </c>
      <c r="AZ267" s="18" t="s">
        <v>659</v>
      </c>
      <c r="BA267" s="19">
        <v>0.99140513087641591</v>
      </c>
      <c r="BB267" s="17" t="s">
        <v>659</v>
      </c>
      <c r="BC267" s="18" t="s">
        <v>659</v>
      </c>
      <c r="BD267" s="19">
        <v>0.99153535616616695</v>
      </c>
      <c r="BE267" s="17" t="s">
        <v>659</v>
      </c>
      <c r="BF267" s="18" t="s">
        <v>659</v>
      </c>
      <c r="BG267" s="19">
        <v>0.95174371451743711</v>
      </c>
      <c r="BH267" s="18" t="s">
        <v>659</v>
      </c>
      <c r="BI267" s="20" t="s">
        <v>659</v>
      </c>
      <c r="BJ267" s="21">
        <v>0.95377128953771284</v>
      </c>
      <c r="BK267" s="17" t="s">
        <v>659</v>
      </c>
      <c r="BL267" s="18" t="s">
        <v>659</v>
      </c>
      <c r="BM267" s="19">
        <v>0.95417680454176801</v>
      </c>
      <c r="BN267" s="17" t="s">
        <v>659</v>
      </c>
      <c r="BO267" s="18" t="s">
        <v>659</v>
      </c>
      <c r="BP267" s="19">
        <v>0.96188158961881587</v>
      </c>
      <c r="BQ267" s="17" t="s">
        <v>659</v>
      </c>
      <c r="BR267" s="18" t="s">
        <v>659</v>
      </c>
      <c r="BS267" s="19">
        <v>0.973499153535616</v>
      </c>
      <c r="BT267" s="17" t="s">
        <v>659</v>
      </c>
      <c r="BU267" s="18" t="s">
        <v>659</v>
      </c>
      <c r="BV267" s="19">
        <v>0.97525719494725804</v>
      </c>
      <c r="BW267" s="17" t="s">
        <v>659</v>
      </c>
      <c r="BX267" s="18" t="s">
        <v>659</v>
      </c>
      <c r="BY267" s="19">
        <v>0.98254981117332907</v>
      </c>
      <c r="BZ267" s="17" t="s">
        <v>659</v>
      </c>
      <c r="CA267" s="18" t="s">
        <v>659</v>
      </c>
      <c r="CB267" s="19">
        <v>0.99140513087641591</v>
      </c>
      <c r="CC267" s="17" t="s">
        <v>659</v>
      </c>
      <c r="CD267" s="18" t="s">
        <v>659</v>
      </c>
      <c r="CE267" s="19">
        <v>0.99153535616616695</v>
      </c>
      <c r="CF267" s="17">
        <v>0.10138038807136301</v>
      </c>
      <c r="CG267" s="18">
        <v>7.1493684073447E-2</v>
      </c>
      <c r="CH267" s="19">
        <v>4.6360203151451999E-2</v>
      </c>
      <c r="CI267" s="17">
        <v>0.119677041281416</v>
      </c>
      <c r="CJ267" s="18">
        <v>8.8097408516733894E-2</v>
      </c>
      <c r="CK267" s="19">
        <v>4.6360203151451999E-2</v>
      </c>
      <c r="CL267" s="17">
        <v>0.19755176455267598</v>
      </c>
      <c r="CM267" s="18">
        <v>0.17118114337804399</v>
      </c>
      <c r="CN267" s="19">
        <v>0.14188045318400799</v>
      </c>
      <c r="CO267" s="17">
        <v>0.90832139601510609</v>
      </c>
      <c r="CP267" s="18">
        <v>0.88715978643052396</v>
      </c>
      <c r="CQ267" s="19">
        <v>0.75888787602552399</v>
      </c>
      <c r="CR267" s="17">
        <v>0.9677692407865599</v>
      </c>
      <c r="CS267" s="18">
        <v>0.94641229326735199</v>
      </c>
      <c r="CT267" s="19">
        <v>0.85499413986196104</v>
      </c>
      <c r="CU267" s="17" t="s">
        <v>659</v>
      </c>
      <c r="CV267" s="18" t="s">
        <v>659</v>
      </c>
      <c r="CW267" s="19">
        <v>0.96025952960259531</v>
      </c>
      <c r="CX267" s="17" t="s">
        <v>659</v>
      </c>
      <c r="CY267" s="18" t="s">
        <v>659</v>
      </c>
      <c r="CZ267" s="19">
        <v>0.97445255474452552</v>
      </c>
      <c r="DA267" s="17" t="s">
        <v>659</v>
      </c>
      <c r="DB267" s="18" t="s">
        <v>659</v>
      </c>
      <c r="DC267" s="19">
        <v>0.97404703974047036</v>
      </c>
      <c r="DD267" s="17" t="s">
        <v>659</v>
      </c>
      <c r="DE267" s="18" t="s">
        <v>659</v>
      </c>
      <c r="DF267" s="19">
        <v>0.97729115977291159</v>
      </c>
      <c r="DG267" s="17" t="s">
        <v>659</v>
      </c>
      <c r="DH267" s="18" t="s">
        <v>659</v>
      </c>
      <c r="DI267" s="19">
        <v>0.97825237661153697</v>
      </c>
      <c r="DJ267" s="17" t="s">
        <v>659</v>
      </c>
      <c r="DK267" s="18" t="s">
        <v>659</v>
      </c>
      <c r="DL267" s="19">
        <v>0.97968485479880196</v>
      </c>
      <c r="DM267" s="17" t="s">
        <v>659</v>
      </c>
      <c r="DN267" s="18" t="s">
        <v>659</v>
      </c>
      <c r="DO267" s="19">
        <v>0.98508920432347902</v>
      </c>
      <c r="DP267" s="17" t="s">
        <v>659</v>
      </c>
      <c r="DQ267" s="18" t="s">
        <v>659</v>
      </c>
      <c r="DR267" s="19">
        <v>0.99329339757780899</v>
      </c>
      <c r="DS267" s="17" t="s">
        <v>659</v>
      </c>
      <c r="DT267" s="18" t="s">
        <v>659</v>
      </c>
      <c r="DU267" s="19">
        <v>0.99322828493293402</v>
      </c>
      <c r="DV267" s="17" t="s">
        <v>659</v>
      </c>
      <c r="DW267" s="18">
        <v>0.99675587996755877</v>
      </c>
      <c r="DX267" s="19">
        <v>0.92173560421735601</v>
      </c>
      <c r="DY267" s="17" t="s">
        <v>659</v>
      </c>
      <c r="DZ267" s="18" t="s">
        <v>659</v>
      </c>
      <c r="EA267" s="19">
        <v>0.95377128953771284</v>
      </c>
      <c r="EB267" s="17" t="s">
        <v>659</v>
      </c>
      <c r="EC267" s="18" t="s">
        <v>659</v>
      </c>
      <c r="ED267" s="19">
        <v>0.95539334955393351</v>
      </c>
      <c r="EE267" s="17" t="s">
        <v>659</v>
      </c>
      <c r="EF267" s="18" t="s">
        <v>659</v>
      </c>
      <c r="EG267" s="19">
        <v>0.96309813463098137</v>
      </c>
      <c r="EH267" s="17" t="s">
        <v>659</v>
      </c>
      <c r="EI267" s="18">
        <v>0.99986977471024796</v>
      </c>
      <c r="EJ267" s="19">
        <v>0.968615705169944</v>
      </c>
      <c r="EK267" s="17" t="s">
        <v>659</v>
      </c>
      <c r="EL267" s="18">
        <v>0.99986977471024796</v>
      </c>
      <c r="EM267" s="19">
        <v>0.97219690063810305</v>
      </c>
      <c r="EN267" s="17" t="s">
        <v>659</v>
      </c>
      <c r="EO267" s="18">
        <v>0.99986977471024796</v>
      </c>
      <c r="EP267" s="19">
        <v>0.97844771454616408</v>
      </c>
      <c r="EQ267" s="17" t="s">
        <v>659</v>
      </c>
      <c r="ER267" s="18" t="s">
        <v>659</v>
      </c>
      <c r="ES267" s="19">
        <v>0.99147024352129198</v>
      </c>
      <c r="ET267" s="17" t="s">
        <v>659</v>
      </c>
      <c r="EU267" s="18" t="s">
        <v>659</v>
      </c>
      <c r="EV267" s="19">
        <v>0.99166558145591788</v>
      </c>
      <c r="EW267" s="17">
        <v>0.84509326845093269</v>
      </c>
      <c r="EX267" s="18">
        <v>0.59935117599351173</v>
      </c>
      <c r="EY267" s="19">
        <v>0.40875912408759124</v>
      </c>
      <c r="EZ267" s="17">
        <v>0.85969180859691807</v>
      </c>
      <c r="FA267" s="18">
        <v>0.65004055150040552</v>
      </c>
      <c r="FB267" s="19">
        <v>0.46796431467964317</v>
      </c>
      <c r="FC267" s="17">
        <v>0.88361719383617199</v>
      </c>
      <c r="FD267" s="18">
        <v>0.6970802919708029</v>
      </c>
      <c r="FE267" s="19">
        <v>0.51419302514193022</v>
      </c>
      <c r="FF267" s="17">
        <v>0.97850770478507709</v>
      </c>
      <c r="FG267" s="18">
        <v>0.83617193836171944</v>
      </c>
      <c r="FH267" s="19">
        <v>0.64476885644768855</v>
      </c>
      <c r="FI267" s="17">
        <v>0.97929417892954806</v>
      </c>
      <c r="FJ267" s="18">
        <v>0.86000781351738498</v>
      </c>
      <c r="FK267" s="19">
        <v>0.67984112514650308</v>
      </c>
      <c r="FL267" s="17">
        <v>0.98567521812736003</v>
      </c>
      <c r="FM267" s="18">
        <v>0.87387680687589497</v>
      </c>
      <c r="FN267" s="19">
        <v>0.70269566349785095</v>
      </c>
      <c r="FO267" s="17">
        <v>0.984307852584972</v>
      </c>
      <c r="FP267" s="18">
        <v>0.878109128792811</v>
      </c>
      <c r="FQ267" s="19">
        <v>0.70810001302252901</v>
      </c>
      <c r="FR267" s="17">
        <v>0.99107956765203797</v>
      </c>
      <c r="FS267" s="18">
        <v>0.89542909232973</v>
      </c>
      <c r="FT267" s="19">
        <v>0.74130746190910202</v>
      </c>
      <c r="FU267" s="17">
        <v>0.99960932413074599</v>
      </c>
      <c r="FV267" s="18">
        <v>0.957611668185961</v>
      </c>
      <c r="FW267" s="19">
        <v>0.80029951816642797</v>
      </c>
      <c r="FX267" s="17">
        <v>4.5578851412944295E-3</v>
      </c>
      <c r="FY267" s="18">
        <v>4.2323219169162598E-3</v>
      </c>
      <c r="FZ267" s="19">
        <v>3.3858575335330098E-3</v>
      </c>
      <c r="GA267" s="17">
        <v>9.298085688240651E-2</v>
      </c>
      <c r="GB267" s="18">
        <v>6.0684985024091594E-2</v>
      </c>
      <c r="GC267" s="19">
        <v>2.3049876285974703E-2</v>
      </c>
      <c r="GD267" s="17">
        <v>0.17000911577028202</v>
      </c>
      <c r="GE267" s="18">
        <v>0.12397447584320799</v>
      </c>
      <c r="GF267" s="19">
        <v>8.1781481963797309E-2</v>
      </c>
      <c r="GG267" s="17">
        <v>0.44738898294048701</v>
      </c>
      <c r="GH267" s="18">
        <v>0.33891131657767898</v>
      </c>
      <c r="GI267" s="19">
        <v>0.23381950774840402</v>
      </c>
      <c r="GJ267" s="17">
        <v>0.81709858054434092</v>
      </c>
      <c r="GK267" s="18">
        <v>0.69273342883187894</v>
      </c>
      <c r="GL267" s="19">
        <v>0.53307722359682197</v>
      </c>
      <c r="GM267" s="17" t="s">
        <v>659</v>
      </c>
      <c r="GN267" s="18" t="s">
        <v>659</v>
      </c>
      <c r="GO267" s="19">
        <v>0.99797242497972427</v>
      </c>
      <c r="GP267" s="18" t="s">
        <v>659</v>
      </c>
      <c r="GQ267" s="20" t="s">
        <v>659</v>
      </c>
      <c r="GR267" s="21">
        <v>0.9987834549878345</v>
      </c>
      <c r="GS267" s="17" t="s">
        <v>659</v>
      </c>
      <c r="GT267" s="18" t="s">
        <v>659</v>
      </c>
      <c r="GU267" s="19">
        <v>0.9987834549878345</v>
      </c>
      <c r="GV267" s="17" t="s">
        <v>659</v>
      </c>
      <c r="GW267" s="18" t="s">
        <v>659</v>
      </c>
      <c r="GX267" s="19">
        <v>0.99680000000000002</v>
      </c>
      <c r="GY267" s="17" t="s">
        <v>659</v>
      </c>
      <c r="GZ267" s="18" t="s">
        <v>659</v>
      </c>
      <c r="HA267" s="19">
        <v>0.99804662065373095</v>
      </c>
      <c r="HB267" s="17" t="s">
        <v>659</v>
      </c>
      <c r="HC267" s="18" t="s">
        <v>659</v>
      </c>
      <c r="HD267" s="19">
        <v>0.99941398619611899</v>
      </c>
      <c r="HE267" s="17" t="s">
        <v>659</v>
      </c>
      <c r="HF267" s="18" t="s">
        <v>659</v>
      </c>
      <c r="HG267" s="19">
        <v>0.99954421148587003</v>
      </c>
      <c r="HH267" s="17" t="s">
        <v>659</v>
      </c>
      <c r="HI267" s="18" t="s">
        <v>659</v>
      </c>
      <c r="HJ267" s="19">
        <v>0.999804662065373</v>
      </c>
      <c r="HK267" s="17" t="s">
        <v>659</v>
      </c>
      <c r="HL267" s="18" t="s">
        <v>659</v>
      </c>
      <c r="HM267" s="19" t="s">
        <v>659</v>
      </c>
    </row>
    <row r="268" spans="1:221" outlineLevel="1" x14ac:dyDescent="0.25">
      <c r="A268" s="15" t="s">
        <v>540</v>
      </c>
      <c r="B268" s="16" t="s">
        <v>541</v>
      </c>
      <c r="C268" s="17" t="s">
        <v>659</v>
      </c>
      <c r="D268" s="18">
        <v>0.97972096041531476</v>
      </c>
      <c r="E268" s="19">
        <v>0.85934458144062298</v>
      </c>
      <c r="F268" s="17" t="s">
        <v>659</v>
      </c>
      <c r="G268" s="18">
        <v>0.99464633354964305</v>
      </c>
      <c r="H268" s="19">
        <v>0.93640493186242701</v>
      </c>
      <c r="I268" s="17" t="s">
        <v>659</v>
      </c>
      <c r="J268" s="18">
        <v>0.9954574951330305</v>
      </c>
      <c r="K268" s="19">
        <v>0.93559377027903956</v>
      </c>
      <c r="L268" s="17" t="s">
        <v>659</v>
      </c>
      <c r="M268" s="18" t="s">
        <v>659</v>
      </c>
      <c r="N268" s="19">
        <v>0.96528228423101881</v>
      </c>
      <c r="O268" s="17" t="s">
        <v>659</v>
      </c>
      <c r="P268" s="18">
        <v>0.99838041251845799</v>
      </c>
      <c r="Q268" s="19">
        <v>0.96525032153574997</v>
      </c>
      <c r="R268" s="17" t="s">
        <v>659</v>
      </c>
      <c r="S268" s="18">
        <v>0.99895203162959012</v>
      </c>
      <c r="T268" s="19">
        <v>0.96505978183203889</v>
      </c>
      <c r="U268" s="17">
        <v>0.99988091268518009</v>
      </c>
      <c r="V268" s="18">
        <v>0.98868670509217293</v>
      </c>
      <c r="W268" s="19">
        <v>0.90873148192254505</v>
      </c>
      <c r="X268" s="17" t="s">
        <v>659</v>
      </c>
      <c r="Y268" s="18">
        <v>0.99980946029628892</v>
      </c>
      <c r="Z268" s="19">
        <v>0.98389939503643997</v>
      </c>
      <c r="AA268" s="17" t="s">
        <v>659</v>
      </c>
      <c r="AB268" s="18">
        <v>0.99990473014814396</v>
      </c>
      <c r="AC268" s="19">
        <v>0.987710189110656</v>
      </c>
      <c r="AD268" s="17" t="s">
        <v>659</v>
      </c>
      <c r="AE268" s="18">
        <v>0.99367293964957815</v>
      </c>
      <c r="AF268" s="19">
        <v>0.89308890330953927</v>
      </c>
      <c r="AG268" s="17" t="s">
        <v>659</v>
      </c>
      <c r="AH268" s="18">
        <v>0.99724205061648286</v>
      </c>
      <c r="AI268" s="19">
        <v>0.94630110317975336</v>
      </c>
      <c r="AJ268" s="17" t="s">
        <v>659</v>
      </c>
      <c r="AK268" s="18" t="s">
        <v>659</v>
      </c>
      <c r="AL268" s="19">
        <v>0.9649578195976638</v>
      </c>
      <c r="AM268" s="17" t="s">
        <v>659</v>
      </c>
      <c r="AN268" s="18" t="s">
        <v>659</v>
      </c>
      <c r="AO268" s="19">
        <v>0.97972096041531476</v>
      </c>
      <c r="AP268" s="17" t="s">
        <v>659</v>
      </c>
      <c r="AQ268" s="18" t="s">
        <v>659</v>
      </c>
      <c r="AR268" s="19">
        <v>0.99209260229600305</v>
      </c>
      <c r="AS268" s="17" t="s">
        <v>659</v>
      </c>
      <c r="AT268" s="18" t="s">
        <v>659</v>
      </c>
      <c r="AU268" s="19">
        <v>0.99383127709236407</v>
      </c>
      <c r="AV268" s="17" t="s">
        <v>659</v>
      </c>
      <c r="AW268" s="18" t="s">
        <v>659</v>
      </c>
      <c r="AX268" s="19">
        <v>0.993783642166436</v>
      </c>
      <c r="AY268" s="17" t="s">
        <v>659</v>
      </c>
      <c r="AZ268" s="18" t="s">
        <v>659</v>
      </c>
      <c r="BA268" s="19">
        <v>0.99623684085171205</v>
      </c>
      <c r="BB268" s="17" t="s">
        <v>659</v>
      </c>
      <c r="BC268" s="18" t="s">
        <v>659</v>
      </c>
      <c r="BD268" s="19">
        <v>0.99607011861096495</v>
      </c>
      <c r="BE268" s="17" t="s">
        <v>659</v>
      </c>
      <c r="BF268" s="18">
        <v>0.9977287475665152</v>
      </c>
      <c r="BG268" s="19">
        <v>0.90184944841012327</v>
      </c>
      <c r="BH268" s="18" t="s">
        <v>659</v>
      </c>
      <c r="BI268" s="20" t="s">
        <v>659</v>
      </c>
      <c r="BJ268" s="21">
        <v>0.95214146658014276</v>
      </c>
      <c r="BK268" s="17" t="s">
        <v>659</v>
      </c>
      <c r="BL268" s="18" t="s">
        <v>659</v>
      </c>
      <c r="BM268" s="19">
        <v>0.96966255678131086</v>
      </c>
      <c r="BN268" s="17" t="s">
        <v>659</v>
      </c>
      <c r="BO268" s="18" t="s">
        <v>659</v>
      </c>
      <c r="BP268" s="19">
        <v>0.9834523036988968</v>
      </c>
      <c r="BQ268" s="17" t="s">
        <v>659</v>
      </c>
      <c r="BR268" s="18" t="s">
        <v>659</v>
      </c>
      <c r="BS268" s="19">
        <v>0.99328347544419504</v>
      </c>
      <c r="BT268" s="17" t="s">
        <v>659</v>
      </c>
      <c r="BU268" s="18" t="s">
        <v>659</v>
      </c>
      <c r="BV268" s="19">
        <v>0.99492688038870103</v>
      </c>
      <c r="BW268" s="17" t="s">
        <v>659</v>
      </c>
      <c r="BX268" s="18" t="s">
        <v>659</v>
      </c>
      <c r="BY268" s="19">
        <v>0.99478397561091791</v>
      </c>
      <c r="BZ268" s="17" t="s">
        <v>659</v>
      </c>
      <c r="CA268" s="18" t="s">
        <v>659</v>
      </c>
      <c r="CB268" s="19">
        <v>0.99623684085171205</v>
      </c>
      <c r="CC268" s="17" t="s">
        <v>659</v>
      </c>
      <c r="CD268" s="18" t="s">
        <v>659</v>
      </c>
      <c r="CE268" s="19">
        <v>0.99607011861096495</v>
      </c>
      <c r="CF268" s="17">
        <v>0</v>
      </c>
      <c r="CG268" s="18">
        <v>0</v>
      </c>
      <c r="CH268" s="19">
        <v>0</v>
      </c>
      <c r="CI268" s="17">
        <v>0</v>
      </c>
      <c r="CJ268" s="18">
        <v>0</v>
      </c>
      <c r="CK268" s="19">
        <v>0</v>
      </c>
      <c r="CL268" s="17">
        <v>0.94717286714619109</v>
      </c>
      <c r="CM268" s="18">
        <v>0.94133758872004902</v>
      </c>
      <c r="CN268" s="19">
        <v>0.81086552660410605</v>
      </c>
      <c r="CO268" s="17">
        <v>0.97037107607297601</v>
      </c>
      <c r="CP268" s="18">
        <v>0.96182060686895599</v>
      </c>
      <c r="CQ268" s="19">
        <v>0.85833373029104909</v>
      </c>
      <c r="CR268" s="17">
        <v>0.98871052255513703</v>
      </c>
      <c r="CS268" s="18">
        <v>0.98080312485114007</v>
      </c>
      <c r="CT268" s="19">
        <v>0.90861239460772592</v>
      </c>
      <c r="CU268" s="17" t="s">
        <v>659</v>
      </c>
      <c r="CV268" s="18">
        <v>0.9987021414665801</v>
      </c>
      <c r="CW268" s="19">
        <v>0.95343932511356266</v>
      </c>
      <c r="CX268" s="17" t="s">
        <v>659</v>
      </c>
      <c r="CY268" s="18" t="s">
        <v>659</v>
      </c>
      <c r="CZ268" s="19">
        <v>0.99042829331602855</v>
      </c>
      <c r="DA268" s="17" t="s">
        <v>659</v>
      </c>
      <c r="DB268" s="18" t="s">
        <v>659</v>
      </c>
      <c r="DC268" s="19">
        <v>0.990914990266061</v>
      </c>
      <c r="DD268" s="17" t="s">
        <v>659</v>
      </c>
      <c r="DE268" s="18" t="s">
        <v>659</v>
      </c>
      <c r="DF268" s="19">
        <v>0.99529526281635305</v>
      </c>
      <c r="DG268" s="17" t="s">
        <v>659</v>
      </c>
      <c r="DH268" s="18" t="s">
        <v>659</v>
      </c>
      <c r="DI268" s="19">
        <v>0.99542704711094099</v>
      </c>
      <c r="DJ268" s="17" t="s">
        <v>659</v>
      </c>
      <c r="DK268" s="18" t="s">
        <v>659</v>
      </c>
      <c r="DL268" s="19">
        <v>0.99633211070356797</v>
      </c>
      <c r="DM268" s="17" t="s">
        <v>659</v>
      </c>
      <c r="DN268" s="18" t="s">
        <v>659</v>
      </c>
      <c r="DO268" s="19">
        <v>0.99580812651836292</v>
      </c>
      <c r="DP268" s="17" t="s">
        <v>659</v>
      </c>
      <c r="DQ268" s="18" t="s">
        <v>659</v>
      </c>
      <c r="DR268" s="19">
        <v>0.99664173772209697</v>
      </c>
      <c r="DS268" s="17" t="s">
        <v>659</v>
      </c>
      <c r="DT268" s="18" t="s">
        <v>659</v>
      </c>
      <c r="DU268" s="19">
        <v>0.99635592816653107</v>
      </c>
      <c r="DV268" s="17" t="s">
        <v>659</v>
      </c>
      <c r="DW268" s="18">
        <v>0.99675535366645041</v>
      </c>
      <c r="DX268" s="19">
        <v>0.94175859831278386</v>
      </c>
      <c r="DY268" s="17" t="s">
        <v>659</v>
      </c>
      <c r="DZ268" s="18" t="s">
        <v>659</v>
      </c>
      <c r="EA268" s="19">
        <v>0.9870214146658014</v>
      </c>
      <c r="EB268" s="17" t="s">
        <v>659</v>
      </c>
      <c r="EC268" s="18" t="s">
        <v>659</v>
      </c>
      <c r="ED268" s="19">
        <v>0.98767034393251141</v>
      </c>
      <c r="EE268" s="17" t="s">
        <v>659</v>
      </c>
      <c r="EF268" s="18" t="s">
        <v>659</v>
      </c>
      <c r="EG268" s="19">
        <v>0.9938351719662557</v>
      </c>
      <c r="EH268" s="17" t="s">
        <v>659</v>
      </c>
      <c r="EI268" s="18" t="s">
        <v>659</v>
      </c>
      <c r="EJ268" s="19">
        <v>0.99345019768494192</v>
      </c>
      <c r="EK268" s="17" t="s">
        <v>659</v>
      </c>
      <c r="EL268" s="18" t="s">
        <v>659</v>
      </c>
      <c r="EM268" s="19">
        <v>0.99487924546277295</v>
      </c>
      <c r="EN268" s="17" t="s">
        <v>659</v>
      </c>
      <c r="EO268" s="18" t="s">
        <v>659</v>
      </c>
      <c r="EP268" s="19">
        <v>0.99454580098127909</v>
      </c>
      <c r="EQ268" s="17" t="s">
        <v>659</v>
      </c>
      <c r="ER268" s="18" t="s">
        <v>659</v>
      </c>
      <c r="ES268" s="19">
        <v>0.99647501548135098</v>
      </c>
      <c r="ET268" s="17" t="s">
        <v>659</v>
      </c>
      <c r="EU268" s="18" t="s">
        <v>659</v>
      </c>
      <c r="EV268" s="19">
        <v>0.99616538846282099</v>
      </c>
      <c r="EW268" s="17">
        <v>0.55661907852044124</v>
      </c>
      <c r="EX268" s="18">
        <v>0.28780012978585334</v>
      </c>
      <c r="EY268" s="19">
        <v>0.11372485399091499</v>
      </c>
      <c r="EZ268" s="17">
        <v>0.85171966255678133</v>
      </c>
      <c r="FA268" s="18">
        <v>0.60253082414016867</v>
      </c>
      <c r="FB268" s="19">
        <v>0.33500973393900063</v>
      </c>
      <c r="FC268" s="17">
        <v>0.87946138870863078</v>
      </c>
      <c r="FD268" s="18">
        <v>0.64114211550940947</v>
      </c>
      <c r="FE268" s="19">
        <v>0.37005191434133677</v>
      </c>
      <c r="FF268" s="17">
        <v>0.94273199221284876</v>
      </c>
      <c r="FG268" s="18">
        <v>0.74237508111615835</v>
      </c>
      <c r="FH268" s="19">
        <v>0.44905905256327061</v>
      </c>
      <c r="FI268" s="17">
        <v>0.95312723288715206</v>
      </c>
      <c r="FJ268" s="18">
        <v>0.793454961177535</v>
      </c>
      <c r="FK268" s="19">
        <v>0.51831562901919592</v>
      </c>
      <c r="FL268" s="17">
        <v>0.97842137855475597</v>
      </c>
      <c r="FM268" s="18">
        <v>0.85707140475396504</v>
      </c>
      <c r="FN268" s="19">
        <v>0.60825036917067599</v>
      </c>
      <c r="FO268" s="17">
        <v>0.99006811794407601</v>
      </c>
      <c r="FP268" s="18">
        <v>0.89220216262563701</v>
      </c>
      <c r="FQ268" s="19">
        <v>0.63949888057923998</v>
      </c>
      <c r="FR268" s="17">
        <v>0.99592721383318206</v>
      </c>
      <c r="FS268" s="18">
        <v>0.92630876958986308</v>
      </c>
      <c r="FT268" s="19">
        <v>0.71383318248940097</v>
      </c>
      <c r="FU268" s="17">
        <v>0.99992854761110805</v>
      </c>
      <c r="FV268" s="18">
        <v>0.9620825989615579</v>
      </c>
      <c r="FW268" s="19">
        <v>0.80669747058543295</v>
      </c>
      <c r="FX268" s="17">
        <v>0</v>
      </c>
      <c r="FY268" s="18">
        <v>0</v>
      </c>
      <c r="FZ268" s="19">
        <v>0</v>
      </c>
      <c r="GA268" s="17">
        <v>0</v>
      </c>
      <c r="GB268" s="18">
        <v>0</v>
      </c>
      <c r="GC268" s="19">
        <v>0</v>
      </c>
      <c r="GD268" s="17">
        <v>0</v>
      </c>
      <c r="GE268" s="18">
        <v>0</v>
      </c>
      <c r="GF268" s="19">
        <v>0</v>
      </c>
      <c r="GG268" s="17">
        <v>0.17484399561758601</v>
      </c>
      <c r="GH268" s="18">
        <v>0.123541180393464</v>
      </c>
      <c r="GI268" s="19">
        <v>7.1881103224884405E-2</v>
      </c>
      <c r="GJ268" s="17">
        <v>0.89572714714428603</v>
      </c>
      <c r="GK268" s="18">
        <v>0.70166245891487611</v>
      </c>
      <c r="GL268" s="19">
        <v>0.44250464440527698</v>
      </c>
      <c r="GM268" s="17" t="s">
        <v>659</v>
      </c>
      <c r="GN268" s="18" t="s">
        <v>659</v>
      </c>
      <c r="GO268" s="19">
        <v>0.99691758598312785</v>
      </c>
      <c r="GP268" s="18" t="s">
        <v>659</v>
      </c>
      <c r="GQ268" s="20" t="s">
        <v>659</v>
      </c>
      <c r="GR268" s="21" t="s">
        <v>659</v>
      </c>
      <c r="GS268" s="17" t="s">
        <v>659</v>
      </c>
      <c r="GT268" s="18" t="s">
        <v>659</v>
      </c>
      <c r="GU268" s="19">
        <v>0.9987021414665801</v>
      </c>
      <c r="GV268" s="17" t="s">
        <v>659</v>
      </c>
      <c r="GW268" s="18" t="s">
        <v>659</v>
      </c>
      <c r="GX268" s="19" t="s">
        <v>659</v>
      </c>
      <c r="GY268" s="17" t="s">
        <v>659</v>
      </c>
      <c r="GZ268" s="18" t="s">
        <v>659</v>
      </c>
      <c r="HA268" s="19">
        <v>0.99933311103701206</v>
      </c>
      <c r="HB268" s="17" t="s">
        <v>659</v>
      </c>
      <c r="HC268" s="18" t="s">
        <v>659</v>
      </c>
      <c r="HD268" s="19">
        <v>0.99988091268518009</v>
      </c>
      <c r="HE268" s="17" t="s">
        <v>659</v>
      </c>
      <c r="HF268" s="18" t="s">
        <v>659</v>
      </c>
      <c r="HG268" s="19">
        <v>0.99990473014814396</v>
      </c>
      <c r="HH268" s="17" t="s">
        <v>659</v>
      </c>
      <c r="HI268" s="18" t="s">
        <v>659</v>
      </c>
      <c r="HJ268" s="19" t="s">
        <v>659</v>
      </c>
      <c r="HK268" s="17" t="s">
        <v>659</v>
      </c>
      <c r="HL268" s="18" t="s">
        <v>659</v>
      </c>
      <c r="HM268" s="19" t="s">
        <v>659</v>
      </c>
    </row>
    <row r="269" spans="1:221" outlineLevel="1" x14ac:dyDescent="0.25">
      <c r="A269" s="15" t="s">
        <v>542</v>
      </c>
      <c r="B269" s="16" t="s">
        <v>543</v>
      </c>
      <c r="C269" s="17">
        <v>0.99789473684210528</v>
      </c>
      <c r="D269" s="18">
        <v>0.9726315789473684</v>
      </c>
      <c r="E269" s="19">
        <v>0.83684210526315794</v>
      </c>
      <c r="F269" s="17" t="s">
        <v>659</v>
      </c>
      <c r="G269" s="18">
        <v>0.99684210526315786</v>
      </c>
      <c r="H269" s="19">
        <v>0.90631578947368419</v>
      </c>
      <c r="I269" s="17" t="s">
        <v>659</v>
      </c>
      <c r="J269" s="18">
        <v>0.99894736842105258</v>
      </c>
      <c r="K269" s="19">
        <v>0.89473684210526316</v>
      </c>
      <c r="L269" s="17" t="s">
        <v>659</v>
      </c>
      <c r="M269" s="18" t="s">
        <v>659</v>
      </c>
      <c r="N269" s="19">
        <v>0.91789473684210521</v>
      </c>
      <c r="O269" s="17" t="s">
        <v>659</v>
      </c>
      <c r="P269" s="18">
        <v>0.99949100780454703</v>
      </c>
      <c r="Q269" s="19">
        <v>0.93790295215473296</v>
      </c>
      <c r="R269" s="17" t="s">
        <v>659</v>
      </c>
      <c r="S269" s="18">
        <v>0.99898201560909394</v>
      </c>
      <c r="T269" s="19">
        <v>0.93824228028503498</v>
      </c>
      <c r="U269" s="17" t="s">
        <v>659</v>
      </c>
      <c r="V269" s="18">
        <v>0.9913471326772989</v>
      </c>
      <c r="W269" s="19">
        <v>0.85307091957923309</v>
      </c>
      <c r="X269" s="17" t="s">
        <v>659</v>
      </c>
      <c r="Y269" s="18" t="s">
        <v>659</v>
      </c>
      <c r="Z269" s="19">
        <v>0.96946046827281906</v>
      </c>
      <c r="AA269" s="17" t="s">
        <v>659</v>
      </c>
      <c r="AB269" s="18" t="s">
        <v>659</v>
      </c>
      <c r="AC269" s="19">
        <v>0.96487953851374197</v>
      </c>
      <c r="AD269" s="17" t="s">
        <v>659</v>
      </c>
      <c r="AE269" s="18">
        <v>0.99368421052631584</v>
      </c>
      <c r="AF269" s="19">
        <v>0.88736842105263158</v>
      </c>
      <c r="AG269" s="17" t="s">
        <v>659</v>
      </c>
      <c r="AH269" s="18">
        <v>0.99473684210526314</v>
      </c>
      <c r="AI269" s="19">
        <v>0.92947368421052634</v>
      </c>
      <c r="AJ269" s="17" t="s">
        <v>659</v>
      </c>
      <c r="AK269" s="18">
        <v>0.99894736842105258</v>
      </c>
      <c r="AL269" s="19">
        <v>0.92736842105263162</v>
      </c>
      <c r="AM269" s="17" t="s">
        <v>659</v>
      </c>
      <c r="AN269" s="18" t="s">
        <v>659</v>
      </c>
      <c r="AO269" s="19">
        <v>0.94526315789473681</v>
      </c>
      <c r="AP269" s="17" t="s">
        <v>659</v>
      </c>
      <c r="AQ269" s="18" t="s">
        <v>659</v>
      </c>
      <c r="AR269" s="19">
        <v>0.96996946046827204</v>
      </c>
      <c r="AS269" s="17" t="s">
        <v>659</v>
      </c>
      <c r="AT269" s="18" t="s">
        <v>659</v>
      </c>
      <c r="AU269" s="19">
        <v>0.96827281981676194</v>
      </c>
      <c r="AV269" s="17" t="s">
        <v>659</v>
      </c>
      <c r="AW269" s="18" t="s">
        <v>659</v>
      </c>
      <c r="AX269" s="19">
        <v>0.97607736681370794</v>
      </c>
      <c r="AY269" s="17" t="s">
        <v>659</v>
      </c>
      <c r="AZ269" s="18" t="s">
        <v>659</v>
      </c>
      <c r="BA269" s="19">
        <v>0.9913471326772989</v>
      </c>
      <c r="BB269" s="17" t="s">
        <v>659</v>
      </c>
      <c r="BC269" s="18" t="s">
        <v>659</v>
      </c>
      <c r="BD269" s="19">
        <v>0.98931116389548601</v>
      </c>
      <c r="BE269" s="17" t="s">
        <v>659</v>
      </c>
      <c r="BF269" s="18" t="s">
        <v>659</v>
      </c>
      <c r="BG269" s="19">
        <v>0.96631578947368424</v>
      </c>
      <c r="BH269" s="18" t="s">
        <v>659</v>
      </c>
      <c r="BI269" s="20" t="s">
        <v>659</v>
      </c>
      <c r="BJ269" s="21">
        <v>0.9726315789473684</v>
      </c>
      <c r="BK269" s="17" t="s">
        <v>659</v>
      </c>
      <c r="BL269" s="18" t="s">
        <v>659</v>
      </c>
      <c r="BM269" s="19">
        <v>0.9715789473684211</v>
      </c>
      <c r="BN269" s="17" t="s">
        <v>659</v>
      </c>
      <c r="BO269" s="18" t="s">
        <v>659</v>
      </c>
      <c r="BP269" s="19">
        <v>0.98421052631578942</v>
      </c>
      <c r="BQ269" s="17" t="s">
        <v>659</v>
      </c>
      <c r="BR269" s="18" t="s">
        <v>659</v>
      </c>
      <c r="BS269" s="19">
        <v>0.99355276552426208</v>
      </c>
      <c r="BT269" s="17" t="s">
        <v>659</v>
      </c>
      <c r="BU269" s="18" t="s">
        <v>659</v>
      </c>
      <c r="BV269" s="19">
        <v>0.9913471326772989</v>
      </c>
      <c r="BW269" s="17" t="s">
        <v>659</v>
      </c>
      <c r="BX269" s="18" t="s">
        <v>659</v>
      </c>
      <c r="BY269" s="19">
        <v>0.99066847641669498</v>
      </c>
      <c r="BZ269" s="17" t="s">
        <v>659</v>
      </c>
      <c r="CA269" s="18" t="s">
        <v>659</v>
      </c>
      <c r="CB269" s="19">
        <v>0.9913471326772989</v>
      </c>
      <c r="CC269" s="17" t="s">
        <v>659</v>
      </c>
      <c r="CD269" s="18" t="s">
        <v>659</v>
      </c>
      <c r="CE269" s="19">
        <v>0.98931116389548601</v>
      </c>
      <c r="CF269" s="17">
        <v>0</v>
      </c>
      <c r="CG269" s="18">
        <v>0</v>
      </c>
      <c r="CH269" s="19">
        <v>0</v>
      </c>
      <c r="CI269" s="17">
        <v>0</v>
      </c>
      <c r="CJ269" s="18">
        <v>0</v>
      </c>
      <c r="CK269" s="19">
        <v>0</v>
      </c>
      <c r="CL269" s="17">
        <v>0.244994910078045</v>
      </c>
      <c r="CM269" s="18">
        <v>0.18289786223277901</v>
      </c>
      <c r="CN269" s="19">
        <v>0.12164913471326701</v>
      </c>
      <c r="CO269" s="17">
        <v>0.93366135052595789</v>
      </c>
      <c r="CP269" s="18">
        <v>0.88920936545639606</v>
      </c>
      <c r="CQ269" s="19">
        <v>0.77655242619613107</v>
      </c>
      <c r="CR269" s="17">
        <v>0.99524940617577196</v>
      </c>
      <c r="CS269" s="18">
        <v>0.97370206990159403</v>
      </c>
      <c r="CT269" s="19">
        <v>0.89820156090939907</v>
      </c>
      <c r="CU269" s="17" t="s">
        <v>659</v>
      </c>
      <c r="CV269" s="18" t="s">
        <v>659</v>
      </c>
      <c r="CW269" s="19">
        <v>0.97684210526315784</v>
      </c>
      <c r="CX269" s="17" t="s">
        <v>659</v>
      </c>
      <c r="CY269" s="18" t="s">
        <v>659</v>
      </c>
      <c r="CZ269" s="19">
        <v>0.98526315789473684</v>
      </c>
      <c r="DA269" s="17" t="s">
        <v>659</v>
      </c>
      <c r="DB269" s="18" t="s">
        <v>659</v>
      </c>
      <c r="DC269" s="19">
        <v>0.9821052631578947</v>
      </c>
      <c r="DD269" s="17" t="s">
        <v>659</v>
      </c>
      <c r="DE269" s="18" t="s">
        <v>659</v>
      </c>
      <c r="DF269" s="19">
        <v>0.98736842105263156</v>
      </c>
      <c r="DG269" s="17" t="s">
        <v>659</v>
      </c>
      <c r="DH269" s="18" t="s">
        <v>659</v>
      </c>
      <c r="DI269" s="19">
        <v>0.99474041398031898</v>
      </c>
      <c r="DJ269" s="17" t="s">
        <v>659</v>
      </c>
      <c r="DK269" s="18" t="s">
        <v>659</v>
      </c>
      <c r="DL269" s="19">
        <v>0.99219545300305401</v>
      </c>
      <c r="DM269" s="17" t="s">
        <v>659</v>
      </c>
      <c r="DN269" s="18" t="s">
        <v>659</v>
      </c>
      <c r="DO269" s="19">
        <v>0.99151679674245008</v>
      </c>
      <c r="DP269" s="17" t="s">
        <v>659</v>
      </c>
      <c r="DQ269" s="18" t="s">
        <v>659</v>
      </c>
      <c r="DR269" s="19">
        <v>0.99151679674245008</v>
      </c>
      <c r="DS269" s="17" t="s">
        <v>659</v>
      </c>
      <c r="DT269" s="18" t="s">
        <v>659</v>
      </c>
      <c r="DU269" s="19">
        <v>0.98965049202578892</v>
      </c>
      <c r="DV269" s="17" t="s">
        <v>659</v>
      </c>
      <c r="DW269" s="18">
        <v>0.99684210526315786</v>
      </c>
      <c r="DX269" s="19">
        <v>0.89368421052631575</v>
      </c>
      <c r="DY269" s="17" t="s">
        <v>659</v>
      </c>
      <c r="DZ269" s="18">
        <v>0.99894736842105258</v>
      </c>
      <c r="EA269" s="19">
        <v>0.94842105263157894</v>
      </c>
      <c r="EB269" s="17" t="s">
        <v>659</v>
      </c>
      <c r="EC269" s="18">
        <v>0.99894736842105258</v>
      </c>
      <c r="ED269" s="19">
        <v>0.94736842105263153</v>
      </c>
      <c r="EE269" s="17" t="s">
        <v>659</v>
      </c>
      <c r="EF269" s="18" t="s">
        <v>659</v>
      </c>
      <c r="EG269" s="19">
        <v>0.95684210526315794</v>
      </c>
      <c r="EH269" s="17" t="s">
        <v>659</v>
      </c>
      <c r="EI269" s="18" t="s">
        <v>659</v>
      </c>
      <c r="EJ269" s="19">
        <v>0.97081778079402692</v>
      </c>
      <c r="EK269" s="17" t="s">
        <v>659</v>
      </c>
      <c r="EL269" s="18" t="s">
        <v>659</v>
      </c>
      <c r="EM269" s="19">
        <v>0.96996946046827204</v>
      </c>
      <c r="EN269" s="17" t="s">
        <v>659</v>
      </c>
      <c r="EO269" s="18" t="s">
        <v>659</v>
      </c>
      <c r="EP269" s="19">
        <v>0.97726501526976506</v>
      </c>
      <c r="EQ269" s="17" t="s">
        <v>659</v>
      </c>
      <c r="ER269" s="18" t="s">
        <v>659</v>
      </c>
      <c r="ES269" s="19">
        <v>0.9913471326772989</v>
      </c>
      <c r="ET269" s="17" t="s">
        <v>659</v>
      </c>
      <c r="EU269" s="18" t="s">
        <v>659</v>
      </c>
      <c r="EV269" s="19">
        <v>0.98931116389548601</v>
      </c>
      <c r="EW269" s="17">
        <v>0.77578947368421047</v>
      </c>
      <c r="EX269" s="18">
        <v>0.49894736842105264</v>
      </c>
      <c r="EY269" s="19">
        <v>0.34421052631578947</v>
      </c>
      <c r="EZ269" s="17">
        <v>0.83263157894736839</v>
      </c>
      <c r="FA269" s="18">
        <v>0.55263157894736847</v>
      </c>
      <c r="FB269" s="19">
        <v>0.38105263157894737</v>
      </c>
      <c r="FC269" s="17">
        <v>0.87263157894736842</v>
      </c>
      <c r="FD269" s="18">
        <v>0.65473684210526317</v>
      </c>
      <c r="FE269" s="19">
        <v>0.4957894736842105</v>
      </c>
      <c r="FF269" s="17">
        <v>0.99789473684210528</v>
      </c>
      <c r="FG269" s="18">
        <v>0.86</v>
      </c>
      <c r="FH269" s="19">
        <v>0.60526315789473684</v>
      </c>
      <c r="FI269" s="17">
        <v>0.98880217170003304</v>
      </c>
      <c r="FJ269" s="18">
        <v>0.86138445877163206</v>
      </c>
      <c r="FK269" s="19">
        <v>0.61503223617237801</v>
      </c>
      <c r="FL269" s="17">
        <v>0.99372242958941204</v>
      </c>
      <c r="FM269" s="18">
        <v>0.87597556837461799</v>
      </c>
      <c r="FN269" s="19">
        <v>0.63352561927383699</v>
      </c>
      <c r="FO269" s="17">
        <v>0.99083814048184493</v>
      </c>
      <c r="FP269" s="18">
        <v>0.86223277909738694</v>
      </c>
      <c r="FQ269" s="19">
        <v>0.62860536138445799</v>
      </c>
      <c r="FR269" s="17">
        <v>0.99881235154394299</v>
      </c>
      <c r="FS269" s="18">
        <v>0.95079742110620902</v>
      </c>
      <c r="FT269" s="19">
        <v>0.72446555819477398</v>
      </c>
      <c r="FU269" s="17" t="s">
        <v>659</v>
      </c>
      <c r="FV269" s="18">
        <v>0.97777400746521803</v>
      </c>
      <c r="FW269" s="19">
        <v>0.77570410587037597</v>
      </c>
      <c r="FX269" s="17">
        <v>0</v>
      </c>
      <c r="FY269" s="18">
        <v>0</v>
      </c>
      <c r="FZ269" s="19">
        <v>0</v>
      </c>
      <c r="GA269" s="17">
        <v>0</v>
      </c>
      <c r="GB269" s="18">
        <v>0</v>
      </c>
      <c r="GC269" s="19">
        <v>0</v>
      </c>
      <c r="GD269" s="17">
        <v>0.23277909738717301</v>
      </c>
      <c r="GE269" s="18">
        <v>0.175262979300984</v>
      </c>
      <c r="GF269" s="19">
        <v>0.121479470648116</v>
      </c>
      <c r="GG269" s="17">
        <v>0.44740413980318899</v>
      </c>
      <c r="GH269" s="18">
        <v>0.30369867662029099</v>
      </c>
      <c r="GI269" s="19">
        <v>0.19443501866304699</v>
      </c>
      <c r="GJ269" s="17">
        <v>0.86986766202918209</v>
      </c>
      <c r="GK269" s="18">
        <v>0.68866644044791303</v>
      </c>
      <c r="GL269" s="19">
        <v>0.47472005429249997</v>
      </c>
      <c r="GM269" s="17" t="s">
        <v>659</v>
      </c>
      <c r="GN269" s="18" t="s">
        <v>659</v>
      </c>
      <c r="GO269" s="19">
        <v>0.9810526315789474</v>
      </c>
      <c r="GP269" s="18" t="s">
        <v>659</v>
      </c>
      <c r="GQ269" s="20" t="s">
        <v>659</v>
      </c>
      <c r="GR269" s="21">
        <v>0.99473684210526314</v>
      </c>
      <c r="GS269" s="17" t="s">
        <v>659</v>
      </c>
      <c r="GT269" s="18" t="s">
        <v>659</v>
      </c>
      <c r="GU269" s="19">
        <v>0.9905263157894737</v>
      </c>
      <c r="GV269" s="17" t="s">
        <v>659</v>
      </c>
      <c r="GW269" s="18" t="s">
        <v>659</v>
      </c>
      <c r="GX269" s="19">
        <v>0.99580000000000002</v>
      </c>
      <c r="GY269" s="17" t="s">
        <v>659</v>
      </c>
      <c r="GZ269" s="18" t="s">
        <v>659</v>
      </c>
      <c r="HA269" s="19">
        <v>0.99983033593484905</v>
      </c>
      <c r="HB269" s="17" t="s">
        <v>659</v>
      </c>
      <c r="HC269" s="18" t="s">
        <v>659</v>
      </c>
      <c r="HD269" s="19" t="s">
        <v>659</v>
      </c>
      <c r="HE269" s="17" t="s">
        <v>659</v>
      </c>
      <c r="HF269" s="18" t="s">
        <v>659</v>
      </c>
      <c r="HG269" s="19" t="s">
        <v>659</v>
      </c>
      <c r="HH269" s="17" t="s">
        <v>659</v>
      </c>
      <c r="HI269" s="18" t="s">
        <v>659</v>
      </c>
      <c r="HJ269" s="19" t="s">
        <v>659</v>
      </c>
      <c r="HK269" s="17" t="s">
        <v>659</v>
      </c>
      <c r="HL269" s="18" t="s">
        <v>659</v>
      </c>
      <c r="HM269" s="19" t="s">
        <v>659</v>
      </c>
    </row>
    <row r="270" spans="1:221" outlineLevel="1" x14ac:dyDescent="0.25">
      <c r="A270" s="15" t="s">
        <v>544</v>
      </c>
      <c r="B270" s="16" t="s">
        <v>545</v>
      </c>
      <c r="C270" s="17" t="s">
        <v>659</v>
      </c>
      <c r="D270" s="18">
        <v>0.97248589902324944</v>
      </c>
      <c r="E270" s="19">
        <v>0.77232081441738887</v>
      </c>
      <c r="F270" s="17" t="s">
        <v>659</v>
      </c>
      <c r="G270" s="18">
        <v>0.98775622506534599</v>
      </c>
      <c r="H270" s="19">
        <v>0.81427981840693353</v>
      </c>
      <c r="I270" s="17" t="s">
        <v>659</v>
      </c>
      <c r="J270" s="18">
        <v>0.98748108405557844</v>
      </c>
      <c r="K270" s="19">
        <v>0.81139083780437471</v>
      </c>
      <c r="L270" s="17" t="s">
        <v>659</v>
      </c>
      <c r="M270" s="18">
        <v>0.98995735314348599</v>
      </c>
      <c r="N270" s="19">
        <v>0.89269500619067277</v>
      </c>
      <c r="O270" s="17">
        <v>0.99977949769575003</v>
      </c>
      <c r="P270" s="18">
        <v>0.98665961059292995</v>
      </c>
      <c r="Q270" s="19">
        <v>0.891424665387753</v>
      </c>
      <c r="R270" s="17">
        <v>0.99958104562192607</v>
      </c>
      <c r="S270" s="18">
        <v>0.98546889814998495</v>
      </c>
      <c r="T270" s="19">
        <v>0.90258208198275591</v>
      </c>
      <c r="U270" s="17">
        <v>0.99980154792617493</v>
      </c>
      <c r="V270" s="18">
        <v>0.98604220414103294</v>
      </c>
      <c r="W270" s="19">
        <v>0.89585676170315909</v>
      </c>
      <c r="X270" s="17" t="s">
        <v>659</v>
      </c>
      <c r="Y270" s="18">
        <v>0.99038609953473999</v>
      </c>
      <c r="Z270" s="19">
        <v>0.92229498798262399</v>
      </c>
      <c r="AA270" s="17" t="s">
        <v>659</v>
      </c>
      <c r="AB270" s="18">
        <v>0.98908513593966996</v>
      </c>
      <c r="AC270" s="19">
        <v>0.90055346078366494</v>
      </c>
      <c r="AD270" s="17" t="s">
        <v>659</v>
      </c>
      <c r="AE270" s="18">
        <v>0.9806025588113908</v>
      </c>
      <c r="AF270" s="19">
        <v>0.80286146650158208</v>
      </c>
      <c r="AG270" s="17" t="s">
        <v>659</v>
      </c>
      <c r="AH270" s="18">
        <v>0.97908928325766953</v>
      </c>
      <c r="AI270" s="19">
        <v>0.82514788829274999</v>
      </c>
      <c r="AJ270" s="17" t="s">
        <v>659</v>
      </c>
      <c r="AK270" s="18">
        <v>0.97991470628697208</v>
      </c>
      <c r="AL270" s="19">
        <v>0.82459760627321499</v>
      </c>
      <c r="AM270" s="17" t="s">
        <v>659</v>
      </c>
      <c r="AN270" s="18">
        <v>0.99422203879488236</v>
      </c>
      <c r="AO270" s="19">
        <v>0.88595405145136885</v>
      </c>
      <c r="AP270" s="17" t="s">
        <v>659</v>
      </c>
      <c r="AQ270" s="18">
        <v>0.99625146082776495</v>
      </c>
      <c r="AR270" s="19">
        <v>0.90884434742343001</v>
      </c>
      <c r="AS270" s="17" t="s">
        <v>659</v>
      </c>
      <c r="AT270" s="18">
        <v>0.99633966174946498</v>
      </c>
      <c r="AU270" s="19">
        <v>0.93720094374986207</v>
      </c>
      <c r="AV270" s="17" t="s">
        <v>659</v>
      </c>
      <c r="AW270" s="18">
        <v>0.99708936958391203</v>
      </c>
      <c r="AX270" s="19">
        <v>0.94441136909880696</v>
      </c>
      <c r="AY270" s="17" t="s">
        <v>659</v>
      </c>
      <c r="AZ270" s="18">
        <v>0.99684681704923805</v>
      </c>
      <c r="BA270" s="19">
        <v>0.95259200458644699</v>
      </c>
      <c r="BB270" s="17" t="s">
        <v>659</v>
      </c>
      <c r="BC270" s="18">
        <v>0.99764062534453402</v>
      </c>
      <c r="BD270" s="19">
        <v>0.94421291702498289</v>
      </c>
      <c r="BE270" s="17" t="s">
        <v>659</v>
      </c>
      <c r="BF270" s="18">
        <v>0.99656073737790618</v>
      </c>
      <c r="BG270" s="19">
        <v>0.85279955977438437</v>
      </c>
      <c r="BH270" s="18" t="s">
        <v>659</v>
      </c>
      <c r="BI270" s="20">
        <v>0.9961480258632549</v>
      </c>
      <c r="BJ270" s="21">
        <v>0.87701196863392483</v>
      </c>
      <c r="BK270" s="17" t="s">
        <v>659</v>
      </c>
      <c r="BL270" s="18">
        <v>0.99628559636813863</v>
      </c>
      <c r="BM270" s="19">
        <v>0.87618654560462239</v>
      </c>
      <c r="BN270" s="17" t="s">
        <v>659</v>
      </c>
      <c r="BO270" s="18" t="s">
        <v>659</v>
      </c>
      <c r="BP270" s="19">
        <v>0.9306644655385885</v>
      </c>
      <c r="BQ270" s="17" t="s">
        <v>659</v>
      </c>
      <c r="BR270" s="18">
        <v>0.99988974884787496</v>
      </c>
      <c r="BS270" s="19">
        <v>0.94710149721064496</v>
      </c>
      <c r="BT270" s="17" t="s">
        <v>659</v>
      </c>
      <c r="BU270" s="18" t="s">
        <v>659</v>
      </c>
      <c r="BV270" s="19">
        <v>0.97067319353487203</v>
      </c>
      <c r="BW270" s="17" t="s">
        <v>659</v>
      </c>
      <c r="BX270" s="18" t="s">
        <v>659</v>
      </c>
      <c r="BY270" s="19">
        <v>0.97415712994200698</v>
      </c>
      <c r="BZ270" s="17" t="s">
        <v>659</v>
      </c>
      <c r="CA270" s="18">
        <v>0.99684681704923805</v>
      </c>
      <c r="CB270" s="19">
        <v>0.95259200458644699</v>
      </c>
      <c r="CC270" s="17" t="s">
        <v>659</v>
      </c>
      <c r="CD270" s="18">
        <v>0.99764062534453402</v>
      </c>
      <c r="CE270" s="19">
        <v>0.94421291702498289</v>
      </c>
      <c r="CF270" s="17">
        <v>0</v>
      </c>
      <c r="CG270" s="18">
        <v>0</v>
      </c>
      <c r="CH270" s="19">
        <v>0</v>
      </c>
      <c r="CI270" s="17">
        <v>1.3230138254944699E-4</v>
      </c>
      <c r="CJ270" s="18">
        <v>1.10251152124539E-4</v>
      </c>
      <c r="CK270" s="19">
        <v>0</v>
      </c>
      <c r="CL270" s="17">
        <v>1.54351612974355E-4</v>
      </c>
      <c r="CM270" s="18">
        <v>1.3230138254944699E-4</v>
      </c>
      <c r="CN270" s="19">
        <v>0</v>
      </c>
      <c r="CO270" s="17">
        <v>0.45055235827214296</v>
      </c>
      <c r="CP270" s="18">
        <v>0.37950651584308998</v>
      </c>
      <c r="CQ270" s="19">
        <v>0.196004498247006</v>
      </c>
      <c r="CR270" s="17">
        <v>0.89149081607902803</v>
      </c>
      <c r="CS270" s="18">
        <v>0.81995986858062597</v>
      </c>
      <c r="CT270" s="19">
        <v>0.59564287446803799</v>
      </c>
      <c r="CU270" s="17" t="s">
        <v>659</v>
      </c>
      <c r="CV270" s="18" t="s">
        <v>659</v>
      </c>
      <c r="CW270" s="19">
        <v>0.93052689503370478</v>
      </c>
      <c r="CX270" s="17" t="s">
        <v>659</v>
      </c>
      <c r="CY270" s="18" t="s">
        <v>659</v>
      </c>
      <c r="CZ270" s="19">
        <v>0.93946897785114869</v>
      </c>
      <c r="DA270" s="17" t="s">
        <v>659</v>
      </c>
      <c r="DB270" s="18" t="s">
        <v>659</v>
      </c>
      <c r="DC270" s="19">
        <v>0.93823084330719497</v>
      </c>
      <c r="DD270" s="17" t="s">
        <v>659</v>
      </c>
      <c r="DE270" s="18" t="s">
        <v>659</v>
      </c>
      <c r="DF270" s="19">
        <v>0.97248589902324944</v>
      </c>
      <c r="DG270" s="17" t="s">
        <v>659</v>
      </c>
      <c r="DH270" s="18" t="s">
        <v>659</v>
      </c>
      <c r="DI270" s="19">
        <v>0.97190800643866693</v>
      </c>
      <c r="DJ270" s="17" t="s">
        <v>659</v>
      </c>
      <c r="DK270" s="18" t="s">
        <v>659</v>
      </c>
      <c r="DL270" s="19">
        <v>0.98176445943860102</v>
      </c>
      <c r="DM270" s="17" t="s">
        <v>659</v>
      </c>
      <c r="DN270" s="18" t="s">
        <v>659</v>
      </c>
      <c r="DO270" s="19">
        <v>0.98427818570704007</v>
      </c>
      <c r="DP270" s="17" t="s">
        <v>659</v>
      </c>
      <c r="DQ270" s="18">
        <v>0.99788317787920799</v>
      </c>
      <c r="DR270" s="19">
        <v>0.95839121518819792</v>
      </c>
      <c r="DS270" s="17" t="s">
        <v>659</v>
      </c>
      <c r="DT270" s="18">
        <v>0.99812573041388208</v>
      </c>
      <c r="DU270" s="19">
        <v>0.947498401358294</v>
      </c>
      <c r="DV270" s="17" t="s">
        <v>659</v>
      </c>
      <c r="DW270" s="18">
        <v>0.98651809052139217</v>
      </c>
      <c r="DX270" s="19">
        <v>0.86944559086531847</v>
      </c>
      <c r="DY270" s="17" t="s">
        <v>659</v>
      </c>
      <c r="DZ270" s="18">
        <v>0.99009492364836982</v>
      </c>
      <c r="EA270" s="19">
        <v>0.89255743568578894</v>
      </c>
      <c r="EB270" s="17" t="s">
        <v>659</v>
      </c>
      <c r="EC270" s="18">
        <v>0.99037006465813726</v>
      </c>
      <c r="ED270" s="19">
        <v>0.89049387811253267</v>
      </c>
      <c r="EE270" s="17" t="s">
        <v>659</v>
      </c>
      <c r="EF270" s="18">
        <v>0.99559774384371991</v>
      </c>
      <c r="EG270" s="19">
        <v>0.92956390149951851</v>
      </c>
      <c r="EH270" s="17" t="s">
        <v>659</v>
      </c>
      <c r="EI270" s="18">
        <v>0.99647196313201403</v>
      </c>
      <c r="EJ270" s="19">
        <v>0.92824855019734898</v>
      </c>
      <c r="EK270" s="17" t="s">
        <v>659</v>
      </c>
      <c r="EL270" s="18">
        <v>0.99671451566668789</v>
      </c>
      <c r="EM270" s="19">
        <v>0.94432316817710704</v>
      </c>
      <c r="EN270" s="17" t="s">
        <v>659</v>
      </c>
      <c r="EO270" s="18">
        <v>0.997287821657736</v>
      </c>
      <c r="EP270" s="19">
        <v>0.94661639214129711</v>
      </c>
      <c r="EQ270" s="17" t="s">
        <v>659</v>
      </c>
      <c r="ER270" s="18">
        <v>0.99697911843178699</v>
      </c>
      <c r="ES270" s="19">
        <v>0.95459857555511407</v>
      </c>
      <c r="ET270" s="17" t="s">
        <v>659</v>
      </c>
      <c r="EU270" s="18">
        <v>0.99764062534453402</v>
      </c>
      <c r="EV270" s="19">
        <v>0.94423496725540701</v>
      </c>
      <c r="EW270" s="17">
        <v>0.39331407346264963</v>
      </c>
      <c r="EX270" s="18">
        <v>0.13371853074700785</v>
      </c>
      <c r="EY270" s="19">
        <v>4.9112670243499794E-2</v>
      </c>
      <c r="EZ270" s="17">
        <v>0.47420553033429635</v>
      </c>
      <c r="FA270" s="18">
        <v>0.22630348053377355</v>
      </c>
      <c r="FB270" s="19">
        <v>8.5981565552345582E-2</v>
      </c>
      <c r="FC270" s="17">
        <v>0.5749071399092035</v>
      </c>
      <c r="FD270" s="18">
        <v>0.28614665015820606</v>
      </c>
      <c r="FE270" s="19">
        <v>0.10923098087769982</v>
      </c>
      <c r="FF270" s="17">
        <v>0.65621130829550145</v>
      </c>
      <c r="FG270" s="18">
        <v>0.34282569817031228</v>
      </c>
      <c r="FH270" s="19">
        <v>0.13468152428119412</v>
      </c>
      <c r="FI270" s="17">
        <v>0.65418623624616801</v>
      </c>
      <c r="FJ270" s="18">
        <v>0.353465193711274</v>
      </c>
      <c r="FK270" s="19">
        <v>0.15188198716676499</v>
      </c>
      <c r="FL270" s="17">
        <v>0.71475821922339089</v>
      </c>
      <c r="FM270" s="18">
        <v>0.420056889594496</v>
      </c>
      <c r="FN270" s="19">
        <v>0.18680955215981998</v>
      </c>
      <c r="FO270" s="17">
        <v>0.79197812617141805</v>
      </c>
      <c r="FP270" s="18">
        <v>0.49114683248439905</v>
      </c>
      <c r="FQ270" s="19">
        <v>0.22583846001190699</v>
      </c>
      <c r="FR270" s="17">
        <v>0.90802848889770904</v>
      </c>
      <c r="FS270" s="18">
        <v>0.62799056250137797</v>
      </c>
      <c r="FT270" s="19">
        <v>0.30815197018808799</v>
      </c>
      <c r="FU270" s="17">
        <v>0.97444378293753109</v>
      </c>
      <c r="FV270" s="18">
        <v>0.78783268285153496</v>
      </c>
      <c r="FW270" s="19">
        <v>0.507508103459681</v>
      </c>
      <c r="FX270" s="17">
        <v>0</v>
      </c>
      <c r="FY270" s="18">
        <v>0</v>
      </c>
      <c r="FZ270" s="19">
        <v>0</v>
      </c>
      <c r="GA270" s="17">
        <v>0</v>
      </c>
      <c r="GB270" s="18">
        <v>0</v>
      </c>
      <c r="GC270" s="19">
        <v>0</v>
      </c>
      <c r="GD270" s="17">
        <v>0</v>
      </c>
      <c r="GE270" s="18">
        <v>0</v>
      </c>
      <c r="GF270" s="19">
        <v>0</v>
      </c>
      <c r="GG270" s="17">
        <v>7.4441577914489201E-2</v>
      </c>
      <c r="GH270" s="18">
        <v>4.3813807854292001E-2</v>
      </c>
      <c r="GI270" s="19">
        <v>1.9492403695618599E-2</v>
      </c>
      <c r="GJ270" s="17">
        <v>0.34005865361292997</v>
      </c>
      <c r="GK270" s="18">
        <v>0.202906220370002</v>
      </c>
      <c r="GL270" s="19">
        <v>8.4165729531873609E-2</v>
      </c>
      <c r="GM270" s="17" t="s">
        <v>659</v>
      </c>
      <c r="GN270" s="18" t="s">
        <v>659</v>
      </c>
      <c r="GO270" s="19">
        <v>0.98404182143348462</v>
      </c>
      <c r="GP270" s="18" t="s">
        <v>659</v>
      </c>
      <c r="GQ270" s="20" t="s">
        <v>659</v>
      </c>
      <c r="GR270" s="21">
        <v>0.9833539689090659</v>
      </c>
      <c r="GS270" s="17" t="s">
        <v>659</v>
      </c>
      <c r="GT270" s="18" t="s">
        <v>659</v>
      </c>
      <c r="GU270" s="19">
        <v>0.97950199477232081</v>
      </c>
      <c r="GV270" s="17" t="s">
        <v>659</v>
      </c>
      <c r="GW270" s="18" t="s">
        <v>659</v>
      </c>
      <c r="GX270" s="19">
        <v>0.98619999999999997</v>
      </c>
      <c r="GY270" s="17" t="s">
        <v>659</v>
      </c>
      <c r="GZ270" s="18" t="s">
        <v>659</v>
      </c>
      <c r="HA270" s="19">
        <v>0.99023174792176505</v>
      </c>
      <c r="HB270" s="17" t="s">
        <v>659</v>
      </c>
      <c r="HC270" s="18" t="s">
        <v>659</v>
      </c>
      <c r="HD270" s="19">
        <v>0.99256907234680591</v>
      </c>
      <c r="HE270" s="17" t="s">
        <v>659</v>
      </c>
      <c r="HF270" s="18" t="s">
        <v>659</v>
      </c>
      <c r="HG270" s="19">
        <v>0.99301007695530397</v>
      </c>
      <c r="HH270" s="17" t="s">
        <v>659</v>
      </c>
      <c r="HI270" s="18" t="s">
        <v>659</v>
      </c>
      <c r="HJ270" s="19">
        <v>0.98994509492624105</v>
      </c>
      <c r="HK270" s="17" t="s">
        <v>659</v>
      </c>
      <c r="HL270" s="18" t="s">
        <v>659</v>
      </c>
      <c r="HM270" s="19">
        <v>0.989504090317743</v>
      </c>
    </row>
    <row r="271" spans="1:221" outlineLevel="1" x14ac:dyDescent="0.25">
      <c r="A271" s="15" t="s">
        <v>546</v>
      </c>
      <c r="B271" s="16" t="s">
        <v>547</v>
      </c>
      <c r="C271" s="17" t="s">
        <v>659</v>
      </c>
      <c r="D271" s="18">
        <v>0.963808311357643</v>
      </c>
      <c r="E271" s="19">
        <v>0.76939165226880057</v>
      </c>
      <c r="F271" s="17" t="s">
        <v>659</v>
      </c>
      <c r="G271" s="18">
        <v>0.9909066108938801</v>
      </c>
      <c r="H271" s="19">
        <v>0.81458579612621629</v>
      </c>
      <c r="I271" s="17" t="s">
        <v>659</v>
      </c>
      <c r="J271" s="18">
        <v>0.99245248704192057</v>
      </c>
      <c r="K271" s="19">
        <v>0.81976902791670458</v>
      </c>
      <c r="L271" s="17" t="s">
        <v>659</v>
      </c>
      <c r="M271" s="18">
        <v>0.99345275984359371</v>
      </c>
      <c r="N271" s="19">
        <v>0.85141402200600169</v>
      </c>
      <c r="O271" s="17" t="s">
        <v>659</v>
      </c>
      <c r="P271" s="18">
        <v>0.98791694535725694</v>
      </c>
      <c r="Q271" s="19">
        <v>0.86061593043882789</v>
      </c>
      <c r="R271" s="17" t="s">
        <v>659</v>
      </c>
      <c r="S271" s="18">
        <v>0.98513973303864799</v>
      </c>
      <c r="T271" s="19">
        <v>0.86083403611829989</v>
      </c>
      <c r="U271" s="17">
        <v>0.999927298106842</v>
      </c>
      <c r="V271" s="18">
        <v>0.99239538197574606</v>
      </c>
      <c r="W271" s="19">
        <v>0.86830779073486997</v>
      </c>
      <c r="X271" s="17" t="s">
        <v>659</v>
      </c>
      <c r="Y271" s="18">
        <v>0.99605955739087404</v>
      </c>
      <c r="Z271" s="19">
        <v>0.91179806322156598</v>
      </c>
      <c r="AA271" s="17" t="s">
        <v>659</v>
      </c>
      <c r="AB271" s="18">
        <v>0.99706284351644503</v>
      </c>
      <c r="AC271" s="19">
        <v>0.89920609532672202</v>
      </c>
      <c r="AD271" s="17" t="s">
        <v>659</v>
      </c>
      <c r="AE271" s="18">
        <v>0.95635173229062476</v>
      </c>
      <c r="AF271" s="19">
        <v>0.73874693098117672</v>
      </c>
      <c r="AG271" s="17" t="s">
        <v>659</v>
      </c>
      <c r="AH271" s="18">
        <v>0.95362371555878878</v>
      </c>
      <c r="AI271" s="19">
        <v>0.77821223970173681</v>
      </c>
      <c r="AJ271" s="17" t="s">
        <v>659</v>
      </c>
      <c r="AK271" s="18">
        <v>0.95780667454760393</v>
      </c>
      <c r="AL271" s="19">
        <v>0.79221605892516145</v>
      </c>
      <c r="AM271" s="17" t="s">
        <v>659</v>
      </c>
      <c r="AN271" s="18">
        <v>0.97362917159225248</v>
      </c>
      <c r="AO271" s="19">
        <v>0.81858688733290896</v>
      </c>
      <c r="AP271" s="17" t="s">
        <v>659</v>
      </c>
      <c r="AQ271" s="18">
        <v>0.99270072992700709</v>
      </c>
      <c r="AR271" s="19">
        <v>0.86550149765899898</v>
      </c>
      <c r="AS271" s="17" t="s">
        <v>659</v>
      </c>
      <c r="AT271" s="18">
        <v>0.99408206589699599</v>
      </c>
      <c r="AU271" s="19">
        <v>0.87733736586500699</v>
      </c>
      <c r="AV271" s="17" t="s">
        <v>659</v>
      </c>
      <c r="AW271" s="18">
        <v>0.99588507284729699</v>
      </c>
      <c r="AX271" s="19">
        <v>0.91537499636490494</v>
      </c>
      <c r="AY271" s="17" t="s">
        <v>659</v>
      </c>
      <c r="AZ271" s="18">
        <v>0.99947654636926697</v>
      </c>
      <c r="BA271" s="19">
        <v>0.95528833570826199</v>
      </c>
      <c r="BB271" s="17" t="s">
        <v>659</v>
      </c>
      <c r="BC271" s="18">
        <v>0.99957832901968702</v>
      </c>
      <c r="BD271" s="19">
        <v>0.94246372175531401</v>
      </c>
      <c r="BE271" s="17" t="s">
        <v>659</v>
      </c>
      <c r="BF271" s="18">
        <v>0.98408656906429026</v>
      </c>
      <c r="BG271" s="19">
        <v>0.78357733927434758</v>
      </c>
      <c r="BH271" s="18" t="s">
        <v>659</v>
      </c>
      <c r="BI271" s="20">
        <v>0.98017641174865877</v>
      </c>
      <c r="BJ271" s="21">
        <v>0.82004182958988814</v>
      </c>
      <c r="BK271" s="17" t="s">
        <v>659</v>
      </c>
      <c r="BL271" s="18">
        <v>0.98090388287714836</v>
      </c>
      <c r="BM271" s="19">
        <v>0.82858961534964082</v>
      </c>
      <c r="BN271" s="17" t="s">
        <v>659</v>
      </c>
      <c r="BO271" s="18">
        <v>0.98490497408384103</v>
      </c>
      <c r="BP271" s="19">
        <v>0.85123215422387921</v>
      </c>
      <c r="BQ271" s="17" t="s">
        <v>659</v>
      </c>
      <c r="BR271" s="18">
        <v>0.997833483583912</v>
      </c>
      <c r="BS271" s="19">
        <v>0.88206298892023094</v>
      </c>
      <c r="BT271" s="17" t="s">
        <v>659</v>
      </c>
      <c r="BU271" s="18">
        <v>0.99816791229243607</v>
      </c>
      <c r="BV271" s="19">
        <v>0.89125250821531299</v>
      </c>
      <c r="BW271" s="17" t="s">
        <v>659</v>
      </c>
      <c r="BX271" s="18" t="s">
        <v>659</v>
      </c>
      <c r="BY271" s="19">
        <v>0.92873760432721597</v>
      </c>
      <c r="BZ271" s="17" t="s">
        <v>659</v>
      </c>
      <c r="CA271" s="18">
        <v>0.99947654636926697</v>
      </c>
      <c r="CB271" s="19">
        <v>0.95528833570826199</v>
      </c>
      <c r="CC271" s="17" t="s">
        <v>659</v>
      </c>
      <c r="CD271" s="18">
        <v>0.99957832901968702</v>
      </c>
      <c r="CE271" s="19">
        <v>0.94246372175531401</v>
      </c>
      <c r="CF271" s="17">
        <v>0</v>
      </c>
      <c r="CG271" s="18">
        <v>0</v>
      </c>
      <c r="CH271" s="19">
        <v>0</v>
      </c>
      <c r="CI271" s="17">
        <v>0.20689504754703802</v>
      </c>
      <c r="CJ271" s="18">
        <v>0.17614214674150103</v>
      </c>
      <c r="CK271" s="19">
        <v>0.118998458719865</v>
      </c>
      <c r="CL271" s="17">
        <v>0.36816238694855596</v>
      </c>
      <c r="CM271" s="18">
        <v>0.25352604181812799</v>
      </c>
      <c r="CN271" s="19">
        <v>0.13289906069154001</v>
      </c>
      <c r="CO271" s="17">
        <v>0.81146945066449505</v>
      </c>
      <c r="CP271" s="18">
        <v>0.79812138308081504</v>
      </c>
      <c r="CQ271" s="19">
        <v>0.62084508680605999</v>
      </c>
      <c r="CR271" s="17">
        <v>0.86974728821938496</v>
      </c>
      <c r="CS271" s="18">
        <v>0.83594090790124098</v>
      </c>
      <c r="CT271" s="19">
        <v>0.67477535115014409</v>
      </c>
      <c r="CU271" s="17" t="s">
        <v>659</v>
      </c>
      <c r="CV271" s="18">
        <v>0.99554423933800129</v>
      </c>
      <c r="CW271" s="19">
        <v>0.86314449395289627</v>
      </c>
      <c r="CX271" s="17" t="s">
        <v>659</v>
      </c>
      <c r="CY271" s="18" t="s">
        <v>659</v>
      </c>
      <c r="CZ271" s="19">
        <v>0.90179139765390559</v>
      </c>
      <c r="DA271" s="17" t="s">
        <v>659</v>
      </c>
      <c r="DB271" s="18" t="s">
        <v>659</v>
      </c>
      <c r="DC271" s="19">
        <v>0.90342820769300713</v>
      </c>
      <c r="DD271" s="17" t="s">
        <v>659</v>
      </c>
      <c r="DE271" s="18">
        <v>0.99899972719832686</v>
      </c>
      <c r="DF271" s="19">
        <v>0.91879603528234977</v>
      </c>
      <c r="DG271" s="17" t="s">
        <v>659</v>
      </c>
      <c r="DH271" s="18">
        <v>0.99962195015558197</v>
      </c>
      <c r="DI271" s="19">
        <v>0.92247070113705698</v>
      </c>
      <c r="DJ271" s="17" t="s">
        <v>659</v>
      </c>
      <c r="DK271" s="18">
        <v>0.99959286939831893</v>
      </c>
      <c r="DL271" s="19">
        <v>0.92766161630848798</v>
      </c>
      <c r="DM271" s="17" t="s">
        <v>659</v>
      </c>
      <c r="DN271" s="18" t="s">
        <v>659</v>
      </c>
      <c r="DO271" s="19">
        <v>0.95793468461918707</v>
      </c>
      <c r="DP271" s="17" t="s">
        <v>659</v>
      </c>
      <c r="DQ271" s="18">
        <v>0.99957832901968702</v>
      </c>
      <c r="DR271" s="19">
        <v>0.97045395062087392</v>
      </c>
      <c r="DS271" s="17" t="s">
        <v>659</v>
      </c>
      <c r="DT271" s="18">
        <v>0.99959286939831893</v>
      </c>
      <c r="DU271" s="19">
        <v>0.95114432779829494</v>
      </c>
      <c r="DV271" s="17" t="s">
        <v>659</v>
      </c>
      <c r="DW271" s="18">
        <v>0.98990633809220696</v>
      </c>
      <c r="DX271" s="19">
        <v>0.82940802036919159</v>
      </c>
      <c r="DY271" s="17" t="s">
        <v>659</v>
      </c>
      <c r="DZ271" s="18">
        <v>0.99572610712012366</v>
      </c>
      <c r="EA271" s="19">
        <v>0.87287442029644446</v>
      </c>
      <c r="EB271" s="17" t="s">
        <v>659</v>
      </c>
      <c r="EC271" s="18">
        <v>0.99590797490224603</v>
      </c>
      <c r="ED271" s="19">
        <v>0.87469309811766849</v>
      </c>
      <c r="EE271" s="17" t="s">
        <v>659</v>
      </c>
      <c r="EF271" s="18">
        <v>0.99599890879330721</v>
      </c>
      <c r="EG271" s="19">
        <v>0.8926980085477858</v>
      </c>
      <c r="EH271" s="17" t="s">
        <v>659</v>
      </c>
      <c r="EI271" s="18">
        <v>0.99613225928403093</v>
      </c>
      <c r="EJ271" s="19">
        <v>0.89882804548230399</v>
      </c>
      <c r="EK271" s="17" t="s">
        <v>659</v>
      </c>
      <c r="EL271" s="18">
        <v>0.996612091778869</v>
      </c>
      <c r="EM271" s="19">
        <v>0.90708698054497305</v>
      </c>
      <c r="EN271" s="17" t="s">
        <v>659</v>
      </c>
      <c r="EO271" s="18">
        <v>0.9973245703318111</v>
      </c>
      <c r="EP271" s="19">
        <v>0.93309971791665403</v>
      </c>
      <c r="EQ271" s="17" t="s">
        <v>659</v>
      </c>
      <c r="ER271" s="18">
        <v>0.99947654636926697</v>
      </c>
      <c r="ES271" s="19">
        <v>0.95621891994067498</v>
      </c>
      <c r="ET271" s="17" t="s">
        <v>659</v>
      </c>
      <c r="EU271" s="18">
        <v>0.99957832901968702</v>
      </c>
      <c r="EV271" s="19">
        <v>0.94246372175531401</v>
      </c>
      <c r="EW271" s="17">
        <v>0.61780485586978262</v>
      </c>
      <c r="EX271" s="18">
        <v>0.3273620078203146</v>
      </c>
      <c r="EY271" s="19">
        <v>0.11075747931253978</v>
      </c>
      <c r="EZ271" s="17">
        <v>0.71564972265163229</v>
      </c>
      <c r="FA271" s="18">
        <v>0.4385741565881604</v>
      </c>
      <c r="FB271" s="19">
        <v>0.18650541056651815</v>
      </c>
      <c r="FC271" s="17">
        <v>0.74238428662362466</v>
      </c>
      <c r="FD271" s="18">
        <v>0.45439665363280896</v>
      </c>
      <c r="FE271" s="19">
        <v>0.20696553605528781</v>
      </c>
      <c r="FF271" s="17">
        <v>0.80749295262344278</v>
      </c>
      <c r="FG271" s="18">
        <v>0.5067745748840593</v>
      </c>
      <c r="FH271" s="19">
        <v>0.2553423660998454</v>
      </c>
      <c r="FI271" s="17">
        <v>0.80310873295140595</v>
      </c>
      <c r="FJ271" s="18">
        <v>0.51241748335126602</v>
      </c>
      <c r="FK271" s="19">
        <v>0.27306831069880999</v>
      </c>
      <c r="FL271" s="17">
        <v>0.819801087620321</v>
      </c>
      <c r="FM271" s="18">
        <v>0.53416988978392999</v>
      </c>
      <c r="FN271" s="19">
        <v>0.31077151249018498</v>
      </c>
      <c r="FO271" s="17">
        <v>0.81381045162415999</v>
      </c>
      <c r="FP271" s="18">
        <v>0.51416232878704105</v>
      </c>
      <c r="FQ271" s="19">
        <v>0.31062610870387003</v>
      </c>
      <c r="FR271" s="17">
        <v>0.90660714805013498</v>
      </c>
      <c r="FS271" s="18">
        <v>0.65931892866490205</v>
      </c>
      <c r="FT271" s="19">
        <v>0.42434640998051498</v>
      </c>
      <c r="FU271" s="17">
        <v>0.95729490795940297</v>
      </c>
      <c r="FV271" s="18">
        <v>0.80254165818477896</v>
      </c>
      <c r="FW271" s="19">
        <v>0.63243376857533296</v>
      </c>
      <c r="FX271" s="17">
        <v>0</v>
      </c>
      <c r="FY271" s="18">
        <v>0</v>
      </c>
      <c r="FZ271" s="19">
        <v>0</v>
      </c>
      <c r="GA271" s="17">
        <v>3.2686771163520999E-2</v>
      </c>
      <c r="GB271" s="18">
        <v>2.19850524907668E-2</v>
      </c>
      <c r="GC271" s="19">
        <v>1.075988018728E-2</v>
      </c>
      <c r="GD271" s="17">
        <v>3.6903480966644302E-2</v>
      </c>
      <c r="GE271" s="18">
        <v>2.1766946811294902E-2</v>
      </c>
      <c r="GF271" s="19">
        <v>1.05417745078081E-2</v>
      </c>
      <c r="GG271" s="17">
        <v>7.0331811440369901E-2</v>
      </c>
      <c r="GH271" s="18">
        <v>4.9960740977695005E-2</v>
      </c>
      <c r="GI271" s="19">
        <v>3.2861255707098601E-2</v>
      </c>
      <c r="GJ271" s="17">
        <v>0.53337016895919898</v>
      </c>
      <c r="GK271" s="18">
        <v>0.38326984034664202</v>
      </c>
      <c r="GL271" s="19">
        <v>0.22979614389158598</v>
      </c>
      <c r="GM271" s="17" t="s">
        <v>659</v>
      </c>
      <c r="GN271" s="18" t="s">
        <v>659</v>
      </c>
      <c r="GO271" s="19">
        <v>0.9812676184413931</v>
      </c>
      <c r="GP271" s="18" t="s">
        <v>659</v>
      </c>
      <c r="GQ271" s="20" t="s">
        <v>659</v>
      </c>
      <c r="GR271" s="21">
        <v>0.98826952805310542</v>
      </c>
      <c r="GS271" s="17" t="s">
        <v>659</v>
      </c>
      <c r="GT271" s="18" t="s">
        <v>659</v>
      </c>
      <c r="GU271" s="19">
        <v>0.98545057743020825</v>
      </c>
      <c r="GV271" s="17" t="s">
        <v>659</v>
      </c>
      <c r="GW271" s="18" t="s">
        <v>659</v>
      </c>
      <c r="GX271" s="19">
        <v>0.98209999999999997</v>
      </c>
      <c r="GY271" s="17" t="s">
        <v>659</v>
      </c>
      <c r="GZ271" s="18">
        <v>0.99966557129147604</v>
      </c>
      <c r="HA271" s="19">
        <v>0.98160642103120299</v>
      </c>
      <c r="HB271" s="17" t="s">
        <v>659</v>
      </c>
      <c r="HC271" s="18">
        <v>0.99975281356326506</v>
      </c>
      <c r="HD271" s="19">
        <v>0.98964725041440005</v>
      </c>
      <c r="HE271" s="17" t="s">
        <v>659</v>
      </c>
      <c r="HF271" s="18">
        <v>0.999781894320528</v>
      </c>
      <c r="HG271" s="19">
        <v>0.99501265012940909</v>
      </c>
      <c r="HH271" s="17" t="s">
        <v>659</v>
      </c>
      <c r="HI271" s="18" t="s">
        <v>659</v>
      </c>
      <c r="HJ271" s="19">
        <v>0.998560502515485</v>
      </c>
      <c r="HK271" s="17" t="s">
        <v>659</v>
      </c>
      <c r="HL271" s="18">
        <v>0.99991275772821098</v>
      </c>
      <c r="HM271" s="19">
        <v>0.99728094919591692</v>
      </c>
    </row>
    <row r="272" spans="1:221" outlineLevel="1" x14ac:dyDescent="0.25">
      <c r="A272" s="15" t="s">
        <v>548</v>
      </c>
      <c r="B272" s="16" t="s">
        <v>549</v>
      </c>
      <c r="C272" s="17" t="s">
        <v>659</v>
      </c>
      <c r="D272" s="18">
        <v>0.99490032452480293</v>
      </c>
      <c r="E272" s="19">
        <v>0.89522484932777002</v>
      </c>
      <c r="F272" s="17" t="s">
        <v>659</v>
      </c>
      <c r="G272" s="18" t="s">
        <v>659</v>
      </c>
      <c r="H272" s="19">
        <v>0.97357440890125169</v>
      </c>
      <c r="I272" s="17" t="s">
        <v>659</v>
      </c>
      <c r="J272" s="18">
        <v>0.99860917941585536</v>
      </c>
      <c r="K272" s="19">
        <v>0.97311080203987022</v>
      </c>
      <c r="L272" s="17" t="s">
        <v>659</v>
      </c>
      <c r="M272" s="18" t="s">
        <v>659</v>
      </c>
      <c r="N272" s="19">
        <v>0.98701900788131669</v>
      </c>
      <c r="O272" s="17" t="s">
        <v>659</v>
      </c>
      <c r="P272" s="18" t="s">
        <v>659</v>
      </c>
      <c r="Q272" s="19">
        <v>0.98131384973490199</v>
      </c>
      <c r="R272" s="17" t="s">
        <v>659</v>
      </c>
      <c r="S272" s="18" t="s">
        <v>659</v>
      </c>
      <c r="T272" s="19">
        <v>0.98170179749127096</v>
      </c>
      <c r="U272" s="17" t="s">
        <v>659</v>
      </c>
      <c r="V272" s="18">
        <v>0.99954739428423589</v>
      </c>
      <c r="W272" s="19">
        <v>0.96961075908444305</v>
      </c>
      <c r="X272" s="17" t="s">
        <v>659</v>
      </c>
      <c r="Y272" s="18">
        <v>0.99857752489331408</v>
      </c>
      <c r="Z272" s="19">
        <v>0.95933014354066903</v>
      </c>
      <c r="AA272" s="17" t="s">
        <v>659</v>
      </c>
      <c r="AB272" s="18">
        <v>0.99987068408121005</v>
      </c>
      <c r="AC272" s="19">
        <v>0.988620199146514</v>
      </c>
      <c r="AD272" s="17" t="s">
        <v>659</v>
      </c>
      <c r="AE272" s="18">
        <v>0.97589244320815949</v>
      </c>
      <c r="AF272" s="19">
        <v>0.85999072786277242</v>
      </c>
      <c r="AG272" s="17" t="s">
        <v>659</v>
      </c>
      <c r="AH272" s="18">
        <v>0.99072786277236902</v>
      </c>
      <c r="AI272" s="19">
        <v>0.92628650904033383</v>
      </c>
      <c r="AJ272" s="17" t="s">
        <v>659</v>
      </c>
      <c r="AK272" s="18">
        <v>0.99768196569309231</v>
      </c>
      <c r="AL272" s="19">
        <v>0.95271210013908203</v>
      </c>
      <c r="AM272" s="17" t="s">
        <v>659</v>
      </c>
      <c r="AN272" s="18" t="s">
        <v>659</v>
      </c>
      <c r="AO272" s="19">
        <v>0.99536393138618451</v>
      </c>
      <c r="AP272" s="17" t="s">
        <v>659</v>
      </c>
      <c r="AQ272" s="18" t="s">
        <v>659</v>
      </c>
      <c r="AR272" s="19">
        <v>0.99456873141083602</v>
      </c>
      <c r="AS272" s="17" t="s">
        <v>659</v>
      </c>
      <c r="AT272" s="18" t="s">
        <v>659</v>
      </c>
      <c r="AU272" s="19">
        <v>0.99579723263933806</v>
      </c>
      <c r="AV272" s="17" t="s">
        <v>659</v>
      </c>
      <c r="AW272" s="18" t="s">
        <v>659</v>
      </c>
      <c r="AX272" s="19">
        <v>0.99527996896417903</v>
      </c>
      <c r="AY272" s="17" t="s">
        <v>659</v>
      </c>
      <c r="AZ272" s="18" t="s">
        <v>659</v>
      </c>
      <c r="BA272" s="19">
        <v>0.99605586447691707</v>
      </c>
      <c r="BB272" s="17" t="s">
        <v>659</v>
      </c>
      <c r="BC272" s="18" t="s">
        <v>659</v>
      </c>
      <c r="BD272" s="19">
        <v>0.99534462692357395</v>
      </c>
      <c r="BE272" s="17" t="s">
        <v>659</v>
      </c>
      <c r="BF272" s="18">
        <v>0.99721835883171073</v>
      </c>
      <c r="BG272" s="19">
        <v>0.90403337969401942</v>
      </c>
      <c r="BH272" s="18" t="s">
        <v>659</v>
      </c>
      <c r="BI272" s="20" t="s">
        <v>659</v>
      </c>
      <c r="BJ272" s="21">
        <v>0.94853963838664812</v>
      </c>
      <c r="BK272" s="17" t="s">
        <v>659</v>
      </c>
      <c r="BL272" s="18" t="s">
        <v>659</v>
      </c>
      <c r="BM272" s="19">
        <v>0.96198423736671301</v>
      </c>
      <c r="BN272" s="17" t="s">
        <v>659</v>
      </c>
      <c r="BO272" s="18" t="s">
        <v>659</v>
      </c>
      <c r="BP272" s="19">
        <v>0.99721835883171073</v>
      </c>
      <c r="BQ272" s="17" t="s">
        <v>659</v>
      </c>
      <c r="BR272" s="18" t="s">
        <v>659</v>
      </c>
      <c r="BS272" s="19">
        <v>0.99540928488296898</v>
      </c>
      <c r="BT272" s="17" t="s">
        <v>659</v>
      </c>
      <c r="BU272" s="18" t="s">
        <v>659</v>
      </c>
      <c r="BV272" s="19">
        <v>0.99605586447691707</v>
      </c>
      <c r="BW272" s="17" t="s">
        <v>659</v>
      </c>
      <c r="BX272" s="18" t="s">
        <v>659</v>
      </c>
      <c r="BY272" s="19">
        <v>0.995667916720548</v>
      </c>
      <c r="BZ272" s="17" t="s">
        <v>659</v>
      </c>
      <c r="CA272" s="18" t="s">
        <v>659</v>
      </c>
      <c r="CB272" s="19">
        <v>0.99605586447691707</v>
      </c>
      <c r="CC272" s="17" t="s">
        <v>659</v>
      </c>
      <c r="CD272" s="18" t="s">
        <v>659</v>
      </c>
      <c r="CE272" s="19">
        <v>0.99534462692357395</v>
      </c>
      <c r="CF272" s="17">
        <v>0</v>
      </c>
      <c r="CG272" s="18">
        <v>0</v>
      </c>
      <c r="CH272" s="19">
        <v>0</v>
      </c>
      <c r="CI272" s="17">
        <v>0</v>
      </c>
      <c r="CJ272" s="18">
        <v>0</v>
      </c>
      <c r="CK272" s="19">
        <v>0</v>
      </c>
      <c r="CL272" s="17">
        <v>0.92325100219836997</v>
      </c>
      <c r="CM272" s="18">
        <v>0.9134876503297551</v>
      </c>
      <c r="CN272" s="19">
        <v>0.80867709815078204</v>
      </c>
      <c r="CO272" s="17">
        <v>0.944006207164101</v>
      </c>
      <c r="CP272" s="18">
        <v>0.93269106427001103</v>
      </c>
      <c r="CQ272" s="19">
        <v>0.827039958618906</v>
      </c>
      <c r="CR272" s="17">
        <v>0.97006336480020594</v>
      </c>
      <c r="CS272" s="18">
        <v>0.948338290443553</v>
      </c>
      <c r="CT272" s="19">
        <v>0.85749385749385698</v>
      </c>
      <c r="CU272" s="17" t="s">
        <v>659</v>
      </c>
      <c r="CV272" s="18" t="s">
        <v>659</v>
      </c>
      <c r="CW272" s="19">
        <v>0.96708391284191009</v>
      </c>
      <c r="CX272" s="17" t="s">
        <v>659</v>
      </c>
      <c r="CY272" s="18" t="s">
        <v>659</v>
      </c>
      <c r="CZ272" s="19">
        <v>0.99582753824756609</v>
      </c>
      <c r="DA272" s="17" t="s">
        <v>659</v>
      </c>
      <c r="DB272" s="18" t="s">
        <v>659</v>
      </c>
      <c r="DC272" s="19">
        <v>0.99629114510894756</v>
      </c>
      <c r="DD272" s="17" t="s">
        <v>659</v>
      </c>
      <c r="DE272" s="18" t="s">
        <v>659</v>
      </c>
      <c r="DF272" s="19" t="s">
        <v>659</v>
      </c>
      <c r="DG272" s="17" t="s">
        <v>659</v>
      </c>
      <c r="DH272" s="18" t="s">
        <v>659</v>
      </c>
      <c r="DI272" s="19">
        <v>0.99702573386783899</v>
      </c>
      <c r="DJ272" s="17" t="s">
        <v>659</v>
      </c>
      <c r="DK272" s="18" t="s">
        <v>659</v>
      </c>
      <c r="DL272" s="19">
        <v>0.99741368162420796</v>
      </c>
      <c r="DM272" s="17" t="s">
        <v>659</v>
      </c>
      <c r="DN272" s="18" t="s">
        <v>659</v>
      </c>
      <c r="DO272" s="19">
        <v>0.99663778611146991</v>
      </c>
      <c r="DP272" s="17" t="s">
        <v>659</v>
      </c>
      <c r="DQ272" s="18" t="s">
        <v>659</v>
      </c>
      <c r="DR272" s="19">
        <v>0.99702573386783899</v>
      </c>
      <c r="DS272" s="17" t="s">
        <v>659</v>
      </c>
      <c r="DT272" s="18" t="s">
        <v>659</v>
      </c>
      <c r="DU272" s="19">
        <v>0.99579723263933806</v>
      </c>
      <c r="DV272" s="17" t="s">
        <v>659</v>
      </c>
      <c r="DW272" s="18">
        <v>0.99768196569309231</v>
      </c>
      <c r="DX272" s="19">
        <v>0.94853963838664812</v>
      </c>
      <c r="DY272" s="17" t="s">
        <v>659</v>
      </c>
      <c r="DZ272" s="18" t="s">
        <v>659</v>
      </c>
      <c r="EA272" s="19">
        <v>0.99304589707927682</v>
      </c>
      <c r="EB272" s="17" t="s">
        <v>659</v>
      </c>
      <c r="EC272" s="18" t="s">
        <v>659</v>
      </c>
      <c r="ED272" s="19">
        <v>0.99443671766342145</v>
      </c>
      <c r="EE272" s="17" t="s">
        <v>659</v>
      </c>
      <c r="EF272" s="18" t="s">
        <v>659</v>
      </c>
      <c r="EG272" s="19">
        <v>0.99675475197032914</v>
      </c>
      <c r="EH272" s="17" t="s">
        <v>659</v>
      </c>
      <c r="EI272" s="18" t="s">
        <v>659</v>
      </c>
      <c r="EJ272" s="19">
        <v>0.99534462692357395</v>
      </c>
      <c r="EK272" s="17" t="s">
        <v>659</v>
      </c>
      <c r="EL272" s="18" t="s">
        <v>659</v>
      </c>
      <c r="EM272" s="19">
        <v>0.99644381223328593</v>
      </c>
      <c r="EN272" s="17" t="s">
        <v>659</v>
      </c>
      <c r="EO272" s="18" t="s">
        <v>659</v>
      </c>
      <c r="EP272" s="19">
        <v>0.995667916720548</v>
      </c>
      <c r="EQ272" s="17" t="s">
        <v>659</v>
      </c>
      <c r="ER272" s="18" t="s">
        <v>659</v>
      </c>
      <c r="ES272" s="19">
        <v>0.99637915427389101</v>
      </c>
      <c r="ET272" s="17" t="s">
        <v>659</v>
      </c>
      <c r="EU272" s="18" t="s">
        <v>659</v>
      </c>
      <c r="EV272" s="19">
        <v>0.99534462692357395</v>
      </c>
      <c r="EW272" s="17">
        <v>0.82985628187297167</v>
      </c>
      <c r="EX272" s="18">
        <v>0.60037088548910522</v>
      </c>
      <c r="EY272" s="19">
        <v>0.31247102457116366</v>
      </c>
      <c r="EZ272" s="17">
        <v>0.85350023180343071</v>
      </c>
      <c r="FA272" s="18">
        <v>0.7338896615669912</v>
      </c>
      <c r="FB272" s="19">
        <v>0.51135836810384794</v>
      </c>
      <c r="FC272" s="17">
        <v>0.8933704218822438</v>
      </c>
      <c r="FD272" s="18">
        <v>0.76912378303198892</v>
      </c>
      <c r="FE272" s="19">
        <v>0.55864626796476591</v>
      </c>
      <c r="FF272" s="17">
        <v>0.94065832174316177</v>
      </c>
      <c r="FG272" s="18">
        <v>0.84051923968474729</v>
      </c>
      <c r="FH272" s="19">
        <v>0.65507649513212796</v>
      </c>
      <c r="FI272" s="17">
        <v>0.947433079012026</v>
      </c>
      <c r="FJ272" s="18">
        <v>0.8618259407733091</v>
      </c>
      <c r="FK272" s="19">
        <v>0.70554765291607391</v>
      </c>
      <c r="FL272" s="17">
        <v>0.955386008017587</v>
      </c>
      <c r="FM272" s="18">
        <v>0.88904694167852005</v>
      </c>
      <c r="FN272" s="19">
        <v>0.76697271434113501</v>
      </c>
      <c r="FO272" s="17">
        <v>0.95848959006853707</v>
      </c>
      <c r="FP272" s="18">
        <v>0.88607267554635893</v>
      </c>
      <c r="FQ272" s="19">
        <v>0.75811457390404702</v>
      </c>
      <c r="FR272" s="17">
        <v>0.95984740721582795</v>
      </c>
      <c r="FS272" s="18">
        <v>0.89570671149618508</v>
      </c>
      <c r="FT272" s="19">
        <v>0.782878572352256</v>
      </c>
      <c r="FU272" s="17">
        <v>0.994310099573257</v>
      </c>
      <c r="FV272" s="18">
        <v>0.94290702185439002</v>
      </c>
      <c r="FW272" s="19">
        <v>0.84585542480279297</v>
      </c>
      <c r="FX272" s="17">
        <v>0</v>
      </c>
      <c r="FY272" s="18">
        <v>0</v>
      </c>
      <c r="FZ272" s="19">
        <v>0</v>
      </c>
      <c r="GA272" s="17">
        <v>0</v>
      </c>
      <c r="GB272" s="18">
        <v>0</v>
      </c>
      <c r="GC272" s="19">
        <v>0</v>
      </c>
      <c r="GD272" s="17">
        <v>0.24802793223845801</v>
      </c>
      <c r="GE272" s="18">
        <v>0.114250614250614</v>
      </c>
      <c r="GF272" s="19">
        <v>4.1704383809646896E-2</v>
      </c>
      <c r="GG272" s="17">
        <v>0.22772533298849001</v>
      </c>
      <c r="GH272" s="18">
        <v>0.10978921505237199</v>
      </c>
      <c r="GI272" s="19">
        <v>4.2092331566015703E-2</v>
      </c>
      <c r="GJ272" s="17">
        <v>0.91484546747704598</v>
      </c>
      <c r="GK272" s="18">
        <v>0.77156342945816603</v>
      </c>
      <c r="GL272" s="19">
        <v>0.563494116125695</v>
      </c>
      <c r="GM272" s="17" t="s">
        <v>659</v>
      </c>
      <c r="GN272" s="18" t="s">
        <v>659</v>
      </c>
      <c r="GO272" s="19">
        <v>0.99582753824756609</v>
      </c>
      <c r="GP272" s="18" t="s">
        <v>659</v>
      </c>
      <c r="GQ272" s="20" t="s">
        <v>659</v>
      </c>
      <c r="GR272" s="21" t="s">
        <v>659</v>
      </c>
      <c r="GS272" s="17" t="s">
        <v>659</v>
      </c>
      <c r="GT272" s="18" t="s">
        <v>659</v>
      </c>
      <c r="GU272" s="19">
        <v>0.99768196569309231</v>
      </c>
      <c r="GV272" s="17" t="s">
        <v>659</v>
      </c>
      <c r="GW272" s="18" t="s">
        <v>659</v>
      </c>
      <c r="GX272" s="19" t="s">
        <v>659</v>
      </c>
      <c r="GY272" s="17" t="s">
        <v>659</v>
      </c>
      <c r="GZ272" s="18" t="s">
        <v>659</v>
      </c>
      <c r="HA272" s="19">
        <v>0.99980602612181502</v>
      </c>
      <c r="HB272" s="17" t="s">
        <v>659</v>
      </c>
      <c r="HC272" s="18" t="s">
        <v>659</v>
      </c>
      <c r="HD272" s="19" t="s">
        <v>659</v>
      </c>
      <c r="HE272" s="17" t="s">
        <v>659</v>
      </c>
      <c r="HF272" s="18" t="s">
        <v>659</v>
      </c>
      <c r="HG272" s="19" t="s">
        <v>659</v>
      </c>
      <c r="HH272" s="17" t="s">
        <v>659</v>
      </c>
      <c r="HI272" s="18" t="s">
        <v>659</v>
      </c>
      <c r="HJ272" s="19">
        <v>0.99993534204060497</v>
      </c>
      <c r="HK272" s="17" t="s">
        <v>659</v>
      </c>
      <c r="HL272" s="18" t="s">
        <v>659</v>
      </c>
      <c r="HM272" s="19">
        <v>0.99993534204060497</v>
      </c>
    </row>
    <row r="273" spans="1:221" outlineLevel="1" x14ac:dyDescent="0.25">
      <c r="A273" s="15" t="s">
        <v>550</v>
      </c>
      <c r="B273" s="16" t="s">
        <v>551</v>
      </c>
      <c r="C273" s="17">
        <v>0.98061465721040186</v>
      </c>
      <c r="D273" s="18">
        <v>0.90047281323877071</v>
      </c>
      <c r="E273" s="19">
        <v>0.715839243498818</v>
      </c>
      <c r="F273" s="17">
        <v>0.99550827423167854</v>
      </c>
      <c r="G273" s="18">
        <v>0.95910165484633569</v>
      </c>
      <c r="H273" s="19">
        <v>0.84468085106382984</v>
      </c>
      <c r="I273" s="17">
        <v>0.99527186761229314</v>
      </c>
      <c r="J273" s="18">
        <v>0.95910165484633569</v>
      </c>
      <c r="K273" s="19">
        <v>0.84113475177304964</v>
      </c>
      <c r="L273" s="17">
        <v>0.99787234042553197</v>
      </c>
      <c r="M273" s="18">
        <v>0.97446808510638294</v>
      </c>
      <c r="N273" s="19">
        <v>0.88605200945626472</v>
      </c>
      <c r="O273" s="17">
        <v>0.99646747129820401</v>
      </c>
      <c r="P273" s="18">
        <v>0.96669855755078005</v>
      </c>
      <c r="Q273" s="19">
        <v>0.87650868413305805</v>
      </c>
      <c r="R273" s="17">
        <v>0.99632028260229599</v>
      </c>
      <c r="S273" s="18">
        <v>0.96714012363850399</v>
      </c>
      <c r="T273" s="19">
        <v>0.88294818957903998</v>
      </c>
      <c r="U273" s="17">
        <v>0.99072711215778597</v>
      </c>
      <c r="V273" s="18">
        <v>0.94726964969090299</v>
      </c>
      <c r="W273" s="19">
        <v>0.82778922578745906</v>
      </c>
      <c r="X273" s="17">
        <v>0.99481159846923706</v>
      </c>
      <c r="Y273" s="18">
        <v>0.96323962319693801</v>
      </c>
      <c r="Z273" s="19">
        <v>0.872019428907859</v>
      </c>
      <c r="AA273" s="17">
        <v>0.99885928760671105</v>
      </c>
      <c r="AB273" s="18">
        <v>0.97692817191639603</v>
      </c>
      <c r="AC273" s="19">
        <v>0.90355460700618195</v>
      </c>
      <c r="AD273" s="17">
        <v>0.99148936170212765</v>
      </c>
      <c r="AE273" s="18">
        <v>0.92151300236406619</v>
      </c>
      <c r="AF273" s="19">
        <v>0.7328605200945626</v>
      </c>
      <c r="AG273" s="17">
        <v>0.99219858156028373</v>
      </c>
      <c r="AH273" s="18">
        <v>0.92434988179669031</v>
      </c>
      <c r="AI273" s="19">
        <v>0.7739952718676123</v>
      </c>
      <c r="AJ273" s="17">
        <v>0.99290780141843971</v>
      </c>
      <c r="AK273" s="18">
        <v>0.924822695035461</v>
      </c>
      <c r="AL273" s="19">
        <v>0.78132387706855788</v>
      </c>
      <c r="AM273" s="17">
        <v>0.99834515366430265</v>
      </c>
      <c r="AN273" s="18">
        <v>0.97399527186761226</v>
      </c>
      <c r="AO273" s="19">
        <v>0.87565011820330974</v>
      </c>
      <c r="AP273" s="17">
        <v>0.99948483956432099</v>
      </c>
      <c r="AQ273" s="18">
        <v>0.98535472475713803</v>
      </c>
      <c r="AR273" s="19">
        <v>0.90487930526935501</v>
      </c>
      <c r="AS273" s="17">
        <v>0.99959523108625203</v>
      </c>
      <c r="AT273" s="18">
        <v>0.98741536649985207</v>
      </c>
      <c r="AU273" s="19">
        <v>0.91602884898439796</v>
      </c>
      <c r="AV273" s="17">
        <v>0.99955843391227506</v>
      </c>
      <c r="AW273" s="18">
        <v>0.99197821607300496</v>
      </c>
      <c r="AX273" s="19">
        <v>0.92250515160435598</v>
      </c>
      <c r="AY273" s="17">
        <v>0.99985281130409109</v>
      </c>
      <c r="AZ273" s="18">
        <v>0.99396526346776493</v>
      </c>
      <c r="BA273" s="19">
        <v>0.93520017662643495</v>
      </c>
      <c r="BB273" s="17">
        <v>0.99992640565204594</v>
      </c>
      <c r="BC273" s="18">
        <v>0.994370032381513</v>
      </c>
      <c r="BD273" s="19">
        <v>0.94296438033559005</v>
      </c>
      <c r="BE273" s="17" t="s">
        <v>659</v>
      </c>
      <c r="BF273" s="18">
        <v>0.95082742316784874</v>
      </c>
      <c r="BG273" s="19">
        <v>0.74137115839243495</v>
      </c>
      <c r="BH273" s="18" t="s">
        <v>659</v>
      </c>
      <c r="BI273" s="20">
        <v>0.95910165484633569</v>
      </c>
      <c r="BJ273" s="21">
        <v>0.78297872340425534</v>
      </c>
      <c r="BK273" s="17" t="s">
        <v>659</v>
      </c>
      <c r="BL273" s="18">
        <v>0.95815602836879432</v>
      </c>
      <c r="BM273" s="19">
        <v>0.78959810874704495</v>
      </c>
      <c r="BN273" s="17" t="s">
        <v>659</v>
      </c>
      <c r="BO273" s="18">
        <v>0.98156028368794324</v>
      </c>
      <c r="BP273" s="19">
        <v>0.87801418439716317</v>
      </c>
      <c r="BQ273" s="17" t="s">
        <v>659</v>
      </c>
      <c r="BR273" s="18">
        <v>0.99021195172210696</v>
      </c>
      <c r="BS273" s="19">
        <v>0.90671916396820706</v>
      </c>
      <c r="BT273" s="17" t="s">
        <v>659</v>
      </c>
      <c r="BU273" s="18">
        <v>0.99146305563732695</v>
      </c>
      <c r="BV273" s="19">
        <v>0.91705916985575497</v>
      </c>
      <c r="BW273" s="17" t="s">
        <v>659</v>
      </c>
      <c r="BX273" s="18">
        <v>0.994370032381513</v>
      </c>
      <c r="BY273" s="19">
        <v>0.92382984986753003</v>
      </c>
      <c r="BZ273" s="17">
        <v>0.99985281130409109</v>
      </c>
      <c r="CA273" s="18">
        <v>0.99396526346776493</v>
      </c>
      <c r="CB273" s="19">
        <v>0.93520017662643495</v>
      </c>
      <c r="CC273" s="17">
        <v>0.99992640565204594</v>
      </c>
      <c r="CD273" s="18">
        <v>0.994370032381513</v>
      </c>
      <c r="CE273" s="19">
        <v>0.94296438033559005</v>
      </c>
      <c r="CF273" s="17">
        <v>0</v>
      </c>
      <c r="CG273" s="18">
        <v>0</v>
      </c>
      <c r="CH273" s="19">
        <v>0</v>
      </c>
      <c r="CI273" s="17">
        <v>0</v>
      </c>
      <c r="CJ273" s="18">
        <v>0</v>
      </c>
      <c r="CK273" s="19">
        <v>0</v>
      </c>
      <c r="CL273" s="17">
        <v>0.63419929349425896</v>
      </c>
      <c r="CM273" s="18">
        <v>0.62647188695908096</v>
      </c>
      <c r="CN273" s="19">
        <v>0.55353988813659105</v>
      </c>
      <c r="CO273" s="17">
        <v>0.69852075360612309</v>
      </c>
      <c r="CP273" s="18">
        <v>0.69285398881365889</v>
      </c>
      <c r="CQ273" s="19">
        <v>0.61539593759199296</v>
      </c>
      <c r="CR273" s="17">
        <v>0.85299528996173091</v>
      </c>
      <c r="CS273" s="18">
        <v>0.77023844568737099</v>
      </c>
      <c r="CT273" s="19">
        <v>0.65844863114512808</v>
      </c>
      <c r="CU273" s="17" t="s">
        <v>659</v>
      </c>
      <c r="CV273" s="18">
        <v>0.96737588652482265</v>
      </c>
      <c r="CW273" s="19">
        <v>0.82269503546099287</v>
      </c>
      <c r="CX273" s="17" t="s">
        <v>659</v>
      </c>
      <c r="CY273" s="18">
        <v>0.98345153664302598</v>
      </c>
      <c r="CZ273" s="19">
        <v>0.89007092198581561</v>
      </c>
      <c r="DA273" s="17" t="s">
        <v>659</v>
      </c>
      <c r="DB273" s="18">
        <v>0.98321513002364069</v>
      </c>
      <c r="DC273" s="19">
        <v>0.89125295508274227</v>
      </c>
      <c r="DD273" s="17" t="s">
        <v>659</v>
      </c>
      <c r="DE273" s="18">
        <v>0.9865248226950355</v>
      </c>
      <c r="DF273" s="19">
        <v>0.91725768321513002</v>
      </c>
      <c r="DG273" s="17" t="s">
        <v>659</v>
      </c>
      <c r="DH273" s="18">
        <v>0.99138946128937311</v>
      </c>
      <c r="DI273" s="19">
        <v>0.92316750073594311</v>
      </c>
      <c r="DJ273" s="17" t="s">
        <v>659</v>
      </c>
      <c r="DK273" s="18">
        <v>0.99253017368266105</v>
      </c>
      <c r="DL273" s="19">
        <v>0.93034294966146602</v>
      </c>
      <c r="DM273" s="17" t="s">
        <v>659</v>
      </c>
      <c r="DN273" s="18">
        <v>0.99488519281719112</v>
      </c>
      <c r="DO273" s="19">
        <v>0.93604651162790697</v>
      </c>
      <c r="DP273" s="17">
        <v>0.99985281130409109</v>
      </c>
      <c r="DQ273" s="18">
        <v>0.99484839564321403</v>
      </c>
      <c r="DR273" s="19">
        <v>0.94406829555490102</v>
      </c>
      <c r="DS273" s="17" t="s">
        <v>659</v>
      </c>
      <c r="DT273" s="18">
        <v>0.99495878716514496</v>
      </c>
      <c r="DU273" s="19">
        <v>0.94852075360612309</v>
      </c>
      <c r="DV273" s="17">
        <v>0.99408983451536648</v>
      </c>
      <c r="DW273" s="18">
        <v>0.94278959810874707</v>
      </c>
      <c r="DX273" s="19">
        <v>0.81252955082742317</v>
      </c>
      <c r="DY273" s="17">
        <v>0.99858156028368794</v>
      </c>
      <c r="DZ273" s="18">
        <v>0.97021276595744677</v>
      </c>
      <c r="EA273" s="19">
        <v>0.88226950354609934</v>
      </c>
      <c r="EB273" s="17">
        <v>0.99834515366430265</v>
      </c>
      <c r="EC273" s="18">
        <v>0.96997635933806148</v>
      </c>
      <c r="ED273" s="19">
        <v>0.88486997635933806</v>
      </c>
      <c r="EE273" s="17" t="s">
        <v>659</v>
      </c>
      <c r="EF273" s="18">
        <v>0.98085106382978726</v>
      </c>
      <c r="EG273" s="19">
        <v>0.90685579196217492</v>
      </c>
      <c r="EH273" s="17">
        <v>0.99955843391227506</v>
      </c>
      <c r="EI273" s="18">
        <v>0.98579629084486298</v>
      </c>
      <c r="EJ273" s="19">
        <v>0.9117235796290839</v>
      </c>
      <c r="EK273" s="17">
        <v>0.9996320282602289</v>
      </c>
      <c r="EL273" s="18">
        <v>0.98782013541360003</v>
      </c>
      <c r="EM273" s="19">
        <v>0.91908301442449203</v>
      </c>
      <c r="EN273" s="17">
        <v>0.99959523108625203</v>
      </c>
      <c r="EO273" s="18">
        <v>0.99223579629084502</v>
      </c>
      <c r="EP273" s="19">
        <v>0.92533853400058808</v>
      </c>
      <c r="EQ273" s="17">
        <v>0.99985281130409109</v>
      </c>
      <c r="ER273" s="18">
        <v>0.99411245216367305</v>
      </c>
      <c r="ES273" s="19">
        <v>0.93623049749779197</v>
      </c>
      <c r="ET273" s="17">
        <v>0.99992640565204594</v>
      </c>
      <c r="EU273" s="18">
        <v>0.99444362672946696</v>
      </c>
      <c r="EV273" s="19">
        <v>0.94318516337945202</v>
      </c>
      <c r="EW273" s="17">
        <v>0.3252955082742317</v>
      </c>
      <c r="EX273" s="18">
        <v>0.22340425531914893</v>
      </c>
      <c r="EY273" s="19">
        <v>0.1397163120567376</v>
      </c>
      <c r="EZ273" s="17">
        <v>0.37186761229314419</v>
      </c>
      <c r="FA273" s="18">
        <v>0.26690307328605201</v>
      </c>
      <c r="FB273" s="19">
        <v>0.18297872340425531</v>
      </c>
      <c r="FC273" s="17">
        <v>0.40212765957446811</v>
      </c>
      <c r="FD273" s="18">
        <v>0.28557919621749411</v>
      </c>
      <c r="FE273" s="19">
        <v>0.20141843971631207</v>
      </c>
      <c r="FF273" s="17">
        <v>0.49456264775413711</v>
      </c>
      <c r="FG273" s="18">
        <v>0.35910165484633572</v>
      </c>
      <c r="FH273" s="19">
        <v>0.24657210401891252</v>
      </c>
      <c r="FI273" s="17">
        <v>0.53970415072122402</v>
      </c>
      <c r="FJ273" s="18">
        <v>0.39932293199882202</v>
      </c>
      <c r="FK273" s="19">
        <v>0.28179275831616102</v>
      </c>
      <c r="FL273" s="17">
        <v>0.55666764792463896</v>
      </c>
      <c r="FM273" s="18">
        <v>0.41014130114807101</v>
      </c>
      <c r="FN273" s="19">
        <v>0.29779952899617301</v>
      </c>
      <c r="FO273" s="17">
        <v>0.72001030320871295</v>
      </c>
      <c r="FP273" s="18">
        <v>0.55162643508978493</v>
      </c>
      <c r="FQ273" s="19">
        <v>0.38504562849573098</v>
      </c>
      <c r="FR273" s="17">
        <v>0.795886075949367</v>
      </c>
      <c r="FS273" s="18">
        <v>0.60579187518398503</v>
      </c>
      <c r="FT273" s="19">
        <v>0.41003090962614003</v>
      </c>
      <c r="FU273" s="17">
        <v>0.97269649690903703</v>
      </c>
      <c r="FV273" s="18">
        <v>0.78856343832793596</v>
      </c>
      <c r="FW273" s="19">
        <v>0.57926111274654102</v>
      </c>
      <c r="FX273" s="17">
        <v>0</v>
      </c>
      <c r="FY273" s="18">
        <v>0</v>
      </c>
      <c r="FZ273" s="19">
        <v>0</v>
      </c>
      <c r="GA273" s="17">
        <v>0</v>
      </c>
      <c r="GB273" s="18">
        <v>0</v>
      </c>
      <c r="GC273" s="19">
        <v>0</v>
      </c>
      <c r="GD273" s="17">
        <v>2.9548130703561899E-2</v>
      </c>
      <c r="GE273" s="18">
        <v>1.4203709155136801E-2</v>
      </c>
      <c r="GF273" s="19">
        <v>7.1754489255225198E-3</v>
      </c>
      <c r="GG273" s="17">
        <v>5.1589637915808E-2</v>
      </c>
      <c r="GH273" s="18">
        <v>2.65675596114218E-2</v>
      </c>
      <c r="GI273" s="19">
        <v>1.23638504562849E-2</v>
      </c>
      <c r="GJ273" s="17">
        <v>0.59221371798645794</v>
      </c>
      <c r="GK273" s="18">
        <v>0.44752722990874294</v>
      </c>
      <c r="GL273" s="19">
        <v>0.285950838975566</v>
      </c>
      <c r="GM273" s="17" t="s">
        <v>659</v>
      </c>
      <c r="GN273" s="18">
        <v>0.99338061465721039</v>
      </c>
      <c r="GO273" s="19">
        <v>0.94728132387706854</v>
      </c>
      <c r="GP273" s="18" t="s">
        <v>659</v>
      </c>
      <c r="GQ273" s="20">
        <v>0.99550827423167854</v>
      </c>
      <c r="GR273" s="21">
        <v>0.95744680851063835</v>
      </c>
      <c r="GS273" s="17" t="s">
        <v>659</v>
      </c>
      <c r="GT273" s="18">
        <v>0.99338061465721039</v>
      </c>
      <c r="GU273" s="19">
        <v>0.94728132387706854</v>
      </c>
      <c r="GV273" s="17" t="s">
        <v>659</v>
      </c>
      <c r="GW273" s="18">
        <v>0.99719999999999998</v>
      </c>
      <c r="GX273" s="19">
        <v>0.96740000000000004</v>
      </c>
      <c r="GY273" s="17" t="s">
        <v>659</v>
      </c>
      <c r="GZ273" s="18">
        <v>0.997718575213423</v>
      </c>
      <c r="HA273" s="19">
        <v>0.97067265234029998</v>
      </c>
      <c r="HB273" s="17" t="s">
        <v>659</v>
      </c>
      <c r="HC273" s="18">
        <v>0.99926405652045902</v>
      </c>
      <c r="HD273" s="19">
        <v>0.98318369149249307</v>
      </c>
      <c r="HE273" s="17" t="s">
        <v>659</v>
      </c>
      <c r="HF273" s="18">
        <v>0.9996320282602289</v>
      </c>
      <c r="HG273" s="19">
        <v>0.98991757433029093</v>
      </c>
      <c r="HH273" s="17" t="s">
        <v>659</v>
      </c>
      <c r="HI273" s="18">
        <v>0.99959523108625203</v>
      </c>
      <c r="HJ273" s="19">
        <v>0.98406682366794196</v>
      </c>
      <c r="HK273" s="17" t="s">
        <v>659</v>
      </c>
      <c r="HL273" s="18">
        <v>0.99948483956432099</v>
      </c>
      <c r="HM273" s="19">
        <v>0.984361201059758</v>
      </c>
    </row>
    <row r="274" spans="1:221" outlineLevel="1" x14ac:dyDescent="0.25">
      <c r="A274" s="15" t="s">
        <v>552</v>
      </c>
      <c r="B274" s="16" t="s">
        <v>553</v>
      </c>
      <c r="C274" s="17">
        <v>0.94733324421868736</v>
      </c>
      <c r="D274" s="18">
        <v>0.83638550995856165</v>
      </c>
      <c r="E274" s="19">
        <v>0.62959497393396602</v>
      </c>
      <c r="F274" s="17">
        <v>0.96912590216519645</v>
      </c>
      <c r="G274" s="18">
        <v>0.91125367548783742</v>
      </c>
      <c r="H274" s="19">
        <v>0.74819566960705697</v>
      </c>
      <c r="I274" s="17">
        <v>0.96992782678428224</v>
      </c>
      <c r="J274" s="18">
        <v>0.91218925421010422</v>
      </c>
      <c r="K274" s="19">
        <v>0.7551456829724672</v>
      </c>
      <c r="L274" s="17">
        <v>0.98289227479283614</v>
      </c>
      <c r="M274" s="18">
        <v>0.93103448275862066</v>
      </c>
      <c r="N274" s="19">
        <v>0.78388131515637527</v>
      </c>
      <c r="O274" s="17">
        <v>0.98221906116642899</v>
      </c>
      <c r="P274" s="18">
        <v>0.92903429745535004</v>
      </c>
      <c r="Q274" s="19">
        <v>0.78463331752805399</v>
      </c>
      <c r="R274" s="17">
        <v>0.97808993203729999</v>
      </c>
      <c r="S274" s="18">
        <v>0.91548127074442798</v>
      </c>
      <c r="T274" s="19">
        <v>0.76544966018650196</v>
      </c>
      <c r="U274" s="17">
        <v>0.96890311363995496</v>
      </c>
      <c r="V274" s="18">
        <v>0.90036747273589302</v>
      </c>
      <c r="W274" s="19">
        <v>0.73779042200094802</v>
      </c>
      <c r="X274" s="17">
        <v>0.97718112849691707</v>
      </c>
      <c r="Y274" s="18">
        <v>0.91443417101311797</v>
      </c>
      <c r="Z274" s="19">
        <v>0.77214714714714705</v>
      </c>
      <c r="AA274" s="17">
        <v>0.99237395290026797</v>
      </c>
      <c r="AB274" s="18">
        <v>0.96586059743954389</v>
      </c>
      <c r="AC274" s="19">
        <v>0.886379800853485</v>
      </c>
      <c r="AD274" s="17">
        <v>0.96979013500868871</v>
      </c>
      <c r="AE274" s="18">
        <v>0.88878492180189816</v>
      </c>
      <c r="AF274" s="19">
        <v>0.69429220692420801</v>
      </c>
      <c r="AG274" s="17">
        <v>0.97099705960973004</v>
      </c>
      <c r="AH274" s="18">
        <v>0.90951617214648495</v>
      </c>
      <c r="AI274" s="19">
        <v>0.74298315958299921</v>
      </c>
      <c r="AJ274" s="17">
        <v>0.975006682705159</v>
      </c>
      <c r="AK274" s="18">
        <v>0.91820368885324777</v>
      </c>
      <c r="AL274" s="19">
        <v>0.77733226410050793</v>
      </c>
      <c r="AM274" s="17">
        <v>0.99585672280139004</v>
      </c>
      <c r="AN274" s="18">
        <v>0.9633787757284149</v>
      </c>
      <c r="AO274" s="19">
        <v>0.8541833734295643</v>
      </c>
      <c r="AP274" s="17">
        <v>0.99772799114904298</v>
      </c>
      <c r="AQ274" s="18">
        <v>0.96850798166587593</v>
      </c>
      <c r="AR274" s="19">
        <v>0.87703492966650798</v>
      </c>
      <c r="AS274" s="17">
        <v>0.99764896475422704</v>
      </c>
      <c r="AT274" s="18">
        <v>0.97026631895052906</v>
      </c>
      <c r="AU274" s="19">
        <v>0.88537221431958202</v>
      </c>
      <c r="AV274" s="17">
        <v>0.998617038090722</v>
      </c>
      <c r="AW274" s="18">
        <v>0.97405958590169106</v>
      </c>
      <c r="AX274" s="19">
        <v>0.89343290659080099</v>
      </c>
      <c r="AY274" s="17">
        <v>0.99873557768294607</v>
      </c>
      <c r="AZ274" s="18">
        <v>0.97623281175912691</v>
      </c>
      <c r="BA274" s="19">
        <v>0.90416073968705502</v>
      </c>
      <c r="BB274" s="17">
        <v>0.99946657183499199</v>
      </c>
      <c r="BC274" s="18">
        <v>0.97947289394657799</v>
      </c>
      <c r="BD274" s="19">
        <v>0.91739766081871299</v>
      </c>
      <c r="BE274" s="17">
        <v>0.99438577730249966</v>
      </c>
      <c r="BF274" s="18">
        <v>0.9058949338323754</v>
      </c>
      <c r="BG274" s="19">
        <v>0.70739205988504206</v>
      </c>
      <c r="BH274" s="18">
        <v>0.99692595562683772</v>
      </c>
      <c r="BI274" s="20">
        <v>0.91873830526597167</v>
      </c>
      <c r="BJ274" s="21">
        <v>0.74645816626570438</v>
      </c>
      <c r="BK274" s="17">
        <v>0.99719326383319973</v>
      </c>
      <c r="BL274" s="18">
        <v>0.92408446939321032</v>
      </c>
      <c r="BM274" s="19">
        <v>0.7804063084736701</v>
      </c>
      <c r="BN274" s="17" t="s">
        <v>659</v>
      </c>
      <c r="BO274" s="18">
        <v>0.96511627906976749</v>
      </c>
      <c r="BP274" s="19">
        <v>0.85551991446137399</v>
      </c>
      <c r="BQ274" s="17">
        <v>0.99956535482851194</v>
      </c>
      <c r="BR274" s="18">
        <v>0.97241978820926089</v>
      </c>
      <c r="BS274" s="19">
        <v>0.88207286233602</v>
      </c>
      <c r="BT274" s="17">
        <v>0.99954559822980793</v>
      </c>
      <c r="BU274" s="18">
        <v>0.97378299351983499</v>
      </c>
      <c r="BV274" s="19">
        <v>0.89041014698909393</v>
      </c>
      <c r="BW274" s="17">
        <v>0.99976292081555196</v>
      </c>
      <c r="BX274" s="18">
        <v>0.97737869448395698</v>
      </c>
      <c r="BY274" s="19">
        <v>0.897581792318634</v>
      </c>
      <c r="BZ274" s="17">
        <v>0.99873557768294607</v>
      </c>
      <c r="CA274" s="18">
        <v>0.97623281175912691</v>
      </c>
      <c r="CB274" s="19">
        <v>0.90416073968705502</v>
      </c>
      <c r="CC274" s="17">
        <v>0.99946657183499199</v>
      </c>
      <c r="CD274" s="18">
        <v>0.97947289394657799</v>
      </c>
      <c r="CE274" s="19">
        <v>0.91739766081871299</v>
      </c>
      <c r="CF274" s="17">
        <v>0</v>
      </c>
      <c r="CG274" s="18">
        <v>0</v>
      </c>
      <c r="CH274" s="19">
        <v>0</v>
      </c>
      <c r="CI274" s="17">
        <v>0</v>
      </c>
      <c r="CJ274" s="18">
        <v>0</v>
      </c>
      <c r="CK274" s="19">
        <v>0</v>
      </c>
      <c r="CL274" s="17">
        <v>0.66727912122648902</v>
      </c>
      <c r="CM274" s="18">
        <v>0.62845740477319401</v>
      </c>
      <c r="CN274" s="19">
        <v>0.46898214003477101</v>
      </c>
      <c r="CO274" s="17">
        <v>0.81144302196933693</v>
      </c>
      <c r="CP274" s="18">
        <v>0.78328986881618401</v>
      </c>
      <c r="CQ274" s="19">
        <v>0.61233602023075695</v>
      </c>
      <c r="CR274" s="17">
        <v>0.89321558400505696</v>
      </c>
      <c r="CS274" s="18">
        <v>0.8422633159475259</v>
      </c>
      <c r="CT274" s="19">
        <v>0.67879721827090189</v>
      </c>
      <c r="CU274" s="17">
        <v>0.99505413714744018</v>
      </c>
      <c r="CV274" s="18">
        <v>0.91565298756850688</v>
      </c>
      <c r="CW274" s="19">
        <v>0.7470926346745087</v>
      </c>
      <c r="CX274" s="17">
        <v>0.99786153434910452</v>
      </c>
      <c r="CY274" s="18">
        <v>0.94239508152900298</v>
      </c>
      <c r="CZ274" s="19">
        <v>0.8179631114675221</v>
      </c>
      <c r="DA274" s="17">
        <v>0.99799518845228552</v>
      </c>
      <c r="DB274" s="18">
        <v>0.94560278000534614</v>
      </c>
      <c r="DC274" s="19">
        <v>0.83827853515102912</v>
      </c>
      <c r="DD274" s="17" t="s">
        <v>659</v>
      </c>
      <c r="DE274" s="18">
        <v>0.96819032344292966</v>
      </c>
      <c r="DF274" s="19">
        <v>0.88091419406575777</v>
      </c>
      <c r="DG274" s="17">
        <v>0.99958511142721607</v>
      </c>
      <c r="DH274" s="18">
        <v>0.97324956535482798</v>
      </c>
      <c r="DI274" s="19">
        <v>0.89011379800853407</v>
      </c>
      <c r="DJ274" s="17">
        <v>0.99958511142721607</v>
      </c>
      <c r="DK274" s="18">
        <v>0.974474474474474</v>
      </c>
      <c r="DL274" s="19">
        <v>0.89722617354196299</v>
      </c>
      <c r="DM274" s="17">
        <v>0.99978267741425597</v>
      </c>
      <c r="DN274" s="18">
        <v>0.97812944523470802</v>
      </c>
      <c r="DO274" s="19">
        <v>0.90364706812075202</v>
      </c>
      <c r="DP274" s="17">
        <v>0.99879484747905811</v>
      </c>
      <c r="DQ274" s="18">
        <v>0.97727991149043703</v>
      </c>
      <c r="DR274" s="19">
        <v>0.90969258732416602</v>
      </c>
      <c r="DS274" s="17">
        <v>0.99950608503240002</v>
      </c>
      <c r="DT274" s="18">
        <v>0.98186344238975809</v>
      </c>
      <c r="DU274" s="19">
        <v>0.92277145566619201</v>
      </c>
      <c r="DV274" s="17">
        <v>0.97206255848148648</v>
      </c>
      <c r="DW274" s="18">
        <v>0.89854297553802964</v>
      </c>
      <c r="DX274" s="19">
        <v>0.72423472797754307</v>
      </c>
      <c r="DY274" s="17">
        <v>0.97808072707832128</v>
      </c>
      <c r="DZ274" s="18">
        <v>0.93731622560812622</v>
      </c>
      <c r="EA274" s="19">
        <v>0.81355252606255013</v>
      </c>
      <c r="EB274" s="17">
        <v>0.98128842555466456</v>
      </c>
      <c r="EC274" s="18">
        <v>0.94239508152900298</v>
      </c>
      <c r="ED274" s="19">
        <v>0.83520449077786685</v>
      </c>
      <c r="EE274" s="17">
        <v>0.99639133921411382</v>
      </c>
      <c r="EF274" s="18">
        <v>0.96618551189521518</v>
      </c>
      <c r="EG274" s="19">
        <v>0.8779738037957765</v>
      </c>
      <c r="EH274" s="17">
        <v>0.99772799114904298</v>
      </c>
      <c r="EI274" s="18">
        <v>0.96892287023865908</v>
      </c>
      <c r="EJ274" s="19">
        <v>0.88167773036194008</v>
      </c>
      <c r="EK274" s="17">
        <v>0.99766872135293094</v>
      </c>
      <c r="EL274" s="18">
        <v>0.97042437174016105</v>
      </c>
      <c r="EM274" s="19">
        <v>0.88926426426426408</v>
      </c>
      <c r="EN274" s="17">
        <v>0.998617038090722</v>
      </c>
      <c r="EO274" s="18">
        <v>0.97419788209261893</v>
      </c>
      <c r="EP274" s="19">
        <v>0.89600126442231698</v>
      </c>
      <c r="EQ274" s="17">
        <v>0.99873557768294607</v>
      </c>
      <c r="ER274" s="18">
        <v>0.97629208155523894</v>
      </c>
      <c r="ES274" s="19">
        <v>0.90615615615615597</v>
      </c>
      <c r="ET274" s="17">
        <v>0.99946657183499199</v>
      </c>
      <c r="EU274" s="18">
        <v>0.97947289394657799</v>
      </c>
      <c r="EV274" s="19">
        <v>0.91799035877983204</v>
      </c>
      <c r="EW274" s="17">
        <v>0.26627456222430157</v>
      </c>
      <c r="EX274" s="18">
        <v>0.14155861515840129</v>
      </c>
      <c r="EY274" s="19">
        <v>5.7077930757920066E-2</v>
      </c>
      <c r="EZ274" s="17">
        <v>0.42555466452820101</v>
      </c>
      <c r="FA274" s="18">
        <v>0.28601978080727081</v>
      </c>
      <c r="FB274" s="19">
        <v>0.1495589414595028</v>
      </c>
      <c r="FC274" s="17">
        <v>0.45910184442662388</v>
      </c>
      <c r="FD274" s="18">
        <v>0.32611601176156108</v>
      </c>
      <c r="FE274" s="19">
        <v>0.1831061213579257</v>
      </c>
      <c r="FF274" s="17">
        <v>0.55012028869286289</v>
      </c>
      <c r="FG274" s="18">
        <v>0.39214113873295908</v>
      </c>
      <c r="FH274" s="19">
        <v>0.23175621491579793</v>
      </c>
      <c r="FI274" s="17">
        <v>0.58343211632685299</v>
      </c>
      <c r="FJ274" s="18">
        <v>0.437667931088983</v>
      </c>
      <c r="FK274" s="19">
        <v>0.28176861071597903</v>
      </c>
      <c r="FL274" s="17">
        <v>0.61727516990674802</v>
      </c>
      <c r="FM274" s="18">
        <v>0.45985459143353802</v>
      </c>
      <c r="FN274" s="19">
        <v>0.30707681365576101</v>
      </c>
      <c r="FO274" s="17">
        <v>0.82511458827248207</v>
      </c>
      <c r="FP274" s="18">
        <v>0.60646831041567806</v>
      </c>
      <c r="FQ274" s="19">
        <v>0.35927374743164203</v>
      </c>
      <c r="FR274" s="17">
        <v>0.83214793741109505</v>
      </c>
      <c r="FS274" s="18">
        <v>0.62286628733997096</v>
      </c>
      <c r="FT274" s="19">
        <v>0.39641615299510002</v>
      </c>
      <c r="FU274" s="17">
        <v>0.95521179073810603</v>
      </c>
      <c r="FV274" s="18">
        <v>0.79765291607396804</v>
      </c>
      <c r="FW274" s="19">
        <v>0.55454796902165304</v>
      </c>
      <c r="FX274" s="17">
        <v>0</v>
      </c>
      <c r="FY274" s="18">
        <v>0</v>
      </c>
      <c r="FZ274" s="19">
        <v>0</v>
      </c>
      <c r="GA274" s="17">
        <v>0</v>
      </c>
      <c r="GB274" s="18">
        <v>0</v>
      </c>
      <c r="GC274" s="19">
        <v>0</v>
      </c>
      <c r="GD274" s="17">
        <v>3.7320214951793898E-2</v>
      </c>
      <c r="GE274" s="18">
        <v>1.66943259048522E-2</v>
      </c>
      <c r="GF274" s="19">
        <v>5.4330646435909501E-3</v>
      </c>
      <c r="GG274" s="17">
        <v>4.3820135925399004E-2</v>
      </c>
      <c r="GH274" s="18">
        <v>2.0329540066382101E-2</v>
      </c>
      <c r="GI274" s="19">
        <v>6.2233285917496391E-3</v>
      </c>
      <c r="GJ274" s="17">
        <v>0.59587877351035201</v>
      </c>
      <c r="GK274" s="18">
        <v>0.45056899004267398</v>
      </c>
      <c r="GL274" s="19">
        <v>0.283013276434329</v>
      </c>
      <c r="GM274" s="17">
        <v>0.99866328031011897</v>
      </c>
      <c r="GN274" s="18">
        <v>0.97179521454351026</v>
      </c>
      <c r="GO274" s="19">
        <v>0.90041438310386313</v>
      </c>
      <c r="GP274" s="18" t="s">
        <v>659</v>
      </c>
      <c r="GQ274" s="20">
        <v>0.97447206629243521</v>
      </c>
      <c r="GR274" s="21">
        <v>0.92849505479818228</v>
      </c>
      <c r="GS274" s="17">
        <v>0.99839615076182842</v>
      </c>
      <c r="GT274" s="18">
        <v>0.97367014167334942</v>
      </c>
      <c r="GU274" s="19">
        <v>0.91994119219460035</v>
      </c>
      <c r="GV274" s="17" t="s">
        <v>659</v>
      </c>
      <c r="GW274" s="18">
        <v>0.99399999999999999</v>
      </c>
      <c r="GX274" s="19">
        <v>0.96140000000000003</v>
      </c>
      <c r="GY274" s="17" t="s">
        <v>659</v>
      </c>
      <c r="GZ274" s="18">
        <v>0.9941125335862171</v>
      </c>
      <c r="HA274" s="19">
        <v>0.96190927769875101</v>
      </c>
      <c r="HB274" s="17" t="s">
        <v>659</v>
      </c>
      <c r="HC274" s="18">
        <v>0.99687845740477299</v>
      </c>
      <c r="HD274" s="19">
        <v>0.96947605500237</v>
      </c>
      <c r="HE274" s="17" t="s">
        <v>659</v>
      </c>
      <c r="HF274" s="18">
        <v>0.99808360992571499</v>
      </c>
      <c r="HG274" s="19">
        <v>0.97141220167535902</v>
      </c>
      <c r="HH274" s="17" t="s">
        <v>659</v>
      </c>
      <c r="HI274" s="18">
        <v>0.99476450134344807</v>
      </c>
      <c r="HJ274" s="19">
        <v>0.96319345661450895</v>
      </c>
      <c r="HK274" s="17" t="s">
        <v>659</v>
      </c>
      <c r="HL274" s="18">
        <v>0.99573257467994292</v>
      </c>
      <c r="HM274" s="19">
        <v>0.96746088193456603</v>
      </c>
    </row>
    <row r="275" spans="1:221" outlineLevel="1" x14ac:dyDescent="0.25">
      <c r="A275" s="15" t="s">
        <v>554</v>
      </c>
      <c r="B275" s="16" t="s">
        <v>555</v>
      </c>
      <c r="C275" s="17" t="s">
        <v>659</v>
      </c>
      <c r="D275" s="18">
        <v>0.94925617750882496</v>
      </c>
      <c r="E275" s="19">
        <v>0.65613968734241046</v>
      </c>
      <c r="F275" s="17" t="s">
        <v>659</v>
      </c>
      <c r="G275" s="18">
        <v>0.99130105900151289</v>
      </c>
      <c r="H275" s="19">
        <v>0.78775844679778118</v>
      </c>
      <c r="I275" s="17" t="s">
        <v>659</v>
      </c>
      <c r="J275" s="18">
        <v>0.99111195158850229</v>
      </c>
      <c r="K275" s="19">
        <v>0.78725416036308626</v>
      </c>
      <c r="L275" s="17" t="s">
        <v>659</v>
      </c>
      <c r="M275" s="18">
        <v>0.99464195663136656</v>
      </c>
      <c r="N275" s="19">
        <v>0.81347705496722134</v>
      </c>
      <c r="O275" s="17" t="s">
        <v>659</v>
      </c>
      <c r="P275" s="18">
        <v>0.980676230956395</v>
      </c>
      <c r="Q275" s="19">
        <v>0.778190592535007</v>
      </c>
      <c r="R275" s="17" t="s">
        <v>659</v>
      </c>
      <c r="S275" s="18">
        <v>0.98931841815666899</v>
      </c>
      <c r="T275" s="19">
        <v>0.82746923240012504</v>
      </c>
      <c r="U275" s="17">
        <v>0.99973750365980396</v>
      </c>
      <c r="V275" s="18">
        <v>0.97614312108148493</v>
      </c>
      <c r="W275" s="19">
        <v>0.79443507758786003</v>
      </c>
      <c r="X275" s="17">
        <v>0.99953558339811588</v>
      </c>
      <c r="Y275" s="18">
        <v>0.97170087532433402</v>
      </c>
      <c r="Z275" s="19">
        <v>0.80206766347969094</v>
      </c>
      <c r="AA275" s="17" t="s">
        <v>659</v>
      </c>
      <c r="AB275" s="18">
        <v>0.98505790063503895</v>
      </c>
      <c r="AC275" s="19">
        <v>0.78909428666619508</v>
      </c>
      <c r="AD275" s="17" t="s">
        <v>659</v>
      </c>
      <c r="AE275" s="18">
        <v>0.93885526979324252</v>
      </c>
      <c r="AF275" s="19">
        <v>0.65872415532022188</v>
      </c>
      <c r="AG275" s="17" t="s">
        <v>659</v>
      </c>
      <c r="AH275" s="18">
        <v>0.95385779122541603</v>
      </c>
      <c r="AI275" s="19">
        <v>0.71614977307110439</v>
      </c>
      <c r="AJ275" s="17" t="s">
        <v>659</v>
      </c>
      <c r="AK275" s="18">
        <v>0.95568582955118508</v>
      </c>
      <c r="AL275" s="19">
        <v>0.71841906202723149</v>
      </c>
      <c r="AM275" s="17" t="s">
        <v>659</v>
      </c>
      <c r="AN275" s="18">
        <v>0.98285426122037323</v>
      </c>
      <c r="AO275" s="19">
        <v>0.77609682299546146</v>
      </c>
      <c r="AP275" s="17" t="s">
        <v>659</v>
      </c>
      <c r="AQ275" s="18">
        <v>0.99027753939969099</v>
      </c>
      <c r="AR275" s="19">
        <v>0.81748427545962099</v>
      </c>
      <c r="AS275" s="17" t="s">
        <v>659</v>
      </c>
      <c r="AT275" s="18">
        <v>0.99730436450645599</v>
      </c>
      <c r="AU275" s="19">
        <v>0.86516774525739704</v>
      </c>
      <c r="AV275" s="17" t="s">
        <v>659</v>
      </c>
      <c r="AW275" s="18">
        <v>0.99702167614009196</v>
      </c>
      <c r="AX275" s="19">
        <v>0.86222980544982708</v>
      </c>
      <c r="AY275" s="17" t="s">
        <v>659</v>
      </c>
      <c r="AZ275" s="18">
        <v>0.998879342547627</v>
      </c>
      <c r="BA275" s="19">
        <v>0.91789922159739101</v>
      </c>
      <c r="BB275" s="17" t="s">
        <v>659</v>
      </c>
      <c r="BC275" s="18">
        <v>0.99975769568597306</v>
      </c>
      <c r="BD275" s="19">
        <v>0.92104917767973404</v>
      </c>
      <c r="BE275" s="17" t="s">
        <v>659</v>
      </c>
      <c r="BF275" s="18">
        <v>0.96186333837619764</v>
      </c>
      <c r="BG275" s="19">
        <v>0.69585224407463442</v>
      </c>
      <c r="BH275" s="18" t="s">
        <v>659</v>
      </c>
      <c r="BI275" s="20">
        <v>0.97125567322239037</v>
      </c>
      <c r="BJ275" s="21">
        <v>0.7508825012607161</v>
      </c>
      <c r="BK275" s="17" t="s">
        <v>659</v>
      </c>
      <c r="BL275" s="18">
        <v>0.97270549672213813</v>
      </c>
      <c r="BM275" s="19">
        <v>0.75239536056480083</v>
      </c>
      <c r="BN275" s="17" t="s">
        <v>659</v>
      </c>
      <c r="BO275" s="18">
        <v>0.98966212808875442</v>
      </c>
      <c r="BP275" s="19">
        <v>0.80068078668683818</v>
      </c>
      <c r="BQ275" s="17" t="s">
        <v>659</v>
      </c>
      <c r="BR275" s="18">
        <v>0.99731446051953998</v>
      </c>
      <c r="BS275" s="19">
        <v>0.83637391594059496</v>
      </c>
      <c r="BT275" s="17" t="s">
        <v>659</v>
      </c>
      <c r="BU275" s="18">
        <v>0.99875819039061398</v>
      </c>
      <c r="BV275" s="19">
        <v>0.87868630677745296</v>
      </c>
      <c r="BW275" s="17" t="s">
        <v>659</v>
      </c>
      <c r="BX275" s="18">
        <v>0.99864713424668594</v>
      </c>
      <c r="BY275" s="19">
        <v>0.87778776161293903</v>
      </c>
      <c r="BZ275" s="17" t="s">
        <v>659</v>
      </c>
      <c r="CA275" s="18">
        <v>0.998879342547627</v>
      </c>
      <c r="CB275" s="19">
        <v>0.91789922159739101</v>
      </c>
      <c r="CC275" s="17" t="s">
        <v>659</v>
      </c>
      <c r="CD275" s="18">
        <v>0.99975769568597306</v>
      </c>
      <c r="CE275" s="19">
        <v>0.92104917767973404</v>
      </c>
      <c r="CF275" s="17">
        <v>0</v>
      </c>
      <c r="CG275" s="18">
        <v>0</v>
      </c>
      <c r="CH275" s="19">
        <v>0</v>
      </c>
      <c r="CI275" s="17">
        <v>0</v>
      </c>
      <c r="CJ275" s="18">
        <v>0</v>
      </c>
      <c r="CK275" s="19">
        <v>0</v>
      </c>
      <c r="CL275" s="17">
        <v>3.8970610505911201E-3</v>
      </c>
      <c r="CM275" s="18">
        <v>2.4432351664327701E-3</v>
      </c>
      <c r="CN275" s="19">
        <v>2.7259235327968897E-4</v>
      </c>
      <c r="CO275" s="17">
        <v>0.35075568657936901</v>
      </c>
      <c r="CP275" s="18">
        <v>0.34009429676220798</v>
      </c>
      <c r="CQ275" s="19">
        <v>0.233793374996214</v>
      </c>
      <c r="CR275" s="17">
        <v>0.84229017960807195</v>
      </c>
      <c r="CS275" s="18">
        <v>0.63497864693232597</v>
      </c>
      <c r="CT275" s="19">
        <v>0.43062524609031899</v>
      </c>
      <c r="CU275" s="17" t="s">
        <v>659</v>
      </c>
      <c r="CV275" s="18">
        <v>0.9863842662632375</v>
      </c>
      <c r="CW275" s="19">
        <v>0.78164397377710537</v>
      </c>
      <c r="CX275" s="17" t="s">
        <v>659</v>
      </c>
      <c r="CY275" s="18" t="s">
        <v>659</v>
      </c>
      <c r="CZ275" s="19">
        <v>0.88483358547655067</v>
      </c>
      <c r="DA275" s="17" t="s">
        <v>659</v>
      </c>
      <c r="DB275" s="18">
        <v>0.99899142713061018</v>
      </c>
      <c r="DC275" s="19">
        <v>0.88495965708522439</v>
      </c>
      <c r="DD275" s="17" t="s">
        <v>659</v>
      </c>
      <c r="DE275" s="18" t="s">
        <v>659</v>
      </c>
      <c r="DF275" s="19">
        <v>0.90595057992939987</v>
      </c>
      <c r="DG275" s="17" t="s">
        <v>659</v>
      </c>
      <c r="DH275" s="18">
        <v>0.99913174287473794</v>
      </c>
      <c r="DI275" s="19">
        <v>0.89205342810124189</v>
      </c>
      <c r="DJ275" s="17" t="s">
        <v>659</v>
      </c>
      <c r="DK275" s="18">
        <v>0.99961635150279093</v>
      </c>
      <c r="DL275" s="19">
        <v>0.91412331270381297</v>
      </c>
      <c r="DM275" s="17" t="s">
        <v>659</v>
      </c>
      <c r="DN275" s="18">
        <v>0.99944471928035594</v>
      </c>
      <c r="DO275" s="19">
        <v>0.9136286080626761</v>
      </c>
      <c r="DP275" s="17" t="s">
        <v>659</v>
      </c>
      <c r="DQ275" s="18">
        <v>0.999202414966329</v>
      </c>
      <c r="DR275" s="19">
        <v>0.93414370665024293</v>
      </c>
      <c r="DS275" s="17" t="s">
        <v>659</v>
      </c>
      <c r="DT275" s="18">
        <v>0.99987884784298597</v>
      </c>
      <c r="DU275" s="19">
        <v>0.93331583357731995</v>
      </c>
      <c r="DV275" s="17" t="s">
        <v>659</v>
      </c>
      <c r="DW275" s="18">
        <v>0.97075138678769546</v>
      </c>
      <c r="DX275" s="19">
        <v>0.73436712052445785</v>
      </c>
      <c r="DY275" s="17" t="s">
        <v>659</v>
      </c>
      <c r="DZ275" s="18">
        <v>0.99672213817448307</v>
      </c>
      <c r="EA275" s="19">
        <v>0.85571104387291985</v>
      </c>
      <c r="EB275" s="17" t="s">
        <v>659</v>
      </c>
      <c r="EC275" s="18">
        <v>0.99691124558749367</v>
      </c>
      <c r="ED275" s="19">
        <v>0.85716086737266772</v>
      </c>
      <c r="EE275" s="17" t="s">
        <v>659</v>
      </c>
      <c r="EF275" s="18">
        <v>0.99848714069591527</v>
      </c>
      <c r="EG275" s="19">
        <v>0.88111447302067569</v>
      </c>
      <c r="EH275" s="17" t="s">
        <v>659</v>
      </c>
      <c r="EI275" s="18">
        <v>0.99636543528960397</v>
      </c>
      <c r="EJ275" s="19">
        <v>0.86284566224797798</v>
      </c>
      <c r="EK275" s="17" t="s">
        <v>659</v>
      </c>
      <c r="EL275" s="18">
        <v>0.99805146947470402</v>
      </c>
      <c r="EM275" s="19">
        <v>0.88761118234409198</v>
      </c>
      <c r="EN275" s="17" t="s">
        <v>659</v>
      </c>
      <c r="EO275" s="18">
        <v>0.99786974123918393</v>
      </c>
      <c r="EP275" s="19">
        <v>0.88404728972528701</v>
      </c>
      <c r="EQ275" s="17" t="s">
        <v>659</v>
      </c>
      <c r="ER275" s="18">
        <v>0.99892982261304997</v>
      </c>
      <c r="ES275" s="19">
        <v>0.91978717604417992</v>
      </c>
      <c r="ET275" s="17" t="s">
        <v>659</v>
      </c>
      <c r="EU275" s="18">
        <v>0.99975769568597306</v>
      </c>
      <c r="EV275" s="19">
        <v>0.92157417036012401</v>
      </c>
      <c r="EW275" s="17">
        <v>0.11567070095814423</v>
      </c>
      <c r="EX275" s="18">
        <v>6.0451336359051942E-2</v>
      </c>
      <c r="EY275" s="19">
        <v>2.5781643973777104E-2</v>
      </c>
      <c r="EZ275" s="17">
        <v>0.18992687846696923</v>
      </c>
      <c r="FA275" s="18">
        <v>9.9533535047907212E-2</v>
      </c>
      <c r="FB275" s="19">
        <v>4.3935955622793746E-2</v>
      </c>
      <c r="FC275" s="17">
        <v>0.18961169944528491</v>
      </c>
      <c r="FD275" s="18">
        <v>9.9785678265254668E-2</v>
      </c>
      <c r="FE275" s="19">
        <v>4.431417044881493E-2</v>
      </c>
      <c r="FF275" s="17">
        <v>0.21350226928895613</v>
      </c>
      <c r="FG275" s="18">
        <v>0.11302319717599596</v>
      </c>
      <c r="FH275" s="19">
        <v>5.1374180534543623E-2</v>
      </c>
      <c r="FI275" s="17">
        <v>0.26550495209441699</v>
      </c>
      <c r="FJ275" s="18">
        <v>0.14154610344374999</v>
      </c>
      <c r="FK275" s="19">
        <v>6.3897666811376097E-2</v>
      </c>
      <c r="FL275" s="17">
        <v>0.31993255863259601</v>
      </c>
      <c r="FM275" s="18">
        <v>0.17051156498298797</v>
      </c>
      <c r="FN275" s="19">
        <v>7.9384950882896307E-2</v>
      </c>
      <c r="FO275" s="17">
        <v>0.54171167805833398</v>
      </c>
      <c r="FP275" s="18">
        <v>0.29980110854223602</v>
      </c>
      <c r="FQ275" s="19">
        <v>0.137739906510918</v>
      </c>
      <c r="FR275" s="17">
        <v>0.80824642348736409</v>
      </c>
      <c r="FS275" s="18">
        <v>0.50721360134882698</v>
      </c>
      <c r="FT275" s="19">
        <v>0.237821684216902</v>
      </c>
      <c r="FU275" s="17">
        <v>0.93720279861482692</v>
      </c>
      <c r="FV275" s="18">
        <v>0.6405213581156799</v>
      </c>
      <c r="FW275" s="19">
        <v>0.37540005451847003</v>
      </c>
      <c r="FX275" s="17">
        <v>0</v>
      </c>
      <c r="FY275" s="18">
        <v>0</v>
      </c>
      <c r="FZ275" s="19">
        <v>0</v>
      </c>
      <c r="GA275" s="17">
        <v>0</v>
      </c>
      <c r="GB275" s="18">
        <v>0</v>
      </c>
      <c r="GC275" s="19">
        <v>0</v>
      </c>
      <c r="GD275" s="17">
        <v>0</v>
      </c>
      <c r="GE275" s="18">
        <v>0</v>
      </c>
      <c r="GF275" s="19">
        <v>0</v>
      </c>
      <c r="GG275" s="17">
        <v>0</v>
      </c>
      <c r="GH275" s="18">
        <v>0</v>
      </c>
      <c r="GI275" s="19">
        <v>0</v>
      </c>
      <c r="GJ275" s="17">
        <v>8.5301214550373997E-2</v>
      </c>
      <c r="GK275" s="18">
        <v>4.7249341235146201E-2</v>
      </c>
      <c r="GL275" s="19">
        <v>2.2271804864259101E-2</v>
      </c>
      <c r="GM275" s="17" t="s">
        <v>659</v>
      </c>
      <c r="GN275" s="18" t="s">
        <v>659</v>
      </c>
      <c r="GO275" s="19">
        <v>0.96249369641956628</v>
      </c>
      <c r="GP275" s="18" t="s">
        <v>659</v>
      </c>
      <c r="GQ275" s="20" t="s">
        <v>659</v>
      </c>
      <c r="GR275" s="21">
        <v>0.98644730206757436</v>
      </c>
      <c r="GS275" s="17" t="s">
        <v>659</v>
      </c>
      <c r="GT275" s="18" t="s">
        <v>659</v>
      </c>
      <c r="GU275" s="19">
        <v>0.97812657589510843</v>
      </c>
      <c r="GV275" s="17" t="s">
        <v>659</v>
      </c>
      <c r="GW275" s="18" t="s">
        <v>659</v>
      </c>
      <c r="GX275" s="19">
        <v>0.98609999999999998</v>
      </c>
      <c r="GY275" s="17" t="s">
        <v>659</v>
      </c>
      <c r="GZ275" s="18" t="s">
        <v>659</v>
      </c>
      <c r="HA275" s="19">
        <v>0.98890448162020805</v>
      </c>
      <c r="HB275" s="17" t="s">
        <v>659</v>
      </c>
      <c r="HC275" s="18" t="s">
        <v>659</v>
      </c>
      <c r="HD275" s="19">
        <v>0.99560823430827095</v>
      </c>
      <c r="HE275" s="17" t="s">
        <v>659</v>
      </c>
      <c r="HF275" s="18" t="s">
        <v>659</v>
      </c>
      <c r="HG275" s="19">
        <v>0.99485103332693892</v>
      </c>
      <c r="HH275" s="17" t="s">
        <v>659</v>
      </c>
      <c r="HI275" s="18" t="s">
        <v>659</v>
      </c>
      <c r="HJ275" s="19">
        <v>0.99338711142969605</v>
      </c>
      <c r="HK275" s="17" t="s">
        <v>659</v>
      </c>
      <c r="HL275" s="18" t="s">
        <v>659</v>
      </c>
      <c r="HM275" s="19">
        <v>0.99475007319609399</v>
      </c>
    </row>
    <row r="276" spans="1:221" outlineLevel="1" x14ac:dyDescent="0.25">
      <c r="A276" s="15" t="s">
        <v>556</v>
      </c>
      <c r="B276" s="16" t="s">
        <v>557</v>
      </c>
      <c r="C276" s="17">
        <v>0.97122871849016756</v>
      </c>
      <c r="D276" s="18">
        <v>0.83713870925168277</v>
      </c>
      <c r="E276" s="19">
        <v>0.61897848752804541</v>
      </c>
      <c r="F276" s="17">
        <v>0.98627606228556353</v>
      </c>
      <c r="G276" s="18">
        <v>0.89476115069939299</v>
      </c>
      <c r="H276" s="19">
        <v>0.71555819477434679</v>
      </c>
      <c r="I276" s="17">
        <v>0.98614410134600161</v>
      </c>
      <c r="J276" s="18">
        <v>0.89687252573238319</v>
      </c>
      <c r="K276" s="19">
        <v>0.71641594088149907</v>
      </c>
      <c r="L276" s="17">
        <v>0.99386381631037213</v>
      </c>
      <c r="M276" s="18">
        <v>0.91792029559250465</v>
      </c>
      <c r="N276" s="19">
        <v>0.74854842966481916</v>
      </c>
      <c r="O276" s="17">
        <v>0.99275296947827396</v>
      </c>
      <c r="P276" s="18">
        <v>0.91263469152508303</v>
      </c>
      <c r="Q276" s="19">
        <v>0.74586277752718799</v>
      </c>
      <c r="R276" s="17">
        <v>0.99315391169247702</v>
      </c>
      <c r="S276" s="18">
        <v>0.916974890993835</v>
      </c>
      <c r="T276" s="19">
        <v>0.75251841828296406</v>
      </c>
      <c r="U276" s="17">
        <v>0.95662807597854893</v>
      </c>
      <c r="V276" s="18">
        <v>0.84927579812559495</v>
      </c>
      <c r="W276" s="19">
        <v>0.67256051721545607</v>
      </c>
      <c r="X276" s="17">
        <v>0.96883676640104199</v>
      </c>
      <c r="Y276" s="18">
        <v>0.87352277852954396</v>
      </c>
      <c r="Z276" s="19">
        <v>0.71209341953590899</v>
      </c>
      <c r="AA276" s="17">
        <v>0.99964917556257205</v>
      </c>
      <c r="AB276" s="18">
        <v>0.97078133613992801</v>
      </c>
      <c r="AC276" s="19">
        <v>0.84433418533553806</v>
      </c>
      <c r="AD276" s="17">
        <v>0.9798733007786723</v>
      </c>
      <c r="AE276" s="18">
        <v>0.84485944305133953</v>
      </c>
      <c r="AF276" s="19">
        <v>0.59667414544014785</v>
      </c>
      <c r="AG276" s="17">
        <v>0.98891528107680127</v>
      </c>
      <c r="AH276" s="18">
        <v>0.89238585378727897</v>
      </c>
      <c r="AI276" s="19">
        <v>0.67042755344418048</v>
      </c>
      <c r="AJ276" s="17">
        <v>0.99155449986803901</v>
      </c>
      <c r="AK276" s="18">
        <v>0.90096331485880177</v>
      </c>
      <c r="AL276" s="19">
        <v>0.68593296384270253</v>
      </c>
      <c r="AM276" s="17" t="s">
        <v>659</v>
      </c>
      <c r="AN276" s="18">
        <v>0.96113750329902348</v>
      </c>
      <c r="AO276" s="19">
        <v>0.76735286355238852</v>
      </c>
      <c r="AP276" s="17">
        <v>0.99890743246629499</v>
      </c>
      <c r="AQ276" s="18">
        <v>0.97409913296246098</v>
      </c>
      <c r="AR276" s="19">
        <v>0.806876158973587</v>
      </c>
      <c r="AS276" s="17">
        <v>0.99908785646268694</v>
      </c>
      <c r="AT276" s="18">
        <v>0.97760737733674108</v>
      </c>
      <c r="AU276" s="19">
        <v>0.82891795719941797</v>
      </c>
      <c r="AV276" s="17">
        <v>0.99894752668771603</v>
      </c>
      <c r="AW276" s="18">
        <v>0.966571442890793</v>
      </c>
      <c r="AX276" s="19">
        <v>0.8133012579561969</v>
      </c>
      <c r="AY276" s="17">
        <v>0.99927830401443396</v>
      </c>
      <c r="AZ276" s="18">
        <v>0.97717636445647205</v>
      </c>
      <c r="BA276" s="19">
        <v>0.84290081691976093</v>
      </c>
      <c r="BB276" s="17">
        <v>0.99988974089109406</v>
      </c>
      <c r="BC276" s="18">
        <v>0.98773116824537599</v>
      </c>
      <c r="BD276" s="19">
        <v>0.88003808951034901</v>
      </c>
      <c r="BE276" s="17">
        <v>0.99340108222251555</v>
      </c>
      <c r="BF276" s="18">
        <v>0.87706216180546392</v>
      </c>
      <c r="BG276" s="19">
        <v>0.61554705028375345</v>
      </c>
      <c r="BH276" s="18">
        <v>0.99491950382686722</v>
      </c>
      <c r="BI276" s="20">
        <v>0.90940881499076276</v>
      </c>
      <c r="BJ276" s="21">
        <v>0.68237001847453149</v>
      </c>
      <c r="BK276" s="17">
        <v>0.9967009765109528</v>
      </c>
      <c r="BL276" s="18">
        <v>0.91653470572710483</v>
      </c>
      <c r="BM276" s="19">
        <v>0.69517022961203478</v>
      </c>
      <c r="BN276" s="17" t="s">
        <v>659</v>
      </c>
      <c r="BO276" s="18">
        <v>0.96489839007653733</v>
      </c>
      <c r="BP276" s="19">
        <v>0.77190551596727364</v>
      </c>
      <c r="BQ276" s="17">
        <v>0.99937853956798406</v>
      </c>
      <c r="BR276" s="18">
        <v>0.97606374981205801</v>
      </c>
      <c r="BS276" s="19">
        <v>0.810454568235353</v>
      </c>
      <c r="BT276" s="17">
        <v>0.99943868090011501</v>
      </c>
      <c r="BU276" s="18">
        <v>0.97890041597754707</v>
      </c>
      <c r="BV276" s="19">
        <v>0.83226582468801591</v>
      </c>
      <c r="BW276" s="17">
        <v>0.99935849245727393</v>
      </c>
      <c r="BX276" s="18">
        <v>0.97089159524883395</v>
      </c>
      <c r="BY276" s="19">
        <v>0.8172505387661001</v>
      </c>
      <c r="BZ276" s="17">
        <v>0.99927830401443396</v>
      </c>
      <c r="CA276" s="18">
        <v>0.97717636445647205</v>
      </c>
      <c r="CB276" s="19">
        <v>0.84290081691976093</v>
      </c>
      <c r="CC276" s="17">
        <v>0.99988974089109406</v>
      </c>
      <c r="CD276" s="18">
        <v>0.98773116824537599</v>
      </c>
      <c r="CE276" s="19">
        <v>0.88003808951034901</v>
      </c>
      <c r="CF276" s="17">
        <v>0</v>
      </c>
      <c r="CG276" s="18">
        <v>0</v>
      </c>
      <c r="CH276" s="19">
        <v>0</v>
      </c>
      <c r="CI276" s="17">
        <v>0</v>
      </c>
      <c r="CJ276" s="18">
        <v>0</v>
      </c>
      <c r="CK276" s="19">
        <v>0</v>
      </c>
      <c r="CL276" s="17">
        <v>0.6865233298250889</v>
      </c>
      <c r="CM276" s="18">
        <v>0.656603017090162</v>
      </c>
      <c r="CN276" s="19">
        <v>0.48658347115721901</v>
      </c>
      <c r="CO276" s="17">
        <v>0.72686814012930301</v>
      </c>
      <c r="CP276" s="18">
        <v>0.70914649426151399</v>
      </c>
      <c r="CQ276" s="19">
        <v>0.55878314037989196</v>
      </c>
      <c r="CR276" s="17">
        <v>0.80841978649827095</v>
      </c>
      <c r="CS276" s="18">
        <v>0.74546183531298493</v>
      </c>
      <c r="CT276" s="19">
        <v>0.59015686864130701</v>
      </c>
      <c r="CU276" s="17">
        <v>0.99630460604460869</v>
      </c>
      <c r="CV276" s="18">
        <v>0.91084862082618445</v>
      </c>
      <c r="CW276" s="19">
        <v>0.70634815890194003</v>
      </c>
      <c r="CX276" s="17">
        <v>0.99854842966481916</v>
      </c>
      <c r="CY276" s="18">
        <v>0.94569807337028244</v>
      </c>
      <c r="CZ276" s="19">
        <v>0.78892847717075743</v>
      </c>
      <c r="DA276" s="17">
        <v>0.99854842966481916</v>
      </c>
      <c r="DB276" s="18">
        <v>0.94761150699392982</v>
      </c>
      <c r="DC276" s="19">
        <v>0.79262338347849037</v>
      </c>
      <c r="DD276" s="17" t="s">
        <v>659</v>
      </c>
      <c r="DE276" s="18">
        <v>0.97703879651623116</v>
      </c>
      <c r="DF276" s="19">
        <v>0.82805489575085778</v>
      </c>
      <c r="DG276" s="17">
        <v>0.99940861023405003</v>
      </c>
      <c r="DH276" s="18">
        <v>0.97952187640956201</v>
      </c>
      <c r="DI276" s="19">
        <v>0.83659600060141304</v>
      </c>
      <c r="DJ276" s="17">
        <v>0.99946875156618009</v>
      </c>
      <c r="DK276" s="18">
        <v>0.98129604570741191</v>
      </c>
      <c r="DL276" s="19">
        <v>0.8464190848493961</v>
      </c>
      <c r="DM276" s="17">
        <v>0.99938856312334001</v>
      </c>
      <c r="DN276" s="18">
        <v>0.97351776675186596</v>
      </c>
      <c r="DO276" s="19">
        <v>0.83230591890943695</v>
      </c>
      <c r="DP276" s="17">
        <v>0.99927830401443396</v>
      </c>
      <c r="DQ276" s="18">
        <v>0.978208790658046</v>
      </c>
      <c r="DR276" s="19">
        <v>0.85359595048363601</v>
      </c>
      <c r="DS276" s="17">
        <v>0.9998997644464489</v>
      </c>
      <c r="DT276" s="18">
        <v>0.98966571442890794</v>
      </c>
      <c r="DU276" s="19">
        <v>0.88722497869994399</v>
      </c>
      <c r="DV276" s="17">
        <v>0.9861422726672826</v>
      </c>
      <c r="DW276" s="18">
        <v>0.88583872244951833</v>
      </c>
      <c r="DX276" s="19">
        <v>0.68186617394747262</v>
      </c>
      <c r="DY276" s="17">
        <v>0.99491950382686722</v>
      </c>
      <c r="DZ276" s="18">
        <v>0.93507521773555025</v>
      </c>
      <c r="EA276" s="19">
        <v>0.77804169965690151</v>
      </c>
      <c r="EB276" s="17">
        <v>0.99511744523621004</v>
      </c>
      <c r="EC276" s="18">
        <v>0.93817629981525463</v>
      </c>
      <c r="ED276" s="19">
        <v>0.78411190287674848</v>
      </c>
      <c r="EE276" s="17" t="s">
        <v>659</v>
      </c>
      <c r="EF276" s="18">
        <v>0.97347585114806012</v>
      </c>
      <c r="EG276" s="19">
        <v>0.82059910266561098</v>
      </c>
      <c r="EH276" s="17">
        <v>0.99893750313236096</v>
      </c>
      <c r="EI276" s="18">
        <v>0.97616398536560889</v>
      </c>
      <c r="EJ276" s="19">
        <v>0.82580063148398697</v>
      </c>
      <c r="EK276" s="17">
        <v>0.99909788001804201</v>
      </c>
      <c r="EL276" s="18">
        <v>0.97849947376334301</v>
      </c>
      <c r="EM276" s="19">
        <v>0.83772866235653798</v>
      </c>
      <c r="EN276" s="17">
        <v>0.99896757379842593</v>
      </c>
      <c r="EO276" s="18">
        <v>0.96788452864230901</v>
      </c>
      <c r="EP276" s="19">
        <v>0.82346514308625207</v>
      </c>
      <c r="EQ276" s="17">
        <v>0.99927830401443396</v>
      </c>
      <c r="ER276" s="18">
        <v>0.97730667067608801</v>
      </c>
      <c r="ES276" s="19">
        <v>0.84679997995288903</v>
      </c>
      <c r="ET276" s="17">
        <v>0.99988974089109406</v>
      </c>
      <c r="EU276" s="18">
        <v>0.98774119180073106</v>
      </c>
      <c r="EV276" s="19">
        <v>0.88198265924923502</v>
      </c>
      <c r="EW276" s="17">
        <v>0.18734327570278475</v>
      </c>
      <c r="EX276" s="18">
        <v>0.11607496370595223</v>
      </c>
      <c r="EY276" s="19">
        <v>5.4111125775372838E-2</v>
      </c>
      <c r="EZ276" s="17">
        <v>0.26794668778041697</v>
      </c>
      <c r="FA276" s="18">
        <v>0.19583003430984428</v>
      </c>
      <c r="FB276" s="19">
        <v>0.10807600950118765</v>
      </c>
      <c r="FC276" s="17">
        <v>0.27685405120084455</v>
      </c>
      <c r="FD276" s="18">
        <v>0.20117445236210083</v>
      </c>
      <c r="FE276" s="19">
        <v>0.1163895486935867</v>
      </c>
      <c r="FF276" s="17">
        <v>0.32944048561625761</v>
      </c>
      <c r="FG276" s="18">
        <v>0.23713380839271575</v>
      </c>
      <c r="FH276" s="19">
        <v>0.14918184217471628</v>
      </c>
      <c r="FI276" s="17">
        <v>0.36232145542023703</v>
      </c>
      <c r="FJ276" s="18">
        <v>0.27635944469503299</v>
      </c>
      <c r="FK276" s="19">
        <v>0.18527539718338001</v>
      </c>
      <c r="FL276" s="17">
        <v>0.40777827895554503</v>
      </c>
      <c r="FM276" s="18">
        <v>0.31511050969778898</v>
      </c>
      <c r="FN276" s="19">
        <v>0.21839322407657899</v>
      </c>
      <c r="FO276" s="17">
        <v>0.73585926928281398</v>
      </c>
      <c r="FP276" s="18">
        <v>0.51536109858166601</v>
      </c>
      <c r="FQ276" s="19">
        <v>0.30617952187640901</v>
      </c>
      <c r="FR276" s="17">
        <v>0.77106199568987099</v>
      </c>
      <c r="FS276" s="18">
        <v>0.553370420488147</v>
      </c>
      <c r="FT276" s="19">
        <v>0.34906029168545999</v>
      </c>
      <c r="FU276" s="17">
        <v>0.90690121786197497</v>
      </c>
      <c r="FV276" s="18">
        <v>0.65269383050167806</v>
      </c>
      <c r="FW276" s="19">
        <v>0.42816619054778698</v>
      </c>
      <c r="FX276" s="17">
        <v>0</v>
      </c>
      <c r="FY276" s="18">
        <v>0</v>
      </c>
      <c r="FZ276" s="19">
        <v>0</v>
      </c>
      <c r="GA276" s="17">
        <v>0</v>
      </c>
      <c r="GB276" s="18">
        <v>0</v>
      </c>
      <c r="GC276" s="19">
        <v>0</v>
      </c>
      <c r="GD276" s="17">
        <v>5.8818222823635496E-2</v>
      </c>
      <c r="GE276" s="18">
        <v>2.2613140881070502E-2</v>
      </c>
      <c r="GF276" s="19">
        <v>7.0866536360446996E-3</v>
      </c>
      <c r="GG276" s="17">
        <v>5.7324713075727896E-2</v>
      </c>
      <c r="GH276" s="18">
        <v>2.2573046659650098E-2</v>
      </c>
      <c r="GI276" s="19">
        <v>7.0866536360446996E-3</v>
      </c>
      <c r="GJ276" s="17">
        <v>0.40165388663358798</v>
      </c>
      <c r="GK276" s="18">
        <v>0.29571493008570099</v>
      </c>
      <c r="GL276" s="19">
        <v>0.18109557460030998</v>
      </c>
      <c r="GM276" s="17" t="s">
        <v>659</v>
      </c>
      <c r="GN276" s="18">
        <v>0.9899036558004487</v>
      </c>
      <c r="GO276" s="19">
        <v>0.90062029827108359</v>
      </c>
      <c r="GP276" s="18" t="s">
        <v>659</v>
      </c>
      <c r="GQ276" s="20">
        <v>0.99538136711533387</v>
      </c>
      <c r="GR276" s="21">
        <v>0.93514119820533126</v>
      </c>
      <c r="GS276" s="17" t="s">
        <v>659</v>
      </c>
      <c r="GT276" s="18">
        <v>0.99392979678015303</v>
      </c>
      <c r="GU276" s="19">
        <v>0.92148324096067569</v>
      </c>
      <c r="GV276" s="17" t="s">
        <v>659</v>
      </c>
      <c r="GW276" s="18">
        <v>0.99890000000000001</v>
      </c>
      <c r="GX276" s="19">
        <v>0.95399999999999996</v>
      </c>
      <c r="GY276" s="17">
        <v>0.99990978800180397</v>
      </c>
      <c r="GZ276" s="18">
        <v>0.99895755024307109</v>
      </c>
      <c r="HA276" s="19">
        <v>0.96695233799428604</v>
      </c>
      <c r="HB276" s="17" t="s">
        <v>659</v>
      </c>
      <c r="HC276" s="18">
        <v>0.99925825690372305</v>
      </c>
      <c r="HD276" s="19">
        <v>0.97874003909186602</v>
      </c>
      <c r="HE276" s="17" t="s">
        <v>659</v>
      </c>
      <c r="HF276" s="18">
        <v>0.99881722046809995</v>
      </c>
      <c r="HG276" s="19">
        <v>0.95920412970480595</v>
      </c>
      <c r="HH276" s="17" t="s">
        <v>659</v>
      </c>
      <c r="HI276" s="18">
        <v>0.99810554803788909</v>
      </c>
      <c r="HJ276" s="19">
        <v>0.949942364556708</v>
      </c>
      <c r="HK276" s="17" t="s">
        <v>659</v>
      </c>
      <c r="HL276" s="18">
        <v>0.99902771513055599</v>
      </c>
      <c r="HM276" s="19">
        <v>0.96409562471808696</v>
      </c>
    </row>
    <row r="277" spans="1:221" outlineLevel="1" x14ac:dyDescent="0.25">
      <c r="A277" s="15" t="s">
        <v>558</v>
      </c>
      <c r="B277" s="16" t="s">
        <v>559</v>
      </c>
      <c r="C277" s="17">
        <v>0.98778544875199148</v>
      </c>
      <c r="D277" s="18">
        <v>0.93069569835369093</v>
      </c>
      <c r="E277" s="19">
        <v>0.74455655868295278</v>
      </c>
      <c r="F277" s="17">
        <v>0.99123738714816778</v>
      </c>
      <c r="G277" s="18">
        <v>0.95193839617631437</v>
      </c>
      <c r="H277" s="19">
        <v>0.82235793945831126</v>
      </c>
      <c r="I277" s="17">
        <v>0.99070631970260226</v>
      </c>
      <c r="J277" s="18">
        <v>0.94928305894848641</v>
      </c>
      <c r="K277" s="19">
        <v>0.82235793945831126</v>
      </c>
      <c r="L277" s="17" t="s">
        <v>659</v>
      </c>
      <c r="M277" s="18">
        <v>0.97026022304832715</v>
      </c>
      <c r="N277" s="19">
        <v>0.84572490706319703</v>
      </c>
      <c r="O277" s="17">
        <v>0.99838187702265302</v>
      </c>
      <c r="P277" s="18">
        <v>0.964358712314767</v>
      </c>
      <c r="Q277" s="19">
        <v>0.836569579288025</v>
      </c>
      <c r="R277" s="17">
        <v>0.98113609265883095</v>
      </c>
      <c r="S277" s="18">
        <v>0.92411854879918198</v>
      </c>
      <c r="T277" s="19">
        <v>0.77993527508090599</v>
      </c>
      <c r="U277" s="17">
        <v>0.97675012774655001</v>
      </c>
      <c r="V277" s="18">
        <v>0.93808550502469701</v>
      </c>
      <c r="W277" s="19">
        <v>0.82847896440129398</v>
      </c>
      <c r="X277" s="17">
        <v>0.99880769885879706</v>
      </c>
      <c r="Y277" s="18">
        <v>0.97189575881451107</v>
      </c>
      <c r="Z277" s="19">
        <v>0.89397036280020403</v>
      </c>
      <c r="AA277" s="17" t="s">
        <v>659</v>
      </c>
      <c r="AB277" s="18">
        <v>0.97734627831715204</v>
      </c>
      <c r="AC277" s="19">
        <v>0.88183444047010695</v>
      </c>
      <c r="AD277" s="17">
        <v>0.98592671269251198</v>
      </c>
      <c r="AE277" s="18">
        <v>0.92804036112586297</v>
      </c>
      <c r="AF277" s="19">
        <v>0.74774296335634627</v>
      </c>
      <c r="AG277" s="17">
        <v>0.99229952203929894</v>
      </c>
      <c r="AH277" s="18">
        <v>0.93414763674986723</v>
      </c>
      <c r="AI277" s="19">
        <v>0.74614976101964947</v>
      </c>
      <c r="AJ277" s="17">
        <v>0.99468932554434408</v>
      </c>
      <c r="AK277" s="18">
        <v>0.94954859267126923</v>
      </c>
      <c r="AL277" s="19">
        <v>0.77748274030801912</v>
      </c>
      <c r="AM277" s="17" t="s">
        <v>659</v>
      </c>
      <c r="AN277" s="18">
        <v>0.97583643122676578</v>
      </c>
      <c r="AO277" s="19">
        <v>0.8197026022304833</v>
      </c>
      <c r="AP277" s="17" t="s">
        <v>659</v>
      </c>
      <c r="AQ277" s="18">
        <v>0.98539431102026898</v>
      </c>
      <c r="AR277" s="19">
        <v>0.87463805143927698</v>
      </c>
      <c r="AS277" s="17" t="s">
        <v>659</v>
      </c>
      <c r="AT277" s="18">
        <v>0.996337932209163</v>
      </c>
      <c r="AU277" s="19">
        <v>0.90993868165559499</v>
      </c>
      <c r="AV277" s="17" t="s">
        <v>659</v>
      </c>
      <c r="AW277" s="18">
        <v>0.99591211037302008</v>
      </c>
      <c r="AX277" s="19">
        <v>0.93851132686084104</v>
      </c>
      <c r="AY277" s="17" t="s">
        <v>659</v>
      </c>
      <c r="AZ277" s="18">
        <v>0.99467722704820305</v>
      </c>
      <c r="BA277" s="19">
        <v>0.92944132175097904</v>
      </c>
      <c r="BB277" s="17" t="s">
        <v>659</v>
      </c>
      <c r="BC277" s="18">
        <v>0.99535854198603302</v>
      </c>
      <c r="BD277" s="19">
        <v>0.92756770567194591</v>
      </c>
      <c r="BE277" s="17">
        <v>0.9880509824747743</v>
      </c>
      <c r="BF277" s="18">
        <v>0.92830589484864579</v>
      </c>
      <c r="BG277" s="19">
        <v>0.75013276686139141</v>
      </c>
      <c r="BH277" s="18">
        <v>0.9949548592671269</v>
      </c>
      <c r="BI277" s="20">
        <v>0.93653744025491237</v>
      </c>
      <c r="BJ277" s="21">
        <v>0.74668082846521511</v>
      </c>
      <c r="BK277" s="17">
        <v>0.99628252788104088</v>
      </c>
      <c r="BL277" s="18">
        <v>0.95061072756240039</v>
      </c>
      <c r="BM277" s="19">
        <v>0.77801380775358475</v>
      </c>
      <c r="BN277" s="17" t="s">
        <v>659</v>
      </c>
      <c r="BO277" s="18">
        <v>0.97583643122676578</v>
      </c>
      <c r="BP277" s="19">
        <v>0.81996813595326612</v>
      </c>
      <c r="BQ277" s="17" t="s">
        <v>659</v>
      </c>
      <c r="BR277" s="18">
        <v>0.98539431102026898</v>
      </c>
      <c r="BS277" s="19">
        <v>0.87480838017373497</v>
      </c>
      <c r="BT277" s="17" t="s">
        <v>659</v>
      </c>
      <c r="BU277" s="18">
        <v>0.996337932209163</v>
      </c>
      <c r="BV277" s="19">
        <v>0.90993868165559499</v>
      </c>
      <c r="BW277" s="17" t="s">
        <v>659</v>
      </c>
      <c r="BX277" s="18">
        <v>0.99591211037302008</v>
      </c>
      <c r="BY277" s="19">
        <v>0.93855390904445501</v>
      </c>
      <c r="BZ277" s="17" t="s">
        <v>659</v>
      </c>
      <c r="CA277" s="18">
        <v>0.99467722704820305</v>
      </c>
      <c r="CB277" s="19">
        <v>0.92944132175097904</v>
      </c>
      <c r="CC277" s="17" t="s">
        <v>659</v>
      </c>
      <c r="CD277" s="18">
        <v>0.99535854198603302</v>
      </c>
      <c r="CE277" s="19">
        <v>0.92756770567194591</v>
      </c>
      <c r="CF277" s="17">
        <v>0</v>
      </c>
      <c r="CG277" s="18">
        <v>0</v>
      </c>
      <c r="CH277" s="19">
        <v>0</v>
      </c>
      <c r="CI277" s="17">
        <v>1.70328734457502E-4</v>
      </c>
      <c r="CJ277" s="18">
        <v>4.2582183614375704E-5</v>
      </c>
      <c r="CK277" s="19">
        <v>0</v>
      </c>
      <c r="CL277" s="17">
        <v>8.3886901720320196E-3</v>
      </c>
      <c r="CM277" s="18">
        <v>0</v>
      </c>
      <c r="CN277" s="19">
        <v>0</v>
      </c>
      <c r="CO277" s="17">
        <v>0.85509282916027896</v>
      </c>
      <c r="CP277" s="18">
        <v>0.84649122807017507</v>
      </c>
      <c r="CQ277" s="19">
        <v>0.6601090103900521</v>
      </c>
      <c r="CR277" s="17">
        <v>0.87127405893374199</v>
      </c>
      <c r="CS277" s="18">
        <v>0.85815874638051393</v>
      </c>
      <c r="CT277" s="19">
        <v>0.67667347981604498</v>
      </c>
      <c r="CU277" s="17">
        <v>0.99468932554434408</v>
      </c>
      <c r="CV277" s="18">
        <v>0.95353159851301117</v>
      </c>
      <c r="CW277" s="19">
        <v>0.84758364312267653</v>
      </c>
      <c r="CX277" s="17">
        <v>0.99761019649495486</v>
      </c>
      <c r="CY277" s="18">
        <v>0.97026022304832715</v>
      </c>
      <c r="CZ277" s="19">
        <v>0.88661710037174724</v>
      </c>
      <c r="DA277" s="17">
        <v>0.99734466277217204</v>
      </c>
      <c r="DB277" s="18">
        <v>0.97636749867233141</v>
      </c>
      <c r="DC277" s="19">
        <v>0.8996282527881041</v>
      </c>
      <c r="DD277" s="17" t="s">
        <v>659</v>
      </c>
      <c r="DE277" s="18">
        <v>0.99283058948486458</v>
      </c>
      <c r="DF277" s="19">
        <v>0.91609134360063726</v>
      </c>
      <c r="DG277" s="17" t="s">
        <v>659</v>
      </c>
      <c r="DH277" s="18">
        <v>0.99322943280531406</v>
      </c>
      <c r="DI277" s="19">
        <v>0.91704990631919603</v>
      </c>
      <c r="DJ277" s="17" t="s">
        <v>659</v>
      </c>
      <c r="DK277" s="18">
        <v>0.99667858967807799</v>
      </c>
      <c r="DL277" s="19">
        <v>0.93144268438085509</v>
      </c>
      <c r="DM277" s="17" t="s">
        <v>659</v>
      </c>
      <c r="DN277" s="18">
        <v>0.99603985692386299</v>
      </c>
      <c r="DO277" s="19">
        <v>0.94600579117697092</v>
      </c>
      <c r="DP277" s="17" t="s">
        <v>659</v>
      </c>
      <c r="DQ277" s="18">
        <v>0.99514563106796106</v>
      </c>
      <c r="DR277" s="19">
        <v>0.93795775847385399</v>
      </c>
      <c r="DS277" s="17" t="s">
        <v>659</v>
      </c>
      <c r="DT277" s="18">
        <v>0.99574178163856208</v>
      </c>
      <c r="DU277" s="19">
        <v>0.93225174586952808</v>
      </c>
      <c r="DV277" s="17">
        <v>0.99442379182156138</v>
      </c>
      <c r="DW277" s="18">
        <v>0.95300053106744553</v>
      </c>
      <c r="DX277" s="19">
        <v>0.8401486988847584</v>
      </c>
      <c r="DY277" s="17">
        <v>0.99761019649495486</v>
      </c>
      <c r="DZ277" s="18">
        <v>0.96972915560276152</v>
      </c>
      <c r="EA277" s="19">
        <v>0.88369622942113646</v>
      </c>
      <c r="EB277" s="17">
        <v>0.99734466277217204</v>
      </c>
      <c r="EC277" s="18">
        <v>0.9761019649495486</v>
      </c>
      <c r="ED277" s="19">
        <v>0.89856611789697294</v>
      </c>
      <c r="EE277" s="17" t="s">
        <v>659</v>
      </c>
      <c r="EF277" s="18">
        <v>0.99283058948486458</v>
      </c>
      <c r="EG277" s="19">
        <v>0.91449814126394047</v>
      </c>
      <c r="EH277" s="17" t="s">
        <v>659</v>
      </c>
      <c r="EI277" s="18">
        <v>0.99318685062169909</v>
      </c>
      <c r="EJ277" s="19">
        <v>0.91291943450860102</v>
      </c>
      <c r="EK277" s="17" t="s">
        <v>659</v>
      </c>
      <c r="EL277" s="18">
        <v>0.99667858967807799</v>
      </c>
      <c r="EM277" s="19">
        <v>0.92948390393459301</v>
      </c>
      <c r="EN277" s="17" t="s">
        <v>659</v>
      </c>
      <c r="EO277" s="18">
        <v>0.99599727474024802</v>
      </c>
      <c r="EP277" s="19">
        <v>0.94047010730710201</v>
      </c>
      <c r="EQ277" s="17" t="s">
        <v>659</v>
      </c>
      <c r="ER277" s="18">
        <v>0.99480497359904607</v>
      </c>
      <c r="ES277" s="19">
        <v>0.93161301311531208</v>
      </c>
      <c r="ET277" s="17" t="s">
        <v>659</v>
      </c>
      <c r="EU277" s="18">
        <v>0.99535854198603302</v>
      </c>
      <c r="EV277" s="19">
        <v>0.9287174246295351</v>
      </c>
      <c r="EW277" s="17">
        <v>0.484599044078598</v>
      </c>
      <c r="EX277" s="18">
        <v>0.26633032395114181</v>
      </c>
      <c r="EY277" s="19">
        <v>0.10594795539033457</v>
      </c>
      <c r="EZ277" s="17">
        <v>0.73605947955390338</v>
      </c>
      <c r="FA277" s="18">
        <v>0.45751460435475305</v>
      </c>
      <c r="FB277" s="19">
        <v>0.21508231545406267</v>
      </c>
      <c r="FC277" s="17">
        <v>0.78093467870419542</v>
      </c>
      <c r="FD277" s="18">
        <v>0.49522039298990972</v>
      </c>
      <c r="FE277" s="19">
        <v>0.23924588422729687</v>
      </c>
      <c r="FF277" s="17">
        <v>0.83563462559745083</v>
      </c>
      <c r="FG277" s="18">
        <v>0.54036112586298457</v>
      </c>
      <c r="FH277" s="19">
        <v>0.26845459373340413</v>
      </c>
      <c r="FI277" s="17">
        <v>0.83295009368080397</v>
      </c>
      <c r="FJ277" s="18">
        <v>0.54573326520183896</v>
      </c>
      <c r="FK277" s="19">
        <v>0.27333503662067699</v>
      </c>
      <c r="FL277" s="17">
        <v>0.85769034236075603</v>
      </c>
      <c r="FM277" s="18">
        <v>0.57916027933912406</v>
      </c>
      <c r="FN277" s="19">
        <v>0.299097257707375</v>
      </c>
      <c r="FO277" s="17">
        <v>0.84483052290921412</v>
      </c>
      <c r="FP277" s="18">
        <v>0.56131834440470096</v>
      </c>
      <c r="FQ277" s="19">
        <v>0.27559189235223902</v>
      </c>
      <c r="FR277" s="17">
        <v>0.90295520354283698</v>
      </c>
      <c r="FS277" s="18">
        <v>0.63877533639924999</v>
      </c>
      <c r="FT277" s="19">
        <v>0.36944302503832399</v>
      </c>
      <c r="FU277" s="17">
        <v>0.935232498722534</v>
      </c>
      <c r="FV277" s="18">
        <v>0.68152784874808303</v>
      </c>
      <c r="FW277" s="19">
        <v>0.41777380344063997</v>
      </c>
      <c r="FX277" s="17">
        <v>0</v>
      </c>
      <c r="FY277" s="18">
        <v>0</v>
      </c>
      <c r="FZ277" s="19">
        <v>0</v>
      </c>
      <c r="GA277" s="17">
        <v>0</v>
      </c>
      <c r="GB277" s="18">
        <v>0</v>
      </c>
      <c r="GC277" s="19">
        <v>0</v>
      </c>
      <c r="GD277" s="17">
        <v>0</v>
      </c>
      <c r="GE277" s="18">
        <v>0</v>
      </c>
      <c r="GF277" s="19">
        <v>0</v>
      </c>
      <c r="GG277" s="17">
        <v>0.112927950945324</v>
      </c>
      <c r="GH277" s="18">
        <v>5.3014818599897796E-2</v>
      </c>
      <c r="GI277" s="19">
        <v>2.2951796968148499E-2</v>
      </c>
      <c r="GJ277" s="17">
        <v>0.49616760347470601</v>
      </c>
      <c r="GK277" s="18">
        <v>0.30940214614205397</v>
      </c>
      <c r="GL277" s="19">
        <v>0.16930676205075698</v>
      </c>
      <c r="GM277" s="17" t="s">
        <v>659</v>
      </c>
      <c r="GN277" s="18">
        <v>0.99787573021773768</v>
      </c>
      <c r="GO277" s="19">
        <v>0.95910780669144979</v>
      </c>
      <c r="GP277" s="18" t="s">
        <v>659</v>
      </c>
      <c r="GQ277" s="20">
        <v>0.9981412639405205</v>
      </c>
      <c r="GR277" s="21">
        <v>0.96707381837493367</v>
      </c>
      <c r="GS277" s="17" t="s">
        <v>659</v>
      </c>
      <c r="GT277" s="18">
        <v>0.99681359532660652</v>
      </c>
      <c r="GU277" s="19">
        <v>0.94583112055231011</v>
      </c>
      <c r="GV277" s="17" t="s">
        <v>659</v>
      </c>
      <c r="GW277" s="18" t="s">
        <v>659</v>
      </c>
      <c r="GX277" s="19">
        <v>0.96279999999999999</v>
      </c>
      <c r="GY277" s="17" t="s">
        <v>659</v>
      </c>
      <c r="GZ277" s="18" t="s">
        <v>659</v>
      </c>
      <c r="HA277" s="19">
        <v>0.97368421052631504</v>
      </c>
      <c r="HB277" s="17" t="s">
        <v>659</v>
      </c>
      <c r="HC277" s="18" t="s">
        <v>659</v>
      </c>
      <c r="HD277" s="19">
        <v>0.99131323454266707</v>
      </c>
      <c r="HE277" s="17" t="s">
        <v>659</v>
      </c>
      <c r="HF277" s="18" t="s">
        <v>659</v>
      </c>
      <c r="HG277" s="19">
        <v>0.99118548799182404</v>
      </c>
      <c r="HH277" s="17" t="s">
        <v>659</v>
      </c>
      <c r="HI277" s="18">
        <v>0.99991483563277095</v>
      </c>
      <c r="HJ277" s="19">
        <v>0.98816215295520293</v>
      </c>
      <c r="HK277" s="17" t="s">
        <v>659</v>
      </c>
      <c r="HL277" s="18">
        <v>0.99991483563277095</v>
      </c>
      <c r="HM277" s="19">
        <v>0.98688468744677194</v>
      </c>
    </row>
    <row r="278" spans="1:221" outlineLevel="1" x14ac:dyDescent="0.25">
      <c r="A278" s="15" t="s">
        <v>560</v>
      </c>
      <c r="B278" s="16" t="s">
        <v>561</v>
      </c>
      <c r="C278" s="17">
        <v>0.99263483012592069</v>
      </c>
      <c r="D278" s="18">
        <v>0.94214777856973153</v>
      </c>
      <c r="E278" s="19">
        <v>0.70717510097410308</v>
      </c>
      <c r="F278" s="17">
        <v>0.99679258731290088</v>
      </c>
      <c r="G278" s="18">
        <v>0.96780708006652416</v>
      </c>
      <c r="H278" s="19">
        <v>0.80482299833689708</v>
      </c>
      <c r="I278" s="17">
        <v>0.99655500118793061</v>
      </c>
      <c r="J278" s="18">
        <v>0.96816345925397962</v>
      </c>
      <c r="K278" s="19">
        <v>0.80541696364932291</v>
      </c>
      <c r="L278" s="17">
        <v>0.99869327631266336</v>
      </c>
      <c r="M278" s="18">
        <v>0.97588500831551439</v>
      </c>
      <c r="N278" s="19">
        <v>0.8397481587075315</v>
      </c>
      <c r="O278" s="17">
        <v>0.99832534064093692</v>
      </c>
      <c r="P278" s="18">
        <v>0.97830554921214796</v>
      </c>
      <c r="Q278" s="19">
        <v>0.83597853391185195</v>
      </c>
      <c r="R278" s="17">
        <v>0.99859176372078806</v>
      </c>
      <c r="S278" s="18">
        <v>0.97965669483139195</v>
      </c>
      <c r="T278" s="19">
        <v>0.85974727867854095</v>
      </c>
      <c r="U278" s="17">
        <v>0.99653649996193905</v>
      </c>
      <c r="V278" s="18">
        <v>0.97021770571667798</v>
      </c>
      <c r="W278" s="19">
        <v>0.82246707771941796</v>
      </c>
      <c r="X278" s="17">
        <v>0.99834437086092709</v>
      </c>
      <c r="Y278" s="18">
        <v>0.97427114257440806</v>
      </c>
      <c r="Z278" s="19">
        <v>0.84870975108472191</v>
      </c>
      <c r="AA278" s="17" t="s">
        <v>659</v>
      </c>
      <c r="AB278" s="18">
        <v>0.98717363172718198</v>
      </c>
      <c r="AC278" s="19">
        <v>0.86530410291542903</v>
      </c>
      <c r="AD278" s="17">
        <v>0.9950106913756237</v>
      </c>
      <c r="AE278" s="18">
        <v>0.90211451651223573</v>
      </c>
      <c r="AF278" s="19">
        <v>0.64065098598241865</v>
      </c>
      <c r="AG278" s="17">
        <v>0.99394155381325733</v>
      </c>
      <c r="AH278" s="18">
        <v>0.92005226894749348</v>
      </c>
      <c r="AI278" s="19">
        <v>0.6844856260394393</v>
      </c>
      <c r="AJ278" s="17">
        <v>0.99382276075077214</v>
      </c>
      <c r="AK278" s="18">
        <v>0.92159657875980039</v>
      </c>
      <c r="AL278" s="19">
        <v>0.68709907341411258</v>
      </c>
      <c r="AM278" s="17">
        <v>0.99845569018769309</v>
      </c>
      <c r="AN278" s="18">
        <v>0.95307674031836542</v>
      </c>
      <c r="AO278" s="19">
        <v>0.73924922784509384</v>
      </c>
      <c r="AP278" s="17">
        <v>0.99819212910101196</v>
      </c>
      <c r="AQ278" s="18">
        <v>0.97661185963309705</v>
      </c>
      <c r="AR278" s="19">
        <v>0.80707162974803892</v>
      </c>
      <c r="AS278" s="17">
        <v>0.99956230494024501</v>
      </c>
      <c r="AT278" s="18">
        <v>0.98428103828880198</v>
      </c>
      <c r="AU278" s="19">
        <v>0.86842505899368105</v>
      </c>
      <c r="AV278" s="17">
        <v>0.99921976098043697</v>
      </c>
      <c r="AW278" s="18">
        <v>0.98348176904925</v>
      </c>
      <c r="AX278" s="19">
        <v>0.86064169901803989</v>
      </c>
      <c r="AY278" s="17">
        <v>0.99990484890005304</v>
      </c>
      <c r="AZ278" s="18">
        <v>0.99107482682499803</v>
      </c>
      <c r="BA278" s="19">
        <v>0.90503920225317802</v>
      </c>
      <c r="BB278" s="17" t="s">
        <v>659</v>
      </c>
      <c r="BC278" s="18">
        <v>0.99276851640404895</v>
      </c>
      <c r="BD278" s="19">
        <v>0.90224175991474398</v>
      </c>
      <c r="BE278" s="17" t="s">
        <v>659</v>
      </c>
      <c r="BF278" s="18">
        <v>0.97802328344024714</v>
      </c>
      <c r="BG278" s="19">
        <v>0.70658113566167735</v>
      </c>
      <c r="BH278" s="18" t="s">
        <v>659</v>
      </c>
      <c r="BI278" s="20">
        <v>0.98847707293894038</v>
      </c>
      <c r="BJ278" s="21">
        <v>0.75920646234259914</v>
      </c>
      <c r="BK278" s="17" t="s">
        <v>659</v>
      </c>
      <c r="BL278" s="18">
        <v>0.98859586600142557</v>
      </c>
      <c r="BM278" s="19">
        <v>0.76193870277975762</v>
      </c>
      <c r="BN278" s="17" t="s">
        <v>659</v>
      </c>
      <c r="BO278" s="18">
        <v>0.99465431218816824</v>
      </c>
      <c r="BP278" s="19">
        <v>0.8030411023996199</v>
      </c>
      <c r="BQ278" s="17" t="s">
        <v>659</v>
      </c>
      <c r="BR278" s="18">
        <v>0.99638425820202403</v>
      </c>
      <c r="BS278" s="19">
        <v>0.84764405876531901</v>
      </c>
      <c r="BT278" s="17" t="s">
        <v>659</v>
      </c>
      <c r="BU278" s="18">
        <v>0.99712643678160906</v>
      </c>
      <c r="BV278" s="19">
        <v>0.891299383420872</v>
      </c>
      <c r="BW278" s="17" t="s">
        <v>659</v>
      </c>
      <c r="BX278" s="18">
        <v>0.99760219228134206</v>
      </c>
      <c r="BY278" s="19">
        <v>0.89135647408083996</v>
      </c>
      <c r="BZ278" s="17">
        <v>0.99990484890005304</v>
      </c>
      <c r="CA278" s="18">
        <v>0.99107482682499803</v>
      </c>
      <c r="CB278" s="19">
        <v>0.90503920225317802</v>
      </c>
      <c r="CC278" s="17" t="s">
        <v>659</v>
      </c>
      <c r="CD278" s="18">
        <v>0.99276851640404895</v>
      </c>
      <c r="CE278" s="19">
        <v>0.90224175991474398</v>
      </c>
      <c r="CF278" s="17">
        <v>0</v>
      </c>
      <c r="CG278" s="18">
        <v>0</v>
      </c>
      <c r="CH278" s="19">
        <v>0</v>
      </c>
      <c r="CI278" s="17">
        <v>1.2179340793179499E-3</v>
      </c>
      <c r="CJ278" s="18">
        <v>9.5151099946715303E-5</v>
      </c>
      <c r="CK278" s="19">
        <v>0</v>
      </c>
      <c r="CL278" s="17">
        <v>2.0933241988277298E-4</v>
      </c>
      <c r="CM278" s="18">
        <v>0</v>
      </c>
      <c r="CN278" s="19">
        <v>0</v>
      </c>
      <c r="CO278" s="17">
        <v>0.74018040648549899</v>
      </c>
      <c r="CP278" s="18">
        <v>0.72600289259343798</v>
      </c>
      <c r="CQ278" s="19">
        <v>0.47689731293293697</v>
      </c>
      <c r="CR278" s="17">
        <v>0.93430768059678693</v>
      </c>
      <c r="CS278" s="18">
        <v>0.83866179493034909</v>
      </c>
      <c r="CT278" s="19">
        <v>0.59941386922432793</v>
      </c>
      <c r="CU278" s="17" t="s">
        <v>659</v>
      </c>
      <c r="CV278" s="18">
        <v>0.98978379662627702</v>
      </c>
      <c r="CW278" s="19">
        <v>0.81789023521026372</v>
      </c>
      <c r="CX278" s="17" t="s">
        <v>659</v>
      </c>
      <c r="CY278" s="18">
        <v>0.9966737942504158</v>
      </c>
      <c r="CZ278" s="19">
        <v>0.89071038251366119</v>
      </c>
      <c r="DA278" s="17" t="s">
        <v>659</v>
      </c>
      <c r="DB278" s="18">
        <v>0.9966737942504158</v>
      </c>
      <c r="DC278" s="19">
        <v>0.89189831313851275</v>
      </c>
      <c r="DD278" s="17" t="s">
        <v>659</v>
      </c>
      <c r="DE278" s="18">
        <v>0.9983368971252079</v>
      </c>
      <c r="DF278" s="19">
        <v>0.90639106676170111</v>
      </c>
      <c r="DG278" s="17" t="s">
        <v>659</v>
      </c>
      <c r="DH278" s="18">
        <v>0.99779249448123597</v>
      </c>
      <c r="DI278" s="19">
        <v>0.90163279287508502</v>
      </c>
      <c r="DJ278" s="17" t="s">
        <v>659</v>
      </c>
      <c r="DK278" s="18">
        <v>0.99784958514120403</v>
      </c>
      <c r="DL278" s="19">
        <v>0.92170967496384193</v>
      </c>
      <c r="DM278" s="17" t="s">
        <v>659</v>
      </c>
      <c r="DN278" s="18">
        <v>0.99813503844104401</v>
      </c>
      <c r="DO278" s="19">
        <v>0.91925477658521704</v>
      </c>
      <c r="DP278" s="17">
        <v>0.99992387912004199</v>
      </c>
      <c r="DQ278" s="18">
        <v>0.99191215650452902</v>
      </c>
      <c r="DR278" s="19">
        <v>0.92486869148207307</v>
      </c>
      <c r="DS278" s="17" t="s">
        <v>659</v>
      </c>
      <c r="DT278" s="18">
        <v>0.99419578290325006</v>
      </c>
      <c r="DU278" s="19">
        <v>0.918474537565654</v>
      </c>
      <c r="DV278" s="17">
        <v>0.99857448325017817</v>
      </c>
      <c r="DW278" s="18">
        <v>0.96032311712995966</v>
      </c>
      <c r="DX278" s="19">
        <v>0.75540508434307441</v>
      </c>
      <c r="DY278" s="17">
        <v>0.99857448325017817</v>
      </c>
      <c r="DZ278" s="18">
        <v>0.97493466381563321</v>
      </c>
      <c r="EA278" s="19">
        <v>0.84877643145640291</v>
      </c>
      <c r="EB278" s="17">
        <v>0.99869327631266336</v>
      </c>
      <c r="EC278" s="18">
        <v>0.97505345687811829</v>
      </c>
      <c r="ED278" s="19">
        <v>0.84960798289379902</v>
      </c>
      <c r="EE278" s="17" t="s">
        <v>659</v>
      </c>
      <c r="EF278" s="18">
        <v>0.98028035162746496</v>
      </c>
      <c r="EG278" s="19">
        <v>0.86457590876692803</v>
      </c>
      <c r="EH278" s="17">
        <v>0.99851564284083094</v>
      </c>
      <c r="EI278" s="18">
        <v>0.98087462891070998</v>
      </c>
      <c r="EJ278" s="19">
        <v>0.85262997640252702</v>
      </c>
      <c r="EK278" s="17">
        <v>0.9996003653802229</v>
      </c>
      <c r="EL278" s="18">
        <v>0.98477582400852492</v>
      </c>
      <c r="EM278" s="19">
        <v>0.88102306462662694</v>
      </c>
      <c r="EN278" s="17">
        <v>0.99925782142041497</v>
      </c>
      <c r="EO278" s="18">
        <v>0.98506127730836501</v>
      </c>
      <c r="EP278" s="19">
        <v>0.87362030905077204</v>
      </c>
      <c r="EQ278" s="17">
        <v>0.99990484890005304</v>
      </c>
      <c r="ER278" s="18">
        <v>0.99120803836492299</v>
      </c>
      <c r="ES278" s="19">
        <v>0.90776052371165405</v>
      </c>
      <c r="ET278" s="17" t="s">
        <v>659</v>
      </c>
      <c r="EU278" s="18">
        <v>0.99276851640404895</v>
      </c>
      <c r="EV278" s="19">
        <v>0.90269848519448803</v>
      </c>
      <c r="EW278" s="17">
        <v>0.35732953195533379</v>
      </c>
      <c r="EX278" s="18">
        <v>0.17011166547873605</v>
      </c>
      <c r="EY278" s="19">
        <v>5.9040152055119983E-2</v>
      </c>
      <c r="EZ278" s="17">
        <v>0.5851746258018532</v>
      </c>
      <c r="FA278" s="18">
        <v>0.28248990258968876</v>
      </c>
      <c r="FB278" s="19">
        <v>0.10263720598717035</v>
      </c>
      <c r="FC278" s="17">
        <v>0.61119030648610118</v>
      </c>
      <c r="FD278" s="18">
        <v>0.29912093133760986</v>
      </c>
      <c r="FE278" s="19">
        <v>0.11142789261107151</v>
      </c>
      <c r="FF278" s="17">
        <v>0.74126870990734139</v>
      </c>
      <c r="FG278" s="18">
        <v>0.36766452839154196</v>
      </c>
      <c r="FH278" s="19">
        <v>0.14278926110715134</v>
      </c>
      <c r="FI278" s="17">
        <v>0.78912613229808892</v>
      </c>
      <c r="FJ278" s="18">
        <v>0.437847301514805</v>
      </c>
      <c r="FK278" s="19">
        <v>0.17669559260105</v>
      </c>
      <c r="FL278" s="17">
        <v>0.80267564893050103</v>
      </c>
      <c r="FM278" s="18">
        <v>0.46389967268021598</v>
      </c>
      <c r="FN278" s="19">
        <v>0.19138692243282299</v>
      </c>
      <c r="FO278" s="17">
        <v>0.79869833295272896</v>
      </c>
      <c r="FP278" s="18">
        <v>0.45651594732435102</v>
      </c>
      <c r="FQ278" s="19">
        <v>0.18942680977392001</v>
      </c>
      <c r="FR278" s="17">
        <v>0.942205221892365</v>
      </c>
      <c r="FS278" s="18">
        <v>0.71024587044226195</v>
      </c>
      <c r="FT278" s="19">
        <v>0.34069802846920899</v>
      </c>
      <c r="FU278" s="17">
        <v>0.98066529649082701</v>
      </c>
      <c r="FV278" s="18">
        <v>0.76868767602953492</v>
      </c>
      <c r="FW278" s="19">
        <v>0.48098881023064599</v>
      </c>
      <c r="FX278" s="17">
        <v>0</v>
      </c>
      <c r="FY278" s="18">
        <v>0</v>
      </c>
      <c r="FZ278" s="19">
        <v>0</v>
      </c>
      <c r="GA278" s="17">
        <v>0</v>
      </c>
      <c r="GB278" s="18">
        <v>0</v>
      </c>
      <c r="GC278" s="19">
        <v>0</v>
      </c>
      <c r="GD278" s="17">
        <v>0</v>
      </c>
      <c r="GE278" s="18">
        <v>0</v>
      </c>
      <c r="GF278" s="19">
        <v>0</v>
      </c>
      <c r="GG278" s="17">
        <v>1.1931947933318102E-2</v>
      </c>
      <c r="GH278" s="18">
        <v>8.5635989952043794E-3</v>
      </c>
      <c r="GI278" s="19">
        <v>5.2333104970693402E-3</v>
      </c>
      <c r="GJ278" s="17">
        <v>0.29772779173327202</v>
      </c>
      <c r="GK278" s="18">
        <v>0.150985765395447</v>
      </c>
      <c r="GL278" s="19">
        <v>7.292380299916261E-2</v>
      </c>
      <c r="GM278" s="17" t="s">
        <v>659</v>
      </c>
      <c r="GN278" s="18">
        <v>0.99489189831313851</v>
      </c>
      <c r="GO278" s="19">
        <v>0.94844381088144447</v>
      </c>
      <c r="GP278" s="18" t="s">
        <v>659</v>
      </c>
      <c r="GQ278" s="20">
        <v>0.99477310525065332</v>
      </c>
      <c r="GR278" s="21">
        <v>0.96091708244238538</v>
      </c>
      <c r="GS278" s="17" t="s">
        <v>659</v>
      </c>
      <c r="GT278" s="18">
        <v>0.99370396768828695</v>
      </c>
      <c r="GU278" s="19">
        <v>0.94963174150629603</v>
      </c>
      <c r="GV278" s="17" t="s">
        <v>659</v>
      </c>
      <c r="GW278" s="18">
        <v>0.99670000000000003</v>
      </c>
      <c r="GX278" s="19">
        <v>0.96709999999999996</v>
      </c>
      <c r="GY278" s="17" t="s">
        <v>659</v>
      </c>
      <c r="GZ278" s="18">
        <v>0.99646037908198193</v>
      </c>
      <c r="HA278" s="19">
        <v>0.96389967268021604</v>
      </c>
      <c r="HB278" s="17" t="s">
        <v>659</v>
      </c>
      <c r="HC278" s="18">
        <v>0.99925782142041497</v>
      </c>
      <c r="HD278" s="19">
        <v>0.97754434041257499</v>
      </c>
      <c r="HE278" s="17" t="s">
        <v>659</v>
      </c>
      <c r="HF278" s="18">
        <v>0.99786861536119309</v>
      </c>
      <c r="HG278" s="19">
        <v>0.97514653269391804</v>
      </c>
      <c r="HH278" s="17" t="s">
        <v>659</v>
      </c>
      <c r="HI278" s="18">
        <v>0.999524244500266</v>
      </c>
      <c r="HJ278" s="19">
        <v>0.982967953109538</v>
      </c>
      <c r="HK278" s="17" t="s">
        <v>659</v>
      </c>
      <c r="HL278" s="18">
        <v>0.99979066758011692</v>
      </c>
      <c r="HM278" s="19">
        <v>0.98350079926923895</v>
      </c>
    </row>
    <row r="279" spans="1:221" outlineLevel="1" x14ac:dyDescent="0.25">
      <c r="A279" s="15" t="s">
        <v>562</v>
      </c>
      <c r="B279" s="16" t="s">
        <v>563</v>
      </c>
      <c r="C279" s="17" t="s">
        <v>659</v>
      </c>
      <c r="D279" s="18">
        <v>0.9952512861100119</v>
      </c>
      <c r="E279" s="19">
        <v>0.93589236248516028</v>
      </c>
      <c r="F279" s="17" t="s">
        <v>659</v>
      </c>
      <c r="G279" s="18" t="s">
        <v>659</v>
      </c>
      <c r="H279" s="19">
        <v>0.98219232291254455</v>
      </c>
      <c r="I279" s="17" t="s">
        <v>659</v>
      </c>
      <c r="J279" s="18" t="s">
        <v>659</v>
      </c>
      <c r="K279" s="19">
        <v>0.9794222398100515</v>
      </c>
      <c r="L279" s="17" t="s">
        <v>659</v>
      </c>
      <c r="M279" s="18" t="s">
        <v>659</v>
      </c>
      <c r="N279" s="19">
        <v>0.99010684606252475</v>
      </c>
      <c r="O279" s="17" t="s">
        <v>659</v>
      </c>
      <c r="P279" s="18" t="s">
        <v>659</v>
      </c>
      <c r="Q279" s="19">
        <v>0.99015167474194199</v>
      </c>
      <c r="R279" s="17" t="s">
        <v>659</v>
      </c>
      <c r="S279" s="18" t="s">
        <v>659</v>
      </c>
      <c r="T279" s="19">
        <v>0.98994101537813295</v>
      </c>
      <c r="U279" s="17" t="s">
        <v>659</v>
      </c>
      <c r="V279" s="18">
        <v>0.99731409311143804</v>
      </c>
      <c r="W279" s="19">
        <v>0.96192331999157299</v>
      </c>
      <c r="X279" s="17" t="s">
        <v>659</v>
      </c>
      <c r="Y279" s="18">
        <v>0.99968401095428605</v>
      </c>
      <c r="Z279" s="19">
        <v>0.98709711396671496</v>
      </c>
      <c r="AA279" s="17" t="s">
        <v>659</v>
      </c>
      <c r="AB279" s="18" t="s">
        <v>659</v>
      </c>
      <c r="AC279" s="19">
        <v>0.99557615336001604</v>
      </c>
      <c r="AD279" s="17" t="s">
        <v>659</v>
      </c>
      <c r="AE279" s="18">
        <v>0.99564701226751084</v>
      </c>
      <c r="AF279" s="19">
        <v>0.91214879303521967</v>
      </c>
      <c r="AG279" s="17" t="s">
        <v>659</v>
      </c>
      <c r="AH279" s="18" t="s">
        <v>659</v>
      </c>
      <c r="AI279" s="19">
        <v>0.97704788286505739</v>
      </c>
      <c r="AJ279" s="17" t="s">
        <v>659</v>
      </c>
      <c r="AK279" s="18" t="s">
        <v>659</v>
      </c>
      <c r="AL279" s="19">
        <v>0.97744360902255634</v>
      </c>
      <c r="AM279" s="17" t="s">
        <v>659</v>
      </c>
      <c r="AN279" s="18" t="s">
        <v>659</v>
      </c>
      <c r="AO279" s="19">
        <v>0.99722991689750695</v>
      </c>
      <c r="AP279" s="17" t="s">
        <v>659</v>
      </c>
      <c r="AQ279" s="18" t="s">
        <v>659</v>
      </c>
      <c r="AR279" s="19">
        <v>0.99847271961238604</v>
      </c>
      <c r="AS279" s="17" t="s">
        <v>659</v>
      </c>
      <c r="AT279" s="18" t="s">
        <v>659</v>
      </c>
      <c r="AU279" s="19">
        <v>0.99926269222666908</v>
      </c>
      <c r="AV279" s="17" t="s">
        <v>659</v>
      </c>
      <c r="AW279" s="18" t="s">
        <v>659</v>
      </c>
      <c r="AX279" s="19">
        <v>0.99915736254476495</v>
      </c>
      <c r="AY279" s="17" t="s">
        <v>659</v>
      </c>
      <c r="AZ279" s="18" t="s">
        <v>659</v>
      </c>
      <c r="BA279" s="19">
        <v>0.99915736254476495</v>
      </c>
      <c r="BB279" s="17" t="s">
        <v>659</v>
      </c>
      <c r="BC279" s="18" t="s">
        <v>659</v>
      </c>
      <c r="BD279" s="19">
        <v>0.99921002738571696</v>
      </c>
      <c r="BE279" s="17" t="s">
        <v>659</v>
      </c>
      <c r="BF279" s="18">
        <v>0.99881282152750295</v>
      </c>
      <c r="BG279" s="19">
        <v>0.92916501780767713</v>
      </c>
      <c r="BH279" s="18" t="s">
        <v>659</v>
      </c>
      <c r="BI279" s="20" t="s">
        <v>659</v>
      </c>
      <c r="BJ279" s="21">
        <v>0.98219232291254455</v>
      </c>
      <c r="BK279" s="17" t="s">
        <v>659</v>
      </c>
      <c r="BL279" s="18" t="s">
        <v>659</v>
      </c>
      <c r="BM279" s="19">
        <v>0.98100514444004749</v>
      </c>
      <c r="BN279" s="17" t="s">
        <v>659</v>
      </c>
      <c r="BO279" s="18" t="s">
        <v>659</v>
      </c>
      <c r="BP279" s="19">
        <v>0.99802136921250495</v>
      </c>
      <c r="BQ279" s="17" t="s">
        <v>659</v>
      </c>
      <c r="BR279" s="18" t="s">
        <v>659</v>
      </c>
      <c r="BS279" s="19">
        <v>0.99873604381714698</v>
      </c>
      <c r="BT279" s="17" t="s">
        <v>659</v>
      </c>
      <c r="BU279" s="18" t="s">
        <v>659</v>
      </c>
      <c r="BV279" s="19">
        <v>0.99942068674952589</v>
      </c>
      <c r="BW279" s="17" t="s">
        <v>659</v>
      </c>
      <c r="BX279" s="18" t="s">
        <v>659</v>
      </c>
      <c r="BY279" s="19">
        <v>0.9993680219085731</v>
      </c>
      <c r="BZ279" s="17" t="s">
        <v>659</v>
      </c>
      <c r="CA279" s="18" t="s">
        <v>659</v>
      </c>
      <c r="CB279" s="19">
        <v>0.99915736254476495</v>
      </c>
      <c r="CC279" s="17" t="s">
        <v>659</v>
      </c>
      <c r="CD279" s="18" t="s">
        <v>659</v>
      </c>
      <c r="CE279" s="19">
        <v>0.99921002738571696</v>
      </c>
      <c r="CF279" s="17">
        <v>0</v>
      </c>
      <c r="CG279" s="18">
        <v>0</v>
      </c>
      <c r="CH279" s="19">
        <v>0</v>
      </c>
      <c r="CI279" s="17">
        <v>0</v>
      </c>
      <c r="CJ279" s="18">
        <v>0</v>
      </c>
      <c r="CK279" s="19">
        <v>0</v>
      </c>
      <c r="CL279" s="17">
        <v>0.87313039814619697</v>
      </c>
      <c r="CM279" s="18">
        <v>0.87144512323572698</v>
      </c>
      <c r="CN279" s="19">
        <v>0.82409943121971696</v>
      </c>
      <c r="CO279" s="17">
        <v>0.99173161997050696</v>
      </c>
      <c r="CP279" s="18">
        <v>0.98477986096481895</v>
      </c>
      <c r="CQ279" s="19">
        <v>0.94591320834211001</v>
      </c>
      <c r="CR279" s="17">
        <v>0.99957868127238203</v>
      </c>
      <c r="CS279" s="18">
        <v>0.99431219717716401</v>
      </c>
      <c r="CT279" s="19">
        <v>0.960238045081103</v>
      </c>
      <c r="CU279" s="17" t="s">
        <v>659</v>
      </c>
      <c r="CV279" s="18" t="s">
        <v>659</v>
      </c>
      <c r="CW279" s="19">
        <v>0.97981796596755044</v>
      </c>
      <c r="CX279" s="17" t="s">
        <v>659</v>
      </c>
      <c r="CY279" s="18" t="s">
        <v>659</v>
      </c>
      <c r="CZ279" s="19">
        <v>0.9968341907400079</v>
      </c>
      <c r="DA279" s="17" t="s">
        <v>659</v>
      </c>
      <c r="DB279" s="18" t="s">
        <v>659</v>
      </c>
      <c r="DC279" s="19">
        <v>0.9960427384250099</v>
      </c>
      <c r="DD279" s="17" t="s">
        <v>659</v>
      </c>
      <c r="DE279" s="18" t="s">
        <v>659</v>
      </c>
      <c r="DF279" s="19">
        <v>0.99881282152750295</v>
      </c>
      <c r="DG279" s="17" t="s">
        <v>659</v>
      </c>
      <c r="DH279" s="18" t="s">
        <v>659</v>
      </c>
      <c r="DI279" s="19">
        <v>0.99889403834000401</v>
      </c>
      <c r="DJ279" s="17" t="s">
        <v>659</v>
      </c>
      <c r="DK279" s="18" t="s">
        <v>659</v>
      </c>
      <c r="DL279" s="19">
        <v>0.99952601643143002</v>
      </c>
      <c r="DM279" s="17" t="s">
        <v>659</v>
      </c>
      <c r="DN279" s="18" t="s">
        <v>659</v>
      </c>
      <c r="DO279" s="19">
        <v>0.9993680219085731</v>
      </c>
      <c r="DP279" s="17" t="s">
        <v>659</v>
      </c>
      <c r="DQ279" s="18" t="s">
        <v>659</v>
      </c>
      <c r="DR279" s="19">
        <v>0.99931535706762109</v>
      </c>
      <c r="DS279" s="17" t="s">
        <v>659</v>
      </c>
      <c r="DT279" s="18" t="s">
        <v>659</v>
      </c>
      <c r="DU279" s="19">
        <v>0.99926269222666908</v>
      </c>
      <c r="DV279" s="17" t="s">
        <v>659</v>
      </c>
      <c r="DW279" s="18" t="s">
        <v>659</v>
      </c>
      <c r="DX279" s="19">
        <v>0.96992481203007519</v>
      </c>
      <c r="DY279" s="17" t="s">
        <v>659</v>
      </c>
      <c r="DZ279" s="18" t="s">
        <v>659</v>
      </c>
      <c r="EA279" s="19">
        <v>0.99643846458250895</v>
      </c>
      <c r="EB279" s="17" t="s">
        <v>659</v>
      </c>
      <c r="EC279" s="18" t="s">
        <v>659</v>
      </c>
      <c r="ED279" s="19">
        <v>0.99564701226751084</v>
      </c>
      <c r="EE279" s="17" t="s">
        <v>659</v>
      </c>
      <c r="EF279" s="18" t="s">
        <v>659</v>
      </c>
      <c r="EG279" s="19">
        <v>0.99881282152750295</v>
      </c>
      <c r="EH279" s="17" t="s">
        <v>659</v>
      </c>
      <c r="EI279" s="18" t="s">
        <v>659</v>
      </c>
      <c r="EJ279" s="19">
        <v>0.99857804929429095</v>
      </c>
      <c r="EK279" s="17" t="s">
        <v>659</v>
      </c>
      <c r="EL279" s="18" t="s">
        <v>659</v>
      </c>
      <c r="EM279" s="19">
        <v>0.9993680219085731</v>
      </c>
      <c r="EN279" s="17" t="s">
        <v>659</v>
      </c>
      <c r="EO279" s="18" t="s">
        <v>659</v>
      </c>
      <c r="EP279" s="19">
        <v>0.99915736254476495</v>
      </c>
      <c r="EQ279" s="17" t="s">
        <v>659</v>
      </c>
      <c r="ER279" s="18" t="s">
        <v>659</v>
      </c>
      <c r="ES279" s="19">
        <v>0.99915736254476495</v>
      </c>
      <c r="ET279" s="17" t="s">
        <v>659</v>
      </c>
      <c r="EU279" s="18" t="s">
        <v>659</v>
      </c>
      <c r="EV279" s="19">
        <v>0.99921002738571696</v>
      </c>
      <c r="EW279" s="17">
        <v>0.6905421448357737</v>
      </c>
      <c r="EX279" s="18">
        <v>0.4230312623664424</v>
      </c>
      <c r="EY279" s="19">
        <v>0.20973486347447567</v>
      </c>
      <c r="EZ279" s="17">
        <v>0.97546497823506129</v>
      </c>
      <c r="FA279" s="18">
        <v>0.81796596755045503</v>
      </c>
      <c r="FB279" s="19">
        <v>0.51286110011871788</v>
      </c>
      <c r="FC279" s="17">
        <v>0.9794222398100515</v>
      </c>
      <c r="FD279" s="18">
        <v>0.8349821923229126</v>
      </c>
      <c r="FE279" s="19">
        <v>0.53858330035615354</v>
      </c>
      <c r="FF279" s="17">
        <v>0.9944598337950139</v>
      </c>
      <c r="FG279" s="18">
        <v>0.90383854372774042</v>
      </c>
      <c r="FH279" s="19">
        <v>0.64819944598337953</v>
      </c>
      <c r="FI279" s="17">
        <v>0.99515483463239907</v>
      </c>
      <c r="FJ279" s="18">
        <v>0.93179903096692596</v>
      </c>
      <c r="FK279" s="19">
        <v>0.7107646934906251</v>
      </c>
      <c r="FL279" s="17">
        <v>0.99868337897619497</v>
      </c>
      <c r="FM279" s="18">
        <v>0.95855277017063401</v>
      </c>
      <c r="FN279" s="19">
        <v>0.77796503054560706</v>
      </c>
      <c r="FO279" s="17">
        <v>0.99915736254476495</v>
      </c>
      <c r="FP279" s="18">
        <v>0.96187065515062098</v>
      </c>
      <c r="FQ279" s="19">
        <v>0.783968822414156</v>
      </c>
      <c r="FR279" s="17">
        <v>0.99978934063619107</v>
      </c>
      <c r="FS279" s="18">
        <v>0.9763008215715181</v>
      </c>
      <c r="FT279" s="19">
        <v>0.82625868969875693</v>
      </c>
      <c r="FU279" s="17" t="s">
        <v>659</v>
      </c>
      <c r="FV279" s="18">
        <v>0.99531282915525598</v>
      </c>
      <c r="FW279" s="19">
        <v>0.90962713292605801</v>
      </c>
      <c r="FX279" s="17">
        <v>0</v>
      </c>
      <c r="FY279" s="18">
        <v>0</v>
      </c>
      <c r="FZ279" s="19">
        <v>0</v>
      </c>
      <c r="GA279" s="17">
        <v>0</v>
      </c>
      <c r="GB279" s="18">
        <v>0</v>
      </c>
      <c r="GC279" s="19">
        <v>0</v>
      </c>
      <c r="GD279" s="17">
        <v>0.13445333895091602</v>
      </c>
      <c r="GE279" s="18">
        <v>6.3039814619759799E-2</v>
      </c>
      <c r="GF279" s="19">
        <v>2.46998104065725E-2</v>
      </c>
      <c r="GG279" s="17">
        <v>0.184484937855487</v>
      </c>
      <c r="GH279" s="18">
        <v>0.115915314935748</v>
      </c>
      <c r="GI279" s="19">
        <v>6.0090583526437695E-2</v>
      </c>
      <c r="GJ279" s="17">
        <v>0.96882241415630899</v>
      </c>
      <c r="GK279" s="18">
        <v>0.84827259321676807</v>
      </c>
      <c r="GL279" s="19">
        <v>0.60285443437960806</v>
      </c>
      <c r="GM279" s="17" t="s">
        <v>659</v>
      </c>
      <c r="GN279" s="18" t="s">
        <v>659</v>
      </c>
      <c r="GO279" s="19" t="s">
        <v>659</v>
      </c>
      <c r="GP279" s="18" t="s">
        <v>659</v>
      </c>
      <c r="GQ279" s="20" t="s">
        <v>659</v>
      </c>
      <c r="GR279" s="21" t="s">
        <v>659</v>
      </c>
      <c r="GS279" s="17" t="s">
        <v>659</v>
      </c>
      <c r="GT279" s="18" t="s">
        <v>659</v>
      </c>
      <c r="GU279" s="19" t="s">
        <v>659</v>
      </c>
      <c r="GV279" s="17" t="s">
        <v>659</v>
      </c>
      <c r="GW279" s="18" t="s">
        <v>659</v>
      </c>
      <c r="GX279" s="19" t="s">
        <v>659</v>
      </c>
      <c r="GY279" s="17" t="s">
        <v>659</v>
      </c>
      <c r="GZ279" s="18" t="s">
        <v>659</v>
      </c>
      <c r="HA279" s="19" t="s">
        <v>659</v>
      </c>
      <c r="HB279" s="17" t="s">
        <v>659</v>
      </c>
      <c r="HC279" s="18" t="s">
        <v>659</v>
      </c>
      <c r="HD279" s="19" t="s">
        <v>659</v>
      </c>
      <c r="HE279" s="17" t="s">
        <v>659</v>
      </c>
      <c r="HF279" s="18" t="s">
        <v>659</v>
      </c>
      <c r="HG279" s="19" t="s">
        <v>659</v>
      </c>
      <c r="HH279" s="17" t="s">
        <v>659</v>
      </c>
      <c r="HI279" s="18" t="s">
        <v>659</v>
      </c>
      <c r="HJ279" s="19" t="s">
        <v>659</v>
      </c>
      <c r="HK279" s="17" t="s">
        <v>659</v>
      </c>
      <c r="HL279" s="18" t="s">
        <v>659</v>
      </c>
      <c r="HM279" s="19" t="s">
        <v>659</v>
      </c>
    </row>
    <row r="280" spans="1:221" outlineLevel="1" x14ac:dyDescent="0.25">
      <c r="A280" s="15" t="s">
        <v>564</v>
      </c>
      <c r="B280" s="16" t="s">
        <v>565</v>
      </c>
      <c r="C280" s="17" t="s">
        <v>659</v>
      </c>
      <c r="D280" s="18">
        <v>0.95821394460362941</v>
      </c>
      <c r="E280" s="19">
        <v>0.70049347341610957</v>
      </c>
      <c r="F280" s="17" t="s">
        <v>659</v>
      </c>
      <c r="G280" s="18">
        <v>0.9817733205985355</v>
      </c>
      <c r="H280" s="19">
        <v>0.80046163642152179</v>
      </c>
      <c r="I280" s="17" t="s">
        <v>659</v>
      </c>
      <c r="J280" s="18">
        <v>0.9826488379496976</v>
      </c>
      <c r="K280" s="19">
        <v>0.80189430117796878</v>
      </c>
      <c r="L280" s="17" t="s">
        <v>659</v>
      </c>
      <c r="M280" s="18">
        <v>0.9893346068131168</v>
      </c>
      <c r="N280" s="19">
        <v>0.82967207895574657</v>
      </c>
      <c r="O280" s="17">
        <v>0.99991078711256098</v>
      </c>
      <c r="P280" s="18">
        <v>0.98361031810766708</v>
      </c>
      <c r="Q280" s="19">
        <v>0.79693872349102701</v>
      </c>
      <c r="R280" s="17">
        <v>0.99991078711256098</v>
      </c>
      <c r="S280" s="18">
        <v>0.984362255301794</v>
      </c>
      <c r="T280" s="19">
        <v>0.79851906606851497</v>
      </c>
      <c r="U280" s="17">
        <v>0.99943923327895601</v>
      </c>
      <c r="V280" s="18">
        <v>0.96509227161500799</v>
      </c>
      <c r="W280" s="19">
        <v>0.76118984502446907</v>
      </c>
      <c r="X280" s="17">
        <v>0.99919708401304996</v>
      </c>
      <c r="Y280" s="18">
        <v>0.96530893148450203</v>
      </c>
      <c r="Z280" s="19">
        <v>0.77686582381729197</v>
      </c>
      <c r="AA280" s="17" t="s">
        <v>659</v>
      </c>
      <c r="AB280" s="18">
        <v>0.98000356851549697</v>
      </c>
      <c r="AC280" s="19">
        <v>0.77556586460032606</v>
      </c>
      <c r="AD280" s="17" t="s">
        <v>659</v>
      </c>
      <c r="AE280" s="18">
        <v>0.9607609041706463</v>
      </c>
      <c r="AF280" s="19">
        <v>0.71601400827761863</v>
      </c>
      <c r="AG280" s="17" t="s">
        <v>659</v>
      </c>
      <c r="AH280" s="18">
        <v>0.96346704871060174</v>
      </c>
      <c r="AI280" s="19">
        <v>0.70120980579433301</v>
      </c>
      <c r="AJ280" s="17" t="s">
        <v>659</v>
      </c>
      <c r="AK280" s="18">
        <v>0.96346704871060174</v>
      </c>
      <c r="AL280" s="19">
        <v>0.69707099649793058</v>
      </c>
      <c r="AM280" s="17" t="s">
        <v>659</v>
      </c>
      <c r="AN280" s="18">
        <v>0.98193250557147405</v>
      </c>
      <c r="AO280" s="19">
        <v>0.7533428844317096</v>
      </c>
      <c r="AP280" s="17" t="s">
        <v>659</v>
      </c>
      <c r="AQ280" s="18">
        <v>0.98765038743882494</v>
      </c>
      <c r="AR280" s="19">
        <v>0.80104251631321299</v>
      </c>
      <c r="AS280" s="17" t="s">
        <v>659</v>
      </c>
      <c r="AT280" s="18">
        <v>0.98891211256117406</v>
      </c>
      <c r="AU280" s="19">
        <v>0.83030434339314796</v>
      </c>
      <c r="AV280" s="17" t="s">
        <v>659</v>
      </c>
      <c r="AW280" s="18">
        <v>0.98896309135399607</v>
      </c>
      <c r="AX280" s="19">
        <v>0.82445452691680199</v>
      </c>
      <c r="AY280" s="17" t="s">
        <v>659</v>
      </c>
      <c r="AZ280" s="18">
        <v>0.99839416802610104</v>
      </c>
      <c r="BA280" s="19">
        <v>0.87870870717781402</v>
      </c>
      <c r="BB280" s="17" t="s">
        <v>659</v>
      </c>
      <c r="BC280" s="18">
        <v>0.99909512642740594</v>
      </c>
      <c r="BD280" s="19">
        <v>0.88980933931484496</v>
      </c>
      <c r="BE280" s="17" t="s">
        <v>659</v>
      </c>
      <c r="BF280" s="18">
        <v>0.98193250557147405</v>
      </c>
      <c r="BG280" s="19">
        <v>0.73097739573384268</v>
      </c>
      <c r="BH280" s="18" t="s">
        <v>659</v>
      </c>
      <c r="BI280" s="20">
        <v>0.9826488379496976</v>
      </c>
      <c r="BJ280" s="21">
        <v>0.72110792741165231</v>
      </c>
      <c r="BK280" s="17" t="s">
        <v>659</v>
      </c>
      <c r="BL280" s="18">
        <v>0.9823304680038204</v>
      </c>
      <c r="BM280" s="19">
        <v>0.71673034065584207</v>
      </c>
      <c r="BN280" s="17" t="s">
        <v>659</v>
      </c>
      <c r="BO280" s="18">
        <v>0.9946673034065584</v>
      </c>
      <c r="BP280" s="19">
        <v>0.76854504934734158</v>
      </c>
      <c r="BQ280" s="17" t="s">
        <v>659</v>
      </c>
      <c r="BR280" s="18">
        <v>0.99630403752039098</v>
      </c>
      <c r="BS280" s="19">
        <v>0.81275489396411005</v>
      </c>
      <c r="BT280" s="17" t="s">
        <v>659</v>
      </c>
      <c r="BU280" s="18">
        <v>0.99683931484502397</v>
      </c>
      <c r="BV280" s="19">
        <v>0.84186378466557898</v>
      </c>
      <c r="BW280" s="17" t="s">
        <v>659</v>
      </c>
      <c r="BX280" s="18">
        <v>0.9970304853181069</v>
      </c>
      <c r="BY280" s="19">
        <v>0.83628160685154895</v>
      </c>
      <c r="BZ280" s="17" t="s">
        <v>659</v>
      </c>
      <c r="CA280" s="18">
        <v>0.99839416802610104</v>
      </c>
      <c r="CB280" s="19">
        <v>0.87870870717781402</v>
      </c>
      <c r="CC280" s="17" t="s">
        <v>659</v>
      </c>
      <c r="CD280" s="18">
        <v>0.99909512642740594</v>
      </c>
      <c r="CE280" s="19">
        <v>0.88980933931484496</v>
      </c>
      <c r="CF280" s="17">
        <v>0</v>
      </c>
      <c r="CG280" s="18">
        <v>0</v>
      </c>
      <c r="CH280" s="19">
        <v>0</v>
      </c>
      <c r="CI280" s="17">
        <v>0</v>
      </c>
      <c r="CJ280" s="18">
        <v>0</v>
      </c>
      <c r="CK280" s="19">
        <v>0</v>
      </c>
      <c r="CL280" s="17">
        <v>0</v>
      </c>
      <c r="CM280" s="18">
        <v>0</v>
      </c>
      <c r="CN280" s="19">
        <v>0</v>
      </c>
      <c r="CO280" s="17">
        <v>0.36550519983686697</v>
      </c>
      <c r="CP280" s="18">
        <v>0.343163743882544</v>
      </c>
      <c r="CQ280" s="19">
        <v>0.20561021615008102</v>
      </c>
      <c r="CR280" s="17">
        <v>0.90178935562805806</v>
      </c>
      <c r="CS280" s="18">
        <v>0.69036755709624797</v>
      </c>
      <c r="CT280" s="19">
        <v>0.40718036296900401</v>
      </c>
      <c r="CU280" s="17" t="s">
        <v>659</v>
      </c>
      <c r="CV280" s="18">
        <v>0.99021012416427889</v>
      </c>
      <c r="CW280" s="19">
        <v>0.8119229544730977</v>
      </c>
      <c r="CX280" s="17" t="s">
        <v>659</v>
      </c>
      <c r="CY280" s="18">
        <v>0.99418974848774277</v>
      </c>
      <c r="CZ280" s="19">
        <v>0.85864374403056354</v>
      </c>
      <c r="DA280" s="17" t="s">
        <v>659</v>
      </c>
      <c r="DB280" s="18">
        <v>0.99426934097421205</v>
      </c>
      <c r="DC280" s="19">
        <v>0.85617637695001592</v>
      </c>
      <c r="DD280" s="17" t="s">
        <v>659</v>
      </c>
      <c r="DE280" s="18">
        <v>0.99856733524355301</v>
      </c>
      <c r="DF280" s="19">
        <v>0.87981534543139128</v>
      </c>
      <c r="DG280" s="17" t="s">
        <v>659</v>
      </c>
      <c r="DH280" s="18">
        <v>0.99866180668841698</v>
      </c>
      <c r="DI280" s="19">
        <v>0.87663132137030997</v>
      </c>
      <c r="DJ280" s="17" t="s">
        <v>659</v>
      </c>
      <c r="DK280" s="18">
        <v>0.99903140293637804</v>
      </c>
      <c r="DL280" s="19">
        <v>0.89746890293637804</v>
      </c>
      <c r="DM280" s="17" t="s">
        <v>659</v>
      </c>
      <c r="DN280" s="18">
        <v>0.99884023246329501</v>
      </c>
      <c r="DO280" s="19">
        <v>0.88965640293637804</v>
      </c>
      <c r="DP280" s="17" t="s">
        <v>659</v>
      </c>
      <c r="DQ280" s="18">
        <v>0.99896767944535003</v>
      </c>
      <c r="DR280" s="19">
        <v>0.90989498368678601</v>
      </c>
      <c r="DS280" s="17" t="s">
        <v>659</v>
      </c>
      <c r="DT280" s="18">
        <v>0.99961765905383304</v>
      </c>
      <c r="DU280" s="19">
        <v>0.90964008972267496</v>
      </c>
      <c r="DV280" s="17" t="s">
        <v>659</v>
      </c>
      <c r="DW280" s="18">
        <v>0.98272843043616687</v>
      </c>
      <c r="DX280" s="19">
        <v>0.77921044253422478</v>
      </c>
      <c r="DY280" s="17" t="s">
        <v>659</v>
      </c>
      <c r="DZ280" s="18">
        <v>0.99092645654250244</v>
      </c>
      <c r="EA280" s="19">
        <v>0.83444762814390316</v>
      </c>
      <c r="EB280" s="17" t="s">
        <v>659</v>
      </c>
      <c r="EC280" s="18">
        <v>0.99044890162368671</v>
      </c>
      <c r="ED280" s="19">
        <v>0.8312639286851321</v>
      </c>
      <c r="EE280" s="17" t="s">
        <v>659</v>
      </c>
      <c r="EF280" s="18">
        <v>0.99721426297357529</v>
      </c>
      <c r="EG280" s="19">
        <v>0.85458452722063039</v>
      </c>
      <c r="EH280" s="17" t="s">
        <v>659</v>
      </c>
      <c r="EI280" s="18">
        <v>0.99706871941272401</v>
      </c>
      <c r="EJ280" s="19">
        <v>0.83978639885807493</v>
      </c>
      <c r="EK280" s="17" t="s">
        <v>659</v>
      </c>
      <c r="EL280" s="18">
        <v>0.99780791190864604</v>
      </c>
      <c r="EM280" s="19">
        <v>0.87032269575856402</v>
      </c>
      <c r="EN280" s="17" t="s">
        <v>659</v>
      </c>
      <c r="EO280" s="18">
        <v>0.997591252039151</v>
      </c>
      <c r="EP280" s="19">
        <v>0.86370819738988502</v>
      </c>
      <c r="EQ280" s="17" t="s">
        <v>659</v>
      </c>
      <c r="ER280" s="18">
        <v>0.99861082789559508</v>
      </c>
      <c r="ES280" s="19">
        <v>0.88616435562805806</v>
      </c>
      <c r="ET280" s="17" t="s">
        <v>659</v>
      </c>
      <c r="EU280" s="18">
        <v>0.99915884991843396</v>
      </c>
      <c r="EV280" s="19">
        <v>0.89332687601957506</v>
      </c>
      <c r="EW280" s="17">
        <v>0.12408468640560331</v>
      </c>
      <c r="EX280" s="18">
        <v>4.9745304043298313E-2</v>
      </c>
      <c r="EY280" s="19">
        <v>1.6555237185609677E-2</v>
      </c>
      <c r="EZ280" s="17">
        <v>0.14979305953517988</v>
      </c>
      <c r="FA280" s="18">
        <v>5.428207577204712E-2</v>
      </c>
      <c r="FB280" s="19">
        <v>1.6794014645017511E-2</v>
      </c>
      <c r="FC280" s="17">
        <v>0.17032792104425343</v>
      </c>
      <c r="FD280" s="18">
        <v>6.4310729067176053E-2</v>
      </c>
      <c r="FE280" s="19">
        <v>2.1171601400827762E-2</v>
      </c>
      <c r="FF280" s="17">
        <v>0.26560012734797833</v>
      </c>
      <c r="FG280" s="18">
        <v>0.10140082776185928</v>
      </c>
      <c r="FH280" s="19">
        <v>3.7488061127029605E-2</v>
      </c>
      <c r="FI280" s="17">
        <v>0.31418230016313198</v>
      </c>
      <c r="FJ280" s="18">
        <v>0.11953252446982</v>
      </c>
      <c r="FK280" s="19">
        <v>4.5460338499184301E-2</v>
      </c>
      <c r="FL280" s="17">
        <v>0.31605577079934699</v>
      </c>
      <c r="FM280" s="18">
        <v>0.119048225938009</v>
      </c>
      <c r="FN280" s="19">
        <v>4.4886827079934702E-2</v>
      </c>
      <c r="FO280" s="17">
        <v>0.50759584013050496</v>
      </c>
      <c r="FP280" s="18">
        <v>0.23103588907014599</v>
      </c>
      <c r="FQ280" s="19">
        <v>8.9595228384991787E-2</v>
      </c>
      <c r="FR280" s="17">
        <v>0.85534767536704703</v>
      </c>
      <c r="FS280" s="18">
        <v>0.49901865823817199</v>
      </c>
      <c r="FT280" s="19">
        <v>0.20303578711256101</v>
      </c>
      <c r="FU280" s="17">
        <v>0.97286653752039098</v>
      </c>
      <c r="FV280" s="18">
        <v>0.66271156199021208</v>
      </c>
      <c r="FW280" s="19">
        <v>0.36643556280587197</v>
      </c>
      <c r="FX280" s="17">
        <v>0</v>
      </c>
      <c r="FY280" s="18">
        <v>0</v>
      </c>
      <c r="FZ280" s="19">
        <v>0</v>
      </c>
      <c r="GA280" s="17">
        <v>0</v>
      </c>
      <c r="GB280" s="18">
        <v>0</v>
      </c>
      <c r="GC280" s="19">
        <v>0</v>
      </c>
      <c r="GD280" s="17">
        <v>0</v>
      </c>
      <c r="GE280" s="18">
        <v>0</v>
      </c>
      <c r="GF280" s="19">
        <v>0</v>
      </c>
      <c r="GG280" s="17">
        <v>0</v>
      </c>
      <c r="GH280" s="18">
        <v>0</v>
      </c>
      <c r="GI280" s="19">
        <v>0</v>
      </c>
      <c r="GJ280" s="17">
        <v>0.10887795676998299</v>
      </c>
      <c r="GK280" s="18">
        <v>4.9169045676998299E-2</v>
      </c>
      <c r="GL280" s="19">
        <v>2.3335542414355599E-2</v>
      </c>
      <c r="GM280" s="17" t="s">
        <v>659</v>
      </c>
      <c r="GN280" s="18" t="s">
        <v>659</v>
      </c>
      <c r="GO280" s="19">
        <v>0.98049984081502706</v>
      </c>
      <c r="GP280" s="18" t="s">
        <v>659</v>
      </c>
      <c r="GQ280" s="20" t="s">
        <v>659</v>
      </c>
      <c r="GR280" s="21">
        <v>0.98479783508436802</v>
      </c>
      <c r="GS280" s="17" t="s">
        <v>659</v>
      </c>
      <c r="GT280" s="18" t="s">
        <v>659</v>
      </c>
      <c r="GU280" s="19">
        <v>0.98225087551735113</v>
      </c>
      <c r="GV280" s="17" t="s">
        <v>659</v>
      </c>
      <c r="GW280" s="18" t="s">
        <v>659</v>
      </c>
      <c r="GX280" s="19">
        <v>0.98970000000000002</v>
      </c>
      <c r="GY280" s="17" t="s">
        <v>659</v>
      </c>
      <c r="GZ280" s="18" t="s">
        <v>659</v>
      </c>
      <c r="HA280" s="19">
        <v>0.99049245513866202</v>
      </c>
      <c r="HB280" s="17" t="s">
        <v>659</v>
      </c>
      <c r="HC280" s="18" t="s">
        <v>659</v>
      </c>
      <c r="HD280" s="19">
        <v>0.99556484502446907</v>
      </c>
      <c r="HE280" s="17" t="s">
        <v>659</v>
      </c>
      <c r="HF280" s="18" t="s">
        <v>659</v>
      </c>
      <c r="HG280" s="19">
        <v>0.994570758564437</v>
      </c>
      <c r="HH280" s="17" t="s">
        <v>659</v>
      </c>
      <c r="HI280" s="18" t="s">
        <v>659</v>
      </c>
      <c r="HJ280" s="19">
        <v>0.99014834828711207</v>
      </c>
      <c r="HK280" s="17" t="s">
        <v>659</v>
      </c>
      <c r="HL280" s="18" t="s">
        <v>659</v>
      </c>
      <c r="HM280" s="19">
        <v>0.99395901305057099</v>
      </c>
    </row>
    <row r="281" spans="1:221" outlineLevel="1" x14ac:dyDescent="0.25">
      <c r="A281" s="15" t="s">
        <v>566</v>
      </c>
      <c r="B281" s="16" t="s">
        <v>567</v>
      </c>
      <c r="C281" s="17" t="s">
        <v>659</v>
      </c>
      <c r="D281" s="18">
        <v>0.97151576805696849</v>
      </c>
      <c r="E281" s="19">
        <v>0.79741316669088791</v>
      </c>
      <c r="F281" s="17" t="s">
        <v>659</v>
      </c>
      <c r="G281" s="18">
        <v>0.987792472024415</v>
      </c>
      <c r="H281" s="19">
        <v>0.90103182676936489</v>
      </c>
      <c r="I281" s="17" t="s">
        <v>659</v>
      </c>
      <c r="J281" s="18">
        <v>0.9893910768783607</v>
      </c>
      <c r="K281" s="19">
        <v>0.90931550646708326</v>
      </c>
      <c r="L281" s="17" t="s">
        <v>659</v>
      </c>
      <c r="M281" s="18">
        <v>0.99331492515622732</v>
      </c>
      <c r="N281" s="19">
        <v>0.91730853073681151</v>
      </c>
      <c r="O281" s="17" t="s">
        <v>659</v>
      </c>
      <c r="P281" s="18">
        <v>0.99202399776764905</v>
      </c>
      <c r="Q281" s="19">
        <v>0.89107989954422806</v>
      </c>
      <c r="R281" s="17" t="s">
        <v>659</v>
      </c>
      <c r="S281" s="18">
        <v>0.99197749046600292</v>
      </c>
      <c r="T281" s="19">
        <v>0.88961491954236804</v>
      </c>
      <c r="U281" s="17" t="s">
        <v>659</v>
      </c>
      <c r="V281" s="18">
        <v>0.99632592316993696</v>
      </c>
      <c r="W281" s="19">
        <v>0.9205887824388429</v>
      </c>
      <c r="X281" s="17" t="s">
        <v>659</v>
      </c>
      <c r="Y281" s="18">
        <v>0.99944191238024305</v>
      </c>
      <c r="Z281" s="19">
        <v>0.96974700027904304</v>
      </c>
      <c r="AA281" s="17" t="s">
        <v>659</v>
      </c>
      <c r="AB281" s="18">
        <v>0.99923262952283498</v>
      </c>
      <c r="AC281" s="19">
        <v>0.959050320900381</v>
      </c>
      <c r="AD281" s="17" t="s">
        <v>659</v>
      </c>
      <c r="AE281" s="18">
        <v>0.94404883011190233</v>
      </c>
      <c r="AF281" s="19">
        <v>0.71632030228164512</v>
      </c>
      <c r="AG281" s="17" t="s">
        <v>659</v>
      </c>
      <c r="AH281" s="18">
        <v>0.95538439180351697</v>
      </c>
      <c r="AI281" s="19">
        <v>0.73463159424502256</v>
      </c>
      <c r="AJ281" s="17" t="s">
        <v>659</v>
      </c>
      <c r="AK281" s="18">
        <v>0.95988955093736372</v>
      </c>
      <c r="AL281" s="19">
        <v>0.75497747420433081</v>
      </c>
      <c r="AM281" s="17" t="s">
        <v>659</v>
      </c>
      <c r="AN281" s="18">
        <v>0.98110739718064233</v>
      </c>
      <c r="AO281" s="19">
        <v>0.81717773579421593</v>
      </c>
      <c r="AP281" s="17" t="s">
        <v>659</v>
      </c>
      <c r="AQ281" s="18">
        <v>0.99139614919542296</v>
      </c>
      <c r="AR281" s="19">
        <v>0.86136173379220493</v>
      </c>
      <c r="AS281" s="17" t="s">
        <v>659</v>
      </c>
      <c r="AT281" s="18">
        <v>0.99695377174216304</v>
      </c>
      <c r="AU281" s="19">
        <v>0.902543949400055</v>
      </c>
      <c r="AV281" s="17" t="s">
        <v>659</v>
      </c>
      <c r="AW281" s="18">
        <v>0.99911636126871894</v>
      </c>
      <c r="AX281" s="19">
        <v>0.95377174216351901</v>
      </c>
      <c r="AY281" s="17" t="s">
        <v>659</v>
      </c>
      <c r="AZ281" s="18" t="s">
        <v>659</v>
      </c>
      <c r="BA281" s="19">
        <v>0.98425727839270705</v>
      </c>
      <c r="BB281" s="17" t="s">
        <v>659</v>
      </c>
      <c r="BC281" s="18">
        <v>0.99990698539670708</v>
      </c>
      <c r="BD281" s="19">
        <v>0.98325737140730995</v>
      </c>
      <c r="BE281" s="17" t="s">
        <v>659</v>
      </c>
      <c r="BF281" s="18">
        <v>0.95393111466356639</v>
      </c>
      <c r="BG281" s="19">
        <v>0.7372474930969336</v>
      </c>
      <c r="BH281" s="18" t="s">
        <v>659</v>
      </c>
      <c r="BI281" s="20">
        <v>0.97238773434093884</v>
      </c>
      <c r="BJ281" s="21">
        <v>0.75105362592646419</v>
      </c>
      <c r="BK281" s="17" t="s">
        <v>659</v>
      </c>
      <c r="BL281" s="18">
        <v>0.97456765005086465</v>
      </c>
      <c r="BM281" s="19">
        <v>0.76863827931986628</v>
      </c>
      <c r="BN281" s="17" t="s">
        <v>659</v>
      </c>
      <c r="BO281" s="18">
        <v>0.9860485394564743</v>
      </c>
      <c r="BP281" s="19">
        <v>0.82865862519982558</v>
      </c>
      <c r="BQ281" s="17" t="s">
        <v>659</v>
      </c>
      <c r="BR281" s="18">
        <v>0.99281462189563696</v>
      </c>
      <c r="BS281" s="19">
        <v>0.86336154776299789</v>
      </c>
      <c r="BT281" s="17" t="s">
        <v>659</v>
      </c>
      <c r="BU281" s="18">
        <v>0.99727932285368792</v>
      </c>
      <c r="BV281" s="19">
        <v>0.90424146591014709</v>
      </c>
      <c r="BW281" s="17" t="s">
        <v>659</v>
      </c>
      <c r="BX281" s="18">
        <v>0.99913961491954195</v>
      </c>
      <c r="BY281" s="19">
        <v>0.95405078597339699</v>
      </c>
      <c r="BZ281" s="17" t="s">
        <v>659</v>
      </c>
      <c r="CA281" s="18" t="s">
        <v>659</v>
      </c>
      <c r="CB281" s="19">
        <v>0.98425727839270705</v>
      </c>
      <c r="CC281" s="17" t="s">
        <v>659</v>
      </c>
      <c r="CD281" s="18">
        <v>0.99990698539670708</v>
      </c>
      <c r="CE281" s="19">
        <v>0.98325737140730995</v>
      </c>
      <c r="CF281" s="17">
        <v>0</v>
      </c>
      <c r="CG281" s="18">
        <v>0</v>
      </c>
      <c r="CH281" s="19">
        <v>0</v>
      </c>
      <c r="CI281" s="17">
        <v>3.9066133382941095E-3</v>
      </c>
      <c r="CJ281" s="18">
        <v>3.2090038135987298E-3</v>
      </c>
      <c r="CK281" s="19">
        <v>1.8370384150311601E-3</v>
      </c>
      <c r="CL281" s="17">
        <v>0.10057203981024999</v>
      </c>
      <c r="CM281" s="18">
        <v>7.9178681052925304E-2</v>
      </c>
      <c r="CN281" s="19">
        <v>5.0809227048646599E-2</v>
      </c>
      <c r="CO281" s="17">
        <v>0.54683285275788196</v>
      </c>
      <c r="CP281" s="18">
        <v>0.51453353176448702</v>
      </c>
      <c r="CQ281" s="19">
        <v>0.39140545065575205</v>
      </c>
      <c r="CR281" s="17">
        <v>0.98149009394474906</v>
      </c>
      <c r="CS281" s="18">
        <v>0.89940470653892601</v>
      </c>
      <c r="CT281" s="19">
        <v>0.70453911264068392</v>
      </c>
      <c r="CU281" s="17" t="s">
        <v>659</v>
      </c>
      <c r="CV281" s="18">
        <v>0.98822845516640023</v>
      </c>
      <c r="CW281" s="19">
        <v>0.87850603110013081</v>
      </c>
      <c r="CX281" s="17" t="s">
        <v>659</v>
      </c>
      <c r="CY281" s="18">
        <v>0.99491353001017291</v>
      </c>
      <c r="CZ281" s="19">
        <v>0.93053335271036186</v>
      </c>
      <c r="DA281" s="17" t="s">
        <v>659</v>
      </c>
      <c r="DB281" s="18">
        <v>0.99520418543816302</v>
      </c>
      <c r="DC281" s="19">
        <v>0.93707309984013953</v>
      </c>
      <c r="DD281" s="17" t="s">
        <v>659</v>
      </c>
      <c r="DE281" s="18">
        <v>0.99752942886208396</v>
      </c>
      <c r="DF281" s="19">
        <v>0.95131521581165523</v>
      </c>
      <c r="DG281" s="17" t="s">
        <v>659</v>
      </c>
      <c r="DH281" s="18">
        <v>0.99820946888661499</v>
      </c>
      <c r="DI281" s="19">
        <v>0.93623848944284205</v>
      </c>
      <c r="DJ281" s="17" t="s">
        <v>659</v>
      </c>
      <c r="DK281" s="18">
        <v>0.99883731745884108</v>
      </c>
      <c r="DL281" s="19">
        <v>0.94993488977769502</v>
      </c>
      <c r="DM281" s="17" t="s">
        <v>659</v>
      </c>
      <c r="DN281" s="18">
        <v>0.99972095619012091</v>
      </c>
      <c r="DO281" s="19">
        <v>0.97516510092084407</v>
      </c>
      <c r="DP281" s="17" t="s">
        <v>659</v>
      </c>
      <c r="DQ281" s="18" t="s">
        <v>659</v>
      </c>
      <c r="DR281" s="19">
        <v>0.99000093014603296</v>
      </c>
      <c r="DS281" s="17" t="s">
        <v>659</v>
      </c>
      <c r="DT281" s="18" t="s">
        <v>659</v>
      </c>
      <c r="DU281" s="19">
        <v>0.98665240442749491</v>
      </c>
      <c r="DV281" s="17" t="s">
        <v>659</v>
      </c>
      <c r="DW281" s="18">
        <v>0.98488591774451384</v>
      </c>
      <c r="DX281" s="19">
        <v>0.86746112483650628</v>
      </c>
      <c r="DY281" s="17" t="s">
        <v>659</v>
      </c>
      <c r="DZ281" s="18">
        <v>0.99287894201424209</v>
      </c>
      <c r="EA281" s="19">
        <v>0.9241389332945793</v>
      </c>
      <c r="EB281" s="17" t="s">
        <v>659</v>
      </c>
      <c r="EC281" s="18">
        <v>0.99346025287022233</v>
      </c>
      <c r="ED281" s="19">
        <v>0.93169597442232233</v>
      </c>
      <c r="EE281" s="17" t="s">
        <v>659</v>
      </c>
      <c r="EF281" s="18">
        <v>0.99549484086615314</v>
      </c>
      <c r="EG281" s="19">
        <v>0.94593809039383814</v>
      </c>
      <c r="EH281" s="17" t="s">
        <v>659</v>
      </c>
      <c r="EI281" s="18">
        <v>0.99711654729792498</v>
      </c>
      <c r="EJ281" s="19">
        <v>0.92607664403311307</v>
      </c>
      <c r="EK281" s="17" t="s">
        <v>659</v>
      </c>
      <c r="EL281" s="18">
        <v>0.99832573714073103</v>
      </c>
      <c r="EM281" s="19">
        <v>0.94616779834433995</v>
      </c>
      <c r="EN281" s="17" t="s">
        <v>659</v>
      </c>
      <c r="EO281" s="18">
        <v>0.99960468793600599</v>
      </c>
      <c r="EP281" s="19">
        <v>0.97009580504139092</v>
      </c>
      <c r="EQ281" s="17" t="s">
        <v>659</v>
      </c>
      <c r="ER281" s="18" t="s">
        <v>659</v>
      </c>
      <c r="ES281" s="19">
        <v>0.98509440982234198</v>
      </c>
      <c r="ET281" s="17" t="s">
        <v>659</v>
      </c>
      <c r="EU281" s="18">
        <v>0.99990698539670708</v>
      </c>
      <c r="EV281" s="19">
        <v>0.98330387870895708</v>
      </c>
      <c r="EW281" s="17">
        <v>0.47682022961778814</v>
      </c>
      <c r="EX281" s="18">
        <v>0.30402557767766314</v>
      </c>
      <c r="EY281" s="19">
        <v>0.1476529574189798</v>
      </c>
      <c r="EZ281" s="17">
        <v>0.48830111902339779</v>
      </c>
      <c r="FA281" s="18">
        <v>0.3182676936491789</v>
      </c>
      <c r="FB281" s="19">
        <v>0.1794797267838977</v>
      </c>
      <c r="FC281" s="17">
        <v>0.50501380613282953</v>
      </c>
      <c r="FD281" s="18">
        <v>0.32844063362883302</v>
      </c>
      <c r="FE281" s="19">
        <v>0.18849004505159134</v>
      </c>
      <c r="FF281" s="17">
        <v>0.6015114082255486</v>
      </c>
      <c r="FG281" s="18">
        <v>0.35663421014387442</v>
      </c>
      <c r="FH281" s="19">
        <v>0.2126144455747711</v>
      </c>
      <c r="FI281" s="17">
        <v>0.60319970235326903</v>
      </c>
      <c r="FJ281" s="18">
        <v>0.37566272904846004</v>
      </c>
      <c r="FK281" s="19">
        <v>0.22783927076551</v>
      </c>
      <c r="FL281" s="17">
        <v>0.71732862059343305</v>
      </c>
      <c r="FM281" s="18">
        <v>0.42705329736768599</v>
      </c>
      <c r="FN281" s="19">
        <v>0.24906985396707199</v>
      </c>
      <c r="FO281" s="17">
        <v>0.757417914612594</v>
      </c>
      <c r="FP281" s="18">
        <v>0.49148916379871599</v>
      </c>
      <c r="FQ281" s="19">
        <v>0.29497256069202799</v>
      </c>
      <c r="FR281" s="17">
        <v>0.95753883359687408</v>
      </c>
      <c r="FS281" s="18">
        <v>0.75532508603850801</v>
      </c>
      <c r="FT281" s="19">
        <v>0.45732955073946596</v>
      </c>
      <c r="FU281" s="17">
        <v>0.99904660031624903</v>
      </c>
      <c r="FV281" s="18">
        <v>0.87861594270300403</v>
      </c>
      <c r="FW281" s="19">
        <v>0.60517626267323898</v>
      </c>
      <c r="FX281" s="17">
        <v>0</v>
      </c>
      <c r="FY281" s="18">
        <v>0</v>
      </c>
      <c r="FZ281" s="19">
        <v>0</v>
      </c>
      <c r="GA281" s="17">
        <v>0</v>
      </c>
      <c r="GB281" s="18">
        <v>0</v>
      </c>
      <c r="GC281" s="19">
        <v>0</v>
      </c>
      <c r="GD281" s="17">
        <v>9.9618640126499791E-2</v>
      </c>
      <c r="GE281" s="18">
        <v>7.7969491210119909E-2</v>
      </c>
      <c r="GF281" s="19">
        <v>4.95767835550181E-2</v>
      </c>
      <c r="GG281" s="17">
        <v>0.12103525253464699</v>
      </c>
      <c r="GH281" s="18">
        <v>9.61073388521997E-2</v>
      </c>
      <c r="GI281" s="19">
        <v>6.3389452143986502E-2</v>
      </c>
      <c r="GJ281" s="17">
        <v>0.39498651288252196</v>
      </c>
      <c r="GK281" s="18">
        <v>0.279834434006138</v>
      </c>
      <c r="GL281" s="19">
        <v>0.18544786531485399</v>
      </c>
      <c r="GM281" s="17" t="s">
        <v>659</v>
      </c>
      <c r="GN281" s="18" t="s">
        <v>659</v>
      </c>
      <c r="GO281" s="19">
        <v>0.98110739718064233</v>
      </c>
      <c r="GP281" s="18" t="s">
        <v>659</v>
      </c>
      <c r="GQ281" s="20" t="s">
        <v>659</v>
      </c>
      <c r="GR281" s="21">
        <v>0.98692050574044465</v>
      </c>
      <c r="GS281" s="17" t="s">
        <v>659</v>
      </c>
      <c r="GT281" s="18" t="s">
        <v>659</v>
      </c>
      <c r="GU281" s="19">
        <v>0.98430460688853361</v>
      </c>
      <c r="GV281" s="17" t="s">
        <v>659</v>
      </c>
      <c r="GW281" s="18" t="s">
        <v>659</v>
      </c>
      <c r="GX281" s="19">
        <v>0.99580000000000002</v>
      </c>
      <c r="GY281" s="17" t="s">
        <v>659</v>
      </c>
      <c r="GZ281" s="18" t="s">
        <v>659</v>
      </c>
      <c r="HA281" s="19">
        <v>0.996116640312529</v>
      </c>
      <c r="HB281" s="17" t="s">
        <v>659</v>
      </c>
      <c r="HC281" s="18" t="s">
        <v>659</v>
      </c>
      <c r="HD281" s="19">
        <v>0.99797693237838303</v>
      </c>
      <c r="HE281" s="17" t="s">
        <v>659</v>
      </c>
      <c r="HF281" s="18" t="s">
        <v>659</v>
      </c>
      <c r="HG281" s="19">
        <v>0.99958143428518198</v>
      </c>
      <c r="HH281" s="17" t="s">
        <v>659</v>
      </c>
      <c r="HI281" s="18" t="s">
        <v>659</v>
      </c>
      <c r="HJ281" s="19">
        <v>0.99981397079341405</v>
      </c>
      <c r="HK281" s="17" t="s">
        <v>659</v>
      </c>
      <c r="HL281" s="18" t="s">
        <v>659</v>
      </c>
      <c r="HM281" s="19">
        <v>0.99941865872942004</v>
      </c>
    </row>
    <row r="282" spans="1:221" outlineLevel="1" x14ac:dyDescent="0.25">
      <c r="A282" s="15" t="s">
        <v>568</v>
      </c>
      <c r="B282" s="16" t="s">
        <v>569</v>
      </c>
      <c r="C282" s="17">
        <v>0.98560470736576655</v>
      </c>
      <c r="D282" s="18">
        <v>0.91257749290742884</v>
      </c>
      <c r="E282" s="19">
        <v>0.67510770200693493</v>
      </c>
      <c r="F282" s="17">
        <v>0.99569191972260163</v>
      </c>
      <c r="G282" s="18">
        <v>0.95376694336450563</v>
      </c>
      <c r="H282" s="19">
        <v>0.74760954082168751</v>
      </c>
      <c r="I282" s="17">
        <v>0.99453609330671433</v>
      </c>
      <c r="J282" s="18">
        <v>0.95429231900809075</v>
      </c>
      <c r="K282" s="19">
        <v>0.74309131028685516</v>
      </c>
      <c r="L282" s="17">
        <v>0.99737312178207416</v>
      </c>
      <c r="M282" s="18">
        <v>0.9567090469685825</v>
      </c>
      <c r="N282" s="19">
        <v>0.73762740359356938</v>
      </c>
      <c r="O282" s="17">
        <v>0.99557149592510197</v>
      </c>
      <c r="P282" s="18">
        <v>0.94091398935811899</v>
      </c>
      <c r="Q282" s="19">
        <v>0.71239981140971198</v>
      </c>
      <c r="R282" s="17">
        <v>0.9912608607799549</v>
      </c>
      <c r="S282" s="18">
        <v>0.94150333400687003</v>
      </c>
      <c r="T282" s="19">
        <v>0.76540715296019401</v>
      </c>
      <c r="U282" s="17">
        <v>0.9870007408904149</v>
      </c>
      <c r="V282" s="18">
        <v>0.94788509463191206</v>
      </c>
      <c r="W282" s="19">
        <v>0.78025863810870799</v>
      </c>
      <c r="X282" s="17">
        <v>0.99927594800296304</v>
      </c>
      <c r="Y282" s="18">
        <v>0.97086953593318492</v>
      </c>
      <c r="Z282" s="19">
        <v>0.81442378931770709</v>
      </c>
      <c r="AA282" s="17" t="s">
        <v>659</v>
      </c>
      <c r="AB282" s="18">
        <v>0.983060550953054</v>
      </c>
      <c r="AC282" s="19">
        <v>0.84650097662827506</v>
      </c>
      <c r="AD282" s="17">
        <v>0.99064831354418414</v>
      </c>
      <c r="AE282" s="18">
        <v>0.89524009666911841</v>
      </c>
      <c r="AF282" s="19">
        <v>0.60018913523169071</v>
      </c>
      <c r="AG282" s="17">
        <v>0.9953766943364506</v>
      </c>
      <c r="AH282" s="18">
        <v>0.91142166649154144</v>
      </c>
      <c r="AI282" s="19">
        <v>0.68235788588841018</v>
      </c>
      <c r="AJ282" s="17">
        <v>0.99485131869286536</v>
      </c>
      <c r="AK282" s="18">
        <v>0.91457392035305241</v>
      </c>
      <c r="AL282" s="19">
        <v>0.67857518125459704</v>
      </c>
      <c r="AM282" s="17" t="s">
        <v>659</v>
      </c>
      <c r="AN282" s="18">
        <v>0.93065041504675838</v>
      </c>
      <c r="AO282" s="19">
        <v>0.643269938005674</v>
      </c>
      <c r="AP282" s="17">
        <v>0.99989896948878498</v>
      </c>
      <c r="AQ282" s="18">
        <v>0.96650838553243001</v>
      </c>
      <c r="AR282" s="19">
        <v>0.74127769919849096</v>
      </c>
      <c r="AS282" s="17" t="s">
        <v>659</v>
      </c>
      <c r="AT282" s="18">
        <v>0.98806156125816602</v>
      </c>
      <c r="AU282" s="19">
        <v>0.85402774971374595</v>
      </c>
      <c r="AV282" s="17" t="s">
        <v>659</v>
      </c>
      <c r="AW282" s="18">
        <v>0.98866774432545201</v>
      </c>
      <c r="AX282" s="19">
        <v>0.88379807368491892</v>
      </c>
      <c r="AY282" s="17" t="s">
        <v>659</v>
      </c>
      <c r="AZ282" s="18">
        <v>0.98757324712062999</v>
      </c>
      <c r="BA282" s="19">
        <v>0.88302350643227501</v>
      </c>
      <c r="BB282" s="17" t="s">
        <v>659</v>
      </c>
      <c r="BC282" s="18">
        <v>0.99107563817606203</v>
      </c>
      <c r="BD282" s="19">
        <v>0.88768774836667308</v>
      </c>
      <c r="BE282" s="17">
        <v>0.99075338867290108</v>
      </c>
      <c r="BF282" s="18">
        <v>0.9051171587685195</v>
      </c>
      <c r="BG282" s="19">
        <v>0.60018913523169071</v>
      </c>
      <c r="BH282" s="18">
        <v>0.99569191972260163</v>
      </c>
      <c r="BI282" s="20">
        <v>0.92035305243248922</v>
      </c>
      <c r="BJ282" s="21">
        <v>0.68246296101712722</v>
      </c>
      <c r="BK282" s="17">
        <v>0.99527161920773355</v>
      </c>
      <c r="BL282" s="18">
        <v>0.92087842807607434</v>
      </c>
      <c r="BM282" s="19">
        <v>0.67857518125459704</v>
      </c>
      <c r="BN282" s="17" t="s">
        <v>659</v>
      </c>
      <c r="BO282" s="18">
        <v>0.93832089944310182</v>
      </c>
      <c r="BP282" s="19">
        <v>0.643269938005674</v>
      </c>
      <c r="BQ282" s="17">
        <v>0.99989896948878498</v>
      </c>
      <c r="BR282" s="18">
        <v>0.96792281268943203</v>
      </c>
      <c r="BS282" s="19">
        <v>0.74127769919849096</v>
      </c>
      <c r="BT282" s="17" t="s">
        <v>659</v>
      </c>
      <c r="BU282" s="18">
        <v>0.98885296692934599</v>
      </c>
      <c r="BV282" s="19">
        <v>0.85402774971374595</v>
      </c>
      <c r="BW282" s="17" t="s">
        <v>659</v>
      </c>
      <c r="BX282" s="18">
        <v>0.98986327204148905</v>
      </c>
      <c r="BY282" s="19">
        <v>0.88379807368491892</v>
      </c>
      <c r="BZ282" s="17" t="s">
        <v>659</v>
      </c>
      <c r="CA282" s="18">
        <v>0.98757324712062999</v>
      </c>
      <c r="CB282" s="19">
        <v>0.88302350643227501</v>
      </c>
      <c r="CC282" s="17" t="s">
        <v>659</v>
      </c>
      <c r="CD282" s="18">
        <v>0.99107563817606203</v>
      </c>
      <c r="CE282" s="19">
        <v>0.88768774836667308</v>
      </c>
      <c r="CF282" s="17">
        <v>0</v>
      </c>
      <c r="CG282" s="18">
        <v>0</v>
      </c>
      <c r="CH282" s="19">
        <v>0</v>
      </c>
      <c r="CI282" s="17">
        <v>1.34707348285849E-4</v>
      </c>
      <c r="CJ282" s="18">
        <v>0</v>
      </c>
      <c r="CK282" s="19">
        <v>0</v>
      </c>
      <c r="CL282" s="17">
        <v>8.1329561527581293E-2</v>
      </c>
      <c r="CM282" s="18">
        <v>5.1997036438337696E-2</v>
      </c>
      <c r="CN282" s="19">
        <v>2.09975079140567E-2</v>
      </c>
      <c r="CO282" s="17">
        <v>0.64841382097393407</v>
      </c>
      <c r="CP282" s="18">
        <v>0.56107294402909602</v>
      </c>
      <c r="CQ282" s="19">
        <v>0.29943759682090598</v>
      </c>
      <c r="CR282" s="17">
        <v>0.81666329898295897</v>
      </c>
      <c r="CS282" s="18">
        <v>0.68803461978850899</v>
      </c>
      <c r="CT282" s="19">
        <v>0.42217282952784996</v>
      </c>
      <c r="CU282" s="17">
        <v>0.99369549227697807</v>
      </c>
      <c r="CV282" s="18">
        <v>0.95271619207733527</v>
      </c>
      <c r="CW282" s="19">
        <v>0.7466638646632342</v>
      </c>
      <c r="CX282" s="17">
        <v>0.99800357255437633</v>
      </c>
      <c r="CY282" s="18">
        <v>0.97257539140485449</v>
      </c>
      <c r="CZ282" s="19">
        <v>0.81853525270568461</v>
      </c>
      <c r="DA282" s="17">
        <v>0.99810864768309338</v>
      </c>
      <c r="DB282" s="18">
        <v>0.97226016601870335</v>
      </c>
      <c r="DC282" s="19">
        <v>0.81559314910160763</v>
      </c>
      <c r="DD282" s="17" t="s">
        <v>659</v>
      </c>
      <c r="DE282" s="18">
        <v>0.98024587580119782</v>
      </c>
      <c r="DF282" s="19">
        <v>0.81075969318062413</v>
      </c>
      <c r="DG282" s="17">
        <v>0.99991580790732104</v>
      </c>
      <c r="DH282" s="18">
        <v>0.98048427291708706</v>
      </c>
      <c r="DI282" s="19">
        <v>0.817825149861925</v>
      </c>
      <c r="DJ282" s="17" t="s">
        <v>659</v>
      </c>
      <c r="DK282" s="18">
        <v>0.99008217148245392</v>
      </c>
      <c r="DL282" s="19">
        <v>0.87839294133494905</v>
      </c>
      <c r="DM282" s="17" t="s">
        <v>659</v>
      </c>
      <c r="DN282" s="18">
        <v>0.99141240654677698</v>
      </c>
      <c r="DO282" s="19">
        <v>0.89844749781100508</v>
      </c>
      <c r="DP282" s="17" t="s">
        <v>659</v>
      </c>
      <c r="DQ282" s="18">
        <v>0.99107563817606203</v>
      </c>
      <c r="DR282" s="19">
        <v>0.90218562672593705</v>
      </c>
      <c r="DS282" s="17" t="s">
        <v>659</v>
      </c>
      <c r="DT282" s="18">
        <v>0.99452751397588701</v>
      </c>
      <c r="DU282" s="19">
        <v>0.89748770795446897</v>
      </c>
      <c r="DV282" s="17">
        <v>0.99317011663339283</v>
      </c>
      <c r="DW282" s="18">
        <v>0.94641168435431333</v>
      </c>
      <c r="DX282" s="19">
        <v>0.73542082589051172</v>
      </c>
      <c r="DY282" s="17">
        <v>0.99789849742565939</v>
      </c>
      <c r="DZ282" s="18">
        <v>0.97026373857307979</v>
      </c>
      <c r="EA282" s="19">
        <v>0.80949879163601979</v>
      </c>
      <c r="EB282" s="17">
        <v>0.99800357255437633</v>
      </c>
      <c r="EC282" s="18">
        <v>0.97068403908794787</v>
      </c>
      <c r="ED282" s="19">
        <v>0.80540086161605551</v>
      </c>
      <c r="EE282" s="17" t="s">
        <v>659</v>
      </c>
      <c r="EF282" s="18">
        <v>0.97940527477146155</v>
      </c>
      <c r="EG282" s="19">
        <v>0.80046233056635496</v>
      </c>
      <c r="EH282" s="17">
        <v>0.99989896948878498</v>
      </c>
      <c r="EI282" s="18">
        <v>0.97797534855526291</v>
      </c>
      <c r="EJ282" s="19">
        <v>0.807031723580521</v>
      </c>
      <c r="EK282" s="17" t="s">
        <v>659</v>
      </c>
      <c r="EL282" s="18">
        <v>0.98886980534788094</v>
      </c>
      <c r="EM282" s="19">
        <v>0.86706068566040206</v>
      </c>
      <c r="EN282" s="17" t="s">
        <v>659</v>
      </c>
      <c r="EO282" s="18">
        <v>0.98954334208931105</v>
      </c>
      <c r="EP282" s="19">
        <v>0.88794032464470907</v>
      </c>
      <c r="EQ282" s="17" t="s">
        <v>659</v>
      </c>
      <c r="ER282" s="18">
        <v>0.98860039065131</v>
      </c>
      <c r="ES282" s="19">
        <v>0.887249949484744</v>
      </c>
      <c r="ET282" s="17" t="s">
        <v>659</v>
      </c>
      <c r="EU282" s="18">
        <v>0.99110931501313304</v>
      </c>
      <c r="EV282" s="19">
        <v>0.88938842863878198</v>
      </c>
      <c r="EW282" s="17">
        <v>6.230955132920038E-2</v>
      </c>
      <c r="EX282" s="18">
        <v>1.1663339287590627E-2</v>
      </c>
      <c r="EY282" s="19">
        <v>3.1522538615109805E-4</v>
      </c>
      <c r="EZ282" s="17">
        <v>0.27603236313964485</v>
      </c>
      <c r="FA282" s="18">
        <v>0.10549542923190081</v>
      </c>
      <c r="FB282" s="19">
        <v>4.5077230219607016E-2</v>
      </c>
      <c r="FC282" s="17">
        <v>0.44909110013659764</v>
      </c>
      <c r="FD282" s="18">
        <v>0.2035305243248923</v>
      </c>
      <c r="FE282" s="19">
        <v>9.173058736996953E-2</v>
      </c>
      <c r="FF282" s="17">
        <v>0.61983818430177573</v>
      </c>
      <c r="FG282" s="18">
        <v>0.27708311442681516</v>
      </c>
      <c r="FH282" s="19">
        <v>0.12714090574760953</v>
      </c>
      <c r="FI282" s="17">
        <v>0.619923216811477</v>
      </c>
      <c r="FJ282" s="18">
        <v>0.29280325991782802</v>
      </c>
      <c r="FK282" s="19">
        <v>0.132956152758132</v>
      </c>
      <c r="FL282" s="17">
        <v>0.66304640668148396</v>
      </c>
      <c r="FM282" s="18">
        <v>0.31556880177813701</v>
      </c>
      <c r="FN282" s="19">
        <v>0.14417053950292899</v>
      </c>
      <c r="FO282" s="17">
        <v>0.75318246110325304</v>
      </c>
      <c r="FP282" s="18">
        <v>0.37704586785209104</v>
      </c>
      <c r="FQ282" s="19">
        <v>0.165117532161379</v>
      </c>
      <c r="FR282" s="17">
        <v>0.86901394221054706</v>
      </c>
      <c r="FS282" s="18">
        <v>0.56230214858220495</v>
      </c>
      <c r="FT282" s="19">
        <v>0.26161850878965398</v>
      </c>
      <c r="FU282" s="17">
        <v>0.9231157809658509</v>
      </c>
      <c r="FV282" s="18">
        <v>0.69842392402505493</v>
      </c>
      <c r="FW282" s="19">
        <v>0.46733346804068099</v>
      </c>
      <c r="FX282" s="17">
        <v>0</v>
      </c>
      <c r="FY282" s="18">
        <v>0</v>
      </c>
      <c r="FZ282" s="19">
        <v>0</v>
      </c>
      <c r="GA282" s="17">
        <v>0</v>
      </c>
      <c r="GB282" s="18">
        <v>0</v>
      </c>
      <c r="GC282" s="19">
        <v>0</v>
      </c>
      <c r="GD282" s="17">
        <v>0</v>
      </c>
      <c r="GE282" s="18">
        <v>0</v>
      </c>
      <c r="GF282" s="19">
        <v>0</v>
      </c>
      <c r="GG282" s="17">
        <v>0</v>
      </c>
      <c r="GH282" s="18">
        <v>0</v>
      </c>
      <c r="GI282" s="19">
        <v>0</v>
      </c>
      <c r="GJ282" s="17">
        <v>0.29620462046204599</v>
      </c>
      <c r="GK282" s="18">
        <v>0.164090388630699</v>
      </c>
      <c r="GL282" s="19">
        <v>8.8014413686266502E-2</v>
      </c>
      <c r="GM282" s="17" t="s">
        <v>659</v>
      </c>
      <c r="GN282" s="18">
        <v>0.99663759588105494</v>
      </c>
      <c r="GO282" s="19">
        <v>0.95471261952295894</v>
      </c>
      <c r="GP282" s="18" t="s">
        <v>659</v>
      </c>
      <c r="GQ282" s="20">
        <v>0.99758327203950825</v>
      </c>
      <c r="GR282" s="21">
        <v>0.96280340443417045</v>
      </c>
      <c r="GS282" s="17" t="s">
        <v>659</v>
      </c>
      <c r="GT282" s="18">
        <v>0.99632237049490391</v>
      </c>
      <c r="GU282" s="19">
        <v>0.95313649259220345</v>
      </c>
      <c r="GV282" s="17" t="s">
        <v>659</v>
      </c>
      <c r="GW282" s="18">
        <v>0.99819999999999998</v>
      </c>
      <c r="GX282" s="19">
        <v>0.94689999999999996</v>
      </c>
      <c r="GY282" s="17" t="s">
        <v>659</v>
      </c>
      <c r="GZ282" s="18">
        <v>0.99942749376978501</v>
      </c>
      <c r="HA282" s="19">
        <v>0.95883006668013704</v>
      </c>
      <c r="HB282" s="17" t="s">
        <v>659</v>
      </c>
      <c r="HC282" s="18" t="s">
        <v>659</v>
      </c>
      <c r="HD282" s="19">
        <v>0.98240385263016095</v>
      </c>
      <c r="HE282" s="17" t="s">
        <v>659</v>
      </c>
      <c r="HF282" s="18">
        <v>0.99994948474439194</v>
      </c>
      <c r="HG282" s="19">
        <v>0.97989492826833702</v>
      </c>
      <c r="HH282" s="17" t="s">
        <v>659</v>
      </c>
      <c r="HI282" s="18">
        <v>0.99984845423317792</v>
      </c>
      <c r="HJ282" s="19">
        <v>0.97519700949686794</v>
      </c>
      <c r="HK282" s="17" t="s">
        <v>659</v>
      </c>
      <c r="HL282" s="18">
        <v>0.99994948474439194</v>
      </c>
      <c r="HM282" s="19">
        <v>0.97351316764329499</v>
      </c>
    </row>
    <row r="283" spans="1:221" outlineLevel="1" x14ac:dyDescent="0.25">
      <c r="A283" s="15" t="s">
        <v>570</v>
      </c>
      <c r="B283" s="16" t="s">
        <v>571</v>
      </c>
      <c r="C283" s="17">
        <v>0.98836538461538459</v>
      </c>
      <c r="D283" s="18">
        <v>0.92788461538461542</v>
      </c>
      <c r="E283" s="19">
        <v>0.75240384615384615</v>
      </c>
      <c r="F283" s="17">
        <v>0.99548076923076922</v>
      </c>
      <c r="G283" s="18">
        <v>0.95528846153846159</v>
      </c>
      <c r="H283" s="19">
        <v>0.83115384615384613</v>
      </c>
      <c r="I283" s="17">
        <v>0.99519230769230771</v>
      </c>
      <c r="J283" s="18">
        <v>0.95682692307692307</v>
      </c>
      <c r="K283" s="19">
        <v>0.83336538461538456</v>
      </c>
      <c r="L283" s="17">
        <v>0.99788461538461537</v>
      </c>
      <c r="M283" s="18">
        <v>0.96663461538461537</v>
      </c>
      <c r="N283" s="19">
        <v>0.86124999999999996</v>
      </c>
      <c r="O283" s="17">
        <v>0.99799359147126598</v>
      </c>
      <c r="P283" s="18">
        <v>0.96644506333662705</v>
      </c>
      <c r="Q283" s="19">
        <v>0.86211181984248197</v>
      </c>
      <c r="R283" s="17">
        <v>0.99796364507531488</v>
      </c>
      <c r="S283" s="18">
        <v>0.96920013176414199</v>
      </c>
      <c r="T283" s="19">
        <v>0.87151498817117301</v>
      </c>
      <c r="U283" s="17">
        <v>0.99161500913365008</v>
      </c>
      <c r="V283" s="18">
        <v>0.94292216931692197</v>
      </c>
      <c r="W283" s="19">
        <v>0.82836223160542599</v>
      </c>
      <c r="X283" s="17">
        <v>0.99640643248584992</v>
      </c>
      <c r="Y283" s="18">
        <v>0.97352738597909705</v>
      </c>
      <c r="Z283" s="19">
        <v>0.894334141886024</v>
      </c>
      <c r="AA283" s="17" t="s">
        <v>659</v>
      </c>
      <c r="AB283" s="18">
        <v>0.98975833258467305</v>
      </c>
      <c r="AC283" s="19">
        <v>0.91661426047375105</v>
      </c>
      <c r="AD283" s="17">
        <v>0.99548076923076922</v>
      </c>
      <c r="AE283" s="18">
        <v>0.95163461538461536</v>
      </c>
      <c r="AF283" s="19">
        <v>0.78221153846153846</v>
      </c>
      <c r="AG283" s="17">
        <v>0.99576923076923074</v>
      </c>
      <c r="AH283" s="18">
        <v>0.95932692307692302</v>
      </c>
      <c r="AI283" s="19">
        <v>0.81932692307692312</v>
      </c>
      <c r="AJ283" s="17">
        <v>0.99644230769230768</v>
      </c>
      <c r="AK283" s="18">
        <v>0.96451923076923074</v>
      </c>
      <c r="AL283" s="19">
        <v>0.85163461538461538</v>
      </c>
      <c r="AM283" s="17" t="s">
        <v>659</v>
      </c>
      <c r="AN283" s="18">
        <v>0.97990384615384618</v>
      </c>
      <c r="AO283" s="19">
        <v>0.89567307692307696</v>
      </c>
      <c r="AP283" s="17">
        <v>0.99889198334980311</v>
      </c>
      <c r="AQ283" s="18">
        <v>0.9836193214146669</v>
      </c>
      <c r="AR283" s="19">
        <v>0.91784206270775304</v>
      </c>
      <c r="AS283" s="17">
        <v>0.99907166172551098</v>
      </c>
      <c r="AT283" s="18">
        <v>0.98613481867457198</v>
      </c>
      <c r="AU283" s="19">
        <v>0.92637678555385805</v>
      </c>
      <c r="AV283" s="17">
        <v>0.99928128649716996</v>
      </c>
      <c r="AW283" s="18">
        <v>0.985925193902913</v>
      </c>
      <c r="AX283" s="19">
        <v>0.92702063306680993</v>
      </c>
      <c r="AY283" s="17">
        <v>0.99914652771538892</v>
      </c>
      <c r="AZ283" s="18">
        <v>0.98643428263408495</v>
      </c>
      <c r="BA283" s="19">
        <v>0.93068906657083805</v>
      </c>
      <c r="BB283" s="17" t="s">
        <v>659</v>
      </c>
      <c r="BC283" s="18">
        <v>0.99191447309316305</v>
      </c>
      <c r="BD283" s="19">
        <v>0.94070613601652997</v>
      </c>
      <c r="BE283" s="17" t="s">
        <v>659</v>
      </c>
      <c r="BF283" s="18">
        <v>0.98394230769230773</v>
      </c>
      <c r="BG283" s="19">
        <v>0.83201923076923079</v>
      </c>
      <c r="BH283" s="18" t="s">
        <v>659</v>
      </c>
      <c r="BI283" s="20">
        <v>0.98932692307692305</v>
      </c>
      <c r="BJ283" s="21">
        <v>0.87375000000000003</v>
      </c>
      <c r="BK283" s="17" t="s">
        <v>659</v>
      </c>
      <c r="BL283" s="18">
        <v>0.9901923076923077</v>
      </c>
      <c r="BM283" s="19">
        <v>0.89682692307692302</v>
      </c>
      <c r="BN283" s="17" t="s">
        <v>659</v>
      </c>
      <c r="BO283" s="18">
        <v>0.99384615384615382</v>
      </c>
      <c r="BP283" s="19">
        <v>0.93105769230769231</v>
      </c>
      <c r="BQ283" s="17" t="s">
        <v>659</v>
      </c>
      <c r="BR283" s="18">
        <v>0.99448986314497001</v>
      </c>
      <c r="BS283" s="19">
        <v>0.94094570718414006</v>
      </c>
      <c r="BT283" s="17" t="s">
        <v>659</v>
      </c>
      <c r="BU283" s="18">
        <v>0.99499895187614096</v>
      </c>
      <c r="BV283" s="19">
        <v>0.9479232174407809</v>
      </c>
      <c r="BW283" s="17" t="s">
        <v>659</v>
      </c>
      <c r="BX283" s="18">
        <v>0.99489413949031202</v>
      </c>
      <c r="BY283" s="19">
        <v>0.94814781541041493</v>
      </c>
      <c r="BZ283" s="17">
        <v>0.99914652771538892</v>
      </c>
      <c r="CA283" s="18">
        <v>0.98643428263408495</v>
      </c>
      <c r="CB283" s="19">
        <v>0.93068906657083805</v>
      </c>
      <c r="CC283" s="17" t="s">
        <v>659</v>
      </c>
      <c r="CD283" s="18">
        <v>0.99191447309316305</v>
      </c>
      <c r="CE283" s="19">
        <v>0.94070613601652997</v>
      </c>
      <c r="CF283" s="17">
        <v>0</v>
      </c>
      <c r="CG283" s="18">
        <v>0</v>
      </c>
      <c r="CH283" s="19">
        <v>0</v>
      </c>
      <c r="CI283" s="17">
        <v>0</v>
      </c>
      <c r="CJ283" s="18">
        <v>0</v>
      </c>
      <c r="CK283" s="19">
        <v>0</v>
      </c>
      <c r="CL283" s="17">
        <v>0.23630701045129199</v>
      </c>
      <c r="CM283" s="18">
        <v>0.19197137124547001</v>
      </c>
      <c r="CN283" s="19">
        <v>0.115937471925253</v>
      </c>
      <c r="CO283" s="17">
        <v>0.434462312460695</v>
      </c>
      <c r="CP283" s="18">
        <v>0.37403048543107803</v>
      </c>
      <c r="CQ283" s="19">
        <v>0.26659778995597799</v>
      </c>
      <c r="CR283" s="17">
        <v>0.92857784565627499</v>
      </c>
      <c r="CS283" s="18">
        <v>0.86946366004851294</v>
      </c>
      <c r="CT283" s="19">
        <v>0.72605036983798998</v>
      </c>
      <c r="CU283" s="17" t="s">
        <v>659</v>
      </c>
      <c r="CV283" s="18">
        <v>0.98653846153846159</v>
      </c>
      <c r="CW283" s="19">
        <v>0.88615384615384618</v>
      </c>
      <c r="CX283" s="17" t="s">
        <v>659</v>
      </c>
      <c r="CY283" s="18">
        <v>0.99269230769230765</v>
      </c>
      <c r="CZ283" s="19">
        <v>0.9260576923076923</v>
      </c>
      <c r="DA283" s="17" t="s">
        <v>659</v>
      </c>
      <c r="DB283" s="18">
        <v>0.99288461538461537</v>
      </c>
      <c r="DC283" s="19">
        <v>0.92913461538461539</v>
      </c>
      <c r="DD283" s="17" t="s">
        <v>659</v>
      </c>
      <c r="DE283" s="18">
        <v>0.99471153846153848</v>
      </c>
      <c r="DF283" s="19">
        <v>0.9473076923076923</v>
      </c>
      <c r="DG283" s="17" t="s">
        <v>659</v>
      </c>
      <c r="DH283" s="18">
        <v>0.99475938070853109</v>
      </c>
      <c r="DI283" s="19">
        <v>0.94895636810109907</v>
      </c>
      <c r="DJ283" s="17" t="s">
        <v>659</v>
      </c>
      <c r="DK283" s="18">
        <v>0.9952534962417271</v>
      </c>
      <c r="DL283" s="19">
        <v>0.95443655856017695</v>
      </c>
      <c r="DM283" s="17" t="s">
        <v>659</v>
      </c>
      <c r="DN283" s="18">
        <v>0.99507381786601901</v>
      </c>
      <c r="DO283" s="19">
        <v>0.95361303267151798</v>
      </c>
      <c r="DP283" s="17">
        <v>0.99922139370526697</v>
      </c>
      <c r="DQ283" s="18">
        <v>0.98767705806606099</v>
      </c>
      <c r="DR283" s="19">
        <v>0.93820561195460106</v>
      </c>
      <c r="DS283" s="17" t="s">
        <v>659</v>
      </c>
      <c r="DT283" s="18">
        <v>0.99407061360165305</v>
      </c>
      <c r="DU283" s="19">
        <v>0.94461414068816796</v>
      </c>
      <c r="DV283" s="17">
        <v>0.99624999999999997</v>
      </c>
      <c r="DW283" s="18">
        <v>0.96173076923076928</v>
      </c>
      <c r="DX283" s="19">
        <v>0.83980769230769226</v>
      </c>
      <c r="DY283" s="17">
        <v>0.99778846153846157</v>
      </c>
      <c r="DZ283" s="18">
        <v>0.97403846153846152</v>
      </c>
      <c r="EA283" s="19">
        <v>0.89115384615384619</v>
      </c>
      <c r="EB283" s="17">
        <v>0.99798076923076928</v>
      </c>
      <c r="EC283" s="18">
        <v>0.97432692307692303</v>
      </c>
      <c r="ED283" s="19">
        <v>0.89519230769230773</v>
      </c>
      <c r="EE283" s="17" t="s">
        <v>659</v>
      </c>
      <c r="EF283" s="18">
        <v>0.98288461538461536</v>
      </c>
      <c r="EG283" s="19">
        <v>0.91490384615384612</v>
      </c>
      <c r="EH283" s="17">
        <v>0.99889198334980311</v>
      </c>
      <c r="EI283" s="18">
        <v>0.983769053394424</v>
      </c>
      <c r="EJ283" s="19">
        <v>0.92240888809031807</v>
      </c>
      <c r="EK283" s="17">
        <v>0.99907166172551098</v>
      </c>
      <c r="EL283" s="18">
        <v>0.98622465786242597</v>
      </c>
      <c r="EM283" s="19">
        <v>0.92880244362590902</v>
      </c>
      <c r="EN283" s="17">
        <v>0.99928128649716996</v>
      </c>
      <c r="EO283" s="18">
        <v>0.9860150330907671</v>
      </c>
      <c r="EP283" s="19">
        <v>0.92857784565627499</v>
      </c>
      <c r="EQ283" s="17">
        <v>0.99914652771538892</v>
      </c>
      <c r="ER283" s="18">
        <v>0.986479202228011</v>
      </c>
      <c r="ES283" s="19">
        <v>0.9316323780433019</v>
      </c>
      <c r="ET283" s="17" t="s">
        <v>659</v>
      </c>
      <c r="EU283" s="18">
        <v>0.99191447309316305</v>
      </c>
      <c r="EV283" s="19">
        <v>0.94079597520438396</v>
      </c>
      <c r="EW283" s="17">
        <v>0.44538461538461538</v>
      </c>
      <c r="EX283" s="18">
        <v>0.25798076923076924</v>
      </c>
      <c r="EY283" s="19">
        <v>0.13307692307692306</v>
      </c>
      <c r="EZ283" s="17">
        <v>0.54259615384615389</v>
      </c>
      <c r="FA283" s="18">
        <v>0.35788461538461541</v>
      </c>
      <c r="FB283" s="19">
        <v>0.20471153846153847</v>
      </c>
      <c r="FC283" s="17">
        <v>0.65923076923076918</v>
      </c>
      <c r="FD283" s="18">
        <v>0.45413461538461536</v>
      </c>
      <c r="FE283" s="19">
        <v>0.2664423076923077</v>
      </c>
      <c r="FF283" s="17">
        <v>0.7285576923076923</v>
      </c>
      <c r="FG283" s="18">
        <v>0.51182692307692312</v>
      </c>
      <c r="FH283" s="19">
        <v>0.30865384615384617</v>
      </c>
      <c r="FI283" s="17">
        <v>0.71735094181415204</v>
      </c>
      <c r="FJ283" s="18">
        <v>0.524361393106339</v>
      </c>
      <c r="FK283" s="19">
        <v>0.33078788967747697</v>
      </c>
      <c r="FL283" s="17">
        <v>0.74012517593507599</v>
      </c>
      <c r="FM283" s="18">
        <v>0.56022220225795794</v>
      </c>
      <c r="FN283" s="19">
        <v>0.36649896684933903</v>
      </c>
      <c r="FO283" s="17">
        <v>0.78068756925103999</v>
      </c>
      <c r="FP283" s="18">
        <v>0.59973647171562905</v>
      </c>
      <c r="FQ283" s="19">
        <v>0.39195340340789897</v>
      </c>
      <c r="FR283" s="17">
        <v>0.85573323750486596</v>
      </c>
      <c r="FS283" s="18">
        <v>0.68726978708112396</v>
      </c>
      <c r="FT283" s="19">
        <v>0.47379690354265797</v>
      </c>
      <c r="FU283" s="17">
        <v>0.97098194232324109</v>
      </c>
      <c r="FV283" s="18">
        <v>0.822882041146348</v>
      </c>
      <c r="FW283" s="19">
        <v>0.61626688228071702</v>
      </c>
      <c r="FX283" s="17">
        <v>0</v>
      </c>
      <c r="FY283" s="18">
        <v>0</v>
      </c>
      <c r="FZ283" s="19">
        <v>0</v>
      </c>
      <c r="GA283" s="17">
        <v>0</v>
      </c>
      <c r="GB283" s="18">
        <v>0</v>
      </c>
      <c r="GC283" s="19">
        <v>0</v>
      </c>
      <c r="GD283" s="17">
        <v>7.6363309675680502E-3</v>
      </c>
      <c r="GE283" s="18">
        <v>5.899440002395711E-3</v>
      </c>
      <c r="GF283" s="19">
        <v>3.8031922858083999E-3</v>
      </c>
      <c r="GG283" s="17">
        <v>8.7817806127032605E-2</v>
      </c>
      <c r="GH283" s="18">
        <v>5.8515257688737103E-2</v>
      </c>
      <c r="GI283" s="19">
        <v>3.51570688467642E-2</v>
      </c>
      <c r="GJ283" s="17">
        <v>0.66931692270835197</v>
      </c>
      <c r="GK283" s="18">
        <v>0.49523852304375099</v>
      </c>
      <c r="GL283" s="19">
        <v>0.31614410205731702</v>
      </c>
      <c r="GM283" s="17" t="s">
        <v>659</v>
      </c>
      <c r="GN283" s="18">
        <v>0.99403846153846154</v>
      </c>
      <c r="GO283" s="19">
        <v>0.96163461538461537</v>
      </c>
      <c r="GP283" s="18" t="s">
        <v>659</v>
      </c>
      <c r="GQ283" s="20">
        <v>0.9950961538461538</v>
      </c>
      <c r="GR283" s="21">
        <v>0.96576923076923082</v>
      </c>
      <c r="GS283" s="17" t="s">
        <v>659</v>
      </c>
      <c r="GT283" s="18">
        <v>0.99442307692307697</v>
      </c>
      <c r="GU283" s="19">
        <v>0.96471153846153845</v>
      </c>
      <c r="GV283" s="17" t="s">
        <v>659</v>
      </c>
      <c r="GW283" s="18">
        <v>0.99850000000000005</v>
      </c>
      <c r="GX283" s="19">
        <v>0.97629999999999995</v>
      </c>
      <c r="GY283" s="17" t="s">
        <v>659</v>
      </c>
      <c r="GZ283" s="18">
        <v>0.99893690294373005</v>
      </c>
      <c r="HA283" s="19">
        <v>0.97906746923007804</v>
      </c>
      <c r="HB283" s="17" t="s">
        <v>659</v>
      </c>
      <c r="HC283" s="18">
        <v>0.99931123289312096</v>
      </c>
      <c r="HD283" s="19">
        <v>0.98384391938430193</v>
      </c>
      <c r="HE283" s="17" t="s">
        <v>659</v>
      </c>
      <c r="HF283" s="18">
        <v>0.99923636690324302</v>
      </c>
      <c r="HG283" s="19">
        <v>0.9831252058814719</v>
      </c>
      <c r="HH283" s="17" t="s">
        <v>659</v>
      </c>
      <c r="HI283" s="18">
        <v>0.99820321624292507</v>
      </c>
      <c r="HJ283" s="19">
        <v>0.97929206719971207</v>
      </c>
      <c r="HK283" s="17" t="s">
        <v>659</v>
      </c>
      <c r="HL283" s="18">
        <v>0.99899679573563305</v>
      </c>
      <c r="HM283" s="19">
        <v>0.98171772527176304</v>
      </c>
    </row>
    <row r="284" spans="1:221" outlineLevel="1" x14ac:dyDescent="0.25">
      <c r="A284" s="15" t="s">
        <v>572</v>
      </c>
      <c r="B284" s="16" t="s">
        <v>573</v>
      </c>
      <c r="C284" s="17" t="s">
        <v>659</v>
      </c>
      <c r="D284" s="18">
        <v>0.98374436341368365</v>
      </c>
      <c r="E284" s="19">
        <v>0.78093859600289484</v>
      </c>
      <c r="F284" s="17" t="s">
        <v>659</v>
      </c>
      <c r="G284" s="18">
        <v>0.99888660023381393</v>
      </c>
      <c r="H284" s="19">
        <v>0.90385793018983462</v>
      </c>
      <c r="I284" s="17" t="s">
        <v>659</v>
      </c>
      <c r="J284" s="18">
        <v>0.99860825029226741</v>
      </c>
      <c r="K284" s="19">
        <v>0.90547235985080443</v>
      </c>
      <c r="L284" s="17" t="s">
        <v>659</v>
      </c>
      <c r="M284" s="18">
        <v>0.99883093024550462</v>
      </c>
      <c r="N284" s="19">
        <v>0.91627233758280913</v>
      </c>
      <c r="O284" s="17" t="s">
        <v>659</v>
      </c>
      <c r="P284" s="18">
        <v>0.99207269225281702</v>
      </c>
      <c r="Q284" s="19">
        <v>0.85631866172064408</v>
      </c>
      <c r="R284" s="17" t="s">
        <v>659</v>
      </c>
      <c r="S284" s="18">
        <v>0.99456056498787204</v>
      </c>
      <c r="T284" s="19">
        <v>0.87757704380082702</v>
      </c>
      <c r="U284" s="17" t="s">
        <v>659</v>
      </c>
      <c r="V284" s="18">
        <v>0.99423954915109103</v>
      </c>
      <c r="W284" s="19">
        <v>0.87916428877157893</v>
      </c>
      <c r="X284" s="17" t="s">
        <v>659</v>
      </c>
      <c r="Y284" s="18">
        <v>0.99424846625766805</v>
      </c>
      <c r="Z284" s="19">
        <v>0.88147381937508895</v>
      </c>
      <c r="AA284" s="17" t="s">
        <v>659</v>
      </c>
      <c r="AB284" s="18">
        <v>0.99875160507918392</v>
      </c>
      <c r="AC284" s="19">
        <v>0.87961014410044203</v>
      </c>
      <c r="AD284" s="17" t="s">
        <v>659</v>
      </c>
      <c r="AE284" s="18">
        <v>0.90268886043533936</v>
      </c>
      <c r="AF284" s="19">
        <v>0.62673272838612704</v>
      </c>
      <c r="AG284" s="17">
        <v>0.99816289038579298</v>
      </c>
      <c r="AH284" s="18">
        <v>0.90853420920781602</v>
      </c>
      <c r="AI284" s="19">
        <v>0.65479040249401543</v>
      </c>
      <c r="AJ284" s="17">
        <v>0.99794021043255576</v>
      </c>
      <c r="AK284" s="18">
        <v>0.9143795579802928</v>
      </c>
      <c r="AL284" s="19">
        <v>0.66035740132494569</v>
      </c>
      <c r="AM284" s="17" t="s">
        <v>659</v>
      </c>
      <c r="AN284" s="18">
        <v>0.9735567555530813</v>
      </c>
      <c r="AO284" s="19">
        <v>0.76106441017647386</v>
      </c>
      <c r="AP284" s="17" t="s">
        <v>659</v>
      </c>
      <c r="AQ284" s="18">
        <v>0.98666892566699904</v>
      </c>
      <c r="AR284" s="19">
        <v>0.79740333856470202</v>
      </c>
      <c r="AS284" s="17" t="s">
        <v>659</v>
      </c>
      <c r="AT284" s="18">
        <v>0.99548794407190699</v>
      </c>
      <c r="AU284" s="19">
        <v>0.85403588243686601</v>
      </c>
      <c r="AV284" s="17" t="s">
        <v>659</v>
      </c>
      <c r="AW284" s="18">
        <v>0.99897453274361492</v>
      </c>
      <c r="AX284" s="19">
        <v>0.91431552289912899</v>
      </c>
      <c r="AY284" s="17" t="s">
        <v>659</v>
      </c>
      <c r="AZ284" s="18">
        <v>0.99901911827650092</v>
      </c>
      <c r="BA284" s="19">
        <v>0.92204665430161203</v>
      </c>
      <c r="BB284" s="17" t="s">
        <v>659</v>
      </c>
      <c r="BC284" s="18">
        <v>0.99951847624482792</v>
      </c>
      <c r="BD284" s="19">
        <v>0.91515373091739094</v>
      </c>
      <c r="BE284" s="17" t="s">
        <v>659</v>
      </c>
      <c r="BF284" s="18">
        <v>0.94961866058008126</v>
      </c>
      <c r="BG284" s="19">
        <v>0.65685019206145967</v>
      </c>
      <c r="BH284" s="18" t="s">
        <v>659</v>
      </c>
      <c r="BI284" s="20">
        <v>0.96058564827701387</v>
      </c>
      <c r="BJ284" s="21">
        <v>0.69459444413516669</v>
      </c>
      <c r="BK284" s="17" t="s">
        <v>659</v>
      </c>
      <c r="BL284" s="18">
        <v>0.96197739798474646</v>
      </c>
      <c r="BM284" s="19">
        <v>0.6994934031063853</v>
      </c>
      <c r="BN284" s="17" t="s">
        <v>659</v>
      </c>
      <c r="BO284" s="18">
        <v>0.98786394254857202</v>
      </c>
      <c r="BP284" s="19">
        <v>0.79006847408562042</v>
      </c>
      <c r="BQ284" s="17" t="s">
        <v>659</v>
      </c>
      <c r="BR284" s="18">
        <v>0.99385611356826897</v>
      </c>
      <c r="BS284" s="19">
        <v>0.82075724069054001</v>
      </c>
      <c r="BT284" s="17" t="s">
        <v>659</v>
      </c>
      <c r="BU284" s="18">
        <v>0.99831466685689807</v>
      </c>
      <c r="BV284" s="19">
        <v>0.86997075189042605</v>
      </c>
      <c r="BW284" s="17" t="s">
        <v>659</v>
      </c>
      <c r="BX284" s="18">
        <v>0.99987516050791791</v>
      </c>
      <c r="BY284" s="19">
        <v>0.9291179198173769</v>
      </c>
      <c r="BZ284" s="17" t="s">
        <v>659</v>
      </c>
      <c r="CA284" s="18">
        <v>0.99901911827650092</v>
      </c>
      <c r="CB284" s="19">
        <v>0.92204665430161203</v>
      </c>
      <c r="CC284" s="17" t="s">
        <v>659</v>
      </c>
      <c r="CD284" s="18">
        <v>0.99951847624482792</v>
      </c>
      <c r="CE284" s="19">
        <v>0.91515373091739094</v>
      </c>
      <c r="CF284" s="17">
        <v>0</v>
      </c>
      <c r="CG284" s="18">
        <v>0</v>
      </c>
      <c r="CH284" s="19">
        <v>0</v>
      </c>
      <c r="CI284" s="17">
        <v>0</v>
      </c>
      <c r="CJ284" s="18">
        <v>0</v>
      </c>
      <c r="CK284" s="19">
        <v>0</v>
      </c>
      <c r="CL284" s="17">
        <v>0</v>
      </c>
      <c r="CM284" s="18">
        <v>0</v>
      </c>
      <c r="CN284" s="19">
        <v>0</v>
      </c>
      <c r="CO284" s="17">
        <v>0.56178663147381902</v>
      </c>
      <c r="CP284" s="18">
        <v>0.53781744899415007</v>
      </c>
      <c r="CQ284" s="19">
        <v>0.39309280924525603</v>
      </c>
      <c r="CR284" s="17">
        <v>0.93251533742331205</v>
      </c>
      <c r="CS284" s="18">
        <v>0.75446747039520601</v>
      </c>
      <c r="CT284" s="19">
        <v>0.54770652018832899</v>
      </c>
      <c r="CU284" s="17" t="s">
        <v>659</v>
      </c>
      <c r="CV284" s="18">
        <v>0.99621444079496746</v>
      </c>
      <c r="CW284" s="19">
        <v>0.84223125313143687</v>
      </c>
      <c r="CX284" s="17" t="s">
        <v>659</v>
      </c>
      <c r="CY284" s="18" t="s">
        <v>659</v>
      </c>
      <c r="CZ284" s="19">
        <v>0.93881868284807657</v>
      </c>
      <c r="DA284" s="17" t="s">
        <v>659</v>
      </c>
      <c r="DB284" s="18" t="s">
        <v>659</v>
      </c>
      <c r="DC284" s="19">
        <v>0.94071146245059289</v>
      </c>
      <c r="DD284" s="17" t="s">
        <v>659</v>
      </c>
      <c r="DE284" s="18" t="s">
        <v>659</v>
      </c>
      <c r="DF284" s="19">
        <v>0.95624338918888829</v>
      </c>
      <c r="DG284" s="17" t="s">
        <v>659</v>
      </c>
      <c r="DH284" s="18">
        <v>0.99942930517905493</v>
      </c>
      <c r="DI284" s="19">
        <v>0.91975495791125694</v>
      </c>
      <c r="DJ284" s="17" t="s">
        <v>659</v>
      </c>
      <c r="DK284" s="18">
        <v>0.999866243401341</v>
      </c>
      <c r="DL284" s="19">
        <v>0.93891781994578394</v>
      </c>
      <c r="DM284" s="17" t="s">
        <v>659</v>
      </c>
      <c r="DN284" s="18" t="s">
        <v>659</v>
      </c>
      <c r="DO284" s="19">
        <v>0.95998894278784408</v>
      </c>
      <c r="DP284" s="17" t="s">
        <v>659</v>
      </c>
      <c r="DQ284" s="18">
        <v>0.99957197888429106</v>
      </c>
      <c r="DR284" s="19">
        <v>0.95541446711371092</v>
      </c>
      <c r="DS284" s="17" t="s">
        <v>659</v>
      </c>
      <c r="DT284" s="18">
        <v>0.99989299472107207</v>
      </c>
      <c r="DU284" s="19">
        <v>0.93602867741475193</v>
      </c>
      <c r="DV284" s="17" t="s">
        <v>659</v>
      </c>
      <c r="DW284" s="18">
        <v>0.99009074208094416</v>
      </c>
      <c r="DX284" s="19">
        <v>0.80626844068362746</v>
      </c>
      <c r="DY284" s="17" t="s">
        <v>659</v>
      </c>
      <c r="DZ284" s="18">
        <v>0.99866392028057671</v>
      </c>
      <c r="EA284" s="19">
        <v>0.91298780827256021</v>
      </c>
      <c r="EB284" s="17" t="s">
        <v>659</v>
      </c>
      <c r="EC284" s="18">
        <v>0.99860825029226741</v>
      </c>
      <c r="ED284" s="19">
        <v>0.9143795579802928</v>
      </c>
      <c r="EE284" s="17" t="s">
        <v>659</v>
      </c>
      <c r="EF284" s="18" t="s">
        <v>659</v>
      </c>
      <c r="EG284" s="19">
        <v>0.9360351834326115</v>
      </c>
      <c r="EH284" s="17" t="s">
        <v>659</v>
      </c>
      <c r="EI284" s="18">
        <v>0.99766371807675791</v>
      </c>
      <c r="EJ284" s="19">
        <v>0.89190683407047999</v>
      </c>
      <c r="EK284" s="17" t="s">
        <v>659</v>
      </c>
      <c r="EL284" s="18">
        <v>0.99868918533314299</v>
      </c>
      <c r="EM284" s="19">
        <v>0.91200599229562007</v>
      </c>
      <c r="EN284" s="17" t="s">
        <v>659</v>
      </c>
      <c r="EO284" s="18">
        <v>0.99912612355542807</v>
      </c>
      <c r="EP284" s="19">
        <v>0.92450777571693488</v>
      </c>
      <c r="EQ284" s="17" t="s">
        <v>659</v>
      </c>
      <c r="ER284" s="18">
        <v>0.99916179198173694</v>
      </c>
      <c r="ES284" s="19">
        <v>0.93022364103295696</v>
      </c>
      <c r="ET284" s="17" t="s">
        <v>659</v>
      </c>
      <c r="EU284" s="18">
        <v>0.99955414467113701</v>
      </c>
      <c r="EV284" s="19">
        <v>0.91757918390640603</v>
      </c>
      <c r="EW284" s="17">
        <v>0.22613149251238657</v>
      </c>
      <c r="EX284" s="18">
        <v>0.12447809385960029</v>
      </c>
      <c r="EY284" s="19">
        <v>5.0325669431609418E-2</v>
      </c>
      <c r="EZ284" s="17">
        <v>0.22852530200968657</v>
      </c>
      <c r="FA284" s="18">
        <v>0.12470077381283749</v>
      </c>
      <c r="FB284" s="19">
        <v>5.4222568613260594E-2</v>
      </c>
      <c r="FC284" s="17">
        <v>0.27222624283248903</v>
      </c>
      <c r="FD284" s="18">
        <v>0.15871513666982129</v>
      </c>
      <c r="FE284" s="19">
        <v>7.5377164170795527E-2</v>
      </c>
      <c r="FF284" s="17">
        <v>0.36341368368312643</v>
      </c>
      <c r="FG284" s="18">
        <v>0.20625730668596559</v>
      </c>
      <c r="FH284" s="19">
        <v>9.5474029950453704E-2</v>
      </c>
      <c r="FI284" s="17">
        <v>0.45241831930375198</v>
      </c>
      <c r="FJ284" s="18">
        <v>0.26574761021543702</v>
      </c>
      <c r="FK284" s="19">
        <v>0.12215544300185399</v>
      </c>
      <c r="FL284" s="17">
        <v>0.46566913967755702</v>
      </c>
      <c r="FM284" s="18">
        <v>0.26707625909544797</v>
      </c>
      <c r="FN284" s="19">
        <v>0.120969467827079</v>
      </c>
      <c r="FO284" s="17">
        <v>0.67410650592095811</v>
      </c>
      <c r="FP284" s="18">
        <v>0.42984912255671198</v>
      </c>
      <c r="FQ284" s="19">
        <v>0.217657654444285</v>
      </c>
      <c r="FR284" s="17">
        <v>0.86380011413896396</v>
      </c>
      <c r="FS284" s="18">
        <v>0.60659509202453898</v>
      </c>
      <c r="FT284" s="19">
        <v>0.31679804537023798</v>
      </c>
      <c r="FU284" s="17">
        <v>0.98671351119988504</v>
      </c>
      <c r="FV284" s="18">
        <v>0.75990690540733297</v>
      </c>
      <c r="FW284" s="19">
        <v>0.47383720930232498</v>
      </c>
      <c r="FX284" s="17">
        <v>0</v>
      </c>
      <c r="FY284" s="18">
        <v>0</v>
      </c>
      <c r="FZ284" s="19">
        <v>0</v>
      </c>
      <c r="GA284" s="17">
        <v>0</v>
      </c>
      <c r="GB284" s="18">
        <v>0</v>
      </c>
      <c r="GC284" s="19">
        <v>0</v>
      </c>
      <c r="GD284" s="17">
        <v>0</v>
      </c>
      <c r="GE284" s="18">
        <v>0</v>
      </c>
      <c r="GF284" s="19">
        <v>0</v>
      </c>
      <c r="GG284" s="17">
        <v>0</v>
      </c>
      <c r="GH284" s="18">
        <v>0</v>
      </c>
      <c r="GI284" s="19">
        <v>0</v>
      </c>
      <c r="GJ284" s="17">
        <v>0.27979205307461802</v>
      </c>
      <c r="GK284" s="18">
        <v>0.16095377371950298</v>
      </c>
      <c r="GL284" s="19">
        <v>8.8591453845056303E-2</v>
      </c>
      <c r="GM284" s="17" t="s">
        <v>659</v>
      </c>
      <c r="GN284" s="18" t="s">
        <v>659</v>
      </c>
      <c r="GO284" s="19">
        <v>0.97105160607916274</v>
      </c>
      <c r="GP284" s="18" t="s">
        <v>659</v>
      </c>
      <c r="GQ284" s="20" t="s">
        <v>659</v>
      </c>
      <c r="GR284" s="21">
        <v>0.99370929132104879</v>
      </c>
      <c r="GS284" s="17" t="s">
        <v>659</v>
      </c>
      <c r="GT284" s="18" t="s">
        <v>659</v>
      </c>
      <c r="GU284" s="19">
        <v>0.98101653398652788</v>
      </c>
      <c r="GV284" s="17" t="s">
        <v>659</v>
      </c>
      <c r="GW284" s="18" t="s">
        <v>659</v>
      </c>
      <c r="GX284" s="19">
        <v>0.98760000000000003</v>
      </c>
      <c r="GY284" s="17" t="s">
        <v>659</v>
      </c>
      <c r="GZ284" s="18" t="s">
        <v>659</v>
      </c>
      <c r="HA284" s="19">
        <v>0.98004351548009694</v>
      </c>
      <c r="HB284" s="17" t="s">
        <v>659</v>
      </c>
      <c r="HC284" s="18" t="s">
        <v>659</v>
      </c>
      <c r="HD284" s="19">
        <v>0.99341025823940599</v>
      </c>
      <c r="HE284" s="17" t="s">
        <v>659</v>
      </c>
      <c r="HF284" s="18" t="s">
        <v>659</v>
      </c>
      <c r="HG284" s="19">
        <v>0.997521044371522</v>
      </c>
      <c r="HH284" s="17" t="s">
        <v>659</v>
      </c>
      <c r="HI284" s="18" t="s">
        <v>659</v>
      </c>
      <c r="HJ284" s="19">
        <v>0.99448922813525398</v>
      </c>
      <c r="HK284" s="17" t="s">
        <v>659</v>
      </c>
      <c r="HL284" s="18" t="s">
        <v>659</v>
      </c>
      <c r="HM284" s="19">
        <v>0.99259880154087599</v>
      </c>
    </row>
    <row r="285" spans="1:221" outlineLevel="1" x14ac:dyDescent="0.25">
      <c r="A285" s="15" t="s">
        <v>574</v>
      </c>
      <c r="B285" s="16" t="s">
        <v>575</v>
      </c>
      <c r="C285" s="17" t="s">
        <v>659</v>
      </c>
      <c r="D285" s="18">
        <v>0.96020209182769012</v>
      </c>
      <c r="E285" s="19">
        <v>0.78009218223719201</v>
      </c>
      <c r="F285" s="17" t="s">
        <v>659</v>
      </c>
      <c r="G285" s="18">
        <v>0.99104768658039355</v>
      </c>
      <c r="H285" s="19">
        <v>0.83034922886013118</v>
      </c>
      <c r="I285" s="17" t="s">
        <v>659</v>
      </c>
      <c r="J285" s="18">
        <v>0.99521361460733915</v>
      </c>
      <c r="K285" s="19">
        <v>0.85782662648466579</v>
      </c>
      <c r="L285" s="17" t="s">
        <v>659</v>
      </c>
      <c r="M285" s="18">
        <v>0.99734089700407724</v>
      </c>
      <c r="N285" s="19">
        <v>0.88149264314837794</v>
      </c>
      <c r="O285" s="17" t="s">
        <v>659</v>
      </c>
      <c r="P285" s="18">
        <v>0.98676944479934092</v>
      </c>
      <c r="Q285" s="19">
        <v>0.86631744814956702</v>
      </c>
      <c r="R285" s="17" t="s">
        <v>659</v>
      </c>
      <c r="S285" s="18">
        <v>0.987152733415669</v>
      </c>
      <c r="T285" s="19">
        <v>0.86447198444132101</v>
      </c>
      <c r="U285" s="17" t="s">
        <v>659</v>
      </c>
      <c r="V285" s="18">
        <v>0.98647133143108601</v>
      </c>
      <c r="W285" s="19">
        <v>0.86342148971508803</v>
      </c>
      <c r="X285" s="17" t="s">
        <v>659</v>
      </c>
      <c r="Y285" s="18">
        <v>0.99564186647360198</v>
      </c>
      <c r="Z285" s="19">
        <v>0.90558323751117897</v>
      </c>
      <c r="AA285" s="17" t="s">
        <v>659</v>
      </c>
      <c r="AB285" s="18">
        <v>0.995613474724245</v>
      </c>
      <c r="AC285" s="19">
        <v>0.90816688670272394</v>
      </c>
      <c r="AD285" s="17" t="s">
        <v>659</v>
      </c>
      <c r="AE285" s="18">
        <v>0.96747030668321221</v>
      </c>
      <c r="AF285" s="19">
        <v>0.79241269278496718</v>
      </c>
      <c r="AG285" s="17" t="s">
        <v>659</v>
      </c>
      <c r="AH285" s="18">
        <v>0.94646339301542282</v>
      </c>
      <c r="AI285" s="19">
        <v>0.81599007268214852</v>
      </c>
      <c r="AJ285" s="17" t="s">
        <v>659</v>
      </c>
      <c r="AK285" s="18">
        <v>0.96135436979258992</v>
      </c>
      <c r="AL285" s="19">
        <v>0.8336287892217692</v>
      </c>
      <c r="AM285" s="17" t="s">
        <v>659</v>
      </c>
      <c r="AN285" s="18">
        <v>0.98874313065059383</v>
      </c>
      <c r="AO285" s="19">
        <v>0.85729480588548135</v>
      </c>
      <c r="AP285" s="17" t="s">
        <v>659</v>
      </c>
      <c r="AQ285" s="18">
        <v>0.99366863989324694</v>
      </c>
      <c r="AR285" s="19">
        <v>0.874962735828968</v>
      </c>
      <c r="AS285" s="17" t="s">
        <v>659</v>
      </c>
      <c r="AT285" s="18">
        <v>0.99542892835342001</v>
      </c>
      <c r="AU285" s="19">
        <v>0.891344775208324</v>
      </c>
      <c r="AV285" s="17" t="s">
        <v>659</v>
      </c>
      <c r="AW285" s="18">
        <v>0.99862300015615402</v>
      </c>
      <c r="AX285" s="19">
        <v>0.9279985236290329</v>
      </c>
      <c r="AY285" s="17" t="s">
        <v>659</v>
      </c>
      <c r="AZ285" s="18">
        <v>0.99900628877248199</v>
      </c>
      <c r="BA285" s="19">
        <v>0.94246411992674894</v>
      </c>
      <c r="BB285" s="17" t="s">
        <v>659</v>
      </c>
      <c r="BC285" s="18">
        <v>0.99909146402055493</v>
      </c>
      <c r="BD285" s="19">
        <v>0.94209502718509996</v>
      </c>
      <c r="BE285" s="17" t="s">
        <v>659</v>
      </c>
      <c r="BF285" s="18">
        <v>0.96888849494770435</v>
      </c>
      <c r="BG285" s="19">
        <v>0.79241269278496718</v>
      </c>
      <c r="BH285" s="18" t="s">
        <v>659</v>
      </c>
      <c r="BI285" s="20">
        <v>0.9516043254742067</v>
      </c>
      <c r="BJ285" s="21">
        <v>0.81607870944867933</v>
      </c>
      <c r="BK285" s="17" t="s">
        <v>659</v>
      </c>
      <c r="BL285" s="18">
        <v>0.96578620811912785</v>
      </c>
      <c r="BM285" s="19">
        <v>0.8336287892217692</v>
      </c>
      <c r="BN285" s="17" t="s">
        <v>659</v>
      </c>
      <c r="BO285" s="18">
        <v>0.99016131891508596</v>
      </c>
      <c r="BP285" s="19">
        <v>0.85738344265201205</v>
      </c>
      <c r="BQ285" s="17" t="s">
        <v>659</v>
      </c>
      <c r="BR285" s="18">
        <v>0.99408032025893212</v>
      </c>
      <c r="BS285" s="19">
        <v>0.87497693170364599</v>
      </c>
      <c r="BT285" s="17" t="s">
        <v>659</v>
      </c>
      <c r="BU285" s="18">
        <v>0.99574123759635402</v>
      </c>
      <c r="BV285" s="19">
        <v>0.89135897108300299</v>
      </c>
      <c r="BW285" s="17" t="s">
        <v>659</v>
      </c>
      <c r="BX285" s="18">
        <v>0.99869397952954797</v>
      </c>
      <c r="BY285" s="19">
        <v>0.9279985236290329</v>
      </c>
      <c r="BZ285" s="17" t="s">
        <v>659</v>
      </c>
      <c r="CA285" s="18">
        <v>0.99900628877248199</v>
      </c>
      <c r="CB285" s="19">
        <v>0.94246411992674894</v>
      </c>
      <c r="CC285" s="17" t="s">
        <v>659</v>
      </c>
      <c r="CD285" s="18">
        <v>0.99909146402055493</v>
      </c>
      <c r="CE285" s="19">
        <v>0.94209502718509996</v>
      </c>
      <c r="CF285" s="17">
        <v>0</v>
      </c>
      <c r="CG285" s="18">
        <v>0</v>
      </c>
      <c r="CH285" s="19">
        <v>0</v>
      </c>
      <c r="CI285" s="17">
        <v>0</v>
      </c>
      <c r="CJ285" s="18">
        <v>0</v>
      </c>
      <c r="CK285" s="19">
        <v>0</v>
      </c>
      <c r="CL285" s="17">
        <v>0</v>
      </c>
      <c r="CM285" s="18">
        <v>0</v>
      </c>
      <c r="CN285" s="19">
        <v>0</v>
      </c>
      <c r="CO285" s="17">
        <v>0.609159178342773</v>
      </c>
      <c r="CP285" s="18">
        <v>0.56028278182360192</v>
      </c>
      <c r="CQ285" s="19">
        <v>0.27825333957951798</v>
      </c>
      <c r="CR285" s="17">
        <v>0.93302386326533493</v>
      </c>
      <c r="CS285" s="18">
        <v>0.84127592521613193</v>
      </c>
      <c r="CT285" s="19">
        <v>0.65442982269352501</v>
      </c>
      <c r="CU285" s="17" t="s">
        <v>659</v>
      </c>
      <c r="CV285" s="18">
        <v>0.9904272292146783</v>
      </c>
      <c r="CW285" s="19">
        <v>0.86403120014181878</v>
      </c>
      <c r="CX285" s="17" t="s">
        <v>659</v>
      </c>
      <c r="CY285" s="18">
        <v>0.99760680730366957</v>
      </c>
      <c r="CZ285" s="19">
        <v>0.89913135968799862</v>
      </c>
      <c r="DA285" s="17" t="s">
        <v>659</v>
      </c>
      <c r="DB285" s="18">
        <v>0.99831590143591564</v>
      </c>
      <c r="DC285" s="19">
        <v>0.91224960113455056</v>
      </c>
      <c r="DD285" s="17" t="s">
        <v>659</v>
      </c>
      <c r="DE285" s="18" t="s">
        <v>659</v>
      </c>
      <c r="DF285" s="19">
        <v>0.92687466761212556</v>
      </c>
      <c r="DG285" s="17" t="s">
        <v>659</v>
      </c>
      <c r="DH285" s="18">
        <v>0.9987933506522999</v>
      </c>
      <c r="DI285" s="19">
        <v>0.92051729767329604</v>
      </c>
      <c r="DJ285" s="17" t="s">
        <v>659</v>
      </c>
      <c r="DK285" s="18">
        <v>0.99920503101798597</v>
      </c>
      <c r="DL285" s="19">
        <v>0.93009951308149796</v>
      </c>
      <c r="DM285" s="17" t="s">
        <v>659</v>
      </c>
      <c r="DN285" s="18">
        <v>0.999659299007708</v>
      </c>
      <c r="DO285" s="19">
        <v>0.948965830529648</v>
      </c>
      <c r="DP285" s="17" t="s">
        <v>659</v>
      </c>
      <c r="DQ285" s="18">
        <v>0.99953153613559809</v>
      </c>
      <c r="DR285" s="19">
        <v>0.957256221342078</v>
      </c>
      <c r="DS285" s="17" t="s">
        <v>659</v>
      </c>
      <c r="DT285" s="18">
        <v>0.99924761864202194</v>
      </c>
      <c r="DU285" s="19">
        <v>0.94923555214854505</v>
      </c>
      <c r="DV285" s="17" t="s">
        <v>659</v>
      </c>
      <c r="DW285" s="18">
        <v>0.98909767771671686</v>
      </c>
      <c r="DX285" s="19">
        <v>0.85339478815812797</v>
      </c>
      <c r="DY285" s="17" t="s">
        <v>659</v>
      </c>
      <c r="DZ285" s="18">
        <v>0.99672043963836199</v>
      </c>
      <c r="EA285" s="19">
        <v>0.8925722389647226</v>
      </c>
      <c r="EB285" s="17" t="s">
        <v>659</v>
      </c>
      <c r="EC285" s="18">
        <v>0.99751817053713876</v>
      </c>
      <c r="ED285" s="19">
        <v>0.90019500088636761</v>
      </c>
      <c r="EE285" s="17" t="s">
        <v>659</v>
      </c>
      <c r="EF285" s="18" t="s">
        <v>659</v>
      </c>
      <c r="EG285" s="19">
        <v>0.9105655025704662</v>
      </c>
      <c r="EH285" s="17" t="s">
        <v>659</v>
      </c>
      <c r="EI285" s="18">
        <v>0.99777124767542502</v>
      </c>
      <c r="EJ285" s="19">
        <v>0.90691764973098798</v>
      </c>
      <c r="EK285" s="17" t="s">
        <v>659</v>
      </c>
      <c r="EL285" s="18">
        <v>0.99860880428147492</v>
      </c>
      <c r="EM285" s="19">
        <v>0.91850148346890292</v>
      </c>
      <c r="EN285" s="17" t="s">
        <v>659</v>
      </c>
      <c r="EO285" s="18">
        <v>0.99903468052183997</v>
      </c>
      <c r="EP285" s="19">
        <v>0.93062476044461406</v>
      </c>
      <c r="EQ285" s="17" t="s">
        <v>659</v>
      </c>
      <c r="ER285" s="18">
        <v>0.99933279389009499</v>
      </c>
      <c r="ES285" s="19">
        <v>0.94433797538435305</v>
      </c>
      <c r="ET285" s="17" t="s">
        <v>659</v>
      </c>
      <c r="EU285" s="18">
        <v>0.99909146402055493</v>
      </c>
      <c r="EV285" s="19">
        <v>0.94209502718509996</v>
      </c>
      <c r="EW285" s="17">
        <v>9.7234532884240388E-2</v>
      </c>
      <c r="EX285" s="18">
        <v>3.9000177273533061E-2</v>
      </c>
      <c r="EY285" s="19">
        <v>1.3738698812267329E-2</v>
      </c>
      <c r="EZ285" s="17">
        <v>0.44513384151746144</v>
      </c>
      <c r="FA285" s="18">
        <v>0.21414642793830882</v>
      </c>
      <c r="FB285" s="19">
        <v>6.9668498493174968E-2</v>
      </c>
      <c r="FC285" s="17">
        <v>0.47659989363588018</v>
      </c>
      <c r="FD285" s="18">
        <v>0.26573302605920934</v>
      </c>
      <c r="FE285" s="19">
        <v>0.10503456833894699</v>
      </c>
      <c r="FF285" s="17">
        <v>0.55061159368906221</v>
      </c>
      <c r="FG285" s="18">
        <v>0.28381492643148376</v>
      </c>
      <c r="FH285" s="19">
        <v>9.9095904981386276E-2</v>
      </c>
      <c r="FI285" s="17">
        <v>0.644975370157432</v>
      </c>
      <c r="FJ285" s="18">
        <v>0.35880073250713301</v>
      </c>
      <c r="FK285" s="19">
        <v>0.14467015885183701</v>
      </c>
      <c r="FL285" s="17">
        <v>0.65494087418196201</v>
      </c>
      <c r="FM285" s="18">
        <v>0.34271680649603198</v>
      </c>
      <c r="FN285" s="19">
        <v>0.153258663032522</v>
      </c>
      <c r="FO285" s="17">
        <v>0.79022755987110105</v>
      </c>
      <c r="FP285" s="18">
        <v>0.53817980494868101</v>
      </c>
      <c r="FQ285" s="19">
        <v>0.250500404582428</v>
      </c>
      <c r="FR285" s="17">
        <v>0.91796204023110806</v>
      </c>
      <c r="FS285" s="18">
        <v>0.69104098349019694</v>
      </c>
      <c r="FT285" s="19">
        <v>0.33405732294195301</v>
      </c>
      <c r="FU285" s="17">
        <v>0.97325497210510603</v>
      </c>
      <c r="FV285" s="18">
        <v>0.83294294677966507</v>
      </c>
      <c r="FW285" s="19">
        <v>0.64914895731300404</v>
      </c>
      <c r="FX285" s="17">
        <v>0</v>
      </c>
      <c r="FY285" s="18">
        <v>0</v>
      </c>
      <c r="FZ285" s="19">
        <v>0</v>
      </c>
      <c r="GA285" s="17">
        <v>0</v>
      </c>
      <c r="GB285" s="18">
        <v>0</v>
      </c>
      <c r="GC285" s="19">
        <v>0</v>
      </c>
      <c r="GD285" s="17">
        <v>0</v>
      </c>
      <c r="GE285" s="18">
        <v>0</v>
      </c>
      <c r="GF285" s="19">
        <v>0</v>
      </c>
      <c r="GG285" s="17">
        <v>0</v>
      </c>
      <c r="GH285" s="18">
        <v>0</v>
      </c>
      <c r="GI285" s="19">
        <v>0</v>
      </c>
      <c r="GJ285" s="17">
        <v>0.521457064577033</v>
      </c>
      <c r="GK285" s="18">
        <v>0.32478741677668405</v>
      </c>
      <c r="GL285" s="19">
        <v>0.145706457703391</v>
      </c>
      <c r="GM285" s="17" t="s">
        <v>659</v>
      </c>
      <c r="GN285" s="18" t="s">
        <v>659</v>
      </c>
      <c r="GO285" s="19">
        <v>0.9821840099273178</v>
      </c>
      <c r="GP285" s="18" t="s">
        <v>659</v>
      </c>
      <c r="GQ285" s="20" t="s">
        <v>659</v>
      </c>
      <c r="GR285" s="21">
        <v>0.98439992909058682</v>
      </c>
      <c r="GS285" s="17" t="s">
        <v>659</v>
      </c>
      <c r="GT285" s="18" t="s">
        <v>659</v>
      </c>
      <c r="GU285" s="19">
        <v>0.9821840099273178</v>
      </c>
      <c r="GV285" s="17" t="s">
        <v>659</v>
      </c>
      <c r="GW285" s="18" t="s">
        <v>659</v>
      </c>
      <c r="GX285" s="19">
        <v>0.98860000000000003</v>
      </c>
      <c r="GY285" s="17" t="s">
        <v>659</v>
      </c>
      <c r="GZ285" s="18" t="s">
        <v>659</v>
      </c>
      <c r="HA285" s="19">
        <v>0.99139729994463588</v>
      </c>
      <c r="HB285" s="17" t="s">
        <v>659</v>
      </c>
      <c r="HC285" s="18" t="s">
        <v>659</v>
      </c>
      <c r="HD285" s="19">
        <v>0.99691949519469603</v>
      </c>
      <c r="HE285" s="17" t="s">
        <v>659</v>
      </c>
      <c r="HF285" s="18" t="s">
        <v>659</v>
      </c>
      <c r="HG285" s="19">
        <v>0.99740215493377604</v>
      </c>
      <c r="HH285" s="17" t="s">
        <v>659</v>
      </c>
      <c r="HI285" s="18" t="s">
        <v>659</v>
      </c>
      <c r="HJ285" s="19">
        <v>0.99557088710020802</v>
      </c>
      <c r="HK285" s="17" t="s">
        <v>659</v>
      </c>
      <c r="HL285" s="18" t="s">
        <v>659</v>
      </c>
      <c r="HM285" s="19">
        <v>0.99463395937140608</v>
      </c>
    </row>
    <row r="286" spans="1:221" outlineLevel="1" x14ac:dyDescent="0.25">
      <c r="A286" s="15" t="s">
        <v>576</v>
      </c>
      <c r="B286" s="16" t="s">
        <v>577</v>
      </c>
      <c r="C286" s="17">
        <v>0.99802816901408453</v>
      </c>
      <c r="D286" s="18">
        <v>0.94</v>
      </c>
      <c r="E286" s="19">
        <v>0.72971830985915498</v>
      </c>
      <c r="F286" s="17" t="s">
        <v>659</v>
      </c>
      <c r="G286" s="18">
        <v>0.97535211267605637</v>
      </c>
      <c r="H286" s="19">
        <v>0.83098591549295775</v>
      </c>
      <c r="I286" s="17" t="s">
        <v>659</v>
      </c>
      <c r="J286" s="18">
        <v>0.9861971830985915</v>
      </c>
      <c r="K286" s="19">
        <v>0.84281690140845067</v>
      </c>
      <c r="L286" s="17" t="s">
        <v>659</v>
      </c>
      <c r="M286" s="18">
        <v>0.98985915492957743</v>
      </c>
      <c r="N286" s="19">
        <v>0.86112676056338033</v>
      </c>
      <c r="O286" s="17" t="s">
        <v>659</v>
      </c>
      <c r="P286" s="18">
        <v>0.98774653608340401</v>
      </c>
      <c r="Q286" s="19">
        <v>0.83885453806923294</v>
      </c>
      <c r="R286" s="17">
        <v>0.99993230130432809</v>
      </c>
      <c r="S286" s="18">
        <v>0.98585097260459409</v>
      </c>
      <c r="T286" s="19">
        <v>0.84431556618675796</v>
      </c>
      <c r="U286" s="17">
        <v>0.99945841043462491</v>
      </c>
      <c r="V286" s="18">
        <v>0.97887800695039895</v>
      </c>
      <c r="W286" s="19">
        <v>0.81732635284560107</v>
      </c>
      <c r="X286" s="17">
        <v>0.99972920521731201</v>
      </c>
      <c r="Y286" s="18">
        <v>0.991312000722119</v>
      </c>
      <c r="Z286" s="19">
        <v>0.858803087060522</v>
      </c>
      <c r="AA286" s="17" t="s">
        <v>659</v>
      </c>
      <c r="AB286" s="18">
        <v>0.99323013043282005</v>
      </c>
      <c r="AC286" s="19">
        <v>0.83445412285056608</v>
      </c>
      <c r="AD286" s="17" t="s">
        <v>659</v>
      </c>
      <c r="AE286" s="18">
        <v>0.96169014084507043</v>
      </c>
      <c r="AF286" s="19">
        <v>0.71605633802816904</v>
      </c>
      <c r="AG286" s="17" t="s">
        <v>659</v>
      </c>
      <c r="AH286" s="18">
        <v>0.97436619718309858</v>
      </c>
      <c r="AI286" s="19">
        <v>0.74661971830985918</v>
      </c>
      <c r="AJ286" s="17" t="s">
        <v>659</v>
      </c>
      <c r="AK286" s="18">
        <v>0.9802816901408451</v>
      </c>
      <c r="AL286" s="19">
        <v>0.75394366197183094</v>
      </c>
      <c r="AM286" s="17" t="s">
        <v>659</v>
      </c>
      <c r="AN286" s="18">
        <v>0.99253521126760569</v>
      </c>
      <c r="AO286" s="19">
        <v>0.80647887323943657</v>
      </c>
      <c r="AP286" s="17" t="s">
        <v>659</v>
      </c>
      <c r="AQ286" s="18">
        <v>0.99605090941914498</v>
      </c>
      <c r="AR286" s="19">
        <v>0.85945750778535002</v>
      </c>
      <c r="AS286" s="17" t="s">
        <v>659</v>
      </c>
      <c r="AT286" s="18">
        <v>0.99699869115855</v>
      </c>
      <c r="AU286" s="19">
        <v>0.87793925170375009</v>
      </c>
      <c r="AV286" s="17" t="s">
        <v>659</v>
      </c>
      <c r="AW286" s="18">
        <v>0.99738231710069003</v>
      </c>
      <c r="AX286" s="19">
        <v>0.8852281446044139</v>
      </c>
      <c r="AY286" s="17" t="s">
        <v>659</v>
      </c>
      <c r="AZ286" s="18">
        <v>0.99884912217357891</v>
      </c>
      <c r="BA286" s="19">
        <v>0.91027666200297797</v>
      </c>
      <c r="BB286" s="17" t="s">
        <v>659</v>
      </c>
      <c r="BC286" s="18">
        <v>0.9994358442027349</v>
      </c>
      <c r="BD286" s="19">
        <v>0.90427404432007907</v>
      </c>
      <c r="BE286" s="17" t="s">
        <v>659</v>
      </c>
      <c r="BF286" s="18">
        <v>0.97352112676056335</v>
      </c>
      <c r="BG286" s="19">
        <v>0.74971830985915489</v>
      </c>
      <c r="BH286" s="18" t="s">
        <v>659</v>
      </c>
      <c r="BI286" s="20">
        <v>0.98478873239436615</v>
      </c>
      <c r="BJ286" s="21">
        <v>0.78492957746478875</v>
      </c>
      <c r="BK286" s="17" t="s">
        <v>659</v>
      </c>
      <c r="BL286" s="18">
        <v>0.99056338028169011</v>
      </c>
      <c r="BM286" s="19">
        <v>0.79084507042253516</v>
      </c>
      <c r="BN286" s="17" t="s">
        <v>659</v>
      </c>
      <c r="BO286" s="18">
        <v>0.99802816901408453</v>
      </c>
      <c r="BP286" s="19">
        <v>0.83690140845070427</v>
      </c>
      <c r="BQ286" s="17" t="s">
        <v>659</v>
      </c>
      <c r="BR286" s="18">
        <v>0.99747258202825295</v>
      </c>
      <c r="BS286" s="19">
        <v>0.881008259240872</v>
      </c>
      <c r="BT286" s="17" t="s">
        <v>659</v>
      </c>
      <c r="BU286" s="18">
        <v>0.99805930405740795</v>
      </c>
      <c r="BV286" s="19">
        <v>0.89558604504219796</v>
      </c>
      <c r="BW286" s="17" t="s">
        <v>659</v>
      </c>
      <c r="BX286" s="18">
        <v>0.99828496637631403</v>
      </c>
      <c r="BY286" s="19">
        <v>0.90294263663853402</v>
      </c>
      <c r="BZ286" s="17" t="s">
        <v>659</v>
      </c>
      <c r="CA286" s="18">
        <v>0.99884912217357891</v>
      </c>
      <c r="CB286" s="19">
        <v>0.91027666200297797</v>
      </c>
      <c r="CC286" s="17" t="s">
        <v>659</v>
      </c>
      <c r="CD286" s="18">
        <v>0.9994358442027349</v>
      </c>
      <c r="CE286" s="19">
        <v>0.90427404432007907</v>
      </c>
      <c r="CF286" s="17">
        <v>0</v>
      </c>
      <c r="CG286" s="18">
        <v>0</v>
      </c>
      <c r="CH286" s="19">
        <v>0</v>
      </c>
      <c r="CI286" s="17">
        <v>0</v>
      </c>
      <c r="CJ286" s="18">
        <v>0</v>
      </c>
      <c r="CK286" s="19">
        <v>0</v>
      </c>
      <c r="CL286" s="17">
        <v>0</v>
      </c>
      <c r="CM286" s="18">
        <v>0</v>
      </c>
      <c r="CN286" s="19">
        <v>0</v>
      </c>
      <c r="CO286" s="17">
        <v>0.73405695716929098</v>
      </c>
      <c r="CP286" s="18">
        <v>0.60500067698695603</v>
      </c>
      <c r="CQ286" s="19">
        <v>0.36083404793067603</v>
      </c>
      <c r="CR286" s="17">
        <v>0.95134720404386797</v>
      </c>
      <c r="CS286" s="18">
        <v>0.78487611138692004</v>
      </c>
      <c r="CT286" s="19">
        <v>0.57699598321072298</v>
      </c>
      <c r="CU286" s="17" t="s">
        <v>659</v>
      </c>
      <c r="CV286" s="18">
        <v>0.98633802816901406</v>
      </c>
      <c r="CW286" s="19">
        <v>0.82535211267605635</v>
      </c>
      <c r="CX286" s="17" t="s">
        <v>659</v>
      </c>
      <c r="CY286" s="18">
        <v>0.99408450704225348</v>
      </c>
      <c r="CZ286" s="19">
        <v>0.89154929577464792</v>
      </c>
      <c r="DA286" s="17" t="s">
        <v>659</v>
      </c>
      <c r="DB286" s="18">
        <v>0.99774647887323942</v>
      </c>
      <c r="DC286" s="19">
        <v>0.90140845070422537</v>
      </c>
      <c r="DD286" s="17" t="s">
        <v>659</v>
      </c>
      <c r="DE286" s="18" t="s">
        <v>659</v>
      </c>
      <c r="DF286" s="19">
        <v>0.92225352112676051</v>
      </c>
      <c r="DG286" s="17" t="s">
        <v>659</v>
      </c>
      <c r="DH286" s="18">
        <v>0.99900708579681297</v>
      </c>
      <c r="DI286" s="19">
        <v>0.91831024055603194</v>
      </c>
      <c r="DJ286" s="17" t="s">
        <v>659</v>
      </c>
      <c r="DK286" s="18">
        <v>0.99927788057949996</v>
      </c>
      <c r="DL286" s="19">
        <v>0.92972875389267495</v>
      </c>
      <c r="DM286" s="17" t="s">
        <v>659</v>
      </c>
      <c r="DN286" s="18">
        <v>0.99921018188382904</v>
      </c>
      <c r="DO286" s="19">
        <v>0.93629552737283905</v>
      </c>
      <c r="DP286" s="17" t="s">
        <v>659</v>
      </c>
      <c r="DQ286" s="18">
        <v>0.99966150652164099</v>
      </c>
      <c r="DR286" s="19">
        <v>0.94252380737464403</v>
      </c>
      <c r="DS286" s="17" t="s">
        <v>659</v>
      </c>
      <c r="DT286" s="18">
        <v>0.999706638985422</v>
      </c>
      <c r="DU286" s="19">
        <v>0.92334251026763492</v>
      </c>
      <c r="DV286" s="17" t="s">
        <v>659</v>
      </c>
      <c r="DW286" s="18">
        <v>0.9774647887323944</v>
      </c>
      <c r="DX286" s="19">
        <v>0.78929577464788736</v>
      </c>
      <c r="DY286" s="17" t="s">
        <v>659</v>
      </c>
      <c r="DZ286" s="18">
        <v>0.99239436619718313</v>
      </c>
      <c r="EA286" s="19">
        <v>0.87084507042253523</v>
      </c>
      <c r="EB286" s="17" t="s">
        <v>659</v>
      </c>
      <c r="EC286" s="18">
        <v>0.99422535211267604</v>
      </c>
      <c r="ED286" s="19">
        <v>0.87394366197183093</v>
      </c>
      <c r="EE286" s="17" t="s">
        <v>659</v>
      </c>
      <c r="EF286" s="18">
        <v>0.99760563380281686</v>
      </c>
      <c r="EG286" s="19">
        <v>0.89845070422535211</v>
      </c>
      <c r="EH286" s="17" t="s">
        <v>659</v>
      </c>
      <c r="EI286" s="18">
        <v>0.99720178724556507</v>
      </c>
      <c r="EJ286" s="19">
        <v>0.88326488242993095</v>
      </c>
      <c r="EK286" s="17" t="s">
        <v>659</v>
      </c>
      <c r="EL286" s="18">
        <v>0.99783364173850198</v>
      </c>
      <c r="EM286" s="19">
        <v>0.89700771765130594</v>
      </c>
      <c r="EN286" s="17" t="s">
        <v>659</v>
      </c>
      <c r="EO286" s="18">
        <v>0.9982398339125329</v>
      </c>
      <c r="EP286" s="19">
        <v>0.90097937446405196</v>
      </c>
      <c r="EQ286" s="17" t="s">
        <v>659</v>
      </c>
      <c r="ER286" s="18">
        <v>0.99945841043462491</v>
      </c>
      <c r="ES286" s="19">
        <v>0.92212393374554291</v>
      </c>
      <c r="ET286" s="17" t="s">
        <v>659</v>
      </c>
      <c r="EU286" s="18">
        <v>0.99952610913029705</v>
      </c>
      <c r="EV286" s="19">
        <v>0.90984790359705703</v>
      </c>
      <c r="EW286" s="17">
        <v>0.25774647887323943</v>
      </c>
      <c r="EX286" s="18">
        <v>0.13098591549295774</v>
      </c>
      <c r="EY286" s="19">
        <v>4.7323943661971832E-2</v>
      </c>
      <c r="EZ286" s="17">
        <v>0.38507042253521129</v>
      </c>
      <c r="FA286" s="18">
        <v>0.21450704225352113</v>
      </c>
      <c r="FB286" s="19">
        <v>9.4084507042253518E-2</v>
      </c>
      <c r="FC286" s="17">
        <v>0.38873239436619716</v>
      </c>
      <c r="FD286" s="18">
        <v>0.2115492957746479</v>
      </c>
      <c r="FE286" s="19">
        <v>9.295774647887324E-2</v>
      </c>
      <c r="FF286" s="17">
        <v>0.46957746478873241</v>
      </c>
      <c r="FG286" s="18">
        <v>0.25056338028169012</v>
      </c>
      <c r="FH286" s="19">
        <v>0.11507042253521127</v>
      </c>
      <c r="FI286" s="17">
        <v>0.47003204404928395</v>
      </c>
      <c r="FJ286" s="18">
        <v>0.25113959471047503</v>
      </c>
      <c r="FK286" s="19">
        <v>0.11939793293315799</v>
      </c>
      <c r="FL286" s="17">
        <v>0.63494606670578102</v>
      </c>
      <c r="FM286" s="18">
        <v>0.35839689488649101</v>
      </c>
      <c r="FN286" s="19">
        <v>0.165004287584059</v>
      </c>
      <c r="FO286" s="17">
        <v>0.66480119149704398</v>
      </c>
      <c r="FP286" s="18">
        <v>0.37268131967324003</v>
      </c>
      <c r="FQ286" s="19">
        <v>0.170104255991334</v>
      </c>
      <c r="FR286" s="17">
        <v>0.89400640880985605</v>
      </c>
      <c r="FS286" s="18">
        <v>0.62813106467482005</v>
      </c>
      <c r="FT286" s="19">
        <v>0.33643995125693898</v>
      </c>
      <c r="FU286" s="17">
        <v>0.99555445231755202</v>
      </c>
      <c r="FV286" s="18">
        <v>0.79214243805569295</v>
      </c>
      <c r="FW286" s="19">
        <v>0.51247912623550096</v>
      </c>
      <c r="FX286" s="17">
        <v>0</v>
      </c>
      <c r="FY286" s="18">
        <v>0</v>
      </c>
      <c r="FZ286" s="19">
        <v>0</v>
      </c>
      <c r="GA286" s="17">
        <v>0</v>
      </c>
      <c r="GB286" s="18">
        <v>0</v>
      </c>
      <c r="GC286" s="19">
        <v>0</v>
      </c>
      <c r="GD286" s="17">
        <v>0</v>
      </c>
      <c r="GE286" s="18">
        <v>0</v>
      </c>
      <c r="GF286" s="19">
        <v>0</v>
      </c>
      <c r="GG286" s="17">
        <v>6.9165500744685596E-2</v>
      </c>
      <c r="GH286" s="18">
        <v>4.4861668998510601E-2</v>
      </c>
      <c r="GI286" s="19">
        <v>2.2295437107911698E-2</v>
      </c>
      <c r="GJ286" s="17">
        <v>0.21070090716252199</v>
      </c>
      <c r="GK286" s="18">
        <v>0.121767387281671</v>
      </c>
      <c r="GL286" s="19">
        <v>7.4965022340569509E-2</v>
      </c>
      <c r="GM286" s="17" t="s">
        <v>659</v>
      </c>
      <c r="GN286" s="18" t="s">
        <v>659</v>
      </c>
      <c r="GO286" s="19">
        <v>0.96535211267605636</v>
      </c>
      <c r="GP286" s="18" t="s">
        <v>659</v>
      </c>
      <c r="GQ286" s="20" t="s">
        <v>659</v>
      </c>
      <c r="GR286" s="21">
        <v>0.98253521126760568</v>
      </c>
      <c r="GS286" s="17" t="s">
        <v>659</v>
      </c>
      <c r="GT286" s="18" t="s">
        <v>659</v>
      </c>
      <c r="GU286" s="19">
        <v>0.98267605633802813</v>
      </c>
      <c r="GV286" s="17" t="s">
        <v>659</v>
      </c>
      <c r="GW286" s="18" t="s">
        <v>659</v>
      </c>
      <c r="GX286" s="19">
        <v>0.98770000000000002</v>
      </c>
      <c r="GY286" s="17" t="s">
        <v>659</v>
      </c>
      <c r="GZ286" s="18" t="s">
        <v>659</v>
      </c>
      <c r="HA286" s="19">
        <v>0.9898226294173389</v>
      </c>
      <c r="HB286" s="17" t="s">
        <v>659</v>
      </c>
      <c r="HC286" s="18" t="s">
        <v>659</v>
      </c>
      <c r="HD286" s="19">
        <v>0.99456153811436498</v>
      </c>
      <c r="HE286" s="17" t="s">
        <v>659</v>
      </c>
      <c r="HF286" s="18" t="s">
        <v>659</v>
      </c>
      <c r="HG286" s="19">
        <v>0.99471950173759893</v>
      </c>
      <c r="HH286" s="17" t="s">
        <v>659</v>
      </c>
      <c r="HI286" s="18" t="s">
        <v>659</v>
      </c>
      <c r="HJ286" s="19">
        <v>0.99564471724511405</v>
      </c>
      <c r="HK286" s="17" t="s">
        <v>659</v>
      </c>
      <c r="HL286" s="18" t="s">
        <v>659</v>
      </c>
      <c r="HM286" s="19">
        <v>0.994900031592724</v>
      </c>
    </row>
    <row r="287" spans="1:221" outlineLevel="1" x14ac:dyDescent="0.25">
      <c r="A287" s="15" t="s">
        <v>578</v>
      </c>
      <c r="B287" s="16" t="s">
        <v>579</v>
      </c>
      <c r="C287" s="17">
        <v>0.96961404170991794</v>
      </c>
      <c r="D287" s="18">
        <v>0.90893649145984712</v>
      </c>
      <c r="E287" s="19">
        <v>0.72747003869019533</v>
      </c>
      <c r="F287" s="17">
        <v>0.98339152590355761</v>
      </c>
      <c r="G287" s="18">
        <v>0.94073794470133054</v>
      </c>
      <c r="H287" s="19">
        <v>0.79777295460979525</v>
      </c>
      <c r="I287" s="17">
        <v>0.9842408228743984</v>
      </c>
      <c r="J287" s="18">
        <v>0.9412097763517977</v>
      </c>
      <c r="K287" s="19">
        <v>0.79956591488157025</v>
      </c>
      <c r="L287" s="17">
        <v>0.99018590167028409</v>
      </c>
      <c r="M287" s="18">
        <v>0.94772105312824384</v>
      </c>
      <c r="N287" s="19">
        <v>0.82136453713315094</v>
      </c>
      <c r="O287" s="17">
        <v>0.99064634632123993</v>
      </c>
      <c r="P287" s="18">
        <v>0.940617577197149</v>
      </c>
      <c r="Q287" s="19">
        <v>0.808500907333913</v>
      </c>
      <c r="R287" s="17">
        <v>0.99185612487275199</v>
      </c>
      <c r="S287" s="18">
        <v>0.940056948112302</v>
      </c>
      <c r="T287" s="19">
        <v>0.81677756303388804</v>
      </c>
      <c r="U287" s="17">
        <v>0.99089715406972401</v>
      </c>
      <c r="V287" s="18">
        <v>0.93897995013351798</v>
      </c>
      <c r="W287" s="19">
        <v>0.82461161682477391</v>
      </c>
      <c r="X287" s="17">
        <v>0.99160531712426703</v>
      </c>
      <c r="Y287" s="18">
        <v>0.94467476136380402</v>
      </c>
      <c r="Z287" s="19">
        <v>0.83381773653383606</v>
      </c>
      <c r="AA287" s="17" t="s">
        <v>659</v>
      </c>
      <c r="AB287" s="18">
        <v>0.97499299213643897</v>
      </c>
      <c r="AC287" s="19">
        <v>0.88009914282763602</v>
      </c>
      <c r="AD287" s="17">
        <v>0.97772954609795226</v>
      </c>
      <c r="AE287" s="18">
        <v>0.89591393790695484</v>
      </c>
      <c r="AF287" s="19">
        <v>0.67651222043974713</v>
      </c>
      <c r="AG287" s="17">
        <v>0.97640841747664431</v>
      </c>
      <c r="AH287" s="18">
        <v>0.90346324431442859</v>
      </c>
      <c r="AI287" s="19">
        <v>0.68887420968198543</v>
      </c>
      <c r="AJ287" s="17">
        <v>0.97744644710767203</v>
      </c>
      <c r="AK287" s="18">
        <v>0.90270831367368121</v>
      </c>
      <c r="AL287" s="19">
        <v>0.69113900160422759</v>
      </c>
      <c r="AM287" s="17">
        <v>0.99112956497121829</v>
      </c>
      <c r="AN287" s="18">
        <v>0.91837312446918939</v>
      </c>
      <c r="AO287" s="19">
        <v>0.73048976125318488</v>
      </c>
      <c r="AP287" s="17">
        <v>0.9942609285788051</v>
      </c>
      <c r="AQ287" s="18">
        <v>0.93723904929109902</v>
      </c>
      <c r="AR287" s="19">
        <v>0.78778713798852096</v>
      </c>
      <c r="AS287" s="17">
        <v>0.99690178663637297</v>
      </c>
      <c r="AT287" s="18">
        <v>0.95675779348194889</v>
      </c>
      <c r="AU287" s="19">
        <v>0.84973665186409097</v>
      </c>
      <c r="AV287" s="17">
        <v>0.99927708354848699</v>
      </c>
      <c r="AW287" s="18">
        <v>0.97038993228190706</v>
      </c>
      <c r="AX287" s="19">
        <v>0.87766483232764303</v>
      </c>
      <c r="AY287" s="17">
        <v>0.99914430297576007</v>
      </c>
      <c r="AZ287" s="18">
        <v>0.97249966804856802</v>
      </c>
      <c r="BA287" s="19">
        <v>0.89042652070639206</v>
      </c>
      <c r="BB287" s="17" t="s">
        <v>659</v>
      </c>
      <c r="BC287" s="18">
        <v>0.98529086322125592</v>
      </c>
      <c r="BD287" s="19">
        <v>0.91807438662752006</v>
      </c>
      <c r="BE287" s="17" t="s">
        <v>659</v>
      </c>
      <c r="BF287" s="18">
        <v>0.96612248749646124</v>
      </c>
      <c r="BG287" s="19">
        <v>0.7762574313484949</v>
      </c>
      <c r="BH287" s="18" t="s">
        <v>659</v>
      </c>
      <c r="BI287" s="20">
        <v>0.97178446730206658</v>
      </c>
      <c r="BJ287" s="21">
        <v>0.79409266773615172</v>
      </c>
      <c r="BK287" s="17" t="s">
        <v>659</v>
      </c>
      <c r="BL287" s="18">
        <v>0.97121826932150612</v>
      </c>
      <c r="BM287" s="19">
        <v>0.79513069736717934</v>
      </c>
      <c r="BN287" s="17" t="s">
        <v>659</v>
      </c>
      <c r="BO287" s="18">
        <v>0.97923940737944704</v>
      </c>
      <c r="BP287" s="19">
        <v>0.83976597150136834</v>
      </c>
      <c r="BQ287" s="17" t="s">
        <v>659</v>
      </c>
      <c r="BR287" s="18">
        <v>0.98655965536064594</v>
      </c>
      <c r="BS287" s="19">
        <v>0.88622180257004102</v>
      </c>
      <c r="BT287" s="17" t="s">
        <v>659</v>
      </c>
      <c r="BU287" s="18">
        <v>0.98768091353033993</v>
      </c>
      <c r="BV287" s="19">
        <v>0.91245334238208298</v>
      </c>
      <c r="BW287" s="17" t="s">
        <v>659</v>
      </c>
      <c r="BX287" s="18">
        <v>0.988315309600035</v>
      </c>
      <c r="BY287" s="19">
        <v>0.91807438662752006</v>
      </c>
      <c r="BZ287" s="17">
        <v>0.99914430297576007</v>
      </c>
      <c r="CA287" s="18">
        <v>0.97249966804856802</v>
      </c>
      <c r="CB287" s="19">
        <v>0.89042652070639206</v>
      </c>
      <c r="CC287" s="17" t="s">
        <v>659</v>
      </c>
      <c r="CD287" s="18">
        <v>0.98529086322125592</v>
      </c>
      <c r="CE287" s="19">
        <v>0.91807438662752006</v>
      </c>
      <c r="CF287" s="17">
        <v>0</v>
      </c>
      <c r="CG287" s="18">
        <v>0</v>
      </c>
      <c r="CH287" s="19">
        <v>0</v>
      </c>
      <c r="CI287" s="17">
        <v>0</v>
      </c>
      <c r="CJ287" s="18">
        <v>0</v>
      </c>
      <c r="CK287" s="19">
        <v>0</v>
      </c>
      <c r="CL287" s="17">
        <v>1.95039907938802E-2</v>
      </c>
      <c r="CM287" s="18">
        <v>1.2599401012083001E-2</v>
      </c>
      <c r="CN287" s="19">
        <v>7.3914518817957799E-3</v>
      </c>
      <c r="CO287" s="17">
        <v>0.32647792154143401</v>
      </c>
      <c r="CP287" s="18">
        <v>0.27683274073855502</v>
      </c>
      <c r="CQ287" s="19">
        <v>0.17264425133886999</v>
      </c>
      <c r="CR287" s="17">
        <v>0.89396733597910893</v>
      </c>
      <c r="CS287" s="18">
        <v>0.81385639043389701</v>
      </c>
      <c r="CT287" s="19">
        <v>0.579336392204305</v>
      </c>
      <c r="CU287" s="17" t="s">
        <v>659</v>
      </c>
      <c r="CV287" s="18">
        <v>0.97150136831178635</v>
      </c>
      <c r="CW287" s="19">
        <v>0.84797584221949607</v>
      </c>
      <c r="CX287" s="17" t="s">
        <v>659</v>
      </c>
      <c r="CY287" s="18">
        <v>0.97820137774841931</v>
      </c>
      <c r="CZ287" s="19">
        <v>0.89393224497499291</v>
      </c>
      <c r="DA287" s="17" t="s">
        <v>659</v>
      </c>
      <c r="DB287" s="18">
        <v>0.97857884306879306</v>
      </c>
      <c r="DC287" s="19">
        <v>0.89497027460602052</v>
      </c>
      <c r="DD287" s="17" t="s">
        <v>659</v>
      </c>
      <c r="DE287" s="18">
        <v>0.98235349627252999</v>
      </c>
      <c r="DF287" s="19">
        <v>0.90242521468340098</v>
      </c>
      <c r="DG287" s="17" t="s">
        <v>659</v>
      </c>
      <c r="DH287" s="18">
        <v>0.98782844750003607</v>
      </c>
      <c r="DI287" s="19">
        <v>0.90774700874876402</v>
      </c>
      <c r="DJ287" s="17" t="s">
        <v>659</v>
      </c>
      <c r="DK287" s="18">
        <v>0.98878741830306394</v>
      </c>
      <c r="DL287" s="19">
        <v>0.92475767545477294</v>
      </c>
      <c r="DM287" s="17" t="s">
        <v>659</v>
      </c>
      <c r="DN287" s="18">
        <v>0.98909723963942697</v>
      </c>
      <c r="DO287" s="19">
        <v>0.93046724008202797</v>
      </c>
      <c r="DP287" s="17">
        <v>0.99940986412121302</v>
      </c>
      <c r="DQ287" s="18">
        <v>0.97679290656673701</v>
      </c>
      <c r="DR287" s="19">
        <v>0.90950266298815297</v>
      </c>
      <c r="DS287" s="17" t="s">
        <v>659</v>
      </c>
      <c r="DT287" s="18">
        <v>0.98704651746064498</v>
      </c>
      <c r="DU287" s="19">
        <v>0.92306103480326296</v>
      </c>
      <c r="DV287" s="17">
        <v>0.98697744644710772</v>
      </c>
      <c r="DW287" s="18">
        <v>0.92856468811927906</v>
      </c>
      <c r="DX287" s="19">
        <v>0.78173067849391342</v>
      </c>
      <c r="DY287" s="17">
        <v>0.99075209965084454</v>
      </c>
      <c r="DZ287" s="18">
        <v>0.95366613192412952</v>
      </c>
      <c r="EA287" s="19">
        <v>0.84722091157874868</v>
      </c>
      <c r="EB287" s="17">
        <v>0.99103519864112488</v>
      </c>
      <c r="EC287" s="18">
        <v>0.95423232990468998</v>
      </c>
      <c r="ED287" s="19">
        <v>0.84825894120977641</v>
      </c>
      <c r="EE287" s="17">
        <v>0.99641407945644989</v>
      </c>
      <c r="EF287" s="18">
        <v>0.9614041709917901</v>
      </c>
      <c r="EG287" s="19">
        <v>0.85514768330659618</v>
      </c>
      <c r="EH287" s="17">
        <v>0.99496909163334801</v>
      </c>
      <c r="EI287" s="18">
        <v>0.95503164603649904</v>
      </c>
      <c r="EJ287" s="19">
        <v>0.842832062082294</v>
      </c>
      <c r="EK287" s="17">
        <v>0.99707882740000797</v>
      </c>
      <c r="EL287" s="18">
        <v>0.96149363390920695</v>
      </c>
      <c r="EM287" s="19">
        <v>0.86713090689131112</v>
      </c>
      <c r="EN287" s="17">
        <v>0.99933609713636495</v>
      </c>
      <c r="EO287" s="18">
        <v>0.97204231274250896</v>
      </c>
      <c r="EP287" s="19">
        <v>0.88886266062760899</v>
      </c>
      <c r="EQ287" s="17">
        <v>0.99920331656363803</v>
      </c>
      <c r="ER287" s="18">
        <v>0.97396025434856304</v>
      </c>
      <c r="ES287" s="19">
        <v>0.89951461323969795</v>
      </c>
      <c r="ET287" s="17" t="s">
        <v>659</v>
      </c>
      <c r="EU287" s="18">
        <v>0.98529086322125592</v>
      </c>
      <c r="EV287" s="19">
        <v>0.91807438662752006</v>
      </c>
      <c r="EW287" s="17">
        <v>0.42559214872133622</v>
      </c>
      <c r="EX287" s="18">
        <v>0.21383410399169575</v>
      </c>
      <c r="EY287" s="19">
        <v>0.10465226007360574</v>
      </c>
      <c r="EZ287" s="17">
        <v>0.42644144569217701</v>
      </c>
      <c r="FA287" s="18">
        <v>0.21468340096253657</v>
      </c>
      <c r="FB287" s="19">
        <v>0.10804944795696896</v>
      </c>
      <c r="FC287" s="17">
        <v>0.4280456733037652</v>
      </c>
      <c r="FD287" s="18">
        <v>0.21515523261300368</v>
      </c>
      <c r="FE287" s="19">
        <v>0.1090874775879966</v>
      </c>
      <c r="FF287" s="17">
        <v>0.47202038312730016</v>
      </c>
      <c r="FG287" s="18">
        <v>0.24884401245635557</v>
      </c>
      <c r="FH287" s="19">
        <v>0.13786920826649052</v>
      </c>
      <c r="FI287" s="17">
        <v>0.45933226125315302</v>
      </c>
      <c r="FJ287" s="18">
        <v>0.242899927708354</v>
      </c>
      <c r="FK287" s="19">
        <v>0.14244404774199201</v>
      </c>
      <c r="FL287" s="17">
        <v>0.60595152033755706</v>
      </c>
      <c r="FM287" s="18">
        <v>0.34527374928077104</v>
      </c>
      <c r="FN287" s="19">
        <v>0.19735619126303799</v>
      </c>
      <c r="FO287" s="17">
        <v>0.68615098626458704</v>
      </c>
      <c r="FP287" s="18">
        <v>0.429943494489606</v>
      </c>
      <c r="FQ287" s="19">
        <v>0.23646744662958599</v>
      </c>
      <c r="FR287" s="17">
        <v>0.75690827813103889</v>
      </c>
      <c r="FS287" s="18">
        <v>0.53978253492866701</v>
      </c>
      <c r="FT287" s="19">
        <v>0.305808412386952</v>
      </c>
      <c r="FU287" s="17">
        <v>0.95612339741225394</v>
      </c>
      <c r="FV287" s="18">
        <v>0.79283279975214294</v>
      </c>
      <c r="FW287" s="19">
        <v>0.56183886339829703</v>
      </c>
      <c r="FX287" s="17">
        <v>0</v>
      </c>
      <c r="FY287" s="18">
        <v>0</v>
      </c>
      <c r="FZ287" s="19">
        <v>0</v>
      </c>
      <c r="GA287" s="17">
        <v>0</v>
      </c>
      <c r="GB287" s="18">
        <v>0</v>
      </c>
      <c r="GC287" s="19">
        <v>0</v>
      </c>
      <c r="GD287" s="17">
        <v>1.95039907938802E-2</v>
      </c>
      <c r="GE287" s="18">
        <v>1.2599401012083001E-2</v>
      </c>
      <c r="GF287" s="19">
        <v>7.3914518817957799E-3</v>
      </c>
      <c r="GG287" s="17">
        <v>4.8096074121066305E-2</v>
      </c>
      <c r="GH287" s="18">
        <v>3.1159174399905499E-2</v>
      </c>
      <c r="GI287" s="19">
        <v>1.56828609787403E-2</v>
      </c>
      <c r="GJ287" s="17">
        <v>0.39558283294728597</v>
      </c>
      <c r="GK287" s="18">
        <v>0.25312403180832299</v>
      </c>
      <c r="GL287" s="19">
        <v>0.153420575087413</v>
      </c>
      <c r="GM287" s="17" t="s">
        <v>659</v>
      </c>
      <c r="GN287" s="18">
        <v>0.98612814947626681</v>
      </c>
      <c r="GO287" s="19">
        <v>0.9280928564688119</v>
      </c>
      <c r="GP287" s="18" t="s">
        <v>659</v>
      </c>
      <c r="GQ287" s="20">
        <v>0.99160139662168534</v>
      </c>
      <c r="GR287" s="21">
        <v>0.9430027366235727</v>
      </c>
      <c r="GS287" s="17" t="s">
        <v>659</v>
      </c>
      <c r="GT287" s="18">
        <v>0.9860337831461734</v>
      </c>
      <c r="GU287" s="19">
        <v>0.93262244031329622</v>
      </c>
      <c r="GV287" s="17" t="s">
        <v>659</v>
      </c>
      <c r="GW287" s="18">
        <v>0.98670000000000002</v>
      </c>
      <c r="GX287" s="19">
        <v>0.93059999999999998</v>
      </c>
      <c r="GY287" s="17" t="s">
        <v>659</v>
      </c>
      <c r="GZ287" s="18">
        <v>0.98815302223336898</v>
      </c>
      <c r="HA287" s="19">
        <v>0.92698543839719094</v>
      </c>
      <c r="HB287" s="17" t="s">
        <v>659</v>
      </c>
      <c r="HC287" s="18">
        <v>0.99401012083032103</v>
      </c>
      <c r="HD287" s="19">
        <v>0.94682875732137306</v>
      </c>
      <c r="HE287" s="17" t="s">
        <v>659</v>
      </c>
      <c r="HF287" s="18">
        <v>0.99824434576061094</v>
      </c>
      <c r="HG287" s="19">
        <v>0.96180345524556998</v>
      </c>
      <c r="HH287" s="17" t="s">
        <v>659</v>
      </c>
      <c r="HI287" s="18">
        <v>0.99555922751213399</v>
      </c>
      <c r="HJ287" s="19">
        <v>0.95784954485770302</v>
      </c>
      <c r="HK287" s="17" t="s">
        <v>659</v>
      </c>
      <c r="HL287" s="18">
        <v>0.99836237293636798</v>
      </c>
      <c r="HM287" s="19">
        <v>0.96602292677889001</v>
      </c>
    </row>
    <row r="288" spans="1:221" outlineLevel="1" x14ac:dyDescent="0.25">
      <c r="A288" s="15" t="s">
        <v>580</v>
      </c>
      <c r="B288" s="16" t="s">
        <v>581</v>
      </c>
      <c r="C288" s="17">
        <v>0.96763563610686121</v>
      </c>
      <c r="D288" s="18">
        <v>0.83888431211015657</v>
      </c>
      <c r="E288" s="19">
        <v>0.59938801930092978</v>
      </c>
      <c r="F288" s="17">
        <v>0.98611274567494411</v>
      </c>
      <c r="G288" s="18">
        <v>0.90726138637166054</v>
      </c>
      <c r="H288" s="19">
        <v>0.675179475108862</v>
      </c>
      <c r="I288" s="17">
        <v>0.98634812286689422</v>
      </c>
      <c r="J288" s="18">
        <v>0.9080852065434859</v>
      </c>
      <c r="K288" s="19">
        <v>0.67482640932093685</v>
      </c>
      <c r="L288" s="17">
        <v>0.99576321054489825</v>
      </c>
      <c r="M288" s="18">
        <v>0.94162645639637521</v>
      </c>
      <c r="N288" s="19">
        <v>0.72931622925738493</v>
      </c>
      <c r="O288" s="17">
        <v>0.99619556270919807</v>
      </c>
      <c r="P288" s="18">
        <v>0.93466610575603992</v>
      </c>
      <c r="Q288" s="19">
        <v>0.72509282461178204</v>
      </c>
      <c r="R288" s="17">
        <v>0.99614069101750402</v>
      </c>
      <c r="S288" s="18">
        <v>0.93216029850200199</v>
      </c>
      <c r="T288" s="19">
        <v>0.72459897938653395</v>
      </c>
      <c r="U288" s="17">
        <v>0.96173614032520605</v>
      </c>
      <c r="V288" s="18">
        <v>0.85032831562197009</v>
      </c>
      <c r="W288" s="19">
        <v>0.62173284802370399</v>
      </c>
      <c r="X288" s="17">
        <v>0.96689407934446603</v>
      </c>
      <c r="Y288" s="18">
        <v>0.86101000493845203</v>
      </c>
      <c r="Z288" s="19">
        <v>0.63684085380352196</v>
      </c>
      <c r="AA288" s="17" t="s">
        <v>659</v>
      </c>
      <c r="AB288" s="18">
        <v>0.97805132332229805</v>
      </c>
      <c r="AC288" s="19">
        <v>0.79488961644687506</v>
      </c>
      <c r="AD288" s="17">
        <v>0.99799929386842412</v>
      </c>
      <c r="AE288" s="18">
        <v>0.92338472402024241</v>
      </c>
      <c r="AF288" s="19">
        <v>0.67259032599741086</v>
      </c>
      <c r="AG288" s="17">
        <v>0.99811698246439917</v>
      </c>
      <c r="AH288" s="18">
        <v>0.92573849593974344</v>
      </c>
      <c r="AI288" s="19">
        <v>0.68836059785806758</v>
      </c>
      <c r="AJ288" s="17">
        <v>0.99811698246439917</v>
      </c>
      <c r="AK288" s="18">
        <v>0.92762151347534427</v>
      </c>
      <c r="AL288" s="19">
        <v>0.6938919618688949</v>
      </c>
      <c r="AM288" s="17" t="s">
        <v>659</v>
      </c>
      <c r="AN288" s="18">
        <v>0.98317053077556782</v>
      </c>
      <c r="AO288" s="19">
        <v>0.81087442626809458</v>
      </c>
      <c r="AP288" s="17" t="s">
        <v>659</v>
      </c>
      <c r="AQ288" s="18">
        <v>0.99001335211164498</v>
      </c>
      <c r="AR288" s="19">
        <v>0.84463995024966598</v>
      </c>
      <c r="AS288" s="17" t="s">
        <v>659</v>
      </c>
      <c r="AT288" s="18">
        <v>0.99213505752382303</v>
      </c>
      <c r="AU288" s="19">
        <v>0.85965650320999398</v>
      </c>
      <c r="AV288" s="17" t="s">
        <v>659</v>
      </c>
      <c r="AW288" s="18">
        <v>0.99198873301263801</v>
      </c>
      <c r="AX288" s="19">
        <v>0.85769941287289797</v>
      </c>
      <c r="AY288" s="17" t="s">
        <v>659</v>
      </c>
      <c r="AZ288" s="18">
        <v>0.99337881586889298</v>
      </c>
      <c r="BA288" s="19">
        <v>0.88456825123918503</v>
      </c>
      <c r="BB288" s="17" t="s">
        <v>659</v>
      </c>
      <c r="BC288" s="18">
        <v>0.99692718526512092</v>
      </c>
      <c r="BD288" s="19">
        <v>0.89991403434967798</v>
      </c>
      <c r="BE288" s="17" t="s">
        <v>659</v>
      </c>
      <c r="BF288" s="18">
        <v>0.95104154407437924</v>
      </c>
      <c r="BG288" s="19">
        <v>0.73355301871248679</v>
      </c>
      <c r="BH288" s="18" t="s">
        <v>659</v>
      </c>
      <c r="BI288" s="20">
        <v>0.95727903966105687</v>
      </c>
      <c r="BJ288" s="21">
        <v>0.76356361068612455</v>
      </c>
      <c r="BK288" s="17" t="s">
        <v>659</v>
      </c>
      <c r="BL288" s="18">
        <v>0.95810285983288224</v>
      </c>
      <c r="BM288" s="19">
        <v>0.76544662822172527</v>
      </c>
      <c r="BN288" s="17" t="s">
        <v>659</v>
      </c>
      <c r="BO288" s="18">
        <v>0.99105566670589618</v>
      </c>
      <c r="BP288" s="19">
        <v>0.85324232081911267</v>
      </c>
      <c r="BQ288" s="17" t="s">
        <v>659</v>
      </c>
      <c r="BR288" s="18">
        <v>0.99341539699668902</v>
      </c>
      <c r="BS288" s="19">
        <v>0.87374023741151907</v>
      </c>
      <c r="BT288" s="17" t="s">
        <v>659</v>
      </c>
      <c r="BU288" s="18">
        <v>0.99454941195836999</v>
      </c>
      <c r="BV288" s="19">
        <v>0.88328791176631893</v>
      </c>
      <c r="BW288" s="17" t="s">
        <v>659</v>
      </c>
      <c r="BX288" s="18">
        <v>0.994567702522268</v>
      </c>
      <c r="BY288" s="19">
        <v>0.88149543650430706</v>
      </c>
      <c r="BZ288" s="17" t="s">
        <v>659</v>
      </c>
      <c r="CA288" s="18">
        <v>0.99337881586889298</v>
      </c>
      <c r="CB288" s="19">
        <v>0.88456825123918503</v>
      </c>
      <c r="CC288" s="17" t="s">
        <v>659</v>
      </c>
      <c r="CD288" s="18">
        <v>0.99692718526512092</v>
      </c>
      <c r="CE288" s="19">
        <v>0.89991403434967798</v>
      </c>
      <c r="CF288" s="17">
        <v>0</v>
      </c>
      <c r="CG288" s="18">
        <v>0</v>
      </c>
      <c r="CH288" s="19">
        <v>0</v>
      </c>
      <c r="CI288" s="17">
        <v>0</v>
      </c>
      <c r="CJ288" s="18">
        <v>0</v>
      </c>
      <c r="CK288" s="19">
        <v>0</v>
      </c>
      <c r="CL288" s="17">
        <v>0</v>
      </c>
      <c r="CM288" s="18">
        <v>0</v>
      </c>
      <c r="CN288" s="19">
        <v>0</v>
      </c>
      <c r="CO288" s="17">
        <v>0.13719751979953501</v>
      </c>
      <c r="CP288" s="18">
        <v>0.115779269474877</v>
      </c>
      <c r="CQ288" s="19">
        <v>7.0217474804748201E-2</v>
      </c>
      <c r="CR288" s="17">
        <v>0.62248276114352596</v>
      </c>
      <c r="CS288" s="18">
        <v>0.41102555191776502</v>
      </c>
      <c r="CT288" s="19">
        <v>0.224589834104585</v>
      </c>
      <c r="CU288" s="17" t="s">
        <v>659</v>
      </c>
      <c r="CV288" s="18">
        <v>0.96080969754030832</v>
      </c>
      <c r="CW288" s="19">
        <v>0.77321407555607857</v>
      </c>
      <c r="CX288" s="17" t="s">
        <v>659</v>
      </c>
      <c r="CY288" s="18">
        <v>0.97963987289631638</v>
      </c>
      <c r="CZ288" s="19">
        <v>0.83288219371542893</v>
      </c>
      <c r="DA288" s="17" t="s">
        <v>659</v>
      </c>
      <c r="DB288" s="18">
        <v>0.98046369306814174</v>
      </c>
      <c r="DC288" s="19">
        <v>0.83452983405907966</v>
      </c>
      <c r="DD288" s="17" t="s">
        <v>659</v>
      </c>
      <c r="DE288" s="18">
        <v>0.992938684241497</v>
      </c>
      <c r="DF288" s="19">
        <v>0.87313169353889608</v>
      </c>
      <c r="DG288" s="17" t="s">
        <v>659</v>
      </c>
      <c r="DH288" s="18">
        <v>0.99394582334973292</v>
      </c>
      <c r="DI288" s="19">
        <v>0.88231851187972099</v>
      </c>
      <c r="DJ288" s="17" t="s">
        <v>659</v>
      </c>
      <c r="DK288" s="18">
        <v>0.994951804364128</v>
      </c>
      <c r="DL288" s="19">
        <v>0.89148208439266097</v>
      </c>
      <c r="DM288" s="17" t="s">
        <v>659</v>
      </c>
      <c r="DN288" s="18">
        <v>0.99489693267243395</v>
      </c>
      <c r="DO288" s="19">
        <v>0.88976277138624094</v>
      </c>
      <c r="DP288" s="17" t="s">
        <v>659</v>
      </c>
      <c r="DQ288" s="18">
        <v>0.99376291771075298</v>
      </c>
      <c r="DR288" s="19">
        <v>0.89203080130960399</v>
      </c>
      <c r="DS288" s="17" t="s">
        <v>659</v>
      </c>
      <c r="DT288" s="18">
        <v>0.99745761161816604</v>
      </c>
      <c r="DU288" s="19">
        <v>0.90176138130338501</v>
      </c>
      <c r="DV288" s="17">
        <v>0.99799929386842412</v>
      </c>
      <c r="DW288" s="18">
        <v>0.93374132046604685</v>
      </c>
      <c r="DX288" s="19">
        <v>0.69765799694009656</v>
      </c>
      <c r="DY288" s="17">
        <v>0.99894080263622453</v>
      </c>
      <c r="DZ288" s="18">
        <v>0.96128045192420852</v>
      </c>
      <c r="EA288" s="19">
        <v>0.76226903613039898</v>
      </c>
      <c r="EB288" s="17" t="s">
        <v>659</v>
      </c>
      <c r="EC288" s="18">
        <v>0.96210427209603389</v>
      </c>
      <c r="ED288" s="19">
        <v>0.76532893962575022</v>
      </c>
      <c r="EE288" s="17" t="s">
        <v>659</v>
      </c>
      <c r="EF288" s="18">
        <v>0.98634812286689422</v>
      </c>
      <c r="EG288" s="19">
        <v>0.82888078145227728</v>
      </c>
      <c r="EH288" s="17" t="s">
        <v>659</v>
      </c>
      <c r="EI288" s="18">
        <v>0.99019625775062592</v>
      </c>
      <c r="EJ288" s="19">
        <v>0.84612148592541103</v>
      </c>
      <c r="EK288" s="17" t="s">
        <v>659</v>
      </c>
      <c r="EL288" s="18">
        <v>0.99220821977941498</v>
      </c>
      <c r="EM288" s="19">
        <v>0.86082709929947099</v>
      </c>
      <c r="EN288" s="17" t="s">
        <v>659</v>
      </c>
      <c r="EO288" s="18">
        <v>0.99202531414043404</v>
      </c>
      <c r="EP288" s="19">
        <v>0.85945530700711503</v>
      </c>
      <c r="EQ288" s="17" t="s">
        <v>659</v>
      </c>
      <c r="ER288" s="18">
        <v>0.993397106432791</v>
      </c>
      <c r="ES288" s="19">
        <v>0.88583030014815289</v>
      </c>
      <c r="ET288" s="17" t="s">
        <v>659</v>
      </c>
      <c r="EU288" s="18">
        <v>0.99692718526512092</v>
      </c>
      <c r="EV288" s="19">
        <v>0.89991403434967798</v>
      </c>
      <c r="EW288" s="17">
        <v>0.10438978462986936</v>
      </c>
      <c r="EX288" s="18">
        <v>6.1315758503001062E-2</v>
      </c>
      <c r="EY288" s="19">
        <v>2.9186771801812405E-2</v>
      </c>
      <c r="EZ288" s="17">
        <v>0.10650817935742027</v>
      </c>
      <c r="FA288" s="18">
        <v>6.2021890078851359E-2</v>
      </c>
      <c r="FB288" s="19">
        <v>3.0481346357537954E-2</v>
      </c>
      <c r="FC288" s="17">
        <v>0.28480640225962106</v>
      </c>
      <c r="FD288" s="18">
        <v>0.15028833706013886</v>
      </c>
      <c r="FE288" s="19">
        <v>5.6490526068024009E-2</v>
      </c>
      <c r="FF288" s="17">
        <v>0.36012710368365303</v>
      </c>
      <c r="FG288" s="18">
        <v>0.15805578439449217</v>
      </c>
      <c r="FH288" s="19">
        <v>4.9782276097446156E-2</v>
      </c>
      <c r="FI288" s="17">
        <v>0.37669416348106</v>
      </c>
      <c r="FJ288" s="18">
        <v>0.16446875057158</v>
      </c>
      <c r="FK288" s="19">
        <v>5.31523786878349E-2</v>
      </c>
      <c r="FL288" s="17">
        <v>0.39725275730250703</v>
      </c>
      <c r="FM288" s="18">
        <v>0.17774769996158898</v>
      </c>
      <c r="FN288" s="19">
        <v>6.0596638194355498E-2</v>
      </c>
      <c r="FO288" s="17">
        <v>0.42009767161121503</v>
      </c>
      <c r="FP288" s="18">
        <v>0.195142026228668</v>
      </c>
      <c r="FQ288" s="19">
        <v>6.7327565708850803E-2</v>
      </c>
      <c r="FR288" s="17">
        <v>0.497283851261134</v>
      </c>
      <c r="FS288" s="18">
        <v>0.24697748431584099</v>
      </c>
      <c r="FT288" s="19">
        <v>9.6720501893073296E-2</v>
      </c>
      <c r="FU288" s="17">
        <v>0.80666873959724095</v>
      </c>
      <c r="FV288" s="18">
        <v>0.50348435242258505</v>
      </c>
      <c r="FW288" s="19">
        <v>0.28151006895542502</v>
      </c>
      <c r="FX288" s="17">
        <v>0</v>
      </c>
      <c r="FY288" s="18">
        <v>0</v>
      </c>
      <c r="FZ288" s="19">
        <v>0</v>
      </c>
      <c r="GA288" s="17">
        <v>0</v>
      </c>
      <c r="GB288" s="18">
        <v>0</v>
      </c>
      <c r="GC288" s="19">
        <v>0</v>
      </c>
      <c r="GD288" s="17">
        <v>0</v>
      </c>
      <c r="GE288" s="18">
        <v>0</v>
      </c>
      <c r="GF288" s="19">
        <v>0</v>
      </c>
      <c r="GG288" s="17">
        <v>0</v>
      </c>
      <c r="GH288" s="18">
        <v>0</v>
      </c>
      <c r="GI288" s="19">
        <v>0</v>
      </c>
      <c r="GJ288" s="17">
        <v>0.101311433431492</v>
      </c>
      <c r="GK288" s="18">
        <v>5.8383479962687196E-2</v>
      </c>
      <c r="GL288" s="19">
        <v>3.0600113401496102E-2</v>
      </c>
      <c r="GM288" s="17" t="s">
        <v>659</v>
      </c>
      <c r="GN288" s="18">
        <v>0.99788160527244907</v>
      </c>
      <c r="GO288" s="19">
        <v>0.93915499588089912</v>
      </c>
      <c r="GP288" s="18" t="s">
        <v>659</v>
      </c>
      <c r="GQ288" s="20">
        <v>0.99811698246439917</v>
      </c>
      <c r="GR288" s="21">
        <v>0.95033541249852893</v>
      </c>
      <c r="GS288" s="17" t="s">
        <v>659</v>
      </c>
      <c r="GT288" s="18">
        <v>0.99811698246439917</v>
      </c>
      <c r="GU288" s="19">
        <v>0.94445098269977634</v>
      </c>
      <c r="GV288" s="17" t="s">
        <v>659</v>
      </c>
      <c r="GW288" s="18" t="s">
        <v>659</v>
      </c>
      <c r="GX288" s="19">
        <v>0.97740000000000005</v>
      </c>
      <c r="GY288" s="17" t="s">
        <v>659</v>
      </c>
      <c r="GZ288" s="18">
        <v>0.99994512830830506</v>
      </c>
      <c r="HA288" s="19">
        <v>0.97878294587822101</v>
      </c>
      <c r="HB288" s="17" t="s">
        <v>659</v>
      </c>
      <c r="HC288" s="18" t="s">
        <v>659</v>
      </c>
      <c r="HD288" s="19">
        <v>0.98767215993269009</v>
      </c>
      <c r="HE288" s="17" t="s">
        <v>659</v>
      </c>
      <c r="HF288" s="18" t="s">
        <v>659</v>
      </c>
      <c r="HG288" s="19">
        <v>0.98748925429371004</v>
      </c>
      <c r="HH288" s="17" t="s">
        <v>659</v>
      </c>
      <c r="HI288" s="18">
        <v>0.99987196605271289</v>
      </c>
      <c r="HJ288" s="19">
        <v>0.97887439869771098</v>
      </c>
      <c r="HK288" s="17" t="s">
        <v>659</v>
      </c>
      <c r="HL288" s="18" t="s">
        <v>659</v>
      </c>
      <c r="HM288" s="19">
        <v>0.98564190734000301</v>
      </c>
    </row>
    <row r="289" spans="1:221" outlineLevel="1" x14ac:dyDescent="0.25">
      <c r="A289" s="15" t="s">
        <v>582</v>
      </c>
      <c r="B289" s="16" t="s">
        <v>583</v>
      </c>
      <c r="C289" s="17" t="s">
        <v>659</v>
      </c>
      <c r="D289" s="18">
        <v>0.98950131233595795</v>
      </c>
      <c r="E289" s="19">
        <v>0.94750656167978997</v>
      </c>
      <c r="F289" s="17" t="s">
        <v>659</v>
      </c>
      <c r="G289" s="18" t="s">
        <v>659</v>
      </c>
      <c r="H289" s="19">
        <v>0.99737532808398954</v>
      </c>
      <c r="I289" s="17" t="s">
        <v>659</v>
      </c>
      <c r="J289" s="18" t="s">
        <v>659</v>
      </c>
      <c r="K289" s="19" t="s">
        <v>659</v>
      </c>
      <c r="L289" s="17" t="s">
        <v>659</v>
      </c>
      <c r="M289" s="18" t="s">
        <v>659</v>
      </c>
      <c r="N289" s="19" t="s">
        <v>659</v>
      </c>
      <c r="O289" s="17" t="s">
        <v>659</v>
      </c>
      <c r="P289" s="18" t="s">
        <v>659</v>
      </c>
      <c r="Q289" s="19">
        <v>0.98968497351547202</v>
      </c>
      <c r="R289" s="17" t="s">
        <v>659</v>
      </c>
      <c r="S289" s="18" t="s">
        <v>659</v>
      </c>
      <c r="T289" s="19">
        <v>0.9908001115137991</v>
      </c>
      <c r="U289" s="17" t="s">
        <v>659</v>
      </c>
      <c r="V289" s="18" t="s">
        <v>659</v>
      </c>
      <c r="W289" s="19">
        <v>0.998327293002509</v>
      </c>
      <c r="X289" s="17" t="s">
        <v>659</v>
      </c>
      <c r="Y289" s="18" t="s">
        <v>659</v>
      </c>
      <c r="Z289" s="19" t="s">
        <v>659</v>
      </c>
      <c r="AA289" s="17" t="s">
        <v>659</v>
      </c>
      <c r="AB289" s="18" t="s">
        <v>659</v>
      </c>
      <c r="AC289" s="19" t="s">
        <v>659</v>
      </c>
      <c r="AD289" s="17" t="s">
        <v>659</v>
      </c>
      <c r="AE289" s="18" t="s">
        <v>659</v>
      </c>
      <c r="AF289" s="19">
        <v>0.97637795275590555</v>
      </c>
      <c r="AG289" s="17" t="s">
        <v>659</v>
      </c>
      <c r="AH289" s="18" t="s">
        <v>659</v>
      </c>
      <c r="AI289" s="19" t="s">
        <v>659</v>
      </c>
      <c r="AJ289" s="17" t="s">
        <v>659</v>
      </c>
      <c r="AK289" s="18" t="s">
        <v>659</v>
      </c>
      <c r="AL289" s="19" t="s">
        <v>659</v>
      </c>
      <c r="AM289" s="17" t="s">
        <v>659</v>
      </c>
      <c r="AN289" s="18" t="s">
        <v>659</v>
      </c>
      <c r="AO289" s="19" t="s">
        <v>659</v>
      </c>
      <c r="AP289" s="17" t="s">
        <v>659</v>
      </c>
      <c r="AQ289" s="18" t="s">
        <v>659</v>
      </c>
      <c r="AR289" s="19" t="s">
        <v>659</v>
      </c>
      <c r="AS289" s="17" t="s">
        <v>659</v>
      </c>
      <c r="AT289" s="18" t="s">
        <v>659</v>
      </c>
      <c r="AU289" s="19" t="s">
        <v>659</v>
      </c>
      <c r="AV289" s="17" t="s">
        <v>659</v>
      </c>
      <c r="AW289" s="18" t="s">
        <v>659</v>
      </c>
      <c r="AX289" s="19" t="s">
        <v>659</v>
      </c>
      <c r="AY289" s="17" t="s">
        <v>659</v>
      </c>
      <c r="AZ289" s="18" t="s">
        <v>659</v>
      </c>
      <c r="BA289" s="19" t="s">
        <v>659</v>
      </c>
      <c r="BB289" s="17" t="s">
        <v>659</v>
      </c>
      <c r="BC289" s="18" t="s">
        <v>659</v>
      </c>
      <c r="BD289" s="19" t="s">
        <v>659</v>
      </c>
      <c r="BE289" s="17" t="s">
        <v>659</v>
      </c>
      <c r="BF289" s="18" t="s">
        <v>659</v>
      </c>
      <c r="BG289" s="19">
        <v>0.97637795275590555</v>
      </c>
      <c r="BH289" s="18" t="s">
        <v>659</v>
      </c>
      <c r="BI289" s="20" t="s">
        <v>659</v>
      </c>
      <c r="BJ289" s="21" t="s">
        <v>659</v>
      </c>
      <c r="BK289" s="17" t="s">
        <v>659</v>
      </c>
      <c r="BL289" s="18" t="s">
        <v>659</v>
      </c>
      <c r="BM289" s="19" t="s">
        <v>659</v>
      </c>
      <c r="BN289" s="17" t="s">
        <v>659</v>
      </c>
      <c r="BO289" s="18" t="s">
        <v>659</v>
      </c>
      <c r="BP289" s="19" t="s">
        <v>659</v>
      </c>
      <c r="BQ289" s="17" t="s">
        <v>659</v>
      </c>
      <c r="BR289" s="18" t="s">
        <v>659</v>
      </c>
      <c r="BS289" s="19" t="s">
        <v>659</v>
      </c>
      <c r="BT289" s="17" t="s">
        <v>659</v>
      </c>
      <c r="BU289" s="18" t="s">
        <v>659</v>
      </c>
      <c r="BV289" s="19" t="s">
        <v>659</v>
      </c>
      <c r="BW289" s="17" t="s">
        <v>659</v>
      </c>
      <c r="BX289" s="18" t="s">
        <v>659</v>
      </c>
      <c r="BY289" s="19" t="s">
        <v>659</v>
      </c>
      <c r="BZ289" s="17" t="s">
        <v>659</v>
      </c>
      <c r="CA289" s="18" t="s">
        <v>659</v>
      </c>
      <c r="CB289" s="19" t="s">
        <v>659</v>
      </c>
      <c r="CC289" s="17" t="s">
        <v>659</v>
      </c>
      <c r="CD289" s="18" t="s">
        <v>659</v>
      </c>
      <c r="CE289" s="19" t="s">
        <v>659</v>
      </c>
      <c r="CF289" s="17">
        <v>0</v>
      </c>
      <c r="CG289" s="18">
        <v>0</v>
      </c>
      <c r="CH289" s="19">
        <v>0</v>
      </c>
      <c r="CI289" s="17">
        <v>0</v>
      </c>
      <c r="CJ289" s="18">
        <v>0</v>
      </c>
      <c r="CK289" s="19">
        <v>0</v>
      </c>
      <c r="CL289" s="17">
        <v>0.95846110956230801</v>
      </c>
      <c r="CM289" s="18">
        <v>0.95232785057150804</v>
      </c>
      <c r="CN289" s="19">
        <v>0.91775857262336202</v>
      </c>
      <c r="CO289" s="17">
        <v>0.99275160301087195</v>
      </c>
      <c r="CP289" s="18">
        <v>0.98884862001672702</v>
      </c>
      <c r="CQ289" s="19">
        <v>0.95232785057150804</v>
      </c>
      <c r="CR289" s="17">
        <v>0.99944243100083596</v>
      </c>
      <c r="CS289" s="18">
        <v>0.99860607750208996</v>
      </c>
      <c r="CT289" s="19">
        <v>0.97909116253136308</v>
      </c>
      <c r="CU289" s="17" t="s">
        <v>659</v>
      </c>
      <c r="CV289" s="18" t="s">
        <v>659</v>
      </c>
      <c r="CW289" s="19">
        <v>0.97900262467191601</v>
      </c>
      <c r="CX289" s="17" t="s">
        <v>659</v>
      </c>
      <c r="CY289" s="18" t="s">
        <v>659</v>
      </c>
      <c r="CZ289" s="19" t="s">
        <v>659</v>
      </c>
      <c r="DA289" s="17" t="s">
        <v>659</v>
      </c>
      <c r="DB289" s="18" t="s">
        <v>659</v>
      </c>
      <c r="DC289" s="19" t="s">
        <v>659</v>
      </c>
      <c r="DD289" s="17" t="s">
        <v>659</v>
      </c>
      <c r="DE289" s="18" t="s">
        <v>659</v>
      </c>
      <c r="DF289" s="19" t="s">
        <v>659</v>
      </c>
      <c r="DG289" s="17" t="s">
        <v>659</v>
      </c>
      <c r="DH289" s="18" t="s">
        <v>659</v>
      </c>
      <c r="DI289" s="19" t="s">
        <v>659</v>
      </c>
      <c r="DJ289" s="17" t="s">
        <v>659</v>
      </c>
      <c r="DK289" s="18" t="s">
        <v>659</v>
      </c>
      <c r="DL289" s="19" t="s">
        <v>659</v>
      </c>
      <c r="DM289" s="17" t="s">
        <v>659</v>
      </c>
      <c r="DN289" s="18" t="s">
        <v>659</v>
      </c>
      <c r="DO289" s="19" t="s">
        <v>659</v>
      </c>
      <c r="DP289" s="17" t="s">
        <v>659</v>
      </c>
      <c r="DQ289" s="18" t="s">
        <v>659</v>
      </c>
      <c r="DR289" s="19" t="s">
        <v>659</v>
      </c>
      <c r="DS289" s="17" t="s">
        <v>659</v>
      </c>
      <c r="DT289" s="18" t="s">
        <v>659</v>
      </c>
      <c r="DU289" s="19" t="s">
        <v>659</v>
      </c>
      <c r="DV289" s="17" t="s">
        <v>659</v>
      </c>
      <c r="DW289" s="18" t="s">
        <v>659</v>
      </c>
      <c r="DX289" s="19">
        <v>0.97637795275590555</v>
      </c>
      <c r="DY289" s="17" t="s">
        <v>659</v>
      </c>
      <c r="DZ289" s="18" t="s">
        <v>659</v>
      </c>
      <c r="EA289" s="19" t="s">
        <v>659</v>
      </c>
      <c r="EB289" s="17" t="s">
        <v>659</v>
      </c>
      <c r="EC289" s="18" t="s">
        <v>659</v>
      </c>
      <c r="ED289" s="19" t="s">
        <v>659</v>
      </c>
      <c r="EE289" s="17" t="s">
        <v>659</v>
      </c>
      <c r="EF289" s="18" t="s">
        <v>659</v>
      </c>
      <c r="EG289" s="19" t="s">
        <v>659</v>
      </c>
      <c r="EH289" s="17" t="s">
        <v>659</v>
      </c>
      <c r="EI289" s="18" t="s">
        <v>659</v>
      </c>
      <c r="EJ289" s="19" t="s">
        <v>659</v>
      </c>
      <c r="EK289" s="17" t="s">
        <v>659</v>
      </c>
      <c r="EL289" s="18" t="s">
        <v>659</v>
      </c>
      <c r="EM289" s="19" t="s">
        <v>659</v>
      </c>
      <c r="EN289" s="17" t="s">
        <v>659</v>
      </c>
      <c r="EO289" s="18" t="s">
        <v>659</v>
      </c>
      <c r="EP289" s="19" t="s">
        <v>659</v>
      </c>
      <c r="EQ289" s="17" t="s">
        <v>659</v>
      </c>
      <c r="ER289" s="18" t="s">
        <v>659</v>
      </c>
      <c r="ES289" s="19" t="s">
        <v>659</v>
      </c>
      <c r="ET289" s="17" t="s">
        <v>659</v>
      </c>
      <c r="EU289" s="18" t="s">
        <v>659</v>
      </c>
      <c r="EV289" s="19" t="s">
        <v>659</v>
      </c>
      <c r="EW289" s="17">
        <v>0.94225721784776906</v>
      </c>
      <c r="EX289" s="18">
        <v>0.79265091863517056</v>
      </c>
      <c r="EY289" s="19">
        <v>0.53018372703412076</v>
      </c>
      <c r="EZ289" s="17" t="s">
        <v>659</v>
      </c>
      <c r="FA289" s="18">
        <v>0.97112860892388453</v>
      </c>
      <c r="FB289" s="19">
        <v>0.85564304461942253</v>
      </c>
      <c r="FC289" s="17" t="s">
        <v>659</v>
      </c>
      <c r="FD289" s="18">
        <v>0.97637795275590555</v>
      </c>
      <c r="FE289" s="19">
        <v>0.86089238845144356</v>
      </c>
      <c r="FF289" s="17" t="s">
        <v>659</v>
      </c>
      <c r="FG289" s="18">
        <v>0.99475065616797897</v>
      </c>
      <c r="FH289" s="19">
        <v>0.92388451443569553</v>
      </c>
      <c r="FI289" s="17" t="s">
        <v>659</v>
      </c>
      <c r="FJ289" s="18">
        <v>0.99358795650961795</v>
      </c>
      <c r="FK289" s="19">
        <v>0.925564538611653</v>
      </c>
      <c r="FL289" s="17" t="s">
        <v>659</v>
      </c>
      <c r="FM289" s="18">
        <v>0.99609701700585407</v>
      </c>
      <c r="FN289" s="19">
        <v>0.948424867577362</v>
      </c>
      <c r="FO289" s="17" t="s">
        <v>659</v>
      </c>
      <c r="FP289" s="18">
        <v>0.99581823250627199</v>
      </c>
      <c r="FQ289" s="19">
        <v>0.94758851407861699</v>
      </c>
      <c r="FR289" s="17" t="s">
        <v>659</v>
      </c>
      <c r="FS289" s="18">
        <v>0.99888486200167192</v>
      </c>
      <c r="FT289" s="19">
        <v>0.95929746306105301</v>
      </c>
      <c r="FU289" s="17" t="s">
        <v>659</v>
      </c>
      <c r="FV289" s="18">
        <v>0.999163646501254</v>
      </c>
      <c r="FW289" s="19">
        <v>0.96905492054641695</v>
      </c>
      <c r="FX289" s="17">
        <v>0</v>
      </c>
      <c r="FY289" s="18">
        <v>0</v>
      </c>
      <c r="FZ289" s="19">
        <v>0</v>
      </c>
      <c r="GA289" s="17">
        <v>0</v>
      </c>
      <c r="GB289" s="18">
        <v>0</v>
      </c>
      <c r="GC289" s="19">
        <v>0</v>
      </c>
      <c r="GD289" s="17">
        <v>0.54836911067744598</v>
      </c>
      <c r="GE289" s="18">
        <v>0.33286869250069601</v>
      </c>
      <c r="GF289" s="19">
        <v>0.18371898522442098</v>
      </c>
      <c r="GG289" s="17">
        <v>0.66016169500975708</v>
      </c>
      <c r="GH289" s="18">
        <v>0.52327850571508205</v>
      </c>
      <c r="GI289" s="19">
        <v>0.338444382492333</v>
      </c>
      <c r="GJ289" s="17">
        <v>0.99330917201003599</v>
      </c>
      <c r="GK289" s="18">
        <v>0.96264287705603491</v>
      </c>
      <c r="GL289" s="19">
        <v>0.82436576526345107</v>
      </c>
      <c r="GM289" s="17" t="s">
        <v>659</v>
      </c>
      <c r="GN289" s="18" t="s">
        <v>659</v>
      </c>
      <c r="GO289" s="19" t="s">
        <v>659</v>
      </c>
      <c r="GP289" s="18" t="s">
        <v>659</v>
      </c>
      <c r="GQ289" s="20" t="s">
        <v>659</v>
      </c>
      <c r="GR289" s="21" t="s">
        <v>659</v>
      </c>
      <c r="GS289" s="17" t="s">
        <v>659</v>
      </c>
      <c r="GT289" s="18" t="s">
        <v>659</v>
      </c>
      <c r="GU289" s="19" t="s">
        <v>659</v>
      </c>
      <c r="GV289" s="17" t="s">
        <v>659</v>
      </c>
      <c r="GW289" s="18" t="s">
        <v>659</v>
      </c>
      <c r="GX289" s="19" t="s">
        <v>659</v>
      </c>
      <c r="GY289" s="17" t="s">
        <v>659</v>
      </c>
      <c r="GZ289" s="18" t="s">
        <v>659</v>
      </c>
      <c r="HA289" s="19" t="s">
        <v>659</v>
      </c>
      <c r="HB289" s="17" t="s">
        <v>659</v>
      </c>
      <c r="HC289" s="18" t="s">
        <v>659</v>
      </c>
      <c r="HD289" s="19" t="s">
        <v>659</v>
      </c>
      <c r="HE289" s="17" t="s">
        <v>659</v>
      </c>
      <c r="HF289" s="18" t="s">
        <v>659</v>
      </c>
      <c r="HG289" s="19" t="s">
        <v>659</v>
      </c>
      <c r="HH289" s="17" t="s">
        <v>659</v>
      </c>
      <c r="HI289" s="18" t="s">
        <v>659</v>
      </c>
      <c r="HJ289" s="19" t="s">
        <v>659</v>
      </c>
      <c r="HK289" s="17" t="s">
        <v>659</v>
      </c>
      <c r="HL289" s="18" t="s">
        <v>659</v>
      </c>
      <c r="HM289" s="19" t="s">
        <v>659</v>
      </c>
    </row>
    <row r="290" spans="1:221" s="56" customFormat="1" ht="14" x14ac:dyDescent="0.3">
      <c r="A290" s="8" t="s">
        <v>584</v>
      </c>
      <c r="B290" s="9" t="s">
        <v>585</v>
      </c>
      <c r="C290" s="27">
        <v>0.92790319232288865</v>
      </c>
      <c r="D290" s="28">
        <v>0.76761737662981244</v>
      </c>
      <c r="E290" s="29">
        <v>0.52710494418290066</v>
      </c>
      <c r="F290" s="27">
        <v>0.95886879131034575</v>
      </c>
      <c r="G290" s="28">
        <v>0.83447065835381407</v>
      </c>
      <c r="H290" s="29">
        <v>0.61100805614523834</v>
      </c>
      <c r="I290" s="27">
        <v>0.95961212640714677</v>
      </c>
      <c r="J290" s="28">
        <v>0.83778553108279141</v>
      </c>
      <c r="K290" s="29">
        <v>0.61653284402686725</v>
      </c>
      <c r="L290" s="27">
        <v>0.98128268832829968</v>
      </c>
      <c r="M290" s="28">
        <v>0.87256825624301027</v>
      </c>
      <c r="N290" s="29">
        <v>0.65536708030028057</v>
      </c>
      <c r="O290" s="27">
        <v>0.98070972660278899</v>
      </c>
      <c r="P290" s="28">
        <v>0.86799290187980604</v>
      </c>
      <c r="Q290" s="29">
        <v>0.65285302150576596</v>
      </c>
      <c r="R290" s="27">
        <v>0.960310104998366</v>
      </c>
      <c r="S290" s="28">
        <v>0.84063823290119599</v>
      </c>
      <c r="T290" s="29">
        <v>0.63396100304723702</v>
      </c>
      <c r="U290" s="27">
        <v>0.925089634053893</v>
      </c>
      <c r="V290" s="28">
        <v>0.79646930447390796</v>
      </c>
      <c r="W290" s="29">
        <v>0.59967691167709103</v>
      </c>
      <c r="X290" s="27">
        <v>0.93768644844146709</v>
      </c>
      <c r="Y290" s="28">
        <v>0.82931626140044801</v>
      </c>
      <c r="Z290" s="29">
        <v>0.65360041683305103</v>
      </c>
      <c r="AA290" s="27">
        <v>0.9921555521863441</v>
      </c>
      <c r="AB290" s="28">
        <v>0.90453305943074103</v>
      </c>
      <c r="AC290" s="29">
        <v>0.71040032629144501</v>
      </c>
      <c r="AD290" s="27">
        <v>0.97687625144816415</v>
      </c>
      <c r="AE290" s="28">
        <v>0.86222853201363447</v>
      </c>
      <c r="AF290" s="29">
        <v>0.62397289170746084</v>
      </c>
      <c r="AG290" s="27">
        <v>0.98570921534618661</v>
      </c>
      <c r="AH290" s="28">
        <v>0.88840598150367989</v>
      </c>
      <c r="AI290" s="29">
        <v>0.65913732948495585</v>
      </c>
      <c r="AJ290" s="27">
        <v>0.98752402445639431</v>
      </c>
      <c r="AK290" s="28">
        <v>0.89610720097504137</v>
      </c>
      <c r="AL290" s="29">
        <v>0.67303970480890929</v>
      </c>
      <c r="AM290" s="27">
        <v>0.99647752918092514</v>
      </c>
      <c r="AN290" s="28">
        <v>0.93591915728568842</v>
      </c>
      <c r="AO290" s="29">
        <v>0.72498610432138866</v>
      </c>
      <c r="AP290" s="27">
        <v>0.99790088683794098</v>
      </c>
      <c r="AQ290" s="28">
        <v>0.95404693215572289</v>
      </c>
      <c r="AR290" s="29">
        <v>0.76355081113747103</v>
      </c>
      <c r="AS290" s="27">
        <v>0.99834185008103904</v>
      </c>
      <c r="AT290" s="28">
        <v>0.95955737113302997</v>
      </c>
      <c r="AU290" s="29">
        <v>0.77718116649191804</v>
      </c>
      <c r="AV290" s="27">
        <v>0.99877427166325305</v>
      </c>
      <c r="AW290" s="28">
        <v>0.96665015278895894</v>
      </c>
      <c r="AX290" s="29">
        <v>0.79527774278069496</v>
      </c>
      <c r="AY290" s="27">
        <v>0.99902091212125699</v>
      </c>
      <c r="AZ290" s="28">
        <v>0.97455225681357605</v>
      </c>
      <c r="BA290" s="29">
        <v>0.82651673204596188</v>
      </c>
      <c r="BB290" s="27">
        <v>0.99917145889432402</v>
      </c>
      <c r="BC290" s="28">
        <v>0.977752176521963</v>
      </c>
      <c r="BD290" s="29">
        <v>0.83598196001221392</v>
      </c>
      <c r="BE290" s="27">
        <v>0.99882137858525255</v>
      </c>
      <c r="BF290" s="28">
        <v>0.93522939588955778</v>
      </c>
      <c r="BG290" s="29">
        <v>0.68337942903828508</v>
      </c>
      <c r="BH290" s="28" t="s">
        <v>659</v>
      </c>
      <c r="BI290" s="30">
        <v>0.95071889209587013</v>
      </c>
      <c r="BJ290" s="31">
        <v>0.7237873927688897</v>
      </c>
      <c r="BK290" s="27" t="s">
        <v>659</v>
      </c>
      <c r="BL290" s="28">
        <v>0.9550382717124164</v>
      </c>
      <c r="BM290" s="29">
        <v>0.73585486884488405</v>
      </c>
      <c r="BN290" s="27" t="s">
        <v>659</v>
      </c>
      <c r="BO290" s="28">
        <v>0.97124431616519447</v>
      </c>
      <c r="BP290" s="29">
        <v>0.773798442344653</v>
      </c>
      <c r="BQ290" s="27">
        <v>0.99989322923895896</v>
      </c>
      <c r="BR290" s="28">
        <v>0.97713397381553802</v>
      </c>
      <c r="BS290" s="29">
        <v>0.80265880549143309</v>
      </c>
      <c r="BT290" s="27">
        <v>0.999915651098777</v>
      </c>
      <c r="BU290" s="28">
        <v>0.97939644624198907</v>
      </c>
      <c r="BV290" s="29">
        <v>0.81395408430192207</v>
      </c>
      <c r="BW290" s="27">
        <v>0.99992632817488103</v>
      </c>
      <c r="BX290" s="28">
        <v>0.98350925595727401</v>
      </c>
      <c r="BY290" s="29">
        <v>0.82905253762067699</v>
      </c>
      <c r="BZ290" s="27">
        <v>0.99902091212125699</v>
      </c>
      <c r="CA290" s="28">
        <v>0.97455225681357605</v>
      </c>
      <c r="CB290" s="29">
        <v>0.82651673204596188</v>
      </c>
      <c r="CC290" s="27">
        <v>0.99917145889432402</v>
      </c>
      <c r="CD290" s="28">
        <v>0.977752176521963</v>
      </c>
      <c r="CE290" s="29">
        <v>0.83598196001221392</v>
      </c>
      <c r="CF290" s="27">
        <v>0</v>
      </c>
      <c r="CG290" s="28">
        <v>0</v>
      </c>
      <c r="CH290" s="29">
        <v>0</v>
      </c>
      <c r="CI290" s="27">
        <v>3.0739302103597499E-3</v>
      </c>
      <c r="CJ290" s="28">
        <v>2.9810396482543998E-3</v>
      </c>
      <c r="CK290" s="29">
        <v>2.4471858430512501E-3</v>
      </c>
      <c r="CL290" s="27">
        <v>0.22521797250866399</v>
      </c>
      <c r="CM290" s="28">
        <v>0.20772785414259801</v>
      </c>
      <c r="CN290" s="29">
        <v>0.147201645123886</v>
      </c>
      <c r="CO290" s="27">
        <v>0.492385109322582</v>
      </c>
      <c r="CP290" s="28">
        <v>0.47152637344568399</v>
      </c>
      <c r="CQ290" s="29">
        <v>0.34068734745127499</v>
      </c>
      <c r="CR290" s="27">
        <v>0.73819061997510105</v>
      </c>
      <c r="CS290" s="28">
        <v>0.62925454790056601</v>
      </c>
      <c r="CT290" s="29">
        <v>0.45005157027758202</v>
      </c>
      <c r="CU290" s="27" t="s">
        <v>659</v>
      </c>
      <c r="CV290" s="28">
        <v>0.94609816041305328</v>
      </c>
      <c r="CW290" s="29">
        <v>0.72491244048296688</v>
      </c>
      <c r="CX290" s="27" t="s">
        <v>659</v>
      </c>
      <c r="CY290" s="28">
        <v>0.96650304365586936</v>
      </c>
      <c r="CZ290" s="29">
        <v>0.78118491632457632</v>
      </c>
      <c r="DA290" s="27" t="s">
        <v>659</v>
      </c>
      <c r="DB290" s="28">
        <v>0.96697181353673478</v>
      </c>
      <c r="DC290" s="29">
        <v>0.78617396719950172</v>
      </c>
      <c r="DD290" s="27" t="s">
        <v>659</v>
      </c>
      <c r="DE290" s="28">
        <v>0.9788182980974639</v>
      </c>
      <c r="DF290" s="29">
        <v>0.81184916324576262</v>
      </c>
      <c r="DG290" s="27">
        <v>0.99990497402267298</v>
      </c>
      <c r="DH290" s="28">
        <v>0.97985449280685299</v>
      </c>
      <c r="DI290" s="29">
        <v>0.81993324692019698</v>
      </c>
      <c r="DJ290" s="27">
        <v>0.99992419275966105</v>
      </c>
      <c r="DK290" s="28">
        <v>0.98146246046812491</v>
      </c>
      <c r="DL290" s="29">
        <v>0.82824001212915799</v>
      </c>
      <c r="DM290" s="27">
        <v>0.99993700525098606</v>
      </c>
      <c r="DN290" s="28">
        <v>0.98488766648230897</v>
      </c>
      <c r="DO290" s="29">
        <v>0.84097456079847399</v>
      </c>
      <c r="DP290" s="27">
        <v>0.99918000055520695</v>
      </c>
      <c r="DQ290" s="28">
        <v>0.97701652597839295</v>
      </c>
      <c r="DR290" s="29">
        <v>0.83931534317190293</v>
      </c>
      <c r="DS290" s="27">
        <v>0.99945867224152396</v>
      </c>
      <c r="DT290" s="28">
        <v>0.98084746088453101</v>
      </c>
      <c r="DU290" s="29">
        <v>0.847095728528933</v>
      </c>
      <c r="DV290" s="27">
        <v>0.98229389192845229</v>
      </c>
      <c r="DW290" s="28">
        <v>0.8814882774046221</v>
      </c>
      <c r="DX290" s="29">
        <v>0.67032083949988952</v>
      </c>
      <c r="DY290" s="27">
        <v>0.99229208381605472</v>
      </c>
      <c r="DZ290" s="28">
        <v>0.92028903011511654</v>
      </c>
      <c r="EA290" s="29">
        <v>0.72905100885975072</v>
      </c>
      <c r="EB290" s="27">
        <v>0.99237244436706018</v>
      </c>
      <c r="EC290" s="28">
        <v>0.92164846276962642</v>
      </c>
      <c r="ED290" s="29">
        <v>0.7338592484949138</v>
      </c>
      <c r="EE290" s="27">
        <v>0.9976159703201698</v>
      </c>
      <c r="EF290" s="28">
        <v>0.94980813918447438</v>
      </c>
      <c r="EG290" s="29">
        <v>0.76725575415028757</v>
      </c>
      <c r="EH290" s="27">
        <v>0.99804823048817692</v>
      </c>
      <c r="EI290" s="28">
        <v>0.95748601836884106</v>
      </c>
      <c r="EJ290" s="29">
        <v>0.77806309297811393</v>
      </c>
      <c r="EK290" s="27">
        <v>0.99845075625730006</v>
      </c>
      <c r="EL290" s="28">
        <v>0.96234408799619009</v>
      </c>
      <c r="EM290" s="29">
        <v>0.78913201777519604</v>
      </c>
      <c r="EN290" s="27">
        <v>0.99879242269263002</v>
      </c>
      <c r="EO290" s="28">
        <v>0.967777652025548</v>
      </c>
      <c r="EP290" s="29">
        <v>0.8016316707702229</v>
      </c>
      <c r="EQ290" s="27">
        <v>0.99903692773541297</v>
      </c>
      <c r="ER290" s="28">
        <v>0.97499855859472506</v>
      </c>
      <c r="ES290" s="29">
        <v>0.82955008936712704</v>
      </c>
      <c r="ET290" s="27">
        <v>0.99917145889432402</v>
      </c>
      <c r="EU290" s="28">
        <v>0.97784613479167903</v>
      </c>
      <c r="EV290" s="29">
        <v>0.8376091464104729</v>
      </c>
      <c r="EW290" s="27">
        <v>0.15134570439371312</v>
      </c>
      <c r="EX290" s="28">
        <v>7.3375879780615702E-2</v>
      </c>
      <c r="EY290" s="29">
        <v>3.332284181695206E-2</v>
      </c>
      <c r="EZ290" s="27">
        <v>0.24302369966583404</v>
      </c>
      <c r="FA290" s="28">
        <v>0.12830901310546652</v>
      </c>
      <c r="FB290" s="29">
        <v>5.6506860782042097E-2</v>
      </c>
      <c r="FC290" s="27">
        <v>0.30058194432353158</v>
      </c>
      <c r="FD290" s="28">
        <v>0.16433732680627081</v>
      </c>
      <c r="FE290" s="29">
        <v>7.5492040957094164E-2</v>
      </c>
      <c r="FF290" s="27">
        <v>0.35565570861264206</v>
      </c>
      <c r="FG290" s="28">
        <v>0.18585386433799647</v>
      </c>
      <c r="FH290" s="29">
        <v>8.6153207390492009E-2</v>
      </c>
      <c r="FI290" s="27">
        <v>0.404004544163589</v>
      </c>
      <c r="FJ290" s="28">
        <v>0.22288823450275699</v>
      </c>
      <c r="FK290" s="29">
        <v>0.10574255861180899</v>
      </c>
      <c r="FL290" s="27">
        <v>0.50578804295601199</v>
      </c>
      <c r="FM290" s="28">
        <v>0.29234154685207697</v>
      </c>
      <c r="FN290" s="29">
        <v>0.140750555741811</v>
      </c>
      <c r="FO290" s="27">
        <v>0.60323558114257503</v>
      </c>
      <c r="FP290" s="28">
        <v>0.37054685848389701</v>
      </c>
      <c r="FQ290" s="29">
        <v>0.18410375555474801</v>
      </c>
      <c r="FR290" s="27">
        <v>0.71644034824351399</v>
      </c>
      <c r="FS290" s="28">
        <v>0.48704870668577099</v>
      </c>
      <c r="FT290" s="29">
        <v>0.263905290064126</v>
      </c>
      <c r="FU290" s="27">
        <v>0.81599127042257702</v>
      </c>
      <c r="FV290" s="28">
        <v>0.57830460843958797</v>
      </c>
      <c r="FW290" s="29">
        <v>0.37175230037604601</v>
      </c>
      <c r="FX290" s="27">
        <v>0</v>
      </c>
      <c r="FY290" s="28">
        <v>0</v>
      </c>
      <c r="FZ290" s="29">
        <v>0</v>
      </c>
      <c r="GA290" s="27">
        <v>2.82728975235589E-3</v>
      </c>
      <c r="GB290" s="28">
        <v>2.7589564652898903E-3</v>
      </c>
      <c r="GC290" s="29">
        <v>2.23471202858039E-3</v>
      </c>
      <c r="GD290" s="27">
        <v>1.0950409252327001E-2</v>
      </c>
      <c r="GE290" s="28">
        <v>7.81028117012212E-3</v>
      </c>
      <c r="GF290" s="29">
        <v>4.7566374043600899E-3</v>
      </c>
      <c r="GG290" s="27">
        <v>2.2290531782452397E-2</v>
      </c>
      <c r="GH290" s="28">
        <v>1.45240266243569E-2</v>
      </c>
      <c r="GI290" s="29">
        <v>8.2192131849077397E-3</v>
      </c>
      <c r="GJ290" s="27">
        <v>0.23577119452992001</v>
      </c>
      <c r="GK290" s="28">
        <v>0.15607002453592</v>
      </c>
      <c r="GL290" s="29">
        <v>9.1657359815329298E-2</v>
      </c>
      <c r="GM290" s="27" t="s">
        <v>659</v>
      </c>
      <c r="GN290" s="28">
        <v>0.98579627260977587</v>
      </c>
      <c r="GO290" s="29">
        <v>0.89030784787747697</v>
      </c>
      <c r="GP290" s="28" t="s">
        <v>659</v>
      </c>
      <c r="GQ290" s="30">
        <v>0.98832093325386572</v>
      </c>
      <c r="GR290" s="31">
        <v>0.90291106096017471</v>
      </c>
      <c r="GS290" s="27" t="s">
        <v>659</v>
      </c>
      <c r="GT290" s="28">
        <v>0.98784546666041639</v>
      </c>
      <c r="GU290" s="29">
        <v>0.89958949151861356</v>
      </c>
      <c r="GV290" s="27" t="s">
        <v>659</v>
      </c>
      <c r="GW290" s="28">
        <v>0.99680000000000002</v>
      </c>
      <c r="GX290" s="29">
        <v>0.93340000000000001</v>
      </c>
      <c r="GY290" s="27">
        <v>0.99994981774230995</v>
      </c>
      <c r="GZ290" s="28">
        <v>0.99723143416621596</v>
      </c>
      <c r="HA290" s="29">
        <v>0.93681199590854403</v>
      </c>
      <c r="HB290" s="27" t="s">
        <v>659</v>
      </c>
      <c r="HC290" s="28">
        <v>0.99806531380994301</v>
      </c>
      <c r="HD290" s="29">
        <v>0.95193287108711799</v>
      </c>
      <c r="HE290" s="27" t="s">
        <v>659</v>
      </c>
      <c r="HF290" s="28">
        <v>0.99810054816108706</v>
      </c>
      <c r="HG290" s="29">
        <v>0.95604674851001403</v>
      </c>
      <c r="HH290" s="27">
        <v>0.99992098963682907</v>
      </c>
      <c r="HI290" s="28">
        <v>0.99735849137185395</v>
      </c>
      <c r="HJ290" s="29">
        <v>0.94671391628745194</v>
      </c>
      <c r="HK290" s="27" t="s">
        <v>659</v>
      </c>
      <c r="HL290" s="28">
        <v>0.99785177228786193</v>
      </c>
      <c r="HM290" s="29">
        <v>0.95089719470502398</v>
      </c>
    </row>
    <row r="291" spans="1:221" outlineLevel="1" x14ac:dyDescent="0.25">
      <c r="A291" s="15" t="s">
        <v>586</v>
      </c>
      <c r="B291" s="16" t="s">
        <v>587</v>
      </c>
      <c r="C291" s="17">
        <v>0.96517412935323388</v>
      </c>
      <c r="D291" s="18">
        <v>0.81449893390191896</v>
      </c>
      <c r="E291" s="19">
        <v>0.51776830135039087</v>
      </c>
      <c r="F291" s="17">
        <v>0.98827292110874199</v>
      </c>
      <c r="G291" s="18">
        <v>0.90035536602700783</v>
      </c>
      <c r="H291" s="19">
        <v>0.63162757640369582</v>
      </c>
      <c r="I291" s="17">
        <v>0.98813077469793886</v>
      </c>
      <c r="J291" s="18">
        <v>0.89971570717839378</v>
      </c>
      <c r="K291" s="19">
        <v>0.63134328358208958</v>
      </c>
      <c r="L291" s="17">
        <v>0.99097370291400144</v>
      </c>
      <c r="M291" s="18">
        <v>0.92523098791755509</v>
      </c>
      <c r="N291" s="19">
        <v>0.67313432835820897</v>
      </c>
      <c r="O291" s="17">
        <v>0.97561601929281905</v>
      </c>
      <c r="P291" s="18">
        <v>0.89473801735014002</v>
      </c>
      <c r="Q291" s="19">
        <v>0.65383455960342507</v>
      </c>
      <c r="R291" s="17">
        <v>0.96823606908794502</v>
      </c>
      <c r="S291" s="18">
        <v>0.85738050844619096</v>
      </c>
      <c r="T291" s="19">
        <v>0.62172451907510495</v>
      </c>
      <c r="U291" s="17">
        <v>0.94739133832773204</v>
      </c>
      <c r="V291" s="18">
        <v>0.77621222101890197</v>
      </c>
      <c r="W291" s="19">
        <v>0.50235019594270203</v>
      </c>
      <c r="X291" s="17">
        <v>0.98487166032132289</v>
      </c>
      <c r="Y291" s="18">
        <v>0.88789397880915899</v>
      </c>
      <c r="Z291" s="19">
        <v>0.67705739837216794</v>
      </c>
      <c r="AA291" s="17">
        <v>0.99959806625207903</v>
      </c>
      <c r="AB291" s="18">
        <v>0.93855996069981107</v>
      </c>
      <c r="AC291" s="19">
        <v>0.73911150312056806</v>
      </c>
      <c r="AD291" s="17">
        <v>0.98841506751954511</v>
      </c>
      <c r="AE291" s="18">
        <v>0.91186922530206116</v>
      </c>
      <c r="AF291" s="19">
        <v>0.65586353944562903</v>
      </c>
      <c r="AG291" s="17">
        <v>0.98763326226012793</v>
      </c>
      <c r="AH291" s="18">
        <v>0.92039800995024879</v>
      </c>
      <c r="AI291" s="19">
        <v>0.68216062544420752</v>
      </c>
      <c r="AJ291" s="17">
        <v>0.98742004264392325</v>
      </c>
      <c r="AK291" s="18">
        <v>0.92032693674484722</v>
      </c>
      <c r="AL291" s="19">
        <v>0.68429282160625449</v>
      </c>
      <c r="AM291" s="17">
        <v>0.99800995024875627</v>
      </c>
      <c r="AN291" s="18">
        <v>0.96090973702914007</v>
      </c>
      <c r="AO291" s="19">
        <v>0.7584932480454869</v>
      </c>
      <c r="AP291" s="17">
        <v>0.99890584701954888</v>
      </c>
      <c r="AQ291" s="18">
        <v>0.96943070550537502</v>
      </c>
      <c r="AR291" s="19">
        <v>0.79664385320486308</v>
      </c>
      <c r="AS291" s="17">
        <v>0.99940826420445006</v>
      </c>
      <c r="AT291" s="18">
        <v>0.97204327486685893</v>
      </c>
      <c r="AU291" s="19">
        <v>0.81092366608237398</v>
      </c>
      <c r="AV291" s="17">
        <v>0.99935244007279389</v>
      </c>
      <c r="AW291" s="18">
        <v>0.971674835597932</v>
      </c>
      <c r="AX291" s="19">
        <v>0.81572454140475803</v>
      </c>
      <c r="AY291" s="17" t="s">
        <v>659</v>
      </c>
      <c r="AZ291" s="18">
        <v>0.99575736599417197</v>
      </c>
      <c r="BA291" s="19">
        <v>0.89010461442272204</v>
      </c>
      <c r="BB291" s="17" t="s">
        <v>659</v>
      </c>
      <c r="BC291" s="18">
        <v>0.99640492592137708</v>
      </c>
      <c r="BD291" s="19">
        <v>0.89304096374780895</v>
      </c>
      <c r="BE291" s="17">
        <v>0.99744136460554367</v>
      </c>
      <c r="BF291" s="18">
        <v>0.93176972281449888</v>
      </c>
      <c r="BG291" s="19">
        <v>0.70099502487562193</v>
      </c>
      <c r="BH291" s="18">
        <v>0.99886282871357501</v>
      </c>
      <c r="BI291" s="20">
        <v>0.94186211798152097</v>
      </c>
      <c r="BJ291" s="21">
        <v>0.73304904051172703</v>
      </c>
      <c r="BK291" s="17">
        <v>0.99886282871357501</v>
      </c>
      <c r="BL291" s="18">
        <v>0.94150675195451317</v>
      </c>
      <c r="BM291" s="19">
        <v>0.73532338308457712</v>
      </c>
      <c r="BN291" s="17" t="s">
        <v>659</v>
      </c>
      <c r="BO291" s="18">
        <v>0.96815920398009947</v>
      </c>
      <c r="BP291" s="19">
        <v>0.79566453447050467</v>
      </c>
      <c r="BQ291" s="17">
        <v>0.99972087934172094</v>
      </c>
      <c r="BR291" s="18">
        <v>0.97385197673250101</v>
      </c>
      <c r="BS291" s="19">
        <v>0.82456708385901001</v>
      </c>
      <c r="BT291" s="17">
        <v>0.99981019795237003</v>
      </c>
      <c r="BU291" s="18">
        <v>0.97518059106590593</v>
      </c>
      <c r="BV291" s="19">
        <v>0.83531881161588506</v>
      </c>
      <c r="BW291" s="17">
        <v>0.999787868299708</v>
      </c>
      <c r="BX291" s="18">
        <v>0.97482331662330912</v>
      </c>
      <c r="BY291" s="19">
        <v>0.83804302924067997</v>
      </c>
      <c r="BZ291" s="17" t="s">
        <v>659</v>
      </c>
      <c r="CA291" s="18">
        <v>0.99575736599417197</v>
      </c>
      <c r="CB291" s="19">
        <v>0.89010461442272204</v>
      </c>
      <c r="CC291" s="17" t="s">
        <v>659</v>
      </c>
      <c r="CD291" s="18">
        <v>0.99640492592137708</v>
      </c>
      <c r="CE291" s="19">
        <v>0.89304096374780895</v>
      </c>
      <c r="CF291" s="17">
        <v>0</v>
      </c>
      <c r="CG291" s="18">
        <v>0</v>
      </c>
      <c r="CH291" s="19">
        <v>0</v>
      </c>
      <c r="CI291" s="17">
        <v>0</v>
      </c>
      <c r="CJ291" s="18">
        <v>0</v>
      </c>
      <c r="CK291" s="19">
        <v>0</v>
      </c>
      <c r="CL291" s="17">
        <v>4.6110732747552098E-2</v>
      </c>
      <c r="CM291" s="18">
        <v>2.0721917670570602E-2</v>
      </c>
      <c r="CN291" s="19">
        <v>9.1104982861991493E-3</v>
      </c>
      <c r="CO291" s="17">
        <v>0.60352585215536902</v>
      </c>
      <c r="CP291" s="18">
        <v>0.59351100293634895</v>
      </c>
      <c r="CQ291" s="19">
        <v>0.433463217479652</v>
      </c>
      <c r="CR291" s="17">
        <v>0.84189489432491793</v>
      </c>
      <c r="CS291" s="18">
        <v>0.72793551196311101</v>
      </c>
      <c r="CT291" s="19">
        <v>0.51539071309745699</v>
      </c>
      <c r="CU291" s="17">
        <v>0.99800995024875627</v>
      </c>
      <c r="CV291" s="18">
        <v>0.9414356787491116</v>
      </c>
      <c r="CW291" s="19">
        <v>0.72238805970149256</v>
      </c>
      <c r="CX291" s="17" t="s">
        <v>659</v>
      </c>
      <c r="CY291" s="18">
        <v>0.96126510305614787</v>
      </c>
      <c r="CZ291" s="19">
        <v>0.79552238805970155</v>
      </c>
      <c r="DA291" s="17" t="s">
        <v>659</v>
      </c>
      <c r="DB291" s="18">
        <v>0.96062544420753371</v>
      </c>
      <c r="DC291" s="19">
        <v>0.79609097370291404</v>
      </c>
      <c r="DD291" s="17" t="s">
        <v>659</v>
      </c>
      <c r="DE291" s="18">
        <v>0.97562189054726367</v>
      </c>
      <c r="DF291" s="19">
        <v>0.83297796730632556</v>
      </c>
      <c r="DG291" s="17">
        <v>0.99973204416805206</v>
      </c>
      <c r="DH291" s="18">
        <v>0.97489030558129597</v>
      </c>
      <c r="DI291" s="19">
        <v>0.83585472327977894</v>
      </c>
      <c r="DJ291" s="17">
        <v>0.99983252760503305</v>
      </c>
      <c r="DK291" s="18">
        <v>0.97620775508836899</v>
      </c>
      <c r="DL291" s="19">
        <v>0.84512152913461402</v>
      </c>
      <c r="DM291" s="17">
        <v>0.99982136277870193</v>
      </c>
      <c r="DN291" s="18">
        <v>0.97564951377181297</v>
      </c>
      <c r="DO291" s="19">
        <v>0.8467292641262959</v>
      </c>
      <c r="DP291" s="17" t="s">
        <v>659</v>
      </c>
      <c r="DQ291" s="18">
        <v>0.99623745352640991</v>
      </c>
      <c r="DR291" s="19">
        <v>0.90301115366150397</v>
      </c>
      <c r="DS291" s="17" t="s">
        <v>659</v>
      </c>
      <c r="DT291" s="18">
        <v>0.99727578237520509</v>
      </c>
      <c r="DU291" s="19">
        <v>0.904987327922114</v>
      </c>
      <c r="DV291" s="17">
        <v>0.99125799573560769</v>
      </c>
      <c r="DW291" s="18">
        <v>0.92480454868514572</v>
      </c>
      <c r="DX291" s="19">
        <v>0.67775408670931059</v>
      </c>
      <c r="DY291" s="17">
        <v>0.99481165600568588</v>
      </c>
      <c r="DZ291" s="18">
        <v>0.94868514570007112</v>
      </c>
      <c r="EA291" s="19">
        <v>0.75167022032693676</v>
      </c>
      <c r="EB291" s="17">
        <v>0.99452736318407964</v>
      </c>
      <c r="EC291" s="18">
        <v>0.94733475479744134</v>
      </c>
      <c r="ED291" s="19">
        <v>0.75216773276474769</v>
      </c>
      <c r="EE291" s="17">
        <v>0.99843638948116564</v>
      </c>
      <c r="EF291" s="18">
        <v>0.97014925373134331</v>
      </c>
      <c r="EG291" s="19">
        <v>0.79822316986496089</v>
      </c>
      <c r="EH291" s="17">
        <v>0.99891701184588</v>
      </c>
      <c r="EI291" s="18">
        <v>0.97060301227014412</v>
      </c>
      <c r="EJ291" s="19">
        <v>0.80490582468989602</v>
      </c>
      <c r="EK291" s="17">
        <v>0.99941942903078096</v>
      </c>
      <c r="EL291" s="18">
        <v>0.97270199962039594</v>
      </c>
      <c r="EM291" s="19">
        <v>0.81844875902955294</v>
      </c>
      <c r="EN291" s="17">
        <v>0.99936360489912501</v>
      </c>
      <c r="EO291" s="18">
        <v>0.97233356035146801</v>
      </c>
      <c r="EP291" s="19">
        <v>0.82225596480846708</v>
      </c>
      <c r="EQ291" s="17" t="s">
        <v>659</v>
      </c>
      <c r="ER291" s="18">
        <v>0.9957908604731649</v>
      </c>
      <c r="ES291" s="19">
        <v>0.89253854656290799</v>
      </c>
      <c r="ET291" s="17" t="s">
        <v>659</v>
      </c>
      <c r="EU291" s="18">
        <v>0.99640492592137708</v>
      </c>
      <c r="EV291" s="19">
        <v>0.89506179731374202</v>
      </c>
      <c r="EW291" s="17">
        <v>0.25799573560767591</v>
      </c>
      <c r="EX291" s="18">
        <v>0.14065387348969438</v>
      </c>
      <c r="EY291" s="19">
        <v>5.9417199715707178E-2</v>
      </c>
      <c r="EZ291" s="17">
        <v>0.26247334754797441</v>
      </c>
      <c r="FA291" s="18">
        <v>0.14690831556503198</v>
      </c>
      <c r="FB291" s="19">
        <v>6.4036958066808813E-2</v>
      </c>
      <c r="FC291" s="17">
        <v>0.25863539445628997</v>
      </c>
      <c r="FD291" s="18">
        <v>0.14548685145700072</v>
      </c>
      <c r="FE291" s="19">
        <v>6.4179104477611937E-2</v>
      </c>
      <c r="FF291" s="17">
        <v>0.3466950959488273</v>
      </c>
      <c r="FG291" s="18">
        <v>0.18144989339019191</v>
      </c>
      <c r="FH291" s="19">
        <v>8.1663113006396587E-2</v>
      </c>
      <c r="FI291" s="17">
        <v>0.37331829803387401</v>
      </c>
      <c r="FJ291" s="18">
        <v>0.198521776993758</v>
      </c>
      <c r="FK291" s="19">
        <v>8.6449250281911805E-2</v>
      </c>
      <c r="FL291" s="17">
        <v>0.49777261714693999</v>
      </c>
      <c r="FM291" s="18">
        <v>0.265700537028146</v>
      </c>
      <c r="FN291" s="19">
        <v>0.114997711210602</v>
      </c>
      <c r="FO291" s="17">
        <v>0.63499949758281504</v>
      </c>
      <c r="FP291" s="18">
        <v>0.35118961224558098</v>
      </c>
      <c r="FQ291" s="19">
        <v>0.15723424922125301</v>
      </c>
      <c r="FR291" s="17">
        <v>0.81755557292306302</v>
      </c>
      <c r="FS291" s="18">
        <v>0.53146806301427896</v>
      </c>
      <c r="FT291" s="19">
        <v>0.26059821139482098</v>
      </c>
      <c r="FU291" s="17">
        <v>0.91367356280772993</v>
      </c>
      <c r="FV291" s="18">
        <v>0.633012158495874</v>
      </c>
      <c r="FW291" s="19">
        <v>0.36506749137517097</v>
      </c>
      <c r="FX291" s="17">
        <v>0</v>
      </c>
      <c r="FY291" s="18">
        <v>0</v>
      </c>
      <c r="FZ291" s="19">
        <v>0</v>
      </c>
      <c r="GA291" s="17">
        <v>0</v>
      </c>
      <c r="GB291" s="18">
        <v>0</v>
      </c>
      <c r="GC291" s="19">
        <v>0</v>
      </c>
      <c r="GD291" s="17">
        <v>0</v>
      </c>
      <c r="GE291" s="18">
        <v>0</v>
      </c>
      <c r="GF291" s="19">
        <v>0</v>
      </c>
      <c r="GG291" s="17">
        <v>0</v>
      </c>
      <c r="GH291" s="18">
        <v>0</v>
      </c>
      <c r="GI291" s="19">
        <v>0</v>
      </c>
      <c r="GJ291" s="17">
        <v>0.11186039501155501</v>
      </c>
      <c r="GK291" s="18">
        <v>7.4167941317672806E-2</v>
      </c>
      <c r="GL291" s="19">
        <v>4.1845769089061804E-2</v>
      </c>
      <c r="GM291" s="17" t="s">
        <v>659</v>
      </c>
      <c r="GN291" s="18">
        <v>0.99353233830845766</v>
      </c>
      <c r="GO291" s="19">
        <v>0.93191186922530211</v>
      </c>
      <c r="GP291" s="18" t="s">
        <v>659</v>
      </c>
      <c r="GQ291" s="20">
        <v>0.99466950959488276</v>
      </c>
      <c r="GR291" s="21">
        <v>0.94164889836531629</v>
      </c>
      <c r="GS291" s="17" t="s">
        <v>659</v>
      </c>
      <c r="GT291" s="18">
        <v>0.99339019189765454</v>
      </c>
      <c r="GU291" s="19">
        <v>0.93574982231698645</v>
      </c>
      <c r="GV291" s="17" t="s">
        <v>659</v>
      </c>
      <c r="GW291" s="18">
        <v>0.99739999999999995</v>
      </c>
      <c r="GX291" s="19">
        <v>0.95220000000000005</v>
      </c>
      <c r="GY291" s="17" t="s">
        <v>659</v>
      </c>
      <c r="GZ291" s="18">
        <v>0.99771121060211898</v>
      </c>
      <c r="HA291" s="19">
        <v>0.95476012370627505</v>
      </c>
      <c r="HB291" s="17" t="s">
        <v>659</v>
      </c>
      <c r="HC291" s="18">
        <v>0.99901749528285999</v>
      </c>
      <c r="HD291" s="19">
        <v>0.96429488539305697</v>
      </c>
      <c r="HE291" s="17" t="s">
        <v>659</v>
      </c>
      <c r="HF291" s="18">
        <v>0.99897283597753594</v>
      </c>
      <c r="HG291" s="19">
        <v>0.96384829233981195</v>
      </c>
      <c r="HH291" s="17" t="s">
        <v>659</v>
      </c>
      <c r="HI291" s="18">
        <v>0.99994417586834405</v>
      </c>
      <c r="HJ291" s="19">
        <v>0.98615561534940299</v>
      </c>
      <c r="HK291" s="17" t="s">
        <v>659</v>
      </c>
      <c r="HL291" s="18" t="s">
        <v>659</v>
      </c>
      <c r="HM291" s="19">
        <v>0.98676968079761496</v>
      </c>
    </row>
    <row r="292" spans="1:221" outlineLevel="1" x14ac:dyDescent="0.25">
      <c r="A292" s="15" t="s">
        <v>588</v>
      </c>
      <c r="B292" s="16" t="s">
        <v>589</v>
      </c>
      <c r="C292" s="17">
        <v>0.98586925492435051</v>
      </c>
      <c r="D292" s="18">
        <v>0.85027119611761348</v>
      </c>
      <c r="E292" s="19">
        <v>0.54767342278047393</v>
      </c>
      <c r="F292" s="17">
        <v>0.99371966885526697</v>
      </c>
      <c r="G292" s="18">
        <v>0.90265486725663713</v>
      </c>
      <c r="H292" s="19">
        <v>0.60576648586925497</v>
      </c>
      <c r="I292" s="17">
        <v>0.99600342563516986</v>
      </c>
      <c r="J292" s="18">
        <v>0.90451041964030832</v>
      </c>
      <c r="K292" s="19">
        <v>0.60904938624036542</v>
      </c>
      <c r="L292" s="17">
        <v>0.99785897801884105</v>
      </c>
      <c r="M292" s="18">
        <v>0.92449329146445902</v>
      </c>
      <c r="N292" s="19">
        <v>0.65044247787610621</v>
      </c>
      <c r="O292" s="17">
        <v>0.99759807846277004</v>
      </c>
      <c r="P292" s="18">
        <v>0.92828548553128198</v>
      </c>
      <c r="Q292" s="19">
        <v>0.69850165846963197</v>
      </c>
      <c r="R292" s="17">
        <v>0.99650005718860801</v>
      </c>
      <c r="S292" s="18">
        <v>0.92151435434061502</v>
      </c>
      <c r="T292" s="19">
        <v>0.67375042891456005</v>
      </c>
      <c r="U292" s="17">
        <v>0.97897746768843608</v>
      </c>
      <c r="V292" s="18">
        <v>0.87102825117236604</v>
      </c>
      <c r="W292" s="19">
        <v>0.62324145030309896</v>
      </c>
      <c r="X292" s="17">
        <v>0.98723550268786397</v>
      </c>
      <c r="Y292" s="18">
        <v>0.90600480384307402</v>
      </c>
      <c r="Z292" s="19">
        <v>0.68642342445384796</v>
      </c>
      <c r="AA292" s="17" t="s">
        <v>659</v>
      </c>
      <c r="AB292" s="18">
        <v>0.97458538259178695</v>
      </c>
      <c r="AC292" s="19">
        <v>0.78879103282626106</v>
      </c>
      <c r="AD292" s="17">
        <v>0.99400513845275473</v>
      </c>
      <c r="AE292" s="18">
        <v>0.89880102769055092</v>
      </c>
      <c r="AF292" s="19">
        <v>0.57564944333428492</v>
      </c>
      <c r="AG292" s="17">
        <v>0.99857265201256062</v>
      </c>
      <c r="AH292" s="18">
        <v>0.89266343134456183</v>
      </c>
      <c r="AI292" s="19">
        <v>0.5959177847559235</v>
      </c>
      <c r="AJ292" s="17">
        <v>0.99871538681130456</v>
      </c>
      <c r="AK292" s="18">
        <v>0.9297744790179846</v>
      </c>
      <c r="AL292" s="19">
        <v>0.66785612332286615</v>
      </c>
      <c r="AM292" s="17" t="s">
        <v>659</v>
      </c>
      <c r="AN292" s="18">
        <v>0.95989152155295465</v>
      </c>
      <c r="AO292" s="19">
        <v>0.72980302597773339</v>
      </c>
      <c r="AP292" s="17">
        <v>0.999816996454306</v>
      </c>
      <c r="AQ292" s="18">
        <v>0.97460825803499906</v>
      </c>
      <c r="AR292" s="19">
        <v>0.80432345876701306</v>
      </c>
      <c r="AS292" s="17">
        <v>0.99986274734072889</v>
      </c>
      <c r="AT292" s="18">
        <v>0.97934347477982298</v>
      </c>
      <c r="AU292" s="19">
        <v>0.82271531510923002</v>
      </c>
      <c r="AV292" s="17" t="s">
        <v>659</v>
      </c>
      <c r="AW292" s="18">
        <v>0.98661786572114807</v>
      </c>
      <c r="AX292" s="19">
        <v>0.82660414045522101</v>
      </c>
      <c r="AY292" s="17" t="s">
        <v>659</v>
      </c>
      <c r="AZ292" s="18">
        <v>0.98943154523618804</v>
      </c>
      <c r="BA292" s="19">
        <v>0.85089786114605903</v>
      </c>
      <c r="BB292" s="17" t="s">
        <v>659</v>
      </c>
      <c r="BC292" s="18">
        <v>0.99016355941896295</v>
      </c>
      <c r="BD292" s="19">
        <v>0.86894658584009998</v>
      </c>
      <c r="BE292" s="17" t="s">
        <v>659</v>
      </c>
      <c r="BF292" s="18">
        <v>0.98401370254067944</v>
      </c>
      <c r="BG292" s="19">
        <v>0.72395089922923206</v>
      </c>
      <c r="BH292" s="18" t="s">
        <v>659</v>
      </c>
      <c r="BI292" s="20">
        <v>0.97987439337710536</v>
      </c>
      <c r="BJ292" s="21">
        <v>0.7697687696260348</v>
      </c>
      <c r="BK292" s="17" t="s">
        <v>659</v>
      </c>
      <c r="BL292" s="18" t="s">
        <v>659</v>
      </c>
      <c r="BM292" s="19">
        <v>0.83985155580930626</v>
      </c>
      <c r="BN292" s="17" t="s">
        <v>659</v>
      </c>
      <c r="BO292" s="18" t="s">
        <v>659</v>
      </c>
      <c r="BP292" s="19">
        <v>0.85141307450756498</v>
      </c>
      <c r="BQ292" s="17" t="s">
        <v>659</v>
      </c>
      <c r="BR292" s="18">
        <v>0.99956536657897699</v>
      </c>
      <c r="BS292" s="19">
        <v>0.87109687750200093</v>
      </c>
      <c r="BT292" s="17" t="s">
        <v>659</v>
      </c>
      <c r="BU292" s="18">
        <v>0.99970261923824699</v>
      </c>
      <c r="BV292" s="19">
        <v>0.88541690495253311</v>
      </c>
      <c r="BW292" s="17" t="s">
        <v>659</v>
      </c>
      <c r="BX292" s="18">
        <v>0.999839871897518</v>
      </c>
      <c r="BY292" s="19">
        <v>0.88852796522932609</v>
      </c>
      <c r="BZ292" s="17" t="s">
        <v>659</v>
      </c>
      <c r="CA292" s="18">
        <v>0.98943154523618804</v>
      </c>
      <c r="CB292" s="19">
        <v>0.85089786114605903</v>
      </c>
      <c r="CC292" s="17" t="s">
        <v>659</v>
      </c>
      <c r="CD292" s="18">
        <v>0.99016355941896295</v>
      </c>
      <c r="CE292" s="19">
        <v>0.86894658584009998</v>
      </c>
      <c r="CF292" s="17">
        <v>0</v>
      </c>
      <c r="CG292" s="18">
        <v>0</v>
      </c>
      <c r="CH292" s="19">
        <v>0</v>
      </c>
      <c r="CI292" s="17">
        <v>8.4639139883335203E-4</v>
      </c>
      <c r="CJ292" s="18">
        <v>8.4639139883335203E-4</v>
      </c>
      <c r="CK292" s="19">
        <v>6.6338785313965407E-4</v>
      </c>
      <c r="CL292" s="17">
        <v>6.87864577376186E-2</v>
      </c>
      <c r="CM292" s="18">
        <v>6.19467002173167E-2</v>
      </c>
      <c r="CN292" s="19">
        <v>9.699187921765981E-3</v>
      </c>
      <c r="CO292" s="17">
        <v>0.43257463113347794</v>
      </c>
      <c r="CP292" s="18">
        <v>0.40590186434862097</v>
      </c>
      <c r="CQ292" s="19">
        <v>0.25215601052270303</v>
      </c>
      <c r="CR292" s="17">
        <v>0.79679743795036007</v>
      </c>
      <c r="CS292" s="18">
        <v>0.62079377787944601</v>
      </c>
      <c r="CT292" s="19">
        <v>0.37719318311792199</v>
      </c>
      <c r="CU292" s="17" t="s">
        <v>659</v>
      </c>
      <c r="CV292" s="18">
        <v>0.99757350842135317</v>
      </c>
      <c r="CW292" s="19">
        <v>0.77961747073936627</v>
      </c>
      <c r="CX292" s="17" t="s">
        <v>659</v>
      </c>
      <c r="CY292" s="18">
        <v>0.99857265201256062</v>
      </c>
      <c r="CZ292" s="19">
        <v>0.83656865543819581</v>
      </c>
      <c r="DA292" s="17" t="s">
        <v>659</v>
      </c>
      <c r="DB292" s="18" t="s">
        <v>659</v>
      </c>
      <c r="DC292" s="19">
        <v>0.86739937196688555</v>
      </c>
      <c r="DD292" s="17" t="s">
        <v>659</v>
      </c>
      <c r="DE292" s="18" t="s">
        <v>659</v>
      </c>
      <c r="DF292" s="19">
        <v>0.87325149871538676</v>
      </c>
      <c r="DG292" s="17" t="s">
        <v>659</v>
      </c>
      <c r="DH292" s="18">
        <v>0.9995882420221891</v>
      </c>
      <c r="DI292" s="19">
        <v>0.88399862747340707</v>
      </c>
      <c r="DJ292" s="17" t="s">
        <v>659</v>
      </c>
      <c r="DK292" s="18">
        <v>0.99972549468145899</v>
      </c>
      <c r="DL292" s="19">
        <v>0.89484158755575804</v>
      </c>
      <c r="DM292" s="17" t="s">
        <v>659</v>
      </c>
      <c r="DN292" s="18">
        <v>0.99986274734072889</v>
      </c>
      <c r="DO292" s="19">
        <v>0.89690037744481299</v>
      </c>
      <c r="DP292" s="17" t="s">
        <v>659</v>
      </c>
      <c r="DQ292" s="18">
        <v>0.99002630675969305</v>
      </c>
      <c r="DR292" s="19">
        <v>0.86238133363833891</v>
      </c>
      <c r="DS292" s="17" t="s">
        <v>659</v>
      </c>
      <c r="DT292" s="18">
        <v>0.99286286171794502</v>
      </c>
      <c r="DU292" s="19">
        <v>0.87974379503602806</v>
      </c>
      <c r="DV292" s="17">
        <v>0.99514701684270623</v>
      </c>
      <c r="DW292" s="18">
        <v>0.93990864972880384</v>
      </c>
      <c r="DX292" s="19">
        <v>0.64830145589494714</v>
      </c>
      <c r="DY292" s="17" t="s">
        <v>659</v>
      </c>
      <c r="DZ292" s="18">
        <v>0.9581787039680274</v>
      </c>
      <c r="EA292" s="19">
        <v>0.71367399371966889</v>
      </c>
      <c r="EB292" s="17" t="s">
        <v>659</v>
      </c>
      <c r="EC292" s="18">
        <v>0.96174707393662573</v>
      </c>
      <c r="ED292" s="19">
        <v>0.74479017984584639</v>
      </c>
      <c r="EE292" s="17" t="s">
        <v>659</v>
      </c>
      <c r="EF292" s="18">
        <v>0.97173850984870114</v>
      </c>
      <c r="EG292" s="19">
        <v>0.78133028832429341</v>
      </c>
      <c r="EH292" s="17">
        <v>0.999816996454306</v>
      </c>
      <c r="EI292" s="18">
        <v>0.97502001601280996</v>
      </c>
      <c r="EJ292" s="19">
        <v>0.80773189980555804</v>
      </c>
      <c r="EK292" s="17">
        <v>0.99986274734072889</v>
      </c>
      <c r="EL292" s="18">
        <v>0.97952647832551709</v>
      </c>
      <c r="EM292" s="19">
        <v>0.82472835411186096</v>
      </c>
      <c r="EN292" s="17" t="s">
        <v>659</v>
      </c>
      <c r="EO292" s="18">
        <v>0.98680086926684196</v>
      </c>
      <c r="EP292" s="19">
        <v>0.82813679515040606</v>
      </c>
      <c r="EQ292" s="17" t="s">
        <v>659</v>
      </c>
      <c r="ER292" s="18">
        <v>0.98947729612261204</v>
      </c>
      <c r="ES292" s="19">
        <v>0.85220176140912696</v>
      </c>
      <c r="ET292" s="17" t="s">
        <v>659</v>
      </c>
      <c r="EU292" s="18">
        <v>0.99016355941896295</v>
      </c>
      <c r="EV292" s="19">
        <v>0.86915246482900599</v>
      </c>
      <c r="EW292" s="17">
        <v>0.21695689409077934</v>
      </c>
      <c r="EX292" s="18">
        <v>0.11718526976876963</v>
      </c>
      <c r="EY292" s="19">
        <v>3.0117042534970027E-2</v>
      </c>
      <c r="EZ292" s="17">
        <v>0.24650299743077361</v>
      </c>
      <c r="FA292" s="18">
        <v>0.1398801027690551</v>
      </c>
      <c r="FB292" s="19">
        <v>4.2249500428204398E-2</v>
      </c>
      <c r="FC292" s="17">
        <v>0.27804738795318301</v>
      </c>
      <c r="FD292" s="18">
        <v>0.16457322295175564</v>
      </c>
      <c r="FE292" s="19">
        <v>5.8235797887524976E-2</v>
      </c>
      <c r="FF292" s="17">
        <v>0.3478447045389666</v>
      </c>
      <c r="FG292" s="18">
        <v>0.17841849842991722</v>
      </c>
      <c r="FH292" s="19">
        <v>6.9369112189551815E-2</v>
      </c>
      <c r="FI292" s="17">
        <v>0.383278051012238</v>
      </c>
      <c r="FJ292" s="18">
        <v>0.201692782797666</v>
      </c>
      <c r="FK292" s="19">
        <v>7.86457737618666E-2</v>
      </c>
      <c r="FL292" s="17">
        <v>0.39103282626100799</v>
      </c>
      <c r="FM292" s="18">
        <v>0.20112089671737302</v>
      </c>
      <c r="FN292" s="19">
        <v>8.3838499370925301E-2</v>
      </c>
      <c r="FO292" s="17">
        <v>0.55903008120782305</v>
      </c>
      <c r="FP292" s="18">
        <v>0.29072400777765001</v>
      </c>
      <c r="FQ292" s="19">
        <v>0.11343932288688001</v>
      </c>
      <c r="FR292" s="17">
        <v>0.70069770101795692</v>
      </c>
      <c r="FS292" s="18">
        <v>0.38844790117808503</v>
      </c>
      <c r="FT292" s="19">
        <v>0.16170650806359302</v>
      </c>
      <c r="FU292" s="17">
        <v>0.91051126615578104</v>
      </c>
      <c r="FV292" s="18">
        <v>0.56941553242594001</v>
      </c>
      <c r="FW292" s="19">
        <v>0.31170078920278999</v>
      </c>
      <c r="FX292" s="17">
        <v>0</v>
      </c>
      <c r="FY292" s="18">
        <v>0</v>
      </c>
      <c r="FZ292" s="19">
        <v>0</v>
      </c>
      <c r="GA292" s="17">
        <v>8.4639139883335203E-4</v>
      </c>
      <c r="GB292" s="18">
        <v>8.4639139883335203E-4</v>
      </c>
      <c r="GC292" s="19">
        <v>6.6338785313965407E-4</v>
      </c>
      <c r="GD292" s="17">
        <v>1.99016355941896E-3</v>
      </c>
      <c r="GE292" s="18">
        <v>8.4639139883335203E-4</v>
      </c>
      <c r="GF292" s="19">
        <v>6.6338785313965407E-4</v>
      </c>
      <c r="GG292" s="17">
        <v>5.6342216630447195E-2</v>
      </c>
      <c r="GH292" s="18">
        <v>3.32151435434061E-2</v>
      </c>
      <c r="GI292" s="19">
        <v>1.68134507606084E-2</v>
      </c>
      <c r="GJ292" s="17">
        <v>0.26391398833352303</v>
      </c>
      <c r="GK292" s="18">
        <v>0.14294864462998899</v>
      </c>
      <c r="GL292" s="19">
        <v>7.3498799039231302E-2</v>
      </c>
      <c r="GM292" s="17" t="s">
        <v>659</v>
      </c>
      <c r="GN292" s="18">
        <v>0.99371966885526697</v>
      </c>
      <c r="GO292" s="19">
        <v>0.92506423065943477</v>
      </c>
      <c r="GP292" s="18" t="s">
        <v>659</v>
      </c>
      <c r="GQ292" s="20">
        <v>0.99700256922637742</v>
      </c>
      <c r="GR292" s="21">
        <v>0.93334284898658293</v>
      </c>
      <c r="GS292" s="17" t="s">
        <v>659</v>
      </c>
      <c r="GT292" s="18">
        <v>0.99685983442763348</v>
      </c>
      <c r="GU292" s="19">
        <v>0.94076505852126746</v>
      </c>
      <c r="GV292" s="17" t="s">
        <v>659</v>
      </c>
      <c r="GW292" s="18" t="s">
        <v>659</v>
      </c>
      <c r="GX292" s="19">
        <v>0.9536</v>
      </c>
      <c r="GY292" s="17" t="s">
        <v>659</v>
      </c>
      <c r="GZ292" s="18">
        <v>0.99961111746539999</v>
      </c>
      <c r="HA292" s="19">
        <v>0.95951046551526897</v>
      </c>
      <c r="HB292" s="17" t="s">
        <v>659</v>
      </c>
      <c r="HC292" s="18">
        <v>0.9997483701246711</v>
      </c>
      <c r="HD292" s="19">
        <v>0.9717945785199581</v>
      </c>
      <c r="HE292" s="17" t="s">
        <v>659</v>
      </c>
      <c r="HF292" s="18" t="s">
        <v>659</v>
      </c>
      <c r="HG292" s="19">
        <v>0.98069312592931501</v>
      </c>
      <c r="HH292" s="17" t="s">
        <v>659</v>
      </c>
      <c r="HI292" s="18">
        <v>0.999885622783941</v>
      </c>
      <c r="HJ292" s="19">
        <v>0.96834038659499</v>
      </c>
      <c r="HK292" s="17" t="s">
        <v>659</v>
      </c>
      <c r="HL292" s="18" t="s">
        <v>659</v>
      </c>
      <c r="HM292" s="19">
        <v>0.97188608029280499</v>
      </c>
    </row>
    <row r="293" spans="1:221" outlineLevel="1" x14ac:dyDescent="0.25">
      <c r="A293" s="15" t="s">
        <v>590</v>
      </c>
      <c r="B293" s="16" t="s">
        <v>591</v>
      </c>
      <c r="C293" s="17">
        <v>0.9615098549646709</v>
      </c>
      <c r="D293" s="18">
        <v>0.81842692450725174</v>
      </c>
      <c r="E293" s="19">
        <v>0.54072145779100034</v>
      </c>
      <c r="F293" s="17">
        <v>0.98689103756043139</v>
      </c>
      <c r="G293" s="18">
        <v>0.89429155820007433</v>
      </c>
      <c r="H293" s="19">
        <v>0.64466344365935291</v>
      </c>
      <c r="I293" s="17">
        <v>0.98651915210115282</v>
      </c>
      <c r="J293" s="18">
        <v>0.89484938638899214</v>
      </c>
      <c r="K293" s="19">
        <v>0.65823726292301976</v>
      </c>
      <c r="L293" s="17">
        <v>0.99553737448865753</v>
      </c>
      <c r="M293" s="18">
        <v>0.91158423205652661</v>
      </c>
      <c r="N293" s="19">
        <v>0.68389735961323916</v>
      </c>
      <c r="O293" s="17">
        <v>0.99425381466319296</v>
      </c>
      <c r="P293" s="18">
        <v>0.90224041682173395</v>
      </c>
      <c r="Q293" s="19">
        <v>0.69000372162262702</v>
      </c>
      <c r="R293" s="17">
        <v>0.9942835876442121</v>
      </c>
      <c r="S293" s="18">
        <v>0.89348716040193499</v>
      </c>
      <c r="T293" s="19">
        <v>0.69043542984741291</v>
      </c>
      <c r="U293" s="17">
        <v>0.95504279866021502</v>
      </c>
      <c r="V293" s="18">
        <v>0.85704503163379198</v>
      </c>
      <c r="W293" s="19">
        <v>0.66244882768887192</v>
      </c>
      <c r="X293" s="17">
        <v>0.99013025679196109</v>
      </c>
      <c r="Y293" s="18">
        <v>0.90238928172683197</v>
      </c>
      <c r="Z293" s="19">
        <v>0.7093263863044279</v>
      </c>
      <c r="AA293" s="17">
        <v>0.99994045403795995</v>
      </c>
      <c r="AB293" s="18">
        <v>0.95804986974320794</v>
      </c>
      <c r="AC293" s="19">
        <v>0.75102344622255301</v>
      </c>
      <c r="AD293" s="17">
        <v>0.99284120490888805</v>
      </c>
      <c r="AE293" s="18">
        <v>0.91009669021941242</v>
      </c>
      <c r="AF293" s="19">
        <v>0.6566567497210859</v>
      </c>
      <c r="AG293" s="17">
        <v>0.99600223131275567</v>
      </c>
      <c r="AH293" s="18">
        <v>0.91223503161026409</v>
      </c>
      <c r="AI293" s="19">
        <v>0.67106731126812946</v>
      </c>
      <c r="AJ293" s="17">
        <v>0.99609520267757534</v>
      </c>
      <c r="AK293" s="18">
        <v>0.91623280029750842</v>
      </c>
      <c r="AL293" s="19">
        <v>0.68603570100409073</v>
      </c>
      <c r="AM293" s="17" t="s">
        <v>659</v>
      </c>
      <c r="AN293" s="18">
        <v>0.95881368538490142</v>
      </c>
      <c r="AO293" s="19">
        <v>0.73531052435849753</v>
      </c>
      <c r="AP293" s="17">
        <v>0.999880908075921</v>
      </c>
      <c r="AQ293" s="18">
        <v>0.97746185336806801</v>
      </c>
      <c r="AR293" s="19">
        <v>0.77896538890956402</v>
      </c>
      <c r="AS293" s="17">
        <v>0.99992556754744999</v>
      </c>
      <c r="AT293" s="18">
        <v>0.97941198362486004</v>
      </c>
      <c r="AU293" s="19">
        <v>0.79383699292891607</v>
      </c>
      <c r="AV293" s="17">
        <v>0.99989579456643096</v>
      </c>
      <c r="AW293" s="18">
        <v>0.97854856717528804</v>
      </c>
      <c r="AX293" s="19">
        <v>0.80242649795310694</v>
      </c>
      <c r="AY293" s="17">
        <v>0.99991068105694003</v>
      </c>
      <c r="AZ293" s="18">
        <v>0.98200223297357592</v>
      </c>
      <c r="BA293" s="19">
        <v>0.82569408262002197</v>
      </c>
      <c r="BB293" s="17" t="s">
        <v>659</v>
      </c>
      <c r="BC293" s="18">
        <v>0.99330107927056199</v>
      </c>
      <c r="BD293" s="19">
        <v>0.85177521399330103</v>
      </c>
      <c r="BE293" s="17" t="s">
        <v>659</v>
      </c>
      <c r="BF293" s="18">
        <v>0.9763852733358126</v>
      </c>
      <c r="BG293" s="19">
        <v>0.77222015619189288</v>
      </c>
      <c r="BH293" s="18" t="s">
        <v>659</v>
      </c>
      <c r="BI293" s="20">
        <v>0.98503161026403863</v>
      </c>
      <c r="BJ293" s="21">
        <v>0.81917069542580889</v>
      </c>
      <c r="BK293" s="17" t="s">
        <v>659</v>
      </c>
      <c r="BL293" s="18">
        <v>0.9854034957233172</v>
      </c>
      <c r="BM293" s="19">
        <v>0.82558571959836369</v>
      </c>
      <c r="BN293" s="17" t="s">
        <v>659</v>
      </c>
      <c r="BO293" s="18">
        <v>0.99572331721829677</v>
      </c>
      <c r="BP293" s="19">
        <v>0.85654518408330238</v>
      </c>
      <c r="BQ293" s="17" t="s">
        <v>659</v>
      </c>
      <c r="BR293" s="18">
        <v>0.99754372906587196</v>
      </c>
      <c r="BS293" s="19">
        <v>0.87668031261630008</v>
      </c>
      <c r="BT293" s="17" t="s">
        <v>659</v>
      </c>
      <c r="BU293" s="18">
        <v>0.99781168589504998</v>
      </c>
      <c r="BV293" s="19">
        <v>0.88622255303312203</v>
      </c>
      <c r="BW293" s="17" t="s">
        <v>659</v>
      </c>
      <c r="BX293" s="18">
        <v>0.99773725344250097</v>
      </c>
      <c r="BY293" s="19">
        <v>0.888976553777447</v>
      </c>
      <c r="BZ293" s="17">
        <v>0.99991068105694003</v>
      </c>
      <c r="CA293" s="18">
        <v>0.98200223297357592</v>
      </c>
      <c r="CB293" s="19">
        <v>0.82569408262002197</v>
      </c>
      <c r="CC293" s="17" t="s">
        <v>659</v>
      </c>
      <c r="CD293" s="18">
        <v>0.99330107927056199</v>
      </c>
      <c r="CE293" s="19">
        <v>0.85177521399330103</v>
      </c>
      <c r="CF293" s="17">
        <v>0</v>
      </c>
      <c r="CG293" s="18">
        <v>0</v>
      </c>
      <c r="CH293" s="19">
        <v>0</v>
      </c>
      <c r="CI293" s="17">
        <v>0</v>
      </c>
      <c r="CJ293" s="18">
        <v>0</v>
      </c>
      <c r="CK293" s="19">
        <v>0</v>
      </c>
      <c r="CL293" s="17">
        <v>0.39063639746929602</v>
      </c>
      <c r="CM293" s="18">
        <v>0.37939709713434999</v>
      </c>
      <c r="CN293" s="19">
        <v>0.27849646445850301</v>
      </c>
      <c r="CO293" s="17">
        <v>0.49851879419426803</v>
      </c>
      <c r="CP293" s="18">
        <v>0.48333457387420897</v>
      </c>
      <c r="CQ293" s="19">
        <v>0.35270561965016695</v>
      </c>
      <c r="CR293" s="17">
        <v>0.84634164495720099</v>
      </c>
      <c r="CS293" s="18">
        <v>0.69997767026423507</v>
      </c>
      <c r="CT293" s="19">
        <v>0.49774469668775501</v>
      </c>
      <c r="CU293" s="17" t="s">
        <v>659</v>
      </c>
      <c r="CV293" s="18">
        <v>0.97982521383413912</v>
      </c>
      <c r="CW293" s="19">
        <v>0.80857195983637042</v>
      </c>
      <c r="CX293" s="17" t="s">
        <v>659</v>
      </c>
      <c r="CY293" s="18">
        <v>0.99051692078839715</v>
      </c>
      <c r="CZ293" s="19">
        <v>0.86212346597248046</v>
      </c>
      <c r="DA293" s="17" t="s">
        <v>659</v>
      </c>
      <c r="DB293" s="18">
        <v>0.99051692078839715</v>
      </c>
      <c r="DC293" s="19">
        <v>0.86361100780959466</v>
      </c>
      <c r="DD293" s="17" t="s">
        <v>659</v>
      </c>
      <c r="DE293" s="18">
        <v>0.99758274451468942</v>
      </c>
      <c r="DF293" s="19">
        <v>0.88313499442171806</v>
      </c>
      <c r="DG293" s="17" t="s">
        <v>659</v>
      </c>
      <c r="DH293" s="18">
        <v>0.99775213993300993</v>
      </c>
      <c r="DI293" s="19">
        <v>0.88875325641979896</v>
      </c>
      <c r="DJ293" s="17" t="s">
        <v>659</v>
      </c>
      <c r="DK293" s="18">
        <v>0.99800521027167799</v>
      </c>
      <c r="DL293" s="19">
        <v>0.89743208038704791</v>
      </c>
      <c r="DM293" s="17" t="s">
        <v>659</v>
      </c>
      <c r="DN293" s="18">
        <v>0.99800521027167799</v>
      </c>
      <c r="DO293" s="19">
        <v>0.89609229624116093</v>
      </c>
      <c r="DP293" s="17">
        <v>0.99991068105694003</v>
      </c>
      <c r="DQ293" s="18">
        <v>0.98368440640119004</v>
      </c>
      <c r="DR293" s="19">
        <v>0.84013397841458792</v>
      </c>
      <c r="DS293" s="17" t="s">
        <v>659</v>
      </c>
      <c r="DT293" s="18">
        <v>0.994358020096762</v>
      </c>
      <c r="DU293" s="19">
        <v>0.86280610346110909</v>
      </c>
      <c r="DV293" s="17">
        <v>0.99442171811082192</v>
      </c>
      <c r="DW293" s="18">
        <v>0.91558200074377094</v>
      </c>
      <c r="DX293" s="19">
        <v>0.69830792116028262</v>
      </c>
      <c r="DY293" s="17">
        <v>0.99860542952770548</v>
      </c>
      <c r="DZ293" s="18">
        <v>0.94393826701375971</v>
      </c>
      <c r="EA293" s="19">
        <v>0.74079583488285605</v>
      </c>
      <c r="EB293" s="17">
        <v>0.99860542952770548</v>
      </c>
      <c r="EC293" s="18">
        <v>0.94477500929713654</v>
      </c>
      <c r="ED293" s="19">
        <v>0.747954629973968</v>
      </c>
      <c r="EE293" s="17" t="s">
        <v>659</v>
      </c>
      <c r="EF293" s="18">
        <v>0.9763852733358126</v>
      </c>
      <c r="EG293" s="19">
        <v>0.77826329490516921</v>
      </c>
      <c r="EH293" s="17">
        <v>0.999880908075921</v>
      </c>
      <c r="EI293" s="18">
        <v>0.978250837365091</v>
      </c>
      <c r="EJ293" s="19">
        <v>0.79212504652028204</v>
      </c>
      <c r="EK293" s="17">
        <v>0.99992556754744999</v>
      </c>
      <c r="EL293" s="18">
        <v>0.98003721622627393</v>
      </c>
      <c r="EM293" s="19">
        <v>0.80398957945664307</v>
      </c>
      <c r="EN293" s="17">
        <v>0.99989579456643096</v>
      </c>
      <c r="EO293" s="18">
        <v>0.97924823222925195</v>
      </c>
      <c r="EP293" s="19">
        <v>0.80730926684034199</v>
      </c>
      <c r="EQ293" s="17">
        <v>0.99991068105694003</v>
      </c>
      <c r="ER293" s="18">
        <v>0.98204689244510601</v>
      </c>
      <c r="ES293" s="19">
        <v>0.82597692593970906</v>
      </c>
      <c r="ET293" s="17" t="s">
        <v>659</v>
      </c>
      <c r="EU293" s="18">
        <v>0.99330107927056199</v>
      </c>
      <c r="EV293" s="19">
        <v>0.85179010048381099</v>
      </c>
      <c r="EW293" s="17">
        <v>0.11342506507995537</v>
      </c>
      <c r="EX293" s="18">
        <v>4.7973224246931942E-2</v>
      </c>
      <c r="EY293" s="19">
        <v>1.5898103384157678E-2</v>
      </c>
      <c r="EZ293" s="17">
        <v>0.12820751208627743</v>
      </c>
      <c r="FA293" s="18">
        <v>6.0617329862402383E-2</v>
      </c>
      <c r="FB293" s="19">
        <v>2.5660096690219413E-2</v>
      </c>
      <c r="FC293" s="17">
        <v>0.1532168092227594</v>
      </c>
      <c r="FD293" s="18">
        <v>8.0792116028263292E-2</v>
      </c>
      <c r="FE293" s="19">
        <v>4.5648940126441058E-2</v>
      </c>
      <c r="FF293" s="17">
        <v>0.22666418743027147</v>
      </c>
      <c r="FG293" s="18">
        <v>0.12011900334696914</v>
      </c>
      <c r="FH293" s="19">
        <v>6.2197843064336185E-2</v>
      </c>
      <c r="FI293" s="17">
        <v>0.262493487160401</v>
      </c>
      <c r="FJ293" s="18">
        <v>0.13966505396352799</v>
      </c>
      <c r="FK293" s="19">
        <v>7.1068105694082603E-2</v>
      </c>
      <c r="FL293" s="17">
        <v>0.42874581317454402</v>
      </c>
      <c r="FM293" s="18">
        <v>0.23239300334946</v>
      </c>
      <c r="FN293" s="19">
        <v>0.11913658355042701</v>
      </c>
      <c r="FO293" s="17">
        <v>0.50844808336434599</v>
      </c>
      <c r="FP293" s="18">
        <v>0.29513956084852899</v>
      </c>
      <c r="FQ293" s="19">
        <v>0.152437662820989</v>
      </c>
      <c r="FR293" s="17">
        <v>0.82165984369184897</v>
      </c>
      <c r="FS293" s="18">
        <v>0.53040565686639296</v>
      </c>
      <c r="FT293" s="19">
        <v>0.26614067733531799</v>
      </c>
      <c r="FU293" s="17">
        <v>0.91218459248232198</v>
      </c>
      <c r="FV293" s="18">
        <v>0.64133978414588699</v>
      </c>
      <c r="FW293" s="19">
        <v>0.41591365835504202</v>
      </c>
      <c r="FX293" s="17">
        <v>0</v>
      </c>
      <c r="FY293" s="18">
        <v>0</v>
      </c>
      <c r="FZ293" s="19">
        <v>0</v>
      </c>
      <c r="GA293" s="17">
        <v>0</v>
      </c>
      <c r="GB293" s="18">
        <v>0</v>
      </c>
      <c r="GC293" s="19">
        <v>0</v>
      </c>
      <c r="GD293" s="17">
        <v>0</v>
      </c>
      <c r="GE293" s="18">
        <v>0</v>
      </c>
      <c r="GF293" s="19">
        <v>0</v>
      </c>
      <c r="GG293" s="17">
        <v>1.29512467435802E-2</v>
      </c>
      <c r="GH293" s="18">
        <v>6.4905098622999599E-3</v>
      </c>
      <c r="GI293" s="19">
        <v>2.5009304056568598E-3</v>
      </c>
      <c r="GJ293" s="17">
        <v>0.23516189058429401</v>
      </c>
      <c r="GK293" s="18">
        <v>0.158139188686267</v>
      </c>
      <c r="GL293" s="19">
        <v>9.4558987718645307E-2</v>
      </c>
      <c r="GM293" s="17" t="s">
        <v>659</v>
      </c>
      <c r="GN293" s="18">
        <v>0.99181851989587211</v>
      </c>
      <c r="GO293" s="19">
        <v>0.90451840833023434</v>
      </c>
      <c r="GP293" s="18" t="s">
        <v>659</v>
      </c>
      <c r="GQ293" s="20">
        <v>0.99637411677203425</v>
      </c>
      <c r="GR293" s="21">
        <v>0.91920788397173669</v>
      </c>
      <c r="GS293" s="17" t="s">
        <v>659</v>
      </c>
      <c r="GT293" s="18">
        <v>0.99377091855708444</v>
      </c>
      <c r="GU293" s="19">
        <v>0.91242097433990332</v>
      </c>
      <c r="GV293" s="17" t="s">
        <v>659</v>
      </c>
      <c r="GW293" s="18" t="s">
        <v>659</v>
      </c>
      <c r="GX293" s="19">
        <v>0.94220000000000004</v>
      </c>
      <c r="GY293" s="17" t="s">
        <v>659</v>
      </c>
      <c r="GZ293" s="18">
        <v>0.99933010792705601</v>
      </c>
      <c r="HA293" s="19">
        <v>0.951678451804987</v>
      </c>
      <c r="HB293" s="17" t="s">
        <v>659</v>
      </c>
      <c r="HC293" s="18">
        <v>0.99973204317082209</v>
      </c>
      <c r="HD293" s="19">
        <v>0.96729438034983206</v>
      </c>
      <c r="HE293" s="17" t="s">
        <v>659</v>
      </c>
      <c r="HF293" s="18">
        <v>0.99973204317082209</v>
      </c>
      <c r="HG293" s="19">
        <v>0.96637141793822101</v>
      </c>
      <c r="HH293" s="17" t="s">
        <v>659</v>
      </c>
      <c r="HI293" s="18">
        <v>0.99921101600297701</v>
      </c>
      <c r="HJ293" s="19">
        <v>0.95431336062523198</v>
      </c>
      <c r="HK293" s="17" t="s">
        <v>659</v>
      </c>
      <c r="HL293" s="18" t="s">
        <v>659</v>
      </c>
      <c r="HM293" s="19">
        <v>0.97083736509117902</v>
      </c>
    </row>
    <row r="294" spans="1:221" outlineLevel="1" x14ac:dyDescent="0.25">
      <c r="A294" s="15" t="s">
        <v>592</v>
      </c>
      <c r="B294" s="16" t="s">
        <v>593</v>
      </c>
      <c r="C294" s="17">
        <v>0.79178348069872762</v>
      </c>
      <c r="D294" s="18">
        <v>0.51035152037955578</v>
      </c>
      <c r="E294" s="19">
        <v>0.29782186758680179</v>
      </c>
      <c r="F294" s="17">
        <v>0.86720940263101143</v>
      </c>
      <c r="G294" s="18">
        <v>0.60022643950830279</v>
      </c>
      <c r="H294" s="19">
        <v>0.36564589174034934</v>
      </c>
      <c r="I294" s="17">
        <v>0.86807202932930771</v>
      </c>
      <c r="J294" s="18">
        <v>0.60006469700237219</v>
      </c>
      <c r="K294" s="19">
        <v>0.36462152253612251</v>
      </c>
      <c r="L294" s="17">
        <v>0.93330817338796634</v>
      </c>
      <c r="M294" s="18">
        <v>0.66465387103730855</v>
      </c>
      <c r="N294" s="19">
        <v>0.39605348285529435</v>
      </c>
      <c r="O294" s="17">
        <v>0.94066501463515706</v>
      </c>
      <c r="P294" s="18">
        <v>0.67023839332740398</v>
      </c>
      <c r="Q294" s="19">
        <v>0.38764602778521201</v>
      </c>
      <c r="R294" s="17">
        <v>0.87277342704438898</v>
      </c>
      <c r="S294" s="18">
        <v>0.613174231762176</v>
      </c>
      <c r="T294" s="19">
        <v>0.36083649205211599</v>
      </c>
      <c r="U294" s="17">
        <v>0.78888246112401406</v>
      </c>
      <c r="V294" s="18">
        <v>0.576461141283231</v>
      </c>
      <c r="W294" s="19">
        <v>0.38123936900455002</v>
      </c>
      <c r="X294" s="17">
        <v>0.80577117348921101</v>
      </c>
      <c r="Y294" s="18">
        <v>0.58942987644300904</v>
      </c>
      <c r="Z294" s="19">
        <v>0.39916419869276504</v>
      </c>
      <c r="AA294" s="17">
        <v>0.98249825155201709</v>
      </c>
      <c r="AB294" s="18">
        <v>0.80056468394104496</v>
      </c>
      <c r="AC294" s="19">
        <v>0.55515166167315599</v>
      </c>
      <c r="AD294" s="17">
        <v>0.94258141039465171</v>
      </c>
      <c r="AE294" s="18">
        <v>0.72449859823161522</v>
      </c>
      <c r="AF294" s="19">
        <v>0.44538494716411475</v>
      </c>
      <c r="AG294" s="17">
        <v>0.96921500970455032</v>
      </c>
      <c r="AH294" s="18">
        <v>0.80315937028251028</v>
      </c>
      <c r="AI294" s="19">
        <v>0.51665947811084756</v>
      </c>
      <c r="AJ294" s="17">
        <v>0.97002372223420319</v>
      </c>
      <c r="AK294" s="18">
        <v>0.80504636618503345</v>
      </c>
      <c r="AL294" s="19">
        <v>0.51962475738624114</v>
      </c>
      <c r="AM294" s="17">
        <v>0.99115807634246278</v>
      </c>
      <c r="AN294" s="18">
        <v>0.87179210696571063</v>
      </c>
      <c r="AO294" s="19">
        <v>0.56491265904679755</v>
      </c>
      <c r="AP294" s="17">
        <v>0.99437042921160101</v>
      </c>
      <c r="AQ294" s="18">
        <v>0.90373606638058301</v>
      </c>
      <c r="AR294" s="19">
        <v>0.60573145565849495</v>
      </c>
      <c r="AS294" s="17">
        <v>0.995527426888971</v>
      </c>
      <c r="AT294" s="18">
        <v>0.91155011785834505</v>
      </c>
      <c r="AU294" s="19">
        <v>0.61148190680124603</v>
      </c>
      <c r="AV294" s="17">
        <v>0.99653764127891409</v>
      </c>
      <c r="AW294" s="18">
        <v>0.92805028622741004</v>
      </c>
      <c r="AX294" s="19">
        <v>0.63804104751461299</v>
      </c>
      <c r="AY294" s="17">
        <v>0.99715067736170004</v>
      </c>
      <c r="AZ294" s="18">
        <v>0.94512895343516012</v>
      </c>
      <c r="BA294" s="19">
        <v>0.68933748931504002</v>
      </c>
      <c r="BB294" s="17">
        <v>0.99745287824758</v>
      </c>
      <c r="BC294" s="18">
        <v>0.94496490152568202</v>
      </c>
      <c r="BD294" s="19">
        <v>0.700225355517756</v>
      </c>
      <c r="BE294" s="17">
        <v>0.99708863489324995</v>
      </c>
      <c r="BF294" s="18">
        <v>0.84952555531593699</v>
      </c>
      <c r="BG294" s="19">
        <v>0.49946085831356479</v>
      </c>
      <c r="BH294" s="18">
        <v>0.99854431744662497</v>
      </c>
      <c r="BI294" s="20">
        <v>0.8863489324994609</v>
      </c>
      <c r="BJ294" s="21">
        <v>0.57709726116023286</v>
      </c>
      <c r="BK294" s="17">
        <v>0.99849040327798144</v>
      </c>
      <c r="BL294" s="18">
        <v>0.88845158507655808</v>
      </c>
      <c r="BM294" s="19">
        <v>0.57968514125512183</v>
      </c>
      <c r="BN294" s="17" t="s">
        <v>659</v>
      </c>
      <c r="BO294" s="18">
        <v>0.92656890230752642</v>
      </c>
      <c r="BP294" s="19">
        <v>0.61661634677593269</v>
      </c>
      <c r="BQ294" s="17">
        <v>0.999585553070792</v>
      </c>
      <c r="BR294" s="18">
        <v>0.93925762193805695</v>
      </c>
      <c r="BS294" s="19">
        <v>0.64773737879585891</v>
      </c>
      <c r="BT294" s="17">
        <v>0.99968053049206906</v>
      </c>
      <c r="BU294" s="18">
        <v>0.94555203467539295</v>
      </c>
      <c r="BV294" s="19">
        <v>0.65341012113938302</v>
      </c>
      <c r="BW294" s="17">
        <v>0.99974960498026999</v>
      </c>
      <c r="BX294" s="18">
        <v>0.9559563794607</v>
      </c>
      <c r="BY294" s="19">
        <v>0.67770707236416006</v>
      </c>
      <c r="BZ294" s="17">
        <v>0.99715067736170004</v>
      </c>
      <c r="CA294" s="18">
        <v>0.94512895343516012</v>
      </c>
      <c r="CB294" s="19">
        <v>0.68933748931504002</v>
      </c>
      <c r="CC294" s="17">
        <v>0.99745287824758</v>
      </c>
      <c r="CD294" s="18">
        <v>0.94496490152568202</v>
      </c>
      <c r="CE294" s="19">
        <v>0.700225355517756</v>
      </c>
      <c r="CF294" s="17">
        <v>0</v>
      </c>
      <c r="CG294" s="18">
        <v>0</v>
      </c>
      <c r="CH294" s="19">
        <v>0</v>
      </c>
      <c r="CI294" s="17">
        <v>0</v>
      </c>
      <c r="CJ294" s="18">
        <v>0</v>
      </c>
      <c r="CK294" s="19">
        <v>0</v>
      </c>
      <c r="CL294" s="17">
        <v>0</v>
      </c>
      <c r="CM294" s="18">
        <v>0</v>
      </c>
      <c r="CN294" s="19">
        <v>0</v>
      </c>
      <c r="CO294" s="17">
        <v>0.200402358893772</v>
      </c>
      <c r="CP294" s="18">
        <v>0.18983396219898602</v>
      </c>
      <c r="CQ294" s="19">
        <v>0.14779350181752199</v>
      </c>
      <c r="CR294" s="17">
        <v>0.34569191051399994</v>
      </c>
      <c r="CS294" s="18">
        <v>0.268268043551464</v>
      </c>
      <c r="CT294" s="19">
        <v>0.181294628595111</v>
      </c>
      <c r="CU294" s="17">
        <v>0.99762777657968515</v>
      </c>
      <c r="CV294" s="18">
        <v>0.85378477463877511</v>
      </c>
      <c r="CW294" s="19">
        <v>0.5033426784558982</v>
      </c>
      <c r="CX294" s="17">
        <v>0.99897563079577312</v>
      </c>
      <c r="CY294" s="18">
        <v>0.89670045287901656</v>
      </c>
      <c r="CZ294" s="19">
        <v>0.58987491912874701</v>
      </c>
      <c r="DA294" s="17">
        <v>0.99892171662712959</v>
      </c>
      <c r="DB294" s="18">
        <v>0.89740133707138237</v>
      </c>
      <c r="DC294" s="19">
        <v>0.59170800086262665</v>
      </c>
      <c r="DD294" s="17" t="s">
        <v>659</v>
      </c>
      <c r="DE294" s="18">
        <v>0.93379340090575802</v>
      </c>
      <c r="DF294" s="19">
        <v>0.62750700884192367</v>
      </c>
      <c r="DG294" s="17">
        <v>0.99963735893694305</v>
      </c>
      <c r="DH294" s="18">
        <v>0.94230553372993597</v>
      </c>
      <c r="DI294" s="19">
        <v>0.65125154338309499</v>
      </c>
      <c r="DJ294" s="17">
        <v>0.999689164803094</v>
      </c>
      <c r="DK294" s="18">
        <v>0.94638092853380695</v>
      </c>
      <c r="DL294" s="19">
        <v>0.65641486137613603</v>
      </c>
      <c r="DM294" s="17">
        <v>0.999792776535396</v>
      </c>
      <c r="DN294" s="18">
        <v>0.95686298211834098</v>
      </c>
      <c r="DO294" s="19">
        <v>0.68632411476726207</v>
      </c>
      <c r="DP294" s="17">
        <v>0.997349266515278</v>
      </c>
      <c r="DQ294" s="18">
        <v>0.94702850186069398</v>
      </c>
      <c r="DR294" s="19">
        <v>0.69898201473013399</v>
      </c>
      <c r="DS294" s="17">
        <v>0.99816952606266696</v>
      </c>
      <c r="DT294" s="18">
        <v>0.95097438199918793</v>
      </c>
      <c r="DU294" s="19">
        <v>0.71535266843382206</v>
      </c>
      <c r="DV294" s="17">
        <v>0.9459240888505499</v>
      </c>
      <c r="DW294" s="18">
        <v>0.72940478757817551</v>
      </c>
      <c r="DX294" s="19">
        <v>0.45104593487168426</v>
      </c>
      <c r="DY294" s="17">
        <v>0.97649342247142545</v>
      </c>
      <c r="DZ294" s="18">
        <v>0.8183631658399827</v>
      </c>
      <c r="EA294" s="19">
        <v>0.53730860470131547</v>
      </c>
      <c r="EB294" s="17">
        <v>0.9769247358205736</v>
      </c>
      <c r="EC294" s="18">
        <v>0.81901013586370497</v>
      </c>
      <c r="ED294" s="19">
        <v>0.53935734310976924</v>
      </c>
      <c r="EE294" s="17">
        <v>0.99299115807634242</v>
      </c>
      <c r="EF294" s="18">
        <v>0.87960966141902097</v>
      </c>
      <c r="EG294" s="19">
        <v>0.58011645460426997</v>
      </c>
      <c r="EH294" s="17">
        <v>0.99443950369980205</v>
      </c>
      <c r="EI294" s="18">
        <v>0.90444407988464504</v>
      </c>
      <c r="EJ294" s="19">
        <v>0.60899522522600302</v>
      </c>
      <c r="EK294" s="17">
        <v>0.99554469551102098</v>
      </c>
      <c r="EL294" s="18">
        <v>0.91190412461037595</v>
      </c>
      <c r="EM294" s="19">
        <v>0.61403766286469097</v>
      </c>
      <c r="EN294" s="17">
        <v>0.99655490990096396</v>
      </c>
      <c r="EO294" s="18">
        <v>0.92820570382586298</v>
      </c>
      <c r="EP294" s="19">
        <v>0.639388000034537</v>
      </c>
      <c r="EQ294" s="17">
        <v>0.99715931167272498</v>
      </c>
      <c r="ER294" s="18">
        <v>0.94517212499028602</v>
      </c>
      <c r="ES294" s="19">
        <v>0.68969149606707103</v>
      </c>
      <c r="ET294" s="17">
        <v>0.99745287824758</v>
      </c>
      <c r="EU294" s="18">
        <v>0.944982170147733</v>
      </c>
      <c r="EV294" s="19">
        <v>0.70023398982878104</v>
      </c>
      <c r="EW294" s="17">
        <v>0</v>
      </c>
      <c r="EX294" s="18">
        <v>0</v>
      </c>
      <c r="EY294" s="19">
        <v>0</v>
      </c>
      <c r="EZ294" s="17">
        <v>3.1270217813241319E-3</v>
      </c>
      <c r="FA294" s="18">
        <v>2.6957084321759759E-4</v>
      </c>
      <c r="FB294" s="19">
        <v>0</v>
      </c>
      <c r="FC294" s="17">
        <v>0.16233556178563727</v>
      </c>
      <c r="FD294" s="18">
        <v>8.0925167133922796E-2</v>
      </c>
      <c r="FE294" s="19">
        <v>3.4990295449644167E-2</v>
      </c>
      <c r="FF294" s="17">
        <v>0.23237006685356912</v>
      </c>
      <c r="FG294" s="18">
        <v>9.3379340090575802E-2</v>
      </c>
      <c r="FH294" s="19">
        <v>3.6823377183523832E-2</v>
      </c>
      <c r="FI294" s="17">
        <v>0.21180828375799698</v>
      </c>
      <c r="FJ294" s="18">
        <v>8.7448302062736905E-2</v>
      </c>
      <c r="FK294" s="19">
        <v>3.4321386324978199E-2</v>
      </c>
      <c r="FL294" s="17">
        <v>0.26282842760561897</v>
      </c>
      <c r="FM294" s="18">
        <v>0.11796195722562301</v>
      </c>
      <c r="FN294" s="19">
        <v>5.4145764438726596E-2</v>
      </c>
      <c r="FO294" s="17">
        <v>0.28836871961801802</v>
      </c>
      <c r="FP294" s="18">
        <v>0.135118333232599</v>
      </c>
      <c r="FQ294" s="19">
        <v>7.0171045701408197E-2</v>
      </c>
      <c r="FR294" s="17">
        <v>0.33712667397704998</v>
      </c>
      <c r="FS294" s="18">
        <v>0.17410224751115902</v>
      </c>
      <c r="FT294" s="19">
        <v>9.1523696866608495E-2</v>
      </c>
      <c r="FU294" s="17">
        <v>0.45351718659609502</v>
      </c>
      <c r="FV294" s="18">
        <v>0.227652244489151</v>
      </c>
      <c r="FW294" s="19">
        <v>0.131586900023312</v>
      </c>
      <c r="FX294" s="17">
        <v>0</v>
      </c>
      <c r="FY294" s="18">
        <v>0</v>
      </c>
      <c r="FZ294" s="19">
        <v>0</v>
      </c>
      <c r="GA294" s="17">
        <v>0</v>
      </c>
      <c r="GB294" s="18">
        <v>0</v>
      </c>
      <c r="GC294" s="19">
        <v>0</v>
      </c>
      <c r="GD294" s="17">
        <v>0</v>
      </c>
      <c r="GE294" s="18">
        <v>0</v>
      </c>
      <c r="GF294" s="19">
        <v>0</v>
      </c>
      <c r="GG294" s="17">
        <v>0</v>
      </c>
      <c r="GH294" s="18">
        <v>0</v>
      </c>
      <c r="GI294" s="19">
        <v>0</v>
      </c>
      <c r="GJ294" s="17">
        <v>0.13529101945310201</v>
      </c>
      <c r="GK294" s="18">
        <v>8.3942771786525192E-2</v>
      </c>
      <c r="GL294" s="19">
        <v>4.8222627075472507E-2</v>
      </c>
      <c r="GM294" s="17">
        <v>0.9980590899288333</v>
      </c>
      <c r="GN294" s="18">
        <v>0.9716411472935087</v>
      </c>
      <c r="GO294" s="19">
        <v>0.80547767953418159</v>
      </c>
      <c r="GP294" s="18">
        <v>0.99838257494069438</v>
      </c>
      <c r="GQ294" s="20">
        <v>0.97347422902738845</v>
      </c>
      <c r="GR294" s="21">
        <v>0.80283588527064909</v>
      </c>
      <c r="GS294" s="17">
        <v>0.99849040327798144</v>
      </c>
      <c r="GT294" s="18">
        <v>0.97433685572568474</v>
      </c>
      <c r="GU294" s="19">
        <v>0.80526202285960746</v>
      </c>
      <c r="GV294" s="17" t="s">
        <v>659</v>
      </c>
      <c r="GW294" s="18">
        <v>0.99250000000000005</v>
      </c>
      <c r="GX294" s="19">
        <v>0.87460000000000004</v>
      </c>
      <c r="GY294" s="17">
        <v>0.99981867946847103</v>
      </c>
      <c r="GZ294" s="18">
        <v>0.99349836379806011</v>
      </c>
      <c r="HA294" s="19">
        <v>0.88080333629777996</v>
      </c>
      <c r="HB294" s="17">
        <v>0.99983594809052212</v>
      </c>
      <c r="HC294" s="18">
        <v>0.99491439080618504</v>
      </c>
      <c r="HD294" s="19">
        <v>0.89993696952951596</v>
      </c>
      <c r="HE294" s="17">
        <v>0.99989638826769811</v>
      </c>
      <c r="HF294" s="18">
        <v>0.99556196413307108</v>
      </c>
      <c r="HG294" s="19">
        <v>0.91164509527962201</v>
      </c>
      <c r="HH294" s="17">
        <v>0.999689164803094</v>
      </c>
      <c r="HI294" s="18">
        <v>0.99351563242011098</v>
      </c>
      <c r="HJ294" s="19">
        <v>0.891164509527962</v>
      </c>
      <c r="HK294" s="17">
        <v>0.99986185102359704</v>
      </c>
      <c r="HL294" s="18">
        <v>0.9939559822823929</v>
      </c>
      <c r="HM294" s="19">
        <v>0.89354757937090401</v>
      </c>
    </row>
    <row r="295" spans="1:221" outlineLevel="1" x14ac:dyDescent="0.25">
      <c r="A295" s="15" t="s">
        <v>594</v>
      </c>
      <c r="B295" s="16" t="s">
        <v>595</v>
      </c>
      <c r="C295" s="17">
        <v>0.95149525893508391</v>
      </c>
      <c r="D295" s="18">
        <v>0.78713834184293707</v>
      </c>
      <c r="E295" s="19">
        <v>0.57999027473863363</v>
      </c>
      <c r="F295" s="17">
        <v>0.96997325553124236</v>
      </c>
      <c r="G295" s="18">
        <v>0.82992949185509357</v>
      </c>
      <c r="H295" s="19">
        <v>0.64320447362022859</v>
      </c>
      <c r="I295" s="17">
        <v>0.97228300510576227</v>
      </c>
      <c r="J295" s="18">
        <v>0.86591295891077069</v>
      </c>
      <c r="K295" s="19">
        <v>0.68842693897398488</v>
      </c>
      <c r="L295" s="17">
        <v>0.98516897641624124</v>
      </c>
      <c r="M295" s="18">
        <v>0.87636761487964987</v>
      </c>
      <c r="N295" s="19">
        <v>0.69766593727206416</v>
      </c>
      <c r="O295" s="17">
        <v>0.98738882509779502</v>
      </c>
      <c r="P295" s="18">
        <v>0.88021330011871601</v>
      </c>
      <c r="Q295" s="19">
        <v>0.69312807737967796</v>
      </c>
      <c r="R295" s="17">
        <v>0.97503065216121998</v>
      </c>
      <c r="S295" s="18">
        <v>0.87371309577097411</v>
      </c>
      <c r="T295" s="19">
        <v>0.69129867855127103</v>
      </c>
      <c r="U295" s="17">
        <v>0.94486503318217996</v>
      </c>
      <c r="V295" s="18">
        <v>0.81964852188467008</v>
      </c>
      <c r="W295" s="19">
        <v>0.62699725590175703</v>
      </c>
      <c r="X295" s="17">
        <v>0.96775198022692299</v>
      </c>
      <c r="Y295" s="18">
        <v>0.861880388455325</v>
      </c>
      <c r="Z295" s="19">
        <v>0.67210945254266907</v>
      </c>
      <c r="AA295" s="17">
        <v>0.99966915127571299</v>
      </c>
      <c r="AB295" s="18">
        <v>0.94871844773563196</v>
      </c>
      <c r="AC295" s="19">
        <v>0.7708969892766091</v>
      </c>
      <c r="AD295" s="17">
        <v>0.98249452954048144</v>
      </c>
      <c r="AE295" s="18">
        <v>0.89010454655968874</v>
      </c>
      <c r="AF295" s="19">
        <v>0.6856309263311452</v>
      </c>
      <c r="AG295" s="17">
        <v>0.99161196207148072</v>
      </c>
      <c r="AH295" s="18">
        <v>0.90773158278628741</v>
      </c>
      <c r="AI295" s="19">
        <v>0.6840505713591053</v>
      </c>
      <c r="AJ295" s="17">
        <v>0.99173352783856061</v>
      </c>
      <c r="AK295" s="18">
        <v>0.91818623875516658</v>
      </c>
      <c r="AL295" s="19">
        <v>0.71614393386822273</v>
      </c>
      <c r="AM295" s="17">
        <v>0.9985412107950401</v>
      </c>
      <c r="AN295" s="18">
        <v>0.94444444444444442</v>
      </c>
      <c r="AO295" s="19">
        <v>0.73960612691466088</v>
      </c>
      <c r="AP295" s="17">
        <v>0.999163147344452</v>
      </c>
      <c r="AQ295" s="18">
        <v>0.95957807056808608</v>
      </c>
      <c r="AR295" s="19">
        <v>0.75715703637389797</v>
      </c>
      <c r="AS295" s="17">
        <v>0.99941614931008305</v>
      </c>
      <c r="AT295" s="18">
        <v>0.96765467177860298</v>
      </c>
      <c r="AU295" s="19">
        <v>0.78107545297082692</v>
      </c>
      <c r="AV295" s="17">
        <v>0.999396687620419</v>
      </c>
      <c r="AW295" s="18">
        <v>0.96740166981297304</v>
      </c>
      <c r="AX295" s="19">
        <v>0.78043321721191805</v>
      </c>
      <c r="AY295" s="17">
        <v>0.99992215324134404</v>
      </c>
      <c r="AZ295" s="18">
        <v>0.98248447930249294</v>
      </c>
      <c r="BA295" s="19">
        <v>0.81188330770877504</v>
      </c>
      <c r="BB295" s="17" t="s">
        <v>659</v>
      </c>
      <c r="BC295" s="18">
        <v>0.984411186579218</v>
      </c>
      <c r="BD295" s="19">
        <v>0.83037191288947698</v>
      </c>
      <c r="BE295" s="17" t="s">
        <v>659</v>
      </c>
      <c r="BF295" s="18">
        <v>0.95720884998784339</v>
      </c>
      <c r="BG295" s="19">
        <v>0.72513980063214201</v>
      </c>
      <c r="BH295" s="18" t="s">
        <v>659</v>
      </c>
      <c r="BI295" s="20">
        <v>0.97216143933868227</v>
      </c>
      <c r="BJ295" s="21">
        <v>0.7264770240700219</v>
      </c>
      <c r="BK295" s="17" t="s">
        <v>659</v>
      </c>
      <c r="BL295" s="18">
        <v>0.97434962314612206</v>
      </c>
      <c r="BM295" s="19">
        <v>0.75528811086797953</v>
      </c>
      <c r="BN295" s="17" t="s">
        <v>659</v>
      </c>
      <c r="BO295" s="18">
        <v>0.98468271334792123</v>
      </c>
      <c r="BP295" s="19">
        <v>0.7737661074641381</v>
      </c>
      <c r="BQ295" s="17" t="s">
        <v>659</v>
      </c>
      <c r="BR295" s="18">
        <v>0.98696066792518911</v>
      </c>
      <c r="BS295" s="19">
        <v>0.7869139598699959</v>
      </c>
      <c r="BT295" s="17" t="s">
        <v>659</v>
      </c>
      <c r="BU295" s="18">
        <v>0.987797520580736</v>
      </c>
      <c r="BV295" s="19">
        <v>0.80760173598271801</v>
      </c>
      <c r="BW295" s="17" t="s">
        <v>659</v>
      </c>
      <c r="BX295" s="18">
        <v>0.98773913551174497</v>
      </c>
      <c r="BY295" s="19">
        <v>0.80730981063775897</v>
      </c>
      <c r="BZ295" s="17">
        <v>0.99992215324134404</v>
      </c>
      <c r="CA295" s="18">
        <v>0.98248447930249294</v>
      </c>
      <c r="CB295" s="19">
        <v>0.81188330770877504</v>
      </c>
      <c r="CC295" s="17" t="s">
        <v>659</v>
      </c>
      <c r="CD295" s="18">
        <v>0.984411186579218</v>
      </c>
      <c r="CE295" s="19">
        <v>0.83037191288947698</v>
      </c>
      <c r="CF295" s="17">
        <v>0</v>
      </c>
      <c r="CG295" s="18">
        <v>0</v>
      </c>
      <c r="CH295" s="19">
        <v>0</v>
      </c>
      <c r="CI295" s="17">
        <v>3.5770585602241903E-2</v>
      </c>
      <c r="CJ295" s="18">
        <v>3.5206196601988898E-2</v>
      </c>
      <c r="CK295" s="19">
        <v>2.9231457875172701E-2</v>
      </c>
      <c r="CL295" s="17">
        <v>0.25712784383940201</v>
      </c>
      <c r="CM295" s="18">
        <v>0.20602144678200901</v>
      </c>
      <c r="CN295" s="19">
        <v>0.12578090029776301</v>
      </c>
      <c r="CO295" s="17">
        <v>0.48763209621859305</v>
      </c>
      <c r="CP295" s="18">
        <v>0.45666854796333406</v>
      </c>
      <c r="CQ295" s="19">
        <v>0.32730669676741297</v>
      </c>
      <c r="CR295" s="17">
        <v>0.73360839188058302</v>
      </c>
      <c r="CS295" s="18">
        <v>0.57254344822217396</v>
      </c>
      <c r="CT295" s="19">
        <v>0.411361734425782</v>
      </c>
      <c r="CU295" s="17" t="s">
        <v>659</v>
      </c>
      <c r="CV295" s="18">
        <v>0.9579382445903234</v>
      </c>
      <c r="CW295" s="19">
        <v>0.73401410162898129</v>
      </c>
      <c r="CX295" s="17" t="s">
        <v>659</v>
      </c>
      <c r="CY295" s="18">
        <v>0.97532214928276195</v>
      </c>
      <c r="CZ295" s="19">
        <v>0.75443715049841964</v>
      </c>
      <c r="DA295" s="17" t="s">
        <v>659</v>
      </c>
      <c r="DB295" s="18">
        <v>0.97775346462436175</v>
      </c>
      <c r="DC295" s="19">
        <v>0.78373450036469727</v>
      </c>
      <c r="DD295" s="17" t="s">
        <v>659</v>
      </c>
      <c r="DE295" s="18">
        <v>0.98565523948456113</v>
      </c>
      <c r="DF295" s="19">
        <v>0.79625577437393635</v>
      </c>
      <c r="DG295" s="17" t="s">
        <v>659</v>
      </c>
      <c r="DH295" s="18">
        <v>0.98727205495981096</v>
      </c>
      <c r="DI295" s="19">
        <v>0.80129614853161502</v>
      </c>
      <c r="DJ295" s="17" t="s">
        <v>659</v>
      </c>
      <c r="DK295" s="18">
        <v>0.98793375240838399</v>
      </c>
      <c r="DL295" s="19">
        <v>0.81801373995290205</v>
      </c>
      <c r="DM295" s="17" t="s">
        <v>659</v>
      </c>
      <c r="DN295" s="18">
        <v>0.98783644396006398</v>
      </c>
      <c r="DO295" s="19">
        <v>0.81690442364206006</v>
      </c>
      <c r="DP295" s="17">
        <v>0.99992215324134404</v>
      </c>
      <c r="DQ295" s="18">
        <v>0.98373002744098204</v>
      </c>
      <c r="DR295" s="19">
        <v>0.82515618005955205</v>
      </c>
      <c r="DS295" s="17" t="s">
        <v>659</v>
      </c>
      <c r="DT295" s="18">
        <v>0.98643520230426407</v>
      </c>
      <c r="DU295" s="19">
        <v>0.843878325516221</v>
      </c>
      <c r="DV295" s="17">
        <v>0.98322392414296134</v>
      </c>
      <c r="DW295" s="18">
        <v>0.89387308533916854</v>
      </c>
      <c r="DX295" s="19">
        <v>0.69657184536834427</v>
      </c>
      <c r="DY295" s="17">
        <v>0.99282761974228062</v>
      </c>
      <c r="DZ295" s="18">
        <v>0.92134694869924627</v>
      </c>
      <c r="EA295" s="19">
        <v>0.72124969608558231</v>
      </c>
      <c r="EB295" s="17">
        <v>0.99258448820812062</v>
      </c>
      <c r="EC295" s="18">
        <v>0.92766836858740576</v>
      </c>
      <c r="ED295" s="19">
        <v>0.73972769268174077</v>
      </c>
      <c r="EE295" s="17">
        <v>0.9985412107950401</v>
      </c>
      <c r="EF295" s="18">
        <v>0.95040116703136401</v>
      </c>
      <c r="EG295" s="19">
        <v>0.75771942620957933</v>
      </c>
      <c r="EH295" s="17">
        <v>0.999163147344452</v>
      </c>
      <c r="EI295" s="18">
        <v>0.96082361870657607</v>
      </c>
      <c r="EJ295" s="19">
        <v>0.76196407372088004</v>
      </c>
      <c r="EK295" s="17">
        <v>0.99941614931008305</v>
      </c>
      <c r="EL295" s="18">
        <v>0.96808282895120901</v>
      </c>
      <c r="EM295" s="19">
        <v>0.78282700504057701</v>
      </c>
      <c r="EN295" s="17">
        <v>0.999396687620419</v>
      </c>
      <c r="EO295" s="18">
        <v>0.96775198022692299</v>
      </c>
      <c r="EP295" s="19">
        <v>0.78210692252301295</v>
      </c>
      <c r="EQ295" s="17">
        <v>0.99992215324134404</v>
      </c>
      <c r="ER295" s="18">
        <v>0.98252340268181992</v>
      </c>
      <c r="ES295" s="19">
        <v>0.81295370064028905</v>
      </c>
      <c r="ET295" s="17" t="s">
        <v>659</v>
      </c>
      <c r="EU295" s="18">
        <v>0.98446957164821003</v>
      </c>
      <c r="EV295" s="19">
        <v>0.83048868302746004</v>
      </c>
      <c r="EW295" s="17">
        <v>0.21079504011670314</v>
      </c>
      <c r="EX295" s="18">
        <v>0.13396547532214928</v>
      </c>
      <c r="EY295" s="19">
        <v>8.8864575735472892E-2</v>
      </c>
      <c r="EZ295" s="17">
        <v>0.28191101385849743</v>
      </c>
      <c r="FA295" s="18">
        <v>0.17748601993678581</v>
      </c>
      <c r="FB295" s="19">
        <v>0.10782883539995138</v>
      </c>
      <c r="FC295" s="17">
        <v>0.2962557743739363</v>
      </c>
      <c r="FD295" s="18">
        <v>0.1824702163870654</v>
      </c>
      <c r="FE295" s="19">
        <v>0.11171893994651107</v>
      </c>
      <c r="FF295" s="17">
        <v>0.32859226841721373</v>
      </c>
      <c r="FG295" s="18">
        <v>0.21249696085582301</v>
      </c>
      <c r="FH295" s="19">
        <v>0.13396547532214928</v>
      </c>
      <c r="FI295" s="17">
        <v>0.32705369480178198</v>
      </c>
      <c r="FJ295" s="18">
        <v>0.22112371796119301</v>
      </c>
      <c r="FK295" s="19">
        <v>0.144717124340735</v>
      </c>
      <c r="FL295" s="17">
        <v>0.42914971877858399</v>
      </c>
      <c r="FM295" s="18">
        <v>0.26602183601580198</v>
      </c>
      <c r="FN295" s="19">
        <v>0.16624175310900402</v>
      </c>
      <c r="FO295" s="17">
        <v>0.55352937742054698</v>
      </c>
      <c r="FP295" s="18">
        <v>0.33709592666835297</v>
      </c>
      <c r="FQ295" s="19">
        <v>0.19858708133040101</v>
      </c>
      <c r="FR295" s="17">
        <v>0.61166144444660597</v>
      </c>
      <c r="FS295" s="18">
        <v>0.36971371854504398</v>
      </c>
      <c r="FT295" s="19">
        <v>0.22166864527178198</v>
      </c>
      <c r="FU295" s="17">
        <v>0.89691142985033911</v>
      </c>
      <c r="FV295" s="18">
        <v>0.57604655236167601</v>
      </c>
      <c r="FW295" s="19">
        <v>0.37899694451472199</v>
      </c>
      <c r="FX295" s="17">
        <v>0</v>
      </c>
      <c r="FY295" s="18">
        <v>0</v>
      </c>
      <c r="FZ295" s="19">
        <v>0</v>
      </c>
      <c r="GA295" s="17">
        <v>3.5770585602241903E-2</v>
      </c>
      <c r="GB295" s="18">
        <v>3.5206196601988898E-2</v>
      </c>
      <c r="GC295" s="19">
        <v>2.9231457875172701E-2</v>
      </c>
      <c r="GD295" s="17">
        <v>5.4998734990171799E-2</v>
      </c>
      <c r="GE295" s="18">
        <v>4.4839732985617803E-2</v>
      </c>
      <c r="GF295" s="19">
        <v>3.2423174980051699E-2</v>
      </c>
      <c r="GG295" s="17">
        <v>6.0428546406399004E-2</v>
      </c>
      <c r="GH295" s="18">
        <v>4.1395013915108095E-2</v>
      </c>
      <c r="GI295" s="19">
        <v>2.7363135667438598E-2</v>
      </c>
      <c r="GJ295" s="17">
        <v>0.23194441741431898</v>
      </c>
      <c r="GK295" s="18">
        <v>0.16408150555631199</v>
      </c>
      <c r="GL295" s="19">
        <v>0.104859583909074</v>
      </c>
      <c r="GM295" s="17" t="s">
        <v>659</v>
      </c>
      <c r="GN295" s="18">
        <v>0.98577680525164113</v>
      </c>
      <c r="GO295" s="19">
        <v>0.90068076829564792</v>
      </c>
      <c r="GP295" s="18" t="s">
        <v>659</v>
      </c>
      <c r="GQ295" s="20">
        <v>0.98966690979820082</v>
      </c>
      <c r="GR295" s="21">
        <v>0.9115001215657671</v>
      </c>
      <c r="GS295" s="17" t="s">
        <v>659</v>
      </c>
      <c r="GT295" s="18">
        <v>0.98905908096280093</v>
      </c>
      <c r="GU295" s="19">
        <v>0.91113542426452709</v>
      </c>
      <c r="GV295" s="17" t="s">
        <v>659</v>
      </c>
      <c r="GW295" s="18">
        <v>0.99760000000000004</v>
      </c>
      <c r="GX295" s="19">
        <v>0.91779999999999995</v>
      </c>
      <c r="GY295" s="17" t="s">
        <v>659</v>
      </c>
      <c r="GZ295" s="18">
        <v>0.99711966992974299</v>
      </c>
      <c r="HA295" s="19">
        <v>0.92143315882684906</v>
      </c>
      <c r="HB295" s="17" t="s">
        <v>659</v>
      </c>
      <c r="HC295" s="18">
        <v>0.99867660510285505</v>
      </c>
      <c r="HD295" s="19">
        <v>0.94994453418445701</v>
      </c>
      <c r="HE295" s="17" t="s">
        <v>659</v>
      </c>
      <c r="HF295" s="18">
        <v>0.99863768172352707</v>
      </c>
      <c r="HG295" s="19">
        <v>0.94986668742580205</v>
      </c>
      <c r="HH295" s="17" t="s">
        <v>659</v>
      </c>
      <c r="HI295" s="18">
        <v>0.99931884086176292</v>
      </c>
      <c r="HJ295" s="19">
        <v>0.95440126111748991</v>
      </c>
      <c r="HK295" s="17" t="s">
        <v>659</v>
      </c>
      <c r="HL295" s="18">
        <v>0.99959130451705802</v>
      </c>
      <c r="HM295" s="19">
        <v>0.95712589767043499</v>
      </c>
    </row>
    <row r="296" spans="1:221" outlineLevel="1" x14ac:dyDescent="0.25">
      <c r="A296" s="15" t="s">
        <v>596</v>
      </c>
      <c r="B296" s="16" t="s">
        <v>597</v>
      </c>
      <c r="C296" s="17" t="s">
        <v>659</v>
      </c>
      <c r="D296" s="18">
        <v>0.9963855421686747</v>
      </c>
      <c r="E296" s="19">
        <v>0.84397590361445785</v>
      </c>
      <c r="F296" s="17" t="s">
        <v>659</v>
      </c>
      <c r="G296" s="18" t="s">
        <v>659</v>
      </c>
      <c r="H296" s="19">
        <v>0.87891566265060239</v>
      </c>
      <c r="I296" s="17" t="s">
        <v>659</v>
      </c>
      <c r="J296" s="18" t="s">
        <v>659</v>
      </c>
      <c r="K296" s="19">
        <v>0.88102409638554213</v>
      </c>
      <c r="L296" s="17" t="s">
        <v>659</v>
      </c>
      <c r="M296" s="18" t="s">
        <v>659</v>
      </c>
      <c r="N296" s="19">
        <v>0.9006024096385542</v>
      </c>
      <c r="O296" s="17" t="s">
        <v>659</v>
      </c>
      <c r="P296" s="18">
        <v>0.996768125030148</v>
      </c>
      <c r="Q296" s="19">
        <v>0.91727364815975998</v>
      </c>
      <c r="R296" s="17" t="s">
        <v>659</v>
      </c>
      <c r="S296" s="18">
        <v>0.99527277989484308</v>
      </c>
      <c r="T296" s="19">
        <v>0.90820510346823591</v>
      </c>
      <c r="U296" s="17" t="s">
        <v>659</v>
      </c>
      <c r="V296" s="18">
        <v>0.99782933770681592</v>
      </c>
      <c r="W296" s="19">
        <v>0.92740340552795297</v>
      </c>
      <c r="X296" s="17" t="s">
        <v>659</v>
      </c>
      <c r="Y296" s="18">
        <v>0.99932468284212006</v>
      </c>
      <c r="Z296" s="19">
        <v>0.94418986059524301</v>
      </c>
      <c r="AA296" s="17" t="s">
        <v>659</v>
      </c>
      <c r="AB296" s="18">
        <v>0.99932468284212006</v>
      </c>
      <c r="AC296" s="19">
        <v>0.95388548550479901</v>
      </c>
      <c r="AD296" s="17" t="s">
        <v>659</v>
      </c>
      <c r="AE296" s="18" t="s">
        <v>659</v>
      </c>
      <c r="AF296" s="19">
        <v>0.85331325301204819</v>
      </c>
      <c r="AG296" s="17" t="s">
        <v>659</v>
      </c>
      <c r="AH296" s="18" t="s">
        <v>659</v>
      </c>
      <c r="AI296" s="19">
        <v>0.9268072289156627</v>
      </c>
      <c r="AJ296" s="17" t="s">
        <v>659</v>
      </c>
      <c r="AK296" s="18" t="s">
        <v>659</v>
      </c>
      <c r="AL296" s="19">
        <v>0.92981927710843371</v>
      </c>
      <c r="AM296" s="17" t="s">
        <v>659</v>
      </c>
      <c r="AN296" s="18" t="s">
        <v>659</v>
      </c>
      <c r="AO296" s="19">
        <v>0.93825301204819278</v>
      </c>
      <c r="AP296" s="17" t="s">
        <v>659</v>
      </c>
      <c r="AQ296" s="18" t="s">
        <v>659</v>
      </c>
      <c r="AR296" s="19">
        <v>0.95928802276783498</v>
      </c>
      <c r="AS296" s="17" t="s">
        <v>659</v>
      </c>
      <c r="AT296" s="18" t="s">
        <v>659</v>
      </c>
      <c r="AU296" s="19">
        <v>0.96145868506101906</v>
      </c>
      <c r="AV296" s="17" t="s">
        <v>659</v>
      </c>
      <c r="AW296" s="18" t="s">
        <v>659</v>
      </c>
      <c r="AX296" s="19">
        <v>0.96662003762481308</v>
      </c>
      <c r="AY296" s="17" t="s">
        <v>659</v>
      </c>
      <c r="AZ296" s="18" t="s">
        <v>659</v>
      </c>
      <c r="BA296" s="19">
        <v>0.98277941247407197</v>
      </c>
      <c r="BB296" s="17" t="s">
        <v>659</v>
      </c>
      <c r="BC296" s="18" t="s">
        <v>659</v>
      </c>
      <c r="BD296" s="19">
        <v>0.98697602624089498</v>
      </c>
      <c r="BE296" s="17" t="s">
        <v>659</v>
      </c>
      <c r="BF296" s="18" t="s">
        <v>659</v>
      </c>
      <c r="BG296" s="19">
        <v>0.85331325301204819</v>
      </c>
      <c r="BH296" s="18" t="s">
        <v>659</v>
      </c>
      <c r="BI296" s="20" t="s">
        <v>659</v>
      </c>
      <c r="BJ296" s="21">
        <v>0.9268072289156627</v>
      </c>
      <c r="BK296" s="17" t="s">
        <v>659</v>
      </c>
      <c r="BL296" s="18" t="s">
        <v>659</v>
      </c>
      <c r="BM296" s="19">
        <v>0.92981927710843371</v>
      </c>
      <c r="BN296" s="17" t="s">
        <v>659</v>
      </c>
      <c r="BO296" s="18" t="s">
        <v>659</v>
      </c>
      <c r="BP296" s="19">
        <v>0.93825301204819278</v>
      </c>
      <c r="BQ296" s="17" t="s">
        <v>659</v>
      </c>
      <c r="BR296" s="18" t="s">
        <v>659</v>
      </c>
      <c r="BS296" s="19">
        <v>0.95928802276783498</v>
      </c>
      <c r="BT296" s="17" t="s">
        <v>659</v>
      </c>
      <c r="BU296" s="18" t="s">
        <v>659</v>
      </c>
      <c r="BV296" s="19">
        <v>0.96145868506101906</v>
      </c>
      <c r="BW296" s="17" t="s">
        <v>659</v>
      </c>
      <c r="BX296" s="18" t="s">
        <v>659</v>
      </c>
      <c r="BY296" s="19">
        <v>0.96662003762481308</v>
      </c>
      <c r="BZ296" s="17" t="s">
        <v>659</v>
      </c>
      <c r="CA296" s="18" t="s">
        <v>659</v>
      </c>
      <c r="CB296" s="19">
        <v>0.98277941247407197</v>
      </c>
      <c r="CC296" s="17" t="s">
        <v>659</v>
      </c>
      <c r="CD296" s="18" t="s">
        <v>659</v>
      </c>
      <c r="CE296" s="19">
        <v>0.98697602624089498</v>
      </c>
      <c r="CF296" s="17">
        <v>0</v>
      </c>
      <c r="CG296" s="18">
        <v>0</v>
      </c>
      <c r="CH296" s="19">
        <v>0</v>
      </c>
      <c r="CI296" s="17">
        <v>0</v>
      </c>
      <c r="CJ296" s="18">
        <v>0</v>
      </c>
      <c r="CK296" s="19">
        <v>0</v>
      </c>
      <c r="CL296" s="17">
        <v>0.95026771501615892</v>
      </c>
      <c r="CM296" s="18">
        <v>0.94804881578312605</v>
      </c>
      <c r="CN296" s="19">
        <v>0.73792870580290293</v>
      </c>
      <c r="CO296" s="17">
        <v>0.96430466451208308</v>
      </c>
      <c r="CP296" s="18">
        <v>0.96247166079783897</v>
      </c>
      <c r="CQ296" s="19">
        <v>0.77391346292991103</v>
      </c>
      <c r="CR296" s="17">
        <v>0.99879407650378593</v>
      </c>
      <c r="CS296" s="18">
        <v>0.98745839563938009</v>
      </c>
      <c r="CT296" s="19">
        <v>0.84477352756741098</v>
      </c>
      <c r="CU296" s="17" t="s">
        <v>659</v>
      </c>
      <c r="CV296" s="18" t="s">
        <v>659</v>
      </c>
      <c r="CW296" s="19">
        <v>0.92319277108433739</v>
      </c>
      <c r="CX296" s="17" t="s">
        <v>659</v>
      </c>
      <c r="CY296" s="18" t="s">
        <v>659</v>
      </c>
      <c r="CZ296" s="19">
        <v>0.96506024096385545</v>
      </c>
      <c r="DA296" s="17" t="s">
        <v>659</v>
      </c>
      <c r="DB296" s="18" t="s">
        <v>659</v>
      </c>
      <c r="DC296" s="19">
        <v>0.96596385542168672</v>
      </c>
      <c r="DD296" s="17" t="s">
        <v>659</v>
      </c>
      <c r="DE296" s="18" t="s">
        <v>659</v>
      </c>
      <c r="DF296" s="19">
        <v>0.96144578313253015</v>
      </c>
      <c r="DG296" s="17" t="s">
        <v>659</v>
      </c>
      <c r="DH296" s="18" t="s">
        <v>659</v>
      </c>
      <c r="DI296" s="19">
        <v>0.96488350779026499</v>
      </c>
      <c r="DJ296" s="17" t="s">
        <v>659</v>
      </c>
      <c r="DK296" s="18" t="s">
        <v>659</v>
      </c>
      <c r="DL296" s="19">
        <v>0.965365877188751</v>
      </c>
      <c r="DM296" s="17" t="s">
        <v>659</v>
      </c>
      <c r="DN296" s="18" t="s">
        <v>659</v>
      </c>
      <c r="DO296" s="19">
        <v>0.97438618494042695</v>
      </c>
      <c r="DP296" s="17" t="s">
        <v>659</v>
      </c>
      <c r="DQ296" s="18" t="s">
        <v>659</v>
      </c>
      <c r="DR296" s="19">
        <v>0.98668660460180402</v>
      </c>
      <c r="DS296" s="17" t="s">
        <v>659</v>
      </c>
      <c r="DT296" s="18" t="s">
        <v>659</v>
      </c>
      <c r="DU296" s="19">
        <v>0.98803723891756301</v>
      </c>
      <c r="DV296" s="17" t="s">
        <v>659</v>
      </c>
      <c r="DW296" s="18" t="s">
        <v>659</v>
      </c>
      <c r="DX296" s="19">
        <v>0.92198795180722892</v>
      </c>
      <c r="DY296" s="17" t="s">
        <v>659</v>
      </c>
      <c r="DZ296" s="18" t="s">
        <v>659</v>
      </c>
      <c r="EA296" s="19">
        <v>0.96506024096385545</v>
      </c>
      <c r="EB296" s="17" t="s">
        <v>659</v>
      </c>
      <c r="EC296" s="18" t="s">
        <v>659</v>
      </c>
      <c r="ED296" s="19">
        <v>0.96566265060240963</v>
      </c>
      <c r="EE296" s="17" t="s">
        <v>659</v>
      </c>
      <c r="EF296" s="18" t="s">
        <v>659</v>
      </c>
      <c r="EG296" s="19">
        <v>0.9596385542168675</v>
      </c>
      <c r="EH296" s="17" t="s">
        <v>659</v>
      </c>
      <c r="EI296" s="18" t="s">
        <v>659</v>
      </c>
      <c r="EJ296" s="19">
        <v>0.96247166079783897</v>
      </c>
      <c r="EK296" s="17" t="s">
        <v>659</v>
      </c>
      <c r="EL296" s="18" t="s">
        <v>659</v>
      </c>
      <c r="EM296" s="19">
        <v>0.96295403019632397</v>
      </c>
      <c r="EN296" s="17" t="s">
        <v>659</v>
      </c>
      <c r="EO296" s="18" t="s">
        <v>659</v>
      </c>
      <c r="EP296" s="19">
        <v>0.96744006560223794</v>
      </c>
      <c r="EQ296" s="17" t="s">
        <v>659</v>
      </c>
      <c r="ER296" s="18" t="s">
        <v>659</v>
      </c>
      <c r="ES296" s="19">
        <v>0.9828758863537691</v>
      </c>
      <c r="ET296" s="17" t="s">
        <v>659</v>
      </c>
      <c r="EU296" s="18" t="s">
        <v>659</v>
      </c>
      <c r="EV296" s="19">
        <v>0.98741015869953197</v>
      </c>
      <c r="EW296" s="17">
        <v>0.6542168674698795</v>
      </c>
      <c r="EX296" s="18">
        <v>0.37740963855421689</v>
      </c>
      <c r="EY296" s="19">
        <v>0.18313253012048192</v>
      </c>
      <c r="EZ296" s="17">
        <v>0.73765060240963853</v>
      </c>
      <c r="FA296" s="18">
        <v>0.44578313253012047</v>
      </c>
      <c r="FB296" s="19">
        <v>0.25150602409638556</v>
      </c>
      <c r="FC296" s="17">
        <v>0.79548192771084336</v>
      </c>
      <c r="FD296" s="18">
        <v>0.53825301204819276</v>
      </c>
      <c r="FE296" s="19">
        <v>0.30813253012048192</v>
      </c>
      <c r="FF296" s="17">
        <v>0.80361445783132535</v>
      </c>
      <c r="FG296" s="18">
        <v>0.52138554216867472</v>
      </c>
      <c r="FH296" s="19">
        <v>0.31174698795180722</v>
      </c>
      <c r="FI296" s="17">
        <v>0.88022767835608506</v>
      </c>
      <c r="FJ296" s="18">
        <v>0.60889489170806899</v>
      </c>
      <c r="FK296" s="19">
        <v>0.37398099464569901</v>
      </c>
      <c r="FL296" s="17">
        <v>0.94317688485842399</v>
      </c>
      <c r="FM296" s="18">
        <v>0.69002942453330707</v>
      </c>
      <c r="FN296" s="19">
        <v>0.39920891418648402</v>
      </c>
      <c r="FO296" s="17">
        <v>0.982007621436496</v>
      </c>
      <c r="FP296" s="18">
        <v>0.84776421783801992</v>
      </c>
      <c r="FQ296" s="19">
        <v>0.56967825961120999</v>
      </c>
      <c r="FR296" s="17">
        <v>0.99753991606772408</v>
      </c>
      <c r="FS296" s="18">
        <v>0.92007139067097499</v>
      </c>
      <c r="FT296" s="19">
        <v>0.65877188751145599</v>
      </c>
      <c r="FU296" s="17" t="s">
        <v>659</v>
      </c>
      <c r="FV296" s="18">
        <v>0.96102455260238306</v>
      </c>
      <c r="FW296" s="19">
        <v>0.810235878635859</v>
      </c>
      <c r="FX296" s="17">
        <v>0</v>
      </c>
      <c r="FY296" s="18">
        <v>0</v>
      </c>
      <c r="FZ296" s="19">
        <v>0</v>
      </c>
      <c r="GA296" s="17">
        <v>0</v>
      </c>
      <c r="GB296" s="18">
        <v>0</v>
      </c>
      <c r="GC296" s="19">
        <v>0</v>
      </c>
      <c r="GD296" s="17">
        <v>0</v>
      </c>
      <c r="GE296" s="18">
        <v>0</v>
      </c>
      <c r="GF296" s="19">
        <v>0</v>
      </c>
      <c r="GG296" s="17">
        <v>0.141864840094544</v>
      </c>
      <c r="GH296" s="18">
        <v>8.9190101779943007E-2</v>
      </c>
      <c r="GI296" s="19">
        <v>4.1290820510346798E-2</v>
      </c>
      <c r="GJ296" s="17">
        <v>0.69239303458588497</v>
      </c>
      <c r="GK296" s="18">
        <v>0.51381988326660499</v>
      </c>
      <c r="GL296" s="19">
        <v>0.33915392407505601</v>
      </c>
      <c r="GM296" s="17" t="s">
        <v>659</v>
      </c>
      <c r="GN296" s="18" t="s">
        <v>659</v>
      </c>
      <c r="GO296" s="19" t="s">
        <v>659</v>
      </c>
      <c r="GP296" s="18" t="s">
        <v>659</v>
      </c>
      <c r="GQ296" s="20" t="s">
        <v>659</v>
      </c>
      <c r="GR296" s="21" t="s">
        <v>659</v>
      </c>
      <c r="GS296" s="17" t="s">
        <v>659</v>
      </c>
      <c r="GT296" s="18" t="s">
        <v>659</v>
      </c>
      <c r="GU296" s="19" t="s">
        <v>659</v>
      </c>
      <c r="GV296" s="17" t="s">
        <v>659</v>
      </c>
      <c r="GW296" s="18" t="s">
        <v>659</v>
      </c>
      <c r="GX296" s="19" t="s">
        <v>659</v>
      </c>
      <c r="GY296" s="17" t="s">
        <v>659</v>
      </c>
      <c r="GZ296" s="18" t="s">
        <v>659</v>
      </c>
      <c r="HA296" s="19" t="s">
        <v>659</v>
      </c>
      <c r="HB296" s="17" t="s">
        <v>659</v>
      </c>
      <c r="HC296" s="18" t="s">
        <v>659</v>
      </c>
      <c r="HD296" s="19" t="s">
        <v>659</v>
      </c>
      <c r="HE296" s="17" t="s">
        <v>659</v>
      </c>
      <c r="HF296" s="18" t="s">
        <v>659</v>
      </c>
      <c r="HG296" s="19" t="s">
        <v>659</v>
      </c>
      <c r="HH296" s="17" t="s">
        <v>659</v>
      </c>
      <c r="HI296" s="18" t="s">
        <v>659</v>
      </c>
      <c r="HJ296" s="19" t="s">
        <v>659</v>
      </c>
      <c r="HK296" s="17" t="s">
        <v>659</v>
      </c>
      <c r="HL296" s="18" t="s">
        <v>659</v>
      </c>
      <c r="HM296" s="19" t="s">
        <v>659</v>
      </c>
    </row>
    <row r="297" spans="1:221" outlineLevel="1" x14ac:dyDescent="0.25">
      <c r="A297" s="15" t="s">
        <v>598</v>
      </c>
      <c r="B297" s="16" t="s">
        <v>599</v>
      </c>
      <c r="C297" s="17">
        <v>0.96160646627936353</v>
      </c>
      <c r="D297" s="18">
        <v>0.85728719373579187</v>
      </c>
      <c r="E297" s="19">
        <v>0.57986023406584153</v>
      </c>
      <c r="F297" s="17">
        <v>0.98888608234402631</v>
      </c>
      <c r="G297" s="18">
        <v>0.92498105582217727</v>
      </c>
      <c r="H297" s="19">
        <v>0.67306558895343938</v>
      </c>
      <c r="I297" s="17">
        <v>0.98897027868990484</v>
      </c>
      <c r="J297" s="18">
        <v>0.92801212427380653</v>
      </c>
      <c r="K297" s="19">
        <v>0.68881030563273549</v>
      </c>
      <c r="L297" s="17">
        <v>0.99351688136734861</v>
      </c>
      <c r="M297" s="18">
        <v>0.93946282731329456</v>
      </c>
      <c r="N297" s="19">
        <v>0.70228172097330976</v>
      </c>
      <c r="O297" s="17">
        <v>0.9832652896236711</v>
      </c>
      <c r="P297" s="18">
        <v>0.90747402886131201</v>
      </c>
      <c r="Q297" s="19">
        <v>0.67611194200789493</v>
      </c>
      <c r="R297" s="17">
        <v>0.98194483743616601</v>
      </c>
      <c r="S297" s="18">
        <v>0.88098414109974799</v>
      </c>
      <c r="T297" s="19">
        <v>0.67390220569411297</v>
      </c>
      <c r="U297" s="17">
        <v>0.97778137084495398</v>
      </c>
      <c r="V297" s="18">
        <v>0.86144683832545099</v>
      </c>
      <c r="W297" s="19">
        <v>0.634894970155085</v>
      </c>
      <c r="X297" s="17">
        <v>0.99500114529016204</v>
      </c>
      <c r="Y297" s="18">
        <v>0.94501259819178896</v>
      </c>
      <c r="Z297" s="19">
        <v>0.77633156823908189</v>
      </c>
      <c r="AA297" s="17">
        <v>0.99974399396364699</v>
      </c>
      <c r="AB297" s="18">
        <v>0.96650363124351502</v>
      </c>
      <c r="AC297" s="19">
        <v>0.79547812495789305</v>
      </c>
      <c r="AD297" s="17">
        <v>0.99789509135303522</v>
      </c>
      <c r="AE297" s="18">
        <v>0.95242906457859733</v>
      </c>
      <c r="AF297" s="19">
        <v>0.76020880693777892</v>
      </c>
      <c r="AG297" s="17">
        <v>0.99536920097667758</v>
      </c>
      <c r="AH297" s="18">
        <v>0.9451039824871601</v>
      </c>
      <c r="AI297" s="19">
        <v>0.74488507198787568</v>
      </c>
      <c r="AJ297" s="17">
        <v>0.99494821924728472</v>
      </c>
      <c r="AK297" s="18">
        <v>0.95209227919508288</v>
      </c>
      <c r="AL297" s="19">
        <v>0.76290309000589374</v>
      </c>
      <c r="AM297" s="17" t="s">
        <v>659</v>
      </c>
      <c r="AN297" s="18">
        <v>0.97288877662709439</v>
      </c>
      <c r="AO297" s="19">
        <v>0.79531868316915044</v>
      </c>
      <c r="AP297" s="17">
        <v>0.99985178597895297</v>
      </c>
      <c r="AQ297" s="18">
        <v>0.98252421951843905</v>
      </c>
      <c r="AR297" s="19">
        <v>0.83087432798415406</v>
      </c>
      <c r="AS297" s="17">
        <v>0.99991915598851999</v>
      </c>
      <c r="AT297" s="18">
        <v>0.98515164989153403</v>
      </c>
      <c r="AU297" s="19">
        <v>0.8527156850856269</v>
      </c>
      <c r="AV297" s="17">
        <v>0.99990568198660601</v>
      </c>
      <c r="AW297" s="18">
        <v>0.98760391823975591</v>
      </c>
      <c r="AX297" s="19">
        <v>0.85744505975719809</v>
      </c>
      <c r="AY297" s="17">
        <v>0.99994610399234607</v>
      </c>
      <c r="AZ297" s="18">
        <v>0.98591966800059194</v>
      </c>
      <c r="BA297" s="19">
        <v>0.88204858725089907</v>
      </c>
      <c r="BB297" s="17">
        <v>0.99994610399234607</v>
      </c>
      <c r="BC297" s="18">
        <v>0.98749612622445004</v>
      </c>
      <c r="BD297" s="19">
        <v>0.89042941644097695</v>
      </c>
      <c r="BE297" s="17" t="s">
        <v>659</v>
      </c>
      <c r="BF297" s="18">
        <v>0.96219584070051356</v>
      </c>
      <c r="BG297" s="19">
        <v>0.78496253262608406</v>
      </c>
      <c r="BH297" s="18">
        <v>0.99764250231539953</v>
      </c>
      <c r="BI297" s="20">
        <v>0.95360781342089751</v>
      </c>
      <c r="BJ297" s="21">
        <v>0.77696387976761805</v>
      </c>
      <c r="BK297" s="17">
        <v>0.99738991327776372</v>
      </c>
      <c r="BL297" s="18">
        <v>0.95899637955712724</v>
      </c>
      <c r="BM297" s="19">
        <v>0.79413993432685026</v>
      </c>
      <c r="BN297" s="17" t="s">
        <v>659</v>
      </c>
      <c r="BO297" s="18">
        <v>0.97718279026690247</v>
      </c>
      <c r="BP297" s="19">
        <v>0.81569419887176897</v>
      </c>
      <c r="BQ297" s="17" t="s">
        <v>659</v>
      </c>
      <c r="BR297" s="18">
        <v>0.98494953986283407</v>
      </c>
      <c r="BS297" s="19">
        <v>0.84512982200843401</v>
      </c>
      <c r="BT297" s="17" t="s">
        <v>659</v>
      </c>
      <c r="BU297" s="18">
        <v>0.98694369214600397</v>
      </c>
      <c r="BV297" s="19">
        <v>0.86485576080951798</v>
      </c>
      <c r="BW297" s="17">
        <v>0.99994610399234607</v>
      </c>
      <c r="BX297" s="18">
        <v>0.98870878639664694</v>
      </c>
      <c r="BY297" s="19">
        <v>0.86852068932993698</v>
      </c>
      <c r="BZ297" s="17">
        <v>0.99994610399234607</v>
      </c>
      <c r="CA297" s="18">
        <v>0.98591966800059194</v>
      </c>
      <c r="CB297" s="19">
        <v>0.88204858725089907</v>
      </c>
      <c r="CC297" s="17">
        <v>0.99994610399234607</v>
      </c>
      <c r="CD297" s="18">
        <v>0.98749612622445004</v>
      </c>
      <c r="CE297" s="19">
        <v>0.89042941644097695</v>
      </c>
      <c r="CF297" s="17">
        <v>0</v>
      </c>
      <c r="CG297" s="18">
        <v>0</v>
      </c>
      <c r="CH297" s="19">
        <v>0</v>
      </c>
      <c r="CI297" s="17">
        <v>0</v>
      </c>
      <c r="CJ297" s="18">
        <v>0</v>
      </c>
      <c r="CK297" s="19">
        <v>0</v>
      </c>
      <c r="CL297" s="17">
        <v>5.40442216742794E-2</v>
      </c>
      <c r="CM297" s="18">
        <v>3.2660980637859202E-2</v>
      </c>
      <c r="CN297" s="19">
        <v>1.3824325963054201E-2</v>
      </c>
      <c r="CO297" s="17">
        <v>0.55118099626770101</v>
      </c>
      <c r="CP297" s="18">
        <v>0.53048492932885905</v>
      </c>
      <c r="CQ297" s="19">
        <v>0.35125375587803298</v>
      </c>
      <c r="CR297" s="17">
        <v>0.81091933115054504</v>
      </c>
      <c r="CS297" s="18">
        <v>0.69128366816228093</v>
      </c>
      <c r="CT297" s="19">
        <v>0.47441960736758404</v>
      </c>
      <c r="CU297" s="17" t="s">
        <v>659</v>
      </c>
      <c r="CV297" s="18">
        <v>0.96497432011450701</v>
      </c>
      <c r="CW297" s="19">
        <v>0.80735876062978862</v>
      </c>
      <c r="CX297" s="17" t="s">
        <v>659</v>
      </c>
      <c r="CY297" s="18">
        <v>0.97406752546939468</v>
      </c>
      <c r="CZ297" s="19">
        <v>0.83228087900985093</v>
      </c>
      <c r="DA297" s="17">
        <v>0.99890544750357835</v>
      </c>
      <c r="DB297" s="18">
        <v>0.97448850719878755</v>
      </c>
      <c r="DC297" s="19">
        <v>0.84322640397406756</v>
      </c>
      <c r="DD297" s="17" t="s">
        <v>659</v>
      </c>
      <c r="DE297" s="18">
        <v>0.98467626505009687</v>
      </c>
      <c r="DF297" s="19">
        <v>0.85787656815694202</v>
      </c>
      <c r="DG297" s="17" t="s">
        <v>659</v>
      </c>
      <c r="DH297" s="18">
        <v>0.98663379010199803</v>
      </c>
      <c r="DI297" s="19">
        <v>0.86199927240389596</v>
      </c>
      <c r="DJ297" s="17" t="s">
        <v>659</v>
      </c>
      <c r="DK297" s="18">
        <v>0.98891089642534691</v>
      </c>
      <c r="DL297" s="19">
        <v>0.88090329708826798</v>
      </c>
      <c r="DM297" s="17">
        <v>0.99994610399234607</v>
      </c>
      <c r="DN297" s="18">
        <v>0.99011008259563094</v>
      </c>
      <c r="DO297" s="19">
        <v>0.88311303340205005</v>
      </c>
      <c r="DP297" s="17" t="s">
        <v>659</v>
      </c>
      <c r="DQ297" s="18">
        <v>0.98768476225123603</v>
      </c>
      <c r="DR297" s="19">
        <v>0.89390570893461008</v>
      </c>
      <c r="DS297" s="17">
        <v>0.99994610399234607</v>
      </c>
      <c r="DT297" s="18">
        <v>0.98969238853631891</v>
      </c>
      <c r="DU297" s="19">
        <v>0.89910667367314701</v>
      </c>
      <c r="DV297" s="17">
        <v>0.99797928769891386</v>
      </c>
      <c r="DW297" s="18">
        <v>0.95655468552664813</v>
      </c>
      <c r="DX297" s="19">
        <v>0.77873200303106849</v>
      </c>
      <c r="DY297" s="17">
        <v>0.99772669866127806</v>
      </c>
      <c r="DZ297" s="18">
        <v>0.96952092279195079</v>
      </c>
      <c r="EA297" s="19">
        <v>0.80213858718531617</v>
      </c>
      <c r="EB297" s="17">
        <v>0.99772669866127806</v>
      </c>
      <c r="EC297" s="18">
        <v>0.97103645701776542</v>
      </c>
      <c r="ED297" s="19">
        <v>0.81375768291656148</v>
      </c>
      <c r="EE297" s="17" t="s">
        <v>659</v>
      </c>
      <c r="EF297" s="18">
        <v>0.98215037467373911</v>
      </c>
      <c r="EG297" s="19">
        <v>0.83691167803317335</v>
      </c>
      <c r="EH297" s="17">
        <v>0.99986525998086606</v>
      </c>
      <c r="EI297" s="18">
        <v>0.983952463721249</v>
      </c>
      <c r="EJ297" s="19">
        <v>0.84271797566595197</v>
      </c>
      <c r="EK297" s="17">
        <v>0.99991915598851999</v>
      </c>
      <c r="EL297" s="18">
        <v>0.98597356400824598</v>
      </c>
      <c r="EM297" s="19">
        <v>0.86159505234649703</v>
      </c>
      <c r="EN297" s="17">
        <v>0.99990568198660601</v>
      </c>
      <c r="EO297" s="18">
        <v>0.98810245631054794</v>
      </c>
      <c r="EP297" s="19">
        <v>0.86468059878464498</v>
      </c>
      <c r="EQ297" s="17">
        <v>0.99994610399234607</v>
      </c>
      <c r="ER297" s="18">
        <v>0.98597356400824598</v>
      </c>
      <c r="ES297" s="19">
        <v>0.88230459328725208</v>
      </c>
      <c r="ET297" s="17">
        <v>0.99994610399234607</v>
      </c>
      <c r="EU297" s="18">
        <v>0.98756349623401607</v>
      </c>
      <c r="EV297" s="19">
        <v>0.89060457846584995</v>
      </c>
      <c r="EW297" s="17">
        <v>0.24686368611602255</v>
      </c>
      <c r="EX297" s="18">
        <v>9.5478656226319777E-2</v>
      </c>
      <c r="EY297" s="19">
        <v>2.7027027027027029E-2</v>
      </c>
      <c r="EZ297" s="17">
        <v>0.25620948050854592</v>
      </c>
      <c r="FA297" s="18">
        <v>9.6741601414498612E-2</v>
      </c>
      <c r="FB297" s="19">
        <v>2.8626757598720215E-2</v>
      </c>
      <c r="FC297" s="17">
        <v>0.25814599646375347</v>
      </c>
      <c r="FD297" s="18">
        <v>9.7246779489770147E-2</v>
      </c>
      <c r="FE297" s="19">
        <v>2.8542561252841627E-2</v>
      </c>
      <c r="FF297" s="17">
        <v>0.32407173528668853</v>
      </c>
      <c r="FG297" s="18">
        <v>0.12679969689315485</v>
      </c>
      <c r="FH297" s="19">
        <v>3.0984255283320702E-2</v>
      </c>
      <c r="FI297" s="17">
        <v>0.354635730358273</v>
      </c>
      <c r="FJ297" s="18">
        <v>0.14347117237290599</v>
      </c>
      <c r="FK297" s="19">
        <v>3.7269089292210601E-2</v>
      </c>
      <c r="FL297" s="17">
        <v>0.488446043359338</v>
      </c>
      <c r="FM297" s="18">
        <v>0.21780724092862802</v>
      </c>
      <c r="FN297" s="19">
        <v>6.7356535564628006E-2</v>
      </c>
      <c r="FO297" s="17">
        <v>0.52780360294811102</v>
      </c>
      <c r="FP297" s="18">
        <v>0.221620383470094</v>
      </c>
      <c r="FQ297" s="19">
        <v>6.3893717072907807E-2</v>
      </c>
      <c r="FR297" s="17">
        <v>0.79332228465176402</v>
      </c>
      <c r="FS297" s="18">
        <v>0.50911516229435305</v>
      </c>
      <c r="FT297" s="19">
        <v>0.21307786625705699</v>
      </c>
      <c r="FU297" s="17">
        <v>0.88987698236253099</v>
      </c>
      <c r="FV297" s="18">
        <v>0.65313876874570498</v>
      </c>
      <c r="FW297" s="19">
        <v>0.39915383267984406</v>
      </c>
      <c r="FX297" s="17">
        <v>0</v>
      </c>
      <c r="FY297" s="18">
        <v>0</v>
      </c>
      <c r="FZ297" s="19">
        <v>0</v>
      </c>
      <c r="GA297" s="17">
        <v>0</v>
      </c>
      <c r="GB297" s="18">
        <v>0</v>
      </c>
      <c r="GC297" s="19">
        <v>0</v>
      </c>
      <c r="GD297" s="17">
        <v>0</v>
      </c>
      <c r="GE297" s="18">
        <v>0</v>
      </c>
      <c r="GF297" s="19">
        <v>0</v>
      </c>
      <c r="GG297" s="17">
        <v>0</v>
      </c>
      <c r="GH297" s="18">
        <v>0</v>
      </c>
      <c r="GI297" s="19">
        <v>0</v>
      </c>
      <c r="GJ297" s="17">
        <v>0.24486303677055102</v>
      </c>
      <c r="GK297" s="18">
        <v>0.14914372717840899</v>
      </c>
      <c r="GL297" s="19">
        <v>8.5290432111241293E-2</v>
      </c>
      <c r="GM297" s="17" t="s">
        <v>659</v>
      </c>
      <c r="GN297" s="18">
        <v>0.99764250231539953</v>
      </c>
      <c r="GO297" s="19">
        <v>0.95133451208217568</v>
      </c>
      <c r="GP297" s="18" t="s">
        <v>659</v>
      </c>
      <c r="GQ297" s="20">
        <v>0.99696893154837085</v>
      </c>
      <c r="GR297" s="21">
        <v>0.9547865622631978</v>
      </c>
      <c r="GS297" s="17" t="s">
        <v>659</v>
      </c>
      <c r="GT297" s="18">
        <v>0.9958743790519492</v>
      </c>
      <c r="GU297" s="19">
        <v>0.95108192304453987</v>
      </c>
      <c r="GV297" s="17" t="s">
        <v>659</v>
      </c>
      <c r="GW297" s="18">
        <v>0.99880000000000002</v>
      </c>
      <c r="GX297" s="19">
        <v>0.9556</v>
      </c>
      <c r="GY297" s="17" t="s">
        <v>659</v>
      </c>
      <c r="GZ297" s="18">
        <v>0.9996631499521671</v>
      </c>
      <c r="HA297" s="19">
        <v>0.96353935082258702</v>
      </c>
      <c r="HB297" s="17" t="s">
        <v>659</v>
      </c>
      <c r="HC297" s="18">
        <v>0.99990568198660601</v>
      </c>
      <c r="HD297" s="19">
        <v>0.97957341309942392</v>
      </c>
      <c r="HE297" s="17" t="s">
        <v>659</v>
      </c>
      <c r="HF297" s="18">
        <v>0.99987873398277993</v>
      </c>
      <c r="HG297" s="19">
        <v>0.97857633695783908</v>
      </c>
      <c r="HH297" s="17" t="s">
        <v>659</v>
      </c>
      <c r="HI297" s="18">
        <v>0.99942061791772696</v>
      </c>
      <c r="HJ297" s="19">
        <v>0.96969696969696895</v>
      </c>
      <c r="HK297" s="17" t="s">
        <v>659</v>
      </c>
      <c r="HL297" s="18">
        <v>0.99942061791772696</v>
      </c>
      <c r="HM297" s="19">
        <v>0.97139469393804601</v>
      </c>
    </row>
    <row r="298" spans="1:221" outlineLevel="1" x14ac:dyDescent="0.25">
      <c r="A298" s="15" t="s">
        <v>600</v>
      </c>
      <c r="B298" s="16" t="s">
        <v>601</v>
      </c>
      <c r="C298" s="17">
        <v>0.95185375901132852</v>
      </c>
      <c r="D298" s="18">
        <v>0.83715242018537595</v>
      </c>
      <c r="E298" s="19">
        <v>0.63233779608650875</v>
      </c>
      <c r="F298" s="17">
        <v>0.98390834191555099</v>
      </c>
      <c r="G298" s="18">
        <v>0.89122039134912456</v>
      </c>
      <c r="H298" s="19">
        <v>0.71858908341915551</v>
      </c>
      <c r="I298" s="17">
        <v>0.99047373841400621</v>
      </c>
      <c r="J298" s="18">
        <v>0.90950051493305872</v>
      </c>
      <c r="K298" s="19">
        <v>0.73365087538619977</v>
      </c>
      <c r="L298" s="17">
        <v>0.99266220391349125</v>
      </c>
      <c r="M298" s="18">
        <v>0.91967044284243049</v>
      </c>
      <c r="N298" s="19">
        <v>0.75708032955715754</v>
      </c>
      <c r="O298" s="17">
        <v>0.98539138318257602</v>
      </c>
      <c r="P298" s="18">
        <v>0.9042713205447831</v>
      </c>
      <c r="Q298" s="19">
        <v>0.73026600457420698</v>
      </c>
      <c r="R298" s="17">
        <v>0.98277460696845398</v>
      </c>
      <c r="S298" s="18">
        <v>0.89738940514701293</v>
      </c>
      <c r="T298" s="19">
        <v>0.70826035893103589</v>
      </c>
      <c r="U298" s="17">
        <v>0.97496548740032496</v>
      </c>
      <c r="V298" s="18">
        <v>0.89462839717305698</v>
      </c>
      <c r="W298" s="19">
        <v>0.7433704901819379</v>
      </c>
      <c r="X298" s="17">
        <v>0.98664825994683991</v>
      </c>
      <c r="Y298" s="18">
        <v>0.91465600725279694</v>
      </c>
      <c r="Z298" s="19">
        <v>0.76269754599962891</v>
      </c>
      <c r="AA298" s="17">
        <v>0.99993818638864196</v>
      </c>
      <c r="AB298" s="18">
        <v>0.94743782580924307</v>
      </c>
      <c r="AC298" s="19">
        <v>0.78447654173449</v>
      </c>
      <c r="AD298" s="17">
        <v>0.98313594232749746</v>
      </c>
      <c r="AE298" s="18">
        <v>0.88143666323377956</v>
      </c>
      <c r="AF298" s="19">
        <v>0.60697734294541705</v>
      </c>
      <c r="AG298" s="17">
        <v>0.99008753861997945</v>
      </c>
      <c r="AH298" s="18">
        <v>0.87126673532440779</v>
      </c>
      <c r="AI298" s="19">
        <v>0.6419927909371782</v>
      </c>
      <c r="AJ298" s="17">
        <v>0.99098867147270853</v>
      </c>
      <c r="AK298" s="18">
        <v>0.88311019567456228</v>
      </c>
      <c r="AL298" s="19">
        <v>0.64752832131822868</v>
      </c>
      <c r="AM298" s="17">
        <v>0.9974253347064882</v>
      </c>
      <c r="AN298" s="18">
        <v>0.9161946446961895</v>
      </c>
      <c r="AO298" s="19">
        <v>0.71343975283213179</v>
      </c>
      <c r="AP298" s="17">
        <v>0.99822800980775894</v>
      </c>
      <c r="AQ298" s="18">
        <v>0.93148991407907999</v>
      </c>
      <c r="AR298" s="19">
        <v>0.73733336080604905</v>
      </c>
      <c r="AS298" s="17">
        <v>0.99919642305235601</v>
      </c>
      <c r="AT298" s="18">
        <v>0.95003399748624606</v>
      </c>
      <c r="AU298" s="19">
        <v>0.78006717079100796</v>
      </c>
      <c r="AV298" s="17">
        <v>0.99944367749778495</v>
      </c>
      <c r="AW298" s="18">
        <v>0.95283621453444001</v>
      </c>
      <c r="AX298" s="19">
        <v>0.81843281890672304</v>
      </c>
      <c r="AY298" s="17">
        <v>0.99944367749778495</v>
      </c>
      <c r="AZ298" s="18">
        <v>0.95691591288401701</v>
      </c>
      <c r="BA298" s="19">
        <v>0.83023921867595207</v>
      </c>
      <c r="BB298" s="17" t="s">
        <v>659</v>
      </c>
      <c r="BC298" s="18">
        <v>0.97362619248758508</v>
      </c>
      <c r="BD298" s="19">
        <v>0.85512949951579298</v>
      </c>
      <c r="BE298" s="17" t="s">
        <v>659</v>
      </c>
      <c r="BF298" s="18">
        <v>0.94606076210092693</v>
      </c>
      <c r="BG298" s="19">
        <v>0.61997940267765195</v>
      </c>
      <c r="BH298" s="18" t="s">
        <v>659</v>
      </c>
      <c r="BI298" s="20">
        <v>0.9599639546858908</v>
      </c>
      <c r="BJ298" s="21">
        <v>0.66065911431513902</v>
      </c>
      <c r="BK298" s="17" t="s">
        <v>659</v>
      </c>
      <c r="BL298" s="18">
        <v>0.96395468589083422</v>
      </c>
      <c r="BM298" s="19">
        <v>0.66567971163748718</v>
      </c>
      <c r="BN298" s="17" t="s">
        <v>659</v>
      </c>
      <c r="BO298" s="18">
        <v>0.97541194644696194</v>
      </c>
      <c r="BP298" s="19">
        <v>0.7318486096807415</v>
      </c>
      <c r="BQ298" s="17" t="s">
        <v>659</v>
      </c>
      <c r="BR298" s="18">
        <v>0.97787072713411405</v>
      </c>
      <c r="BS298" s="19">
        <v>0.75703129829188298</v>
      </c>
      <c r="BT298" s="17" t="s">
        <v>659</v>
      </c>
      <c r="BU298" s="18">
        <v>0.98464961984628996</v>
      </c>
      <c r="BV298" s="19">
        <v>0.79733377289679097</v>
      </c>
      <c r="BW298" s="17" t="s">
        <v>659</v>
      </c>
      <c r="BX298" s="18">
        <v>0.98481445614324203</v>
      </c>
      <c r="BY298" s="19">
        <v>0.82655100653163804</v>
      </c>
      <c r="BZ298" s="17">
        <v>0.99944367749778495</v>
      </c>
      <c r="CA298" s="18">
        <v>0.95691591288401701</v>
      </c>
      <c r="CB298" s="19">
        <v>0.83023921867595207</v>
      </c>
      <c r="CC298" s="17" t="s">
        <v>659</v>
      </c>
      <c r="CD298" s="18">
        <v>0.97362619248758508</v>
      </c>
      <c r="CE298" s="19">
        <v>0.85512949951579298</v>
      </c>
      <c r="CF298" s="17">
        <v>0</v>
      </c>
      <c r="CG298" s="18">
        <v>0</v>
      </c>
      <c r="CH298" s="19">
        <v>0</v>
      </c>
      <c r="CI298" s="17">
        <v>0</v>
      </c>
      <c r="CJ298" s="18">
        <v>0</v>
      </c>
      <c r="CK298" s="19">
        <v>0</v>
      </c>
      <c r="CL298" s="17">
        <v>0.71635794201883196</v>
      </c>
      <c r="CM298" s="18">
        <v>0.68407063235324406</v>
      </c>
      <c r="CN298" s="19">
        <v>0.47946757876084301</v>
      </c>
      <c r="CO298" s="17">
        <v>0.71545134238559305</v>
      </c>
      <c r="CP298" s="18">
        <v>0.70003914862052596</v>
      </c>
      <c r="CQ298" s="19">
        <v>0.51909010364082098</v>
      </c>
      <c r="CR298" s="17">
        <v>0.868810912162858</v>
      </c>
      <c r="CS298" s="18">
        <v>0.79488183297962189</v>
      </c>
      <c r="CT298" s="19">
        <v>0.60369233305173797</v>
      </c>
      <c r="CU298" s="17" t="s">
        <v>659</v>
      </c>
      <c r="CV298" s="18">
        <v>0.95301235839340881</v>
      </c>
      <c r="CW298" s="19">
        <v>0.72811534500514929</v>
      </c>
      <c r="CX298" s="17" t="s">
        <v>659</v>
      </c>
      <c r="CY298" s="18">
        <v>0.97978887744593202</v>
      </c>
      <c r="CZ298" s="19">
        <v>0.78694644696189497</v>
      </c>
      <c r="DA298" s="17" t="s">
        <v>659</v>
      </c>
      <c r="DB298" s="18">
        <v>0.98171987641606595</v>
      </c>
      <c r="DC298" s="19">
        <v>0.79364057672502575</v>
      </c>
      <c r="DD298" s="17" t="s">
        <v>659</v>
      </c>
      <c r="DE298" s="18">
        <v>0.98622554067971169</v>
      </c>
      <c r="DF298" s="19">
        <v>0.82273429454170954</v>
      </c>
      <c r="DG298" s="17" t="s">
        <v>659</v>
      </c>
      <c r="DH298" s="18">
        <v>0.98114684853604706</v>
      </c>
      <c r="DI298" s="19">
        <v>0.80951105433416404</v>
      </c>
      <c r="DJ298" s="17" t="s">
        <v>659</v>
      </c>
      <c r="DK298" s="18">
        <v>0.98633919189005392</v>
      </c>
      <c r="DL298" s="19">
        <v>0.83201120886819202</v>
      </c>
      <c r="DM298" s="17" t="s">
        <v>659</v>
      </c>
      <c r="DN298" s="18">
        <v>0.98671007355819695</v>
      </c>
      <c r="DO298" s="19">
        <v>0.85039045597840601</v>
      </c>
      <c r="DP298" s="17">
        <v>0.99985576824016609</v>
      </c>
      <c r="DQ298" s="18">
        <v>0.96524014588012197</v>
      </c>
      <c r="DR298" s="19">
        <v>0.85529433581274505</v>
      </c>
      <c r="DS298" s="17" t="s">
        <v>659</v>
      </c>
      <c r="DT298" s="18">
        <v>0.98069354871942804</v>
      </c>
      <c r="DU298" s="19">
        <v>0.86693589928502202</v>
      </c>
      <c r="DV298" s="17">
        <v>0.98571060762100926</v>
      </c>
      <c r="DW298" s="18">
        <v>0.89225025746652931</v>
      </c>
      <c r="DX298" s="19">
        <v>0.71163748712667352</v>
      </c>
      <c r="DY298" s="17">
        <v>0.99588053553038103</v>
      </c>
      <c r="DZ298" s="18">
        <v>0.91580844490216273</v>
      </c>
      <c r="EA298" s="19">
        <v>0.76750772399588052</v>
      </c>
      <c r="EB298" s="17">
        <v>0.99588053553038103</v>
      </c>
      <c r="EC298" s="18">
        <v>0.92018537590113281</v>
      </c>
      <c r="ED298" s="19">
        <v>0.77149845520082394</v>
      </c>
      <c r="EE298" s="17">
        <v>0.99858393408856849</v>
      </c>
      <c r="EF298" s="18">
        <v>0.9369207003089598</v>
      </c>
      <c r="EG298" s="19">
        <v>0.80007723995880531</v>
      </c>
      <c r="EH298" s="17">
        <v>0.99845465971606895</v>
      </c>
      <c r="EI298" s="18">
        <v>0.93466301279541697</v>
      </c>
      <c r="EJ298" s="19">
        <v>0.78068530690458005</v>
      </c>
      <c r="EK298" s="17">
        <v>0.99929944573795093</v>
      </c>
      <c r="EL298" s="18">
        <v>0.95155873323305795</v>
      </c>
      <c r="EM298" s="19">
        <v>0.80850143201532898</v>
      </c>
      <c r="EN298" s="17">
        <v>0.99956730472049893</v>
      </c>
      <c r="EO298" s="18">
        <v>0.95429913666989408</v>
      </c>
      <c r="EP298" s="19">
        <v>0.82731337440504404</v>
      </c>
      <c r="EQ298" s="17">
        <v>0.99956730472049893</v>
      </c>
      <c r="ER298" s="18">
        <v>0.958481857705066</v>
      </c>
      <c r="ES298" s="19">
        <v>0.83654420703438803</v>
      </c>
      <c r="ET298" s="17" t="s">
        <v>659</v>
      </c>
      <c r="EU298" s="18">
        <v>0.97362619248758508</v>
      </c>
      <c r="EV298" s="19">
        <v>0.85642758535429497</v>
      </c>
      <c r="EW298" s="17">
        <v>6.2564366632337789E-2</v>
      </c>
      <c r="EX298" s="18">
        <v>1.9309989701338827E-2</v>
      </c>
      <c r="EY298" s="19">
        <v>6.1791967044284241E-3</v>
      </c>
      <c r="EZ298" s="17">
        <v>0.33895468589083422</v>
      </c>
      <c r="FA298" s="18">
        <v>0.20326982492276005</v>
      </c>
      <c r="FB298" s="19">
        <v>8.0072090628218337E-2</v>
      </c>
      <c r="FC298" s="17">
        <v>0.34307415036045313</v>
      </c>
      <c r="FD298" s="18">
        <v>0.203913491246138</v>
      </c>
      <c r="FE298" s="19">
        <v>8.0072090628218337E-2</v>
      </c>
      <c r="FF298" s="17">
        <v>0.39572605561277036</v>
      </c>
      <c r="FG298" s="18">
        <v>0.21266735324407826</v>
      </c>
      <c r="FH298" s="19">
        <v>7.9042224510813594E-2</v>
      </c>
      <c r="FI298" s="17">
        <v>0.40592998578286904</v>
      </c>
      <c r="FJ298" s="18">
        <v>0.22038612902561097</v>
      </c>
      <c r="FK298" s="19">
        <v>8.5117342838893106E-2</v>
      </c>
      <c r="FL298" s="17">
        <v>0.6912616158078001</v>
      </c>
      <c r="FM298" s="18">
        <v>0.45210475346671303</v>
      </c>
      <c r="FN298" s="19">
        <v>0.18173201739022901</v>
      </c>
      <c r="FO298" s="17">
        <v>0.75099416891599502</v>
      </c>
      <c r="FP298" s="18">
        <v>0.55547771619310504</v>
      </c>
      <c r="FQ298" s="19">
        <v>0.273360393958749</v>
      </c>
      <c r="FR298" s="17">
        <v>0.84235468650196699</v>
      </c>
      <c r="FS298" s="18">
        <v>0.63894669606247301</v>
      </c>
      <c r="FT298" s="19">
        <v>0.34129355284033502</v>
      </c>
      <c r="FU298" s="17">
        <v>0.921764572558877</v>
      </c>
      <c r="FV298" s="18">
        <v>0.71975769064347905</v>
      </c>
      <c r="FW298" s="19">
        <v>0.484330249520944</v>
      </c>
      <c r="FX298" s="17">
        <v>0</v>
      </c>
      <c r="FY298" s="18">
        <v>0</v>
      </c>
      <c r="FZ298" s="19">
        <v>0</v>
      </c>
      <c r="GA298" s="17">
        <v>0</v>
      </c>
      <c r="GB298" s="18">
        <v>0</v>
      </c>
      <c r="GC298" s="19">
        <v>0</v>
      </c>
      <c r="GD298" s="17">
        <v>0</v>
      </c>
      <c r="GE298" s="18">
        <v>0</v>
      </c>
      <c r="GF298" s="19">
        <v>0</v>
      </c>
      <c r="GG298" s="17">
        <v>0</v>
      </c>
      <c r="GH298" s="18">
        <v>0</v>
      </c>
      <c r="GI298" s="19">
        <v>0</v>
      </c>
      <c r="GJ298" s="17">
        <v>0.168421486411307</v>
      </c>
      <c r="GK298" s="18">
        <v>9.0804195083757408E-2</v>
      </c>
      <c r="GL298" s="19">
        <v>3.9251643211835198E-2</v>
      </c>
      <c r="GM298" s="17" t="s">
        <v>659</v>
      </c>
      <c r="GN298" s="18">
        <v>0.97502574665293507</v>
      </c>
      <c r="GO298" s="19">
        <v>0.88722966014418125</v>
      </c>
      <c r="GP298" s="18" t="s">
        <v>659</v>
      </c>
      <c r="GQ298" s="20">
        <v>0.98583934088568481</v>
      </c>
      <c r="GR298" s="21">
        <v>0.89778578784757979</v>
      </c>
      <c r="GS298" s="17" t="s">
        <v>659</v>
      </c>
      <c r="GT298" s="18">
        <v>0.98223480947476827</v>
      </c>
      <c r="GU298" s="19">
        <v>0.89688465499485071</v>
      </c>
      <c r="GV298" s="17" t="s">
        <v>659</v>
      </c>
      <c r="GW298" s="18">
        <v>0.99419999999999997</v>
      </c>
      <c r="GX298" s="19">
        <v>0.91930000000000001</v>
      </c>
      <c r="GY298" s="17" t="s">
        <v>659</v>
      </c>
      <c r="GZ298" s="18">
        <v>0.99503430655430292</v>
      </c>
      <c r="HA298" s="19">
        <v>0.92141429542785303</v>
      </c>
      <c r="HB298" s="17" t="s">
        <v>659</v>
      </c>
      <c r="HC298" s="18">
        <v>0.99736261924875802</v>
      </c>
      <c r="HD298" s="19">
        <v>0.93441575834998802</v>
      </c>
      <c r="HE298" s="17" t="s">
        <v>659</v>
      </c>
      <c r="HF298" s="18">
        <v>0.99802196443656899</v>
      </c>
      <c r="HG298" s="19">
        <v>0.93672346650732397</v>
      </c>
      <c r="HH298" s="17" t="s">
        <v>659</v>
      </c>
      <c r="HI298" s="18">
        <v>0.99616755609585195</v>
      </c>
      <c r="HJ298" s="19">
        <v>0.92683328869016901</v>
      </c>
      <c r="HK298" s="17" t="s">
        <v>659</v>
      </c>
      <c r="HL298" s="18">
        <v>0.99971153648033295</v>
      </c>
      <c r="HM298" s="19">
        <v>0.94366719551645206</v>
      </c>
    </row>
    <row r="299" spans="1:221" outlineLevel="1" x14ac:dyDescent="0.25">
      <c r="A299" s="15" t="s">
        <v>602</v>
      </c>
      <c r="B299" s="16" t="s">
        <v>603</v>
      </c>
      <c r="C299" s="17">
        <v>0.92629724401191327</v>
      </c>
      <c r="D299" s="18">
        <v>0.75275808549016321</v>
      </c>
      <c r="E299" s="19">
        <v>0.47199966441545366</v>
      </c>
      <c r="F299" s="17">
        <v>0.94756491463568104</v>
      </c>
      <c r="G299" s="18">
        <v>0.83459876672679223</v>
      </c>
      <c r="H299" s="19">
        <v>0.57158437853936828</v>
      </c>
      <c r="I299" s="17">
        <v>0.94811023952346996</v>
      </c>
      <c r="J299" s="18">
        <v>0.83455681865850073</v>
      </c>
      <c r="K299" s="19">
        <v>0.57011619614916731</v>
      </c>
      <c r="L299" s="17">
        <v>0.97659297789336796</v>
      </c>
      <c r="M299" s="18">
        <v>0.87654683501824737</v>
      </c>
      <c r="N299" s="19">
        <v>0.62674608834263179</v>
      </c>
      <c r="O299" s="17">
        <v>0.98031453726728901</v>
      </c>
      <c r="P299" s="18">
        <v>0.87016600577995806</v>
      </c>
      <c r="Q299" s="19">
        <v>0.62615767188655103</v>
      </c>
      <c r="R299" s="17">
        <v>0.97817057597956802</v>
      </c>
      <c r="S299" s="18">
        <v>0.86139525505746306</v>
      </c>
      <c r="T299" s="19">
        <v>0.612043820149203</v>
      </c>
      <c r="U299" s="17">
        <v>0.91947711539753996</v>
      </c>
      <c r="V299" s="18">
        <v>0.797661133140668</v>
      </c>
      <c r="W299" s="19">
        <v>0.56429867598628902</v>
      </c>
      <c r="X299" s="17">
        <v>0.90943611801868396</v>
      </c>
      <c r="Y299" s="18">
        <v>0.80137778076483601</v>
      </c>
      <c r="Z299" s="19">
        <v>0.58459573896095096</v>
      </c>
      <c r="AA299" s="17">
        <v>0.97928624235499695</v>
      </c>
      <c r="AB299" s="18">
        <v>0.83776463472007512</v>
      </c>
      <c r="AC299" s="19">
        <v>0.58716983668257194</v>
      </c>
      <c r="AD299" s="17">
        <v>0.97567012039095602</v>
      </c>
      <c r="AE299" s="18">
        <v>0.86161332270648938</v>
      </c>
      <c r="AF299" s="19">
        <v>0.60984101682117542</v>
      </c>
      <c r="AG299" s="17">
        <v>0.98162674608834266</v>
      </c>
      <c r="AH299" s="18">
        <v>0.88292294139854854</v>
      </c>
      <c r="AI299" s="19">
        <v>0.63085699903519443</v>
      </c>
      <c r="AJ299" s="17">
        <v>0.98192038256638281</v>
      </c>
      <c r="AK299" s="18">
        <v>0.88246151264734263</v>
      </c>
      <c r="AL299" s="19">
        <v>0.63186375267418937</v>
      </c>
      <c r="AM299" s="17">
        <v>0.99077142497587989</v>
      </c>
      <c r="AN299" s="18">
        <v>0.91383866772935107</v>
      </c>
      <c r="AO299" s="19">
        <v>0.68585091656529218</v>
      </c>
      <c r="AP299" s="17">
        <v>0.99436118018683994</v>
      </c>
      <c r="AQ299" s="18">
        <v>0.93756972914846404</v>
      </c>
      <c r="AR299" s="19">
        <v>0.72769675381409993</v>
      </c>
      <c r="AS299" s="17">
        <v>0.99524161569997904</v>
      </c>
      <c r="AT299" s="18">
        <v>0.943161502789166</v>
      </c>
      <c r="AU299" s="19">
        <v>0.73432354324887394</v>
      </c>
      <c r="AV299" s="17">
        <v>0.99651858323811993</v>
      </c>
      <c r="AW299" s="18">
        <v>0.95412326097183897</v>
      </c>
      <c r="AX299" s="19">
        <v>0.75883459909940099</v>
      </c>
      <c r="AY299" s="17">
        <v>0.99679413939108796</v>
      </c>
      <c r="AZ299" s="18">
        <v>0.96169769473754896</v>
      </c>
      <c r="BA299" s="19">
        <v>0.79582633241481204</v>
      </c>
      <c r="BB299" s="17">
        <v>0.99714362524363198</v>
      </c>
      <c r="BC299" s="18">
        <v>0.96398951542442302</v>
      </c>
      <c r="BD299" s="19">
        <v>0.79663283822837494</v>
      </c>
      <c r="BE299" s="17" t="s">
        <v>659</v>
      </c>
      <c r="BF299" s="18">
        <v>0.92394815218759174</v>
      </c>
      <c r="BG299" s="19">
        <v>0.62947271278157646</v>
      </c>
      <c r="BH299" s="18" t="s">
        <v>659</v>
      </c>
      <c r="BI299" s="20">
        <v>0.94492218633331937</v>
      </c>
      <c r="BJ299" s="21">
        <v>0.65489324216619826</v>
      </c>
      <c r="BK299" s="17" t="s">
        <v>659</v>
      </c>
      <c r="BL299" s="18">
        <v>0.9440832249674902</v>
      </c>
      <c r="BM299" s="19">
        <v>0.65623558035152485</v>
      </c>
      <c r="BN299" s="17" t="s">
        <v>659</v>
      </c>
      <c r="BO299" s="18">
        <v>0.95452829397206262</v>
      </c>
      <c r="BP299" s="19">
        <v>0.70732832753051722</v>
      </c>
      <c r="BQ299" s="17">
        <v>0.99987230324618592</v>
      </c>
      <c r="BR299" s="18">
        <v>0.96514550709052993</v>
      </c>
      <c r="BS299" s="19">
        <v>0.74564150816587105</v>
      </c>
      <c r="BT299" s="17">
        <v>0.99987902412796503</v>
      </c>
      <c r="BU299" s="18">
        <v>0.96721553867867405</v>
      </c>
      <c r="BV299" s="19">
        <v>0.75119295651589502</v>
      </c>
      <c r="BW299" s="17">
        <v>0.99990590765508403</v>
      </c>
      <c r="BX299" s="18">
        <v>0.97707507224947898</v>
      </c>
      <c r="BY299" s="19">
        <v>0.77529403857786094</v>
      </c>
      <c r="BZ299" s="17">
        <v>0.99679413939108796</v>
      </c>
      <c r="CA299" s="18">
        <v>0.96169769473754896</v>
      </c>
      <c r="CB299" s="19">
        <v>0.79582633241481204</v>
      </c>
      <c r="CC299" s="17">
        <v>0.99714362524363198</v>
      </c>
      <c r="CD299" s="18">
        <v>0.96398951542442302</v>
      </c>
      <c r="CE299" s="19">
        <v>0.79663283822837494</v>
      </c>
      <c r="CF299" s="17">
        <v>0</v>
      </c>
      <c r="CG299" s="18">
        <v>0</v>
      </c>
      <c r="CH299" s="19">
        <v>0</v>
      </c>
      <c r="CI299" s="17">
        <v>0</v>
      </c>
      <c r="CJ299" s="18">
        <v>0</v>
      </c>
      <c r="CK299" s="19">
        <v>0</v>
      </c>
      <c r="CL299" s="17">
        <v>4.5224813495530605E-2</v>
      </c>
      <c r="CM299" s="18">
        <v>2.08347335170374E-2</v>
      </c>
      <c r="CN299" s="19">
        <v>6.7074400161301097E-3</v>
      </c>
      <c r="CO299" s="17">
        <v>0.52422877881578001</v>
      </c>
      <c r="CP299" s="18">
        <v>0.49404529874319503</v>
      </c>
      <c r="CQ299" s="19">
        <v>0.33704550036964798</v>
      </c>
      <c r="CR299" s="17">
        <v>0.74448551649976391</v>
      </c>
      <c r="CS299" s="18">
        <v>0.6517037435311509</v>
      </c>
      <c r="CT299" s="19">
        <v>0.43504267759930104</v>
      </c>
      <c r="CU299" s="17" t="s">
        <v>659</v>
      </c>
      <c r="CV299" s="18">
        <v>0.94110491211879688</v>
      </c>
      <c r="CW299" s="19">
        <v>0.6757833801753429</v>
      </c>
      <c r="CX299" s="17" t="s">
        <v>659</v>
      </c>
      <c r="CY299" s="18">
        <v>0.97017492344477541</v>
      </c>
      <c r="CZ299" s="19">
        <v>0.73367171441755108</v>
      </c>
      <c r="DA299" s="17" t="s">
        <v>659</v>
      </c>
      <c r="DB299" s="18">
        <v>0.96992323503502664</v>
      </c>
      <c r="DC299" s="19">
        <v>0.73400729896388273</v>
      </c>
      <c r="DD299" s="17" t="s">
        <v>659</v>
      </c>
      <c r="DE299" s="18">
        <v>0.97587986073241328</v>
      </c>
      <c r="DF299" s="19">
        <v>0.76920172826041355</v>
      </c>
      <c r="DG299" s="17">
        <v>0.99989918677330392</v>
      </c>
      <c r="DH299" s="18">
        <v>0.97415148867531398</v>
      </c>
      <c r="DI299" s="19">
        <v>0.77951475233550593</v>
      </c>
      <c r="DJ299" s="17">
        <v>0.99990590765508403</v>
      </c>
      <c r="DK299" s="18">
        <v>0.97541501444989509</v>
      </c>
      <c r="DL299" s="19">
        <v>0.78278782176221495</v>
      </c>
      <c r="DM299" s="17">
        <v>0.99991262853686391</v>
      </c>
      <c r="DN299" s="18">
        <v>0.98163855097788799</v>
      </c>
      <c r="DO299" s="19">
        <v>0.79800389811143202</v>
      </c>
      <c r="DP299" s="17">
        <v>0.99731164728812405</v>
      </c>
      <c r="DQ299" s="18">
        <v>0.965286645607903</v>
      </c>
      <c r="DR299" s="19">
        <v>0.81364339001276909</v>
      </c>
      <c r="DS299" s="17">
        <v>0.99819880368304292</v>
      </c>
      <c r="DT299" s="18">
        <v>0.96759862894011606</v>
      </c>
      <c r="DU299" s="19">
        <v>0.80959741918139594</v>
      </c>
      <c r="DV299" s="17">
        <v>0.98015856369814169</v>
      </c>
      <c r="DW299" s="18">
        <v>0.8801543688913126</v>
      </c>
      <c r="DX299" s="19">
        <v>0.65782960694660009</v>
      </c>
      <c r="DY299" s="17">
        <v>0.98951298292713619</v>
      </c>
      <c r="DZ299" s="18">
        <v>0.91778178614874784</v>
      </c>
      <c r="EA299" s="19">
        <v>0.71433365493519019</v>
      </c>
      <c r="EB299" s="17">
        <v>0.98955493099542768</v>
      </c>
      <c r="EC299" s="18">
        <v>0.91828516296824536</v>
      </c>
      <c r="ED299" s="19">
        <v>0.71471118754981333</v>
      </c>
      <c r="EE299" s="17">
        <v>0.99391753009773898</v>
      </c>
      <c r="EF299" s="18">
        <v>0.94030789882125931</v>
      </c>
      <c r="EG299" s="19">
        <v>0.74747262888543986</v>
      </c>
      <c r="EH299" s="17">
        <v>0.9949391760198929</v>
      </c>
      <c r="EI299" s="18">
        <v>0.94690503394045289</v>
      </c>
      <c r="EJ299" s="19">
        <v>0.753780496001075</v>
      </c>
      <c r="EK299" s="17">
        <v>0.99569191477921903</v>
      </c>
      <c r="EL299" s="18">
        <v>0.95169030176759195</v>
      </c>
      <c r="EM299" s="19">
        <v>0.7599905907655079</v>
      </c>
      <c r="EN299" s="17">
        <v>0.99656562941057802</v>
      </c>
      <c r="EO299" s="18">
        <v>0.95725519188117403</v>
      </c>
      <c r="EP299" s="19">
        <v>0.77236373412191595</v>
      </c>
      <c r="EQ299" s="17">
        <v>0.99684118556354506</v>
      </c>
      <c r="ER299" s="18">
        <v>0.96251764231467107</v>
      </c>
      <c r="ES299" s="19">
        <v>0.80230526245043299</v>
      </c>
      <c r="ET299" s="17">
        <v>0.99714362524363198</v>
      </c>
      <c r="EU299" s="18">
        <v>0.96417097923247497</v>
      </c>
      <c r="EV299" s="19">
        <v>0.80106862020296998</v>
      </c>
      <c r="EW299" s="17">
        <v>4.9247032174168377E-2</v>
      </c>
      <c r="EX299" s="18">
        <v>1.7995721297034271E-2</v>
      </c>
      <c r="EY299" s="19">
        <v>8.0959771802508497E-3</v>
      </c>
      <c r="EZ299" s="17">
        <v>0.35186039682872605</v>
      </c>
      <c r="FA299" s="18">
        <v>0.16988967658039347</v>
      </c>
      <c r="FB299" s="19">
        <v>5.8685347539745795E-2</v>
      </c>
      <c r="FC299" s="17">
        <v>0.44171315910902303</v>
      </c>
      <c r="FD299" s="18">
        <v>0.23046268719325474</v>
      </c>
      <c r="FE299" s="19">
        <v>8.9433281597382439E-2</v>
      </c>
      <c r="FF299" s="17">
        <v>0.51256344645329077</v>
      </c>
      <c r="FG299" s="18">
        <v>0.25756113930953478</v>
      </c>
      <c r="FH299" s="19">
        <v>0.10361172867989429</v>
      </c>
      <c r="FI299" s="17">
        <v>0.53047247798911201</v>
      </c>
      <c r="FJ299" s="18">
        <v>0.27973654143423604</v>
      </c>
      <c r="FK299" s="19">
        <v>0.11402648027421099</v>
      </c>
      <c r="FL299" s="17">
        <v>0.54517776732307199</v>
      </c>
      <c r="FM299" s="18">
        <v>0.30166005779958299</v>
      </c>
      <c r="FN299" s="19">
        <v>0.12506888903824101</v>
      </c>
      <c r="FO299" s="17">
        <v>0.68630956381477204</v>
      </c>
      <c r="FP299" s="18">
        <v>0.41182203105047299</v>
      </c>
      <c r="FQ299" s="19">
        <v>0.18210229182068599</v>
      </c>
      <c r="FR299" s="17">
        <v>0.73985482895355803</v>
      </c>
      <c r="FS299" s="18">
        <v>0.48971705087707496</v>
      </c>
      <c r="FT299" s="19">
        <v>0.23628604072854301</v>
      </c>
      <c r="FU299" s="17">
        <v>0.8022246118690769</v>
      </c>
      <c r="FV299" s="18">
        <v>0.54336312924255603</v>
      </c>
      <c r="FW299" s="19">
        <v>0.31410040997378802</v>
      </c>
      <c r="FX299" s="17">
        <v>0</v>
      </c>
      <c r="FY299" s="18">
        <v>0</v>
      </c>
      <c r="FZ299" s="19">
        <v>0</v>
      </c>
      <c r="GA299" s="17">
        <v>0</v>
      </c>
      <c r="GB299" s="18">
        <v>0</v>
      </c>
      <c r="GC299" s="19">
        <v>0</v>
      </c>
      <c r="GD299" s="17">
        <v>0</v>
      </c>
      <c r="GE299" s="18">
        <v>0</v>
      </c>
      <c r="GF299" s="19">
        <v>0</v>
      </c>
      <c r="GG299" s="17">
        <v>2.1170777606021899E-3</v>
      </c>
      <c r="GH299" s="18">
        <v>1.3441763559378899E-3</v>
      </c>
      <c r="GI299" s="19">
        <v>8.6699374957994405E-4</v>
      </c>
      <c r="GJ299" s="17">
        <v>0.106230257409772</v>
      </c>
      <c r="GK299" s="18">
        <v>6.16237650379729E-2</v>
      </c>
      <c r="GL299" s="19">
        <v>3.5130049062436899E-2</v>
      </c>
      <c r="GM299" s="17">
        <v>0.99828012920005038</v>
      </c>
      <c r="GN299" s="18">
        <v>0.97663492596165946</v>
      </c>
      <c r="GO299" s="19">
        <v>0.86715046772096149</v>
      </c>
      <c r="GP299" s="18">
        <v>0.9981123369268845</v>
      </c>
      <c r="GQ299" s="20">
        <v>0.97890012164939799</v>
      </c>
      <c r="GR299" s="21">
        <v>0.88539787742774445</v>
      </c>
      <c r="GS299" s="17">
        <v>0.99760896010738709</v>
      </c>
      <c r="GT299" s="18">
        <v>0.97994882335668443</v>
      </c>
      <c r="GU299" s="19">
        <v>0.87373631444271993</v>
      </c>
      <c r="GV299" s="17" t="s">
        <v>659</v>
      </c>
      <c r="GW299" s="18">
        <v>0.99350000000000005</v>
      </c>
      <c r="GX299" s="19">
        <v>0.91539999999999999</v>
      </c>
      <c r="GY299" s="17">
        <v>0.99983869883728704</v>
      </c>
      <c r="GZ299" s="18">
        <v>0.99438134283217905</v>
      </c>
      <c r="HA299" s="19">
        <v>0.92281739364204496</v>
      </c>
      <c r="HB299" s="17">
        <v>0.99988574500974492</v>
      </c>
      <c r="HC299" s="18">
        <v>0.99545668391692899</v>
      </c>
      <c r="HD299" s="19">
        <v>0.93984138718999899</v>
      </c>
      <c r="HE299" s="17">
        <v>0.99989246589152403</v>
      </c>
      <c r="HF299" s="18">
        <v>0.99444183076819603</v>
      </c>
      <c r="HG299" s="19">
        <v>0.94097049532898691</v>
      </c>
      <c r="HH299" s="17">
        <v>0.99975132737415096</v>
      </c>
      <c r="HI299" s="18">
        <v>0.99280193561395191</v>
      </c>
      <c r="HJ299" s="19">
        <v>0.93175616640903203</v>
      </c>
      <c r="HK299" s="17">
        <v>0.99989918677330392</v>
      </c>
      <c r="HL299" s="18">
        <v>0.99351434908259906</v>
      </c>
      <c r="HM299" s="19">
        <v>0.93343638685395502</v>
      </c>
    </row>
    <row r="300" spans="1:221" outlineLevel="1" x14ac:dyDescent="0.25">
      <c r="A300" s="15" t="s">
        <v>604</v>
      </c>
      <c r="B300" s="16" t="s">
        <v>605</v>
      </c>
      <c r="C300" s="17">
        <v>0.87713749135119101</v>
      </c>
      <c r="D300" s="18">
        <v>0.64861124839379258</v>
      </c>
      <c r="E300" s="19">
        <v>0.39428684392606506</v>
      </c>
      <c r="F300" s="17">
        <v>0.90906395176435706</v>
      </c>
      <c r="G300" s="18">
        <v>0.69427695957299596</v>
      </c>
      <c r="H300" s="19">
        <v>0.45616289413857863</v>
      </c>
      <c r="I300" s="17">
        <v>0.90906395176435706</v>
      </c>
      <c r="J300" s="18">
        <v>0.69595729959474151</v>
      </c>
      <c r="K300" s="19">
        <v>0.45596520707719679</v>
      </c>
      <c r="L300" s="17">
        <v>0.96985272313927051</v>
      </c>
      <c r="M300" s="18">
        <v>0.8148660670159138</v>
      </c>
      <c r="N300" s="19">
        <v>0.57082138974004148</v>
      </c>
      <c r="O300" s="17">
        <v>0.97614603435730307</v>
      </c>
      <c r="P300" s="18">
        <v>0.84063083299060393</v>
      </c>
      <c r="Q300" s="19">
        <v>0.58655762599259698</v>
      </c>
      <c r="R300" s="17">
        <v>0.96597488057198899</v>
      </c>
      <c r="S300" s="18">
        <v>0.829130943718561</v>
      </c>
      <c r="T300" s="19">
        <v>0.57733556898351701</v>
      </c>
      <c r="U300" s="17">
        <v>0.87174538897149501</v>
      </c>
      <c r="V300" s="18">
        <v>0.71202821981081299</v>
      </c>
      <c r="W300" s="19">
        <v>0.518823752728653</v>
      </c>
      <c r="X300" s="17">
        <v>0.84844506311493506</v>
      </c>
      <c r="Y300" s="18">
        <v>0.69201809611186604</v>
      </c>
      <c r="Z300" s="19">
        <v>0.50087000537821502</v>
      </c>
      <c r="AA300" s="17">
        <v>0.98430826663292093</v>
      </c>
      <c r="AB300" s="18">
        <v>0.85421873517036206</v>
      </c>
      <c r="AC300" s="19">
        <v>0.64380397987914806</v>
      </c>
      <c r="AD300" s="17">
        <v>0.9779578926559257</v>
      </c>
      <c r="AE300" s="18">
        <v>0.80330137392507661</v>
      </c>
      <c r="AF300" s="19">
        <v>0.52920826331916571</v>
      </c>
      <c r="AG300" s="17">
        <v>0.9816151032914896</v>
      </c>
      <c r="AH300" s="18">
        <v>0.86399130176929917</v>
      </c>
      <c r="AI300" s="19">
        <v>0.60838193140258967</v>
      </c>
      <c r="AJ300" s="17">
        <v>0.98309775625185336</v>
      </c>
      <c r="AK300" s="18">
        <v>0.86438667589206286</v>
      </c>
      <c r="AL300" s="19">
        <v>0.61184145497677178</v>
      </c>
      <c r="AM300" s="17">
        <v>0.99723238114065438</v>
      </c>
      <c r="AN300" s="18">
        <v>0.93001878027083129</v>
      </c>
      <c r="AO300" s="19">
        <v>0.67737471582484932</v>
      </c>
      <c r="AP300" s="17">
        <v>0.99795944193109509</v>
      </c>
      <c r="AQ300" s="18">
        <v>0.95230788699420998</v>
      </c>
      <c r="AR300" s="19">
        <v>0.72242082951058195</v>
      </c>
      <c r="AS300" s="17">
        <v>0.99813344300673801</v>
      </c>
      <c r="AT300" s="18">
        <v>0.95681609668132495</v>
      </c>
      <c r="AU300" s="19">
        <v>0.73672055427251704</v>
      </c>
      <c r="AV300" s="17">
        <v>0.99936726881584304</v>
      </c>
      <c r="AW300" s="18">
        <v>0.98331171501787396</v>
      </c>
      <c r="AX300" s="19">
        <v>0.81018064475307594</v>
      </c>
      <c r="AY300" s="17">
        <v>0.99949381505267398</v>
      </c>
      <c r="AZ300" s="18">
        <v>0.98554209244202595</v>
      </c>
      <c r="BA300" s="19">
        <v>0.83256351039260901</v>
      </c>
      <c r="BB300" s="17">
        <v>0.99977854408554512</v>
      </c>
      <c r="BC300" s="18">
        <v>0.98571609351766898</v>
      </c>
      <c r="BD300" s="19">
        <v>0.82696383941282503</v>
      </c>
      <c r="BE300" s="17" t="s">
        <v>659</v>
      </c>
      <c r="BF300" s="18">
        <v>0.94543837105861417</v>
      </c>
      <c r="BG300" s="19">
        <v>0.65711179203321146</v>
      </c>
      <c r="BH300" s="18" t="s">
        <v>659</v>
      </c>
      <c r="BI300" s="20">
        <v>0.96570129485025202</v>
      </c>
      <c r="BJ300" s="21">
        <v>0.73015716121379859</v>
      </c>
      <c r="BK300" s="17" t="s">
        <v>659</v>
      </c>
      <c r="BL300" s="18">
        <v>0.9665908866264703</v>
      </c>
      <c r="BM300" s="19">
        <v>0.73154097064347134</v>
      </c>
      <c r="BN300" s="17" t="s">
        <v>659</v>
      </c>
      <c r="BO300" s="18">
        <v>0.98042898092319852</v>
      </c>
      <c r="BP300" s="19">
        <v>0.76791538993772857</v>
      </c>
      <c r="BQ300" s="17" t="s">
        <v>659</v>
      </c>
      <c r="BR300" s="18">
        <v>0.98386535480401094</v>
      </c>
      <c r="BS300" s="19">
        <v>0.79939257806320896</v>
      </c>
      <c r="BT300" s="17" t="s">
        <v>659</v>
      </c>
      <c r="BU300" s="18">
        <v>0.984577177386187</v>
      </c>
      <c r="BV300" s="19">
        <v>0.80342623936220603</v>
      </c>
      <c r="BW300" s="17" t="s">
        <v>659</v>
      </c>
      <c r="BX300" s="18">
        <v>0.99408396342813699</v>
      </c>
      <c r="BY300" s="19">
        <v>0.86166914486380408</v>
      </c>
      <c r="BZ300" s="17">
        <v>0.99949381505267398</v>
      </c>
      <c r="CA300" s="18">
        <v>0.98554209244202595</v>
      </c>
      <c r="CB300" s="19">
        <v>0.83256351039260901</v>
      </c>
      <c r="CC300" s="17">
        <v>0.99977854408554512</v>
      </c>
      <c r="CD300" s="18">
        <v>0.98571609351766898</v>
      </c>
      <c r="CE300" s="19">
        <v>0.82696383941282503</v>
      </c>
      <c r="CF300" s="17">
        <v>0</v>
      </c>
      <c r="CG300" s="18">
        <v>0</v>
      </c>
      <c r="CH300" s="19">
        <v>0</v>
      </c>
      <c r="CI300" s="17">
        <v>0</v>
      </c>
      <c r="CJ300" s="18">
        <v>0</v>
      </c>
      <c r="CK300" s="19">
        <v>0</v>
      </c>
      <c r="CL300" s="17">
        <v>0</v>
      </c>
      <c r="CM300" s="18">
        <v>0</v>
      </c>
      <c r="CN300" s="19">
        <v>0</v>
      </c>
      <c r="CO300" s="17">
        <v>0.258881963997595</v>
      </c>
      <c r="CP300" s="18">
        <v>0.248758265051093</v>
      </c>
      <c r="CQ300" s="19">
        <v>0.18872789395425302</v>
      </c>
      <c r="CR300" s="17">
        <v>0.59483058622544194</v>
      </c>
      <c r="CS300" s="18">
        <v>0.50820968711442904</v>
      </c>
      <c r="CT300" s="19">
        <v>0.335363345882501</v>
      </c>
      <c r="CU300" s="17" t="s">
        <v>659</v>
      </c>
      <c r="CV300" s="18">
        <v>0.94998517347039635</v>
      </c>
      <c r="CW300" s="19">
        <v>0.67085104279924879</v>
      </c>
      <c r="CX300" s="17" t="s">
        <v>659</v>
      </c>
      <c r="CY300" s="18">
        <v>0.96935850548581592</v>
      </c>
      <c r="CZ300" s="19">
        <v>0.74913511910645447</v>
      </c>
      <c r="DA300" s="17" t="s">
        <v>659</v>
      </c>
      <c r="DB300" s="18">
        <v>0.9702480972620342</v>
      </c>
      <c r="DC300" s="19">
        <v>0.75042008500543644</v>
      </c>
      <c r="DD300" s="17" t="s">
        <v>659</v>
      </c>
      <c r="DE300" s="18">
        <v>0.98408619155876242</v>
      </c>
      <c r="DF300" s="19">
        <v>0.79203321142631211</v>
      </c>
      <c r="DG300" s="17" t="s">
        <v>659</v>
      </c>
      <c r="DH300" s="18">
        <v>0.98653864405707192</v>
      </c>
      <c r="DI300" s="19">
        <v>0.81350248346989706</v>
      </c>
      <c r="DJ300" s="17" t="s">
        <v>659</v>
      </c>
      <c r="DK300" s="18">
        <v>0.98704482900439705</v>
      </c>
      <c r="DL300" s="19">
        <v>0.81652377487424399</v>
      </c>
      <c r="DM300" s="17" t="s">
        <v>659</v>
      </c>
      <c r="DN300" s="18">
        <v>0.99479578601031304</v>
      </c>
      <c r="DO300" s="19">
        <v>0.8686450061691291</v>
      </c>
      <c r="DP300" s="17">
        <v>0.99985763548356399</v>
      </c>
      <c r="DQ300" s="18">
        <v>0.98729792147805995</v>
      </c>
      <c r="DR300" s="19">
        <v>0.845502863108608</v>
      </c>
      <c r="DS300" s="17" t="s">
        <v>659</v>
      </c>
      <c r="DT300" s="18">
        <v>0.98883229459963895</v>
      </c>
      <c r="DU300" s="19">
        <v>0.8433515770824761</v>
      </c>
      <c r="DV300" s="17">
        <v>0.98398734802807153</v>
      </c>
      <c r="DW300" s="18">
        <v>0.83058218839576947</v>
      </c>
      <c r="DX300" s="19">
        <v>0.56755955322724128</v>
      </c>
      <c r="DY300" s="17">
        <v>0.99090639517643575</v>
      </c>
      <c r="DZ300" s="18">
        <v>0.89809231985766536</v>
      </c>
      <c r="EA300" s="19">
        <v>0.6590886626470297</v>
      </c>
      <c r="EB300" s="17">
        <v>0.99179598695265392</v>
      </c>
      <c r="EC300" s="18">
        <v>0.89927844222595632</v>
      </c>
      <c r="ED300" s="19">
        <v>0.66126322032222995</v>
      </c>
      <c r="EE300" s="17">
        <v>0.99871503410101814</v>
      </c>
      <c r="EF300" s="18">
        <v>0.94751408520312341</v>
      </c>
      <c r="EG300" s="19">
        <v>0.71592369279430657</v>
      </c>
      <c r="EH300" s="17">
        <v>0.99838653548040102</v>
      </c>
      <c r="EI300" s="18">
        <v>0.96159321712170498</v>
      </c>
      <c r="EJ300" s="19">
        <v>0.7463064317124859</v>
      </c>
      <c r="EK300" s="17">
        <v>0.99852889999683603</v>
      </c>
      <c r="EL300" s="18">
        <v>0.96491505583852699</v>
      </c>
      <c r="EM300" s="19">
        <v>0.758992691954823</v>
      </c>
      <c r="EN300" s="17">
        <v>0.99938308709544699</v>
      </c>
      <c r="EO300" s="18">
        <v>0.98356480749153707</v>
      </c>
      <c r="EP300" s="19">
        <v>0.818785788857603</v>
      </c>
      <c r="EQ300" s="17">
        <v>0.99950963333227805</v>
      </c>
      <c r="ER300" s="18">
        <v>0.98566863867885701</v>
      </c>
      <c r="ES300" s="19">
        <v>0.83936537062229111</v>
      </c>
      <c r="ET300" s="17">
        <v>0.99977854408554512</v>
      </c>
      <c r="EU300" s="18">
        <v>0.98609573222816194</v>
      </c>
      <c r="EV300" s="19">
        <v>0.83473061469834509</v>
      </c>
      <c r="EW300" s="17">
        <v>7.0673124444005142E-2</v>
      </c>
      <c r="EX300" s="18">
        <v>1.8879114361965009E-2</v>
      </c>
      <c r="EY300" s="19">
        <v>2.7676188593456557E-3</v>
      </c>
      <c r="EZ300" s="17">
        <v>0.16289413857863003</v>
      </c>
      <c r="FA300" s="18">
        <v>7.4725709202332707E-2</v>
      </c>
      <c r="FB300" s="19">
        <v>2.4414352080656322E-2</v>
      </c>
      <c r="FC300" s="17">
        <v>0.20678066620539687</v>
      </c>
      <c r="FD300" s="18">
        <v>0.11505386972422654</v>
      </c>
      <c r="FE300" s="19">
        <v>5.2090540674112881E-2</v>
      </c>
      <c r="FF300" s="17">
        <v>0.2943560343975487</v>
      </c>
      <c r="FG300" s="18">
        <v>0.14727686072946525</v>
      </c>
      <c r="FH300" s="19">
        <v>6.4544825541168332E-2</v>
      </c>
      <c r="FI300" s="17">
        <v>0.56184947325128898</v>
      </c>
      <c r="FJ300" s="18">
        <v>0.33314878673795401</v>
      </c>
      <c r="FK300" s="19">
        <v>0.16008098959157199</v>
      </c>
      <c r="FL300" s="17">
        <v>0.60172735613274597</v>
      </c>
      <c r="FM300" s="18">
        <v>0.36559207820557399</v>
      </c>
      <c r="FN300" s="19">
        <v>0.17890474232022499</v>
      </c>
      <c r="FO300" s="17">
        <v>0.60952576797747393</v>
      </c>
      <c r="FP300" s="18">
        <v>0.37418140403049699</v>
      </c>
      <c r="FQ300" s="19">
        <v>0.18485241545129502</v>
      </c>
      <c r="FR300" s="17">
        <v>0.61976019488120404</v>
      </c>
      <c r="FS300" s="18">
        <v>0.39134423740073998</v>
      </c>
      <c r="FT300" s="19">
        <v>0.19820304343699502</v>
      </c>
      <c r="FU300" s="17">
        <v>0.68917080578316303</v>
      </c>
      <c r="FV300" s="18">
        <v>0.44417729127779998</v>
      </c>
      <c r="FW300" s="19">
        <v>0.24738207472555199</v>
      </c>
      <c r="FX300" s="17">
        <v>0</v>
      </c>
      <c r="FY300" s="18">
        <v>0</v>
      </c>
      <c r="FZ300" s="19">
        <v>0</v>
      </c>
      <c r="GA300" s="17">
        <v>0</v>
      </c>
      <c r="GB300" s="18">
        <v>0</v>
      </c>
      <c r="GC300" s="19">
        <v>0</v>
      </c>
      <c r="GD300" s="17">
        <v>0</v>
      </c>
      <c r="GE300" s="18">
        <v>0</v>
      </c>
      <c r="GF300" s="19">
        <v>0</v>
      </c>
      <c r="GG300" s="17">
        <v>0</v>
      </c>
      <c r="GH300" s="18">
        <v>0</v>
      </c>
      <c r="GI300" s="19">
        <v>0</v>
      </c>
      <c r="GJ300" s="17">
        <v>0.158910436900882</v>
      </c>
      <c r="GK300" s="18">
        <v>9.2473662564459394E-2</v>
      </c>
      <c r="GL300" s="19">
        <v>4.7502293650542503E-2</v>
      </c>
      <c r="GM300" s="17" t="s">
        <v>659</v>
      </c>
      <c r="GN300" s="18">
        <v>0.98033013739250763</v>
      </c>
      <c r="GO300" s="19">
        <v>0.82346545418602357</v>
      </c>
      <c r="GP300" s="18" t="s">
        <v>659</v>
      </c>
      <c r="GQ300" s="20">
        <v>0.97963823267767125</v>
      </c>
      <c r="GR300" s="21">
        <v>0.86142136997133534</v>
      </c>
      <c r="GS300" s="17" t="s">
        <v>659</v>
      </c>
      <c r="GT300" s="18">
        <v>0.9776613620638529</v>
      </c>
      <c r="GU300" s="19">
        <v>0.85796184639715334</v>
      </c>
      <c r="GV300" s="17" t="s">
        <v>659</v>
      </c>
      <c r="GW300" s="18">
        <v>0.99670000000000003</v>
      </c>
      <c r="GX300" s="19">
        <v>0.92379999999999995</v>
      </c>
      <c r="GY300" s="17" t="s">
        <v>659</v>
      </c>
      <c r="GZ300" s="18">
        <v>0.996709797842386</v>
      </c>
      <c r="HA300" s="19">
        <v>0.93416432028852503</v>
      </c>
      <c r="HB300" s="17" t="s">
        <v>659</v>
      </c>
      <c r="HC300" s="18">
        <v>0.99783289569426403</v>
      </c>
      <c r="HD300" s="19">
        <v>0.952228795596191</v>
      </c>
      <c r="HE300" s="17" t="s">
        <v>659</v>
      </c>
      <c r="HF300" s="18">
        <v>0.99901926666455698</v>
      </c>
      <c r="HG300" s="19">
        <v>0.97745895156442697</v>
      </c>
      <c r="HH300" s="17" t="s">
        <v>659</v>
      </c>
      <c r="HI300" s="18">
        <v>0.99837071720079706</v>
      </c>
      <c r="HJ300" s="19">
        <v>0.96649688379891796</v>
      </c>
      <c r="HK300" s="17" t="s">
        <v>659</v>
      </c>
      <c r="HL300" s="18">
        <v>0.998940175266538</v>
      </c>
      <c r="HM300" s="19">
        <v>0.96292195260843405</v>
      </c>
    </row>
    <row r="301" spans="1:221" outlineLevel="1" x14ac:dyDescent="0.25">
      <c r="A301" s="15" t="s">
        <v>606</v>
      </c>
      <c r="B301" s="16" t="s">
        <v>607</v>
      </c>
      <c r="C301" s="17">
        <v>0.89582016791550056</v>
      </c>
      <c r="D301" s="18">
        <v>0.63356504468718966</v>
      </c>
      <c r="E301" s="19">
        <v>0.40182359844723303</v>
      </c>
      <c r="F301" s="17">
        <v>0.95206283289699378</v>
      </c>
      <c r="G301" s="18">
        <v>0.7299810417983208</v>
      </c>
      <c r="H301" s="19">
        <v>0.48650356594745869</v>
      </c>
      <c r="I301" s="17">
        <v>0.95134061569016881</v>
      </c>
      <c r="J301" s="18">
        <v>0.73151575336282382</v>
      </c>
      <c r="K301" s="19">
        <v>0.48686467455087118</v>
      </c>
      <c r="L301" s="17">
        <v>0.98104179832084504</v>
      </c>
      <c r="M301" s="18">
        <v>0.7868556468357859</v>
      </c>
      <c r="N301" s="19">
        <v>0.53110047846889952</v>
      </c>
      <c r="O301" s="17">
        <v>0.98140764496836197</v>
      </c>
      <c r="P301" s="18">
        <v>0.7858917685129001</v>
      </c>
      <c r="Q301" s="19">
        <v>0.52369188986160398</v>
      </c>
      <c r="R301" s="17">
        <v>0.86511513680621699</v>
      </c>
      <c r="S301" s="18">
        <v>0.66815463292016897</v>
      </c>
      <c r="T301" s="19">
        <v>0.453497443009447</v>
      </c>
      <c r="U301" s="17">
        <v>0.86952125046950302</v>
      </c>
      <c r="V301" s="18">
        <v>0.66003582676027805</v>
      </c>
      <c r="W301" s="19">
        <v>0.43588743463060803</v>
      </c>
      <c r="X301" s="17">
        <v>0.90774609228280001</v>
      </c>
      <c r="Y301" s="18">
        <v>0.69795729681315199</v>
      </c>
      <c r="Z301" s="19">
        <v>0.465011123631215</v>
      </c>
      <c r="AA301" s="17">
        <v>0.983993528069111</v>
      </c>
      <c r="AB301" s="18">
        <v>0.82151628095114204</v>
      </c>
      <c r="AC301" s="19">
        <v>0.53955389904943507</v>
      </c>
      <c r="AD301" s="17">
        <v>0.92606301345129549</v>
      </c>
      <c r="AE301" s="18">
        <v>0.66155096145165659</v>
      </c>
      <c r="AF301" s="19">
        <v>0.3970389094520177</v>
      </c>
      <c r="AG301" s="17">
        <v>0.95684752189220912</v>
      </c>
      <c r="AH301" s="18">
        <v>0.7344046221901237</v>
      </c>
      <c r="AI301" s="19">
        <v>0.46068430080346662</v>
      </c>
      <c r="AJ301" s="17">
        <v>0.97752098943757337</v>
      </c>
      <c r="AK301" s="18">
        <v>0.77900153471156453</v>
      </c>
      <c r="AL301" s="19">
        <v>0.49507989527850499</v>
      </c>
      <c r="AM301" s="17">
        <v>0.99593752821160964</v>
      </c>
      <c r="AN301" s="18">
        <v>0.87334115735307394</v>
      </c>
      <c r="AO301" s="19">
        <v>0.58644037194186149</v>
      </c>
      <c r="AP301" s="17">
        <v>0.99872872786108402</v>
      </c>
      <c r="AQ301" s="18">
        <v>0.91255670162665004</v>
      </c>
      <c r="AR301" s="19">
        <v>0.62847071740198202</v>
      </c>
      <c r="AS301" s="17">
        <v>0.99901765334720094</v>
      </c>
      <c r="AT301" s="18">
        <v>0.91790182311981694</v>
      </c>
      <c r="AU301" s="19">
        <v>0.63579497847505106</v>
      </c>
      <c r="AV301" s="17">
        <v>0.99916211609026007</v>
      </c>
      <c r="AW301" s="18">
        <v>0.92935771864436101</v>
      </c>
      <c r="AX301" s="19">
        <v>0.647843171246135</v>
      </c>
      <c r="AY301" s="17">
        <v>0.99946548785068301</v>
      </c>
      <c r="AZ301" s="18">
        <v>0.9401635318251419</v>
      </c>
      <c r="BA301" s="19">
        <v>0.66587212157984399</v>
      </c>
      <c r="BB301" s="17">
        <v>0.99946548785068301</v>
      </c>
      <c r="BC301" s="18">
        <v>0.947588916818352</v>
      </c>
      <c r="BD301" s="19">
        <v>0.68832163185114492</v>
      </c>
      <c r="BE301" s="17">
        <v>0.99494447955222531</v>
      </c>
      <c r="BF301" s="18">
        <v>0.82513315879750837</v>
      </c>
      <c r="BG301" s="19">
        <v>0.49526044958021126</v>
      </c>
      <c r="BH301" s="18">
        <v>0.99774307122867201</v>
      </c>
      <c r="BI301" s="20">
        <v>0.87866750925340797</v>
      </c>
      <c r="BJ301" s="21">
        <v>0.57614877674460596</v>
      </c>
      <c r="BK301" s="17" t="s">
        <v>659</v>
      </c>
      <c r="BL301" s="18">
        <v>0.9116186693147964</v>
      </c>
      <c r="BM301" s="19">
        <v>0.61000270831452563</v>
      </c>
      <c r="BN301" s="17" t="s">
        <v>659</v>
      </c>
      <c r="BO301" s="18">
        <v>0.95025728987993141</v>
      </c>
      <c r="BP301" s="19">
        <v>0.67220366525232467</v>
      </c>
      <c r="BQ301" s="17" t="s">
        <v>659</v>
      </c>
      <c r="BR301" s="18">
        <v>0.96106729074571606</v>
      </c>
      <c r="BS301" s="19">
        <v>0.70659616884805398</v>
      </c>
      <c r="BT301" s="17" t="s">
        <v>659</v>
      </c>
      <c r="BU301" s="18">
        <v>0.96550229695761403</v>
      </c>
      <c r="BV301" s="19">
        <v>0.71374707462945297</v>
      </c>
      <c r="BW301" s="17" t="s">
        <v>659</v>
      </c>
      <c r="BX301" s="18">
        <v>0.97221981450983708</v>
      </c>
      <c r="BY301" s="19">
        <v>0.72466845800467994</v>
      </c>
      <c r="BZ301" s="17">
        <v>0.99946548785068301</v>
      </c>
      <c r="CA301" s="18">
        <v>0.9401635318251419</v>
      </c>
      <c r="CB301" s="19">
        <v>0.66587212157984399</v>
      </c>
      <c r="CC301" s="17">
        <v>0.99946548785068301</v>
      </c>
      <c r="CD301" s="18">
        <v>0.947588916818352</v>
      </c>
      <c r="CE301" s="19">
        <v>0.68832163185114492</v>
      </c>
      <c r="CF301" s="17">
        <v>0</v>
      </c>
      <c r="CG301" s="18">
        <v>0</v>
      </c>
      <c r="CH301" s="19">
        <v>0</v>
      </c>
      <c r="CI301" s="17">
        <v>0</v>
      </c>
      <c r="CJ301" s="18">
        <v>0</v>
      </c>
      <c r="CK301" s="19">
        <v>0</v>
      </c>
      <c r="CL301" s="17">
        <v>0.12634711507902099</v>
      </c>
      <c r="CM301" s="18">
        <v>9.6761145300626905E-2</v>
      </c>
      <c r="CN301" s="19">
        <v>3.2012943861777998E-2</v>
      </c>
      <c r="CO301" s="17">
        <v>0.17874375198636203</v>
      </c>
      <c r="CP301" s="18">
        <v>0.15008234376354301</v>
      </c>
      <c r="CQ301" s="19">
        <v>7.9078905550258496E-2</v>
      </c>
      <c r="CR301" s="17">
        <v>0.57657970009534498</v>
      </c>
      <c r="CS301" s="18">
        <v>0.38220507931004499</v>
      </c>
      <c r="CT301" s="19">
        <v>0.21498945421975599</v>
      </c>
      <c r="CU301" s="17">
        <v>0.99855556558635006</v>
      </c>
      <c r="CV301" s="18">
        <v>0.89076464746772588</v>
      </c>
      <c r="CW301" s="19">
        <v>0.5809334657398213</v>
      </c>
      <c r="CX301" s="17" t="s">
        <v>659</v>
      </c>
      <c r="CY301" s="18">
        <v>0.93500045138575427</v>
      </c>
      <c r="CZ301" s="19">
        <v>0.67400920826938704</v>
      </c>
      <c r="DA301" s="17" t="s">
        <v>659</v>
      </c>
      <c r="DB301" s="18">
        <v>0.93653516295025729</v>
      </c>
      <c r="DC301" s="19">
        <v>0.67500225692877136</v>
      </c>
      <c r="DD301" s="17" t="s">
        <v>659</v>
      </c>
      <c r="DE301" s="18">
        <v>0.96280581384851494</v>
      </c>
      <c r="DF301" s="19">
        <v>0.71625891486864679</v>
      </c>
      <c r="DG301" s="17" t="s">
        <v>659</v>
      </c>
      <c r="DH301" s="18">
        <v>0.96475109069371001</v>
      </c>
      <c r="DI301" s="19">
        <v>0.72114356707405092</v>
      </c>
      <c r="DJ301" s="17" t="s">
        <v>659</v>
      </c>
      <c r="DK301" s="18">
        <v>0.9672502961486229</v>
      </c>
      <c r="DL301" s="19">
        <v>0.726662043858888</v>
      </c>
      <c r="DM301" s="17" t="s">
        <v>659</v>
      </c>
      <c r="DN301" s="18">
        <v>0.97464678859322107</v>
      </c>
      <c r="DO301" s="19">
        <v>0.74146947502239102</v>
      </c>
      <c r="DP301" s="17">
        <v>0.99950882667360008</v>
      </c>
      <c r="DQ301" s="18">
        <v>0.94959694894686608</v>
      </c>
      <c r="DR301" s="19">
        <v>0.68732483892404106</v>
      </c>
      <c r="DS301" s="17">
        <v>0.99966773569096501</v>
      </c>
      <c r="DT301" s="18">
        <v>0.95546213631504395</v>
      </c>
      <c r="DU301" s="19">
        <v>0.70392360810146992</v>
      </c>
      <c r="DV301" s="17">
        <v>0.96677800848605222</v>
      </c>
      <c r="DW301" s="18">
        <v>0.76816827660919018</v>
      </c>
      <c r="DX301" s="19">
        <v>0.48966326622731787</v>
      </c>
      <c r="DY301" s="17">
        <v>0.98763203033312263</v>
      </c>
      <c r="DZ301" s="18">
        <v>0.84309831181727901</v>
      </c>
      <c r="EA301" s="19">
        <v>0.57885709127019946</v>
      </c>
      <c r="EB301" s="17">
        <v>0.98745147603141648</v>
      </c>
      <c r="EC301" s="18">
        <v>0.84625801209713825</v>
      </c>
      <c r="ED301" s="19">
        <v>0.57994041708043698</v>
      </c>
      <c r="EE301" s="17">
        <v>0.99810417983208455</v>
      </c>
      <c r="EF301" s="18">
        <v>0.90701453462128734</v>
      </c>
      <c r="EG301" s="19">
        <v>0.63338449038548339</v>
      </c>
      <c r="EH301" s="17">
        <v>0.99878651295830811</v>
      </c>
      <c r="EI301" s="18">
        <v>0.9208488630782119</v>
      </c>
      <c r="EJ301" s="19">
        <v>0.64262806622172108</v>
      </c>
      <c r="EK301" s="17">
        <v>0.99904654589581299</v>
      </c>
      <c r="EL301" s="18">
        <v>0.92526942301580406</v>
      </c>
      <c r="EM301" s="19">
        <v>0.65031348415243695</v>
      </c>
      <c r="EN301" s="17">
        <v>0.99916211609026007</v>
      </c>
      <c r="EO301" s="18">
        <v>0.93382161740487102</v>
      </c>
      <c r="EP301" s="19">
        <v>0.65958799225679698</v>
      </c>
      <c r="EQ301" s="17">
        <v>0.99946548785068301</v>
      </c>
      <c r="ER301" s="18">
        <v>0.94292277021755988</v>
      </c>
      <c r="ES301" s="19">
        <v>0.67514662968420391</v>
      </c>
      <c r="ET301" s="17">
        <v>0.99946548785068301</v>
      </c>
      <c r="EU301" s="18">
        <v>0.94797896622460998</v>
      </c>
      <c r="EV301" s="19">
        <v>0.68947733379561393</v>
      </c>
      <c r="EW301" s="17">
        <v>2.5548433691432698E-2</v>
      </c>
      <c r="EX301" s="18">
        <v>1.083325810237429E-2</v>
      </c>
      <c r="EY301" s="19">
        <v>2.4374830730342152E-3</v>
      </c>
      <c r="EZ301" s="17">
        <v>9.9936805994402814E-2</v>
      </c>
      <c r="FA301" s="18">
        <v>7.1950889229935908E-2</v>
      </c>
      <c r="FB301" s="19">
        <v>3.9992777827931751E-2</v>
      </c>
      <c r="FC301" s="17">
        <v>0.17775571002979146</v>
      </c>
      <c r="FD301" s="18">
        <v>0.11871445337185159</v>
      </c>
      <c r="FE301" s="19">
        <v>7.2041166380789029E-2</v>
      </c>
      <c r="FF301" s="17">
        <v>0.22045680238331677</v>
      </c>
      <c r="FG301" s="18">
        <v>0.14056152387830639</v>
      </c>
      <c r="FH301" s="19">
        <v>8.5402184707050646E-2</v>
      </c>
      <c r="FI301" s="17">
        <v>0.21314033110860697</v>
      </c>
      <c r="FJ301" s="18">
        <v>0.14145791800294702</v>
      </c>
      <c r="FK301" s="19">
        <v>8.6316488977492709E-2</v>
      </c>
      <c r="FL301" s="17">
        <v>0.430397850394383</v>
      </c>
      <c r="FM301" s="18">
        <v>0.241267227182109</v>
      </c>
      <c r="FN301" s="19">
        <v>0.137730779232036</v>
      </c>
      <c r="FO301" s="17">
        <v>0.50969345005922895</v>
      </c>
      <c r="FP301" s="18">
        <v>0.28632515674207598</v>
      </c>
      <c r="FQ301" s="19">
        <v>0.15207592961775102</v>
      </c>
      <c r="FR301" s="17">
        <v>0.57371933778278505</v>
      </c>
      <c r="FS301" s="18">
        <v>0.328782756926988</v>
      </c>
      <c r="FT301" s="19">
        <v>0.17368755597931201</v>
      </c>
      <c r="FU301" s="17">
        <v>0.69475022391725105</v>
      </c>
      <c r="FV301" s="18">
        <v>0.407876108751553</v>
      </c>
      <c r="FW301" s="19">
        <v>0.23661552685562298</v>
      </c>
      <c r="FX301" s="17">
        <v>0</v>
      </c>
      <c r="FY301" s="18">
        <v>0</v>
      </c>
      <c r="FZ301" s="19">
        <v>0</v>
      </c>
      <c r="GA301" s="17">
        <v>0</v>
      </c>
      <c r="GB301" s="18">
        <v>0</v>
      </c>
      <c r="GC301" s="19">
        <v>0</v>
      </c>
      <c r="GD301" s="17">
        <v>0</v>
      </c>
      <c r="GE301" s="18">
        <v>0</v>
      </c>
      <c r="GF301" s="19">
        <v>0</v>
      </c>
      <c r="GG301" s="17">
        <v>4.8972869896853595E-3</v>
      </c>
      <c r="GH301" s="18">
        <v>2.9614862327005799E-3</v>
      </c>
      <c r="GI301" s="19">
        <v>1.28571841322123E-3</v>
      </c>
      <c r="GJ301" s="17">
        <v>0.107061338880702</v>
      </c>
      <c r="GK301" s="18">
        <v>6.5773886914564705E-2</v>
      </c>
      <c r="GL301" s="19">
        <v>4.3122128802981698E-2</v>
      </c>
      <c r="GM301" s="17" t="s">
        <v>659</v>
      </c>
      <c r="GN301" s="18">
        <v>0.98266678703620114</v>
      </c>
      <c r="GO301" s="19">
        <v>0.78811952694772958</v>
      </c>
      <c r="GP301" s="18" t="s">
        <v>659</v>
      </c>
      <c r="GQ301" s="20">
        <v>0.9867292588245915</v>
      </c>
      <c r="GR301" s="21">
        <v>0.82152207276338363</v>
      </c>
      <c r="GS301" s="17" t="s">
        <v>659</v>
      </c>
      <c r="GT301" s="18">
        <v>0.98690981312629777</v>
      </c>
      <c r="GU301" s="19">
        <v>0.81520267220366527</v>
      </c>
      <c r="GV301" s="17" t="s">
        <v>659</v>
      </c>
      <c r="GW301" s="18">
        <v>0.99650000000000005</v>
      </c>
      <c r="GX301" s="19">
        <v>0.87180000000000002</v>
      </c>
      <c r="GY301" s="17" t="s">
        <v>659</v>
      </c>
      <c r="GZ301" s="18">
        <v>0.99843980237496699</v>
      </c>
      <c r="HA301" s="19">
        <v>0.89015053017826706</v>
      </c>
      <c r="HB301" s="17" t="s">
        <v>659</v>
      </c>
      <c r="HC301" s="18">
        <v>0.99877206668400209</v>
      </c>
      <c r="HD301" s="19">
        <v>0.90955187657103198</v>
      </c>
      <c r="HE301" s="17" t="s">
        <v>659</v>
      </c>
      <c r="HF301" s="18">
        <v>0.99874317413539004</v>
      </c>
      <c r="HG301" s="19">
        <v>0.913481263182225</v>
      </c>
      <c r="HH301" s="17" t="s">
        <v>659</v>
      </c>
      <c r="HI301" s="18">
        <v>0.99708185259021709</v>
      </c>
      <c r="HJ301" s="19">
        <v>0.867282077952096</v>
      </c>
      <c r="HK301" s="17" t="s">
        <v>659</v>
      </c>
      <c r="HL301" s="18">
        <v>0.99715408396174599</v>
      </c>
      <c r="HM301" s="19">
        <v>0.87756782525786603</v>
      </c>
    </row>
    <row r="302" spans="1:221" outlineLevel="1" x14ac:dyDescent="0.25">
      <c r="A302" s="15" t="s">
        <v>608</v>
      </c>
      <c r="B302" s="16" t="s">
        <v>609</v>
      </c>
      <c r="C302" s="17">
        <v>0.97720371429828812</v>
      </c>
      <c r="D302" s="18">
        <v>0.92184130616555915</v>
      </c>
      <c r="E302" s="19">
        <v>0.75628218105003742</v>
      </c>
      <c r="F302" s="17">
        <v>0.99454297407912684</v>
      </c>
      <c r="G302" s="18">
        <v>0.95955639660256131</v>
      </c>
      <c r="H302" s="19">
        <v>0.83518901553492053</v>
      </c>
      <c r="I302" s="17">
        <v>0.99493904854112569</v>
      </c>
      <c r="J302" s="18">
        <v>0.95867623113145273</v>
      </c>
      <c r="K302" s="19">
        <v>0.83646525546802797</v>
      </c>
      <c r="L302" s="17">
        <v>0.99828367733133827</v>
      </c>
      <c r="M302" s="18">
        <v>0.96743387756898291</v>
      </c>
      <c r="N302" s="19">
        <v>0.86185802930951017</v>
      </c>
      <c r="O302" s="17">
        <v>0.99863401239789695</v>
      </c>
      <c r="P302" s="18">
        <v>0.96973332038996507</v>
      </c>
      <c r="Q302" s="19">
        <v>0.862298742181974</v>
      </c>
      <c r="R302" s="17">
        <v>0.99402987144461807</v>
      </c>
      <c r="S302" s="18">
        <v>0.95632306646881804</v>
      </c>
      <c r="T302" s="19">
        <v>0.85117669084302905</v>
      </c>
      <c r="U302" s="17">
        <v>0.98446795822990196</v>
      </c>
      <c r="V302" s="18">
        <v>0.93251189171948001</v>
      </c>
      <c r="W302" s="19">
        <v>0.82639476348306007</v>
      </c>
      <c r="X302" s="17">
        <v>0.99186647991235399</v>
      </c>
      <c r="Y302" s="18">
        <v>0.9560595764745039</v>
      </c>
      <c r="Z302" s="19">
        <v>0.88787807347210401</v>
      </c>
      <c r="AA302" s="17">
        <v>0.9995908971140911</v>
      </c>
      <c r="AB302" s="18">
        <v>0.97582132604806604</v>
      </c>
      <c r="AC302" s="19">
        <v>0.88762845137222801</v>
      </c>
      <c r="AD302" s="17">
        <v>0.9919024776658012</v>
      </c>
      <c r="AE302" s="18">
        <v>0.95084275843858646</v>
      </c>
      <c r="AF302" s="19">
        <v>0.79584561897636752</v>
      </c>
      <c r="AG302" s="17">
        <v>0.99854772697267091</v>
      </c>
      <c r="AH302" s="18">
        <v>0.97025040707653043</v>
      </c>
      <c r="AI302" s="19">
        <v>0.8369493464771377</v>
      </c>
      <c r="AJ302" s="17">
        <v>0.99867975179333712</v>
      </c>
      <c r="AK302" s="18">
        <v>0.97311094485763328</v>
      </c>
      <c r="AL302" s="19">
        <v>0.85257228358931481</v>
      </c>
      <c r="AM302" s="17" t="s">
        <v>659</v>
      </c>
      <c r="AN302" s="18">
        <v>0.98582933591515209</v>
      </c>
      <c r="AO302" s="19">
        <v>0.88905514236676497</v>
      </c>
      <c r="AP302" s="17" t="s">
        <v>659</v>
      </c>
      <c r="AQ302" s="18">
        <v>0.98979322969393491</v>
      </c>
      <c r="AR302" s="19">
        <v>0.91837357334035896</v>
      </c>
      <c r="AS302" s="17" t="s">
        <v>659</v>
      </c>
      <c r="AT302" s="18">
        <v>0.99455685143324601</v>
      </c>
      <c r="AU302" s="19">
        <v>0.92982845414580695</v>
      </c>
      <c r="AV302" s="17" t="s">
        <v>659</v>
      </c>
      <c r="AW302" s="18">
        <v>0.99525718010234498</v>
      </c>
      <c r="AX302" s="19">
        <v>0.93873164237473805</v>
      </c>
      <c r="AY302" s="17" t="s">
        <v>659</v>
      </c>
      <c r="AZ302" s="18">
        <v>0.99558307562162796</v>
      </c>
      <c r="BA302" s="19">
        <v>0.94922270451677304</v>
      </c>
      <c r="BB302" s="17" t="s">
        <v>659</v>
      </c>
      <c r="BC302" s="18">
        <v>0.99748297715957701</v>
      </c>
      <c r="BD302" s="19">
        <v>0.95347321416189301</v>
      </c>
      <c r="BE302" s="17" t="s">
        <v>659</v>
      </c>
      <c r="BF302" s="18">
        <v>0.99859173524622624</v>
      </c>
      <c r="BG302" s="19">
        <v>0.85662104475641421</v>
      </c>
      <c r="BH302" s="18" t="s">
        <v>659</v>
      </c>
      <c r="BI302" s="20">
        <v>0.99841570215200459</v>
      </c>
      <c r="BJ302" s="21">
        <v>0.88302600888967131</v>
      </c>
      <c r="BK302" s="17" t="s">
        <v>659</v>
      </c>
      <c r="BL302" s="18">
        <v>0.99867975179333712</v>
      </c>
      <c r="BM302" s="19">
        <v>0.89407208555208384</v>
      </c>
      <c r="BN302" s="17" t="s">
        <v>659</v>
      </c>
      <c r="BO302" s="18" t="s">
        <v>659</v>
      </c>
      <c r="BP302" s="19">
        <v>0.91576816441491005</v>
      </c>
      <c r="BQ302" s="17" t="s">
        <v>659</v>
      </c>
      <c r="BR302" s="18">
        <v>0.99935514290865202</v>
      </c>
      <c r="BS302" s="19">
        <v>0.94120012758462801</v>
      </c>
      <c r="BT302" s="17" t="s">
        <v>659</v>
      </c>
      <c r="BU302" s="18">
        <v>0.99981971737231101</v>
      </c>
      <c r="BV302" s="19">
        <v>0.95221123576807298</v>
      </c>
      <c r="BW302" s="17" t="s">
        <v>659</v>
      </c>
      <c r="BX302" s="18">
        <v>0.99988212289727996</v>
      </c>
      <c r="BY302" s="19">
        <v>0.95884008930923992</v>
      </c>
      <c r="BZ302" s="17" t="s">
        <v>659</v>
      </c>
      <c r="CA302" s="18">
        <v>0.99558307562162796</v>
      </c>
      <c r="CB302" s="19">
        <v>0.94922270451677304</v>
      </c>
      <c r="CC302" s="17" t="s">
        <v>659</v>
      </c>
      <c r="CD302" s="18">
        <v>0.99748297715957701</v>
      </c>
      <c r="CE302" s="19">
        <v>0.95347321416189301</v>
      </c>
      <c r="CF302" s="17">
        <v>0</v>
      </c>
      <c r="CG302" s="18">
        <v>0</v>
      </c>
      <c r="CH302" s="19">
        <v>0</v>
      </c>
      <c r="CI302" s="17">
        <v>6.9616830076689399E-3</v>
      </c>
      <c r="CJ302" s="18">
        <v>6.5595140689788996E-3</v>
      </c>
      <c r="CK302" s="19">
        <v>5.2767338335020595E-3</v>
      </c>
      <c r="CL302" s="17">
        <v>0.62678029094842502</v>
      </c>
      <c r="CM302" s="18">
        <v>0.61603267275929496</v>
      </c>
      <c r="CN302" s="19">
        <v>0.47600160867575397</v>
      </c>
      <c r="CO302" s="17">
        <v>0.72169216047927409</v>
      </c>
      <c r="CP302" s="18">
        <v>0.69256264821312097</v>
      </c>
      <c r="CQ302" s="19">
        <v>0.53216658114798399</v>
      </c>
      <c r="CR302" s="17">
        <v>0.93755287134754295</v>
      </c>
      <c r="CS302" s="18">
        <v>0.85702200834847209</v>
      </c>
      <c r="CT302" s="19">
        <v>0.69655660181114698</v>
      </c>
      <c r="CU302" s="17" t="s">
        <v>659</v>
      </c>
      <c r="CV302" s="18">
        <v>0.99859173524622624</v>
      </c>
      <c r="CW302" s="19">
        <v>0.9202130000440083</v>
      </c>
      <c r="CX302" s="17" t="s">
        <v>659</v>
      </c>
      <c r="CY302" s="18" t="s">
        <v>659</v>
      </c>
      <c r="CZ302" s="19">
        <v>0.9435813933019408</v>
      </c>
      <c r="DA302" s="17" t="s">
        <v>659</v>
      </c>
      <c r="DB302" s="18" t="s">
        <v>659</v>
      </c>
      <c r="DC302" s="19">
        <v>0.9441535008581613</v>
      </c>
      <c r="DD302" s="17" t="s">
        <v>659</v>
      </c>
      <c r="DE302" s="18" t="s">
        <v>659</v>
      </c>
      <c r="DF302" s="19">
        <v>0.95273511420146983</v>
      </c>
      <c r="DG302" s="17" t="s">
        <v>659</v>
      </c>
      <c r="DH302" s="18">
        <v>0.99951462369468402</v>
      </c>
      <c r="DI302" s="19">
        <v>0.95363269494792602</v>
      </c>
      <c r="DJ302" s="17" t="s">
        <v>659</v>
      </c>
      <c r="DK302" s="18">
        <v>0.99982665131952997</v>
      </c>
      <c r="DL302" s="19">
        <v>0.95967216297549496</v>
      </c>
      <c r="DM302" s="17" t="s">
        <v>659</v>
      </c>
      <c r="DN302" s="18">
        <v>0.99988212289727996</v>
      </c>
      <c r="DO302" s="19">
        <v>0.96347889999861291</v>
      </c>
      <c r="DP302" s="17" t="s">
        <v>659</v>
      </c>
      <c r="DQ302" s="18">
        <v>0.99564548114659701</v>
      </c>
      <c r="DR302" s="19">
        <v>0.95219736787363507</v>
      </c>
      <c r="DS302" s="17" t="s">
        <v>659</v>
      </c>
      <c r="DT302" s="18">
        <v>0.99780887267886098</v>
      </c>
      <c r="DU302" s="19">
        <v>0.95621905726053602</v>
      </c>
      <c r="DV302" s="17">
        <v>0.9934867755137966</v>
      </c>
      <c r="DW302" s="18">
        <v>0.95924833868767323</v>
      </c>
      <c r="DX302" s="19">
        <v>0.86810720415438103</v>
      </c>
      <c r="DY302" s="17">
        <v>0.99881177661400344</v>
      </c>
      <c r="DZ302" s="18">
        <v>0.97693966465695548</v>
      </c>
      <c r="EA302" s="19">
        <v>0.90753861726004492</v>
      </c>
      <c r="EB302" s="17">
        <v>0.99885578488755888</v>
      </c>
      <c r="EC302" s="18">
        <v>0.97751177221317609</v>
      </c>
      <c r="ED302" s="19">
        <v>0.90806671654270998</v>
      </c>
      <c r="EE302" s="17" t="s">
        <v>659</v>
      </c>
      <c r="EF302" s="18">
        <v>0.98697355102759321</v>
      </c>
      <c r="EG302" s="19">
        <v>0.92787043964265281</v>
      </c>
      <c r="EH302" s="17" t="s">
        <v>659</v>
      </c>
      <c r="EI302" s="18">
        <v>0.99041035099640795</v>
      </c>
      <c r="EJ302" s="19">
        <v>0.9306743957064999</v>
      </c>
      <c r="EK302" s="17" t="s">
        <v>659</v>
      </c>
      <c r="EL302" s="18">
        <v>0.99464005879987194</v>
      </c>
      <c r="EM302" s="19">
        <v>0.93718537214494702</v>
      </c>
      <c r="EN302" s="17" t="s">
        <v>659</v>
      </c>
      <c r="EO302" s="18">
        <v>0.99530571773287602</v>
      </c>
      <c r="EP302" s="19">
        <v>0.94132493863456701</v>
      </c>
      <c r="EQ302" s="17" t="s">
        <v>659</v>
      </c>
      <c r="ER302" s="18">
        <v>0.99559694351606598</v>
      </c>
      <c r="ES302" s="19">
        <v>0.94983289187202702</v>
      </c>
      <c r="ET302" s="17" t="s">
        <v>659</v>
      </c>
      <c r="EU302" s="18">
        <v>0.99748297715957701</v>
      </c>
      <c r="EV302" s="19">
        <v>0.95354255363408102</v>
      </c>
      <c r="EW302" s="17">
        <v>0.29635171412225497</v>
      </c>
      <c r="EX302" s="18">
        <v>0.1435549883378075</v>
      </c>
      <c r="EY302" s="19">
        <v>7.9302908946882009E-2</v>
      </c>
      <c r="EZ302" s="17">
        <v>0.34528891431589137</v>
      </c>
      <c r="FA302" s="18">
        <v>0.18417462482946795</v>
      </c>
      <c r="FB302" s="19">
        <v>9.6466135633499095E-2</v>
      </c>
      <c r="FC302" s="17">
        <v>0.40659243937860318</v>
      </c>
      <c r="FD302" s="18">
        <v>0.21872111957047924</v>
      </c>
      <c r="FE302" s="19">
        <v>0.10834836949346477</v>
      </c>
      <c r="FF302" s="17">
        <v>0.40104739691061919</v>
      </c>
      <c r="FG302" s="18">
        <v>0.22453021167979581</v>
      </c>
      <c r="FH302" s="19">
        <v>0.11838225586410245</v>
      </c>
      <c r="FI302" s="17">
        <v>0.52526730366528396</v>
      </c>
      <c r="FJ302" s="18">
        <v>0.31093206118514999</v>
      </c>
      <c r="FK302" s="19">
        <v>0.166137375362298</v>
      </c>
      <c r="FL302" s="17">
        <v>0.64098101485251402</v>
      </c>
      <c r="FM302" s="18">
        <v>0.424094079795864</v>
      </c>
      <c r="FN302" s="19">
        <v>0.23225949604071602</v>
      </c>
      <c r="FO302" s="17">
        <v>0.80270839978365993</v>
      </c>
      <c r="FP302" s="18">
        <v>0.58492698553578604</v>
      </c>
      <c r="FQ302" s="19">
        <v>0.31680511447946796</v>
      </c>
      <c r="FR302" s="17">
        <v>0.91573173944999897</v>
      </c>
      <c r="FS302" s="18">
        <v>0.75272157428337594</v>
      </c>
      <c r="FT302" s="19">
        <v>0.49332954277551999</v>
      </c>
      <c r="FU302" s="17">
        <v>0.97204925876104198</v>
      </c>
      <c r="FV302" s="18">
        <v>0.83558224354796196</v>
      </c>
      <c r="FW302" s="19">
        <v>0.62766783619243005</v>
      </c>
      <c r="FX302" s="17">
        <v>0</v>
      </c>
      <c r="FY302" s="18">
        <v>0</v>
      </c>
      <c r="FZ302" s="19">
        <v>0</v>
      </c>
      <c r="GA302" s="17">
        <v>5.3599412001275803E-3</v>
      </c>
      <c r="GB302" s="18">
        <v>5.1172530474697994E-3</v>
      </c>
      <c r="GC302" s="19">
        <v>3.8968783369620901E-3</v>
      </c>
      <c r="GD302" s="17">
        <v>5.0915974427602595E-2</v>
      </c>
      <c r="GE302" s="18">
        <v>3.4489453466280205E-2</v>
      </c>
      <c r="GF302" s="19">
        <v>1.9137694323870798E-2</v>
      </c>
      <c r="GG302" s="17">
        <v>7.5191723640599603E-2</v>
      </c>
      <c r="GH302" s="18">
        <v>5.0853568902633504E-2</v>
      </c>
      <c r="GI302" s="19">
        <v>2.99199822490951E-2</v>
      </c>
      <c r="GJ302" s="17">
        <v>0.56800122037471001</v>
      </c>
      <c r="GK302" s="18">
        <v>0.40777850199004201</v>
      </c>
      <c r="GL302" s="19">
        <v>0.24322900054084698</v>
      </c>
      <c r="GM302" s="17" t="s">
        <v>659</v>
      </c>
      <c r="GN302" s="18">
        <v>0.99625929674778857</v>
      </c>
      <c r="GO302" s="19">
        <v>0.96963429124675438</v>
      </c>
      <c r="GP302" s="18" t="s">
        <v>659</v>
      </c>
      <c r="GQ302" s="20">
        <v>0.99867975179333712</v>
      </c>
      <c r="GR302" s="21">
        <v>0.97737974739250977</v>
      </c>
      <c r="GS302" s="17" t="s">
        <v>659</v>
      </c>
      <c r="GT302" s="18">
        <v>0.99863574351978168</v>
      </c>
      <c r="GU302" s="19">
        <v>0.97737974739250977</v>
      </c>
      <c r="GV302" s="17" t="s">
        <v>659</v>
      </c>
      <c r="GW302" s="18" t="s">
        <v>659</v>
      </c>
      <c r="GX302" s="19">
        <v>0.98499999999999999</v>
      </c>
      <c r="GY302" s="17" t="s">
        <v>659</v>
      </c>
      <c r="GZ302" s="18" t="s">
        <v>659</v>
      </c>
      <c r="HA302" s="19">
        <v>0.98265819800579601</v>
      </c>
      <c r="HB302" s="17" t="s">
        <v>659</v>
      </c>
      <c r="HC302" s="18" t="s">
        <v>659</v>
      </c>
      <c r="HD302" s="19">
        <v>0.99099280256278599</v>
      </c>
      <c r="HE302" s="17" t="s">
        <v>659</v>
      </c>
      <c r="HF302" s="18" t="s">
        <v>659</v>
      </c>
      <c r="HG302" s="19">
        <v>0.9919704891206359</v>
      </c>
      <c r="HH302" s="17" t="s">
        <v>659</v>
      </c>
      <c r="HI302" s="18">
        <v>0.99986132105562409</v>
      </c>
      <c r="HJ302" s="19">
        <v>0.9860835679318809</v>
      </c>
      <c r="HK302" s="17" t="s">
        <v>659</v>
      </c>
      <c r="HL302" s="18" t="s">
        <v>659</v>
      </c>
      <c r="HM302" s="19">
        <v>0.98957134338293395</v>
      </c>
    </row>
    <row r="303" spans="1:221" s="56" customFormat="1" ht="14" x14ac:dyDescent="0.3">
      <c r="A303" s="8" t="s">
        <v>610</v>
      </c>
      <c r="B303" s="9" t="s">
        <v>611</v>
      </c>
      <c r="C303" s="27">
        <v>0.98623071112549909</v>
      </c>
      <c r="D303" s="28">
        <v>0.89252724722132293</v>
      </c>
      <c r="E303" s="29">
        <v>0.65303226502643785</v>
      </c>
      <c r="F303" s="27">
        <v>0.99716736808028483</v>
      </c>
      <c r="G303" s="28">
        <v>0.95627495413834029</v>
      </c>
      <c r="H303" s="29">
        <v>0.76191324053091614</v>
      </c>
      <c r="I303" s="27">
        <v>0.99735081471889497</v>
      </c>
      <c r="J303" s="28">
        <v>0.95694939030970105</v>
      </c>
      <c r="K303" s="29">
        <v>0.76550663645192618</v>
      </c>
      <c r="L303" s="27">
        <v>0.99871047804035828</v>
      </c>
      <c r="M303" s="28">
        <v>0.96504262436602994</v>
      </c>
      <c r="N303" s="29">
        <v>0.78476313801661812</v>
      </c>
      <c r="O303" s="27">
        <v>0.996001120705025</v>
      </c>
      <c r="P303" s="28">
        <v>0.93669884448519691</v>
      </c>
      <c r="Q303" s="29">
        <v>0.73840452357301101</v>
      </c>
      <c r="R303" s="27">
        <v>0.99117784400125597</v>
      </c>
      <c r="S303" s="28">
        <v>0.92478286340133908</v>
      </c>
      <c r="T303" s="29">
        <v>0.72794970411689208</v>
      </c>
      <c r="U303" s="27">
        <v>0.98398240832717798</v>
      </c>
      <c r="V303" s="28">
        <v>0.89677797305213802</v>
      </c>
      <c r="W303" s="29">
        <v>0.68884813597887595</v>
      </c>
      <c r="X303" s="27">
        <v>0.98981601759167204</v>
      </c>
      <c r="Y303" s="28">
        <v>0.92007505327593908</v>
      </c>
      <c r="Z303" s="29">
        <v>0.72906531502848393</v>
      </c>
      <c r="AA303" s="27">
        <v>0.99966124143552093</v>
      </c>
      <c r="AB303" s="28">
        <v>0.96369170423575501</v>
      </c>
      <c r="AC303" s="29">
        <v>0.77635142592734097</v>
      </c>
      <c r="AD303" s="27">
        <v>0.98830797453329022</v>
      </c>
      <c r="AE303" s="28">
        <v>0.89269450739182044</v>
      </c>
      <c r="AF303" s="29">
        <v>0.6462663213553469</v>
      </c>
      <c r="AG303" s="27">
        <v>0.99311535556274955</v>
      </c>
      <c r="AH303" s="28">
        <v>0.91614330419769074</v>
      </c>
      <c r="AI303" s="29">
        <v>0.69301823675407359</v>
      </c>
      <c r="AJ303" s="27">
        <v>0.9935038307974533</v>
      </c>
      <c r="AK303" s="28">
        <v>0.91939138879896409</v>
      </c>
      <c r="AL303" s="29">
        <v>0.7006960181288443</v>
      </c>
      <c r="AM303" s="27" t="s">
        <v>659</v>
      </c>
      <c r="AN303" s="28">
        <v>0.96554440487752236</v>
      </c>
      <c r="AO303" s="29">
        <v>0.75740800690622645</v>
      </c>
      <c r="AP303" s="27">
        <v>0.99979368839306104</v>
      </c>
      <c r="AQ303" s="28">
        <v>0.97752646816603406</v>
      </c>
      <c r="AR303" s="29">
        <v>0.80063846225686208</v>
      </c>
      <c r="AS303" s="27">
        <v>0.99978434918451697</v>
      </c>
      <c r="AT303" s="28">
        <v>0.98028068566771098</v>
      </c>
      <c r="AU303" s="29">
        <v>0.8145946358982189</v>
      </c>
      <c r="AV303" s="27">
        <v>0.99985821383391493</v>
      </c>
      <c r="AW303" s="28">
        <v>0.98306971294668999</v>
      </c>
      <c r="AX303" s="29">
        <v>0.823107748996035</v>
      </c>
      <c r="AY303" s="27">
        <v>0.99991849417997503</v>
      </c>
      <c r="AZ303" s="28">
        <v>0.98685548848305704</v>
      </c>
      <c r="BA303" s="29">
        <v>0.84964213850895209</v>
      </c>
      <c r="BB303" s="27" t="s">
        <v>659</v>
      </c>
      <c r="BC303" s="28">
        <v>0.99038316225601308</v>
      </c>
      <c r="BD303" s="29">
        <v>0.85830807501931505</v>
      </c>
      <c r="BE303" s="27" t="s">
        <v>659</v>
      </c>
      <c r="BF303" s="28">
        <v>0.9529135642602784</v>
      </c>
      <c r="BG303" s="29">
        <v>0.69898025250890261</v>
      </c>
      <c r="BH303" s="28" t="s">
        <v>659</v>
      </c>
      <c r="BI303" s="30">
        <v>0.96873853458508685</v>
      </c>
      <c r="BJ303" s="31">
        <v>0.74660623718571273</v>
      </c>
      <c r="BK303" s="27" t="s">
        <v>659</v>
      </c>
      <c r="BL303" s="28">
        <v>0.97041113629006148</v>
      </c>
      <c r="BM303" s="29">
        <v>0.75328045753749862</v>
      </c>
      <c r="BN303" s="27" t="s">
        <v>659</v>
      </c>
      <c r="BO303" s="28">
        <v>0.98607963742311433</v>
      </c>
      <c r="BP303" s="29">
        <v>0.79544620697097224</v>
      </c>
      <c r="BQ303" s="27" t="s">
        <v>659</v>
      </c>
      <c r="BR303" s="28">
        <v>0.99036448383892406</v>
      </c>
      <c r="BS303" s="29">
        <v>0.82835638419805901</v>
      </c>
      <c r="BT303" s="27" t="s">
        <v>659</v>
      </c>
      <c r="BU303" s="28">
        <v>0.99169999066079095</v>
      </c>
      <c r="BV303" s="29">
        <v>0.83938089537539295</v>
      </c>
      <c r="BW303" s="27" t="s">
        <v>659</v>
      </c>
      <c r="BX303" s="28">
        <v>0.99338019917984699</v>
      </c>
      <c r="BY303" s="29">
        <v>0.84834823361605605</v>
      </c>
      <c r="BZ303" s="27">
        <v>0.99991849417997503</v>
      </c>
      <c r="CA303" s="28">
        <v>0.98685548848305704</v>
      </c>
      <c r="CB303" s="29">
        <v>0.84964213850895209</v>
      </c>
      <c r="CC303" s="27" t="s">
        <v>659</v>
      </c>
      <c r="CD303" s="28">
        <v>0.99038316225601308</v>
      </c>
      <c r="CE303" s="29">
        <v>0.85830807501931505</v>
      </c>
      <c r="CF303" s="27">
        <v>7.8449351774025099E-4</v>
      </c>
      <c r="CG303" s="28">
        <v>6.8091320479186294E-4</v>
      </c>
      <c r="CH303" s="29">
        <v>5.9006817622237503E-4</v>
      </c>
      <c r="CI303" s="27">
        <v>3.2101406824414304E-3</v>
      </c>
      <c r="CJ303" s="28">
        <v>1.5995517179898599E-3</v>
      </c>
      <c r="CK303" s="29">
        <v>9.8910708676124698E-4</v>
      </c>
      <c r="CL303" s="27">
        <v>0.374183880526052</v>
      </c>
      <c r="CM303" s="28">
        <v>0.33912534066885697</v>
      </c>
      <c r="CN303" s="29">
        <v>0.223154445038757</v>
      </c>
      <c r="CO303" s="27">
        <v>0.53123795454352396</v>
      </c>
      <c r="CP303" s="28">
        <v>0.50166153010196701</v>
      </c>
      <c r="CQ303" s="29">
        <v>0.33987757146616998</v>
      </c>
      <c r="CR303" s="27">
        <v>0.82756255147177393</v>
      </c>
      <c r="CS303" s="28">
        <v>0.72071860964655299</v>
      </c>
      <c r="CT303" s="29">
        <v>0.50995559630846499</v>
      </c>
      <c r="CU303" s="27" t="s">
        <v>659</v>
      </c>
      <c r="CV303" s="28">
        <v>0.97172224020718678</v>
      </c>
      <c r="CW303" s="29">
        <v>0.7702762490557894</v>
      </c>
      <c r="CX303" s="27" t="s">
        <v>659</v>
      </c>
      <c r="CY303" s="28">
        <v>0.98974317470594586</v>
      </c>
      <c r="CZ303" s="29">
        <v>0.84941189165857345</v>
      </c>
      <c r="DA303" s="27" t="s">
        <v>659</v>
      </c>
      <c r="DB303" s="28">
        <v>0.99006150857882813</v>
      </c>
      <c r="DC303" s="29">
        <v>0.85220135966332144</v>
      </c>
      <c r="DD303" s="27" t="s">
        <v>659</v>
      </c>
      <c r="DE303" s="28">
        <v>0.99410812560699258</v>
      </c>
      <c r="DF303" s="29">
        <v>0.87239667637854756</v>
      </c>
      <c r="DG303" s="27" t="s">
        <v>659</v>
      </c>
      <c r="DH303" s="28">
        <v>0.99302361121723803</v>
      </c>
      <c r="DI303" s="29">
        <v>0.86366962974283201</v>
      </c>
      <c r="DJ303" s="27" t="s">
        <v>659</v>
      </c>
      <c r="DK303" s="28">
        <v>0.99338189721776404</v>
      </c>
      <c r="DL303" s="29">
        <v>0.86918146082201997</v>
      </c>
      <c r="DM303" s="27" t="s">
        <v>659</v>
      </c>
      <c r="DN303" s="28">
        <v>0.994830323561125</v>
      </c>
      <c r="DO303" s="29">
        <v>0.87470178209079408</v>
      </c>
      <c r="DP303" s="27">
        <v>0.999932078483312</v>
      </c>
      <c r="DQ303" s="28">
        <v>0.98938641399862404</v>
      </c>
      <c r="DR303" s="29">
        <v>0.87129551802891703</v>
      </c>
      <c r="DS303" s="27" t="s">
        <v>659</v>
      </c>
      <c r="DT303" s="28">
        <v>0.99249212534915898</v>
      </c>
      <c r="DU303" s="29">
        <v>0.87084468896190403</v>
      </c>
      <c r="DV303" s="27">
        <v>0.99408114816013815</v>
      </c>
      <c r="DW303" s="28">
        <v>0.93182799179885611</v>
      </c>
      <c r="DX303" s="29">
        <v>0.71545268155821728</v>
      </c>
      <c r="DY303" s="27">
        <v>0.99877522391280893</v>
      </c>
      <c r="DZ303" s="28">
        <v>0.97331930506096898</v>
      </c>
      <c r="EA303" s="29">
        <v>0.8166720621560376</v>
      </c>
      <c r="EB303" s="27">
        <v>0.99873205999784176</v>
      </c>
      <c r="EC303" s="28">
        <v>0.97392359987050825</v>
      </c>
      <c r="ED303" s="29">
        <v>0.81879248947879568</v>
      </c>
      <c r="EE303" s="27" t="s">
        <v>659</v>
      </c>
      <c r="EF303" s="28">
        <v>0.98488723427214853</v>
      </c>
      <c r="EG303" s="29">
        <v>0.84373583684040143</v>
      </c>
      <c r="EH303" s="27">
        <v>0.99981576288598506</v>
      </c>
      <c r="EI303" s="28">
        <v>0.98188193542361801</v>
      </c>
      <c r="EJ303" s="29">
        <v>0.8256352784357669</v>
      </c>
      <c r="EK303" s="27">
        <v>0.99980048054473003</v>
      </c>
      <c r="EL303" s="28">
        <v>0.98287953269996509</v>
      </c>
      <c r="EM303" s="29">
        <v>0.83363813113946805</v>
      </c>
      <c r="EN303" s="27">
        <v>0.99987349617516896</v>
      </c>
      <c r="EO303" s="28">
        <v>0.98550894441472803</v>
      </c>
      <c r="EP303" s="29">
        <v>0.83968739121944591</v>
      </c>
      <c r="EQ303" s="27">
        <v>0.99992358829372607</v>
      </c>
      <c r="ER303" s="28">
        <v>0.98793374256047106</v>
      </c>
      <c r="ES303" s="29">
        <v>0.85657607634378397</v>
      </c>
      <c r="ET303" s="27" t="s">
        <v>659</v>
      </c>
      <c r="EU303" s="28">
        <v>0.99047315826562399</v>
      </c>
      <c r="EV303" s="29">
        <v>0.8597199935474551</v>
      </c>
      <c r="EW303" s="27">
        <v>0.22508902557461963</v>
      </c>
      <c r="EX303" s="28">
        <v>0.11669364411352109</v>
      </c>
      <c r="EY303" s="29">
        <v>5.2929750728391067E-2</v>
      </c>
      <c r="EZ303" s="27">
        <v>0.33678105104132944</v>
      </c>
      <c r="FA303" s="28">
        <v>0.1804305600517967</v>
      </c>
      <c r="FB303" s="29">
        <v>7.9394626092586601E-2</v>
      </c>
      <c r="FC303" s="27">
        <v>0.41247976691485916</v>
      </c>
      <c r="FD303" s="28">
        <v>0.23248624150210423</v>
      </c>
      <c r="FE303" s="29">
        <v>0.10706269558648969</v>
      </c>
      <c r="FF303" s="27">
        <v>0.48792489478795725</v>
      </c>
      <c r="FG303" s="28">
        <v>0.28468760116542569</v>
      </c>
      <c r="FH303" s="29">
        <v>0.13432610337757633</v>
      </c>
      <c r="FI303" s="27">
        <v>0.51645908153128994</v>
      </c>
      <c r="FJ303" s="28">
        <v>0.30917280082864201</v>
      </c>
      <c r="FK303" s="29">
        <v>0.149196403555691</v>
      </c>
      <c r="FL303" s="27">
        <v>0.65140215481011698</v>
      </c>
      <c r="FM303" s="28">
        <v>0.41074858001579101</v>
      </c>
      <c r="FN303" s="29">
        <v>0.20542183506957698</v>
      </c>
      <c r="FO303" s="27">
        <v>0.70948778686227998</v>
      </c>
      <c r="FP303" s="28">
        <v>0.45600893167944401</v>
      </c>
      <c r="FQ303" s="29">
        <v>0.232937690498628</v>
      </c>
      <c r="FR303" s="27">
        <v>0.78506745455626004</v>
      </c>
      <c r="FS303" s="28">
        <v>0.53130417802229502</v>
      </c>
      <c r="FT303" s="29">
        <v>0.29068626202423004</v>
      </c>
      <c r="FU303" s="27">
        <v>0.92205072039258595</v>
      </c>
      <c r="FV303" s="28">
        <v>0.67324826163368201</v>
      </c>
      <c r="FW303" s="29">
        <v>0.42601224285338196</v>
      </c>
      <c r="FX303" s="27">
        <v>0</v>
      </c>
      <c r="FY303" s="28">
        <v>0</v>
      </c>
      <c r="FZ303" s="29">
        <v>0</v>
      </c>
      <c r="GA303" s="27">
        <v>1.1555148026455399E-3</v>
      </c>
      <c r="GB303" s="28">
        <v>6.8940339437779594E-4</v>
      </c>
      <c r="GC303" s="29">
        <v>3.8460558824278499E-4</v>
      </c>
      <c r="GD303" s="27">
        <v>2.7200020376455001E-2</v>
      </c>
      <c r="GE303" s="28">
        <v>1.7827700092542999E-2</v>
      </c>
      <c r="GF303" s="29">
        <v>9.8817316590679403E-3</v>
      </c>
      <c r="GG303" s="27">
        <v>4.5268841853238505E-2</v>
      </c>
      <c r="GH303" s="28">
        <v>2.8526187989777799E-2</v>
      </c>
      <c r="GI303" s="29">
        <v>1.51481962592224E-2</v>
      </c>
      <c r="GJ303" s="27">
        <v>0.27774042094359896</v>
      </c>
      <c r="GK303" s="28">
        <v>0.17546335209665201</v>
      </c>
      <c r="GL303" s="29">
        <v>9.4765798120271999E-2</v>
      </c>
      <c r="GM303" s="27" t="s">
        <v>659</v>
      </c>
      <c r="GN303" s="28">
        <v>0.99178266968814066</v>
      </c>
      <c r="GO303" s="29">
        <v>0.91339700010790981</v>
      </c>
      <c r="GP303" s="28" t="s">
        <v>659</v>
      </c>
      <c r="GQ303" s="30">
        <v>0.99648753641955323</v>
      </c>
      <c r="GR303" s="31">
        <v>0.94801445991151401</v>
      </c>
      <c r="GS303" s="27" t="s">
        <v>659</v>
      </c>
      <c r="GT303" s="28">
        <v>0.99438869105427863</v>
      </c>
      <c r="GU303" s="29">
        <v>0.93145570303226499</v>
      </c>
      <c r="GV303" s="27" t="s">
        <v>659</v>
      </c>
      <c r="GW303" s="28" t="s">
        <v>659</v>
      </c>
      <c r="GX303" s="29">
        <v>0.95860000000000001</v>
      </c>
      <c r="GY303" s="27" t="s">
        <v>659</v>
      </c>
      <c r="GZ303" s="28">
        <v>0.99935389657250995</v>
      </c>
      <c r="HA303" s="29">
        <v>0.95873258449861098</v>
      </c>
      <c r="HB303" s="27" t="s">
        <v>659</v>
      </c>
      <c r="HC303" s="28">
        <v>0.99969180611802999</v>
      </c>
      <c r="HD303" s="29">
        <v>0.97261744054744692</v>
      </c>
      <c r="HE303" s="27" t="s">
        <v>659</v>
      </c>
      <c r="HF303" s="28">
        <v>0.99975208646408997</v>
      </c>
      <c r="HG303" s="29">
        <v>0.97557202652335206</v>
      </c>
      <c r="HH303" s="27" t="s">
        <v>659</v>
      </c>
      <c r="HI303" s="28">
        <v>0.99937936714126807</v>
      </c>
      <c r="HJ303" s="29">
        <v>0.96520210896309289</v>
      </c>
      <c r="HK303" s="27" t="s">
        <v>659</v>
      </c>
      <c r="HL303" s="28">
        <v>0.99965105320801795</v>
      </c>
      <c r="HM303" s="29">
        <v>0.96688146846319001</v>
      </c>
    </row>
    <row r="304" spans="1:221" outlineLevel="1" x14ac:dyDescent="0.25">
      <c r="A304" s="15" t="s">
        <v>612</v>
      </c>
      <c r="B304" s="16" t="s">
        <v>613</v>
      </c>
      <c r="C304" s="17">
        <v>0.96719794344473009</v>
      </c>
      <c r="D304" s="18">
        <v>0.76143958868894601</v>
      </c>
      <c r="E304" s="19">
        <v>0.47897172236503854</v>
      </c>
      <c r="F304" s="17">
        <v>0.99197943444730075</v>
      </c>
      <c r="G304" s="18">
        <v>0.87372750642673525</v>
      </c>
      <c r="H304" s="19">
        <v>0.59907455012853472</v>
      </c>
      <c r="I304" s="17">
        <v>0.99280205655526987</v>
      </c>
      <c r="J304" s="18">
        <v>0.87300771208226224</v>
      </c>
      <c r="K304" s="19">
        <v>0.6</v>
      </c>
      <c r="L304" s="17">
        <v>0.9968123393316195</v>
      </c>
      <c r="M304" s="18">
        <v>0.8938817480719794</v>
      </c>
      <c r="N304" s="19">
        <v>0.6210796915167095</v>
      </c>
      <c r="O304" s="17">
        <v>0.99319851124798209</v>
      </c>
      <c r="P304" s="18">
        <v>0.85756398010605694</v>
      </c>
      <c r="Q304" s="19">
        <v>0.57053456737261599</v>
      </c>
      <c r="R304" s="17">
        <v>0.96236948717104098</v>
      </c>
      <c r="S304" s="18">
        <v>0.80168637396660103</v>
      </c>
      <c r="T304" s="19">
        <v>0.549504298277395</v>
      </c>
      <c r="U304" s="17">
        <v>0.95344356246500395</v>
      </c>
      <c r="V304" s="18">
        <v>0.7861565824577581</v>
      </c>
      <c r="W304" s="19">
        <v>0.53506142748921304</v>
      </c>
      <c r="X304" s="17">
        <v>0.9630776324890481</v>
      </c>
      <c r="Y304" s="18">
        <v>0.80331675504759303</v>
      </c>
      <c r="Z304" s="19">
        <v>0.55358848522775905</v>
      </c>
      <c r="AA304" s="17">
        <v>0.99810612298672596</v>
      </c>
      <c r="AB304" s="18">
        <v>0.89061625111162301</v>
      </c>
      <c r="AC304" s="19">
        <v>0.59662066466848895</v>
      </c>
      <c r="AD304" s="17">
        <v>0.94601542416452444</v>
      </c>
      <c r="AE304" s="18">
        <v>0.69768637532133682</v>
      </c>
      <c r="AF304" s="19">
        <v>0.44339331619537276</v>
      </c>
      <c r="AG304" s="17">
        <v>0.96647814910025709</v>
      </c>
      <c r="AH304" s="18">
        <v>0.74735218508997425</v>
      </c>
      <c r="AI304" s="19">
        <v>0.49089974293059124</v>
      </c>
      <c r="AJ304" s="17">
        <v>0.96966580976863748</v>
      </c>
      <c r="AK304" s="18">
        <v>0.75465295629820051</v>
      </c>
      <c r="AL304" s="19">
        <v>0.49347043701799487</v>
      </c>
      <c r="AM304" s="17">
        <v>0.99886889460154238</v>
      </c>
      <c r="AN304" s="18">
        <v>0.88863753213367613</v>
      </c>
      <c r="AO304" s="19">
        <v>0.57367609254498719</v>
      </c>
      <c r="AP304" s="17">
        <v>0.99944007114390099</v>
      </c>
      <c r="AQ304" s="18">
        <v>0.91996311056947999</v>
      </c>
      <c r="AR304" s="19">
        <v>0.60752280886663801</v>
      </c>
      <c r="AS304" s="17">
        <v>0.99960475610157706</v>
      </c>
      <c r="AT304" s="18">
        <v>0.95117091004907606</v>
      </c>
      <c r="AU304" s="19">
        <v>0.66027140081024993</v>
      </c>
      <c r="AV304" s="17">
        <v>0.999785909555021</v>
      </c>
      <c r="AW304" s="18">
        <v>0.97004380619874098</v>
      </c>
      <c r="AX304" s="19">
        <v>0.72411975890122093</v>
      </c>
      <c r="AY304" s="17">
        <v>0.99985178353809101</v>
      </c>
      <c r="AZ304" s="18">
        <v>0.97603833865814593</v>
      </c>
      <c r="BA304" s="19">
        <v>0.74841079015842693</v>
      </c>
      <c r="BB304" s="17">
        <v>0.99993412601692899</v>
      </c>
      <c r="BC304" s="18">
        <v>0.979332037811666</v>
      </c>
      <c r="BD304" s="19">
        <v>0.75812720266130895</v>
      </c>
      <c r="BE304" s="17">
        <v>0.99897172236503851</v>
      </c>
      <c r="BF304" s="18">
        <v>0.84771208226221084</v>
      </c>
      <c r="BG304" s="19">
        <v>0.50560411311053988</v>
      </c>
      <c r="BH304" s="18" t="s">
        <v>659</v>
      </c>
      <c r="BI304" s="20">
        <v>0.89470437017994864</v>
      </c>
      <c r="BJ304" s="21">
        <v>0.55640102827763493</v>
      </c>
      <c r="BK304" s="17" t="s">
        <v>659</v>
      </c>
      <c r="BL304" s="18">
        <v>0.89820051413881752</v>
      </c>
      <c r="BM304" s="19">
        <v>0.55753213367609256</v>
      </c>
      <c r="BN304" s="17" t="s">
        <v>659</v>
      </c>
      <c r="BO304" s="18">
        <v>0.94478149100257069</v>
      </c>
      <c r="BP304" s="19">
        <v>0.61768637532133674</v>
      </c>
      <c r="BQ304" s="17" t="s">
        <v>659</v>
      </c>
      <c r="BR304" s="18">
        <v>0.95805474127993095</v>
      </c>
      <c r="BS304" s="19">
        <v>0.64250189387701295</v>
      </c>
      <c r="BT304" s="17" t="s">
        <v>659</v>
      </c>
      <c r="BU304" s="18">
        <v>0.97289285596653596</v>
      </c>
      <c r="BV304" s="19">
        <v>0.69329073482428105</v>
      </c>
      <c r="BW304" s="17" t="s">
        <v>659</v>
      </c>
      <c r="BX304" s="18">
        <v>0.98661111294094395</v>
      </c>
      <c r="BY304" s="19">
        <v>0.75405948420671198</v>
      </c>
      <c r="BZ304" s="17">
        <v>0.99985178353809101</v>
      </c>
      <c r="CA304" s="18">
        <v>0.97603833865814593</v>
      </c>
      <c r="CB304" s="19">
        <v>0.74841079015842693</v>
      </c>
      <c r="CC304" s="17">
        <v>0.99993412601692899</v>
      </c>
      <c r="CD304" s="18">
        <v>0.979332037811666</v>
      </c>
      <c r="CE304" s="19">
        <v>0.75812720266130895</v>
      </c>
      <c r="CF304" s="17">
        <v>0</v>
      </c>
      <c r="CG304" s="18">
        <v>0</v>
      </c>
      <c r="CH304" s="19">
        <v>0</v>
      </c>
      <c r="CI304" s="17">
        <v>0</v>
      </c>
      <c r="CJ304" s="18">
        <v>0</v>
      </c>
      <c r="CK304" s="19">
        <v>0</v>
      </c>
      <c r="CL304" s="17">
        <v>0.42221929448964096</v>
      </c>
      <c r="CM304" s="18">
        <v>0.388425941174533</v>
      </c>
      <c r="CN304" s="19">
        <v>0.22344455057474999</v>
      </c>
      <c r="CO304" s="17">
        <v>0.46027798820855703</v>
      </c>
      <c r="CP304" s="18">
        <v>0.43491650472645804</v>
      </c>
      <c r="CQ304" s="19">
        <v>0.26204670465399604</v>
      </c>
      <c r="CR304" s="17">
        <v>0.59051085273871007</v>
      </c>
      <c r="CS304" s="18">
        <v>0.533809821810875</v>
      </c>
      <c r="CT304" s="19">
        <v>0.328052435690524</v>
      </c>
      <c r="CU304" s="17" t="s">
        <v>659</v>
      </c>
      <c r="CV304" s="18">
        <v>0.90395886889460153</v>
      </c>
      <c r="CW304" s="19">
        <v>0.59681233933161959</v>
      </c>
      <c r="CX304" s="17" t="s">
        <v>659</v>
      </c>
      <c r="CY304" s="18">
        <v>0.95979434447300771</v>
      </c>
      <c r="CZ304" s="19">
        <v>0.69717223650385607</v>
      </c>
      <c r="DA304" s="17" t="s">
        <v>659</v>
      </c>
      <c r="DB304" s="18">
        <v>0.96020565552699233</v>
      </c>
      <c r="DC304" s="19">
        <v>0.69840616966580982</v>
      </c>
      <c r="DD304" s="17" t="s">
        <v>659</v>
      </c>
      <c r="DE304" s="18">
        <v>0.97820051413881748</v>
      </c>
      <c r="DF304" s="19">
        <v>0.73264781491002573</v>
      </c>
      <c r="DG304" s="17" t="s">
        <v>659</v>
      </c>
      <c r="DH304" s="18">
        <v>0.973436316326866</v>
      </c>
      <c r="DI304" s="19">
        <v>0.70341885972135298</v>
      </c>
      <c r="DJ304" s="17" t="s">
        <v>659</v>
      </c>
      <c r="DK304" s="18">
        <v>0.97700997990843508</v>
      </c>
      <c r="DL304" s="19">
        <v>0.72411975890122093</v>
      </c>
      <c r="DM304" s="17" t="s">
        <v>659</v>
      </c>
      <c r="DN304" s="18">
        <v>0.98964131616218098</v>
      </c>
      <c r="DO304" s="19">
        <v>0.78184183656664796</v>
      </c>
      <c r="DP304" s="17">
        <v>0.99985178353809101</v>
      </c>
      <c r="DQ304" s="18">
        <v>0.97920028984552498</v>
      </c>
      <c r="DR304" s="19">
        <v>0.77625901650143203</v>
      </c>
      <c r="DS304" s="17" t="s">
        <v>659</v>
      </c>
      <c r="DT304" s="18">
        <v>0.98292216988900194</v>
      </c>
      <c r="DU304" s="19">
        <v>0.77380521063206009</v>
      </c>
      <c r="DV304" s="17">
        <v>0.97120822622107972</v>
      </c>
      <c r="DW304" s="18">
        <v>0.79393316195372754</v>
      </c>
      <c r="DX304" s="19">
        <v>0.52719794344473003</v>
      </c>
      <c r="DY304" s="17">
        <v>0.99311053984575837</v>
      </c>
      <c r="DZ304" s="18">
        <v>0.8960411311053984</v>
      </c>
      <c r="EA304" s="19">
        <v>0.6520308483290489</v>
      </c>
      <c r="EB304" s="17">
        <v>0.99362467866323911</v>
      </c>
      <c r="EC304" s="18">
        <v>0.89809768637532139</v>
      </c>
      <c r="ED304" s="19">
        <v>0.65398457583547553</v>
      </c>
      <c r="EE304" s="17" t="s">
        <v>659</v>
      </c>
      <c r="EF304" s="18">
        <v>0.9491002570694087</v>
      </c>
      <c r="EG304" s="19">
        <v>0.6901799485861182</v>
      </c>
      <c r="EH304" s="17">
        <v>0.99960475610157706</v>
      </c>
      <c r="EI304" s="18">
        <v>0.94423767333091702</v>
      </c>
      <c r="EJ304" s="19">
        <v>0.65383221896511901</v>
      </c>
      <c r="EK304" s="17">
        <v>0.9996541615888801</v>
      </c>
      <c r="EL304" s="18">
        <v>0.95313066104541999</v>
      </c>
      <c r="EM304" s="19">
        <v>0.67240868219096794</v>
      </c>
      <c r="EN304" s="17">
        <v>0.99981884654655606</v>
      </c>
      <c r="EO304" s="18">
        <v>0.97200355719508491</v>
      </c>
      <c r="EP304" s="19">
        <v>0.73691578011264403</v>
      </c>
      <c r="EQ304" s="17">
        <v>0.99985178353809101</v>
      </c>
      <c r="ER304" s="18">
        <v>0.97691116893382901</v>
      </c>
      <c r="ES304" s="19">
        <v>0.75707321893218193</v>
      </c>
      <c r="ET304" s="17">
        <v>0.99993412601692899</v>
      </c>
      <c r="EU304" s="18">
        <v>0.979332037811666</v>
      </c>
      <c r="EV304" s="19">
        <v>0.75900003293699103</v>
      </c>
      <c r="EW304" s="17">
        <v>0.10015424164524421</v>
      </c>
      <c r="EX304" s="18">
        <v>4.2467866323907456E-2</v>
      </c>
      <c r="EY304" s="19">
        <v>1.4190231362467866E-2</v>
      </c>
      <c r="EZ304" s="17">
        <v>0.22190231362467866</v>
      </c>
      <c r="FA304" s="18">
        <v>0.12195372750642673</v>
      </c>
      <c r="FB304" s="19">
        <v>5.0077120822622105E-2</v>
      </c>
      <c r="FC304" s="17">
        <v>0.26807197943444733</v>
      </c>
      <c r="FD304" s="18">
        <v>0.13336760925449873</v>
      </c>
      <c r="FE304" s="19">
        <v>5.4087403598971726E-2</v>
      </c>
      <c r="FF304" s="17">
        <v>0.3928020565552699</v>
      </c>
      <c r="FG304" s="18">
        <v>0.18940874035989716</v>
      </c>
      <c r="FH304" s="19">
        <v>7.4652956298200512E-2</v>
      </c>
      <c r="FI304" s="17">
        <v>0.44194855241922198</v>
      </c>
      <c r="FJ304" s="18">
        <v>0.23105299561938</v>
      </c>
      <c r="FK304" s="19">
        <v>9.8778037614044301E-2</v>
      </c>
      <c r="FL304" s="17">
        <v>0.58614670136029701</v>
      </c>
      <c r="FM304" s="18">
        <v>0.32467639405816601</v>
      </c>
      <c r="FN304" s="19">
        <v>0.143786436546885</v>
      </c>
      <c r="FO304" s="17">
        <v>0.59803695530450196</v>
      </c>
      <c r="FP304" s="18">
        <v>0.32403412272323001</v>
      </c>
      <c r="FQ304" s="19">
        <v>0.135881558578439</v>
      </c>
      <c r="FR304" s="17">
        <v>0.62114225486644004</v>
      </c>
      <c r="FS304" s="18">
        <v>0.34335166825862101</v>
      </c>
      <c r="FT304" s="19">
        <v>0.15065379928197301</v>
      </c>
      <c r="FU304" s="17">
        <v>0.78683179078422893</v>
      </c>
      <c r="FV304" s="18">
        <v>0.41785514311122801</v>
      </c>
      <c r="FW304" s="19">
        <v>0.20870524686275099</v>
      </c>
      <c r="FX304" s="17">
        <v>0</v>
      </c>
      <c r="FY304" s="18">
        <v>0</v>
      </c>
      <c r="FZ304" s="19">
        <v>0</v>
      </c>
      <c r="GA304" s="17">
        <v>0</v>
      </c>
      <c r="GB304" s="18">
        <v>0</v>
      </c>
      <c r="GC304" s="19">
        <v>0</v>
      </c>
      <c r="GD304" s="17">
        <v>0</v>
      </c>
      <c r="GE304" s="18">
        <v>0</v>
      </c>
      <c r="GF304" s="19">
        <v>0</v>
      </c>
      <c r="GG304" s="17">
        <v>0</v>
      </c>
      <c r="GH304" s="18">
        <v>0</v>
      </c>
      <c r="GI304" s="19">
        <v>0</v>
      </c>
      <c r="GJ304" s="17">
        <v>0.19233556206976002</v>
      </c>
      <c r="GK304" s="18">
        <v>0.10852738710846101</v>
      </c>
      <c r="GL304" s="19">
        <v>5.74256447416093E-2</v>
      </c>
      <c r="GM304" s="17" t="s">
        <v>659</v>
      </c>
      <c r="GN304" s="18">
        <v>0.96473007712082259</v>
      </c>
      <c r="GO304" s="19">
        <v>0.76</v>
      </c>
      <c r="GP304" s="18" t="s">
        <v>659</v>
      </c>
      <c r="GQ304" s="20">
        <v>0.98529562982005137</v>
      </c>
      <c r="GR304" s="21">
        <v>0.84030848329048846</v>
      </c>
      <c r="GS304" s="17" t="s">
        <v>659</v>
      </c>
      <c r="GT304" s="18">
        <v>0.97562982005141385</v>
      </c>
      <c r="GU304" s="19">
        <v>0.80493573264781493</v>
      </c>
      <c r="GV304" s="17" t="s">
        <v>659</v>
      </c>
      <c r="GW304" s="18">
        <v>0.99650000000000005</v>
      </c>
      <c r="GX304" s="19">
        <v>0.86299999999999999</v>
      </c>
      <c r="GY304" s="17" t="s">
        <v>659</v>
      </c>
      <c r="GZ304" s="18">
        <v>0.997727347584071</v>
      </c>
      <c r="HA304" s="19">
        <v>0.87034353282171195</v>
      </c>
      <c r="HB304" s="17" t="s">
        <v>659</v>
      </c>
      <c r="HC304" s="18">
        <v>0.99937419716083098</v>
      </c>
      <c r="HD304" s="19">
        <v>0.92752215012680694</v>
      </c>
      <c r="HE304" s="17" t="s">
        <v>659</v>
      </c>
      <c r="HF304" s="18">
        <v>0.99945653963966907</v>
      </c>
      <c r="HG304" s="19">
        <v>0.95117091004907606</v>
      </c>
      <c r="HH304" s="17" t="s">
        <v>659</v>
      </c>
      <c r="HI304" s="18">
        <v>0.99851783538091599</v>
      </c>
      <c r="HJ304" s="19">
        <v>0.92475544283785094</v>
      </c>
      <c r="HK304" s="17" t="s">
        <v>659</v>
      </c>
      <c r="HL304" s="18">
        <v>0.99902835874971108</v>
      </c>
      <c r="HM304" s="19">
        <v>0.9269128157834059</v>
      </c>
    </row>
    <row r="305" spans="1:221" outlineLevel="1" x14ac:dyDescent="0.25">
      <c r="A305" s="15" t="s">
        <v>614</v>
      </c>
      <c r="B305" s="16" t="s">
        <v>615</v>
      </c>
      <c r="C305" s="17">
        <v>0.99652227279701322</v>
      </c>
      <c r="D305" s="18">
        <v>0.90748222779113175</v>
      </c>
      <c r="E305" s="19">
        <v>0.63253720656676726</v>
      </c>
      <c r="F305" s="17" t="s">
        <v>659</v>
      </c>
      <c r="G305" s="18">
        <v>0.95279496752416504</v>
      </c>
      <c r="H305" s="19">
        <v>0.70843348846724286</v>
      </c>
      <c r="I305" s="17" t="s">
        <v>659</v>
      </c>
      <c r="J305" s="18">
        <v>0.95259039533575407</v>
      </c>
      <c r="K305" s="19">
        <v>0.7115020712934077</v>
      </c>
      <c r="L305" s="17" t="s">
        <v>659</v>
      </c>
      <c r="M305" s="18">
        <v>0.95703984043369306</v>
      </c>
      <c r="N305" s="19">
        <v>0.71917352835881965</v>
      </c>
      <c r="O305" s="17">
        <v>0.99954129567589201</v>
      </c>
      <c r="P305" s="18">
        <v>0.93062916212740499</v>
      </c>
      <c r="Q305" s="19">
        <v>0.68675409352653505</v>
      </c>
      <c r="R305" s="17">
        <v>0.99635493885307502</v>
      </c>
      <c r="S305" s="18">
        <v>0.92457590327891592</v>
      </c>
      <c r="T305" s="19">
        <v>0.68894932136333398</v>
      </c>
      <c r="U305" s="17">
        <v>0.99349622797604897</v>
      </c>
      <c r="V305" s="18">
        <v>0.90019904491206804</v>
      </c>
      <c r="W305" s="19">
        <v>0.64845228246357001</v>
      </c>
      <c r="X305" s="17">
        <v>0.99924641432467998</v>
      </c>
      <c r="Y305" s="18">
        <v>0.92729536462898099</v>
      </c>
      <c r="Z305" s="19">
        <v>0.680332232989032</v>
      </c>
      <c r="AA305" s="17" t="s">
        <v>659</v>
      </c>
      <c r="AB305" s="18">
        <v>0.96754666906940301</v>
      </c>
      <c r="AC305" s="19">
        <v>0.71997739242974002</v>
      </c>
      <c r="AD305" s="17" t="s">
        <v>659</v>
      </c>
      <c r="AE305" s="18">
        <v>0.93535518846212862</v>
      </c>
      <c r="AF305" s="19">
        <v>0.63908351659591878</v>
      </c>
      <c r="AG305" s="17" t="s">
        <v>659</v>
      </c>
      <c r="AH305" s="18">
        <v>0.93965120441875927</v>
      </c>
      <c r="AI305" s="19">
        <v>0.6731959290134506</v>
      </c>
      <c r="AJ305" s="17" t="s">
        <v>659</v>
      </c>
      <c r="AK305" s="18">
        <v>0.94312893162174605</v>
      </c>
      <c r="AL305" s="19">
        <v>0.68628854907175374</v>
      </c>
      <c r="AM305" s="17" t="s">
        <v>659</v>
      </c>
      <c r="AN305" s="18">
        <v>0.96977445916227689</v>
      </c>
      <c r="AO305" s="19">
        <v>0.71630951772106577</v>
      </c>
      <c r="AP305" s="17" t="s">
        <v>659</v>
      </c>
      <c r="AQ305" s="18">
        <v>0.9792763939287199</v>
      </c>
      <c r="AR305" s="19">
        <v>0.75477339187274195</v>
      </c>
      <c r="AS305" s="17" t="s">
        <v>659</v>
      </c>
      <c r="AT305" s="18">
        <v>0.97958765757722199</v>
      </c>
      <c r="AU305" s="19">
        <v>0.7500470991047069</v>
      </c>
      <c r="AV305" s="17" t="s">
        <v>659</v>
      </c>
      <c r="AW305" s="18">
        <v>0.97812963311845191</v>
      </c>
      <c r="AX305" s="19">
        <v>0.75239795876575699</v>
      </c>
      <c r="AY305" s="17" t="s">
        <v>659</v>
      </c>
      <c r="AZ305" s="18">
        <v>0.98525593243940601</v>
      </c>
      <c r="BA305" s="19">
        <v>0.78920898077537405</v>
      </c>
      <c r="BB305" s="17" t="s">
        <v>659</v>
      </c>
      <c r="BC305" s="18">
        <v>0.98668938345224111</v>
      </c>
      <c r="BD305" s="19">
        <v>0.79030659469377396</v>
      </c>
      <c r="BE305" s="17" t="s">
        <v>659</v>
      </c>
      <c r="BF305" s="18">
        <v>0.97493990691965426</v>
      </c>
      <c r="BG305" s="19">
        <v>0.68669769344857567</v>
      </c>
      <c r="BH305" s="18" t="s">
        <v>659</v>
      </c>
      <c r="BI305" s="20">
        <v>0.98317393750319648</v>
      </c>
      <c r="BJ305" s="21">
        <v>0.72065667672479927</v>
      </c>
      <c r="BK305" s="17" t="s">
        <v>659</v>
      </c>
      <c r="BL305" s="18">
        <v>0.98557766071702557</v>
      </c>
      <c r="BM305" s="19">
        <v>0.73293100802945843</v>
      </c>
      <c r="BN305" s="17" t="s">
        <v>659</v>
      </c>
      <c r="BO305" s="18">
        <v>0.99120339589832762</v>
      </c>
      <c r="BP305" s="19">
        <v>0.75799110110980417</v>
      </c>
      <c r="BQ305" s="17" t="s">
        <v>659</v>
      </c>
      <c r="BR305" s="18">
        <v>0.99422524020543401</v>
      </c>
      <c r="BS305" s="19">
        <v>0.79147792894997593</v>
      </c>
      <c r="BT305" s="17" t="s">
        <v>659</v>
      </c>
      <c r="BU305" s="18">
        <v>0.99424162250272308</v>
      </c>
      <c r="BV305" s="19">
        <v>0.78676801847923106</v>
      </c>
      <c r="BW305" s="17" t="s">
        <v>659</v>
      </c>
      <c r="BX305" s="18">
        <v>0.99406960838118297</v>
      </c>
      <c r="BY305" s="19">
        <v>0.79049499111260302</v>
      </c>
      <c r="BZ305" s="17" t="s">
        <v>659</v>
      </c>
      <c r="CA305" s="18">
        <v>0.98525593243940601</v>
      </c>
      <c r="CB305" s="19">
        <v>0.78920898077537405</v>
      </c>
      <c r="CC305" s="17" t="s">
        <v>659</v>
      </c>
      <c r="CD305" s="18">
        <v>0.98668938345224111</v>
      </c>
      <c r="CE305" s="19">
        <v>0.79030659469377396</v>
      </c>
      <c r="CF305" s="17">
        <v>0</v>
      </c>
      <c r="CG305" s="18">
        <v>0</v>
      </c>
      <c r="CH305" s="19">
        <v>0</v>
      </c>
      <c r="CI305" s="17">
        <v>0</v>
      </c>
      <c r="CJ305" s="18">
        <v>0</v>
      </c>
      <c r="CK305" s="19">
        <v>0</v>
      </c>
      <c r="CL305" s="17">
        <v>0.11267744075751701</v>
      </c>
      <c r="CM305" s="18">
        <v>4.4699098154534198E-2</v>
      </c>
      <c r="CN305" s="19">
        <v>1.3957717290695599E-2</v>
      </c>
      <c r="CO305" s="17">
        <v>0.60185283782344801</v>
      </c>
      <c r="CP305" s="18">
        <v>0.54755371345723802</v>
      </c>
      <c r="CQ305" s="19">
        <v>0.32060974910511703</v>
      </c>
      <c r="CR305" s="17">
        <v>0.84209103642603789</v>
      </c>
      <c r="CS305" s="18">
        <v>0.68704078372910204</v>
      </c>
      <c r="CT305" s="19">
        <v>0.41141682298108601</v>
      </c>
      <c r="CU305" s="17" t="s">
        <v>659</v>
      </c>
      <c r="CV305" s="18">
        <v>0.98204879046693605</v>
      </c>
      <c r="CW305" s="19">
        <v>0.74658620160589173</v>
      </c>
      <c r="CX305" s="17" t="s">
        <v>659</v>
      </c>
      <c r="CY305" s="18">
        <v>0.99176596941645778</v>
      </c>
      <c r="CZ305" s="19">
        <v>0.80550299186825547</v>
      </c>
      <c r="DA305" s="17" t="s">
        <v>659</v>
      </c>
      <c r="DB305" s="18">
        <v>0.99222625684038257</v>
      </c>
      <c r="DC305" s="19">
        <v>0.80841814555311209</v>
      </c>
      <c r="DD305" s="17" t="s">
        <v>659</v>
      </c>
      <c r="DE305" s="18">
        <v>0.9946811231013144</v>
      </c>
      <c r="DF305" s="19">
        <v>0.82059019076356565</v>
      </c>
      <c r="DG305" s="17" t="s">
        <v>659</v>
      </c>
      <c r="DH305" s="18">
        <v>0.99519179574551697</v>
      </c>
      <c r="DI305" s="19">
        <v>0.82511078528542003</v>
      </c>
      <c r="DJ305" s="17" t="s">
        <v>659</v>
      </c>
      <c r="DK305" s="18">
        <v>0.99510988425906899</v>
      </c>
      <c r="DL305" s="19">
        <v>0.82345617325917597</v>
      </c>
      <c r="DM305" s="17" t="s">
        <v>659</v>
      </c>
      <c r="DN305" s="18">
        <v>0.99484776750243598</v>
      </c>
      <c r="DO305" s="19">
        <v>0.822628867246054</v>
      </c>
      <c r="DP305" s="17" t="s">
        <v>659</v>
      </c>
      <c r="DQ305" s="18">
        <v>0.98804092297862889</v>
      </c>
      <c r="DR305" s="19">
        <v>0.82073671190911102</v>
      </c>
      <c r="DS305" s="17" t="s">
        <v>659</v>
      </c>
      <c r="DT305" s="18">
        <v>0.98999860750473001</v>
      </c>
      <c r="DU305" s="19">
        <v>0.81188208022410902</v>
      </c>
      <c r="DV305" s="17" t="s">
        <v>659</v>
      </c>
      <c r="DW305" s="18">
        <v>0.94906152508566466</v>
      </c>
      <c r="DX305" s="19">
        <v>0.67912852247736921</v>
      </c>
      <c r="DY305" s="17" t="s">
        <v>659</v>
      </c>
      <c r="DZ305" s="18">
        <v>0.97376361683629109</v>
      </c>
      <c r="EA305" s="19">
        <v>0.75886053291055078</v>
      </c>
      <c r="EB305" s="17" t="s">
        <v>659</v>
      </c>
      <c r="EC305" s="18">
        <v>0.97463304863703781</v>
      </c>
      <c r="ED305" s="19">
        <v>0.76167340050120191</v>
      </c>
      <c r="EE305" s="17" t="s">
        <v>659</v>
      </c>
      <c r="EF305" s="18">
        <v>0.98312279445609374</v>
      </c>
      <c r="EG305" s="19">
        <v>0.77635145501969005</v>
      </c>
      <c r="EH305" s="17" t="s">
        <v>659</v>
      </c>
      <c r="EI305" s="18">
        <v>0.98221701629219393</v>
      </c>
      <c r="EJ305" s="19">
        <v>0.77142599706756798</v>
      </c>
      <c r="EK305" s="17" t="s">
        <v>659</v>
      </c>
      <c r="EL305" s="18">
        <v>0.98231531007593209</v>
      </c>
      <c r="EM305" s="19">
        <v>0.76699458565074496</v>
      </c>
      <c r="EN305" s="17" t="s">
        <v>659</v>
      </c>
      <c r="EO305" s="18">
        <v>0.98098834399547796</v>
      </c>
      <c r="EP305" s="19">
        <v>0.767895612001671</v>
      </c>
      <c r="EQ305" s="17" t="s">
        <v>659</v>
      </c>
      <c r="ER305" s="18">
        <v>0.98653375162798995</v>
      </c>
      <c r="ES305" s="19">
        <v>0.79687589590688301</v>
      </c>
      <c r="ET305" s="17" t="s">
        <v>659</v>
      </c>
      <c r="EU305" s="18">
        <v>0.98673033919546493</v>
      </c>
      <c r="EV305" s="19">
        <v>0.79178919259847802</v>
      </c>
      <c r="EW305" s="17">
        <v>0.17736408735232445</v>
      </c>
      <c r="EX305" s="18">
        <v>9.8450365672786783E-2</v>
      </c>
      <c r="EY305" s="19">
        <v>4.2909016519204216E-2</v>
      </c>
      <c r="EZ305" s="17">
        <v>0.19291157367155934</v>
      </c>
      <c r="FA305" s="18">
        <v>0.1072981128215619</v>
      </c>
      <c r="FB305" s="19">
        <v>4.4392164885183862E-2</v>
      </c>
      <c r="FC305" s="17">
        <v>0.37764025980667926</v>
      </c>
      <c r="FD305" s="18">
        <v>0.198025878381834</v>
      </c>
      <c r="FE305" s="19">
        <v>8.6892037027566107E-2</v>
      </c>
      <c r="FF305" s="17">
        <v>0.46519715644658111</v>
      </c>
      <c r="FG305" s="18">
        <v>0.25678923950288957</v>
      </c>
      <c r="FH305" s="19">
        <v>0.11036669564772669</v>
      </c>
      <c r="FI305" s="17">
        <v>0.48942932267391798</v>
      </c>
      <c r="FJ305" s="18">
        <v>0.27094681487184902</v>
      </c>
      <c r="FK305" s="19">
        <v>0.120860398253647</v>
      </c>
      <c r="FL305" s="17">
        <v>0.55185406649574398</v>
      </c>
      <c r="FM305" s="18">
        <v>0.31903704856532</v>
      </c>
      <c r="FN305" s="19">
        <v>0.15242089398196301</v>
      </c>
      <c r="FO305" s="17">
        <v>0.68810563305292305</v>
      </c>
      <c r="FP305" s="18">
        <v>0.37522013711982799</v>
      </c>
      <c r="FQ305" s="19">
        <v>0.17121958012172001</v>
      </c>
      <c r="FR305" s="17">
        <v>0.81871349819385097</v>
      </c>
      <c r="FS305" s="18">
        <v>0.47923953375981904</v>
      </c>
      <c r="FT305" s="19">
        <v>0.229057280702472</v>
      </c>
      <c r="FU305" s="17">
        <v>0.93923805935306304</v>
      </c>
      <c r="FV305" s="18">
        <v>0.60888903450930898</v>
      </c>
      <c r="FW305" s="19">
        <v>0.33058656815445198</v>
      </c>
      <c r="FX305" s="17">
        <v>0</v>
      </c>
      <c r="FY305" s="18">
        <v>0</v>
      </c>
      <c r="FZ305" s="19">
        <v>0</v>
      </c>
      <c r="GA305" s="17">
        <v>0</v>
      </c>
      <c r="GB305" s="18">
        <v>0</v>
      </c>
      <c r="GC305" s="19">
        <v>0</v>
      </c>
      <c r="GD305" s="17">
        <v>0</v>
      </c>
      <c r="GE305" s="18">
        <v>0</v>
      </c>
      <c r="GF305" s="19">
        <v>0</v>
      </c>
      <c r="GG305" s="17">
        <v>2.44915344478756E-3</v>
      </c>
      <c r="GH305" s="18">
        <v>1.31058378316391E-3</v>
      </c>
      <c r="GI305" s="19">
        <v>7.6177682396402389E-4</v>
      </c>
      <c r="GJ305" s="17">
        <v>0.16533014424612699</v>
      </c>
      <c r="GK305" s="18">
        <v>8.4139478879123195E-2</v>
      </c>
      <c r="GL305" s="19">
        <v>3.4959822415897304E-2</v>
      </c>
      <c r="GM305" s="17" t="s">
        <v>659</v>
      </c>
      <c r="GN305" s="18" t="s">
        <v>659</v>
      </c>
      <c r="GO305" s="19">
        <v>0.92584258170101774</v>
      </c>
      <c r="GP305" s="18" t="s">
        <v>659</v>
      </c>
      <c r="GQ305" s="20" t="s">
        <v>659</v>
      </c>
      <c r="GR305" s="21">
        <v>0.94384493428118443</v>
      </c>
      <c r="GS305" s="17" t="s">
        <v>659</v>
      </c>
      <c r="GT305" s="18" t="s">
        <v>659</v>
      </c>
      <c r="GU305" s="19">
        <v>0.93750319644044389</v>
      </c>
      <c r="GV305" s="17" t="s">
        <v>659</v>
      </c>
      <c r="GW305" s="18" t="s">
        <v>659</v>
      </c>
      <c r="GX305" s="19">
        <v>0.95140000000000002</v>
      </c>
      <c r="GY305" s="17" t="s">
        <v>659</v>
      </c>
      <c r="GZ305" s="18" t="s">
        <v>659</v>
      </c>
      <c r="HA305" s="19">
        <v>0.95309748286002105</v>
      </c>
      <c r="HB305" s="17" t="s">
        <v>659</v>
      </c>
      <c r="HC305" s="18" t="s">
        <v>659</v>
      </c>
      <c r="HD305" s="19">
        <v>0.96350024163888504</v>
      </c>
      <c r="HE305" s="17" t="s">
        <v>659</v>
      </c>
      <c r="HF305" s="18" t="s">
        <v>659</v>
      </c>
      <c r="HG305" s="19">
        <v>0.96338556555785804</v>
      </c>
      <c r="HH305" s="17" t="s">
        <v>659</v>
      </c>
      <c r="HI305" s="18" t="s">
        <v>659</v>
      </c>
      <c r="HJ305" s="19">
        <v>0.95335140846800892</v>
      </c>
      <c r="HK305" s="17" t="s">
        <v>659</v>
      </c>
      <c r="HL305" s="18" t="s">
        <v>659</v>
      </c>
      <c r="HM305" s="19">
        <v>0.95292546873848094</v>
      </c>
    </row>
    <row r="306" spans="1:221" outlineLevel="1" x14ac:dyDescent="0.25">
      <c r="A306" s="15" t="s">
        <v>616</v>
      </c>
      <c r="B306" s="16" t="s">
        <v>617</v>
      </c>
      <c r="C306" s="17">
        <v>0.9426429151344381</v>
      </c>
      <c r="D306" s="18">
        <v>0.73871722622856872</v>
      </c>
      <c r="E306" s="19">
        <v>0.45890443669707243</v>
      </c>
      <c r="F306" s="17">
        <v>0.98829934571851574</v>
      </c>
      <c r="G306" s="18">
        <v>0.88476049477052388</v>
      </c>
      <c r="H306" s="19">
        <v>0.61297101103204543</v>
      </c>
      <c r="I306" s="17">
        <v>0.98825158794593815</v>
      </c>
      <c r="J306" s="18">
        <v>0.88562013467691869</v>
      </c>
      <c r="K306" s="19">
        <v>0.61435598643679257</v>
      </c>
      <c r="L306" s="17">
        <v>0.99340942738430682</v>
      </c>
      <c r="M306" s="18">
        <v>0.90734992119967528</v>
      </c>
      <c r="N306" s="19">
        <v>0.6531830555422895</v>
      </c>
      <c r="O306" s="17">
        <v>0.98041630648480294</v>
      </c>
      <c r="P306" s="18">
        <v>0.84935090765829502</v>
      </c>
      <c r="Q306" s="19">
        <v>0.60613061405588897</v>
      </c>
      <c r="R306" s="17">
        <v>0.96956112636837199</v>
      </c>
      <c r="S306" s="18">
        <v>0.82164304128640298</v>
      </c>
      <c r="T306" s="19">
        <v>0.57107886261579999</v>
      </c>
      <c r="U306" s="17">
        <v>0.94165436310921702</v>
      </c>
      <c r="V306" s="18">
        <v>0.76857582178838901</v>
      </c>
      <c r="W306" s="19">
        <v>0.51443149914703801</v>
      </c>
      <c r="X306" s="17">
        <v>0.96345652190543207</v>
      </c>
      <c r="Y306" s="18">
        <v>0.81627282533028311</v>
      </c>
      <c r="Z306" s="19">
        <v>0.57966202828925706</v>
      </c>
      <c r="AA306" s="17">
        <v>0.99845472418356596</v>
      </c>
      <c r="AB306" s="18">
        <v>0.90776539347159202</v>
      </c>
      <c r="AC306" s="19">
        <v>0.65483740179466099</v>
      </c>
      <c r="AD306" s="17">
        <v>0.93781938010411192</v>
      </c>
      <c r="AE306" s="18">
        <v>0.69401595109604086</v>
      </c>
      <c r="AF306" s="19">
        <v>0.41372558383876978</v>
      </c>
      <c r="AG306" s="17">
        <v>0.96661731696833664</v>
      </c>
      <c r="AH306" s="18">
        <v>0.77229094035054202</v>
      </c>
      <c r="AI306" s="19">
        <v>0.48899183342088925</v>
      </c>
      <c r="AJ306" s="17">
        <v>0.96805005014566126</v>
      </c>
      <c r="AK306" s="18">
        <v>0.77529968002292371</v>
      </c>
      <c r="AL306" s="19">
        <v>0.4913797220497636</v>
      </c>
      <c r="AM306" s="17">
        <v>0.99756435359854811</v>
      </c>
      <c r="AN306" s="18">
        <v>0.89116003629590712</v>
      </c>
      <c r="AO306" s="19">
        <v>0.60413582310521041</v>
      </c>
      <c r="AP306" s="17">
        <v>0.99874541963418195</v>
      </c>
      <c r="AQ306" s="18">
        <v>0.9266529478813651</v>
      </c>
      <c r="AR306" s="19">
        <v>0.67863617934379306</v>
      </c>
      <c r="AS306" s="17">
        <v>0.99866892083138892</v>
      </c>
      <c r="AT306" s="18">
        <v>0.92828237238087197</v>
      </c>
      <c r="AU306" s="19">
        <v>0.68424354158857392</v>
      </c>
      <c r="AV306" s="17">
        <v>0.99922736209178298</v>
      </c>
      <c r="AW306" s="18">
        <v>0.94482141354487792</v>
      </c>
      <c r="AX306" s="19">
        <v>0.70254970509711501</v>
      </c>
      <c r="AY306" s="17">
        <v>0.99954100718323702</v>
      </c>
      <c r="AZ306" s="18">
        <v>0.95107901561340502</v>
      </c>
      <c r="BA306" s="19">
        <v>0.7167019836139561</v>
      </c>
      <c r="BB306" s="17">
        <v>0.99994645083804401</v>
      </c>
      <c r="BC306" s="18">
        <v>0.96968352445284201</v>
      </c>
      <c r="BD306" s="19">
        <v>0.75015491007565704</v>
      </c>
      <c r="BE306" s="17" t="s">
        <v>659</v>
      </c>
      <c r="BF306" s="18">
        <v>0.88433067481732652</v>
      </c>
      <c r="BG306" s="19">
        <v>0.54142986771097001</v>
      </c>
      <c r="BH306" s="18" t="s">
        <v>659</v>
      </c>
      <c r="BI306" s="20">
        <v>0.92798127895314964</v>
      </c>
      <c r="BJ306" s="21">
        <v>0.62491045417641722</v>
      </c>
      <c r="BK306" s="17" t="s">
        <v>659</v>
      </c>
      <c r="BL306" s="18">
        <v>0.92817231004345957</v>
      </c>
      <c r="BM306" s="19">
        <v>0.62629542958116435</v>
      </c>
      <c r="BN306" s="17" t="s">
        <v>659</v>
      </c>
      <c r="BO306" s="18">
        <v>0.95773437126892402</v>
      </c>
      <c r="BP306" s="19">
        <v>0.68938344715602462</v>
      </c>
      <c r="BQ306" s="17" t="s">
        <v>659</v>
      </c>
      <c r="BR306" s="18">
        <v>0.96623342844684401</v>
      </c>
      <c r="BS306" s="19">
        <v>0.72992862661699309</v>
      </c>
      <c r="BT306" s="17" t="s">
        <v>659</v>
      </c>
      <c r="BU306" s="18">
        <v>0.96666182174248905</v>
      </c>
      <c r="BV306" s="19">
        <v>0.73346287130606402</v>
      </c>
      <c r="BW306" s="17" t="s">
        <v>659</v>
      </c>
      <c r="BX306" s="18">
        <v>0.97426580274018704</v>
      </c>
      <c r="BY306" s="19">
        <v>0.75405634901813701</v>
      </c>
      <c r="BZ306" s="17">
        <v>0.99954100718323702</v>
      </c>
      <c r="CA306" s="18">
        <v>0.95107901561340502</v>
      </c>
      <c r="CB306" s="19">
        <v>0.7167019836139561</v>
      </c>
      <c r="CC306" s="17">
        <v>0.99994645083804401</v>
      </c>
      <c r="CD306" s="18">
        <v>0.96968352445284201</v>
      </c>
      <c r="CE306" s="19">
        <v>0.75015491007565704</v>
      </c>
      <c r="CF306" s="17">
        <v>0</v>
      </c>
      <c r="CG306" s="18">
        <v>0</v>
      </c>
      <c r="CH306" s="19">
        <v>0</v>
      </c>
      <c r="CI306" s="17">
        <v>0</v>
      </c>
      <c r="CJ306" s="18">
        <v>0</v>
      </c>
      <c r="CK306" s="19">
        <v>0</v>
      </c>
      <c r="CL306" s="17">
        <v>0.41157885879085904</v>
      </c>
      <c r="CM306" s="18">
        <v>0.36157924128487301</v>
      </c>
      <c r="CN306" s="19">
        <v>0.209790316781542</v>
      </c>
      <c r="CO306" s="17">
        <v>0.43367936291796999</v>
      </c>
      <c r="CP306" s="18">
        <v>0.394848570619869</v>
      </c>
      <c r="CQ306" s="19">
        <v>0.23578460997085302</v>
      </c>
      <c r="CR306" s="17">
        <v>0.73100725973638503</v>
      </c>
      <c r="CS306" s="18">
        <v>0.58500929460453899</v>
      </c>
      <c r="CT306" s="19">
        <v>0.36399660345315504</v>
      </c>
      <c r="CU306" s="17" t="s">
        <v>659</v>
      </c>
      <c r="CV306" s="18">
        <v>0.90763646783514018</v>
      </c>
      <c r="CW306" s="19">
        <v>0.61115621567410094</v>
      </c>
      <c r="CX306" s="17" t="s">
        <v>659</v>
      </c>
      <c r="CY306" s="18">
        <v>0.96231911743636278</v>
      </c>
      <c r="CZ306" s="19">
        <v>0.72825827403409904</v>
      </c>
      <c r="DA306" s="17" t="s">
        <v>659</v>
      </c>
      <c r="DB306" s="18">
        <v>0.96293996847987007</v>
      </c>
      <c r="DC306" s="19">
        <v>0.72868809398729639</v>
      </c>
      <c r="DD306" s="17" t="s">
        <v>659</v>
      </c>
      <c r="DE306" s="18">
        <v>0.97339892067433975</v>
      </c>
      <c r="DF306" s="19">
        <v>0.7595873728449305</v>
      </c>
      <c r="DG306" s="17" t="s">
        <v>659</v>
      </c>
      <c r="DH306" s="18">
        <v>0.96959172588948905</v>
      </c>
      <c r="DI306" s="19">
        <v>0.75371975428584503</v>
      </c>
      <c r="DJ306" s="17" t="s">
        <v>659</v>
      </c>
      <c r="DK306" s="18">
        <v>0.96968352445284201</v>
      </c>
      <c r="DL306" s="19">
        <v>0.75572402291904095</v>
      </c>
      <c r="DM306" s="17" t="s">
        <v>659</v>
      </c>
      <c r="DN306" s="18">
        <v>0.97713450784495193</v>
      </c>
      <c r="DO306" s="19">
        <v>0.77391543822339104</v>
      </c>
      <c r="DP306" s="17">
        <v>0.99962515586630996</v>
      </c>
      <c r="DQ306" s="18">
        <v>0.95953213332211307</v>
      </c>
      <c r="DR306" s="19">
        <v>0.74395085716908493</v>
      </c>
      <c r="DS306" s="17" t="s">
        <v>659</v>
      </c>
      <c r="DT306" s="18">
        <v>0.97382975956426199</v>
      </c>
      <c r="DU306" s="19">
        <v>0.76420009026858693</v>
      </c>
      <c r="DV306" s="17">
        <v>0.96986484550360574</v>
      </c>
      <c r="DW306" s="18">
        <v>0.79177611156215677</v>
      </c>
      <c r="DX306" s="19">
        <v>0.509957495582406</v>
      </c>
      <c r="DY306" s="17">
        <v>0.99417355174554656</v>
      </c>
      <c r="DZ306" s="18">
        <v>0.91489564926691824</v>
      </c>
      <c r="EA306" s="19">
        <v>0.6689431204928602</v>
      </c>
      <c r="EB306" s="17">
        <v>0.99398252065523662</v>
      </c>
      <c r="EC306" s="18">
        <v>0.9161851091265103</v>
      </c>
      <c r="ED306" s="19">
        <v>0.66942069821863504</v>
      </c>
      <c r="EE306" s="17" t="s">
        <v>659</v>
      </c>
      <c r="EF306" s="18">
        <v>0.94206982186350829</v>
      </c>
      <c r="EG306" s="19">
        <v>0.70891637614021685</v>
      </c>
      <c r="EH306" s="17">
        <v>0.99882191843697599</v>
      </c>
      <c r="EI306" s="18">
        <v>0.93056203670412496</v>
      </c>
      <c r="EJ306" s="19">
        <v>0.68724994453836796</v>
      </c>
      <c r="EK306" s="17">
        <v>0.99873776975390305</v>
      </c>
      <c r="EL306" s="18">
        <v>0.93188546599245692</v>
      </c>
      <c r="EM306" s="19">
        <v>0.69232946504387205</v>
      </c>
      <c r="EN306" s="17">
        <v>0.999296211014297</v>
      </c>
      <c r="EO306" s="18">
        <v>0.94894469901546008</v>
      </c>
      <c r="EP306" s="19">
        <v>0.71137001705923297</v>
      </c>
      <c r="EQ306" s="17">
        <v>0.99956395682407506</v>
      </c>
      <c r="ER306" s="18">
        <v>0.9543990636546531</v>
      </c>
      <c r="ES306" s="19">
        <v>0.72363277514706892</v>
      </c>
      <c r="ET306" s="17">
        <v>0.99994645083804401</v>
      </c>
      <c r="EU306" s="18">
        <v>0.96969117433312102</v>
      </c>
      <c r="EV306" s="19">
        <v>0.75041500600515609</v>
      </c>
      <c r="EW306" s="17">
        <v>9.8810831462820575E-2</v>
      </c>
      <c r="EX306" s="18">
        <v>5.0002387888628874E-2</v>
      </c>
      <c r="EY306" s="19">
        <v>2.2971488609771239E-2</v>
      </c>
      <c r="EZ306" s="17">
        <v>0.10669086393810592</v>
      </c>
      <c r="FA306" s="18">
        <v>5.0909785567601125E-2</v>
      </c>
      <c r="FB306" s="19">
        <v>2.2971488609771239E-2</v>
      </c>
      <c r="FC306" s="17">
        <v>0.1170543005874206</v>
      </c>
      <c r="FD306" s="18">
        <v>5.6067625005969721E-2</v>
      </c>
      <c r="FE306" s="19">
        <v>2.6457806007927791E-2</v>
      </c>
      <c r="FF306" s="17">
        <v>0.12502984860786093</v>
      </c>
      <c r="FG306" s="18">
        <v>5.6831749367209514E-2</v>
      </c>
      <c r="FH306" s="19">
        <v>2.6410048235350304E-2</v>
      </c>
      <c r="FI306" s="17">
        <v>0.133023768178028</v>
      </c>
      <c r="FJ306" s="18">
        <v>6.0242807200067298E-2</v>
      </c>
      <c r="FK306" s="19">
        <v>2.7868513857758098E-2</v>
      </c>
      <c r="FL306" s="17">
        <v>0.39272190390220302</v>
      </c>
      <c r="FM306" s="18">
        <v>0.19269283435714202</v>
      </c>
      <c r="FN306" s="19">
        <v>7.5925061772783201E-2</v>
      </c>
      <c r="FO306" s="17">
        <v>0.50974212253578199</v>
      </c>
      <c r="FP306" s="18">
        <v>0.26873264433411598</v>
      </c>
      <c r="FQ306" s="19">
        <v>0.11740271264754699</v>
      </c>
      <c r="FR306" s="17">
        <v>0.62175166958636996</v>
      </c>
      <c r="FS306" s="18">
        <v>0.35363866555488399</v>
      </c>
      <c r="FT306" s="19">
        <v>0.155529715959945</v>
      </c>
      <c r="FU306" s="17">
        <v>0.84830287406002003</v>
      </c>
      <c r="FV306" s="18">
        <v>0.54933025298154003</v>
      </c>
      <c r="FW306" s="19">
        <v>0.31115888036352202</v>
      </c>
      <c r="FX306" s="17">
        <v>0</v>
      </c>
      <c r="FY306" s="18">
        <v>0</v>
      </c>
      <c r="FZ306" s="19">
        <v>0</v>
      </c>
      <c r="GA306" s="17">
        <v>0</v>
      </c>
      <c r="GB306" s="18">
        <v>0</v>
      </c>
      <c r="GC306" s="19">
        <v>0</v>
      </c>
      <c r="GD306" s="17">
        <v>0</v>
      </c>
      <c r="GE306" s="18">
        <v>0</v>
      </c>
      <c r="GF306" s="19">
        <v>0</v>
      </c>
      <c r="GG306" s="17">
        <v>0</v>
      </c>
      <c r="GH306" s="18">
        <v>0</v>
      </c>
      <c r="GI306" s="19">
        <v>0</v>
      </c>
      <c r="GJ306" s="17">
        <v>5.5576380229649398E-2</v>
      </c>
      <c r="GK306" s="18">
        <v>3.0324125427436999E-2</v>
      </c>
      <c r="GL306" s="19">
        <v>1.6982734220209399E-2</v>
      </c>
      <c r="GM306" s="17">
        <v>0.99899708677587273</v>
      </c>
      <c r="GN306" s="18">
        <v>0.96155499307512293</v>
      </c>
      <c r="GO306" s="19">
        <v>0.77615931992931853</v>
      </c>
      <c r="GP306" s="18" t="s">
        <v>659</v>
      </c>
      <c r="GQ306" s="20">
        <v>0.98323702182530204</v>
      </c>
      <c r="GR306" s="21">
        <v>0.85820717321744111</v>
      </c>
      <c r="GS306" s="17" t="s">
        <v>659</v>
      </c>
      <c r="GT306" s="18">
        <v>0.97397201394526955</v>
      </c>
      <c r="GU306" s="19">
        <v>0.8142700224461531</v>
      </c>
      <c r="GV306" s="17" t="s">
        <v>659</v>
      </c>
      <c r="GW306" s="18">
        <v>0.995</v>
      </c>
      <c r="GX306" s="19">
        <v>0.87749999999999995</v>
      </c>
      <c r="GY306" s="17" t="s">
        <v>659</v>
      </c>
      <c r="GZ306" s="18">
        <v>0.99661875291651603</v>
      </c>
      <c r="HA306" s="19">
        <v>0.88985702373757802</v>
      </c>
      <c r="HB306" s="17" t="s">
        <v>659</v>
      </c>
      <c r="HC306" s="18">
        <v>0.99811047957099408</v>
      </c>
      <c r="HD306" s="19">
        <v>0.90983851102730195</v>
      </c>
      <c r="HE306" s="17" t="s">
        <v>659</v>
      </c>
      <c r="HF306" s="18">
        <v>0.998714820113065</v>
      </c>
      <c r="HG306" s="19">
        <v>0.92817527405696099</v>
      </c>
      <c r="HH306" s="17" t="s">
        <v>659</v>
      </c>
      <c r="HI306" s="18">
        <v>0.99659580327567798</v>
      </c>
      <c r="HJ306" s="19">
        <v>0.89684136443264606</v>
      </c>
      <c r="HK306" s="17" t="s">
        <v>659</v>
      </c>
      <c r="HL306" s="18">
        <v>0.99808752993015604</v>
      </c>
      <c r="HM306" s="19">
        <v>0.909570765217524</v>
      </c>
    </row>
    <row r="307" spans="1:221" outlineLevel="1" x14ac:dyDescent="0.25">
      <c r="A307" s="15" t="s">
        <v>618</v>
      </c>
      <c r="B307" s="16" t="s">
        <v>619</v>
      </c>
      <c r="C307" s="17">
        <v>0.99659324988115983</v>
      </c>
      <c r="D307" s="18">
        <v>0.9481460941213754</v>
      </c>
      <c r="E307" s="19">
        <v>0.7610917445729678</v>
      </c>
      <c r="F307" s="17" t="s">
        <v>659</v>
      </c>
      <c r="G307" s="18">
        <v>0.98332276976707333</v>
      </c>
      <c r="H307" s="19">
        <v>0.84764696561559183</v>
      </c>
      <c r="I307" s="17" t="s">
        <v>659</v>
      </c>
      <c r="J307" s="18">
        <v>0.98367929012834732</v>
      </c>
      <c r="K307" s="19">
        <v>0.85893677705593408</v>
      </c>
      <c r="L307" s="17" t="s">
        <v>659</v>
      </c>
      <c r="M307" s="18">
        <v>0.98498653145301851</v>
      </c>
      <c r="N307" s="19">
        <v>0.86174932657265091</v>
      </c>
      <c r="O307" s="17">
        <v>0.99869346542440096</v>
      </c>
      <c r="P307" s="18">
        <v>0.96099423475762502</v>
      </c>
      <c r="Q307" s="19">
        <v>0.81692025699408211</v>
      </c>
      <c r="R307" s="17">
        <v>0.99391763758253004</v>
      </c>
      <c r="S307" s="18">
        <v>0.94902612434911104</v>
      </c>
      <c r="T307" s="19">
        <v>0.80241518624460095</v>
      </c>
      <c r="U307" s="17">
        <v>0.99311849507512506</v>
      </c>
      <c r="V307" s="18">
        <v>0.94452301974389297</v>
      </c>
      <c r="W307" s="19">
        <v>0.78990797176363103</v>
      </c>
      <c r="X307" s="17">
        <v>0.99512269374449003</v>
      </c>
      <c r="Y307" s="18">
        <v>0.95413175703530795</v>
      </c>
      <c r="Z307" s="19">
        <v>0.81868978683190707</v>
      </c>
      <c r="AA307" s="17" t="s">
        <v>659</v>
      </c>
      <c r="AB307" s="18">
        <v>0.97716735693129197</v>
      </c>
      <c r="AC307" s="19">
        <v>0.82458821962465612</v>
      </c>
      <c r="AD307" s="17">
        <v>0.99742513072413241</v>
      </c>
      <c r="AE307" s="18">
        <v>0.93408334653779113</v>
      </c>
      <c r="AF307" s="19">
        <v>0.72060687688163527</v>
      </c>
      <c r="AG307" s="17">
        <v>0.99770242433845668</v>
      </c>
      <c r="AH307" s="18">
        <v>0.94691807954365392</v>
      </c>
      <c r="AI307" s="19">
        <v>0.76287434637933771</v>
      </c>
      <c r="AJ307" s="17">
        <v>0.9977420377119316</v>
      </c>
      <c r="AK307" s="18">
        <v>0.94933449532562197</v>
      </c>
      <c r="AL307" s="19">
        <v>0.77257962288068449</v>
      </c>
      <c r="AM307" s="17" t="s">
        <v>659</v>
      </c>
      <c r="AN307" s="18">
        <v>0.97575661543337033</v>
      </c>
      <c r="AO307" s="19">
        <v>0.79056409443828235</v>
      </c>
      <c r="AP307" s="17">
        <v>0.99987949438380397</v>
      </c>
      <c r="AQ307" s="18">
        <v>0.98227933201834206</v>
      </c>
      <c r="AR307" s="19">
        <v>0.82770868084404592</v>
      </c>
      <c r="AS307" s="17">
        <v>0.99980972797442702</v>
      </c>
      <c r="AT307" s="18">
        <v>0.98211442959617901</v>
      </c>
      <c r="AU307" s="19">
        <v>0.8436598189878789</v>
      </c>
      <c r="AV307" s="17">
        <v>0.99981607037527997</v>
      </c>
      <c r="AW307" s="18">
        <v>0.98250765844902899</v>
      </c>
      <c r="AX307" s="19">
        <v>0.84151608749976203</v>
      </c>
      <c r="AY307" s="17">
        <v>0.99986680958209906</v>
      </c>
      <c r="AZ307" s="18">
        <v>0.98836169443581101</v>
      </c>
      <c r="BA307" s="19">
        <v>0.873729141429196</v>
      </c>
      <c r="BB307" s="17" t="s">
        <v>659</v>
      </c>
      <c r="BC307" s="18">
        <v>0.99134262283644803</v>
      </c>
      <c r="BD307" s="19">
        <v>0.87036766897741402</v>
      </c>
      <c r="BE307" s="17" t="s">
        <v>659</v>
      </c>
      <c r="BF307" s="18">
        <v>0.97349865314530182</v>
      </c>
      <c r="BG307" s="19">
        <v>0.77448106480747902</v>
      </c>
      <c r="BH307" s="18" t="s">
        <v>659</v>
      </c>
      <c r="BI307" s="20">
        <v>0.98577879892251619</v>
      </c>
      <c r="BJ307" s="21">
        <v>0.8098558073205514</v>
      </c>
      <c r="BK307" s="17" t="s">
        <v>659</v>
      </c>
      <c r="BL307" s="18">
        <v>0.98573918554904139</v>
      </c>
      <c r="BM307" s="19">
        <v>0.8156393598478846</v>
      </c>
      <c r="BN307" s="17" t="s">
        <v>659</v>
      </c>
      <c r="BO307" s="18">
        <v>0.99128505783552523</v>
      </c>
      <c r="BP307" s="19">
        <v>0.83148470923783868</v>
      </c>
      <c r="BQ307" s="17" t="s">
        <v>659</v>
      </c>
      <c r="BR307" s="18">
        <v>0.99467238328396801</v>
      </c>
      <c r="BS307" s="19">
        <v>0.85690909436858209</v>
      </c>
      <c r="BT307" s="17" t="s">
        <v>659</v>
      </c>
      <c r="BU307" s="18">
        <v>0.99460261687459095</v>
      </c>
      <c r="BV307" s="19">
        <v>0.86334663123378708</v>
      </c>
      <c r="BW307" s="17" t="s">
        <v>659</v>
      </c>
      <c r="BX307" s="18">
        <v>0.99476117689590193</v>
      </c>
      <c r="BY307" s="19">
        <v>0.86213523267097503</v>
      </c>
      <c r="BZ307" s="17">
        <v>0.99986680958209906</v>
      </c>
      <c r="CA307" s="18">
        <v>0.98836169443581101</v>
      </c>
      <c r="CB307" s="19">
        <v>0.873729141429196</v>
      </c>
      <c r="CC307" s="17" t="s">
        <v>659</v>
      </c>
      <c r="CD307" s="18">
        <v>0.99134262283644803</v>
      </c>
      <c r="CE307" s="19">
        <v>0.87036766897741402</v>
      </c>
      <c r="CF307" s="17">
        <v>2.7843139742117899E-3</v>
      </c>
      <c r="CG307" s="18">
        <v>2.5686723452295599E-3</v>
      </c>
      <c r="CH307" s="19">
        <v>2.2578947034610402E-3</v>
      </c>
      <c r="CI307" s="17">
        <v>1.1663675167597899E-2</v>
      </c>
      <c r="CJ307" s="18">
        <v>5.0041542725583303E-3</v>
      </c>
      <c r="CK307" s="19">
        <v>2.94287399552226E-3</v>
      </c>
      <c r="CL307" s="17">
        <v>0.66916768673613702</v>
      </c>
      <c r="CM307" s="18">
        <v>0.64025268124996004</v>
      </c>
      <c r="CN307" s="19">
        <v>0.46324895826065998</v>
      </c>
      <c r="CO307" s="17">
        <v>0.730822165422499</v>
      </c>
      <c r="CP307" s="18">
        <v>0.70368303217499895</v>
      </c>
      <c r="CQ307" s="19">
        <v>0.52119313244835608</v>
      </c>
      <c r="CR307" s="17">
        <v>0.91892508990353206</v>
      </c>
      <c r="CS307" s="18">
        <v>0.81022268169392797</v>
      </c>
      <c r="CT307" s="19">
        <v>0.62515776722120298</v>
      </c>
      <c r="CU307" s="17" t="s">
        <v>659</v>
      </c>
      <c r="CV307" s="18">
        <v>0.98886864205355729</v>
      </c>
      <c r="CW307" s="19">
        <v>0.84578513706227221</v>
      </c>
      <c r="CX307" s="17" t="s">
        <v>659</v>
      </c>
      <c r="CY307" s="18">
        <v>0.99714783710980825</v>
      </c>
      <c r="CZ307" s="19">
        <v>0.90247187450483279</v>
      </c>
      <c r="DA307" s="17" t="s">
        <v>659</v>
      </c>
      <c r="DB307" s="18">
        <v>0.99714783710980825</v>
      </c>
      <c r="DC307" s="19">
        <v>0.90472983679290131</v>
      </c>
      <c r="DD307" s="17" t="s">
        <v>659</v>
      </c>
      <c r="DE307" s="18">
        <v>0.99849469180795436</v>
      </c>
      <c r="DF307" s="19">
        <v>0.91158295040405646</v>
      </c>
      <c r="DG307" s="17" t="s">
        <v>659</v>
      </c>
      <c r="DH307" s="18">
        <v>0.99755183327096608</v>
      </c>
      <c r="DI307" s="19">
        <v>0.89670765971750899</v>
      </c>
      <c r="DJ307" s="17" t="s">
        <v>659</v>
      </c>
      <c r="DK307" s="18">
        <v>0.99740595805136001</v>
      </c>
      <c r="DL307" s="19">
        <v>0.89938415287723006</v>
      </c>
      <c r="DM307" s="17" t="s">
        <v>659</v>
      </c>
      <c r="DN307" s="18">
        <v>0.9971268924138541</v>
      </c>
      <c r="DO307" s="19">
        <v>0.89687256213967204</v>
      </c>
      <c r="DP307" s="17">
        <v>0.9998921791855081</v>
      </c>
      <c r="DQ307" s="18">
        <v>0.99157094926713496</v>
      </c>
      <c r="DR307" s="19">
        <v>0.89708186136780199</v>
      </c>
      <c r="DS307" s="17" t="s">
        <v>659</v>
      </c>
      <c r="DT307" s="18">
        <v>0.99464701368055797</v>
      </c>
      <c r="DU307" s="19">
        <v>0.88408628202119599</v>
      </c>
      <c r="DV307" s="17">
        <v>0.99829662494057991</v>
      </c>
      <c r="DW307" s="18">
        <v>0.96462525748692762</v>
      </c>
      <c r="DX307" s="19">
        <v>0.80197274599904933</v>
      </c>
      <c r="DY307" s="17" t="s">
        <v>659</v>
      </c>
      <c r="DZ307" s="18">
        <v>0.9866899065124386</v>
      </c>
      <c r="EA307" s="19">
        <v>0.88377436222468708</v>
      </c>
      <c r="EB307" s="17" t="s">
        <v>659</v>
      </c>
      <c r="EC307" s="18">
        <v>0.98688797337981304</v>
      </c>
      <c r="ED307" s="19">
        <v>0.88480430993503412</v>
      </c>
      <c r="EE307" s="17" t="s">
        <v>659</v>
      </c>
      <c r="EF307" s="18">
        <v>0.99263191253367133</v>
      </c>
      <c r="EG307" s="19">
        <v>0.89260814450958648</v>
      </c>
      <c r="EH307" s="17">
        <v>0.99990486398721301</v>
      </c>
      <c r="EI307" s="18">
        <v>0.98948429938668891</v>
      </c>
      <c r="EJ307" s="19">
        <v>0.85978854435558005</v>
      </c>
      <c r="EK307" s="17">
        <v>0.99984778237954197</v>
      </c>
      <c r="EL307" s="18">
        <v>0.98940819057646001</v>
      </c>
      <c r="EM307" s="19">
        <v>0.87158540994107891</v>
      </c>
      <c r="EN307" s="17">
        <v>0.99985412478039393</v>
      </c>
      <c r="EO307" s="18">
        <v>0.98907204333128207</v>
      </c>
      <c r="EP307" s="19">
        <v>0.86942899365125603</v>
      </c>
      <c r="EQ307" s="17">
        <v>0.99988583678465603</v>
      </c>
      <c r="ER307" s="18">
        <v>0.99045468671710912</v>
      </c>
      <c r="ES307" s="19">
        <v>0.88343935713424893</v>
      </c>
      <c r="ET307" s="17" t="s">
        <v>659</v>
      </c>
      <c r="EU307" s="18">
        <v>0.99138067724156298</v>
      </c>
      <c r="EV307" s="19">
        <v>0.87183276357432304</v>
      </c>
      <c r="EW307" s="17">
        <v>0.36087783235620347</v>
      </c>
      <c r="EX307" s="18">
        <v>0.19149104737759468</v>
      </c>
      <c r="EY307" s="19">
        <v>8.3188084297258755E-2</v>
      </c>
      <c r="EZ307" s="17">
        <v>0.47971795278085883</v>
      </c>
      <c r="FA307" s="18">
        <v>0.29488195214704482</v>
      </c>
      <c r="FB307" s="19">
        <v>0.13222944065916653</v>
      </c>
      <c r="FC307" s="17">
        <v>0.53165108540643324</v>
      </c>
      <c r="FD307" s="18">
        <v>0.32617651719220409</v>
      </c>
      <c r="FE307" s="19">
        <v>0.15207574077008398</v>
      </c>
      <c r="FF307" s="17">
        <v>0.56666930755823164</v>
      </c>
      <c r="FG307" s="18">
        <v>0.35711456187608936</v>
      </c>
      <c r="FH307" s="19">
        <v>0.17247662810964981</v>
      </c>
      <c r="FI307" s="17">
        <v>0.597866416353246</v>
      </c>
      <c r="FJ307" s="18">
        <v>0.38735578966061801</v>
      </c>
      <c r="FK307" s="19">
        <v>0.19102042887314499</v>
      </c>
      <c r="FL307" s="17">
        <v>0.73347328897881003</v>
      </c>
      <c r="FM307" s="18">
        <v>0.50594600079914198</v>
      </c>
      <c r="FN307" s="19">
        <v>0.27101713082470202</v>
      </c>
      <c r="FO307" s="17">
        <v>0.79584445896149503</v>
      </c>
      <c r="FP307" s="18">
        <v>0.561784497903836</v>
      </c>
      <c r="FQ307" s="19">
        <v>0.306781929231491</v>
      </c>
      <c r="FR307" s="17">
        <v>0.87211817161268201</v>
      </c>
      <c r="FS307" s="18">
        <v>0.66805776658696303</v>
      </c>
      <c r="FT307" s="19">
        <v>0.41037870475489696</v>
      </c>
      <c r="FU307" s="17">
        <v>0.97368537886331497</v>
      </c>
      <c r="FV307" s="18">
        <v>0.77681091400338598</v>
      </c>
      <c r="FW307" s="19">
        <v>0.54998128991748496</v>
      </c>
      <c r="FX307" s="17">
        <v>0</v>
      </c>
      <c r="FY307" s="18">
        <v>0</v>
      </c>
      <c r="FZ307" s="19">
        <v>0</v>
      </c>
      <c r="GA307" s="17">
        <v>1.3382465798603398E-3</v>
      </c>
      <c r="GB307" s="18">
        <v>1.0528385415015001E-3</v>
      </c>
      <c r="GC307" s="19">
        <v>8.3719691251926502E-4</v>
      </c>
      <c r="GD307" s="17">
        <v>0.12733638191400901</v>
      </c>
      <c r="GE307" s="18">
        <v>7.9381489068872102E-2</v>
      </c>
      <c r="GF307" s="19">
        <v>4.1720312807209996E-2</v>
      </c>
      <c r="GG307" s="17">
        <v>0.142805497593058</v>
      </c>
      <c r="GH307" s="18">
        <v>8.5863422740043993E-2</v>
      </c>
      <c r="GI307" s="19">
        <v>4.5303769288826505E-2</v>
      </c>
      <c r="GJ307" s="17">
        <v>0.41301714350950397</v>
      </c>
      <c r="GK307" s="18">
        <v>0.27917980072176501</v>
      </c>
      <c r="GL307" s="19">
        <v>0.154589678376852</v>
      </c>
      <c r="GM307" s="17" t="s">
        <v>659</v>
      </c>
      <c r="GN307" s="18">
        <v>0.99655363650768503</v>
      </c>
      <c r="GO307" s="19">
        <v>0.95246395183013788</v>
      </c>
      <c r="GP307" s="18" t="s">
        <v>659</v>
      </c>
      <c r="GQ307" s="20">
        <v>0.99877198542227852</v>
      </c>
      <c r="GR307" s="21">
        <v>0.97365710663920135</v>
      </c>
      <c r="GS307" s="17" t="s">
        <v>659</v>
      </c>
      <c r="GT307" s="18">
        <v>0.99762319759150686</v>
      </c>
      <c r="GU307" s="19">
        <v>0.96240690857233402</v>
      </c>
      <c r="GV307" s="17" t="s">
        <v>659</v>
      </c>
      <c r="GW307" s="18" t="s">
        <v>659</v>
      </c>
      <c r="GX307" s="19">
        <v>0.97809999999999997</v>
      </c>
      <c r="GY307" s="17" t="s">
        <v>659</v>
      </c>
      <c r="GZ307" s="18">
        <v>0.99951163513436303</v>
      </c>
      <c r="HA307" s="19">
        <v>0.97118013052660901</v>
      </c>
      <c r="HB307" s="17" t="s">
        <v>659</v>
      </c>
      <c r="HC307" s="18">
        <v>0.99968287995737892</v>
      </c>
      <c r="HD307" s="19">
        <v>0.97970431727226004</v>
      </c>
      <c r="HE307" s="17" t="s">
        <v>659</v>
      </c>
      <c r="HF307" s="18">
        <v>0.9996575103539691</v>
      </c>
      <c r="HG307" s="19">
        <v>0.97776988501227191</v>
      </c>
      <c r="HH307" s="17" t="s">
        <v>659</v>
      </c>
      <c r="HI307" s="18">
        <v>0.99930233590623407</v>
      </c>
      <c r="HJ307" s="19">
        <v>0.9705268632388101</v>
      </c>
      <c r="HK307" s="17" t="s">
        <v>659</v>
      </c>
      <c r="HL307" s="18">
        <v>0.99972093436249299</v>
      </c>
      <c r="HM307" s="19">
        <v>0.97049515123454799</v>
      </c>
    </row>
    <row r="308" spans="1:221" outlineLevel="1" x14ac:dyDescent="0.25">
      <c r="A308" s="15" t="s">
        <v>620</v>
      </c>
      <c r="B308" s="16" t="s">
        <v>621</v>
      </c>
      <c r="C308" s="17">
        <v>0.99809822127754777</v>
      </c>
      <c r="D308" s="18">
        <v>0.93589887011970019</v>
      </c>
      <c r="E308" s="19">
        <v>0.76082335831748515</v>
      </c>
      <c r="F308" s="17" t="s">
        <v>659</v>
      </c>
      <c r="G308" s="18">
        <v>0.98176529813178204</v>
      </c>
      <c r="H308" s="19">
        <v>0.8433829287392326</v>
      </c>
      <c r="I308" s="17" t="s">
        <v>659</v>
      </c>
      <c r="J308" s="18">
        <v>0.98254838348808593</v>
      </c>
      <c r="K308" s="19">
        <v>0.84528470746168471</v>
      </c>
      <c r="L308" s="17" t="s">
        <v>659</v>
      </c>
      <c r="M308" s="18">
        <v>0.98433829287392327</v>
      </c>
      <c r="N308" s="19">
        <v>0.86709922810157736</v>
      </c>
      <c r="O308" s="17">
        <v>0.99910480896623299</v>
      </c>
      <c r="P308" s="18">
        <v>0.95715615712392998</v>
      </c>
      <c r="Q308" s="19">
        <v>0.83498048483546394</v>
      </c>
      <c r="R308" s="17">
        <v>0.99618648619615402</v>
      </c>
      <c r="S308" s="18">
        <v>0.94986930210907006</v>
      </c>
      <c r="T308" s="19">
        <v>0.83367350592616407</v>
      </c>
      <c r="U308" s="17">
        <v>0.99439610412862089</v>
      </c>
      <c r="V308" s="18">
        <v>0.93461524689368702</v>
      </c>
      <c r="W308" s="19">
        <v>0.81132953772335004</v>
      </c>
      <c r="X308" s="17">
        <v>0.99493321874888097</v>
      </c>
      <c r="Y308" s="18">
        <v>0.94514269345078206</v>
      </c>
      <c r="Z308" s="19">
        <v>0.83456869695993108</v>
      </c>
      <c r="AA308" s="17" t="s">
        <v>659</v>
      </c>
      <c r="AB308" s="18">
        <v>0.96521287642782894</v>
      </c>
      <c r="AC308" s="19">
        <v>0.83016435707379899</v>
      </c>
      <c r="AD308" s="17">
        <v>0.99507774918894731</v>
      </c>
      <c r="AE308" s="18">
        <v>0.89842264235373082</v>
      </c>
      <c r="AF308" s="19">
        <v>0.70578364470298693</v>
      </c>
      <c r="AG308" s="17">
        <v>0.99563709587202143</v>
      </c>
      <c r="AH308" s="18">
        <v>0.92180333370623113</v>
      </c>
      <c r="AI308" s="19">
        <v>0.77279337733527242</v>
      </c>
      <c r="AJ308" s="17">
        <v>0.99597270388186598</v>
      </c>
      <c r="AK308" s="18">
        <v>0.92370511242868325</v>
      </c>
      <c r="AL308" s="19">
        <v>0.77458328672110976</v>
      </c>
      <c r="AM308" s="17" t="s">
        <v>659</v>
      </c>
      <c r="AN308" s="18">
        <v>0.97315135921243989</v>
      </c>
      <c r="AO308" s="19">
        <v>0.80915091173509346</v>
      </c>
      <c r="AP308" s="17" t="s">
        <v>659</v>
      </c>
      <c r="AQ308" s="18">
        <v>0.97744118594908103</v>
      </c>
      <c r="AR308" s="19">
        <v>0.82858882085437002</v>
      </c>
      <c r="AS308" s="17" t="s">
        <v>659</v>
      </c>
      <c r="AT308" s="18">
        <v>0.98093243098077099</v>
      </c>
      <c r="AU308" s="19">
        <v>0.85879256633365497</v>
      </c>
      <c r="AV308" s="17" t="s">
        <v>659</v>
      </c>
      <c r="AW308" s="18">
        <v>0.97801410821069201</v>
      </c>
      <c r="AX308" s="19">
        <v>0.86500519210799498</v>
      </c>
      <c r="AY308" s="17" t="s">
        <v>659</v>
      </c>
      <c r="AZ308" s="18">
        <v>0.98050273928456311</v>
      </c>
      <c r="BA308" s="19">
        <v>0.88016972822000195</v>
      </c>
      <c r="BB308" s="17" t="s">
        <v>659</v>
      </c>
      <c r="BC308" s="18">
        <v>0.98454900275718804</v>
      </c>
      <c r="BD308" s="19">
        <v>0.8830343395280551</v>
      </c>
      <c r="BE308" s="17" t="s">
        <v>659</v>
      </c>
      <c r="BF308" s="18">
        <v>0.99407092515941375</v>
      </c>
      <c r="BG308" s="19">
        <v>0.7412462244098893</v>
      </c>
      <c r="BH308" s="18" t="s">
        <v>659</v>
      </c>
      <c r="BI308" s="20">
        <v>0.99843382928739233</v>
      </c>
      <c r="BJ308" s="21">
        <v>0.81955476004027294</v>
      </c>
      <c r="BK308" s="17" t="s">
        <v>659</v>
      </c>
      <c r="BL308" s="18">
        <v>0.99854569862400711</v>
      </c>
      <c r="BM308" s="19">
        <v>0.82100906141626584</v>
      </c>
      <c r="BN308" s="17" t="s">
        <v>659</v>
      </c>
      <c r="BO308" s="18" t="s">
        <v>659</v>
      </c>
      <c r="BP308" s="19">
        <v>0.84987135026289296</v>
      </c>
      <c r="BQ308" s="17" t="s">
        <v>659</v>
      </c>
      <c r="BR308" s="18">
        <v>0.99965982740716797</v>
      </c>
      <c r="BS308" s="19">
        <v>0.86570344111433295</v>
      </c>
      <c r="BT308" s="17" t="s">
        <v>659</v>
      </c>
      <c r="BU308" s="18">
        <v>0.99978515415189606</v>
      </c>
      <c r="BV308" s="19">
        <v>0.89477924589107305</v>
      </c>
      <c r="BW308" s="17" t="s">
        <v>659</v>
      </c>
      <c r="BX308" s="18">
        <v>0.99971353886919401</v>
      </c>
      <c r="BY308" s="19">
        <v>0.90074121817595798</v>
      </c>
      <c r="BZ308" s="17" t="s">
        <v>659</v>
      </c>
      <c r="CA308" s="18">
        <v>0.98050273928456311</v>
      </c>
      <c r="CB308" s="19">
        <v>0.88016972822000195</v>
      </c>
      <c r="CC308" s="17" t="s">
        <v>659</v>
      </c>
      <c r="CD308" s="18">
        <v>0.98454900275718804</v>
      </c>
      <c r="CE308" s="19">
        <v>0.8830343395280551</v>
      </c>
      <c r="CF308" s="17">
        <v>0</v>
      </c>
      <c r="CG308" s="18">
        <v>0</v>
      </c>
      <c r="CH308" s="19">
        <v>0</v>
      </c>
      <c r="CI308" s="17">
        <v>0</v>
      </c>
      <c r="CJ308" s="18">
        <v>0</v>
      </c>
      <c r="CK308" s="19">
        <v>0</v>
      </c>
      <c r="CL308" s="17">
        <v>0.72424535395853396</v>
      </c>
      <c r="CM308" s="18">
        <v>0.71393275324954297</v>
      </c>
      <c r="CN308" s="19">
        <v>0.50028646113080499</v>
      </c>
      <c r="CO308" s="17">
        <v>0.74159415619293101</v>
      </c>
      <c r="CP308" s="18">
        <v>0.73794177677516304</v>
      </c>
      <c r="CQ308" s="19">
        <v>0.56518781107888405</v>
      </c>
      <c r="CR308" s="17">
        <v>0.89522684140795605</v>
      </c>
      <c r="CS308" s="18">
        <v>0.83335123715400794</v>
      </c>
      <c r="CT308" s="19">
        <v>0.703333691409746</v>
      </c>
      <c r="CU308" s="17" t="s">
        <v>659</v>
      </c>
      <c r="CV308" s="18">
        <v>0.99742700525785877</v>
      </c>
      <c r="CW308" s="19">
        <v>0.85255621434164897</v>
      </c>
      <c r="CX308" s="17" t="s">
        <v>659</v>
      </c>
      <c r="CY308" s="18" t="s">
        <v>659</v>
      </c>
      <c r="CZ308" s="19">
        <v>0.92325763508222392</v>
      </c>
      <c r="DA308" s="17" t="s">
        <v>659</v>
      </c>
      <c r="DB308" s="18" t="s">
        <v>659</v>
      </c>
      <c r="DC308" s="19">
        <v>0.92404072043852781</v>
      </c>
      <c r="DD308" s="17" t="s">
        <v>659</v>
      </c>
      <c r="DE308" s="18" t="s">
        <v>659</v>
      </c>
      <c r="DF308" s="19">
        <v>0.93187157400156617</v>
      </c>
      <c r="DG308" s="17" t="s">
        <v>659</v>
      </c>
      <c r="DH308" s="18">
        <v>0.99976725033121994</v>
      </c>
      <c r="DI308" s="19">
        <v>0.91035556987861199</v>
      </c>
      <c r="DJ308" s="17" t="s">
        <v>659</v>
      </c>
      <c r="DK308" s="18">
        <v>0.99982096179324598</v>
      </c>
      <c r="DL308" s="19">
        <v>0.91501056325419794</v>
      </c>
      <c r="DM308" s="17" t="s">
        <v>659</v>
      </c>
      <c r="DN308" s="18">
        <v>0.99976725033121994</v>
      </c>
      <c r="DO308" s="19">
        <v>0.91510008235757501</v>
      </c>
      <c r="DP308" s="17" t="s">
        <v>659</v>
      </c>
      <c r="DQ308" s="18">
        <v>0.98325992766856407</v>
      </c>
      <c r="DR308" s="19">
        <v>0.88987359902603202</v>
      </c>
      <c r="DS308" s="17" t="s">
        <v>659</v>
      </c>
      <c r="DT308" s="18">
        <v>0.98841622802306006</v>
      </c>
      <c r="DU308" s="19">
        <v>0.88926486912307001</v>
      </c>
      <c r="DV308" s="17">
        <v>0.99731513592124399</v>
      </c>
      <c r="DW308" s="18">
        <v>0.93612260879292986</v>
      </c>
      <c r="DX308" s="19">
        <v>0.81273073050676814</v>
      </c>
      <c r="DY308" s="17" t="s">
        <v>659</v>
      </c>
      <c r="DZ308" s="18">
        <v>0.98254838348808593</v>
      </c>
      <c r="EA308" s="19">
        <v>0.88443897527687665</v>
      </c>
      <c r="EB308" s="17" t="s">
        <v>659</v>
      </c>
      <c r="EC308" s="18">
        <v>0.9827721221613156</v>
      </c>
      <c r="ED308" s="19">
        <v>0.88477458328672109</v>
      </c>
      <c r="EE308" s="17" t="s">
        <v>659</v>
      </c>
      <c r="EF308" s="18">
        <v>0.99049110638773907</v>
      </c>
      <c r="EG308" s="19">
        <v>0.89640899429466381</v>
      </c>
      <c r="EH308" s="17" t="s">
        <v>659</v>
      </c>
      <c r="EI308" s="18">
        <v>0.9812367959322521</v>
      </c>
      <c r="EJ308" s="19">
        <v>0.86674186271350295</v>
      </c>
      <c r="EK308" s="17" t="s">
        <v>659</v>
      </c>
      <c r="EL308" s="18">
        <v>0.98281233215168096</v>
      </c>
      <c r="EM308" s="19">
        <v>0.87347369928742791</v>
      </c>
      <c r="EN308" s="17" t="s">
        <v>659</v>
      </c>
      <c r="EO308" s="18">
        <v>0.98053854692591402</v>
      </c>
      <c r="EP308" s="19">
        <v>0.87444050560389497</v>
      </c>
      <c r="EQ308" s="17" t="s">
        <v>659</v>
      </c>
      <c r="ER308" s="18">
        <v>0.98107566154617398</v>
      </c>
      <c r="ES308" s="19">
        <v>0.88418018405127596</v>
      </c>
      <c r="ET308" s="17" t="s">
        <v>659</v>
      </c>
      <c r="EU308" s="18">
        <v>0.98454900275718804</v>
      </c>
      <c r="EV308" s="19">
        <v>0.88317757009345799</v>
      </c>
      <c r="EW308" s="17">
        <v>0.35820561584069804</v>
      </c>
      <c r="EX308" s="18">
        <v>0.1182458888018794</v>
      </c>
      <c r="EY308" s="19">
        <v>4.78800760711489E-2</v>
      </c>
      <c r="EZ308" s="17">
        <v>0.5424544132453295</v>
      </c>
      <c r="FA308" s="18">
        <v>0.26781519185591229</v>
      </c>
      <c r="FB308" s="19">
        <v>9.6766976171831304E-2</v>
      </c>
      <c r="FC308" s="17">
        <v>0.64224186150576124</v>
      </c>
      <c r="FD308" s="18">
        <v>0.42074057500839018</v>
      </c>
      <c r="FE308" s="19">
        <v>0.19923928851101913</v>
      </c>
      <c r="FF308" s="17">
        <v>0.66785993959055823</v>
      </c>
      <c r="FG308" s="18">
        <v>0.47622776596934779</v>
      </c>
      <c r="FH308" s="19">
        <v>0.23940038035574449</v>
      </c>
      <c r="FI308" s="17">
        <v>0.67400723314355204</v>
      </c>
      <c r="FJ308" s="18">
        <v>0.49206860744082698</v>
      </c>
      <c r="FK308" s="19">
        <v>0.25597092419522299</v>
      </c>
      <c r="FL308" s="17">
        <v>0.76105560926701699</v>
      </c>
      <c r="FM308" s="18">
        <v>0.59437103877967501</v>
      </c>
      <c r="FN308" s="19">
        <v>0.33419271672574902</v>
      </c>
      <c r="FO308" s="17">
        <v>0.77545028108998393</v>
      </c>
      <c r="FP308" s="18">
        <v>0.61449493321874793</v>
      </c>
      <c r="FQ308" s="19">
        <v>0.35322447810362706</v>
      </c>
      <c r="FR308" s="17">
        <v>0.81809718193862491</v>
      </c>
      <c r="FS308" s="18">
        <v>0.71128298778959409</v>
      </c>
      <c r="FT308" s="19">
        <v>0.49602535181007601</v>
      </c>
      <c r="FU308" s="17">
        <v>0.93910910588319496</v>
      </c>
      <c r="FV308" s="18">
        <v>0.81077451928241406</v>
      </c>
      <c r="FW308" s="19">
        <v>0.65791169835642904</v>
      </c>
      <c r="FX308" s="17">
        <v>0</v>
      </c>
      <c r="FY308" s="18">
        <v>0</v>
      </c>
      <c r="FZ308" s="19">
        <v>0</v>
      </c>
      <c r="GA308" s="17">
        <v>0</v>
      </c>
      <c r="GB308" s="18">
        <v>0</v>
      </c>
      <c r="GC308" s="19">
        <v>0</v>
      </c>
      <c r="GD308" s="17">
        <v>0</v>
      </c>
      <c r="GE308" s="18">
        <v>0</v>
      </c>
      <c r="GF308" s="19">
        <v>0</v>
      </c>
      <c r="GG308" s="17">
        <v>8.1802556665592399E-2</v>
      </c>
      <c r="GH308" s="18">
        <v>5.1706234110359101E-2</v>
      </c>
      <c r="GI308" s="19">
        <v>2.3543524188061701E-2</v>
      </c>
      <c r="GJ308" s="17">
        <v>0.55233286783399504</v>
      </c>
      <c r="GK308" s="18">
        <v>0.40643463315071399</v>
      </c>
      <c r="GL308" s="19">
        <v>0.23029684534679698</v>
      </c>
      <c r="GM308" s="17" t="s">
        <v>659</v>
      </c>
      <c r="GN308" s="18">
        <v>0.99664391990155499</v>
      </c>
      <c r="GO308" s="19">
        <v>0.92381698176529814</v>
      </c>
      <c r="GP308" s="18" t="s">
        <v>659</v>
      </c>
      <c r="GQ308" s="20">
        <v>0.99865756796062199</v>
      </c>
      <c r="GR308" s="21">
        <v>0.96039825483834884</v>
      </c>
      <c r="GS308" s="17" t="s">
        <v>659</v>
      </c>
      <c r="GT308" s="18">
        <v>0.99765074393108844</v>
      </c>
      <c r="GU308" s="19">
        <v>0.94372972368273855</v>
      </c>
      <c r="GV308" s="17" t="s">
        <v>659</v>
      </c>
      <c r="GW308" s="18" t="s">
        <v>659</v>
      </c>
      <c r="GX308" s="19">
        <v>0.97470000000000001</v>
      </c>
      <c r="GY308" s="17" t="s">
        <v>659</v>
      </c>
      <c r="GZ308" s="18">
        <v>0.99989257707594803</v>
      </c>
      <c r="HA308" s="19">
        <v>0.96829233358398592</v>
      </c>
      <c r="HB308" s="17" t="s">
        <v>659</v>
      </c>
      <c r="HC308" s="18" t="s">
        <v>659</v>
      </c>
      <c r="HD308" s="19">
        <v>0.97412897912414498</v>
      </c>
      <c r="HE308" s="17" t="s">
        <v>659</v>
      </c>
      <c r="HF308" s="18" t="s">
        <v>659</v>
      </c>
      <c r="HG308" s="19">
        <v>0.97210584738783201</v>
      </c>
      <c r="HH308" s="17" t="s">
        <v>659</v>
      </c>
      <c r="HI308" s="18">
        <v>0.99967773122784398</v>
      </c>
      <c r="HJ308" s="19">
        <v>0.95484656425681191</v>
      </c>
      <c r="HK308" s="17" t="s">
        <v>659</v>
      </c>
      <c r="HL308" s="18">
        <v>0.99992838471729795</v>
      </c>
      <c r="HM308" s="19">
        <v>0.95857055895728094</v>
      </c>
    </row>
    <row r="309" spans="1:221" outlineLevel="1" x14ac:dyDescent="0.25">
      <c r="A309" s="15" t="s">
        <v>622</v>
      </c>
      <c r="B309" s="16" t="s">
        <v>623</v>
      </c>
      <c r="C309" s="17">
        <v>0.99887573964497045</v>
      </c>
      <c r="D309" s="18">
        <v>0.95804733727810654</v>
      </c>
      <c r="E309" s="19">
        <v>0.71680473372781062</v>
      </c>
      <c r="F309" s="17" t="s">
        <v>659</v>
      </c>
      <c r="G309" s="18">
        <v>0.98585798816568049</v>
      </c>
      <c r="H309" s="19">
        <v>0.79313609467455626</v>
      </c>
      <c r="I309" s="17" t="s">
        <v>659</v>
      </c>
      <c r="J309" s="18">
        <v>0.98591715976331362</v>
      </c>
      <c r="K309" s="19">
        <v>0.79899408284023665</v>
      </c>
      <c r="L309" s="17" t="s">
        <v>659</v>
      </c>
      <c r="M309" s="18">
        <v>0.98976331360946745</v>
      </c>
      <c r="N309" s="19">
        <v>0.81686390532544384</v>
      </c>
      <c r="O309" s="17">
        <v>0.99934096557957308</v>
      </c>
      <c r="P309" s="18">
        <v>0.967575506515026</v>
      </c>
      <c r="Q309" s="19">
        <v>0.76867891843036806</v>
      </c>
      <c r="R309" s="17">
        <v>0.99806997062589398</v>
      </c>
      <c r="S309" s="18">
        <v>0.95376402801837701</v>
      </c>
      <c r="T309" s="19">
        <v>0.75119567673420096</v>
      </c>
      <c r="U309" s="17">
        <v>0.99813587406793702</v>
      </c>
      <c r="V309" s="18">
        <v>0.94185433456353096</v>
      </c>
      <c r="W309" s="19">
        <v>0.73405136702568297</v>
      </c>
      <c r="X309" s="17">
        <v>0.99947277246365895</v>
      </c>
      <c r="Y309" s="18">
        <v>0.95502560819462201</v>
      </c>
      <c r="Z309" s="19">
        <v>0.75661858853656694</v>
      </c>
      <c r="AA309" s="17" t="s">
        <v>659</v>
      </c>
      <c r="AB309" s="18">
        <v>0.97178391202831904</v>
      </c>
      <c r="AC309" s="19">
        <v>0.77579649017097196</v>
      </c>
      <c r="AD309" s="17" t="s">
        <v>659</v>
      </c>
      <c r="AE309" s="18">
        <v>0.96130177514792903</v>
      </c>
      <c r="AF309" s="19">
        <v>0.71301775147928992</v>
      </c>
      <c r="AG309" s="17" t="s">
        <v>659</v>
      </c>
      <c r="AH309" s="18">
        <v>0.96603550295857987</v>
      </c>
      <c r="AI309" s="19">
        <v>0.73739644970414198</v>
      </c>
      <c r="AJ309" s="17" t="s">
        <v>659</v>
      </c>
      <c r="AK309" s="18">
        <v>0.96710059171597629</v>
      </c>
      <c r="AL309" s="19">
        <v>0.74130177514792894</v>
      </c>
      <c r="AM309" s="17" t="s">
        <v>659</v>
      </c>
      <c r="AN309" s="18">
        <v>0.98946745562130178</v>
      </c>
      <c r="AO309" s="19">
        <v>0.78834319526627217</v>
      </c>
      <c r="AP309" s="17" t="s">
        <v>659</v>
      </c>
      <c r="AQ309" s="18">
        <v>0.99765572041876893</v>
      </c>
      <c r="AR309" s="19">
        <v>0.84941063493258995</v>
      </c>
      <c r="AS309" s="17" t="s">
        <v>659</v>
      </c>
      <c r="AT309" s="18">
        <v>0.99754274308955304</v>
      </c>
      <c r="AU309" s="19">
        <v>0.84867628229268599</v>
      </c>
      <c r="AV309" s="17" t="s">
        <v>659</v>
      </c>
      <c r="AW309" s="18">
        <v>0.99721322587934003</v>
      </c>
      <c r="AX309" s="19">
        <v>0.84961776003615197</v>
      </c>
      <c r="AY309" s="17" t="s">
        <v>659</v>
      </c>
      <c r="AZ309" s="18">
        <v>0.99861602771710389</v>
      </c>
      <c r="BA309" s="19">
        <v>0.87968855916246103</v>
      </c>
      <c r="BB309" s="17" t="s">
        <v>659</v>
      </c>
      <c r="BC309" s="18">
        <v>0.99910559614370698</v>
      </c>
      <c r="BD309" s="19">
        <v>0.89081682609023105</v>
      </c>
      <c r="BE309" s="17" t="s">
        <v>659</v>
      </c>
      <c r="BF309" s="18">
        <v>0.98923076923076925</v>
      </c>
      <c r="BG309" s="19">
        <v>0.78272189349112431</v>
      </c>
      <c r="BH309" s="18" t="s">
        <v>659</v>
      </c>
      <c r="BI309" s="20">
        <v>0.99278106508875741</v>
      </c>
      <c r="BJ309" s="21">
        <v>0.81213017751479288</v>
      </c>
      <c r="BK309" s="17" t="s">
        <v>659</v>
      </c>
      <c r="BL309" s="18">
        <v>0.99319526627218935</v>
      </c>
      <c r="BM309" s="19">
        <v>0.81627218934911239</v>
      </c>
      <c r="BN309" s="17" t="s">
        <v>659</v>
      </c>
      <c r="BO309" s="18">
        <v>0.99816568047337273</v>
      </c>
      <c r="BP309" s="19">
        <v>0.84230769230769231</v>
      </c>
      <c r="BQ309" s="17" t="s">
        <v>659</v>
      </c>
      <c r="BR309" s="18">
        <v>0.99950101679596204</v>
      </c>
      <c r="BS309" s="19">
        <v>0.88803005196957097</v>
      </c>
      <c r="BT309" s="17" t="s">
        <v>659</v>
      </c>
      <c r="BU309" s="18">
        <v>0.99939745424418103</v>
      </c>
      <c r="BV309" s="19">
        <v>0.88500790841304489</v>
      </c>
      <c r="BW309" s="17" t="s">
        <v>659</v>
      </c>
      <c r="BX309" s="18">
        <v>0.99926564736009593</v>
      </c>
      <c r="BY309" s="19">
        <v>0.88597763048881506</v>
      </c>
      <c r="BZ309" s="17" t="s">
        <v>659</v>
      </c>
      <c r="CA309" s="18">
        <v>0.99861602771710389</v>
      </c>
      <c r="CB309" s="19">
        <v>0.87968855916246103</v>
      </c>
      <c r="CC309" s="17" t="s">
        <v>659</v>
      </c>
      <c r="CD309" s="18">
        <v>0.99910559614370698</v>
      </c>
      <c r="CE309" s="19">
        <v>0.89081682609023105</v>
      </c>
      <c r="CF309" s="17">
        <v>0</v>
      </c>
      <c r="CG309" s="18">
        <v>0</v>
      </c>
      <c r="CH309" s="19">
        <v>0</v>
      </c>
      <c r="CI309" s="17">
        <v>1.0026737967914401E-2</v>
      </c>
      <c r="CJ309" s="18">
        <v>5.5358891315809297E-3</v>
      </c>
      <c r="CK309" s="19">
        <v>2.5984785719665501E-3</v>
      </c>
      <c r="CL309" s="17">
        <v>0.70682383068464205</v>
      </c>
      <c r="CM309" s="18">
        <v>0.67380620622128407</v>
      </c>
      <c r="CN309" s="19">
        <v>0.48892822173683798</v>
      </c>
      <c r="CO309" s="17">
        <v>0.73659335693304195</v>
      </c>
      <c r="CP309" s="18">
        <v>0.7030955788205161</v>
      </c>
      <c r="CQ309" s="19">
        <v>0.49893613014988297</v>
      </c>
      <c r="CR309" s="17">
        <v>0.94498945544927293</v>
      </c>
      <c r="CS309" s="18">
        <v>0.81943398358062791</v>
      </c>
      <c r="CT309" s="19">
        <v>0.59345108081644904</v>
      </c>
      <c r="CU309" s="17" t="s">
        <v>659</v>
      </c>
      <c r="CV309" s="18">
        <v>0.99739644970414199</v>
      </c>
      <c r="CW309" s="19">
        <v>0.83934911242603549</v>
      </c>
      <c r="CX309" s="17" t="s">
        <v>659</v>
      </c>
      <c r="CY309" s="18" t="s">
        <v>659</v>
      </c>
      <c r="CZ309" s="19">
        <v>0.89295857988165683</v>
      </c>
      <c r="DA309" s="17" t="s">
        <v>659</v>
      </c>
      <c r="DB309" s="18" t="s">
        <v>659</v>
      </c>
      <c r="DC309" s="19">
        <v>0.89426035502958579</v>
      </c>
      <c r="DD309" s="17" t="s">
        <v>659</v>
      </c>
      <c r="DE309" s="18" t="s">
        <v>659</v>
      </c>
      <c r="DF309" s="19">
        <v>0.90928994082840242</v>
      </c>
      <c r="DG309" s="17" t="s">
        <v>659</v>
      </c>
      <c r="DH309" s="18">
        <v>0.999774045341568</v>
      </c>
      <c r="DI309" s="19">
        <v>0.917084055132936</v>
      </c>
      <c r="DJ309" s="17" t="s">
        <v>659</v>
      </c>
      <c r="DK309" s="18">
        <v>0.99969872712208996</v>
      </c>
      <c r="DL309" s="19">
        <v>0.91256496196429893</v>
      </c>
      <c r="DM309" s="17" t="s">
        <v>659</v>
      </c>
      <c r="DN309" s="18">
        <v>0.99966106801235199</v>
      </c>
      <c r="DO309" s="19">
        <v>0.91216954131204309</v>
      </c>
      <c r="DP309" s="17" t="s">
        <v>659</v>
      </c>
      <c r="DQ309" s="18">
        <v>0.99920915869548788</v>
      </c>
      <c r="DR309" s="19">
        <v>0.90159674625291797</v>
      </c>
      <c r="DS309" s="17" t="s">
        <v>659</v>
      </c>
      <c r="DT309" s="18">
        <v>0.99951984635083202</v>
      </c>
      <c r="DU309" s="19">
        <v>0.90313135497476793</v>
      </c>
      <c r="DV309" s="17" t="s">
        <v>659</v>
      </c>
      <c r="DW309" s="18">
        <v>0.98461538461538467</v>
      </c>
      <c r="DX309" s="19">
        <v>0.7592899408284024</v>
      </c>
      <c r="DY309" s="17" t="s">
        <v>659</v>
      </c>
      <c r="DZ309" s="18">
        <v>0.99579881656804736</v>
      </c>
      <c r="EA309" s="19">
        <v>0.83875739644970415</v>
      </c>
      <c r="EB309" s="17" t="s">
        <v>659</v>
      </c>
      <c r="EC309" s="18">
        <v>0.99562130177514796</v>
      </c>
      <c r="ED309" s="19">
        <v>0.83810650887573968</v>
      </c>
      <c r="EE309" s="17" t="s">
        <v>659</v>
      </c>
      <c r="EF309" s="18">
        <v>0.99757396449704139</v>
      </c>
      <c r="EG309" s="19">
        <v>0.86591715976331363</v>
      </c>
      <c r="EH309" s="17" t="s">
        <v>659</v>
      </c>
      <c r="EI309" s="18">
        <v>0.99861602771710389</v>
      </c>
      <c r="EJ309" s="19">
        <v>0.87159185056865196</v>
      </c>
      <c r="EK309" s="17" t="s">
        <v>659</v>
      </c>
      <c r="EL309" s="18">
        <v>0.99847480605558403</v>
      </c>
      <c r="EM309" s="19">
        <v>0.8703867590570159</v>
      </c>
      <c r="EN309" s="17" t="s">
        <v>659</v>
      </c>
      <c r="EO309" s="18">
        <v>0.99842773216841096</v>
      </c>
      <c r="EP309" s="19">
        <v>0.87092340137079105</v>
      </c>
      <c r="EQ309" s="17" t="s">
        <v>659</v>
      </c>
      <c r="ER309" s="18">
        <v>0.998738419823755</v>
      </c>
      <c r="ES309" s="19">
        <v>0.88471605031256995</v>
      </c>
      <c r="ET309" s="17" t="s">
        <v>659</v>
      </c>
      <c r="EU309" s="18">
        <v>0.99910559614370698</v>
      </c>
      <c r="EV309" s="19">
        <v>0.89081682609023105</v>
      </c>
      <c r="EW309" s="17">
        <v>0.26254437869822483</v>
      </c>
      <c r="EX309" s="18">
        <v>0.13928994082840238</v>
      </c>
      <c r="EY309" s="19">
        <v>6.2544378698224851E-2</v>
      </c>
      <c r="EZ309" s="17">
        <v>0.27958579881656803</v>
      </c>
      <c r="FA309" s="18">
        <v>0.14431952662721895</v>
      </c>
      <c r="FB309" s="19">
        <v>6.7396449704142006E-2</v>
      </c>
      <c r="FC309" s="17">
        <v>0.40236686390532544</v>
      </c>
      <c r="FD309" s="18">
        <v>0.24905325443786983</v>
      </c>
      <c r="FE309" s="19">
        <v>0.12751479289940829</v>
      </c>
      <c r="FF309" s="17">
        <v>0.49254437869822487</v>
      </c>
      <c r="FG309" s="18">
        <v>0.29911242603550298</v>
      </c>
      <c r="FH309" s="19">
        <v>0.15733727810650888</v>
      </c>
      <c r="FI309" s="17">
        <v>0.52884687805980202</v>
      </c>
      <c r="FJ309" s="18">
        <v>0.34644498004067104</v>
      </c>
      <c r="FK309" s="19">
        <v>0.18415304662197698</v>
      </c>
      <c r="FL309" s="17">
        <v>0.82811440837538597</v>
      </c>
      <c r="FM309" s="18">
        <v>0.55552835730963301</v>
      </c>
      <c r="FN309" s="19">
        <v>0.28356368155456801</v>
      </c>
      <c r="FO309" s="17">
        <v>0.92830646983505305</v>
      </c>
      <c r="FP309" s="18">
        <v>0.64894177901634398</v>
      </c>
      <c r="FQ309" s="19">
        <v>0.35632108156963099</v>
      </c>
      <c r="FR309" s="17">
        <v>0.95740754688559093</v>
      </c>
      <c r="FS309" s="18">
        <v>0.702624839948783</v>
      </c>
      <c r="FT309" s="19">
        <v>0.42581155381486702</v>
      </c>
      <c r="FU309" s="17">
        <v>0.98672516381712694</v>
      </c>
      <c r="FV309" s="18">
        <v>0.74800406718385104</v>
      </c>
      <c r="FW309" s="19">
        <v>0.51510130300519696</v>
      </c>
      <c r="FX309" s="17">
        <v>0</v>
      </c>
      <c r="FY309" s="18">
        <v>0</v>
      </c>
      <c r="FZ309" s="19">
        <v>0</v>
      </c>
      <c r="GA309" s="17">
        <v>1.0026737967914401E-2</v>
      </c>
      <c r="GB309" s="18">
        <v>5.5358891315809297E-3</v>
      </c>
      <c r="GC309" s="19">
        <v>2.5984785719665501E-3</v>
      </c>
      <c r="GD309" s="17">
        <v>7.5788958349024601E-3</v>
      </c>
      <c r="GE309" s="18">
        <v>4.5379227235068098E-3</v>
      </c>
      <c r="GF309" s="19">
        <v>2.3442795812306898E-3</v>
      </c>
      <c r="GG309" s="17">
        <v>2.7886570761467101E-2</v>
      </c>
      <c r="GH309" s="18">
        <v>1.91779016344053E-2</v>
      </c>
      <c r="GI309" s="19">
        <v>1.0958800933945901E-2</v>
      </c>
      <c r="GJ309" s="17">
        <v>0.34636024704375901</v>
      </c>
      <c r="GK309" s="18">
        <v>0.21396023198011499</v>
      </c>
      <c r="GL309" s="19">
        <v>0.10632108156963101</v>
      </c>
      <c r="GM309" s="17" t="s">
        <v>659</v>
      </c>
      <c r="GN309" s="18" t="s">
        <v>659</v>
      </c>
      <c r="GO309" s="19">
        <v>0.97443786982248526</v>
      </c>
      <c r="GP309" s="18" t="s">
        <v>659</v>
      </c>
      <c r="GQ309" s="20" t="s">
        <v>659</v>
      </c>
      <c r="GR309" s="21">
        <v>0.98414201183431949</v>
      </c>
      <c r="GS309" s="17" t="s">
        <v>659</v>
      </c>
      <c r="GT309" s="18" t="s">
        <v>659</v>
      </c>
      <c r="GU309" s="19">
        <v>0.97952662721893491</v>
      </c>
      <c r="GV309" s="17" t="s">
        <v>659</v>
      </c>
      <c r="GW309" s="18" t="s">
        <v>659</v>
      </c>
      <c r="GX309" s="19">
        <v>0.99009999999999998</v>
      </c>
      <c r="GY309" s="17" t="s">
        <v>659</v>
      </c>
      <c r="GZ309" s="18" t="s">
        <v>659</v>
      </c>
      <c r="HA309" s="19">
        <v>0.98560480530240202</v>
      </c>
      <c r="HB309" s="17" t="s">
        <v>659</v>
      </c>
      <c r="HC309" s="18" t="s">
        <v>659</v>
      </c>
      <c r="HD309" s="19">
        <v>0.99661068012352105</v>
      </c>
      <c r="HE309" s="17" t="s">
        <v>659</v>
      </c>
      <c r="HF309" s="18" t="s">
        <v>659</v>
      </c>
      <c r="HG309" s="19">
        <v>0.9953020260601031</v>
      </c>
      <c r="HH309" s="17" t="s">
        <v>659</v>
      </c>
      <c r="HI309" s="18" t="s">
        <v>659</v>
      </c>
      <c r="HJ309" s="19">
        <v>0.99254349627174809</v>
      </c>
      <c r="HK309" s="17" t="s">
        <v>659</v>
      </c>
      <c r="HL309" s="18" t="s">
        <v>659</v>
      </c>
      <c r="HM309" s="19">
        <v>0.99313662725013108</v>
      </c>
    </row>
    <row r="310" spans="1:221" outlineLevel="1" x14ac:dyDescent="0.25">
      <c r="A310" s="15" t="s">
        <v>624</v>
      </c>
      <c r="B310" s="16" t="s">
        <v>625</v>
      </c>
      <c r="C310" s="17">
        <v>0.9876045984202706</v>
      </c>
      <c r="D310" s="18">
        <v>0.92652694142488468</v>
      </c>
      <c r="E310" s="19">
        <v>0.7552983498866036</v>
      </c>
      <c r="F310" s="17">
        <v>0.99784937827481035</v>
      </c>
      <c r="G310" s="18">
        <v>0.96402596386955497</v>
      </c>
      <c r="H310" s="19">
        <v>0.83068741690779702</v>
      </c>
      <c r="I310" s="17" t="s">
        <v>659</v>
      </c>
      <c r="J310" s="18">
        <v>0.96903104715726907</v>
      </c>
      <c r="K310" s="19">
        <v>0.83721748650973649</v>
      </c>
      <c r="L310" s="17" t="s">
        <v>659</v>
      </c>
      <c r="M310" s="18">
        <v>0.97442715257683588</v>
      </c>
      <c r="N310" s="19">
        <v>0.84593728005005087</v>
      </c>
      <c r="O310" s="17">
        <v>0.99852095316351597</v>
      </c>
      <c r="P310" s="18">
        <v>0.96788703247207708</v>
      </c>
      <c r="Q310" s="19">
        <v>0.83593536017529402</v>
      </c>
      <c r="R310" s="17">
        <v>0.99811315012629709</v>
      </c>
      <c r="S310" s="18">
        <v>0.96033354636476997</v>
      </c>
      <c r="T310" s="19">
        <v>0.831899936090568</v>
      </c>
      <c r="U310" s="17">
        <v>0.995556772878054</v>
      </c>
      <c r="V310" s="18">
        <v>0.94035119754100804</v>
      </c>
      <c r="W310" s="19">
        <v>0.80004260628747004</v>
      </c>
      <c r="X310" s="17">
        <v>0.99785142578897701</v>
      </c>
      <c r="Y310" s="18">
        <v>0.95234182415776503</v>
      </c>
      <c r="Z310" s="19">
        <v>0.82591070939468592</v>
      </c>
      <c r="AA310" s="17" t="s">
        <v>659</v>
      </c>
      <c r="AB310" s="18">
        <v>0.97838035241486299</v>
      </c>
      <c r="AC310" s="19">
        <v>0.8669709972914571</v>
      </c>
      <c r="AD310" s="17">
        <v>0.99769296942206931</v>
      </c>
      <c r="AE310" s="18">
        <v>0.94693829670759366</v>
      </c>
      <c r="AF310" s="19">
        <v>0.7622976460467662</v>
      </c>
      <c r="AG310" s="17" t="s">
        <v>659</v>
      </c>
      <c r="AH310" s="18">
        <v>0.96457339485414872</v>
      </c>
      <c r="AI310" s="19">
        <v>0.79752874012669117</v>
      </c>
      <c r="AJ310" s="17" t="s">
        <v>659</v>
      </c>
      <c r="AK310" s="18">
        <v>0.97051693125830918</v>
      </c>
      <c r="AL310" s="19">
        <v>0.80922030186908578</v>
      </c>
      <c r="AM310" s="17" t="s">
        <v>659</v>
      </c>
      <c r="AN310" s="18">
        <v>0.98764370063345586</v>
      </c>
      <c r="AO310" s="19">
        <v>0.85235004301243456</v>
      </c>
      <c r="AP310" s="17" t="s">
        <v>659</v>
      </c>
      <c r="AQ310" s="18">
        <v>0.99275693112997898</v>
      </c>
      <c r="AR310" s="19">
        <v>0.88511518914148302</v>
      </c>
      <c r="AS310" s="17" t="s">
        <v>659</v>
      </c>
      <c r="AT310" s="18">
        <v>0.99300039562981202</v>
      </c>
      <c r="AU310" s="19">
        <v>0.8955537295718059</v>
      </c>
      <c r="AV310" s="17" t="s">
        <v>659</v>
      </c>
      <c r="AW310" s="18">
        <v>0.99275084451748297</v>
      </c>
      <c r="AX310" s="19">
        <v>0.90166468851760495</v>
      </c>
      <c r="AY310" s="17" t="s">
        <v>659</v>
      </c>
      <c r="AZ310" s="18">
        <v>0.9950028911409351</v>
      </c>
      <c r="BA310" s="19">
        <v>0.91985148665510197</v>
      </c>
      <c r="BB310" s="17" t="s">
        <v>659</v>
      </c>
      <c r="BC310" s="18">
        <v>0.99596457591527399</v>
      </c>
      <c r="BD310" s="19">
        <v>0.924763382939225</v>
      </c>
      <c r="BE310" s="17" t="s">
        <v>659</v>
      </c>
      <c r="BF310" s="18">
        <v>0.95995933369828734</v>
      </c>
      <c r="BG310" s="19">
        <v>0.77610072730116519</v>
      </c>
      <c r="BH310" s="18" t="s">
        <v>659</v>
      </c>
      <c r="BI310" s="20">
        <v>0.97466176585594744</v>
      </c>
      <c r="BJ310" s="21">
        <v>0.81223117228435127</v>
      </c>
      <c r="BK310" s="17" t="s">
        <v>659</v>
      </c>
      <c r="BL310" s="18">
        <v>0.97962774693047627</v>
      </c>
      <c r="BM310" s="19">
        <v>0.82407914287948703</v>
      </c>
      <c r="BN310" s="17" t="s">
        <v>659</v>
      </c>
      <c r="BO310" s="18">
        <v>0.99319621490576371</v>
      </c>
      <c r="BP310" s="19">
        <v>0.860796121060452</v>
      </c>
      <c r="BQ310" s="17" t="s">
        <v>659</v>
      </c>
      <c r="BR310" s="18">
        <v>0.99634803250250992</v>
      </c>
      <c r="BS310" s="19">
        <v>0.89080008521257492</v>
      </c>
      <c r="BT310" s="17" t="s">
        <v>659</v>
      </c>
      <c r="BU310" s="18">
        <v>0.99650019781490595</v>
      </c>
      <c r="BV310" s="19">
        <v>0.90062387778082098</v>
      </c>
      <c r="BW310" s="17" t="s">
        <v>659</v>
      </c>
      <c r="BX310" s="18">
        <v>0.99622021364009794</v>
      </c>
      <c r="BY310" s="19">
        <v>0.90688700203901507</v>
      </c>
      <c r="BZ310" s="17" t="s">
        <v>659</v>
      </c>
      <c r="CA310" s="18">
        <v>0.9950028911409351</v>
      </c>
      <c r="CB310" s="19">
        <v>0.91985148665510197</v>
      </c>
      <c r="CC310" s="17" t="s">
        <v>659</v>
      </c>
      <c r="CD310" s="18">
        <v>0.99596457591527399</v>
      </c>
      <c r="CE310" s="19">
        <v>0.924763382939225</v>
      </c>
      <c r="CF310" s="17">
        <v>2.9520070604704901E-3</v>
      </c>
      <c r="CG310" s="18">
        <v>2.41638516083873E-3</v>
      </c>
      <c r="CH310" s="19">
        <v>2.0633616360814298E-3</v>
      </c>
      <c r="CI310" s="17">
        <v>5.3379591588301502E-3</v>
      </c>
      <c r="CJ310" s="18">
        <v>3.0859125353784301E-3</v>
      </c>
      <c r="CK310" s="19">
        <v>2.5868103107215602E-3</v>
      </c>
      <c r="CL310" s="17">
        <v>0.10588879758970099</v>
      </c>
      <c r="CM310" s="18">
        <v>7.8407742171094599E-2</v>
      </c>
      <c r="CN310" s="19">
        <v>4.0585532122097402E-2</v>
      </c>
      <c r="CO310" s="17">
        <v>0.38457652393560304</v>
      </c>
      <c r="CP310" s="18">
        <v>0.34621869198697397</v>
      </c>
      <c r="CQ310" s="19">
        <v>0.23658662771234598</v>
      </c>
      <c r="CR310" s="17">
        <v>0.884512614504397</v>
      </c>
      <c r="CS310" s="18">
        <v>0.82483946559542209</v>
      </c>
      <c r="CT310" s="19">
        <v>0.62859490550534103</v>
      </c>
      <c r="CU310" s="17" t="s">
        <v>659</v>
      </c>
      <c r="CV310" s="18">
        <v>0.97536560569328223</v>
      </c>
      <c r="CW310" s="19">
        <v>0.83780401970751539</v>
      </c>
      <c r="CX310" s="17" t="s">
        <v>659</v>
      </c>
      <c r="CY310" s="18">
        <v>0.99237506842887302</v>
      </c>
      <c r="CZ310" s="19">
        <v>0.89094392742629236</v>
      </c>
      <c r="DA310" s="17" t="s">
        <v>659</v>
      </c>
      <c r="DB310" s="18">
        <v>0.99327441933213423</v>
      </c>
      <c r="DC310" s="19">
        <v>0.89563619300852426</v>
      </c>
      <c r="DD310" s="17" t="s">
        <v>659</v>
      </c>
      <c r="DE310" s="18">
        <v>0.99761476499569879</v>
      </c>
      <c r="DF310" s="19">
        <v>0.90983029639477597</v>
      </c>
      <c r="DG310" s="17" t="s">
        <v>659</v>
      </c>
      <c r="DH310" s="18">
        <v>0.99758361483916103</v>
      </c>
      <c r="DI310" s="19">
        <v>0.91627864512005797</v>
      </c>
      <c r="DJ310" s="17" t="s">
        <v>659</v>
      </c>
      <c r="DK310" s="18">
        <v>0.99758361483916103</v>
      </c>
      <c r="DL310" s="19">
        <v>0.920228856629842</v>
      </c>
      <c r="DM310" s="17" t="s">
        <v>659</v>
      </c>
      <c r="DN310" s="18">
        <v>0.997388843239295</v>
      </c>
      <c r="DO310" s="19">
        <v>0.92139748622903894</v>
      </c>
      <c r="DP310" s="17" t="s">
        <v>659</v>
      </c>
      <c r="DQ310" s="18">
        <v>0.99612891445266105</v>
      </c>
      <c r="DR310" s="19">
        <v>0.92777625612465298</v>
      </c>
      <c r="DS310" s="17" t="s">
        <v>659</v>
      </c>
      <c r="DT310" s="18">
        <v>0.996932347302109</v>
      </c>
      <c r="DU310" s="19">
        <v>0.9295292005234479</v>
      </c>
      <c r="DV310" s="17">
        <v>0.99827950261984832</v>
      </c>
      <c r="DW310" s="18">
        <v>0.95972472041917578</v>
      </c>
      <c r="DX310" s="19">
        <v>0.8134042386799093</v>
      </c>
      <c r="DY310" s="17" t="s">
        <v>659</v>
      </c>
      <c r="DZ310" s="18">
        <v>0.98455462579181985</v>
      </c>
      <c r="EA310" s="19">
        <v>0.87381715805114568</v>
      </c>
      <c r="EB310" s="17" t="s">
        <v>659</v>
      </c>
      <c r="EC310" s="18">
        <v>0.98514115898959886</v>
      </c>
      <c r="ED310" s="19">
        <v>0.87667161961367013</v>
      </c>
      <c r="EE310" s="17" t="s">
        <v>659</v>
      </c>
      <c r="EF310" s="18">
        <v>0.99272698834754047</v>
      </c>
      <c r="EG310" s="19">
        <v>0.89739579260186131</v>
      </c>
      <c r="EH310" s="17" t="s">
        <v>659</v>
      </c>
      <c r="EI310" s="18">
        <v>0.99346906479199004</v>
      </c>
      <c r="EJ310" s="19">
        <v>0.900861255668158</v>
      </c>
      <c r="EK310" s="17" t="s">
        <v>659</v>
      </c>
      <c r="EL310" s="18">
        <v>0.99357862381691409</v>
      </c>
      <c r="EM310" s="19">
        <v>0.90683222252655193</v>
      </c>
      <c r="EN310" s="17" t="s">
        <v>659</v>
      </c>
      <c r="EO310" s="18">
        <v>0.99328037980461903</v>
      </c>
      <c r="EP310" s="19">
        <v>0.90827474968806099</v>
      </c>
      <c r="EQ310" s="17" t="s">
        <v>659</v>
      </c>
      <c r="ER310" s="18">
        <v>0.9952889619282379</v>
      </c>
      <c r="ES310" s="19">
        <v>0.92201832070361212</v>
      </c>
      <c r="ET310" s="17" t="s">
        <v>659</v>
      </c>
      <c r="EU310" s="18">
        <v>0.99597066252777</v>
      </c>
      <c r="EV310" s="19">
        <v>0.924903375026629</v>
      </c>
      <c r="EW310" s="17">
        <v>0.27715648705716744</v>
      </c>
      <c r="EX310" s="18">
        <v>0.17846250097755534</v>
      </c>
      <c r="EY310" s="19">
        <v>0.10045358567294908</v>
      </c>
      <c r="EZ310" s="17">
        <v>0.51716587158833194</v>
      </c>
      <c r="FA310" s="18">
        <v>0.30749980448893405</v>
      </c>
      <c r="FB310" s="19">
        <v>0.15355439117854069</v>
      </c>
      <c r="FC310" s="17">
        <v>0.55697192461093303</v>
      </c>
      <c r="FD310" s="18">
        <v>0.34183154766559787</v>
      </c>
      <c r="FE310" s="19">
        <v>0.17459138187221396</v>
      </c>
      <c r="FF310" s="17">
        <v>0.68929381402987411</v>
      </c>
      <c r="FG310" s="18">
        <v>0.43661531242668333</v>
      </c>
      <c r="FH310" s="19">
        <v>0.23117228435129428</v>
      </c>
      <c r="FI310" s="17">
        <v>0.70217596396725401</v>
      </c>
      <c r="FJ310" s="18">
        <v>0.45080495450257096</v>
      </c>
      <c r="FK310" s="19">
        <v>0.24123679965914899</v>
      </c>
      <c r="FL310" s="17">
        <v>0.75297483185732905</v>
      </c>
      <c r="FM310" s="18">
        <v>0.51226756748531599</v>
      </c>
      <c r="FN310" s="19">
        <v>0.291372226787181</v>
      </c>
      <c r="FO310" s="17">
        <v>0.77166073221948295</v>
      </c>
      <c r="FP310" s="18">
        <v>0.53228643598405301</v>
      </c>
      <c r="FQ310" s="19">
        <v>0.30597401016464199</v>
      </c>
      <c r="FR310" s="17">
        <v>0.83429806141392004</v>
      </c>
      <c r="FS310" s="18">
        <v>0.58944581393225592</v>
      </c>
      <c r="FT310" s="19">
        <v>0.358525822453513</v>
      </c>
      <c r="FU310" s="17">
        <v>0.96461852156182404</v>
      </c>
      <c r="FV310" s="18">
        <v>0.74107550442800996</v>
      </c>
      <c r="FW310" s="19">
        <v>0.487087251590127</v>
      </c>
      <c r="FX310" s="17">
        <v>0</v>
      </c>
      <c r="FY310" s="18">
        <v>0</v>
      </c>
      <c r="FZ310" s="19">
        <v>0</v>
      </c>
      <c r="GA310" s="17">
        <v>5.1736206214431297E-4</v>
      </c>
      <c r="GB310" s="18">
        <v>3.5302352475729599E-4</v>
      </c>
      <c r="GC310" s="19">
        <v>2.7389756231169503E-4</v>
      </c>
      <c r="GD310" s="17">
        <v>6.7896162390821302E-2</v>
      </c>
      <c r="GE310" s="18">
        <v>4.8692899966523602E-2</v>
      </c>
      <c r="GF310" s="19">
        <v>2.9288779329863898E-2</v>
      </c>
      <c r="GG310" s="17">
        <v>9.2120880124166901E-2</v>
      </c>
      <c r="GH310" s="18">
        <v>6.6204084116984599E-2</v>
      </c>
      <c r="GI310" s="19">
        <v>3.8662162573419701E-2</v>
      </c>
      <c r="GJ310" s="17">
        <v>0.47532791624821202</v>
      </c>
      <c r="GK310" s="18">
        <v>0.32172007669131703</v>
      </c>
      <c r="GL310" s="19">
        <v>0.19115006543108401</v>
      </c>
      <c r="GM310" s="17" t="s">
        <v>659</v>
      </c>
      <c r="GN310" s="18">
        <v>0.99663720966606706</v>
      </c>
      <c r="GO310" s="19">
        <v>0.94732931883944627</v>
      </c>
      <c r="GP310" s="18" t="s">
        <v>659</v>
      </c>
      <c r="GQ310" s="20">
        <v>0.99886603581762723</v>
      </c>
      <c r="GR310" s="21">
        <v>0.96664581215296785</v>
      </c>
      <c r="GS310" s="17" t="s">
        <v>659</v>
      </c>
      <c r="GT310" s="18">
        <v>0.99878783139125671</v>
      </c>
      <c r="GU310" s="19">
        <v>0.96441698600140768</v>
      </c>
      <c r="GV310" s="17" t="s">
        <v>659</v>
      </c>
      <c r="GW310" s="18" t="s">
        <v>659</v>
      </c>
      <c r="GX310" s="19">
        <v>0.98119999999999996</v>
      </c>
      <c r="GY310" s="17" t="s">
        <v>659</v>
      </c>
      <c r="GZ310" s="18">
        <v>0.99983566146261293</v>
      </c>
      <c r="HA310" s="19">
        <v>0.98680422410907198</v>
      </c>
      <c r="HB310" s="17" t="s">
        <v>659</v>
      </c>
      <c r="HC310" s="18">
        <v>0.99994522048753698</v>
      </c>
      <c r="HD310" s="19">
        <v>0.99071791594388103</v>
      </c>
      <c r="HE310" s="17" t="s">
        <v>659</v>
      </c>
      <c r="HF310" s="18">
        <v>0.99994522048753698</v>
      </c>
      <c r="HG310" s="19">
        <v>0.9901031680818041</v>
      </c>
      <c r="HH310" s="17" t="s">
        <v>659</v>
      </c>
      <c r="HI310" s="18">
        <v>0.99993304726254606</v>
      </c>
      <c r="HJ310" s="19">
        <v>0.98477738214796506</v>
      </c>
      <c r="HK310" s="17" t="s">
        <v>659</v>
      </c>
      <c r="HL310" s="18">
        <v>0.99992696065005005</v>
      </c>
      <c r="HM310" s="19">
        <v>0.9839313430110469</v>
      </c>
    </row>
    <row r="311" spans="1:221" outlineLevel="1" x14ac:dyDescent="0.25">
      <c r="A311" s="15" t="s">
        <v>626</v>
      </c>
      <c r="B311" s="16" t="s">
        <v>627</v>
      </c>
      <c r="C311" s="17" t="s">
        <v>659</v>
      </c>
      <c r="D311" s="18">
        <v>0.96350844277673542</v>
      </c>
      <c r="E311" s="19">
        <v>0.74043151969981236</v>
      </c>
      <c r="F311" s="17" t="s">
        <v>659</v>
      </c>
      <c r="G311" s="18">
        <v>0.99362101313320828</v>
      </c>
      <c r="H311" s="19">
        <v>0.85769230769230764</v>
      </c>
      <c r="I311" s="17" t="s">
        <v>659</v>
      </c>
      <c r="J311" s="18">
        <v>0.9934333958724203</v>
      </c>
      <c r="K311" s="19">
        <v>0.8597560975609756</v>
      </c>
      <c r="L311" s="17" t="s">
        <v>659</v>
      </c>
      <c r="M311" s="18">
        <v>0.99559099437148213</v>
      </c>
      <c r="N311" s="19">
        <v>0.87410881801125706</v>
      </c>
      <c r="O311" s="17">
        <v>0.99985085352460201</v>
      </c>
      <c r="P311" s="18">
        <v>0.98094992746057696</v>
      </c>
      <c r="Q311" s="19">
        <v>0.80217753854080498</v>
      </c>
      <c r="R311" s="17">
        <v>0.99842718262307895</v>
      </c>
      <c r="S311" s="18">
        <v>0.9655471641831519</v>
      </c>
      <c r="T311" s="19">
        <v>0.77388038452673102</v>
      </c>
      <c r="U311" s="17">
        <v>0.99498325491844397</v>
      </c>
      <c r="V311" s="18">
        <v>0.929331688202513</v>
      </c>
      <c r="W311" s="19">
        <v>0.70843219936816093</v>
      </c>
      <c r="X311" s="17">
        <v>0.99926782639350198</v>
      </c>
      <c r="Y311" s="18">
        <v>0.97155369951052806</v>
      </c>
      <c r="Z311" s="19">
        <v>0.77684975526419198</v>
      </c>
      <c r="AA311" s="17" t="s">
        <v>659</v>
      </c>
      <c r="AB311" s="18">
        <v>0.99240708852521198</v>
      </c>
      <c r="AC311" s="19">
        <v>0.85607365124130497</v>
      </c>
      <c r="AD311" s="17" t="s">
        <v>659</v>
      </c>
      <c r="AE311" s="18">
        <v>0.9587242026266416</v>
      </c>
      <c r="AF311" s="19">
        <v>0.75103189493433398</v>
      </c>
      <c r="AG311" s="17" t="s">
        <v>659</v>
      </c>
      <c r="AH311" s="18">
        <v>0.9685741088180112</v>
      </c>
      <c r="AI311" s="19">
        <v>0.79343339587242023</v>
      </c>
      <c r="AJ311" s="17" t="s">
        <v>659</v>
      </c>
      <c r="AK311" s="18">
        <v>0.96923076923076923</v>
      </c>
      <c r="AL311" s="19">
        <v>0.79484052532833016</v>
      </c>
      <c r="AM311" s="17" t="s">
        <v>659</v>
      </c>
      <c r="AN311" s="18">
        <v>0.98996247654784242</v>
      </c>
      <c r="AO311" s="19">
        <v>0.83330206378986871</v>
      </c>
      <c r="AP311" s="17" t="s">
        <v>659</v>
      </c>
      <c r="AQ311" s="18">
        <v>0.99644760213143801</v>
      </c>
      <c r="AR311" s="19">
        <v>0.869035835830406</v>
      </c>
      <c r="AS311" s="17" t="s">
        <v>659</v>
      </c>
      <c r="AT311" s="18">
        <v>0.99631201442653095</v>
      </c>
      <c r="AU311" s="19">
        <v>0.87159844345314696</v>
      </c>
      <c r="AV311" s="17" t="s">
        <v>659</v>
      </c>
      <c r="AW311" s="18">
        <v>0.99755942131167497</v>
      </c>
      <c r="AX311" s="19">
        <v>0.87849985763290905</v>
      </c>
      <c r="AY311" s="17" t="s">
        <v>659</v>
      </c>
      <c r="AZ311" s="18">
        <v>0.99925426762301195</v>
      </c>
      <c r="BA311" s="19">
        <v>0.91569156508887706</v>
      </c>
      <c r="BB311" s="17" t="s">
        <v>659</v>
      </c>
      <c r="BC311" s="18">
        <v>0.99949832549184403</v>
      </c>
      <c r="BD311" s="19">
        <v>0.91095955418762597</v>
      </c>
      <c r="BE311" s="17" t="s">
        <v>659</v>
      </c>
      <c r="BF311" s="18">
        <v>0.96979362101313316</v>
      </c>
      <c r="BG311" s="19">
        <v>0.77429643527204506</v>
      </c>
      <c r="BH311" s="18" t="s">
        <v>659</v>
      </c>
      <c r="BI311" s="20">
        <v>0.97767354596622891</v>
      </c>
      <c r="BJ311" s="21">
        <v>0.81144465290806755</v>
      </c>
      <c r="BK311" s="17" t="s">
        <v>659</v>
      </c>
      <c r="BL311" s="18">
        <v>0.97851782363977491</v>
      </c>
      <c r="BM311" s="19">
        <v>0.81181988742964351</v>
      </c>
      <c r="BN311" s="17" t="s">
        <v>659</v>
      </c>
      <c r="BO311" s="18">
        <v>0.99324577861163232</v>
      </c>
      <c r="BP311" s="19">
        <v>0.84671669793621018</v>
      </c>
      <c r="BQ311" s="17" t="s">
        <v>659</v>
      </c>
      <c r="BR311" s="18">
        <v>0.997884831803452</v>
      </c>
      <c r="BS311" s="19">
        <v>0.87851341640339997</v>
      </c>
      <c r="BT311" s="17" t="s">
        <v>659</v>
      </c>
      <c r="BU311" s="18">
        <v>0.99792550811492409</v>
      </c>
      <c r="BV311" s="19">
        <v>0.88049299689504101</v>
      </c>
      <c r="BW311" s="17" t="s">
        <v>659</v>
      </c>
      <c r="BX311" s="18">
        <v>0.99844074139357009</v>
      </c>
      <c r="BY311" s="19">
        <v>0.88965872574674909</v>
      </c>
      <c r="BZ311" s="17" t="s">
        <v>659</v>
      </c>
      <c r="CA311" s="18">
        <v>0.99925426762301195</v>
      </c>
      <c r="CB311" s="19">
        <v>0.91569156508887706</v>
      </c>
      <c r="CC311" s="17" t="s">
        <v>659</v>
      </c>
      <c r="CD311" s="18">
        <v>0.99949832549184403</v>
      </c>
      <c r="CE311" s="19">
        <v>0.91095955418762597</v>
      </c>
      <c r="CF311" s="17">
        <v>0</v>
      </c>
      <c r="CG311" s="18">
        <v>0</v>
      </c>
      <c r="CH311" s="19">
        <v>0</v>
      </c>
      <c r="CI311" s="17">
        <v>0</v>
      </c>
      <c r="CJ311" s="18">
        <v>0</v>
      </c>
      <c r="CK311" s="19">
        <v>0</v>
      </c>
      <c r="CL311" s="17">
        <v>5.1970767290821999E-2</v>
      </c>
      <c r="CM311" s="18">
        <v>2.8392065407508799E-2</v>
      </c>
      <c r="CN311" s="19">
        <v>3.8235732783751097E-3</v>
      </c>
      <c r="CO311" s="17">
        <v>0.32321397095711296</v>
      </c>
      <c r="CP311" s="18">
        <v>0.305926538581481</v>
      </c>
      <c r="CQ311" s="19">
        <v>0.18833132211571002</v>
      </c>
      <c r="CR311" s="17">
        <v>0.94177863951296803</v>
      </c>
      <c r="CS311" s="18">
        <v>0.82966116632543707</v>
      </c>
      <c r="CT311" s="19">
        <v>0.58961669355822799</v>
      </c>
      <c r="CU311" s="17" t="s">
        <v>659</v>
      </c>
      <c r="CV311" s="18">
        <v>0.99090056285178241</v>
      </c>
      <c r="CW311" s="19">
        <v>0.83799249530956843</v>
      </c>
      <c r="CX311" s="17" t="s">
        <v>659</v>
      </c>
      <c r="CY311" s="18" t="s">
        <v>659</v>
      </c>
      <c r="CZ311" s="19">
        <v>0.92035647279549715</v>
      </c>
      <c r="DA311" s="17" t="s">
        <v>659</v>
      </c>
      <c r="DB311" s="18">
        <v>0.99896810506566602</v>
      </c>
      <c r="DC311" s="19">
        <v>0.92007504690431519</v>
      </c>
      <c r="DD311" s="17" t="s">
        <v>659</v>
      </c>
      <c r="DE311" s="18" t="s">
        <v>659</v>
      </c>
      <c r="DF311" s="19">
        <v>0.93358348968105065</v>
      </c>
      <c r="DG311" s="17" t="s">
        <v>659</v>
      </c>
      <c r="DH311" s="18">
        <v>0.99913223868859502</v>
      </c>
      <c r="DI311" s="19">
        <v>0.913549279351348</v>
      </c>
      <c r="DJ311" s="17" t="s">
        <v>659</v>
      </c>
      <c r="DK311" s="18">
        <v>0.99911867991810499</v>
      </c>
      <c r="DL311" s="19">
        <v>0.91716947107236291</v>
      </c>
      <c r="DM311" s="17" t="s">
        <v>659</v>
      </c>
      <c r="DN311" s="18">
        <v>0.99953900180331601</v>
      </c>
      <c r="DO311" s="19">
        <v>0.92610470082572904</v>
      </c>
      <c r="DP311" s="17" t="s">
        <v>659</v>
      </c>
      <c r="DQ311" s="18">
        <v>0.99962035442626007</v>
      </c>
      <c r="DR311" s="19">
        <v>0.937331362792022</v>
      </c>
      <c r="DS311" s="17" t="s">
        <v>659</v>
      </c>
      <c r="DT311" s="18">
        <v>0.99971526581969494</v>
      </c>
      <c r="DU311" s="19">
        <v>0.92184724689165198</v>
      </c>
      <c r="DV311" s="17" t="s">
        <v>659</v>
      </c>
      <c r="DW311" s="18">
        <v>0.98414634146341462</v>
      </c>
      <c r="DX311" s="19">
        <v>0.81097560975609762</v>
      </c>
      <c r="DY311" s="17" t="s">
        <v>659</v>
      </c>
      <c r="DZ311" s="18">
        <v>0.99859287054409007</v>
      </c>
      <c r="EA311" s="19">
        <v>0.91181988742964348</v>
      </c>
      <c r="EB311" s="17" t="s">
        <v>659</v>
      </c>
      <c r="EC311" s="18">
        <v>0.9984052532833021</v>
      </c>
      <c r="ED311" s="19">
        <v>0.91125703564727956</v>
      </c>
      <c r="EE311" s="17" t="s">
        <v>659</v>
      </c>
      <c r="EF311" s="18" t="s">
        <v>659</v>
      </c>
      <c r="EG311" s="19">
        <v>0.92682926829268297</v>
      </c>
      <c r="EH311" s="17" t="s">
        <v>659</v>
      </c>
      <c r="EI311" s="18">
        <v>0.99795262565590503</v>
      </c>
      <c r="EJ311" s="19">
        <v>0.89893292476238207</v>
      </c>
      <c r="EK311" s="17" t="s">
        <v>659</v>
      </c>
      <c r="EL311" s="18">
        <v>0.99787127303296108</v>
      </c>
      <c r="EM311" s="19">
        <v>0.90519707672908201</v>
      </c>
      <c r="EN311" s="17" t="s">
        <v>659</v>
      </c>
      <c r="EO311" s="18">
        <v>0.99858988786896807</v>
      </c>
      <c r="EP311" s="19">
        <v>0.90705462828630701</v>
      </c>
      <c r="EQ311" s="17" t="s">
        <v>659</v>
      </c>
      <c r="ER311" s="18">
        <v>0.99932206147546498</v>
      </c>
      <c r="ES311" s="19">
        <v>0.92245739156373208</v>
      </c>
      <c r="ET311" s="17" t="s">
        <v>659</v>
      </c>
      <c r="EU311" s="18">
        <v>0.99955256057380693</v>
      </c>
      <c r="EV311" s="19">
        <v>0.91361707320380103</v>
      </c>
      <c r="EW311" s="17">
        <v>0.3444652908067542</v>
      </c>
      <c r="EX311" s="18">
        <v>0.18292682926829268</v>
      </c>
      <c r="EY311" s="19">
        <v>7.3545966228893062E-2</v>
      </c>
      <c r="EZ311" s="17">
        <v>0.38189493433395871</v>
      </c>
      <c r="FA311" s="18">
        <v>0.20075046904315197</v>
      </c>
      <c r="FB311" s="19">
        <v>7.9549718574108821E-2</v>
      </c>
      <c r="FC311" s="17">
        <v>0.47607879924953095</v>
      </c>
      <c r="FD311" s="18">
        <v>0.25131332082551594</v>
      </c>
      <c r="FE311" s="19">
        <v>0.10590994371482176</v>
      </c>
      <c r="FF311" s="17">
        <v>0.55140712945590997</v>
      </c>
      <c r="FG311" s="18">
        <v>0.31604127579737334</v>
      </c>
      <c r="FH311" s="19">
        <v>0.14737335834896811</v>
      </c>
      <c r="FI311" s="17">
        <v>0.60553469011430006</v>
      </c>
      <c r="FJ311" s="18">
        <v>0.37784225726411103</v>
      </c>
      <c r="FK311" s="19">
        <v>0.18279934375550799</v>
      </c>
      <c r="FL311" s="17">
        <v>0.72775344731739688</v>
      </c>
      <c r="FM311" s="18">
        <v>0.43289086545632005</v>
      </c>
      <c r="FN311" s="19">
        <v>0.19961221916396599</v>
      </c>
      <c r="FO311" s="17">
        <v>0.74843057231570198</v>
      </c>
      <c r="FP311" s="18">
        <v>0.459588084552492</v>
      </c>
      <c r="FQ311" s="19">
        <v>0.224248505145553</v>
      </c>
      <c r="FR311" s="17">
        <v>0.84347755345545194</v>
      </c>
      <c r="FS311" s="18">
        <v>0.54647268585684605</v>
      </c>
      <c r="FT311" s="19">
        <v>0.27655824169864202</v>
      </c>
      <c r="FU311" s="17">
        <v>0.98518026385367308</v>
      </c>
      <c r="FV311" s="18">
        <v>0.79594050411508599</v>
      </c>
      <c r="FW311" s="19">
        <v>0.48606836332081399</v>
      </c>
      <c r="FX311" s="17">
        <v>0</v>
      </c>
      <c r="FY311" s="18">
        <v>0</v>
      </c>
      <c r="FZ311" s="19">
        <v>0</v>
      </c>
      <c r="GA311" s="17">
        <v>0</v>
      </c>
      <c r="GB311" s="18">
        <v>0</v>
      </c>
      <c r="GC311" s="19">
        <v>0</v>
      </c>
      <c r="GD311" s="17">
        <v>0</v>
      </c>
      <c r="GE311" s="18">
        <v>0</v>
      </c>
      <c r="GF311" s="19">
        <v>0</v>
      </c>
      <c r="GG311" s="17">
        <v>3.7191707455967803E-2</v>
      </c>
      <c r="GH311" s="18">
        <v>2.24533239325857E-2</v>
      </c>
      <c r="GI311" s="19">
        <v>1.2067305736715701E-2</v>
      </c>
      <c r="GJ311" s="17">
        <v>0.34596558784049397</v>
      </c>
      <c r="GK311" s="18">
        <v>0.21105582145811</v>
      </c>
      <c r="GL311" s="19">
        <v>0.10954130679429901</v>
      </c>
      <c r="GM311" s="17" t="s">
        <v>659</v>
      </c>
      <c r="GN311" s="18" t="s">
        <v>659</v>
      </c>
      <c r="GO311" s="19">
        <v>0.97317073170731705</v>
      </c>
      <c r="GP311" s="18" t="s">
        <v>659</v>
      </c>
      <c r="GQ311" s="20" t="s">
        <v>659</v>
      </c>
      <c r="GR311" s="21">
        <v>0.99146341463414633</v>
      </c>
      <c r="GS311" s="17" t="s">
        <v>659</v>
      </c>
      <c r="GT311" s="18" t="s">
        <v>659</v>
      </c>
      <c r="GU311" s="19">
        <v>0.98067542213883674</v>
      </c>
      <c r="GV311" s="17" t="s">
        <v>659</v>
      </c>
      <c r="GW311" s="18" t="s">
        <v>659</v>
      </c>
      <c r="GX311" s="19">
        <v>0.98740000000000006</v>
      </c>
      <c r="GY311" s="17" t="s">
        <v>659</v>
      </c>
      <c r="GZ311" s="18" t="s">
        <v>659</v>
      </c>
      <c r="HA311" s="19">
        <v>0.98874622049272498</v>
      </c>
      <c r="HB311" s="17" t="s">
        <v>659</v>
      </c>
      <c r="HC311" s="18" t="s">
        <v>659</v>
      </c>
      <c r="HD311" s="19">
        <v>0.99312570336121897</v>
      </c>
      <c r="HE311" s="17" t="s">
        <v>659</v>
      </c>
      <c r="HF311" s="18" t="s">
        <v>659</v>
      </c>
      <c r="HG311" s="19">
        <v>0.99460360934470404</v>
      </c>
      <c r="HH311" s="17" t="s">
        <v>659</v>
      </c>
      <c r="HI311" s="18" t="s">
        <v>659</v>
      </c>
      <c r="HJ311" s="19">
        <v>0.99201388418098202</v>
      </c>
      <c r="HK311" s="17" t="s">
        <v>659</v>
      </c>
      <c r="HL311" s="18" t="s">
        <v>659</v>
      </c>
      <c r="HM311" s="19">
        <v>0.9892207774599</v>
      </c>
    </row>
    <row r="312" spans="1:221" outlineLevel="1" x14ac:dyDescent="0.25">
      <c r="A312" s="15" t="s">
        <v>628</v>
      </c>
      <c r="B312" s="16" t="s">
        <v>629</v>
      </c>
      <c r="C312" s="17">
        <v>0.99068789426254134</v>
      </c>
      <c r="D312" s="18">
        <v>0.97867227395614298</v>
      </c>
      <c r="E312" s="19">
        <v>0.93060979273054967</v>
      </c>
      <c r="F312" s="17">
        <v>0.99188945629318115</v>
      </c>
      <c r="G312" s="18">
        <v>0.9837789125863623</v>
      </c>
      <c r="H312" s="19">
        <v>0.93781916491438866</v>
      </c>
      <c r="I312" s="17">
        <v>0.99249023730850106</v>
      </c>
      <c r="J312" s="18">
        <v>0.9843796936016822</v>
      </c>
      <c r="K312" s="19">
        <v>0.93661760288374885</v>
      </c>
      <c r="L312" s="17">
        <v>0.99819765695404028</v>
      </c>
      <c r="M312" s="18">
        <v>0.98498047461700211</v>
      </c>
      <c r="N312" s="19">
        <v>0.94743166115950739</v>
      </c>
      <c r="O312" s="17">
        <v>0.99834812157825104</v>
      </c>
      <c r="P312" s="18">
        <v>0.98456673588823806</v>
      </c>
      <c r="Q312" s="19">
        <v>0.94978289597885501</v>
      </c>
      <c r="R312" s="17">
        <v>0.99683783273550997</v>
      </c>
      <c r="S312" s="18">
        <v>0.98702095525769296</v>
      </c>
      <c r="T312" s="19">
        <v>0.951953936190296</v>
      </c>
      <c r="U312" s="17">
        <v>0.99612988484047504</v>
      </c>
      <c r="V312" s="18">
        <v>0.98385878799320292</v>
      </c>
      <c r="W312" s="19">
        <v>0.94444968850292599</v>
      </c>
      <c r="X312" s="17">
        <v>0.99858410420992993</v>
      </c>
      <c r="Y312" s="18">
        <v>0.98966396073248997</v>
      </c>
      <c r="Z312" s="19">
        <v>0.95346422503303696</v>
      </c>
      <c r="AA312" s="17" t="s">
        <v>659</v>
      </c>
      <c r="AB312" s="18">
        <v>0.99688502926184597</v>
      </c>
      <c r="AC312" s="19">
        <v>0.973475552199358</v>
      </c>
      <c r="AD312" s="17">
        <v>0.99729648543106042</v>
      </c>
      <c r="AE312" s="18">
        <v>0.97777110243316312</v>
      </c>
      <c r="AF312" s="19">
        <v>0.87443676779813762</v>
      </c>
      <c r="AG312" s="17">
        <v>0.99819765695404028</v>
      </c>
      <c r="AH312" s="18">
        <v>0.98317813157104239</v>
      </c>
      <c r="AI312" s="19">
        <v>0.96094923400420551</v>
      </c>
      <c r="AJ312" s="17">
        <v>0.99789726644638033</v>
      </c>
      <c r="AK312" s="18">
        <v>0.98678281766296183</v>
      </c>
      <c r="AL312" s="19">
        <v>0.96335235806548514</v>
      </c>
      <c r="AM312" s="17" t="s">
        <v>659</v>
      </c>
      <c r="AN312" s="18">
        <v>0.9915890657855212</v>
      </c>
      <c r="AO312" s="19">
        <v>0.96004806248122554</v>
      </c>
      <c r="AP312" s="17">
        <v>0.99990560694732811</v>
      </c>
      <c r="AQ312" s="18">
        <v>0.99159901831225195</v>
      </c>
      <c r="AR312" s="19">
        <v>0.95577685482348496</v>
      </c>
      <c r="AS312" s="17" t="s">
        <v>659</v>
      </c>
      <c r="AT312" s="18">
        <v>0.99457239947139797</v>
      </c>
      <c r="AU312" s="19">
        <v>0.96946384746082603</v>
      </c>
      <c r="AV312" s="17" t="s">
        <v>659</v>
      </c>
      <c r="AW312" s="18">
        <v>0.99438361336605596</v>
      </c>
      <c r="AX312" s="19">
        <v>0.96903907872380501</v>
      </c>
      <c r="AY312" s="17" t="s">
        <v>659</v>
      </c>
      <c r="AZ312" s="18">
        <v>0.99532754389276901</v>
      </c>
      <c r="BA312" s="19">
        <v>0.96734000377572205</v>
      </c>
      <c r="BB312" s="17" t="s">
        <v>659</v>
      </c>
      <c r="BC312" s="18">
        <v>0.99806494242023702</v>
      </c>
      <c r="BD312" s="19">
        <v>0.97979988672833596</v>
      </c>
      <c r="BE312" s="17" t="s">
        <v>659</v>
      </c>
      <c r="BF312" s="18">
        <v>0.98107539801742261</v>
      </c>
      <c r="BG312" s="19">
        <v>0.87473715830579757</v>
      </c>
      <c r="BH312" s="18" t="s">
        <v>659</v>
      </c>
      <c r="BI312" s="20">
        <v>0.98407930309402225</v>
      </c>
      <c r="BJ312" s="21">
        <v>0.96155001501952542</v>
      </c>
      <c r="BK312" s="17" t="s">
        <v>659</v>
      </c>
      <c r="BL312" s="18">
        <v>0.98768398918594169</v>
      </c>
      <c r="BM312" s="19">
        <v>0.964253529588465</v>
      </c>
      <c r="BN312" s="17" t="s">
        <v>659</v>
      </c>
      <c r="BO312" s="18">
        <v>0.99188945629318115</v>
      </c>
      <c r="BP312" s="19">
        <v>0.96064884349654556</v>
      </c>
      <c r="BQ312" s="17" t="s">
        <v>659</v>
      </c>
      <c r="BR312" s="18">
        <v>0.99235416273362209</v>
      </c>
      <c r="BS312" s="19">
        <v>0.95582405134981996</v>
      </c>
      <c r="BT312" s="17" t="s">
        <v>659</v>
      </c>
      <c r="BU312" s="18">
        <v>0.99466679252407009</v>
      </c>
      <c r="BV312" s="19">
        <v>0.96951104398716192</v>
      </c>
      <c r="BW312" s="17" t="s">
        <v>659</v>
      </c>
      <c r="BX312" s="18">
        <v>0.99447800641872708</v>
      </c>
      <c r="BY312" s="19">
        <v>0.96908627525014102</v>
      </c>
      <c r="BZ312" s="17" t="s">
        <v>659</v>
      </c>
      <c r="CA312" s="18">
        <v>0.99532754389276901</v>
      </c>
      <c r="CB312" s="19">
        <v>0.96734000377572205</v>
      </c>
      <c r="CC312" s="17" t="s">
        <v>659</v>
      </c>
      <c r="CD312" s="18">
        <v>0.99806494242023702</v>
      </c>
      <c r="CE312" s="19">
        <v>0.97979988672833596</v>
      </c>
      <c r="CF312" s="17">
        <v>0</v>
      </c>
      <c r="CG312" s="18">
        <v>0</v>
      </c>
      <c r="CH312" s="19">
        <v>0</v>
      </c>
      <c r="CI312" s="17">
        <v>0</v>
      </c>
      <c r="CJ312" s="18">
        <v>0</v>
      </c>
      <c r="CK312" s="19">
        <v>0</v>
      </c>
      <c r="CL312" s="17">
        <v>0.96597130451198798</v>
      </c>
      <c r="CM312" s="18">
        <v>0.93477440060411499</v>
      </c>
      <c r="CN312" s="19">
        <v>0.59637530677742101</v>
      </c>
      <c r="CO312" s="17">
        <v>0.96210118935246303</v>
      </c>
      <c r="CP312" s="18">
        <v>0.93392486313007295</v>
      </c>
      <c r="CQ312" s="19">
        <v>0.59977345667358795</v>
      </c>
      <c r="CR312" s="17">
        <v>0.98348121578251801</v>
      </c>
      <c r="CS312" s="18">
        <v>0.94610156692467395</v>
      </c>
      <c r="CT312" s="19">
        <v>0.64720596564092803</v>
      </c>
      <c r="CU312" s="17" t="s">
        <v>659</v>
      </c>
      <c r="CV312" s="18">
        <v>0.98347852207870234</v>
      </c>
      <c r="CW312" s="19">
        <v>0.94713127065184743</v>
      </c>
      <c r="CX312" s="17" t="s">
        <v>659</v>
      </c>
      <c r="CY312" s="18">
        <v>0.9888855512165815</v>
      </c>
      <c r="CZ312" s="19">
        <v>0.96996094923400422</v>
      </c>
      <c r="DA312" s="17" t="s">
        <v>659</v>
      </c>
      <c r="DB312" s="18">
        <v>0.98948633223190152</v>
      </c>
      <c r="DC312" s="19">
        <v>0.96905977771102436</v>
      </c>
      <c r="DD312" s="17" t="s">
        <v>659</v>
      </c>
      <c r="DE312" s="18">
        <v>0.99249023730850106</v>
      </c>
      <c r="DF312" s="19">
        <v>0.96725743466506453</v>
      </c>
      <c r="DG312" s="17" t="s">
        <v>659</v>
      </c>
      <c r="DH312" s="18">
        <v>0.99244855578629398</v>
      </c>
      <c r="DI312" s="19">
        <v>0.96233717198414193</v>
      </c>
      <c r="DJ312" s="17" t="s">
        <v>659</v>
      </c>
      <c r="DK312" s="18">
        <v>0.99499716820841899</v>
      </c>
      <c r="DL312" s="19">
        <v>0.97305078346233698</v>
      </c>
      <c r="DM312" s="17" t="s">
        <v>659</v>
      </c>
      <c r="DN312" s="18">
        <v>0.99471398905040498</v>
      </c>
      <c r="DO312" s="19">
        <v>0.97319237304134409</v>
      </c>
      <c r="DP312" s="17" t="s">
        <v>659</v>
      </c>
      <c r="DQ312" s="18">
        <v>0.99565791957711891</v>
      </c>
      <c r="DR312" s="19">
        <v>0.971115725882575</v>
      </c>
      <c r="DS312" s="17" t="s">
        <v>659</v>
      </c>
      <c r="DT312" s="18">
        <v>0.99844251463092304</v>
      </c>
      <c r="DU312" s="19">
        <v>0.98225410609779107</v>
      </c>
      <c r="DV312" s="17">
        <v>0.99759687593872037</v>
      </c>
      <c r="DW312" s="18">
        <v>0.98077500750976265</v>
      </c>
      <c r="DX312" s="19">
        <v>0.93451486933012917</v>
      </c>
      <c r="DY312" s="17">
        <v>0.99879843796936019</v>
      </c>
      <c r="DZ312" s="18">
        <v>0.9888855512165815</v>
      </c>
      <c r="EA312" s="19">
        <v>0.96905977771102436</v>
      </c>
      <c r="EB312" s="17">
        <v>0.99789726644638033</v>
      </c>
      <c r="EC312" s="18">
        <v>0.98948633223190152</v>
      </c>
      <c r="ED312" s="19">
        <v>0.9681586061880445</v>
      </c>
      <c r="EE312" s="17" t="s">
        <v>659</v>
      </c>
      <c r="EF312" s="18">
        <v>0.99249023730850106</v>
      </c>
      <c r="EG312" s="19">
        <v>0.9648543106037849</v>
      </c>
      <c r="EH312" s="17">
        <v>0.99990560694732811</v>
      </c>
      <c r="EI312" s="18">
        <v>0.99159901831225195</v>
      </c>
      <c r="EJ312" s="19">
        <v>0.95705116103454702</v>
      </c>
      <c r="EK312" s="17" t="s">
        <v>659</v>
      </c>
      <c r="EL312" s="18">
        <v>0.99457239947139797</v>
      </c>
      <c r="EM312" s="19">
        <v>0.97003020577685406</v>
      </c>
      <c r="EN312" s="17" t="s">
        <v>659</v>
      </c>
      <c r="EO312" s="18">
        <v>0.99438361336605596</v>
      </c>
      <c r="EP312" s="19">
        <v>0.96960543703983304</v>
      </c>
      <c r="EQ312" s="17" t="s">
        <v>659</v>
      </c>
      <c r="ER312" s="18">
        <v>0.99532754389276901</v>
      </c>
      <c r="ES312" s="19">
        <v>0.96762318293373595</v>
      </c>
      <c r="ET312" s="17" t="s">
        <v>659</v>
      </c>
      <c r="EU312" s="18">
        <v>0.99806494242023702</v>
      </c>
      <c r="EV312" s="19">
        <v>0.97979988672833596</v>
      </c>
      <c r="EW312" s="17">
        <v>0.35115650345449084</v>
      </c>
      <c r="EX312" s="18">
        <v>0.16010814058275757</v>
      </c>
      <c r="EY312" s="19">
        <v>6.7587864223490543E-2</v>
      </c>
      <c r="EZ312" s="17">
        <v>0.52328026434364672</v>
      </c>
      <c r="FA312" s="18">
        <v>0.1658155602282968</v>
      </c>
      <c r="FB312" s="19">
        <v>6.7888254731150496E-2</v>
      </c>
      <c r="FC312" s="17">
        <v>0.8972664463802944</v>
      </c>
      <c r="FD312" s="18">
        <v>0.49594472814659057</v>
      </c>
      <c r="FE312" s="19">
        <v>0.19255031541003303</v>
      </c>
      <c r="FF312" s="17">
        <v>0.91889456293181138</v>
      </c>
      <c r="FG312" s="18">
        <v>0.51967557825172728</v>
      </c>
      <c r="FH312" s="19">
        <v>0.17903274256533494</v>
      </c>
      <c r="FI312" s="17">
        <v>0.92566547102133201</v>
      </c>
      <c r="FJ312" s="18">
        <v>0.52322069095714496</v>
      </c>
      <c r="FK312" s="19">
        <v>0.17708136681140199</v>
      </c>
      <c r="FL312" s="17">
        <v>0.97843118746460211</v>
      </c>
      <c r="FM312" s="18">
        <v>0.87148385878799306</v>
      </c>
      <c r="FN312" s="19">
        <v>0.423116858599207</v>
      </c>
      <c r="FO312" s="17">
        <v>0.97810081178025299</v>
      </c>
      <c r="FP312" s="18">
        <v>0.88573720974136294</v>
      </c>
      <c r="FQ312" s="19">
        <v>0.451812346611289</v>
      </c>
      <c r="FR312" s="17">
        <v>0.98197092693977694</v>
      </c>
      <c r="FS312" s="18">
        <v>0.90060411553709596</v>
      </c>
      <c r="FT312" s="19">
        <v>0.48036624504436404</v>
      </c>
      <c r="FU312" s="17">
        <v>0.99452520294506297</v>
      </c>
      <c r="FV312" s="18">
        <v>0.95417217292807199</v>
      </c>
      <c r="FW312" s="19">
        <v>0.68383047007740205</v>
      </c>
      <c r="FX312" s="17">
        <v>0</v>
      </c>
      <c r="FY312" s="18">
        <v>0</v>
      </c>
      <c r="FZ312" s="19">
        <v>0</v>
      </c>
      <c r="GA312" s="17">
        <v>0</v>
      </c>
      <c r="GB312" s="18">
        <v>0</v>
      </c>
      <c r="GC312" s="19">
        <v>0</v>
      </c>
      <c r="GD312" s="17">
        <v>0</v>
      </c>
      <c r="GE312" s="18">
        <v>0</v>
      </c>
      <c r="GF312" s="19">
        <v>0</v>
      </c>
      <c r="GG312" s="17">
        <v>0.200207664715876</v>
      </c>
      <c r="GH312" s="18">
        <v>9.5195393619029595E-2</v>
      </c>
      <c r="GI312" s="19">
        <v>3.2848782329620498E-2</v>
      </c>
      <c r="GJ312" s="17">
        <v>0.50533320747592902</v>
      </c>
      <c r="GK312" s="18">
        <v>0.25028317915801301</v>
      </c>
      <c r="GL312" s="19">
        <v>8.4292996035491702E-2</v>
      </c>
      <c r="GM312" s="17" t="s">
        <v>659</v>
      </c>
      <c r="GN312" s="18">
        <v>0.99399218984680082</v>
      </c>
      <c r="GO312" s="19">
        <v>0.97987383598678279</v>
      </c>
      <c r="GP312" s="18" t="s">
        <v>659</v>
      </c>
      <c r="GQ312" s="20">
        <v>0.99759687593872037</v>
      </c>
      <c r="GR312" s="21">
        <v>0.9843796936016822</v>
      </c>
      <c r="GS312" s="17" t="s">
        <v>659</v>
      </c>
      <c r="GT312" s="18">
        <v>0.9960949234004205</v>
      </c>
      <c r="GU312" s="19">
        <v>0.98407930309402225</v>
      </c>
      <c r="GV312" s="17" t="s">
        <v>659</v>
      </c>
      <c r="GW312" s="18" t="s">
        <v>659</v>
      </c>
      <c r="GX312" s="19">
        <v>0.98619999999999997</v>
      </c>
      <c r="GY312" s="17" t="s">
        <v>659</v>
      </c>
      <c r="GZ312" s="18" t="s">
        <v>659</v>
      </c>
      <c r="HA312" s="19">
        <v>0.98919199546913306</v>
      </c>
      <c r="HB312" s="17" t="s">
        <v>659</v>
      </c>
      <c r="HC312" s="18" t="s">
        <v>659</v>
      </c>
      <c r="HD312" s="19">
        <v>0.99457239947139797</v>
      </c>
      <c r="HE312" s="17" t="s">
        <v>659</v>
      </c>
      <c r="HF312" s="18" t="s">
        <v>659</v>
      </c>
      <c r="HG312" s="19">
        <v>0.99447800641872708</v>
      </c>
      <c r="HH312" s="17" t="s">
        <v>659</v>
      </c>
      <c r="HI312" s="18" t="s">
        <v>659</v>
      </c>
      <c r="HJ312" s="19">
        <v>0.99093826694355203</v>
      </c>
      <c r="HK312" s="17" t="s">
        <v>659</v>
      </c>
      <c r="HL312" s="18" t="s">
        <v>659</v>
      </c>
      <c r="HM312" s="19">
        <v>0.995185954313762</v>
      </c>
    </row>
    <row r="313" spans="1:221" outlineLevel="1" x14ac:dyDescent="0.25">
      <c r="A313" s="15" t="s">
        <v>630</v>
      </c>
      <c r="B313" s="16" t="s">
        <v>631</v>
      </c>
      <c r="C313" s="17">
        <v>0.9936594202898551</v>
      </c>
      <c r="D313" s="18">
        <v>0.88677536231884058</v>
      </c>
      <c r="E313" s="19">
        <v>0.5736166007905138</v>
      </c>
      <c r="F313" s="17" t="s">
        <v>659</v>
      </c>
      <c r="G313" s="18">
        <v>0.96574440052700927</v>
      </c>
      <c r="H313" s="19">
        <v>0.72060276679841895</v>
      </c>
      <c r="I313" s="17" t="s">
        <v>659</v>
      </c>
      <c r="J313" s="18">
        <v>0.96426218708827405</v>
      </c>
      <c r="K313" s="19">
        <v>0.72010869565217395</v>
      </c>
      <c r="L313" s="17" t="s">
        <v>659</v>
      </c>
      <c r="M313" s="18">
        <v>0.97043807641633728</v>
      </c>
      <c r="N313" s="19">
        <v>0.75527009222661401</v>
      </c>
      <c r="O313" s="17">
        <v>0.99547418721939296</v>
      </c>
      <c r="P313" s="18">
        <v>0.93158319190168404</v>
      </c>
      <c r="Q313" s="19">
        <v>0.69242528196054298</v>
      </c>
      <c r="R313" s="17">
        <v>0.99672600777573095</v>
      </c>
      <c r="S313" s="18">
        <v>0.934472008570156</v>
      </c>
      <c r="T313" s="19">
        <v>0.69420671890610097</v>
      </c>
      <c r="U313" s="17">
        <v>0.98691606783904406</v>
      </c>
      <c r="V313" s="18">
        <v>0.88898518277783789</v>
      </c>
      <c r="W313" s="19">
        <v>0.62807689067032502</v>
      </c>
      <c r="X313" s="17">
        <v>0.99959075097196604</v>
      </c>
      <c r="Y313" s="18">
        <v>0.967946171716077</v>
      </c>
      <c r="Z313" s="19">
        <v>0.76900299714729303</v>
      </c>
      <c r="AA313" s="17" t="s">
        <v>659</v>
      </c>
      <c r="AB313" s="18">
        <v>0.99526956270537592</v>
      </c>
      <c r="AC313" s="19">
        <v>0.87031620505783591</v>
      </c>
      <c r="AD313" s="17" t="s">
        <v>659</v>
      </c>
      <c r="AE313" s="18">
        <v>0.94845191040843213</v>
      </c>
      <c r="AF313" s="19">
        <v>0.64039855072463769</v>
      </c>
      <c r="AG313" s="17" t="s">
        <v>659</v>
      </c>
      <c r="AH313" s="18">
        <v>0.9819664031620553</v>
      </c>
      <c r="AI313" s="19">
        <v>0.74011857707509876</v>
      </c>
      <c r="AJ313" s="17" t="s">
        <v>659</v>
      </c>
      <c r="AK313" s="18">
        <v>0.98320158102766797</v>
      </c>
      <c r="AL313" s="19">
        <v>0.76128129117259558</v>
      </c>
      <c r="AM313" s="17" t="s">
        <v>659</v>
      </c>
      <c r="AN313" s="18">
        <v>0.99308300395256921</v>
      </c>
      <c r="AO313" s="19">
        <v>0.82106389986824768</v>
      </c>
      <c r="AP313" s="17" t="s">
        <v>659</v>
      </c>
      <c r="AQ313" s="18">
        <v>0.99602787708085005</v>
      </c>
      <c r="AR313" s="19">
        <v>0.85592026865994997</v>
      </c>
      <c r="AS313" s="17" t="s">
        <v>659</v>
      </c>
      <c r="AT313" s="18">
        <v>0.99683433840079905</v>
      </c>
      <c r="AU313" s="19">
        <v>0.87830859784060911</v>
      </c>
      <c r="AV313" s="17" t="s">
        <v>659</v>
      </c>
      <c r="AW313" s="18">
        <v>0.99740006499837508</v>
      </c>
      <c r="AX313" s="19">
        <v>0.88229275749587699</v>
      </c>
      <c r="AY313" s="17" t="s">
        <v>659</v>
      </c>
      <c r="AZ313" s="18">
        <v>0.99915742847169497</v>
      </c>
      <c r="BA313" s="19">
        <v>0.91453917355769798</v>
      </c>
      <c r="BB313" s="17" t="s">
        <v>659</v>
      </c>
      <c r="BC313" s="18">
        <v>0.99876021617977995</v>
      </c>
      <c r="BD313" s="19">
        <v>0.9262749912733661</v>
      </c>
      <c r="BE313" s="17" t="s">
        <v>659</v>
      </c>
      <c r="BF313" s="18">
        <v>0.97496706192358362</v>
      </c>
      <c r="BG313" s="19">
        <v>0.684864953886693</v>
      </c>
      <c r="BH313" s="18" t="s">
        <v>659</v>
      </c>
      <c r="BI313" s="20">
        <v>0.99275362318840576</v>
      </c>
      <c r="BJ313" s="21">
        <v>0.78194993412384717</v>
      </c>
      <c r="BK313" s="17" t="s">
        <v>659</v>
      </c>
      <c r="BL313" s="18">
        <v>0.99300065876152832</v>
      </c>
      <c r="BM313" s="19">
        <v>0.80154808959156787</v>
      </c>
      <c r="BN313" s="17" t="s">
        <v>659</v>
      </c>
      <c r="BO313" s="18">
        <v>0.99662384716732544</v>
      </c>
      <c r="BP313" s="19">
        <v>0.85194334650856385</v>
      </c>
      <c r="BQ313" s="17" t="s">
        <v>659</v>
      </c>
      <c r="BR313" s="18">
        <v>0.99759265277627307</v>
      </c>
      <c r="BS313" s="19">
        <v>0.88214831666245308</v>
      </c>
      <c r="BT313" s="17" t="s">
        <v>659</v>
      </c>
      <c r="BU313" s="18">
        <v>0.99812226916549307</v>
      </c>
      <c r="BV313" s="19">
        <v>0.89388413437812209</v>
      </c>
      <c r="BW313" s="17" t="s">
        <v>659</v>
      </c>
      <c r="BX313" s="18">
        <v>0.99836300388786503</v>
      </c>
      <c r="BY313" s="19">
        <v>0.89649610611586494</v>
      </c>
      <c r="BZ313" s="17" t="s">
        <v>659</v>
      </c>
      <c r="CA313" s="18">
        <v>0.99915742847169497</v>
      </c>
      <c r="CB313" s="19">
        <v>0.91453917355769798</v>
      </c>
      <c r="CC313" s="17" t="s">
        <v>659</v>
      </c>
      <c r="CD313" s="18">
        <v>0.99876021617977995</v>
      </c>
      <c r="CE313" s="19">
        <v>0.9262749912733661</v>
      </c>
      <c r="CF313" s="17">
        <v>0</v>
      </c>
      <c r="CG313" s="18">
        <v>0</v>
      </c>
      <c r="CH313" s="19">
        <v>0</v>
      </c>
      <c r="CI313" s="17">
        <v>0</v>
      </c>
      <c r="CJ313" s="18">
        <v>0</v>
      </c>
      <c r="CK313" s="19">
        <v>0</v>
      </c>
      <c r="CL313" s="17">
        <v>2.8117815573129101E-2</v>
      </c>
      <c r="CM313" s="18">
        <v>1.6454218274172702E-2</v>
      </c>
      <c r="CN313" s="19">
        <v>1.4805185425919901E-3</v>
      </c>
      <c r="CO313" s="17">
        <v>0.383285788225664</v>
      </c>
      <c r="CP313" s="18">
        <v>0.36322054911590101</v>
      </c>
      <c r="CQ313" s="19">
        <v>0.24973820098941901</v>
      </c>
      <c r="CR313" s="17">
        <v>0.90651067056656898</v>
      </c>
      <c r="CS313" s="18">
        <v>0.79743376785950704</v>
      </c>
      <c r="CT313" s="19">
        <v>0.55708422104262201</v>
      </c>
      <c r="CU313" s="17" t="s">
        <v>659</v>
      </c>
      <c r="CV313" s="18">
        <v>0.98443675889328064</v>
      </c>
      <c r="CW313" s="19">
        <v>0.73970685111989465</v>
      </c>
      <c r="CX313" s="17" t="s">
        <v>659</v>
      </c>
      <c r="CY313" s="18">
        <v>0.99802371541501977</v>
      </c>
      <c r="CZ313" s="19">
        <v>0.85968379446640319</v>
      </c>
      <c r="DA313" s="17" t="s">
        <v>659</v>
      </c>
      <c r="DB313" s="18">
        <v>0.99818840579710144</v>
      </c>
      <c r="DC313" s="19">
        <v>0.87664690382081689</v>
      </c>
      <c r="DD313" s="17" t="s">
        <v>659</v>
      </c>
      <c r="DE313" s="18" t="s">
        <v>659</v>
      </c>
      <c r="DF313" s="19">
        <v>0.90843214756258239</v>
      </c>
      <c r="DG313" s="17" t="s">
        <v>659</v>
      </c>
      <c r="DH313" s="18">
        <v>0.99841115083234</v>
      </c>
      <c r="DI313" s="19">
        <v>0.90302001709216495</v>
      </c>
      <c r="DJ313" s="17" t="s">
        <v>659</v>
      </c>
      <c r="DK313" s="18">
        <v>0.99889262027708492</v>
      </c>
      <c r="DL313" s="19">
        <v>0.91559840633613698</v>
      </c>
      <c r="DM313" s="17" t="s">
        <v>659</v>
      </c>
      <c r="DN313" s="18">
        <v>0.9990490978466271</v>
      </c>
      <c r="DO313" s="19">
        <v>0.9166937493229329</v>
      </c>
      <c r="DP313" s="17" t="s">
        <v>659</v>
      </c>
      <c r="DQ313" s="18">
        <v>0.99961482444420302</v>
      </c>
      <c r="DR313" s="19">
        <v>0.92912769773348203</v>
      </c>
      <c r="DS313" s="17" t="s">
        <v>659</v>
      </c>
      <c r="DT313" s="18">
        <v>0.99926575909676307</v>
      </c>
      <c r="DU313" s="19">
        <v>0.9330757471803941</v>
      </c>
      <c r="DV313" s="17" t="s">
        <v>659</v>
      </c>
      <c r="DW313" s="18">
        <v>0.96590909090909094</v>
      </c>
      <c r="DX313" s="19">
        <v>0.69153491436100134</v>
      </c>
      <c r="DY313" s="17" t="s">
        <v>659</v>
      </c>
      <c r="DZ313" s="18">
        <v>0.9952239789196311</v>
      </c>
      <c r="EA313" s="19">
        <v>0.84107378129117261</v>
      </c>
      <c r="EB313" s="17" t="s">
        <v>659</v>
      </c>
      <c r="EC313" s="18">
        <v>0.99588274044795788</v>
      </c>
      <c r="ED313" s="19">
        <v>0.8585309617918313</v>
      </c>
      <c r="EE313" s="17" t="s">
        <v>659</v>
      </c>
      <c r="EF313" s="18">
        <v>0.99868247694334655</v>
      </c>
      <c r="EG313" s="19">
        <v>0.89113965744400525</v>
      </c>
      <c r="EH313" s="17" t="s">
        <v>659</v>
      </c>
      <c r="EI313" s="18">
        <v>0.9973278445816629</v>
      </c>
      <c r="EJ313" s="19">
        <v>0.873710564643291</v>
      </c>
      <c r="EK313" s="17" t="s">
        <v>659</v>
      </c>
      <c r="EL313" s="18">
        <v>0.99806208548489905</v>
      </c>
      <c r="EM313" s="19">
        <v>0.89126012590425896</v>
      </c>
      <c r="EN313" s="17" t="s">
        <v>659</v>
      </c>
      <c r="EO313" s="18">
        <v>0.99815837937384899</v>
      </c>
      <c r="EP313" s="19">
        <v>0.89363136291962997</v>
      </c>
      <c r="EQ313" s="17" t="s">
        <v>659</v>
      </c>
      <c r="ER313" s="18">
        <v>0.99939816319406805</v>
      </c>
      <c r="ES313" s="19">
        <v>0.91823445154611805</v>
      </c>
      <c r="ET313" s="17" t="s">
        <v>659</v>
      </c>
      <c r="EU313" s="18">
        <v>0.99879632638813609</v>
      </c>
      <c r="EV313" s="19">
        <v>0.92646757905126409</v>
      </c>
      <c r="EW313" s="17">
        <v>0.33292160737812909</v>
      </c>
      <c r="EX313" s="18">
        <v>0.14451581027667984</v>
      </c>
      <c r="EY313" s="19">
        <v>5.6653491436100128E-2</v>
      </c>
      <c r="EZ313" s="17">
        <v>0.5884387351778656</v>
      </c>
      <c r="FA313" s="18">
        <v>0.27000988142292492</v>
      </c>
      <c r="FB313" s="19">
        <v>0.10087285902503294</v>
      </c>
      <c r="FC313" s="17">
        <v>0.59568511198945984</v>
      </c>
      <c r="FD313" s="18">
        <v>0.27396245059288538</v>
      </c>
      <c r="FE313" s="19">
        <v>0.10153162055335968</v>
      </c>
      <c r="FF313" s="17">
        <v>0.73929512516469043</v>
      </c>
      <c r="FG313" s="18">
        <v>0.42226613965744403</v>
      </c>
      <c r="FH313" s="19">
        <v>0.15810276679841898</v>
      </c>
      <c r="FI313" s="17">
        <v>0.75086363581651194</v>
      </c>
      <c r="FJ313" s="18">
        <v>0.42388569915381702</v>
      </c>
      <c r="FK313" s="19">
        <v>0.162195019198594</v>
      </c>
      <c r="FL313" s="17">
        <v>0.82924686142105697</v>
      </c>
      <c r="FM313" s="18">
        <v>0.514967681363521</v>
      </c>
      <c r="FN313" s="19">
        <v>0.222739801875323</v>
      </c>
      <c r="FO313" s="17">
        <v>0.842715969137808</v>
      </c>
      <c r="FP313" s="18">
        <v>0.55246211437306603</v>
      </c>
      <c r="FQ313" s="19">
        <v>0.25504640161773701</v>
      </c>
      <c r="FR313" s="17">
        <v>0.86287750213652004</v>
      </c>
      <c r="FS313" s="18">
        <v>0.58389003237881998</v>
      </c>
      <c r="FT313" s="19">
        <v>0.27636346128383799</v>
      </c>
      <c r="FU313" s="17">
        <v>0.96104912192010006</v>
      </c>
      <c r="FV313" s="18">
        <v>0.74452027588199099</v>
      </c>
      <c r="FW313" s="19">
        <v>0.433635455409911</v>
      </c>
      <c r="FX313" s="17">
        <v>0</v>
      </c>
      <c r="FY313" s="18">
        <v>0</v>
      </c>
      <c r="FZ313" s="19">
        <v>0</v>
      </c>
      <c r="GA313" s="17">
        <v>0</v>
      </c>
      <c r="GB313" s="18">
        <v>0</v>
      </c>
      <c r="GC313" s="19">
        <v>0</v>
      </c>
      <c r="GD313" s="17">
        <v>0</v>
      </c>
      <c r="GE313" s="18">
        <v>0</v>
      </c>
      <c r="GF313" s="19">
        <v>0</v>
      </c>
      <c r="GG313" s="17">
        <v>0</v>
      </c>
      <c r="GH313" s="18">
        <v>0</v>
      </c>
      <c r="GI313" s="19">
        <v>0</v>
      </c>
      <c r="GJ313" s="17">
        <v>0.32114011964515699</v>
      </c>
      <c r="GK313" s="18">
        <v>0.17479748191480401</v>
      </c>
      <c r="GL313" s="19">
        <v>8.4305299774913009E-2</v>
      </c>
      <c r="GM313" s="17" t="s">
        <v>659</v>
      </c>
      <c r="GN313" s="18" t="s">
        <v>659</v>
      </c>
      <c r="GO313" s="19">
        <v>0.9459815546772069</v>
      </c>
      <c r="GP313" s="18" t="s">
        <v>659</v>
      </c>
      <c r="GQ313" s="20" t="s">
        <v>659</v>
      </c>
      <c r="GR313" s="21">
        <v>0.97587285902503296</v>
      </c>
      <c r="GS313" s="17" t="s">
        <v>659</v>
      </c>
      <c r="GT313" s="18" t="s">
        <v>659</v>
      </c>
      <c r="GU313" s="19">
        <v>0.97002635046113306</v>
      </c>
      <c r="GV313" s="17" t="s">
        <v>659</v>
      </c>
      <c r="GW313" s="18" t="s">
        <v>659</v>
      </c>
      <c r="GX313" s="19">
        <v>0.98480000000000001</v>
      </c>
      <c r="GY313" s="17" t="s">
        <v>659</v>
      </c>
      <c r="GZ313" s="18" t="s">
        <v>659</v>
      </c>
      <c r="HA313" s="19">
        <v>0.98275135714199702</v>
      </c>
      <c r="HB313" s="17" t="s">
        <v>659</v>
      </c>
      <c r="HC313" s="18" t="s">
        <v>659</v>
      </c>
      <c r="HD313" s="19">
        <v>0.99233259909242999</v>
      </c>
      <c r="HE313" s="17" t="s">
        <v>659</v>
      </c>
      <c r="HF313" s="18" t="s">
        <v>659</v>
      </c>
      <c r="HG313" s="19">
        <v>0.99280203180105597</v>
      </c>
      <c r="HH313" s="17" t="s">
        <v>659</v>
      </c>
      <c r="HI313" s="18" t="s">
        <v>659</v>
      </c>
      <c r="HJ313" s="19">
        <v>0.99357238291264904</v>
      </c>
      <c r="HK313" s="17" t="s">
        <v>659</v>
      </c>
      <c r="HL313" s="18" t="s">
        <v>659</v>
      </c>
      <c r="HM313" s="19">
        <v>0.99174279902261697</v>
      </c>
    </row>
    <row r="314" spans="1:221" outlineLevel="1" x14ac:dyDescent="0.25">
      <c r="A314" s="15" t="s">
        <v>632</v>
      </c>
      <c r="B314" s="16" t="s">
        <v>633</v>
      </c>
      <c r="C314" s="17">
        <v>0.97401870653129752</v>
      </c>
      <c r="D314" s="18">
        <v>0.78935166679990409</v>
      </c>
      <c r="E314" s="19">
        <v>0.43920377328323607</v>
      </c>
      <c r="F314" s="17">
        <v>0.99600287792789188</v>
      </c>
      <c r="G314" s="18">
        <v>0.92821168758493888</v>
      </c>
      <c r="H314" s="19">
        <v>0.63058597809577099</v>
      </c>
      <c r="I314" s="17">
        <v>0.99584299304500756</v>
      </c>
      <c r="J314" s="18">
        <v>0.92781197537772808</v>
      </c>
      <c r="K314" s="19">
        <v>0.62994643856423371</v>
      </c>
      <c r="L314" s="17">
        <v>0.99824126628827248</v>
      </c>
      <c r="M314" s="18">
        <v>0.95227436245902952</v>
      </c>
      <c r="N314" s="19">
        <v>0.68078983132144855</v>
      </c>
      <c r="O314" s="17">
        <v>0.9934849667848501</v>
      </c>
      <c r="P314" s="18">
        <v>0.89023001011174108</v>
      </c>
      <c r="Q314" s="19">
        <v>0.58685217658427902</v>
      </c>
      <c r="R314" s="17">
        <v>0.98693153455271498</v>
      </c>
      <c r="S314" s="18">
        <v>0.89719303185838395</v>
      </c>
      <c r="T314" s="19">
        <v>0.61845456756307005</v>
      </c>
      <c r="U314" s="17">
        <v>0.964903298475559</v>
      </c>
      <c r="V314" s="18">
        <v>0.833194670216442</v>
      </c>
      <c r="W314" s="19">
        <v>0.56569431822545302</v>
      </c>
      <c r="X314" s="17">
        <v>0.96835921000422298</v>
      </c>
      <c r="Y314" s="18">
        <v>0.84709511436507201</v>
      </c>
      <c r="Z314" s="19">
        <v>0.60162299845123901</v>
      </c>
      <c r="AA314" s="17">
        <v>0.99928321834960998</v>
      </c>
      <c r="AB314" s="18">
        <v>0.94864771461850494</v>
      </c>
      <c r="AC314" s="19">
        <v>0.70841066468698399</v>
      </c>
      <c r="AD314" s="17">
        <v>0.99144615876568876</v>
      </c>
      <c r="AE314" s="18">
        <v>0.85418498680949717</v>
      </c>
      <c r="AF314" s="19">
        <v>0.55040370932928295</v>
      </c>
      <c r="AG314" s="17">
        <v>0.99392437445039572</v>
      </c>
      <c r="AH314" s="18">
        <v>0.87481013670157481</v>
      </c>
      <c r="AI314" s="19">
        <v>0.57926293068990331</v>
      </c>
      <c r="AJ314" s="17">
        <v>0.9937644895675114</v>
      </c>
      <c r="AK314" s="18">
        <v>0.87960668318810453</v>
      </c>
      <c r="AL314" s="19">
        <v>0.5838995922935486</v>
      </c>
      <c r="AM314" s="17" t="s">
        <v>659</v>
      </c>
      <c r="AN314" s="18">
        <v>0.95595171476536889</v>
      </c>
      <c r="AO314" s="19">
        <v>0.6855064353665361</v>
      </c>
      <c r="AP314" s="17">
        <v>0.99989760262137195</v>
      </c>
      <c r="AQ314" s="18">
        <v>0.97419586058596808</v>
      </c>
      <c r="AR314" s="19">
        <v>0.73502118345770295</v>
      </c>
      <c r="AS314" s="17">
        <v>0.99976960589808894</v>
      </c>
      <c r="AT314" s="18">
        <v>0.9812228806942539</v>
      </c>
      <c r="AU314" s="19">
        <v>0.77658171950798005</v>
      </c>
      <c r="AV314" s="17">
        <v>0.99978240557041698</v>
      </c>
      <c r="AW314" s="18">
        <v>0.98371881679828999</v>
      </c>
      <c r="AX314" s="19">
        <v>0.79843076017253911</v>
      </c>
      <c r="AY314" s="17">
        <v>0.99992320196602902</v>
      </c>
      <c r="AZ314" s="18">
        <v>0.98723872668859602</v>
      </c>
      <c r="BA314" s="19">
        <v>0.82367171400412109</v>
      </c>
      <c r="BB314" s="17">
        <v>0.99993600163835794</v>
      </c>
      <c r="BC314" s="18">
        <v>0.99005465460084197</v>
      </c>
      <c r="BD314" s="19">
        <v>0.84581514713223305</v>
      </c>
      <c r="BE314" s="17" t="s">
        <v>659</v>
      </c>
      <c r="BF314" s="18">
        <v>0.91462147253977133</v>
      </c>
      <c r="BG314" s="19">
        <v>0.5609561115996482</v>
      </c>
      <c r="BH314" s="18" t="s">
        <v>659</v>
      </c>
      <c r="BI314" s="20">
        <v>0.92765209049484376</v>
      </c>
      <c r="BJ314" s="21">
        <v>0.59285314573507075</v>
      </c>
      <c r="BK314" s="17" t="s">
        <v>659</v>
      </c>
      <c r="BL314" s="18">
        <v>0.93108961547685665</v>
      </c>
      <c r="BM314" s="19">
        <v>0.59724998001438967</v>
      </c>
      <c r="BN314" s="17" t="s">
        <v>659</v>
      </c>
      <c r="BO314" s="18">
        <v>0.97593732512590936</v>
      </c>
      <c r="BP314" s="19">
        <v>0.69342073706931007</v>
      </c>
      <c r="BQ314" s="17" t="s">
        <v>659</v>
      </c>
      <c r="BR314" s="18">
        <v>0.98698273324202901</v>
      </c>
      <c r="BS314" s="19">
        <v>0.74144661896655406</v>
      </c>
      <c r="BT314" s="17" t="s">
        <v>659</v>
      </c>
      <c r="BU314" s="18">
        <v>0.99214100119036897</v>
      </c>
      <c r="BV314" s="19">
        <v>0.78254636681300893</v>
      </c>
      <c r="BW314" s="17" t="s">
        <v>659</v>
      </c>
      <c r="BX314" s="18">
        <v>0.99417614909058305</v>
      </c>
      <c r="BY314" s="19">
        <v>0.80442100682222506</v>
      </c>
      <c r="BZ314" s="17">
        <v>0.99992320196602902</v>
      </c>
      <c r="CA314" s="18">
        <v>0.98723872668859602</v>
      </c>
      <c r="CB314" s="19">
        <v>0.82367171400412109</v>
      </c>
      <c r="CC314" s="17">
        <v>0.99993600163835794</v>
      </c>
      <c r="CD314" s="18">
        <v>0.99005465460084197</v>
      </c>
      <c r="CE314" s="19">
        <v>0.84581514713223305</v>
      </c>
      <c r="CF314" s="17">
        <v>0</v>
      </c>
      <c r="CG314" s="18">
        <v>0</v>
      </c>
      <c r="CH314" s="19">
        <v>0</v>
      </c>
      <c r="CI314" s="17">
        <v>0</v>
      </c>
      <c r="CJ314" s="18">
        <v>0</v>
      </c>
      <c r="CK314" s="19">
        <v>0</v>
      </c>
      <c r="CL314" s="17">
        <v>0.33165230970087101</v>
      </c>
      <c r="CM314" s="18">
        <v>0.27844407183176101</v>
      </c>
      <c r="CN314" s="19">
        <v>0.16727891765970701</v>
      </c>
      <c r="CO314" s="17">
        <v>0.363075505267065</v>
      </c>
      <c r="CP314" s="18">
        <v>0.35094141589975203</v>
      </c>
      <c r="CQ314" s="19">
        <v>0.242873782431169</v>
      </c>
      <c r="CR314" s="17">
        <v>0.42839223315883102</v>
      </c>
      <c r="CS314" s="18">
        <v>0.38278700065278298</v>
      </c>
      <c r="CT314" s="19">
        <v>0.25482867638588397</v>
      </c>
      <c r="CU314" s="17" t="s">
        <v>659</v>
      </c>
      <c r="CV314" s="18">
        <v>0.96402590135102728</v>
      </c>
      <c r="CW314" s="19">
        <v>0.64577504196978175</v>
      </c>
      <c r="CX314" s="17" t="s">
        <v>659</v>
      </c>
      <c r="CY314" s="18">
        <v>0.98840834599088656</v>
      </c>
      <c r="CZ314" s="19">
        <v>0.76400991286273878</v>
      </c>
      <c r="DA314" s="17" t="s">
        <v>659</v>
      </c>
      <c r="DB314" s="18">
        <v>0.98920777040530816</v>
      </c>
      <c r="DC314" s="19">
        <v>0.76584858901590858</v>
      </c>
      <c r="DD314" s="17" t="s">
        <v>659</v>
      </c>
      <c r="DE314" s="18">
        <v>0.99600287792789188</v>
      </c>
      <c r="DF314" s="19">
        <v>0.82348708929570713</v>
      </c>
      <c r="DG314" s="17" t="s">
        <v>659</v>
      </c>
      <c r="DH314" s="18">
        <v>0.99388175662703004</v>
      </c>
      <c r="DI314" s="19">
        <v>0.79828996377692707</v>
      </c>
      <c r="DJ314" s="17" t="s">
        <v>659</v>
      </c>
      <c r="DK314" s="18">
        <v>0.99541771730643602</v>
      </c>
      <c r="DL314" s="19">
        <v>0.82665403765663603</v>
      </c>
      <c r="DM314" s="17" t="s">
        <v>659</v>
      </c>
      <c r="DN314" s="18">
        <v>0.99591690452724391</v>
      </c>
      <c r="DO314" s="19">
        <v>0.83333546661205404</v>
      </c>
      <c r="DP314" s="17">
        <v>0.99993600163835794</v>
      </c>
      <c r="DQ314" s="18">
        <v>0.98949146901839302</v>
      </c>
      <c r="DR314" s="19">
        <v>0.84851587799352302</v>
      </c>
      <c r="DS314" s="17" t="s">
        <v>659</v>
      </c>
      <c r="DT314" s="18">
        <v>0.99191060708845802</v>
      </c>
      <c r="DU314" s="19">
        <v>0.86013798046770007</v>
      </c>
      <c r="DV314" s="17">
        <v>0.99632264769366052</v>
      </c>
      <c r="DW314" s="18">
        <v>0.92221600447677676</v>
      </c>
      <c r="DX314" s="19">
        <v>0.63882004956431371</v>
      </c>
      <c r="DY314" s="17" t="s">
        <v>659</v>
      </c>
      <c r="DZ314" s="18">
        <v>0.97074106643216884</v>
      </c>
      <c r="EA314" s="19">
        <v>0.7575345751059237</v>
      </c>
      <c r="EB314" s="17" t="s">
        <v>659</v>
      </c>
      <c r="EC314" s="18">
        <v>0.97186026061235908</v>
      </c>
      <c r="ED314" s="19">
        <v>0.7593732512590935</v>
      </c>
      <c r="EE314" s="17" t="s">
        <v>659</v>
      </c>
      <c r="EF314" s="18">
        <v>0.98808857622511792</v>
      </c>
      <c r="EG314" s="19">
        <v>0.8146934207370693</v>
      </c>
      <c r="EH314" s="17">
        <v>0.99991040229370098</v>
      </c>
      <c r="EI314" s="18">
        <v>0.98273324202900403</v>
      </c>
      <c r="EJ314" s="19">
        <v>0.78313515174011494</v>
      </c>
      <c r="EK314" s="17">
        <v>0.99978240557041698</v>
      </c>
      <c r="EL314" s="18">
        <v>0.984768389929217</v>
      </c>
      <c r="EM314" s="19">
        <v>0.80652015308408098</v>
      </c>
      <c r="EN314" s="17">
        <v>0.99979520524274501</v>
      </c>
      <c r="EO314" s="18">
        <v>0.98545957223494995</v>
      </c>
      <c r="EP314" s="19">
        <v>0.81230560497651194</v>
      </c>
      <c r="EQ314" s="17">
        <v>0.99992320196602902</v>
      </c>
      <c r="ER314" s="18">
        <v>0.9882371011302109</v>
      </c>
      <c r="ES314" s="19">
        <v>0.83342506431835306</v>
      </c>
      <c r="ET314" s="17">
        <v>0.99993600163835794</v>
      </c>
      <c r="EU314" s="18">
        <v>0.99066903887260394</v>
      </c>
      <c r="EV314" s="19">
        <v>0.85094781573591705</v>
      </c>
      <c r="EW314" s="17">
        <v>9.1933807658485887E-3</v>
      </c>
      <c r="EX314" s="18">
        <v>5.5959709009513155E-4</v>
      </c>
      <c r="EY314" s="19">
        <v>0</v>
      </c>
      <c r="EZ314" s="17">
        <v>0.27188424334479178</v>
      </c>
      <c r="FA314" s="18">
        <v>0.13638180510032777</v>
      </c>
      <c r="FB314" s="19">
        <v>6.2674874090654725E-2</v>
      </c>
      <c r="FC314" s="17">
        <v>0.27148453113758092</v>
      </c>
      <c r="FD314" s="18">
        <v>0.13662163242465425</v>
      </c>
      <c r="FE314" s="19">
        <v>6.35542409465185E-2</v>
      </c>
      <c r="FF314" s="17">
        <v>0.38396354624670237</v>
      </c>
      <c r="FG314" s="18">
        <v>0.19489967223599008</v>
      </c>
      <c r="FH314" s="19">
        <v>9.1214325685506442E-2</v>
      </c>
      <c r="FI314" s="17">
        <v>0.39136278111280298</v>
      </c>
      <c r="FJ314" s="18">
        <v>0.19646217056843301</v>
      </c>
      <c r="FK314" s="19">
        <v>8.9943297451585205E-2</v>
      </c>
      <c r="FL314" s="17">
        <v>0.42013644450702003</v>
      </c>
      <c r="FM314" s="18">
        <v>0.21241056228960498</v>
      </c>
      <c r="FN314" s="19">
        <v>9.2925621104099687E-2</v>
      </c>
      <c r="FO314" s="17">
        <v>0.448628515110013</v>
      </c>
      <c r="FP314" s="18">
        <v>0.23984026008934101</v>
      </c>
      <c r="FQ314" s="19">
        <v>0.10714605706093901</v>
      </c>
      <c r="FR314" s="17">
        <v>0.56529752838327296</v>
      </c>
      <c r="FS314" s="18">
        <v>0.32969395983462801</v>
      </c>
      <c r="FT314" s="19">
        <v>0.141474778245676</v>
      </c>
      <c r="FU314" s="17">
        <v>0.66978125359990703</v>
      </c>
      <c r="FV314" s="18">
        <v>0.39401231328477898</v>
      </c>
      <c r="FW314" s="19">
        <v>0.19595018367529701</v>
      </c>
      <c r="FX314" s="17">
        <v>0</v>
      </c>
      <c r="FY314" s="18">
        <v>0</v>
      </c>
      <c r="FZ314" s="19">
        <v>0</v>
      </c>
      <c r="GA314" s="17">
        <v>0</v>
      </c>
      <c r="GB314" s="18">
        <v>0</v>
      </c>
      <c r="GC314" s="19">
        <v>0</v>
      </c>
      <c r="GD314" s="17">
        <v>0</v>
      </c>
      <c r="GE314" s="18">
        <v>0</v>
      </c>
      <c r="GF314" s="19">
        <v>0</v>
      </c>
      <c r="GG314" s="17">
        <v>0</v>
      </c>
      <c r="GH314" s="18">
        <v>0</v>
      </c>
      <c r="GI314" s="19">
        <v>0</v>
      </c>
      <c r="GJ314" s="17">
        <v>3.1743187374403199E-3</v>
      </c>
      <c r="GK314" s="18">
        <v>1.3567652668091601E-3</v>
      </c>
      <c r="GL314" s="19">
        <v>2.0479475725421401E-4</v>
      </c>
      <c r="GM314" s="17" t="s">
        <v>659</v>
      </c>
      <c r="GN314" s="18">
        <v>0.99392437445039572</v>
      </c>
      <c r="GO314" s="19">
        <v>0.88864017907106885</v>
      </c>
      <c r="GP314" s="18" t="s">
        <v>659</v>
      </c>
      <c r="GQ314" s="20">
        <v>0.99584299304500756</v>
      </c>
      <c r="GR314" s="21">
        <v>0.93412742825165884</v>
      </c>
      <c r="GS314" s="17" t="s">
        <v>659</v>
      </c>
      <c r="GT314" s="18">
        <v>0.99328483491885844</v>
      </c>
      <c r="GU314" s="19">
        <v>0.8983931569270126</v>
      </c>
      <c r="GV314" s="17" t="s">
        <v>659</v>
      </c>
      <c r="GW314" s="18">
        <v>0.998</v>
      </c>
      <c r="GX314" s="19">
        <v>0.9385</v>
      </c>
      <c r="GY314" s="17" t="s">
        <v>659</v>
      </c>
      <c r="GZ314" s="18">
        <v>0.99928321834960998</v>
      </c>
      <c r="HA314" s="19">
        <v>0.94959489037080602</v>
      </c>
      <c r="HB314" s="17" t="s">
        <v>659</v>
      </c>
      <c r="HC314" s="18">
        <v>0.99982080458740197</v>
      </c>
      <c r="HD314" s="19">
        <v>0.97779256851024599</v>
      </c>
      <c r="HE314" s="17" t="s">
        <v>659</v>
      </c>
      <c r="HF314" s="18">
        <v>0.99971840720877492</v>
      </c>
      <c r="HG314" s="19">
        <v>0.97831735507570994</v>
      </c>
      <c r="HH314" s="17" t="s">
        <v>659</v>
      </c>
      <c r="HI314" s="18">
        <v>0.99934721671125204</v>
      </c>
      <c r="HJ314" s="19">
        <v>0.96631126243168097</v>
      </c>
      <c r="HK314" s="17" t="s">
        <v>659</v>
      </c>
      <c r="HL314" s="18">
        <v>0.99947521343453605</v>
      </c>
      <c r="HM314" s="19">
        <v>0.97048395561073608</v>
      </c>
    </row>
    <row r="315" spans="1:221" outlineLevel="1" x14ac:dyDescent="0.25">
      <c r="A315" s="15" t="s">
        <v>634</v>
      </c>
      <c r="B315" s="16" t="s">
        <v>635</v>
      </c>
      <c r="C315" s="17">
        <v>0.9972162570587767</v>
      </c>
      <c r="D315" s="18">
        <v>0.91951006124234469</v>
      </c>
      <c r="E315" s="19">
        <v>0.64654418197725283</v>
      </c>
      <c r="F315" s="17" t="s">
        <v>659</v>
      </c>
      <c r="G315" s="18">
        <v>0.98122961902489458</v>
      </c>
      <c r="H315" s="19">
        <v>0.78779925236618153</v>
      </c>
      <c r="I315" s="17" t="s">
        <v>659</v>
      </c>
      <c r="J315" s="18">
        <v>0.9808319414618627</v>
      </c>
      <c r="K315" s="19">
        <v>0.78779925236618153</v>
      </c>
      <c r="L315" s="17" t="s">
        <v>659</v>
      </c>
      <c r="M315" s="18">
        <v>0.98624035631909646</v>
      </c>
      <c r="N315" s="19">
        <v>0.80641056231607411</v>
      </c>
      <c r="O315" s="17">
        <v>0.99881665839599909</v>
      </c>
      <c r="P315" s="18">
        <v>0.95578374114084297</v>
      </c>
      <c r="Q315" s="19">
        <v>0.73248845287628295</v>
      </c>
      <c r="R315" s="17">
        <v>0.99844765940120295</v>
      </c>
      <c r="S315" s="18">
        <v>0.94902724230509805</v>
      </c>
      <c r="T315" s="19">
        <v>0.70832538076879004</v>
      </c>
      <c r="U315" s="17">
        <v>0.99344708681655602</v>
      </c>
      <c r="V315" s="18">
        <v>0.89824534615922902</v>
      </c>
      <c r="W315" s="19">
        <v>0.63377485971676106</v>
      </c>
      <c r="X315" s="17">
        <v>0.99409601608326592</v>
      </c>
      <c r="Y315" s="18">
        <v>0.90715221844740401</v>
      </c>
      <c r="Z315" s="19">
        <v>0.66237864386507295</v>
      </c>
      <c r="AA315" s="17" t="s">
        <v>659</v>
      </c>
      <c r="AB315" s="18">
        <v>0.977020269496507</v>
      </c>
      <c r="AC315" s="19">
        <v>0.72097313941799901</v>
      </c>
      <c r="AD315" s="17">
        <v>0.99896603833611708</v>
      </c>
      <c r="AE315" s="18">
        <v>0.90710252127574964</v>
      </c>
      <c r="AF315" s="19">
        <v>0.61560486757337152</v>
      </c>
      <c r="AG315" s="17" t="s">
        <v>659</v>
      </c>
      <c r="AH315" s="18">
        <v>0.93501948620058861</v>
      </c>
      <c r="AI315" s="19">
        <v>0.65545215938916723</v>
      </c>
      <c r="AJ315" s="17" t="s">
        <v>659</v>
      </c>
      <c r="AK315" s="18">
        <v>0.93875765529308841</v>
      </c>
      <c r="AL315" s="19">
        <v>0.66388292372544344</v>
      </c>
      <c r="AM315" s="17" t="s">
        <v>659</v>
      </c>
      <c r="AN315" s="18">
        <v>0.98385429094090515</v>
      </c>
      <c r="AO315" s="19">
        <v>0.75606458283623634</v>
      </c>
      <c r="AP315" s="17" t="s">
        <v>659</v>
      </c>
      <c r="AQ315" s="18">
        <v>0.9926200201040829</v>
      </c>
      <c r="AR315" s="19">
        <v>0.80449415327454799</v>
      </c>
      <c r="AS315" s="17" t="s">
        <v>659</v>
      </c>
      <c r="AT315" s="18">
        <v>0.99345981091982494</v>
      </c>
      <c r="AU315" s="19">
        <v>0.80906210634805509</v>
      </c>
      <c r="AV315" s="17" t="s">
        <v>659</v>
      </c>
      <c r="AW315" s="18">
        <v>0.99340891450675006</v>
      </c>
      <c r="AX315" s="19">
        <v>0.80809507449962392</v>
      </c>
      <c r="AY315" s="17" t="s">
        <v>659</v>
      </c>
      <c r="AZ315" s="18">
        <v>0.99572470130167501</v>
      </c>
      <c r="BA315" s="19">
        <v>0.84423152778307897</v>
      </c>
      <c r="BB315" s="17" t="s">
        <v>659</v>
      </c>
      <c r="BC315" s="18">
        <v>0.99721342138412794</v>
      </c>
      <c r="BD315" s="19">
        <v>0.86058200048351596</v>
      </c>
      <c r="BE315" s="17" t="s">
        <v>659</v>
      </c>
      <c r="BF315" s="18">
        <v>0.9756621331424481</v>
      </c>
      <c r="BG315" s="19">
        <v>0.72250059651634457</v>
      </c>
      <c r="BH315" s="18" t="s">
        <v>659</v>
      </c>
      <c r="BI315" s="20">
        <v>0.98544500119303269</v>
      </c>
      <c r="BJ315" s="21">
        <v>0.75916646782788511</v>
      </c>
      <c r="BK315" s="17" t="s">
        <v>659</v>
      </c>
      <c r="BL315" s="18">
        <v>0.98727431798297938</v>
      </c>
      <c r="BM315" s="19">
        <v>0.76719955460112943</v>
      </c>
      <c r="BN315" s="17" t="s">
        <v>659</v>
      </c>
      <c r="BO315" s="18">
        <v>0.99689811500835124</v>
      </c>
      <c r="BP315" s="19">
        <v>0.82231766483734992</v>
      </c>
      <c r="BQ315" s="17" t="s">
        <v>659</v>
      </c>
      <c r="BR315" s="18">
        <v>0.99832041836851504</v>
      </c>
      <c r="BS315" s="19">
        <v>0.85595042689366396</v>
      </c>
      <c r="BT315" s="17" t="s">
        <v>659</v>
      </c>
      <c r="BU315" s="18">
        <v>0.99838403888485905</v>
      </c>
      <c r="BV315" s="19">
        <v>0.85824076548205197</v>
      </c>
      <c r="BW315" s="17" t="s">
        <v>659</v>
      </c>
      <c r="BX315" s="18">
        <v>0.99840948709139699</v>
      </c>
      <c r="BY315" s="19">
        <v>0.85771907724803098</v>
      </c>
      <c r="BZ315" s="17" t="s">
        <v>659</v>
      </c>
      <c r="CA315" s="18">
        <v>0.99572470130167501</v>
      </c>
      <c r="CB315" s="19">
        <v>0.84423152778307897</v>
      </c>
      <c r="CC315" s="17" t="s">
        <v>659</v>
      </c>
      <c r="CD315" s="18">
        <v>0.99721342138412794</v>
      </c>
      <c r="CE315" s="19">
        <v>0.86058200048351596</v>
      </c>
      <c r="CF315" s="17">
        <v>0</v>
      </c>
      <c r="CG315" s="18">
        <v>0</v>
      </c>
      <c r="CH315" s="19">
        <v>0</v>
      </c>
      <c r="CI315" s="17">
        <v>0</v>
      </c>
      <c r="CJ315" s="18">
        <v>0</v>
      </c>
      <c r="CK315" s="19">
        <v>0</v>
      </c>
      <c r="CL315" s="17">
        <v>0.45785140792202594</v>
      </c>
      <c r="CM315" s="18">
        <v>0.42399256912369099</v>
      </c>
      <c r="CN315" s="19">
        <v>0.25798119377536799</v>
      </c>
      <c r="CO315" s="17">
        <v>0.52932269598300008</v>
      </c>
      <c r="CP315" s="18">
        <v>0.50869692458423899</v>
      </c>
      <c r="CQ315" s="19">
        <v>0.33921186904352901</v>
      </c>
      <c r="CR315" s="17">
        <v>0.81030906846839901</v>
      </c>
      <c r="CS315" s="18">
        <v>0.66832080009161299</v>
      </c>
      <c r="CT315" s="19">
        <v>0.44139914239543898</v>
      </c>
      <c r="CU315" s="17" t="s">
        <v>659</v>
      </c>
      <c r="CV315" s="18">
        <v>0.98997852541159626</v>
      </c>
      <c r="CW315" s="19">
        <v>0.79360534478644718</v>
      </c>
      <c r="CX315" s="17" t="s">
        <v>659</v>
      </c>
      <c r="CY315" s="18">
        <v>0.99793207667223416</v>
      </c>
      <c r="CZ315" s="19">
        <v>0.89040006362841007</v>
      </c>
      <c r="DA315" s="17" t="s">
        <v>659</v>
      </c>
      <c r="DB315" s="18">
        <v>0.99809114769744689</v>
      </c>
      <c r="DC315" s="19">
        <v>0.89143402529229299</v>
      </c>
      <c r="DD315" s="17" t="s">
        <v>659</v>
      </c>
      <c r="DE315" s="18" t="s">
        <v>659</v>
      </c>
      <c r="DF315" s="19">
        <v>0.91243140062037698</v>
      </c>
      <c r="DG315" s="17" t="s">
        <v>659</v>
      </c>
      <c r="DH315" s="18">
        <v>0.99913476097772003</v>
      </c>
      <c r="DI315" s="19">
        <v>0.892430430965377</v>
      </c>
      <c r="DJ315" s="17" t="s">
        <v>659</v>
      </c>
      <c r="DK315" s="18">
        <v>0.99903296815156906</v>
      </c>
      <c r="DL315" s="19">
        <v>0.89253222379152808</v>
      </c>
      <c r="DM315" s="17" t="s">
        <v>659</v>
      </c>
      <c r="DN315" s="18">
        <v>0.99891845122215006</v>
      </c>
      <c r="DO315" s="19">
        <v>0.89016554058352693</v>
      </c>
      <c r="DP315" s="17" t="s">
        <v>659</v>
      </c>
      <c r="DQ315" s="18">
        <v>0.99693349111221297</v>
      </c>
      <c r="DR315" s="19">
        <v>0.873089793996768</v>
      </c>
      <c r="DS315" s="17" t="s">
        <v>659</v>
      </c>
      <c r="DT315" s="18">
        <v>0.99821862554236407</v>
      </c>
      <c r="DU315" s="19">
        <v>0.87554554592764999</v>
      </c>
      <c r="DV315" s="17" t="s">
        <v>659</v>
      </c>
      <c r="DW315" s="18">
        <v>0.94488188976377951</v>
      </c>
      <c r="DX315" s="19">
        <v>0.68233516265012328</v>
      </c>
      <c r="DY315" s="17" t="s">
        <v>659</v>
      </c>
      <c r="DZ315" s="18">
        <v>0.98989898989898994</v>
      </c>
      <c r="EA315" s="19">
        <v>0.82398791060208387</v>
      </c>
      <c r="EB315" s="17" t="s">
        <v>659</v>
      </c>
      <c r="EC315" s="18">
        <v>0.99045573848723456</v>
      </c>
      <c r="ED315" s="19">
        <v>0.8241469816272966</v>
      </c>
      <c r="EE315" s="17" t="s">
        <v>659</v>
      </c>
      <c r="EF315" s="18">
        <v>0.9972162570587767</v>
      </c>
      <c r="EG315" s="19">
        <v>0.86073331742623083</v>
      </c>
      <c r="EH315" s="17" t="s">
        <v>659</v>
      </c>
      <c r="EI315" s="18">
        <v>0.99426142942576101</v>
      </c>
      <c r="EJ315" s="19">
        <v>0.82986601519257908</v>
      </c>
      <c r="EK315" s="17" t="s">
        <v>659</v>
      </c>
      <c r="EL315" s="18">
        <v>0.99483401407285799</v>
      </c>
      <c r="EM315" s="19">
        <v>0.834103141581097</v>
      </c>
      <c r="EN315" s="17" t="s">
        <v>659</v>
      </c>
      <c r="EO315" s="18">
        <v>0.99465587662709398</v>
      </c>
      <c r="EP315" s="19">
        <v>0.83277983484113904</v>
      </c>
      <c r="EQ315" s="17" t="s">
        <v>659</v>
      </c>
      <c r="ER315" s="18">
        <v>0.99620821722589104</v>
      </c>
      <c r="ES315" s="19">
        <v>0.856026771513277</v>
      </c>
      <c r="ET315" s="17" t="s">
        <v>659</v>
      </c>
      <c r="EU315" s="18">
        <v>0.99769693730834308</v>
      </c>
      <c r="EV315" s="19">
        <v>0.86568436589431297</v>
      </c>
      <c r="EW315" s="17">
        <v>0.13250616400222701</v>
      </c>
      <c r="EX315" s="18">
        <v>6.9911715581006922E-2</v>
      </c>
      <c r="EY315" s="19">
        <v>2.926906863914738E-2</v>
      </c>
      <c r="EZ315" s="17">
        <v>0.16829714467509743</v>
      </c>
      <c r="FA315" s="18">
        <v>7.6115485564304461E-2</v>
      </c>
      <c r="FB315" s="19">
        <v>3.1496062992125984E-2</v>
      </c>
      <c r="FC315" s="17">
        <v>0.22850552771812616</v>
      </c>
      <c r="FD315" s="18">
        <v>0.10753201304382407</v>
      </c>
      <c r="FE315" s="19">
        <v>4.8516662689891035E-2</v>
      </c>
      <c r="FF315" s="17">
        <v>0.2588880935337628</v>
      </c>
      <c r="FG315" s="18">
        <v>0.10649805137994114</v>
      </c>
      <c r="FH315" s="19">
        <v>4.7959914101646385E-2</v>
      </c>
      <c r="FI315" s="17">
        <v>0.29353233830845699</v>
      </c>
      <c r="FJ315" s="18">
        <v>0.1357789059816</v>
      </c>
      <c r="FK315" s="19">
        <v>6.8048504281660704E-2</v>
      </c>
      <c r="FL315" s="17">
        <v>0.58018093674848203</v>
      </c>
      <c r="FM315" s="18">
        <v>0.28697942512501401</v>
      </c>
      <c r="FN315" s="19">
        <v>0.135104528508353</v>
      </c>
      <c r="FO315" s="17">
        <v>0.64050591034596804</v>
      </c>
      <c r="FP315" s="18">
        <v>0.32858724281406199</v>
      </c>
      <c r="FQ315" s="19">
        <v>0.151722207377435</v>
      </c>
      <c r="FR315" s="17">
        <v>0.69820971867007597</v>
      </c>
      <c r="FS315" s="18">
        <v>0.40037663345675706</v>
      </c>
      <c r="FT315" s="19">
        <v>0.19616750009543002</v>
      </c>
      <c r="FU315" s="17">
        <v>0.96259113638966298</v>
      </c>
      <c r="FV315" s="18">
        <v>0.65474418190378003</v>
      </c>
      <c r="FW315" s="19">
        <v>0.37617538903945702</v>
      </c>
      <c r="FX315" s="17">
        <v>0</v>
      </c>
      <c r="FY315" s="18">
        <v>0</v>
      </c>
      <c r="FZ315" s="19">
        <v>0</v>
      </c>
      <c r="GA315" s="17">
        <v>0</v>
      </c>
      <c r="GB315" s="18">
        <v>0</v>
      </c>
      <c r="GC315" s="19">
        <v>0</v>
      </c>
      <c r="GD315" s="17">
        <v>0</v>
      </c>
      <c r="GE315" s="18">
        <v>0</v>
      </c>
      <c r="GF315" s="19">
        <v>0</v>
      </c>
      <c r="GG315" s="17">
        <v>1.0853660088305199E-2</v>
      </c>
      <c r="GH315" s="18">
        <v>5.4204679925182195E-3</v>
      </c>
      <c r="GI315" s="19">
        <v>2.4048555178073799E-3</v>
      </c>
      <c r="GJ315" s="17">
        <v>9.7084907941112797E-2</v>
      </c>
      <c r="GK315" s="18">
        <v>5.2995890114644097E-2</v>
      </c>
      <c r="GL315" s="19">
        <v>2.8209336946978598E-2</v>
      </c>
      <c r="GM315" s="17" t="s">
        <v>659</v>
      </c>
      <c r="GN315" s="18">
        <v>0.99817068321005331</v>
      </c>
      <c r="GO315" s="19">
        <v>0.91935099021713196</v>
      </c>
      <c r="GP315" s="18" t="s">
        <v>659</v>
      </c>
      <c r="GQ315" s="20" t="s">
        <v>659</v>
      </c>
      <c r="GR315" s="21">
        <v>0.96611787162968266</v>
      </c>
      <c r="GS315" s="17" t="s">
        <v>659</v>
      </c>
      <c r="GT315" s="18" t="s">
        <v>659</v>
      </c>
      <c r="GU315" s="19">
        <v>0.94345025053686471</v>
      </c>
      <c r="GV315" s="17" t="s">
        <v>659</v>
      </c>
      <c r="GW315" s="18" t="s">
        <v>659</v>
      </c>
      <c r="GX315" s="19">
        <v>0.9677</v>
      </c>
      <c r="GY315" s="17" t="s">
        <v>659</v>
      </c>
      <c r="GZ315" s="18" t="s">
        <v>659</v>
      </c>
      <c r="HA315" s="19">
        <v>0.97705844180631307</v>
      </c>
      <c r="HB315" s="17" t="s">
        <v>659</v>
      </c>
      <c r="HC315" s="18" t="s">
        <v>659</v>
      </c>
      <c r="HD315" s="19">
        <v>0.98917178811823203</v>
      </c>
      <c r="HE315" s="17" t="s">
        <v>659</v>
      </c>
      <c r="HF315" s="18" t="s">
        <v>659</v>
      </c>
      <c r="HG315" s="19">
        <v>0.9899097861078241</v>
      </c>
      <c r="HH315" s="17" t="s">
        <v>659</v>
      </c>
      <c r="HI315" s="18" t="s">
        <v>659</v>
      </c>
      <c r="HJ315" s="19">
        <v>0.98012495069409988</v>
      </c>
      <c r="HK315" s="17" t="s">
        <v>659</v>
      </c>
      <c r="HL315" s="18" t="s">
        <v>659</v>
      </c>
      <c r="HM315" s="19">
        <v>0.982415289282487</v>
      </c>
    </row>
    <row r="316" spans="1:221" ht="13" outlineLevel="1" thickBot="1" x14ac:dyDescent="0.3">
      <c r="A316" s="15" t="s">
        <v>636</v>
      </c>
      <c r="B316" s="16" t="s">
        <v>637</v>
      </c>
      <c r="C316" s="22">
        <v>0.99241483933250585</v>
      </c>
      <c r="D316" s="23">
        <v>0.94938629154599363</v>
      </c>
      <c r="E316" s="24">
        <v>0.74113915322024548</v>
      </c>
      <c r="F316" s="22">
        <v>0.99475934353882223</v>
      </c>
      <c r="G316" s="23">
        <v>0.98276099848296783</v>
      </c>
      <c r="H316" s="24">
        <v>0.86967314853123712</v>
      </c>
      <c r="I316" s="22">
        <v>0.9940697834781409</v>
      </c>
      <c r="J316" s="23">
        <v>0.98289891049510414</v>
      </c>
      <c r="K316" s="24">
        <v>0.86912150048269199</v>
      </c>
      <c r="L316" s="22">
        <v>0.99875879189077366</v>
      </c>
      <c r="M316" s="23">
        <v>0.98689835884705557</v>
      </c>
      <c r="N316" s="24">
        <v>0.88622258998758796</v>
      </c>
      <c r="O316" s="22">
        <v>0.99806729333216193</v>
      </c>
      <c r="P316" s="23">
        <v>0.97766406044100806</v>
      </c>
      <c r="Q316" s="24">
        <v>0.82010454186066895</v>
      </c>
      <c r="R316" s="22">
        <v>0.99128085741895799</v>
      </c>
      <c r="S316" s="23">
        <v>0.96782482649565094</v>
      </c>
      <c r="T316" s="24">
        <v>0.80868400245980798</v>
      </c>
      <c r="U316" s="22">
        <v>0.98910656241764006</v>
      </c>
      <c r="V316" s="23">
        <v>0.95660195027672801</v>
      </c>
      <c r="W316" s="24">
        <v>0.76271633137134298</v>
      </c>
      <c r="X316" s="22">
        <v>0.99189580954054191</v>
      </c>
      <c r="Y316" s="23">
        <v>0.95220943512255107</v>
      </c>
      <c r="Z316" s="24">
        <v>0.74826495651409997</v>
      </c>
      <c r="AA316" s="22">
        <v>0.99958271106035301</v>
      </c>
      <c r="AB316" s="23">
        <v>0.974193973469208</v>
      </c>
      <c r="AC316" s="24">
        <v>0.777167706228586</v>
      </c>
      <c r="AD316" s="22">
        <v>0.99531099158736724</v>
      </c>
      <c r="AE316" s="23">
        <v>0.92249344917942355</v>
      </c>
      <c r="AF316" s="24">
        <v>0.68183698800165493</v>
      </c>
      <c r="AG316" s="22">
        <v>0.99558681561163975</v>
      </c>
      <c r="AH316" s="23">
        <v>0.91380499241483937</v>
      </c>
      <c r="AI316" s="24">
        <v>0.70500620604054609</v>
      </c>
      <c r="AJ316" s="22">
        <v>0.99572472762377606</v>
      </c>
      <c r="AK316" s="23">
        <v>0.91532202454833811</v>
      </c>
      <c r="AL316" s="24">
        <v>0.7080402703075438</v>
      </c>
      <c r="AM316" s="22" t="s">
        <v>659</v>
      </c>
      <c r="AN316" s="23">
        <v>0.98427803061646668</v>
      </c>
      <c r="AO316" s="24">
        <v>0.78623638118880157</v>
      </c>
      <c r="AP316" s="22">
        <v>0.99982429939383299</v>
      </c>
      <c r="AQ316" s="23">
        <v>0.98609768953702892</v>
      </c>
      <c r="AR316" s="24">
        <v>0.80688307124659497</v>
      </c>
      <c r="AS316" s="22" t="s">
        <v>659</v>
      </c>
      <c r="AT316" s="23">
        <v>0.989743477114996</v>
      </c>
      <c r="AU316" s="24">
        <v>0.83532460686989296</v>
      </c>
      <c r="AV316" s="22" t="s">
        <v>659</v>
      </c>
      <c r="AW316" s="23">
        <v>0.98987525256962106</v>
      </c>
      <c r="AX316" s="24">
        <v>0.83301853641394996</v>
      </c>
      <c r="AY316" s="22" t="s">
        <v>659</v>
      </c>
      <c r="AZ316" s="23">
        <v>0.99158833347975006</v>
      </c>
      <c r="BA316" s="24">
        <v>0.85779232188351007</v>
      </c>
      <c r="BB316" s="22" t="s">
        <v>659</v>
      </c>
      <c r="BC316" s="23">
        <v>0.99295001317754494</v>
      </c>
      <c r="BD316" s="24">
        <v>0.84869981551436302</v>
      </c>
      <c r="BE316" s="22" t="s">
        <v>659</v>
      </c>
      <c r="BF316" s="23">
        <v>0.95269617983726385</v>
      </c>
      <c r="BG316" s="24">
        <v>0.69383533305750933</v>
      </c>
      <c r="BH316" s="23" t="s">
        <v>659</v>
      </c>
      <c r="BI316" s="25">
        <v>0.95545442007998893</v>
      </c>
      <c r="BJ316" s="26">
        <v>0.71907323127844436</v>
      </c>
      <c r="BK316" s="22" t="s">
        <v>659</v>
      </c>
      <c r="BL316" s="23">
        <v>0.95559233209212524</v>
      </c>
      <c r="BM316" s="24">
        <v>0.72155564749689693</v>
      </c>
      <c r="BN316" s="22" t="s">
        <v>659</v>
      </c>
      <c r="BO316" s="23">
        <v>0.98938077506550826</v>
      </c>
      <c r="BP316" s="24">
        <v>0.79244242173493307</v>
      </c>
      <c r="BQ316" s="22" t="s">
        <v>659</v>
      </c>
      <c r="BR316" s="23">
        <v>0.98893086181147294</v>
      </c>
      <c r="BS316" s="24">
        <v>0.81125362382500199</v>
      </c>
      <c r="BT316" s="22" t="s">
        <v>659</v>
      </c>
      <c r="BU316" s="23">
        <v>0.99112711938856191</v>
      </c>
      <c r="BV316" s="24">
        <v>0.83936572081173599</v>
      </c>
      <c r="BW316" s="22" t="s">
        <v>659</v>
      </c>
      <c r="BX316" s="23">
        <v>0.99106123166124904</v>
      </c>
      <c r="BY316" s="24">
        <v>0.837147500658877</v>
      </c>
      <c r="BZ316" s="22" t="s">
        <v>659</v>
      </c>
      <c r="CA316" s="23">
        <v>0.99158833347975006</v>
      </c>
      <c r="CB316" s="24">
        <v>0.85779232188351007</v>
      </c>
      <c r="CC316" s="22" t="s">
        <v>659</v>
      </c>
      <c r="CD316" s="23">
        <v>0.99295001317754494</v>
      </c>
      <c r="CE316" s="24">
        <v>0.84869981551436302</v>
      </c>
      <c r="CF316" s="22">
        <v>0</v>
      </c>
      <c r="CG316" s="23">
        <v>0</v>
      </c>
      <c r="CH316" s="24">
        <v>0</v>
      </c>
      <c r="CI316" s="22">
        <v>0</v>
      </c>
      <c r="CJ316" s="23">
        <v>0</v>
      </c>
      <c r="CK316" s="24">
        <v>0</v>
      </c>
      <c r="CL316" s="22">
        <v>0.45170429587981997</v>
      </c>
      <c r="CM316" s="23">
        <v>0.42838004041113897</v>
      </c>
      <c r="CN316" s="24">
        <v>0.31129754897654399</v>
      </c>
      <c r="CO316" s="22">
        <v>0.51587894228234998</v>
      </c>
      <c r="CP316" s="23">
        <v>0.49084160590354003</v>
      </c>
      <c r="CQ316" s="24">
        <v>0.34819467627163297</v>
      </c>
      <c r="CR316" s="22">
        <v>0.81623912852499303</v>
      </c>
      <c r="CS316" s="23">
        <v>0.64477729948168305</v>
      </c>
      <c r="CT316" s="24">
        <v>0.453988403759993</v>
      </c>
      <c r="CU316" s="22" t="s">
        <v>659</v>
      </c>
      <c r="CV316" s="23">
        <v>0.98248517445869532</v>
      </c>
      <c r="CW316" s="24">
        <v>0.80761274306992137</v>
      </c>
      <c r="CX316" s="22" t="s">
        <v>659</v>
      </c>
      <c r="CY316" s="23">
        <v>0.99351813542959588</v>
      </c>
      <c r="CZ316" s="24">
        <v>0.89753137498276103</v>
      </c>
      <c r="DA316" s="22" t="s">
        <v>659</v>
      </c>
      <c r="DB316" s="23">
        <v>0.99324231140532337</v>
      </c>
      <c r="DC316" s="24">
        <v>0.89711763894635221</v>
      </c>
      <c r="DD316" s="22" t="s">
        <v>659</v>
      </c>
      <c r="DE316" s="23">
        <v>0.99669011170872979</v>
      </c>
      <c r="DF316" s="24">
        <v>0.91863191283960832</v>
      </c>
      <c r="DG316" s="22" t="s">
        <v>659</v>
      </c>
      <c r="DH316" s="23">
        <v>0.99297197575331597</v>
      </c>
      <c r="DI316" s="24">
        <v>0.87435210401475805</v>
      </c>
      <c r="DJ316" s="22" t="s">
        <v>659</v>
      </c>
      <c r="DK316" s="23">
        <v>0.99354300272335905</v>
      </c>
      <c r="DL316" s="24">
        <v>0.88667310902222596</v>
      </c>
      <c r="DM316" s="22" t="s">
        <v>659</v>
      </c>
      <c r="DN316" s="23">
        <v>0.99380655363260995</v>
      </c>
      <c r="DO316" s="24">
        <v>0.88386189932355197</v>
      </c>
      <c r="DP316" s="22" t="s">
        <v>659</v>
      </c>
      <c r="DQ316" s="23">
        <v>0.99363085302644294</v>
      </c>
      <c r="DR316" s="24">
        <v>0.88968198190283698</v>
      </c>
      <c r="DS316" s="22" t="s">
        <v>659</v>
      </c>
      <c r="DT316" s="23">
        <v>0.99492664499692496</v>
      </c>
      <c r="DU316" s="24">
        <v>0.87125538083106302</v>
      </c>
      <c r="DV316" s="22">
        <v>0.99779340780581993</v>
      </c>
      <c r="DW316" s="23">
        <v>0.97131430147565856</v>
      </c>
      <c r="DX316" s="24">
        <v>0.77920286856985244</v>
      </c>
      <c r="DY316" s="22" t="s">
        <v>659</v>
      </c>
      <c r="DZ316" s="23">
        <v>0.98924286305337195</v>
      </c>
      <c r="EA316" s="24">
        <v>0.88842918218176803</v>
      </c>
      <c r="EB316" s="22">
        <v>0.99862087987863746</v>
      </c>
      <c r="EC316" s="23">
        <v>0.98924286305337195</v>
      </c>
      <c r="ED316" s="24">
        <v>0.88705006206040549</v>
      </c>
      <c r="EE316" s="22" t="s">
        <v>659</v>
      </c>
      <c r="EF316" s="23">
        <v>0.99572472762377606</v>
      </c>
      <c r="EG316" s="24">
        <v>0.90815059991725278</v>
      </c>
      <c r="EH316" s="22">
        <v>0.99982429939383299</v>
      </c>
      <c r="EI316" s="23">
        <v>0.99057805499428897</v>
      </c>
      <c r="EJ316" s="24">
        <v>0.84808486339277811</v>
      </c>
      <c r="EK316" s="22" t="s">
        <v>659</v>
      </c>
      <c r="EL316" s="23">
        <v>0.99165422120706292</v>
      </c>
      <c r="EM316" s="24">
        <v>0.86413950628129599</v>
      </c>
      <c r="EN316" s="22" t="s">
        <v>659</v>
      </c>
      <c r="EO316" s="23">
        <v>0.99209347272248094</v>
      </c>
      <c r="EP316" s="24">
        <v>0.86255820082579204</v>
      </c>
      <c r="EQ316" s="22" t="s">
        <v>659</v>
      </c>
      <c r="ER316" s="23">
        <v>0.99299393832908711</v>
      </c>
      <c r="ES316" s="24">
        <v>0.87213388386189905</v>
      </c>
      <c r="ET316" s="22" t="s">
        <v>659</v>
      </c>
      <c r="EU316" s="23">
        <v>0.99295001317754494</v>
      </c>
      <c r="EV316" s="24">
        <v>0.85131336203109897</v>
      </c>
      <c r="EW316" s="22">
        <v>9.7227968556061237E-2</v>
      </c>
      <c r="EX316" s="23">
        <v>4.2752723762239694E-2</v>
      </c>
      <c r="EY316" s="24">
        <v>1.8342297614122191E-2</v>
      </c>
      <c r="EZ316" s="22">
        <v>0.11984553854640739</v>
      </c>
      <c r="FA316" s="23">
        <v>4.3580195835057234E-2</v>
      </c>
      <c r="FB316" s="24">
        <v>1.8066473589849676E-2</v>
      </c>
      <c r="FC316" s="22">
        <v>0.30837125913667079</v>
      </c>
      <c r="FD316" s="23">
        <v>0.14922079713143016</v>
      </c>
      <c r="FE316" s="24">
        <v>5.7371397048682937E-2</v>
      </c>
      <c r="FF316" s="22">
        <v>0.37208660874362159</v>
      </c>
      <c r="FG316" s="23">
        <v>0.16742518273341608</v>
      </c>
      <c r="FH316" s="24">
        <v>7.764446283271273E-2</v>
      </c>
      <c r="FI316" s="22">
        <v>0.45196784678907098</v>
      </c>
      <c r="FJ316" s="23">
        <v>0.20996222436967402</v>
      </c>
      <c r="FK316" s="24">
        <v>0.101884389001142</v>
      </c>
      <c r="FL316" s="22">
        <v>0.46995519634542704</v>
      </c>
      <c r="FM316" s="23">
        <v>0.25204251954669199</v>
      </c>
      <c r="FN316" s="24">
        <v>0.114886233857506</v>
      </c>
      <c r="FO316" s="22">
        <v>0.50966353333919001</v>
      </c>
      <c r="FP316" s="23">
        <v>0.30938680488447601</v>
      </c>
      <c r="FQ316" s="24">
        <v>0.13282965826232102</v>
      </c>
      <c r="FR316" s="22">
        <v>0.65951418782394799</v>
      </c>
      <c r="FS316" s="23">
        <v>0.40740578054994203</v>
      </c>
      <c r="FT316" s="24">
        <v>0.18426601071773699</v>
      </c>
      <c r="FU316" s="22">
        <v>0.91957304752701308</v>
      </c>
      <c r="FV316" s="23">
        <v>0.64728103311956398</v>
      </c>
      <c r="FW316" s="24">
        <v>0.40907493630852998</v>
      </c>
      <c r="FX316" s="22">
        <v>0</v>
      </c>
      <c r="FY316" s="23">
        <v>0</v>
      </c>
      <c r="FZ316" s="24">
        <v>0</v>
      </c>
      <c r="GA316" s="22">
        <v>0</v>
      </c>
      <c r="GB316" s="23">
        <v>0</v>
      </c>
      <c r="GC316" s="24">
        <v>0</v>
      </c>
      <c r="GD316" s="22">
        <v>0</v>
      </c>
      <c r="GE316" s="23">
        <v>0</v>
      </c>
      <c r="GF316" s="24">
        <v>0</v>
      </c>
      <c r="GG316" s="22">
        <v>0</v>
      </c>
      <c r="GH316" s="23">
        <v>0</v>
      </c>
      <c r="GI316" s="24">
        <v>0</v>
      </c>
      <c r="GJ316" s="22">
        <v>0.13987964508477499</v>
      </c>
      <c r="GK316" s="23">
        <v>8.5126943687955703E-2</v>
      </c>
      <c r="GL316" s="24">
        <v>5.7234472458929896E-2</v>
      </c>
      <c r="GM316" s="22" t="s">
        <v>659</v>
      </c>
      <c r="GN316" s="23">
        <v>0.99434560750241341</v>
      </c>
      <c r="GO316" s="24">
        <v>0.93049234588332641</v>
      </c>
      <c r="GP316" s="23" t="s">
        <v>659</v>
      </c>
      <c r="GQ316" s="25">
        <v>0.99710384774513861</v>
      </c>
      <c r="GR316" s="26">
        <v>0.97393462970624745</v>
      </c>
      <c r="GS316" s="22" t="s">
        <v>659</v>
      </c>
      <c r="GT316" s="23">
        <v>0.99517307957523105</v>
      </c>
      <c r="GU316" s="24">
        <v>0.94717969935181356</v>
      </c>
      <c r="GV316" s="22" t="s">
        <v>659</v>
      </c>
      <c r="GW316" s="23" t="s">
        <v>659</v>
      </c>
      <c r="GX316" s="24">
        <v>0.96140000000000003</v>
      </c>
      <c r="GY316" s="22" t="s">
        <v>659</v>
      </c>
      <c r="GZ316" s="23">
        <v>0.99971448651497796</v>
      </c>
      <c r="HA316" s="24">
        <v>0.94808047087762404</v>
      </c>
      <c r="HB316" s="22" t="s">
        <v>659</v>
      </c>
      <c r="HC316" s="23" t="s">
        <v>659</v>
      </c>
      <c r="HD316" s="24">
        <v>0.97289818149872598</v>
      </c>
      <c r="HE316" s="22" t="s">
        <v>659</v>
      </c>
      <c r="HF316" s="23" t="s">
        <v>659</v>
      </c>
      <c r="HG316" s="24">
        <v>0.97452341210577098</v>
      </c>
      <c r="HH316" s="22" t="s">
        <v>659</v>
      </c>
      <c r="HI316" s="23">
        <v>0.99993411227268691</v>
      </c>
      <c r="HJ316" s="24">
        <v>0.97219537907405695</v>
      </c>
      <c r="HK316" s="22" t="s">
        <v>659</v>
      </c>
      <c r="HL316" s="23" t="s">
        <v>659</v>
      </c>
      <c r="HM316" s="24">
        <v>0.96934024422384202</v>
      </c>
    </row>
    <row r="317" spans="1:221" s="56" customFormat="1" ht="15" thickTop="1" thickBot="1" x14ac:dyDescent="0.35">
      <c r="A317" s="32" t="s">
        <v>638</v>
      </c>
      <c r="B317" s="33" t="s">
        <v>639</v>
      </c>
      <c r="C317" s="34">
        <v>0.73830215378286268</v>
      </c>
      <c r="D317" s="35">
        <v>0.55849231653124987</v>
      </c>
      <c r="E317" s="36">
        <v>0.34867308108338152</v>
      </c>
      <c r="F317" s="34">
        <v>0.75371448334288038</v>
      </c>
      <c r="G317" s="35">
        <v>0.58779228796966732</v>
      </c>
      <c r="H317" s="36">
        <v>0.38956900389230248</v>
      </c>
      <c r="I317" s="34">
        <v>0.75503262878090838</v>
      </c>
      <c r="J317" s="35">
        <v>0.5884296563998288</v>
      </c>
      <c r="K317" s="36">
        <v>0.39087665183114689</v>
      </c>
      <c r="L317" s="34">
        <v>0.8384453317195556</v>
      </c>
      <c r="M317" s="35">
        <v>0.67290090445885531</v>
      </c>
      <c r="N317" s="36">
        <v>0.44863233190028284</v>
      </c>
      <c r="O317" s="34">
        <v>0.85666778637271401</v>
      </c>
      <c r="P317" s="35">
        <v>0.70119464727590697</v>
      </c>
      <c r="Q317" s="36">
        <v>0.47439082834464302</v>
      </c>
      <c r="R317" s="34">
        <v>0.81328782888847007</v>
      </c>
      <c r="S317" s="35">
        <v>0.65894219078546201</v>
      </c>
      <c r="T317" s="36">
        <v>0.44873935200590404</v>
      </c>
      <c r="U317" s="34">
        <v>0.52762980659904302</v>
      </c>
      <c r="V317" s="35">
        <v>0.43441804405694495</v>
      </c>
      <c r="W317" s="36">
        <v>0.318876376785174</v>
      </c>
      <c r="X317" s="34">
        <v>0.56571062892992696</v>
      </c>
      <c r="Y317" s="35">
        <v>0.470606633825363</v>
      </c>
      <c r="Z317" s="36">
        <v>0.354087967402482</v>
      </c>
      <c r="AA317" s="34">
        <v>0.83177659915987701</v>
      </c>
      <c r="AB317" s="35">
        <v>0.69723710728693211</v>
      </c>
      <c r="AC317" s="36">
        <v>0.51350351512229997</v>
      </c>
      <c r="AD317" s="34">
        <v>0.83649081991282725</v>
      </c>
      <c r="AE317" s="35">
        <v>0.67420446928563071</v>
      </c>
      <c r="AF317" s="36">
        <v>0.43986494969305134</v>
      </c>
      <c r="AG317" s="34">
        <v>0.88615632365095076</v>
      </c>
      <c r="AH317" s="35">
        <v>0.75046096788644767</v>
      </c>
      <c r="AI317" s="36">
        <v>0.51492772755528282</v>
      </c>
      <c r="AJ317" s="34">
        <v>0.88834874054125679</v>
      </c>
      <c r="AK317" s="35">
        <v>0.75514100836707432</v>
      </c>
      <c r="AL317" s="36">
        <v>0.52260154131659631</v>
      </c>
      <c r="AM317" s="34">
        <v>0.91812390396887744</v>
      </c>
      <c r="AN317" s="35">
        <v>0.81787080075207486</v>
      </c>
      <c r="AO317" s="36">
        <v>0.59312501755493952</v>
      </c>
      <c r="AP317" s="34">
        <v>0.92494750024873096</v>
      </c>
      <c r="AQ317" s="35">
        <v>0.83914929521209303</v>
      </c>
      <c r="AR317" s="36">
        <v>0.63307220038384504</v>
      </c>
      <c r="AS317" s="34">
        <v>0.92641104835966503</v>
      </c>
      <c r="AT317" s="35">
        <v>0.843994060927583</v>
      </c>
      <c r="AU317" s="36">
        <v>0.64557113712914205</v>
      </c>
      <c r="AV317" s="34">
        <v>0.92788469908155502</v>
      </c>
      <c r="AW317" s="35">
        <v>0.85031739336761702</v>
      </c>
      <c r="AX317" s="36">
        <v>0.65578014120743999</v>
      </c>
      <c r="AY317" s="34">
        <v>0.93372745843654992</v>
      </c>
      <c r="AZ317" s="35">
        <v>0.86736333941083499</v>
      </c>
      <c r="BA317" s="36">
        <v>0.68720668038757493</v>
      </c>
      <c r="BB317" s="34">
        <v>0.93850696308929893</v>
      </c>
      <c r="BC317" s="35">
        <v>0.87503674599230707</v>
      </c>
      <c r="BD317" s="36">
        <v>0.70345454271568797</v>
      </c>
      <c r="BE317" s="34">
        <v>0.92776510893041431</v>
      </c>
      <c r="BF317" s="35">
        <v>0.78516815678319252</v>
      </c>
      <c r="BG317" s="36">
        <v>0.50101706215931541</v>
      </c>
      <c r="BH317" s="35">
        <v>0.94124521335315947</v>
      </c>
      <c r="BI317" s="37">
        <v>0.83584181006392411</v>
      </c>
      <c r="BJ317" s="38">
        <v>0.57481227208723473</v>
      </c>
      <c r="BK317" s="34">
        <v>0.94165262980796105</v>
      </c>
      <c r="BL317" s="35">
        <v>0.83821608903468114</v>
      </c>
      <c r="BM317" s="36">
        <v>0.58095132309628561</v>
      </c>
      <c r="BN317" s="34">
        <v>0.94812901937185801</v>
      </c>
      <c r="BO317" s="35">
        <v>0.86758099884555884</v>
      </c>
      <c r="BP317" s="36">
        <v>0.63520438489052389</v>
      </c>
      <c r="BQ317" s="34">
        <v>0.94968304411151705</v>
      </c>
      <c r="BR317" s="35">
        <v>0.87826676268957793</v>
      </c>
      <c r="BS317" s="36">
        <v>0.66737651790602104</v>
      </c>
      <c r="BT317" s="34">
        <v>0.95002754765523312</v>
      </c>
      <c r="BU317" s="35">
        <v>0.88062867645964404</v>
      </c>
      <c r="BV317" s="36">
        <v>0.67739555681758001</v>
      </c>
      <c r="BW317" s="34">
        <v>0.95024630977329294</v>
      </c>
      <c r="BX317" s="35">
        <v>0.88363255703487598</v>
      </c>
      <c r="BY317" s="36">
        <v>0.68622210427824792</v>
      </c>
      <c r="BZ317" s="34">
        <v>0.93372745843654992</v>
      </c>
      <c r="CA317" s="35">
        <v>0.86736333941083499</v>
      </c>
      <c r="CB317" s="36">
        <v>0.68720668038757493</v>
      </c>
      <c r="CC317" s="34">
        <v>0.93850696308929893</v>
      </c>
      <c r="CD317" s="35">
        <v>0.87503674599230707</v>
      </c>
      <c r="CE317" s="36">
        <v>0.70345454271568797</v>
      </c>
      <c r="CF317" s="34">
        <v>1.3755110725969099E-3</v>
      </c>
      <c r="CG317" s="35">
        <v>9.2116418519781599E-4</v>
      </c>
      <c r="CH317" s="36">
        <v>6.3240540551023406E-4</v>
      </c>
      <c r="CI317" s="34">
        <v>2.2214919878627902E-3</v>
      </c>
      <c r="CJ317" s="35">
        <v>1.8494092182536502E-3</v>
      </c>
      <c r="CK317" s="36">
        <v>1.3451130378433801E-3</v>
      </c>
      <c r="CL317" s="34">
        <v>0.12018620735627</v>
      </c>
      <c r="CM317" s="35">
        <v>0.11059217716948799</v>
      </c>
      <c r="CN317" s="36">
        <v>7.7435701165850301E-2</v>
      </c>
      <c r="CO317" s="34">
        <v>0.32055101985406503</v>
      </c>
      <c r="CP317" s="35">
        <v>0.29706725263012901</v>
      </c>
      <c r="CQ317" s="36">
        <v>0.20661104487787199</v>
      </c>
      <c r="CR317" s="34">
        <v>0.454059278693422</v>
      </c>
      <c r="CS317" s="35">
        <v>0.39461750026587</v>
      </c>
      <c r="CT317" s="36">
        <v>0.28198942148390499</v>
      </c>
      <c r="CU317" s="34">
        <v>0.92808755572421087</v>
      </c>
      <c r="CV317" s="35">
        <v>0.79194393709946842</v>
      </c>
      <c r="CW317" s="36">
        <v>0.52640283151693978</v>
      </c>
      <c r="CX317" s="34">
        <v>0.94147771877426656</v>
      </c>
      <c r="CY317" s="35">
        <v>0.8432170125308931</v>
      </c>
      <c r="CZ317" s="36">
        <v>0.6081375762522736</v>
      </c>
      <c r="DA317" s="34">
        <v>0.94187690745943775</v>
      </c>
      <c r="DB317" s="35">
        <v>0.84490909591281282</v>
      </c>
      <c r="DC317" s="36">
        <v>0.61157579095109893</v>
      </c>
      <c r="DD317" s="34">
        <v>0.94835045986139332</v>
      </c>
      <c r="DE317" s="35">
        <v>0.87138293770528641</v>
      </c>
      <c r="DF317" s="36">
        <v>0.65867083502499113</v>
      </c>
      <c r="DG317" s="34">
        <v>0.949764744467535</v>
      </c>
      <c r="DH317" s="35">
        <v>0.87985147448057899</v>
      </c>
      <c r="DI317" s="36">
        <v>0.67879382131529997</v>
      </c>
      <c r="DJ317" s="34">
        <v>0.95009625894002103</v>
      </c>
      <c r="DK317" s="35">
        <v>0.88174853284381305</v>
      </c>
      <c r="DL317" s="36">
        <v>0.68630578907570394</v>
      </c>
      <c r="DM317" s="34">
        <v>0.95026112543266394</v>
      </c>
      <c r="DN317" s="35">
        <v>0.8841965894126621</v>
      </c>
      <c r="DO317" s="36">
        <v>0.69341998908016</v>
      </c>
      <c r="DP317" s="34">
        <v>0.93379001344278612</v>
      </c>
      <c r="DQ317" s="35">
        <v>0.86823631323975103</v>
      </c>
      <c r="DR317" s="36">
        <v>0.69357736881646903</v>
      </c>
      <c r="DS317" s="34">
        <v>0.9393542744823471</v>
      </c>
      <c r="DT317" s="35">
        <v>0.87692710686568898</v>
      </c>
      <c r="DU317" s="36">
        <v>0.70927281225930106</v>
      </c>
      <c r="DV317" s="34">
        <v>0.83889576513730235</v>
      </c>
      <c r="DW317" s="35">
        <v>0.68619968861825231</v>
      </c>
      <c r="DX317" s="36">
        <v>0.46533228830119622</v>
      </c>
      <c r="DY317" s="34">
        <v>0.88926982516556963</v>
      </c>
      <c r="DZ317" s="35">
        <v>0.7677870902889905</v>
      </c>
      <c r="EA317" s="36">
        <v>0.55412397092589927</v>
      </c>
      <c r="EB317" s="34">
        <v>0.89118122116556853</v>
      </c>
      <c r="EC317" s="35">
        <v>0.77098570666185484</v>
      </c>
      <c r="ED317" s="36">
        <v>0.55836964191327987</v>
      </c>
      <c r="EE317" s="34">
        <v>0.91868211558087065</v>
      </c>
      <c r="EF317" s="35">
        <v>0.82459005137816554</v>
      </c>
      <c r="EG317" s="36">
        <v>0.61763086196668093</v>
      </c>
      <c r="EH317" s="34">
        <v>0.92507486530829197</v>
      </c>
      <c r="EI317" s="35">
        <v>0.84125532878902209</v>
      </c>
      <c r="EJ317" s="36">
        <v>0.64168542038993703</v>
      </c>
      <c r="EK317" s="34">
        <v>0.92648368342638709</v>
      </c>
      <c r="EL317" s="35">
        <v>0.8452455669607809</v>
      </c>
      <c r="EM317" s="36">
        <v>0.65173129436184996</v>
      </c>
      <c r="EN317" s="34">
        <v>0.92792398200183701</v>
      </c>
      <c r="EO317" s="35">
        <v>0.85102403492328194</v>
      </c>
      <c r="EP317" s="36">
        <v>0.66001365385911104</v>
      </c>
      <c r="EQ317" s="34">
        <v>0.9337344490825249</v>
      </c>
      <c r="ER317" s="35">
        <v>0.86762851039797695</v>
      </c>
      <c r="ES317" s="36">
        <v>0.68923277254521598</v>
      </c>
      <c r="ET317" s="34">
        <v>0.93851081921982005</v>
      </c>
      <c r="EU317" s="35">
        <v>0.87511553733758107</v>
      </c>
      <c r="EV317" s="36">
        <v>0.70420369190897203</v>
      </c>
      <c r="EW317" s="34">
        <v>9.8567289311945638E-2</v>
      </c>
      <c r="EX317" s="35">
        <v>5.2220917902322597E-2</v>
      </c>
      <c r="EY317" s="36">
        <v>2.4429635881958654E-2</v>
      </c>
      <c r="EZ317" s="34">
        <v>0.18947134877827551</v>
      </c>
      <c r="FA317" s="35">
        <v>0.1078802456641782</v>
      </c>
      <c r="FB317" s="36">
        <v>5.2292866608845308E-2</v>
      </c>
      <c r="FC317" s="34">
        <v>0.21458179239975383</v>
      </c>
      <c r="FD317" s="35">
        <v>0.12526566475129863</v>
      </c>
      <c r="FE317" s="36">
        <v>6.2119660709477741E-2</v>
      </c>
      <c r="FF317" s="34">
        <v>0.28356809429818403</v>
      </c>
      <c r="FG317" s="35">
        <v>0.16239319149225923</v>
      </c>
      <c r="FH317" s="36">
        <v>8.1061688695810555E-2</v>
      </c>
      <c r="FI317" s="34">
        <v>0.300623980549587</v>
      </c>
      <c r="FJ317" s="35">
        <v>0.17780444195567402</v>
      </c>
      <c r="FK317" s="36">
        <v>9.1477315624418395E-2</v>
      </c>
      <c r="FL317" s="34">
        <v>0.33586267683289994</v>
      </c>
      <c r="FM317" s="35">
        <v>0.20366142073559002</v>
      </c>
      <c r="FN317" s="36">
        <v>0.108199527107605</v>
      </c>
      <c r="FO317" s="34">
        <v>0.40634703749502799</v>
      </c>
      <c r="FP317" s="35">
        <v>0.24966830512374599</v>
      </c>
      <c r="FQ317" s="36">
        <v>0.130397150775064</v>
      </c>
      <c r="FR317" s="34">
        <v>0.45987044483870598</v>
      </c>
      <c r="FS317" s="35">
        <v>0.29180462668913099</v>
      </c>
      <c r="FT317" s="36">
        <v>0.158374550332335</v>
      </c>
      <c r="FU317" s="34">
        <v>0.53024173743981595</v>
      </c>
      <c r="FV317" s="35">
        <v>0.34828259672821504</v>
      </c>
      <c r="FW317" s="36">
        <v>0.21002500576615499</v>
      </c>
      <c r="FX317" s="34">
        <v>8.5849642660728207E-5</v>
      </c>
      <c r="FY317" s="35">
        <v>7.5837233587609405E-5</v>
      </c>
      <c r="FZ317" s="36">
        <v>5.9555793608348601E-5</v>
      </c>
      <c r="GA317" s="34">
        <v>8.7222966337649195E-4</v>
      </c>
      <c r="GB317" s="35">
        <v>7.190894155937221E-4</v>
      </c>
      <c r="GC317" s="36">
        <v>4.8217416847168098E-4</v>
      </c>
      <c r="GD317" s="34">
        <v>6.5591201636117803E-3</v>
      </c>
      <c r="GE317" s="35">
        <v>4.1720175175665904E-3</v>
      </c>
      <c r="GF317" s="36">
        <v>2.3890419865413301E-3</v>
      </c>
      <c r="GG317" s="34">
        <v>1.98349657318534E-2</v>
      </c>
      <c r="GH317" s="35">
        <v>1.3022829284907399E-2</v>
      </c>
      <c r="GI317" s="36">
        <v>7.2667539399957201E-3</v>
      </c>
      <c r="GJ317" s="34">
        <v>0.16159114949942899</v>
      </c>
      <c r="GK317" s="35">
        <v>0.106701138519153</v>
      </c>
      <c r="GL317" s="36">
        <v>6.2072042801154498E-2</v>
      </c>
      <c r="GM317" s="34">
        <v>0.91837953817618245</v>
      </c>
      <c r="GN317" s="35">
        <v>0.85410864314871493</v>
      </c>
      <c r="GO317" s="36">
        <v>0.70915809893995441</v>
      </c>
      <c r="GP317" s="35">
        <v>0.93103554424851953</v>
      </c>
      <c r="GQ317" s="37">
        <v>0.87709613070691583</v>
      </c>
      <c r="GR317" s="38">
        <v>0.74759926449413827</v>
      </c>
      <c r="GS317" s="34">
        <v>0.93103554424851953</v>
      </c>
      <c r="GT317" s="35">
        <v>0.87855315522198096</v>
      </c>
      <c r="GU317" s="36">
        <v>0.74825209545688098</v>
      </c>
      <c r="GV317" s="34">
        <v>0.94820000000000004</v>
      </c>
      <c r="GW317" s="35">
        <v>0.90910000000000002</v>
      </c>
      <c r="GX317" s="36">
        <v>0.80589999999999995</v>
      </c>
      <c r="GY317" s="34">
        <v>0.94894512505273398</v>
      </c>
      <c r="GZ317" s="35">
        <v>0.91181286572917397</v>
      </c>
      <c r="HA317" s="36">
        <v>0.8116602937532571</v>
      </c>
      <c r="HB317" s="34">
        <v>0.95469745701947906</v>
      </c>
      <c r="HC317" s="35">
        <v>0.92259837259565702</v>
      </c>
      <c r="HD317" s="36">
        <v>0.83604682397815</v>
      </c>
      <c r="HE317" s="34">
        <v>0.95489227053745795</v>
      </c>
      <c r="HF317" s="35">
        <v>0.92329288199798598</v>
      </c>
      <c r="HG317" s="36">
        <v>0.83963029675607803</v>
      </c>
      <c r="HH317" s="34">
        <v>0.95338253906215098</v>
      </c>
      <c r="HI317" s="35">
        <v>0.92110595988198996</v>
      </c>
      <c r="HJ317" s="36">
        <v>0.83056471430402501</v>
      </c>
      <c r="HK317" s="34">
        <v>0.95648248464335395</v>
      </c>
      <c r="HL317" s="35">
        <v>0.92448722258748905</v>
      </c>
      <c r="HM317" s="36">
        <v>0.83835917181320996</v>
      </c>
    </row>
    <row r="318" spans="1:221" ht="13" thickTop="1" x14ac:dyDescent="0.25"/>
    <row r="319" spans="1:221" s="61" customFormat="1" ht="16.5" customHeight="1" x14ac:dyDescent="0.25">
      <c r="C319" s="62"/>
      <c r="D319" s="62"/>
      <c r="E319" s="62"/>
      <c r="F319" s="63"/>
      <c r="G319" s="63"/>
      <c r="H319" s="63"/>
      <c r="I319" s="63"/>
      <c r="J319" s="63"/>
      <c r="K319" s="63"/>
      <c r="L319" s="63"/>
      <c r="M319" s="63"/>
      <c r="N319" s="63"/>
      <c r="O319" s="64"/>
      <c r="P319" s="63"/>
      <c r="Q319" s="63"/>
      <c r="R319" s="63"/>
      <c r="S319" s="63"/>
      <c r="T319" s="63"/>
      <c r="U319" s="63"/>
      <c r="V319" s="63"/>
      <c r="W319" s="63"/>
      <c r="X319" s="63"/>
      <c r="Y319" s="63"/>
      <c r="Z319" s="63"/>
      <c r="AA319" s="63"/>
      <c r="AB319" s="63"/>
      <c r="AC319" s="63"/>
      <c r="AD319" s="63"/>
      <c r="AE319" s="63"/>
      <c r="AF319" s="63"/>
      <c r="AG319" s="63"/>
      <c r="AH319" s="63"/>
      <c r="AI319" s="63"/>
      <c r="AJ319" s="63"/>
      <c r="AK319" s="63"/>
      <c r="AL319" s="63"/>
      <c r="AM319" s="63"/>
      <c r="AN319" s="63"/>
      <c r="AO319" s="63"/>
      <c r="AP319" s="63"/>
      <c r="AQ319" s="63"/>
      <c r="AR319" s="63"/>
      <c r="AS319" s="63"/>
      <c r="AT319" s="63"/>
      <c r="AU319" s="63"/>
      <c r="AV319" s="63"/>
      <c r="AW319" s="63"/>
      <c r="AX319" s="63"/>
      <c r="AY319" s="63"/>
      <c r="AZ319" s="63"/>
      <c r="BA319" s="63"/>
      <c r="BB319" s="63"/>
      <c r="BC319" s="63"/>
      <c r="BD319" s="63"/>
      <c r="BE319" s="63"/>
      <c r="BF319" s="63"/>
      <c r="BG319" s="63"/>
      <c r="BH319" s="63"/>
      <c r="BI319" s="63"/>
      <c r="BJ319" s="63"/>
      <c r="BK319" s="63"/>
      <c r="BL319" s="63"/>
      <c r="BM319" s="63"/>
      <c r="BN319" s="63"/>
      <c r="BO319" s="63"/>
      <c r="BP319" s="63"/>
      <c r="BQ319" s="63"/>
      <c r="BR319" s="63"/>
      <c r="BS319" s="63"/>
      <c r="BT319" s="63"/>
      <c r="BU319" s="63"/>
      <c r="BV319" s="63"/>
      <c r="BW319" s="63"/>
      <c r="BX319" s="63"/>
      <c r="BY319" s="63"/>
      <c r="BZ319" s="63"/>
      <c r="CA319" s="63"/>
      <c r="CB319" s="63"/>
      <c r="CC319" s="63"/>
      <c r="CD319" s="63"/>
      <c r="CE319" s="63"/>
      <c r="CF319" s="63"/>
      <c r="CG319" s="63"/>
      <c r="CH319" s="63"/>
      <c r="CI319" s="58"/>
      <c r="CJ319" s="58"/>
      <c r="CK319" s="58"/>
      <c r="CL319" s="58"/>
      <c r="CM319" s="58"/>
      <c r="CN319" s="58"/>
      <c r="CO319" s="58"/>
      <c r="CP319" s="58"/>
      <c r="CQ319" s="58"/>
      <c r="CR319" s="58"/>
      <c r="CS319" s="58"/>
      <c r="CT319" s="58"/>
      <c r="CU319" s="58"/>
      <c r="CV319" s="58"/>
      <c r="CW319" s="58"/>
      <c r="CX319" s="58"/>
      <c r="CY319" s="58"/>
      <c r="CZ319" s="58"/>
      <c r="DA319" s="58"/>
      <c r="DB319" s="58"/>
      <c r="DC319" s="58"/>
      <c r="DD319" s="58"/>
      <c r="DE319" s="58"/>
      <c r="DF319" s="58"/>
      <c r="DG319" s="63"/>
      <c r="DH319" s="63"/>
      <c r="DI319" s="63"/>
      <c r="DJ319" s="63"/>
      <c r="DK319" s="63"/>
      <c r="DL319" s="63"/>
      <c r="DM319" s="63"/>
      <c r="DN319" s="63"/>
      <c r="DO319" s="63"/>
      <c r="DP319" s="63"/>
      <c r="DQ319" s="63"/>
      <c r="DR319" s="63"/>
      <c r="DS319" s="63"/>
      <c r="DT319" s="63"/>
      <c r="DU319" s="63"/>
      <c r="DV319" s="63"/>
      <c r="DW319" s="63"/>
      <c r="DX319" s="63"/>
      <c r="DY319" s="63"/>
      <c r="DZ319" s="63"/>
      <c r="EA319" s="63"/>
      <c r="EB319" s="63"/>
      <c r="EC319" s="63"/>
      <c r="ED319" s="63"/>
      <c r="EE319" s="63"/>
      <c r="EF319" s="63"/>
      <c r="EG319" s="63"/>
      <c r="EH319" s="63"/>
      <c r="EI319" s="63"/>
      <c r="EJ319" s="63"/>
      <c r="EK319" s="63"/>
      <c r="EL319" s="63"/>
      <c r="EM319" s="63"/>
      <c r="EN319" s="63"/>
      <c r="EO319" s="63"/>
      <c r="EP319" s="63"/>
      <c r="EQ319" s="63"/>
      <c r="ER319" s="63"/>
      <c r="ES319" s="63"/>
      <c r="ET319" s="63"/>
      <c r="EU319" s="63"/>
      <c r="EV319" s="63"/>
      <c r="EW319" s="63"/>
      <c r="EX319" s="63"/>
      <c r="EY319" s="63"/>
      <c r="EZ319" s="63"/>
      <c r="FA319" s="63"/>
      <c r="FB319" s="63"/>
      <c r="FC319" s="63"/>
      <c r="FD319" s="63"/>
      <c r="FE319" s="63"/>
      <c r="FF319" s="63"/>
      <c r="FG319" s="63"/>
      <c r="FH319" s="63"/>
      <c r="FI319" s="63"/>
      <c r="FJ319" s="63"/>
      <c r="FK319" s="63"/>
      <c r="FL319" s="63"/>
      <c r="FM319" s="63"/>
      <c r="FN319" s="63"/>
      <c r="FO319" s="63"/>
      <c r="FP319" s="63"/>
      <c r="FQ319" s="63"/>
      <c r="FR319" s="63"/>
      <c r="FS319" s="63"/>
      <c r="FT319" s="63"/>
      <c r="FU319" s="63"/>
      <c r="FV319" s="63"/>
      <c r="FW319" s="63"/>
      <c r="FX319" s="63"/>
      <c r="FY319" s="63"/>
      <c r="FZ319" s="63"/>
      <c r="GM319"/>
      <c r="GN319"/>
      <c r="GO319"/>
    </row>
    <row r="320" spans="1:221" s="61" customFormat="1" ht="16.5" customHeight="1" x14ac:dyDescent="0.25">
      <c r="C320" s="63"/>
      <c r="D320" s="63"/>
      <c r="E320" s="63"/>
      <c r="F320" s="63"/>
      <c r="G320" s="63"/>
      <c r="H320" s="63"/>
      <c r="I320" s="63"/>
      <c r="J320" s="63"/>
      <c r="K320" s="63"/>
      <c r="L320" s="63"/>
      <c r="M320" s="63"/>
      <c r="N320" s="63"/>
      <c r="O320" s="64"/>
      <c r="P320" s="63"/>
      <c r="Q320" s="63"/>
      <c r="R320" s="63"/>
      <c r="S320" s="63"/>
      <c r="T320" s="63"/>
      <c r="U320" s="63"/>
      <c r="V320" s="63"/>
      <c r="W320" s="63"/>
      <c r="X320" s="63"/>
      <c r="Y320" s="63"/>
      <c r="Z320" s="63"/>
      <c r="AA320" s="63"/>
      <c r="AB320" s="63"/>
      <c r="AC320" s="63"/>
      <c r="AD320" s="63"/>
      <c r="AE320" s="63"/>
      <c r="AF320" s="63"/>
      <c r="AG320" s="63"/>
      <c r="AH320" s="63"/>
      <c r="AI320" s="63"/>
      <c r="AJ320" s="63"/>
      <c r="AK320" s="63"/>
      <c r="AL320" s="63"/>
      <c r="AM320" s="63"/>
      <c r="AN320" s="63"/>
      <c r="AO320" s="63"/>
      <c r="AP320" s="63"/>
      <c r="AQ320" s="63"/>
      <c r="AR320" s="63"/>
      <c r="AS320" s="63"/>
      <c r="AT320" s="63"/>
      <c r="AU320" s="63"/>
      <c r="AV320" s="63"/>
      <c r="AW320" s="63"/>
      <c r="AX320" s="63"/>
      <c r="AY320" s="63"/>
      <c r="AZ320" s="63"/>
      <c r="BA320" s="63"/>
      <c r="BB320" s="63"/>
      <c r="BC320" s="63"/>
      <c r="BD320" s="63"/>
      <c r="BE320" s="63"/>
      <c r="BF320" s="63"/>
      <c r="BG320" s="63"/>
      <c r="BH320" s="63"/>
      <c r="BI320" s="63"/>
      <c r="BJ320" s="63"/>
      <c r="BK320" s="63"/>
      <c r="BL320" s="63"/>
      <c r="BM320" s="63"/>
      <c r="BN320" s="63"/>
      <c r="BO320" s="63"/>
      <c r="BP320" s="63"/>
      <c r="BQ320" s="63"/>
      <c r="BR320" s="63"/>
      <c r="BS320" s="63"/>
      <c r="BT320" s="63"/>
      <c r="BU320" s="63"/>
      <c r="BV320" s="63"/>
      <c r="BW320" s="63"/>
      <c r="BX320" s="63"/>
      <c r="BY320" s="63"/>
      <c r="BZ320" s="63"/>
      <c r="CA320" s="63"/>
      <c r="CB320" s="63"/>
      <c r="CC320" s="63"/>
      <c r="CD320" s="63"/>
      <c r="CE320" s="63"/>
      <c r="CF320" s="63"/>
      <c r="CG320" s="63"/>
      <c r="CH320" s="63"/>
      <c r="CI320" s="58"/>
      <c r="CJ320" s="58"/>
      <c r="CK320" s="58"/>
      <c r="CL320" s="58"/>
      <c r="CM320" s="58"/>
      <c r="CN320" s="58"/>
      <c r="CO320" s="58"/>
      <c r="CP320" s="58"/>
      <c r="CQ320" s="58"/>
      <c r="CR320" s="58"/>
      <c r="CS320" s="58"/>
      <c r="CT320" s="58"/>
      <c r="CU320" s="58"/>
      <c r="CV320" s="58"/>
      <c r="CW320" s="58"/>
      <c r="CX320" s="58"/>
      <c r="CY320" s="58"/>
      <c r="CZ320" s="58"/>
      <c r="DA320" s="58"/>
      <c r="DB320" s="58"/>
      <c r="DC320" s="58"/>
      <c r="DD320" s="58"/>
      <c r="DE320" s="58"/>
      <c r="DF320" s="58"/>
      <c r="DG320" s="63"/>
      <c r="DH320" s="63"/>
      <c r="DI320" s="63"/>
      <c r="DJ320" s="63"/>
      <c r="DK320" s="63"/>
      <c r="DL320" s="63"/>
      <c r="DM320" s="63"/>
      <c r="DN320" s="63"/>
      <c r="DO320" s="63"/>
      <c r="DP320" s="63"/>
      <c r="DQ320" s="63"/>
      <c r="DR320" s="63"/>
      <c r="DS320" s="63"/>
      <c r="DT320" s="63"/>
      <c r="DU320" s="63"/>
      <c r="DV320" s="63"/>
      <c r="DW320" s="63"/>
      <c r="DX320" s="63"/>
      <c r="DY320" s="63"/>
      <c r="DZ320" s="63"/>
      <c r="EA320" s="63"/>
      <c r="EB320" s="63"/>
      <c r="EC320" s="63"/>
      <c r="ED320" s="63"/>
      <c r="EE320" s="63"/>
      <c r="EF320" s="63"/>
      <c r="EG320" s="63"/>
      <c r="EH320" s="63"/>
      <c r="EI320" s="63"/>
      <c r="EJ320" s="63"/>
      <c r="EK320" s="63"/>
      <c r="EL320" s="63"/>
      <c r="EM320" s="63"/>
      <c r="EN320" s="63"/>
      <c r="EO320" s="63"/>
      <c r="EP320" s="63"/>
      <c r="EQ320" s="63"/>
      <c r="ER320" s="63"/>
      <c r="ES320" s="63"/>
      <c r="ET320" s="63"/>
      <c r="EU320" s="63"/>
      <c r="EV320" s="63"/>
      <c r="EW320" s="63"/>
      <c r="EX320" s="63"/>
      <c r="EY320" s="63"/>
      <c r="EZ320" s="63"/>
      <c r="FA320" s="63"/>
      <c r="FB320" s="63"/>
      <c r="FC320" s="63"/>
      <c r="FD320" s="63"/>
      <c r="FE320" s="63"/>
      <c r="FF320" s="63"/>
      <c r="FG320" s="63"/>
      <c r="FH320" s="63"/>
      <c r="FI320" s="63"/>
      <c r="FJ320" s="63"/>
      <c r="FK320" s="63"/>
      <c r="FL320" s="63"/>
      <c r="FM320" s="63"/>
      <c r="FN320" s="63"/>
      <c r="FO320" s="63"/>
      <c r="FP320" s="63"/>
      <c r="FQ320" s="63"/>
      <c r="FR320" s="63"/>
      <c r="FS320" s="63"/>
      <c r="FT320" s="63"/>
      <c r="FU320" s="63"/>
      <c r="FV320" s="63"/>
      <c r="FW320" s="63"/>
      <c r="FX320" s="63"/>
      <c r="FY320" s="63"/>
      <c r="FZ320" s="63"/>
      <c r="GM320"/>
      <c r="GN320"/>
      <c r="GO320"/>
    </row>
    <row r="321" spans="3:197" s="61" customFormat="1" ht="16.5" customHeight="1" x14ac:dyDescent="0.25">
      <c r="C321" s="63"/>
      <c r="D321" s="63"/>
      <c r="E321" s="63"/>
      <c r="F321" s="63"/>
      <c r="G321" s="63"/>
      <c r="H321" s="63"/>
      <c r="I321" s="63"/>
      <c r="J321" s="63"/>
      <c r="K321" s="63"/>
      <c r="L321" s="63"/>
      <c r="M321" s="63"/>
      <c r="N321" s="63"/>
      <c r="O321" s="64"/>
      <c r="P321" s="63"/>
      <c r="Q321" s="63"/>
      <c r="R321" s="63"/>
      <c r="S321" s="63"/>
      <c r="T321" s="63"/>
      <c r="U321" s="63"/>
      <c r="V321" s="63"/>
      <c r="W321" s="63"/>
      <c r="X321" s="63"/>
      <c r="Y321" s="63"/>
      <c r="Z321" s="63"/>
      <c r="AA321" s="63"/>
      <c r="AB321" s="63"/>
      <c r="AC321" s="63"/>
      <c r="AD321" s="63"/>
      <c r="AE321" s="63"/>
      <c r="AF321" s="63"/>
      <c r="AG321" s="63"/>
      <c r="AH321" s="63"/>
      <c r="AI321" s="63"/>
      <c r="AJ321" s="63"/>
      <c r="AK321" s="63"/>
      <c r="AL321" s="63"/>
      <c r="AM321" s="63"/>
      <c r="AN321" s="63"/>
      <c r="AO321" s="63"/>
      <c r="AP321" s="63"/>
      <c r="AQ321" s="63"/>
      <c r="AR321" s="63"/>
      <c r="AS321" s="63"/>
      <c r="AT321" s="63"/>
      <c r="AU321" s="63"/>
      <c r="AV321" s="63"/>
      <c r="AW321" s="63"/>
      <c r="AX321" s="63"/>
      <c r="AY321" s="63"/>
      <c r="AZ321" s="63"/>
      <c r="BA321" s="63"/>
      <c r="BB321" s="63"/>
      <c r="BC321" s="63"/>
      <c r="BD321" s="63"/>
      <c r="BE321" s="63"/>
      <c r="BF321" s="63"/>
      <c r="BG321" s="63"/>
      <c r="BH321" s="63"/>
      <c r="BI321" s="63"/>
      <c r="BJ321" s="63"/>
      <c r="BK321" s="63"/>
      <c r="BL321" s="63"/>
      <c r="BM321" s="63"/>
      <c r="BN321" s="63"/>
      <c r="BO321" s="63"/>
      <c r="BP321" s="63"/>
      <c r="BQ321" s="63"/>
      <c r="BR321" s="63"/>
      <c r="BS321" s="63"/>
      <c r="BT321" s="63"/>
      <c r="BU321" s="63"/>
      <c r="BV321" s="63"/>
      <c r="BW321" s="63"/>
      <c r="BX321" s="63"/>
      <c r="BY321" s="63"/>
      <c r="BZ321" s="63"/>
      <c r="CA321" s="63"/>
      <c r="CB321" s="63"/>
      <c r="CC321" s="63"/>
      <c r="CD321" s="63"/>
      <c r="CE321" s="63"/>
      <c r="CF321" s="63"/>
      <c r="CG321" s="63"/>
      <c r="CH321" s="63"/>
      <c r="CI321" s="58"/>
      <c r="CJ321" s="58"/>
      <c r="CK321" s="58"/>
      <c r="CL321" s="58"/>
      <c r="CM321" s="58"/>
      <c r="CN321" s="58"/>
      <c r="CO321" s="58"/>
      <c r="CP321" s="58"/>
      <c r="CQ321" s="58"/>
      <c r="CR321" s="58"/>
      <c r="CS321" s="58"/>
      <c r="CT321" s="58"/>
      <c r="CU321" s="58"/>
      <c r="CV321" s="58"/>
      <c r="CW321" s="58"/>
      <c r="CX321" s="58"/>
      <c r="CY321" s="58"/>
      <c r="CZ321" s="58"/>
      <c r="DA321" s="58"/>
      <c r="DB321" s="58"/>
      <c r="DC321" s="58"/>
      <c r="DD321" s="58"/>
      <c r="DE321" s="58"/>
      <c r="DF321" s="58"/>
      <c r="DG321" s="63"/>
      <c r="DH321" s="63"/>
      <c r="DI321" s="63"/>
      <c r="DJ321" s="63"/>
      <c r="DK321" s="63"/>
      <c r="DL321" s="63"/>
      <c r="DM321" s="63"/>
      <c r="DN321" s="63"/>
      <c r="DO321" s="63"/>
      <c r="DP321" s="63"/>
      <c r="DQ321" s="63"/>
      <c r="DR321" s="63"/>
      <c r="DS321" s="63"/>
      <c r="DT321" s="63"/>
      <c r="DU321" s="63"/>
      <c r="DV321" s="63"/>
      <c r="DW321" s="63"/>
      <c r="DX321" s="63"/>
      <c r="DY321" s="63"/>
      <c r="DZ321" s="63"/>
      <c r="EA321" s="63"/>
      <c r="EB321" s="63"/>
      <c r="EC321" s="63"/>
      <c r="ED321" s="63"/>
      <c r="EE321" s="63"/>
      <c r="EF321" s="63"/>
      <c r="EG321" s="63"/>
      <c r="EH321" s="63"/>
      <c r="EI321" s="63"/>
      <c r="EJ321" s="63"/>
      <c r="EK321" s="63"/>
      <c r="EL321" s="63"/>
      <c r="EM321" s="63"/>
      <c r="EN321" s="63"/>
      <c r="EO321" s="63"/>
      <c r="EP321" s="63"/>
      <c r="EQ321" s="63"/>
      <c r="ER321" s="63"/>
      <c r="ES321" s="63"/>
      <c r="ET321" s="63"/>
      <c r="EU321" s="63"/>
      <c r="EV321" s="63"/>
      <c r="EW321" s="63"/>
      <c r="EX321" s="63"/>
      <c r="EY321" s="63"/>
      <c r="EZ321" s="63"/>
      <c r="FA321" s="63"/>
      <c r="FB321" s="63"/>
      <c r="FC321" s="63"/>
      <c r="FD321" s="63"/>
      <c r="FE321" s="63"/>
      <c r="FF321" s="63"/>
      <c r="FG321" s="63"/>
      <c r="FH321" s="63"/>
      <c r="FI321" s="63"/>
      <c r="FJ321" s="63"/>
      <c r="FK321" s="63"/>
      <c r="FL321" s="63"/>
      <c r="FM321" s="63"/>
      <c r="FN321" s="63"/>
      <c r="FO321" s="63"/>
      <c r="FP321" s="63"/>
      <c r="FQ321" s="63"/>
      <c r="FR321" s="63"/>
      <c r="FS321" s="63"/>
      <c r="FT321" s="63"/>
      <c r="FU321" s="63"/>
      <c r="FV321" s="63"/>
      <c r="FW321" s="63"/>
      <c r="FX321" s="63"/>
      <c r="FY321" s="63"/>
      <c r="FZ321" s="63"/>
      <c r="GM321"/>
      <c r="GN321"/>
      <c r="GO321"/>
    </row>
    <row r="322" spans="3:197" s="61" customFormat="1" ht="16.5" customHeight="1" x14ac:dyDescent="0.25">
      <c r="C322" s="63"/>
      <c r="D322" s="63"/>
      <c r="E322" s="63"/>
      <c r="F322" s="63"/>
      <c r="G322" s="63"/>
      <c r="H322" s="63"/>
      <c r="I322" s="63"/>
      <c r="J322" s="63"/>
      <c r="K322" s="63"/>
      <c r="L322" s="63"/>
      <c r="M322" s="63"/>
      <c r="N322" s="63"/>
      <c r="O322" s="64"/>
      <c r="P322" s="63"/>
      <c r="Q322" s="63"/>
      <c r="R322" s="63"/>
      <c r="S322" s="63"/>
      <c r="T322" s="63"/>
      <c r="U322" s="63"/>
      <c r="V322" s="63"/>
      <c r="W322" s="63"/>
      <c r="X322" s="63"/>
      <c r="Y322" s="63"/>
      <c r="Z322" s="63"/>
      <c r="AA322" s="63"/>
      <c r="AB322" s="63"/>
      <c r="AC322" s="63"/>
      <c r="AD322" s="63"/>
      <c r="AE322" s="63"/>
      <c r="AF322" s="63"/>
      <c r="AG322" s="63"/>
      <c r="AH322" s="63"/>
      <c r="AI322" s="63"/>
      <c r="AJ322" s="63"/>
      <c r="AK322" s="63"/>
      <c r="AL322" s="63"/>
      <c r="AM322" s="63"/>
      <c r="AN322" s="63"/>
      <c r="AO322" s="63"/>
      <c r="AP322" s="63"/>
      <c r="AQ322" s="63"/>
      <c r="AR322" s="63"/>
      <c r="AS322" s="63"/>
      <c r="AT322" s="63"/>
      <c r="AU322" s="63"/>
      <c r="AV322" s="63"/>
      <c r="AW322" s="63"/>
      <c r="AX322" s="63"/>
      <c r="AY322" s="63"/>
      <c r="AZ322" s="63"/>
      <c r="BA322" s="63"/>
      <c r="BB322" s="63"/>
      <c r="BC322" s="63"/>
      <c r="BD322" s="63"/>
      <c r="BE322" s="63"/>
      <c r="BF322" s="63"/>
      <c r="BG322" s="63"/>
      <c r="BH322" s="63"/>
      <c r="BI322" s="63"/>
      <c r="BJ322" s="63"/>
      <c r="BK322" s="63"/>
      <c r="BL322" s="63"/>
      <c r="BM322" s="63"/>
      <c r="BN322" s="63"/>
      <c r="BO322" s="63"/>
      <c r="BP322" s="63"/>
      <c r="BQ322" s="63"/>
      <c r="BR322" s="63"/>
      <c r="BS322" s="63"/>
      <c r="BT322" s="63"/>
      <c r="BU322" s="63"/>
      <c r="BV322" s="63"/>
      <c r="BW322" s="63"/>
      <c r="BX322" s="63"/>
      <c r="BY322" s="63"/>
      <c r="BZ322" s="63"/>
      <c r="CA322" s="63"/>
      <c r="CB322" s="63"/>
      <c r="CC322" s="63"/>
      <c r="CD322" s="63"/>
      <c r="CE322" s="63"/>
      <c r="CF322" s="63"/>
      <c r="CG322" s="63"/>
      <c r="CH322" s="63"/>
      <c r="CI322" s="58"/>
      <c r="CJ322" s="58"/>
      <c r="CK322" s="58"/>
      <c r="CL322" s="58"/>
      <c r="CM322" s="58"/>
      <c r="CN322" s="58"/>
      <c r="CO322" s="58"/>
      <c r="CP322" s="58"/>
      <c r="CQ322" s="58"/>
      <c r="CR322" s="58"/>
      <c r="CS322" s="58"/>
      <c r="CT322" s="58"/>
      <c r="CU322" s="58"/>
      <c r="CV322" s="58"/>
      <c r="CW322" s="58"/>
      <c r="CX322" s="58"/>
      <c r="CY322" s="58"/>
      <c r="CZ322" s="58"/>
      <c r="DA322" s="58"/>
      <c r="DB322" s="58"/>
      <c r="DC322" s="58"/>
      <c r="DD322" s="58"/>
      <c r="DE322" s="58"/>
      <c r="DF322" s="58"/>
      <c r="DG322" s="63"/>
      <c r="DH322" s="63"/>
      <c r="DI322" s="63"/>
      <c r="DJ322" s="63"/>
      <c r="DK322" s="63"/>
      <c r="DL322" s="63"/>
      <c r="DM322" s="63"/>
      <c r="DN322" s="63"/>
      <c r="DO322" s="63"/>
      <c r="DP322" s="63"/>
      <c r="DQ322" s="63"/>
      <c r="DR322" s="63"/>
      <c r="DS322" s="63"/>
      <c r="DT322" s="63"/>
      <c r="DU322" s="63"/>
      <c r="DV322" s="63"/>
      <c r="DW322" s="63"/>
      <c r="DX322" s="63"/>
      <c r="DY322" s="63"/>
      <c r="DZ322" s="63"/>
      <c r="EA322" s="63"/>
      <c r="EB322" s="63"/>
      <c r="EC322" s="63"/>
      <c r="ED322" s="63"/>
      <c r="EE322" s="63"/>
      <c r="EF322" s="63"/>
      <c r="EG322" s="63"/>
      <c r="EH322" s="63"/>
      <c r="EI322" s="63"/>
      <c r="EJ322" s="63"/>
      <c r="EK322" s="63"/>
      <c r="EL322" s="63"/>
      <c r="EM322" s="63"/>
      <c r="EN322" s="63"/>
      <c r="EO322" s="63"/>
      <c r="EP322" s="63"/>
      <c r="EQ322" s="63"/>
      <c r="ER322" s="63"/>
      <c r="ES322" s="63"/>
      <c r="ET322" s="63"/>
      <c r="EU322" s="63"/>
      <c r="EV322" s="63"/>
      <c r="EW322" s="63"/>
      <c r="EX322" s="63"/>
      <c r="EY322" s="63"/>
      <c r="EZ322" s="63"/>
      <c r="FA322" s="63"/>
      <c r="FB322" s="63"/>
      <c r="FC322" s="63"/>
      <c r="FD322" s="63"/>
      <c r="FE322" s="63"/>
      <c r="FF322" s="63"/>
      <c r="FG322" s="63"/>
      <c r="FH322" s="63"/>
      <c r="FI322" s="63"/>
      <c r="FJ322" s="63"/>
      <c r="FK322" s="63"/>
      <c r="FL322" s="63"/>
      <c r="FM322" s="63"/>
      <c r="FN322" s="63"/>
      <c r="FO322" s="63"/>
      <c r="FP322" s="63"/>
      <c r="FQ322" s="63"/>
      <c r="FR322" s="63"/>
      <c r="FS322" s="63"/>
      <c r="FT322" s="63"/>
      <c r="FU322" s="63"/>
      <c r="FV322" s="63"/>
      <c r="FW322" s="63"/>
      <c r="FX322" s="63"/>
      <c r="FY322" s="63"/>
      <c r="FZ322" s="63"/>
      <c r="GM322"/>
      <c r="GN322"/>
      <c r="GO322"/>
    </row>
    <row r="323" spans="3:197" s="61" customFormat="1" ht="16.5" customHeight="1" x14ac:dyDescent="0.25">
      <c r="C323" s="63"/>
      <c r="D323" s="63"/>
      <c r="E323" s="63"/>
      <c r="F323" s="63"/>
      <c r="G323" s="63"/>
      <c r="H323" s="63"/>
      <c r="I323" s="63"/>
      <c r="J323" s="63"/>
      <c r="K323" s="63"/>
      <c r="L323" s="63"/>
      <c r="M323" s="63"/>
      <c r="N323" s="63"/>
      <c r="O323" s="64"/>
      <c r="P323" s="63"/>
      <c r="Q323" s="63"/>
      <c r="R323" s="63"/>
      <c r="S323" s="63"/>
      <c r="T323" s="63"/>
      <c r="U323" s="63"/>
      <c r="V323" s="63"/>
      <c r="W323" s="63"/>
      <c r="X323" s="63"/>
      <c r="Y323" s="63"/>
      <c r="Z323" s="63"/>
      <c r="AA323" s="63"/>
      <c r="AB323" s="63"/>
      <c r="AC323" s="63"/>
      <c r="AD323" s="63"/>
      <c r="AE323" s="63"/>
      <c r="AF323" s="63"/>
      <c r="AG323" s="63"/>
      <c r="AH323" s="63"/>
      <c r="AI323" s="63"/>
      <c r="AJ323" s="63"/>
      <c r="AK323" s="63"/>
      <c r="AL323" s="63"/>
      <c r="AM323" s="63"/>
      <c r="AN323" s="63"/>
      <c r="AO323" s="63"/>
      <c r="AP323" s="63"/>
      <c r="AQ323" s="63"/>
      <c r="AR323" s="63"/>
      <c r="AS323" s="63"/>
      <c r="AT323" s="63"/>
      <c r="AU323" s="63"/>
      <c r="AV323" s="63"/>
      <c r="AW323" s="63"/>
      <c r="AX323" s="63"/>
      <c r="AY323" s="63"/>
      <c r="AZ323" s="63"/>
      <c r="BA323" s="63"/>
      <c r="BB323" s="63"/>
      <c r="BC323" s="63"/>
      <c r="BD323" s="63"/>
      <c r="BE323" s="63"/>
      <c r="BF323" s="63"/>
      <c r="BG323" s="63"/>
      <c r="BH323" s="63"/>
      <c r="BI323" s="63"/>
      <c r="BJ323" s="63"/>
      <c r="BK323" s="63"/>
      <c r="BL323" s="63"/>
      <c r="BM323" s="63"/>
      <c r="BN323" s="63"/>
      <c r="BO323" s="63"/>
      <c r="BP323" s="63"/>
      <c r="BQ323" s="63"/>
      <c r="BR323" s="63"/>
      <c r="BS323" s="63"/>
      <c r="BT323" s="63"/>
      <c r="BU323" s="63"/>
      <c r="BV323" s="63"/>
      <c r="BW323" s="63"/>
      <c r="BX323" s="63"/>
      <c r="BY323" s="63"/>
      <c r="BZ323" s="63"/>
      <c r="CA323" s="63"/>
      <c r="CB323" s="63"/>
      <c r="CC323" s="63"/>
      <c r="CD323" s="63"/>
      <c r="CE323" s="63"/>
      <c r="CF323" s="63"/>
      <c r="CG323" s="63"/>
      <c r="CH323" s="63"/>
      <c r="CI323" s="58"/>
      <c r="CJ323" s="58"/>
      <c r="CK323" s="58"/>
      <c r="CL323" s="58"/>
      <c r="CM323" s="58"/>
      <c r="CN323" s="58"/>
      <c r="CO323" s="58"/>
      <c r="CP323" s="58"/>
      <c r="CQ323" s="58"/>
      <c r="CR323" s="58"/>
      <c r="CS323" s="58"/>
      <c r="CT323" s="58"/>
      <c r="CU323" s="58"/>
      <c r="CV323" s="58"/>
      <c r="CW323" s="58"/>
      <c r="CX323" s="58"/>
      <c r="CY323" s="58"/>
      <c r="CZ323" s="58"/>
      <c r="DA323" s="58"/>
      <c r="DB323" s="58"/>
      <c r="DC323" s="58"/>
      <c r="DD323" s="58"/>
      <c r="DE323" s="58"/>
      <c r="DF323" s="58"/>
      <c r="DG323" s="63"/>
      <c r="DH323" s="63"/>
      <c r="DI323" s="63"/>
      <c r="DJ323" s="63"/>
      <c r="DK323" s="63"/>
      <c r="DL323" s="63"/>
      <c r="DM323" s="63"/>
      <c r="DN323" s="63"/>
      <c r="DO323" s="63"/>
      <c r="DP323" s="63"/>
      <c r="DQ323" s="63"/>
      <c r="DR323" s="63"/>
      <c r="DS323" s="63"/>
      <c r="DT323" s="63"/>
      <c r="DU323" s="63"/>
      <c r="DV323" s="63"/>
      <c r="DW323" s="63"/>
      <c r="DX323" s="63"/>
      <c r="DY323" s="63"/>
      <c r="DZ323" s="63"/>
      <c r="EA323" s="63"/>
      <c r="EB323" s="63"/>
      <c r="EC323" s="63"/>
      <c r="ED323" s="63"/>
      <c r="EE323" s="63"/>
      <c r="EF323" s="63"/>
      <c r="EG323" s="63"/>
      <c r="EH323" s="63"/>
      <c r="EI323" s="63"/>
      <c r="EJ323" s="63"/>
      <c r="EK323" s="63"/>
      <c r="EL323" s="63"/>
      <c r="EM323" s="63"/>
      <c r="EN323" s="63"/>
      <c r="EO323" s="63"/>
      <c r="EP323" s="63"/>
      <c r="EQ323" s="63"/>
      <c r="ER323" s="63"/>
      <c r="ES323" s="63"/>
      <c r="ET323" s="63"/>
      <c r="EU323" s="63"/>
      <c r="EV323" s="63"/>
      <c r="EW323" s="63"/>
      <c r="EX323" s="63"/>
      <c r="EY323" s="63"/>
      <c r="EZ323" s="63"/>
      <c r="FA323" s="63"/>
      <c r="FB323" s="63"/>
      <c r="FC323" s="63"/>
      <c r="FD323" s="63"/>
      <c r="FE323" s="63"/>
      <c r="FF323" s="63"/>
      <c r="FG323" s="63"/>
      <c r="FH323" s="63"/>
      <c r="FI323" s="63"/>
      <c r="FJ323" s="63"/>
      <c r="FK323" s="63"/>
      <c r="FL323" s="63"/>
      <c r="FM323" s="63"/>
      <c r="FN323" s="63"/>
      <c r="FO323" s="63"/>
      <c r="FP323" s="63"/>
      <c r="FQ323" s="63"/>
      <c r="FR323" s="63"/>
      <c r="FS323" s="63"/>
      <c r="FT323" s="63"/>
      <c r="FU323" s="63"/>
      <c r="FV323" s="63"/>
      <c r="FW323" s="63"/>
      <c r="FX323" s="63"/>
      <c r="FY323" s="63"/>
      <c r="FZ323" s="63"/>
      <c r="GM323"/>
      <c r="GN323"/>
      <c r="GO323"/>
    </row>
    <row r="324" spans="3:197" s="61" customFormat="1" ht="13.5" customHeight="1" x14ac:dyDescent="0.25">
      <c r="C324" s="63"/>
      <c r="D324" s="63"/>
      <c r="E324" s="63"/>
      <c r="F324" s="63"/>
      <c r="G324" s="63"/>
      <c r="H324" s="63"/>
      <c r="I324" s="63"/>
      <c r="J324" s="63"/>
      <c r="K324" s="63"/>
      <c r="L324" s="63"/>
      <c r="M324" s="63"/>
      <c r="N324" s="63"/>
      <c r="O324" s="64"/>
      <c r="P324" s="63"/>
      <c r="Q324" s="63"/>
      <c r="R324" s="63"/>
      <c r="S324" s="63"/>
      <c r="T324" s="63"/>
      <c r="U324" s="63"/>
      <c r="V324" s="63"/>
      <c r="W324" s="63"/>
      <c r="X324" s="63"/>
      <c r="Y324" s="63"/>
      <c r="Z324" s="63"/>
      <c r="AA324" s="63"/>
      <c r="AB324" s="63"/>
      <c r="AC324" s="63"/>
      <c r="AD324" s="63"/>
      <c r="AE324" s="63"/>
      <c r="AF324" s="63"/>
      <c r="AG324" s="63"/>
      <c r="AH324" s="63"/>
      <c r="AI324" s="63"/>
      <c r="AJ324" s="63"/>
      <c r="AK324" s="63"/>
      <c r="AL324" s="63"/>
      <c r="AM324" s="63"/>
      <c r="AN324" s="63"/>
      <c r="AO324" s="63"/>
      <c r="AP324" s="63"/>
      <c r="AQ324" s="63"/>
      <c r="AR324" s="63"/>
      <c r="AS324" s="63"/>
      <c r="AT324" s="63"/>
      <c r="AU324" s="63"/>
      <c r="AV324" s="63"/>
      <c r="AW324" s="63"/>
      <c r="AX324" s="63"/>
      <c r="AY324" s="63"/>
      <c r="AZ324" s="63"/>
      <c r="BA324" s="63"/>
      <c r="BB324" s="63"/>
      <c r="BC324" s="63"/>
      <c r="BD324" s="63"/>
      <c r="BE324" s="63"/>
      <c r="BF324" s="63"/>
      <c r="BG324" s="63"/>
      <c r="BH324" s="63"/>
      <c r="BI324" s="63"/>
      <c r="BJ324" s="63"/>
      <c r="BK324" s="63"/>
      <c r="BL324" s="63"/>
      <c r="BM324" s="63"/>
      <c r="BN324" s="63"/>
      <c r="BO324" s="63"/>
      <c r="BP324" s="63"/>
      <c r="BQ324" s="63"/>
      <c r="BR324" s="63"/>
      <c r="BS324" s="63"/>
      <c r="BT324" s="63"/>
      <c r="BU324" s="63"/>
      <c r="BV324" s="63"/>
      <c r="BW324" s="63"/>
      <c r="BX324" s="63"/>
      <c r="BY324" s="63"/>
      <c r="BZ324" s="63"/>
      <c r="CA324" s="63"/>
      <c r="CB324" s="63"/>
      <c r="CC324" s="63"/>
      <c r="CD324" s="63"/>
      <c r="CE324" s="63"/>
      <c r="CF324" s="63"/>
      <c r="CG324" s="63"/>
      <c r="CH324" s="63"/>
      <c r="CI324" s="58"/>
      <c r="CJ324" s="58"/>
      <c r="CK324" s="58"/>
      <c r="CL324" s="58"/>
      <c r="CM324" s="58"/>
      <c r="CN324" s="58"/>
      <c r="CO324" s="58"/>
      <c r="CP324" s="58"/>
      <c r="CQ324" s="58"/>
      <c r="CR324" s="58"/>
      <c r="CS324" s="58"/>
      <c r="CT324" s="58"/>
      <c r="CU324" s="58"/>
      <c r="CV324" s="58"/>
      <c r="CW324" s="58"/>
      <c r="CX324" s="58"/>
      <c r="CY324" s="58"/>
      <c r="CZ324" s="58"/>
      <c r="DA324" s="58"/>
      <c r="DB324" s="58"/>
      <c r="DC324" s="58"/>
      <c r="DD324" s="58"/>
      <c r="DE324" s="58"/>
      <c r="DF324" s="58"/>
      <c r="DG324" s="63"/>
      <c r="DH324" s="63"/>
      <c r="DI324" s="63"/>
      <c r="DJ324" s="63"/>
      <c r="DK324" s="63"/>
      <c r="DL324" s="63"/>
      <c r="DM324" s="63"/>
      <c r="DN324" s="63"/>
      <c r="DO324" s="63"/>
      <c r="DP324" s="63"/>
      <c r="DQ324" s="63"/>
      <c r="DR324" s="63"/>
      <c r="DS324" s="63"/>
      <c r="DT324" s="63"/>
      <c r="DU324" s="63"/>
      <c r="DV324" s="63"/>
      <c r="DW324" s="63"/>
      <c r="DX324" s="63"/>
      <c r="DY324" s="63"/>
      <c r="DZ324" s="63"/>
      <c r="EA324" s="63"/>
      <c r="EB324" s="63"/>
      <c r="EC324" s="63"/>
      <c r="ED324" s="63"/>
      <c r="EE324" s="63"/>
      <c r="EF324" s="63"/>
      <c r="EG324" s="63"/>
      <c r="EH324" s="63"/>
      <c r="EI324" s="63"/>
      <c r="EJ324" s="63"/>
      <c r="EK324" s="63"/>
      <c r="EL324" s="63"/>
      <c r="EM324" s="63"/>
      <c r="EN324" s="63"/>
      <c r="EO324" s="63"/>
      <c r="EP324" s="63"/>
      <c r="EQ324" s="63"/>
      <c r="ER324" s="63"/>
      <c r="ES324" s="63"/>
      <c r="ET324" s="63"/>
      <c r="EU324" s="63"/>
      <c r="EV324" s="63"/>
      <c r="EW324" s="63"/>
      <c r="EX324" s="63"/>
      <c r="EY324" s="63"/>
      <c r="EZ324" s="63"/>
      <c r="FA324" s="63"/>
      <c r="FB324" s="63"/>
      <c r="FC324" s="63"/>
      <c r="FD324" s="63"/>
      <c r="FE324" s="63"/>
      <c r="FF324" s="63"/>
      <c r="FG324" s="63"/>
      <c r="FH324" s="63"/>
      <c r="FI324" s="63"/>
      <c r="FJ324" s="63"/>
      <c r="FK324" s="63"/>
      <c r="FL324" s="63"/>
      <c r="FM324" s="63"/>
      <c r="FN324" s="63"/>
      <c r="FO324" s="63"/>
      <c r="FP324" s="63"/>
      <c r="FQ324" s="63"/>
      <c r="FR324" s="63"/>
      <c r="FS324" s="63"/>
      <c r="FT324" s="63"/>
      <c r="FU324" s="63"/>
      <c r="FV324" s="63"/>
      <c r="FW324" s="63"/>
      <c r="FX324" s="63"/>
      <c r="FY324" s="63"/>
      <c r="FZ324" s="63"/>
      <c r="GM324"/>
      <c r="GN324"/>
      <c r="GO324"/>
    </row>
    <row r="325" spans="3:197" s="61" customFormat="1" ht="18" customHeight="1" x14ac:dyDescent="0.25">
      <c r="C325" s="63"/>
      <c r="D325" s="63"/>
      <c r="E325" s="63"/>
      <c r="F325" s="63"/>
      <c r="G325" s="63"/>
      <c r="H325" s="63"/>
      <c r="I325" s="63"/>
      <c r="J325" s="63"/>
      <c r="K325" s="63"/>
      <c r="L325" s="63"/>
      <c r="M325" s="63"/>
      <c r="N325" s="63"/>
      <c r="O325" s="64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  <c r="AA325" s="63"/>
      <c r="AB325" s="63"/>
      <c r="AC325" s="63"/>
      <c r="AD325" s="63"/>
      <c r="AE325" s="63"/>
      <c r="AF325" s="63"/>
      <c r="AG325" s="63"/>
      <c r="AH325" s="63"/>
      <c r="AI325" s="63"/>
      <c r="AJ325" s="63"/>
      <c r="AK325" s="63"/>
      <c r="AL325" s="63"/>
      <c r="AM325" s="63"/>
      <c r="AN325" s="63"/>
      <c r="AO325" s="63"/>
      <c r="AP325" s="63"/>
      <c r="AQ325" s="63"/>
      <c r="AR325" s="63"/>
      <c r="AS325" s="63"/>
      <c r="AT325" s="63"/>
      <c r="AU325" s="63"/>
      <c r="AV325" s="63"/>
      <c r="AW325" s="63"/>
      <c r="AX325" s="63"/>
      <c r="AY325" s="63"/>
      <c r="AZ325" s="63"/>
      <c r="BA325" s="63"/>
      <c r="BB325" s="63"/>
      <c r="BC325" s="63"/>
      <c r="BD325" s="63"/>
      <c r="BE325" s="63"/>
      <c r="BF325" s="63"/>
      <c r="BG325" s="63"/>
      <c r="BH325" s="63"/>
      <c r="BI325" s="63"/>
      <c r="BJ325" s="63"/>
      <c r="BK325" s="63"/>
      <c r="BL325" s="63"/>
      <c r="BM325" s="63"/>
      <c r="BN325" s="63"/>
      <c r="BO325" s="63"/>
      <c r="BP325" s="63"/>
      <c r="BQ325" s="63"/>
      <c r="BR325" s="63"/>
      <c r="BS325" s="63"/>
      <c r="BT325" s="63"/>
      <c r="BU325" s="63"/>
      <c r="BV325" s="63"/>
      <c r="BW325" s="63"/>
      <c r="BX325" s="63"/>
      <c r="BY325" s="63"/>
      <c r="BZ325" s="63"/>
      <c r="CA325" s="63"/>
      <c r="CB325" s="63"/>
      <c r="CC325" s="63"/>
      <c r="CD325" s="63"/>
      <c r="CE325" s="63"/>
      <c r="CF325" s="63"/>
      <c r="CG325" s="63"/>
      <c r="CH325" s="63"/>
      <c r="CI325" s="58"/>
      <c r="CJ325" s="58"/>
      <c r="CK325" s="58"/>
      <c r="CL325" s="58"/>
      <c r="CM325" s="58"/>
      <c r="CN325" s="58"/>
      <c r="CO325" s="58"/>
      <c r="CP325" s="58"/>
      <c r="CQ325" s="58"/>
      <c r="CR325" s="58"/>
      <c r="CS325" s="58"/>
      <c r="CT325" s="58"/>
      <c r="CU325" s="58"/>
      <c r="CV325" s="58"/>
      <c r="CW325" s="58"/>
      <c r="CX325" s="58"/>
      <c r="CY325" s="58"/>
      <c r="CZ325" s="58"/>
      <c r="DA325" s="58"/>
      <c r="DB325" s="58"/>
      <c r="DC325" s="58"/>
      <c r="DD325" s="58"/>
      <c r="DE325" s="58"/>
      <c r="DF325" s="58"/>
      <c r="DG325" s="63"/>
      <c r="DH325" s="63"/>
      <c r="DI325" s="63"/>
      <c r="DJ325" s="63"/>
      <c r="DK325" s="63"/>
      <c r="DL325" s="63"/>
      <c r="DM325" s="63"/>
      <c r="DN325" s="63"/>
      <c r="DO325" s="63"/>
      <c r="DP325" s="63"/>
      <c r="DQ325" s="63"/>
      <c r="DR325" s="63"/>
      <c r="DS325" s="63"/>
      <c r="DT325" s="63"/>
      <c r="DU325" s="63"/>
      <c r="DV325" s="63"/>
      <c r="DW325" s="63"/>
      <c r="DX325" s="63"/>
      <c r="DY325" s="63"/>
      <c r="DZ325" s="63"/>
      <c r="EA325" s="63"/>
      <c r="EB325" s="63"/>
      <c r="EC325" s="63"/>
      <c r="ED325" s="63"/>
      <c r="EE325" s="63"/>
      <c r="EF325" s="63"/>
      <c r="EG325" s="63"/>
      <c r="EH325" s="63"/>
      <c r="EI325" s="63"/>
      <c r="EJ325" s="63"/>
      <c r="EK325" s="63"/>
      <c r="EL325" s="63"/>
      <c r="EM325" s="63"/>
      <c r="EN325" s="63"/>
      <c r="EO325" s="63"/>
      <c r="EP325" s="63"/>
      <c r="EQ325" s="63"/>
      <c r="ER325" s="63"/>
      <c r="ES325" s="63"/>
      <c r="ET325" s="63"/>
      <c r="EU325" s="63"/>
      <c r="EV325" s="63"/>
      <c r="EW325" s="63"/>
      <c r="EX325" s="63"/>
      <c r="EY325" s="63"/>
      <c r="EZ325" s="63"/>
      <c r="FA325" s="63"/>
      <c r="FB325" s="63"/>
      <c r="FC325" s="63"/>
      <c r="FD325" s="63"/>
      <c r="FE325" s="63"/>
      <c r="FF325" s="63"/>
      <c r="FG325" s="63"/>
      <c r="FH325" s="63"/>
      <c r="FI325" s="63"/>
      <c r="FJ325" s="63"/>
      <c r="FK325" s="63"/>
      <c r="FL325" s="63"/>
      <c r="FM325" s="63"/>
      <c r="FN325" s="63"/>
      <c r="FO325" s="63"/>
      <c r="FP325" s="63"/>
      <c r="FQ325" s="63"/>
      <c r="FR325" s="63"/>
      <c r="FS325" s="63"/>
      <c r="FT325" s="63"/>
      <c r="FU325" s="63"/>
      <c r="FV325" s="63"/>
      <c r="FW325" s="63"/>
      <c r="FX325" s="63"/>
      <c r="FY325" s="63"/>
      <c r="FZ325" s="63"/>
      <c r="GM325"/>
      <c r="GN325"/>
      <c r="GO325"/>
    </row>
    <row r="326" spans="3:197" s="61" customFormat="1" ht="15.75" customHeight="1" x14ac:dyDescent="0.25">
      <c r="C326" s="63"/>
      <c r="D326" s="63"/>
      <c r="E326" s="63"/>
      <c r="F326" s="63"/>
      <c r="G326" s="63"/>
      <c r="H326" s="63"/>
      <c r="I326" s="63"/>
      <c r="J326" s="63"/>
      <c r="K326" s="63"/>
      <c r="L326" s="63"/>
      <c r="M326" s="63"/>
      <c r="N326" s="63"/>
      <c r="O326" s="64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  <c r="AA326" s="63"/>
      <c r="AB326" s="63"/>
      <c r="AC326" s="63"/>
      <c r="AD326" s="63"/>
      <c r="AE326" s="63"/>
      <c r="AF326" s="63"/>
      <c r="AG326" s="63"/>
      <c r="AH326" s="63"/>
      <c r="AI326" s="63"/>
      <c r="AJ326" s="63"/>
      <c r="AK326" s="63"/>
      <c r="AL326" s="63"/>
      <c r="AM326" s="63"/>
      <c r="AN326" s="63"/>
      <c r="AO326" s="63"/>
      <c r="AP326" s="63"/>
      <c r="AQ326" s="63"/>
      <c r="AR326" s="63"/>
      <c r="AS326" s="63"/>
      <c r="AT326" s="63"/>
      <c r="AU326" s="63"/>
      <c r="AV326" s="63"/>
      <c r="AW326" s="63"/>
      <c r="AX326" s="63"/>
      <c r="AY326" s="63"/>
      <c r="AZ326" s="63"/>
      <c r="BA326" s="63"/>
      <c r="BB326" s="63"/>
      <c r="BC326" s="63"/>
      <c r="BD326" s="63"/>
      <c r="BE326" s="63"/>
      <c r="BF326" s="63"/>
      <c r="BG326" s="63"/>
      <c r="BH326" s="63"/>
      <c r="BI326" s="63"/>
      <c r="BJ326" s="63"/>
      <c r="BK326" s="63"/>
      <c r="BL326" s="63"/>
      <c r="BM326" s="63"/>
      <c r="BN326" s="63"/>
      <c r="BO326" s="63"/>
      <c r="BP326" s="63"/>
      <c r="BQ326" s="63"/>
      <c r="BR326" s="63"/>
      <c r="BS326" s="63"/>
      <c r="BT326" s="63"/>
      <c r="BU326" s="63"/>
      <c r="BV326" s="63"/>
      <c r="BW326" s="63"/>
      <c r="BX326" s="63"/>
      <c r="BY326" s="63"/>
      <c r="BZ326" s="63"/>
      <c r="CA326" s="63"/>
      <c r="CB326" s="63"/>
      <c r="CC326" s="63"/>
      <c r="CD326" s="63"/>
      <c r="CE326" s="63"/>
      <c r="CF326" s="63"/>
      <c r="CG326" s="63"/>
      <c r="CH326" s="63"/>
      <c r="CI326" s="58"/>
      <c r="CJ326" s="58"/>
      <c r="CK326" s="58"/>
      <c r="CL326" s="58"/>
      <c r="CM326" s="58"/>
      <c r="CN326" s="58"/>
      <c r="CO326" s="58"/>
      <c r="CP326" s="58"/>
      <c r="CQ326" s="58"/>
      <c r="CR326" s="58"/>
      <c r="CS326" s="58"/>
      <c r="CT326" s="58"/>
      <c r="CU326" s="58"/>
      <c r="CV326" s="58"/>
      <c r="CW326" s="58"/>
      <c r="CX326" s="58"/>
      <c r="CY326" s="58"/>
      <c r="CZ326" s="58"/>
      <c r="DA326" s="58"/>
      <c r="DB326" s="58"/>
      <c r="DC326" s="58"/>
      <c r="DD326" s="58"/>
      <c r="DE326" s="58"/>
      <c r="DF326" s="58"/>
      <c r="DG326" s="63"/>
      <c r="DH326" s="63"/>
      <c r="DI326" s="63"/>
      <c r="DJ326" s="63"/>
      <c r="DK326" s="63"/>
      <c r="DL326" s="63"/>
      <c r="DM326" s="63"/>
      <c r="DN326" s="63"/>
      <c r="DO326" s="63"/>
      <c r="DP326" s="63"/>
      <c r="DQ326" s="63"/>
      <c r="DR326" s="63"/>
      <c r="DS326" s="63"/>
      <c r="DT326" s="63"/>
      <c r="DU326" s="63"/>
      <c r="DV326" s="63"/>
      <c r="DW326" s="63"/>
      <c r="DX326" s="63"/>
      <c r="DY326" s="63"/>
      <c r="DZ326" s="63"/>
      <c r="EA326" s="63"/>
      <c r="EB326" s="63"/>
      <c r="EC326" s="63"/>
      <c r="ED326" s="63"/>
      <c r="EE326" s="63"/>
      <c r="EF326" s="63"/>
      <c r="EG326" s="63"/>
      <c r="EH326" s="63"/>
      <c r="EI326" s="63"/>
      <c r="EJ326" s="63"/>
      <c r="EK326" s="63"/>
      <c r="EL326" s="63"/>
      <c r="EM326" s="63"/>
      <c r="EN326" s="63"/>
      <c r="EO326" s="63"/>
      <c r="EP326" s="63"/>
      <c r="EQ326" s="63"/>
      <c r="ER326" s="63"/>
      <c r="ES326" s="63"/>
      <c r="ET326" s="63"/>
      <c r="EU326" s="63"/>
      <c r="EV326" s="63"/>
      <c r="EW326" s="63"/>
      <c r="EX326" s="63"/>
      <c r="EY326" s="63"/>
      <c r="EZ326" s="63"/>
      <c r="FA326" s="63"/>
      <c r="FB326" s="63"/>
      <c r="FC326" s="63"/>
      <c r="FD326" s="63"/>
      <c r="FE326" s="63"/>
      <c r="FF326" s="63"/>
      <c r="FG326" s="63"/>
      <c r="FH326" s="63"/>
      <c r="FI326" s="63"/>
      <c r="FJ326" s="63"/>
      <c r="FK326" s="63"/>
      <c r="FL326" s="63"/>
      <c r="FM326" s="63"/>
      <c r="FN326" s="63"/>
      <c r="FO326" s="63"/>
      <c r="FP326" s="63"/>
      <c r="FQ326" s="63"/>
      <c r="FR326" s="63"/>
      <c r="FS326" s="63"/>
      <c r="FT326" s="63"/>
      <c r="FU326" s="63"/>
      <c r="FV326" s="63"/>
      <c r="FW326" s="63"/>
      <c r="FX326" s="63"/>
      <c r="FY326" s="63"/>
      <c r="FZ326" s="63"/>
      <c r="GM326"/>
      <c r="GN326"/>
      <c r="GO326"/>
    </row>
    <row r="329" spans="3:197" x14ac:dyDescent="0.25">
      <c r="C329" s="65"/>
      <c r="D329" s="65"/>
      <c r="E329" s="65"/>
    </row>
  </sheetData>
  <mergeCells count="84">
    <mergeCell ref="EN4:EP4"/>
    <mergeCell ref="GD4:GF4"/>
    <mergeCell ref="GG4:GI4"/>
    <mergeCell ref="GJ4:GL4"/>
    <mergeCell ref="FF4:FH4"/>
    <mergeCell ref="FI4:FK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L4:FN4"/>
    <mergeCell ref="DS4:DU4"/>
    <mergeCell ref="DV4:DX4"/>
    <mergeCell ref="DY4:EA4"/>
    <mergeCell ref="EB4:ED4"/>
    <mergeCell ref="EE4:EG4"/>
    <mergeCell ref="DD4:DF4"/>
    <mergeCell ref="DG4:DI4"/>
    <mergeCell ref="DJ4:DL4"/>
    <mergeCell ref="DM4:DO4"/>
    <mergeCell ref="DP4:DR4"/>
    <mergeCell ref="AA4:AC4"/>
    <mergeCell ref="AD4:AF4"/>
    <mergeCell ref="AJ4:AL4"/>
    <mergeCell ref="AM4:AO4"/>
    <mergeCell ref="AP4:AR4"/>
    <mergeCell ref="CO4:CQ4"/>
    <mergeCell ref="CR4:CT4"/>
    <mergeCell ref="A4:A5"/>
    <mergeCell ref="B4:B5"/>
    <mergeCell ref="C4:E4"/>
    <mergeCell ref="F4:H4"/>
    <mergeCell ref="I4:K4"/>
    <mergeCell ref="R4:T4"/>
    <mergeCell ref="U4:W4"/>
    <mergeCell ref="X4:Z4"/>
    <mergeCell ref="BZ4:CB4"/>
    <mergeCell ref="CC4:CE4"/>
    <mergeCell ref="AS4:AU4"/>
    <mergeCell ref="AV4:AX4"/>
    <mergeCell ref="AY4:BA4"/>
    <mergeCell ref="AG4:AI4"/>
    <mergeCell ref="BK4:BM4"/>
    <mergeCell ref="BN4:BP4"/>
    <mergeCell ref="CF4:CH4"/>
    <mergeCell ref="CI4:CK4"/>
    <mergeCell ref="CL4:CN4"/>
    <mergeCell ref="CU4:CW4"/>
    <mergeCell ref="CX4:CZ4"/>
    <mergeCell ref="C3:AC3"/>
    <mergeCell ref="AD3:BD3"/>
    <mergeCell ref="BE3:CE3"/>
    <mergeCell ref="CF3:CT3"/>
    <mergeCell ref="CU3:DU3"/>
    <mergeCell ref="L4:N4"/>
    <mergeCell ref="O4:Q4"/>
    <mergeCell ref="DA4:DC4"/>
    <mergeCell ref="BT4:BV4"/>
    <mergeCell ref="BW4:BY4"/>
    <mergeCell ref="BQ4:BS4"/>
    <mergeCell ref="BB4:BD4"/>
    <mergeCell ref="BE4:BG4"/>
    <mergeCell ref="BH4:BJ4"/>
    <mergeCell ref="DV3:EV3"/>
    <mergeCell ref="EW3:FW3"/>
    <mergeCell ref="FX3:GL3"/>
    <mergeCell ref="GM3:HM3"/>
    <mergeCell ref="GM4:GO4"/>
    <mergeCell ref="GP4:GR4"/>
    <mergeCell ref="GS4:GU4"/>
    <mergeCell ref="GV4:GX4"/>
    <mergeCell ref="GY4:HA4"/>
    <mergeCell ref="HB4:HD4"/>
    <mergeCell ref="HE4:HG4"/>
    <mergeCell ref="HH4:HJ4"/>
    <mergeCell ref="HK4:HM4"/>
    <mergeCell ref="EK4:EM4"/>
    <mergeCell ref="EH4:EJ4"/>
    <mergeCell ref="EQ4:ES4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4E09FD-578F-4819-89E7-4891E41608FA}">
  <dimension ref="A1:EG326"/>
  <sheetViews>
    <sheetView showGridLines="0" showRowColHeaders="0" workbookViewId="0">
      <pane xSplit="2" ySplit="5" topLeftCell="C6" activePane="bottomRight" state="frozen"/>
      <selection activeCell="C6" sqref="C6"/>
      <selection pane="topRight" activeCell="C6" sqref="C6"/>
      <selection pane="bottomLeft" activeCell="C6" sqref="C6"/>
      <selection pane="bottomRight"/>
    </sheetView>
  </sheetViews>
  <sheetFormatPr defaultColWidth="12.54296875" defaultRowHeight="12.5" outlineLevelRow="1" x14ac:dyDescent="0.25"/>
  <cols>
    <col min="1" max="1" width="19.453125" bestFit="1" customWidth="1"/>
    <col min="2" max="2" width="5.1796875" bestFit="1" customWidth="1"/>
    <col min="3" max="62" width="12.54296875" style="58"/>
  </cols>
  <sheetData>
    <row r="1" spans="1:137" s="42" customFormat="1" ht="20.25" customHeight="1" thickTop="1" x14ac:dyDescent="0.2">
      <c r="A1" s="91" t="s">
        <v>654</v>
      </c>
      <c r="B1" s="113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4"/>
      <c r="AA1" s="114"/>
      <c r="AB1" s="114"/>
      <c r="AC1" s="114"/>
      <c r="AD1" s="114"/>
      <c r="AE1" s="114"/>
      <c r="AF1" s="114"/>
      <c r="AG1" s="114"/>
      <c r="AH1" s="114"/>
      <c r="AI1" s="114"/>
      <c r="AJ1" s="114"/>
      <c r="AK1" s="114"/>
      <c r="AL1" s="114"/>
      <c r="AM1" s="114"/>
      <c r="AN1" s="114"/>
      <c r="AO1" s="114"/>
      <c r="AP1" s="114"/>
      <c r="AQ1" s="114"/>
      <c r="AR1" s="114"/>
      <c r="AS1" s="114"/>
      <c r="AT1" s="114"/>
      <c r="AU1" s="114"/>
      <c r="AV1" s="114"/>
      <c r="AW1" s="114"/>
      <c r="AX1" s="114"/>
      <c r="AY1" s="114"/>
      <c r="AZ1" s="114"/>
      <c r="BA1" s="114"/>
      <c r="BB1" s="114"/>
      <c r="BC1" s="114"/>
      <c r="BD1" s="114"/>
      <c r="BE1" s="114"/>
      <c r="BF1" s="114"/>
      <c r="BG1" s="114"/>
      <c r="BH1" s="114"/>
      <c r="BI1" s="114"/>
      <c r="BJ1" s="114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  <c r="CJ1" s="115"/>
      <c r="CK1" s="115"/>
      <c r="CL1" s="115"/>
      <c r="CM1" s="115"/>
      <c r="CN1" s="115"/>
      <c r="CO1" s="115"/>
      <c r="CP1" s="115"/>
      <c r="CQ1" s="115"/>
      <c r="CR1" s="115"/>
      <c r="CS1" s="115"/>
      <c r="CT1" s="115"/>
      <c r="CU1" s="115"/>
      <c r="CV1" s="115"/>
      <c r="CW1" s="115"/>
      <c r="CX1" s="115"/>
      <c r="CY1" s="115"/>
      <c r="CZ1" s="115"/>
      <c r="DA1" s="115"/>
      <c r="DB1" s="115"/>
      <c r="DC1" s="115"/>
      <c r="DD1" s="115"/>
      <c r="DE1" s="115"/>
      <c r="DF1" s="115"/>
      <c r="DG1" s="115"/>
      <c r="DH1" s="115"/>
      <c r="DI1" s="115"/>
      <c r="DJ1" s="115"/>
      <c r="DK1" s="115"/>
      <c r="DL1" s="115"/>
      <c r="DM1" s="115"/>
      <c r="DN1" s="115"/>
      <c r="DO1" s="115"/>
      <c r="DP1" s="115"/>
      <c r="DQ1" s="115"/>
      <c r="DR1" s="115"/>
      <c r="DS1" s="115"/>
      <c r="DT1" s="115"/>
      <c r="DU1" s="115"/>
      <c r="DV1" s="115"/>
      <c r="DW1" s="115"/>
      <c r="DX1" s="115"/>
      <c r="DY1" s="115"/>
      <c r="DZ1" s="115"/>
      <c r="EA1" s="115"/>
      <c r="EB1" s="115"/>
      <c r="EC1" s="115"/>
      <c r="ED1" s="115"/>
      <c r="EE1" s="115"/>
      <c r="EF1" s="115"/>
      <c r="EG1" s="115"/>
    </row>
    <row r="2" spans="1:137" s="42" customFormat="1" ht="20.25" customHeight="1" thickBot="1" x14ac:dyDescent="0.25">
      <c r="A2" s="91"/>
      <c r="B2" s="113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  <c r="AR2" s="116"/>
      <c r="AS2" s="116"/>
      <c r="AT2" s="116"/>
      <c r="AU2" s="116"/>
      <c r="AV2" s="116"/>
      <c r="AW2" s="116"/>
      <c r="AX2" s="116"/>
      <c r="AY2" s="116"/>
      <c r="AZ2" s="116"/>
      <c r="BA2" s="116"/>
      <c r="BB2" s="116"/>
      <c r="BC2" s="116"/>
      <c r="BD2" s="116"/>
      <c r="BE2" s="116"/>
      <c r="BF2" s="116"/>
      <c r="BG2" s="116"/>
      <c r="BH2" s="116"/>
      <c r="BI2" s="116"/>
      <c r="BJ2" s="116"/>
      <c r="BK2" s="115"/>
      <c r="BL2" s="115"/>
      <c r="BM2" s="115"/>
      <c r="BN2" s="115"/>
      <c r="BO2" s="115"/>
      <c r="BP2" s="115"/>
      <c r="BQ2" s="115"/>
      <c r="BR2" s="115"/>
      <c r="BS2" s="115"/>
      <c r="BT2" s="115"/>
      <c r="BU2" s="115"/>
      <c r="BV2" s="115"/>
      <c r="BW2" s="115"/>
      <c r="BX2" s="115"/>
      <c r="BY2" s="115"/>
      <c r="BZ2" s="115"/>
      <c r="CA2" s="115"/>
      <c r="CB2" s="115"/>
      <c r="CC2" s="115"/>
      <c r="CD2" s="115"/>
      <c r="CE2" s="115"/>
      <c r="CF2" s="115"/>
      <c r="CG2" s="115"/>
      <c r="CH2" s="115"/>
      <c r="CI2" s="115"/>
      <c r="CJ2" s="115"/>
      <c r="CK2" s="115"/>
      <c r="CL2" s="115"/>
      <c r="CM2" s="115"/>
      <c r="CN2" s="115"/>
      <c r="CO2" s="115"/>
      <c r="CP2" s="115"/>
      <c r="CQ2" s="115"/>
      <c r="CR2" s="115"/>
      <c r="CS2" s="115"/>
      <c r="CT2" s="115"/>
      <c r="CU2" s="115"/>
      <c r="CV2" s="115"/>
      <c r="CW2" s="115"/>
      <c r="CX2" s="115"/>
      <c r="CY2" s="115"/>
      <c r="CZ2" s="115"/>
      <c r="DA2" s="115"/>
      <c r="DB2" s="115"/>
      <c r="DC2" s="115"/>
      <c r="DD2" s="115"/>
      <c r="DE2" s="115"/>
      <c r="DF2" s="115"/>
      <c r="DG2" s="115"/>
      <c r="DH2" s="115"/>
      <c r="DI2" s="115"/>
      <c r="DJ2" s="115"/>
      <c r="DK2" s="115"/>
      <c r="DL2" s="115"/>
      <c r="DM2" s="115"/>
      <c r="DN2" s="115"/>
      <c r="DO2" s="115"/>
      <c r="DP2" s="115"/>
      <c r="DQ2" s="115"/>
      <c r="DR2" s="115"/>
      <c r="DS2" s="115"/>
      <c r="DT2" s="115"/>
      <c r="DU2" s="115"/>
      <c r="DV2" s="115"/>
      <c r="DW2" s="115"/>
      <c r="DX2" s="115"/>
      <c r="DY2" s="115"/>
      <c r="DZ2" s="115"/>
      <c r="EA2" s="115"/>
      <c r="EB2" s="115"/>
      <c r="EC2" s="115"/>
      <c r="ED2" s="115"/>
      <c r="EE2" s="115"/>
      <c r="EF2" s="115"/>
      <c r="EG2" s="115"/>
    </row>
    <row r="3" spans="1:137" ht="65.25" customHeight="1" thickTop="1" thickBot="1" x14ac:dyDescent="0.3">
      <c r="A3" s="117"/>
      <c r="B3" s="118"/>
      <c r="C3" s="145" t="s">
        <v>641</v>
      </c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2" t="s">
        <v>642</v>
      </c>
      <c r="S3" s="142"/>
      <c r="T3" s="142"/>
      <c r="U3" s="142"/>
      <c r="V3" s="142"/>
      <c r="W3" s="142"/>
      <c r="X3" s="142"/>
      <c r="Y3" s="142"/>
      <c r="Z3" s="142"/>
      <c r="AA3" s="142"/>
      <c r="AB3" s="142"/>
      <c r="AC3" s="142"/>
      <c r="AD3" s="142"/>
      <c r="AE3" s="142"/>
      <c r="AF3" s="142"/>
      <c r="AG3" s="145" t="s">
        <v>643</v>
      </c>
      <c r="AH3" s="145"/>
      <c r="AI3" s="145"/>
      <c r="AJ3" s="145"/>
      <c r="AK3" s="145"/>
      <c r="AL3" s="145"/>
      <c r="AM3" s="145"/>
      <c r="AN3" s="145"/>
      <c r="AO3" s="146"/>
      <c r="AP3" s="131"/>
      <c r="AQ3" s="131"/>
      <c r="AR3" s="131"/>
      <c r="AS3" s="131"/>
      <c r="AT3" s="131"/>
      <c r="AU3" s="131"/>
      <c r="AV3" s="141" t="s">
        <v>653</v>
      </c>
      <c r="AW3" s="142"/>
      <c r="AX3" s="142"/>
      <c r="AY3" s="142"/>
      <c r="AZ3" s="142"/>
      <c r="BA3" s="142"/>
      <c r="BB3" s="142"/>
      <c r="BC3" s="142"/>
      <c r="BD3" s="142"/>
      <c r="BE3" s="142"/>
      <c r="BF3" s="142"/>
      <c r="BG3" s="142"/>
      <c r="BH3" s="142"/>
      <c r="BI3" s="142"/>
      <c r="BJ3" s="142"/>
      <c r="BK3" s="145" t="s">
        <v>644</v>
      </c>
      <c r="BL3" s="145"/>
      <c r="BM3" s="145"/>
      <c r="BN3" s="145"/>
      <c r="BO3" s="145"/>
      <c r="BP3" s="145"/>
      <c r="BQ3" s="145"/>
      <c r="BR3" s="145"/>
      <c r="BS3" s="145"/>
      <c r="BT3" s="145"/>
      <c r="BU3" s="145"/>
      <c r="BV3" s="145"/>
      <c r="BW3" s="145"/>
      <c r="BX3" s="145"/>
      <c r="BY3" s="145"/>
      <c r="BZ3" s="142" t="s">
        <v>645</v>
      </c>
      <c r="CA3" s="142"/>
      <c r="CB3" s="142"/>
      <c r="CC3" s="142"/>
      <c r="CD3" s="142"/>
      <c r="CE3" s="142"/>
      <c r="CF3" s="142"/>
      <c r="CG3" s="142"/>
      <c r="CH3" s="142"/>
      <c r="CI3" s="142"/>
      <c r="CJ3" s="142"/>
      <c r="CK3" s="142"/>
      <c r="CL3" s="142"/>
      <c r="CM3" s="142"/>
      <c r="CN3" s="142"/>
      <c r="CO3" s="145" t="s">
        <v>646</v>
      </c>
      <c r="CP3" s="145"/>
      <c r="CQ3" s="145"/>
      <c r="CR3" s="145"/>
      <c r="CS3" s="145"/>
      <c r="CT3" s="145"/>
      <c r="CU3" s="145"/>
      <c r="CV3" s="145"/>
      <c r="CW3" s="145"/>
      <c r="CX3" s="145"/>
      <c r="CY3" s="145"/>
      <c r="CZ3" s="145"/>
      <c r="DA3" s="145"/>
      <c r="DB3" s="145"/>
      <c r="DC3" s="146"/>
      <c r="DD3" s="147" t="s">
        <v>647</v>
      </c>
      <c r="DE3" s="148"/>
      <c r="DF3" s="148"/>
      <c r="DG3" s="148"/>
      <c r="DH3" s="148"/>
      <c r="DI3" s="148"/>
      <c r="DJ3" s="148"/>
      <c r="DK3" s="148"/>
      <c r="DL3" s="148"/>
      <c r="DM3" s="148"/>
      <c r="DN3" s="148"/>
      <c r="DO3" s="148"/>
      <c r="DP3" s="148"/>
      <c r="DQ3" s="148"/>
      <c r="DR3" s="148"/>
      <c r="DS3" s="151" t="s">
        <v>648</v>
      </c>
      <c r="DT3" s="151"/>
      <c r="DU3" s="151"/>
      <c r="DV3" s="151"/>
      <c r="DW3" s="151"/>
      <c r="DX3" s="151"/>
      <c r="DY3" s="151"/>
      <c r="DZ3" s="151"/>
      <c r="EA3" s="151"/>
      <c r="EB3" s="151"/>
      <c r="EC3" s="151"/>
      <c r="ED3" s="151"/>
      <c r="EE3" s="151"/>
      <c r="EF3" s="151"/>
      <c r="EG3" s="151"/>
    </row>
    <row r="4" spans="1:137" ht="14.5" thickTop="1" x14ac:dyDescent="0.3">
      <c r="A4" s="160" t="s">
        <v>14</v>
      </c>
      <c r="B4" s="160" t="s">
        <v>15</v>
      </c>
      <c r="C4" s="155">
        <v>2020</v>
      </c>
      <c r="D4" s="156"/>
      <c r="E4" s="156"/>
      <c r="F4" s="155">
        <v>2021</v>
      </c>
      <c r="G4" s="156"/>
      <c r="H4" s="156"/>
      <c r="I4" s="155">
        <v>2022</v>
      </c>
      <c r="J4" s="156"/>
      <c r="K4" s="156"/>
      <c r="L4" s="155">
        <v>2023</v>
      </c>
      <c r="M4" s="156"/>
      <c r="N4" s="156"/>
      <c r="O4" s="155">
        <v>2024</v>
      </c>
      <c r="P4" s="156"/>
      <c r="Q4" s="156"/>
      <c r="R4" s="157">
        <v>2020</v>
      </c>
      <c r="S4" s="158"/>
      <c r="T4" s="159"/>
      <c r="U4" s="157">
        <v>2021</v>
      </c>
      <c r="V4" s="158"/>
      <c r="W4" s="159"/>
      <c r="X4" s="157">
        <v>2022</v>
      </c>
      <c r="Y4" s="158"/>
      <c r="Z4" s="159"/>
      <c r="AA4" s="158">
        <v>2023</v>
      </c>
      <c r="AB4" s="158"/>
      <c r="AC4" s="159"/>
      <c r="AD4" s="158">
        <v>2024</v>
      </c>
      <c r="AE4" s="158"/>
      <c r="AF4" s="159"/>
      <c r="AG4" s="155">
        <v>2020</v>
      </c>
      <c r="AH4" s="156"/>
      <c r="AI4" s="156"/>
      <c r="AJ4" s="155">
        <v>2021</v>
      </c>
      <c r="AK4" s="156"/>
      <c r="AL4" s="156"/>
      <c r="AM4" s="155">
        <v>2022</v>
      </c>
      <c r="AN4" s="156"/>
      <c r="AO4" s="156"/>
      <c r="AP4" s="155">
        <v>2023</v>
      </c>
      <c r="AQ4" s="156"/>
      <c r="AR4" s="156"/>
      <c r="AS4" s="155">
        <v>2024</v>
      </c>
      <c r="AT4" s="156"/>
      <c r="AU4" s="156"/>
      <c r="AV4" s="158">
        <v>2020</v>
      </c>
      <c r="AW4" s="158"/>
      <c r="AX4" s="159"/>
      <c r="AY4" s="158">
        <v>2021</v>
      </c>
      <c r="AZ4" s="158"/>
      <c r="BA4" s="159"/>
      <c r="BB4" s="158">
        <v>2022</v>
      </c>
      <c r="BC4" s="158"/>
      <c r="BD4" s="159"/>
      <c r="BE4" s="158">
        <v>2023</v>
      </c>
      <c r="BF4" s="158"/>
      <c r="BG4" s="159"/>
      <c r="BH4" s="158">
        <v>2024</v>
      </c>
      <c r="BI4" s="158"/>
      <c r="BJ4" s="159"/>
      <c r="BK4" s="155">
        <v>2020</v>
      </c>
      <c r="BL4" s="156"/>
      <c r="BM4" s="156"/>
      <c r="BN4" s="155">
        <v>2021</v>
      </c>
      <c r="BO4" s="156"/>
      <c r="BP4" s="156"/>
      <c r="BQ4" s="155">
        <v>2022</v>
      </c>
      <c r="BR4" s="156"/>
      <c r="BS4" s="156"/>
      <c r="BT4" s="155">
        <v>2023</v>
      </c>
      <c r="BU4" s="156"/>
      <c r="BV4" s="156"/>
      <c r="BW4" s="155">
        <v>2024</v>
      </c>
      <c r="BX4" s="156"/>
      <c r="BY4" s="156"/>
      <c r="BZ4" s="157">
        <v>2020</v>
      </c>
      <c r="CA4" s="158"/>
      <c r="CB4" s="159"/>
      <c r="CC4" s="157">
        <v>2021</v>
      </c>
      <c r="CD4" s="158"/>
      <c r="CE4" s="159"/>
      <c r="CF4" s="157">
        <v>2022</v>
      </c>
      <c r="CG4" s="158"/>
      <c r="CH4" s="159"/>
      <c r="CI4" s="158">
        <v>2023</v>
      </c>
      <c r="CJ4" s="158"/>
      <c r="CK4" s="159"/>
      <c r="CL4" s="158">
        <v>2024</v>
      </c>
      <c r="CM4" s="158"/>
      <c r="CN4" s="159"/>
      <c r="CO4" s="155">
        <v>2020</v>
      </c>
      <c r="CP4" s="156"/>
      <c r="CQ4" s="156"/>
      <c r="CR4" s="155">
        <v>2021</v>
      </c>
      <c r="CS4" s="156"/>
      <c r="CT4" s="156"/>
      <c r="CU4" s="155">
        <v>2022</v>
      </c>
      <c r="CV4" s="156"/>
      <c r="CW4" s="156"/>
      <c r="CX4" s="155">
        <v>2023</v>
      </c>
      <c r="CY4" s="156"/>
      <c r="CZ4" s="156"/>
      <c r="DA4" s="155">
        <v>2024</v>
      </c>
      <c r="DB4" s="156"/>
      <c r="DC4" s="156"/>
      <c r="DD4" s="158">
        <v>2020</v>
      </c>
      <c r="DE4" s="158"/>
      <c r="DF4" s="159"/>
      <c r="DG4" s="158">
        <v>2021</v>
      </c>
      <c r="DH4" s="158"/>
      <c r="DI4" s="159"/>
      <c r="DJ4" s="158">
        <v>2022</v>
      </c>
      <c r="DK4" s="158"/>
      <c r="DL4" s="159"/>
      <c r="DM4" s="158">
        <v>2023</v>
      </c>
      <c r="DN4" s="158"/>
      <c r="DO4" s="159"/>
      <c r="DP4" s="158">
        <v>2024</v>
      </c>
      <c r="DQ4" s="158"/>
      <c r="DR4" s="159"/>
      <c r="DS4" s="155">
        <v>2020</v>
      </c>
      <c r="DT4" s="156"/>
      <c r="DU4" s="156"/>
      <c r="DV4" s="155">
        <v>2021</v>
      </c>
      <c r="DW4" s="156"/>
      <c r="DX4" s="156"/>
      <c r="DY4" s="155">
        <v>2022</v>
      </c>
      <c r="DZ4" s="156"/>
      <c r="EA4" s="156"/>
      <c r="EB4" s="155">
        <v>2023</v>
      </c>
      <c r="EC4" s="156"/>
      <c r="ED4" s="156"/>
      <c r="EE4" s="155">
        <v>2024</v>
      </c>
      <c r="EF4" s="156"/>
      <c r="EG4" s="156"/>
    </row>
    <row r="5" spans="1:137" ht="14.5" thickBot="1" x14ac:dyDescent="0.35">
      <c r="A5" s="161"/>
      <c r="B5" s="161"/>
      <c r="C5" s="124" t="s">
        <v>649</v>
      </c>
      <c r="D5" s="120" t="s">
        <v>650</v>
      </c>
      <c r="E5" s="120" t="s">
        <v>651</v>
      </c>
      <c r="F5" s="123" t="s">
        <v>649</v>
      </c>
      <c r="G5" s="120" t="s">
        <v>650</v>
      </c>
      <c r="H5" s="120" t="s">
        <v>651</v>
      </c>
      <c r="I5" s="123" t="s">
        <v>649</v>
      </c>
      <c r="J5" s="120" t="s">
        <v>650</v>
      </c>
      <c r="K5" s="120" t="s">
        <v>651</v>
      </c>
      <c r="L5" s="123" t="s">
        <v>649</v>
      </c>
      <c r="M5" s="120" t="s">
        <v>650</v>
      </c>
      <c r="N5" s="120" t="s">
        <v>651</v>
      </c>
      <c r="O5" s="123" t="s">
        <v>649</v>
      </c>
      <c r="P5" s="120" t="s">
        <v>650</v>
      </c>
      <c r="Q5" s="120" t="s">
        <v>651</v>
      </c>
      <c r="R5" s="125" t="s">
        <v>649</v>
      </c>
      <c r="S5" s="126" t="s">
        <v>650</v>
      </c>
      <c r="T5" s="127" t="s">
        <v>651</v>
      </c>
      <c r="U5" s="125" t="s">
        <v>649</v>
      </c>
      <c r="V5" s="126" t="s">
        <v>650</v>
      </c>
      <c r="W5" s="127" t="s">
        <v>651</v>
      </c>
      <c r="X5" s="125" t="s">
        <v>649</v>
      </c>
      <c r="Y5" s="126" t="s">
        <v>650</v>
      </c>
      <c r="Z5" s="127" t="s">
        <v>651</v>
      </c>
      <c r="AA5" s="126" t="s">
        <v>649</v>
      </c>
      <c r="AB5" s="126" t="s">
        <v>650</v>
      </c>
      <c r="AC5" s="127" t="s">
        <v>651</v>
      </c>
      <c r="AD5" s="126" t="s">
        <v>649</v>
      </c>
      <c r="AE5" s="126" t="s">
        <v>650</v>
      </c>
      <c r="AF5" s="127" t="s">
        <v>651</v>
      </c>
      <c r="AG5" s="122" t="s">
        <v>649</v>
      </c>
      <c r="AH5" s="120" t="s">
        <v>650</v>
      </c>
      <c r="AI5" s="120" t="s">
        <v>651</v>
      </c>
      <c r="AJ5" s="122" t="s">
        <v>649</v>
      </c>
      <c r="AK5" s="120" t="s">
        <v>650</v>
      </c>
      <c r="AL5" s="120" t="s">
        <v>651</v>
      </c>
      <c r="AM5" s="122" t="s">
        <v>649</v>
      </c>
      <c r="AN5" s="120" t="s">
        <v>650</v>
      </c>
      <c r="AO5" s="120" t="s">
        <v>651</v>
      </c>
      <c r="AP5" s="123" t="s">
        <v>649</v>
      </c>
      <c r="AQ5" s="120" t="s">
        <v>650</v>
      </c>
      <c r="AR5" s="120" t="s">
        <v>651</v>
      </c>
      <c r="AS5" s="123" t="s">
        <v>649</v>
      </c>
      <c r="AT5" s="120" t="s">
        <v>650</v>
      </c>
      <c r="AU5" s="120" t="s">
        <v>651</v>
      </c>
      <c r="AV5" s="125" t="s">
        <v>649</v>
      </c>
      <c r="AW5" s="126" t="s">
        <v>650</v>
      </c>
      <c r="AX5" s="127" t="s">
        <v>651</v>
      </c>
      <c r="AY5" s="126" t="s">
        <v>649</v>
      </c>
      <c r="AZ5" s="126" t="s">
        <v>650</v>
      </c>
      <c r="BA5" s="127" t="s">
        <v>651</v>
      </c>
      <c r="BB5" s="125" t="s">
        <v>649</v>
      </c>
      <c r="BC5" s="126" t="s">
        <v>650</v>
      </c>
      <c r="BD5" s="127" t="s">
        <v>651</v>
      </c>
      <c r="BE5" s="126" t="s">
        <v>649</v>
      </c>
      <c r="BF5" s="126" t="s">
        <v>650</v>
      </c>
      <c r="BG5" s="127" t="s">
        <v>651</v>
      </c>
      <c r="BH5" s="126" t="s">
        <v>649</v>
      </c>
      <c r="BI5" s="126" t="s">
        <v>650</v>
      </c>
      <c r="BJ5" s="127" t="s">
        <v>651</v>
      </c>
      <c r="BK5" s="122" t="s">
        <v>649</v>
      </c>
      <c r="BL5" s="120" t="s">
        <v>650</v>
      </c>
      <c r="BM5" s="120" t="s">
        <v>651</v>
      </c>
      <c r="BN5" s="119" t="s">
        <v>649</v>
      </c>
      <c r="BO5" s="120" t="s">
        <v>650</v>
      </c>
      <c r="BP5" s="121" t="s">
        <v>651</v>
      </c>
      <c r="BQ5" s="122" t="s">
        <v>649</v>
      </c>
      <c r="BR5" s="120" t="s">
        <v>650</v>
      </c>
      <c r="BS5" s="120" t="s">
        <v>651</v>
      </c>
      <c r="BT5" s="123" t="s">
        <v>649</v>
      </c>
      <c r="BU5" s="120" t="s">
        <v>650</v>
      </c>
      <c r="BV5" s="120" t="s">
        <v>651</v>
      </c>
      <c r="BW5" s="123" t="s">
        <v>649</v>
      </c>
      <c r="BX5" s="120" t="s">
        <v>650</v>
      </c>
      <c r="BY5" s="120" t="s">
        <v>651</v>
      </c>
      <c r="BZ5" s="125" t="s">
        <v>649</v>
      </c>
      <c r="CA5" s="126" t="s">
        <v>650</v>
      </c>
      <c r="CB5" s="127" t="s">
        <v>651</v>
      </c>
      <c r="CC5" s="125" t="s">
        <v>649</v>
      </c>
      <c r="CD5" s="126" t="s">
        <v>650</v>
      </c>
      <c r="CE5" s="127" t="s">
        <v>651</v>
      </c>
      <c r="CF5" s="125" t="s">
        <v>649</v>
      </c>
      <c r="CG5" s="126" t="s">
        <v>650</v>
      </c>
      <c r="CH5" s="127" t="s">
        <v>651</v>
      </c>
      <c r="CI5" s="126" t="s">
        <v>649</v>
      </c>
      <c r="CJ5" s="126" t="s">
        <v>650</v>
      </c>
      <c r="CK5" s="127" t="s">
        <v>651</v>
      </c>
      <c r="CL5" s="126" t="s">
        <v>649</v>
      </c>
      <c r="CM5" s="126" t="s">
        <v>650</v>
      </c>
      <c r="CN5" s="127" t="s">
        <v>651</v>
      </c>
      <c r="CO5" s="122" t="s">
        <v>649</v>
      </c>
      <c r="CP5" s="120" t="s">
        <v>650</v>
      </c>
      <c r="CQ5" s="120" t="s">
        <v>651</v>
      </c>
      <c r="CR5" s="119" t="s">
        <v>649</v>
      </c>
      <c r="CS5" s="120" t="s">
        <v>650</v>
      </c>
      <c r="CT5" s="121" t="s">
        <v>651</v>
      </c>
      <c r="CU5" s="122" t="s">
        <v>649</v>
      </c>
      <c r="CV5" s="120" t="s">
        <v>650</v>
      </c>
      <c r="CW5" s="120" t="s">
        <v>651</v>
      </c>
      <c r="CX5" s="122" t="s">
        <v>649</v>
      </c>
      <c r="CY5" s="120" t="s">
        <v>650</v>
      </c>
      <c r="CZ5" s="120" t="s">
        <v>651</v>
      </c>
      <c r="DA5" s="123" t="s">
        <v>649</v>
      </c>
      <c r="DB5" s="120" t="s">
        <v>650</v>
      </c>
      <c r="DC5" s="120" t="s">
        <v>651</v>
      </c>
      <c r="DD5" s="126" t="s">
        <v>649</v>
      </c>
      <c r="DE5" s="126" t="s">
        <v>650</v>
      </c>
      <c r="DF5" s="127" t="s">
        <v>651</v>
      </c>
      <c r="DG5" s="126" t="s">
        <v>649</v>
      </c>
      <c r="DH5" s="126" t="s">
        <v>650</v>
      </c>
      <c r="DI5" s="127" t="s">
        <v>651</v>
      </c>
      <c r="DJ5" s="126" t="s">
        <v>649</v>
      </c>
      <c r="DK5" s="126" t="s">
        <v>650</v>
      </c>
      <c r="DL5" s="127" t="s">
        <v>651</v>
      </c>
      <c r="DM5" s="126" t="s">
        <v>649</v>
      </c>
      <c r="DN5" s="126" t="s">
        <v>650</v>
      </c>
      <c r="DO5" s="127" t="s">
        <v>651</v>
      </c>
      <c r="DP5" s="126" t="s">
        <v>649</v>
      </c>
      <c r="DQ5" s="126" t="s">
        <v>650</v>
      </c>
      <c r="DR5" s="127" t="s">
        <v>651</v>
      </c>
      <c r="DS5" s="122" t="s">
        <v>649</v>
      </c>
      <c r="DT5" s="120" t="s">
        <v>650</v>
      </c>
      <c r="DU5" s="120" t="s">
        <v>651</v>
      </c>
      <c r="DV5" s="122" t="s">
        <v>649</v>
      </c>
      <c r="DW5" s="120" t="s">
        <v>650</v>
      </c>
      <c r="DX5" s="120" t="s">
        <v>651</v>
      </c>
      <c r="DY5" s="122" t="s">
        <v>649</v>
      </c>
      <c r="DZ5" s="120" t="s">
        <v>650</v>
      </c>
      <c r="EA5" s="120" t="s">
        <v>651</v>
      </c>
      <c r="EB5" s="122" t="s">
        <v>649</v>
      </c>
      <c r="EC5" s="120" t="s">
        <v>650</v>
      </c>
      <c r="ED5" s="120" t="s">
        <v>651</v>
      </c>
      <c r="EE5" s="123" t="s">
        <v>649</v>
      </c>
      <c r="EF5" s="120" t="s">
        <v>650</v>
      </c>
      <c r="EG5" s="120" t="s">
        <v>651</v>
      </c>
    </row>
    <row r="6" spans="1:137" s="56" customFormat="1" ht="14.5" thickTop="1" x14ac:dyDescent="0.3">
      <c r="A6" s="92" t="s">
        <v>16</v>
      </c>
      <c r="B6" s="93" t="s">
        <v>17</v>
      </c>
      <c r="C6" s="94">
        <v>0.95421632633419406</v>
      </c>
      <c r="D6" s="95">
        <v>0.80045876710351094</v>
      </c>
      <c r="E6" s="96">
        <v>0.48253637253171999</v>
      </c>
      <c r="F6" s="94">
        <v>0.95421632633419406</v>
      </c>
      <c r="G6" s="95">
        <v>0.80045876710351094</v>
      </c>
      <c r="H6" s="96">
        <v>0.48253637253171999</v>
      </c>
      <c r="I6" s="94">
        <v>0.92926003753549002</v>
      </c>
      <c r="J6" s="95">
        <v>0.73377071269309102</v>
      </c>
      <c r="K6" s="96">
        <v>0.40649652716510798</v>
      </c>
      <c r="L6" s="94">
        <v>0.96274682793025401</v>
      </c>
      <c r="M6" s="95">
        <v>0.84365024622639995</v>
      </c>
      <c r="N6" s="96">
        <v>0.61061259845045801</v>
      </c>
      <c r="O6" s="94">
        <v>0.97182913331515297</v>
      </c>
      <c r="P6" s="95">
        <v>0.82388476283665601</v>
      </c>
      <c r="Q6" s="96">
        <v>0.60626874769413297</v>
      </c>
      <c r="R6" s="94">
        <v>0.99071237227506703</v>
      </c>
      <c r="S6" s="95">
        <v>0.868568037086347</v>
      </c>
      <c r="T6" s="96">
        <v>0.60918817471647801</v>
      </c>
      <c r="U6" s="94">
        <v>0.99554386358897007</v>
      </c>
      <c r="V6" s="95">
        <v>0.90905824417317604</v>
      </c>
      <c r="W6" s="96">
        <v>0.66168011421055095</v>
      </c>
      <c r="X6" s="94">
        <v>0.99577805938306996</v>
      </c>
      <c r="Y6" s="95">
        <v>0.91564780802361201</v>
      </c>
      <c r="Z6" s="96">
        <v>0.67469241751014497</v>
      </c>
      <c r="AA6" s="94">
        <v>0.99719927495548599</v>
      </c>
      <c r="AB6" s="95">
        <v>0.93371938210808292</v>
      </c>
      <c r="AC6" s="96">
        <v>0.71183651208674803</v>
      </c>
      <c r="AD6" s="94">
        <v>0.99888355977607002</v>
      </c>
      <c r="AE6" s="95">
        <v>0.95199307037102299</v>
      </c>
      <c r="AF6" s="96">
        <v>0.7441523235110119</v>
      </c>
      <c r="AG6" s="94">
        <v>0.99071237227506703</v>
      </c>
      <c r="AH6" s="95">
        <v>0.868568037086347</v>
      </c>
      <c r="AI6" s="96">
        <v>0.60918817471647801</v>
      </c>
      <c r="AJ6" s="94">
        <v>0.99554386358897007</v>
      </c>
      <c r="AK6" s="95">
        <v>0.90905824417317604</v>
      </c>
      <c r="AL6" s="96">
        <v>0.66168011421055095</v>
      </c>
      <c r="AM6" s="94">
        <v>0.99577805938306996</v>
      </c>
      <c r="AN6" s="95">
        <v>0.91564780802361201</v>
      </c>
      <c r="AO6" s="96">
        <v>0.67469241751014497</v>
      </c>
      <c r="AP6" s="94">
        <v>0.99719927495548599</v>
      </c>
      <c r="AQ6" s="95">
        <v>0.93371938210808292</v>
      </c>
      <c r="AR6" s="96">
        <v>0.71183651208674803</v>
      </c>
      <c r="AS6" s="94">
        <v>0.99888355977607002</v>
      </c>
      <c r="AT6" s="95">
        <v>0.95199307037102299</v>
      </c>
      <c r="AU6" s="96">
        <v>0.7441523235110119</v>
      </c>
      <c r="AV6" s="94">
        <v>0</v>
      </c>
      <c r="AW6" s="95">
        <v>0</v>
      </c>
      <c r="AX6" s="96">
        <v>0</v>
      </c>
      <c r="AY6" s="94">
        <v>0</v>
      </c>
      <c r="AZ6" s="95">
        <v>0</v>
      </c>
      <c r="BA6" s="96">
        <v>0</v>
      </c>
      <c r="BB6" s="94">
        <v>1.7324072440288001E-4</v>
      </c>
      <c r="BC6" s="95">
        <v>1.7003256283986402E-4</v>
      </c>
      <c r="BD6" s="96">
        <v>1.1228565470557E-4</v>
      </c>
      <c r="BE6" s="94">
        <v>8.0621100078599905E-2</v>
      </c>
      <c r="BF6" s="95">
        <v>5.2411735454997499E-2</v>
      </c>
      <c r="BG6" s="96">
        <v>2.6428834956128303E-2</v>
      </c>
      <c r="BH6" s="94">
        <v>0.34976981440785304</v>
      </c>
      <c r="BI6" s="95">
        <v>0.30512824625848101</v>
      </c>
      <c r="BJ6" s="96">
        <v>0.22049052790298501</v>
      </c>
      <c r="BK6" s="94">
        <v>0.99670842623634504</v>
      </c>
      <c r="BL6" s="95">
        <v>0.94837426412794101</v>
      </c>
      <c r="BM6" s="96">
        <v>0.72472048892382201</v>
      </c>
      <c r="BN6" s="94">
        <v>0.99805264593124898</v>
      </c>
      <c r="BO6" s="95">
        <v>0.96024446191110102</v>
      </c>
      <c r="BP6" s="96">
        <v>0.7588457034696261</v>
      </c>
      <c r="BQ6" s="94">
        <v>0.99805585409281206</v>
      </c>
      <c r="BR6" s="95">
        <v>0.96137052661972011</v>
      </c>
      <c r="BS6" s="96">
        <v>0.76696556038562091</v>
      </c>
      <c r="BT6" s="94">
        <v>0.99832213150254201</v>
      </c>
      <c r="BU6" s="95">
        <v>0.96905728172470706</v>
      </c>
      <c r="BV6" s="96">
        <v>0.79058725397411</v>
      </c>
      <c r="BW6" s="94">
        <v>0.99889639242232209</v>
      </c>
      <c r="BX6" s="95">
        <v>0.95215027028761101</v>
      </c>
      <c r="BY6" s="96">
        <v>0.74793474599380805</v>
      </c>
      <c r="BZ6" s="94">
        <v>0.99670842623634504</v>
      </c>
      <c r="CA6" s="95">
        <v>0.94837426412794101</v>
      </c>
      <c r="CB6" s="96">
        <v>0.72472048892382201</v>
      </c>
      <c r="CC6" s="94">
        <v>0.99805264593124898</v>
      </c>
      <c r="CD6" s="95">
        <v>0.96024446191110102</v>
      </c>
      <c r="CE6" s="96">
        <v>0.7588457034696261</v>
      </c>
      <c r="CF6" s="94">
        <v>0.99805585409281206</v>
      </c>
      <c r="CG6" s="95">
        <v>0.96137052661972011</v>
      </c>
      <c r="CH6" s="96">
        <v>0.766920646123738</v>
      </c>
      <c r="CI6" s="94">
        <v>0.99830929885629005</v>
      </c>
      <c r="CJ6" s="95">
        <v>0.96904124091689203</v>
      </c>
      <c r="CK6" s="96">
        <v>0.79050384177347099</v>
      </c>
      <c r="CL6" s="94">
        <v>0.99888355977607002</v>
      </c>
      <c r="CM6" s="95">
        <v>0.95213102131823302</v>
      </c>
      <c r="CN6" s="96">
        <v>0.74783208482379093</v>
      </c>
      <c r="CO6" s="94">
        <v>0.215556375419066</v>
      </c>
      <c r="CP6" s="95">
        <v>0.149987969394138</v>
      </c>
      <c r="CQ6" s="96">
        <v>8.1673377071269287E-2</v>
      </c>
      <c r="CR6" s="94">
        <v>0.29843281307646596</v>
      </c>
      <c r="CS6" s="95">
        <v>0.207856787667826</v>
      </c>
      <c r="CT6" s="96">
        <v>0.12694053672542899</v>
      </c>
      <c r="CU6" s="94">
        <v>0.32714265090389899</v>
      </c>
      <c r="CV6" s="95">
        <v>0.22998026980638697</v>
      </c>
      <c r="CW6" s="96">
        <v>0.14228517348133601</v>
      </c>
      <c r="CX6" s="94">
        <v>0.434757222373718</v>
      </c>
      <c r="CY6" s="95">
        <v>0.32542949262924803</v>
      </c>
      <c r="CZ6" s="96">
        <v>0.22019537703918701</v>
      </c>
      <c r="DA6" s="94">
        <v>0.48633804398389502</v>
      </c>
      <c r="DB6" s="95">
        <v>0.36964758345230203</v>
      </c>
      <c r="DC6" s="96">
        <v>0.25885693203509702</v>
      </c>
      <c r="DD6" s="94">
        <v>0</v>
      </c>
      <c r="DE6" s="95">
        <v>0</v>
      </c>
      <c r="DF6" s="96">
        <v>0</v>
      </c>
      <c r="DG6" s="94">
        <v>0</v>
      </c>
      <c r="DH6" s="95">
        <v>0</v>
      </c>
      <c r="DI6" s="96">
        <v>0</v>
      </c>
      <c r="DJ6" s="94">
        <v>1.7324072440288001E-4</v>
      </c>
      <c r="DK6" s="95">
        <v>1.7003256283986402E-4</v>
      </c>
      <c r="DL6" s="96">
        <v>1.1228565470557E-4</v>
      </c>
      <c r="DM6" s="94">
        <v>8.0621100078599905E-2</v>
      </c>
      <c r="DN6" s="95">
        <v>5.2411735454997499E-2</v>
      </c>
      <c r="DO6" s="96">
        <v>2.6428834956128303E-2</v>
      </c>
      <c r="DP6" s="94">
        <v>0.38032434513402003</v>
      </c>
      <c r="DQ6" s="95">
        <v>0.27957523940905599</v>
      </c>
      <c r="DR6" s="96">
        <v>0.17342358961197199</v>
      </c>
      <c r="DS6" s="94">
        <v>0.99991979596092406</v>
      </c>
      <c r="DT6" s="95">
        <v>0.98651930511220498</v>
      </c>
      <c r="DU6" s="96">
        <v>0.83859739176464898</v>
      </c>
      <c r="DV6" s="94" t="s">
        <v>659</v>
      </c>
      <c r="DW6" s="95">
        <v>0.99429268057939391</v>
      </c>
      <c r="DX6" s="96">
        <v>0.90328034519818401</v>
      </c>
      <c r="DY6" s="94" t="s">
        <v>659</v>
      </c>
      <c r="DZ6" s="95">
        <v>0.99440817439566198</v>
      </c>
      <c r="EA6" s="96">
        <v>0.908031632473011</v>
      </c>
      <c r="EB6" s="94" t="s">
        <v>659</v>
      </c>
      <c r="EC6" s="95">
        <v>0.99417077043999891</v>
      </c>
      <c r="ED6" s="96">
        <v>0.91656855039219709</v>
      </c>
      <c r="EE6" s="94" t="s">
        <v>659</v>
      </c>
      <c r="EF6" s="95">
        <v>0.9952037984632901</v>
      </c>
      <c r="EG6" s="96">
        <v>0.91716526844291801</v>
      </c>
    </row>
    <row r="7" spans="1:137" ht="15" customHeight="1" outlineLevel="1" x14ac:dyDescent="0.25">
      <c r="A7" s="97" t="s">
        <v>18</v>
      </c>
      <c r="B7" s="98" t="s">
        <v>19</v>
      </c>
      <c r="C7" s="99">
        <v>0.96383834514460798</v>
      </c>
      <c r="D7" s="100">
        <v>0.84665772840451992</v>
      </c>
      <c r="E7" s="101">
        <v>0.520570771882781</v>
      </c>
      <c r="F7" s="99">
        <v>0.96383834514460798</v>
      </c>
      <c r="G7" s="100">
        <v>0.84665772840451992</v>
      </c>
      <c r="H7" s="101">
        <v>0.520570771882781</v>
      </c>
      <c r="I7" s="99">
        <v>0.9634552767669029</v>
      </c>
      <c r="J7" s="100">
        <v>0.847921854050948</v>
      </c>
      <c r="K7" s="101">
        <v>0.53183298218732</v>
      </c>
      <c r="L7" s="99">
        <v>0.99362191151120394</v>
      </c>
      <c r="M7" s="100">
        <v>0.89563302049415794</v>
      </c>
      <c r="N7" s="101">
        <v>0.62855774755793903</v>
      </c>
      <c r="O7" s="99">
        <v>0.99641831066845399</v>
      </c>
      <c r="P7" s="100">
        <v>0.87797356828193795</v>
      </c>
      <c r="Q7" s="101">
        <v>0.63043478260869501</v>
      </c>
      <c r="R7" s="99">
        <v>0.99766328289599704</v>
      </c>
      <c r="S7" s="100">
        <v>0.85108216816701698</v>
      </c>
      <c r="T7" s="101">
        <v>0.56496839685883904</v>
      </c>
      <c r="U7" s="99">
        <v>0.999597778203409</v>
      </c>
      <c r="V7" s="100">
        <v>0.88678414096916303</v>
      </c>
      <c r="W7" s="101">
        <v>0.60270063206282298</v>
      </c>
      <c r="X7" s="99">
        <v>0.99977015897337596</v>
      </c>
      <c r="Y7" s="100">
        <v>0.92055161846389499</v>
      </c>
      <c r="Z7" s="101">
        <v>0.661923003256081</v>
      </c>
      <c r="AA7" s="99">
        <v>0.99994253974334402</v>
      </c>
      <c r="AB7" s="100">
        <v>0.93844091170273802</v>
      </c>
      <c r="AC7" s="101">
        <v>0.687148055927983</v>
      </c>
      <c r="AD7" s="99" t="s">
        <v>659</v>
      </c>
      <c r="AE7" s="100">
        <v>0.96222945795824499</v>
      </c>
      <c r="AF7" s="101">
        <v>0.72660409883164112</v>
      </c>
      <c r="AG7" s="99">
        <v>0.99766328289599704</v>
      </c>
      <c r="AH7" s="100">
        <v>0.85108216816701698</v>
      </c>
      <c r="AI7" s="101">
        <v>0.56496839685883904</v>
      </c>
      <c r="AJ7" s="99">
        <v>0.999597778203409</v>
      </c>
      <c r="AK7" s="100">
        <v>0.88678414096916303</v>
      </c>
      <c r="AL7" s="101">
        <v>0.60270063206282298</v>
      </c>
      <c r="AM7" s="99">
        <v>0.99977015897337596</v>
      </c>
      <c r="AN7" s="100">
        <v>0.92055161846389499</v>
      </c>
      <c r="AO7" s="101">
        <v>0.661923003256081</v>
      </c>
      <c r="AP7" s="99">
        <v>0.99994253974334402</v>
      </c>
      <c r="AQ7" s="100">
        <v>0.93844091170273802</v>
      </c>
      <c r="AR7" s="101">
        <v>0.687148055927983</v>
      </c>
      <c r="AS7" s="99" t="s">
        <v>659</v>
      </c>
      <c r="AT7" s="100">
        <v>0.96222945795824499</v>
      </c>
      <c r="AU7" s="101">
        <v>0.72660409883164112</v>
      </c>
      <c r="AV7" s="99">
        <v>0</v>
      </c>
      <c r="AW7" s="100">
        <v>0</v>
      </c>
      <c r="AX7" s="101">
        <v>0</v>
      </c>
      <c r="AY7" s="99">
        <v>0</v>
      </c>
      <c r="AZ7" s="100">
        <v>0</v>
      </c>
      <c r="BA7" s="101">
        <v>0</v>
      </c>
      <c r="BB7" s="99">
        <v>1.03428461980463E-3</v>
      </c>
      <c r="BC7" s="100">
        <v>1.01513120091936E-3</v>
      </c>
      <c r="BD7" s="101">
        <v>6.7036966098448501E-4</v>
      </c>
      <c r="BE7" s="99">
        <v>6.4508714805592796E-2</v>
      </c>
      <c r="BF7" s="100">
        <v>3.8919747174870699E-2</v>
      </c>
      <c r="BG7" s="101">
        <v>1.96897146140586E-2</v>
      </c>
      <c r="BH7" s="99">
        <v>0.41643363340356204</v>
      </c>
      <c r="BI7" s="100">
        <v>0.35663665964374602</v>
      </c>
      <c r="BJ7" s="101">
        <v>0.24137138479218501</v>
      </c>
      <c r="BK7" s="99">
        <v>0.99992338632445898</v>
      </c>
      <c r="BL7" s="100">
        <v>0.96427887377896893</v>
      </c>
      <c r="BM7" s="101">
        <v>0.71963225435740197</v>
      </c>
      <c r="BN7" s="99" t="s">
        <v>659</v>
      </c>
      <c r="BO7" s="100">
        <v>0.971001723807699</v>
      </c>
      <c r="BP7" s="101">
        <v>0.74104577667113503</v>
      </c>
      <c r="BQ7" s="99" t="s">
        <v>659</v>
      </c>
      <c r="BR7" s="100">
        <v>0.975790078529017</v>
      </c>
      <c r="BS7" s="101">
        <v>0.77477494732809804</v>
      </c>
      <c r="BT7" s="99" t="s">
        <v>659</v>
      </c>
      <c r="BU7" s="100">
        <v>0.98310668454319095</v>
      </c>
      <c r="BV7" s="101">
        <v>0.78674583413139199</v>
      </c>
      <c r="BW7" s="99" t="s">
        <v>659</v>
      </c>
      <c r="BX7" s="100">
        <v>0.96222945795824499</v>
      </c>
      <c r="BY7" s="101">
        <v>0.72669986592606706</v>
      </c>
      <c r="BZ7" s="99">
        <v>0.99992338632445898</v>
      </c>
      <c r="CA7" s="100">
        <v>0.96427887377896893</v>
      </c>
      <c r="CB7" s="101">
        <v>0.71963225435740197</v>
      </c>
      <c r="CC7" s="99" t="s">
        <v>659</v>
      </c>
      <c r="CD7" s="100">
        <v>0.971001723807699</v>
      </c>
      <c r="CE7" s="101">
        <v>0.74104577667113503</v>
      </c>
      <c r="CF7" s="99" t="s">
        <v>659</v>
      </c>
      <c r="CG7" s="100">
        <v>0.975790078529017</v>
      </c>
      <c r="CH7" s="101">
        <v>0.77450679946370404</v>
      </c>
      <c r="CI7" s="99" t="s">
        <v>659</v>
      </c>
      <c r="CJ7" s="100">
        <v>0.98310668454319095</v>
      </c>
      <c r="CK7" s="101">
        <v>0.78663091361808002</v>
      </c>
      <c r="CL7" s="99" t="s">
        <v>659</v>
      </c>
      <c r="CM7" s="100">
        <v>0.96222945795824499</v>
      </c>
      <c r="CN7" s="101">
        <v>0.72660409883164112</v>
      </c>
      <c r="CO7" s="99">
        <v>0.27508140203026199</v>
      </c>
      <c r="CP7" s="100">
        <v>0.18802911319670501</v>
      </c>
      <c r="CQ7" s="101">
        <v>0.10078529017429601</v>
      </c>
      <c r="CR7" s="99">
        <v>0.34250143650641596</v>
      </c>
      <c r="CS7" s="100">
        <v>0.24263551043861298</v>
      </c>
      <c r="CT7" s="101">
        <v>0.14045202068569199</v>
      </c>
      <c r="CU7" s="99">
        <v>0.39934878375790001</v>
      </c>
      <c r="CV7" s="100">
        <v>0.283853667879716</v>
      </c>
      <c r="CW7" s="101">
        <v>0.16303390155142602</v>
      </c>
      <c r="CX7" s="99">
        <v>0.46778394943497403</v>
      </c>
      <c r="CY7" s="100">
        <v>0.35326565791993803</v>
      </c>
      <c r="CZ7" s="101">
        <v>0.22095384026048598</v>
      </c>
      <c r="DA7" s="99">
        <v>0.56222945795824497</v>
      </c>
      <c r="DB7" s="100">
        <v>0.43267573261827202</v>
      </c>
      <c r="DC7" s="101">
        <v>0.29004022217965902</v>
      </c>
      <c r="DD7" s="99">
        <v>0</v>
      </c>
      <c r="DE7" s="100">
        <v>0</v>
      </c>
      <c r="DF7" s="101">
        <v>0</v>
      </c>
      <c r="DG7" s="99">
        <v>0</v>
      </c>
      <c r="DH7" s="100">
        <v>0</v>
      </c>
      <c r="DI7" s="101">
        <v>0</v>
      </c>
      <c r="DJ7" s="99">
        <v>1.03428461980463E-3</v>
      </c>
      <c r="DK7" s="100">
        <v>1.01513120091936E-3</v>
      </c>
      <c r="DL7" s="101">
        <v>6.7036966098448501E-4</v>
      </c>
      <c r="DM7" s="99">
        <v>6.4508714805592796E-2</v>
      </c>
      <c r="DN7" s="100">
        <v>3.8919747174870699E-2</v>
      </c>
      <c r="DO7" s="101">
        <v>1.96897146140586E-2</v>
      </c>
      <c r="DP7" s="99">
        <v>0.45008619038498304</v>
      </c>
      <c r="DQ7" s="100">
        <v>0.31099406244014499</v>
      </c>
      <c r="DR7" s="101">
        <v>0.18381536104194598</v>
      </c>
      <c r="DS7" s="99" t="s">
        <v>659</v>
      </c>
      <c r="DT7" s="100">
        <v>0.99580540126412498</v>
      </c>
      <c r="DU7" s="101">
        <v>0.84156291898103808</v>
      </c>
      <c r="DV7" s="99" t="s">
        <v>659</v>
      </c>
      <c r="DW7" s="100">
        <v>0.99877418119134209</v>
      </c>
      <c r="DX7" s="101">
        <v>0.89289408159356398</v>
      </c>
      <c r="DY7" s="99" t="s">
        <v>659</v>
      </c>
      <c r="DZ7" s="100">
        <v>0.99911894273127699</v>
      </c>
      <c r="EA7" s="101">
        <v>0.91561003639149507</v>
      </c>
      <c r="EB7" s="99" t="s">
        <v>659</v>
      </c>
      <c r="EC7" s="100">
        <v>0.99967439187894991</v>
      </c>
      <c r="ED7" s="101">
        <v>0.92298410266232489</v>
      </c>
      <c r="EE7" s="99" t="s">
        <v>659</v>
      </c>
      <c r="EF7" s="100">
        <v>0.99982761923003194</v>
      </c>
      <c r="EG7" s="101">
        <v>0.91794675349549804</v>
      </c>
    </row>
    <row r="8" spans="1:137" ht="15" customHeight="1" outlineLevel="1" x14ac:dyDescent="0.25">
      <c r="A8" s="97" t="s">
        <v>20</v>
      </c>
      <c r="B8" s="98" t="s">
        <v>21</v>
      </c>
      <c r="C8" s="99">
        <v>0.96046806103113491</v>
      </c>
      <c r="D8" s="100">
        <v>0.81626898242525991</v>
      </c>
      <c r="E8" s="101">
        <v>0.51167009420491505</v>
      </c>
      <c r="F8" s="99">
        <v>0.96046806103113491</v>
      </c>
      <c r="G8" s="100">
        <v>0.81626898242525991</v>
      </c>
      <c r="H8" s="101">
        <v>0.51167009420491505</v>
      </c>
      <c r="I8" s="99">
        <v>0.92980880622883899</v>
      </c>
      <c r="J8" s="100">
        <v>0.72016021122017304</v>
      </c>
      <c r="K8" s="101">
        <v>0.38790153835100905</v>
      </c>
      <c r="L8" s="99">
        <v>0.988954047039594</v>
      </c>
      <c r="M8" s="100">
        <v>0.91665244762152798</v>
      </c>
      <c r="N8" s="101">
        <v>0.7170888974702071</v>
      </c>
      <c r="O8" s="99">
        <v>0.99611146533995398</v>
      </c>
      <c r="P8" s="100">
        <v>0.945533573410684</v>
      </c>
      <c r="Q8" s="101">
        <v>0.76354476305083796</v>
      </c>
      <c r="R8" s="99">
        <v>0.99679397950661397</v>
      </c>
      <c r="S8" s="100">
        <v>0.93174858333408095</v>
      </c>
      <c r="T8" s="101">
        <v>0.69750253697700104</v>
      </c>
      <c r="U8" s="99">
        <v>0.99789857480265398</v>
      </c>
      <c r="V8" s="100">
        <v>0.96889172271963897</v>
      </c>
      <c r="W8" s="101">
        <v>0.76229648056181598</v>
      </c>
      <c r="X8" s="99">
        <v>0.99789857480265398</v>
      </c>
      <c r="Y8" s="100">
        <v>0.9692958429498979</v>
      </c>
      <c r="Z8" s="101">
        <v>0.76769373074816105</v>
      </c>
      <c r="AA8" s="99">
        <v>0.99841944087721002</v>
      </c>
      <c r="AB8" s="100">
        <v>0.97253778524152912</v>
      </c>
      <c r="AC8" s="101">
        <v>0.79011791330273995</v>
      </c>
      <c r="AD8" s="99">
        <v>0.99936238808114697</v>
      </c>
      <c r="AE8" s="100">
        <v>0.97949763365153997</v>
      </c>
      <c r="AF8" s="101">
        <v>0.81452677521036709</v>
      </c>
      <c r="AG8" s="99">
        <v>0.99679397950661397</v>
      </c>
      <c r="AH8" s="100">
        <v>0.93174858333408095</v>
      </c>
      <c r="AI8" s="101">
        <v>0.69750253697700104</v>
      </c>
      <c r="AJ8" s="99">
        <v>0.99789857480265398</v>
      </c>
      <c r="AK8" s="100">
        <v>0.96889172271963897</v>
      </c>
      <c r="AL8" s="101">
        <v>0.76229648056181598</v>
      </c>
      <c r="AM8" s="99">
        <v>0.99789857480265398</v>
      </c>
      <c r="AN8" s="100">
        <v>0.9692958429498979</v>
      </c>
      <c r="AO8" s="101">
        <v>0.76769373074816105</v>
      </c>
      <c r="AP8" s="99">
        <v>0.99841944087721002</v>
      </c>
      <c r="AQ8" s="100">
        <v>0.97253778524152912</v>
      </c>
      <c r="AR8" s="101">
        <v>0.79011791330273995</v>
      </c>
      <c r="AS8" s="99">
        <v>0.99936238808114697</v>
      </c>
      <c r="AT8" s="100">
        <v>0.97949763365153997</v>
      </c>
      <c r="AU8" s="101">
        <v>0.81452677521036709</v>
      </c>
      <c r="AV8" s="99">
        <v>0</v>
      </c>
      <c r="AW8" s="100">
        <v>0</v>
      </c>
      <c r="AX8" s="101">
        <v>0</v>
      </c>
      <c r="AY8" s="99">
        <v>0</v>
      </c>
      <c r="AZ8" s="100">
        <v>0</v>
      </c>
      <c r="BA8" s="101">
        <v>0</v>
      </c>
      <c r="BB8" s="99">
        <v>0</v>
      </c>
      <c r="BC8" s="100">
        <v>0</v>
      </c>
      <c r="BD8" s="101">
        <v>0</v>
      </c>
      <c r="BE8" s="99">
        <v>9.7258268748933507E-2</v>
      </c>
      <c r="BF8" s="100">
        <v>6.4668217290957508E-2</v>
      </c>
      <c r="BG8" s="101">
        <v>3.11441990786058E-2</v>
      </c>
      <c r="BH8" s="99">
        <v>0.39942345513816396</v>
      </c>
      <c r="BI8" s="100">
        <v>0.34450800607078302</v>
      </c>
      <c r="BJ8" s="101">
        <v>0.25494598259588797</v>
      </c>
      <c r="BK8" s="99">
        <v>0.99797939884870601</v>
      </c>
      <c r="BL8" s="100">
        <v>0.97364238053756902</v>
      </c>
      <c r="BM8" s="101">
        <v>0.79115964545185091</v>
      </c>
      <c r="BN8" s="99">
        <v>0.99842842132677101</v>
      </c>
      <c r="BO8" s="100">
        <v>0.98337718786202399</v>
      </c>
      <c r="BP8" s="101">
        <v>0.83731017574739797</v>
      </c>
      <c r="BQ8" s="99">
        <v>0.99842842132677101</v>
      </c>
      <c r="BR8" s="100">
        <v>0.98371844494535399</v>
      </c>
      <c r="BS8" s="101">
        <v>0.84189918547322407</v>
      </c>
      <c r="BT8" s="99">
        <v>0.99871579571273306</v>
      </c>
      <c r="BU8" s="100">
        <v>0.98446382225894202</v>
      </c>
      <c r="BV8" s="101">
        <v>0.85515432902571009</v>
      </c>
      <c r="BW8" s="99">
        <v>0.99936238808114697</v>
      </c>
      <c r="BX8" s="100">
        <v>0.97987481253311504</v>
      </c>
      <c r="BY8" s="101">
        <v>0.82498899894928701</v>
      </c>
      <c r="BZ8" s="99">
        <v>0.99797939884870601</v>
      </c>
      <c r="CA8" s="100">
        <v>0.97364238053756902</v>
      </c>
      <c r="CB8" s="101">
        <v>0.79115964545185091</v>
      </c>
      <c r="CC8" s="99">
        <v>0.99842842132677101</v>
      </c>
      <c r="CD8" s="100">
        <v>0.98337718786202399</v>
      </c>
      <c r="CE8" s="101">
        <v>0.83731017574739797</v>
      </c>
      <c r="CF8" s="99">
        <v>0.99842842132677101</v>
      </c>
      <c r="CG8" s="100">
        <v>0.98371844494535399</v>
      </c>
      <c r="CH8" s="101">
        <v>0.84189918547322407</v>
      </c>
      <c r="CI8" s="99">
        <v>0.99871579571273306</v>
      </c>
      <c r="CJ8" s="100">
        <v>0.98446382225894202</v>
      </c>
      <c r="CK8" s="101">
        <v>0.85501064183273001</v>
      </c>
      <c r="CL8" s="99">
        <v>0.99936238808114697</v>
      </c>
      <c r="CM8" s="100">
        <v>0.97987481253311504</v>
      </c>
      <c r="CN8" s="101">
        <v>0.82482735085718306</v>
      </c>
      <c r="CO8" s="99">
        <v>0.198773270589925</v>
      </c>
      <c r="CP8" s="100">
        <v>0.14340879904448001</v>
      </c>
      <c r="CQ8" s="101">
        <v>8.6185374439844406E-2</v>
      </c>
      <c r="CR8" s="99">
        <v>0.29007750127971399</v>
      </c>
      <c r="CS8" s="100">
        <v>0.20808599678499898</v>
      </c>
      <c r="CT8" s="101">
        <v>0.13626036119368101</v>
      </c>
      <c r="CU8" s="99">
        <v>0.32261367004032204</v>
      </c>
      <c r="CV8" s="100">
        <v>0.234650166587339</v>
      </c>
      <c r="CW8" s="101">
        <v>0.15565813224610001</v>
      </c>
      <c r="CX8" s="99">
        <v>0.47007265183695096</v>
      </c>
      <c r="CY8" s="100">
        <v>0.36581861287975997</v>
      </c>
      <c r="CZ8" s="101">
        <v>0.26741982703654099</v>
      </c>
      <c r="DA8" s="99">
        <v>0.52747568543281198</v>
      </c>
      <c r="DB8" s="100">
        <v>0.40688620872360803</v>
      </c>
      <c r="DC8" s="101">
        <v>0.29634585507350403</v>
      </c>
      <c r="DD8" s="99">
        <v>0</v>
      </c>
      <c r="DE8" s="100">
        <v>0</v>
      </c>
      <c r="DF8" s="101">
        <v>0</v>
      </c>
      <c r="DG8" s="99">
        <v>0</v>
      </c>
      <c r="DH8" s="100">
        <v>0</v>
      </c>
      <c r="DI8" s="101">
        <v>0</v>
      </c>
      <c r="DJ8" s="99">
        <v>0</v>
      </c>
      <c r="DK8" s="100">
        <v>0</v>
      </c>
      <c r="DL8" s="101">
        <v>0</v>
      </c>
      <c r="DM8" s="99">
        <v>9.7258268748933507E-2</v>
      </c>
      <c r="DN8" s="100">
        <v>6.4668217290957508E-2</v>
      </c>
      <c r="DO8" s="101">
        <v>3.11441990786058E-2</v>
      </c>
      <c r="DP8" s="99">
        <v>0.41784235718840002</v>
      </c>
      <c r="DQ8" s="100">
        <v>0.31902149021580001</v>
      </c>
      <c r="DR8" s="101">
        <v>0.207394502168778</v>
      </c>
      <c r="DS8" s="99" t="s">
        <v>659</v>
      </c>
      <c r="DT8" s="100">
        <v>0.99079503919966205</v>
      </c>
      <c r="DU8" s="101">
        <v>0.88095516061533996</v>
      </c>
      <c r="DV8" s="99" t="s">
        <v>659</v>
      </c>
      <c r="DW8" s="100">
        <v>0.99569836466013395</v>
      </c>
      <c r="DX8" s="101">
        <v>0.95887852145878394</v>
      </c>
      <c r="DY8" s="99" t="s">
        <v>659</v>
      </c>
      <c r="DZ8" s="100">
        <v>0.99569836466013395</v>
      </c>
      <c r="EA8" s="101">
        <v>0.95965982057061694</v>
      </c>
      <c r="EB8" s="99" t="s">
        <v>659</v>
      </c>
      <c r="EC8" s="100">
        <v>0.99573428645838002</v>
      </c>
      <c r="ED8" s="101">
        <v>0.96036927608596001</v>
      </c>
      <c r="EE8" s="99" t="s">
        <v>659</v>
      </c>
      <c r="EF8" s="100">
        <v>0.997772848508796</v>
      </c>
      <c r="EG8" s="101">
        <v>0.96133916463858105</v>
      </c>
    </row>
    <row r="9" spans="1:137" ht="15" customHeight="1" outlineLevel="1" x14ac:dyDescent="0.25">
      <c r="A9" s="97" t="s">
        <v>22</v>
      </c>
      <c r="B9" s="98" t="s">
        <v>23</v>
      </c>
      <c r="C9" s="99">
        <v>0.95900591144890801</v>
      </c>
      <c r="D9" s="100">
        <v>0.79640487392930392</v>
      </c>
      <c r="E9" s="101">
        <v>0.42265653275425202</v>
      </c>
      <c r="F9" s="99">
        <v>0.95900591144890801</v>
      </c>
      <c r="G9" s="100">
        <v>0.79640487392930392</v>
      </c>
      <c r="H9" s="101">
        <v>0.42265653275425202</v>
      </c>
      <c r="I9" s="99">
        <v>0.90775726866932005</v>
      </c>
      <c r="J9" s="100">
        <v>0.69882977439980609</v>
      </c>
      <c r="K9" s="101">
        <v>0.34800337797080405</v>
      </c>
      <c r="L9" s="99">
        <v>0.84900470503076308</v>
      </c>
      <c r="M9" s="100">
        <v>0.63525153818313396</v>
      </c>
      <c r="N9" s="101">
        <v>0.33726625648449698</v>
      </c>
      <c r="O9" s="99">
        <v>0.89074677283146297</v>
      </c>
      <c r="P9" s="100">
        <v>0.46357823621667199</v>
      </c>
      <c r="Q9" s="101">
        <v>0.159826275787187</v>
      </c>
      <c r="R9" s="99">
        <v>0.99722523826758303</v>
      </c>
      <c r="S9" s="100">
        <v>0.87139582579321995</v>
      </c>
      <c r="T9" s="101">
        <v>0.54660393292315101</v>
      </c>
      <c r="U9" s="99">
        <v>0.99971045964531302</v>
      </c>
      <c r="V9" s="100">
        <v>0.917601640728676</v>
      </c>
      <c r="W9" s="101">
        <v>0.61471830136325201</v>
      </c>
      <c r="X9" s="99">
        <v>0.99971045964531302</v>
      </c>
      <c r="Y9" s="100">
        <v>0.917601640728676</v>
      </c>
      <c r="Z9" s="101">
        <v>0.61471830136325201</v>
      </c>
      <c r="AA9" s="99" t="s">
        <v>659</v>
      </c>
      <c r="AB9" s="100">
        <v>0.942912293400892</v>
      </c>
      <c r="AC9" s="101">
        <v>0.66454337073229497</v>
      </c>
      <c r="AD9" s="99" t="s">
        <v>659</v>
      </c>
      <c r="AE9" s="100">
        <v>0.95167088913017195</v>
      </c>
      <c r="AF9" s="101">
        <v>0.67870671974906505</v>
      </c>
      <c r="AG9" s="99">
        <v>0.99722523826758303</v>
      </c>
      <c r="AH9" s="100">
        <v>0.87139582579321995</v>
      </c>
      <c r="AI9" s="101">
        <v>0.54660393292315101</v>
      </c>
      <c r="AJ9" s="99">
        <v>0.99971045964531302</v>
      </c>
      <c r="AK9" s="100">
        <v>0.917601640728676</v>
      </c>
      <c r="AL9" s="101">
        <v>0.61471830136325201</v>
      </c>
      <c r="AM9" s="99">
        <v>0.99971045964531302</v>
      </c>
      <c r="AN9" s="100">
        <v>0.917601640728676</v>
      </c>
      <c r="AO9" s="101">
        <v>0.61471830136325201</v>
      </c>
      <c r="AP9" s="99" t="s">
        <v>659</v>
      </c>
      <c r="AQ9" s="100">
        <v>0.942912293400892</v>
      </c>
      <c r="AR9" s="101">
        <v>0.66454337073229497</v>
      </c>
      <c r="AS9" s="99" t="s">
        <v>659</v>
      </c>
      <c r="AT9" s="100">
        <v>0.95167088913017195</v>
      </c>
      <c r="AU9" s="101">
        <v>0.67870671974906505</v>
      </c>
      <c r="AV9" s="99">
        <v>0</v>
      </c>
      <c r="AW9" s="100">
        <v>0</v>
      </c>
      <c r="AX9" s="101">
        <v>0</v>
      </c>
      <c r="AY9" s="99">
        <v>0</v>
      </c>
      <c r="AZ9" s="100">
        <v>0</v>
      </c>
      <c r="BA9" s="101">
        <v>0</v>
      </c>
      <c r="BB9" s="99">
        <v>0</v>
      </c>
      <c r="BC9" s="100">
        <v>0</v>
      </c>
      <c r="BD9" s="101">
        <v>0</v>
      </c>
      <c r="BE9" s="99">
        <v>0</v>
      </c>
      <c r="BF9" s="100">
        <v>0</v>
      </c>
      <c r="BG9" s="101">
        <v>0</v>
      </c>
      <c r="BH9" s="99">
        <v>5.9355772710821498E-3</v>
      </c>
      <c r="BI9" s="100">
        <v>7.9623597538906895E-4</v>
      </c>
      <c r="BJ9" s="101">
        <v>1.20641814452889E-4</v>
      </c>
      <c r="BK9" s="99">
        <v>0.999300277476173</v>
      </c>
      <c r="BL9" s="100">
        <v>0.957534081312583</v>
      </c>
      <c r="BM9" s="101">
        <v>0.68208469055374588</v>
      </c>
      <c r="BN9" s="99" t="s">
        <v>659</v>
      </c>
      <c r="BO9" s="100">
        <v>0.97357944263481699</v>
      </c>
      <c r="BP9" s="101">
        <v>0.72452648087827198</v>
      </c>
      <c r="BQ9" s="99" t="s">
        <v>659</v>
      </c>
      <c r="BR9" s="100">
        <v>0.97338641573169193</v>
      </c>
      <c r="BS9" s="101">
        <v>0.72322354928218102</v>
      </c>
      <c r="BT9" s="99" t="s">
        <v>659</v>
      </c>
      <c r="BU9" s="100">
        <v>0.98052841114730294</v>
      </c>
      <c r="BV9" s="101">
        <v>0.75492821812040001</v>
      </c>
      <c r="BW9" s="99" t="s">
        <v>659</v>
      </c>
      <c r="BX9" s="100">
        <v>0.95169501749306307</v>
      </c>
      <c r="BY9" s="101">
        <v>0.67873084811195494</v>
      </c>
      <c r="BZ9" s="99">
        <v>0.999300277476173</v>
      </c>
      <c r="CA9" s="100">
        <v>0.957534081312583</v>
      </c>
      <c r="CB9" s="101">
        <v>0.68208469055374588</v>
      </c>
      <c r="CC9" s="99" t="s">
        <v>659</v>
      </c>
      <c r="CD9" s="100">
        <v>0.97357944263481699</v>
      </c>
      <c r="CE9" s="101">
        <v>0.72452648087827198</v>
      </c>
      <c r="CF9" s="99" t="s">
        <v>659</v>
      </c>
      <c r="CG9" s="100">
        <v>0.97338641573169193</v>
      </c>
      <c r="CH9" s="101">
        <v>0.72322354928218102</v>
      </c>
      <c r="CI9" s="99" t="s">
        <v>659</v>
      </c>
      <c r="CJ9" s="100">
        <v>0.98052841114730294</v>
      </c>
      <c r="CK9" s="101">
        <v>0.75492821812040001</v>
      </c>
      <c r="CL9" s="99" t="s">
        <v>659</v>
      </c>
      <c r="CM9" s="100">
        <v>0.95169501749306307</v>
      </c>
      <c r="CN9" s="101">
        <v>0.67870671974906505</v>
      </c>
      <c r="CO9" s="99">
        <v>7.8537821208830905E-2</v>
      </c>
      <c r="CP9" s="100">
        <v>4.2176378332730094E-2</v>
      </c>
      <c r="CQ9" s="101">
        <v>2.3139100012064099E-2</v>
      </c>
      <c r="CR9" s="99">
        <v>0.106743877427916</v>
      </c>
      <c r="CS9" s="100">
        <v>5.0355893352635996E-2</v>
      </c>
      <c r="CT9" s="101">
        <v>2.6155145373386399E-2</v>
      </c>
      <c r="CU9" s="99">
        <v>0.14677283146338499</v>
      </c>
      <c r="CV9" s="100">
        <v>7.2481602123295893E-2</v>
      </c>
      <c r="CW9" s="101">
        <v>3.85329955362528E-2</v>
      </c>
      <c r="CX9" s="99">
        <v>0.18537821208830899</v>
      </c>
      <c r="CY9" s="100">
        <v>9.2966582217396496E-2</v>
      </c>
      <c r="CZ9" s="101">
        <v>4.5144166968271199E-2</v>
      </c>
      <c r="DA9" s="99">
        <v>0.21102666184099403</v>
      </c>
      <c r="DB9" s="100">
        <v>0.10102545542284901</v>
      </c>
      <c r="DC9" s="101">
        <v>4.8184340692484E-2</v>
      </c>
      <c r="DD9" s="99">
        <v>0</v>
      </c>
      <c r="DE9" s="100">
        <v>0</v>
      </c>
      <c r="DF9" s="101">
        <v>0</v>
      </c>
      <c r="DG9" s="99">
        <v>0</v>
      </c>
      <c r="DH9" s="100">
        <v>0</v>
      </c>
      <c r="DI9" s="101">
        <v>0</v>
      </c>
      <c r="DJ9" s="99">
        <v>0</v>
      </c>
      <c r="DK9" s="100">
        <v>0</v>
      </c>
      <c r="DL9" s="101">
        <v>0</v>
      </c>
      <c r="DM9" s="99">
        <v>0</v>
      </c>
      <c r="DN9" s="100">
        <v>0</v>
      </c>
      <c r="DO9" s="101">
        <v>0</v>
      </c>
      <c r="DP9" s="99">
        <v>8.7127518397876691E-2</v>
      </c>
      <c r="DQ9" s="100">
        <v>4.3937748823742302E-2</v>
      </c>
      <c r="DR9" s="101">
        <v>2.4104234527687202E-2</v>
      </c>
      <c r="DS9" s="99" t="s">
        <v>659</v>
      </c>
      <c r="DT9" s="100">
        <v>0.99471588852696302</v>
      </c>
      <c r="DU9" s="101">
        <v>0.85329955362528598</v>
      </c>
      <c r="DV9" s="99" t="s">
        <v>659</v>
      </c>
      <c r="DW9" s="100">
        <v>0.99937266256484503</v>
      </c>
      <c r="DX9" s="101">
        <v>0.90961515261189507</v>
      </c>
      <c r="DY9" s="99" t="s">
        <v>659</v>
      </c>
      <c r="DZ9" s="100">
        <v>0.99937266256484503</v>
      </c>
      <c r="EA9" s="101">
        <v>0.90959102424900395</v>
      </c>
      <c r="EB9" s="99" t="s">
        <v>659</v>
      </c>
      <c r="EC9" s="100">
        <v>0.999638074556641</v>
      </c>
      <c r="ED9" s="101">
        <v>0.92377850162866393</v>
      </c>
      <c r="EE9" s="99" t="s">
        <v>659</v>
      </c>
      <c r="EF9" s="100">
        <v>0.99942091929062604</v>
      </c>
      <c r="EG9" s="101">
        <v>0.90775726866932005</v>
      </c>
    </row>
    <row r="10" spans="1:137" ht="15" customHeight="1" outlineLevel="1" x14ac:dyDescent="0.25">
      <c r="A10" s="97" t="s">
        <v>24</v>
      </c>
      <c r="B10" s="98" t="s">
        <v>25</v>
      </c>
      <c r="C10" s="99">
        <v>0.93841487839771109</v>
      </c>
      <c r="D10" s="100">
        <v>0.73809442060085795</v>
      </c>
      <c r="E10" s="101">
        <v>0.41873533619456305</v>
      </c>
      <c r="F10" s="99">
        <v>0.93841487839771109</v>
      </c>
      <c r="G10" s="100">
        <v>0.73809442060085795</v>
      </c>
      <c r="H10" s="101">
        <v>0.41873533619456305</v>
      </c>
      <c r="I10" s="99">
        <v>0.91115307582260296</v>
      </c>
      <c r="J10" s="100">
        <v>0.66728469241773891</v>
      </c>
      <c r="K10" s="101">
        <v>0.333047210300429</v>
      </c>
      <c r="L10" s="99">
        <v>0.95694420600858299</v>
      </c>
      <c r="M10" s="100">
        <v>0.78972246065808205</v>
      </c>
      <c r="N10" s="101">
        <v>0.534077253218884</v>
      </c>
      <c r="O10" s="99">
        <v>0.95886695278969891</v>
      </c>
      <c r="P10" s="100">
        <v>0.779307582260372</v>
      </c>
      <c r="Q10" s="101">
        <v>0.55443776824034297</v>
      </c>
      <c r="R10" s="99">
        <v>0.97413447782546503</v>
      </c>
      <c r="S10" s="100">
        <v>0.77643490701001394</v>
      </c>
      <c r="T10" s="101">
        <v>0.49799141630901195</v>
      </c>
      <c r="U10" s="99">
        <v>0.98741058655221703</v>
      </c>
      <c r="V10" s="100">
        <v>0.82882975679542203</v>
      </c>
      <c r="W10" s="101">
        <v>0.54571673819742406</v>
      </c>
      <c r="X10" s="99">
        <v>0.98814306151645193</v>
      </c>
      <c r="Y10" s="100">
        <v>0.83158798283261803</v>
      </c>
      <c r="Z10" s="101">
        <v>0.54981402002861202</v>
      </c>
      <c r="AA10" s="99">
        <v>0.99240057224606504</v>
      </c>
      <c r="AB10" s="100">
        <v>0.86630042918454908</v>
      </c>
      <c r="AC10" s="101">
        <v>0.61163948497854004</v>
      </c>
      <c r="AD10" s="99">
        <v>0.99712732474964194</v>
      </c>
      <c r="AE10" s="100">
        <v>0.90386266094420509</v>
      </c>
      <c r="AF10" s="101">
        <v>0.66537339055793898</v>
      </c>
      <c r="AG10" s="99">
        <v>0.97413447782546503</v>
      </c>
      <c r="AH10" s="100">
        <v>0.77643490701001394</v>
      </c>
      <c r="AI10" s="101">
        <v>0.49799141630901195</v>
      </c>
      <c r="AJ10" s="99">
        <v>0.98741058655221703</v>
      </c>
      <c r="AK10" s="100">
        <v>0.82882975679542203</v>
      </c>
      <c r="AL10" s="101">
        <v>0.54571673819742406</v>
      </c>
      <c r="AM10" s="99">
        <v>0.98814306151645193</v>
      </c>
      <c r="AN10" s="100">
        <v>0.83158798283261803</v>
      </c>
      <c r="AO10" s="101">
        <v>0.54981402002861202</v>
      </c>
      <c r="AP10" s="99">
        <v>0.99240057224606504</v>
      </c>
      <c r="AQ10" s="100">
        <v>0.86630042918454908</v>
      </c>
      <c r="AR10" s="101">
        <v>0.61163948497854004</v>
      </c>
      <c r="AS10" s="99">
        <v>0.99712732474964194</v>
      </c>
      <c r="AT10" s="100">
        <v>0.90386266094420509</v>
      </c>
      <c r="AU10" s="101">
        <v>0.66537339055793898</v>
      </c>
      <c r="AV10" s="99">
        <v>0</v>
      </c>
      <c r="AW10" s="100">
        <v>0</v>
      </c>
      <c r="AX10" s="101">
        <v>0</v>
      </c>
      <c r="AY10" s="99">
        <v>0</v>
      </c>
      <c r="AZ10" s="100">
        <v>0</v>
      </c>
      <c r="BA10" s="101">
        <v>0</v>
      </c>
      <c r="BB10" s="99">
        <v>0</v>
      </c>
      <c r="BC10" s="100">
        <v>0</v>
      </c>
      <c r="BD10" s="101">
        <v>0</v>
      </c>
      <c r="BE10" s="99">
        <v>4.1957081545064299E-2</v>
      </c>
      <c r="BF10" s="100">
        <v>2.4858369098712401E-2</v>
      </c>
      <c r="BG10" s="101">
        <v>1.1811158798283199E-2</v>
      </c>
      <c r="BH10" s="99">
        <v>0.33004864091559299</v>
      </c>
      <c r="BI10" s="100">
        <v>0.28472675250357599</v>
      </c>
      <c r="BJ10" s="101">
        <v>0.20230042918454899</v>
      </c>
      <c r="BK10" s="99">
        <v>0.99156509298998496</v>
      </c>
      <c r="BL10" s="100">
        <v>0.89538197424892696</v>
      </c>
      <c r="BM10" s="101">
        <v>0.62393133047210303</v>
      </c>
      <c r="BN10" s="99">
        <v>0.995250357653791</v>
      </c>
      <c r="BO10" s="100">
        <v>0.91312160228898409</v>
      </c>
      <c r="BP10" s="101">
        <v>0.65321888412017104</v>
      </c>
      <c r="BQ10" s="99">
        <v>0.99526180257510699</v>
      </c>
      <c r="BR10" s="100">
        <v>0.91389985693848308</v>
      </c>
      <c r="BS10" s="101">
        <v>0.65674391988555003</v>
      </c>
      <c r="BT10" s="99">
        <v>0.99592560801144403</v>
      </c>
      <c r="BU10" s="100">
        <v>0.93120457796852607</v>
      </c>
      <c r="BV10" s="101">
        <v>0.70079542203147294</v>
      </c>
      <c r="BW10" s="99">
        <v>0.99712732474964194</v>
      </c>
      <c r="BX10" s="100">
        <v>0.90387410586552208</v>
      </c>
      <c r="BY10" s="101">
        <v>0.66541917024320396</v>
      </c>
      <c r="BZ10" s="99">
        <v>0.99156509298998496</v>
      </c>
      <c r="CA10" s="100">
        <v>0.89538197424892696</v>
      </c>
      <c r="CB10" s="101">
        <v>0.62393133047210303</v>
      </c>
      <c r="CC10" s="99">
        <v>0.995250357653791</v>
      </c>
      <c r="CD10" s="100">
        <v>0.91312160228898409</v>
      </c>
      <c r="CE10" s="101">
        <v>0.65321888412017104</v>
      </c>
      <c r="CF10" s="99">
        <v>0.99526180257510699</v>
      </c>
      <c r="CG10" s="100">
        <v>0.91389985693848308</v>
      </c>
      <c r="CH10" s="101">
        <v>0.65674391988555003</v>
      </c>
      <c r="CI10" s="99">
        <v>0.99592560801144403</v>
      </c>
      <c r="CJ10" s="100">
        <v>0.93120457796852607</v>
      </c>
      <c r="CK10" s="101">
        <v>0.70079542203147294</v>
      </c>
      <c r="CL10" s="99">
        <v>0.99712732474964194</v>
      </c>
      <c r="CM10" s="100">
        <v>0.90386266094420509</v>
      </c>
      <c r="CN10" s="101">
        <v>0.66537339055793898</v>
      </c>
      <c r="CO10" s="99">
        <v>0.17426037195994201</v>
      </c>
      <c r="CP10" s="100">
        <v>0.113888412017167</v>
      </c>
      <c r="CQ10" s="101">
        <v>5.5038626609441997E-2</v>
      </c>
      <c r="CR10" s="99">
        <v>0.25907868383404797</v>
      </c>
      <c r="CS10" s="100">
        <v>0.16223175965665199</v>
      </c>
      <c r="CT10" s="101">
        <v>8.8892703862660891E-2</v>
      </c>
      <c r="CU10" s="99">
        <v>0.26393133047210299</v>
      </c>
      <c r="CV10" s="100">
        <v>0.16319313304721</v>
      </c>
      <c r="CW10" s="101">
        <v>8.8892703862660891E-2</v>
      </c>
      <c r="CX10" s="99">
        <v>0.39856938483547899</v>
      </c>
      <c r="CY10" s="100">
        <v>0.278935622317596</v>
      </c>
      <c r="CZ10" s="101">
        <v>0.17248640915593699</v>
      </c>
      <c r="DA10" s="99">
        <v>0.435238912732474</v>
      </c>
      <c r="DB10" s="100">
        <v>0.32987696709585101</v>
      </c>
      <c r="DC10" s="101">
        <v>0.226025751072961</v>
      </c>
      <c r="DD10" s="99">
        <v>0</v>
      </c>
      <c r="DE10" s="100">
        <v>0</v>
      </c>
      <c r="DF10" s="101">
        <v>0</v>
      </c>
      <c r="DG10" s="99">
        <v>0</v>
      </c>
      <c r="DH10" s="100">
        <v>0</v>
      </c>
      <c r="DI10" s="101">
        <v>0</v>
      </c>
      <c r="DJ10" s="99">
        <v>0</v>
      </c>
      <c r="DK10" s="100">
        <v>0</v>
      </c>
      <c r="DL10" s="101">
        <v>0</v>
      </c>
      <c r="DM10" s="99">
        <v>4.1957081545064299E-2</v>
      </c>
      <c r="DN10" s="100">
        <v>2.4858369098712401E-2</v>
      </c>
      <c r="DO10" s="101">
        <v>1.1811158798283199E-2</v>
      </c>
      <c r="DP10" s="99">
        <v>0.35055793991416301</v>
      </c>
      <c r="DQ10" s="100">
        <v>0.25256652360515003</v>
      </c>
      <c r="DR10" s="101">
        <v>0.149871244635193</v>
      </c>
      <c r="DS10" s="99" t="s">
        <v>659</v>
      </c>
      <c r="DT10" s="100">
        <v>0.97007153075822605</v>
      </c>
      <c r="DU10" s="101">
        <v>0.75591416309012804</v>
      </c>
      <c r="DV10" s="99" t="s">
        <v>659</v>
      </c>
      <c r="DW10" s="100">
        <v>0.98654077253218797</v>
      </c>
      <c r="DX10" s="101">
        <v>0.82271816881258897</v>
      </c>
      <c r="DY10" s="99" t="s">
        <v>659</v>
      </c>
      <c r="DZ10" s="100">
        <v>0.98674678111587999</v>
      </c>
      <c r="EA10" s="101">
        <v>0.82504148783977105</v>
      </c>
      <c r="EB10" s="99" t="s">
        <v>659</v>
      </c>
      <c r="EC10" s="100">
        <v>0.98543061516452002</v>
      </c>
      <c r="ED10" s="101">
        <v>0.84200286123032897</v>
      </c>
      <c r="EE10" s="99" t="s">
        <v>659</v>
      </c>
      <c r="EF10" s="100">
        <v>0.98647210300429189</v>
      </c>
      <c r="EG10" s="101">
        <v>0.85381402002861195</v>
      </c>
    </row>
    <row r="11" spans="1:137" ht="15" customHeight="1" outlineLevel="1" x14ac:dyDescent="0.25">
      <c r="A11" s="97" t="s">
        <v>26</v>
      </c>
      <c r="B11" s="98" t="s">
        <v>27</v>
      </c>
      <c r="C11" s="102">
        <v>0.95336921643722106</v>
      </c>
      <c r="D11" s="103">
        <v>0.87521995652623896</v>
      </c>
      <c r="E11" s="104">
        <v>0.62881689266121499</v>
      </c>
      <c r="F11" s="102">
        <v>0.95336921643722106</v>
      </c>
      <c r="G11" s="103">
        <v>0.87521995652623896</v>
      </c>
      <c r="H11" s="104">
        <v>0.62881689266121499</v>
      </c>
      <c r="I11" s="102">
        <v>0.96170168719594207</v>
      </c>
      <c r="J11" s="103">
        <v>0.87936031466721798</v>
      </c>
      <c r="K11" s="104">
        <v>0.63259496946485794</v>
      </c>
      <c r="L11" s="102">
        <v>0.99849912017389497</v>
      </c>
      <c r="M11" s="103">
        <v>0.973346444467446</v>
      </c>
      <c r="N11" s="104">
        <v>0.88091294897008499</v>
      </c>
      <c r="O11" s="102">
        <v>0.99798157540627197</v>
      </c>
      <c r="P11" s="103">
        <v>0.95109201945968291</v>
      </c>
      <c r="Q11" s="104">
        <v>0.82657074836973399</v>
      </c>
      <c r="R11" s="102">
        <v>0.99787806645274801</v>
      </c>
      <c r="S11" s="103">
        <v>0.96227098644032694</v>
      </c>
      <c r="T11" s="104">
        <v>0.85679536279888202</v>
      </c>
      <c r="U11" s="102">
        <v>0.99886140151123004</v>
      </c>
      <c r="V11" s="103">
        <v>0.96889555946589301</v>
      </c>
      <c r="W11" s="104">
        <v>0.86631818652313397</v>
      </c>
      <c r="X11" s="102">
        <v>0.99886140151123004</v>
      </c>
      <c r="Y11" s="103">
        <v>0.96915433184970501</v>
      </c>
      <c r="Z11" s="104">
        <v>0.86657695890694497</v>
      </c>
      <c r="AA11" s="102">
        <v>0.99855087465065695</v>
      </c>
      <c r="AB11" s="103">
        <v>0.98240347790083804</v>
      </c>
      <c r="AC11" s="104">
        <v>0.8819480385053301</v>
      </c>
      <c r="AD11" s="102">
        <v>0.99875789255770597</v>
      </c>
      <c r="AE11" s="103">
        <v>0.98416313011075407</v>
      </c>
      <c r="AF11" s="104">
        <v>0.88262084670323904</v>
      </c>
      <c r="AG11" s="102">
        <v>0.99787806645274801</v>
      </c>
      <c r="AH11" s="103">
        <v>0.96227098644032694</v>
      </c>
      <c r="AI11" s="104">
        <v>0.85679536279888202</v>
      </c>
      <c r="AJ11" s="102">
        <v>0.99886140151123004</v>
      </c>
      <c r="AK11" s="103">
        <v>0.96889555946589301</v>
      </c>
      <c r="AL11" s="104">
        <v>0.86631818652313397</v>
      </c>
      <c r="AM11" s="102">
        <v>0.99886140151123004</v>
      </c>
      <c r="AN11" s="103">
        <v>0.96915433184970501</v>
      </c>
      <c r="AO11" s="104">
        <v>0.86657695890694497</v>
      </c>
      <c r="AP11" s="102">
        <v>0.99855087465065695</v>
      </c>
      <c r="AQ11" s="103">
        <v>0.98240347790083804</v>
      </c>
      <c r="AR11" s="104">
        <v>0.8819480385053301</v>
      </c>
      <c r="AS11" s="102">
        <v>0.99875789255770597</v>
      </c>
      <c r="AT11" s="103">
        <v>0.98416313011075407</v>
      </c>
      <c r="AU11" s="104">
        <v>0.88262084670323904</v>
      </c>
      <c r="AV11" s="102">
        <v>0</v>
      </c>
      <c r="AW11" s="103">
        <v>0</v>
      </c>
      <c r="AX11" s="104">
        <v>0</v>
      </c>
      <c r="AY11" s="102">
        <v>0</v>
      </c>
      <c r="AZ11" s="103">
        <v>0</v>
      </c>
      <c r="BA11" s="104">
        <v>0</v>
      </c>
      <c r="BB11" s="102">
        <v>0</v>
      </c>
      <c r="BC11" s="103">
        <v>0</v>
      </c>
      <c r="BD11" s="104">
        <v>0</v>
      </c>
      <c r="BE11" s="102">
        <v>0.376048028154435</v>
      </c>
      <c r="BF11" s="103">
        <v>0.25525307939136699</v>
      </c>
      <c r="BG11" s="104">
        <v>0.14025463202567001</v>
      </c>
      <c r="BH11" s="102">
        <v>0.71017493013145594</v>
      </c>
      <c r="BI11" s="103">
        <v>0.68403891936652494</v>
      </c>
      <c r="BJ11" s="104">
        <v>0.52044301832108397</v>
      </c>
      <c r="BK11" s="102">
        <v>0.99839561122037002</v>
      </c>
      <c r="BL11" s="103">
        <v>0.97976399958596405</v>
      </c>
      <c r="BM11" s="104">
        <v>0.90280509264051301</v>
      </c>
      <c r="BN11" s="102">
        <v>0.999223682848566</v>
      </c>
      <c r="BO11" s="103">
        <v>0.98235172342407595</v>
      </c>
      <c r="BP11" s="104">
        <v>0.90601387019977198</v>
      </c>
      <c r="BQ11" s="102">
        <v>0.999223682848566</v>
      </c>
      <c r="BR11" s="103">
        <v>0.98250698685436211</v>
      </c>
      <c r="BS11" s="104">
        <v>0.90627264258358298</v>
      </c>
      <c r="BT11" s="102">
        <v>0.99875789255770597</v>
      </c>
      <c r="BU11" s="103">
        <v>0.98887278749611796</v>
      </c>
      <c r="BV11" s="104">
        <v>0.91139633578304502</v>
      </c>
      <c r="BW11" s="102">
        <v>0.998964910464755</v>
      </c>
      <c r="BX11" s="103">
        <v>0.98442190249456507</v>
      </c>
      <c r="BY11" s="104">
        <v>0.88282786461028806</v>
      </c>
      <c r="BZ11" s="102">
        <v>0.99839561122037002</v>
      </c>
      <c r="CA11" s="103">
        <v>0.97976399958596405</v>
      </c>
      <c r="CB11" s="104">
        <v>0.90280509264051301</v>
      </c>
      <c r="CC11" s="102">
        <v>0.999223682848566</v>
      </c>
      <c r="CD11" s="103">
        <v>0.98235172342407595</v>
      </c>
      <c r="CE11" s="104">
        <v>0.90601387019977198</v>
      </c>
      <c r="CF11" s="102">
        <v>0.999223682848566</v>
      </c>
      <c r="CG11" s="103">
        <v>0.98250698685436211</v>
      </c>
      <c r="CH11" s="104">
        <v>0.90627264258358298</v>
      </c>
      <c r="CI11" s="102">
        <v>0.99855087465065695</v>
      </c>
      <c r="CJ11" s="103">
        <v>0.98861401511230695</v>
      </c>
      <c r="CK11" s="104">
        <v>0.91118931787599611</v>
      </c>
      <c r="CL11" s="102">
        <v>0.99875789255770597</v>
      </c>
      <c r="CM11" s="103">
        <v>0.98416313011075407</v>
      </c>
      <c r="CN11" s="104">
        <v>0.88262084670323904</v>
      </c>
      <c r="CO11" s="102">
        <v>0.63207742469723593</v>
      </c>
      <c r="CP11" s="103">
        <v>0.47960873615567701</v>
      </c>
      <c r="CQ11" s="104">
        <v>0.25002587723838099</v>
      </c>
      <c r="CR11" s="102">
        <v>0.81663388883138299</v>
      </c>
      <c r="CS11" s="103">
        <v>0.6567125556360619</v>
      </c>
      <c r="CT11" s="104">
        <v>0.42495600869475197</v>
      </c>
      <c r="CU11" s="102">
        <v>0.83086636994099905</v>
      </c>
      <c r="CV11" s="103">
        <v>0.69733981989441995</v>
      </c>
      <c r="CW11" s="104">
        <v>0.47313942656039698</v>
      </c>
      <c r="CX11" s="102">
        <v>0.84054445709553804</v>
      </c>
      <c r="CY11" s="103">
        <v>0.72632232688127507</v>
      </c>
      <c r="CZ11" s="104">
        <v>0.53721146879205006</v>
      </c>
      <c r="DA11" s="102">
        <v>0.86580064175551097</v>
      </c>
      <c r="DB11" s="103">
        <v>0.74076182589794004</v>
      </c>
      <c r="DC11" s="104">
        <v>0.55889659455542895</v>
      </c>
      <c r="DD11" s="102">
        <v>0</v>
      </c>
      <c r="DE11" s="103">
        <v>0</v>
      </c>
      <c r="DF11" s="104">
        <v>0</v>
      </c>
      <c r="DG11" s="102">
        <v>0</v>
      </c>
      <c r="DH11" s="103">
        <v>0</v>
      </c>
      <c r="DI11" s="104">
        <v>0</v>
      </c>
      <c r="DJ11" s="102">
        <v>0</v>
      </c>
      <c r="DK11" s="103">
        <v>0</v>
      </c>
      <c r="DL11" s="104">
        <v>0</v>
      </c>
      <c r="DM11" s="102">
        <v>0.376048028154435</v>
      </c>
      <c r="DN11" s="103">
        <v>0.25525307939136699</v>
      </c>
      <c r="DO11" s="104">
        <v>0.14025463202567001</v>
      </c>
      <c r="DP11" s="102">
        <v>0.73910568264154808</v>
      </c>
      <c r="DQ11" s="103">
        <v>0.59491771038194796</v>
      </c>
      <c r="DR11" s="104">
        <v>0.37635855501500798</v>
      </c>
      <c r="DS11" s="102">
        <v>0.99870613808094399</v>
      </c>
      <c r="DT11" s="103">
        <v>0.99358244488148206</v>
      </c>
      <c r="DU11" s="104">
        <v>0.92883759445191993</v>
      </c>
      <c r="DV11" s="102" t="s">
        <v>659</v>
      </c>
      <c r="DW11" s="103">
        <v>0.99824034779008297</v>
      </c>
      <c r="DX11" s="104">
        <v>0.96164993271917998</v>
      </c>
      <c r="DY11" s="102" t="s">
        <v>659</v>
      </c>
      <c r="DZ11" s="103">
        <v>0.99824034779008297</v>
      </c>
      <c r="EA11" s="104">
        <v>0.96196045957975296</v>
      </c>
      <c r="EB11" s="102">
        <v>0.99984473656971307</v>
      </c>
      <c r="EC11" s="103">
        <v>0.99808508435979704</v>
      </c>
      <c r="ED11" s="104">
        <v>0.96853327812855794</v>
      </c>
      <c r="EE11" s="102">
        <v>0.99994824552323702</v>
      </c>
      <c r="EF11" s="103">
        <v>0.99834385674360804</v>
      </c>
      <c r="EG11" s="104">
        <v>0.96713590725597698</v>
      </c>
    </row>
    <row r="12" spans="1:137" s="56" customFormat="1" ht="14" x14ac:dyDescent="0.3">
      <c r="A12" s="92" t="s">
        <v>28</v>
      </c>
      <c r="B12" s="93" t="s">
        <v>29</v>
      </c>
      <c r="C12" s="105">
        <v>0.43525482896881001</v>
      </c>
      <c r="D12" s="106">
        <v>0.28509476283622404</v>
      </c>
      <c r="E12" s="107">
        <v>0.140310602011883</v>
      </c>
      <c r="F12" s="105">
        <v>0.43525482896881001</v>
      </c>
      <c r="G12" s="106">
        <v>0.28509476283622404</v>
      </c>
      <c r="H12" s="107">
        <v>0.140310602011883</v>
      </c>
      <c r="I12" s="105">
        <v>0.43675248721182103</v>
      </c>
      <c r="J12" s="106">
        <v>0.28411771442411698</v>
      </c>
      <c r="K12" s="107">
        <v>0.14288008466655899</v>
      </c>
      <c r="L12" s="105">
        <v>0.67882519883214898</v>
      </c>
      <c r="M12" s="106">
        <v>0.48670338797871698</v>
      </c>
      <c r="N12" s="107">
        <v>0.30415428216394597</v>
      </c>
      <c r="O12" s="105">
        <v>0.87599021174537894</v>
      </c>
      <c r="P12" s="106">
        <v>0.67440955868608798</v>
      </c>
      <c r="Q12" s="107">
        <v>0.43530550780190702</v>
      </c>
      <c r="R12" s="105">
        <v>0.89868478555613707</v>
      </c>
      <c r="S12" s="106">
        <v>0.70860394952651407</v>
      </c>
      <c r="T12" s="107">
        <v>0.45215687797326704</v>
      </c>
      <c r="U12" s="105">
        <v>0.91024383758552796</v>
      </c>
      <c r="V12" s="106">
        <v>0.73045968992452104</v>
      </c>
      <c r="W12" s="107">
        <v>0.47780332927025099</v>
      </c>
      <c r="X12" s="105">
        <v>0.91131730741385197</v>
      </c>
      <c r="Y12" s="106">
        <v>0.73399108315804096</v>
      </c>
      <c r="Z12" s="107">
        <v>0.48259511166455604</v>
      </c>
      <c r="AA12" s="105">
        <v>0.93333758947775702</v>
      </c>
      <c r="AB12" s="106">
        <v>0.773289227391316</v>
      </c>
      <c r="AC12" s="107">
        <v>0.52379799022227602</v>
      </c>
      <c r="AD12" s="105">
        <v>0.93713290754337908</v>
      </c>
      <c r="AE12" s="106">
        <v>0.77772658703727504</v>
      </c>
      <c r="AF12" s="107">
        <v>0.52998047877675702</v>
      </c>
      <c r="AG12" s="105">
        <v>0.89868478555613707</v>
      </c>
      <c r="AH12" s="106">
        <v>0.70860394952651407</v>
      </c>
      <c r="AI12" s="107">
        <v>0.45215687797326704</v>
      </c>
      <c r="AJ12" s="105">
        <v>0.91024383758552796</v>
      </c>
      <c r="AK12" s="106">
        <v>0.73045968992452104</v>
      </c>
      <c r="AL12" s="107">
        <v>0.47780332927025099</v>
      </c>
      <c r="AM12" s="105">
        <v>0.91131730741385197</v>
      </c>
      <c r="AN12" s="106">
        <v>0.73399108315804096</v>
      </c>
      <c r="AO12" s="107">
        <v>0.48259511166455604</v>
      </c>
      <c r="AP12" s="105">
        <v>0.93333758947775702</v>
      </c>
      <c r="AQ12" s="106">
        <v>0.773289227391316</v>
      </c>
      <c r="AR12" s="107">
        <v>0.52379799022227602</v>
      </c>
      <c r="AS12" s="105">
        <v>0.93713290754337908</v>
      </c>
      <c r="AT12" s="106">
        <v>0.77772658703727504</v>
      </c>
      <c r="AU12" s="107">
        <v>0.52998047877675702</v>
      </c>
      <c r="AV12" s="105">
        <v>0</v>
      </c>
      <c r="AW12" s="106">
        <v>0</v>
      </c>
      <c r="AX12" s="107">
        <v>0</v>
      </c>
      <c r="AY12" s="105">
        <v>1.8484610747071799E-3</v>
      </c>
      <c r="AZ12" s="106">
        <v>1.8125909915412399E-3</v>
      </c>
      <c r="BA12" s="107">
        <v>1.2804632440245002E-3</v>
      </c>
      <c r="BB12" s="105">
        <v>2.8360401534318104E-3</v>
      </c>
      <c r="BC12" s="106">
        <v>2.5003751549982399E-3</v>
      </c>
      <c r="BD12" s="107">
        <v>1.6260007424119898E-3</v>
      </c>
      <c r="BE12" s="105">
        <v>1.7619121584444099E-2</v>
      </c>
      <c r="BF12" s="106">
        <v>1.2086572610262601E-2</v>
      </c>
      <c r="BG12" s="107">
        <v>6.6432052189983708E-3</v>
      </c>
      <c r="BH12" s="105">
        <v>0.16057621175064402</v>
      </c>
      <c r="BI12" s="106">
        <v>0.129348836229705</v>
      </c>
      <c r="BJ12" s="107">
        <v>8.3954752358211093E-2</v>
      </c>
      <c r="BK12" s="105">
        <v>0.90139149596017309</v>
      </c>
      <c r="BL12" s="106">
        <v>0.71782256090016106</v>
      </c>
      <c r="BM12" s="107">
        <v>0.46595962015885495</v>
      </c>
      <c r="BN12" s="105">
        <v>0.91224598057618489</v>
      </c>
      <c r="BO12" s="106">
        <v>0.73747574655844605</v>
      </c>
      <c r="BP12" s="107">
        <v>0.48907147163433301</v>
      </c>
      <c r="BQ12" s="105">
        <v>0.91319472782175792</v>
      </c>
      <c r="BR12" s="106">
        <v>0.74048323912774405</v>
      </c>
      <c r="BS12" s="107">
        <v>0.49342195328069699</v>
      </c>
      <c r="BT12" s="105">
        <v>0.93432747213980505</v>
      </c>
      <c r="BU12" s="106">
        <v>0.77719840828973996</v>
      </c>
      <c r="BV12" s="107">
        <v>0.53066201035690996</v>
      </c>
      <c r="BW12" s="105">
        <v>0.93727046437607098</v>
      </c>
      <c r="BX12" s="106">
        <v>0.7779849174527369</v>
      </c>
      <c r="BY12" s="107">
        <v>0.53029639877528301</v>
      </c>
      <c r="BZ12" s="105">
        <v>0.90139149596017309</v>
      </c>
      <c r="CA12" s="106">
        <v>0.71782256090016106</v>
      </c>
      <c r="CB12" s="107">
        <v>0.46595962015885495</v>
      </c>
      <c r="CC12" s="105">
        <v>0.91224598057618489</v>
      </c>
      <c r="CD12" s="106">
        <v>0.73747574655844605</v>
      </c>
      <c r="CE12" s="107">
        <v>0.48907147163433301</v>
      </c>
      <c r="CF12" s="105">
        <v>0.9131407581553429</v>
      </c>
      <c r="CG12" s="106">
        <v>0.740287763628657</v>
      </c>
      <c r="CH12" s="107">
        <v>0.49308135203228703</v>
      </c>
      <c r="CI12" s="105">
        <v>0.93432648488980907</v>
      </c>
      <c r="CJ12" s="106">
        <v>0.7771964337897499</v>
      </c>
      <c r="CK12" s="107">
        <v>0.53065180877362406</v>
      </c>
      <c r="CL12" s="105">
        <v>0.937269477126075</v>
      </c>
      <c r="CM12" s="106">
        <v>0.77798195570274997</v>
      </c>
      <c r="CN12" s="107">
        <v>0.53028553902533404</v>
      </c>
      <c r="CO12" s="105">
        <v>0.116612324039142</v>
      </c>
      <c r="CP12" s="106">
        <v>7.276493182709691E-2</v>
      </c>
      <c r="CQ12" s="107">
        <v>3.7325618742480401E-2</v>
      </c>
      <c r="CR12" s="105">
        <v>0.15258573937126602</v>
      </c>
      <c r="CS12" s="106">
        <v>8.8936086751631602E-2</v>
      </c>
      <c r="CT12" s="107">
        <v>4.9218690353646101E-2</v>
      </c>
      <c r="CU12" s="105">
        <v>0.17134348928373</v>
      </c>
      <c r="CV12" s="106">
        <v>0.10094729927891199</v>
      </c>
      <c r="CW12" s="107">
        <v>5.7186455983129797E-2</v>
      </c>
      <c r="CX12" s="105">
        <v>0.22146419704983297</v>
      </c>
      <c r="CY12" s="106">
        <v>0.135782086283016</v>
      </c>
      <c r="CZ12" s="107">
        <v>8.1272065037396993E-2</v>
      </c>
      <c r="DA12" s="105">
        <v>0.267211716419678</v>
      </c>
      <c r="DB12" s="106">
        <v>0.167727192550606</v>
      </c>
      <c r="DC12" s="107">
        <v>0.10082915836279699</v>
      </c>
      <c r="DD12" s="105">
        <v>0</v>
      </c>
      <c r="DE12" s="106">
        <v>0</v>
      </c>
      <c r="DF12" s="107">
        <v>0</v>
      </c>
      <c r="DG12" s="105">
        <v>1.8484610747071799E-3</v>
      </c>
      <c r="DH12" s="106">
        <v>1.8125909915412399E-3</v>
      </c>
      <c r="DI12" s="107">
        <v>1.2804632440245002E-3</v>
      </c>
      <c r="DJ12" s="105">
        <v>2.8360401534318104E-3</v>
      </c>
      <c r="DK12" s="106">
        <v>2.5003751549982399E-3</v>
      </c>
      <c r="DL12" s="107">
        <v>1.6260007424119898E-3</v>
      </c>
      <c r="DM12" s="105">
        <v>1.7619121584444099E-2</v>
      </c>
      <c r="DN12" s="106">
        <v>1.2086572610262601E-2</v>
      </c>
      <c r="DO12" s="107">
        <v>6.6432052189983708E-3</v>
      </c>
      <c r="DP12" s="105">
        <v>0.17747167908846501</v>
      </c>
      <c r="DQ12" s="106">
        <v>0.11138351898021</v>
      </c>
      <c r="DR12" s="107">
        <v>6.4371003282935296E-2</v>
      </c>
      <c r="DS12" s="105">
        <v>0.949332026653117</v>
      </c>
      <c r="DT12" s="106">
        <v>0.817798406183607</v>
      </c>
      <c r="DU12" s="107">
        <v>0.58634521368038894</v>
      </c>
      <c r="DV12" s="105">
        <v>0.97315930529192296</v>
      </c>
      <c r="DW12" s="106">
        <v>0.88072308822329204</v>
      </c>
      <c r="DX12" s="107">
        <v>0.67830162725125898</v>
      </c>
      <c r="DY12" s="105">
        <v>0.97334293379106596</v>
      </c>
      <c r="DZ12" s="106">
        <v>0.882270767132736</v>
      </c>
      <c r="EA12" s="107">
        <v>0.681947870567576</v>
      </c>
      <c r="EB12" s="105">
        <v>0.98355340232675004</v>
      </c>
      <c r="EC12" s="106">
        <v>0.90526019960878501</v>
      </c>
      <c r="ED12" s="107">
        <v>0.71735262990235393</v>
      </c>
      <c r="EE12" s="105">
        <v>0.98536270248497404</v>
      </c>
      <c r="EF12" s="106">
        <v>0.90881364142553589</v>
      </c>
      <c r="EG12" s="107">
        <v>0.71986518114062903</v>
      </c>
    </row>
    <row r="13" spans="1:137" ht="15" customHeight="1" outlineLevel="1" x14ac:dyDescent="0.25">
      <c r="A13" s="97" t="s">
        <v>30</v>
      </c>
      <c r="B13" s="98" t="s">
        <v>31</v>
      </c>
      <c r="C13" s="99">
        <v>0.82040148698884707</v>
      </c>
      <c r="D13" s="100">
        <v>0.60240892193308493</v>
      </c>
      <c r="E13" s="101">
        <v>0.35298141263940502</v>
      </c>
      <c r="F13" s="99">
        <v>0.82040148698884707</v>
      </c>
      <c r="G13" s="100">
        <v>0.60240892193308493</v>
      </c>
      <c r="H13" s="101">
        <v>0.35298141263940502</v>
      </c>
      <c r="I13" s="99">
        <v>0.82057992565055704</v>
      </c>
      <c r="J13" s="100">
        <v>0.60239405204460905</v>
      </c>
      <c r="K13" s="101">
        <v>0.35271375464683996</v>
      </c>
      <c r="L13" s="99">
        <v>0.74411895910780601</v>
      </c>
      <c r="M13" s="100">
        <v>0.47663940520446096</v>
      </c>
      <c r="N13" s="101">
        <v>0.21122676579925601</v>
      </c>
      <c r="O13" s="99">
        <v>0.99268401486988789</v>
      </c>
      <c r="P13" s="100">
        <v>0.89486988847583604</v>
      </c>
      <c r="Q13" s="101">
        <v>0.6404163568773229</v>
      </c>
      <c r="R13" s="99">
        <v>0.99540520446096592</v>
      </c>
      <c r="S13" s="100">
        <v>0.89354646840148699</v>
      </c>
      <c r="T13" s="101">
        <v>0.62166542750929299</v>
      </c>
      <c r="U13" s="99">
        <v>0.99924163568773194</v>
      </c>
      <c r="V13" s="100">
        <v>0.9334275092936799</v>
      </c>
      <c r="W13" s="101">
        <v>0.67904832713754604</v>
      </c>
      <c r="X13" s="99">
        <v>0.99924163568773194</v>
      </c>
      <c r="Y13" s="100">
        <v>0.93354646840148703</v>
      </c>
      <c r="Z13" s="101">
        <v>0.67913754646840108</v>
      </c>
      <c r="AA13" s="99">
        <v>0.99977695167286196</v>
      </c>
      <c r="AB13" s="100">
        <v>0.95376951672862409</v>
      </c>
      <c r="AC13" s="101">
        <v>0.73549442379182095</v>
      </c>
      <c r="AD13" s="99">
        <v>0.99970260223048302</v>
      </c>
      <c r="AE13" s="100">
        <v>0.9579033457249071</v>
      </c>
      <c r="AF13" s="101">
        <v>0.75046840148698801</v>
      </c>
      <c r="AG13" s="99">
        <v>0.99540520446096592</v>
      </c>
      <c r="AH13" s="100">
        <v>0.89354646840148699</v>
      </c>
      <c r="AI13" s="101">
        <v>0.62166542750929299</v>
      </c>
      <c r="AJ13" s="99">
        <v>0.99924163568773194</v>
      </c>
      <c r="AK13" s="100">
        <v>0.9334275092936799</v>
      </c>
      <c r="AL13" s="101">
        <v>0.67904832713754604</v>
      </c>
      <c r="AM13" s="99">
        <v>0.99924163568773194</v>
      </c>
      <c r="AN13" s="100">
        <v>0.93354646840148703</v>
      </c>
      <c r="AO13" s="101">
        <v>0.67913754646840108</v>
      </c>
      <c r="AP13" s="99">
        <v>0.99977695167286196</v>
      </c>
      <c r="AQ13" s="100">
        <v>0.95376951672862409</v>
      </c>
      <c r="AR13" s="101">
        <v>0.73549442379182095</v>
      </c>
      <c r="AS13" s="99">
        <v>0.99970260223048302</v>
      </c>
      <c r="AT13" s="100">
        <v>0.9579033457249071</v>
      </c>
      <c r="AU13" s="101">
        <v>0.75046840148698801</v>
      </c>
      <c r="AV13" s="99">
        <v>0</v>
      </c>
      <c r="AW13" s="100">
        <v>0</v>
      </c>
      <c r="AX13" s="101">
        <v>0</v>
      </c>
      <c r="AY13" s="99">
        <v>0</v>
      </c>
      <c r="AZ13" s="100">
        <v>0</v>
      </c>
      <c r="BA13" s="101">
        <v>0</v>
      </c>
      <c r="BB13" s="99">
        <v>0</v>
      </c>
      <c r="BC13" s="100">
        <v>0</v>
      </c>
      <c r="BD13" s="101">
        <v>0</v>
      </c>
      <c r="BE13" s="99">
        <v>0</v>
      </c>
      <c r="BF13" s="100">
        <v>0</v>
      </c>
      <c r="BG13" s="101">
        <v>0</v>
      </c>
      <c r="BH13" s="99">
        <v>0.24410408921933002</v>
      </c>
      <c r="BI13" s="100">
        <v>0.18966542750929299</v>
      </c>
      <c r="BJ13" s="101">
        <v>0.12294423791821499</v>
      </c>
      <c r="BK13" s="99">
        <v>0.99649070631970205</v>
      </c>
      <c r="BL13" s="100">
        <v>0.91858736059479495</v>
      </c>
      <c r="BM13" s="101">
        <v>0.67656505576208104</v>
      </c>
      <c r="BN13" s="99">
        <v>0.99934572490706297</v>
      </c>
      <c r="BO13" s="100">
        <v>0.94855018587360507</v>
      </c>
      <c r="BP13" s="101">
        <v>0.72371747211895898</v>
      </c>
      <c r="BQ13" s="99">
        <v>0.99934572490706297</v>
      </c>
      <c r="BR13" s="100">
        <v>0.94856505576208094</v>
      </c>
      <c r="BS13" s="101">
        <v>0.72377695167286205</v>
      </c>
      <c r="BT13" s="99">
        <v>0.99977695167286196</v>
      </c>
      <c r="BU13" s="100">
        <v>0.961055762081784</v>
      </c>
      <c r="BV13" s="101">
        <v>0.75961338289962799</v>
      </c>
      <c r="BW13" s="99">
        <v>0.99970260223048302</v>
      </c>
      <c r="BX13" s="100">
        <v>0.9579033457249071</v>
      </c>
      <c r="BY13" s="101">
        <v>0.75048327137546389</v>
      </c>
      <c r="BZ13" s="99">
        <v>0.99649070631970205</v>
      </c>
      <c r="CA13" s="100">
        <v>0.91858736059479495</v>
      </c>
      <c r="CB13" s="101">
        <v>0.67656505576208104</v>
      </c>
      <c r="CC13" s="99">
        <v>0.99934572490706297</v>
      </c>
      <c r="CD13" s="100">
        <v>0.94855018587360507</v>
      </c>
      <c r="CE13" s="101">
        <v>0.72371747211895898</v>
      </c>
      <c r="CF13" s="99">
        <v>0.99934572490706297</v>
      </c>
      <c r="CG13" s="100">
        <v>0.94856505576208094</v>
      </c>
      <c r="CH13" s="101">
        <v>0.72377695167286205</v>
      </c>
      <c r="CI13" s="99">
        <v>0.99977695167286196</v>
      </c>
      <c r="CJ13" s="100">
        <v>0.961055762081784</v>
      </c>
      <c r="CK13" s="101">
        <v>0.75961338289962799</v>
      </c>
      <c r="CL13" s="99">
        <v>0.99970260223048302</v>
      </c>
      <c r="CM13" s="100">
        <v>0.9579033457249071</v>
      </c>
      <c r="CN13" s="101">
        <v>0.75048327137546389</v>
      </c>
      <c r="CO13" s="99">
        <v>0.16640892193308499</v>
      </c>
      <c r="CP13" s="100">
        <v>0.10560594795538999</v>
      </c>
      <c r="CQ13" s="101">
        <v>5.5940520446096605E-2</v>
      </c>
      <c r="CR13" s="99">
        <v>0.20499628252788099</v>
      </c>
      <c r="CS13" s="100">
        <v>0.12278066914498099</v>
      </c>
      <c r="CT13" s="101">
        <v>6.4282527881040899E-2</v>
      </c>
      <c r="CU13" s="99">
        <v>0.20490706319702601</v>
      </c>
      <c r="CV13" s="100">
        <v>0.12288475836431199</v>
      </c>
      <c r="CW13" s="101">
        <v>6.4282527881040899E-2</v>
      </c>
      <c r="CX13" s="99">
        <v>0.253724907063197</v>
      </c>
      <c r="CY13" s="100">
        <v>0.15656505576208099</v>
      </c>
      <c r="CZ13" s="101">
        <v>8.5278810408921893E-2</v>
      </c>
      <c r="DA13" s="99">
        <v>0.36422304832713698</v>
      </c>
      <c r="DB13" s="100">
        <v>0.24310780669144902</v>
      </c>
      <c r="DC13" s="101">
        <v>0.147985130111524</v>
      </c>
      <c r="DD13" s="99">
        <v>0</v>
      </c>
      <c r="DE13" s="100">
        <v>0</v>
      </c>
      <c r="DF13" s="101">
        <v>0</v>
      </c>
      <c r="DG13" s="99">
        <v>0</v>
      </c>
      <c r="DH13" s="100">
        <v>0</v>
      </c>
      <c r="DI13" s="101">
        <v>0</v>
      </c>
      <c r="DJ13" s="99">
        <v>0</v>
      </c>
      <c r="DK13" s="100">
        <v>0</v>
      </c>
      <c r="DL13" s="101">
        <v>0</v>
      </c>
      <c r="DM13" s="99">
        <v>0</v>
      </c>
      <c r="DN13" s="100">
        <v>0</v>
      </c>
      <c r="DO13" s="101">
        <v>0</v>
      </c>
      <c r="DP13" s="99">
        <v>0.249858736059479</v>
      </c>
      <c r="DQ13" s="100">
        <v>0.16358364312267601</v>
      </c>
      <c r="DR13" s="101">
        <v>9.4765799256505495E-2</v>
      </c>
      <c r="DS13" s="99" t="s">
        <v>659</v>
      </c>
      <c r="DT13" s="100">
        <v>0.98733085501858697</v>
      </c>
      <c r="DU13" s="101">
        <v>0.851420074349442</v>
      </c>
      <c r="DV13" s="99" t="s">
        <v>659</v>
      </c>
      <c r="DW13" s="100">
        <v>0.99681784386617101</v>
      </c>
      <c r="DX13" s="101">
        <v>0.90578438661709992</v>
      </c>
      <c r="DY13" s="99" t="s">
        <v>659</v>
      </c>
      <c r="DZ13" s="100">
        <v>0.99683271375464599</v>
      </c>
      <c r="EA13" s="101">
        <v>0.90578438661709992</v>
      </c>
      <c r="EB13" s="99" t="s">
        <v>659</v>
      </c>
      <c r="EC13" s="100">
        <v>0.99818587360594702</v>
      </c>
      <c r="ED13" s="101">
        <v>0.92081784386617105</v>
      </c>
      <c r="EE13" s="99" t="s">
        <v>659</v>
      </c>
      <c r="EF13" s="100">
        <v>0.99799256505576195</v>
      </c>
      <c r="EG13" s="101">
        <v>0.92481784386617094</v>
      </c>
    </row>
    <row r="14" spans="1:137" ht="15" customHeight="1" outlineLevel="1" x14ac:dyDescent="0.25">
      <c r="A14" s="97" t="s">
        <v>32</v>
      </c>
      <c r="B14" s="98" t="s">
        <v>33</v>
      </c>
      <c r="C14" s="99">
        <v>0.71474328481273508</v>
      </c>
      <c r="D14" s="100">
        <v>0.57083055846256303</v>
      </c>
      <c r="E14" s="101">
        <v>0.374100149050201</v>
      </c>
      <c r="F14" s="99">
        <v>0.71474328481273508</v>
      </c>
      <c r="G14" s="100">
        <v>0.57083055846256303</v>
      </c>
      <c r="H14" s="101">
        <v>0.374100149050201</v>
      </c>
      <c r="I14" s="99">
        <v>0.75727016141819603</v>
      </c>
      <c r="J14" s="100">
        <v>0.59331493990422701</v>
      </c>
      <c r="K14" s="101">
        <v>0.39139948625249699</v>
      </c>
      <c r="L14" s="99">
        <v>0.836488757809279</v>
      </c>
      <c r="M14" s="100">
        <v>0.73432594424888198</v>
      </c>
      <c r="N14" s="101">
        <v>0.58571972219579405</v>
      </c>
      <c r="O14" s="99">
        <v>0.97532743475089501</v>
      </c>
      <c r="P14" s="100">
        <v>0.88783179526210598</v>
      </c>
      <c r="Q14" s="101">
        <v>0.71065233247708703</v>
      </c>
      <c r="R14" s="99">
        <v>0.96405353122126003</v>
      </c>
      <c r="S14" s="100">
        <v>0.83966003868962602</v>
      </c>
      <c r="T14" s="101">
        <v>0.64248564995401591</v>
      </c>
      <c r="U14" s="99">
        <v>0.99384771509212499</v>
      </c>
      <c r="V14" s="100">
        <v>0.93015253861034397</v>
      </c>
      <c r="W14" s="101">
        <v>0.75316335267814594</v>
      </c>
      <c r="X14" s="99">
        <v>0.99408556115815105</v>
      </c>
      <c r="Y14" s="100">
        <v>0.93115149208765402</v>
      </c>
      <c r="Z14" s="101">
        <v>0.75422573177306307</v>
      </c>
      <c r="AA14" s="99">
        <v>0.99847778517743291</v>
      </c>
      <c r="AB14" s="100">
        <v>0.95668030317445196</v>
      </c>
      <c r="AC14" s="101">
        <v>0.80767767101132093</v>
      </c>
      <c r="AD14" s="99">
        <v>0.99641645260520706</v>
      </c>
      <c r="AE14" s="100">
        <v>0.95365172993371994</v>
      </c>
      <c r="AF14" s="101">
        <v>0.81113436717089993</v>
      </c>
      <c r="AG14" s="99">
        <v>0.96405353122126003</v>
      </c>
      <c r="AH14" s="100">
        <v>0.83966003868962602</v>
      </c>
      <c r="AI14" s="101">
        <v>0.64248564995401591</v>
      </c>
      <c r="AJ14" s="99">
        <v>0.99384771509212499</v>
      </c>
      <c r="AK14" s="100">
        <v>0.93015253861034397</v>
      </c>
      <c r="AL14" s="101">
        <v>0.75316335267814594</v>
      </c>
      <c r="AM14" s="99">
        <v>0.99408556115815105</v>
      </c>
      <c r="AN14" s="100">
        <v>0.93115149208765402</v>
      </c>
      <c r="AO14" s="101">
        <v>0.75422573177306307</v>
      </c>
      <c r="AP14" s="99">
        <v>0.99847778517743291</v>
      </c>
      <c r="AQ14" s="100">
        <v>0.95668030317445196</v>
      </c>
      <c r="AR14" s="101">
        <v>0.80767767101132093</v>
      </c>
      <c r="AS14" s="99">
        <v>0.99641645260520706</v>
      </c>
      <c r="AT14" s="100">
        <v>0.95365172993371994</v>
      </c>
      <c r="AU14" s="101">
        <v>0.81113436717089993</v>
      </c>
      <c r="AV14" s="99">
        <v>0</v>
      </c>
      <c r="AW14" s="100">
        <v>0</v>
      </c>
      <c r="AX14" s="101">
        <v>0</v>
      </c>
      <c r="AY14" s="99">
        <v>6.0571464814638595E-3</v>
      </c>
      <c r="AZ14" s="100">
        <v>6.0571464814638595E-3</v>
      </c>
      <c r="BA14" s="101">
        <v>5.9937208638569097E-3</v>
      </c>
      <c r="BB14" s="99">
        <v>1.5000158564043999E-2</v>
      </c>
      <c r="BC14" s="100">
        <v>1.1971585323312E-2</v>
      </c>
      <c r="BD14" s="101">
        <v>7.6427869216376502E-3</v>
      </c>
      <c r="BE14" s="99">
        <v>0.11224748675990201</v>
      </c>
      <c r="BF14" s="100">
        <v>8.3959661307201894E-2</v>
      </c>
      <c r="BG14" s="101">
        <v>4.5127326927345904E-2</v>
      </c>
      <c r="BH14" s="99">
        <v>0.41407414454698199</v>
      </c>
      <c r="BI14" s="100">
        <v>0.391114070973266</v>
      </c>
      <c r="BJ14" s="101">
        <v>0.29221767671962701</v>
      </c>
      <c r="BK14" s="99">
        <v>0.97215615387054799</v>
      </c>
      <c r="BL14" s="100">
        <v>0.86380934259347297</v>
      </c>
      <c r="BM14" s="101">
        <v>0.67939935940126206</v>
      </c>
      <c r="BN14" s="99">
        <v>0.99386357149652693</v>
      </c>
      <c r="BO14" s="100">
        <v>0.93432277296800093</v>
      </c>
      <c r="BP14" s="101">
        <v>0.76897218786667909</v>
      </c>
      <c r="BQ14" s="99">
        <v>0.99410141756255299</v>
      </c>
      <c r="BR14" s="100">
        <v>0.93530587004090904</v>
      </c>
      <c r="BS14" s="101">
        <v>0.76998699774838997</v>
      </c>
      <c r="BT14" s="99">
        <v>0.99847778517743291</v>
      </c>
      <c r="BU14" s="100">
        <v>0.95988329686360307</v>
      </c>
      <c r="BV14" s="101">
        <v>0.82167887609805601</v>
      </c>
      <c r="BW14" s="99">
        <v>0.99641645260520706</v>
      </c>
      <c r="BX14" s="100">
        <v>0.95365172993371994</v>
      </c>
      <c r="BY14" s="101">
        <v>0.81138806964132792</v>
      </c>
      <c r="BZ14" s="99">
        <v>0.97215615387054799</v>
      </c>
      <c r="CA14" s="100">
        <v>0.86380934259347297</v>
      </c>
      <c r="CB14" s="101">
        <v>0.67939935940126206</v>
      </c>
      <c r="CC14" s="99">
        <v>0.99386357149652693</v>
      </c>
      <c r="CD14" s="100">
        <v>0.93432277296800093</v>
      </c>
      <c r="CE14" s="101">
        <v>0.76897218786667909</v>
      </c>
      <c r="CF14" s="99">
        <v>0.99410141756255299</v>
      </c>
      <c r="CG14" s="100">
        <v>0.93530587004090904</v>
      </c>
      <c r="CH14" s="101">
        <v>0.76997114134398803</v>
      </c>
      <c r="CI14" s="99">
        <v>0.99847778517743291</v>
      </c>
      <c r="CJ14" s="100">
        <v>0.95988329686360307</v>
      </c>
      <c r="CK14" s="101">
        <v>0.82167887609805601</v>
      </c>
      <c r="CL14" s="99">
        <v>0.99641645260520706</v>
      </c>
      <c r="CM14" s="100">
        <v>0.95365172993371994</v>
      </c>
      <c r="CN14" s="101">
        <v>0.81138806964132792</v>
      </c>
      <c r="CO14" s="99">
        <v>0.33063774458503703</v>
      </c>
      <c r="CP14" s="100">
        <v>0.23039355595725103</v>
      </c>
      <c r="CQ14" s="101">
        <v>0.12753306060317698</v>
      </c>
      <c r="CR14" s="99">
        <v>0.43922240192813805</v>
      </c>
      <c r="CS14" s="100">
        <v>0.292471379190054</v>
      </c>
      <c r="CT14" s="101">
        <v>0.16977452192940701</v>
      </c>
      <c r="CU14" s="99">
        <v>0.44221926236006703</v>
      </c>
      <c r="CV14" s="100">
        <v>0.29500840389433203</v>
      </c>
      <c r="CW14" s="101">
        <v>0.172565249104113</v>
      </c>
      <c r="CX14" s="99">
        <v>0.56927663083119195</v>
      </c>
      <c r="CY14" s="100">
        <v>0.42458694066533398</v>
      </c>
      <c r="CZ14" s="101">
        <v>0.29324834300573999</v>
      </c>
      <c r="DA14" s="99">
        <v>0.59819871245996192</v>
      </c>
      <c r="DB14" s="100">
        <v>0.46218247550185504</v>
      </c>
      <c r="DC14" s="101">
        <v>0.32691148955062899</v>
      </c>
      <c r="DD14" s="99">
        <v>0</v>
      </c>
      <c r="DE14" s="100">
        <v>0</v>
      </c>
      <c r="DF14" s="101">
        <v>0</v>
      </c>
      <c r="DG14" s="99">
        <v>6.0571464814638595E-3</v>
      </c>
      <c r="DH14" s="100">
        <v>6.0571464814638595E-3</v>
      </c>
      <c r="DI14" s="101">
        <v>5.9937208638569097E-3</v>
      </c>
      <c r="DJ14" s="99">
        <v>1.5000158564043999E-2</v>
      </c>
      <c r="DK14" s="100">
        <v>1.1971585323312E-2</v>
      </c>
      <c r="DL14" s="101">
        <v>7.6427869216376502E-3</v>
      </c>
      <c r="DM14" s="99">
        <v>0.11224748675990201</v>
      </c>
      <c r="DN14" s="100">
        <v>8.3959661307201894E-2</v>
      </c>
      <c r="DO14" s="101">
        <v>4.5127326927345904E-2</v>
      </c>
      <c r="DP14" s="99">
        <v>0.46995211365870604</v>
      </c>
      <c r="DQ14" s="100">
        <v>0.35378809501157499</v>
      </c>
      <c r="DR14" s="101">
        <v>0.23684711254875801</v>
      </c>
      <c r="DS14" s="99">
        <v>0.99137411600545411</v>
      </c>
      <c r="DT14" s="100">
        <v>0.92569688897345603</v>
      </c>
      <c r="DU14" s="101">
        <v>0.77691624647195001</v>
      </c>
      <c r="DV14" s="99" t="s">
        <v>659</v>
      </c>
      <c r="DW14" s="100">
        <v>0.98495227222275006</v>
      </c>
      <c r="DX14" s="101">
        <v>0.903704056068246</v>
      </c>
      <c r="DY14" s="99" t="s">
        <v>659</v>
      </c>
      <c r="DZ14" s="100">
        <v>0.9854755335680081</v>
      </c>
      <c r="EA14" s="101">
        <v>0.90519455808200899</v>
      </c>
      <c r="EB14" s="99" t="s">
        <v>659</v>
      </c>
      <c r="EC14" s="100">
        <v>0.99406970475375001</v>
      </c>
      <c r="ED14" s="101">
        <v>0.93552785970253294</v>
      </c>
      <c r="EE14" s="99" t="s">
        <v>659</v>
      </c>
      <c r="EF14" s="100">
        <v>0.99067643421177809</v>
      </c>
      <c r="EG14" s="101">
        <v>0.92920115434623995</v>
      </c>
    </row>
    <row r="15" spans="1:137" ht="15" customHeight="1" outlineLevel="1" x14ac:dyDescent="0.25">
      <c r="A15" s="97" t="s">
        <v>34</v>
      </c>
      <c r="B15" s="98" t="s">
        <v>35</v>
      </c>
      <c r="C15" s="99">
        <v>0.45099853053131</v>
      </c>
      <c r="D15" s="100">
        <v>0.33341005258219197</v>
      </c>
      <c r="E15" s="101">
        <v>0.198542039197634</v>
      </c>
      <c r="F15" s="99">
        <v>0.45099853053131</v>
      </c>
      <c r="G15" s="100">
        <v>0.33341005258219197</v>
      </c>
      <c r="H15" s="101">
        <v>0.198542039197634</v>
      </c>
      <c r="I15" s="99">
        <v>0.49473735460226897</v>
      </c>
      <c r="J15" s="100">
        <v>0.34790556450613402</v>
      </c>
      <c r="K15" s="101">
        <v>0.209771081564364</v>
      </c>
      <c r="L15" s="99">
        <v>0.63978099605190897</v>
      </c>
      <c r="M15" s="100">
        <v>0.50858222828107502</v>
      </c>
      <c r="N15" s="101">
        <v>0.37823327372837801</v>
      </c>
      <c r="O15" s="99">
        <v>0.85258838942690707</v>
      </c>
      <c r="P15" s="100">
        <v>0.67838995804047197</v>
      </c>
      <c r="Q15" s="101">
        <v>0.49348919143813097</v>
      </c>
      <c r="R15" s="99">
        <v>0.84188605421100104</v>
      </c>
      <c r="S15" s="100">
        <v>0.66026503549740601</v>
      </c>
      <c r="T15" s="101">
        <v>0.46253740063381898</v>
      </c>
      <c r="U15" s="99">
        <v>0.85005222810403103</v>
      </c>
      <c r="V15" s="100">
        <v>0.67260945771294001</v>
      </c>
      <c r="W15" s="101">
        <v>0.48017987713117199</v>
      </c>
      <c r="X15" s="99">
        <v>0.84820211391038003</v>
      </c>
      <c r="Y15" s="100">
        <v>0.67331763539472012</v>
      </c>
      <c r="Z15" s="101">
        <v>0.48763344723190999</v>
      </c>
      <c r="AA15" s="99">
        <v>0.89691146008533496</v>
      </c>
      <c r="AB15" s="100">
        <v>0.72761715914522895</v>
      </c>
      <c r="AC15" s="101">
        <v>0.54696988474408204</v>
      </c>
      <c r="AD15" s="99">
        <v>0.91824531274896803</v>
      </c>
      <c r="AE15" s="100">
        <v>0.75129685037976002</v>
      </c>
      <c r="AF15" s="101">
        <v>0.564935467308747</v>
      </c>
      <c r="AG15" s="99">
        <v>0.84188605421100104</v>
      </c>
      <c r="AH15" s="100">
        <v>0.66026503549740601</v>
      </c>
      <c r="AI15" s="101">
        <v>0.46253740063381898</v>
      </c>
      <c r="AJ15" s="99">
        <v>0.85005222810403103</v>
      </c>
      <c r="AK15" s="100">
        <v>0.67260945771294001</v>
      </c>
      <c r="AL15" s="101">
        <v>0.48017987713117199</v>
      </c>
      <c r="AM15" s="99">
        <v>0.84820211391038003</v>
      </c>
      <c r="AN15" s="100">
        <v>0.67331763539472012</v>
      </c>
      <c r="AO15" s="101">
        <v>0.48763344723190999</v>
      </c>
      <c r="AP15" s="99">
        <v>0.89691146008533496</v>
      </c>
      <c r="AQ15" s="100">
        <v>0.72761715914522895</v>
      </c>
      <c r="AR15" s="101">
        <v>0.54696988474408204</v>
      </c>
      <c r="AS15" s="99">
        <v>0.91824531274896803</v>
      </c>
      <c r="AT15" s="100">
        <v>0.75129685037976002</v>
      </c>
      <c r="AU15" s="101">
        <v>0.564935467308747</v>
      </c>
      <c r="AV15" s="99">
        <v>0</v>
      </c>
      <c r="AW15" s="100">
        <v>0</v>
      </c>
      <c r="AX15" s="101">
        <v>0</v>
      </c>
      <c r="AY15" s="99">
        <v>7.0817768178035799E-5</v>
      </c>
      <c r="AZ15" s="100">
        <v>7.0817768178035799E-5</v>
      </c>
      <c r="BA15" s="101">
        <v>7.0817768178035799E-5</v>
      </c>
      <c r="BB15" s="99">
        <v>4.97937432501814E-3</v>
      </c>
      <c r="BC15" s="100">
        <v>4.1207088858594594E-3</v>
      </c>
      <c r="BD15" s="101">
        <v>2.45649133367561E-3</v>
      </c>
      <c r="BE15" s="99">
        <v>1.39688047731175E-2</v>
      </c>
      <c r="BF15" s="100">
        <v>1.0724465768461301E-2</v>
      </c>
      <c r="BG15" s="101">
        <v>7.0286634916700598E-3</v>
      </c>
      <c r="BH15" s="99">
        <v>0.21217445957190598</v>
      </c>
      <c r="BI15" s="100">
        <v>0.17398155197138901</v>
      </c>
      <c r="BJ15" s="101">
        <v>0.123917815980029</v>
      </c>
      <c r="BK15" s="99">
        <v>0.84313864348565004</v>
      </c>
      <c r="BL15" s="100">
        <v>0.66629339801356091</v>
      </c>
      <c r="BM15" s="101">
        <v>0.47626719543933499</v>
      </c>
      <c r="BN15" s="99">
        <v>0.85122514738947996</v>
      </c>
      <c r="BO15" s="100">
        <v>0.67783226811606989</v>
      </c>
      <c r="BP15" s="101">
        <v>0.492360533257794</v>
      </c>
      <c r="BQ15" s="99">
        <v>0.84966273037905193</v>
      </c>
      <c r="BR15" s="100">
        <v>0.68007630614521108</v>
      </c>
      <c r="BS15" s="101">
        <v>0.50132340704282696</v>
      </c>
      <c r="BT15" s="99">
        <v>0.89707522617424695</v>
      </c>
      <c r="BU15" s="100">
        <v>0.72912203671901199</v>
      </c>
      <c r="BV15" s="101">
        <v>0.55104633252482993</v>
      </c>
      <c r="BW15" s="99">
        <v>0.91824531274896803</v>
      </c>
      <c r="BX15" s="100">
        <v>0.75129685037976002</v>
      </c>
      <c r="BY15" s="101">
        <v>0.564935467308747</v>
      </c>
      <c r="BZ15" s="99">
        <v>0.84313864348565004</v>
      </c>
      <c r="CA15" s="100">
        <v>0.66629339801356091</v>
      </c>
      <c r="CB15" s="101">
        <v>0.47626719543933499</v>
      </c>
      <c r="CC15" s="99">
        <v>0.85122514738947996</v>
      </c>
      <c r="CD15" s="100">
        <v>0.67783226811606989</v>
      </c>
      <c r="CE15" s="101">
        <v>0.492360533257794</v>
      </c>
      <c r="CF15" s="99">
        <v>0.84896783102880502</v>
      </c>
      <c r="CG15" s="100">
        <v>0.67750916204875788</v>
      </c>
      <c r="CH15" s="101">
        <v>0.49687959208965504</v>
      </c>
      <c r="CI15" s="99">
        <v>0.89707522617424695</v>
      </c>
      <c r="CJ15" s="100">
        <v>0.72912203671901199</v>
      </c>
      <c r="CK15" s="101">
        <v>0.55104633252482993</v>
      </c>
      <c r="CL15" s="99">
        <v>0.91824531274896803</v>
      </c>
      <c r="CM15" s="100">
        <v>0.75129685037976002</v>
      </c>
      <c r="CN15" s="101">
        <v>0.564935467308747</v>
      </c>
      <c r="CO15" s="99">
        <v>0.13323035249544099</v>
      </c>
      <c r="CP15" s="100">
        <v>9.4484181081033208E-2</v>
      </c>
      <c r="CQ15" s="101">
        <v>5.75394366446541E-2</v>
      </c>
      <c r="CR15" s="99">
        <v>0.18358178567002401</v>
      </c>
      <c r="CS15" s="100">
        <v>0.11707062301931501</v>
      </c>
      <c r="CT15" s="101">
        <v>7.3367207832445103E-2</v>
      </c>
      <c r="CU15" s="99">
        <v>0.224766743976063</v>
      </c>
      <c r="CV15" s="100">
        <v>0.14330418001876599</v>
      </c>
      <c r="CW15" s="101">
        <v>9.0204132216773203E-2</v>
      </c>
      <c r="CX15" s="99">
        <v>0.295681886585344</v>
      </c>
      <c r="CY15" s="100">
        <v>0.20120213161482201</v>
      </c>
      <c r="CZ15" s="101">
        <v>0.13301789919090701</v>
      </c>
      <c r="DA15" s="99">
        <v>0.305091797532</v>
      </c>
      <c r="DB15" s="100">
        <v>0.208792911141405</v>
      </c>
      <c r="DC15" s="101">
        <v>0.13871430341872698</v>
      </c>
      <c r="DD15" s="99">
        <v>0</v>
      </c>
      <c r="DE15" s="100">
        <v>0</v>
      </c>
      <c r="DF15" s="101">
        <v>0</v>
      </c>
      <c r="DG15" s="99">
        <v>7.0817768178035799E-5</v>
      </c>
      <c r="DH15" s="100">
        <v>7.0817768178035799E-5</v>
      </c>
      <c r="DI15" s="101">
        <v>7.0817768178035799E-5</v>
      </c>
      <c r="DJ15" s="99">
        <v>4.97937432501814E-3</v>
      </c>
      <c r="DK15" s="100">
        <v>4.1207088858594594E-3</v>
      </c>
      <c r="DL15" s="101">
        <v>2.45649133367561E-3</v>
      </c>
      <c r="DM15" s="99">
        <v>1.39688047731175E-2</v>
      </c>
      <c r="DN15" s="100">
        <v>1.0724465768461301E-2</v>
      </c>
      <c r="DO15" s="101">
        <v>7.0286634916700598E-3</v>
      </c>
      <c r="DP15" s="99">
        <v>0.21454685480586999</v>
      </c>
      <c r="DQ15" s="100">
        <v>0.149823840801657</v>
      </c>
      <c r="DR15" s="101">
        <v>9.9658304268540901E-2</v>
      </c>
      <c r="DS15" s="99">
        <v>0.93835755891153094</v>
      </c>
      <c r="DT15" s="100">
        <v>0.776649611387497</v>
      </c>
      <c r="DU15" s="101">
        <v>0.59229768248853598</v>
      </c>
      <c r="DV15" s="99">
        <v>0.96308181222668698</v>
      </c>
      <c r="DW15" s="100">
        <v>0.81775489970433501</v>
      </c>
      <c r="DX15" s="101">
        <v>0.63866561620310502</v>
      </c>
      <c r="DY15" s="99">
        <v>0.96064302533505597</v>
      </c>
      <c r="DZ15" s="100">
        <v>0.81672804206575411</v>
      </c>
      <c r="EA15" s="101">
        <v>0.64236584459040702</v>
      </c>
      <c r="EB15" s="99">
        <v>0.98048970486695097</v>
      </c>
      <c r="EC15" s="100">
        <v>0.85731547545279096</v>
      </c>
      <c r="ED15" s="101">
        <v>0.68306835685073297</v>
      </c>
      <c r="EE15" s="99">
        <v>0.98943930032045002</v>
      </c>
      <c r="EF15" s="100">
        <v>0.87923357470389307</v>
      </c>
      <c r="EG15" s="101">
        <v>0.70612839261370597</v>
      </c>
    </row>
    <row r="16" spans="1:137" ht="15" customHeight="1" outlineLevel="1" x14ac:dyDescent="0.25">
      <c r="A16" s="97" t="s">
        <v>36</v>
      </c>
      <c r="B16" s="98" t="s">
        <v>37</v>
      </c>
      <c r="C16" s="99">
        <v>0.395505368655925</v>
      </c>
      <c r="D16" s="100">
        <v>0.27506502792194104</v>
      </c>
      <c r="E16" s="101">
        <v>0.145822803535546</v>
      </c>
      <c r="F16" s="99">
        <v>0.395505368655925</v>
      </c>
      <c r="G16" s="100">
        <v>0.27506502792194104</v>
      </c>
      <c r="H16" s="101">
        <v>0.145822803535546</v>
      </c>
      <c r="I16" s="99">
        <v>0.44376779792650295</v>
      </c>
      <c r="J16" s="100">
        <v>0.31063006200766702</v>
      </c>
      <c r="K16" s="101">
        <v>0.17033000899912398</v>
      </c>
      <c r="L16" s="99">
        <v>0.77711756801735699</v>
      </c>
      <c r="M16" s="100">
        <v>0.51820165435964394</v>
      </c>
      <c r="N16" s="101">
        <v>0.28776242310679301</v>
      </c>
      <c r="O16" s="99">
        <v>0.97766244652917289</v>
      </c>
      <c r="P16" s="100">
        <v>0.79449943909564891</v>
      </c>
      <c r="Q16" s="101">
        <v>0.47537568263908497</v>
      </c>
      <c r="R16" s="99">
        <v>0.98508364254983405</v>
      </c>
      <c r="S16" s="100">
        <v>0.82216250200322905</v>
      </c>
      <c r="T16" s="101">
        <v>0.49403962080400399</v>
      </c>
      <c r="U16" s="99">
        <v>0.98941061896719606</v>
      </c>
      <c r="V16" s="100">
        <v>0.8358214475030511</v>
      </c>
      <c r="W16" s="101">
        <v>0.51328295467153195</v>
      </c>
      <c r="X16" s="99">
        <v>0.99000234223794603</v>
      </c>
      <c r="Y16" s="100">
        <v>0.841861955891961</v>
      </c>
      <c r="Z16" s="101">
        <v>0.52431612815739792</v>
      </c>
      <c r="AA16" s="99">
        <v>0.99668388417016895</v>
      </c>
      <c r="AB16" s="100">
        <v>0.88663568337873899</v>
      </c>
      <c r="AC16" s="101">
        <v>0.58537457315795305</v>
      </c>
      <c r="AD16" s="99">
        <v>0.99718931446393499</v>
      </c>
      <c r="AE16" s="100">
        <v>0.898075666613247</v>
      </c>
      <c r="AF16" s="101">
        <v>0.60218937610177603</v>
      </c>
      <c r="AG16" s="99">
        <v>0.98508364254983405</v>
      </c>
      <c r="AH16" s="100">
        <v>0.82216250200322905</v>
      </c>
      <c r="AI16" s="101">
        <v>0.49403962080400399</v>
      </c>
      <c r="AJ16" s="99">
        <v>0.98941061896719606</v>
      </c>
      <c r="AK16" s="100">
        <v>0.8358214475030511</v>
      </c>
      <c r="AL16" s="101">
        <v>0.51328295467153195</v>
      </c>
      <c r="AM16" s="99">
        <v>0.99000234223794603</v>
      </c>
      <c r="AN16" s="100">
        <v>0.841861955891961</v>
      </c>
      <c r="AO16" s="101">
        <v>0.52431612815739792</v>
      </c>
      <c r="AP16" s="99">
        <v>0.99668388417016895</v>
      </c>
      <c r="AQ16" s="100">
        <v>0.88663568337873899</v>
      </c>
      <c r="AR16" s="101">
        <v>0.58537457315795305</v>
      </c>
      <c r="AS16" s="99">
        <v>0.99718931446393499</v>
      </c>
      <c r="AT16" s="100">
        <v>0.898075666613247</v>
      </c>
      <c r="AU16" s="101">
        <v>0.60218937610177603</v>
      </c>
      <c r="AV16" s="99">
        <v>0</v>
      </c>
      <c r="AW16" s="100">
        <v>0</v>
      </c>
      <c r="AX16" s="101">
        <v>0</v>
      </c>
      <c r="AY16" s="99">
        <v>0</v>
      </c>
      <c r="AZ16" s="100">
        <v>0</v>
      </c>
      <c r="BA16" s="101">
        <v>0</v>
      </c>
      <c r="BB16" s="99">
        <v>0</v>
      </c>
      <c r="BC16" s="100">
        <v>0</v>
      </c>
      <c r="BD16" s="101">
        <v>0</v>
      </c>
      <c r="BE16" s="99">
        <v>0</v>
      </c>
      <c r="BF16" s="100">
        <v>0</v>
      </c>
      <c r="BG16" s="101">
        <v>0</v>
      </c>
      <c r="BH16" s="99">
        <v>0.42988695620014999</v>
      </c>
      <c r="BI16" s="100">
        <v>0.29957223338552003</v>
      </c>
      <c r="BJ16" s="101">
        <v>0.18053723541956798</v>
      </c>
      <c r="BK16" s="99">
        <v>0.98542881445777097</v>
      </c>
      <c r="BL16" s="100">
        <v>0.82540465242421601</v>
      </c>
      <c r="BM16" s="101">
        <v>0.50155943736979003</v>
      </c>
      <c r="BN16" s="99">
        <v>0.98969415303442998</v>
      </c>
      <c r="BO16" s="100">
        <v>0.83891566710634902</v>
      </c>
      <c r="BP16" s="101">
        <v>0.519927513899333</v>
      </c>
      <c r="BQ16" s="99">
        <v>0.99027354873703999</v>
      </c>
      <c r="BR16" s="100">
        <v>0.84496850306339999</v>
      </c>
      <c r="BS16" s="101">
        <v>0.53082508413565199</v>
      </c>
      <c r="BT16" s="99">
        <v>0.99670853930645098</v>
      </c>
      <c r="BU16" s="100">
        <v>0.88668499365130204</v>
      </c>
      <c r="BV16" s="101">
        <v>0.58544853856679602</v>
      </c>
      <c r="BW16" s="99">
        <v>0.99718931446393499</v>
      </c>
      <c r="BX16" s="100">
        <v>0.898075666613247</v>
      </c>
      <c r="BY16" s="101">
        <v>0.60218937610177603</v>
      </c>
      <c r="BZ16" s="99">
        <v>0.98542881445777097</v>
      </c>
      <c r="CA16" s="100">
        <v>0.82540465242421601</v>
      </c>
      <c r="CB16" s="101">
        <v>0.50155943736979003</v>
      </c>
      <c r="CC16" s="99">
        <v>0.98969415303442998</v>
      </c>
      <c r="CD16" s="100">
        <v>0.83891566710634902</v>
      </c>
      <c r="CE16" s="101">
        <v>0.519927513899333</v>
      </c>
      <c r="CF16" s="99">
        <v>0.99027354873703999</v>
      </c>
      <c r="CG16" s="100">
        <v>0.84496850306339999</v>
      </c>
      <c r="CH16" s="101">
        <v>0.53082508413565199</v>
      </c>
      <c r="CI16" s="99">
        <v>0.99670853930645098</v>
      </c>
      <c r="CJ16" s="100">
        <v>0.88668499365130204</v>
      </c>
      <c r="CK16" s="101">
        <v>0.58544853856679602</v>
      </c>
      <c r="CL16" s="99">
        <v>0.99718931446393499</v>
      </c>
      <c r="CM16" s="100">
        <v>0.898075666613247</v>
      </c>
      <c r="CN16" s="101">
        <v>0.60218937610177603</v>
      </c>
      <c r="CO16" s="99">
        <v>0.116902328677621</v>
      </c>
      <c r="CP16" s="100">
        <v>7.4631097523391504E-2</v>
      </c>
      <c r="CQ16" s="101">
        <v>4.36272636496998E-2</v>
      </c>
      <c r="CR16" s="99">
        <v>0.12649317669103399</v>
      </c>
      <c r="CS16" s="100">
        <v>7.4668080227813405E-2</v>
      </c>
      <c r="CT16" s="101">
        <v>4.36272636496998E-2</v>
      </c>
      <c r="CU16" s="99">
        <v>0.19311135492301401</v>
      </c>
      <c r="CV16" s="100">
        <v>0.10674441252974001</v>
      </c>
      <c r="CW16" s="101">
        <v>6.2217236405774201E-2</v>
      </c>
      <c r="CX16" s="99">
        <v>0.35420801538480495</v>
      </c>
      <c r="CY16" s="100">
        <v>0.220737435126172</v>
      </c>
      <c r="CZ16" s="101">
        <v>0.13036403308719199</v>
      </c>
      <c r="DA16" s="99">
        <v>0.56668597985675295</v>
      </c>
      <c r="DB16" s="100">
        <v>0.36198671088154399</v>
      </c>
      <c r="DC16" s="101">
        <v>0.20663469717328797</v>
      </c>
      <c r="DD16" s="99">
        <v>0</v>
      </c>
      <c r="DE16" s="100">
        <v>0</v>
      </c>
      <c r="DF16" s="101">
        <v>0</v>
      </c>
      <c r="DG16" s="99">
        <v>0</v>
      </c>
      <c r="DH16" s="100">
        <v>0</v>
      </c>
      <c r="DI16" s="101">
        <v>0</v>
      </c>
      <c r="DJ16" s="99">
        <v>0</v>
      </c>
      <c r="DK16" s="100">
        <v>0</v>
      </c>
      <c r="DL16" s="101">
        <v>0</v>
      </c>
      <c r="DM16" s="99">
        <v>0</v>
      </c>
      <c r="DN16" s="100">
        <v>0</v>
      </c>
      <c r="DO16" s="101">
        <v>0</v>
      </c>
      <c r="DP16" s="99">
        <v>0.40340733983407095</v>
      </c>
      <c r="DQ16" s="100">
        <v>0.23853844352124601</v>
      </c>
      <c r="DR16" s="101">
        <v>0.13215153046758402</v>
      </c>
      <c r="DS16" s="99">
        <v>0.99737422798604503</v>
      </c>
      <c r="DT16" s="100">
        <v>0.93504604346700504</v>
      </c>
      <c r="DU16" s="101">
        <v>0.67325780643252497</v>
      </c>
      <c r="DV16" s="99" t="s">
        <v>659</v>
      </c>
      <c r="DW16" s="100">
        <v>0.97529555344617092</v>
      </c>
      <c r="DX16" s="101">
        <v>0.77908997891985809</v>
      </c>
      <c r="DY16" s="99" t="s">
        <v>659</v>
      </c>
      <c r="DZ16" s="100">
        <v>0.976306414033703</v>
      </c>
      <c r="EA16" s="101">
        <v>0.786166003032581</v>
      </c>
      <c r="EB16" s="99" t="s">
        <v>659</v>
      </c>
      <c r="EC16" s="100">
        <v>0.98915174003624307</v>
      </c>
      <c r="ED16" s="101">
        <v>0.82616896164893505</v>
      </c>
      <c r="EE16" s="99" t="s">
        <v>659</v>
      </c>
      <c r="EF16" s="100">
        <v>0.99006398007864904</v>
      </c>
      <c r="EG16" s="101">
        <v>0.84046894069206901</v>
      </c>
    </row>
    <row r="17" spans="1:137" ht="15" customHeight="1" outlineLevel="1" x14ac:dyDescent="0.25">
      <c r="A17" s="97" t="s">
        <v>38</v>
      </c>
      <c r="B17" s="98" t="s">
        <v>39</v>
      </c>
      <c r="C17" s="99">
        <v>0.52795158146397103</v>
      </c>
      <c r="D17" s="100">
        <v>0.37276672733342603</v>
      </c>
      <c r="E17" s="101">
        <v>0.22843727451888299</v>
      </c>
      <c r="F17" s="99">
        <v>0.52795158146397103</v>
      </c>
      <c r="G17" s="100">
        <v>0.37276672733342603</v>
      </c>
      <c r="H17" s="101">
        <v>0.22843727451888299</v>
      </c>
      <c r="I17" s="99">
        <v>0.55464854561314703</v>
      </c>
      <c r="J17" s="100">
        <v>0.38462366865179703</v>
      </c>
      <c r="K17" s="101">
        <v>0.22907266011178401</v>
      </c>
      <c r="L17" s="99">
        <v>0.84574130114046298</v>
      </c>
      <c r="M17" s="100">
        <v>0.66248101920156799</v>
      </c>
      <c r="N17" s="101">
        <v>0.47573150112538598</v>
      </c>
      <c r="O17" s="99">
        <v>0.99535845439762194</v>
      </c>
      <c r="P17" s="100">
        <v>0.93730144200221799</v>
      </c>
      <c r="Q17" s="101">
        <v>0.73569036260055698</v>
      </c>
      <c r="R17" s="99">
        <v>0.99820153569466996</v>
      </c>
      <c r="S17" s="100">
        <v>0.94987992289218892</v>
      </c>
      <c r="T17" s="101">
        <v>0.74428422197572597</v>
      </c>
      <c r="U17" s="99">
        <v>0.99864307483549897</v>
      </c>
      <c r="V17" s="100">
        <v>0.95673993344605091</v>
      </c>
      <c r="W17" s="101">
        <v>0.75526885425977497</v>
      </c>
      <c r="X17" s="99">
        <v>0.99863230558816196</v>
      </c>
      <c r="Y17" s="100">
        <v>0.95671839495137601</v>
      </c>
      <c r="Z17" s="101">
        <v>0.75546270071184696</v>
      </c>
      <c r="AA17" s="99">
        <v>0.99898769075029303</v>
      </c>
      <c r="AB17" s="100">
        <v>0.97417534488514601</v>
      </c>
      <c r="AC17" s="101">
        <v>0.80044584683976394</v>
      </c>
      <c r="AD17" s="99">
        <v>0.99892307526626889</v>
      </c>
      <c r="AE17" s="100">
        <v>0.97530611585556204</v>
      </c>
      <c r="AF17" s="101">
        <v>0.8212197249534231</v>
      </c>
      <c r="AG17" s="99">
        <v>0.99820153569466996</v>
      </c>
      <c r="AH17" s="100">
        <v>0.94987992289218892</v>
      </c>
      <c r="AI17" s="101">
        <v>0.74428422197572597</v>
      </c>
      <c r="AJ17" s="99">
        <v>0.99864307483549897</v>
      </c>
      <c r="AK17" s="100">
        <v>0.95673993344605091</v>
      </c>
      <c r="AL17" s="101">
        <v>0.75526885425977497</v>
      </c>
      <c r="AM17" s="99">
        <v>0.99863230558816196</v>
      </c>
      <c r="AN17" s="100">
        <v>0.95671839495137601</v>
      </c>
      <c r="AO17" s="101">
        <v>0.75546270071184696</v>
      </c>
      <c r="AP17" s="99">
        <v>0.99898769075029303</v>
      </c>
      <c r="AQ17" s="100">
        <v>0.97417534488514601</v>
      </c>
      <c r="AR17" s="101">
        <v>0.80044584683976394</v>
      </c>
      <c r="AS17" s="99">
        <v>0.99892307526626889</v>
      </c>
      <c r="AT17" s="100">
        <v>0.97530611585556204</v>
      </c>
      <c r="AU17" s="101">
        <v>0.8212197249534231</v>
      </c>
      <c r="AV17" s="99">
        <v>0</v>
      </c>
      <c r="AW17" s="100">
        <v>0</v>
      </c>
      <c r="AX17" s="101">
        <v>0</v>
      </c>
      <c r="AY17" s="99">
        <v>0</v>
      </c>
      <c r="AZ17" s="100">
        <v>0</v>
      </c>
      <c r="BA17" s="101">
        <v>0</v>
      </c>
      <c r="BB17" s="99">
        <v>1.7230795739685701E-4</v>
      </c>
      <c r="BC17" s="100">
        <v>3.2307742011910697E-5</v>
      </c>
      <c r="BD17" s="101">
        <v>0</v>
      </c>
      <c r="BE17" s="99">
        <v>2.9475429962199901E-2</v>
      </c>
      <c r="BF17" s="100">
        <v>2.2496957687627203E-2</v>
      </c>
      <c r="BG17" s="101">
        <v>1.0640016369255901E-2</v>
      </c>
      <c r="BH17" s="99">
        <v>0.29755430392969801</v>
      </c>
      <c r="BI17" s="100">
        <v>0.24189883369051302</v>
      </c>
      <c r="BJ17" s="101">
        <v>0.16997103072466199</v>
      </c>
      <c r="BK17" s="99">
        <v>0.99823384343668198</v>
      </c>
      <c r="BL17" s="100">
        <v>0.95410146784841199</v>
      </c>
      <c r="BM17" s="101">
        <v>0.75737962673788706</v>
      </c>
      <c r="BN17" s="99">
        <v>0.99864307483549897</v>
      </c>
      <c r="BO17" s="100">
        <v>0.95882916742948798</v>
      </c>
      <c r="BP17" s="101">
        <v>0.76584425514500798</v>
      </c>
      <c r="BQ17" s="99">
        <v>0.99863230558816196</v>
      </c>
      <c r="BR17" s="100">
        <v>0.95880762893481308</v>
      </c>
      <c r="BS17" s="101">
        <v>0.76603810159707908</v>
      </c>
      <c r="BT17" s="99">
        <v>0.99898769075029303</v>
      </c>
      <c r="BU17" s="100">
        <v>0.97464919176798703</v>
      </c>
      <c r="BV17" s="101">
        <v>0.80437662211787997</v>
      </c>
      <c r="BW17" s="99">
        <v>0.99892307526626889</v>
      </c>
      <c r="BX17" s="100">
        <v>0.97538150058692397</v>
      </c>
      <c r="BY17" s="101">
        <v>0.82170434108360102</v>
      </c>
      <c r="BZ17" s="99">
        <v>0.99823384343668198</v>
      </c>
      <c r="CA17" s="100">
        <v>0.95410146784841199</v>
      </c>
      <c r="CB17" s="101">
        <v>0.75737962673788706</v>
      </c>
      <c r="CC17" s="99">
        <v>0.99864307483549897</v>
      </c>
      <c r="CD17" s="100">
        <v>0.95882916742948798</v>
      </c>
      <c r="CE17" s="101">
        <v>0.76584425514500798</v>
      </c>
      <c r="CF17" s="99">
        <v>0.99863230558816196</v>
      </c>
      <c r="CG17" s="100">
        <v>0.95880762893481308</v>
      </c>
      <c r="CH17" s="101">
        <v>0.76603810159707908</v>
      </c>
      <c r="CI17" s="99">
        <v>0.99898769075029303</v>
      </c>
      <c r="CJ17" s="100">
        <v>0.97464919176798703</v>
      </c>
      <c r="CK17" s="101">
        <v>0.80437662211787997</v>
      </c>
      <c r="CL17" s="99">
        <v>0.99892307526626889</v>
      </c>
      <c r="CM17" s="100">
        <v>0.97538150058692397</v>
      </c>
      <c r="CN17" s="101">
        <v>0.82170434108360102</v>
      </c>
      <c r="CO17" s="99">
        <v>0.17005718470336098</v>
      </c>
      <c r="CP17" s="100">
        <v>0.112861712094941</v>
      </c>
      <c r="CQ17" s="101">
        <v>6.2138557136241702E-2</v>
      </c>
      <c r="CR17" s="99">
        <v>0.17945873762882703</v>
      </c>
      <c r="CS17" s="100">
        <v>0.112861712094941</v>
      </c>
      <c r="CT17" s="101">
        <v>6.2138557136241702E-2</v>
      </c>
      <c r="CU17" s="99">
        <v>0.21289725061115403</v>
      </c>
      <c r="CV17" s="100">
        <v>0.138115597100918</v>
      </c>
      <c r="CW17" s="101">
        <v>7.9121660187169499E-2</v>
      </c>
      <c r="CX17" s="99">
        <v>0.31194201837233598</v>
      </c>
      <c r="CY17" s="100">
        <v>0.20490646908687499</v>
      </c>
      <c r="CZ17" s="101">
        <v>0.134454053006235</v>
      </c>
      <c r="DA17" s="99">
        <v>0.44093606297855797</v>
      </c>
      <c r="DB17" s="100">
        <v>0.28658044089298601</v>
      </c>
      <c r="DC17" s="101">
        <v>0.18838644367145099</v>
      </c>
      <c r="DD17" s="99">
        <v>0</v>
      </c>
      <c r="DE17" s="100">
        <v>0</v>
      </c>
      <c r="DF17" s="101">
        <v>0</v>
      </c>
      <c r="DG17" s="99">
        <v>0</v>
      </c>
      <c r="DH17" s="100">
        <v>0</v>
      </c>
      <c r="DI17" s="101">
        <v>0</v>
      </c>
      <c r="DJ17" s="99">
        <v>1.7230795739685701E-4</v>
      </c>
      <c r="DK17" s="100">
        <v>3.2307742011910697E-5</v>
      </c>
      <c r="DL17" s="101">
        <v>0</v>
      </c>
      <c r="DM17" s="99">
        <v>2.9475429962199901E-2</v>
      </c>
      <c r="DN17" s="100">
        <v>2.2496957687627203E-2</v>
      </c>
      <c r="DO17" s="101">
        <v>1.0640016369255901E-2</v>
      </c>
      <c r="DP17" s="99">
        <v>0.29266506563856198</v>
      </c>
      <c r="DQ17" s="100">
        <v>0.20312954327621999</v>
      </c>
      <c r="DR17" s="101">
        <v>0.134938669136414</v>
      </c>
      <c r="DS17" s="99" t="s">
        <v>659</v>
      </c>
      <c r="DT17" s="100">
        <v>0.98759382706742604</v>
      </c>
      <c r="DU17" s="101">
        <v>0.86201363386712904</v>
      </c>
      <c r="DV17" s="99" t="s">
        <v>659</v>
      </c>
      <c r="DW17" s="100">
        <v>0.99651076386271298</v>
      </c>
      <c r="DX17" s="101">
        <v>0.92560603939390607</v>
      </c>
      <c r="DY17" s="99" t="s">
        <v>659</v>
      </c>
      <c r="DZ17" s="100">
        <v>0.99649999461537608</v>
      </c>
      <c r="EA17" s="101">
        <v>0.92563834713591797</v>
      </c>
      <c r="EB17" s="99" t="s">
        <v>659</v>
      </c>
      <c r="EC17" s="100">
        <v>0.99764153483313001</v>
      </c>
      <c r="ED17" s="101">
        <v>0.94930915278331196</v>
      </c>
      <c r="EE17" s="99" t="s">
        <v>659</v>
      </c>
      <c r="EF17" s="100">
        <v>0.99728614967099904</v>
      </c>
      <c r="EG17" s="101">
        <v>0.95204454160698704</v>
      </c>
    </row>
    <row r="18" spans="1:137" ht="15" customHeight="1" outlineLevel="1" x14ac:dyDescent="0.25">
      <c r="A18" s="97" t="s">
        <v>40</v>
      </c>
      <c r="B18" s="98" t="s">
        <v>41</v>
      </c>
      <c r="C18" s="99">
        <v>0.45001133997237097</v>
      </c>
      <c r="D18" s="100">
        <v>0.30985615416864198</v>
      </c>
      <c r="E18" s="101">
        <v>0.13893184332969</v>
      </c>
      <c r="F18" s="99">
        <v>0.45001133997237097</v>
      </c>
      <c r="G18" s="100">
        <v>0.30985615416864198</v>
      </c>
      <c r="H18" s="101">
        <v>0.13893184332969</v>
      </c>
      <c r="I18" s="99">
        <v>0.41521480656756199</v>
      </c>
      <c r="J18" s="100">
        <v>0.28108698789715603</v>
      </c>
      <c r="K18" s="101">
        <v>0.15395558854456601</v>
      </c>
      <c r="L18" s="99">
        <v>0.91869583445014802</v>
      </c>
      <c r="M18" s="100">
        <v>0.76159254448361802</v>
      </c>
      <c r="N18" s="101">
        <v>0.54655917747400307</v>
      </c>
      <c r="O18" s="99">
        <v>0.94335511982570797</v>
      </c>
      <c r="P18" s="100">
        <v>0.78555081338529009</v>
      </c>
      <c r="Q18" s="101">
        <v>0.56846937863824099</v>
      </c>
      <c r="R18" s="99">
        <v>0.95850257383009196</v>
      </c>
      <c r="S18" s="100">
        <v>0.83823701229527903</v>
      </c>
      <c r="T18" s="101">
        <v>0.60857851728142998</v>
      </c>
      <c r="U18" s="99">
        <v>0.97254352143942002</v>
      </c>
      <c r="V18" s="100">
        <v>0.85752183803770299</v>
      </c>
      <c r="W18" s="101">
        <v>0.62558160312845701</v>
      </c>
      <c r="X18" s="99">
        <v>0.97274970275526895</v>
      </c>
      <c r="Y18" s="100">
        <v>0.85928125193294902</v>
      </c>
      <c r="Z18" s="101">
        <v>0.63005573768238399</v>
      </c>
      <c r="AA18" s="99">
        <v>0.980790774073386</v>
      </c>
      <c r="AB18" s="100">
        <v>0.88680645759881205</v>
      </c>
      <c r="AC18" s="101">
        <v>0.6732850869054241</v>
      </c>
      <c r="AD18" s="99">
        <v>0.98032342975746201</v>
      </c>
      <c r="AE18" s="100">
        <v>0.88888201617836005</v>
      </c>
      <c r="AF18" s="101">
        <v>0.676405297485275</v>
      </c>
      <c r="AG18" s="99">
        <v>0.95850257383009196</v>
      </c>
      <c r="AH18" s="100">
        <v>0.83823701229527903</v>
      </c>
      <c r="AI18" s="101">
        <v>0.60857851728142998</v>
      </c>
      <c r="AJ18" s="99">
        <v>0.97254352143942002</v>
      </c>
      <c r="AK18" s="100">
        <v>0.85752183803770299</v>
      </c>
      <c r="AL18" s="101">
        <v>0.62558160312845701</v>
      </c>
      <c r="AM18" s="99">
        <v>0.97274970275526895</v>
      </c>
      <c r="AN18" s="100">
        <v>0.85928125193294902</v>
      </c>
      <c r="AO18" s="101">
        <v>0.63005573768238399</v>
      </c>
      <c r="AP18" s="99">
        <v>0.980790774073386</v>
      </c>
      <c r="AQ18" s="100">
        <v>0.88680645759881205</v>
      </c>
      <c r="AR18" s="101">
        <v>0.6732850869054241</v>
      </c>
      <c r="AS18" s="99">
        <v>0.98032342975746201</v>
      </c>
      <c r="AT18" s="100">
        <v>0.88888201617836005</v>
      </c>
      <c r="AU18" s="101">
        <v>0.676405297485275</v>
      </c>
      <c r="AV18" s="99">
        <v>0</v>
      </c>
      <c r="AW18" s="100">
        <v>0</v>
      </c>
      <c r="AX18" s="101">
        <v>0</v>
      </c>
      <c r="AY18" s="99">
        <v>0</v>
      </c>
      <c r="AZ18" s="100">
        <v>0</v>
      </c>
      <c r="BA18" s="101">
        <v>0</v>
      </c>
      <c r="BB18" s="99">
        <v>0</v>
      </c>
      <c r="BC18" s="100">
        <v>0</v>
      </c>
      <c r="BD18" s="101">
        <v>0</v>
      </c>
      <c r="BE18" s="99">
        <v>3.0995924482656697E-2</v>
      </c>
      <c r="BF18" s="100">
        <v>2.4494340322879903E-2</v>
      </c>
      <c r="BG18" s="101">
        <v>1.49550181095922E-2</v>
      </c>
      <c r="BH18" s="99">
        <v>0.31450210648577598</v>
      </c>
      <c r="BI18" s="100">
        <v>0.28929987697848103</v>
      </c>
      <c r="BJ18" s="101">
        <v>0.200057730768437</v>
      </c>
      <c r="BK18" s="99">
        <v>0.96034446025167797</v>
      </c>
      <c r="BL18" s="100">
        <v>0.8416183858752051</v>
      </c>
      <c r="BM18" s="101">
        <v>0.61254407125626198</v>
      </c>
      <c r="BN18" s="99">
        <v>0.97384246372926997</v>
      </c>
      <c r="BO18" s="100">
        <v>0.86038088561747794</v>
      </c>
      <c r="BP18" s="101">
        <v>0.62926537597162902</v>
      </c>
      <c r="BQ18" s="99">
        <v>0.97280468443949597</v>
      </c>
      <c r="BR18" s="100">
        <v>0.8601265953279309</v>
      </c>
      <c r="BS18" s="101">
        <v>0.63278420376212097</v>
      </c>
      <c r="BT18" s="99">
        <v>0.980790774073386</v>
      </c>
      <c r="BU18" s="100">
        <v>0.88691642096726497</v>
      </c>
      <c r="BV18" s="101">
        <v>0.67455653835316098</v>
      </c>
      <c r="BW18" s="99">
        <v>0.98032342975746201</v>
      </c>
      <c r="BX18" s="100">
        <v>0.88888888888888795</v>
      </c>
      <c r="BY18" s="101">
        <v>0.676405297485275</v>
      </c>
      <c r="BZ18" s="99">
        <v>0.96034446025167797</v>
      </c>
      <c r="CA18" s="100">
        <v>0.8416183858752051</v>
      </c>
      <c r="CB18" s="101">
        <v>0.61254407125626198</v>
      </c>
      <c r="CC18" s="99">
        <v>0.97384246372926997</v>
      </c>
      <c r="CD18" s="100">
        <v>0.86038088561747794</v>
      </c>
      <c r="CE18" s="101">
        <v>0.62926537597162902</v>
      </c>
      <c r="CF18" s="99">
        <v>0.97280468443949597</v>
      </c>
      <c r="CG18" s="100">
        <v>0.8601265953279309</v>
      </c>
      <c r="CH18" s="101">
        <v>0.63278420376212097</v>
      </c>
      <c r="CI18" s="99">
        <v>0.980790774073386</v>
      </c>
      <c r="CJ18" s="100">
        <v>0.88690954825673696</v>
      </c>
      <c r="CK18" s="101">
        <v>0.67455653835316098</v>
      </c>
      <c r="CL18" s="99">
        <v>0.98032342975746201</v>
      </c>
      <c r="CM18" s="100">
        <v>0.88888201617836005</v>
      </c>
      <c r="CN18" s="101">
        <v>0.676405297485275</v>
      </c>
      <c r="CO18" s="99">
        <v>0.29139605368961402</v>
      </c>
      <c r="CP18" s="100">
        <v>0.19796155405730398</v>
      </c>
      <c r="CQ18" s="101">
        <v>0.10860944447880699</v>
      </c>
      <c r="CR18" s="99">
        <v>0.33191755496450198</v>
      </c>
      <c r="CS18" s="100">
        <v>0.21369318845659499</v>
      </c>
      <c r="CT18" s="101">
        <v>0.13437523624942402</v>
      </c>
      <c r="CU18" s="99">
        <v>0.35576586049772096</v>
      </c>
      <c r="CV18" s="100">
        <v>0.23315670467275498</v>
      </c>
      <c r="CW18" s="101">
        <v>0.15199686604399901</v>
      </c>
      <c r="CX18" s="99">
        <v>0.422039408122169</v>
      </c>
      <c r="CY18" s="100">
        <v>0.29148539892648201</v>
      </c>
      <c r="CZ18" s="101">
        <v>0.19510250647752903</v>
      </c>
      <c r="DA18" s="99">
        <v>0.47069819866257001</v>
      </c>
      <c r="DB18" s="100">
        <v>0.32985574180600996</v>
      </c>
      <c r="DC18" s="101">
        <v>0.21860030377380502</v>
      </c>
      <c r="DD18" s="99">
        <v>0</v>
      </c>
      <c r="DE18" s="100">
        <v>0</v>
      </c>
      <c r="DF18" s="101">
        <v>0</v>
      </c>
      <c r="DG18" s="99">
        <v>0</v>
      </c>
      <c r="DH18" s="100">
        <v>0</v>
      </c>
      <c r="DI18" s="101">
        <v>0</v>
      </c>
      <c r="DJ18" s="99">
        <v>0</v>
      </c>
      <c r="DK18" s="100">
        <v>0</v>
      </c>
      <c r="DL18" s="101">
        <v>0</v>
      </c>
      <c r="DM18" s="99">
        <v>3.0995924482656697E-2</v>
      </c>
      <c r="DN18" s="100">
        <v>2.4494340322879903E-2</v>
      </c>
      <c r="DO18" s="101">
        <v>1.49550181095922E-2</v>
      </c>
      <c r="DP18" s="99">
        <v>0.349387985127454</v>
      </c>
      <c r="DQ18" s="100">
        <v>0.23976137949045701</v>
      </c>
      <c r="DR18" s="101">
        <v>0.141034892751352</v>
      </c>
      <c r="DS18" s="99">
        <v>0.9789007786781021</v>
      </c>
      <c r="DT18" s="100">
        <v>0.89704679628598694</v>
      </c>
      <c r="DU18" s="101">
        <v>0.69775193638619104</v>
      </c>
      <c r="DV18" s="99">
        <v>0.99771138739407406</v>
      </c>
      <c r="DW18" s="100">
        <v>0.95606276159254411</v>
      </c>
      <c r="DX18" s="101">
        <v>0.81203823976137901</v>
      </c>
      <c r="DY18" s="99">
        <v>0.99760829673614893</v>
      </c>
      <c r="DZ18" s="100">
        <v>0.95586345298722308</v>
      </c>
      <c r="EA18" s="101">
        <v>0.81386638076190809</v>
      </c>
      <c r="EB18" s="99">
        <v>0.99958763736830092</v>
      </c>
      <c r="EC18" s="100">
        <v>0.96633059112183206</v>
      </c>
      <c r="ED18" s="101">
        <v>0.84097922379607293</v>
      </c>
      <c r="EE18" s="99">
        <v>0.99953952839460303</v>
      </c>
      <c r="EF18" s="100">
        <v>0.966117537095455</v>
      </c>
      <c r="EG18" s="101">
        <v>0.84278674666501696</v>
      </c>
    </row>
    <row r="19" spans="1:137" ht="15" customHeight="1" outlineLevel="1" x14ac:dyDescent="0.25">
      <c r="A19" s="97" t="s">
        <v>42</v>
      </c>
      <c r="B19" s="98" t="s">
        <v>43</v>
      </c>
      <c r="C19" s="99">
        <v>0.388264578651006</v>
      </c>
      <c r="D19" s="100">
        <v>0.27159307861475601</v>
      </c>
      <c r="E19" s="101">
        <v>0.15079508929650301</v>
      </c>
      <c r="F19" s="99">
        <v>0.388264578651006</v>
      </c>
      <c r="G19" s="100">
        <v>0.27159307861475601</v>
      </c>
      <c r="H19" s="101">
        <v>0.15079508929650301</v>
      </c>
      <c r="I19" s="99">
        <v>0.38813166098745699</v>
      </c>
      <c r="J19" s="100">
        <v>0.27107349138451797</v>
      </c>
      <c r="K19" s="101">
        <v>0.14920611904589198</v>
      </c>
      <c r="L19" s="99">
        <v>0.26432489910340901</v>
      </c>
      <c r="M19" s="100">
        <v>0.15581575195147201</v>
      </c>
      <c r="N19" s="101">
        <v>8.2994997462480902E-2</v>
      </c>
      <c r="O19" s="99">
        <v>0.943232074240556</v>
      </c>
      <c r="P19" s="100">
        <v>0.71570120109234092</v>
      </c>
      <c r="Q19" s="101">
        <v>0.46199763164890401</v>
      </c>
      <c r="R19" s="99">
        <v>0.96360472703545197</v>
      </c>
      <c r="S19" s="100">
        <v>0.76202300683921709</v>
      </c>
      <c r="T19" s="101">
        <v>0.48736678025085101</v>
      </c>
      <c r="U19" s="99">
        <v>0.96686725150438602</v>
      </c>
      <c r="V19" s="100">
        <v>0.76872326542448999</v>
      </c>
      <c r="W19" s="101">
        <v>0.49460475120230002</v>
      </c>
      <c r="X19" s="99">
        <v>0.966849126368447</v>
      </c>
      <c r="Y19" s="100">
        <v>0.76860243118490001</v>
      </c>
      <c r="Z19" s="101">
        <v>0.49450204209864901</v>
      </c>
      <c r="AA19" s="99">
        <v>0.98446071678870894</v>
      </c>
      <c r="AB19" s="100">
        <v>0.82803475192730602</v>
      </c>
      <c r="AC19" s="101">
        <v>0.55656854926411903</v>
      </c>
      <c r="AD19" s="99">
        <v>0.98442446651683202</v>
      </c>
      <c r="AE19" s="100">
        <v>0.82117136711858607</v>
      </c>
      <c r="AF19" s="101">
        <v>0.54301698929408604</v>
      </c>
      <c r="AG19" s="99">
        <v>0.96360472703545197</v>
      </c>
      <c r="AH19" s="100">
        <v>0.76202300683921709</v>
      </c>
      <c r="AI19" s="101">
        <v>0.48736678025085101</v>
      </c>
      <c r="AJ19" s="99">
        <v>0.96686725150438602</v>
      </c>
      <c r="AK19" s="100">
        <v>0.76872326542448999</v>
      </c>
      <c r="AL19" s="101">
        <v>0.49460475120230002</v>
      </c>
      <c r="AM19" s="99">
        <v>0.966849126368447</v>
      </c>
      <c r="AN19" s="100">
        <v>0.76860243118490001</v>
      </c>
      <c r="AO19" s="101">
        <v>0.49450204209864901</v>
      </c>
      <c r="AP19" s="99">
        <v>0.98446071678870894</v>
      </c>
      <c r="AQ19" s="100">
        <v>0.82803475192730602</v>
      </c>
      <c r="AR19" s="101">
        <v>0.55656854926411903</v>
      </c>
      <c r="AS19" s="99">
        <v>0.98442446651683202</v>
      </c>
      <c r="AT19" s="100">
        <v>0.82117136711858607</v>
      </c>
      <c r="AU19" s="101">
        <v>0.54301698929408604</v>
      </c>
      <c r="AV19" s="99">
        <v>0</v>
      </c>
      <c r="AW19" s="100">
        <v>0</v>
      </c>
      <c r="AX19" s="101">
        <v>0</v>
      </c>
      <c r="AY19" s="99">
        <v>1.7339713381183599E-3</v>
      </c>
      <c r="AZ19" s="100">
        <v>1.72792962613886E-3</v>
      </c>
      <c r="BA19" s="101">
        <v>7.6125570941782002E-4</v>
      </c>
      <c r="BB19" s="99">
        <v>1.7339713381183599E-3</v>
      </c>
      <c r="BC19" s="100">
        <v>1.72792962613886E-3</v>
      </c>
      <c r="BD19" s="101">
        <v>7.6125570941782002E-4</v>
      </c>
      <c r="BE19" s="99">
        <v>1.8789724256265199E-3</v>
      </c>
      <c r="BF19" s="100">
        <v>1.1418835641267299E-3</v>
      </c>
      <c r="BG19" s="101">
        <v>3.0208559897532497E-4</v>
      </c>
      <c r="BH19" s="99">
        <v>0.12335363348558401</v>
      </c>
      <c r="BI19" s="100">
        <v>0.102727228787549</v>
      </c>
      <c r="BJ19" s="101">
        <v>6.4742985572391692E-2</v>
      </c>
      <c r="BK19" s="99">
        <v>0.96797288479663601</v>
      </c>
      <c r="BL19" s="100">
        <v>0.77611227917542702</v>
      </c>
      <c r="BM19" s="101">
        <v>0.50589671089199795</v>
      </c>
      <c r="BN19" s="99">
        <v>0.97043790328427404</v>
      </c>
      <c r="BO19" s="100">
        <v>0.78208753232315897</v>
      </c>
      <c r="BP19" s="101">
        <v>0.51217404963870505</v>
      </c>
      <c r="BQ19" s="99">
        <v>0.97043790328427404</v>
      </c>
      <c r="BR19" s="100">
        <v>0.78195461465960903</v>
      </c>
      <c r="BS19" s="101">
        <v>0.51211363251890996</v>
      </c>
      <c r="BT19" s="99">
        <v>0.98600739505546198</v>
      </c>
      <c r="BU19" s="100">
        <v>0.83771357451847506</v>
      </c>
      <c r="BV19" s="101">
        <v>0.56809613572101703</v>
      </c>
      <c r="BW19" s="99">
        <v>0.98442446651683202</v>
      </c>
      <c r="BX19" s="100">
        <v>0.82118345054254505</v>
      </c>
      <c r="BY19" s="101">
        <v>0.54301698929408604</v>
      </c>
      <c r="BZ19" s="99">
        <v>0.96797288479663601</v>
      </c>
      <c r="CA19" s="100">
        <v>0.77611227917542702</v>
      </c>
      <c r="CB19" s="101">
        <v>0.50589671089199795</v>
      </c>
      <c r="CC19" s="99">
        <v>0.97043790328427404</v>
      </c>
      <c r="CD19" s="100">
        <v>0.78208753232315897</v>
      </c>
      <c r="CE19" s="101">
        <v>0.51217404963870505</v>
      </c>
      <c r="CF19" s="99">
        <v>0.97043790328427404</v>
      </c>
      <c r="CG19" s="100">
        <v>0.78195461465960903</v>
      </c>
      <c r="CH19" s="101">
        <v>0.51211363251890996</v>
      </c>
      <c r="CI19" s="99">
        <v>0.98600739505546198</v>
      </c>
      <c r="CJ19" s="100">
        <v>0.83771357451847506</v>
      </c>
      <c r="CK19" s="101">
        <v>0.56809613572101703</v>
      </c>
      <c r="CL19" s="99">
        <v>0.98442446651683202</v>
      </c>
      <c r="CM19" s="100">
        <v>0.82117136711858607</v>
      </c>
      <c r="CN19" s="101">
        <v>0.54301698929408604</v>
      </c>
      <c r="CO19" s="99">
        <v>9.8987409072234703E-2</v>
      </c>
      <c r="CP19" s="100">
        <v>6.3951521303076395E-2</v>
      </c>
      <c r="CQ19" s="101">
        <v>3.7561323376591897E-2</v>
      </c>
      <c r="CR19" s="99">
        <v>0.105246622683003</v>
      </c>
      <c r="CS19" s="100">
        <v>6.4084438966625495E-2</v>
      </c>
      <c r="CT19" s="101">
        <v>3.7875492399526298E-2</v>
      </c>
      <c r="CU19" s="99">
        <v>0.105790376761159</v>
      </c>
      <c r="CV19" s="100">
        <v>6.5159863698977694E-2</v>
      </c>
      <c r="CW19" s="101">
        <v>3.9222794170956199E-2</v>
      </c>
      <c r="CX19" s="99">
        <v>0.138143744411416</v>
      </c>
      <c r="CY19" s="100">
        <v>8.6462940138717706E-2</v>
      </c>
      <c r="CZ19" s="101">
        <v>5.1161217042461099E-2</v>
      </c>
      <c r="DA19" s="99">
        <v>0.26988327412455498</v>
      </c>
      <c r="DB19" s="100">
        <v>0.16148891950022901</v>
      </c>
      <c r="DC19" s="101">
        <v>9.29698639406462E-2</v>
      </c>
      <c r="DD19" s="99">
        <v>0</v>
      </c>
      <c r="DE19" s="100">
        <v>0</v>
      </c>
      <c r="DF19" s="101">
        <v>0</v>
      </c>
      <c r="DG19" s="99">
        <v>1.7339713381183599E-3</v>
      </c>
      <c r="DH19" s="100">
        <v>1.72792962613886E-3</v>
      </c>
      <c r="DI19" s="101">
        <v>7.6125570941782002E-4</v>
      </c>
      <c r="DJ19" s="99">
        <v>1.7339713381183599E-3</v>
      </c>
      <c r="DK19" s="100">
        <v>1.72792962613886E-3</v>
      </c>
      <c r="DL19" s="101">
        <v>7.6125570941782002E-4</v>
      </c>
      <c r="DM19" s="99">
        <v>1.8789724256265199E-3</v>
      </c>
      <c r="DN19" s="100">
        <v>1.1418835641267299E-3</v>
      </c>
      <c r="DO19" s="101">
        <v>3.0208559897532497E-4</v>
      </c>
      <c r="DP19" s="99">
        <v>0.15483699461079201</v>
      </c>
      <c r="DQ19" s="100">
        <v>9.4196331472486003E-2</v>
      </c>
      <c r="DR19" s="101">
        <v>4.9813915271031198E-2</v>
      </c>
      <c r="DS19" s="99">
        <v>0.9940791222600831</v>
      </c>
      <c r="DT19" s="100">
        <v>0.88900166751250598</v>
      </c>
      <c r="DU19" s="101">
        <v>0.63300828922883501</v>
      </c>
      <c r="DV19" s="99">
        <v>0.99927499456245894</v>
      </c>
      <c r="DW19" s="100">
        <v>0.94409603905362605</v>
      </c>
      <c r="DX19" s="101">
        <v>0.71500036250271803</v>
      </c>
      <c r="DY19" s="99">
        <v>0.99928103627443798</v>
      </c>
      <c r="DZ19" s="100">
        <v>0.94395103796611801</v>
      </c>
      <c r="EA19" s="101">
        <v>0.714746610599579</v>
      </c>
      <c r="EB19" s="99">
        <v>0.99990937432030702</v>
      </c>
      <c r="EC19" s="100">
        <v>0.96713308683148402</v>
      </c>
      <c r="ED19" s="101">
        <v>0.77002223350008403</v>
      </c>
      <c r="EE19" s="99">
        <v>0.99986104062447101</v>
      </c>
      <c r="EF19" s="100">
        <v>0.96604557867517304</v>
      </c>
      <c r="EG19" s="101">
        <v>0.75155876169071201</v>
      </c>
    </row>
    <row r="20" spans="1:137" ht="15" customHeight="1" outlineLevel="1" x14ac:dyDescent="0.25">
      <c r="A20" s="97" t="s">
        <v>44</v>
      </c>
      <c r="B20" s="98" t="s">
        <v>45</v>
      </c>
      <c r="C20" s="99">
        <v>0.44456612456252798</v>
      </c>
      <c r="D20" s="100">
        <v>0.27036348797211202</v>
      </c>
      <c r="E20" s="101">
        <v>0.123474323445735</v>
      </c>
      <c r="F20" s="99">
        <v>0.44456612456252798</v>
      </c>
      <c r="G20" s="100">
        <v>0.27036348797211202</v>
      </c>
      <c r="H20" s="101">
        <v>0.123474323445735</v>
      </c>
      <c r="I20" s="99">
        <v>0.47658054788330295</v>
      </c>
      <c r="J20" s="100">
        <v>0.300969239778485</v>
      </c>
      <c r="K20" s="101">
        <v>0.14952898266711501</v>
      </c>
      <c r="L20" s="99">
        <v>0.78352569038737296</v>
      </c>
      <c r="M20" s="100">
        <v>0.58114040143679802</v>
      </c>
      <c r="N20" s="101">
        <v>0.36343725071586297</v>
      </c>
      <c r="O20" s="99">
        <v>0.8463810283532599</v>
      </c>
      <c r="P20" s="100">
        <v>0.634404784411009</v>
      </c>
      <c r="Q20" s="101">
        <v>0.392894854544867</v>
      </c>
      <c r="R20" s="99">
        <v>0.87589857565096296</v>
      </c>
      <c r="S20" s="100">
        <v>0.677764661941891</v>
      </c>
      <c r="T20" s="101">
        <v>0.43549160560886402</v>
      </c>
      <c r="U20" s="99">
        <v>0.88775124382697501</v>
      </c>
      <c r="V20" s="100">
        <v>0.69370270806147405</v>
      </c>
      <c r="W20" s="101">
        <v>0.45054663832416503</v>
      </c>
      <c r="X20" s="99">
        <v>0.89349890026790102</v>
      </c>
      <c r="Y20" s="100">
        <v>0.70608103434760694</v>
      </c>
      <c r="Z20" s="101">
        <v>0.46357742621189502</v>
      </c>
      <c r="AA20" s="99">
        <v>0.9062714701366249</v>
      </c>
      <c r="AB20" s="100">
        <v>0.73583143896602099</v>
      </c>
      <c r="AC20" s="101">
        <v>0.49041365604437603</v>
      </c>
      <c r="AD20" s="99">
        <v>0.91534368357226104</v>
      </c>
      <c r="AE20" s="100">
        <v>0.74542931051177808</v>
      </c>
      <c r="AF20" s="101">
        <v>0.50038271599245598</v>
      </c>
      <c r="AG20" s="99">
        <v>0.87589857565096296</v>
      </c>
      <c r="AH20" s="100">
        <v>0.677764661941891</v>
      </c>
      <c r="AI20" s="101">
        <v>0.43549160560886402</v>
      </c>
      <c r="AJ20" s="99">
        <v>0.88775124382697501</v>
      </c>
      <c r="AK20" s="100">
        <v>0.69370270806147405</v>
      </c>
      <c r="AL20" s="101">
        <v>0.45054663832416503</v>
      </c>
      <c r="AM20" s="99">
        <v>0.89349890026790102</v>
      </c>
      <c r="AN20" s="100">
        <v>0.70608103434760694</v>
      </c>
      <c r="AO20" s="101">
        <v>0.46357742621189502</v>
      </c>
      <c r="AP20" s="99">
        <v>0.9062714701366249</v>
      </c>
      <c r="AQ20" s="100">
        <v>0.73583143896602099</v>
      </c>
      <c r="AR20" s="101">
        <v>0.49041365604437603</v>
      </c>
      <c r="AS20" s="99">
        <v>0.91534368357226104</v>
      </c>
      <c r="AT20" s="100">
        <v>0.74542931051177808</v>
      </c>
      <c r="AU20" s="101">
        <v>0.50038271599245598</v>
      </c>
      <c r="AV20" s="99">
        <v>0</v>
      </c>
      <c r="AW20" s="100">
        <v>0</v>
      </c>
      <c r="AX20" s="101">
        <v>0</v>
      </c>
      <c r="AY20" s="99">
        <v>6.6398919173148998E-4</v>
      </c>
      <c r="AZ20" s="100">
        <v>6.5476711962410793E-4</v>
      </c>
      <c r="BA20" s="101">
        <v>5.2335259209391701E-4</v>
      </c>
      <c r="BB20" s="99">
        <v>4.0000737765768504E-3</v>
      </c>
      <c r="BC20" s="100">
        <v>2.8035099206440602E-3</v>
      </c>
      <c r="BD20" s="101">
        <v>1.6968612677582501E-3</v>
      </c>
      <c r="BE20" s="99">
        <v>2.6315182758413901E-2</v>
      </c>
      <c r="BF20" s="100">
        <v>1.7607241171018698E-2</v>
      </c>
      <c r="BG20" s="101">
        <v>9.9898096103213391E-3</v>
      </c>
      <c r="BH20" s="99">
        <v>0.13891207215349199</v>
      </c>
      <c r="BI20" s="100">
        <v>0.10827404309474201</v>
      </c>
      <c r="BJ20" s="101">
        <v>6.4665169616961199E-2</v>
      </c>
      <c r="BK20" s="99">
        <v>0.87905944086576793</v>
      </c>
      <c r="BL20" s="100">
        <v>0.68287138437135397</v>
      </c>
      <c r="BM20" s="101">
        <v>0.44242429831558799</v>
      </c>
      <c r="BN20" s="99">
        <v>0.89058011444591401</v>
      </c>
      <c r="BO20" s="100">
        <v>0.697990971591406</v>
      </c>
      <c r="BP20" s="101">
        <v>0.45659631762660702</v>
      </c>
      <c r="BQ20" s="99">
        <v>0.89600499836308201</v>
      </c>
      <c r="BR20" s="100">
        <v>0.70964536521710997</v>
      </c>
      <c r="BS20" s="101">
        <v>0.46897464391274002</v>
      </c>
      <c r="BT20" s="99">
        <v>0.90795219277819494</v>
      </c>
      <c r="BU20" s="100">
        <v>0.7380055424653359</v>
      </c>
      <c r="BV20" s="101">
        <v>0.49515380110757001</v>
      </c>
      <c r="BW20" s="99">
        <v>0.91539901600490592</v>
      </c>
      <c r="BX20" s="100">
        <v>0.74555380848522801</v>
      </c>
      <c r="BY20" s="101">
        <v>0.50073084921450994</v>
      </c>
      <c r="BZ20" s="99">
        <v>0.87905944086576793</v>
      </c>
      <c r="CA20" s="100">
        <v>0.68287138437135397</v>
      </c>
      <c r="CB20" s="101">
        <v>0.44242429831558799</v>
      </c>
      <c r="CC20" s="99">
        <v>0.89058011444591401</v>
      </c>
      <c r="CD20" s="100">
        <v>0.697990971591406</v>
      </c>
      <c r="CE20" s="101">
        <v>0.45659631762660702</v>
      </c>
      <c r="CF20" s="99">
        <v>0.89599577629097393</v>
      </c>
      <c r="CG20" s="100">
        <v>0.70964536521710997</v>
      </c>
      <c r="CH20" s="101">
        <v>0.46894236666036399</v>
      </c>
      <c r="CI20" s="99">
        <v>0.90795219277819494</v>
      </c>
      <c r="CJ20" s="100">
        <v>0.7380055424653359</v>
      </c>
      <c r="CK20" s="101">
        <v>0.49515380110757001</v>
      </c>
      <c r="CL20" s="99">
        <v>0.91539901600490592</v>
      </c>
      <c r="CM20" s="100">
        <v>0.74555380848522801</v>
      </c>
      <c r="CN20" s="101">
        <v>0.50073084921450994</v>
      </c>
      <c r="CO20" s="99">
        <v>0.123435129639278</v>
      </c>
      <c r="CP20" s="100">
        <v>7.6923608965698498E-2</v>
      </c>
      <c r="CQ20" s="101">
        <v>3.9837045985862497E-2</v>
      </c>
      <c r="CR20" s="99">
        <v>0.18832854554089701</v>
      </c>
      <c r="CS20" s="100">
        <v>0.102650884627266</v>
      </c>
      <c r="CT20" s="101">
        <v>5.2545061349834603E-2</v>
      </c>
      <c r="CU20" s="99">
        <v>0.199733943219702</v>
      </c>
      <c r="CV20" s="100">
        <v>0.10996859884447399</v>
      </c>
      <c r="CW20" s="101">
        <v>5.7861585919740305E-2</v>
      </c>
      <c r="CX20" s="99">
        <v>0.26056503635801898</v>
      </c>
      <c r="CY20" s="100">
        <v>0.14923848739573201</v>
      </c>
      <c r="CZ20" s="101">
        <v>8.0416468776369307E-2</v>
      </c>
      <c r="DA20" s="99">
        <v>0.28815055954922497</v>
      </c>
      <c r="DB20" s="100">
        <v>0.16812759658967699</v>
      </c>
      <c r="DC20" s="101">
        <v>9.0906575798516104E-2</v>
      </c>
      <c r="DD20" s="99">
        <v>0</v>
      </c>
      <c r="DE20" s="100">
        <v>0</v>
      </c>
      <c r="DF20" s="101">
        <v>0</v>
      </c>
      <c r="DG20" s="99">
        <v>6.6398919173148998E-4</v>
      </c>
      <c r="DH20" s="100">
        <v>6.5476711962410793E-4</v>
      </c>
      <c r="DI20" s="101">
        <v>5.2335259209391701E-4</v>
      </c>
      <c r="DJ20" s="99">
        <v>4.0000737765768504E-3</v>
      </c>
      <c r="DK20" s="100">
        <v>2.8035099206440602E-3</v>
      </c>
      <c r="DL20" s="101">
        <v>1.6968612677582501E-3</v>
      </c>
      <c r="DM20" s="99">
        <v>2.6315182758413901E-2</v>
      </c>
      <c r="DN20" s="100">
        <v>1.7607241171018698E-2</v>
      </c>
      <c r="DO20" s="101">
        <v>9.9898096103213391E-3</v>
      </c>
      <c r="DP20" s="99">
        <v>0.17994568199528702</v>
      </c>
      <c r="DQ20" s="100">
        <v>0.10336098417953499</v>
      </c>
      <c r="DR20" s="101">
        <v>5.5899590078894799E-2</v>
      </c>
      <c r="DS20" s="99">
        <v>0.93228001899746804</v>
      </c>
      <c r="DT20" s="100">
        <v>0.77630019689123897</v>
      </c>
      <c r="DU20" s="101">
        <v>0.55087125526234404</v>
      </c>
      <c r="DV20" s="99">
        <v>0.97069917139682105</v>
      </c>
      <c r="DW20" s="100">
        <v>0.85056784909001193</v>
      </c>
      <c r="DX20" s="101">
        <v>0.64050518511004195</v>
      </c>
      <c r="DY20" s="99">
        <v>0.97237067196628402</v>
      </c>
      <c r="DZ20" s="100">
        <v>0.85841813797141997</v>
      </c>
      <c r="EA20" s="101">
        <v>0.65234171465986601</v>
      </c>
      <c r="EB20" s="99">
        <v>0.97336896127190797</v>
      </c>
      <c r="EC20" s="100">
        <v>0.87194691775294897</v>
      </c>
      <c r="ED20" s="101">
        <v>0.67917794449234803</v>
      </c>
      <c r="EE20" s="99">
        <v>0.9765667147751419</v>
      </c>
      <c r="EF20" s="100">
        <v>0.88183297905206304</v>
      </c>
      <c r="EG20" s="101">
        <v>0.68768991704746096</v>
      </c>
    </row>
    <row r="21" spans="1:137" ht="15" customHeight="1" outlineLevel="1" x14ac:dyDescent="0.25">
      <c r="A21" s="97" t="s">
        <v>46</v>
      </c>
      <c r="B21" s="98" t="s">
        <v>47</v>
      </c>
      <c r="C21" s="99">
        <v>0.42031621614709797</v>
      </c>
      <c r="D21" s="100">
        <v>0.30619134081784</v>
      </c>
      <c r="E21" s="101">
        <v>0.16342416182901498</v>
      </c>
      <c r="F21" s="99">
        <v>0.42031621614709797</v>
      </c>
      <c r="G21" s="100">
        <v>0.30619134081784</v>
      </c>
      <c r="H21" s="101">
        <v>0.16342416182901498</v>
      </c>
      <c r="I21" s="99">
        <v>0.40279837864102497</v>
      </c>
      <c r="J21" s="100">
        <v>0.28587640334501097</v>
      </c>
      <c r="K21" s="101">
        <v>0.14470437050865601</v>
      </c>
      <c r="L21" s="99">
        <v>0.65669513848042305</v>
      </c>
      <c r="M21" s="100">
        <v>0.42968570186430705</v>
      </c>
      <c r="N21" s="101">
        <v>0.28587000997365902</v>
      </c>
      <c r="O21" s="99">
        <v>0.81258471217042105</v>
      </c>
      <c r="P21" s="100">
        <v>0.57507096642201294</v>
      </c>
      <c r="Q21" s="101">
        <v>0.37831176636063701</v>
      </c>
      <c r="R21" s="99">
        <v>0.83445004219625007</v>
      </c>
      <c r="S21" s="100">
        <v>0.58725673222003405</v>
      </c>
      <c r="T21" s="101">
        <v>0.37770759276781801</v>
      </c>
      <c r="U21" s="99">
        <v>0.85653274684806702</v>
      </c>
      <c r="V21" s="100">
        <v>0.61320422985448597</v>
      </c>
      <c r="W21" s="101">
        <v>0.39702836099532002</v>
      </c>
      <c r="X21" s="99">
        <v>0.85925312635859097</v>
      </c>
      <c r="Y21" s="100">
        <v>0.61954006086489499</v>
      </c>
      <c r="Z21" s="101">
        <v>0.401954453622484</v>
      </c>
      <c r="AA21" s="99">
        <v>0.88804247755926591</v>
      </c>
      <c r="AB21" s="100">
        <v>0.65806971332122799</v>
      </c>
      <c r="AC21" s="101">
        <v>0.43617497378717701</v>
      </c>
      <c r="AD21" s="99">
        <v>0.90201838733600992</v>
      </c>
      <c r="AE21" s="100">
        <v>0.676316395161496</v>
      </c>
      <c r="AF21" s="101">
        <v>0.448239265529499</v>
      </c>
      <c r="AG21" s="99">
        <v>0.83445004219625007</v>
      </c>
      <c r="AH21" s="100">
        <v>0.58725673222003405</v>
      </c>
      <c r="AI21" s="101">
        <v>0.37770759276781801</v>
      </c>
      <c r="AJ21" s="99">
        <v>0.85653274684806702</v>
      </c>
      <c r="AK21" s="100">
        <v>0.61320422985448597</v>
      </c>
      <c r="AL21" s="101">
        <v>0.39702836099532002</v>
      </c>
      <c r="AM21" s="99">
        <v>0.85925312635859097</v>
      </c>
      <c r="AN21" s="100">
        <v>0.61954006086489499</v>
      </c>
      <c r="AO21" s="101">
        <v>0.401954453622484</v>
      </c>
      <c r="AP21" s="99">
        <v>0.88804247755926591</v>
      </c>
      <c r="AQ21" s="100">
        <v>0.65806971332122799</v>
      </c>
      <c r="AR21" s="101">
        <v>0.43617497378717701</v>
      </c>
      <c r="AS21" s="99">
        <v>0.90201838733600992</v>
      </c>
      <c r="AT21" s="100">
        <v>0.676316395161496</v>
      </c>
      <c r="AU21" s="101">
        <v>0.448239265529499</v>
      </c>
      <c r="AV21" s="99">
        <v>0</v>
      </c>
      <c r="AW21" s="100">
        <v>0</v>
      </c>
      <c r="AX21" s="101">
        <v>0</v>
      </c>
      <c r="AY21" s="99">
        <v>0</v>
      </c>
      <c r="AZ21" s="100">
        <v>0</v>
      </c>
      <c r="BA21" s="101">
        <v>0</v>
      </c>
      <c r="BB21" s="99">
        <v>0</v>
      </c>
      <c r="BC21" s="100">
        <v>0</v>
      </c>
      <c r="BD21" s="101">
        <v>0</v>
      </c>
      <c r="BE21" s="99">
        <v>1.53281078178144E-2</v>
      </c>
      <c r="BF21" s="100">
        <v>1.07025036442216E-2</v>
      </c>
      <c r="BG21" s="101">
        <v>4.6831445157660499E-3</v>
      </c>
      <c r="BH21" s="99">
        <v>0.13181533386185199</v>
      </c>
      <c r="BI21" s="100">
        <v>0.117244840549318</v>
      </c>
      <c r="BJ21" s="101">
        <v>8.4814464363347997E-2</v>
      </c>
      <c r="BK21" s="99">
        <v>0.83921630053960006</v>
      </c>
      <c r="BL21" s="100">
        <v>0.60027043960821402</v>
      </c>
      <c r="BM21" s="101">
        <v>0.39435912845561705</v>
      </c>
      <c r="BN21" s="99">
        <v>0.85946730429890295</v>
      </c>
      <c r="BO21" s="100">
        <v>0.62391952024141295</v>
      </c>
      <c r="BP21" s="101">
        <v>0.41092115694447995</v>
      </c>
      <c r="BQ21" s="99">
        <v>0.86194473569802799</v>
      </c>
      <c r="BR21" s="100">
        <v>0.62835332327442894</v>
      </c>
      <c r="BS21" s="101">
        <v>0.41467726261412102</v>
      </c>
      <c r="BT21" s="99">
        <v>0.88934352862951693</v>
      </c>
      <c r="BU21" s="100">
        <v>0.66208475053064897</v>
      </c>
      <c r="BV21" s="101">
        <v>0.44270580262383902</v>
      </c>
      <c r="BW21" s="99">
        <v>0.90279837864102408</v>
      </c>
      <c r="BX21" s="100">
        <v>0.67669999744265097</v>
      </c>
      <c r="BY21" s="101">
        <v>0.44854934404009905</v>
      </c>
      <c r="BZ21" s="99">
        <v>0.83921630053960006</v>
      </c>
      <c r="CA21" s="100">
        <v>0.60027043960821402</v>
      </c>
      <c r="CB21" s="101">
        <v>0.39435912845561705</v>
      </c>
      <c r="CC21" s="99">
        <v>0.85946730429890295</v>
      </c>
      <c r="CD21" s="100">
        <v>0.62391952024141295</v>
      </c>
      <c r="CE21" s="101">
        <v>0.41092115694447995</v>
      </c>
      <c r="CF21" s="99">
        <v>0.86194473569802799</v>
      </c>
      <c r="CG21" s="100">
        <v>0.62830856967495996</v>
      </c>
      <c r="CH21" s="101">
        <v>0.41462611564330104</v>
      </c>
      <c r="CI21" s="99">
        <v>0.88934352862951693</v>
      </c>
      <c r="CJ21" s="100">
        <v>0.66208155384497303</v>
      </c>
      <c r="CK21" s="101">
        <v>0.44269940925248696</v>
      </c>
      <c r="CL21" s="99">
        <v>0.90279837864102408</v>
      </c>
      <c r="CM21" s="100">
        <v>0.67669680075697503</v>
      </c>
      <c r="CN21" s="101">
        <v>0.448542950668746</v>
      </c>
      <c r="CO21" s="99">
        <v>8.0968851494770192E-2</v>
      </c>
      <c r="CP21" s="100">
        <v>5.5379382656062105E-2</v>
      </c>
      <c r="CQ21" s="101">
        <v>1.9902565020586599E-2</v>
      </c>
      <c r="CR21" s="99">
        <v>0.15382131805743801</v>
      </c>
      <c r="CS21" s="100">
        <v>0.10835166099787701</v>
      </c>
      <c r="CT21" s="101">
        <v>7.1135846354499599E-2</v>
      </c>
      <c r="CU21" s="99">
        <v>0.158184794005575</v>
      </c>
      <c r="CV21" s="100">
        <v>0.10933943687185099</v>
      </c>
      <c r="CW21" s="101">
        <v>7.1647316062706107E-2</v>
      </c>
      <c r="CX21" s="99">
        <v>0.18253714548755798</v>
      </c>
      <c r="CY21" s="100">
        <v>0.12890315321075099</v>
      </c>
      <c r="CZ21" s="101">
        <v>9.4657059560647502E-2</v>
      </c>
      <c r="DA21" s="99">
        <v>0.19103393601513902</v>
      </c>
      <c r="DB21" s="100">
        <v>0.13396030995064301</v>
      </c>
      <c r="DC21" s="101">
        <v>9.838119837352631E-2</v>
      </c>
      <c r="DD21" s="99">
        <v>0</v>
      </c>
      <c r="DE21" s="100">
        <v>0</v>
      </c>
      <c r="DF21" s="101">
        <v>0</v>
      </c>
      <c r="DG21" s="99">
        <v>0</v>
      </c>
      <c r="DH21" s="100">
        <v>0</v>
      </c>
      <c r="DI21" s="101">
        <v>0</v>
      </c>
      <c r="DJ21" s="99">
        <v>0</v>
      </c>
      <c r="DK21" s="100">
        <v>0</v>
      </c>
      <c r="DL21" s="101">
        <v>0</v>
      </c>
      <c r="DM21" s="99">
        <v>1.53281078178144E-2</v>
      </c>
      <c r="DN21" s="100">
        <v>1.07025036442216E-2</v>
      </c>
      <c r="DO21" s="101">
        <v>4.6831445157660499E-3</v>
      </c>
      <c r="DP21" s="99">
        <v>0.139158120860292</v>
      </c>
      <c r="DQ21" s="100">
        <v>0.101961486330972</v>
      </c>
      <c r="DR21" s="101">
        <v>5.9643761348234098E-2</v>
      </c>
      <c r="DS21" s="99">
        <v>0.91852287548269895</v>
      </c>
      <c r="DT21" s="100">
        <v>0.7242890571055921</v>
      </c>
      <c r="DU21" s="101">
        <v>0.48751054906273095</v>
      </c>
      <c r="DV21" s="99">
        <v>0.96433777459529901</v>
      </c>
      <c r="DW21" s="100">
        <v>0.81006572385750397</v>
      </c>
      <c r="DX21" s="101">
        <v>0.561366774927754</v>
      </c>
      <c r="DY21" s="99">
        <v>0.96506022555814097</v>
      </c>
      <c r="DZ21" s="100">
        <v>0.81332953993299695</v>
      </c>
      <c r="EA21" s="101">
        <v>0.56785285016494902</v>
      </c>
      <c r="EB21" s="99">
        <v>0.97562527171828195</v>
      </c>
      <c r="EC21" s="100">
        <v>0.83989719458864998</v>
      </c>
      <c r="ED21" s="101">
        <v>0.59994118098355598</v>
      </c>
      <c r="EE21" s="99">
        <v>0.98180446513055197</v>
      </c>
      <c r="EF21" s="100">
        <v>0.85647840319157098</v>
      </c>
      <c r="EG21" s="101">
        <v>0.61503912743267697</v>
      </c>
    </row>
    <row r="22" spans="1:137" ht="15" customHeight="1" outlineLevel="1" x14ac:dyDescent="0.25">
      <c r="A22" s="97" t="s">
        <v>48</v>
      </c>
      <c r="B22" s="98" t="s">
        <v>49</v>
      </c>
      <c r="C22" s="99">
        <v>0.39075681488132802</v>
      </c>
      <c r="D22" s="100">
        <v>0.23390091678029401</v>
      </c>
      <c r="E22" s="101">
        <v>9.7808374072965498E-2</v>
      </c>
      <c r="F22" s="99">
        <v>0.39075681488132802</v>
      </c>
      <c r="G22" s="100">
        <v>0.23390091678029401</v>
      </c>
      <c r="H22" s="101">
        <v>9.7808374072965498E-2</v>
      </c>
      <c r="I22" s="99">
        <v>0.39182103384438</v>
      </c>
      <c r="J22" s="100">
        <v>0.234028401343576</v>
      </c>
      <c r="K22" s="101">
        <v>9.7220836520447398E-2</v>
      </c>
      <c r="L22" s="99">
        <v>0.59752569091090402</v>
      </c>
      <c r="M22" s="100">
        <v>0.42302703781303003</v>
      </c>
      <c r="N22" s="101">
        <v>0.22145177203542901</v>
      </c>
      <c r="O22" s="99">
        <v>0.84124291906393001</v>
      </c>
      <c r="P22" s="100">
        <v>0.61936989368895901</v>
      </c>
      <c r="Q22" s="101">
        <v>0.35543804804505102</v>
      </c>
      <c r="R22" s="99">
        <v>0.86232221446229207</v>
      </c>
      <c r="S22" s="100">
        <v>0.64265522631281302</v>
      </c>
      <c r="T22" s="101">
        <v>0.35960623898366995</v>
      </c>
      <c r="U22" s="99">
        <v>0.87376811112219599</v>
      </c>
      <c r="V22" s="100">
        <v>0.65065349695699892</v>
      </c>
      <c r="W22" s="101">
        <v>0.37439444832440899</v>
      </c>
      <c r="X22" s="99">
        <v>0.875791235713414</v>
      </c>
      <c r="Y22" s="100">
        <v>0.66349063819880894</v>
      </c>
      <c r="Z22" s="101">
        <v>0.38945425521300997</v>
      </c>
      <c r="AA22" s="99">
        <v>0.90497411509084602</v>
      </c>
      <c r="AB22" s="100">
        <v>0.71343687296994607</v>
      </c>
      <c r="AC22" s="101">
        <v>0.43851364084827099</v>
      </c>
      <c r="AD22" s="99">
        <v>0.90143780416153907</v>
      </c>
      <c r="AE22" s="100">
        <v>0.708398461316749</v>
      </c>
      <c r="AF22" s="101">
        <v>0.44174509738711998</v>
      </c>
      <c r="AG22" s="99">
        <v>0.86232221446229207</v>
      </c>
      <c r="AH22" s="100">
        <v>0.64265522631281302</v>
      </c>
      <c r="AI22" s="101">
        <v>0.35960623898366995</v>
      </c>
      <c r="AJ22" s="99">
        <v>0.87376811112219599</v>
      </c>
      <c r="AK22" s="100">
        <v>0.65065349695699892</v>
      </c>
      <c r="AL22" s="101">
        <v>0.37439444832440899</v>
      </c>
      <c r="AM22" s="99">
        <v>0.875791235713414</v>
      </c>
      <c r="AN22" s="100">
        <v>0.66349063819880894</v>
      </c>
      <c r="AO22" s="101">
        <v>0.38945425521300997</v>
      </c>
      <c r="AP22" s="99">
        <v>0.90497411509084602</v>
      </c>
      <c r="AQ22" s="100">
        <v>0.71343687296994607</v>
      </c>
      <c r="AR22" s="101">
        <v>0.43851364084827099</v>
      </c>
      <c r="AS22" s="99">
        <v>0.90143780416153907</v>
      </c>
      <c r="AT22" s="100">
        <v>0.708398461316749</v>
      </c>
      <c r="AU22" s="101">
        <v>0.44174509738711998</v>
      </c>
      <c r="AV22" s="99">
        <v>0</v>
      </c>
      <c r="AW22" s="100">
        <v>0</v>
      </c>
      <c r="AX22" s="101">
        <v>0</v>
      </c>
      <c r="AY22" s="99">
        <v>0</v>
      </c>
      <c r="AZ22" s="100">
        <v>0</v>
      </c>
      <c r="BA22" s="101">
        <v>0</v>
      </c>
      <c r="BB22" s="99">
        <v>0</v>
      </c>
      <c r="BC22" s="100">
        <v>0</v>
      </c>
      <c r="BD22" s="101">
        <v>0</v>
      </c>
      <c r="BE22" s="99">
        <v>2.9121908499340397E-2</v>
      </c>
      <c r="BF22" s="100">
        <v>1.5409003735851901E-2</v>
      </c>
      <c r="BG22" s="101">
        <v>6.6901681687673896E-3</v>
      </c>
      <c r="BH22" s="99">
        <v>8.9688161672597411E-2</v>
      </c>
      <c r="BI22" s="100">
        <v>7.6252397264070404E-2</v>
      </c>
      <c r="BJ22" s="101">
        <v>4.8959615107474999E-2</v>
      </c>
      <c r="BK22" s="99">
        <v>0.86497721906282199</v>
      </c>
      <c r="BL22" s="100">
        <v>0.65426186437859501</v>
      </c>
      <c r="BM22" s="101">
        <v>0.38112341614287099</v>
      </c>
      <c r="BN22" s="99">
        <v>0.87612934694646694</v>
      </c>
      <c r="BO22" s="100">
        <v>0.66077466272018792</v>
      </c>
      <c r="BP22" s="101">
        <v>0.39361690334452903</v>
      </c>
      <c r="BQ22" s="99">
        <v>0.87814138592348701</v>
      </c>
      <c r="BR22" s="100">
        <v>0.67019743478887406</v>
      </c>
      <c r="BS22" s="101">
        <v>0.40498520070504496</v>
      </c>
      <c r="BT22" s="99">
        <v>0.90577782212023394</v>
      </c>
      <c r="BU22" s="100">
        <v>0.71804294566940396</v>
      </c>
      <c r="BV22" s="101">
        <v>0.45179974946511897</v>
      </c>
      <c r="BW22" s="99">
        <v>0.90154866030352399</v>
      </c>
      <c r="BX22" s="100">
        <v>0.70915782588934306</v>
      </c>
      <c r="BY22" s="101">
        <v>0.44273725985788198</v>
      </c>
      <c r="BZ22" s="99">
        <v>0.86497721906282199</v>
      </c>
      <c r="CA22" s="100">
        <v>0.65426186437859501</v>
      </c>
      <c r="CB22" s="101">
        <v>0.38112341614287099</v>
      </c>
      <c r="CC22" s="99">
        <v>0.87612934694646694</v>
      </c>
      <c r="CD22" s="100">
        <v>0.66077466272018792</v>
      </c>
      <c r="CE22" s="101">
        <v>0.39361690334452903</v>
      </c>
      <c r="CF22" s="99">
        <v>0.87814138592348701</v>
      </c>
      <c r="CG22" s="100">
        <v>0.67019743478887406</v>
      </c>
      <c r="CH22" s="101">
        <v>0.40498520070504496</v>
      </c>
      <c r="CI22" s="99">
        <v>0.90577782212023394</v>
      </c>
      <c r="CJ22" s="100">
        <v>0.71803186005520603</v>
      </c>
      <c r="CK22" s="101">
        <v>0.45164455086633998</v>
      </c>
      <c r="CL22" s="99">
        <v>0.90154866030352399</v>
      </c>
      <c r="CM22" s="100">
        <v>0.70914119746804505</v>
      </c>
      <c r="CN22" s="101">
        <v>0.442570975644905</v>
      </c>
      <c r="CO22" s="99">
        <v>9.4039265245490902E-2</v>
      </c>
      <c r="CP22" s="100">
        <v>6.0006429656235101E-2</v>
      </c>
      <c r="CQ22" s="101">
        <v>3.3766780848492897E-2</v>
      </c>
      <c r="CR22" s="99">
        <v>0.111194253217599</v>
      </c>
      <c r="CS22" s="100">
        <v>6.1054020197989001E-2</v>
      </c>
      <c r="CT22" s="101">
        <v>3.3772323655592101E-2</v>
      </c>
      <c r="CU22" s="99">
        <v>0.12943563138115599</v>
      </c>
      <c r="CV22" s="100">
        <v>7.0997816134002897E-2</v>
      </c>
      <c r="CW22" s="101">
        <v>3.9963639185429001E-2</v>
      </c>
      <c r="CX22" s="99">
        <v>0.16187213852583501</v>
      </c>
      <c r="CY22" s="100">
        <v>8.7265954970235093E-2</v>
      </c>
      <c r="CZ22" s="101">
        <v>5.2922722183422498E-2</v>
      </c>
      <c r="DA22" s="99">
        <v>0.171599764984979</v>
      </c>
      <c r="DB22" s="100">
        <v>9.1977341004578286E-2</v>
      </c>
      <c r="DC22" s="101">
        <v>5.5383728535479501E-2</v>
      </c>
      <c r="DD22" s="99">
        <v>0</v>
      </c>
      <c r="DE22" s="100">
        <v>0</v>
      </c>
      <c r="DF22" s="101">
        <v>0</v>
      </c>
      <c r="DG22" s="99">
        <v>0</v>
      </c>
      <c r="DH22" s="100">
        <v>0</v>
      </c>
      <c r="DI22" s="101">
        <v>0</v>
      </c>
      <c r="DJ22" s="99">
        <v>0</v>
      </c>
      <c r="DK22" s="100">
        <v>0</v>
      </c>
      <c r="DL22" s="101">
        <v>0</v>
      </c>
      <c r="DM22" s="99">
        <v>2.9121908499340397E-2</v>
      </c>
      <c r="DN22" s="100">
        <v>1.5409003735851901E-2</v>
      </c>
      <c r="DO22" s="101">
        <v>6.6901681687673896E-3</v>
      </c>
      <c r="DP22" s="99">
        <v>9.9138647776779998E-2</v>
      </c>
      <c r="DQ22" s="100">
        <v>6.1757956699590902E-2</v>
      </c>
      <c r="DR22" s="101">
        <v>3.6394071413526602E-2</v>
      </c>
      <c r="DS22" s="99">
        <v>0.92824836210050199</v>
      </c>
      <c r="DT22" s="100">
        <v>0.74952054718591599</v>
      </c>
      <c r="DU22" s="101">
        <v>0.48816056403605002</v>
      </c>
      <c r="DV22" s="99">
        <v>0.96047424257540992</v>
      </c>
      <c r="DW22" s="100">
        <v>0.82963628099814801</v>
      </c>
      <c r="DX22" s="101">
        <v>0.59008170097664203</v>
      </c>
      <c r="DY22" s="99">
        <v>0.96047424257540992</v>
      </c>
      <c r="DZ22" s="100">
        <v>0.834940747392109</v>
      </c>
      <c r="EA22" s="101">
        <v>0.60217056326005691</v>
      </c>
      <c r="EB22" s="99">
        <v>0.97749620317713704</v>
      </c>
      <c r="EC22" s="100">
        <v>0.87030385668517896</v>
      </c>
      <c r="ED22" s="101">
        <v>0.6554036826410361</v>
      </c>
      <c r="EE22" s="99">
        <v>0.97711374948729002</v>
      </c>
      <c r="EF22" s="100">
        <v>0.86686177347655902</v>
      </c>
      <c r="EG22" s="101">
        <v>0.64742204041814899</v>
      </c>
    </row>
    <row r="23" spans="1:137" ht="15" customHeight="1" outlineLevel="1" x14ac:dyDescent="0.25">
      <c r="A23" s="97" t="s">
        <v>50</v>
      </c>
      <c r="B23" s="98" t="s">
        <v>51</v>
      </c>
      <c r="C23" s="99">
        <v>0.33463067665387897</v>
      </c>
      <c r="D23" s="100">
        <v>0.20672039377088702</v>
      </c>
      <c r="E23" s="101">
        <v>8.8495905211591203E-2</v>
      </c>
      <c r="F23" s="99">
        <v>0.33463067665387897</v>
      </c>
      <c r="G23" s="100">
        <v>0.20672039377088702</v>
      </c>
      <c r="H23" s="101">
        <v>8.8495905211591203E-2</v>
      </c>
      <c r="I23" s="99">
        <v>0.33608494413655199</v>
      </c>
      <c r="J23" s="100">
        <v>0.203839825487902</v>
      </c>
      <c r="K23" s="101">
        <v>9.0080683878605891E-2</v>
      </c>
      <c r="L23" s="99">
        <v>0.64516339534168299</v>
      </c>
      <c r="M23" s="100">
        <v>0.440661691704615</v>
      </c>
      <c r="N23" s="101">
        <v>0.26161433012804003</v>
      </c>
      <c r="O23" s="99">
        <v>0.85333339548151599</v>
      </c>
      <c r="P23" s="100">
        <v>0.599792114327797</v>
      </c>
      <c r="Q23" s="101">
        <v>0.34199989745549803</v>
      </c>
      <c r="R23" s="99">
        <v>0.88916337669722789</v>
      </c>
      <c r="S23" s="100">
        <v>0.64319640534909395</v>
      </c>
      <c r="T23" s="101">
        <v>0.34666567229573803</v>
      </c>
      <c r="U23" s="99">
        <v>0.922965773441906</v>
      </c>
      <c r="V23" s="100">
        <v>0.702537044201341</v>
      </c>
      <c r="W23" s="101">
        <v>0.41175812548650298</v>
      </c>
      <c r="X23" s="99">
        <v>0.92226194526920191</v>
      </c>
      <c r="Y23" s="100">
        <v>0.70005733169883599</v>
      </c>
      <c r="Z23" s="101">
        <v>0.40965130208211903</v>
      </c>
      <c r="AA23" s="99">
        <v>0.92815825413324204</v>
      </c>
      <c r="AB23" s="100">
        <v>0.71979714833062203</v>
      </c>
      <c r="AC23" s="101">
        <v>0.42389566563034498</v>
      </c>
      <c r="AD23" s="99">
        <v>0.92035554975505807</v>
      </c>
      <c r="AE23" s="100">
        <v>0.70161880479721805</v>
      </c>
      <c r="AF23" s="101">
        <v>0.41921590744892501</v>
      </c>
      <c r="AG23" s="99">
        <v>0.88916337669722789</v>
      </c>
      <c r="AH23" s="100">
        <v>0.64319640534909395</v>
      </c>
      <c r="AI23" s="101">
        <v>0.34666567229573803</v>
      </c>
      <c r="AJ23" s="99">
        <v>0.922965773441906</v>
      </c>
      <c r="AK23" s="100">
        <v>0.702537044201341</v>
      </c>
      <c r="AL23" s="101">
        <v>0.41175812548650298</v>
      </c>
      <c r="AM23" s="99">
        <v>0.92226194526920191</v>
      </c>
      <c r="AN23" s="100">
        <v>0.70005733169883599</v>
      </c>
      <c r="AO23" s="101">
        <v>0.40965130208211903</v>
      </c>
      <c r="AP23" s="99">
        <v>0.92815825413324204</v>
      </c>
      <c r="AQ23" s="100">
        <v>0.71979714833062203</v>
      </c>
      <c r="AR23" s="101">
        <v>0.42389566563034498</v>
      </c>
      <c r="AS23" s="99">
        <v>0.92035554975505807</v>
      </c>
      <c r="AT23" s="100">
        <v>0.70161880479721805</v>
      </c>
      <c r="AU23" s="101">
        <v>0.41921590744892501</v>
      </c>
      <c r="AV23" s="99">
        <v>0</v>
      </c>
      <c r="AW23" s="100">
        <v>0</v>
      </c>
      <c r="AX23" s="101">
        <v>0</v>
      </c>
      <c r="AY23" s="99">
        <v>1.02544501983303E-4</v>
      </c>
      <c r="AZ23" s="100">
        <v>1.02544501983303E-4</v>
      </c>
      <c r="BA23" s="101">
        <v>1.02544501983303E-4</v>
      </c>
      <c r="BB23" s="99">
        <v>1.0720561570981699E-4</v>
      </c>
      <c r="BC23" s="100">
        <v>1.0720561570981699E-4</v>
      </c>
      <c r="BD23" s="101">
        <v>1.0720561570981699E-4</v>
      </c>
      <c r="BE23" s="99">
        <v>2.5170014123174499E-2</v>
      </c>
      <c r="BF23" s="100">
        <v>1.7101626262579099E-2</v>
      </c>
      <c r="BG23" s="101">
        <v>1.0524794794468099E-2</v>
      </c>
      <c r="BH23" s="99">
        <v>0.103677152618846</v>
      </c>
      <c r="BI23" s="100">
        <v>8.0777100880484301E-2</v>
      </c>
      <c r="BJ23" s="101">
        <v>5.2880335227299201E-2</v>
      </c>
      <c r="BK23" s="99">
        <v>0.89023543285432594</v>
      </c>
      <c r="BL23" s="100">
        <v>0.64769904120890598</v>
      </c>
      <c r="BM23" s="101">
        <v>0.35451032669746096</v>
      </c>
      <c r="BN23" s="99">
        <v>0.92323611803804395</v>
      </c>
      <c r="BO23" s="100">
        <v>0.70401927836637201</v>
      </c>
      <c r="BP23" s="101">
        <v>0.41475988272637798</v>
      </c>
      <c r="BQ23" s="99">
        <v>0.92256491766142601</v>
      </c>
      <c r="BR23" s="100">
        <v>0.70168406038938902</v>
      </c>
      <c r="BS23" s="101">
        <v>0.41269500934553299</v>
      </c>
      <c r="BT23" s="99">
        <v>0.92839130981956797</v>
      </c>
      <c r="BU23" s="100">
        <v>0.72165227159377399</v>
      </c>
      <c r="BV23" s="101">
        <v>0.42729361753697398</v>
      </c>
      <c r="BW23" s="99">
        <v>0.9207284388531789</v>
      </c>
      <c r="BX23" s="100">
        <v>0.70330612796621594</v>
      </c>
      <c r="BY23" s="101">
        <v>0.42053966374725499</v>
      </c>
      <c r="BZ23" s="99">
        <v>0.89023543285432594</v>
      </c>
      <c r="CA23" s="100">
        <v>0.64769904120890598</v>
      </c>
      <c r="CB23" s="101">
        <v>0.35451032669746096</v>
      </c>
      <c r="CC23" s="99">
        <v>0.92323611803804395</v>
      </c>
      <c r="CD23" s="100">
        <v>0.70401927836637201</v>
      </c>
      <c r="CE23" s="101">
        <v>0.41475988272637798</v>
      </c>
      <c r="CF23" s="99">
        <v>0.92255093432024593</v>
      </c>
      <c r="CG23" s="100">
        <v>0.70168406038938902</v>
      </c>
      <c r="CH23" s="101">
        <v>0.41269500934553299</v>
      </c>
      <c r="CI23" s="99">
        <v>0.92839130981956797</v>
      </c>
      <c r="CJ23" s="100">
        <v>0.72165227159377399</v>
      </c>
      <c r="CK23" s="101">
        <v>0.42729361753697398</v>
      </c>
      <c r="CL23" s="99">
        <v>0.9207284388531789</v>
      </c>
      <c r="CM23" s="100">
        <v>0.70330612796621594</v>
      </c>
      <c r="CN23" s="101">
        <v>0.42053966374725499</v>
      </c>
      <c r="CO23" s="99">
        <v>7.0648500752769794E-2</v>
      </c>
      <c r="CP23" s="100">
        <v>4.97061167795433E-2</v>
      </c>
      <c r="CQ23" s="101">
        <v>2.9029416288727999E-2</v>
      </c>
      <c r="CR23" s="99">
        <v>0.119473667038002</v>
      </c>
      <c r="CS23" s="100">
        <v>7.4605786306580005E-2</v>
      </c>
      <c r="CT23" s="101">
        <v>4.23368959779249E-2</v>
      </c>
      <c r="CU23" s="99">
        <v>0.12729967698481801</v>
      </c>
      <c r="CV23" s="100">
        <v>8.1667373602248503E-2</v>
      </c>
      <c r="CW23" s="101">
        <v>4.7599293375159002E-2</v>
      </c>
      <c r="CX23" s="99">
        <v>0.144275453176782</v>
      </c>
      <c r="CY23" s="100">
        <v>9.166080143189409E-2</v>
      </c>
      <c r="CZ23" s="101">
        <v>5.7182543196871397E-2</v>
      </c>
      <c r="DA23" s="99">
        <v>0.150768384597815</v>
      </c>
      <c r="DB23" s="100">
        <v>9.5804531534764911E-2</v>
      </c>
      <c r="DC23" s="101">
        <v>5.9951244750420594E-2</v>
      </c>
      <c r="DD23" s="99">
        <v>0</v>
      </c>
      <c r="DE23" s="100">
        <v>0</v>
      </c>
      <c r="DF23" s="101">
        <v>0</v>
      </c>
      <c r="DG23" s="99">
        <v>1.02544501983303E-4</v>
      </c>
      <c r="DH23" s="100">
        <v>1.02544501983303E-4</v>
      </c>
      <c r="DI23" s="101">
        <v>1.02544501983303E-4</v>
      </c>
      <c r="DJ23" s="99">
        <v>1.0720561570981699E-4</v>
      </c>
      <c r="DK23" s="100">
        <v>1.0720561570981699E-4</v>
      </c>
      <c r="DL23" s="101">
        <v>1.0720561570981699E-4</v>
      </c>
      <c r="DM23" s="99">
        <v>2.5170014123174499E-2</v>
      </c>
      <c r="DN23" s="100">
        <v>1.7101626262579099E-2</v>
      </c>
      <c r="DO23" s="101">
        <v>1.0524794794468099E-2</v>
      </c>
      <c r="DP23" s="99">
        <v>9.9743172633669094E-2</v>
      </c>
      <c r="DQ23" s="100">
        <v>6.4919991982884395E-2</v>
      </c>
      <c r="DR23" s="101">
        <v>4.08826284952526E-2</v>
      </c>
      <c r="DS23" s="99">
        <v>0.95539780275098907</v>
      </c>
      <c r="DT23" s="100">
        <v>0.77741317510405905</v>
      </c>
      <c r="DU23" s="101">
        <v>0.484117254976904</v>
      </c>
      <c r="DV23" s="99">
        <v>0.98376534089055201</v>
      </c>
      <c r="DW23" s="100">
        <v>0.88451158519816697</v>
      </c>
      <c r="DX23" s="101">
        <v>0.63170209889951101</v>
      </c>
      <c r="DY23" s="99">
        <v>0.98381661314154401</v>
      </c>
      <c r="DZ23" s="100">
        <v>0.88316918444493098</v>
      </c>
      <c r="EA23" s="101">
        <v>0.62916645303228702</v>
      </c>
      <c r="EB23" s="99">
        <v>0.99123244508042707</v>
      </c>
      <c r="EC23" s="100">
        <v>0.88848285409315697</v>
      </c>
      <c r="ED23" s="101">
        <v>0.64677147957732994</v>
      </c>
      <c r="EE23" s="99">
        <v>0.98809085442875699</v>
      </c>
      <c r="EF23" s="100">
        <v>0.87797204263986794</v>
      </c>
      <c r="EG23" s="101">
        <v>0.63192117124465708</v>
      </c>
    </row>
    <row r="24" spans="1:137" ht="15" customHeight="1" outlineLevel="1" x14ac:dyDescent="0.25">
      <c r="A24" s="97" t="s">
        <v>52</v>
      </c>
      <c r="B24" s="98" t="s">
        <v>53</v>
      </c>
      <c r="C24" s="99">
        <v>0.46423470154863899</v>
      </c>
      <c r="D24" s="100">
        <v>0.29966358442339397</v>
      </c>
      <c r="E24" s="101">
        <v>0.155568711471959</v>
      </c>
      <c r="F24" s="99">
        <v>0.46423470154863899</v>
      </c>
      <c r="G24" s="100">
        <v>0.29966358442339397</v>
      </c>
      <c r="H24" s="101">
        <v>0.155568711471959</v>
      </c>
      <c r="I24" s="99">
        <v>0.46161291535107501</v>
      </c>
      <c r="J24" s="100">
        <v>0.29629942865734399</v>
      </c>
      <c r="K24" s="101">
        <v>0.15286235152608602</v>
      </c>
      <c r="L24" s="99">
        <v>0.40129303864080496</v>
      </c>
      <c r="M24" s="100">
        <v>0.23841339648173199</v>
      </c>
      <c r="N24" s="101">
        <v>0.10959818072470301</v>
      </c>
      <c r="O24" s="99">
        <v>0.92438167192903298</v>
      </c>
      <c r="P24" s="100">
        <v>0.74400466095324003</v>
      </c>
      <c r="Q24" s="101">
        <v>0.49965230792361998</v>
      </c>
      <c r="R24" s="99">
        <v>0.97558637798827208</v>
      </c>
      <c r="S24" s="100">
        <v>0.83044842880769809</v>
      </c>
      <c r="T24" s="101">
        <v>0.52942226732822095</v>
      </c>
      <c r="U24" s="99">
        <v>0.98320741241918497</v>
      </c>
      <c r="V24" s="100">
        <v>0.85340550293188999</v>
      </c>
      <c r="W24" s="101">
        <v>0.56638099533904596</v>
      </c>
      <c r="X24" s="99">
        <v>0.9831980153360389</v>
      </c>
      <c r="Y24" s="100">
        <v>0.85342429709818002</v>
      </c>
      <c r="Z24" s="101">
        <v>0.56677567283115304</v>
      </c>
      <c r="AA24" s="99">
        <v>0.99082844685009708</v>
      </c>
      <c r="AB24" s="100">
        <v>0.88865396181025402</v>
      </c>
      <c r="AC24" s="101">
        <v>0.62278228837768701</v>
      </c>
      <c r="AD24" s="99">
        <v>0.99005788603217493</v>
      </c>
      <c r="AE24" s="100">
        <v>0.88330702150052598</v>
      </c>
      <c r="AF24" s="101">
        <v>0.62491542625169105</v>
      </c>
      <c r="AG24" s="99">
        <v>0.97558637798827208</v>
      </c>
      <c r="AH24" s="100">
        <v>0.83044842880769809</v>
      </c>
      <c r="AI24" s="101">
        <v>0.52942226732822095</v>
      </c>
      <c r="AJ24" s="99">
        <v>0.98320741241918497</v>
      </c>
      <c r="AK24" s="100">
        <v>0.85340550293188999</v>
      </c>
      <c r="AL24" s="101">
        <v>0.56638099533904596</v>
      </c>
      <c r="AM24" s="99">
        <v>0.9831980153360389</v>
      </c>
      <c r="AN24" s="100">
        <v>0.85342429709818002</v>
      </c>
      <c r="AO24" s="101">
        <v>0.56677567283115304</v>
      </c>
      <c r="AP24" s="99">
        <v>0.99082844685009708</v>
      </c>
      <c r="AQ24" s="100">
        <v>0.88865396181025402</v>
      </c>
      <c r="AR24" s="101">
        <v>0.62278228837768701</v>
      </c>
      <c r="AS24" s="99">
        <v>0.99005788603217493</v>
      </c>
      <c r="AT24" s="100">
        <v>0.88330702150052598</v>
      </c>
      <c r="AU24" s="101">
        <v>0.62491542625169105</v>
      </c>
      <c r="AV24" s="99">
        <v>0</v>
      </c>
      <c r="AW24" s="100">
        <v>0</v>
      </c>
      <c r="AX24" s="101">
        <v>0</v>
      </c>
      <c r="AY24" s="99">
        <v>4.1535107502631098E-2</v>
      </c>
      <c r="AZ24" s="100">
        <v>4.0557810855510398E-2</v>
      </c>
      <c r="BA24" s="101">
        <v>2.7824763193504701E-2</v>
      </c>
      <c r="BB24" s="99">
        <v>4.1516313336340399E-2</v>
      </c>
      <c r="BC24" s="100">
        <v>4.05672079386558E-2</v>
      </c>
      <c r="BD24" s="101">
        <v>2.7787174860923098E-2</v>
      </c>
      <c r="BE24" s="99">
        <v>4.5914148248383704E-2</v>
      </c>
      <c r="BF24" s="100">
        <v>3.1442640204480503E-2</v>
      </c>
      <c r="BG24" s="101">
        <v>1.9414373778379099E-2</v>
      </c>
      <c r="BH24" s="99">
        <v>0.17490790858517499</v>
      </c>
      <c r="BI24" s="100">
        <v>0.143540445045857</v>
      </c>
      <c r="BJ24" s="101">
        <v>9.1377236505788592E-2</v>
      </c>
      <c r="BK24" s="99">
        <v>0.97950496165990009</v>
      </c>
      <c r="BL24" s="100">
        <v>0.84920500676589894</v>
      </c>
      <c r="BM24" s="101">
        <v>0.55790482634190297</v>
      </c>
      <c r="BN24" s="99">
        <v>0.9862708615245821</v>
      </c>
      <c r="BO24" s="100">
        <v>0.86907983761840302</v>
      </c>
      <c r="BP24" s="101">
        <v>0.58825740490151801</v>
      </c>
      <c r="BQ24" s="99">
        <v>0.9862708615245821</v>
      </c>
      <c r="BR24" s="100">
        <v>0.86907983761840302</v>
      </c>
      <c r="BS24" s="101">
        <v>0.58862389114418801</v>
      </c>
      <c r="BT24" s="99">
        <v>0.99249173056683204</v>
      </c>
      <c r="BU24" s="100">
        <v>0.89780672079386503</v>
      </c>
      <c r="BV24" s="101">
        <v>0.63834385806645599</v>
      </c>
      <c r="BW24" s="99">
        <v>0.99041497519169996</v>
      </c>
      <c r="BX24" s="100">
        <v>0.88403999398586608</v>
      </c>
      <c r="BY24" s="101">
        <v>0.62527251541121598</v>
      </c>
      <c r="BZ24" s="99">
        <v>0.97950496165990009</v>
      </c>
      <c r="CA24" s="100">
        <v>0.84920500676589894</v>
      </c>
      <c r="CB24" s="101">
        <v>0.55790482634190297</v>
      </c>
      <c r="CC24" s="99">
        <v>0.9862708615245821</v>
      </c>
      <c r="CD24" s="100">
        <v>0.86907983761840302</v>
      </c>
      <c r="CE24" s="101">
        <v>0.58825740490151801</v>
      </c>
      <c r="CF24" s="99">
        <v>0.9862708615245821</v>
      </c>
      <c r="CG24" s="100">
        <v>0.86907983761840302</v>
      </c>
      <c r="CH24" s="101">
        <v>0.58862389114418801</v>
      </c>
      <c r="CI24" s="99">
        <v>0.99249173056683204</v>
      </c>
      <c r="CJ24" s="100">
        <v>0.89780672079386503</v>
      </c>
      <c r="CK24" s="101">
        <v>0.63834385806645599</v>
      </c>
      <c r="CL24" s="99">
        <v>0.99041497519169996</v>
      </c>
      <c r="CM24" s="100">
        <v>0.88403999398586608</v>
      </c>
      <c r="CN24" s="101">
        <v>0.62527251541121598</v>
      </c>
      <c r="CO24" s="99">
        <v>0.16292662757479998</v>
      </c>
      <c r="CP24" s="100">
        <v>0.10196774921064501</v>
      </c>
      <c r="CQ24" s="101">
        <v>6.0517215456322299E-2</v>
      </c>
      <c r="CR24" s="99">
        <v>0.21294730115772001</v>
      </c>
      <c r="CS24" s="100">
        <v>0.118328070966771</v>
      </c>
      <c r="CT24" s="101">
        <v>7.0760036084799194E-2</v>
      </c>
      <c r="CU24" s="99">
        <v>0.21736393023605402</v>
      </c>
      <c r="CV24" s="100">
        <v>0.12472748458878299</v>
      </c>
      <c r="CW24" s="101">
        <v>7.6304315140580295E-2</v>
      </c>
      <c r="CX24" s="99">
        <v>0.27808788152157499</v>
      </c>
      <c r="CY24" s="100">
        <v>0.15536197564276</v>
      </c>
      <c r="CZ24" s="101">
        <v>9.1038941512554497E-2</v>
      </c>
      <c r="DA24" s="99">
        <v>0.29863930236054698</v>
      </c>
      <c r="DB24" s="100">
        <v>0.17895805142083798</v>
      </c>
      <c r="DC24" s="101">
        <v>0.10739926326868099</v>
      </c>
      <c r="DD24" s="99">
        <v>0</v>
      </c>
      <c r="DE24" s="100">
        <v>0</v>
      </c>
      <c r="DF24" s="101">
        <v>0</v>
      </c>
      <c r="DG24" s="99">
        <v>4.1535107502631098E-2</v>
      </c>
      <c r="DH24" s="100">
        <v>4.0557810855510398E-2</v>
      </c>
      <c r="DI24" s="101">
        <v>2.7824763193504701E-2</v>
      </c>
      <c r="DJ24" s="99">
        <v>4.1516313336340399E-2</v>
      </c>
      <c r="DK24" s="100">
        <v>4.05672079386558E-2</v>
      </c>
      <c r="DL24" s="101">
        <v>2.7787174860923098E-2</v>
      </c>
      <c r="DM24" s="99">
        <v>4.5914148248383704E-2</v>
      </c>
      <c r="DN24" s="100">
        <v>3.1442640204480503E-2</v>
      </c>
      <c r="DO24" s="101">
        <v>1.9414373778379099E-2</v>
      </c>
      <c r="DP24" s="99">
        <v>0.19234889490302201</v>
      </c>
      <c r="DQ24" s="100">
        <v>0.120179296346414</v>
      </c>
      <c r="DR24" s="101">
        <v>7.3701323109306799E-2</v>
      </c>
      <c r="DS24" s="99">
        <v>0.996128401744098</v>
      </c>
      <c r="DT24" s="100">
        <v>0.92552811607276997</v>
      </c>
      <c r="DU24" s="101">
        <v>0.69414373778379101</v>
      </c>
      <c r="DV24" s="99" t="s">
        <v>659</v>
      </c>
      <c r="DW24" s="100">
        <v>0.96990114268531002</v>
      </c>
      <c r="DX24" s="101">
        <v>0.80387347767253003</v>
      </c>
      <c r="DY24" s="99" t="s">
        <v>659</v>
      </c>
      <c r="DZ24" s="100">
        <v>0.96991053976845509</v>
      </c>
      <c r="EA24" s="101">
        <v>0.80395805142083898</v>
      </c>
      <c r="EB24" s="99" t="s">
        <v>659</v>
      </c>
      <c r="EC24" s="100">
        <v>0.97881897459028711</v>
      </c>
      <c r="ED24" s="101">
        <v>0.83892459780484108</v>
      </c>
      <c r="EE24" s="99" t="s">
        <v>659</v>
      </c>
      <c r="EF24" s="100">
        <v>0.97551120132310898</v>
      </c>
      <c r="EG24" s="101">
        <v>0.83089009171553097</v>
      </c>
    </row>
    <row r="25" spans="1:137" ht="15" customHeight="1" outlineLevel="1" x14ac:dyDescent="0.25">
      <c r="A25" s="97" t="s">
        <v>54</v>
      </c>
      <c r="B25" s="98" t="s">
        <v>55</v>
      </c>
      <c r="C25" s="99">
        <v>0.71447501261988899</v>
      </c>
      <c r="D25" s="100">
        <v>0.51889828369510294</v>
      </c>
      <c r="E25" s="101">
        <v>0.261562973245835</v>
      </c>
      <c r="F25" s="99">
        <v>0.71447501261988899</v>
      </c>
      <c r="G25" s="100">
        <v>0.51889828369510294</v>
      </c>
      <c r="H25" s="101">
        <v>0.261562973245835</v>
      </c>
      <c r="I25" s="99">
        <v>0.72750504795557802</v>
      </c>
      <c r="J25" s="100">
        <v>0.52120141342756099</v>
      </c>
      <c r="K25" s="101">
        <v>0.261610297829379</v>
      </c>
      <c r="L25" s="99">
        <v>0.70400050479555698</v>
      </c>
      <c r="M25" s="100">
        <v>0.53139197375063096</v>
      </c>
      <c r="N25" s="101">
        <v>0.38593197879858598</v>
      </c>
      <c r="O25" s="99">
        <v>0.98876829883896999</v>
      </c>
      <c r="P25" s="100">
        <v>0.88340800100959105</v>
      </c>
      <c r="Q25" s="101">
        <v>0.65691254416961098</v>
      </c>
      <c r="R25" s="99">
        <v>0.991970595658758</v>
      </c>
      <c r="S25" s="100">
        <v>0.88214601211509303</v>
      </c>
      <c r="T25" s="101">
        <v>0.62641973750630908</v>
      </c>
      <c r="U25" s="99">
        <v>0.99566191317516395</v>
      </c>
      <c r="V25" s="100">
        <v>0.91497349823321494</v>
      </c>
      <c r="W25" s="101">
        <v>0.70336951034830908</v>
      </c>
      <c r="X25" s="99">
        <v>0.99551993942453298</v>
      </c>
      <c r="Y25" s="100">
        <v>0.91494194851085298</v>
      </c>
      <c r="Z25" s="101">
        <v>0.70338528520948995</v>
      </c>
      <c r="AA25" s="99">
        <v>0.99804391721352803</v>
      </c>
      <c r="AB25" s="100">
        <v>0.93786282180716796</v>
      </c>
      <c r="AC25" s="101">
        <v>0.73736433619384101</v>
      </c>
      <c r="AD25" s="99">
        <v>0.99791771832407805</v>
      </c>
      <c r="AE25" s="100">
        <v>0.94341557294295797</v>
      </c>
      <c r="AF25" s="101">
        <v>0.75771390711761699</v>
      </c>
      <c r="AG25" s="99">
        <v>0.991970595658758</v>
      </c>
      <c r="AH25" s="100">
        <v>0.88214601211509303</v>
      </c>
      <c r="AI25" s="101">
        <v>0.62641973750630908</v>
      </c>
      <c r="AJ25" s="99">
        <v>0.99566191317516395</v>
      </c>
      <c r="AK25" s="100">
        <v>0.91497349823321494</v>
      </c>
      <c r="AL25" s="101">
        <v>0.70336951034830908</v>
      </c>
      <c r="AM25" s="99">
        <v>0.99551993942453298</v>
      </c>
      <c r="AN25" s="100">
        <v>0.91494194851085298</v>
      </c>
      <c r="AO25" s="101">
        <v>0.70338528520948995</v>
      </c>
      <c r="AP25" s="99">
        <v>0.99804391721352803</v>
      </c>
      <c r="AQ25" s="100">
        <v>0.93786282180716796</v>
      </c>
      <c r="AR25" s="101">
        <v>0.73736433619384101</v>
      </c>
      <c r="AS25" s="99">
        <v>0.99791771832407805</v>
      </c>
      <c r="AT25" s="100">
        <v>0.94341557294295797</v>
      </c>
      <c r="AU25" s="101">
        <v>0.75771390711761699</v>
      </c>
      <c r="AV25" s="99">
        <v>0</v>
      </c>
      <c r="AW25" s="100">
        <v>0</v>
      </c>
      <c r="AX25" s="101">
        <v>0</v>
      </c>
      <c r="AY25" s="99">
        <v>0</v>
      </c>
      <c r="AZ25" s="100">
        <v>0</v>
      </c>
      <c r="BA25" s="101">
        <v>0</v>
      </c>
      <c r="BB25" s="99">
        <v>0</v>
      </c>
      <c r="BC25" s="100">
        <v>0</v>
      </c>
      <c r="BD25" s="101">
        <v>0</v>
      </c>
      <c r="BE25" s="99">
        <v>0</v>
      </c>
      <c r="BF25" s="100">
        <v>0</v>
      </c>
      <c r="BG25" s="101">
        <v>0</v>
      </c>
      <c r="BH25" s="99">
        <v>0.287086698637052</v>
      </c>
      <c r="BI25" s="100">
        <v>0.20119257950529998</v>
      </c>
      <c r="BJ25" s="101">
        <v>0.13216178697627401</v>
      </c>
      <c r="BK25" s="99">
        <v>0.99233341746592596</v>
      </c>
      <c r="BL25" s="100">
        <v>0.88825088339222602</v>
      </c>
      <c r="BM25" s="101">
        <v>0.64192642604744998</v>
      </c>
      <c r="BN25" s="99">
        <v>0.99577233720343206</v>
      </c>
      <c r="BO25" s="100">
        <v>0.91700845532559294</v>
      </c>
      <c r="BP25" s="101">
        <v>0.70896958606764204</v>
      </c>
      <c r="BQ25" s="99">
        <v>0.99566191317516395</v>
      </c>
      <c r="BR25" s="100">
        <v>0.91697690560322997</v>
      </c>
      <c r="BS25" s="101">
        <v>0.70896958606764204</v>
      </c>
      <c r="BT25" s="99">
        <v>0.9980596920747089</v>
      </c>
      <c r="BU25" s="100">
        <v>0.93824141847551701</v>
      </c>
      <c r="BV25" s="101">
        <v>0.74064550731953505</v>
      </c>
      <c r="BW25" s="99">
        <v>0.99791771832407805</v>
      </c>
      <c r="BX25" s="100">
        <v>0.94343134780413906</v>
      </c>
      <c r="BY25" s="101">
        <v>0.75774545683997896</v>
      </c>
      <c r="BZ25" s="99">
        <v>0.99233341746592596</v>
      </c>
      <c r="CA25" s="100">
        <v>0.88825088339222602</v>
      </c>
      <c r="CB25" s="101">
        <v>0.64192642604744998</v>
      </c>
      <c r="CC25" s="99">
        <v>0.99577233720343206</v>
      </c>
      <c r="CD25" s="100">
        <v>0.91700845532559294</v>
      </c>
      <c r="CE25" s="101">
        <v>0.70896958606764204</v>
      </c>
      <c r="CF25" s="99">
        <v>0.99566191317516395</v>
      </c>
      <c r="CG25" s="100">
        <v>0.91697690560322997</v>
      </c>
      <c r="CH25" s="101">
        <v>0.70896958606764204</v>
      </c>
      <c r="CI25" s="99">
        <v>0.9980596920747089</v>
      </c>
      <c r="CJ25" s="100">
        <v>0.93824141847551701</v>
      </c>
      <c r="CK25" s="101">
        <v>0.74064550731953505</v>
      </c>
      <c r="CL25" s="99">
        <v>0.99791771832407805</v>
      </c>
      <c r="CM25" s="100">
        <v>0.94343134780413906</v>
      </c>
      <c r="CN25" s="101">
        <v>0.75774545683997896</v>
      </c>
      <c r="CO25" s="99">
        <v>3.3348056537102398E-2</v>
      </c>
      <c r="CP25" s="100">
        <v>1.2004669358909601E-2</v>
      </c>
      <c r="CQ25" s="101">
        <v>4.90598182735991E-3</v>
      </c>
      <c r="CR25" s="99">
        <v>4.4453558808682396E-2</v>
      </c>
      <c r="CS25" s="100">
        <v>1.3329757698132201E-2</v>
      </c>
      <c r="CT25" s="101">
        <v>4.90598182735991E-3</v>
      </c>
      <c r="CU25" s="99">
        <v>0.225280792529025</v>
      </c>
      <c r="CV25" s="100">
        <v>0.13817200908631999</v>
      </c>
      <c r="CW25" s="101">
        <v>7.6271453811206397E-2</v>
      </c>
      <c r="CX25" s="99">
        <v>0.30268803634527996</v>
      </c>
      <c r="CY25" s="100">
        <v>0.18472362443210499</v>
      </c>
      <c r="CZ25" s="101">
        <v>0.11077107521453801</v>
      </c>
      <c r="DA25" s="99">
        <v>0.35188982836950999</v>
      </c>
      <c r="DB25" s="100">
        <v>0.23755363452801601</v>
      </c>
      <c r="DC25" s="101">
        <v>0.15427814235234702</v>
      </c>
      <c r="DD25" s="99">
        <v>0</v>
      </c>
      <c r="DE25" s="100">
        <v>0</v>
      </c>
      <c r="DF25" s="101">
        <v>0</v>
      </c>
      <c r="DG25" s="99">
        <v>0</v>
      </c>
      <c r="DH25" s="100">
        <v>0</v>
      </c>
      <c r="DI25" s="101">
        <v>0</v>
      </c>
      <c r="DJ25" s="99">
        <v>0</v>
      </c>
      <c r="DK25" s="100">
        <v>0</v>
      </c>
      <c r="DL25" s="101">
        <v>0</v>
      </c>
      <c r="DM25" s="99">
        <v>0</v>
      </c>
      <c r="DN25" s="100">
        <v>0</v>
      </c>
      <c r="DO25" s="101">
        <v>0</v>
      </c>
      <c r="DP25" s="99">
        <v>0.24014071176173601</v>
      </c>
      <c r="DQ25" s="100">
        <v>0.162055148914689</v>
      </c>
      <c r="DR25" s="101">
        <v>9.5201287228672313E-2</v>
      </c>
      <c r="DS25" s="99">
        <v>0.99955830388692501</v>
      </c>
      <c r="DT25" s="100">
        <v>0.96215610802624896</v>
      </c>
      <c r="DU25" s="101">
        <v>0.77934124179707198</v>
      </c>
      <c r="DV25" s="99" t="s">
        <v>659</v>
      </c>
      <c r="DW25" s="100">
        <v>0.98857900050479497</v>
      </c>
      <c r="DX25" s="101">
        <v>0.87630931347804097</v>
      </c>
      <c r="DY25" s="99" t="s">
        <v>659</v>
      </c>
      <c r="DZ25" s="100">
        <v>0.98846857647652697</v>
      </c>
      <c r="EA25" s="101">
        <v>0.87641973750630997</v>
      </c>
      <c r="EB25" s="99" t="s">
        <v>659</v>
      </c>
      <c r="EC25" s="100">
        <v>0.99427372539121606</v>
      </c>
      <c r="ED25" s="101">
        <v>0.89987695608278595</v>
      </c>
      <c r="EE25" s="99" t="s">
        <v>659</v>
      </c>
      <c r="EF25" s="100">
        <v>0.99477852094901498</v>
      </c>
      <c r="EG25" s="101">
        <v>0.90979934376577409</v>
      </c>
    </row>
    <row r="26" spans="1:137" ht="15" customHeight="1" outlineLevel="1" x14ac:dyDescent="0.25">
      <c r="A26" s="97" t="s">
        <v>56</v>
      </c>
      <c r="B26" s="98" t="s">
        <v>57</v>
      </c>
      <c r="C26" s="99">
        <v>0.47568967688165897</v>
      </c>
      <c r="D26" s="100">
        <v>0.301149411503708</v>
      </c>
      <c r="E26" s="101">
        <v>0.127562492130398</v>
      </c>
      <c r="F26" s="99">
        <v>0.47568967688165897</v>
      </c>
      <c r="G26" s="100">
        <v>0.301149411503708</v>
      </c>
      <c r="H26" s="101">
        <v>0.127562492130398</v>
      </c>
      <c r="I26" s="99">
        <v>0.47573764397623203</v>
      </c>
      <c r="J26" s="100">
        <v>0.301149411503708</v>
      </c>
      <c r="K26" s="101">
        <v>0.127562492130398</v>
      </c>
      <c r="L26" s="99">
        <v>0.82581948783134707</v>
      </c>
      <c r="M26" s="100">
        <v>0.58216463506034799</v>
      </c>
      <c r="N26" s="101">
        <v>0.34305466450015204</v>
      </c>
      <c r="O26" s="99">
        <v>0.93048368818990101</v>
      </c>
      <c r="P26" s="100">
        <v>0.72831437633783191</v>
      </c>
      <c r="Q26" s="101">
        <v>0.45405052134235901</v>
      </c>
      <c r="R26" s="99">
        <v>0.94713426589359695</v>
      </c>
      <c r="S26" s="100">
        <v>0.75979278215144408</v>
      </c>
      <c r="T26" s="101">
        <v>0.46782307337166701</v>
      </c>
      <c r="U26" s="99">
        <v>0.95398156864390993</v>
      </c>
      <c r="V26" s="100">
        <v>0.78277501633879099</v>
      </c>
      <c r="W26" s="101">
        <v>0.49576390596051101</v>
      </c>
      <c r="X26" s="99">
        <v>0.95398156864390993</v>
      </c>
      <c r="Y26" s="100">
        <v>0.78269107392328807</v>
      </c>
      <c r="Z26" s="101">
        <v>0.49524226380702802</v>
      </c>
      <c r="AA26" s="99">
        <v>0.95432333419274296</v>
      </c>
      <c r="AB26" s="100">
        <v>0.76722768181027801</v>
      </c>
      <c r="AC26" s="101">
        <v>0.48031850150796501</v>
      </c>
      <c r="AD26" s="99">
        <v>0.97213711393983704</v>
      </c>
      <c r="AE26" s="100">
        <v>0.82885940244991896</v>
      </c>
      <c r="AF26" s="101">
        <v>0.54906733980489297</v>
      </c>
      <c r="AG26" s="99">
        <v>0.94713426589359695</v>
      </c>
      <c r="AH26" s="100">
        <v>0.75979278215144408</v>
      </c>
      <c r="AI26" s="101">
        <v>0.46782307337166701</v>
      </c>
      <c r="AJ26" s="99">
        <v>0.95398156864390993</v>
      </c>
      <c r="AK26" s="100">
        <v>0.78277501633879099</v>
      </c>
      <c r="AL26" s="101">
        <v>0.49576390596051101</v>
      </c>
      <c r="AM26" s="99">
        <v>0.95398156864390993</v>
      </c>
      <c r="AN26" s="100">
        <v>0.78269107392328807</v>
      </c>
      <c r="AO26" s="101">
        <v>0.49524226380702802</v>
      </c>
      <c r="AP26" s="99">
        <v>0.95432333419274296</v>
      </c>
      <c r="AQ26" s="100">
        <v>0.76722768181027801</v>
      </c>
      <c r="AR26" s="101">
        <v>0.48031850150796501</v>
      </c>
      <c r="AS26" s="99">
        <v>0.97213711393983704</v>
      </c>
      <c r="AT26" s="100">
        <v>0.82885940244991896</v>
      </c>
      <c r="AU26" s="101">
        <v>0.54906733980489297</v>
      </c>
      <c r="AV26" s="99">
        <v>0</v>
      </c>
      <c r="AW26" s="100">
        <v>0</v>
      </c>
      <c r="AX26" s="101">
        <v>0</v>
      </c>
      <c r="AY26" s="99">
        <v>0</v>
      </c>
      <c r="AZ26" s="100">
        <v>0</v>
      </c>
      <c r="BA26" s="101">
        <v>0</v>
      </c>
      <c r="BB26" s="99">
        <v>0</v>
      </c>
      <c r="BC26" s="100">
        <v>0</v>
      </c>
      <c r="BD26" s="101">
        <v>0</v>
      </c>
      <c r="BE26" s="99">
        <v>0</v>
      </c>
      <c r="BF26" s="100">
        <v>0</v>
      </c>
      <c r="BG26" s="101">
        <v>0</v>
      </c>
      <c r="BH26" s="99">
        <v>8.4278185164976802E-2</v>
      </c>
      <c r="BI26" s="100">
        <v>7.0757460382177798E-2</v>
      </c>
      <c r="BJ26" s="101">
        <v>3.9099177963916702E-2</v>
      </c>
      <c r="BK26" s="99">
        <v>0.94924481805481409</v>
      </c>
      <c r="BL26" s="100">
        <v>0.76982390080404794</v>
      </c>
      <c r="BM26" s="101">
        <v>0.48396400069552198</v>
      </c>
      <c r="BN26" s="99">
        <v>0.95585828121908312</v>
      </c>
      <c r="BO26" s="100">
        <v>0.79183480132629003</v>
      </c>
      <c r="BP26" s="101">
        <v>0.51030393150298803</v>
      </c>
      <c r="BQ26" s="99">
        <v>0.95585828121908312</v>
      </c>
      <c r="BR26" s="100">
        <v>0.79175685479760805</v>
      </c>
      <c r="BS26" s="101">
        <v>0.50980027700997099</v>
      </c>
      <c r="BT26" s="99">
        <v>0.96075692075236307</v>
      </c>
      <c r="BU26" s="100">
        <v>0.78224138241166496</v>
      </c>
      <c r="BV26" s="101">
        <v>0.49207643556520203</v>
      </c>
      <c r="BW26" s="99">
        <v>0.97214910571348001</v>
      </c>
      <c r="BX26" s="100">
        <v>0.82896732841270804</v>
      </c>
      <c r="BY26" s="101">
        <v>0.54972089146845204</v>
      </c>
      <c r="BZ26" s="99">
        <v>0.94924481805481409</v>
      </c>
      <c r="CA26" s="100">
        <v>0.76982390080404794</v>
      </c>
      <c r="CB26" s="101">
        <v>0.48396400069552198</v>
      </c>
      <c r="CC26" s="99">
        <v>0.95585828121908312</v>
      </c>
      <c r="CD26" s="100">
        <v>0.79183480132629003</v>
      </c>
      <c r="CE26" s="101">
        <v>0.51030393150298803</v>
      </c>
      <c r="CF26" s="99">
        <v>0.95585828121908312</v>
      </c>
      <c r="CG26" s="100">
        <v>0.79175685479760805</v>
      </c>
      <c r="CH26" s="101">
        <v>0.50980027700997099</v>
      </c>
      <c r="CI26" s="99">
        <v>0.96075692075236307</v>
      </c>
      <c r="CJ26" s="100">
        <v>0.78224138241166496</v>
      </c>
      <c r="CK26" s="101">
        <v>0.49207643556520203</v>
      </c>
      <c r="CL26" s="99">
        <v>0.97214910571348001</v>
      </c>
      <c r="CM26" s="100">
        <v>0.82896732841270804</v>
      </c>
      <c r="CN26" s="101">
        <v>0.54972089146845204</v>
      </c>
      <c r="CO26" s="99">
        <v>4.5328904371601003E-2</v>
      </c>
      <c r="CP26" s="100">
        <v>2.2886299998201198E-2</v>
      </c>
      <c r="CQ26" s="101">
        <v>9.8872173688849402E-3</v>
      </c>
      <c r="CR26" s="99">
        <v>4.5952476601051603E-2</v>
      </c>
      <c r="CS26" s="100">
        <v>2.29042876586661E-2</v>
      </c>
      <c r="CT26" s="101">
        <v>9.8872173688849402E-3</v>
      </c>
      <c r="CU26" s="99">
        <v>8.1268249980513296E-2</v>
      </c>
      <c r="CV26" s="100">
        <v>3.8163819619740802E-2</v>
      </c>
      <c r="CW26" s="101">
        <v>1.85812532602634E-2</v>
      </c>
      <c r="CX26" s="99">
        <v>9.6156036958646302E-2</v>
      </c>
      <c r="CY26" s="100">
        <v>4.6324221583993304E-2</v>
      </c>
      <c r="CZ26" s="101">
        <v>2.3228065547034701E-2</v>
      </c>
      <c r="DA26" s="99">
        <v>0.19972898591566099</v>
      </c>
      <c r="DB26" s="100">
        <v>0.10326715872911101</v>
      </c>
      <c r="DC26" s="101">
        <v>4.8626642123503198E-2</v>
      </c>
      <c r="DD26" s="99">
        <v>0</v>
      </c>
      <c r="DE26" s="100">
        <v>0</v>
      </c>
      <c r="DF26" s="101">
        <v>0</v>
      </c>
      <c r="DG26" s="99">
        <v>0</v>
      </c>
      <c r="DH26" s="100">
        <v>0</v>
      </c>
      <c r="DI26" s="101">
        <v>0</v>
      </c>
      <c r="DJ26" s="99">
        <v>0</v>
      </c>
      <c r="DK26" s="100">
        <v>0</v>
      </c>
      <c r="DL26" s="101">
        <v>0</v>
      </c>
      <c r="DM26" s="99">
        <v>0</v>
      </c>
      <c r="DN26" s="100">
        <v>0</v>
      </c>
      <c r="DO26" s="101">
        <v>0</v>
      </c>
      <c r="DP26" s="99">
        <v>0.11878451382351701</v>
      </c>
      <c r="DQ26" s="100">
        <v>5.7686427111001803E-2</v>
      </c>
      <c r="DR26" s="101">
        <v>2.8732289649300503E-2</v>
      </c>
      <c r="DS26" s="99">
        <v>0.98504026238000708</v>
      </c>
      <c r="DT26" s="100">
        <v>0.88281039207103906</v>
      </c>
      <c r="DU26" s="101">
        <v>0.63564194962255893</v>
      </c>
      <c r="DV26" s="99">
        <v>0.99511335224036301</v>
      </c>
      <c r="DW26" s="100">
        <v>0.93176081208291095</v>
      </c>
      <c r="DX26" s="101">
        <v>0.72745096863551595</v>
      </c>
      <c r="DY26" s="99">
        <v>0.99506538514579002</v>
      </c>
      <c r="DZ26" s="100">
        <v>0.93174882030926698</v>
      </c>
      <c r="EA26" s="101">
        <v>0.72720513727582803</v>
      </c>
      <c r="EB26" s="99">
        <v>0.99657035273802097</v>
      </c>
      <c r="EC26" s="100">
        <v>0.92969822701626592</v>
      </c>
      <c r="ED26" s="101">
        <v>0.70437280025902194</v>
      </c>
      <c r="EE26" s="99">
        <v>0.9974577439876241</v>
      </c>
      <c r="EF26" s="100">
        <v>0.95112153062998706</v>
      </c>
      <c r="EG26" s="101">
        <v>0.76632230290020997</v>
      </c>
    </row>
    <row r="27" spans="1:137" ht="15" customHeight="1" outlineLevel="1" x14ac:dyDescent="0.25">
      <c r="A27" s="97" t="s">
        <v>58</v>
      </c>
      <c r="B27" s="98" t="s">
        <v>59</v>
      </c>
      <c r="C27" s="99">
        <v>0.37393295162157897</v>
      </c>
      <c r="D27" s="100">
        <v>0.212561736246352</v>
      </c>
      <c r="E27" s="101">
        <v>8.3741664824830989E-2</v>
      </c>
      <c r="F27" s="99">
        <v>0.37393295162157897</v>
      </c>
      <c r="G27" s="100">
        <v>0.212561736246352</v>
      </c>
      <c r="H27" s="101">
        <v>8.3741664824830989E-2</v>
      </c>
      <c r="I27" s="99">
        <v>0.34780112623038001</v>
      </c>
      <c r="J27" s="100">
        <v>0.19381254422143102</v>
      </c>
      <c r="K27" s="101">
        <v>7.6560590833079589E-2</v>
      </c>
      <c r="L27" s="99">
        <v>0.667065615221764</v>
      </c>
      <c r="M27" s="100">
        <v>0.46156957760105399</v>
      </c>
      <c r="N27" s="101">
        <v>0.264639118365395</v>
      </c>
      <c r="O27" s="99">
        <v>0.83891930813702098</v>
      </c>
      <c r="P27" s="100">
        <v>0.616550665771465</v>
      </c>
      <c r="Q27" s="101">
        <v>0.36217161460179498</v>
      </c>
      <c r="R27" s="99">
        <v>0.874928932944671</v>
      </c>
      <c r="S27" s="100">
        <v>0.67477213365193611</v>
      </c>
      <c r="T27" s="101">
        <v>0.40087240457553597</v>
      </c>
      <c r="U27" s="99">
        <v>0.88134408131322106</v>
      </c>
      <c r="V27" s="100">
        <v>0.69147376044459807</v>
      </c>
      <c r="W27" s="101">
        <v>0.42057935114562101</v>
      </c>
      <c r="X27" s="99">
        <v>0.88140385409325306</v>
      </c>
      <c r="Y27" s="100">
        <v>0.69238425279159699</v>
      </c>
      <c r="Z27" s="101">
        <v>0.42314124029908595</v>
      </c>
      <c r="AA27" s="99">
        <v>0.92148080807238297</v>
      </c>
      <c r="AB27" s="100">
        <v>0.75390573415569506</v>
      </c>
      <c r="AC27" s="101">
        <v>0.47744828611978696</v>
      </c>
      <c r="AD27" s="99">
        <v>0.91871596947973999</v>
      </c>
      <c r="AE27" s="100">
        <v>0.74379162374842001</v>
      </c>
      <c r="AF27" s="101">
        <v>0.46540893616962103</v>
      </c>
      <c r="AG27" s="99">
        <v>0.874928932944671</v>
      </c>
      <c r="AH27" s="100">
        <v>0.67477213365193611</v>
      </c>
      <c r="AI27" s="101">
        <v>0.40087240457553597</v>
      </c>
      <c r="AJ27" s="99">
        <v>0.88134408131322106</v>
      </c>
      <c r="AK27" s="100">
        <v>0.69147376044459807</v>
      </c>
      <c r="AL27" s="101">
        <v>0.42057935114562101</v>
      </c>
      <c r="AM27" s="99">
        <v>0.88140385409325306</v>
      </c>
      <c r="AN27" s="100">
        <v>0.69238425279159699</v>
      </c>
      <c r="AO27" s="101">
        <v>0.42314124029908595</v>
      </c>
      <c r="AP27" s="99">
        <v>0.92148080807238297</v>
      </c>
      <c r="AQ27" s="100">
        <v>0.75390573415569506</v>
      </c>
      <c r="AR27" s="101">
        <v>0.47744828611978696</v>
      </c>
      <c r="AS27" s="99">
        <v>0.91871596947973999</v>
      </c>
      <c r="AT27" s="100">
        <v>0.74379162374842001</v>
      </c>
      <c r="AU27" s="101">
        <v>0.46540893616962103</v>
      </c>
      <c r="AV27" s="99">
        <v>0</v>
      </c>
      <c r="AW27" s="100">
        <v>0</v>
      </c>
      <c r="AX27" s="101">
        <v>0</v>
      </c>
      <c r="AY27" s="99">
        <v>2.8079305968520501E-4</v>
      </c>
      <c r="AZ27" s="100">
        <v>2.8079305968520501E-4</v>
      </c>
      <c r="BA27" s="101">
        <v>2.2380040895701999E-4</v>
      </c>
      <c r="BB27" s="99">
        <v>9.4524396329673295E-5</v>
      </c>
      <c r="BC27" s="100">
        <v>9.31343316777663E-5</v>
      </c>
      <c r="BD27" s="101">
        <v>8.6184008418231498E-5</v>
      </c>
      <c r="BE27" s="99">
        <v>5.5574784783240204E-3</v>
      </c>
      <c r="BF27" s="100">
        <v>3.3194743887538197E-3</v>
      </c>
      <c r="BG27" s="101">
        <v>1.68197822880742E-3</v>
      </c>
      <c r="BH27" s="99">
        <v>0.10845840440038801</v>
      </c>
      <c r="BI27" s="100">
        <v>7.7721294817421904E-2</v>
      </c>
      <c r="BJ27" s="101">
        <v>4.2798700567563304E-2</v>
      </c>
      <c r="BK27" s="99">
        <v>0.87767153050288305</v>
      </c>
      <c r="BL27" s="100">
        <v>0.68389512796240093</v>
      </c>
      <c r="BM27" s="101">
        <v>0.41041380834622598</v>
      </c>
      <c r="BN27" s="99">
        <v>0.88375306335497594</v>
      </c>
      <c r="BO27" s="100">
        <v>0.69859506165631702</v>
      </c>
      <c r="BP27" s="101">
        <v>0.42938263058614801</v>
      </c>
      <c r="BQ27" s="99">
        <v>0.88373360244984989</v>
      </c>
      <c r="BR27" s="100">
        <v>0.69930816482274594</v>
      </c>
      <c r="BS27" s="101">
        <v>0.43162897506363002</v>
      </c>
      <c r="BT27" s="99">
        <v>0.92166290654178296</v>
      </c>
      <c r="BU27" s="100">
        <v>0.75703476968713801</v>
      </c>
      <c r="BV27" s="101">
        <v>0.48289455942595799</v>
      </c>
      <c r="BW27" s="99">
        <v>0.91872987012625895</v>
      </c>
      <c r="BX27" s="100">
        <v>0.74379857407168004</v>
      </c>
      <c r="BY27" s="101">
        <v>0.465461758626393</v>
      </c>
      <c r="BZ27" s="99">
        <v>0.87767153050288305</v>
      </c>
      <c r="CA27" s="100">
        <v>0.68389512796240093</v>
      </c>
      <c r="CB27" s="101">
        <v>0.41041380834622598</v>
      </c>
      <c r="CC27" s="99">
        <v>0.88375306335497594</v>
      </c>
      <c r="CD27" s="100">
        <v>0.69859506165631702</v>
      </c>
      <c r="CE27" s="101">
        <v>0.42938263058614801</v>
      </c>
      <c r="CF27" s="99">
        <v>0.88373360244984989</v>
      </c>
      <c r="CG27" s="100">
        <v>0.69930816482274594</v>
      </c>
      <c r="CH27" s="101">
        <v>0.43162897506363002</v>
      </c>
      <c r="CI27" s="99">
        <v>0.92165873634782702</v>
      </c>
      <c r="CJ27" s="100">
        <v>0.75703198955783402</v>
      </c>
      <c r="CK27" s="101">
        <v>0.48289316936130705</v>
      </c>
      <c r="CL27" s="99">
        <v>0.91872569993230302</v>
      </c>
      <c r="CM27" s="100">
        <v>0.74379579394237594</v>
      </c>
      <c r="CN27" s="101">
        <v>0.465460368561741</v>
      </c>
      <c r="CO27" s="99">
        <v>9.75144253959251E-2</v>
      </c>
      <c r="CP27" s="100">
        <v>4.8101797214588397E-2</v>
      </c>
      <c r="CQ27" s="101">
        <v>1.8159804612512501E-2</v>
      </c>
      <c r="CR27" s="99">
        <v>0.11040588497770999</v>
      </c>
      <c r="CS27" s="100">
        <v>5.0275858330170904E-2</v>
      </c>
      <c r="CT27" s="101">
        <v>1.82334780390635E-2</v>
      </c>
      <c r="CU27" s="99">
        <v>0.119216114741496</v>
      </c>
      <c r="CV27" s="100">
        <v>5.6553390298182703E-2</v>
      </c>
      <c r="CW27" s="101">
        <v>2.25204374255446E-2</v>
      </c>
      <c r="CX27" s="99">
        <v>0.16143793847851801</v>
      </c>
      <c r="CY27" s="100">
        <v>8.3061923210048502E-2</v>
      </c>
      <c r="CZ27" s="101">
        <v>3.5969312932744503E-2</v>
      </c>
      <c r="DA27" s="99">
        <v>0.202005585279771</v>
      </c>
      <c r="DB27" s="100">
        <v>0.11538509656084101</v>
      </c>
      <c r="DC27" s="101">
        <v>5.6514468487929299E-2</v>
      </c>
      <c r="DD27" s="99">
        <v>0</v>
      </c>
      <c r="DE27" s="100">
        <v>0</v>
      </c>
      <c r="DF27" s="101">
        <v>0</v>
      </c>
      <c r="DG27" s="99">
        <v>2.8079305968520501E-4</v>
      </c>
      <c r="DH27" s="100">
        <v>2.8079305968520501E-4</v>
      </c>
      <c r="DI27" s="101">
        <v>2.2380040895701999E-4</v>
      </c>
      <c r="DJ27" s="99">
        <v>9.4524396329673295E-5</v>
      </c>
      <c r="DK27" s="100">
        <v>9.31343316777663E-5</v>
      </c>
      <c r="DL27" s="101">
        <v>8.6184008418231498E-5</v>
      </c>
      <c r="DM27" s="99">
        <v>5.5574784783240204E-3</v>
      </c>
      <c r="DN27" s="100">
        <v>3.3194743887538197E-3</v>
      </c>
      <c r="DO27" s="101">
        <v>1.68197822880742E-3</v>
      </c>
      <c r="DP27" s="99">
        <v>0.127388304830057</v>
      </c>
      <c r="DQ27" s="100">
        <v>6.6907981890237694E-2</v>
      </c>
      <c r="DR27" s="101">
        <v>3.1768537554681599E-2</v>
      </c>
      <c r="DS27" s="99">
        <v>0.92365347912331397</v>
      </c>
      <c r="DT27" s="100">
        <v>0.78898679577587105</v>
      </c>
      <c r="DU27" s="101">
        <v>0.53943265901296999</v>
      </c>
      <c r="DV27" s="99">
        <v>0.94791149736374192</v>
      </c>
      <c r="DW27" s="100">
        <v>0.85114075655658694</v>
      </c>
      <c r="DX27" s="101">
        <v>0.63318556946083493</v>
      </c>
      <c r="DY27" s="99">
        <v>0.94814641828991397</v>
      </c>
      <c r="DZ27" s="100">
        <v>0.85084328272107901</v>
      </c>
      <c r="EA27" s="101">
        <v>0.63398346657103</v>
      </c>
      <c r="EB27" s="99">
        <v>0.9724697695689819</v>
      </c>
      <c r="EC27" s="100">
        <v>0.89376152884870608</v>
      </c>
      <c r="ED27" s="101">
        <v>0.69023938303370402</v>
      </c>
      <c r="EE27" s="99">
        <v>0.97353594915699504</v>
      </c>
      <c r="EF27" s="100">
        <v>0.88874478551997393</v>
      </c>
      <c r="EG27" s="101">
        <v>0.67639294903605895</v>
      </c>
    </row>
    <row r="28" spans="1:137" s="56" customFormat="1" ht="14" x14ac:dyDescent="0.3">
      <c r="A28" s="92" t="s">
        <v>60</v>
      </c>
      <c r="B28" s="93" t="s">
        <v>61</v>
      </c>
      <c r="C28" s="105">
        <v>0.92058685242696792</v>
      </c>
      <c r="D28" s="106">
        <v>0.70697281647096599</v>
      </c>
      <c r="E28" s="107">
        <v>0.36017557318023696</v>
      </c>
      <c r="F28" s="105">
        <v>0.92058685242696792</v>
      </c>
      <c r="G28" s="106">
        <v>0.70697281647096599</v>
      </c>
      <c r="H28" s="107">
        <v>0.36017557318023696</v>
      </c>
      <c r="I28" s="105">
        <v>0.96818586753442704</v>
      </c>
      <c r="J28" s="106">
        <v>0.84039420447655899</v>
      </c>
      <c r="K28" s="107">
        <v>0.55553630863265702</v>
      </c>
      <c r="L28" s="105">
        <v>0.99886168198859193</v>
      </c>
      <c r="M28" s="106">
        <v>0.98690315635787695</v>
      </c>
      <c r="N28" s="107">
        <v>0.86981106395615004</v>
      </c>
      <c r="O28" s="105">
        <v>0.99719132403706889</v>
      </c>
      <c r="P28" s="106">
        <v>0.97225349847193099</v>
      </c>
      <c r="Q28" s="107">
        <v>0.84079014117617901</v>
      </c>
      <c r="R28" s="105">
        <v>0.99957003749025608</v>
      </c>
      <c r="S28" s="106">
        <v>0.99550240655275202</v>
      </c>
      <c r="T28" s="107">
        <v>0.88995743680479</v>
      </c>
      <c r="U28" s="105">
        <v>0.9998020316501891</v>
      </c>
      <c r="V28" s="106">
        <v>0.99668403014068108</v>
      </c>
      <c r="W28" s="107">
        <v>0.91057707773969598</v>
      </c>
      <c r="X28" s="105">
        <v>0.99979275188379202</v>
      </c>
      <c r="Y28" s="106">
        <v>0.99672114920626997</v>
      </c>
      <c r="Z28" s="107">
        <v>0.91475297261850197</v>
      </c>
      <c r="AA28" s="105">
        <v>0.999879363036834</v>
      </c>
      <c r="AB28" s="106">
        <v>0.997593447247621</v>
      </c>
      <c r="AC28" s="107">
        <v>0.934110565323368</v>
      </c>
      <c r="AD28" s="105">
        <v>0.999879363036834</v>
      </c>
      <c r="AE28" s="106">
        <v>0.997553234926566</v>
      </c>
      <c r="AF28" s="107">
        <v>0.93202261788396501</v>
      </c>
      <c r="AG28" s="105">
        <v>0.99957003749025608</v>
      </c>
      <c r="AH28" s="106">
        <v>0.99550240655275202</v>
      </c>
      <c r="AI28" s="107">
        <v>0.88995743680479</v>
      </c>
      <c r="AJ28" s="105">
        <v>0.9998020316501891</v>
      </c>
      <c r="AK28" s="106">
        <v>0.99668403014068108</v>
      </c>
      <c r="AL28" s="107">
        <v>0.91057707773969598</v>
      </c>
      <c r="AM28" s="105">
        <v>0.99979275188379202</v>
      </c>
      <c r="AN28" s="106">
        <v>0.99672114920626997</v>
      </c>
      <c r="AO28" s="107">
        <v>0.91475297261850197</v>
      </c>
      <c r="AP28" s="105">
        <v>0.999879363036834</v>
      </c>
      <c r="AQ28" s="106">
        <v>0.997593447247621</v>
      </c>
      <c r="AR28" s="107">
        <v>0.934110565323368</v>
      </c>
      <c r="AS28" s="105">
        <v>0.999879363036834</v>
      </c>
      <c r="AT28" s="106">
        <v>0.997553234926566</v>
      </c>
      <c r="AU28" s="107">
        <v>0.93202261788396501</v>
      </c>
      <c r="AV28" s="105">
        <v>0</v>
      </c>
      <c r="AW28" s="106">
        <v>0</v>
      </c>
      <c r="AX28" s="107">
        <v>0</v>
      </c>
      <c r="AY28" s="105">
        <v>0</v>
      </c>
      <c r="AZ28" s="106">
        <v>0</v>
      </c>
      <c r="BA28" s="107">
        <v>0</v>
      </c>
      <c r="BB28" s="105">
        <v>2.2085844025686299E-3</v>
      </c>
      <c r="BC28" s="106">
        <v>1.8590465349352201E-3</v>
      </c>
      <c r="BD28" s="107">
        <v>1.3270065948206499E-3</v>
      </c>
      <c r="BE28" s="105">
        <v>1.9852513579391398E-2</v>
      </c>
      <c r="BF28" s="106">
        <v>1.3099936897588401E-2</v>
      </c>
      <c r="BG28" s="107">
        <v>7.5042377599881206E-3</v>
      </c>
      <c r="BH28" s="105">
        <v>0.443396518231647</v>
      </c>
      <c r="BI28" s="106">
        <v>0.36654458618428298</v>
      </c>
      <c r="BJ28" s="107">
        <v>0.21936439786689099</v>
      </c>
      <c r="BK28" s="105">
        <v>0.99962880934410603</v>
      </c>
      <c r="BL28" s="106">
        <v>0.99661907177589892</v>
      </c>
      <c r="BM28" s="107">
        <v>0.899503223172195</v>
      </c>
      <c r="BN28" s="105">
        <v>0.99982059118298394</v>
      </c>
      <c r="BO28" s="106">
        <v>0.99741094517513995</v>
      </c>
      <c r="BP28" s="107">
        <v>0.91799161109117611</v>
      </c>
      <c r="BQ28" s="105">
        <v>0.99981131141658697</v>
      </c>
      <c r="BR28" s="106">
        <v>0.99743569121886599</v>
      </c>
      <c r="BS28" s="107">
        <v>0.92191695227725401</v>
      </c>
      <c r="BT28" s="105">
        <v>0.99988554954776598</v>
      </c>
      <c r="BU28" s="106">
        <v>0.99818116578611904</v>
      </c>
      <c r="BV28" s="107">
        <v>0.93962893307432394</v>
      </c>
      <c r="BW28" s="105">
        <v>0.999879363036834</v>
      </c>
      <c r="BX28" s="106">
        <v>0.997553234926566</v>
      </c>
      <c r="BY28" s="107">
        <v>0.93213706833619892</v>
      </c>
      <c r="BZ28" s="105">
        <v>0.99962880934410603</v>
      </c>
      <c r="CA28" s="106">
        <v>0.99661907177589892</v>
      </c>
      <c r="CB28" s="107">
        <v>0.899503223172195</v>
      </c>
      <c r="CC28" s="105">
        <v>0.99982059118298394</v>
      </c>
      <c r="CD28" s="106">
        <v>0.99741094517513995</v>
      </c>
      <c r="CE28" s="107">
        <v>0.91799161109117611</v>
      </c>
      <c r="CF28" s="105">
        <v>0.99981131141658697</v>
      </c>
      <c r="CG28" s="106">
        <v>0.99743569121886599</v>
      </c>
      <c r="CH28" s="107">
        <v>0.92182724786874704</v>
      </c>
      <c r="CI28" s="105">
        <v>0.99988554954776598</v>
      </c>
      <c r="CJ28" s="106">
        <v>0.99818116578611904</v>
      </c>
      <c r="CK28" s="107">
        <v>0.93942168495811695</v>
      </c>
      <c r="CL28" s="105">
        <v>0.999879363036834</v>
      </c>
      <c r="CM28" s="106">
        <v>0.997553234926566</v>
      </c>
      <c r="CN28" s="107">
        <v>0.93204427067222595</v>
      </c>
      <c r="CO28" s="105">
        <v>0.29464804939310302</v>
      </c>
      <c r="CP28" s="106">
        <v>0.172501577560287</v>
      </c>
      <c r="CQ28" s="107">
        <v>7.795622424864819E-2</v>
      </c>
      <c r="CR28" s="105">
        <v>0.56021640415238605</v>
      </c>
      <c r="CS28" s="106">
        <v>0.32975649892973302</v>
      </c>
      <c r="CT28" s="107">
        <v>0.17178394229222602</v>
      </c>
      <c r="CU28" s="105">
        <v>0.58244453792949802</v>
      </c>
      <c r="CV28" s="106">
        <v>0.34463196446468103</v>
      </c>
      <c r="CW28" s="107">
        <v>0.18058734734784199</v>
      </c>
      <c r="CX28" s="105">
        <v>0.741419309337919</v>
      </c>
      <c r="CY28" s="106">
        <v>0.47208027616584702</v>
      </c>
      <c r="CZ28" s="107">
        <v>0.261590428230286</v>
      </c>
      <c r="DA28" s="105">
        <v>0.759585998688459</v>
      </c>
      <c r="DB28" s="106">
        <v>0.49092129520792804</v>
      </c>
      <c r="DC28" s="107">
        <v>0.27417069820962303</v>
      </c>
      <c r="DD28" s="105">
        <v>0</v>
      </c>
      <c r="DE28" s="106">
        <v>0</v>
      </c>
      <c r="DF28" s="107">
        <v>0</v>
      </c>
      <c r="DG28" s="105">
        <v>0</v>
      </c>
      <c r="DH28" s="106">
        <v>0</v>
      </c>
      <c r="DI28" s="107">
        <v>0</v>
      </c>
      <c r="DJ28" s="105">
        <v>2.2085844025686299E-3</v>
      </c>
      <c r="DK28" s="106">
        <v>1.8590465349352201E-3</v>
      </c>
      <c r="DL28" s="107">
        <v>1.3270065948206499E-3</v>
      </c>
      <c r="DM28" s="105">
        <v>1.9852513579391398E-2</v>
      </c>
      <c r="DN28" s="106">
        <v>1.3099936897588401E-2</v>
      </c>
      <c r="DO28" s="107">
        <v>7.5042377599881206E-3</v>
      </c>
      <c r="DP28" s="105">
        <v>0.499699954219819</v>
      </c>
      <c r="DQ28" s="106">
        <v>0.30957610027096899</v>
      </c>
      <c r="DR28" s="107">
        <v>0.16148649484663602</v>
      </c>
      <c r="DS28" s="105">
        <v>0.99993194837975197</v>
      </c>
      <c r="DT28" s="106">
        <v>0.99849667784362894</v>
      </c>
      <c r="DU28" s="107">
        <v>0.966394872619739</v>
      </c>
      <c r="DV28" s="105" t="s">
        <v>659</v>
      </c>
      <c r="DW28" s="106">
        <v>0.99947105331535102</v>
      </c>
      <c r="DX28" s="107">
        <v>0.99329691540564891</v>
      </c>
      <c r="DY28" s="105" t="s">
        <v>659</v>
      </c>
      <c r="DZ28" s="106">
        <v>0.99944321401615899</v>
      </c>
      <c r="EA28" s="107">
        <v>0.99367119931700898</v>
      </c>
      <c r="EB28" s="105" t="s">
        <v>659</v>
      </c>
      <c r="EC28" s="106">
        <v>0.999557664468393</v>
      </c>
      <c r="ED28" s="107">
        <v>0.99570037490256202</v>
      </c>
      <c r="EE28" s="105" t="s">
        <v>659</v>
      </c>
      <c r="EF28" s="106">
        <v>0.99952982516920097</v>
      </c>
      <c r="EG28" s="107">
        <v>0.995146682174187</v>
      </c>
    </row>
    <row r="29" spans="1:137" ht="15" customHeight="1" outlineLevel="1" x14ac:dyDescent="0.25">
      <c r="A29" s="97" t="s">
        <v>62</v>
      </c>
      <c r="B29" s="98" t="s">
        <v>63</v>
      </c>
      <c r="C29" s="99">
        <v>0.92058685242696792</v>
      </c>
      <c r="D29" s="100">
        <v>0.70697281647096599</v>
      </c>
      <c r="E29" s="101">
        <v>0.36017557318023696</v>
      </c>
      <c r="F29" s="99">
        <v>0.92058685242696792</v>
      </c>
      <c r="G29" s="100">
        <v>0.70697281647096599</v>
      </c>
      <c r="H29" s="101">
        <v>0.36017557318023696</v>
      </c>
      <c r="I29" s="99">
        <v>0.96818586753442704</v>
      </c>
      <c r="J29" s="100">
        <v>0.84039420447655899</v>
      </c>
      <c r="K29" s="101">
        <v>0.55553630863265702</v>
      </c>
      <c r="L29" s="99">
        <v>0.99886168198859193</v>
      </c>
      <c r="M29" s="100">
        <v>0.98690315635787695</v>
      </c>
      <c r="N29" s="101">
        <v>0.86981106395615004</v>
      </c>
      <c r="O29" s="99">
        <v>0.99719132403706889</v>
      </c>
      <c r="P29" s="100">
        <v>0.97225349847193099</v>
      </c>
      <c r="Q29" s="101">
        <v>0.84079014117617901</v>
      </c>
      <c r="R29" s="99">
        <v>0.99957003749025608</v>
      </c>
      <c r="S29" s="100">
        <v>0.99550240655275202</v>
      </c>
      <c r="T29" s="101">
        <v>0.88995743680479</v>
      </c>
      <c r="U29" s="99">
        <v>0.9998020316501891</v>
      </c>
      <c r="V29" s="100">
        <v>0.99668403014068108</v>
      </c>
      <c r="W29" s="101">
        <v>0.91057707773969598</v>
      </c>
      <c r="X29" s="99">
        <v>0.99979275188379202</v>
      </c>
      <c r="Y29" s="100">
        <v>0.99672114920626997</v>
      </c>
      <c r="Z29" s="101">
        <v>0.91475297261850197</v>
      </c>
      <c r="AA29" s="99">
        <v>0.999879363036834</v>
      </c>
      <c r="AB29" s="100">
        <v>0.997593447247621</v>
      </c>
      <c r="AC29" s="101">
        <v>0.934110565323368</v>
      </c>
      <c r="AD29" s="99">
        <v>0.999879363036834</v>
      </c>
      <c r="AE29" s="100">
        <v>0.997553234926566</v>
      </c>
      <c r="AF29" s="101">
        <v>0.93202261788396501</v>
      </c>
      <c r="AG29" s="99">
        <v>0.99957003749025608</v>
      </c>
      <c r="AH29" s="100">
        <v>0.99550240655275202</v>
      </c>
      <c r="AI29" s="101">
        <v>0.88995743680479</v>
      </c>
      <c r="AJ29" s="99">
        <v>0.9998020316501891</v>
      </c>
      <c r="AK29" s="100">
        <v>0.99668403014068108</v>
      </c>
      <c r="AL29" s="101">
        <v>0.91057707773969598</v>
      </c>
      <c r="AM29" s="99">
        <v>0.99979275188379202</v>
      </c>
      <c r="AN29" s="100">
        <v>0.99672114920626997</v>
      </c>
      <c r="AO29" s="101">
        <v>0.91475297261850197</v>
      </c>
      <c r="AP29" s="99">
        <v>0.999879363036834</v>
      </c>
      <c r="AQ29" s="100">
        <v>0.997593447247621</v>
      </c>
      <c r="AR29" s="101">
        <v>0.934110565323368</v>
      </c>
      <c r="AS29" s="99">
        <v>0.999879363036834</v>
      </c>
      <c r="AT29" s="100">
        <v>0.997553234926566</v>
      </c>
      <c r="AU29" s="101">
        <v>0.93202261788396501</v>
      </c>
      <c r="AV29" s="99">
        <v>0</v>
      </c>
      <c r="AW29" s="100">
        <v>0</v>
      </c>
      <c r="AX29" s="101">
        <v>0</v>
      </c>
      <c r="AY29" s="99">
        <v>0</v>
      </c>
      <c r="AZ29" s="100">
        <v>0</v>
      </c>
      <c r="BA29" s="101">
        <v>0</v>
      </c>
      <c r="BB29" s="99">
        <v>2.2085844025686299E-3</v>
      </c>
      <c r="BC29" s="100">
        <v>1.8590465349352201E-3</v>
      </c>
      <c r="BD29" s="101">
        <v>1.3270065948206499E-3</v>
      </c>
      <c r="BE29" s="99">
        <v>1.9852513579391398E-2</v>
      </c>
      <c r="BF29" s="100">
        <v>1.3099936897588401E-2</v>
      </c>
      <c r="BG29" s="101">
        <v>7.5042377599881206E-3</v>
      </c>
      <c r="BH29" s="99">
        <v>0.443396518231647</v>
      </c>
      <c r="BI29" s="100">
        <v>0.36654458618428298</v>
      </c>
      <c r="BJ29" s="101">
        <v>0.21936439786689099</v>
      </c>
      <c r="BK29" s="99">
        <v>0.99962880934410603</v>
      </c>
      <c r="BL29" s="100">
        <v>0.99661907177589892</v>
      </c>
      <c r="BM29" s="101">
        <v>0.899503223172195</v>
      </c>
      <c r="BN29" s="99">
        <v>0.99982059118298394</v>
      </c>
      <c r="BO29" s="100">
        <v>0.99741094517513995</v>
      </c>
      <c r="BP29" s="101">
        <v>0.91799161109117611</v>
      </c>
      <c r="BQ29" s="99">
        <v>0.99981131141658697</v>
      </c>
      <c r="BR29" s="100">
        <v>0.99743569121886599</v>
      </c>
      <c r="BS29" s="101">
        <v>0.92191695227725401</v>
      </c>
      <c r="BT29" s="99">
        <v>0.99988554954776598</v>
      </c>
      <c r="BU29" s="100">
        <v>0.99818116578611904</v>
      </c>
      <c r="BV29" s="101">
        <v>0.93962893307432394</v>
      </c>
      <c r="BW29" s="99">
        <v>0.999879363036834</v>
      </c>
      <c r="BX29" s="100">
        <v>0.997553234926566</v>
      </c>
      <c r="BY29" s="101">
        <v>0.93213706833619892</v>
      </c>
      <c r="BZ29" s="99">
        <v>0.99962880934410603</v>
      </c>
      <c r="CA29" s="100">
        <v>0.99661907177589892</v>
      </c>
      <c r="CB29" s="101">
        <v>0.899503223172195</v>
      </c>
      <c r="CC29" s="99">
        <v>0.99982059118298394</v>
      </c>
      <c r="CD29" s="100">
        <v>0.99741094517513995</v>
      </c>
      <c r="CE29" s="101">
        <v>0.91799161109117611</v>
      </c>
      <c r="CF29" s="99">
        <v>0.99981131141658697</v>
      </c>
      <c r="CG29" s="100">
        <v>0.99743569121886599</v>
      </c>
      <c r="CH29" s="101">
        <v>0.92182724786874704</v>
      </c>
      <c r="CI29" s="99">
        <v>0.99988554954776598</v>
      </c>
      <c r="CJ29" s="100">
        <v>0.99818116578611904</v>
      </c>
      <c r="CK29" s="101">
        <v>0.93942168495811695</v>
      </c>
      <c r="CL29" s="99">
        <v>0.999879363036834</v>
      </c>
      <c r="CM29" s="100">
        <v>0.997553234926566</v>
      </c>
      <c r="CN29" s="101">
        <v>0.93204427067222595</v>
      </c>
      <c r="CO29" s="99">
        <v>0.29464804939310302</v>
      </c>
      <c r="CP29" s="100">
        <v>0.172501577560287</v>
      </c>
      <c r="CQ29" s="101">
        <v>7.795622424864819E-2</v>
      </c>
      <c r="CR29" s="99">
        <v>0.56021640415238605</v>
      </c>
      <c r="CS29" s="100">
        <v>0.32975649892973302</v>
      </c>
      <c r="CT29" s="101">
        <v>0.17178394229222602</v>
      </c>
      <c r="CU29" s="99">
        <v>0.58244453792949802</v>
      </c>
      <c r="CV29" s="100">
        <v>0.34463196446468103</v>
      </c>
      <c r="CW29" s="101">
        <v>0.18058734734784199</v>
      </c>
      <c r="CX29" s="99">
        <v>0.741419309337919</v>
      </c>
      <c r="CY29" s="100">
        <v>0.47208027616584702</v>
      </c>
      <c r="CZ29" s="101">
        <v>0.261590428230286</v>
      </c>
      <c r="DA29" s="99">
        <v>0.759585998688459</v>
      </c>
      <c r="DB29" s="100">
        <v>0.49092129520792804</v>
      </c>
      <c r="DC29" s="101">
        <v>0.27417069820962303</v>
      </c>
      <c r="DD29" s="99">
        <v>0</v>
      </c>
      <c r="DE29" s="100">
        <v>0</v>
      </c>
      <c r="DF29" s="101">
        <v>0</v>
      </c>
      <c r="DG29" s="99">
        <v>0</v>
      </c>
      <c r="DH29" s="100">
        <v>0</v>
      </c>
      <c r="DI29" s="101">
        <v>0</v>
      </c>
      <c r="DJ29" s="99">
        <v>2.2085844025686299E-3</v>
      </c>
      <c r="DK29" s="100">
        <v>1.8590465349352201E-3</v>
      </c>
      <c r="DL29" s="101">
        <v>1.3270065948206499E-3</v>
      </c>
      <c r="DM29" s="99">
        <v>1.9852513579391398E-2</v>
      </c>
      <c r="DN29" s="100">
        <v>1.3099936897588401E-2</v>
      </c>
      <c r="DO29" s="101">
        <v>7.5042377599881206E-3</v>
      </c>
      <c r="DP29" s="99">
        <v>0.499699954219819</v>
      </c>
      <c r="DQ29" s="100">
        <v>0.30957610027096899</v>
      </c>
      <c r="DR29" s="101">
        <v>0.16148649484663602</v>
      </c>
      <c r="DS29" s="99">
        <v>0.99993194837975197</v>
      </c>
      <c r="DT29" s="100">
        <v>0.99849667784362894</v>
      </c>
      <c r="DU29" s="101">
        <v>0.966394872619739</v>
      </c>
      <c r="DV29" s="99" t="s">
        <v>659</v>
      </c>
      <c r="DW29" s="100">
        <v>0.99947105331535102</v>
      </c>
      <c r="DX29" s="101">
        <v>0.99329691540564891</v>
      </c>
      <c r="DY29" s="99" t="s">
        <v>659</v>
      </c>
      <c r="DZ29" s="100">
        <v>0.99944321401615899</v>
      </c>
      <c r="EA29" s="101">
        <v>0.99367119931700898</v>
      </c>
      <c r="EB29" s="99" t="s">
        <v>659</v>
      </c>
      <c r="EC29" s="100">
        <v>0.999557664468393</v>
      </c>
      <c r="ED29" s="101">
        <v>0.99570037490256202</v>
      </c>
      <c r="EE29" s="99" t="s">
        <v>659</v>
      </c>
      <c r="EF29" s="100">
        <v>0.99952982516920097</v>
      </c>
      <c r="EG29" s="101">
        <v>0.995146682174187</v>
      </c>
    </row>
    <row r="30" spans="1:137" s="56" customFormat="1" ht="14" x14ac:dyDescent="0.3">
      <c r="A30" s="92" t="s">
        <v>64</v>
      </c>
      <c r="B30" s="93" t="s">
        <v>65</v>
      </c>
      <c r="C30" s="105">
        <v>0.45717492691514999</v>
      </c>
      <c r="D30" s="106">
        <v>0.3108528793791</v>
      </c>
      <c r="E30" s="107">
        <v>0.15497973298491299</v>
      </c>
      <c r="F30" s="105">
        <v>0.45717492691514999</v>
      </c>
      <c r="G30" s="106">
        <v>0.3108528793791</v>
      </c>
      <c r="H30" s="107">
        <v>0.15497973298491299</v>
      </c>
      <c r="I30" s="105">
        <v>0.46136453638099395</v>
      </c>
      <c r="J30" s="106">
        <v>0.31416269608053304</v>
      </c>
      <c r="K30" s="107">
        <v>0.16007688097321998</v>
      </c>
      <c r="L30" s="105">
        <v>0.53750797690543994</v>
      </c>
      <c r="M30" s="106">
        <v>0.39015832738481104</v>
      </c>
      <c r="N30" s="107">
        <v>0.24581682250534101</v>
      </c>
      <c r="O30" s="105">
        <v>0.913626950715966</v>
      </c>
      <c r="P30" s="106">
        <v>0.73913135598564195</v>
      </c>
      <c r="Q30" s="107">
        <v>0.49346587397876696</v>
      </c>
      <c r="R30" s="105">
        <v>0.91873267466585207</v>
      </c>
      <c r="S30" s="106">
        <v>0.73437724646052405</v>
      </c>
      <c r="T30" s="107">
        <v>0.46766131005380102</v>
      </c>
      <c r="U30" s="105">
        <v>0.92730308709393394</v>
      </c>
      <c r="V30" s="106">
        <v>0.75209619202082389</v>
      </c>
      <c r="W30" s="107">
        <v>0.489628383406018</v>
      </c>
      <c r="X30" s="105">
        <v>0.92771170643979006</v>
      </c>
      <c r="Y30" s="106">
        <v>0.75375387494734591</v>
      </c>
      <c r="Z30" s="107">
        <v>0.49269756871489201</v>
      </c>
      <c r="AA30" s="105">
        <v>0.94988308946493505</v>
      </c>
      <c r="AB30" s="106">
        <v>0.80828639675929492</v>
      </c>
      <c r="AC30" s="107">
        <v>0.56385181747326896</v>
      </c>
      <c r="AD30" s="105">
        <v>0.95741127032692008</v>
      </c>
      <c r="AE30" s="106">
        <v>0.82746325578814295</v>
      </c>
      <c r="AF30" s="107">
        <v>0.58940818298075204</v>
      </c>
      <c r="AG30" s="105">
        <v>0.91873267466585207</v>
      </c>
      <c r="AH30" s="106">
        <v>0.73437724646052405</v>
      </c>
      <c r="AI30" s="107">
        <v>0.46766131005380102</v>
      </c>
      <c r="AJ30" s="105">
        <v>0.92730308709393394</v>
      </c>
      <c r="AK30" s="106">
        <v>0.75209619202082389</v>
      </c>
      <c r="AL30" s="107">
        <v>0.489628383406018</v>
      </c>
      <c r="AM30" s="105">
        <v>0.92771170643979006</v>
      </c>
      <c r="AN30" s="106">
        <v>0.75375387494734591</v>
      </c>
      <c r="AO30" s="107">
        <v>0.49269756871489201</v>
      </c>
      <c r="AP30" s="105">
        <v>0.94988308946493505</v>
      </c>
      <c r="AQ30" s="106">
        <v>0.80828639675929492</v>
      </c>
      <c r="AR30" s="107">
        <v>0.56385181747326896</v>
      </c>
      <c r="AS30" s="105">
        <v>0.95741127032692008</v>
      </c>
      <c r="AT30" s="106">
        <v>0.82746325578814295</v>
      </c>
      <c r="AU30" s="107">
        <v>0.58940818298075204</v>
      </c>
      <c r="AV30" s="105">
        <v>0</v>
      </c>
      <c r="AW30" s="106">
        <v>0</v>
      </c>
      <c r="AX30" s="107">
        <v>0</v>
      </c>
      <c r="AY30" s="105">
        <v>9.3326640720179001E-5</v>
      </c>
      <c r="AZ30" s="106">
        <v>9.3326640720179001E-5</v>
      </c>
      <c r="BA30" s="107">
        <v>9.1308767407310198E-5</v>
      </c>
      <c r="BB30" s="105">
        <v>1.1330358651757901E-3</v>
      </c>
      <c r="BC30" s="106">
        <v>6.9011267300110699E-4</v>
      </c>
      <c r="BD30" s="107">
        <v>3.8642273941436197E-4</v>
      </c>
      <c r="BE30" s="105">
        <v>8.885705133217469E-3</v>
      </c>
      <c r="BF30" s="106">
        <v>5.6540810226581896E-3</v>
      </c>
      <c r="BG30" s="107">
        <v>3.1781504677682497E-3</v>
      </c>
      <c r="BH30" s="105">
        <v>0.19309887326998801</v>
      </c>
      <c r="BI30" s="106">
        <v>0.13540081269847598</v>
      </c>
      <c r="BJ30" s="107">
        <v>8.2606184277235609E-2</v>
      </c>
      <c r="BK30" s="105">
        <v>0.92222763124374096</v>
      </c>
      <c r="BL30" s="106">
        <v>0.75025488262283102</v>
      </c>
      <c r="BM30" s="107">
        <v>0.48784004318248797</v>
      </c>
      <c r="BN30" s="105">
        <v>0.92960749841723</v>
      </c>
      <c r="BO30" s="106">
        <v>0.76491624564580707</v>
      </c>
      <c r="BP30" s="107">
        <v>0.50691197279906708</v>
      </c>
      <c r="BQ30" s="105">
        <v>0.92997374242351594</v>
      </c>
      <c r="BR30" s="106">
        <v>0.76607702726903493</v>
      </c>
      <c r="BS30" s="107">
        <v>0.50923202264053802</v>
      </c>
      <c r="BT30" s="105">
        <v>0.95060347023762903</v>
      </c>
      <c r="BU30" s="106">
        <v>0.81298551923663798</v>
      </c>
      <c r="BV30" s="107">
        <v>0.57237581881515498</v>
      </c>
      <c r="BW30" s="105">
        <v>0.95742690884509496</v>
      </c>
      <c r="BX30" s="106">
        <v>0.82750310878607192</v>
      </c>
      <c r="BY30" s="107">
        <v>0.58945963875023</v>
      </c>
      <c r="BZ30" s="105">
        <v>0.92222763124374096</v>
      </c>
      <c r="CA30" s="106">
        <v>0.75025488262283102</v>
      </c>
      <c r="CB30" s="107">
        <v>0.48784004318248797</v>
      </c>
      <c r="CC30" s="105">
        <v>0.92960749841723</v>
      </c>
      <c r="CD30" s="106">
        <v>0.76491624564580707</v>
      </c>
      <c r="CE30" s="107">
        <v>0.50691197279906708</v>
      </c>
      <c r="CF30" s="105">
        <v>0.92997374242351594</v>
      </c>
      <c r="CG30" s="106">
        <v>0.76607702726903493</v>
      </c>
      <c r="CH30" s="107">
        <v>0.50921638412236303</v>
      </c>
      <c r="CI30" s="105">
        <v>0.95060347023762903</v>
      </c>
      <c r="CJ30" s="106">
        <v>0.81298299689499698</v>
      </c>
      <c r="CK30" s="107">
        <v>0.57237380094184198</v>
      </c>
      <c r="CL30" s="105">
        <v>0.95742640437676696</v>
      </c>
      <c r="CM30" s="106">
        <v>0.82750159538108803</v>
      </c>
      <c r="CN30" s="107">
        <v>0.58945661194026</v>
      </c>
      <c r="CO30" s="105">
        <v>6.2478906918026399E-2</v>
      </c>
      <c r="CP30" s="106">
        <v>3.9564442045417196E-2</v>
      </c>
      <c r="CQ30" s="107">
        <v>2.0867332396703801E-2</v>
      </c>
      <c r="CR30" s="105">
        <v>8.9568856143289091E-2</v>
      </c>
      <c r="CS30" s="106">
        <v>5.1980416539498607E-2</v>
      </c>
      <c r="CT30" s="107">
        <v>2.7999505621038302E-2</v>
      </c>
      <c r="CU30" s="105">
        <v>0.117219269681201</v>
      </c>
      <c r="CV30" s="106">
        <v>6.9937471150717398E-2</v>
      </c>
      <c r="CW30" s="107">
        <v>3.7587935135462297E-2</v>
      </c>
      <c r="CX30" s="105">
        <v>0.206777531989597</v>
      </c>
      <c r="CY30" s="106">
        <v>0.13072640916921599</v>
      </c>
      <c r="CZ30" s="107">
        <v>7.78883964717485E-2</v>
      </c>
      <c r="DA30" s="105">
        <v>0.25647976955886703</v>
      </c>
      <c r="DB30" s="106">
        <v>0.163457827708931</v>
      </c>
      <c r="DC30" s="107">
        <v>9.7896619305498409E-2</v>
      </c>
      <c r="DD30" s="105">
        <v>0</v>
      </c>
      <c r="DE30" s="106">
        <v>0</v>
      </c>
      <c r="DF30" s="107">
        <v>0</v>
      </c>
      <c r="DG30" s="105">
        <v>9.3326640720179001E-5</v>
      </c>
      <c r="DH30" s="106">
        <v>9.3326640720179001E-5</v>
      </c>
      <c r="DI30" s="107">
        <v>9.1308767407310198E-5</v>
      </c>
      <c r="DJ30" s="105">
        <v>1.1330358651757901E-3</v>
      </c>
      <c r="DK30" s="106">
        <v>6.9011267300110699E-4</v>
      </c>
      <c r="DL30" s="107">
        <v>3.8642273941436197E-4</v>
      </c>
      <c r="DM30" s="105">
        <v>8.885705133217469E-3</v>
      </c>
      <c r="DN30" s="106">
        <v>5.6540810226581896E-3</v>
      </c>
      <c r="DO30" s="107">
        <v>3.1781504677682497E-3</v>
      </c>
      <c r="DP30" s="105">
        <v>0.173125963219214</v>
      </c>
      <c r="DQ30" s="106">
        <v>0.10895052931339301</v>
      </c>
      <c r="DR30" s="107">
        <v>5.99812842250231E-2</v>
      </c>
      <c r="DS30" s="105">
        <v>0.97087098979208308</v>
      </c>
      <c r="DT30" s="106">
        <v>0.86093372042869698</v>
      </c>
      <c r="DU30" s="107">
        <v>0.63338621842974097</v>
      </c>
      <c r="DV30" s="105">
        <v>0.9848725082417511</v>
      </c>
      <c r="DW30" s="106">
        <v>0.90372978658467307</v>
      </c>
      <c r="DX30" s="107">
        <v>0.70728477489362007</v>
      </c>
      <c r="DY30" s="105">
        <v>0.98490479421475696</v>
      </c>
      <c r="DZ30" s="106">
        <v>0.9041066244258511</v>
      </c>
      <c r="EA30" s="107">
        <v>0.70884257309115495</v>
      </c>
      <c r="EB30" s="105">
        <v>0.99059570142537501</v>
      </c>
      <c r="EC30" s="106">
        <v>0.92618114953197905</v>
      </c>
      <c r="ED30" s="107">
        <v>0.75685938197585101</v>
      </c>
      <c r="EE30" s="105">
        <v>0.99278812077980705</v>
      </c>
      <c r="EF30" s="106">
        <v>0.93553853255207997</v>
      </c>
      <c r="EG30" s="107">
        <v>0.77632025667348503</v>
      </c>
    </row>
    <row r="31" spans="1:137" ht="15" customHeight="1" outlineLevel="1" x14ac:dyDescent="0.25">
      <c r="A31" s="97" t="s">
        <v>66</v>
      </c>
      <c r="B31" s="98" t="s">
        <v>67</v>
      </c>
      <c r="C31" s="99">
        <v>0.38808657904135202</v>
      </c>
      <c r="D31" s="100">
        <v>0.28146236688950199</v>
      </c>
      <c r="E31" s="101">
        <v>0.16765509227820702</v>
      </c>
      <c r="F31" s="99">
        <v>0.38808657904135202</v>
      </c>
      <c r="G31" s="100">
        <v>0.28146236688950199</v>
      </c>
      <c r="H31" s="101">
        <v>0.16765509227820702</v>
      </c>
      <c r="I31" s="99">
        <v>0.38808657904135202</v>
      </c>
      <c r="J31" s="100">
        <v>0.28146236688950199</v>
      </c>
      <c r="K31" s="101">
        <v>0.16765509227820702</v>
      </c>
      <c r="L31" s="99">
        <v>0.41765383473926099</v>
      </c>
      <c r="M31" s="100">
        <v>0.26724714664413102</v>
      </c>
      <c r="N31" s="101">
        <v>0.15131211613623599</v>
      </c>
      <c r="O31" s="99">
        <v>0.92527200567401491</v>
      </c>
      <c r="P31" s="100">
        <v>0.76354243690927104</v>
      </c>
      <c r="Q31" s="101">
        <v>0.54480108248952397</v>
      </c>
      <c r="R31" s="99">
        <v>0.89262126448056089</v>
      </c>
      <c r="S31" s="100">
        <v>0.70601757536430898</v>
      </c>
      <c r="T31" s="101">
        <v>0.47992716334424801</v>
      </c>
      <c r="U31" s="99">
        <v>0.91084551888571896</v>
      </c>
      <c r="V31" s="100">
        <v>0.73345204500983396</v>
      </c>
      <c r="W31" s="101">
        <v>0.51435857968521193</v>
      </c>
      <c r="X31" s="99">
        <v>0.91313423976740493</v>
      </c>
      <c r="Y31" s="100">
        <v>0.74138460068108303</v>
      </c>
      <c r="Z31" s="101">
        <v>0.52949934859482495</v>
      </c>
      <c r="AA31" s="99">
        <v>0.93847616460681704</v>
      </c>
      <c r="AB31" s="100">
        <v>0.78406044235189898</v>
      </c>
      <c r="AC31" s="101">
        <v>0.573623875131412</v>
      </c>
      <c r="AD31" s="99">
        <v>0.95880805428544091</v>
      </c>
      <c r="AE31" s="100">
        <v>0.82608739392658903</v>
      </c>
      <c r="AF31" s="101">
        <v>0.61516290159506193</v>
      </c>
      <c r="AG31" s="99">
        <v>0.89262126448056089</v>
      </c>
      <c r="AH31" s="100">
        <v>0.70601757536430898</v>
      </c>
      <c r="AI31" s="101">
        <v>0.47992716334424801</v>
      </c>
      <c r="AJ31" s="99">
        <v>0.91084551888571896</v>
      </c>
      <c r="AK31" s="100">
        <v>0.73345204500983396</v>
      </c>
      <c r="AL31" s="101">
        <v>0.51435857968521193</v>
      </c>
      <c r="AM31" s="99">
        <v>0.91313423976740493</v>
      </c>
      <c r="AN31" s="100">
        <v>0.74138460068108303</v>
      </c>
      <c r="AO31" s="101">
        <v>0.52949934859482495</v>
      </c>
      <c r="AP31" s="99">
        <v>0.93847616460681704</v>
      </c>
      <c r="AQ31" s="100">
        <v>0.78406044235189898</v>
      </c>
      <c r="AR31" s="101">
        <v>0.573623875131412</v>
      </c>
      <c r="AS31" s="99">
        <v>0.95880805428544091</v>
      </c>
      <c r="AT31" s="100">
        <v>0.82608739392658903</v>
      </c>
      <c r="AU31" s="101">
        <v>0.61516290159506193</v>
      </c>
      <c r="AV31" s="99">
        <v>0</v>
      </c>
      <c r="AW31" s="100">
        <v>0</v>
      </c>
      <c r="AX31" s="101">
        <v>0</v>
      </c>
      <c r="AY31" s="99">
        <v>0</v>
      </c>
      <c r="AZ31" s="100">
        <v>0</v>
      </c>
      <c r="BA31" s="101">
        <v>0</v>
      </c>
      <c r="BB31" s="99">
        <v>0</v>
      </c>
      <c r="BC31" s="100">
        <v>0</v>
      </c>
      <c r="BD31" s="101">
        <v>0</v>
      </c>
      <c r="BE31" s="99">
        <v>2.5754397613694004E-3</v>
      </c>
      <c r="BF31" s="100">
        <v>2.15290667551974E-3</v>
      </c>
      <c r="BG31" s="101">
        <v>1.4587451773381398E-3</v>
      </c>
      <c r="BH31" s="99">
        <v>0.16356054547009299</v>
      </c>
      <c r="BI31" s="100">
        <v>0.12553256774362301</v>
      </c>
      <c r="BJ31" s="101">
        <v>8.1735001332991206E-2</v>
      </c>
      <c r="BK31" s="99">
        <v>0.89454278399002007</v>
      </c>
      <c r="BL31" s="100">
        <v>0.71221472729010404</v>
      </c>
      <c r="BM31" s="101">
        <v>0.49177318021539101</v>
      </c>
      <c r="BN31" s="99">
        <v>0.911343504308328</v>
      </c>
      <c r="BO31" s="100">
        <v>0.73587658009768508</v>
      </c>
      <c r="BP31" s="101">
        <v>0.519428976715408</v>
      </c>
      <c r="BQ31" s="99">
        <v>0.91352156176276689</v>
      </c>
      <c r="BR31" s="100">
        <v>0.74259686822500892</v>
      </c>
      <c r="BS31" s="101">
        <v>0.53254259284409999</v>
      </c>
      <c r="BT31" s="99">
        <v>0.93869749146130999</v>
      </c>
      <c r="BU31" s="100">
        <v>0.78422643749276899</v>
      </c>
      <c r="BV31" s="101">
        <v>0.57395083525736701</v>
      </c>
      <c r="BW31" s="99">
        <v>0.95880805428544091</v>
      </c>
      <c r="BX31" s="100">
        <v>0.82608739392658903</v>
      </c>
      <c r="BY31" s="101">
        <v>0.61516793175084605</v>
      </c>
      <c r="BZ31" s="99">
        <v>0.89454278399002007</v>
      </c>
      <c r="CA31" s="100">
        <v>0.71221472729010404</v>
      </c>
      <c r="CB31" s="101">
        <v>0.49177318021539101</v>
      </c>
      <c r="CC31" s="99">
        <v>0.911343504308328</v>
      </c>
      <c r="CD31" s="100">
        <v>0.73587658009768508</v>
      </c>
      <c r="CE31" s="101">
        <v>0.519428976715408</v>
      </c>
      <c r="CF31" s="99">
        <v>0.91352156176276689</v>
      </c>
      <c r="CG31" s="100">
        <v>0.74259686822500892</v>
      </c>
      <c r="CH31" s="101">
        <v>0.53254259284409999</v>
      </c>
      <c r="CI31" s="99">
        <v>0.93869749146130999</v>
      </c>
      <c r="CJ31" s="100">
        <v>0.78422643749276899</v>
      </c>
      <c r="CK31" s="101">
        <v>0.57395083525736701</v>
      </c>
      <c r="CL31" s="99">
        <v>0.95880805428544091</v>
      </c>
      <c r="CM31" s="100">
        <v>0.82608739392658903</v>
      </c>
      <c r="CN31" s="101">
        <v>0.61516793175084605</v>
      </c>
      <c r="CO31" s="99">
        <v>8.3787304892832495E-2</v>
      </c>
      <c r="CP31" s="100">
        <v>4.90339585816972E-2</v>
      </c>
      <c r="CQ31" s="101">
        <v>2.4441526954089698E-2</v>
      </c>
      <c r="CR31" s="99">
        <v>9.86916564806012E-2</v>
      </c>
      <c r="CS31" s="100">
        <v>4.9079229983752602E-2</v>
      </c>
      <c r="CT31" s="101">
        <v>2.4024024024024003E-2</v>
      </c>
      <c r="CU31" s="99">
        <v>0.139209561320114</v>
      </c>
      <c r="CV31" s="100">
        <v>8.0236014909381689E-2</v>
      </c>
      <c r="CW31" s="101">
        <v>4.4114466225018897E-2</v>
      </c>
      <c r="CX31" s="99">
        <v>0.16791666037897102</v>
      </c>
      <c r="CY31" s="100">
        <v>0.110512522572824</v>
      </c>
      <c r="CZ31" s="101">
        <v>6.9989587577527199E-2</v>
      </c>
      <c r="DA31" s="99">
        <v>0.21028566254696901</v>
      </c>
      <c r="DB31" s="100">
        <v>0.145909728824301</v>
      </c>
      <c r="DC31" s="101">
        <v>9.247941408745429E-2</v>
      </c>
      <c r="DD31" s="99">
        <v>0</v>
      </c>
      <c r="DE31" s="100">
        <v>0</v>
      </c>
      <c r="DF31" s="101">
        <v>0</v>
      </c>
      <c r="DG31" s="99">
        <v>0</v>
      </c>
      <c r="DH31" s="100">
        <v>0</v>
      </c>
      <c r="DI31" s="101">
        <v>0</v>
      </c>
      <c r="DJ31" s="99">
        <v>0</v>
      </c>
      <c r="DK31" s="100">
        <v>0</v>
      </c>
      <c r="DL31" s="101">
        <v>0</v>
      </c>
      <c r="DM31" s="99">
        <v>2.5754397613694004E-3</v>
      </c>
      <c r="DN31" s="100">
        <v>2.15290667551974E-3</v>
      </c>
      <c r="DO31" s="101">
        <v>1.4587451773381398E-3</v>
      </c>
      <c r="DP31" s="99">
        <v>0.150386567471994</v>
      </c>
      <c r="DQ31" s="100">
        <v>0.100955226583367</v>
      </c>
      <c r="DR31" s="101">
        <v>5.8908154385541298E-2</v>
      </c>
      <c r="DS31" s="99">
        <v>0.96119234812702103</v>
      </c>
      <c r="DT31" s="100">
        <v>0.82685700776153004</v>
      </c>
      <c r="DU31" s="101">
        <v>0.61826650771374292</v>
      </c>
      <c r="DV31" s="99">
        <v>0.98008561325144194</v>
      </c>
      <c r="DW31" s="100">
        <v>0.88379837123555705</v>
      </c>
      <c r="DX31" s="101">
        <v>0.69393011101553792</v>
      </c>
      <c r="DY31" s="99">
        <v>0.980508146337292</v>
      </c>
      <c r="DZ31" s="100">
        <v>0.88733960090744002</v>
      </c>
      <c r="EA31" s="101">
        <v>0.70329626108520504</v>
      </c>
      <c r="EB31" s="99">
        <v>0.98667511732838309</v>
      </c>
      <c r="EC31" s="100">
        <v>0.90906484373821006</v>
      </c>
      <c r="ED31" s="101">
        <v>0.73441783492034707</v>
      </c>
      <c r="EE31" s="99">
        <v>0.99496984421607493</v>
      </c>
      <c r="EF31" s="100">
        <v>0.93577497095084994</v>
      </c>
      <c r="EG31" s="101">
        <v>0.77869326613045198</v>
      </c>
    </row>
    <row r="32" spans="1:137" ht="15" customHeight="1" outlineLevel="1" x14ac:dyDescent="0.25">
      <c r="A32" s="97" t="s">
        <v>68</v>
      </c>
      <c r="B32" s="98" t="s">
        <v>69</v>
      </c>
      <c r="C32" s="99">
        <v>0.85782619956905293</v>
      </c>
      <c r="D32" s="100">
        <v>0.62188569444674002</v>
      </c>
      <c r="E32" s="101">
        <v>0.30204286320476498</v>
      </c>
      <c r="F32" s="99">
        <v>0.85782619956905293</v>
      </c>
      <c r="G32" s="100">
        <v>0.62188569444674002</v>
      </c>
      <c r="H32" s="101">
        <v>0.30204286320476498</v>
      </c>
      <c r="I32" s="99">
        <v>0.856564220410997</v>
      </c>
      <c r="J32" s="100">
        <v>0.61748805528460604</v>
      </c>
      <c r="K32" s="101">
        <v>0.311190834394167</v>
      </c>
      <c r="L32" s="99">
        <v>0.97199398217798805</v>
      </c>
      <c r="M32" s="100">
        <v>0.83115931246934593</v>
      </c>
      <c r="N32" s="101">
        <v>0.57436584169601101</v>
      </c>
      <c r="O32" s="99">
        <v>0.99837430632477409</v>
      </c>
      <c r="P32" s="100">
        <v>0.92536137241611105</v>
      </c>
      <c r="Q32" s="101">
        <v>0.680438220884928</v>
      </c>
      <c r="R32" s="99">
        <v>0.99288552361113402</v>
      </c>
      <c r="S32" s="100">
        <v>0.86074142653242203</v>
      </c>
      <c r="T32" s="101">
        <v>0.553463278610831</v>
      </c>
      <c r="U32" s="99">
        <v>0.99778464794087895</v>
      </c>
      <c r="V32" s="100">
        <v>0.90529645488562194</v>
      </c>
      <c r="W32" s="101">
        <v>0.61553722287433599</v>
      </c>
      <c r="X32" s="99">
        <v>0.99783975620105703</v>
      </c>
      <c r="Y32" s="100">
        <v>0.90597979731181899</v>
      </c>
      <c r="Z32" s="101">
        <v>0.61909721648177796</v>
      </c>
      <c r="AA32" s="99">
        <v>0.99965281796088401</v>
      </c>
      <c r="AB32" s="100">
        <v>0.96716649858647297</v>
      </c>
      <c r="AC32" s="101">
        <v>0.74959908740721104</v>
      </c>
      <c r="AD32" s="99">
        <v>0.99965281796088401</v>
      </c>
      <c r="AE32" s="100">
        <v>0.97181763574542102</v>
      </c>
      <c r="AF32" s="101">
        <v>0.76516166008122899</v>
      </c>
      <c r="AG32" s="99">
        <v>0.99288552361113402</v>
      </c>
      <c r="AH32" s="100">
        <v>0.86074142653242203</v>
      </c>
      <c r="AI32" s="101">
        <v>0.553463278610831</v>
      </c>
      <c r="AJ32" s="99">
        <v>0.99778464794087895</v>
      </c>
      <c r="AK32" s="100">
        <v>0.90529645488562194</v>
      </c>
      <c r="AL32" s="101">
        <v>0.61553722287433599</v>
      </c>
      <c r="AM32" s="99">
        <v>0.99783975620105703</v>
      </c>
      <c r="AN32" s="100">
        <v>0.90597979731181899</v>
      </c>
      <c r="AO32" s="101">
        <v>0.61909721648177796</v>
      </c>
      <c r="AP32" s="99">
        <v>0.99965281796088401</v>
      </c>
      <c r="AQ32" s="100">
        <v>0.96716649858647297</v>
      </c>
      <c r="AR32" s="101">
        <v>0.74959908740721104</v>
      </c>
      <c r="AS32" s="99">
        <v>0.99965281796088401</v>
      </c>
      <c r="AT32" s="100">
        <v>0.97181763574542102</v>
      </c>
      <c r="AU32" s="101">
        <v>0.76516166008122899</v>
      </c>
      <c r="AV32" s="99">
        <v>0</v>
      </c>
      <c r="AW32" s="100">
        <v>0</v>
      </c>
      <c r="AX32" s="101">
        <v>0</v>
      </c>
      <c r="AY32" s="99">
        <v>1.01950281327668E-3</v>
      </c>
      <c r="AZ32" s="100">
        <v>1.01950281327668E-3</v>
      </c>
      <c r="BA32" s="101">
        <v>9.9745950920583398E-4</v>
      </c>
      <c r="BB32" s="99">
        <v>7.10896556284821E-3</v>
      </c>
      <c r="BC32" s="100">
        <v>4.5078556824882402E-3</v>
      </c>
      <c r="BD32" s="101">
        <v>2.7388805308027598E-3</v>
      </c>
      <c r="BE32" s="99">
        <v>3.30649561062707E-2</v>
      </c>
      <c r="BF32" s="100">
        <v>2.3106893492265499E-2</v>
      </c>
      <c r="BG32" s="101">
        <v>1.39534114768462E-2</v>
      </c>
      <c r="BH32" s="99">
        <v>0.30021326896688499</v>
      </c>
      <c r="BI32" s="100">
        <v>0.19828503094328798</v>
      </c>
      <c r="BJ32" s="101">
        <v>0.12141451882222601</v>
      </c>
      <c r="BK32" s="99">
        <v>0.99720050038300201</v>
      </c>
      <c r="BL32" s="100">
        <v>0.90963347496156199</v>
      </c>
      <c r="BM32" s="101">
        <v>0.62747918285471793</v>
      </c>
      <c r="BN32" s="99">
        <v>0.99868842340778397</v>
      </c>
      <c r="BO32" s="100">
        <v>0.93356148153046603</v>
      </c>
      <c r="BP32" s="101">
        <v>0.67453612621995906</v>
      </c>
      <c r="BQ32" s="99">
        <v>0.99872148836388996</v>
      </c>
      <c r="BR32" s="100">
        <v>0.93387559861347602</v>
      </c>
      <c r="BS32" s="101">
        <v>0.67709866031819499</v>
      </c>
      <c r="BT32" s="99">
        <v>0.99971343704707805</v>
      </c>
      <c r="BU32" s="100">
        <v>0.97628691564578607</v>
      </c>
      <c r="BV32" s="101">
        <v>0.78079036266746005</v>
      </c>
      <c r="BW32" s="99">
        <v>0.99965281796088401</v>
      </c>
      <c r="BX32" s="100">
        <v>0.97183967904949198</v>
      </c>
      <c r="BY32" s="101">
        <v>0.76521676834140606</v>
      </c>
      <c r="BZ32" s="99">
        <v>0.99720050038300201</v>
      </c>
      <c r="CA32" s="100">
        <v>0.90963347496156199</v>
      </c>
      <c r="CB32" s="101">
        <v>0.62747918285471793</v>
      </c>
      <c r="CC32" s="99">
        <v>0.99868842340778397</v>
      </c>
      <c r="CD32" s="100">
        <v>0.93356148153046603</v>
      </c>
      <c r="CE32" s="101">
        <v>0.67453612621995906</v>
      </c>
      <c r="CF32" s="99">
        <v>0.99872148836388996</v>
      </c>
      <c r="CG32" s="100">
        <v>0.93387559861347602</v>
      </c>
      <c r="CH32" s="101">
        <v>0.67709866031819499</v>
      </c>
      <c r="CI32" s="99">
        <v>0.99971343704707805</v>
      </c>
      <c r="CJ32" s="100">
        <v>0.97628691564578607</v>
      </c>
      <c r="CK32" s="101">
        <v>0.78078485184144197</v>
      </c>
      <c r="CL32" s="99">
        <v>0.99965281796088401</v>
      </c>
      <c r="CM32" s="100">
        <v>0.97183967904949198</v>
      </c>
      <c r="CN32" s="101">
        <v>0.76521676834140606</v>
      </c>
      <c r="CO32" s="99">
        <v>0.118885049680096</v>
      </c>
      <c r="CP32" s="100">
        <v>9.0443676602685888E-2</v>
      </c>
      <c r="CQ32" s="101">
        <v>5.75550669289819E-2</v>
      </c>
      <c r="CR32" s="99">
        <v>0.133279327238359</v>
      </c>
      <c r="CS32" s="100">
        <v>9.2080391929946298E-2</v>
      </c>
      <c r="CT32" s="101">
        <v>5.9456301905092497E-2</v>
      </c>
      <c r="CU32" s="99">
        <v>0.17054353277012599</v>
      </c>
      <c r="CV32" s="100">
        <v>0.11257515388981601</v>
      </c>
      <c r="CW32" s="101">
        <v>6.7243099068119302E-2</v>
      </c>
      <c r="CX32" s="99">
        <v>0.34324730933919595</v>
      </c>
      <c r="CY32" s="100">
        <v>0.22268696854971498</v>
      </c>
      <c r="CZ32" s="101">
        <v>0.13288254776508399</v>
      </c>
      <c r="DA32" s="99">
        <v>0.39763916213401201</v>
      </c>
      <c r="DB32" s="100">
        <v>0.25512920131598499</v>
      </c>
      <c r="DC32" s="101">
        <v>0.14826877400653499</v>
      </c>
      <c r="DD32" s="99">
        <v>0</v>
      </c>
      <c r="DE32" s="100">
        <v>0</v>
      </c>
      <c r="DF32" s="101">
        <v>0</v>
      </c>
      <c r="DG32" s="99">
        <v>1.01950281327668E-3</v>
      </c>
      <c r="DH32" s="100">
        <v>1.01950281327668E-3</v>
      </c>
      <c r="DI32" s="101">
        <v>9.9745950920583398E-4</v>
      </c>
      <c r="DJ32" s="99">
        <v>7.10896556284821E-3</v>
      </c>
      <c r="DK32" s="100">
        <v>4.5078556824882402E-3</v>
      </c>
      <c r="DL32" s="101">
        <v>2.7388805308027598E-3</v>
      </c>
      <c r="DM32" s="99">
        <v>3.30649561062707E-2</v>
      </c>
      <c r="DN32" s="100">
        <v>2.3106893492265499E-2</v>
      </c>
      <c r="DO32" s="101">
        <v>1.39534114768462E-2</v>
      </c>
      <c r="DP32" s="99">
        <v>0.27042174351513498</v>
      </c>
      <c r="DQ32" s="100">
        <v>0.16607425286976199</v>
      </c>
      <c r="DR32" s="101">
        <v>9.8010040725004202E-2</v>
      </c>
      <c r="DS32" s="99" t="s">
        <v>659</v>
      </c>
      <c r="DT32" s="100">
        <v>0.98499402075377007</v>
      </c>
      <c r="DU32" s="101">
        <v>0.80660858256043999</v>
      </c>
      <c r="DV32" s="99" t="s">
        <v>659</v>
      </c>
      <c r="DW32" s="100">
        <v>0.99492452923768693</v>
      </c>
      <c r="DX32" s="101">
        <v>0.87858548117777302</v>
      </c>
      <c r="DY32" s="99" t="s">
        <v>659</v>
      </c>
      <c r="DZ32" s="100">
        <v>0.99506229988813</v>
      </c>
      <c r="EA32" s="101">
        <v>0.87891613073883601</v>
      </c>
      <c r="EB32" s="99" t="s">
        <v>659</v>
      </c>
      <c r="EC32" s="100">
        <v>0.99839083880282797</v>
      </c>
      <c r="ED32" s="101">
        <v>0.94070902287543801</v>
      </c>
      <c r="EE32" s="99" t="s">
        <v>659</v>
      </c>
      <c r="EF32" s="100">
        <v>0.998864769840351</v>
      </c>
      <c r="EG32" s="101">
        <v>0.93945255454340004</v>
      </c>
    </row>
    <row r="33" spans="1:137" ht="15" customHeight="1" outlineLevel="1" x14ac:dyDescent="0.25">
      <c r="A33" s="97" t="s">
        <v>70</v>
      </c>
      <c r="B33" s="98" t="s">
        <v>71</v>
      </c>
      <c r="C33" s="99">
        <v>0.62938699110903107</v>
      </c>
      <c r="D33" s="100">
        <v>0.40499587762105299</v>
      </c>
      <c r="E33" s="101">
        <v>0.19038705795841898</v>
      </c>
      <c r="F33" s="99">
        <v>0.62938699110903107</v>
      </c>
      <c r="G33" s="100">
        <v>0.40499587762105299</v>
      </c>
      <c r="H33" s="101">
        <v>0.19038705795841898</v>
      </c>
      <c r="I33" s="99">
        <v>0.75348173897542092</v>
      </c>
      <c r="J33" s="100">
        <v>0.524010071974508</v>
      </c>
      <c r="K33" s="101">
        <v>0.28535775564320198</v>
      </c>
      <c r="L33" s="99">
        <v>0.97787285246339906</v>
      </c>
      <c r="M33" s="100">
        <v>0.82318336787218405</v>
      </c>
      <c r="N33" s="101">
        <v>0.52964770372351</v>
      </c>
      <c r="O33" s="99">
        <v>0.99634556677139696</v>
      </c>
      <c r="P33" s="100">
        <v>0.92319005281101596</v>
      </c>
      <c r="Q33" s="101">
        <v>0.66945205784700401</v>
      </c>
      <c r="R33" s="99">
        <v>0.99723689194910503</v>
      </c>
      <c r="S33" s="100">
        <v>0.93061033491543499</v>
      </c>
      <c r="T33" s="101">
        <v>0.67491142456046505</v>
      </c>
      <c r="U33" s="99">
        <v>0.998039084609042</v>
      </c>
      <c r="V33" s="100">
        <v>0.93854312899703596</v>
      </c>
      <c r="W33" s="101">
        <v>0.70766762484123202</v>
      </c>
      <c r="X33" s="99">
        <v>0.997415156984647</v>
      </c>
      <c r="Y33" s="100">
        <v>0.93867682777369199</v>
      </c>
      <c r="Z33" s="101">
        <v>0.70936114267887707</v>
      </c>
      <c r="AA33" s="99">
        <v>0.99962118679947398</v>
      </c>
      <c r="AB33" s="100">
        <v>0.968201974285268</v>
      </c>
      <c r="AC33" s="101">
        <v>0.76221672571695909</v>
      </c>
      <c r="AD33" s="99">
        <v>0.99957662054058805</v>
      </c>
      <c r="AE33" s="100">
        <v>0.96713238407201896</v>
      </c>
      <c r="AF33" s="101">
        <v>0.76212759319918799</v>
      </c>
      <c r="AG33" s="99">
        <v>0.99723689194910503</v>
      </c>
      <c r="AH33" s="100">
        <v>0.93061033491543499</v>
      </c>
      <c r="AI33" s="101">
        <v>0.67491142456046505</v>
      </c>
      <c r="AJ33" s="99">
        <v>0.998039084609042</v>
      </c>
      <c r="AK33" s="100">
        <v>0.93854312899703596</v>
      </c>
      <c r="AL33" s="101">
        <v>0.70766762484123202</v>
      </c>
      <c r="AM33" s="99">
        <v>0.997415156984647</v>
      </c>
      <c r="AN33" s="100">
        <v>0.93867682777369199</v>
      </c>
      <c r="AO33" s="101">
        <v>0.70936114267887707</v>
      </c>
      <c r="AP33" s="99">
        <v>0.99962118679947398</v>
      </c>
      <c r="AQ33" s="100">
        <v>0.968201974285268</v>
      </c>
      <c r="AR33" s="101">
        <v>0.76221672571695909</v>
      </c>
      <c r="AS33" s="99">
        <v>0.99957662054058805</v>
      </c>
      <c r="AT33" s="100">
        <v>0.96713238407201896</v>
      </c>
      <c r="AU33" s="101">
        <v>0.76212759319918799</v>
      </c>
      <c r="AV33" s="99">
        <v>0</v>
      </c>
      <c r="AW33" s="100">
        <v>0</v>
      </c>
      <c r="AX33" s="101">
        <v>0</v>
      </c>
      <c r="AY33" s="99">
        <v>0</v>
      </c>
      <c r="AZ33" s="100">
        <v>0</v>
      </c>
      <c r="BA33" s="101">
        <v>0</v>
      </c>
      <c r="BB33" s="99">
        <v>1.1007865944693201E-2</v>
      </c>
      <c r="BC33" s="100">
        <v>5.4593667134612304E-3</v>
      </c>
      <c r="BD33" s="101">
        <v>2.1837466853844899E-3</v>
      </c>
      <c r="BE33" s="99">
        <v>1.1052432203578599E-2</v>
      </c>
      <c r="BF33" s="100">
        <v>5.9495955612006105E-3</v>
      </c>
      <c r="BG33" s="101">
        <v>2.2951623325979898E-3</v>
      </c>
      <c r="BH33" s="99">
        <v>0.397976691846602</v>
      </c>
      <c r="BI33" s="100">
        <v>0.28751921919914397</v>
      </c>
      <c r="BJ33" s="101">
        <v>0.17666065022171701</v>
      </c>
      <c r="BK33" s="99">
        <v>0.997259175078548</v>
      </c>
      <c r="BL33" s="100">
        <v>0.93203645519976808</v>
      </c>
      <c r="BM33" s="101">
        <v>0.67791964703522889</v>
      </c>
      <c r="BN33" s="99">
        <v>0.998039084609042</v>
      </c>
      <c r="BO33" s="100">
        <v>0.93959043608084303</v>
      </c>
      <c r="BP33" s="101">
        <v>0.70891548009002303</v>
      </c>
      <c r="BQ33" s="99">
        <v>0.997415156984647</v>
      </c>
      <c r="BR33" s="100">
        <v>0.93972413485749895</v>
      </c>
      <c r="BS33" s="101">
        <v>0.71065356418655401</v>
      </c>
      <c r="BT33" s="99">
        <v>0.99962118679947398</v>
      </c>
      <c r="BU33" s="100">
        <v>0.96829110680303898</v>
      </c>
      <c r="BV33" s="101">
        <v>0.76275152082358399</v>
      </c>
      <c r="BW33" s="99">
        <v>0.99957662054058805</v>
      </c>
      <c r="BX33" s="100">
        <v>0.96713238407201896</v>
      </c>
      <c r="BY33" s="101">
        <v>0.76212759319918799</v>
      </c>
      <c r="BZ33" s="99">
        <v>0.997259175078548</v>
      </c>
      <c r="CA33" s="100">
        <v>0.93203645519976808</v>
      </c>
      <c r="CB33" s="101">
        <v>0.67791964703522889</v>
      </c>
      <c r="CC33" s="99">
        <v>0.998039084609042</v>
      </c>
      <c r="CD33" s="100">
        <v>0.93959043608084303</v>
      </c>
      <c r="CE33" s="101">
        <v>0.70891548009002303</v>
      </c>
      <c r="CF33" s="99">
        <v>0.997415156984647</v>
      </c>
      <c r="CG33" s="100">
        <v>0.93972413485749895</v>
      </c>
      <c r="CH33" s="101">
        <v>0.71060899792766807</v>
      </c>
      <c r="CI33" s="99">
        <v>0.99962118679947398</v>
      </c>
      <c r="CJ33" s="100">
        <v>0.96829110680303898</v>
      </c>
      <c r="CK33" s="101">
        <v>0.76275152082358399</v>
      </c>
      <c r="CL33" s="99">
        <v>0.99957662054058805</v>
      </c>
      <c r="CM33" s="100">
        <v>0.96713238407201896</v>
      </c>
      <c r="CN33" s="101">
        <v>0.76212759319918799</v>
      </c>
      <c r="CO33" s="99">
        <v>0.33184036366067199</v>
      </c>
      <c r="CP33" s="100">
        <v>0.21443055462709101</v>
      </c>
      <c r="CQ33" s="101">
        <v>0.107181852619381</v>
      </c>
      <c r="CR33" s="99">
        <v>0.37170488223365999</v>
      </c>
      <c r="CS33" s="100">
        <v>0.21443055462709101</v>
      </c>
      <c r="CT33" s="101">
        <v>0.107181852619381</v>
      </c>
      <c r="CU33" s="99">
        <v>0.43893308376228296</v>
      </c>
      <c r="CV33" s="100">
        <v>0.26719700514740202</v>
      </c>
      <c r="CW33" s="101">
        <v>0.14595449784967798</v>
      </c>
      <c r="CX33" s="99">
        <v>0.54201484056420801</v>
      </c>
      <c r="CY33" s="100">
        <v>0.34828531318938405</v>
      </c>
      <c r="CZ33" s="101">
        <v>0.19691601488513</v>
      </c>
      <c r="DA33" s="99">
        <v>0.56231477148650699</v>
      </c>
      <c r="DB33" s="100">
        <v>0.35298705350179299</v>
      </c>
      <c r="DC33" s="101">
        <v>0.204358580118991</v>
      </c>
      <c r="DD33" s="99">
        <v>0</v>
      </c>
      <c r="DE33" s="100">
        <v>0</v>
      </c>
      <c r="DF33" s="101">
        <v>0</v>
      </c>
      <c r="DG33" s="99">
        <v>0</v>
      </c>
      <c r="DH33" s="100">
        <v>0</v>
      </c>
      <c r="DI33" s="101">
        <v>0</v>
      </c>
      <c r="DJ33" s="99">
        <v>1.1007865944693201E-2</v>
      </c>
      <c r="DK33" s="100">
        <v>5.4593667134612304E-3</v>
      </c>
      <c r="DL33" s="101">
        <v>2.1837466853844899E-3</v>
      </c>
      <c r="DM33" s="99">
        <v>1.1052432203578599E-2</v>
      </c>
      <c r="DN33" s="100">
        <v>5.9495955612006105E-3</v>
      </c>
      <c r="DO33" s="101">
        <v>2.2951623325979898E-3</v>
      </c>
      <c r="DP33" s="99">
        <v>0.39302983711032297</v>
      </c>
      <c r="DQ33" s="100">
        <v>0.23352719655948398</v>
      </c>
      <c r="DR33" s="101">
        <v>0.12672415714062801</v>
      </c>
      <c r="DS33" s="99">
        <v>0.99950977115225992</v>
      </c>
      <c r="DT33" s="100">
        <v>0.97477549747086401</v>
      </c>
      <c r="DU33" s="101">
        <v>0.78797602335271899</v>
      </c>
      <c r="DV33" s="99" t="s">
        <v>659</v>
      </c>
      <c r="DW33" s="100">
        <v>0.99396127192102801</v>
      </c>
      <c r="DX33" s="101">
        <v>0.89578180359649706</v>
      </c>
      <c r="DY33" s="99" t="s">
        <v>659</v>
      </c>
      <c r="DZ33" s="100">
        <v>0.99362702497938793</v>
      </c>
      <c r="EA33" s="101">
        <v>0.89609376740869395</v>
      </c>
      <c r="EB33" s="99" t="s">
        <v>659</v>
      </c>
      <c r="EC33" s="100">
        <v>0.99750428950241699</v>
      </c>
      <c r="ED33" s="101">
        <v>0.93727299061880198</v>
      </c>
      <c r="EE33" s="99" t="s">
        <v>659</v>
      </c>
      <c r="EF33" s="100">
        <v>0.99750428950241699</v>
      </c>
      <c r="EG33" s="101">
        <v>0.93700559306548992</v>
      </c>
    </row>
    <row r="34" spans="1:137" ht="15" customHeight="1" outlineLevel="1" x14ac:dyDescent="0.25">
      <c r="A34" s="97" t="s">
        <v>72</v>
      </c>
      <c r="B34" s="98" t="s">
        <v>73</v>
      </c>
      <c r="C34" s="99">
        <v>0.44983596959993699</v>
      </c>
      <c r="D34" s="100">
        <v>0.32076778364407998</v>
      </c>
      <c r="E34" s="101">
        <v>0.16634003376991402</v>
      </c>
      <c r="F34" s="99">
        <v>0.44983596959993699</v>
      </c>
      <c r="G34" s="100">
        <v>0.32076778364407998</v>
      </c>
      <c r="H34" s="101">
        <v>0.16634003376991402</v>
      </c>
      <c r="I34" s="99">
        <v>0.44944329617214795</v>
      </c>
      <c r="J34" s="100">
        <v>0.31977182104086999</v>
      </c>
      <c r="K34" s="101">
        <v>0.164912130396136</v>
      </c>
      <c r="L34" s="99">
        <v>0.74322370605181109</v>
      </c>
      <c r="M34" s="100">
        <v>0.56971559734552701</v>
      </c>
      <c r="N34" s="101">
        <v>0.38190703635084999</v>
      </c>
      <c r="O34" s="99">
        <v>0.95383588392573404</v>
      </c>
      <c r="P34" s="100">
        <v>0.819909256740596</v>
      </c>
      <c r="Q34" s="101">
        <v>0.59670654086837904</v>
      </c>
      <c r="R34" s="99">
        <v>0.93938550178309399</v>
      </c>
      <c r="S34" s="100">
        <v>0.79414631011919401</v>
      </c>
      <c r="T34" s="101">
        <v>0.55957391363326403</v>
      </c>
      <c r="U34" s="99">
        <v>0.95058740375038797</v>
      </c>
      <c r="V34" s="100">
        <v>0.81567195347890797</v>
      </c>
      <c r="W34" s="101">
        <v>0.58507626788895106</v>
      </c>
      <c r="X34" s="99">
        <v>0.95140844819031101</v>
      </c>
      <c r="Y34" s="100">
        <v>0.81675359028454497</v>
      </c>
      <c r="Z34" s="101">
        <v>0.58504057030460699</v>
      </c>
      <c r="AA34" s="99">
        <v>0.96956066982947209</v>
      </c>
      <c r="AB34" s="100">
        <v>0.85230124477476599</v>
      </c>
      <c r="AC34" s="101">
        <v>0.646983018659127</v>
      </c>
      <c r="AD34" s="99">
        <v>0.97687867462008793</v>
      </c>
      <c r="AE34" s="100">
        <v>0.8752797798172991</v>
      </c>
      <c r="AF34" s="101">
        <v>0.67260317494315103</v>
      </c>
      <c r="AG34" s="99">
        <v>0.93938550178309399</v>
      </c>
      <c r="AH34" s="100">
        <v>0.79414631011919401</v>
      </c>
      <c r="AI34" s="101">
        <v>0.55957391363326403</v>
      </c>
      <c r="AJ34" s="99">
        <v>0.95058740375038797</v>
      </c>
      <c r="AK34" s="100">
        <v>0.81567195347890797</v>
      </c>
      <c r="AL34" s="101">
        <v>0.58507626788895106</v>
      </c>
      <c r="AM34" s="99">
        <v>0.95140844819031101</v>
      </c>
      <c r="AN34" s="100">
        <v>0.81675359028454497</v>
      </c>
      <c r="AO34" s="101">
        <v>0.58504057030460699</v>
      </c>
      <c r="AP34" s="99">
        <v>0.96956066982947209</v>
      </c>
      <c r="AQ34" s="100">
        <v>0.85230124477476599</v>
      </c>
      <c r="AR34" s="101">
        <v>0.646983018659127</v>
      </c>
      <c r="AS34" s="99">
        <v>0.97687867462008793</v>
      </c>
      <c r="AT34" s="100">
        <v>0.8752797798172991</v>
      </c>
      <c r="AU34" s="101">
        <v>0.67260317494315103</v>
      </c>
      <c r="AV34" s="99">
        <v>0</v>
      </c>
      <c r="AW34" s="100">
        <v>0</v>
      </c>
      <c r="AX34" s="101">
        <v>0</v>
      </c>
      <c r="AY34" s="99">
        <v>0</v>
      </c>
      <c r="AZ34" s="100">
        <v>0</v>
      </c>
      <c r="BA34" s="101">
        <v>0</v>
      </c>
      <c r="BB34" s="99">
        <v>0</v>
      </c>
      <c r="BC34" s="100">
        <v>0</v>
      </c>
      <c r="BD34" s="101">
        <v>0</v>
      </c>
      <c r="BE34" s="99">
        <v>9.8061264194251891E-3</v>
      </c>
      <c r="BF34" s="100">
        <v>6.7968200591865899E-3</v>
      </c>
      <c r="BG34" s="101">
        <v>3.8767576598091602E-3</v>
      </c>
      <c r="BH34" s="99">
        <v>0.27291517183032199</v>
      </c>
      <c r="BI34" s="100">
        <v>0.19570486665167303</v>
      </c>
      <c r="BJ34" s="101">
        <v>0.11453569936922299</v>
      </c>
      <c r="BK34" s="99">
        <v>0.94346573567366709</v>
      </c>
      <c r="BL34" s="100">
        <v>0.80422730793807107</v>
      </c>
      <c r="BM34" s="101">
        <v>0.57206449839539308</v>
      </c>
      <c r="BN34" s="99">
        <v>0.95332897822804297</v>
      </c>
      <c r="BO34" s="100">
        <v>0.82400733942334103</v>
      </c>
      <c r="BP34" s="101">
        <v>0.59631743719902408</v>
      </c>
      <c r="BQ34" s="99">
        <v>0.95392869764503008</v>
      </c>
      <c r="BR34" s="100">
        <v>0.824856941930739</v>
      </c>
      <c r="BS34" s="101">
        <v>0.59606041459174397</v>
      </c>
      <c r="BT34" s="99">
        <v>0.97004972673499101</v>
      </c>
      <c r="BU34" s="100">
        <v>0.85627081615387002</v>
      </c>
      <c r="BV34" s="101">
        <v>0.65310872413263799</v>
      </c>
      <c r="BW34" s="99">
        <v>0.97687867462008793</v>
      </c>
      <c r="BX34" s="100">
        <v>0.87528691933416791</v>
      </c>
      <c r="BY34" s="101">
        <v>0.67261388421845492</v>
      </c>
      <c r="BZ34" s="99">
        <v>0.94346573567366709</v>
      </c>
      <c r="CA34" s="100">
        <v>0.80422730793807107</v>
      </c>
      <c r="CB34" s="101">
        <v>0.57206449839539308</v>
      </c>
      <c r="CC34" s="99">
        <v>0.95332897822804297</v>
      </c>
      <c r="CD34" s="100">
        <v>0.82400733942334103</v>
      </c>
      <c r="CE34" s="101">
        <v>0.59631743719902408</v>
      </c>
      <c r="CF34" s="99">
        <v>0.95392869764503008</v>
      </c>
      <c r="CG34" s="100">
        <v>0.824856941930739</v>
      </c>
      <c r="CH34" s="101">
        <v>0.59606041459174397</v>
      </c>
      <c r="CI34" s="99">
        <v>0.97004972673499101</v>
      </c>
      <c r="CJ34" s="100">
        <v>0.85627081615387002</v>
      </c>
      <c r="CK34" s="101">
        <v>0.65310872413263799</v>
      </c>
      <c r="CL34" s="99">
        <v>0.97687867462008793</v>
      </c>
      <c r="CM34" s="100">
        <v>0.87528691933416791</v>
      </c>
      <c r="CN34" s="101">
        <v>0.67261388421845492</v>
      </c>
      <c r="CO34" s="99">
        <v>3.7875136989479898E-2</v>
      </c>
      <c r="CP34" s="100">
        <v>1.8327139802449498E-2</v>
      </c>
      <c r="CQ34" s="101">
        <v>8.8958380186412705E-3</v>
      </c>
      <c r="CR34" s="99">
        <v>0.108949027419314</v>
      </c>
      <c r="CS34" s="100">
        <v>5.34607023142743E-2</v>
      </c>
      <c r="CT34" s="101">
        <v>1.97479036593593E-2</v>
      </c>
      <c r="CU34" s="99">
        <v>0.18367835048602199</v>
      </c>
      <c r="CV34" s="100">
        <v>0.102730508226508</v>
      </c>
      <c r="CW34" s="101">
        <v>4.0056259392926806E-2</v>
      </c>
      <c r="CX34" s="99">
        <v>0.29284156341140299</v>
      </c>
      <c r="CY34" s="100">
        <v>0.197586129346627</v>
      </c>
      <c r="CZ34" s="101">
        <v>0.12046149837040501</v>
      </c>
      <c r="DA34" s="99">
        <v>0.33939478315502297</v>
      </c>
      <c r="DB34" s="100">
        <v>0.22669750937954</v>
      </c>
      <c r="DC34" s="101">
        <v>0.139677508023032</v>
      </c>
      <c r="DD34" s="99">
        <v>0</v>
      </c>
      <c r="DE34" s="100">
        <v>0</v>
      </c>
      <c r="DF34" s="101">
        <v>0</v>
      </c>
      <c r="DG34" s="99">
        <v>0</v>
      </c>
      <c r="DH34" s="100">
        <v>0</v>
      </c>
      <c r="DI34" s="101">
        <v>0</v>
      </c>
      <c r="DJ34" s="99">
        <v>0</v>
      </c>
      <c r="DK34" s="100">
        <v>0</v>
      </c>
      <c r="DL34" s="101">
        <v>0</v>
      </c>
      <c r="DM34" s="99">
        <v>9.8061264194251891E-3</v>
      </c>
      <c r="DN34" s="100">
        <v>6.7968200591865899E-3</v>
      </c>
      <c r="DO34" s="101">
        <v>3.8767576598091602E-3</v>
      </c>
      <c r="DP34" s="99">
        <v>0.23008164037539502</v>
      </c>
      <c r="DQ34" s="100">
        <v>0.15011548168535399</v>
      </c>
      <c r="DR34" s="101">
        <v>7.6553469626710294E-2</v>
      </c>
      <c r="DS34" s="99">
        <v>0.97567566602767897</v>
      </c>
      <c r="DT34" s="100">
        <v>0.87783572685636302</v>
      </c>
      <c r="DU34" s="101">
        <v>0.6837086934327149</v>
      </c>
      <c r="DV34" s="99">
        <v>0.99173243946582101</v>
      </c>
      <c r="DW34" s="100">
        <v>0.93068957023678189</v>
      </c>
      <c r="DX34" s="101">
        <v>0.77066443913740301</v>
      </c>
      <c r="DY34" s="99">
        <v>0.99187522980319898</v>
      </c>
      <c r="DZ34" s="100">
        <v>0.93121432472664489</v>
      </c>
      <c r="EA34" s="101">
        <v>0.77155687874601497</v>
      </c>
      <c r="EB34" s="99">
        <v>0.99646236939146304</v>
      </c>
      <c r="EC34" s="100">
        <v>0.94889533825246009</v>
      </c>
      <c r="ED34" s="101">
        <v>0.81068143118755098</v>
      </c>
      <c r="EE34" s="99">
        <v>0.998672049862385</v>
      </c>
      <c r="EF34" s="100">
        <v>0.96009010070288492</v>
      </c>
      <c r="EG34" s="101">
        <v>0.83379204729215894</v>
      </c>
    </row>
    <row r="35" spans="1:137" ht="15" customHeight="1" outlineLevel="1" x14ac:dyDescent="0.25">
      <c r="A35" s="97" t="s">
        <v>74</v>
      </c>
      <c r="B35" s="98" t="s">
        <v>75</v>
      </c>
      <c r="C35" s="99">
        <v>0.22412539416231803</v>
      </c>
      <c r="D35" s="100">
        <v>0.14062682893089301</v>
      </c>
      <c r="E35" s="101">
        <v>6.55825798877014E-2</v>
      </c>
      <c r="F35" s="99">
        <v>0.22412539416231803</v>
      </c>
      <c r="G35" s="100">
        <v>0.14062682893089301</v>
      </c>
      <c r="H35" s="101">
        <v>6.55825798877014E-2</v>
      </c>
      <c r="I35" s="99">
        <v>0.22412539416231803</v>
      </c>
      <c r="J35" s="100">
        <v>0.14062682893089301</v>
      </c>
      <c r="K35" s="101">
        <v>6.55825798877014E-2</v>
      </c>
      <c r="L35" s="99">
        <v>0.172450669854253</v>
      </c>
      <c r="M35" s="100">
        <v>9.0565997580934005E-2</v>
      </c>
      <c r="N35" s="101">
        <v>4.9347880834400303E-2</v>
      </c>
      <c r="O35" s="99">
        <v>0.81903826167766791</v>
      </c>
      <c r="P35" s="100">
        <v>0.57737109251685703</v>
      </c>
      <c r="Q35" s="101">
        <v>0.340854192752024</v>
      </c>
      <c r="R35" s="99">
        <v>0.84839337842774898</v>
      </c>
      <c r="S35" s="100">
        <v>0.61141359288042596</v>
      </c>
      <c r="T35" s="101">
        <v>0.352036165390331</v>
      </c>
      <c r="U35" s="99">
        <v>0.85686010917719801</v>
      </c>
      <c r="V35" s="100">
        <v>0.62605745458930795</v>
      </c>
      <c r="W35" s="101">
        <v>0.36601141430228301</v>
      </c>
      <c r="X35" s="99">
        <v>0.85699134882434091</v>
      </c>
      <c r="Y35" s="100">
        <v>0.62621707037637397</v>
      </c>
      <c r="Z35" s="101">
        <v>0.36603269640722502</v>
      </c>
      <c r="AA35" s="99">
        <v>0.89510937228431398</v>
      </c>
      <c r="AB35" s="100">
        <v>0.68736765190989102</v>
      </c>
      <c r="AC35" s="101">
        <v>0.42446271552565001</v>
      </c>
      <c r="AD35" s="99">
        <v>0.91187257694367707</v>
      </c>
      <c r="AE35" s="100">
        <v>0.729084124613818</v>
      </c>
      <c r="AF35" s="101">
        <v>0.47641410719796196</v>
      </c>
      <c r="AG35" s="99">
        <v>0.84839337842774898</v>
      </c>
      <c r="AH35" s="100">
        <v>0.61141359288042596</v>
      </c>
      <c r="AI35" s="101">
        <v>0.352036165390331</v>
      </c>
      <c r="AJ35" s="99">
        <v>0.85686010917719801</v>
      </c>
      <c r="AK35" s="100">
        <v>0.62605745458930795</v>
      </c>
      <c r="AL35" s="101">
        <v>0.36601141430228301</v>
      </c>
      <c r="AM35" s="99">
        <v>0.85699134882434091</v>
      </c>
      <c r="AN35" s="100">
        <v>0.62621707037637397</v>
      </c>
      <c r="AO35" s="101">
        <v>0.36603269640722502</v>
      </c>
      <c r="AP35" s="99">
        <v>0.89510937228431398</v>
      </c>
      <c r="AQ35" s="100">
        <v>0.68736765190989102</v>
      </c>
      <c r="AR35" s="101">
        <v>0.42446271552565001</v>
      </c>
      <c r="AS35" s="99">
        <v>0.91187257694367707</v>
      </c>
      <c r="AT35" s="100">
        <v>0.729084124613818</v>
      </c>
      <c r="AU35" s="101">
        <v>0.47641410719796196</v>
      </c>
      <c r="AV35" s="99">
        <v>0</v>
      </c>
      <c r="AW35" s="100">
        <v>0</v>
      </c>
      <c r="AX35" s="101">
        <v>0</v>
      </c>
      <c r="AY35" s="99">
        <v>0</v>
      </c>
      <c r="AZ35" s="100">
        <v>0</v>
      </c>
      <c r="BA35" s="101">
        <v>0</v>
      </c>
      <c r="BB35" s="99">
        <v>0</v>
      </c>
      <c r="BC35" s="100">
        <v>0</v>
      </c>
      <c r="BD35" s="101">
        <v>0</v>
      </c>
      <c r="BE35" s="99">
        <v>2.97772118314315E-3</v>
      </c>
      <c r="BF35" s="100">
        <v>1.7610941839554201E-3</v>
      </c>
      <c r="BG35" s="101">
        <v>8.88527881330982E-4</v>
      </c>
      <c r="BH35" s="99">
        <v>6.6455146190325803E-2</v>
      </c>
      <c r="BI35" s="100">
        <v>4.7281743146275403E-2</v>
      </c>
      <c r="BJ35" s="101">
        <v>2.7335090289330202E-2</v>
      </c>
      <c r="BK35" s="99">
        <v>0.85019171629535295</v>
      </c>
      <c r="BL35" s="100">
        <v>0.61758362980487802</v>
      </c>
      <c r="BM35" s="101">
        <v>0.35814590301744703</v>
      </c>
      <c r="BN35" s="99">
        <v>0.85856799809879802</v>
      </c>
      <c r="BO35" s="100">
        <v>0.63194018309704203</v>
      </c>
      <c r="BP35" s="101">
        <v>0.37174871509291402</v>
      </c>
      <c r="BQ35" s="99">
        <v>0.8587010112546859</v>
      </c>
      <c r="BR35" s="100">
        <v>0.63209270484912705</v>
      </c>
      <c r="BS35" s="101">
        <v>0.37176999719785597</v>
      </c>
      <c r="BT35" s="99">
        <v>0.89554920245311709</v>
      </c>
      <c r="BU35" s="100">
        <v>0.68924047714479197</v>
      </c>
      <c r="BV35" s="101">
        <v>0.42657496444114895</v>
      </c>
      <c r="BW35" s="99">
        <v>0.91192578220603193</v>
      </c>
      <c r="BX35" s="100">
        <v>0.729201176190999</v>
      </c>
      <c r="BY35" s="101">
        <v>0.47641942772419804</v>
      </c>
      <c r="BZ35" s="99">
        <v>0.85019171629535295</v>
      </c>
      <c r="CA35" s="100">
        <v>0.61758362980487802</v>
      </c>
      <c r="CB35" s="101">
        <v>0.35814590301744703</v>
      </c>
      <c r="CC35" s="99">
        <v>0.85856799809879802</v>
      </c>
      <c r="CD35" s="100">
        <v>0.63194018309704203</v>
      </c>
      <c r="CE35" s="101">
        <v>0.37174871509291402</v>
      </c>
      <c r="CF35" s="99">
        <v>0.8587010112546859</v>
      </c>
      <c r="CG35" s="100">
        <v>0.63209270484912705</v>
      </c>
      <c r="CH35" s="101">
        <v>0.37176999719785597</v>
      </c>
      <c r="CI35" s="99">
        <v>0.89554920245311709</v>
      </c>
      <c r="CJ35" s="100">
        <v>0.689231609601067</v>
      </c>
      <c r="CK35" s="101">
        <v>0.42656964391491398</v>
      </c>
      <c r="CL35" s="99">
        <v>0.91192400869728596</v>
      </c>
      <c r="CM35" s="100">
        <v>0.72919585566476397</v>
      </c>
      <c r="CN35" s="101">
        <v>0.47641410719796196</v>
      </c>
      <c r="CO35" s="99">
        <v>2.91618042968569E-2</v>
      </c>
      <c r="CP35" s="100">
        <v>1.8685688139128201E-2</v>
      </c>
      <c r="CQ35" s="101">
        <v>1.0813082819311299E-2</v>
      </c>
      <c r="CR35" s="99">
        <v>3.1880593203205E-2</v>
      </c>
      <c r="CS35" s="100">
        <v>1.8685688139128201E-2</v>
      </c>
      <c r="CT35" s="101">
        <v>1.0813082819311299E-2</v>
      </c>
      <c r="CU35" s="99">
        <v>3.1880593203205E-2</v>
      </c>
      <c r="CV35" s="100">
        <v>1.8683914630383002E-2</v>
      </c>
      <c r="CW35" s="101">
        <v>1.0813082819311299E-2</v>
      </c>
      <c r="CX35" s="99">
        <v>3.8715695907096503E-2</v>
      </c>
      <c r="CY35" s="100">
        <v>2.4270467177673602E-2</v>
      </c>
      <c r="CZ35" s="101">
        <v>1.45782418853107E-2</v>
      </c>
      <c r="DA35" s="99">
        <v>9.7665353087856011E-2</v>
      </c>
      <c r="DB35" s="100">
        <v>5.9529594540430601E-2</v>
      </c>
      <c r="DC35" s="101">
        <v>3.3067070553724903E-2</v>
      </c>
      <c r="DD35" s="99">
        <v>0</v>
      </c>
      <c r="DE35" s="100">
        <v>0</v>
      </c>
      <c r="DF35" s="101">
        <v>0</v>
      </c>
      <c r="DG35" s="99">
        <v>0</v>
      </c>
      <c r="DH35" s="100">
        <v>0</v>
      </c>
      <c r="DI35" s="101">
        <v>0</v>
      </c>
      <c r="DJ35" s="99">
        <v>0</v>
      </c>
      <c r="DK35" s="100">
        <v>0</v>
      </c>
      <c r="DL35" s="101">
        <v>0</v>
      </c>
      <c r="DM35" s="99">
        <v>2.97772118314315E-3</v>
      </c>
      <c r="DN35" s="100">
        <v>1.7610941839554201E-3</v>
      </c>
      <c r="DO35" s="101">
        <v>8.88527881330982E-4</v>
      </c>
      <c r="DP35" s="99">
        <v>6.44865514831853E-2</v>
      </c>
      <c r="DQ35" s="100">
        <v>3.7788150833371698E-2</v>
      </c>
      <c r="DR35" s="101">
        <v>1.9654023913991899E-2</v>
      </c>
      <c r="DS35" s="99">
        <v>0.94233081613325398</v>
      </c>
      <c r="DT35" s="100">
        <v>0.78021970226335102</v>
      </c>
      <c r="DU35" s="101">
        <v>0.52963178411432699</v>
      </c>
      <c r="DV35" s="99">
        <v>0.963476360901935</v>
      </c>
      <c r="DW35" s="100">
        <v>0.82254271495812703</v>
      </c>
      <c r="DX35" s="101">
        <v>0.58105821719806894</v>
      </c>
      <c r="DY35" s="99">
        <v>0.96348522844566109</v>
      </c>
      <c r="DZ35" s="100">
        <v>0.82268104864025005</v>
      </c>
      <c r="EA35" s="101">
        <v>0.58122315351136999</v>
      </c>
      <c r="EB35" s="99">
        <v>0.976110837202538</v>
      </c>
      <c r="EC35" s="100">
        <v>0.85486491183888003</v>
      </c>
      <c r="ED35" s="101">
        <v>0.62316308831718803</v>
      </c>
      <c r="EE35" s="99">
        <v>0.98035661713847899</v>
      </c>
      <c r="EF35" s="100">
        <v>0.87620554256952998</v>
      </c>
      <c r="EG35" s="101">
        <v>0.66935767060267293</v>
      </c>
    </row>
    <row r="36" spans="1:137" ht="15" customHeight="1" outlineLevel="1" x14ac:dyDescent="0.25">
      <c r="A36" s="97" t="s">
        <v>76</v>
      </c>
      <c r="B36" s="98" t="s">
        <v>77</v>
      </c>
      <c r="C36" s="99">
        <v>0.61032476347041897</v>
      </c>
      <c r="D36" s="100">
        <v>0.39901363583653299</v>
      </c>
      <c r="E36" s="101">
        <v>0.17586068117790699</v>
      </c>
      <c r="F36" s="99">
        <v>0.61032476347041897</v>
      </c>
      <c r="G36" s="100">
        <v>0.39901363583653299</v>
      </c>
      <c r="H36" s="101">
        <v>0.17586068117790699</v>
      </c>
      <c r="I36" s="99">
        <v>0.61032476347041897</v>
      </c>
      <c r="J36" s="100">
        <v>0.39901363583653299</v>
      </c>
      <c r="K36" s="101">
        <v>0.17586068117790699</v>
      </c>
      <c r="L36" s="99">
        <v>0.81041480501231211</v>
      </c>
      <c r="M36" s="100">
        <v>0.648681096051132</v>
      </c>
      <c r="N36" s="101">
        <v>0.41243118984440502</v>
      </c>
      <c r="O36" s="99">
        <v>0.93446749295697695</v>
      </c>
      <c r="P36" s="100">
        <v>0.77087156119755207</v>
      </c>
      <c r="Q36" s="101">
        <v>0.48856404204667103</v>
      </c>
      <c r="R36" s="99">
        <v>0.95512929828989201</v>
      </c>
      <c r="S36" s="100">
        <v>0.79353201590733902</v>
      </c>
      <c r="T36" s="101">
        <v>0.49218616770919299</v>
      </c>
      <c r="U36" s="99">
        <v>0.95622753224783197</v>
      </c>
      <c r="V36" s="100">
        <v>0.79407090089291199</v>
      </c>
      <c r="W36" s="101">
        <v>0.49241809289285698</v>
      </c>
      <c r="X36" s="99">
        <v>0.95605017769561795</v>
      </c>
      <c r="Y36" s="100">
        <v>0.79911186297314396</v>
      </c>
      <c r="Z36" s="101">
        <v>0.508045757474471</v>
      </c>
      <c r="AA36" s="99">
        <v>0.96703933860394597</v>
      </c>
      <c r="AB36" s="100">
        <v>0.84110396387424202</v>
      </c>
      <c r="AC36" s="101">
        <v>0.56921943533039099</v>
      </c>
      <c r="AD36" s="99">
        <v>0.96167095273501102</v>
      </c>
      <c r="AE36" s="100">
        <v>0.83843682426210198</v>
      </c>
      <c r="AF36" s="101">
        <v>0.57157961514062106</v>
      </c>
      <c r="AG36" s="99">
        <v>0.95512929828989201</v>
      </c>
      <c r="AH36" s="100">
        <v>0.79353201590733902</v>
      </c>
      <c r="AI36" s="101">
        <v>0.49218616770919299</v>
      </c>
      <c r="AJ36" s="99">
        <v>0.95622753224783197</v>
      </c>
      <c r="AK36" s="100">
        <v>0.79407090089291199</v>
      </c>
      <c r="AL36" s="101">
        <v>0.49241809289285698</v>
      </c>
      <c r="AM36" s="99">
        <v>0.95605017769561795</v>
      </c>
      <c r="AN36" s="100">
        <v>0.79911186297314396</v>
      </c>
      <c r="AO36" s="101">
        <v>0.508045757474471</v>
      </c>
      <c r="AP36" s="99">
        <v>0.96703933860394597</v>
      </c>
      <c r="AQ36" s="100">
        <v>0.84110396387424202</v>
      </c>
      <c r="AR36" s="101">
        <v>0.56921943533039099</v>
      </c>
      <c r="AS36" s="99">
        <v>0.96167095273501102</v>
      </c>
      <c r="AT36" s="100">
        <v>0.83843682426210198</v>
      </c>
      <c r="AU36" s="101">
        <v>0.57157961514062106</v>
      </c>
      <c r="AV36" s="99">
        <v>0</v>
      </c>
      <c r="AW36" s="100">
        <v>0</v>
      </c>
      <c r="AX36" s="101">
        <v>0</v>
      </c>
      <c r="AY36" s="99">
        <v>0</v>
      </c>
      <c r="AZ36" s="100">
        <v>0</v>
      </c>
      <c r="BA36" s="101">
        <v>0</v>
      </c>
      <c r="BB36" s="99">
        <v>0</v>
      </c>
      <c r="BC36" s="100">
        <v>0</v>
      </c>
      <c r="BD36" s="101">
        <v>0</v>
      </c>
      <c r="BE36" s="99">
        <v>0</v>
      </c>
      <c r="BF36" s="100">
        <v>0</v>
      </c>
      <c r="BG36" s="101">
        <v>0</v>
      </c>
      <c r="BH36" s="99">
        <v>0.24506306318596899</v>
      </c>
      <c r="BI36" s="100">
        <v>0.13585358699581801</v>
      </c>
      <c r="BJ36" s="101">
        <v>7.44275199694404E-2</v>
      </c>
      <c r="BK36" s="99">
        <v>0.96125485167020197</v>
      </c>
      <c r="BL36" s="100">
        <v>0.82342990061323706</v>
      </c>
      <c r="BM36" s="101">
        <v>0.53247293637746507</v>
      </c>
      <c r="BN36" s="99">
        <v>0.96212798177340897</v>
      </c>
      <c r="BO36" s="100">
        <v>0.82385964433590897</v>
      </c>
      <c r="BP36" s="101">
        <v>0.53270486156112906</v>
      </c>
      <c r="BQ36" s="99">
        <v>0.96232580031241599</v>
      </c>
      <c r="BR36" s="100">
        <v>0.82561272587125401</v>
      </c>
      <c r="BS36" s="101">
        <v>0.54232975668319705</v>
      </c>
      <c r="BT36" s="99">
        <v>0.97064782160860508</v>
      </c>
      <c r="BU36" s="100">
        <v>0.85627459941745798</v>
      </c>
      <c r="BV36" s="101">
        <v>0.59417867789002599</v>
      </c>
      <c r="BW36" s="99">
        <v>0.96167095273501102</v>
      </c>
      <c r="BX36" s="100">
        <v>0.83843682426210198</v>
      </c>
      <c r="BY36" s="101">
        <v>0.57160007912741495</v>
      </c>
      <c r="BZ36" s="99">
        <v>0.96125485167020197</v>
      </c>
      <c r="CA36" s="100">
        <v>0.82342990061323706</v>
      </c>
      <c r="CB36" s="101">
        <v>0.53247293637746507</v>
      </c>
      <c r="CC36" s="99">
        <v>0.96212798177340897</v>
      </c>
      <c r="CD36" s="100">
        <v>0.82385964433590897</v>
      </c>
      <c r="CE36" s="101">
        <v>0.53270486156112906</v>
      </c>
      <c r="CF36" s="99">
        <v>0.96232580031241599</v>
      </c>
      <c r="CG36" s="100">
        <v>0.82561272587125401</v>
      </c>
      <c r="CH36" s="101">
        <v>0.54232975668319705</v>
      </c>
      <c r="CI36" s="99">
        <v>0.97064782160860508</v>
      </c>
      <c r="CJ36" s="100">
        <v>0.85627459941745798</v>
      </c>
      <c r="CK36" s="101">
        <v>0.59417867789002599</v>
      </c>
      <c r="CL36" s="99">
        <v>0.96167095273501102</v>
      </c>
      <c r="CM36" s="100">
        <v>0.83843682426210198</v>
      </c>
      <c r="CN36" s="101">
        <v>0.57157961514062106</v>
      </c>
      <c r="CO36" s="99">
        <v>0</v>
      </c>
      <c r="CP36" s="100">
        <v>0</v>
      </c>
      <c r="CQ36" s="101">
        <v>0</v>
      </c>
      <c r="CR36" s="99">
        <v>7.7763149816847303E-4</v>
      </c>
      <c r="CS36" s="100">
        <v>0</v>
      </c>
      <c r="CT36" s="101">
        <v>0</v>
      </c>
      <c r="CU36" s="99">
        <v>6.3827174810196508E-2</v>
      </c>
      <c r="CV36" s="100">
        <v>3.1923819398495201E-2</v>
      </c>
      <c r="CW36" s="101">
        <v>1.55935579369572E-2</v>
      </c>
      <c r="CX36" s="99">
        <v>0.29946998274203701</v>
      </c>
      <c r="CY36" s="100">
        <v>0.15847993506094801</v>
      </c>
      <c r="CZ36" s="101">
        <v>8.3418031500896994E-2</v>
      </c>
      <c r="DA36" s="99">
        <v>0.31520678858655199</v>
      </c>
      <c r="DB36" s="100">
        <v>0.168050259551565</v>
      </c>
      <c r="DC36" s="101">
        <v>8.8827345343419795E-2</v>
      </c>
      <c r="DD36" s="99">
        <v>0</v>
      </c>
      <c r="DE36" s="100">
        <v>0</v>
      </c>
      <c r="DF36" s="101">
        <v>0</v>
      </c>
      <c r="DG36" s="99">
        <v>0</v>
      </c>
      <c r="DH36" s="100">
        <v>0</v>
      </c>
      <c r="DI36" s="101">
        <v>0</v>
      </c>
      <c r="DJ36" s="99">
        <v>0</v>
      </c>
      <c r="DK36" s="100">
        <v>0</v>
      </c>
      <c r="DL36" s="101">
        <v>0</v>
      </c>
      <c r="DM36" s="99">
        <v>0</v>
      </c>
      <c r="DN36" s="100">
        <v>0</v>
      </c>
      <c r="DO36" s="101">
        <v>0</v>
      </c>
      <c r="DP36" s="99">
        <v>0.18793443338631199</v>
      </c>
      <c r="DQ36" s="100">
        <v>0.102886104270834</v>
      </c>
      <c r="DR36" s="101">
        <v>5.3663394702555899E-2</v>
      </c>
      <c r="DS36" s="99">
        <v>0.987578360016098</v>
      </c>
      <c r="DT36" s="100">
        <v>0.9039625099761931</v>
      </c>
      <c r="DU36" s="101">
        <v>0.66956118390984898</v>
      </c>
      <c r="DV36" s="99">
        <v>0.99640515965320309</v>
      </c>
      <c r="DW36" s="100">
        <v>0.93886042878873599</v>
      </c>
      <c r="DX36" s="101">
        <v>0.74559853750707705</v>
      </c>
      <c r="DY36" s="99">
        <v>0.99646655161358499</v>
      </c>
      <c r="DZ36" s="100">
        <v>0.93833518646102609</v>
      </c>
      <c r="EA36" s="101">
        <v>0.74946623101112497</v>
      </c>
      <c r="EB36" s="99">
        <v>0.99781035341305102</v>
      </c>
      <c r="EC36" s="100">
        <v>0.95155492192989</v>
      </c>
      <c r="ED36" s="101">
        <v>0.79119230008390207</v>
      </c>
      <c r="EE36" s="99">
        <v>0.99437240363167501</v>
      </c>
      <c r="EF36" s="100">
        <v>0.94311011671293798</v>
      </c>
      <c r="EG36" s="101">
        <v>0.78397533407458397</v>
      </c>
    </row>
    <row r="37" spans="1:137" ht="15" customHeight="1" outlineLevel="1" x14ac:dyDescent="0.25">
      <c r="A37" s="97" t="s">
        <v>78</v>
      </c>
      <c r="B37" s="98" t="s">
        <v>79</v>
      </c>
      <c r="C37" s="99">
        <v>0.46322946574835699</v>
      </c>
      <c r="D37" s="100">
        <v>0.29138116291768601</v>
      </c>
      <c r="E37" s="101">
        <v>0.14563773757728402</v>
      </c>
      <c r="F37" s="99">
        <v>0.46322946574835699</v>
      </c>
      <c r="G37" s="100">
        <v>0.29138116291768601</v>
      </c>
      <c r="H37" s="101">
        <v>0.14563773757728402</v>
      </c>
      <c r="I37" s="99">
        <v>0.46393405083581402</v>
      </c>
      <c r="J37" s="100">
        <v>0.29138116291768601</v>
      </c>
      <c r="K37" s="101">
        <v>0.14563773757728402</v>
      </c>
      <c r="L37" s="99">
        <v>0.61484736925542893</v>
      </c>
      <c r="M37" s="100">
        <v>0.365679660389987</v>
      </c>
      <c r="N37" s="101">
        <v>0.180911028518081</v>
      </c>
      <c r="O37" s="99">
        <v>0.94124641101970996</v>
      </c>
      <c r="P37" s="100">
        <v>0.73968223212555695</v>
      </c>
      <c r="Q37" s="101">
        <v>0.42348205950221002</v>
      </c>
      <c r="R37" s="99">
        <v>0.90280248718535805</v>
      </c>
      <c r="S37" s="100">
        <v>0.68032974582092909</v>
      </c>
      <c r="T37" s="101">
        <v>0.37598421729404002</v>
      </c>
      <c r="U37" s="99">
        <v>0.91771326909865902</v>
      </c>
      <c r="V37" s="100">
        <v>0.68015359954906496</v>
      </c>
      <c r="W37" s="101">
        <v>0.37604586848919297</v>
      </c>
      <c r="X37" s="99">
        <v>0.92052280213489202</v>
      </c>
      <c r="Y37" s="100">
        <v>0.68639798488664894</v>
      </c>
      <c r="Z37" s="101">
        <v>0.37978016945271298</v>
      </c>
      <c r="AA37" s="99">
        <v>0.9589843405964309</v>
      </c>
      <c r="AB37" s="100">
        <v>0.803042046115094</v>
      </c>
      <c r="AC37" s="101">
        <v>0.49179158373112997</v>
      </c>
      <c r="AD37" s="99">
        <v>0.97317292279508905</v>
      </c>
      <c r="AE37" s="100">
        <v>0.83034471825403799</v>
      </c>
      <c r="AF37" s="101">
        <v>0.51713022493878902</v>
      </c>
      <c r="AG37" s="99">
        <v>0.90280248718535805</v>
      </c>
      <c r="AH37" s="100">
        <v>0.68032974582092909</v>
      </c>
      <c r="AI37" s="101">
        <v>0.37598421729404002</v>
      </c>
      <c r="AJ37" s="99">
        <v>0.91771326909865902</v>
      </c>
      <c r="AK37" s="100">
        <v>0.68015359954906496</v>
      </c>
      <c r="AL37" s="101">
        <v>0.37604586848919297</v>
      </c>
      <c r="AM37" s="99">
        <v>0.92052280213489202</v>
      </c>
      <c r="AN37" s="100">
        <v>0.68639798488664894</v>
      </c>
      <c r="AO37" s="101">
        <v>0.37978016945271298</v>
      </c>
      <c r="AP37" s="99">
        <v>0.9589843405964309</v>
      </c>
      <c r="AQ37" s="100">
        <v>0.803042046115094</v>
      </c>
      <c r="AR37" s="101">
        <v>0.49179158373112997</v>
      </c>
      <c r="AS37" s="99">
        <v>0.97317292279508905</v>
      </c>
      <c r="AT37" s="100">
        <v>0.83034471825403799</v>
      </c>
      <c r="AU37" s="101">
        <v>0.51713022493878902</v>
      </c>
      <c r="AV37" s="99">
        <v>0</v>
      </c>
      <c r="AW37" s="100">
        <v>0</v>
      </c>
      <c r="AX37" s="101">
        <v>0</v>
      </c>
      <c r="AY37" s="99">
        <v>0</v>
      </c>
      <c r="AZ37" s="100">
        <v>0</v>
      </c>
      <c r="BA37" s="101">
        <v>0</v>
      </c>
      <c r="BB37" s="99">
        <v>0</v>
      </c>
      <c r="BC37" s="100">
        <v>0</v>
      </c>
      <c r="BD37" s="101">
        <v>0</v>
      </c>
      <c r="BE37" s="99">
        <v>0</v>
      </c>
      <c r="BF37" s="100">
        <v>0</v>
      </c>
      <c r="BG37" s="101">
        <v>0</v>
      </c>
      <c r="BH37" s="99">
        <v>4.0769054622958899E-2</v>
      </c>
      <c r="BI37" s="100">
        <v>4.06545595462472E-2</v>
      </c>
      <c r="BJ37" s="101">
        <v>2.96101883003646E-2</v>
      </c>
      <c r="BK37" s="99">
        <v>0.91426960948371505</v>
      </c>
      <c r="BL37" s="100">
        <v>0.71424671046837207</v>
      </c>
      <c r="BM37" s="101">
        <v>0.40902045058216302</v>
      </c>
      <c r="BN37" s="99">
        <v>0.92373747159641295</v>
      </c>
      <c r="BO37" s="100">
        <v>0.714035334942136</v>
      </c>
      <c r="BP37" s="101">
        <v>0.40910852371809497</v>
      </c>
      <c r="BQ37" s="99">
        <v>0.92578076835003698</v>
      </c>
      <c r="BR37" s="100">
        <v>0.71901146712229802</v>
      </c>
      <c r="BS37" s="101">
        <v>0.41265787109615798</v>
      </c>
      <c r="BT37" s="99">
        <v>0.95906360641876998</v>
      </c>
      <c r="BU37" s="100">
        <v>0.80469782107061705</v>
      </c>
      <c r="BV37" s="101">
        <v>0.49871413221539102</v>
      </c>
      <c r="BW37" s="99">
        <v>0.97317292279508905</v>
      </c>
      <c r="BX37" s="100">
        <v>0.83037994750841093</v>
      </c>
      <c r="BY37" s="101">
        <v>0.51713022493878902</v>
      </c>
      <c r="BZ37" s="99">
        <v>0.91426960948371505</v>
      </c>
      <c r="CA37" s="100">
        <v>0.71424671046837207</v>
      </c>
      <c r="CB37" s="101">
        <v>0.40902045058216302</v>
      </c>
      <c r="CC37" s="99">
        <v>0.92373747159641295</v>
      </c>
      <c r="CD37" s="100">
        <v>0.714035334942136</v>
      </c>
      <c r="CE37" s="101">
        <v>0.40910852371809497</v>
      </c>
      <c r="CF37" s="99">
        <v>0.92578076835003698</v>
      </c>
      <c r="CG37" s="100">
        <v>0.71901146712229802</v>
      </c>
      <c r="CH37" s="101">
        <v>0.41265787109615798</v>
      </c>
      <c r="CI37" s="99">
        <v>0.95906360641876998</v>
      </c>
      <c r="CJ37" s="100">
        <v>0.80469782107061705</v>
      </c>
      <c r="CK37" s="101">
        <v>0.49871413221539102</v>
      </c>
      <c r="CL37" s="99">
        <v>0.97317292279508905</v>
      </c>
      <c r="CM37" s="100">
        <v>0.83037994750841093</v>
      </c>
      <c r="CN37" s="101">
        <v>0.51713022493878902</v>
      </c>
      <c r="CO37" s="99">
        <v>4.98582022511493E-2</v>
      </c>
      <c r="CP37" s="100">
        <v>3.2551831040495999E-2</v>
      </c>
      <c r="CQ37" s="101">
        <v>1.54216061017068E-2</v>
      </c>
      <c r="CR37" s="99">
        <v>5.9924961688185799E-2</v>
      </c>
      <c r="CS37" s="100">
        <v>3.4859347201916399E-2</v>
      </c>
      <c r="CT37" s="101">
        <v>1.7623434500008802E-2</v>
      </c>
      <c r="CU37" s="99">
        <v>5.9924961688185799E-2</v>
      </c>
      <c r="CV37" s="100">
        <v>3.4859347201916399E-2</v>
      </c>
      <c r="CW37" s="101">
        <v>1.7623434500008802E-2</v>
      </c>
      <c r="CX37" s="99">
        <v>8.6285251272656807E-2</v>
      </c>
      <c r="CY37" s="100">
        <v>4.6062250092476706E-2</v>
      </c>
      <c r="CZ37" s="101">
        <v>2.4871853587218801E-2</v>
      </c>
      <c r="DA37" s="99">
        <v>0.108435644959574</v>
      </c>
      <c r="DB37" s="100">
        <v>5.7115428651952502E-2</v>
      </c>
      <c r="DC37" s="101">
        <v>3.5238061686424398E-2</v>
      </c>
      <c r="DD37" s="99">
        <v>0</v>
      </c>
      <c r="DE37" s="100">
        <v>0</v>
      </c>
      <c r="DF37" s="101">
        <v>0</v>
      </c>
      <c r="DG37" s="99">
        <v>0</v>
      </c>
      <c r="DH37" s="100">
        <v>0</v>
      </c>
      <c r="DI37" s="101">
        <v>0</v>
      </c>
      <c r="DJ37" s="99">
        <v>0</v>
      </c>
      <c r="DK37" s="100">
        <v>0</v>
      </c>
      <c r="DL37" s="101">
        <v>0</v>
      </c>
      <c r="DM37" s="99">
        <v>0</v>
      </c>
      <c r="DN37" s="100">
        <v>0</v>
      </c>
      <c r="DO37" s="101">
        <v>0</v>
      </c>
      <c r="DP37" s="99">
        <v>5.2139296471790102E-2</v>
      </c>
      <c r="DQ37" s="100">
        <v>3.6594387979778403E-2</v>
      </c>
      <c r="DR37" s="101">
        <v>2.0168748128445803E-2</v>
      </c>
      <c r="DS37" s="99">
        <v>0.97673107748674493</v>
      </c>
      <c r="DT37" s="100">
        <v>0.83683570837223198</v>
      </c>
      <c r="DU37" s="101">
        <v>0.54315583660671796</v>
      </c>
      <c r="DV37" s="99">
        <v>0.99248736150499295</v>
      </c>
      <c r="DW37" s="100">
        <v>0.88901023409839497</v>
      </c>
      <c r="DX37" s="101">
        <v>0.63338676436913199</v>
      </c>
      <c r="DY37" s="99">
        <v>0.99196773000299399</v>
      </c>
      <c r="DZ37" s="100">
        <v>0.891176833242324</v>
      </c>
      <c r="EA37" s="101">
        <v>0.63878564760176804</v>
      </c>
      <c r="EB37" s="99">
        <v>0.99740184249000297</v>
      </c>
      <c r="EC37" s="100">
        <v>0.93243029011290901</v>
      </c>
      <c r="ED37" s="101">
        <v>0.73557802399112204</v>
      </c>
      <c r="EE37" s="99">
        <v>0.998564407884307</v>
      </c>
      <c r="EF37" s="100">
        <v>0.95130436314315403</v>
      </c>
      <c r="EG37" s="101">
        <v>0.76405206883796295</v>
      </c>
    </row>
    <row r="38" spans="1:137" ht="15" customHeight="1" outlineLevel="1" x14ac:dyDescent="0.25">
      <c r="A38" s="97" t="s">
        <v>80</v>
      </c>
      <c r="B38" s="98" t="s">
        <v>81</v>
      </c>
      <c r="C38" s="99">
        <v>0.33093461265103002</v>
      </c>
      <c r="D38" s="100">
        <v>0.210751796572692</v>
      </c>
      <c r="E38" s="101">
        <v>0.11124437337123901</v>
      </c>
      <c r="F38" s="99">
        <v>0.33093461265103002</v>
      </c>
      <c r="G38" s="100">
        <v>0.210751796572692</v>
      </c>
      <c r="H38" s="101">
        <v>0.11124437337123901</v>
      </c>
      <c r="I38" s="99">
        <v>0.330944483929558</v>
      </c>
      <c r="J38" s="100">
        <v>0.210751796572692</v>
      </c>
      <c r="K38" s="101">
        <v>0.11124437337123901</v>
      </c>
      <c r="L38" s="99">
        <v>0.301217128642501</v>
      </c>
      <c r="M38" s="100">
        <v>0.15370567795940901</v>
      </c>
      <c r="N38" s="101">
        <v>6.5461383558398409E-2</v>
      </c>
      <c r="O38" s="99">
        <v>0.90310352996920107</v>
      </c>
      <c r="P38" s="100">
        <v>0.64912046908315502</v>
      </c>
      <c r="Q38" s="101">
        <v>0.37308990760483296</v>
      </c>
      <c r="R38" s="99">
        <v>0.93113796098870694</v>
      </c>
      <c r="S38" s="100">
        <v>0.68220899470899399</v>
      </c>
      <c r="T38" s="101">
        <v>0.37572060333254298</v>
      </c>
      <c r="U38" s="99">
        <v>0.93993327015715</v>
      </c>
      <c r="V38" s="100">
        <v>0.70751401721550911</v>
      </c>
      <c r="W38" s="101">
        <v>0.406775645581615</v>
      </c>
      <c r="X38" s="99">
        <v>0.93995301271420606</v>
      </c>
      <c r="Y38" s="100">
        <v>0.70754856669035704</v>
      </c>
      <c r="Z38" s="101">
        <v>0.40677070994235104</v>
      </c>
      <c r="AA38" s="99">
        <v>0.96162046908315502</v>
      </c>
      <c r="AB38" s="100">
        <v>0.77247690120824397</v>
      </c>
      <c r="AC38" s="101">
        <v>0.46397476901208201</v>
      </c>
      <c r="AD38" s="99">
        <v>0.95494748479823099</v>
      </c>
      <c r="AE38" s="100">
        <v>0.74645127536918499</v>
      </c>
      <c r="AF38" s="101">
        <v>0.44825969359551399</v>
      </c>
      <c r="AG38" s="99">
        <v>0.93113796098870694</v>
      </c>
      <c r="AH38" s="100">
        <v>0.68220899470899399</v>
      </c>
      <c r="AI38" s="101">
        <v>0.37572060333254298</v>
      </c>
      <c r="AJ38" s="99">
        <v>0.93993327015715</v>
      </c>
      <c r="AK38" s="100">
        <v>0.70751401721550911</v>
      </c>
      <c r="AL38" s="101">
        <v>0.406775645581615</v>
      </c>
      <c r="AM38" s="99">
        <v>0.93995301271420606</v>
      </c>
      <c r="AN38" s="100">
        <v>0.70754856669035704</v>
      </c>
      <c r="AO38" s="101">
        <v>0.40677070994235104</v>
      </c>
      <c r="AP38" s="99">
        <v>0.96162046908315502</v>
      </c>
      <c r="AQ38" s="100">
        <v>0.77247690120824397</v>
      </c>
      <c r="AR38" s="101">
        <v>0.46397476901208201</v>
      </c>
      <c r="AS38" s="99">
        <v>0.95494748479823099</v>
      </c>
      <c r="AT38" s="100">
        <v>0.74645127536918499</v>
      </c>
      <c r="AU38" s="101">
        <v>0.44825969359551399</v>
      </c>
      <c r="AV38" s="99">
        <v>0</v>
      </c>
      <c r="AW38" s="100">
        <v>0</v>
      </c>
      <c r="AX38" s="101">
        <v>0</v>
      </c>
      <c r="AY38" s="99">
        <v>0</v>
      </c>
      <c r="AZ38" s="100">
        <v>0</v>
      </c>
      <c r="BA38" s="101">
        <v>0</v>
      </c>
      <c r="BB38" s="99">
        <v>0</v>
      </c>
      <c r="BC38" s="100">
        <v>0</v>
      </c>
      <c r="BD38" s="101">
        <v>0</v>
      </c>
      <c r="BE38" s="99">
        <v>0</v>
      </c>
      <c r="BF38" s="100">
        <v>0</v>
      </c>
      <c r="BG38" s="101">
        <v>0</v>
      </c>
      <c r="BH38" s="99">
        <v>0.147852009792308</v>
      </c>
      <c r="BI38" s="100">
        <v>0.10400379057095399</v>
      </c>
      <c r="BJ38" s="101">
        <v>6.11624417594566E-2</v>
      </c>
      <c r="BK38" s="99">
        <v>0.93528389797046496</v>
      </c>
      <c r="BL38" s="100">
        <v>0.69495775092790002</v>
      </c>
      <c r="BM38" s="101">
        <v>0.38823738450604095</v>
      </c>
      <c r="BN38" s="99">
        <v>0.9427515201768929</v>
      </c>
      <c r="BO38" s="100">
        <v>0.71720267709073593</v>
      </c>
      <c r="BP38" s="101">
        <v>0.41545743504698701</v>
      </c>
      <c r="BQ38" s="99">
        <v>0.94275645581615708</v>
      </c>
      <c r="BR38" s="100">
        <v>0.71723722656558397</v>
      </c>
      <c r="BS38" s="101">
        <v>0.415452499407723</v>
      </c>
      <c r="BT38" s="99">
        <v>0.9632591013188021</v>
      </c>
      <c r="BU38" s="100">
        <v>0.78006791439627188</v>
      </c>
      <c r="BV38" s="101">
        <v>0.47051942667614299</v>
      </c>
      <c r="BW38" s="99">
        <v>0.95495242043749495</v>
      </c>
      <c r="BX38" s="100">
        <v>0.74645127536918499</v>
      </c>
      <c r="BY38" s="101">
        <v>0.44825969359551399</v>
      </c>
      <c r="BZ38" s="99">
        <v>0.93528389797046496</v>
      </c>
      <c r="CA38" s="100">
        <v>0.69495775092790002</v>
      </c>
      <c r="CB38" s="101">
        <v>0.38823738450604095</v>
      </c>
      <c r="CC38" s="99">
        <v>0.9427515201768929</v>
      </c>
      <c r="CD38" s="100">
        <v>0.71720267709073593</v>
      </c>
      <c r="CE38" s="101">
        <v>0.41545743504698701</v>
      </c>
      <c r="CF38" s="99">
        <v>0.94275645581615708</v>
      </c>
      <c r="CG38" s="100">
        <v>0.71723722656558397</v>
      </c>
      <c r="CH38" s="101">
        <v>0.415452499407723</v>
      </c>
      <c r="CI38" s="99">
        <v>0.9632591013188021</v>
      </c>
      <c r="CJ38" s="100">
        <v>0.78006791439627188</v>
      </c>
      <c r="CK38" s="101">
        <v>0.47051942667614299</v>
      </c>
      <c r="CL38" s="99">
        <v>0.95495242043749495</v>
      </c>
      <c r="CM38" s="100">
        <v>0.74645127536918499</v>
      </c>
      <c r="CN38" s="101">
        <v>0.44825969359551399</v>
      </c>
      <c r="CO38" s="99">
        <v>4.5985351022664399E-2</v>
      </c>
      <c r="CP38" s="100">
        <v>2.1820461186132799E-2</v>
      </c>
      <c r="CQ38" s="101">
        <v>1.01575456053068E-2</v>
      </c>
      <c r="CR38" s="99">
        <v>0.115094171997157</v>
      </c>
      <c r="CS38" s="100">
        <v>6.5747650635710309E-2</v>
      </c>
      <c r="CT38" s="101">
        <v>3.6390468293453299E-2</v>
      </c>
      <c r="CU38" s="99">
        <v>0.11783838742793901</v>
      </c>
      <c r="CV38" s="100">
        <v>6.6453447050461897E-2</v>
      </c>
      <c r="CW38" s="101">
        <v>3.65385374713732E-2</v>
      </c>
      <c r="CX38" s="99">
        <v>0.15975183605780599</v>
      </c>
      <c r="CY38" s="100">
        <v>8.6186132827923798E-2</v>
      </c>
      <c r="CZ38" s="101">
        <v>4.8744373371238998E-2</v>
      </c>
      <c r="DA38" s="99">
        <v>0.19331911869225302</v>
      </c>
      <c r="DB38" s="100">
        <v>0.12044934059859401</v>
      </c>
      <c r="DC38" s="101">
        <v>7.10435915659796E-2</v>
      </c>
      <c r="DD38" s="99">
        <v>0</v>
      </c>
      <c r="DE38" s="100">
        <v>0</v>
      </c>
      <c r="DF38" s="101">
        <v>0</v>
      </c>
      <c r="DG38" s="99">
        <v>0</v>
      </c>
      <c r="DH38" s="100">
        <v>0</v>
      </c>
      <c r="DI38" s="101">
        <v>0</v>
      </c>
      <c r="DJ38" s="99">
        <v>0</v>
      </c>
      <c r="DK38" s="100">
        <v>0</v>
      </c>
      <c r="DL38" s="101">
        <v>0</v>
      </c>
      <c r="DM38" s="99">
        <v>0</v>
      </c>
      <c r="DN38" s="100">
        <v>0</v>
      </c>
      <c r="DO38" s="101">
        <v>0</v>
      </c>
      <c r="DP38" s="99">
        <v>0.131855602937692</v>
      </c>
      <c r="DQ38" s="100">
        <v>8.1196201532022394E-2</v>
      </c>
      <c r="DR38" s="101">
        <v>4.4919252941641001E-2</v>
      </c>
      <c r="DS38" s="99">
        <v>0.97648167890705195</v>
      </c>
      <c r="DT38" s="100">
        <v>0.82805219932085605</v>
      </c>
      <c r="DU38" s="101">
        <v>0.52353312801073892</v>
      </c>
      <c r="DV38" s="99">
        <v>0.99214246229171588</v>
      </c>
      <c r="DW38" s="100">
        <v>0.90493465213614399</v>
      </c>
      <c r="DX38" s="101">
        <v>0.63613480217957796</v>
      </c>
      <c r="DY38" s="99">
        <v>0.99215233357024402</v>
      </c>
      <c r="DZ38" s="100">
        <v>0.90493465213614399</v>
      </c>
      <c r="EA38" s="101">
        <v>0.63613480217957796</v>
      </c>
      <c r="EB38" s="99">
        <v>0.99590341941088201</v>
      </c>
      <c r="EC38" s="100">
        <v>0.93695214404169602</v>
      </c>
      <c r="ED38" s="101">
        <v>0.69955283108268107</v>
      </c>
      <c r="EE38" s="99">
        <v>0.99610084498144202</v>
      </c>
      <c r="EF38" s="100">
        <v>0.92286089394298298</v>
      </c>
      <c r="EG38" s="101">
        <v>0.67070401958461601</v>
      </c>
    </row>
    <row r="39" spans="1:137" ht="15" customHeight="1" outlineLevel="1" x14ac:dyDescent="0.25">
      <c r="A39" s="97" t="s">
        <v>82</v>
      </c>
      <c r="B39" s="98" t="s">
        <v>83</v>
      </c>
      <c r="C39" s="99">
        <v>0.74611148607191002</v>
      </c>
      <c r="D39" s="100">
        <v>0.51240182844520699</v>
      </c>
      <c r="E39" s="101">
        <v>0.252546324702417</v>
      </c>
      <c r="F39" s="99">
        <v>0.74611148607191002</v>
      </c>
      <c r="G39" s="100">
        <v>0.51240182844520699</v>
      </c>
      <c r="H39" s="101">
        <v>0.252546324702417</v>
      </c>
      <c r="I39" s="99">
        <v>0.77631457847588603</v>
      </c>
      <c r="J39" s="100">
        <v>0.53814885261995304</v>
      </c>
      <c r="K39" s="101">
        <v>0.292482206405693</v>
      </c>
      <c r="L39" s="99">
        <v>0.93636489139771695</v>
      </c>
      <c r="M39" s="100">
        <v>0.75115811756043593</v>
      </c>
      <c r="N39" s="101">
        <v>0.51149680942446896</v>
      </c>
      <c r="O39" s="99">
        <v>0.97205178549515192</v>
      </c>
      <c r="P39" s="100">
        <v>0.83847711375628908</v>
      </c>
      <c r="Q39" s="101">
        <v>0.58198091790403705</v>
      </c>
      <c r="R39" s="99">
        <v>0.97452908332310695</v>
      </c>
      <c r="S39" s="100">
        <v>0.833093017548165</v>
      </c>
      <c r="T39" s="101">
        <v>0.55980028224321998</v>
      </c>
      <c r="U39" s="99">
        <v>0.98048840348509003</v>
      </c>
      <c r="V39" s="100">
        <v>0.84360811142471404</v>
      </c>
      <c r="W39" s="101">
        <v>0.57531598969198594</v>
      </c>
      <c r="X39" s="99">
        <v>0.97912320530126395</v>
      </c>
      <c r="Y39" s="100">
        <v>0.84254969934961299</v>
      </c>
      <c r="Z39" s="101">
        <v>0.57424223831144905</v>
      </c>
      <c r="AA39" s="99">
        <v>0.98668548288133495</v>
      </c>
      <c r="AB39" s="100">
        <v>0.88979476009326208</v>
      </c>
      <c r="AC39" s="101">
        <v>0.66691465210455203</v>
      </c>
      <c r="AD39" s="99">
        <v>0.98710731378083194</v>
      </c>
      <c r="AE39" s="100">
        <v>0.89349153270339898</v>
      </c>
      <c r="AF39" s="101">
        <v>0.66684562523008906</v>
      </c>
      <c r="AG39" s="99">
        <v>0.97452908332310695</v>
      </c>
      <c r="AH39" s="100">
        <v>0.833093017548165</v>
      </c>
      <c r="AI39" s="101">
        <v>0.55980028224321998</v>
      </c>
      <c r="AJ39" s="99">
        <v>0.98048840348509003</v>
      </c>
      <c r="AK39" s="100">
        <v>0.84360811142471404</v>
      </c>
      <c r="AL39" s="101">
        <v>0.57531598969198594</v>
      </c>
      <c r="AM39" s="99">
        <v>0.97912320530126395</v>
      </c>
      <c r="AN39" s="100">
        <v>0.84254969934961299</v>
      </c>
      <c r="AO39" s="101">
        <v>0.57424223831144905</v>
      </c>
      <c r="AP39" s="99">
        <v>0.98668548288133495</v>
      </c>
      <c r="AQ39" s="100">
        <v>0.88979476009326208</v>
      </c>
      <c r="AR39" s="101">
        <v>0.66691465210455203</v>
      </c>
      <c r="AS39" s="99">
        <v>0.98710731378083194</v>
      </c>
      <c r="AT39" s="100">
        <v>0.89349153270339898</v>
      </c>
      <c r="AU39" s="101">
        <v>0.66684562523008906</v>
      </c>
      <c r="AV39" s="99">
        <v>0</v>
      </c>
      <c r="AW39" s="100">
        <v>0</v>
      </c>
      <c r="AX39" s="101">
        <v>0</v>
      </c>
      <c r="AY39" s="99">
        <v>0</v>
      </c>
      <c r="AZ39" s="100">
        <v>0</v>
      </c>
      <c r="BA39" s="101">
        <v>0</v>
      </c>
      <c r="BB39" s="99">
        <v>3.5433795557737102E-3</v>
      </c>
      <c r="BC39" s="100">
        <v>2.3392440790280999E-3</v>
      </c>
      <c r="BD39" s="101">
        <v>1.31151061479936E-3</v>
      </c>
      <c r="BE39" s="99">
        <v>2.80249110320284E-2</v>
      </c>
      <c r="BF39" s="100">
        <v>1.3153454411584199E-2</v>
      </c>
      <c r="BG39" s="101">
        <v>5.5988464842311901E-3</v>
      </c>
      <c r="BH39" s="99">
        <v>0.42275892747576299</v>
      </c>
      <c r="BI39" s="100">
        <v>0.30030525217818099</v>
      </c>
      <c r="BJ39" s="101">
        <v>0.18661032028469701</v>
      </c>
      <c r="BK39" s="99">
        <v>0.97774266781200092</v>
      </c>
      <c r="BL39" s="100">
        <v>0.853509633083814</v>
      </c>
      <c r="BM39" s="101">
        <v>0.58434317094121901</v>
      </c>
      <c r="BN39" s="99">
        <v>0.98288133513314502</v>
      </c>
      <c r="BO39" s="100">
        <v>0.86206896551724099</v>
      </c>
      <c r="BP39" s="101">
        <v>0.59794146521045499</v>
      </c>
      <c r="BQ39" s="99">
        <v>0.98181525340532505</v>
      </c>
      <c r="BR39" s="100">
        <v>0.86133267885630105</v>
      </c>
      <c r="BS39" s="101">
        <v>0.59730488403485094</v>
      </c>
      <c r="BT39" s="99">
        <v>0.98759050190207309</v>
      </c>
      <c r="BU39" s="100">
        <v>0.89853049453920708</v>
      </c>
      <c r="BV39" s="101">
        <v>0.67990704380905598</v>
      </c>
      <c r="BW39" s="99">
        <v>0.98710731378083194</v>
      </c>
      <c r="BX39" s="100">
        <v>0.89351454166155309</v>
      </c>
      <c r="BY39" s="101">
        <v>0.66746686710025704</v>
      </c>
      <c r="BZ39" s="99">
        <v>0.97774266781200092</v>
      </c>
      <c r="CA39" s="100">
        <v>0.853509633083814</v>
      </c>
      <c r="CB39" s="101">
        <v>0.58434317094121901</v>
      </c>
      <c r="CC39" s="99">
        <v>0.98288133513314502</v>
      </c>
      <c r="CD39" s="100">
        <v>0.86206896551724099</v>
      </c>
      <c r="CE39" s="101">
        <v>0.59794146521045499</v>
      </c>
      <c r="CF39" s="99">
        <v>0.98181525340532505</v>
      </c>
      <c r="CG39" s="100">
        <v>0.86133267885630105</v>
      </c>
      <c r="CH39" s="101">
        <v>0.59708246410602495</v>
      </c>
      <c r="CI39" s="99">
        <v>0.98759050190207309</v>
      </c>
      <c r="CJ39" s="100">
        <v>0.89853049453920708</v>
      </c>
      <c r="CK39" s="101">
        <v>0.67990704380905598</v>
      </c>
      <c r="CL39" s="99">
        <v>0.98710731378083194</v>
      </c>
      <c r="CM39" s="100">
        <v>0.89351454166155309</v>
      </c>
      <c r="CN39" s="101">
        <v>0.66746686710025704</v>
      </c>
      <c r="CO39" s="99">
        <v>9.8907841452939002E-2</v>
      </c>
      <c r="CP39" s="100">
        <v>6.7324211559700503E-2</v>
      </c>
      <c r="CQ39" s="101">
        <v>2.6889802429745903E-2</v>
      </c>
      <c r="CR39" s="99">
        <v>0.148170020861455</v>
      </c>
      <c r="CS39" s="100">
        <v>9.5387470855319595E-2</v>
      </c>
      <c r="CT39" s="101">
        <v>5.6901153515768799E-2</v>
      </c>
      <c r="CU39" s="99">
        <v>0.19604399312799101</v>
      </c>
      <c r="CV39" s="100">
        <v>0.131396490366916</v>
      </c>
      <c r="CW39" s="101">
        <v>8.6436986133267807E-2</v>
      </c>
      <c r="CX39" s="99">
        <v>0.50954871763406506</v>
      </c>
      <c r="CY39" s="100">
        <v>0.32784697508896798</v>
      </c>
      <c r="CZ39" s="101">
        <v>0.201359062461651</v>
      </c>
      <c r="DA39" s="99">
        <v>0.54106332065284002</v>
      </c>
      <c r="DB39" s="100">
        <v>0.35105534421401302</v>
      </c>
      <c r="DC39" s="101">
        <v>0.21768775309853899</v>
      </c>
      <c r="DD39" s="99">
        <v>0</v>
      </c>
      <c r="DE39" s="100">
        <v>0</v>
      </c>
      <c r="DF39" s="101">
        <v>0</v>
      </c>
      <c r="DG39" s="99">
        <v>0</v>
      </c>
      <c r="DH39" s="100">
        <v>0</v>
      </c>
      <c r="DI39" s="101">
        <v>0</v>
      </c>
      <c r="DJ39" s="99">
        <v>3.5433795557737102E-3</v>
      </c>
      <c r="DK39" s="100">
        <v>2.3392440790280999E-3</v>
      </c>
      <c r="DL39" s="101">
        <v>1.31151061479936E-3</v>
      </c>
      <c r="DM39" s="99">
        <v>2.80249110320284E-2</v>
      </c>
      <c r="DN39" s="100">
        <v>1.3153454411584199E-2</v>
      </c>
      <c r="DO39" s="101">
        <v>5.5988464842311901E-3</v>
      </c>
      <c r="DP39" s="99">
        <v>0.38255460792735296</v>
      </c>
      <c r="DQ39" s="100">
        <v>0.245344520800098</v>
      </c>
      <c r="DR39" s="101">
        <v>0.133766413056816</v>
      </c>
      <c r="DS39" s="99">
        <v>0.99011381764633699</v>
      </c>
      <c r="DT39" s="100">
        <v>0.93183979629402303</v>
      </c>
      <c r="DU39" s="101">
        <v>0.72112375751625901</v>
      </c>
      <c r="DV39" s="99">
        <v>0.99972389250214699</v>
      </c>
      <c r="DW39" s="100">
        <v>0.96392195361394006</v>
      </c>
      <c r="DX39" s="101">
        <v>0.79921616149220698</v>
      </c>
      <c r="DY39" s="99">
        <v>0.99959350840593897</v>
      </c>
      <c r="DZ39" s="100">
        <v>0.96185114738004596</v>
      </c>
      <c r="EA39" s="101">
        <v>0.79760553442140092</v>
      </c>
      <c r="EB39" s="99">
        <v>0.99986961590379098</v>
      </c>
      <c r="EC39" s="100">
        <v>0.97482819977911306</v>
      </c>
      <c r="ED39" s="101">
        <v>0.85081758497975202</v>
      </c>
      <c r="EE39" s="99">
        <v>0.99993864277825495</v>
      </c>
      <c r="EF39" s="100">
        <v>0.97588661185421499</v>
      </c>
      <c r="EG39" s="101">
        <v>0.84936035096330798</v>
      </c>
    </row>
    <row r="40" spans="1:137" ht="15" customHeight="1" outlineLevel="1" x14ac:dyDescent="0.25">
      <c r="A40" s="97" t="s">
        <v>84</v>
      </c>
      <c r="B40" s="98" t="s">
        <v>85</v>
      </c>
      <c r="C40" s="99">
        <v>0.71987369613756802</v>
      </c>
      <c r="D40" s="100">
        <v>0.49141033758789598</v>
      </c>
      <c r="E40" s="101">
        <v>0.24303495850968101</v>
      </c>
      <c r="F40" s="99">
        <v>0.71987369613756802</v>
      </c>
      <c r="G40" s="100">
        <v>0.49141033758789598</v>
      </c>
      <c r="H40" s="101">
        <v>0.24303495850968101</v>
      </c>
      <c r="I40" s="99">
        <v>0.71200053320891699</v>
      </c>
      <c r="J40" s="100">
        <v>0.48257906488486002</v>
      </c>
      <c r="K40" s="101">
        <v>0.237827840170626</v>
      </c>
      <c r="L40" s="99">
        <v>0.70842636718099106</v>
      </c>
      <c r="M40" s="100">
        <v>0.46783250574865798</v>
      </c>
      <c r="N40" s="101">
        <v>0.27858499683407201</v>
      </c>
      <c r="O40" s="99">
        <v>0.98851101409671005</v>
      </c>
      <c r="P40" s="100">
        <v>0.92444263005298699</v>
      </c>
      <c r="Q40" s="101">
        <v>0.71517479254840499</v>
      </c>
      <c r="R40" s="99">
        <v>0.99181857566567799</v>
      </c>
      <c r="S40" s="100">
        <v>0.91479488119438801</v>
      </c>
      <c r="T40" s="101">
        <v>0.68067450928116702</v>
      </c>
      <c r="U40" s="99">
        <v>0.99278501682940601</v>
      </c>
      <c r="V40" s="100">
        <v>0.91800246609124503</v>
      </c>
      <c r="W40" s="101">
        <v>0.68555670343586494</v>
      </c>
      <c r="X40" s="99">
        <v>0.99236844736228202</v>
      </c>
      <c r="Y40" s="100">
        <v>0.91691105408737894</v>
      </c>
      <c r="Z40" s="101">
        <v>0.68369047222314705</v>
      </c>
      <c r="AA40" s="99">
        <v>0.99696737427933402</v>
      </c>
      <c r="AB40" s="100">
        <v>0.95051987869497101</v>
      </c>
      <c r="AC40" s="101">
        <v>0.77171993201586309</v>
      </c>
      <c r="AD40" s="99">
        <v>0.99575099143533097</v>
      </c>
      <c r="AE40" s="100">
        <v>0.95873462858666303</v>
      </c>
      <c r="AF40" s="101">
        <v>0.79739727396940696</v>
      </c>
      <c r="AG40" s="99">
        <v>0.99181857566567799</v>
      </c>
      <c r="AH40" s="100">
        <v>0.91479488119438801</v>
      </c>
      <c r="AI40" s="101">
        <v>0.68067450928116702</v>
      </c>
      <c r="AJ40" s="99">
        <v>0.99278501682940601</v>
      </c>
      <c r="AK40" s="100">
        <v>0.91800246609124503</v>
      </c>
      <c r="AL40" s="101">
        <v>0.68555670343586494</v>
      </c>
      <c r="AM40" s="99">
        <v>0.99236844736228202</v>
      </c>
      <c r="AN40" s="100">
        <v>0.91691105408737894</v>
      </c>
      <c r="AO40" s="101">
        <v>0.68369047222314705</v>
      </c>
      <c r="AP40" s="99">
        <v>0.99696737427933402</v>
      </c>
      <c r="AQ40" s="100">
        <v>0.95051987869497101</v>
      </c>
      <c r="AR40" s="101">
        <v>0.77171993201586309</v>
      </c>
      <c r="AS40" s="99">
        <v>0.99575099143533097</v>
      </c>
      <c r="AT40" s="100">
        <v>0.95873462858666303</v>
      </c>
      <c r="AU40" s="101">
        <v>0.79739727396940696</v>
      </c>
      <c r="AV40" s="99">
        <v>0</v>
      </c>
      <c r="AW40" s="100">
        <v>0</v>
      </c>
      <c r="AX40" s="101">
        <v>0</v>
      </c>
      <c r="AY40" s="99">
        <v>0</v>
      </c>
      <c r="AZ40" s="100">
        <v>0</v>
      </c>
      <c r="BA40" s="101">
        <v>0</v>
      </c>
      <c r="BB40" s="99">
        <v>0</v>
      </c>
      <c r="BC40" s="100">
        <v>0</v>
      </c>
      <c r="BD40" s="101">
        <v>0</v>
      </c>
      <c r="BE40" s="99">
        <v>2.1045089479121502E-2</v>
      </c>
      <c r="BF40" s="100">
        <v>1.4230012996967301E-2</v>
      </c>
      <c r="BG40" s="101">
        <v>8.8146099243509805E-3</v>
      </c>
      <c r="BH40" s="99">
        <v>0.31966707768187402</v>
      </c>
      <c r="BI40" s="100">
        <v>0.23595327756856702</v>
      </c>
      <c r="BJ40" s="101">
        <v>0.158679641417002</v>
      </c>
      <c r="BK40" s="99">
        <v>0.99303495850968104</v>
      </c>
      <c r="BL40" s="100">
        <v>0.92749191855233704</v>
      </c>
      <c r="BM40" s="101">
        <v>0.69518778951577898</v>
      </c>
      <c r="BN40" s="99">
        <v>0.99396807411603905</v>
      </c>
      <c r="BO40" s="100">
        <v>0.93065784650248207</v>
      </c>
      <c r="BP40" s="101">
        <v>0.700036658113106</v>
      </c>
      <c r="BQ40" s="99">
        <v>0.99354317325957198</v>
      </c>
      <c r="BR40" s="100">
        <v>0.92936648115439691</v>
      </c>
      <c r="BS40" s="101">
        <v>0.69819542106841692</v>
      </c>
      <c r="BT40" s="99">
        <v>0.99696737427933402</v>
      </c>
      <c r="BU40" s="100">
        <v>0.95356916719432105</v>
      </c>
      <c r="BV40" s="101">
        <v>0.77818509014563209</v>
      </c>
      <c r="BW40" s="99">
        <v>0.99575099143533097</v>
      </c>
      <c r="BX40" s="100">
        <v>0.95873462858666303</v>
      </c>
      <c r="BY40" s="101">
        <v>0.79740560535874905</v>
      </c>
      <c r="BZ40" s="99">
        <v>0.99303495850968104</v>
      </c>
      <c r="CA40" s="100">
        <v>0.92749191855233704</v>
      </c>
      <c r="CB40" s="101">
        <v>0.69518778951577898</v>
      </c>
      <c r="CC40" s="99">
        <v>0.99396807411603905</v>
      </c>
      <c r="CD40" s="100">
        <v>0.93065784650248207</v>
      </c>
      <c r="CE40" s="101">
        <v>0.700036658113106</v>
      </c>
      <c r="CF40" s="99">
        <v>0.99354317325957198</v>
      </c>
      <c r="CG40" s="100">
        <v>0.92936648115439691</v>
      </c>
      <c r="CH40" s="101">
        <v>0.69819542106841692</v>
      </c>
      <c r="CI40" s="99">
        <v>0.99696737427933402</v>
      </c>
      <c r="CJ40" s="100">
        <v>0.95356916719432105</v>
      </c>
      <c r="CK40" s="101">
        <v>0.77818509014563209</v>
      </c>
      <c r="CL40" s="99">
        <v>0.99575099143533097</v>
      </c>
      <c r="CM40" s="100">
        <v>0.95873462858666303</v>
      </c>
      <c r="CN40" s="101">
        <v>0.79740560535874905</v>
      </c>
      <c r="CO40" s="99">
        <v>0.131652614389975</v>
      </c>
      <c r="CP40" s="100">
        <v>8.3980404572266409E-2</v>
      </c>
      <c r="CQ40" s="101">
        <v>4.4556270203619103E-2</v>
      </c>
      <c r="CR40" s="99">
        <v>0.15840470556870001</v>
      </c>
      <c r="CS40" s="100">
        <v>9.7668877261972209E-2</v>
      </c>
      <c r="CT40" s="101">
        <v>5.5870296930716101E-2</v>
      </c>
      <c r="CU40" s="99">
        <v>0.15842136834738502</v>
      </c>
      <c r="CV40" s="100">
        <v>9.7635551704602197E-2</v>
      </c>
      <c r="CW40" s="101">
        <v>5.5903622488086099E-2</v>
      </c>
      <c r="CX40" s="99">
        <v>0.27937647882160799</v>
      </c>
      <c r="CY40" s="100">
        <v>0.19513780117972399</v>
      </c>
      <c r="CZ40" s="101">
        <v>0.119847035691671</v>
      </c>
      <c r="DA40" s="99">
        <v>0.42357616556136896</v>
      </c>
      <c r="DB40" s="100">
        <v>0.287499583430532</v>
      </c>
      <c r="DC40" s="101">
        <v>0.18349885026827001</v>
      </c>
      <c r="DD40" s="99">
        <v>0</v>
      </c>
      <c r="DE40" s="100">
        <v>0</v>
      </c>
      <c r="DF40" s="101">
        <v>0</v>
      </c>
      <c r="DG40" s="99">
        <v>0</v>
      </c>
      <c r="DH40" s="100">
        <v>0</v>
      </c>
      <c r="DI40" s="101">
        <v>0</v>
      </c>
      <c r="DJ40" s="99">
        <v>0</v>
      </c>
      <c r="DK40" s="100">
        <v>0</v>
      </c>
      <c r="DL40" s="101">
        <v>0</v>
      </c>
      <c r="DM40" s="99">
        <v>2.1045089479121502E-2</v>
      </c>
      <c r="DN40" s="100">
        <v>1.4230012996967301E-2</v>
      </c>
      <c r="DO40" s="101">
        <v>8.8146099243509805E-3</v>
      </c>
      <c r="DP40" s="99">
        <v>0.29743059952677703</v>
      </c>
      <c r="DQ40" s="100">
        <v>0.202019528776618</v>
      </c>
      <c r="DR40" s="101">
        <v>0.12073016296197499</v>
      </c>
      <c r="DS40" s="99">
        <v>0.998691971873229</v>
      </c>
      <c r="DT40" s="100">
        <v>0.97569733728796604</v>
      </c>
      <c r="DU40" s="101">
        <v>0.84000399906688406</v>
      </c>
      <c r="DV40" s="99">
        <v>0.99908354717232595</v>
      </c>
      <c r="DW40" s="100">
        <v>0.98720298596993994</v>
      </c>
      <c r="DX40" s="101">
        <v>0.88835105142133497</v>
      </c>
      <c r="DY40" s="99">
        <v>0.99908354717232595</v>
      </c>
      <c r="DZ40" s="100">
        <v>0.98644482953977397</v>
      </c>
      <c r="EA40" s="101">
        <v>0.88700969773719396</v>
      </c>
      <c r="EB40" s="99">
        <v>0.99942513413536804</v>
      </c>
      <c r="EC40" s="100">
        <v>0.99277668544006403</v>
      </c>
      <c r="ED40" s="101">
        <v>0.92394274669243803</v>
      </c>
      <c r="EE40" s="99">
        <v>0.99948345386076498</v>
      </c>
      <c r="EF40" s="100">
        <v>0.99107708201419598</v>
      </c>
      <c r="EG40" s="101">
        <v>0.93522344786216494</v>
      </c>
    </row>
    <row r="41" spans="1:137" s="56" customFormat="1" ht="14" x14ac:dyDescent="0.3">
      <c r="A41" s="92" t="s">
        <v>86</v>
      </c>
      <c r="B41" s="93" t="s">
        <v>87</v>
      </c>
      <c r="C41" s="105">
        <v>0.90854751838666803</v>
      </c>
      <c r="D41" s="106">
        <v>0.75421776006984198</v>
      </c>
      <c r="E41" s="107">
        <v>0.48711411473559502</v>
      </c>
      <c r="F41" s="105">
        <v>0.90854751838666803</v>
      </c>
      <c r="G41" s="106">
        <v>0.75421776006984198</v>
      </c>
      <c r="H41" s="107">
        <v>0.48711411473559502</v>
      </c>
      <c r="I41" s="105">
        <v>0.87805408263175</v>
      </c>
      <c r="J41" s="106">
        <v>0.70935063625090999</v>
      </c>
      <c r="K41" s="107">
        <v>0.43846096321970601</v>
      </c>
      <c r="L41" s="105">
        <v>0.90813361182172803</v>
      </c>
      <c r="M41" s="106">
        <v>0.76230285091189798</v>
      </c>
      <c r="N41" s="107">
        <v>0.56918761271562701</v>
      </c>
      <c r="O41" s="105">
        <v>0.97361780424306399</v>
      </c>
      <c r="P41" s="106">
        <v>0.85791874561963299</v>
      </c>
      <c r="Q41" s="107">
        <v>0.66724346923265498</v>
      </c>
      <c r="R41" s="105">
        <v>0.98874278489554002</v>
      </c>
      <c r="S41" s="106">
        <v>0.89657379275802596</v>
      </c>
      <c r="T41" s="107">
        <v>0.69224307793443207</v>
      </c>
      <c r="U41" s="105">
        <v>0.99433400172866793</v>
      </c>
      <c r="V41" s="106">
        <v>0.92192122210261007</v>
      </c>
      <c r="W41" s="107">
        <v>0.72878337556455608</v>
      </c>
      <c r="X41" s="105">
        <v>0.99434791455437999</v>
      </c>
      <c r="Y41" s="106">
        <v>0.92191774389618208</v>
      </c>
      <c r="Z41" s="107">
        <v>0.72876946273884402</v>
      </c>
      <c r="AA41" s="105">
        <v>0.99699656874935794</v>
      </c>
      <c r="AB41" s="106">
        <v>0.947821686269258</v>
      </c>
      <c r="AC41" s="107">
        <v>0.78193906530158597</v>
      </c>
      <c r="AD41" s="105">
        <v>0.99892697331693892</v>
      </c>
      <c r="AE41" s="106">
        <v>0.96145277726087697</v>
      </c>
      <c r="AF41" s="107">
        <v>0.80949689483121101</v>
      </c>
      <c r="AG41" s="105">
        <v>0.98874278489554002</v>
      </c>
      <c r="AH41" s="106">
        <v>0.89657379275802596</v>
      </c>
      <c r="AI41" s="107">
        <v>0.69224307793443207</v>
      </c>
      <c r="AJ41" s="105">
        <v>0.99433400172866793</v>
      </c>
      <c r="AK41" s="106">
        <v>0.92192122210261007</v>
      </c>
      <c r="AL41" s="107">
        <v>0.72878337556455608</v>
      </c>
      <c r="AM41" s="105">
        <v>0.99434791455437999</v>
      </c>
      <c r="AN41" s="106">
        <v>0.92191774389618208</v>
      </c>
      <c r="AO41" s="107">
        <v>0.72876946273884402</v>
      </c>
      <c r="AP41" s="105">
        <v>0.99699656874935794</v>
      </c>
      <c r="AQ41" s="106">
        <v>0.947821686269258</v>
      </c>
      <c r="AR41" s="107">
        <v>0.78193906530158597</v>
      </c>
      <c r="AS41" s="105">
        <v>0.99892697331693892</v>
      </c>
      <c r="AT41" s="106">
        <v>0.96145277726087697</v>
      </c>
      <c r="AU41" s="107">
        <v>0.80949689483121101</v>
      </c>
      <c r="AV41" s="105">
        <v>0</v>
      </c>
      <c r="AW41" s="106">
        <v>0</v>
      </c>
      <c r="AX41" s="107">
        <v>0</v>
      </c>
      <c r="AY41" s="105">
        <v>0</v>
      </c>
      <c r="AZ41" s="106">
        <v>0</v>
      </c>
      <c r="BA41" s="107">
        <v>0</v>
      </c>
      <c r="BB41" s="105">
        <v>3.79124500659989E-4</v>
      </c>
      <c r="BC41" s="106">
        <v>3.6173346851962299E-4</v>
      </c>
      <c r="BD41" s="107">
        <v>3.3042961066696299E-4</v>
      </c>
      <c r="BE41" s="105">
        <v>4.5585373446328604E-2</v>
      </c>
      <c r="BF41" s="106">
        <v>3.62237808451693E-2</v>
      </c>
      <c r="BG41" s="107">
        <v>2.1858788297226601E-2</v>
      </c>
      <c r="BH41" s="105">
        <v>0.38925477688175297</v>
      </c>
      <c r="BI41" s="106">
        <v>0.34196334318245397</v>
      </c>
      <c r="BJ41" s="107">
        <v>0.26794015398019799</v>
      </c>
      <c r="BK41" s="105">
        <v>0.99803655247135192</v>
      </c>
      <c r="BL41" s="106">
        <v>0.95672937293155402</v>
      </c>
      <c r="BM41" s="107">
        <v>0.77720870455940694</v>
      </c>
      <c r="BN41" s="105">
        <v>0.99916870866369001</v>
      </c>
      <c r="BO41" s="106">
        <v>0.96696225624294496</v>
      </c>
      <c r="BP41" s="107">
        <v>0.802630915342194</v>
      </c>
      <c r="BQ41" s="105">
        <v>0.999172186870118</v>
      </c>
      <c r="BR41" s="106">
        <v>0.96675182475404697</v>
      </c>
      <c r="BS41" s="107">
        <v>0.80200135997871302</v>
      </c>
      <c r="BT41" s="105">
        <v>0.99947479082936097</v>
      </c>
      <c r="BU41" s="106">
        <v>0.97643341234658909</v>
      </c>
      <c r="BV41" s="107">
        <v>0.83728254688187409</v>
      </c>
      <c r="BW41" s="105">
        <v>0.99893045152336701</v>
      </c>
      <c r="BX41" s="106">
        <v>0.96178668507797194</v>
      </c>
      <c r="BY41" s="107">
        <v>0.80992993153150605</v>
      </c>
      <c r="BZ41" s="105">
        <v>0.99803655247135192</v>
      </c>
      <c r="CA41" s="106">
        <v>0.95672937293155402</v>
      </c>
      <c r="CB41" s="107">
        <v>0.77720870455940694</v>
      </c>
      <c r="CC41" s="105">
        <v>0.99916870866369001</v>
      </c>
      <c r="CD41" s="106">
        <v>0.96696225624294496</v>
      </c>
      <c r="CE41" s="107">
        <v>0.802630915342194</v>
      </c>
      <c r="CF41" s="105">
        <v>0.999172186870118</v>
      </c>
      <c r="CG41" s="106">
        <v>0.96675182475404697</v>
      </c>
      <c r="CH41" s="107">
        <v>0.80200135997871302</v>
      </c>
      <c r="CI41" s="105">
        <v>0.99947479082936097</v>
      </c>
      <c r="CJ41" s="106">
        <v>0.97643167324337499</v>
      </c>
      <c r="CK41" s="107">
        <v>0.83724254750795202</v>
      </c>
      <c r="CL41" s="105">
        <v>0.99893045152336701</v>
      </c>
      <c r="CM41" s="106">
        <v>0.96178320687154395</v>
      </c>
      <c r="CN41" s="107">
        <v>0.80987080202222894</v>
      </c>
      <c r="CO41" s="105">
        <v>0.288668525188301</v>
      </c>
      <c r="CP41" s="106">
        <v>0.21081930891516401</v>
      </c>
      <c r="CQ41" s="107">
        <v>0.12544325393167699</v>
      </c>
      <c r="CR41" s="105">
        <v>0.35422402084141197</v>
      </c>
      <c r="CS41" s="106">
        <v>0.25525339603380098</v>
      </c>
      <c r="CT41" s="107">
        <v>0.16268788836348602</v>
      </c>
      <c r="CU41" s="105">
        <v>0.35539443730445902</v>
      </c>
      <c r="CV41" s="106">
        <v>0.258475954289411</v>
      </c>
      <c r="CW41" s="107">
        <v>0.166040879360149</v>
      </c>
      <c r="CX41" s="105">
        <v>0.43515666711303602</v>
      </c>
      <c r="CY41" s="106">
        <v>0.33924164665248702</v>
      </c>
      <c r="CZ41" s="107">
        <v>0.24746047453170297</v>
      </c>
      <c r="DA41" s="105">
        <v>0.54142804721317395</v>
      </c>
      <c r="DB41" s="106">
        <v>0.41895692067428497</v>
      </c>
      <c r="DC41" s="107">
        <v>0.31425595077642199</v>
      </c>
      <c r="DD41" s="105">
        <v>0</v>
      </c>
      <c r="DE41" s="106">
        <v>0</v>
      </c>
      <c r="DF41" s="107">
        <v>0</v>
      </c>
      <c r="DG41" s="105">
        <v>0</v>
      </c>
      <c r="DH41" s="106">
        <v>0</v>
      </c>
      <c r="DI41" s="107">
        <v>0</v>
      </c>
      <c r="DJ41" s="105">
        <v>3.79124500659989E-4</v>
      </c>
      <c r="DK41" s="106">
        <v>3.6173346851962299E-4</v>
      </c>
      <c r="DL41" s="107">
        <v>3.3042961066696299E-4</v>
      </c>
      <c r="DM41" s="105">
        <v>4.5585373446328604E-2</v>
      </c>
      <c r="DN41" s="106">
        <v>3.62237808451693E-2</v>
      </c>
      <c r="DO41" s="107">
        <v>2.1858788297226601E-2</v>
      </c>
      <c r="DP41" s="105">
        <v>0.40426845492853097</v>
      </c>
      <c r="DQ41" s="106">
        <v>0.31964369253350799</v>
      </c>
      <c r="DR41" s="107">
        <v>0.22074263185445703</v>
      </c>
      <c r="DS41" s="105" t="s">
        <v>659</v>
      </c>
      <c r="DT41" s="106">
        <v>0.99005928602856597</v>
      </c>
      <c r="DU41" s="107">
        <v>0.88452006838153807</v>
      </c>
      <c r="DV41" s="105" t="s">
        <v>659</v>
      </c>
      <c r="DW41" s="106">
        <v>0.9964139691726559</v>
      </c>
      <c r="DX41" s="107">
        <v>0.92502378223645199</v>
      </c>
      <c r="DY41" s="105" t="s">
        <v>659</v>
      </c>
      <c r="DZ41" s="106">
        <v>0.99641570827587</v>
      </c>
      <c r="EA41" s="107">
        <v>0.9249942174818131</v>
      </c>
      <c r="EB41" s="105" t="s">
        <v>659</v>
      </c>
      <c r="EC41" s="106">
        <v>0.99705569825863505</v>
      </c>
      <c r="ED41" s="107">
        <v>0.94026180459784103</v>
      </c>
      <c r="EE41" s="105" t="s">
        <v>659</v>
      </c>
      <c r="EF41" s="106">
        <v>0.99594267220165189</v>
      </c>
      <c r="EG41" s="107">
        <v>0.936244476173416</v>
      </c>
    </row>
    <row r="42" spans="1:137" ht="15" customHeight="1" outlineLevel="1" x14ac:dyDescent="0.25">
      <c r="A42" s="97" t="s">
        <v>88</v>
      </c>
      <c r="B42" s="98" t="s">
        <v>89</v>
      </c>
      <c r="C42" s="99">
        <v>0.93753646566221605</v>
      </c>
      <c r="D42" s="100">
        <v>0.79905275079795401</v>
      </c>
      <c r="E42" s="101">
        <v>0.50592030751278405</v>
      </c>
      <c r="F42" s="99">
        <v>0.93753646566221605</v>
      </c>
      <c r="G42" s="100">
        <v>0.79905275079795401</v>
      </c>
      <c r="H42" s="101">
        <v>0.50592030751278405</v>
      </c>
      <c r="I42" s="99">
        <v>0.92142293304046308</v>
      </c>
      <c r="J42" s="100">
        <v>0.77445344407454397</v>
      </c>
      <c r="K42" s="101">
        <v>0.48687236160208597</v>
      </c>
      <c r="L42" s="99">
        <v>0.88112194117445097</v>
      </c>
      <c r="M42" s="100">
        <v>0.72320417338778797</v>
      </c>
      <c r="N42" s="101">
        <v>0.52879500291725301</v>
      </c>
      <c r="O42" s="99">
        <v>0.98610014757868003</v>
      </c>
      <c r="P42" s="100">
        <v>0.86875793664412893</v>
      </c>
      <c r="Q42" s="101">
        <v>0.66630058001853298</v>
      </c>
      <c r="R42" s="99">
        <v>0.98330301678278398</v>
      </c>
      <c r="S42" s="100">
        <v>0.87701204653876497</v>
      </c>
      <c r="T42" s="101">
        <v>0.68371829632426095</v>
      </c>
      <c r="U42" s="99">
        <v>0.989841095514294</v>
      </c>
      <c r="V42" s="100">
        <v>0.90150839139238703</v>
      </c>
      <c r="W42" s="101">
        <v>0.71646875107251906</v>
      </c>
      <c r="X42" s="99">
        <v>0.989841095514294</v>
      </c>
      <c r="Y42" s="100">
        <v>0.90158561279472804</v>
      </c>
      <c r="Z42" s="101">
        <v>0.71644301060507198</v>
      </c>
      <c r="AA42" s="99">
        <v>0.99279266911487096</v>
      </c>
      <c r="AB42" s="100">
        <v>0.91952671860520896</v>
      </c>
      <c r="AC42" s="101">
        <v>0.74326457768473009</v>
      </c>
      <c r="AD42" s="99">
        <v>0.997983663383327</v>
      </c>
      <c r="AE42" s="100">
        <v>0.94874214915742794</v>
      </c>
      <c r="AF42" s="101">
        <v>0.79216288567800308</v>
      </c>
      <c r="AG42" s="99">
        <v>0.98330301678278398</v>
      </c>
      <c r="AH42" s="100">
        <v>0.87701204653876497</v>
      </c>
      <c r="AI42" s="101">
        <v>0.68371829632426095</v>
      </c>
      <c r="AJ42" s="99">
        <v>0.989841095514294</v>
      </c>
      <c r="AK42" s="100">
        <v>0.90150839139238703</v>
      </c>
      <c r="AL42" s="101">
        <v>0.71646875107251906</v>
      </c>
      <c r="AM42" s="99">
        <v>0.989841095514294</v>
      </c>
      <c r="AN42" s="100">
        <v>0.90158561279472804</v>
      </c>
      <c r="AO42" s="101">
        <v>0.71644301060507198</v>
      </c>
      <c r="AP42" s="99">
        <v>0.99279266911487096</v>
      </c>
      <c r="AQ42" s="100">
        <v>0.91952671860520896</v>
      </c>
      <c r="AR42" s="101">
        <v>0.74326457768473009</v>
      </c>
      <c r="AS42" s="99">
        <v>0.997983663383327</v>
      </c>
      <c r="AT42" s="100">
        <v>0.94874214915742794</v>
      </c>
      <c r="AU42" s="101">
        <v>0.79216288567800308</v>
      </c>
      <c r="AV42" s="99">
        <v>0</v>
      </c>
      <c r="AW42" s="100">
        <v>0</v>
      </c>
      <c r="AX42" s="101">
        <v>0</v>
      </c>
      <c r="AY42" s="99">
        <v>0</v>
      </c>
      <c r="AZ42" s="100">
        <v>0</v>
      </c>
      <c r="BA42" s="101">
        <v>0</v>
      </c>
      <c r="BB42" s="99">
        <v>0</v>
      </c>
      <c r="BC42" s="100">
        <v>0</v>
      </c>
      <c r="BD42" s="101">
        <v>0</v>
      </c>
      <c r="BE42" s="99">
        <v>3.40546384322339E-2</v>
      </c>
      <c r="BF42" s="100">
        <v>2.8889384631224903E-2</v>
      </c>
      <c r="BG42" s="101">
        <v>1.7735182070906397E-2</v>
      </c>
      <c r="BH42" s="99">
        <v>0.33502934413288898</v>
      </c>
      <c r="BI42" s="100">
        <v>0.31154545766551101</v>
      </c>
      <c r="BJ42" s="101">
        <v>0.24607028863644101</v>
      </c>
      <c r="BK42" s="99">
        <v>0.99669664001098202</v>
      </c>
      <c r="BL42" s="100">
        <v>0.95123039434396106</v>
      </c>
      <c r="BM42" s="101">
        <v>0.78494697463705909</v>
      </c>
      <c r="BN42" s="99">
        <v>0.99827538868105803</v>
      </c>
      <c r="BO42" s="100">
        <v>0.96018807701547804</v>
      </c>
      <c r="BP42" s="101">
        <v>0.80656896729244598</v>
      </c>
      <c r="BQ42" s="99">
        <v>0.99827538868105803</v>
      </c>
      <c r="BR42" s="100">
        <v>0.96005937467824398</v>
      </c>
      <c r="BS42" s="101">
        <v>0.80564231046435797</v>
      </c>
      <c r="BT42" s="99">
        <v>0.99870439647183995</v>
      </c>
      <c r="BU42" s="100">
        <v>0.96467549850705292</v>
      </c>
      <c r="BV42" s="101">
        <v>0.81949068195078401</v>
      </c>
      <c r="BW42" s="99">
        <v>0.99800082369495802</v>
      </c>
      <c r="BX42" s="100">
        <v>0.94923121803891908</v>
      </c>
      <c r="BY42" s="101">
        <v>0.79253183237807601</v>
      </c>
      <c r="BZ42" s="99">
        <v>0.99669664001098202</v>
      </c>
      <c r="CA42" s="100">
        <v>0.95123039434396106</v>
      </c>
      <c r="CB42" s="101">
        <v>0.78494697463705909</v>
      </c>
      <c r="CC42" s="99">
        <v>0.99827538868105803</v>
      </c>
      <c r="CD42" s="100">
        <v>0.96018807701547804</v>
      </c>
      <c r="CE42" s="101">
        <v>0.80656896729244598</v>
      </c>
      <c r="CF42" s="99">
        <v>0.99827538868105803</v>
      </c>
      <c r="CG42" s="100">
        <v>0.96005937467824398</v>
      </c>
      <c r="CH42" s="101">
        <v>0.80564231046435797</v>
      </c>
      <c r="CI42" s="99">
        <v>0.99870439647183995</v>
      </c>
      <c r="CJ42" s="100">
        <v>0.96467549850705292</v>
      </c>
      <c r="CK42" s="101">
        <v>0.81942204070425906</v>
      </c>
      <c r="CL42" s="99">
        <v>0.99800082369495802</v>
      </c>
      <c r="CM42" s="100">
        <v>0.94922263788310302</v>
      </c>
      <c r="CN42" s="101">
        <v>0.79242887050828803</v>
      </c>
      <c r="CO42" s="99">
        <v>0.27612657445859201</v>
      </c>
      <c r="CP42" s="100">
        <v>0.18057795929574</v>
      </c>
      <c r="CQ42" s="101">
        <v>0.10366544256443599</v>
      </c>
      <c r="CR42" s="99">
        <v>0.33875313175687194</v>
      </c>
      <c r="CS42" s="100">
        <v>0.24399389092905899</v>
      </c>
      <c r="CT42" s="101">
        <v>0.15188591824827499</v>
      </c>
      <c r="CU42" s="99">
        <v>0.339937193259429</v>
      </c>
      <c r="CV42" s="100">
        <v>0.24673096063424499</v>
      </c>
      <c r="CW42" s="101">
        <v>0.15284689569962501</v>
      </c>
      <c r="CX42" s="99">
        <v>0.43781961080413195</v>
      </c>
      <c r="CY42" s="100">
        <v>0.35611078697189102</v>
      </c>
      <c r="CZ42" s="101">
        <v>0.26565878436352397</v>
      </c>
      <c r="DA42" s="99">
        <v>0.462753543604351</v>
      </c>
      <c r="DB42" s="100">
        <v>0.38550640079623799</v>
      </c>
      <c r="DC42" s="101">
        <v>0.30562515015272601</v>
      </c>
      <c r="DD42" s="99">
        <v>0</v>
      </c>
      <c r="DE42" s="100">
        <v>0</v>
      </c>
      <c r="DF42" s="101">
        <v>0</v>
      </c>
      <c r="DG42" s="99">
        <v>0</v>
      </c>
      <c r="DH42" s="100">
        <v>0</v>
      </c>
      <c r="DI42" s="101">
        <v>0</v>
      </c>
      <c r="DJ42" s="99">
        <v>0</v>
      </c>
      <c r="DK42" s="100">
        <v>0</v>
      </c>
      <c r="DL42" s="101">
        <v>0</v>
      </c>
      <c r="DM42" s="99">
        <v>3.40546384322339E-2</v>
      </c>
      <c r="DN42" s="100">
        <v>2.8889384631224903E-2</v>
      </c>
      <c r="DO42" s="101">
        <v>1.7735182070906397E-2</v>
      </c>
      <c r="DP42" s="99">
        <v>0.37956893297182198</v>
      </c>
      <c r="DQ42" s="100">
        <v>0.31330438960771501</v>
      </c>
      <c r="DR42" s="101">
        <v>0.210205237327109</v>
      </c>
      <c r="DS42" s="99" t="s">
        <v>659</v>
      </c>
      <c r="DT42" s="100">
        <v>0.98600576586470789</v>
      </c>
      <c r="DU42" s="101">
        <v>0.88393623228197793</v>
      </c>
      <c r="DV42" s="99" t="s">
        <v>659</v>
      </c>
      <c r="DW42" s="100">
        <v>0.99339328002196492</v>
      </c>
      <c r="DX42" s="101">
        <v>0.91616329752548298</v>
      </c>
      <c r="DY42" s="99" t="s">
        <v>659</v>
      </c>
      <c r="DZ42" s="100">
        <v>0.99340186017777998</v>
      </c>
      <c r="EA42" s="101">
        <v>0.916120396746404</v>
      </c>
      <c r="EB42" s="99" t="s">
        <v>659</v>
      </c>
      <c r="EC42" s="100">
        <v>0.99342760064522695</v>
      </c>
      <c r="ED42" s="101">
        <v>0.92030751278443201</v>
      </c>
      <c r="EE42" s="99" t="s">
        <v>659</v>
      </c>
      <c r="EF42" s="100">
        <v>0.99326457768473009</v>
      </c>
      <c r="EG42" s="101">
        <v>0.92032467309606303</v>
      </c>
    </row>
    <row r="43" spans="1:137" ht="15" customHeight="1" outlineLevel="1" x14ac:dyDescent="0.25">
      <c r="A43" s="97" t="s">
        <v>90</v>
      </c>
      <c r="B43" s="98" t="s">
        <v>91</v>
      </c>
      <c r="C43" s="99">
        <v>0.77833129378209809</v>
      </c>
      <c r="D43" s="100">
        <v>0.59858741002688298</v>
      </c>
      <c r="E43" s="101">
        <v>0.40025630895828695</v>
      </c>
      <c r="F43" s="99">
        <v>0.77833129378209809</v>
      </c>
      <c r="G43" s="100">
        <v>0.59858741002688298</v>
      </c>
      <c r="H43" s="101">
        <v>0.40025630895828695</v>
      </c>
      <c r="I43" s="99">
        <v>0.76733698846609599</v>
      </c>
      <c r="J43" s="100">
        <v>0.59116794018172802</v>
      </c>
      <c r="K43" s="101">
        <v>0.38555226871970705</v>
      </c>
      <c r="L43" s="99">
        <v>0.96876114124936097</v>
      </c>
      <c r="M43" s="100">
        <v>0.84783341844846305</v>
      </c>
      <c r="N43" s="101">
        <v>0.65330840905368004</v>
      </c>
      <c r="O43" s="99">
        <v>0.98058411462599093</v>
      </c>
      <c r="P43" s="100">
        <v>0.87227912623697901</v>
      </c>
      <c r="Q43" s="101">
        <v>0.69977163449957103</v>
      </c>
      <c r="R43" s="99">
        <v>0.98118152648365298</v>
      </c>
      <c r="S43" s="100">
        <v>0.87408099748508805</v>
      </c>
      <c r="T43" s="101">
        <v>0.68105915340958301</v>
      </c>
      <c r="U43" s="99">
        <v>0.98817702662337004</v>
      </c>
      <c r="V43" s="100">
        <v>0.8976787658627301</v>
      </c>
      <c r="W43" s="101">
        <v>0.71223056243435712</v>
      </c>
      <c r="X43" s="99">
        <v>0.98817702662337004</v>
      </c>
      <c r="Y43" s="100">
        <v>0.89766913018760608</v>
      </c>
      <c r="Z43" s="101">
        <v>0.71223056243435712</v>
      </c>
      <c r="AA43" s="99">
        <v>0.99383316792090992</v>
      </c>
      <c r="AB43" s="100">
        <v>0.93090257368882501</v>
      </c>
      <c r="AC43" s="101">
        <v>0.7754116842196549</v>
      </c>
      <c r="AD43" s="99">
        <v>0.99687804125996093</v>
      </c>
      <c r="AE43" s="100">
        <v>0.94280263246644291</v>
      </c>
      <c r="AF43" s="101">
        <v>0.79289079889382408</v>
      </c>
      <c r="AG43" s="99">
        <v>0.98118152648365298</v>
      </c>
      <c r="AH43" s="100">
        <v>0.87408099748508805</v>
      </c>
      <c r="AI43" s="101">
        <v>0.68105915340958301</v>
      </c>
      <c r="AJ43" s="99">
        <v>0.98817702662337004</v>
      </c>
      <c r="AK43" s="100">
        <v>0.8976787658627301</v>
      </c>
      <c r="AL43" s="101">
        <v>0.71223056243435712</v>
      </c>
      <c r="AM43" s="99">
        <v>0.98817702662337004</v>
      </c>
      <c r="AN43" s="100">
        <v>0.89766913018760608</v>
      </c>
      <c r="AO43" s="101">
        <v>0.71223056243435712</v>
      </c>
      <c r="AP43" s="99">
        <v>0.99383316792090992</v>
      </c>
      <c r="AQ43" s="100">
        <v>0.93090257368882501</v>
      </c>
      <c r="AR43" s="101">
        <v>0.7754116842196549</v>
      </c>
      <c r="AS43" s="99">
        <v>0.99687804125996093</v>
      </c>
      <c r="AT43" s="100">
        <v>0.94280263246644291</v>
      </c>
      <c r="AU43" s="101">
        <v>0.79289079889382408</v>
      </c>
      <c r="AV43" s="99">
        <v>0</v>
      </c>
      <c r="AW43" s="100">
        <v>0</v>
      </c>
      <c r="AX43" s="101">
        <v>0</v>
      </c>
      <c r="AY43" s="99">
        <v>0</v>
      </c>
      <c r="AZ43" s="100">
        <v>0</v>
      </c>
      <c r="BA43" s="101">
        <v>0</v>
      </c>
      <c r="BB43" s="99">
        <v>0</v>
      </c>
      <c r="BC43" s="100">
        <v>0</v>
      </c>
      <c r="BD43" s="101">
        <v>0</v>
      </c>
      <c r="BE43" s="99">
        <v>8.2828263362272392E-2</v>
      </c>
      <c r="BF43" s="100">
        <v>6.1832127267997E-2</v>
      </c>
      <c r="BG43" s="101">
        <v>3.3146722425106703E-2</v>
      </c>
      <c r="BH43" s="99">
        <v>0.57184841155895494</v>
      </c>
      <c r="BI43" s="100">
        <v>0.48589818945664398</v>
      </c>
      <c r="BJ43" s="101">
        <v>0.38787446642448997</v>
      </c>
      <c r="BK43" s="99">
        <v>0.99713820448829693</v>
      </c>
      <c r="BL43" s="100">
        <v>0.94138618822327702</v>
      </c>
      <c r="BM43" s="101">
        <v>0.747487497711527</v>
      </c>
      <c r="BN43" s="99">
        <v>0.99871845520856395</v>
      </c>
      <c r="BO43" s="100">
        <v>0.95600350738574502</v>
      </c>
      <c r="BP43" s="101">
        <v>0.77345564216956797</v>
      </c>
      <c r="BQ43" s="99">
        <v>0.99874736223393401</v>
      </c>
      <c r="BR43" s="100">
        <v>0.95598423603549709</v>
      </c>
      <c r="BS43" s="101">
        <v>0.77347491351981501</v>
      </c>
      <c r="BT43" s="99">
        <v>0.99913278923887805</v>
      </c>
      <c r="BU43" s="100">
        <v>0.97048592709648107</v>
      </c>
      <c r="BV43" s="101">
        <v>0.82398512251760903</v>
      </c>
      <c r="BW43" s="99">
        <v>0.99687804125996093</v>
      </c>
      <c r="BX43" s="100">
        <v>0.94280263246644291</v>
      </c>
      <c r="BY43" s="101">
        <v>0.7929100702440709</v>
      </c>
      <c r="BZ43" s="99">
        <v>0.99713820448829693</v>
      </c>
      <c r="CA43" s="100">
        <v>0.94138618822327702</v>
      </c>
      <c r="CB43" s="101">
        <v>0.747487497711527</v>
      </c>
      <c r="CC43" s="99">
        <v>0.99871845520856395</v>
      </c>
      <c r="CD43" s="100">
        <v>0.95600350738574502</v>
      </c>
      <c r="CE43" s="101">
        <v>0.77345564216956797</v>
      </c>
      <c r="CF43" s="99">
        <v>0.99874736223393401</v>
      </c>
      <c r="CG43" s="100">
        <v>0.95598423603549709</v>
      </c>
      <c r="CH43" s="101">
        <v>0.77347491351981501</v>
      </c>
      <c r="CI43" s="99">
        <v>0.99913278923887805</v>
      </c>
      <c r="CJ43" s="100">
        <v>0.97048592709648107</v>
      </c>
      <c r="CK43" s="101">
        <v>0.82398512251760903</v>
      </c>
      <c r="CL43" s="99">
        <v>0.99687804125996093</v>
      </c>
      <c r="CM43" s="100">
        <v>0.94280263246644291</v>
      </c>
      <c r="CN43" s="101">
        <v>0.79289079889382408</v>
      </c>
      <c r="CO43" s="99">
        <v>0.36190632196644801</v>
      </c>
      <c r="CP43" s="100">
        <v>0.29273181025428502</v>
      </c>
      <c r="CQ43" s="101">
        <v>0.18736570277796499</v>
      </c>
      <c r="CR43" s="99">
        <v>0.40421657143407702</v>
      </c>
      <c r="CS43" s="100">
        <v>0.31945153737196597</v>
      </c>
      <c r="CT43" s="101">
        <v>0.23235466992994802</v>
      </c>
      <c r="CU43" s="99">
        <v>0.40173056725219403</v>
      </c>
      <c r="CV43" s="100">
        <v>0.31735096019502601</v>
      </c>
      <c r="CW43" s="101">
        <v>0.227787359921372</v>
      </c>
      <c r="CX43" s="99">
        <v>0.53459689153120504</v>
      </c>
      <c r="CY43" s="100">
        <v>0.43382700108883099</v>
      </c>
      <c r="CZ43" s="101">
        <v>0.33073491294167501</v>
      </c>
      <c r="DA43" s="99">
        <v>0.67870804867942991</v>
      </c>
      <c r="DB43" s="100">
        <v>0.54098534413813704</v>
      </c>
      <c r="DC43" s="101">
        <v>0.42053940509341703</v>
      </c>
      <c r="DD43" s="99">
        <v>0</v>
      </c>
      <c r="DE43" s="100">
        <v>0</v>
      </c>
      <c r="DF43" s="101">
        <v>0</v>
      </c>
      <c r="DG43" s="99">
        <v>0</v>
      </c>
      <c r="DH43" s="100">
        <v>0</v>
      </c>
      <c r="DI43" s="101">
        <v>0</v>
      </c>
      <c r="DJ43" s="99">
        <v>0</v>
      </c>
      <c r="DK43" s="100">
        <v>0</v>
      </c>
      <c r="DL43" s="101">
        <v>0</v>
      </c>
      <c r="DM43" s="99">
        <v>8.2828263362272392E-2</v>
      </c>
      <c r="DN43" s="100">
        <v>6.1832127267997E-2</v>
      </c>
      <c r="DO43" s="101">
        <v>3.3146722425106703E-2</v>
      </c>
      <c r="DP43" s="99">
        <v>0.56069029976585294</v>
      </c>
      <c r="DQ43" s="100">
        <v>0.44506219828292204</v>
      </c>
      <c r="DR43" s="101">
        <v>0.32504022894363999</v>
      </c>
      <c r="DS43" s="99" t="s">
        <v>659</v>
      </c>
      <c r="DT43" s="100">
        <v>0.98839864715121195</v>
      </c>
      <c r="DU43" s="101">
        <v>0.86461876451373498</v>
      </c>
      <c r="DV43" s="99" t="s">
        <v>659</v>
      </c>
      <c r="DW43" s="100">
        <v>0.99491236353475099</v>
      </c>
      <c r="DX43" s="101">
        <v>0.90602326051974802</v>
      </c>
      <c r="DY43" s="99" t="s">
        <v>659</v>
      </c>
      <c r="DZ43" s="100">
        <v>0.99489309218450406</v>
      </c>
      <c r="EA43" s="101">
        <v>0.90604253186999495</v>
      </c>
      <c r="EB43" s="99" t="s">
        <v>659</v>
      </c>
      <c r="EC43" s="100">
        <v>0.99610718725007397</v>
      </c>
      <c r="ED43" s="101">
        <v>0.92800223547662797</v>
      </c>
      <c r="EE43" s="99" t="s">
        <v>659</v>
      </c>
      <c r="EF43" s="100">
        <v>0.99042213892716302</v>
      </c>
      <c r="EG43" s="101">
        <v>0.91351981576589092</v>
      </c>
    </row>
    <row r="44" spans="1:137" ht="15" customHeight="1" outlineLevel="1" x14ac:dyDescent="0.25">
      <c r="A44" s="97" t="s">
        <v>92</v>
      </c>
      <c r="B44" s="98" t="s">
        <v>93</v>
      </c>
      <c r="C44" s="99">
        <v>0.88408810405392502</v>
      </c>
      <c r="D44" s="100">
        <v>0.63593468147726195</v>
      </c>
      <c r="E44" s="101">
        <v>0.284572296591664</v>
      </c>
      <c r="F44" s="99">
        <v>0.88408810405392502</v>
      </c>
      <c r="G44" s="100">
        <v>0.63593468147726195</v>
      </c>
      <c r="H44" s="101">
        <v>0.284572296591664</v>
      </c>
      <c r="I44" s="99">
        <v>0.82942181714611196</v>
      </c>
      <c r="J44" s="100">
        <v>0.58141080413937096</v>
      </c>
      <c r="K44" s="101">
        <v>0.25088768631918701</v>
      </c>
      <c r="L44" s="99">
        <v>0.70700655084021602</v>
      </c>
      <c r="M44" s="100">
        <v>0.41562707680622801</v>
      </c>
      <c r="N44" s="101">
        <v>0.14980537358777102</v>
      </c>
      <c r="O44" s="99">
        <v>0.99222443748219802</v>
      </c>
      <c r="P44" s="100">
        <v>0.84826735023260202</v>
      </c>
      <c r="Q44" s="101">
        <v>0.52312731415551095</v>
      </c>
      <c r="R44" s="99">
        <v>0.992737111933922</v>
      </c>
      <c r="S44" s="100">
        <v>0.88893952340263893</v>
      </c>
      <c r="T44" s="101">
        <v>0.58828443938099295</v>
      </c>
      <c r="U44" s="99">
        <v>0.99714231463020897</v>
      </c>
      <c r="V44" s="100">
        <v>0.9181144972942179</v>
      </c>
      <c r="W44" s="101">
        <v>0.63114022595651698</v>
      </c>
      <c r="X44" s="99">
        <v>0.99718029051552193</v>
      </c>
      <c r="Y44" s="100">
        <v>0.91808601538023293</v>
      </c>
      <c r="Z44" s="101">
        <v>0.63116870787050205</v>
      </c>
      <c r="AA44" s="99">
        <v>0.99815816956232795</v>
      </c>
      <c r="AB44" s="100">
        <v>0.94146017279027805</v>
      </c>
      <c r="AC44" s="101">
        <v>0.68666097028386897</v>
      </c>
      <c r="AD44" s="99">
        <v>0.99985759043007605</v>
      </c>
      <c r="AE44" s="100">
        <v>0.969761701319662</v>
      </c>
      <c r="AF44" s="101">
        <v>0.754381467767967</v>
      </c>
      <c r="AG44" s="99">
        <v>0.992737111933922</v>
      </c>
      <c r="AH44" s="100">
        <v>0.88893952340263893</v>
      </c>
      <c r="AI44" s="101">
        <v>0.58828443938099295</v>
      </c>
      <c r="AJ44" s="99">
        <v>0.99714231463020897</v>
      </c>
      <c r="AK44" s="100">
        <v>0.9181144972942179</v>
      </c>
      <c r="AL44" s="101">
        <v>0.63114022595651698</v>
      </c>
      <c r="AM44" s="99">
        <v>0.99718029051552193</v>
      </c>
      <c r="AN44" s="100">
        <v>0.91808601538023293</v>
      </c>
      <c r="AO44" s="101">
        <v>0.63116870787050205</v>
      </c>
      <c r="AP44" s="99">
        <v>0.99815816956232795</v>
      </c>
      <c r="AQ44" s="100">
        <v>0.94146017279027805</v>
      </c>
      <c r="AR44" s="101">
        <v>0.68666097028386897</v>
      </c>
      <c r="AS44" s="99">
        <v>0.99985759043007605</v>
      </c>
      <c r="AT44" s="100">
        <v>0.969761701319662</v>
      </c>
      <c r="AU44" s="101">
        <v>0.754381467767967</v>
      </c>
      <c r="AV44" s="99">
        <v>0</v>
      </c>
      <c r="AW44" s="100">
        <v>0</v>
      </c>
      <c r="AX44" s="101">
        <v>0</v>
      </c>
      <c r="AY44" s="99">
        <v>0</v>
      </c>
      <c r="AZ44" s="100">
        <v>0</v>
      </c>
      <c r="BA44" s="101">
        <v>0</v>
      </c>
      <c r="BB44" s="99">
        <v>0</v>
      </c>
      <c r="BC44" s="100">
        <v>0</v>
      </c>
      <c r="BD44" s="101">
        <v>0</v>
      </c>
      <c r="BE44" s="99">
        <v>0</v>
      </c>
      <c r="BF44" s="100">
        <v>0</v>
      </c>
      <c r="BG44" s="101">
        <v>0</v>
      </c>
      <c r="BH44" s="99">
        <v>0.13336181524731699</v>
      </c>
      <c r="BI44" s="100">
        <v>6.6400835469476796E-2</v>
      </c>
      <c r="BJ44" s="101">
        <v>3.31624418494256E-2</v>
      </c>
      <c r="BK44" s="99">
        <v>0.99842400075951698</v>
      </c>
      <c r="BL44" s="100">
        <v>0.943795689737017</v>
      </c>
      <c r="BM44" s="101">
        <v>0.6592803569733221</v>
      </c>
      <c r="BN44" s="99">
        <v>0.99942086774897898</v>
      </c>
      <c r="BO44" s="100">
        <v>0.95838792366847003</v>
      </c>
      <c r="BP44" s="101">
        <v>0.695784676730276</v>
      </c>
      <c r="BQ44" s="99">
        <v>0.99941137377765099</v>
      </c>
      <c r="BR44" s="100">
        <v>0.95748599639229104</v>
      </c>
      <c r="BS44" s="101">
        <v>0.69487325548276802</v>
      </c>
      <c r="BT44" s="99">
        <v>0.99959175923288701</v>
      </c>
      <c r="BU44" s="100">
        <v>0.97073008639513902</v>
      </c>
      <c r="BV44" s="101">
        <v>0.74033039020222102</v>
      </c>
      <c r="BW44" s="99">
        <v>0.99985759043007605</v>
      </c>
      <c r="BX44" s="100">
        <v>0.969761701319662</v>
      </c>
      <c r="BY44" s="101">
        <v>0.754580841165859</v>
      </c>
      <c r="BZ44" s="99">
        <v>0.99842400075951698</v>
      </c>
      <c r="CA44" s="100">
        <v>0.943795689737017</v>
      </c>
      <c r="CB44" s="101">
        <v>0.6592803569733221</v>
      </c>
      <c r="CC44" s="99">
        <v>0.99942086774897898</v>
      </c>
      <c r="CD44" s="100">
        <v>0.95838792366847003</v>
      </c>
      <c r="CE44" s="101">
        <v>0.695784676730276</v>
      </c>
      <c r="CF44" s="99">
        <v>0.99941137377765099</v>
      </c>
      <c r="CG44" s="100">
        <v>0.95748599639229104</v>
      </c>
      <c r="CH44" s="101">
        <v>0.69487325548276802</v>
      </c>
      <c r="CI44" s="99">
        <v>0.99959175923288701</v>
      </c>
      <c r="CJ44" s="100">
        <v>0.97073008639513902</v>
      </c>
      <c r="CK44" s="101">
        <v>0.74033039020222102</v>
      </c>
      <c r="CL44" s="99">
        <v>0.99985759043007605</v>
      </c>
      <c r="CM44" s="100">
        <v>0.969761701319662</v>
      </c>
      <c r="CN44" s="101">
        <v>0.75456185322320291</v>
      </c>
      <c r="CO44" s="99">
        <v>8.69078135384031E-2</v>
      </c>
      <c r="CP44" s="100">
        <v>4.38336656223298E-2</v>
      </c>
      <c r="CQ44" s="101">
        <v>1.6813823222253801E-2</v>
      </c>
      <c r="CR44" s="99">
        <v>0.149501566505269</v>
      </c>
      <c r="CS44" s="100">
        <v>6.2964017848665996E-2</v>
      </c>
      <c r="CT44" s="101">
        <v>2.3583024779265101E-2</v>
      </c>
      <c r="CU44" s="99">
        <v>0.14957751827589399</v>
      </c>
      <c r="CV44" s="100">
        <v>6.3011487705307095E-2</v>
      </c>
      <c r="CW44" s="101">
        <v>2.3583024779265101E-2</v>
      </c>
      <c r="CX44" s="99">
        <v>0.160761416500522</v>
      </c>
      <c r="CY44" s="100">
        <v>6.6704642551979498E-2</v>
      </c>
      <c r="CZ44" s="101">
        <v>2.5272951675685901E-2</v>
      </c>
      <c r="DA44" s="99">
        <v>0.32176967625557701</v>
      </c>
      <c r="DB44" s="100">
        <v>0.14977689167378699</v>
      </c>
      <c r="DC44" s="101">
        <v>6.5261558910092096E-2</v>
      </c>
      <c r="DD44" s="99">
        <v>0</v>
      </c>
      <c r="DE44" s="100">
        <v>0</v>
      </c>
      <c r="DF44" s="101">
        <v>0</v>
      </c>
      <c r="DG44" s="99">
        <v>0</v>
      </c>
      <c r="DH44" s="100">
        <v>0</v>
      </c>
      <c r="DI44" s="101">
        <v>0</v>
      </c>
      <c r="DJ44" s="99">
        <v>0</v>
      </c>
      <c r="DK44" s="100">
        <v>0</v>
      </c>
      <c r="DL44" s="101">
        <v>0</v>
      </c>
      <c r="DM44" s="99">
        <v>0</v>
      </c>
      <c r="DN44" s="100">
        <v>0</v>
      </c>
      <c r="DO44" s="101">
        <v>0</v>
      </c>
      <c r="DP44" s="99">
        <v>0.11765878667046399</v>
      </c>
      <c r="DQ44" s="100">
        <v>5.3973227000854405E-2</v>
      </c>
      <c r="DR44" s="101">
        <v>2.5035602392480701E-2</v>
      </c>
      <c r="DS44" s="99" t="s">
        <v>659</v>
      </c>
      <c r="DT44" s="100">
        <v>0.99322130447166002</v>
      </c>
      <c r="DU44" s="101">
        <v>0.85600493686508994</v>
      </c>
      <c r="DV44" s="99" t="s">
        <v>659</v>
      </c>
      <c r="DW44" s="100">
        <v>0.997417639798727</v>
      </c>
      <c r="DX44" s="101">
        <v>0.90439570872495911</v>
      </c>
      <c r="DY44" s="99" t="s">
        <v>659</v>
      </c>
      <c r="DZ44" s="100">
        <v>0.997417639798727</v>
      </c>
      <c r="EA44" s="101">
        <v>0.90428178106902091</v>
      </c>
      <c r="EB44" s="99" t="s">
        <v>659</v>
      </c>
      <c r="EC44" s="100">
        <v>0.99748409759802503</v>
      </c>
      <c r="ED44" s="101">
        <v>0.91891199088578701</v>
      </c>
      <c r="EE44" s="99" t="s">
        <v>659</v>
      </c>
      <c r="EF44" s="100">
        <v>0.99883224152663008</v>
      </c>
      <c r="EG44" s="101">
        <v>0.94129877527769812</v>
      </c>
    </row>
    <row r="45" spans="1:137" ht="15" customHeight="1" outlineLevel="1" x14ac:dyDescent="0.25">
      <c r="A45" s="97" t="s">
        <v>94</v>
      </c>
      <c r="B45" s="98" t="s">
        <v>95</v>
      </c>
      <c r="C45" s="99">
        <v>0.9574368285671051</v>
      </c>
      <c r="D45" s="100">
        <v>0.8520502345286729</v>
      </c>
      <c r="E45" s="101">
        <v>0.65701316386745301</v>
      </c>
      <c r="F45" s="99">
        <v>0.9574368285671051</v>
      </c>
      <c r="G45" s="100">
        <v>0.8520502345286729</v>
      </c>
      <c r="H45" s="101">
        <v>0.65701316386745301</v>
      </c>
      <c r="I45" s="99">
        <v>0.85997881676501708</v>
      </c>
      <c r="J45" s="100">
        <v>0.66056892116810406</v>
      </c>
      <c r="K45" s="101">
        <v>0.436601603873505</v>
      </c>
      <c r="L45" s="99">
        <v>0.99913753971856489</v>
      </c>
      <c r="M45" s="100">
        <v>0.98465728551974496</v>
      </c>
      <c r="N45" s="101">
        <v>0.90577999697382294</v>
      </c>
      <c r="O45" s="99" t="s">
        <v>659</v>
      </c>
      <c r="P45" s="100">
        <v>0.99586926917839302</v>
      </c>
      <c r="Q45" s="101">
        <v>0.93752458768346103</v>
      </c>
      <c r="R45" s="99" t="s">
        <v>659</v>
      </c>
      <c r="S45" s="100">
        <v>0.99160236041761196</v>
      </c>
      <c r="T45" s="101">
        <v>0.89644424269934897</v>
      </c>
      <c r="U45" s="99" t="s">
        <v>659</v>
      </c>
      <c r="V45" s="100">
        <v>0.99225298834922004</v>
      </c>
      <c r="W45" s="101">
        <v>0.90034801028899902</v>
      </c>
      <c r="X45" s="99" t="s">
        <v>659</v>
      </c>
      <c r="Y45" s="100">
        <v>0.99228325011348106</v>
      </c>
      <c r="Z45" s="101">
        <v>0.90034801028899902</v>
      </c>
      <c r="AA45" s="99" t="s">
        <v>659</v>
      </c>
      <c r="AB45" s="100">
        <v>0.99842638825843499</v>
      </c>
      <c r="AC45" s="101">
        <v>0.95050688455136911</v>
      </c>
      <c r="AD45" s="99" t="s">
        <v>659</v>
      </c>
      <c r="AE45" s="100">
        <v>0.99842638825843499</v>
      </c>
      <c r="AF45" s="101">
        <v>0.95571190800423589</v>
      </c>
      <c r="AG45" s="99" t="s">
        <v>659</v>
      </c>
      <c r="AH45" s="100">
        <v>0.99160236041761196</v>
      </c>
      <c r="AI45" s="101">
        <v>0.89644424269934897</v>
      </c>
      <c r="AJ45" s="99" t="s">
        <v>659</v>
      </c>
      <c r="AK45" s="100">
        <v>0.99225298834922004</v>
      </c>
      <c r="AL45" s="101">
        <v>0.90034801028899902</v>
      </c>
      <c r="AM45" s="99" t="s">
        <v>659</v>
      </c>
      <c r="AN45" s="100">
        <v>0.99228325011348106</v>
      </c>
      <c r="AO45" s="101">
        <v>0.90034801028899902</v>
      </c>
      <c r="AP45" s="99" t="s">
        <v>659</v>
      </c>
      <c r="AQ45" s="100">
        <v>0.99842638825843499</v>
      </c>
      <c r="AR45" s="101">
        <v>0.95050688455136911</v>
      </c>
      <c r="AS45" s="99" t="s">
        <v>659</v>
      </c>
      <c r="AT45" s="100">
        <v>0.99842638825843499</v>
      </c>
      <c r="AU45" s="101">
        <v>0.95571190800423589</v>
      </c>
      <c r="AV45" s="99">
        <v>0</v>
      </c>
      <c r="AW45" s="100">
        <v>0</v>
      </c>
      <c r="AX45" s="101">
        <v>0</v>
      </c>
      <c r="AY45" s="99">
        <v>0</v>
      </c>
      <c r="AZ45" s="100">
        <v>0</v>
      </c>
      <c r="BA45" s="101">
        <v>0</v>
      </c>
      <c r="BB45" s="99">
        <v>3.2985323044333399E-3</v>
      </c>
      <c r="BC45" s="100">
        <v>3.1472234831290604E-3</v>
      </c>
      <c r="BD45" s="101">
        <v>2.8748676047813497E-3</v>
      </c>
      <c r="BE45" s="99">
        <v>0.121289151157512</v>
      </c>
      <c r="BF45" s="100">
        <v>9.2858223634437798E-2</v>
      </c>
      <c r="BG45" s="101">
        <v>5.8390074141322398E-2</v>
      </c>
      <c r="BH45" s="99">
        <v>0.61762747768194803</v>
      </c>
      <c r="BI45" s="100">
        <v>0.59664094416704405</v>
      </c>
      <c r="BJ45" s="101">
        <v>0.49656528975639197</v>
      </c>
      <c r="BK45" s="99" t="s">
        <v>659</v>
      </c>
      <c r="BL45" s="100">
        <v>0.9944318353760021</v>
      </c>
      <c r="BM45" s="101">
        <v>0.920971402632773</v>
      </c>
      <c r="BN45" s="99" t="s">
        <v>659</v>
      </c>
      <c r="BO45" s="100">
        <v>0.99497654713269701</v>
      </c>
      <c r="BP45" s="101">
        <v>0.923755484944772</v>
      </c>
      <c r="BQ45" s="99" t="s">
        <v>659</v>
      </c>
      <c r="BR45" s="100">
        <v>0.9949462853684361</v>
      </c>
      <c r="BS45" s="101">
        <v>0.92225752761385904</v>
      </c>
      <c r="BT45" s="99" t="s">
        <v>659</v>
      </c>
      <c r="BU45" s="100">
        <v>0.99881979119382602</v>
      </c>
      <c r="BV45" s="101">
        <v>0.95996368588288605</v>
      </c>
      <c r="BW45" s="99" t="s">
        <v>659</v>
      </c>
      <c r="BX45" s="100">
        <v>0.99842638825843499</v>
      </c>
      <c r="BY45" s="101">
        <v>0.95590860947193201</v>
      </c>
      <c r="BZ45" s="99" t="s">
        <v>659</v>
      </c>
      <c r="CA45" s="100">
        <v>0.9944318353760021</v>
      </c>
      <c r="CB45" s="101">
        <v>0.920971402632773</v>
      </c>
      <c r="CC45" s="99" t="s">
        <v>659</v>
      </c>
      <c r="CD45" s="100">
        <v>0.99497654713269701</v>
      </c>
      <c r="CE45" s="101">
        <v>0.923755484944772</v>
      </c>
      <c r="CF45" s="99" t="s">
        <v>659</v>
      </c>
      <c r="CG45" s="100">
        <v>0.9949462853684361</v>
      </c>
      <c r="CH45" s="101">
        <v>0.92225752761385904</v>
      </c>
      <c r="CI45" s="99" t="s">
        <v>659</v>
      </c>
      <c r="CJ45" s="100">
        <v>0.99880466031169601</v>
      </c>
      <c r="CK45" s="101">
        <v>0.95978211529732105</v>
      </c>
      <c r="CL45" s="99" t="s">
        <v>659</v>
      </c>
      <c r="CM45" s="100">
        <v>0.99842638825843499</v>
      </c>
      <c r="CN45" s="101">
        <v>0.95572703888636701</v>
      </c>
      <c r="CO45" s="99">
        <v>0.56743834165531803</v>
      </c>
      <c r="CP45" s="100">
        <v>0.45619609623240998</v>
      </c>
      <c r="CQ45" s="101">
        <v>0.29291874716295901</v>
      </c>
      <c r="CR45" s="99">
        <v>0.63584505976698402</v>
      </c>
      <c r="CS45" s="100">
        <v>0.50063549704947696</v>
      </c>
      <c r="CT45" s="101">
        <v>0.34059615675593796</v>
      </c>
      <c r="CU45" s="99">
        <v>0.63607202299893995</v>
      </c>
      <c r="CV45" s="100">
        <v>0.50066575881373798</v>
      </c>
      <c r="CW45" s="101">
        <v>0.34073233469511199</v>
      </c>
      <c r="CX45" s="99">
        <v>0.74611892873354502</v>
      </c>
      <c r="CY45" s="100">
        <v>0.63652594946285301</v>
      </c>
      <c r="CZ45" s="101">
        <v>0.49317597215917602</v>
      </c>
      <c r="DA45" s="99">
        <v>0.77100922983809894</v>
      </c>
      <c r="DB45" s="100">
        <v>0.66967771221062189</v>
      </c>
      <c r="DC45" s="101">
        <v>0.53687395975185292</v>
      </c>
      <c r="DD45" s="99">
        <v>0</v>
      </c>
      <c r="DE45" s="100">
        <v>0</v>
      </c>
      <c r="DF45" s="101">
        <v>0</v>
      </c>
      <c r="DG45" s="99">
        <v>0</v>
      </c>
      <c r="DH45" s="100">
        <v>0</v>
      </c>
      <c r="DI45" s="101">
        <v>0</v>
      </c>
      <c r="DJ45" s="99">
        <v>3.2985323044333399E-3</v>
      </c>
      <c r="DK45" s="100">
        <v>3.1472234831290604E-3</v>
      </c>
      <c r="DL45" s="101">
        <v>2.8748676047813497E-3</v>
      </c>
      <c r="DM45" s="99">
        <v>0.121289151157512</v>
      </c>
      <c r="DN45" s="100">
        <v>9.2858223634437798E-2</v>
      </c>
      <c r="DO45" s="101">
        <v>5.8390074141322398E-2</v>
      </c>
      <c r="DP45" s="99">
        <v>0.67224996217279398</v>
      </c>
      <c r="DQ45" s="100">
        <v>0.568421848993796</v>
      </c>
      <c r="DR45" s="101">
        <v>0.40711151460130096</v>
      </c>
      <c r="DS45" s="99" t="s">
        <v>659</v>
      </c>
      <c r="DT45" s="100">
        <v>0.99962172794673909</v>
      </c>
      <c r="DU45" s="101">
        <v>0.96232410349523301</v>
      </c>
      <c r="DV45" s="99" t="s">
        <v>659</v>
      </c>
      <c r="DW45" s="100" t="s">
        <v>659</v>
      </c>
      <c r="DX45" s="101">
        <v>0.98433953699500609</v>
      </c>
      <c r="DY45" s="99" t="s">
        <v>659</v>
      </c>
      <c r="DZ45" s="100" t="s">
        <v>659</v>
      </c>
      <c r="EA45" s="101">
        <v>0.98429414434861495</v>
      </c>
      <c r="EB45" s="99" t="s">
        <v>659</v>
      </c>
      <c r="EC45" s="100" t="s">
        <v>659</v>
      </c>
      <c r="ED45" s="101">
        <v>0.9954607353608711</v>
      </c>
      <c r="EE45" s="99" t="s">
        <v>659</v>
      </c>
      <c r="EF45" s="100" t="s">
        <v>659</v>
      </c>
      <c r="EG45" s="101">
        <v>0.99502193977908904</v>
      </c>
    </row>
    <row r="46" spans="1:137" ht="15" customHeight="1" outlineLevel="1" x14ac:dyDescent="0.25">
      <c r="A46" s="97" t="s">
        <v>96</v>
      </c>
      <c r="B46" s="98" t="s">
        <v>97</v>
      </c>
      <c r="C46" s="99">
        <v>0.95778794729007</v>
      </c>
      <c r="D46" s="100">
        <v>0.84314936318023892</v>
      </c>
      <c r="E46" s="101">
        <v>0.55643160390362201</v>
      </c>
      <c r="F46" s="99">
        <v>0.95778794729007</v>
      </c>
      <c r="G46" s="100">
        <v>0.84314936318023892</v>
      </c>
      <c r="H46" s="101">
        <v>0.55643160390362201</v>
      </c>
      <c r="I46" s="99">
        <v>0.94438992115564802</v>
      </c>
      <c r="J46" s="100">
        <v>0.82281523956552904</v>
      </c>
      <c r="K46" s="101">
        <v>0.53252467331973297</v>
      </c>
      <c r="L46" s="99">
        <v>0.95565970116336696</v>
      </c>
      <c r="M46" s="100">
        <v>0.79445332745216901</v>
      </c>
      <c r="N46" s="101">
        <v>0.557192479461873</v>
      </c>
      <c r="O46" s="99">
        <v>0.89839554501847008</v>
      </c>
      <c r="P46" s="100">
        <v>0.688801896675304</v>
      </c>
      <c r="Q46" s="101">
        <v>0.49996140486298701</v>
      </c>
      <c r="R46" s="99">
        <v>0.986987925235706</v>
      </c>
      <c r="S46" s="100">
        <v>0.86437668853724403</v>
      </c>
      <c r="T46" s="101">
        <v>0.61888956277223306</v>
      </c>
      <c r="U46" s="99">
        <v>0.99605226884269693</v>
      </c>
      <c r="V46" s="100">
        <v>0.90414070684236603</v>
      </c>
      <c r="W46" s="101">
        <v>0.67834812813585399</v>
      </c>
      <c r="X46" s="99">
        <v>0.99605226884269693</v>
      </c>
      <c r="Y46" s="100">
        <v>0.90408557093234809</v>
      </c>
      <c r="Z46" s="101">
        <v>0.67831504658984398</v>
      </c>
      <c r="AA46" s="99">
        <v>0.99960302144786894</v>
      </c>
      <c r="AB46" s="100">
        <v>0.94910955505320604</v>
      </c>
      <c r="AC46" s="101">
        <v>0.76056679715498698</v>
      </c>
      <c r="AD46" s="99">
        <v>0.99971329326790492</v>
      </c>
      <c r="AE46" s="100">
        <v>0.95130396427193009</v>
      </c>
      <c r="AF46" s="101">
        <v>0.76645531234493003</v>
      </c>
      <c r="AG46" s="99">
        <v>0.986987925235706</v>
      </c>
      <c r="AH46" s="100">
        <v>0.86437668853724403</v>
      </c>
      <c r="AI46" s="101">
        <v>0.61888956277223306</v>
      </c>
      <c r="AJ46" s="99">
        <v>0.99605226884269693</v>
      </c>
      <c r="AK46" s="100">
        <v>0.90414070684236603</v>
      </c>
      <c r="AL46" s="101">
        <v>0.67834812813585399</v>
      </c>
      <c r="AM46" s="99">
        <v>0.99605226884269693</v>
      </c>
      <c r="AN46" s="100">
        <v>0.90408557093234809</v>
      </c>
      <c r="AO46" s="101">
        <v>0.67831504658984398</v>
      </c>
      <c r="AP46" s="99">
        <v>0.99960302144786894</v>
      </c>
      <c r="AQ46" s="100">
        <v>0.94910955505320604</v>
      </c>
      <c r="AR46" s="101">
        <v>0.76056679715498698</v>
      </c>
      <c r="AS46" s="99">
        <v>0.99971329326790492</v>
      </c>
      <c r="AT46" s="100">
        <v>0.95130396427193009</v>
      </c>
      <c r="AU46" s="101">
        <v>0.76645531234493003</v>
      </c>
      <c r="AV46" s="99">
        <v>0</v>
      </c>
      <c r="AW46" s="100">
        <v>0</v>
      </c>
      <c r="AX46" s="101">
        <v>0</v>
      </c>
      <c r="AY46" s="99">
        <v>0</v>
      </c>
      <c r="AZ46" s="100">
        <v>0</v>
      </c>
      <c r="BA46" s="101">
        <v>0</v>
      </c>
      <c r="BB46" s="99">
        <v>0</v>
      </c>
      <c r="BC46" s="100">
        <v>0</v>
      </c>
      <c r="BD46" s="101">
        <v>0</v>
      </c>
      <c r="BE46" s="99">
        <v>2.5197110878314999E-2</v>
      </c>
      <c r="BF46" s="100">
        <v>2.1282461267023201E-2</v>
      </c>
      <c r="BG46" s="101">
        <v>1.18101119258973E-2</v>
      </c>
      <c r="BH46" s="99">
        <v>0.25633787285659099</v>
      </c>
      <c r="BI46" s="100">
        <v>0.23637867343000402</v>
      </c>
      <c r="BJ46" s="101">
        <v>0.170965429784418</v>
      </c>
      <c r="BK46" s="99">
        <v>0.9977173733252459</v>
      </c>
      <c r="BL46" s="100">
        <v>0.95442465677895993</v>
      </c>
      <c r="BM46" s="101">
        <v>0.77000606495010204</v>
      </c>
      <c r="BN46" s="99">
        <v>0.99929426035176705</v>
      </c>
      <c r="BO46" s="100">
        <v>0.96348900038595109</v>
      </c>
      <c r="BP46" s="101">
        <v>0.80251419749682895</v>
      </c>
      <c r="BQ46" s="99">
        <v>0.99929426035176705</v>
      </c>
      <c r="BR46" s="100">
        <v>0.96348900038595109</v>
      </c>
      <c r="BS46" s="101">
        <v>0.8024259800407999</v>
      </c>
      <c r="BT46" s="99">
        <v>0.99983459226994498</v>
      </c>
      <c r="BU46" s="100">
        <v>0.97733914098252195</v>
      </c>
      <c r="BV46" s="101">
        <v>0.84365661355240607</v>
      </c>
      <c r="BW46" s="99">
        <v>0.99971329326790492</v>
      </c>
      <c r="BX46" s="100">
        <v>0.952748525114407</v>
      </c>
      <c r="BY46" s="101">
        <v>0.767844737277388</v>
      </c>
      <c r="BZ46" s="99">
        <v>0.9977173733252459</v>
      </c>
      <c r="CA46" s="100">
        <v>0.95442465677895993</v>
      </c>
      <c r="CB46" s="101">
        <v>0.77000606495010204</v>
      </c>
      <c r="CC46" s="99">
        <v>0.99929426035176705</v>
      </c>
      <c r="CD46" s="100">
        <v>0.96348900038595109</v>
      </c>
      <c r="CE46" s="101">
        <v>0.80251419749682895</v>
      </c>
      <c r="CF46" s="99">
        <v>0.99929426035176705</v>
      </c>
      <c r="CG46" s="100">
        <v>0.96348900038595109</v>
      </c>
      <c r="CH46" s="101">
        <v>0.8024259800407999</v>
      </c>
      <c r="CI46" s="99">
        <v>0.99983459226994498</v>
      </c>
      <c r="CJ46" s="100">
        <v>0.97733914098252195</v>
      </c>
      <c r="CK46" s="101">
        <v>0.84365661355240607</v>
      </c>
      <c r="CL46" s="99">
        <v>0.99971329326790492</v>
      </c>
      <c r="CM46" s="100">
        <v>0.952748525114407</v>
      </c>
      <c r="CN46" s="101">
        <v>0.76783371009538504</v>
      </c>
      <c r="CO46" s="99">
        <v>0.25052654794067303</v>
      </c>
      <c r="CP46" s="100">
        <v>0.17475878039366999</v>
      </c>
      <c r="CQ46" s="101">
        <v>9.0114131333737593E-2</v>
      </c>
      <c r="CR46" s="99">
        <v>0.34558085681204098</v>
      </c>
      <c r="CS46" s="100">
        <v>0.239499365937034</v>
      </c>
      <c r="CT46" s="101">
        <v>0.119843414015548</v>
      </c>
      <c r="CU46" s="99">
        <v>0.34561393835805199</v>
      </c>
      <c r="CV46" s="100">
        <v>0.239532447483045</v>
      </c>
      <c r="CW46" s="101">
        <v>0.119843414015548</v>
      </c>
      <c r="CX46" s="99">
        <v>0.395313447648453</v>
      </c>
      <c r="CY46" s="100">
        <v>0.28133649445884101</v>
      </c>
      <c r="CZ46" s="101">
        <v>0.17796769035672899</v>
      </c>
      <c r="DA46" s="99">
        <v>0.49199977945635903</v>
      </c>
      <c r="DB46" s="100">
        <v>0.35586921762143597</v>
      </c>
      <c r="DC46" s="101">
        <v>0.242476705078017</v>
      </c>
      <c r="DD46" s="99">
        <v>0</v>
      </c>
      <c r="DE46" s="100">
        <v>0</v>
      </c>
      <c r="DF46" s="101">
        <v>0</v>
      </c>
      <c r="DG46" s="99">
        <v>0</v>
      </c>
      <c r="DH46" s="100">
        <v>0</v>
      </c>
      <c r="DI46" s="101">
        <v>0</v>
      </c>
      <c r="DJ46" s="99">
        <v>0</v>
      </c>
      <c r="DK46" s="100">
        <v>0</v>
      </c>
      <c r="DL46" s="101">
        <v>0</v>
      </c>
      <c r="DM46" s="99">
        <v>2.5197110878314999E-2</v>
      </c>
      <c r="DN46" s="100">
        <v>2.1282461267023201E-2</v>
      </c>
      <c r="DO46" s="101">
        <v>1.18101119258973E-2</v>
      </c>
      <c r="DP46" s="99">
        <v>0.28188785355902302</v>
      </c>
      <c r="DQ46" s="100">
        <v>0.20964878425318401</v>
      </c>
      <c r="DR46" s="101">
        <v>0.12735292496002601</v>
      </c>
      <c r="DS46" s="99" t="s">
        <v>659</v>
      </c>
      <c r="DT46" s="100">
        <v>0.98394442300270102</v>
      </c>
      <c r="DU46" s="101">
        <v>0.85026189557258602</v>
      </c>
      <c r="DV46" s="99" t="s">
        <v>659</v>
      </c>
      <c r="DW46" s="100">
        <v>0.99614048629872598</v>
      </c>
      <c r="DX46" s="101">
        <v>0.91235595743507703</v>
      </c>
      <c r="DY46" s="99" t="s">
        <v>659</v>
      </c>
      <c r="DZ46" s="100">
        <v>0.99614048629872598</v>
      </c>
      <c r="EA46" s="101">
        <v>0.91238903898108803</v>
      </c>
      <c r="EB46" s="99" t="s">
        <v>659</v>
      </c>
      <c r="EC46" s="100">
        <v>0.99805921596735903</v>
      </c>
      <c r="ED46" s="101">
        <v>0.94050835309036696</v>
      </c>
      <c r="EE46" s="99" t="s">
        <v>659</v>
      </c>
      <c r="EF46" s="100">
        <v>0.99689033467497301</v>
      </c>
      <c r="EG46" s="101">
        <v>0.91844296190108599</v>
      </c>
    </row>
    <row r="47" spans="1:137" ht="15" customHeight="1" outlineLevel="1" x14ac:dyDescent="0.25">
      <c r="A47" s="97" t="s">
        <v>98</v>
      </c>
      <c r="B47" s="98" t="s">
        <v>99</v>
      </c>
      <c r="C47" s="99">
        <v>0.96272211720226808</v>
      </c>
      <c r="D47" s="100">
        <v>0.84986227383202806</v>
      </c>
      <c r="E47" s="101">
        <v>0.60206319200648106</v>
      </c>
      <c r="F47" s="99">
        <v>0.96272211720226808</v>
      </c>
      <c r="G47" s="100">
        <v>0.84986227383202806</v>
      </c>
      <c r="H47" s="101">
        <v>0.60206319200648106</v>
      </c>
      <c r="I47" s="99">
        <v>0.95082905752092894</v>
      </c>
      <c r="J47" s="100">
        <v>0.82912233324331597</v>
      </c>
      <c r="K47" s="101">
        <v>0.55942749122333202</v>
      </c>
      <c r="L47" s="99">
        <v>0.9914879827167159</v>
      </c>
      <c r="M47" s="100">
        <v>0.91984877126653997</v>
      </c>
      <c r="N47" s="101">
        <v>0.77435592762624794</v>
      </c>
      <c r="O47" s="99">
        <v>0.983775317310289</v>
      </c>
      <c r="P47" s="100">
        <v>0.90633540372670796</v>
      </c>
      <c r="Q47" s="101">
        <v>0.76684850121522996</v>
      </c>
      <c r="R47" s="99">
        <v>0.993205509046718</v>
      </c>
      <c r="S47" s="100">
        <v>0.91880097218471501</v>
      </c>
      <c r="T47" s="101">
        <v>0.75987037537131996</v>
      </c>
      <c r="U47" s="99">
        <v>0.99796921415068796</v>
      </c>
      <c r="V47" s="100">
        <v>0.94633540372670799</v>
      </c>
      <c r="W47" s="101">
        <v>0.80086416419119599</v>
      </c>
      <c r="X47" s="99">
        <v>0.99801242236024801</v>
      </c>
      <c r="Y47" s="100">
        <v>0.94629219551714794</v>
      </c>
      <c r="Z47" s="101">
        <v>0.80081015392924604</v>
      </c>
      <c r="AA47" s="99">
        <v>0.99981636510936989</v>
      </c>
      <c r="AB47" s="100">
        <v>0.97226032946259711</v>
      </c>
      <c r="AC47" s="101">
        <v>0.84694571968673993</v>
      </c>
      <c r="AD47" s="99">
        <v>0.99981636510936989</v>
      </c>
      <c r="AE47" s="100">
        <v>0.97245476640561701</v>
      </c>
      <c r="AF47" s="101">
        <v>0.85042398055630497</v>
      </c>
      <c r="AG47" s="99">
        <v>0.993205509046718</v>
      </c>
      <c r="AH47" s="100">
        <v>0.91880097218471501</v>
      </c>
      <c r="AI47" s="101">
        <v>0.75987037537131996</v>
      </c>
      <c r="AJ47" s="99">
        <v>0.99796921415068796</v>
      </c>
      <c r="AK47" s="100">
        <v>0.94633540372670799</v>
      </c>
      <c r="AL47" s="101">
        <v>0.80086416419119599</v>
      </c>
      <c r="AM47" s="99">
        <v>0.99801242236024801</v>
      </c>
      <c r="AN47" s="100">
        <v>0.94629219551714794</v>
      </c>
      <c r="AO47" s="101">
        <v>0.80081015392924604</v>
      </c>
      <c r="AP47" s="99">
        <v>0.99981636510936989</v>
      </c>
      <c r="AQ47" s="100">
        <v>0.97226032946259711</v>
      </c>
      <c r="AR47" s="101">
        <v>0.84694571968673993</v>
      </c>
      <c r="AS47" s="99">
        <v>0.99981636510936989</v>
      </c>
      <c r="AT47" s="100">
        <v>0.97245476640561701</v>
      </c>
      <c r="AU47" s="101">
        <v>0.85042398055630497</v>
      </c>
      <c r="AV47" s="99">
        <v>0</v>
      </c>
      <c r="AW47" s="100">
        <v>0</v>
      </c>
      <c r="AX47" s="101">
        <v>0</v>
      </c>
      <c r="AY47" s="99">
        <v>0</v>
      </c>
      <c r="AZ47" s="100">
        <v>0</v>
      </c>
      <c r="BA47" s="101">
        <v>0</v>
      </c>
      <c r="BB47" s="99">
        <v>0</v>
      </c>
      <c r="BC47" s="100">
        <v>0</v>
      </c>
      <c r="BD47" s="101">
        <v>0</v>
      </c>
      <c r="BE47" s="99">
        <v>3.6143667296786301E-2</v>
      </c>
      <c r="BF47" s="100">
        <v>3.2168512017283199E-2</v>
      </c>
      <c r="BG47" s="101">
        <v>2.30299756953821E-2</v>
      </c>
      <c r="BH47" s="99">
        <v>0.51114231704023705</v>
      </c>
      <c r="BI47" s="100">
        <v>0.45404266810694</v>
      </c>
      <c r="BJ47" s="101">
        <v>0.35992438563327001</v>
      </c>
      <c r="BK47" s="99">
        <v>0.99920064812314291</v>
      </c>
      <c r="BL47" s="100">
        <v>0.97091007291385301</v>
      </c>
      <c r="BM47" s="101">
        <v>0.83938428301377199</v>
      </c>
      <c r="BN47" s="99">
        <v>0.99979476100458997</v>
      </c>
      <c r="BO47" s="100">
        <v>0.98093437753173107</v>
      </c>
      <c r="BP47" s="101">
        <v>0.86559006211180101</v>
      </c>
      <c r="BQ47" s="99">
        <v>0.99979476100458997</v>
      </c>
      <c r="BR47" s="100">
        <v>0.98085876316500109</v>
      </c>
      <c r="BS47" s="101">
        <v>0.86501755333513297</v>
      </c>
      <c r="BT47" s="99" t="s">
        <v>659</v>
      </c>
      <c r="BU47" s="100">
        <v>0.98752362948960293</v>
      </c>
      <c r="BV47" s="101">
        <v>0.89107210369970202</v>
      </c>
      <c r="BW47" s="99">
        <v>0.99981636510936989</v>
      </c>
      <c r="BX47" s="100">
        <v>0.97249797461517606</v>
      </c>
      <c r="BY47" s="101">
        <v>0.850899270861463</v>
      </c>
      <c r="BZ47" s="99">
        <v>0.99920064812314291</v>
      </c>
      <c r="CA47" s="100">
        <v>0.97091007291385301</v>
      </c>
      <c r="CB47" s="101">
        <v>0.83938428301377199</v>
      </c>
      <c r="CC47" s="99">
        <v>0.99979476100458997</v>
      </c>
      <c r="CD47" s="100">
        <v>0.98093437753173107</v>
      </c>
      <c r="CE47" s="101">
        <v>0.86559006211180101</v>
      </c>
      <c r="CF47" s="99">
        <v>0.99979476100458997</v>
      </c>
      <c r="CG47" s="100">
        <v>0.98085876316500109</v>
      </c>
      <c r="CH47" s="101">
        <v>0.86501755333513297</v>
      </c>
      <c r="CI47" s="99" t="s">
        <v>659</v>
      </c>
      <c r="CJ47" s="100">
        <v>0.98752362948960293</v>
      </c>
      <c r="CK47" s="101">
        <v>0.89103969754253298</v>
      </c>
      <c r="CL47" s="99">
        <v>0.99981636510936989</v>
      </c>
      <c r="CM47" s="100">
        <v>0.97248717256278694</v>
      </c>
      <c r="CN47" s="101">
        <v>0.85084526059951304</v>
      </c>
      <c r="CO47" s="99">
        <v>0.290261949770456</v>
      </c>
      <c r="CP47" s="100">
        <v>0.20720496894409901</v>
      </c>
      <c r="CQ47" s="101">
        <v>0.122084796111261</v>
      </c>
      <c r="CR47" s="99">
        <v>0.35800162030785798</v>
      </c>
      <c r="CS47" s="100">
        <v>0.25649473399945899</v>
      </c>
      <c r="CT47" s="101">
        <v>0.171417769376181</v>
      </c>
      <c r="CU47" s="99">
        <v>0.36628679449095303</v>
      </c>
      <c r="CV47" s="100">
        <v>0.275311909262759</v>
      </c>
      <c r="CW47" s="101">
        <v>0.19605725087766601</v>
      </c>
      <c r="CX47" s="99">
        <v>0.449559816365109</v>
      </c>
      <c r="CY47" s="100">
        <v>0.36654604374831201</v>
      </c>
      <c r="CZ47" s="101">
        <v>0.27665136375911398</v>
      </c>
      <c r="DA47" s="99">
        <v>0.62102079395084997</v>
      </c>
      <c r="DB47" s="100">
        <v>0.51334593572778797</v>
      </c>
      <c r="DC47" s="101">
        <v>0.40065892519578705</v>
      </c>
      <c r="DD47" s="99">
        <v>0</v>
      </c>
      <c r="DE47" s="100">
        <v>0</v>
      </c>
      <c r="DF47" s="101">
        <v>0</v>
      </c>
      <c r="DG47" s="99">
        <v>0</v>
      </c>
      <c r="DH47" s="100">
        <v>0</v>
      </c>
      <c r="DI47" s="101">
        <v>0</v>
      </c>
      <c r="DJ47" s="99">
        <v>0</v>
      </c>
      <c r="DK47" s="100">
        <v>0</v>
      </c>
      <c r="DL47" s="101">
        <v>0</v>
      </c>
      <c r="DM47" s="99">
        <v>3.6143667296786301E-2</v>
      </c>
      <c r="DN47" s="100">
        <v>3.2168512017283199E-2</v>
      </c>
      <c r="DO47" s="101">
        <v>2.30299756953821E-2</v>
      </c>
      <c r="DP47" s="99">
        <v>0.51467458817175205</v>
      </c>
      <c r="DQ47" s="100">
        <v>0.41944369430191697</v>
      </c>
      <c r="DR47" s="101">
        <v>0.29819065622468199</v>
      </c>
      <c r="DS47" s="99" t="s">
        <v>659</v>
      </c>
      <c r="DT47" s="100">
        <v>0.99258979206049103</v>
      </c>
      <c r="DU47" s="101">
        <v>0.91802322441263795</v>
      </c>
      <c r="DV47" s="99" t="s">
        <v>659</v>
      </c>
      <c r="DW47" s="100">
        <v>0.99846610856062601</v>
      </c>
      <c r="DX47" s="101">
        <v>0.95101269241155806</v>
      </c>
      <c r="DY47" s="99" t="s">
        <v>659</v>
      </c>
      <c r="DZ47" s="100">
        <v>0.99848771266540592</v>
      </c>
      <c r="EA47" s="101">
        <v>0.95099108830677803</v>
      </c>
      <c r="EB47" s="99" t="s">
        <v>659</v>
      </c>
      <c r="EC47" s="100">
        <v>0.99911423170402303</v>
      </c>
      <c r="ED47" s="101">
        <v>0.96376991628409403</v>
      </c>
      <c r="EE47" s="99" t="s">
        <v>659</v>
      </c>
      <c r="EF47" s="100">
        <v>0.99839049419389592</v>
      </c>
      <c r="EG47" s="101">
        <v>0.95148798271671597</v>
      </c>
    </row>
    <row r="48" spans="1:137" s="56" customFormat="1" ht="14" x14ac:dyDescent="0.3">
      <c r="A48" s="92" t="s">
        <v>100</v>
      </c>
      <c r="B48" s="93" t="s">
        <v>101</v>
      </c>
      <c r="C48" s="105">
        <v>0.17713934029386899</v>
      </c>
      <c r="D48" s="106">
        <v>0.110036767874176</v>
      </c>
      <c r="E48" s="107">
        <v>4.8322144424032203E-2</v>
      </c>
      <c r="F48" s="105">
        <v>0.17713934029386899</v>
      </c>
      <c r="G48" s="106">
        <v>0.110036767874176</v>
      </c>
      <c r="H48" s="107">
        <v>4.8322144424032203E-2</v>
      </c>
      <c r="I48" s="105">
        <v>0.174077631588193</v>
      </c>
      <c r="J48" s="106">
        <v>0.10750913833870999</v>
      </c>
      <c r="K48" s="107">
        <v>4.6989720455417106E-2</v>
      </c>
      <c r="L48" s="105">
        <v>0.20355462235535501</v>
      </c>
      <c r="M48" s="106">
        <v>0.13574524571525301</v>
      </c>
      <c r="N48" s="107">
        <v>7.38780546351155E-2</v>
      </c>
      <c r="O48" s="105">
        <v>0.525304404784668</v>
      </c>
      <c r="P48" s="106">
        <v>0.35343280866095905</v>
      </c>
      <c r="Q48" s="107">
        <v>0.20364116981091598</v>
      </c>
      <c r="R48" s="105">
        <v>0.77098896002136297</v>
      </c>
      <c r="S48" s="106">
        <v>0.56831220256247006</v>
      </c>
      <c r="T48" s="107">
        <v>0.33910402671283502</v>
      </c>
      <c r="U48" s="105">
        <v>0.77997713519785095</v>
      </c>
      <c r="V48" s="106">
        <v>0.58254962886305794</v>
      </c>
      <c r="W48" s="107">
        <v>0.35386443635599696</v>
      </c>
      <c r="X48" s="105">
        <v>0.78109226587526293</v>
      </c>
      <c r="Y48" s="106">
        <v>0.58397359340967003</v>
      </c>
      <c r="Z48" s="107">
        <v>0.35547684504195798</v>
      </c>
      <c r="AA48" s="105">
        <v>0.80370833655420493</v>
      </c>
      <c r="AB48" s="106">
        <v>0.61846016542399496</v>
      </c>
      <c r="AC48" s="107">
        <v>0.38897625825760701</v>
      </c>
      <c r="AD48" s="105">
        <v>0.79878419317983795</v>
      </c>
      <c r="AE48" s="106">
        <v>0.62501983379189907</v>
      </c>
      <c r="AF48" s="107">
        <v>0.40050556289318501</v>
      </c>
      <c r="AG48" s="105">
        <v>0.77098896002136297</v>
      </c>
      <c r="AH48" s="106">
        <v>0.56831220256247006</v>
      </c>
      <c r="AI48" s="107">
        <v>0.33910402671283502</v>
      </c>
      <c r="AJ48" s="105">
        <v>0.77997713519785095</v>
      </c>
      <c r="AK48" s="106">
        <v>0.58254962886305794</v>
      </c>
      <c r="AL48" s="107">
        <v>0.35386443635599696</v>
      </c>
      <c r="AM48" s="105">
        <v>0.78109226587526293</v>
      </c>
      <c r="AN48" s="106">
        <v>0.58397359340967003</v>
      </c>
      <c r="AO48" s="107">
        <v>0.35547684504195798</v>
      </c>
      <c r="AP48" s="105">
        <v>0.80370833655420493</v>
      </c>
      <c r="AQ48" s="106">
        <v>0.61846016542399496</v>
      </c>
      <c r="AR48" s="107">
        <v>0.38897625825760701</v>
      </c>
      <c r="AS48" s="105">
        <v>0.79878419317983795</v>
      </c>
      <c r="AT48" s="106">
        <v>0.62501983379189907</v>
      </c>
      <c r="AU48" s="107">
        <v>0.40050556289318501</v>
      </c>
      <c r="AV48" s="105">
        <v>0</v>
      </c>
      <c r="AW48" s="106">
        <v>0</v>
      </c>
      <c r="AX48" s="107">
        <v>0</v>
      </c>
      <c r="AY48" s="105">
        <v>0</v>
      </c>
      <c r="AZ48" s="106">
        <v>0</v>
      </c>
      <c r="BA48" s="107">
        <v>0</v>
      </c>
      <c r="BB48" s="105">
        <v>0</v>
      </c>
      <c r="BC48" s="106">
        <v>0</v>
      </c>
      <c r="BD48" s="107">
        <v>0</v>
      </c>
      <c r="BE48" s="105">
        <v>8.789744792265761E-4</v>
      </c>
      <c r="BF48" s="106">
        <v>6.8276326053114209E-4</v>
      </c>
      <c r="BG48" s="107">
        <v>4.52339906624911E-4</v>
      </c>
      <c r="BH48" s="105">
        <v>2.47237231383882E-2</v>
      </c>
      <c r="BI48" s="106">
        <v>1.8905810847946802E-2</v>
      </c>
      <c r="BJ48" s="107">
        <v>1.07230078273666E-2</v>
      </c>
      <c r="BK48" s="105">
        <v>0.77374571839751094</v>
      </c>
      <c r="BL48" s="106">
        <v>0.57398143076259001</v>
      </c>
      <c r="BM48" s="107">
        <v>0.34411841615197403</v>
      </c>
      <c r="BN48" s="105">
        <v>0.78198159646028298</v>
      </c>
      <c r="BO48" s="106">
        <v>0.587134424842226</v>
      </c>
      <c r="BP48" s="107">
        <v>0.35801224165676898</v>
      </c>
      <c r="BQ48" s="105">
        <v>0.78288960502182303</v>
      </c>
      <c r="BR48" s="106">
        <v>0.58828783612498103</v>
      </c>
      <c r="BS48" s="107">
        <v>0.359431952802787</v>
      </c>
      <c r="BT48" s="105">
        <v>0.80508588355520605</v>
      </c>
      <c r="BU48" s="106">
        <v>0.62130513562984901</v>
      </c>
      <c r="BV48" s="107">
        <v>0.39167790735649599</v>
      </c>
      <c r="BW48" s="105">
        <v>0.79985845422545698</v>
      </c>
      <c r="BX48" s="106">
        <v>0.62647745568233904</v>
      </c>
      <c r="BY48" s="107">
        <v>0.401565954154259</v>
      </c>
      <c r="BZ48" s="105">
        <v>0.77374571839751094</v>
      </c>
      <c r="CA48" s="106">
        <v>0.57398143076259001</v>
      </c>
      <c r="CB48" s="107">
        <v>0.34411841615197403</v>
      </c>
      <c r="CC48" s="105">
        <v>0.78198159646028298</v>
      </c>
      <c r="CD48" s="106">
        <v>0.587134424842226</v>
      </c>
      <c r="CE48" s="107">
        <v>0.35801224165676898</v>
      </c>
      <c r="CF48" s="105">
        <v>0.78288960502182303</v>
      </c>
      <c r="CG48" s="106">
        <v>0.58828783612498103</v>
      </c>
      <c r="CH48" s="107">
        <v>0.359431952802787</v>
      </c>
      <c r="CI48" s="105">
        <v>0.8050725685620429</v>
      </c>
      <c r="CJ48" s="106">
        <v>0.62128368369641895</v>
      </c>
      <c r="CK48" s="107">
        <v>0.39163481855917703</v>
      </c>
      <c r="CL48" s="105">
        <v>0.79983422833511897</v>
      </c>
      <c r="CM48" s="106">
        <v>0.62642216147462004</v>
      </c>
      <c r="CN48" s="107">
        <v>0.40143835213644602</v>
      </c>
      <c r="CO48" s="105">
        <v>7.9015977621934796E-2</v>
      </c>
      <c r="CP48" s="106">
        <v>4.6011068457927698E-2</v>
      </c>
      <c r="CQ48" s="107">
        <v>1.9385705393200902E-2</v>
      </c>
      <c r="CR48" s="105">
        <v>0.10738819381747801</v>
      </c>
      <c r="CS48" s="106">
        <v>6.0938470307010405E-2</v>
      </c>
      <c r="CT48" s="107">
        <v>2.8016594919812298E-2</v>
      </c>
      <c r="CU48" s="105">
        <v>0.10582793552140499</v>
      </c>
      <c r="CV48" s="106">
        <v>6.0207810057184202E-2</v>
      </c>
      <c r="CW48" s="107">
        <v>2.7763979910634201E-2</v>
      </c>
      <c r="CX48" s="105">
        <v>0.116120425236498</v>
      </c>
      <c r="CY48" s="106">
        <v>6.6486014264056204E-2</v>
      </c>
      <c r="CZ48" s="107">
        <v>3.3083134748840302E-2</v>
      </c>
      <c r="DA48" s="105">
        <v>0.13184709653628901</v>
      </c>
      <c r="DB48" s="106">
        <v>7.4984493580878706E-2</v>
      </c>
      <c r="DC48" s="107">
        <v>3.7437692304562703E-2</v>
      </c>
      <c r="DD48" s="105">
        <v>0</v>
      </c>
      <c r="DE48" s="106">
        <v>0</v>
      </c>
      <c r="DF48" s="107">
        <v>0</v>
      </c>
      <c r="DG48" s="105">
        <v>0</v>
      </c>
      <c r="DH48" s="106">
        <v>0</v>
      </c>
      <c r="DI48" s="107">
        <v>0</v>
      </c>
      <c r="DJ48" s="105">
        <v>0</v>
      </c>
      <c r="DK48" s="106">
        <v>0</v>
      </c>
      <c r="DL48" s="107">
        <v>0</v>
      </c>
      <c r="DM48" s="105">
        <v>8.789744792265761E-4</v>
      </c>
      <c r="DN48" s="106">
        <v>6.8276326053114209E-4</v>
      </c>
      <c r="DO48" s="107">
        <v>4.52339906624911E-4</v>
      </c>
      <c r="DP48" s="105">
        <v>7.0480327282531896E-2</v>
      </c>
      <c r="DQ48" s="106">
        <v>3.7957161968385E-2</v>
      </c>
      <c r="DR48" s="107">
        <v>1.7506996843976701E-2</v>
      </c>
      <c r="DS48" s="105">
        <v>0.83296082174219999</v>
      </c>
      <c r="DT48" s="106">
        <v>0.68305027260599105</v>
      </c>
      <c r="DU48" s="107">
        <v>0.463299070650463</v>
      </c>
      <c r="DV48" s="105">
        <v>0.87324071029570705</v>
      </c>
      <c r="DW48" s="106">
        <v>0.74487677898479798</v>
      </c>
      <c r="DX48" s="107">
        <v>0.532191954859214</v>
      </c>
      <c r="DY48" s="105">
        <v>0.87422435541563304</v>
      </c>
      <c r="DZ48" s="106">
        <v>0.74567179503491299</v>
      </c>
      <c r="EA48" s="107">
        <v>0.53334203739367803</v>
      </c>
      <c r="EB48" s="105">
        <v>0.88708626895028597</v>
      </c>
      <c r="EC48" s="106">
        <v>0.76717957746348597</v>
      </c>
      <c r="ED48" s="107">
        <v>0.56247672187827202</v>
      </c>
      <c r="EE48" s="105">
        <v>0.87778537636492504</v>
      </c>
      <c r="EF48" s="106">
        <v>0.76455596901896894</v>
      </c>
      <c r="EG48" s="107">
        <v>0.57105398157130904</v>
      </c>
    </row>
    <row r="49" spans="1:137" ht="15" customHeight="1" outlineLevel="1" x14ac:dyDescent="0.25">
      <c r="A49" s="97" t="s">
        <v>102</v>
      </c>
      <c r="B49" s="98" t="s">
        <v>103</v>
      </c>
      <c r="C49" s="99">
        <v>0.20757022533203301</v>
      </c>
      <c r="D49" s="100">
        <v>0.12816011973744301</v>
      </c>
      <c r="E49" s="101">
        <v>5.8452820246748305E-2</v>
      </c>
      <c r="F49" s="99">
        <v>0.20757022533203301</v>
      </c>
      <c r="G49" s="100">
        <v>0.12816011973744301</v>
      </c>
      <c r="H49" s="101">
        <v>5.8452820246748305E-2</v>
      </c>
      <c r="I49" s="99">
        <v>0.20192439795890302</v>
      </c>
      <c r="J49" s="100">
        <v>0.123222243234462</v>
      </c>
      <c r="K49" s="101">
        <v>5.5774567753969197E-2</v>
      </c>
      <c r="L49" s="99">
        <v>0.13175321285237898</v>
      </c>
      <c r="M49" s="100">
        <v>6.790024681300881E-2</v>
      </c>
      <c r="N49" s="101">
        <v>3.3805462212718199E-2</v>
      </c>
      <c r="O49" s="99">
        <v>0.40844239494283796</v>
      </c>
      <c r="P49" s="100">
        <v>0.219033210654175</v>
      </c>
      <c r="Q49" s="101">
        <v>0.11534588572250501</v>
      </c>
      <c r="R49" s="99">
        <v>0.83686743054242196</v>
      </c>
      <c r="S49" s="100">
        <v>0.59789360371237799</v>
      </c>
      <c r="T49" s="101">
        <v>0.33839566695275602</v>
      </c>
      <c r="U49" s="99">
        <v>0.84564084908847204</v>
      </c>
      <c r="V49" s="100">
        <v>0.61411666965686995</v>
      </c>
      <c r="W49" s="101">
        <v>0.35619303460392698</v>
      </c>
      <c r="X49" s="99">
        <v>0.84860195866407395</v>
      </c>
      <c r="Y49" s="100">
        <v>0.61723133022028898</v>
      </c>
      <c r="Z49" s="101">
        <v>0.35699796504532899</v>
      </c>
      <c r="AA49" s="99">
        <v>0.87632841808539697</v>
      </c>
      <c r="AB49" s="100">
        <v>0.66295558174003899</v>
      </c>
      <c r="AC49" s="101">
        <v>0.40015710690543005</v>
      </c>
      <c r="AD49" s="99">
        <v>0.88112890686243606</v>
      </c>
      <c r="AE49" s="100">
        <v>0.67056524543104901</v>
      </c>
      <c r="AF49" s="101">
        <v>0.41075859036960499</v>
      </c>
      <c r="AG49" s="99">
        <v>0.83686743054242196</v>
      </c>
      <c r="AH49" s="100">
        <v>0.59789360371237799</v>
      </c>
      <c r="AI49" s="101">
        <v>0.33839566695275602</v>
      </c>
      <c r="AJ49" s="99">
        <v>0.84564084908847204</v>
      </c>
      <c r="AK49" s="100">
        <v>0.61411666965686995</v>
      </c>
      <c r="AL49" s="101">
        <v>0.35619303460392698</v>
      </c>
      <c r="AM49" s="99">
        <v>0.84860195866407395</v>
      </c>
      <c r="AN49" s="100">
        <v>0.61723133022028898</v>
      </c>
      <c r="AO49" s="101">
        <v>0.35699796504532899</v>
      </c>
      <c r="AP49" s="99">
        <v>0.87632841808539697</v>
      </c>
      <c r="AQ49" s="100">
        <v>0.66295558174003899</v>
      </c>
      <c r="AR49" s="101">
        <v>0.40015710690543005</v>
      </c>
      <c r="AS49" s="99">
        <v>0.88112890686243606</v>
      </c>
      <c r="AT49" s="100">
        <v>0.67056524543104901</v>
      </c>
      <c r="AU49" s="101">
        <v>0.41075859036960499</v>
      </c>
      <c r="AV49" s="99">
        <v>0</v>
      </c>
      <c r="AW49" s="100">
        <v>0</v>
      </c>
      <c r="AX49" s="101">
        <v>0</v>
      </c>
      <c r="AY49" s="99">
        <v>0</v>
      </c>
      <c r="AZ49" s="100">
        <v>0</v>
      </c>
      <c r="BA49" s="101">
        <v>0</v>
      </c>
      <c r="BB49" s="99">
        <v>0</v>
      </c>
      <c r="BC49" s="100">
        <v>0</v>
      </c>
      <c r="BD49" s="101">
        <v>0</v>
      </c>
      <c r="BE49" s="99">
        <v>3.2649788988616202E-4</v>
      </c>
      <c r="BF49" s="100">
        <v>2.08506078194628E-4</v>
      </c>
      <c r="BG49" s="101">
        <v>1.22840790254199E-4</v>
      </c>
      <c r="BH49" s="99">
        <v>3.2358850274856201E-3</v>
      </c>
      <c r="BI49" s="100">
        <v>3.1679993276083002E-3</v>
      </c>
      <c r="BJ49" s="101">
        <v>6.20669256021219E-4</v>
      </c>
      <c r="BK49" s="99">
        <v>0.83842072000866297</v>
      </c>
      <c r="BL49" s="100">
        <v>0.60384168408258099</v>
      </c>
      <c r="BM49" s="101">
        <v>0.34319130675123199</v>
      </c>
      <c r="BN49" s="99">
        <v>0.84667368152232003</v>
      </c>
      <c r="BO49" s="100">
        <v>0.61897372985047294</v>
      </c>
      <c r="BP49" s="101">
        <v>0.36027910720606698</v>
      </c>
      <c r="BQ49" s="99">
        <v>0.84942628501972706</v>
      </c>
      <c r="BR49" s="100">
        <v>0.62182977822388308</v>
      </c>
      <c r="BS49" s="101">
        <v>0.36089977646208804</v>
      </c>
      <c r="BT49" s="99">
        <v>0.87663228740865706</v>
      </c>
      <c r="BU49" s="100">
        <v>0.66348735305574491</v>
      </c>
      <c r="BV49" s="101">
        <v>0.40076969453051298</v>
      </c>
      <c r="BW49" s="99">
        <v>0.8814182292500079</v>
      </c>
      <c r="BX49" s="100">
        <v>0.67094346575893793</v>
      </c>
      <c r="BY49" s="101">
        <v>0.41110125152136701</v>
      </c>
      <c r="BZ49" s="99">
        <v>0.83842072000866297</v>
      </c>
      <c r="CA49" s="100">
        <v>0.60384168408258099</v>
      </c>
      <c r="CB49" s="101">
        <v>0.34319130675123199</v>
      </c>
      <c r="CC49" s="99">
        <v>0.84667368152232003</v>
      </c>
      <c r="CD49" s="100">
        <v>0.61897372985047294</v>
      </c>
      <c r="CE49" s="101">
        <v>0.36027910720606698</v>
      </c>
      <c r="CF49" s="99">
        <v>0.84942628501972706</v>
      </c>
      <c r="CG49" s="100">
        <v>0.62182977822388308</v>
      </c>
      <c r="CH49" s="101">
        <v>0.36089977646208804</v>
      </c>
      <c r="CI49" s="99">
        <v>0.87663067108246906</v>
      </c>
      <c r="CJ49" s="100">
        <v>0.66348088775099501</v>
      </c>
      <c r="CK49" s="101">
        <v>0.40076807820432597</v>
      </c>
      <c r="CL49" s="99">
        <v>0.88140529864050809</v>
      </c>
      <c r="CM49" s="100">
        <v>0.67088366168999802</v>
      </c>
      <c r="CN49" s="101">
        <v>0.411020435211989</v>
      </c>
      <c r="CO49" s="99">
        <v>9.4564779929107889E-2</v>
      </c>
      <c r="CP49" s="100">
        <v>4.7743042928007205E-2</v>
      </c>
      <c r="CQ49" s="101">
        <v>2.0831211905212102E-2</v>
      </c>
      <c r="CR49" s="99">
        <v>0.13369603692982002</v>
      </c>
      <c r="CS49" s="100">
        <v>6.3949945610623699E-2</v>
      </c>
      <c r="CT49" s="101">
        <v>2.8267928694153902E-2</v>
      </c>
      <c r="CU49" s="99">
        <v>0.105678638794737</v>
      </c>
      <c r="CV49" s="100">
        <v>4.8690210073914504E-2</v>
      </c>
      <c r="CW49" s="101">
        <v>2.0170134494502001E-2</v>
      </c>
      <c r="CX49" s="99">
        <v>0.11824719122916701</v>
      </c>
      <c r="CY49" s="100">
        <v>5.7308461305959207E-2</v>
      </c>
      <c r="CZ49" s="101">
        <v>2.2848386987281102E-2</v>
      </c>
      <c r="DA49" s="99">
        <v>0.12585685492017698</v>
      </c>
      <c r="DB49" s="100">
        <v>6.3275937590413195E-2</v>
      </c>
      <c r="DC49" s="101">
        <v>2.4894655940725999E-2</v>
      </c>
      <c r="DD49" s="99">
        <v>0</v>
      </c>
      <c r="DE49" s="100">
        <v>0</v>
      </c>
      <c r="DF49" s="101">
        <v>0</v>
      </c>
      <c r="DG49" s="99">
        <v>0</v>
      </c>
      <c r="DH49" s="100">
        <v>0</v>
      </c>
      <c r="DI49" s="101">
        <v>0</v>
      </c>
      <c r="DJ49" s="99">
        <v>0</v>
      </c>
      <c r="DK49" s="100">
        <v>0</v>
      </c>
      <c r="DL49" s="101">
        <v>0</v>
      </c>
      <c r="DM49" s="99">
        <v>3.2649788988616202E-4</v>
      </c>
      <c r="DN49" s="100">
        <v>2.08506078194628E-4</v>
      </c>
      <c r="DO49" s="101">
        <v>1.22840790254199E-4</v>
      </c>
      <c r="DP49" s="99">
        <v>5.7702844895722701E-2</v>
      </c>
      <c r="DQ49" s="100">
        <v>2.4149529568263103E-2</v>
      </c>
      <c r="DR49" s="101">
        <v>8.5325859441041998E-3</v>
      </c>
      <c r="DS49" s="99">
        <v>0.895995875135569</v>
      </c>
      <c r="DT49" s="100">
        <v>0.74176279766667097</v>
      </c>
      <c r="DU49" s="101">
        <v>0.48830668819613104</v>
      </c>
      <c r="DV49" s="99">
        <v>0.93286104282132898</v>
      </c>
      <c r="DW49" s="100">
        <v>0.80809035909918903</v>
      </c>
      <c r="DX49" s="101">
        <v>0.55412995585813096</v>
      </c>
      <c r="DY49" s="99">
        <v>0.93600964623468697</v>
      </c>
      <c r="DZ49" s="100">
        <v>0.81050515042339599</v>
      </c>
      <c r="EA49" s="101">
        <v>0.55568647797674697</v>
      </c>
      <c r="EB49" s="99">
        <v>0.946575570522736</v>
      </c>
      <c r="EC49" s="100">
        <v>0.83851285060135394</v>
      </c>
      <c r="ED49" s="101">
        <v>0.59476601253945804</v>
      </c>
      <c r="EE49" s="99">
        <v>0.94867032926180694</v>
      </c>
      <c r="EF49" s="100">
        <v>0.84444800036205703</v>
      </c>
      <c r="EG49" s="101">
        <v>0.60326465563362397</v>
      </c>
    </row>
    <row r="50" spans="1:137" ht="15" customHeight="1" outlineLevel="1" x14ac:dyDescent="0.25">
      <c r="A50" s="97" t="s">
        <v>104</v>
      </c>
      <c r="B50" s="98" t="s">
        <v>105</v>
      </c>
      <c r="C50" s="99">
        <v>0.136985617652853</v>
      </c>
      <c r="D50" s="100">
        <v>8.4358048203848401E-2</v>
      </c>
      <c r="E50" s="101">
        <v>4.2267025678071807E-2</v>
      </c>
      <c r="F50" s="99">
        <v>0.136985617652853</v>
      </c>
      <c r="G50" s="100">
        <v>8.4358048203848401E-2</v>
      </c>
      <c r="H50" s="101">
        <v>4.2267025678071807E-2</v>
      </c>
      <c r="I50" s="99">
        <v>0.136985617652853</v>
      </c>
      <c r="J50" s="100">
        <v>8.4358048203848401E-2</v>
      </c>
      <c r="K50" s="101">
        <v>4.2267025678071807E-2</v>
      </c>
      <c r="L50" s="99">
        <v>5.0967360609443707E-2</v>
      </c>
      <c r="M50" s="100">
        <v>3.0774282524463098E-2</v>
      </c>
      <c r="N50" s="101">
        <v>1.74321928153937E-2</v>
      </c>
      <c r="O50" s="99">
        <v>0.30408353582452202</v>
      </c>
      <c r="P50" s="100">
        <v>0.157987784855848</v>
      </c>
      <c r="Q50" s="101">
        <v>8.0780193078084886E-2</v>
      </c>
      <c r="R50" s="99">
        <v>0.88938595915150698</v>
      </c>
      <c r="S50" s="100">
        <v>0.65191304918894</v>
      </c>
      <c r="T50" s="101">
        <v>0.402306429368884</v>
      </c>
      <c r="U50" s="99">
        <v>0.89706179812175701</v>
      </c>
      <c r="V50" s="100">
        <v>0.66051618834964199</v>
      </c>
      <c r="W50" s="101">
        <v>0.40859263150981806</v>
      </c>
      <c r="X50" s="99">
        <v>0.89705391738359497</v>
      </c>
      <c r="Y50" s="100">
        <v>0.66052669600052494</v>
      </c>
      <c r="Z50" s="101">
        <v>0.40856898929533003</v>
      </c>
      <c r="AA50" s="99">
        <v>0.91404216194916899</v>
      </c>
      <c r="AB50" s="100">
        <v>0.69198660274512303</v>
      </c>
      <c r="AC50" s="101">
        <v>0.43823471465160502</v>
      </c>
      <c r="AD50" s="99">
        <v>0.91908320746043204</v>
      </c>
      <c r="AE50" s="100">
        <v>0.70039535036448397</v>
      </c>
      <c r="AF50" s="101">
        <v>0.44459709726144298</v>
      </c>
      <c r="AG50" s="99">
        <v>0.88938595915150698</v>
      </c>
      <c r="AH50" s="100">
        <v>0.65191304918894</v>
      </c>
      <c r="AI50" s="101">
        <v>0.402306429368884</v>
      </c>
      <c r="AJ50" s="99">
        <v>0.89706179812175701</v>
      </c>
      <c r="AK50" s="100">
        <v>0.66051618834964199</v>
      </c>
      <c r="AL50" s="101">
        <v>0.40859263150981806</v>
      </c>
      <c r="AM50" s="99">
        <v>0.89705391738359497</v>
      </c>
      <c r="AN50" s="100">
        <v>0.66052669600052494</v>
      </c>
      <c r="AO50" s="101">
        <v>0.40856898929533003</v>
      </c>
      <c r="AP50" s="99">
        <v>0.91404216194916899</v>
      </c>
      <c r="AQ50" s="100">
        <v>0.69198660274512303</v>
      </c>
      <c r="AR50" s="101">
        <v>0.43823471465160502</v>
      </c>
      <c r="AS50" s="99">
        <v>0.91908320746043204</v>
      </c>
      <c r="AT50" s="100">
        <v>0.70039535036448397</v>
      </c>
      <c r="AU50" s="101">
        <v>0.44459709726144298</v>
      </c>
      <c r="AV50" s="99">
        <v>0</v>
      </c>
      <c r="AW50" s="100">
        <v>0</v>
      </c>
      <c r="AX50" s="101">
        <v>0</v>
      </c>
      <c r="AY50" s="99">
        <v>0</v>
      </c>
      <c r="AZ50" s="100">
        <v>0</v>
      </c>
      <c r="BA50" s="101">
        <v>0</v>
      </c>
      <c r="BB50" s="99">
        <v>0</v>
      </c>
      <c r="BC50" s="100">
        <v>0</v>
      </c>
      <c r="BD50" s="101">
        <v>0</v>
      </c>
      <c r="BE50" s="99">
        <v>0</v>
      </c>
      <c r="BF50" s="100">
        <v>0</v>
      </c>
      <c r="BG50" s="101">
        <v>0</v>
      </c>
      <c r="BH50" s="99">
        <v>1.8651080317856402E-4</v>
      </c>
      <c r="BI50" s="100">
        <v>2.6269127208248502E-6</v>
      </c>
      <c r="BJ50" s="101">
        <v>0</v>
      </c>
      <c r="BK50" s="99">
        <v>0.890137256189663</v>
      </c>
      <c r="BL50" s="100">
        <v>0.65403034084192502</v>
      </c>
      <c r="BM50" s="101">
        <v>0.40558744335719404</v>
      </c>
      <c r="BN50" s="99">
        <v>0.89761607670585097</v>
      </c>
      <c r="BO50" s="100">
        <v>0.66229986208708203</v>
      </c>
      <c r="BP50" s="101">
        <v>0.41135351677940496</v>
      </c>
      <c r="BQ50" s="99">
        <v>0.89760819596768893</v>
      </c>
      <c r="BR50" s="100">
        <v>0.66231036973796509</v>
      </c>
      <c r="BS50" s="101">
        <v>0.41132987456491699</v>
      </c>
      <c r="BT50" s="99">
        <v>0.91416037302160602</v>
      </c>
      <c r="BU50" s="100">
        <v>0.69279569186313694</v>
      </c>
      <c r="BV50" s="101">
        <v>0.43991856570565402</v>
      </c>
      <c r="BW50" s="99">
        <v>0.91910422276219805</v>
      </c>
      <c r="BX50" s="100">
        <v>0.700418992578971</v>
      </c>
      <c r="BY50" s="101">
        <v>0.444639127864976</v>
      </c>
      <c r="BZ50" s="99">
        <v>0.890137256189663</v>
      </c>
      <c r="CA50" s="100">
        <v>0.65403034084192502</v>
      </c>
      <c r="CB50" s="101">
        <v>0.40558744335719404</v>
      </c>
      <c r="CC50" s="99">
        <v>0.89761607670585097</v>
      </c>
      <c r="CD50" s="100">
        <v>0.66229986208708203</v>
      </c>
      <c r="CE50" s="101">
        <v>0.41135351677940496</v>
      </c>
      <c r="CF50" s="99">
        <v>0.89760819596768893</v>
      </c>
      <c r="CG50" s="100">
        <v>0.66231036973796509</v>
      </c>
      <c r="CH50" s="101">
        <v>0.41132987456491699</v>
      </c>
      <c r="CI50" s="99">
        <v>0.91416037302160602</v>
      </c>
      <c r="CJ50" s="100">
        <v>0.69279569186313694</v>
      </c>
      <c r="CK50" s="101">
        <v>0.43991856570565402</v>
      </c>
      <c r="CL50" s="99">
        <v>0.91908320746043204</v>
      </c>
      <c r="CM50" s="100">
        <v>0.70039535036448397</v>
      </c>
      <c r="CN50" s="101">
        <v>0.44459709726144298</v>
      </c>
      <c r="CO50" s="99">
        <v>3.7643659289420101E-3</v>
      </c>
      <c r="CP50" s="100">
        <v>2.38260983778813E-3</v>
      </c>
      <c r="CQ50" s="101">
        <v>1.16109542260458E-3</v>
      </c>
      <c r="CR50" s="99">
        <v>4.9044460497799898E-3</v>
      </c>
      <c r="CS50" s="100">
        <v>2.4850594339002998E-3</v>
      </c>
      <c r="CT50" s="101">
        <v>1.16109542260458E-3</v>
      </c>
      <c r="CU50" s="99">
        <v>4.9044460497799898E-3</v>
      </c>
      <c r="CV50" s="100">
        <v>2.4850594339002998E-3</v>
      </c>
      <c r="CW50" s="101">
        <v>1.16109542260458E-3</v>
      </c>
      <c r="CX50" s="99">
        <v>4.39745189466079E-3</v>
      </c>
      <c r="CY50" s="100">
        <v>2.7424968805411397E-3</v>
      </c>
      <c r="CZ50" s="101">
        <v>1.5945360215406802E-3</v>
      </c>
      <c r="DA50" s="99">
        <v>5.4429631575490904E-3</v>
      </c>
      <c r="DB50" s="100">
        <v>2.8869770801865104E-3</v>
      </c>
      <c r="DC50" s="101">
        <v>1.6523281013988301E-3</v>
      </c>
      <c r="DD50" s="99">
        <v>0</v>
      </c>
      <c r="DE50" s="100">
        <v>0</v>
      </c>
      <c r="DF50" s="101">
        <v>0</v>
      </c>
      <c r="DG50" s="99">
        <v>0</v>
      </c>
      <c r="DH50" s="100">
        <v>0</v>
      </c>
      <c r="DI50" s="101">
        <v>0</v>
      </c>
      <c r="DJ50" s="99">
        <v>0</v>
      </c>
      <c r="DK50" s="100">
        <v>0</v>
      </c>
      <c r="DL50" s="101">
        <v>0</v>
      </c>
      <c r="DM50" s="99">
        <v>0</v>
      </c>
      <c r="DN50" s="100">
        <v>0</v>
      </c>
      <c r="DO50" s="101">
        <v>0</v>
      </c>
      <c r="DP50" s="99">
        <v>2.5901359427332998E-3</v>
      </c>
      <c r="DQ50" s="100">
        <v>1.90976554803966E-3</v>
      </c>
      <c r="DR50" s="101">
        <v>8.7476193603467506E-4</v>
      </c>
      <c r="DS50" s="99">
        <v>0.95989492349116701</v>
      </c>
      <c r="DT50" s="100">
        <v>0.77829644710054491</v>
      </c>
      <c r="DU50" s="101">
        <v>0.51924344913640197</v>
      </c>
      <c r="DV50" s="99">
        <v>0.98423589676232992</v>
      </c>
      <c r="DW50" s="100">
        <v>0.85347606225783101</v>
      </c>
      <c r="DX50" s="101">
        <v>0.60003414986537007</v>
      </c>
      <c r="DY50" s="99">
        <v>0.98423852367505005</v>
      </c>
      <c r="DZ50" s="100">
        <v>0.85345504695606489</v>
      </c>
      <c r="EA50" s="101">
        <v>0.59999211926183693</v>
      </c>
      <c r="EB50" s="99">
        <v>0.98794509752413406</v>
      </c>
      <c r="EC50" s="100">
        <v>0.87016221186051002</v>
      </c>
      <c r="ED50" s="101">
        <v>0.62663164116372205</v>
      </c>
      <c r="EE50" s="99">
        <v>0.98943981086228405</v>
      </c>
      <c r="EF50" s="100">
        <v>0.87598607736257905</v>
      </c>
      <c r="EG50" s="101">
        <v>0.63437315295199292</v>
      </c>
    </row>
    <row r="51" spans="1:137" ht="15" customHeight="1" outlineLevel="1" x14ac:dyDescent="0.25">
      <c r="A51" s="97" t="s">
        <v>106</v>
      </c>
      <c r="B51" s="98" t="s">
        <v>107</v>
      </c>
      <c r="C51" s="99">
        <v>0.38989690099174296</v>
      </c>
      <c r="D51" s="100">
        <v>0.23793865718028301</v>
      </c>
      <c r="E51" s="101">
        <v>0.101456166568549</v>
      </c>
      <c r="F51" s="99">
        <v>0.38989690099174296</v>
      </c>
      <c r="G51" s="100">
        <v>0.23793865718028301</v>
      </c>
      <c r="H51" s="101">
        <v>0.101456166568549</v>
      </c>
      <c r="I51" s="99">
        <v>0.38194937129228401</v>
      </c>
      <c r="J51" s="100">
        <v>0.23100081680847601</v>
      </c>
      <c r="K51" s="101">
        <v>9.79197380845757E-2</v>
      </c>
      <c r="L51" s="99">
        <v>0.54931376347440397</v>
      </c>
      <c r="M51" s="100">
        <v>0.38315194147156295</v>
      </c>
      <c r="N51" s="101">
        <v>0.21386712689715001</v>
      </c>
      <c r="O51" s="99">
        <v>0.65771112486435401</v>
      </c>
      <c r="P51" s="100">
        <v>0.46672805309422799</v>
      </c>
      <c r="Q51" s="101">
        <v>0.27921264359140702</v>
      </c>
      <c r="R51" s="99">
        <v>0.83761780407666198</v>
      </c>
      <c r="S51" s="100">
        <v>0.62517044796997101</v>
      </c>
      <c r="T51" s="101">
        <v>0.38465389627706403</v>
      </c>
      <c r="U51" s="99">
        <v>0.85569073987417399</v>
      </c>
      <c r="V51" s="100">
        <v>0.65586869342511089</v>
      </c>
      <c r="W51" s="101">
        <v>0.41210000285128201</v>
      </c>
      <c r="X51" s="99">
        <v>0.85569409432376797</v>
      </c>
      <c r="Y51" s="100">
        <v>0.6558804339986879</v>
      </c>
      <c r="Z51" s="101">
        <v>0.41214109485880202</v>
      </c>
      <c r="AA51" s="99">
        <v>0.8784649367770111</v>
      </c>
      <c r="AB51" s="100">
        <v>0.70126026671228703</v>
      </c>
      <c r="AC51" s="101">
        <v>0.46242597149053205</v>
      </c>
      <c r="AD51" s="99">
        <v>0.88170365785955895</v>
      </c>
      <c r="AE51" s="100">
        <v>0.71003131378695494</v>
      </c>
      <c r="AF51" s="101">
        <v>0.47591253608129797</v>
      </c>
      <c r="AG51" s="99">
        <v>0.83761780407666198</v>
      </c>
      <c r="AH51" s="100">
        <v>0.62517044796997101</v>
      </c>
      <c r="AI51" s="101">
        <v>0.38465389627706403</v>
      </c>
      <c r="AJ51" s="99">
        <v>0.85569073987417399</v>
      </c>
      <c r="AK51" s="100">
        <v>0.65586869342511089</v>
      </c>
      <c r="AL51" s="101">
        <v>0.41210000285128201</v>
      </c>
      <c r="AM51" s="99">
        <v>0.85569409432376797</v>
      </c>
      <c r="AN51" s="100">
        <v>0.6558804339986879</v>
      </c>
      <c r="AO51" s="101">
        <v>0.41214109485880202</v>
      </c>
      <c r="AP51" s="99">
        <v>0.8784649367770111</v>
      </c>
      <c r="AQ51" s="100">
        <v>0.70126026671228703</v>
      </c>
      <c r="AR51" s="101">
        <v>0.46242597149053205</v>
      </c>
      <c r="AS51" s="99">
        <v>0.88170365785955895</v>
      </c>
      <c r="AT51" s="100">
        <v>0.71003131378695494</v>
      </c>
      <c r="AU51" s="101">
        <v>0.47591253608129797</v>
      </c>
      <c r="AV51" s="99">
        <v>0</v>
      </c>
      <c r="AW51" s="100">
        <v>0</v>
      </c>
      <c r="AX51" s="101">
        <v>0</v>
      </c>
      <c r="AY51" s="99">
        <v>0</v>
      </c>
      <c r="AZ51" s="100">
        <v>0</v>
      </c>
      <c r="BA51" s="101">
        <v>0</v>
      </c>
      <c r="BB51" s="99">
        <v>0</v>
      </c>
      <c r="BC51" s="100">
        <v>0</v>
      </c>
      <c r="BD51" s="101">
        <v>0</v>
      </c>
      <c r="BE51" s="99">
        <v>2.1040785075382802E-3</v>
      </c>
      <c r="BF51" s="100">
        <v>1.6269080528594098E-3</v>
      </c>
      <c r="BG51" s="101">
        <v>9.8620818049622314E-4</v>
      </c>
      <c r="BH51" s="99">
        <v>5.08509400006373E-2</v>
      </c>
      <c r="BI51" s="100">
        <v>4.5685926239007794E-2</v>
      </c>
      <c r="BJ51" s="101">
        <v>2.6109358411198401E-2</v>
      </c>
      <c r="BK51" s="99">
        <v>0.84393339404887102</v>
      </c>
      <c r="BL51" s="100">
        <v>0.63931280745626995</v>
      </c>
      <c r="BM51" s="101">
        <v>0.39590388160134699</v>
      </c>
      <c r="BN51" s="99">
        <v>0.86010100247726096</v>
      </c>
      <c r="BO51" s="100">
        <v>0.66677149321646401</v>
      </c>
      <c r="BP51" s="101">
        <v>0.42087440437554396</v>
      </c>
      <c r="BQ51" s="99">
        <v>0.8596204775729881</v>
      </c>
      <c r="BR51" s="100">
        <v>0.66602261234471005</v>
      </c>
      <c r="BS51" s="101">
        <v>0.42058927616009401</v>
      </c>
      <c r="BT51" s="99">
        <v>0.88132712089268594</v>
      </c>
      <c r="BU51" s="100">
        <v>0.70779892758246499</v>
      </c>
      <c r="BV51" s="101">
        <v>0.46800861422655599</v>
      </c>
      <c r="BW51" s="99">
        <v>0.88425555538783296</v>
      </c>
      <c r="BX51" s="100">
        <v>0.71512839994431598</v>
      </c>
      <c r="BY51" s="101">
        <v>0.479202412520147</v>
      </c>
      <c r="BZ51" s="99">
        <v>0.84393339404887102</v>
      </c>
      <c r="CA51" s="100">
        <v>0.63931280745626995</v>
      </c>
      <c r="CB51" s="101">
        <v>0.39590388160134699</v>
      </c>
      <c r="CC51" s="99">
        <v>0.86010100247726096</v>
      </c>
      <c r="CD51" s="100">
        <v>0.66677149321646401</v>
      </c>
      <c r="CE51" s="101">
        <v>0.42087440437554396</v>
      </c>
      <c r="CF51" s="99">
        <v>0.8596204775729881</v>
      </c>
      <c r="CG51" s="100">
        <v>0.66602261234471005</v>
      </c>
      <c r="CH51" s="101">
        <v>0.42058927616009401</v>
      </c>
      <c r="CI51" s="99">
        <v>0.88130615558272596</v>
      </c>
      <c r="CJ51" s="100">
        <v>0.707748610838562</v>
      </c>
      <c r="CK51" s="101">
        <v>0.46785263232045698</v>
      </c>
      <c r="CL51" s="99">
        <v>0.88423962175226289</v>
      </c>
      <c r="CM51" s="100">
        <v>0.71506214956484404</v>
      </c>
      <c r="CN51" s="101">
        <v>0.47903301281567401</v>
      </c>
      <c r="CO51" s="99">
        <v>0.18347581357981799</v>
      </c>
      <c r="CP51" s="100">
        <v>0.108806604240359</v>
      </c>
      <c r="CQ51" s="101">
        <v>4.7512424042681994E-2</v>
      </c>
      <c r="CR51" s="99">
        <v>0.23658513676929602</v>
      </c>
      <c r="CS51" s="100">
        <v>0.13783936547231401</v>
      </c>
      <c r="CT51" s="101">
        <v>6.5994602690604004E-2</v>
      </c>
      <c r="CU51" s="99">
        <v>0.24017020477237502</v>
      </c>
      <c r="CV51" s="100">
        <v>0.138870020109925</v>
      </c>
      <c r="CW51" s="101">
        <v>6.6027308574140797E-2</v>
      </c>
      <c r="CX51" s="99">
        <v>0.26529670945267098</v>
      </c>
      <c r="CY51" s="100">
        <v>0.15963406309384198</v>
      </c>
      <c r="CZ51" s="101">
        <v>8.2352576133426586E-2</v>
      </c>
      <c r="DA51" s="99">
        <v>0.27332642316716999</v>
      </c>
      <c r="DB51" s="100">
        <v>0.16681929412317198</v>
      </c>
      <c r="DC51" s="101">
        <v>8.8097909674735797E-2</v>
      </c>
      <c r="DD51" s="99">
        <v>0</v>
      </c>
      <c r="DE51" s="100">
        <v>0</v>
      </c>
      <c r="DF51" s="101">
        <v>0</v>
      </c>
      <c r="DG51" s="99">
        <v>0</v>
      </c>
      <c r="DH51" s="100">
        <v>0</v>
      </c>
      <c r="DI51" s="101">
        <v>0</v>
      </c>
      <c r="DJ51" s="99">
        <v>0</v>
      </c>
      <c r="DK51" s="100">
        <v>0</v>
      </c>
      <c r="DL51" s="101">
        <v>0</v>
      </c>
      <c r="DM51" s="99">
        <v>2.1040785075382802E-3</v>
      </c>
      <c r="DN51" s="100">
        <v>1.6269080528594098E-3</v>
      </c>
      <c r="DO51" s="101">
        <v>9.8620818049622314E-4</v>
      </c>
      <c r="DP51" s="99">
        <v>0.16281659714569799</v>
      </c>
      <c r="DQ51" s="100">
        <v>9.1175617176794593E-2</v>
      </c>
      <c r="DR51" s="101">
        <v>4.17058717962909E-2</v>
      </c>
      <c r="DS51" s="99">
        <v>0.9020073026367651</v>
      </c>
      <c r="DT51" s="100">
        <v>0.76569505034190199</v>
      </c>
      <c r="DU51" s="101">
        <v>0.54331181453918997</v>
      </c>
      <c r="DV51" s="99">
        <v>0.93826219384357801</v>
      </c>
      <c r="DW51" s="100">
        <v>0.825934256142416</v>
      </c>
      <c r="DX51" s="101">
        <v>0.61310952445645295</v>
      </c>
      <c r="DY51" s="99">
        <v>0.93818755734012205</v>
      </c>
      <c r="DZ51" s="100">
        <v>0.82559210228387703</v>
      </c>
      <c r="EA51" s="101">
        <v>0.61250740075441501</v>
      </c>
      <c r="EB51" s="99">
        <v>0.94828025755463896</v>
      </c>
      <c r="EC51" s="100">
        <v>0.84605843786636792</v>
      </c>
      <c r="ED51" s="101">
        <v>0.64677310335226901</v>
      </c>
      <c r="EE51" s="99">
        <v>0.94803370550951493</v>
      </c>
      <c r="EF51" s="100">
        <v>0.851357629611739</v>
      </c>
      <c r="EG51" s="101">
        <v>0.65811282020317807</v>
      </c>
    </row>
    <row r="52" spans="1:137" ht="15" customHeight="1" outlineLevel="1" x14ac:dyDescent="0.25">
      <c r="A52" s="97" t="s">
        <v>108</v>
      </c>
      <c r="B52" s="98" t="s">
        <v>109</v>
      </c>
      <c r="C52" s="99">
        <v>7.66983806612688E-2</v>
      </c>
      <c r="D52" s="100">
        <v>5.1617880392934599E-2</v>
      </c>
      <c r="E52" s="101">
        <v>2.22863242877476E-2</v>
      </c>
      <c r="F52" s="99">
        <v>7.66983806612688E-2</v>
      </c>
      <c r="G52" s="100">
        <v>5.1617880392934599E-2</v>
      </c>
      <c r="H52" s="101">
        <v>2.22863242877476E-2</v>
      </c>
      <c r="I52" s="99">
        <v>7.6641505471684898E-2</v>
      </c>
      <c r="J52" s="100">
        <v>5.1613505378351202E-2</v>
      </c>
      <c r="K52" s="101">
        <v>2.2283407611358701E-2</v>
      </c>
      <c r="L52" s="99">
        <v>7.6778589261964195E-2</v>
      </c>
      <c r="M52" s="100">
        <v>5.1951839839466094E-2</v>
      </c>
      <c r="N52" s="101">
        <v>2.48486244954149E-2</v>
      </c>
      <c r="O52" s="99">
        <v>0.44564336047786801</v>
      </c>
      <c r="P52" s="100">
        <v>0.29323826912756301</v>
      </c>
      <c r="Q52" s="101">
        <v>0.15355863686212198</v>
      </c>
      <c r="R52" s="99">
        <v>0.52233007443358093</v>
      </c>
      <c r="S52" s="100">
        <v>0.34018946729822402</v>
      </c>
      <c r="T52" s="101">
        <v>0.17701163170543899</v>
      </c>
      <c r="U52" s="99">
        <v>0.53009426698088902</v>
      </c>
      <c r="V52" s="100">
        <v>0.34326947756492499</v>
      </c>
      <c r="W52" s="101">
        <v>0.18024768415894701</v>
      </c>
      <c r="X52" s="99">
        <v>0.53039905966353207</v>
      </c>
      <c r="Y52" s="100">
        <v>0.34340510301700999</v>
      </c>
      <c r="Z52" s="101">
        <v>0.18033372611242002</v>
      </c>
      <c r="AA52" s="99">
        <v>0.54656911356371096</v>
      </c>
      <c r="AB52" s="100">
        <v>0.36159349697832299</v>
      </c>
      <c r="AC52" s="101">
        <v>0.19428856429521399</v>
      </c>
      <c r="AD52" s="99">
        <v>0.55841665305550992</v>
      </c>
      <c r="AE52" s="100">
        <v>0.3880842102807</v>
      </c>
      <c r="AF52" s="101">
        <v>0.214477798259327</v>
      </c>
      <c r="AG52" s="99">
        <v>0.52233007443358093</v>
      </c>
      <c r="AH52" s="100">
        <v>0.34018946729822402</v>
      </c>
      <c r="AI52" s="101">
        <v>0.17701163170543899</v>
      </c>
      <c r="AJ52" s="99">
        <v>0.53009426698088902</v>
      </c>
      <c r="AK52" s="100">
        <v>0.34326947756492499</v>
      </c>
      <c r="AL52" s="101">
        <v>0.18024768415894701</v>
      </c>
      <c r="AM52" s="99">
        <v>0.53039905966353207</v>
      </c>
      <c r="AN52" s="100">
        <v>0.34340510301700999</v>
      </c>
      <c r="AO52" s="101">
        <v>0.18033372611242002</v>
      </c>
      <c r="AP52" s="99">
        <v>0.54656911356371096</v>
      </c>
      <c r="AQ52" s="100">
        <v>0.36159349697832299</v>
      </c>
      <c r="AR52" s="101">
        <v>0.19428856429521399</v>
      </c>
      <c r="AS52" s="99">
        <v>0.55841665305550992</v>
      </c>
      <c r="AT52" s="100">
        <v>0.3880842102807</v>
      </c>
      <c r="AU52" s="101">
        <v>0.214477798259327</v>
      </c>
      <c r="AV52" s="99">
        <v>0</v>
      </c>
      <c r="AW52" s="100">
        <v>0</v>
      </c>
      <c r="AX52" s="101">
        <v>0</v>
      </c>
      <c r="AY52" s="99">
        <v>0</v>
      </c>
      <c r="AZ52" s="100">
        <v>0</v>
      </c>
      <c r="BA52" s="101">
        <v>0</v>
      </c>
      <c r="BB52" s="99">
        <v>0</v>
      </c>
      <c r="BC52" s="100">
        <v>0</v>
      </c>
      <c r="BD52" s="101">
        <v>0</v>
      </c>
      <c r="BE52" s="99">
        <v>0</v>
      </c>
      <c r="BF52" s="100">
        <v>0</v>
      </c>
      <c r="BG52" s="101">
        <v>0</v>
      </c>
      <c r="BH52" s="99">
        <v>1.9570898569661898E-3</v>
      </c>
      <c r="BI52" s="100">
        <v>8.9833632778775897E-4</v>
      </c>
      <c r="BJ52" s="101">
        <v>1.7645892152973801E-4</v>
      </c>
      <c r="BK52" s="99">
        <v>0.52929509765032501</v>
      </c>
      <c r="BL52" s="100">
        <v>0.34967741559138504</v>
      </c>
      <c r="BM52" s="101">
        <v>0.184768532561775</v>
      </c>
      <c r="BN52" s="99">
        <v>0.53540553468511498</v>
      </c>
      <c r="BO52" s="100">
        <v>0.35150325501085</v>
      </c>
      <c r="BP52" s="101">
        <v>0.187166040553468</v>
      </c>
      <c r="BQ52" s="99">
        <v>0.53569720232400697</v>
      </c>
      <c r="BR52" s="100">
        <v>0.35163888046293401</v>
      </c>
      <c r="BS52" s="101">
        <v>0.18725208250694098</v>
      </c>
      <c r="BT52" s="99">
        <v>0.55132767109223701</v>
      </c>
      <c r="BU52" s="100">
        <v>0.36953998179993902</v>
      </c>
      <c r="BV52" s="101">
        <v>0.20082629442098099</v>
      </c>
      <c r="BW52" s="99">
        <v>0.55842540308467603</v>
      </c>
      <c r="BX52" s="100">
        <v>0.38814546048486798</v>
      </c>
      <c r="BY52" s="101">
        <v>0.21460904869682898</v>
      </c>
      <c r="BZ52" s="99">
        <v>0.52929509765032501</v>
      </c>
      <c r="CA52" s="100">
        <v>0.34967741559138504</v>
      </c>
      <c r="CB52" s="101">
        <v>0.184768532561775</v>
      </c>
      <c r="CC52" s="99">
        <v>0.53540553468511498</v>
      </c>
      <c r="CD52" s="100">
        <v>0.35150325501085</v>
      </c>
      <c r="CE52" s="101">
        <v>0.187166040553468</v>
      </c>
      <c r="CF52" s="99">
        <v>0.53569720232400697</v>
      </c>
      <c r="CG52" s="100">
        <v>0.35163888046293401</v>
      </c>
      <c r="CH52" s="101">
        <v>0.18725208250694098</v>
      </c>
      <c r="CI52" s="99">
        <v>0.55132767109223701</v>
      </c>
      <c r="CJ52" s="100">
        <v>0.36953998179993902</v>
      </c>
      <c r="CK52" s="101">
        <v>0.20082629442098099</v>
      </c>
      <c r="CL52" s="99">
        <v>0.55841665305550992</v>
      </c>
      <c r="CM52" s="100">
        <v>0.3880842102807</v>
      </c>
      <c r="CN52" s="101">
        <v>0.214477798259327</v>
      </c>
      <c r="CO52" s="99">
        <v>1.41531721772405E-2</v>
      </c>
      <c r="CP52" s="100">
        <v>9.1598221994073307E-3</v>
      </c>
      <c r="CQ52" s="101">
        <v>1.7091723639078699E-3</v>
      </c>
      <c r="CR52" s="99">
        <v>1.80221434071446E-2</v>
      </c>
      <c r="CS52" s="100">
        <v>1.29354597848659E-2</v>
      </c>
      <c r="CT52" s="101">
        <v>2.7883426278087599E-3</v>
      </c>
      <c r="CU52" s="99">
        <v>1.85033950113167E-2</v>
      </c>
      <c r="CV52" s="100">
        <v>1.2986501621672E-2</v>
      </c>
      <c r="CW52" s="101">
        <v>2.7854259514198299E-3</v>
      </c>
      <c r="CX52" s="99">
        <v>1.8080476934923099E-2</v>
      </c>
      <c r="CY52" s="100">
        <v>7.5264834216113999E-3</v>
      </c>
      <c r="CZ52" s="101">
        <v>1.1943789812632701E-3</v>
      </c>
      <c r="DA52" s="99">
        <v>2.1450696502321599E-2</v>
      </c>
      <c r="DB52" s="100">
        <v>9.1773222577408598E-3</v>
      </c>
      <c r="DC52" s="101">
        <v>1.40583801946006E-3</v>
      </c>
      <c r="DD52" s="99">
        <v>0</v>
      </c>
      <c r="DE52" s="100">
        <v>0</v>
      </c>
      <c r="DF52" s="101">
        <v>0</v>
      </c>
      <c r="DG52" s="99">
        <v>0</v>
      </c>
      <c r="DH52" s="100">
        <v>0</v>
      </c>
      <c r="DI52" s="101">
        <v>0</v>
      </c>
      <c r="DJ52" s="99">
        <v>0</v>
      </c>
      <c r="DK52" s="100">
        <v>0</v>
      </c>
      <c r="DL52" s="101">
        <v>0</v>
      </c>
      <c r="DM52" s="99">
        <v>0</v>
      </c>
      <c r="DN52" s="100">
        <v>0</v>
      </c>
      <c r="DO52" s="101">
        <v>0</v>
      </c>
      <c r="DP52" s="99">
        <v>5.8537695125650399E-3</v>
      </c>
      <c r="DQ52" s="100">
        <v>1.0966703222344001E-3</v>
      </c>
      <c r="DR52" s="101">
        <v>3.6458454861516198E-5</v>
      </c>
      <c r="DS52" s="99">
        <v>0.59212030706769003</v>
      </c>
      <c r="DT52" s="100">
        <v>0.428747054156847</v>
      </c>
      <c r="DU52" s="101">
        <v>0.24701478171593902</v>
      </c>
      <c r="DV52" s="99">
        <v>0.64857403691345594</v>
      </c>
      <c r="DW52" s="100">
        <v>0.49411414704715595</v>
      </c>
      <c r="DX52" s="101">
        <v>0.30317246890822902</v>
      </c>
      <c r="DY52" s="99">
        <v>0.64883070443568103</v>
      </c>
      <c r="DZ52" s="100">
        <v>0.49433289777632505</v>
      </c>
      <c r="EA52" s="101">
        <v>0.30328621928739702</v>
      </c>
      <c r="EB52" s="99">
        <v>0.66363283710945697</v>
      </c>
      <c r="EC52" s="100">
        <v>0.50769127563758498</v>
      </c>
      <c r="ED52" s="101">
        <v>0.31844564481881599</v>
      </c>
      <c r="EE52" s="99">
        <v>0.66406450521501692</v>
      </c>
      <c r="EF52" s="100">
        <v>0.51950819002729998</v>
      </c>
      <c r="EG52" s="101">
        <v>0.34177030590101898</v>
      </c>
    </row>
    <row r="53" spans="1:137" ht="15" customHeight="1" outlineLevel="1" x14ac:dyDescent="0.25">
      <c r="A53" s="97" t="s">
        <v>110</v>
      </c>
      <c r="B53" s="98" t="s">
        <v>111</v>
      </c>
      <c r="C53" s="99">
        <v>2.3796033994334198E-4</v>
      </c>
      <c r="D53" s="100">
        <v>0</v>
      </c>
      <c r="E53" s="101">
        <v>0</v>
      </c>
      <c r="F53" s="99">
        <v>2.3796033994334198E-4</v>
      </c>
      <c r="G53" s="100">
        <v>0</v>
      </c>
      <c r="H53" s="101">
        <v>0</v>
      </c>
      <c r="I53" s="99">
        <v>2.3796033994334198E-4</v>
      </c>
      <c r="J53" s="100">
        <v>0</v>
      </c>
      <c r="K53" s="101">
        <v>0</v>
      </c>
      <c r="L53" s="99">
        <v>0</v>
      </c>
      <c r="M53" s="100">
        <v>0</v>
      </c>
      <c r="N53" s="101">
        <v>0</v>
      </c>
      <c r="O53" s="99">
        <v>0.57710292728989598</v>
      </c>
      <c r="P53" s="100">
        <v>0.37210953729933899</v>
      </c>
      <c r="Q53" s="101">
        <v>0.209593956562795</v>
      </c>
      <c r="R53" s="99">
        <v>0.765242681775259</v>
      </c>
      <c r="S53" s="100">
        <v>0.51874598677998096</v>
      </c>
      <c r="T53" s="101">
        <v>0.283848914069877</v>
      </c>
      <c r="U53" s="99">
        <v>0.77370349386213411</v>
      </c>
      <c r="V53" s="100">
        <v>0.530655335221907</v>
      </c>
      <c r="W53" s="101">
        <v>0.296906515580736</v>
      </c>
      <c r="X53" s="99">
        <v>0.77550897072710101</v>
      </c>
      <c r="Y53" s="100">
        <v>0.53148630783758199</v>
      </c>
      <c r="Z53" s="101">
        <v>0.29747308781869597</v>
      </c>
      <c r="AA53" s="99">
        <v>0.81485552407932005</v>
      </c>
      <c r="AB53" s="100">
        <v>0.58007554296506103</v>
      </c>
      <c r="AC53" s="101">
        <v>0.33811142587346504</v>
      </c>
      <c r="AD53" s="99">
        <v>0.82752785646836602</v>
      </c>
      <c r="AE53" s="100">
        <v>0.60150708215297399</v>
      </c>
      <c r="AF53" s="101">
        <v>0.36501605288007499</v>
      </c>
      <c r="AG53" s="99">
        <v>0.765242681775259</v>
      </c>
      <c r="AH53" s="100">
        <v>0.51874598677998096</v>
      </c>
      <c r="AI53" s="101">
        <v>0.283848914069877</v>
      </c>
      <c r="AJ53" s="99">
        <v>0.77370349386213411</v>
      </c>
      <c r="AK53" s="100">
        <v>0.530655335221907</v>
      </c>
      <c r="AL53" s="101">
        <v>0.296906515580736</v>
      </c>
      <c r="AM53" s="99">
        <v>0.77550897072710101</v>
      </c>
      <c r="AN53" s="100">
        <v>0.53148630783758199</v>
      </c>
      <c r="AO53" s="101">
        <v>0.29747308781869597</v>
      </c>
      <c r="AP53" s="99">
        <v>0.81485552407932005</v>
      </c>
      <c r="AQ53" s="100">
        <v>0.58007554296506103</v>
      </c>
      <c r="AR53" s="101">
        <v>0.33811142587346504</v>
      </c>
      <c r="AS53" s="99">
        <v>0.82752785646836602</v>
      </c>
      <c r="AT53" s="100">
        <v>0.60150708215297399</v>
      </c>
      <c r="AU53" s="101">
        <v>0.36501605288007499</v>
      </c>
      <c r="AV53" s="99">
        <v>0</v>
      </c>
      <c r="AW53" s="100">
        <v>0</v>
      </c>
      <c r="AX53" s="101">
        <v>0</v>
      </c>
      <c r="AY53" s="99">
        <v>0</v>
      </c>
      <c r="AZ53" s="100">
        <v>0</v>
      </c>
      <c r="BA53" s="101">
        <v>0</v>
      </c>
      <c r="BB53" s="99">
        <v>0</v>
      </c>
      <c r="BC53" s="100">
        <v>0</v>
      </c>
      <c r="BD53" s="101">
        <v>0</v>
      </c>
      <c r="BE53" s="99">
        <v>0</v>
      </c>
      <c r="BF53" s="100">
        <v>0</v>
      </c>
      <c r="BG53" s="101">
        <v>0</v>
      </c>
      <c r="BH53" s="99">
        <v>6.6908404154863002E-2</v>
      </c>
      <c r="BI53" s="100">
        <v>4.1741265344664706E-2</v>
      </c>
      <c r="BJ53" s="101">
        <v>2.3040604343720399E-2</v>
      </c>
      <c r="BK53" s="99">
        <v>0.765242681775259</v>
      </c>
      <c r="BL53" s="100">
        <v>0.51874598677998096</v>
      </c>
      <c r="BM53" s="101">
        <v>0.283848914069877</v>
      </c>
      <c r="BN53" s="99">
        <v>0.77370349386213411</v>
      </c>
      <c r="BO53" s="100">
        <v>0.530655335221907</v>
      </c>
      <c r="BP53" s="101">
        <v>0.296906515580736</v>
      </c>
      <c r="BQ53" s="99">
        <v>0.77550897072710101</v>
      </c>
      <c r="BR53" s="100">
        <v>0.53148630783758199</v>
      </c>
      <c r="BS53" s="101">
        <v>0.29747308781869597</v>
      </c>
      <c r="BT53" s="99">
        <v>0.81485552407932005</v>
      </c>
      <c r="BU53" s="100">
        <v>0.58007554296506103</v>
      </c>
      <c r="BV53" s="101">
        <v>0.33811142587346504</v>
      </c>
      <c r="BW53" s="99">
        <v>0.82754296506137803</v>
      </c>
      <c r="BX53" s="100">
        <v>0.60155618508026398</v>
      </c>
      <c r="BY53" s="101">
        <v>0.36508404154863</v>
      </c>
      <c r="BZ53" s="99">
        <v>0.765242681775259</v>
      </c>
      <c r="CA53" s="100">
        <v>0.51874598677998096</v>
      </c>
      <c r="CB53" s="101">
        <v>0.283848914069877</v>
      </c>
      <c r="CC53" s="99">
        <v>0.77370349386213411</v>
      </c>
      <c r="CD53" s="100">
        <v>0.530655335221907</v>
      </c>
      <c r="CE53" s="101">
        <v>0.296906515580736</v>
      </c>
      <c r="CF53" s="99">
        <v>0.77550897072710101</v>
      </c>
      <c r="CG53" s="100">
        <v>0.53148630783758199</v>
      </c>
      <c r="CH53" s="101">
        <v>0.29747308781869597</v>
      </c>
      <c r="CI53" s="99">
        <v>0.81485552407932005</v>
      </c>
      <c r="CJ53" s="100">
        <v>0.58007554296506103</v>
      </c>
      <c r="CK53" s="101">
        <v>0.33811142587346504</v>
      </c>
      <c r="CL53" s="99">
        <v>0.82752785646836602</v>
      </c>
      <c r="CM53" s="100">
        <v>0.60150708215297399</v>
      </c>
      <c r="CN53" s="101">
        <v>0.36501605288007499</v>
      </c>
      <c r="CO53" s="99">
        <v>1.13314447592068E-5</v>
      </c>
      <c r="CP53" s="100">
        <v>0</v>
      </c>
      <c r="CQ53" s="101">
        <v>0</v>
      </c>
      <c r="CR53" s="99">
        <v>5.2880075542964999E-5</v>
      </c>
      <c r="CS53" s="100">
        <v>0</v>
      </c>
      <c r="CT53" s="101">
        <v>0</v>
      </c>
      <c r="CU53" s="99">
        <v>5.2880075542964999E-5</v>
      </c>
      <c r="CV53" s="100">
        <v>0</v>
      </c>
      <c r="CW53" s="101">
        <v>0</v>
      </c>
      <c r="CX53" s="99">
        <v>6.7988668555240696E-5</v>
      </c>
      <c r="CY53" s="100">
        <v>0</v>
      </c>
      <c r="CZ53" s="101">
        <v>0</v>
      </c>
      <c r="DA53" s="99">
        <v>8.8362606232294597E-2</v>
      </c>
      <c r="DB53" s="100">
        <v>5.0130311614730798E-2</v>
      </c>
      <c r="DC53" s="101">
        <v>2.6625118035882901E-2</v>
      </c>
      <c r="DD53" s="99">
        <v>0</v>
      </c>
      <c r="DE53" s="100">
        <v>0</v>
      </c>
      <c r="DF53" s="101">
        <v>0</v>
      </c>
      <c r="DG53" s="99">
        <v>0</v>
      </c>
      <c r="DH53" s="100">
        <v>0</v>
      </c>
      <c r="DI53" s="101">
        <v>0</v>
      </c>
      <c r="DJ53" s="99">
        <v>0</v>
      </c>
      <c r="DK53" s="100">
        <v>0</v>
      </c>
      <c r="DL53" s="101">
        <v>0</v>
      </c>
      <c r="DM53" s="99">
        <v>0</v>
      </c>
      <c r="DN53" s="100">
        <v>0</v>
      </c>
      <c r="DO53" s="101">
        <v>0</v>
      </c>
      <c r="DP53" s="99">
        <v>5.2910292728989602E-2</v>
      </c>
      <c r="DQ53" s="100">
        <v>3.0088762983947102E-2</v>
      </c>
      <c r="DR53" s="101">
        <v>1.46628895184135E-2</v>
      </c>
      <c r="DS53" s="99">
        <v>0.87288007554296498</v>
      </c>
      <c r="DT53" s="100">
        <v>0.666406043437204</v>
      </c>
      <c r="DU53" s="101">
        <v>0.42319924457034902</v>
      </c>
      <c r="DV53" s="99">
        <v>0.91146364494806409</v>
      </c>
      <c r="DW53" s="100">
        <v>0.72451369216241701</v>
      </c>
      <c r="DX53" s="101">
        <v>0.47547875354107605</v>
      </c>
      <c r="DY53" s="99">
        <v>0.91201510859301194</v>
      </c>
      <c r="DZ53" s="100">
        <v>0.72635694050991506</v>
      </c>
      <c r="EA53" s="101">
        <v>0.476260623229461</v>
      </c>
      <c r="EB53" s="99">
        <v>0.93516902738432406</v>
      </c>
      <c r="EC53" s="100">
        <v>0.76185835694050996</v>
      </c>
      <c r="ED53" s="101">
        <v>0.51836071765816794</v>
      </c>
      <c r="EE53" s="99">
        <v>0.93876487252124607</v>
      </c>
      <c r="EF53" s="100">
        <v>0.77634749763928201</v>
      </c>
      <c r="EG53" s="101">
        <v>0.54077809254013198</v>
      </c>
    </row>
    <row r="54" spans="1:137" ht="15" customHeight="1" outlineLevel="1" x14ac:dyDescent="0.25">
      <c r="A54" s="97" t="s">
        <v>112</v>
      </c>
      <c r="B54" s="98" t="s">
        <v>113</v>
      </c>
      <c r="C54" s="99">
        <v>1.0609001203613E-2</v>
      </c>
      <c r="D54" s="100">
        <v>4.7149242111779897E-3</v>
      </c>
      <c r="E54" s="101">
        <v>1.63040223617299E-3</v>
      </c>
      <c r="F54" s="99">
        <v>1.0609001203613E-2</v>
      </c>
      <c r="G54" s="100">
        <v>4.7149242111779897E-3</v>
      </c>
      <c r="H54" s="101">
        <v>1.63040223617299E-3</v>
      </c>
      <c r="I54" s="99">
        <v>1.0609001203613E-2</v>
      </c>
      <c r="J54" s="100">
        <v>4.7149242111779897E-3</v>
      </c>
      <c r="K54" s="101">
        <v>1.63040223617299E-3</v>
      </c>
      <c r="L54" s="99">
        <v>1.3625203167686799E-2</v>
      </c>
      <c r="M54" s="100">
        <v>5.4622270467958303E-3</v>
      </c>
      <c r="N54" s="101">
        <v>1.80078053503846E-3</v>
      </c>
      <c r="O54" s="99">
        <v>0.57766340501873703</v>
      </c>
      <c r="P54" s="100">
        <v>0.41522287927516599</v>
      </c>
      <c r="Q54" s="101">
        <v>0.24053788935025899</v>
      </c>
      <c r="R54" s="99">
        <v>0.80600828106009004</v>
      </c>
      <c r="S54" s="100">
        <v>0.60115536729596897</v>
      </c>
      <c r="T54" s="101">
        <v>0.34248315405656299</v>
      </c>
      <c r="U54" s="99">
        <v>0.80911557637207199</v>
      </c>
      <c r="V54" s="100">
        <v>0.61315522896903407</v>
      </c>
      <c r="W54" s="101">
        <v>0.35680589610128899</v>
      </c>
      <c r="X54" s="99">
        <v>0.80845852342743696</v>
      </c>
      <c r="Y54" s="100">
        <v>0.61215826288359299</v>
      </c>
      <c r="Z54" s="101">
        <v>0.35604509795486999</v>
      </c>
      <c r="AA54" s="99">
        <v>0.83459894044940997</v>
      </c>
      <c r="AB54" s="100">
        <v>0.64674337063943299</v>
      </c>
      <c r="AC54" s="101">
        <v>0.38698225450975299</v>
      </c>
      <c r="AD54" s="99">
        <v>0.78687952145627904</v>
      </c>
      <c r="AE54" s="100">
        <v>0.626928037098609</v>
      </c>
      <c r="AF54" s="101">
        <v>0.38625688155418703</v>
      </c>
      <c r="AG54" s="99">
        <v>0.80600828106009004</v>
      </c>
      <c r="AH54" s="100">
        <v>0.60115536729596897</v>
      </c>
      <c r="AI54" s="101">
        <v>0.34248315405656299</v>
      </c>
      <c r="AJ54" s="99">
        <v>0.80911557637207199</v>
      </c>
      <c r="AK54" s="100">
        <v>0.61315522896903407</v>
      </c>
      <c r="AL54" s="101">
        <v>0.35680589610128899</v>
      </c>
      <c r="AM54" s="99">
        <v>0.80845852342743696</v>
      </c>
      <c r="AN54" s="100">
        <v>0.61215826288359299</v>
      </c>
      <c r="AO54" s="101">
        <v>0.35604509795486999</v>
      </c>
      <c r="AP54" s="99">
        <v>0.83459894044940997</v>
      </c>
      <c r="AQ54" s="100">
        <v>0.64674337063943299</v>
      </c>
      <c r="AR54" s="101">
        <v>0.38698225450975299</v>
      </c>
      <c r="AS54" s="99">
        <v>0.78687952145627904</v>
      </c>
      <c r="AT54" s="100">
        <v>0.626928037098609</v>
      </c>
      <c r="AU54" s="101">
        <v>0.38625688155418703</v>
      </c>
      <c r="AV54" s="99">
        <v>0</v>
      </c>
      <c r="AW54" s="100">
        <v>0</v>
      </c>
      <c r="AX54" s="101">
        <v>0</v>
      </c>
      <c r="AY54" s="99">
        <v>0</v>
      </c>
      <c r="AZ54" s="100">
        <v>0</v>
      </c>
      <c r="BA54" s="101">
        <v>0</v>
      </c>
      <c r="BB54" s="99">
        <v>0</v>
      </c>
      <c r="BC54" s="100">
        <v>0</v>
      </c>
      <c r="BD54" s="101">
        <v>0</v>
      </c>
      <c r="BE54" s="99">
        <v>0</v>
      </c>
      <c r="BF54" s="100">
        <v>0</v>
      </c>
      <c r="BG54" s="101">
        <v>0</v>
      </c>
      <c r="BH54" s="99">
        <v>1.9617121163430701E-2</v>
      </c>
      <c r="BI54" s="100">
        <v>1.0099553220866699E-2</v>
      </c>
      <c r="BJ54" s="101">
        <v>5.3357085080343401E-3</v>
      </c>
      <c r="BK54" s="99">
        <v>0.80600828106009004</v>
      </c>
      <c r="BL54" s="100">
        <v>0.60115536729596897</v>
      </c>
      <c r="BM54" s="101">
        <v>0.34248315405656299</v>
      </c>
      <c r="BN54" s="99">
        <v>0.80911557637207199</v>
      </c>
      <c r="BO54" s="100">
        <v>0.61315522896903407</v>
      </c>
      <c r="BP54" s="101">
        <v>0.35680589610128899</v>
      </c>
      <c r="BQ54" s="99">
        <v>0.80845852342743696</v>
      </c>
      <c r="BR54" s="100">
        <v>0.61215826288359299</v>
      </c>
      <c r="BS54" s="101">
        <v>0.35604509795486999</v>
      </c>
      <c r="BT54" s="99">
        <v>0.83459894044940997</v>
      </c>
      <c r="BU54" s="100">
        <v>0.64674505755328293</v>
      </c>
      <c r="BV54" s="101">
        <v>0.38698394142360298</v>
      </c>
      <c r="BW54" s="99">
        <v>0.78866174593896499</v>
      </c>
      <c r="BX54" s="100">
        <v>0.62768208758962696</v>
      </c>
      <c r="BY54" s="101">
        <v>0.38677898139080902</v>
      </c>
      <c r="BZ54" s="99">
        <v>0.80600828106009004</v>
      </c>
      <c r="CA54" s="100">
        <v>0.60115536729596897</v>
      </c>
      <c r="CB54" s="101">
        <v>0.34248315405656299</v>
      </c>
      <c r="CC54" s="99">
        <v>0.80911557637207199</v>
      </c>
      <c r="CD54" s="100">
        <v>0.61315522896903407</v>
      </c>
      <c r="CE54" s="101">
        <v>0.35680589610128899</v>
      </c>
      <c r="CF54" s="99">
        <v>0.80845852342743696</v>
      </c>
      <c r="CG54" s="100">
        <v>0.61215826288359299</v>
      </c>
      <c r="CH54" s="101">
        <v>0.35604509795486999</v>
      </c>
      <c r="CI54" s="99">
        <v>0.83459894044940997</v>
      </c>
      <c r="CJ54" s="100">
        <v>0.64674337063943299</v>
      </c>
      <c r="CK54" s="101">
        <v>0.38698225450975299</v>
      </c>
      <c r="CL54" s="99">
        <v>0.78863475531736293</v>
      </c>
      <c r="CM54" s="100">
        <v>0.62763063671719799</v>
      </c>
      <c r="CN54" s="101">
        <v>0.38661535074734504</v>
      </c>
      <c r="CO54" s="99">
        <v>1.0796248640979999E-3</v>
      </c>
      <c r="CP54" s="100">
        <v>5.5752502747560893E-4</v>
      </c>
      <c r="CQ54" s="101">
        <v>2.4460250827220299E-4</v>
      </c>
      <c r="CR54" s="99">
        <v>3.0770152083718097E-2</v>
      </c>
      <c r="CS54" s="100">
        <v>1.5441165927376601E-2</v>
      </c>
      <c r="CT54" s="101">
        <v>8.6361554558589404E-3</v>
      </c>
      <c r="CU54" s="99">
        <v>3.0873053828577503E-2</v>
      </c>
      <c r="CV54" s="100">
        <v>1.5437792099676299E-2</v>
      </c>
      <c r="CW54" s="101">
        <v>8.6336250850837098E-3</v>
      </c>
      <c r="CX54" s="99">
        <v>4.1757865446690495E-2</v>
      </c>
      <c r="CY54" s="100">
        <v>2.0145125198528603E-2</v>
      </c>
      <c r="CZ54" s="101">
        <v>1.1145439807961699E-2</v>
      </c>
      <c r="DA54" s="99">
        <v>7.1515869220316802E-2</v>
      </c>
      <c r="DB54" s="100">
        <v>3.4273872150486204E-2</v>
      </c>
      <c r="DC54" s="101">
        <v>1.7837427051519097E-2</v>
      </c>
      <c r="DD54" s="99">
        <v>0</v>
      </c>
      <c r="DE54" s="100">
        <v>0</v>
      </c>
      <c r="DF54" s="101">
        <v>0</v>
      </c>
      <c r="DG54" s="99">
        <v>0</v>
      </c>
      <c r="DH54" s="100">
        <v>0</v>
      </c>
      <c r="DI54" s="101">
        <v>0</v>
      </c>
      <c r="DJ54" s="99">
        <v>0</v>
      </c>
      <c r="DK54" s="100">
        <v>0</v>
      </c>
      <c r="DL54" s="101">
        <v>0</v>
      </c>
      <c r="DM54" s="99">
        <v>0</v>
      </c>
      <c r="DN54" s="100">
        <v>0</v>
      </c>
      <c r="DO54" s="101">
        <v>0</v>
      </c>
      <c r="DP54" s="99">
        <v>4.0832593199881501E-2</v>
      </c>
      <c r="DQ54" s="100">
        <v>2.0463108459282502E-2</v>
      </c>
      <c r="DR54" s="101">
        <v>9.9705043113300692E-3</v>
      </c>
      <c r="DS54" s="99">
        <v>0.86045679940148301</v>
      </c>
      <c r="DT54" s="100">
        <v>0.70416085735709499</v>
      </c>
      <c r="DU54" s="101">
        <v>0.46197147934753502</v>
      </c>
      <c r="DV54" s="99">
        <v>0.90407280045411698</v>
      </c>
      <c r="DW54" s="100">
        <v>0.77091035149380405</v>
      </c>
      <c r="DX54" s="101">
        <v>0.54971714672017502</v>
      </c>
      <c r="DY54" s="99">
        <v>0.90387627499057399</v>
      </c>
      <c r="DZ54" s="100">
        <v>0.76958106337988297</v>
      </c>
      <c r="EA54" s="101">
        <v>0.54848485615263798</v>
      </c>
      <c r="EB54" s="99">
        <v>0.92208313617527693</v>
      </c>
      <c r="EC54" s="100">
        <v>0.79712921000980896</v>
      </c>
      <c r="ED54" s="101">
        <v>0.58309105033160502</v>
      </c>
      <c r="EE54" s="99">
        <v>0.87123449199011105</v>
      </c>
      <c r="EF54" s="100">
        <v>0.75483406250184504</v>
      </c>
      <c r="EG54" s="101">
        <v>0.57056993227884301</v>
      </c>
    </row>
    <row r="55" spans="1:137" ht="15" customHeight="1" outlineLevel="1" x14ac:dyDescent="0.25">
      <c r="A55" s="97" t="s">
        <v>114</v>
      </c>
      <c r="B55" s="98" t="s">
        <v>115</v>
      </c>
      <c r="C55" s="99">
        <v>0.196800493864076</v>
      </c>
      <c r="D55" s="100">
        <v>0.12095208698566801</v>
      </c>
      <c r="E55" s="101">
        <v>4.9750535943803603E-2</v>
      </c>
      <c r="F55" s="99">
        <v>0.196800493864076</v>
      </c>
      <c r="G55" s="100">
        <v>0.12095208698566801</v>
      </c>
      <c r="H55" s="101">
        <v>4.9750535943803603E-2</v>
      </c>
      <c r="I55" s="99">
        <v>0.19261663559920802</v>
      </c>
      <c r="J55" s="100">
        <v>0.118512909674478</v>
      </c>
      <c r="K55" s="101">
        <v>4.8924615796416104E-2</v>
      </c>
      <c r="L55" s="99">
        <v>0.24797498848534602</v>
      </c>
      <c r="M55" s="100">
        <v>0.154137196790848</v>
      </c>
      <c r="N55" s="101">
        <v>7.6864831234973605E-2</v>
      </c>
      <c r="O55" s="99">
        <v>0.41258509388963704</v>
      </c>
      <c r="P55" s="100">
        <v>0.28192332085008198</v>
      </c>
      <c r="Q55" s="101">
        <v>0.17361203214939303</v>
      </c>
      <c r="R55" s="99">
        <v>0.67271618007711798</v>
      </c>
      <c r="S55" s="100">
        <v>0.52834172114524303</v>
      </c>
      <c r="T55" s="101">
        <v>0.35089187318689397</v>
      </c>
      <c r="U55" s="99">
        <v>0.68165782068007597</v>
      </c>
      <c r="V55" s="100">
        <v>0.53757394095334099</v>
      </c>
      <c r="W55" s="101">
        <v>0.36384736513387095</v>
      </c>
      <c r="X55" s="99">
        <v>0.68682434306190898</v>
      </c>
      <c r="Y55" s="100">
        <v>0.54555823761903499</v>
      </c>
      <c r="Z55" s="101">
        <v>0.37458914994128101</v>
      </c>
      <c r="AA55" s="99">
        <v>0.70495841461914788</v>
      </c>
      <c r="AB55" s="100">
        <v>0.56330165497517404</v>
      </c>
      <c r="AC55" s="101">
        <v>0.39348403261239101</v>
      </c>
      <c r="AD55" s="99">
        <v>0.71424609767801894</v>
      </c>
      <c r="AE55" s="100">
        <v>0.57663092100344993</v>
      </c>
      <c r="AF55" s="101">
        <v>0.40969859340373099</v>
      </c>
      <c r="AG55" s="99">
        <v>0.67271618007711798</v>
      </c>
      <c r="AH55" s="100">
        <v>0.52834172114524303</v>
      </c>
      <c r="AI55" s="101">
        <v>0.35089187318689397</v>
      </c>
      <c r="AJ55" s="99">
        <v>0.68165782068007597</v>
      </c>
      <c r="AK55" s="100">
        <v>0.53757394095334099</v>
      </c>
      <c r="AL55" s="101">
        <v>0.36384736513387095</v>
      </c>
      <c r="AM55" s="99">
        <v>0.68682434306190898</v>
      </c>
      <c r="AN55" s="100">
        <v>0.54555823761903499</v>
      </c>
      <c r="AO55" s="101">
        <v>0.37458914994128101</v>
      </c>
      <c r="AP55" s="99">
        <v>0.70495841461914788</v>
      </c>
      <c r="AQ55" s="100">
        <v>0.56330165497517404</v>
      </c>
      <c r="AR55" s="101">
        <v>0.39348403261239101</v>
      </c>
      <c r="AS55" s="99">
        <v>0.71424609767801894</v>
      </c>
      <c r="AT55" s="100">
        <v>0.57663092100344993</v>
      </c>
      <c r="AU55" s="101">
        <v>0.40969859340373099</v>
      </c>
      <c r="AV55" s="99">
        <v>0</v>
      </c>
      <c r="AW55" s="100">
        <v>0</v>
      </c>
      <c r="AX55" s="101">
        <v>0</v>
      </c>
      <c r="AY55" s="99">
        <v>0</v>
      </c>
      <c r="AZ55" s="100">
        <v>0</v>
      </c>
      <c r="BA55" s="101">
        <v>0</v>
      </c>
      <c r="BB55" s="99">
        <v>0</v>
      </c>
      <c r="BC55" s="100">
        <v>0</v>
      </c>
      <c r="BD55" s="101">
        <v>0</v>
      </c>
      <c r="BE55" s="99">
        <v>1.4818333739260001E-3</v>
      </c>
      <c r="BF55" s="100">
        <v>1.1683454347715901E-3</v>
      </c>
      <c r="BG55" s="101">
        <v>9.5372676873512407E-4</v>
      </c>
      <c r="BH55" s="99">
        <v>2.2770075888195702E-2</v>
      </c>
      <c r="BI55" s="100">
        <v>1.50498325250971E-2</v>
      </c>
      <c r="BJ55" s="101">
        <v>8.9693722283446103E-3</v>
      </c>
      <c r="BK55" s="99">
        <v>0.67417992760839995</v>
      </c>
      <c r="BL55" s="100">
        <v>0.53027208341672905</v>
      </c>
      <c r="BM55" s="101">
        <v>0.35366141855703903</v>
      </c>
      <c r="BN55" s="99">
        <v>0.68283460617474701</v>
      </c>
      <c r="BO55" s="100">
        <v>0.53931982762986197</v>
      </c>
      <c r="BP55" s="101">
        <v>0.36635888581563497</v>
      </c>
      <c r="BQ55" s="99">
        <v>0.68751281080520499</v>
      </c>
      <c r="BR55" s="100">
        <v>0.54681460082133804</v>
      </c>
      <c r="BS55" s="101">
        <v>0.376437523059449</v>
      </c>
      <c r="BT55" s="99">
        <v>0.70557453899187095</v>
      </c>
      <c r="BU55" s="100">
        <v>0.56420594710735006</v>
      </c>
      <c r="BV55" s="101">
        <v>0.39471386991215096</v>
      </c>
      <c r="BW55" s="99">
        <v>0.71479590729438203</v>
      </c>
      <c r="BX55" s="100">
        <v>0.57733868031223401</v>
      </c>
      <c r="BY55" s="101">
        <v>0.41057997680189201</v>
      </c>
      <c r="BZ55" s="99">
        <v>0.67417992760839995</v>
      </c>
      <c r="CA55" s="100">
        <v>0.53027208341672905</v>
      </c>
      <c r="CB55" s="101">
        <v>0.35366141855703903</v>
      </c>
      <c r="CC55" s="99">
        <v>0.68283460617474701</v>
      </c>
      <c r="CD55" s="100">
        <v>0.53931982762986197</v>
      </c>
      <c r="CE55" s="101">
        <v>0.36635888581563497</v>
      </c>
      <c r="CF55" s="99">
        <v>0.68751281080520499</v>
      </c>
      <c r="CG55" s="100">
        <v>0.54681460082133804</v>
      </c>
      <c r="CH55" s="101">
        <v>0.376437523059449</v>
      </c>
      <c r="CI55" s="99">
        <v>0.70551907574109707</v>
      </c>
      <c r="CJ55" s="100">
        <v>0.56414566096520502</v>
      </c>
      <c r="CK55" s="101">
        <v>0.39466081810706299</v>
      </c>
      <c r="CL55" s="99">
        <v>0.71473079826086505</v>
      </c>
      <c r="CM55" s="100">
        <v>0.57727718844724596</v>
      </c>
      <c r="CN55" s="101">
        <v>0.410494370480046</v>
      </c>
      <c r="CO55" s="99">
        <v>0.124475209132627</v>
      </c>
      <c r="CP55" s="100">
        <v>6.7947305088873797E-2</v>
      </c>
      <c r="CQ55" s="101">
        <v>2.95896442876468E-2</v>
      </c>
      <c r="CR55" s="99">
        <v>0.148230360583473</v>
      </c>
      <c r="CS55" s="100">
        <v>8.2217034934613603E-2</v>
      </c>
      <c r="CT55" s="101">
        <v>3.6952993689246601E-2</v>
      </c>
      <c r="CU55" s="99">
        <v>0.15725881323112001</v>
      </c>
      <c r="CV55" s="100">
        <v>9.0396658700857696E-2</v>
      </c>
      <c r="CW55" s="101">
        <v>4.1356293511523E-2</v>
      </c>
      <c r="CX55" s="99">
        <v>0.17152130873980201</v>
      </c>
      <c r="CY55" s="100">
        <v>9.8613659875231699E-2</v>
      </c>
      <c r="CZ55" s="101">
        <v>5.0062818160115104E-2</v>
      </c>
      <c r="DA55" s="99">
        <v>0.18098382161089302</v>
      </c>
      <c r="DB55" s="100">
        <v>0.10041259835684001</v>
      </c>
      <c r="DC55" s="101">
        <v>4.9513008543751999E-2</v>
      </c>
      <c r="DD55" s="99">
        <v>0</v>
      </c>
      <c r="DE55" s="100">
        <v>0</v>
      </c>
      <c r="DF55" s="101">
        <v>0</v>
      </c>
      <c r="DG55" s="99">
        <v>0</v>
      </c>
      <c r="DH55" s="100">
        <v>0</v>
      </c>
      <c r="DI55" s="101">
        <v>0</v>
      </c>
      <c r="DJ55" s="99">
        <v>0</v>
      </c>
      <c r="DK55" s="100">
        <v>0</v>
      </c>
      <c r="DL55" s="101">
        <v>0</v>
      </c>
      <c r="DM55" s="99">
        <v>1.4818333739260001E-3</v>
      </c>
      <c r="DN55" s="100">
        <v>1.1683454347715901E-3</v>
      </c>
      <c r="DO55" s="101">
        <v>9.5372676873512407E-4</v>
      </c>
      <c r="DP55" s="99">
        <v>8.2713792745889095E-2</v>
      </c>
      <c r="DQ55" s="100">
        <v>4.4734728917333204E-2</v>
      </c>
      <c r="DR55" s="101">
        <v>2.1684925329584298E-2</v>
      </c>
      <c r="DS55" s="99">
        <v>0.727073783003648</v>
      </c>
      <c r="DT55" s="100">
        <v>0.60411899037591998</v>
      </c>
      <c r="DU55" s="101">
        <v>0.45063891253445298</v>
      </c>
      <c r="DV55" s="99">
        <v>0.77627933222246004</v>
      </c>
      <c r="DW55" s="100">
        <v>0.65374292542121903</v>
      </c>
      <c r="DX55" s="101">
        <v>0.50377994111249602</v>
      </c>
      <c r="DY55" s="99">
        <v>0.78034261820303796</v>
      </c>
      <c r="DZ55" s="100">
        <v>0.65876717250758998</v>
      </c>
      <c r="EA55" s="101">
        <v>0.51242859106462901</v>
      </c>
      <c r="EB55" s="99">
        <v>0.79409871011770206</v>
      </c>
      <c r="EC55" s="100">
        <v>0.67241836653492104</v>
      </c>
      <c r="ED55" s="101">
        <v>0.52336329152690297</v>
      </c>
      <c r="EE55" s="99">
        <v>0.80256770736624305</v>
      </c>
      <c r="EF55" s="100">
        <v>0.68245600920207594</v>
      </c>
      <c r="EG55" s="101">
        <v>0.53798991533414098</v>
      </c>
    </row>
    <row r="56" spans="1:137" ht="15" customHeight="1" outlineLevel="1" x14ac:dyDescent="0.25">
      <c r="A56" s="97" t="s">
        <v>116</v>
      </c>
      <c r="B56" s="98" t="s">
        <v>117</v>
      </c>
      <c r="C56" s="99">
        <v>0.33540107037367101</v>
      </c>
      <c r="D56" s="100">
        <v>0.23415523216077103</v>
      </c>
      <c r="E56" s="101">
        <v>0.11825670582310399</v>
      </c>
      <c r="F56" s="99">
        <v>0.33540107037367101</v>
      </c>
      <c r="G56" s="100">
        <v>0.23415523216077103</v>
      </c>
      <c r="H56" s="101">
        <v>0.11825670582310399</v>
      </c>
      <c r="I56" s="99">
        <v>0.33509330796625003</v>
      </c>
      <c r="J56" s="100">
        <v>0.232900201044793</v>
      </c>
      <c r="K56" s="101">
        <v>0.11568269296103401</v>
      </c>
      <c r="L56" s="99">
        <v>0.28097908414703798</v>
      </c>
      <c r="M56" s="100">
        <v>0.21377096881207699</v>
      </c>
      <c r="N56" s="101">
        <v>0.13585911676185899</v>
      </c>
      <c r="O56" s="99">
        <v>0.808875548076884</v>
      </c>
      <c r="P56" s="100">
        <v>0.532636804387013</v>
      </c>
      <c r="Q56" s="101">
        <v>0.304401002426127</v>
      </c>
      <c r="R56" s="99">
        <v>0.95778858721067295</v>
      </c>
      <c r="S56" s="100">
        <v>0.75150783595064596</v>
      </c>
      <c r="T56" s="101">
        <v>0.47522912311695298</v>
      </c>
      <c r="U56" s="99">
        <v>0.95794046995719295</v>
      </c>
      <c r="V56" s="100">
        <v>0.75119207971446</v>
      </c>
      <c r="W56" s="101">
        <v>0.47635625297270501</v>
      </c>
      <c r="X56" s="99">
        <v>0.95795645761472104</v>
      </c>
      <c r="Y56" s="100">
        <v>0.75120007354322393</v>
      </c>
      <c r="Z56" s="101">
        <v>0.47621636096933101</v>
      </c>
      <c r="AA56" s="99">
        <v>0.97388016451299508</v>
      </c>
      <c r="AB56" s="100">
        <v>0.79536597746539595</v>
      </c>
      <c r="AC56" s="101">
        <v>0.51822792803955298</v>
      </c>
      <c r="AD56" s="99">
        <v>0.98193794390730305</v>
      </c>
      <c r="AE56" s="100">
        <v>0.81815638327211304</v>
      </c>
      <c r="AF56" s="101">
        <v>0.53312043102724604</v>
      </c>
      <c r="AG56" s="99">
        <v>0.95778858721067295</v>
      </c>
      <c r="AH56" s="100">
        <v>0.75150783595064596</v>
      </c>
      <c r="AI56" s="101">
        <v>0.47522912311695298</v>
      </c>
      <c r="AJ56" s="99">
        <v>0.95794046995719295</v>
      </c>
      <c r="AK56" s="100">
        <v>0.75119207971446</v>
      </c>
      <c r="AL56" s="101">
        <v>0.47635625297270501</v>
      </c>
      <c r="AM56" s="99">
        <v>0.95795645761472104</v>
      </c>
      <c r="AN56" s="100">
        <v>0.75120007354322393</v>
      </c>
      <c r="AO56" s="101">
        <v>0.47621636096933101</v>
      </c>
      <c r="AP56" s="99">
        <v>0.97388016451299508</v>
      </c>
      <c r="AQ56" s="100">
        <v>0.79536597746539595</v>
      </c>
      <c r="AR56" s="101">
        <v>0.51822792803955298</v>
      </c>
      <c r="AS56" s="99">
        <v>0.98193794390730305</v>
      </c>
      <c r="AT56" s="100">
        <v>0.81815638327211304</v>
      </c>
      <c r="AU56" s="101">
        <v>0.53312043102724604</v>
      </c>
      <c r="AV56" s="99">
        <v>0</v>
      </c>
      <c r="AW56" s="100">
        <v>0</v>
      </c>
      <c r="AX56" s="101">
        <v>0</v>
      </c>
      <c r="AY56" s="99">
        <v>0</v>
      </c>
      <c r="AZ56" s="100">
        <v>0</v>
      </c>
      <c r="BA56" s="101">
        <v>0</v>
      </c>
      <c r="BB56" s="99">
        <v>0</v>
      </c>
      <c r="BC56" s="100">
        <v>0</v>
      </c>
      <c r="BD56" s="101">
        <v>0</v>
      </c>
      <c r="BE56" s="99">
        <v>3.2494913926448699E-3</v>
      </c>
      <c r="BF56" s="100">
        <v>2.6139820058914496E-3</v>
      </c>
      <c r="BG56" s="101">
        <v>1.6107564959850901E-3</v>
      </c>
      <c r="BH56" s="99">
        <v>3.9101813400055099E-2</v>
      </c>
      <c r="BI56" s="100">
        <v>3.8650162074878099E-2</v>
      </c>
      <c r="BJ56" s="101">
        <v>2.5900005195988597E-2</v>
      </c>
      <c r="BK56" s="99">
        <v>0.95834415830978403</v>
      </c>
      <c r="BL56" s="100">
        <v>0.75630013629477999</v>
      </c>
      <c r="BM56" s="101">
        <v>0.48269535918271006</v>
      </c>
      <c r="BN56" s="99">
        <v>0.95838812436798704</v>
      </c>
      <c r="BO56" s="100">
        <v>0.75524095398352398</v>
      </c>
      <c r="BP56" s="101">
        <v>0.48259143940877602</v>
      </c>
      <c r="BQ56" s="99">
        <v>0.95840411202551612</v>
      </c>
      <c r="BR56" s="100">
        <v>0.75528891695610989</v>
      </c>
      <c r="BS56" s="101">
        <v>0.48249551346360597</v>
      </c>
      <c r="BT56" s="99">
        <v>0.97399607503007601</v>
      </c>
      <c r="BU56" s="100">
        <v>0.79835966633758704</v>
      </c>
      <c r="BV56" s="101">
        <v>0.52393152486280503</v>
      </c>
      <c r="BW56" s="99">
        <v>0.98193794390730305</v>
      </c>
      <c r="BX56" s="100">
        <v>0.818256306131666</v>
      </c>
      <c r="BY56" s="101">
        <v>0.53362004532500895</v>
      </c>
      <c r="BZ56" s="99">
        <v>0.95834415830978403</v>
      </c>
      <c r="CA56" s="100">
        <v>0.75630013629477999</v>
      </c>
      <c r="CB56" s="101">
        <v>0.48269535918271006</v>
      </c>
      <c r="CC56" s="99">
        <v>0.95838812436798704</v>
      </c>
      <c r="CD56" s="100">
        <v>0.75524095398352398</v>
      </c>
      <c r="CE56" s="101">
        <v>0.48259143940877602</v>
      </c>
      <c r="CF56" s="99">
        <v>0.95840411202551612</v>
      </c>
      <c r="CG56" s="100">
        <v>0.75528891695610989</v>
      </c>
      <c r="CH56" s="101">
        <v>0.48249551346360597</v>
      </c>
      <c r="CI56" s="99">
        <v>0.97399607503007601</v>
      </c>
      <c r="CJ56" s="100">
        <v>0.79835966633758704</v>
      </c>
      <c r="CK56" s="101">
        <v>0.52393152486280503</v>
      </c>
      <c r="CL56" s="99">
        <v>0.98193794390730305</v>
      </c>
      <c r="CM56" s="100">
        <v>0.81822832773099097</v>
      </c>
      <c r="CN56" s="101">
        <v>0.53342419652028605</v>
      </c>
      <c r="CO56" s="99">
        <v>0.13719408616548001</v>
      </c>
      <c r="CP56" s="100">
        <v>0.10118188758278601</v>
      </c>
      <c r="CQ56" s="101">
        <v>3.5324729308973402E-2</v>
      </c>
      <c r="CR56" s="99">
        <v>0.16868977149640402</v>
      </c>
      <c r="CS56" s="100">
        <v>0.117021659279036</v>
      </c>
      <c r="CT56" s="101">
        <v>4.8254747335057295E-2</v>
      </c>
      <c r="CU56" s="99">
        <v>0.15542800957660599</v>
      </c>
      <c r="CV56" s="100">
        <v>0.10681353994716</v>
      </c>
      <c r="CW56" s="101">
        <v>4.8086876931009194E-2</v>
      </c>
      <c r="CX56" s="99">
        <v>0.13009956313725801</v>
      </c>
      <c r="CY56" s="100">
        <v>8.7256637875559998E-2</v>
      </c>
      <c r="CZ56" s="101">
        <v>4.1555918830662703E-2</v>
      </c>
      <c r="DA56" s="99">
        <v>0.136270798943215</v>
      </c>
      <c r="DB56" s="100">
        <v>9.1225573856982406E-2</v>
      </c>
      <c r="DC56" s="101">
        <v>4.4497647815886096E-2</v>
      </c>
      <c r="DD56" s="99">
        <v>0</v>
      </c>
      <c r="DE56" s="100">
        <v>0</v>
      </c>
      <c r="DF56" s="101">
        <v>0</v>
      </c>
      <c r="DG56" s="99">
        <v>0</v>
      </c>
      <c r="DH56" s="100">
        <v>0</v>
      </c>
      <c r="DI56" s="101">
        <v>0</v>
      </c>
      <c r="DJ56" s="99">
        <v>0</v>
      </c>
      <c r="DK56" s="100">
        <v>0</v>
      </c>
      <c r="DL56" s="101">
        <v>0</v>
      </c>
      <c r="DM56" s="99">
        <v>3.2494913926448699E-3</v>
      </c>
      <c r="DN56" s="100">
        <v>2.6139820058914496E-3</v>
      </c>
      <c r="DO56" s="101">
        <v>1.6107564959850901E-3</v>
      </c>
      <c r="DP56" s="99">
        <v>6.09449504982153E-2</v>
      </c>
      <c r="DQ56" s="100">
        <v>4.3086737039005805E-2</v>
      </c>
      <c r="DR56" s="101">
        <v>2.2426686597946301E-2</v>
      </c>
      <c r="DS56" s="99">
        <v>0.9934210789270681</v>
      </c>
      <c r="DT56" s="100">
        <v>0.87525630213475192</v>
      </c>
      <c r="DU56" s="101">
        <v>0.61845854999939998</v>
      </c>
      <c r="DV56" s="99">
        <v>0.997649814343327</v>
      </c>
      <c r="DW56" s="100">
        <v>0.92455424412353593</v>
      </c>
      <c r="DX56" s="101">
        <v>0.68788894973080705</v>
      </c>
      <c r="DY56" s="99">
        <v>0.997649814343327</v>
      </c>
      <c r="DZ56" s="100">
        <v>0.92452226880847899</v>
      </c>
      <c r="EA56" s="101">
        <v>0.68786097133013302</v>
      </c>
      <c r="EB56" s="99">
        <v>0.99881691334289902</v>
      </c>
      <c r="EC56" s="100">
        <v>0.94717278261182303</v>
      </c>
      <c r="ED56" s="101">
        <v>0.73073187499250492</v>
      </c>
      <c r="EE56" s="99">
        <v>0.99941245358583108</v>
      </c>
      <c r="EF56" s="100">
        <v>0.96110602614781404</v>
      </c>
      <c r="EG56" s="101">
        <v>0.75247109231673093</v>
      </c>
    </row>
    <row r="57" spans="1:137" s="56" customFormat="1" ht="14" x14ac:dyDescent="0.3">
      <c r="A57" s="92" t="s">
        <v>118</v>
      </c>
      <c r="B57" s="93" t="s">
        <v>119</v>
      </c>
      <c r="C57" s="105">
        <v>0.94423071108288992</v>
      </c>
      <c r="D57" s="106">
        <v>0.76426603489337896</v>
      </c>
      <c r="E57" s="107">
        <v>0.42246725966557896</v>
      </c>
      <c r="F57" s="105">
        <v>0.94423071108288992</v>
      </c>
      <c r="G57" s="106">
        <v>0.76426603489337896</v>
      </c>
      <c r="H57" s="107">
        <v>0.42246725966557896</v>
      </c>
      <c r="I57" s="105">
        <v>0.93715705577996</v>
      </c>
      <c r="J57" s="106">
        <v>0.74961536888125191</v>
      </c>
      <c r="K57" s="107">
        <v>0.407946434447296</v>
      </c>
      <c r="L57" s="105">
        <v>0.8794606093268369</v>
      </c>
      <c r="M57" s="106">
        <v>0.65801091018396407</v>
      </c>
      <c r="N57" s="107">
        <v>0.35018773555876898</v>
      </c>
      <c r="O57" s="105">
        <v>0.99151499305440594</v>
      </c>
      <c r="P57" s="106">
        <v>0.90858763453195901</v>
      </c>
      <c r="Q57" s="107">
        <v>0.66849244166502109</v>
      </c>
      <c r="R57" s="105">
        <v>0.99368760305001302</v>
      </c>
      <c r="S57" s="106">
        <v>0.89815590499922604</v>
      </c>
      <c r="T57" s="107">
        <v>0.622961899730891</v>
      </c>
      <c r="U57" s="105">
        <v>0.99658678789883792</v>
      </c>
      <c r="V57" s="106">
        <v>0.91961165152153801</v>
      </c>
      <c r="W57" s="107">
        <v>0.66661063947480204</v>
      </c>
      <c r="X57" s="105">
        <v>0.99665793353929999</v>
      </c>
      <c r="Y57" s="106">
        <v>0.92020927490141802</v>
      </c>
      <c r="Z57" s="107">
        <v>0.66682674435770595</v>
      </c>
      <c r="AA57" s="105">
        <v>0.99843568523034198</v>
      </c>
      <c r="AB57" s="106">
        <v>0.9430959381175219</v>
      </c>
      <c r="AC57" s="107">
        <v>0.72036383880532195</v>
      </c>
      <c r="AD57" s="105">
        <v>0.99921561931390701</v>
      </c>
      <c r="AE57" s="106">
        <v>0.96090813852767598</v>
      </c>
      <c r="AF57" s="107">
        <v>0.76694377893626597</v>
      </c>
      <c r="AG57" s="105">
        <v>0.99368760305001302</v>
      </c>
      <c r="AH57" s="106">
        <v>0.89815590499922604</v>
      </c>
      <c r="AI57" s="107">
        <v>0.622961899730891</v>
      </c>
      <c r="AJ57" s="105">
        <v>0.99658678789883792</v>
      </c>
      <c r="AK57" s="106">
        <v>0.91961165152153801</v>
      </c>
      <c r="AL57" s="107">
        <v>0.66661063947480204</v>
      </c>
      <c r="AM57" s="105">
        <v>0.99665793353929999</v>
      </c>
      <c r="AN57" s="106">
        <v>0.92020927490141802</v>
      </c>
      <c r="AO57" s="107">
        <v>0.66682674435770595</v>
      </c>
      <c r="AP57" s="105">
        <v>0.99843568523034198</v>
      </c>
      <c r="AQ57" s="106">
        <v>0.9430959381175219</v>
      </c>
      <c r="AR57" s="107">
        <v>0.72036383880532195</v>
      </c>
      <c r="AS57" s="105">
        <v>0.99921561931390701</v>
      </c>
      <c r="AT57" s="106">
        <v>0.96090813852767598</v>
      </c>
      <c r="AU57" s="107">
        <v>0.76694377893626597</v>
      </c>
      <c r="AV57" s="105">
        <v>0</v>
      </c>
      <c r="AW57" s="106">
        <v>0</v>
      </c>
      <c r="AX57" s="107">
        <v>0</v>
      </c>
      <c r="AY57" s="105">
        <v>0</v>
      </c>
      <c r="AZ57" s="106">
        <v>0</v>
      </c>
      <c r="BA57" s="107">
        <v>0</v>
      </c>
      <c r="BB57" s="105">
        <v>0</v>
      </c>
      <c r="BC57" s="106">
        <v>0</v>
      </c>
      <c r="BD57" s="107">
        <v>0</v>
      </c>
      <c r="BE57" s="105">
        <v>5.2283152534474495E-3</v>
      </c>
      <c r="BF57" s="106">
        <v>3.8543150720260601E-3</v>
      </c>
      <c r="BG57" s="107">
        <v>2.3851575964868197E-3</v>
      </c>
      <c r="BH57" s="105">
        <v>0.28966502853829501</v>
      </c>
      <c r="BI57" s="106">
        <v>0.199232694267617</v>
      </c>
      <c r="BJ57" s="107">
        <v>0.11041269807390901</v>
      </c>
      <c r="BK57" s="105">
        <v>0.998483708537654</v>
      </c>
      <c r="BL57" s="106">
        <v>0.95436985416922293</v>
      </c>
      <c r="BM57" s="107">
        <v>0.72672603770363198</v>
      </c>
      <c r="BN57" s="105">
        <v>0.99911690473776604</v>
      </c>
      <c r="BO57" s="106">
        <v>0.96318479902245802</v>
      </c>
      <c r="BP57" s="107">
        <v>0.75528122982354107</v>
      </c>
      <c r="BQ57" s="105">
        <v>0.999134691147881</v>
      </c>
      <c r="BR57" s="106">
        <v>0.96313410775362895</v>
      </c>
      <c r="BS57" s="107">
        <v>0.75403973839748006</v>
      </c>
      <c r="BT57" s="105">
        <v>0.99963448927212595</v>
      </c>
      <c r="BU57" s="106">
        <v>0.97292196924018204</v>
      </c>
      <c r="BV57" s="107">
        <v>0.78947471395005908</v>
      </c>
      <c r="BW57" s="105">
        <v>0.99921561931390701</v>
      </c>
      <c r="BX57" s="106">
        <v>0.96094637930942395</v>
      </c>
      <c r="BY57" s="107">
        <v>0.76730840034363301</v>
      </c>
      <c r="BZ57" s="105">
        <v>0.998483708537654</v>
      </c>
      <c r="CA57" s="106">
        <v>0.95436985416922293</v>
      </c>
      <c r="CB57" s="107">
        <v>0.72672603770363198</v>
      </c>
      <c r="CC57" s="105">
        <v>0.99911690473776604</v>
      </c>
      <c r="CD57" s="106">
        <v>0.96318479902245802</v>
      </c>
      <c r="CE57" s="107">
        <v>0.75528122982354107</v>
      </c>
      <c r="CF57" s="105">
        <v>0.999134691147881</v>
      </c>
      <c r="CG57" s="106">
        <v>0.96313410775362895</v>
      </c>
      <c r="CH57" s="107">
        <v>0.75403973839748006</v>
      </c>
      <c r="CI57" s="105">
        <v>0.99963448927212595</v>
      </c>
      <c r="CJ57" s="106">
        <v>0.97292107991967602</v>
      </c>
      <c r="CK57" s="107">
        <v>0.7894569275399429</v>
      </c>
      <c r="CL57" s="105">
        <v>0.99921561931390701</v>
      </c>
      <c r="CM57" s="106">
        <v>0.96091969969425095</v>
      </c>
      <c r="CN57" s="107">
        <v>0.76708340225567195</v>
      </c>
      <c r="CO57" s="105">
        <v>0.11331899748678</v>
      </c>
      <c r="CP57" s="106">
        <v>6.5606063031480102E-2</v>
      </c>
      <c r="CQ57" s="107">
        <v>3.2329468346415202E-2</v>
      </c>
      <c r="CR57" s="105">
        <v>0.16516282569140198</v>
      </c>
      <c r="CS57" s="106">
        <v>8.5852333665939196E-2</v>
      </c>
      <c r="CT57" s="107">
        <v>4.3103586273871501E-2</v>
      </c>
      <c r="CU57" s="105">
        <v>0.1661944374781</v>
      </c>
      <c r="CV57" s="106">
        <v>8.6009743395461205E-2</v>
      </c>
      <c r="CW57" s="107">
        <v>4.3132933850562098E-2</v>
      </c>
      <c r="CX57" s="105">
        <v>0.208485184809694</v>
      </c>
      <c r="CY57" s="106">
        <v>0.110509634009039</v>
      </c>
      <c r="CZ57" s="107">
        <v>5.6479856001223697E-2</v>
      </c>
      <c r="DA57" s="105">
        <v>0.44271886622307299</v>
      </c>
      <c r="DB57" s="106">
        <v>0.251596774968117</v>
      </c>
      <c r="DC57" s="107">
        <v>0.13375380406846302</v>
      </c>
      <c r="DD57" s="105">
        <v>0</v>
      </c>
      <c r="DE57" s="106">
        <v>0</v>
      </c>
      <c r="DF57" s="107">
        <v>0</v>
      </c>
      <c r="DG57" s="105">
        <v>0</v>
      </c>
      <c r="DH57" s="106">
        <v>0</v>
      </c>
      <c r="DI57" s="107">
        <v>0</v>
      </c>
      <c r="DJ57" s="105">
        <v>0</v>
      </c>
      <c r="DK57" s="106">
        <v>0</v>
      </c>
      <c r="DL57" s="107">
        <v>0</v>
      </c>
      <c r="DM57" s="105">
        <v>5.2283152534474495E-3</v>
      </c>
      <c r="DN57" s="106">
        <v>3.8543150720260601E-3</v>
      </c>
      <c r="DO57" s="107">
        <v>2.3851575964868197E-3</v>
      </c>
      <c r="DP57" s="105">
        <v>0.26772193437881797</v>
      </c>
      <c r="DQ57" s="106">
        <v>0.15201244337251599</v>
      </c>
      <c r="DR57" s="107">
        <v>7.5851035258000701E-2</v>
      </c>
      <c r="DS57" s="105" t="s">
        <v>659</v>
      </c>
      <c r="DT57" s="106">
        <v>0.98950423939085097</v>
      </c>
      <c r="DU57" s="107">
        <v>0.86544491815583302</v>
      </c>
      <c r="DV57" s="105" t="s">
        <v>659</v>
      </c>
      <c r="DW57" s="106">
        <v>0.99586465964814908</v>
      </c>
      <c r="DX57" s="107">
        <v>0.91133919217682502</v>
      </c>
      <c r="DY57" s="105" t="s">
        <v>659</v>
      </c>
      <c r="DZ57" s="106">
        <v>0.99590645771191999</v>
      </c>
      <c r="EA57" s="107">
        <v>0.91133385625379004</v>
      </c>
      <c r="EB57" s="105" t="s">
        <v>659</v>
      </c>
      <c r="EC57" s="106">
        <v>0.99745209675095592</v>
      </c>
      <c r="ED57" s="107">
        <v>0.92705615347537507</v>
      </c>
      <c r="EE57" s="105" t="s">
        <v>659</v>
      </c>
      <c r="EF57" s="106">
        <v>0.99709547922814101</v>
      </c>
      <c r="EG57" s="107">
        <v>0.931198608391272</v>
      </c>
    </row>
    <row r="58" spans="1:137" ht="15" customHeight="1" outlineLevel="1" x14ac:dyDescent="0.25">
      <c r="A58" s="97" t="s">
        <v>120</v>
      </c>
      <c r="B58" s="98" t="s">
        <v>121</v>
      </c>
      <c r="C58" s="99">
        <v>0.95903774635741301</v>
      </c>
      <c r="D58" s="100">
        <v>0.78103160201936705</v>
      </c>
      <c r="E58" s="101">
        <v>0.451644778210955</v>
      </c>
      <c r="F58" s="99">
        <v>0.95903774635741301</v>
      </c>
      <c r="G58" s="100">
        <v>0.78103160201936705</v>
      </c>
      <c r="H58" s="101">
        <v>0.451644778210955</v>
      </c>
      <c r="I58" s="99">
        <v>0.95779809920770309</v>
      </c>
      <c r="J58" s="100">
        <v>0.78034889779199001</v>
      </c>
      <c r="K58" s="101">
        <v>0.44934514291874</v>
      </c>
      <c r="L58" s="99">
        <v>0.88086811232281093</v>
      </c>
      <c r="M58" s="100">
        <v>0.66245665726451197</v>
      </c>
      <c r="N58" s="101">
        <v>0.352347244929124</v>
      </c>
      <c r="O58" s="99">
        <v>0.98178257666948099</v>
      </c>
      <c r="P58" s="100">
        <v>0.8357557356138049</v>
      </c>
      <c r="Q58" s="101">
        <v>0.525107346256804</v>
      </c>
      <c r="R58" s="99">
        <v>0.97599755663750198</v>
      </c>
      <c r="S58" s="100">
        <v>0.825640933508201</v>
      </c>
      <c r="T58" s="101">
        <v>0.54231867914697895</v>
      </c>
      <c r="U58" s="99">
        <v>0.9840822119616961</v>
      </c>
      <c r="V58" s="100">
        <v>0.8421156644688379</v>
      </c>
      <c r="W58" s="101">
        <v>0.56799195127647695</v>
      </c>
      <c r="X58" s="99">
        <v>0.98402831425953496</v>
      </c>
      <c r="Y58" s="100">
        <v>0.84206176676667599</v>
      </c>
      <c r="Z58" s="101">
        <v>0.56788415587215402</v>
      </c>
      <c r="AA58" s="99">
        <v>0.99078349293041801</v>
      </c>
      <c r="AB58" s="100">
        <v>0.88455112197050001</v>
      </c>
      <c r="AC58" s="101">
        <v>0.62648892402220502</v>
      </c>
      <c r="AD58" s="99">
        <v>0.99480785469179489</v>
      </c>
      <c r="AE58" s="100">
        <v>0.90743967948833104</v>
      </c>
      <c r="AF58" s="101">
        <v>0.66319325919404903</v>
      </c>
      <c r="AG58" s="99">
        <v>0.97599755663750198</v>
      </c>
      <c r="AH58" s="100">
        <v>0.825640933508201</v>
      </c>
      <c r="AI58" s="101">
        <v>0.54231867914697895</v>
      </c>
      <c r="AJ58" s="99">
        <v>0.9840822119616961</v>
      </c>
      <c r="AK58" s="100">
        <v>0.8421156644688379</v>
      </c>
      <c r="AL58" s="101">
        <v>0.56799195127647695</v>
      </c>
      <c r="AM58" s="99">
        <v>0.98402831425953496</v>
      </c>
      <c r="AN58" s="100">
        <v>0.84206176676667599</v>
      </c>
      <c r="AO58" s="101">
        <v>0.56788415587215402</v>
      </c>
      <c r="AP58" s="99">
        <v>0.99078349293041801</v>
      </c>
      <c r="AQ58" s="100">
        <v>0.88455112197050001</v>
      </c>
      <c r="AR58" s="101">
        <v>0.62648892402220502</v>
      </c>
      <c r="AS58" s="99">
        <v>0.99480785469179489</v>
      </c>
      <c r="AT58" s="100">
        <v>0.90743967948833104</v>
      </c>
      <c r="AU58" s="101">
        <v>0.66319325919404903</v>
      </c>
      <c r="AV58" s="99">
        <v>0</v>
      </c>
      <c r="AW58" s="100">
        <v>0</v>
      </c>
      <c r="AX58" s="101">
        <v>0</v>
      </c>
      <c r="AY58" s="99">
        <v>0</v>
      </c>
      <c r="AZ58" s="100">
        <v>0</v>
      </c>
      <c r="BA58" s="101">
        <v>0</v>
      </c>
      <c r="BB58" s="99">
        <v>0</v>
      </c>
      <c r="BC58" s="100">
        <v>0</v>
      </c>
      <c r="BD58" s="101">
        <v>0</v>
      </c>
      <c r="BE58" s="99">
        <v>0</v>
      </c>
      <c r="BF58" s="100">
        <v>0</v>
      </c>
      <c r="BG58" s="101">
        <v>0</v>
      </c>
      <c r="BH58" s="99">
        <v>6.0958301144427803E-2</v>
      </c>
      <c r="BI58" s="100">
        <v>1.6007617541905397E-2</v>
      </c>
      <c r="BJ58" s="101">
        <v>2.6589533066240199E-3</v>
      </c>
      <c r="BK58" s="99">
        <v>0.99843696663732207</v>
      </c>
      <c r="BL58" s="100">
        <v>0.94800668331506799</v>
      </c>
      <c r="BM58" s="101">
        <v>0.69377122222022602</v>
      </c>
      <c r="BN58" s="99">
        <v>0.99890408005605291</v>
      </c>
      <c r="BO58" s="100">
        <v>0.95262391980021899</v>
      </c>
      <c r="BP58" s="101">
        <v>0.710443578088787</v>
      </c>
      <c r="BQ58" s="99">
        <v>0.99890408005605291</v>
      </c>
      <c r="BR58" s="100">
        <v>0.95257002209805708</v>
      </c>
      <c r="BS58" s="101">
        <v>0.71038968038662598</v>
      </c>
      <c r="BT58" s="99">
        <v>0.99928136397118195</v>
      </c>
      <c r="BU58" s="100">
        <v>0.96661935646143604</v>
      </c>
      <c r="BV58" s="101">
        <v>0.74515369828066302</v>
      </c>
      <c r="BW58" s="99">
        <v>0.99480785469179489</v>
      </c>
      <c r="BX58" s="100">
        <v>0.90745764538905105</v>
      </c>
      <c r="BY58" s="101">
        <v>0.66326512279693106</v>
      </c>
      <c r="BZ58" s="99">
        <v>0.99843696663732207</v>
      </c>
      <c r="CA58" s="100">
        <v>0.94800668331506799</v>
      </c>
      <c r="CB58" s="101">
        <v>0.69377122222022602</v>
      </c>
      <c r="CC58" s="99">
        <v>0.99890408005605291</v>
      </c>
      <c r="CD58" s="100">
        <v>0.95262391980021899</v>
      </c>
      <c r="CE58" s="101">
        <v>0.710443578088787</v>
      </c>
      <c r="CF58" s="99">
        <v>0.99890408005605291</v>
      </c>
      <c r="CG58" s="100">
        <v>0.95257002209805708</v>
      </c>
      <c r="CH58" s="101">
        <v>0.71038968038662598</v>
      </c>
      <c r="CI58" s="99">
        <v>0.99928136397118195</v>
      </c>
      <c r="CJ58" s="100">
        <v>0.96661935646143604</v>
      </c>
      <c r="CK58" s="101">
        <v>0.74515369828066302</v>
      </c>
      <c r="CL58" s="99">
        <v>0.99480785469179489</v>
      </c>
      <c r="CM58" s="100">
        <v>0.90743967948833104</v>
      </c>
      <c r="CN58" s="101">
        <v>0.66319325919404903</v>
      </c>
      <c r="CO58" s="99">
        <v>2.6122419647509002E-2</v>
      </c>
      <c r="CP58" s="100">
        <v>1.1605971865399401E-2</v>
      </c>
      <c r="CQ58" s="101">
        <v>3.0003054203122399E-3</v>
      </c>
      <c r="CR58" s="99">
        <v>2.68410556763263E-2</v>
      </c>
      <c r="CS58" s="100">
        <v>1.1605971865399401E-2</v>
      </c>
      <c r="CT58" s="101">
        <v>3.0003054203122399E-3</v>
      </c>
      <c r="CU58" s="99">
        <v>2.68410556763263E-2</v>
      </c>
      <c r="CV58" s="100">
        <v>1.1605971865399401E-2</v>
      </c>
      <c r="CW58" s="101">
        <v>3.0003054203122399E-3</v>
      </c>
      <c r="CX58" s="99">
        <v>3.8141607229478403E-2</v>
      </c>
      <c r="CY58" s="100">
        <v>1.70496397836905E-2</v>
      </c>
      <c r="CZ58" s="101">
        <v>5.5694292233341106E-3</v>
      </c>
      <c r="DA58" s="99">
        <v>0.120838648245629</v>
      </c>
      <c r="DB58" s="100">
        <v>4.0638867429618503E-2</v>
      </c>
      <c r="DC58" s="101">
        <v>9.6656545875927497E-3</v>
      </c>
      <c r="DD58" s="99">
        <v>0</v>
      </c>
      <c r="DE58" s="100">
        <v>0</v>
      </c>
      <c r="DF58" s="101">
        <v>0</v>
      </c>
      <c r="DG58" s="99">
        <v>0</v>
      </c>
      <c r="DH58" s="100">
        <v>0</v>
      </c>
      <c r="DI58" s="101">
        <v>0</v>
      </c>
      <c r="DJ58" s="99">
        <v>0</v>
      </c>
      <c r="DK58" s="100">
        <v>0</v>
      </c>
      <c r="DL58" s="101">
        <v>0</v>
      </c>
      <c r="DM58" s="99">
        <v>0</v>
      </c>
      <c r="DN58" s="100">
        <v>0</v>
      </c>
      <c r="DO58" s="101">
        <v>0</v>
      </c>
      <c r="DP58" s="99">
        <v>3.9219561272704401E-2</v>
      </c>
      <c r="DQ58" s="100">
        <v>1.2288676092775902E-2</v>
      </c>
      <c r="DR58" s="101">
        <v>2.4792942994196999E-3</v>
      </c>
      <c r="DS58" s="99">
        <v>0.99976644329063402</v>
      </c>
      <c r="DT58" s="100">
        <v>0.98228562188965296</v>
      </c>
      <c r="DU58" s="101">
        <v>0.81144787193905898</v>
      </c>
      <c r="DV58" s="99" t="s">
        <v>659</v>
      </c>
      <c r="DW58" s="100">
        <v>0.991915344675805</v>
      </c>
      <c r="DX58" s="101">
        <v>0.8605846104094429</v>
      </c>
      <c r="DY58" s="99">
        <v>0.99994610229783798</v>
      </c>
      <c r="DZ58" s="100">
        <v>0.9918973787750841</v>
      </c>
      <c r="EA58" s="101">
        <v>0.86062054221088302</v>
      </c>
      <c r="EB58" s="99" t="s">
        <v>659</v>
      </c>
      <c r="EC58" s="100">
        <v>0.99489768419539704</v>
      </c>
      <c r="ED58" s="101">
        <v>0.88809040441242504</v>
      </c>
      <c r="EE58" s="99" t="s">
        <v>659</v>
      </c>
      <c r="EF58" s="100">
        <v>0.9875496308007401</v>
      </c>
      <c r="EG58" s="101">
        <v>0.85929106555757107</v>
      </c>
    </row>
    <row r="59" spans="1:137" ht="15" customHeight="1" outlineLevel="1" x14ac:dyDescent="0.25">
      <c r="A59" s="97" t="s">
        <v>122</v>
      </c>
      <c r="B59" s="98" t="s">
        <v>123</v>
      </c>
      <c r="C59" s="99">
        <v>0.918681469141859</v>
      </c>
      <c r="D59" s="100">
        <v>0.6992229841516151</v>
      </c>
      <c r="E59" s="101">
        <v>0.36548269684971901</v>
      </c>
      <c r="F59" s="99">
        <v>0.918681469141859</v>
      </c>
      <c r="G59" s="100">
        <v>0.6992229841516151</v>
      </c>
      <c r="H59" s="101">
        <v>0.36548269684971901</v>
      </c>
      <c r="I59" s="99">
        <v>0.918681469141859</v>
      </c>
      <c r="J59" s="100">
        <v>0.69920016430290999</v>
      </c>
      <c r="K59" s="101">
        <v>0.36498066017822306</v>
      </c>
      <c r="L59" s="99">
        <v>0.763141380372648</v>
      </c>
      <c r="M59" s="100">
        <v>0.52830231735563504</v>
      </c>
      <c r="N59" s="101">
        <v>0.25979256757527602</v>
      </c>
      <c r="O59" s="99">
        <v>0.99576691806533302</v>
      </c>
      <c r="P59" s="100">
        <v>0.91075157171707899</v>
      </c>
      <c r="Q59" s="101">
        <v>0.65713177321634308</v>
      </c>
      <c r="R59" s="99">
        <v>0.99711328913889308</v>
      </c>
      <c r="S59" s="100">
        <v>0.90684937758862605</v>
      </c>
      <c r="T59" s="101">
        <v>0.59501614504295797</v>
      </c>
      <c r="U59" s="99">
        <v>0.99856234953162204</v>
      </c>
      <c r="V59" s="100">
        <v>0.92202457697705398</v>
      </c>
      <c r="W59" s="101">
        <v>0.63137957395342392</v>
      </c>
      <c r="X59" s="99">
        <v>0.99856234953162204</v>
      </c>
      <c r="Y59" s="100">
        <v>0.92203598690140598</v>
      </c>
      <c r="Z59" s="101">
        <v>0.63135675410471992</v>
      </c>
      <c r="AA59" s="99">
        <v>0.99977180151295597</v>
      </c>
      <c r="AB59" s="100">
        <v>0.95127962301609903</v>
      </c>
      <c r="AC59" s="101">
        <v>0.70343324623757697</v>
      </c>
      <c r="AD59" s="99" t="s">
        <v>659</v>
      </c>
      <c r="AE59" s="100">
        <v>0.96405873829056499</v>
      </c>
      <c r="AF59" s="101">
        <v>0.74742991453966601</v>
      </c>
      <c r="AG59" s="99">
        <v>0.99711328913889308</v>
      </c>
      <c r="AH59" s="100">
        <v>0.90684937758862605</v>
      </c>
      <c r="AI59" s="101">
        <v>0.59501614504295797</v>
      </c>
      <c r="AJ59" s="99">
        <v>0.99856234953162204</v>
      </c>
      <c r="AK59" s="100">
        <v>0.92202457697705398</v>
      </c>
      <c r="AL59" s="101">
        <v>0.63137957395342392</v>
      </c>
      <c r="AM59" s="99">
        <v>0.99856234953162204</v>
      </c>
      <c r="AN59" s="100">
        <v>0.92203598690140598</v>
      </c>
      <c r="AO59" s="101">
        <v>0.63135675410471992</v>
      </c>
      <c r="AP59" s="99">
        <v>0.99977180151295597</v>
      </c>
      <c r="AQ59" s="100">
        <v>0.95127962301609903</v>
      </c>
      <c r="AR59" s="101">
        <v>0.70343324623757697</v>
      </c>
      <c r="AS59" s="99" t="s">
        <v>659</v>
      </c>
      <c r="AT59" s="100">
        <v>0.96405873829056499</v>
      </c>
      <c r="AU59" s="101">
        <v>0.74742991453966601</v>
      </c>
      <c r="AV59" s="99">
        <v>0</v>
      </c>
      <c r="AW59" s="100">
        <v>0</v>
      </c>
      <c r="AX59" s="101">
        <v>0</v>
      </c>
      <c r="AY59" s="99">
        <v>0</v>
      </c>
      <c r="AZ59" s="100">
        <v>0</v>
      </c>
      <c r="BA59" s="101">
        <v>0</v>
      </c>
      <c r="BB59" s="99">
        <v>0</v>
      </c>
      <c r="BC59" s="100">
        <v>0</v>
      </c>
      <c r="BD59" s="101">
        <v>0</v>
      </c>
      <c r="BE59" s="99">
        <v>0</v>
      </c>
      <c r="BF59" s="100">
        <v>0</v>
      </c>
      <c r="BG59" s="101">
        <v>0</v>
      </c>
      <c r="BH59" s="99">
        <v>0.21253266090845799</v>
      </c>
      <c r="BI59" s="100">
        <v>0.119404858345789</v>
      </c>
      <c r="BJ59" s="101">
        <v>6.3131111440731094E-2</v>
      </c>
      <c r="BK59" s="99">
        <v>0.99831133119587401</v>
      </c>
      <c r="BL59" s="100">
        <v>0.9476284472233949</v>
      </c>
      <c r="BM59" s="101">
        <v>0.69030042330819297</v>
      </c>
      <c r="BN59" s="99">
        <v>0.99907579612747099</v>
      </c>
      <c r="BO59" s="100">
        <v>0.95562680419428803</v>
      </c>
      <c r="BP59" s="101">
        <v>0.71472907134625696</v>
      </c>
      <c r="BQ59" s="99">
        <v>0.99907579612747099</v>
      </c>
      <c r="BR59" s="100">
        <v>0.95563821411864003</v>
      </c>
      <c r="BS59" s="101">
        <v>0.71471766142190407</v>
      </c>
      <c r="BT59" s="99">
        <v>0.99987449083212498</v>
      </c>
      <c r="BU59" s="100">
        <v>0.97138390972467803</v>
      </c>
      <c r="BV59" s="101">
        <v>0.76241114521410691</v>
      </c>
      <c r="BW59" s="99" t="s">
        <v>659</v>
      </c>
      <c r="BX59" s="100">
        <v>0.96405873829056499</v>
      </c>
      <c r="BY59" s="101">
        <v>0.74752119393448391</v>
      </c>
      <c r="BZ59" s="99">
        <v>0.99831133119587401</v>
      </c>
      <c r="CA59" s="100">
        <v>0.9476284472233949</v>
      </c>
      <c r="CB59" s="101">
        <v>0.69030042330819297</v>
      </c>
      <c r="CC59" s="99">
        <v>0.99907579612747099</v>
      </c>
      <c r="CD59" s="100">
        <v>0.95562680419428803</v>
      </c>
      <c r="CE59" s="101">
        <v>0.71472907134625696</v>
      </c>
      <c r="CF59" s="99">
        <v>0.99907579612747099</v>
      </c>
      <c r="CG59" s="100">
        <v>0.95563821411864003</v>
      </c>
      <c r="CH59" s="101">
        <v>0.71471766142190407</v>
      </c>
      <c r="CI59" s="99">
        <v>0.99987449083212498</v>
      </c>
      <c r="CJ59" s="100">
        <v>0.97138390972467803</v>
      </c>
      <c r="CK59" s="101">
        <v>0.76241114521410691</v>
      </c>
      <c r="CL59" s="99" t="s">
        <v>659</v>
      </c>
      <c r="CM59" s="100">
        <v>0.96405873829056499</v>
      </c>
      <c r="CN59" s="101">
        <v>0.74742991453966601</v>
      </c>
      <c r="CO59" s="99">
        <v>4.1999931540453804E-2</v>
      </c>
      <c r="CP59" s="100">
        <v>2.3652773182113802E-2</v>
      </c>
      <c r="CQ59" s="101">
        <v>1.23797679221386E-2</v>
      </c>
      <c r="CR59" s="99">
        <v>6.5276177218945006E-2</v>
      </c>
      <c r="CS59" s="100">
        <v>3.0464498020378098E-2</v>
      </c>
      <c r="CT59" s="101">
        <v>1.53121184806544E-2</v>
      </c>
      <c r="CU59" s="99">
        <v>6.4203644329837994E-2</v>
      </c>
      <c r="CV59" s="100">
        <v>3.0145020138516401E-2</v>
      </c>
      <c r="CW59" s="101">
        <v>1.53121184806544E-2</v>
      </c>
      <c r="CX59" s="99">
        <v>0.10232420159054299</v>
      </c>
      <c r="CY59" s="100">
        <v>4.4510114897938199E-2</v>
      </c>
      <c r="CZ59" s="101">
        <v>2.1473477630843299E-2</v>
      </c>
      <c r="DA59" s="99">
        <v>0.28527092865374298</v>
      </c>
      <c r="DB59" s="100">
        <v>0.14317173077142401</v>
      </c>
      <c r="DC59" s="101">
        <v>7.0524742420957701E-2</v>
      </c>
      <c r="DD59" s="99">
        <v>0</v>
      </c>
      <c r="DE59" s="100">
        <v>0</v>
      </c>
      <c r="DF59" s="101">
        <v>0</v>
      </c>
      <c r="DG59" s="99">
        <v>0</v>
      </c>
      <c r="DH59" s="100">
        <v>0</v>
      </c>
      <c r="DI59" s="101">
        <v>0</v>
      </c>
      <c r="DJ59" s="99">
        <v>0</v>
      </c>
      <c r="DK59" s="100">
        <v>0</v>
      </c>
      <c r="DL59" s="101">
        <v>0</v>
      </c>
      <c r="DM59" s="99">
        <v>0</v>
      </c>
      <c r="DN59" s="100">
        <v>0</v>
      </c>
      <c r="DO59" s="101">
        <v>0</v>
      </c>
      <c r="DP59" s="99">
        <v>0.161678628070695</v>
      </c>
      <c r="DQ59" s="100">
        <v>8.3862943988681313E-2</v>
      </c>
      <c r="DR59" s="101">
        <v>4.2102620859623699E-2</v>
      </c>
      <c r="DS59" s="99" t="s">
        <v>659</v>
      </c>
      <c r="DT59" s="100">
        <v>0.98971965815866592</v>
      </c>
      <c r="DU59" s="101">
        <v>0.855778556188172</v>
      </c>
      <c r="DV59" s="99" t="s">
        <v>659</v>
      </c>
      <c r="DW59" s="100">
        <v>0.99600652647672905</v>
      </c>
      <c r="DX59" s="101">
        <v>0.90253642618349406</v>
      </c>
      <c r="DY59" s="99" t="s">
        <v>659</v>
      </c>
      <c r="DZ59" s="100">
        <v>0.99600652647672905</v>
      </c>
      <c r="EA59" s="101">
        <v>0.90257065595655106</v>
      </c>
      <c r="EB59" s="99" t="s">
        <v>659</v>
      </c>
      <c r="EC59" s="100">
        <v>0.99822005180105611</v>
      </c>
      <c r="ED59" s="101">
        <v>0.92882489189096606</v>
      </c>
      <c r="EE59" s="99" t="s">
        <v>659</v>
      </c>
      <c r="EF59" s="100">
        <v>0.99867644877514394</v>
      </c>
      <c r="EG59" s="101">
        <v>0.93335463185878997</v>
      </c>
    </row>
    <row r="60" spans="1:137" ht="15" customHeight="1" outlineLevel="1" x14ac:dyDescent="0.25">
      <c r="A60" s="97" t="s">
        <v>124</v>
      </c>
      <c r="B60" s="98" t="s">
        <v>125</v>
      </c>
      <c r="C60" s="99">
        <v>0.95758036436750604</v>
      </c>
      <c r="D60" s="100">
        <v>0.77242151550073901</v>
      </c>
      <c r="E60" s="101">
        <v>0.40077156331477903</v>
      </c>
      <c r="F60" s="99">
        <v>0.95758036436750604</v>
      </c>
      <c r="G60" s="100">
        <v>0.77242151550073901</v>
      </c>
      <c r="H60" s="101">
        <v>0.40077156331477903</v>
      </c>
      <c r="I60" s="99">
        <v>0.95324032072186893</v>
      </c>
      <c r="J60" s="100">
        <v>0.75853501050274208</v>
      </c>
      <c r="K60" s="101">
        <v>0.386304751162657</v>
      </c>
      <c r="L60" s="99">
        <v>0.86224652428707993</v>
      </c>
      <c r="M60" s="100">
        <v>0.60624933591610797</v>
      </c>
      <c r="N60" s="101">
        <v>0.27410931025182</v>
      </c>
      <c r="O60" s="99">
        <v>0.96864706699686909</v>
      </c>
      <c r="P60" s="100">
        <v>0.80746062493359105</v>
      </c>
      <c r="Q60" s="101">
        <v>0.53597495688563002</v>
      </c>
      <c r="R60" s="99">
        <v>0.98557405454887204</v>
      </c>
      <c r="S60" s="100">
        <v>0.88803341261473312</v>
      </c>
      <c r="T60" s="101">
        <v>0.61391592902271297</v>
      </c>
      <c r="U60" s="99">
        <v>0.99194108656384605</v>
      </c>
      <c r="V60" s="100">
        <v>0.91037932471863203</v>
      </c>
      <c r="W60" s="101">
        <v>0.65801109939599001</v>
      </c>
      <c r="X60" s="99">
        <v>0.99194925990404503</v>
      </c>
      <c r="Y60" s="100">
        <v>0.91042836475982591</v>
      </c>
      <c r="Z60" s="101">
        <v>0.65792119265380089</v>
      </c>
      <c r="AA60" s="99">
        <v>0.99548831621018496</v>
      </c>
      <c r="AB60" s="100">
        <v>0.93094344865916301</v>
      </c>
      <c r="AC60" s="101">
        <v>0.71486485381981002</v>
      </c>
      <c r="AD60" s="99">
        <v>0.99693499742539704</v>
      </c>
      <c r="AE60" s="100">
        <v>0.95163017270267802</v>
      </c>
      <c r="AF60" s="101">
        <v>0.76228657365405494</v>
      </c>
      <c r="AG60" s="99">
        <v>0.98557405454887204</v>
      </c>
      <c r="AH60" s="100">
        <v>0.88803341261473312</v>
      </c>
      <c r="AI60" s="101">
        <v>0.61391592902271297</v>
      </c>
      <c r="AJ60" s="99">
        <v>0.99194108656384605</v>
      </c>
      <c r="AK60" s="100">
        <v>0.91037932471863203</v>
      </c>
      <c r="AL60" s="101">
        <v>0.65801109939599001</v>
      </c>
      <c r="AM60" s="99">
        <v>0.99194925990404503</v>
      </c>
      <c r="AN60" s="100">
        <v>0.91042836475982591</v>
      </c>
      <c r="AO60" s="101">
        <v>0.65792119265380089</v>
      </c>
      <c r="AP60" s="99">
        <v>0.99548831621018496</v>
      </c>
      <c r="AQ60" s="100">
        <v>0.93094344865916301</v>
      </c>
      <c r="AR60" s="101">
        <v>0.71486485381981002</v>
      </c>
      <c r="AS60" s="99">
        <v>0.99693499742539704</v>
      </c>
      <c r="AT60" s="100">
        <v>0.95163017270267802</v>
      </c>
      <c r="AU60" s="101">
        <v>0.76228657365405494</v>
      </c>
      <c r="AV60" s="99">
        <v>0</v>
      </c>
      <c r="AW60" s="100">
        <v>0</v>
      </c>
      <c r="AX60" s="101">
        <v>0</v>
      </c>
      <c r="AY60" s="99">
        <v>0</v>
      </c>
      <c r="AZ60" s="100">
        <v>0</v>
      </c>
      <c r="BA60" s="101">
        <v>0</v>
      </c>
      <c r="BB60" s="99">
        <v>0</v>
      </c>
      <c r="BC60" s="100">
        <v>0</v>
      </c>
      <c r="BD60" s="101">
        <v>0</v>
      </c>
      <c r="BE60" s="99">
        <v>0</v>
      </c>
      <c r="BF60" s="100">
        <v>0</v>
      </c>
      <c r="BG60" s="101">
        <v>0</v>
      </c>
      <c r="BH60" s="99">
        <v>0.20121946235768098</v>
      </c>
      <c r="BI60" s="100">
        <v>0.119069220018144</v>
      </c>
      <c r="BJ60" s="101">
        <v>6.4634774293210406E-2</v>
      </c>
      <c r="BK60" s="99">
        <v>0.99766242470310307</v>
      </c>
      <c r="BL60" s="100">
        <v>0.95203066637242595</v>
      </c>
      <c r="BM60" s="101">
        <v>0.72164055284473094</v>
      </c>
      <c r="BN60" s="99">
        <v>0.99874130560936292</v>
      </c>
      <c r="BO60" s="100">
        <v>0.96141366092080804</v>
      </c>
      <c r="BP60" s="101">
        <v>0.75071312393235701</v>
      </c>
      <c r="BQ60" s="99">
        <v>0.9987494789495619</v>
      </c>
      <c r="BR60" s="100">
        <v>0.96134827419921609</v>
      </c>
      <c r="BS60" s="101">
        <v>0.7494626028819189</v>
      </c>
      <c r="BT60" s="99">
        <v>0.99937882614488005</v>
      </c>
      <c r="BU60" s="100">
        <v>0.969284587532386</v>
      </c>
      <c r="BV60" s="101">
        <v>0.78612820701435993</v>
      </c>
      <c r="BW60" s="99">
        <v>0.99693499742539704</v>
      </c>
      <c r="BX60" s="100">
        <v>0.95166286606347394</v>
      </c>
      <c r="BY60" s="101">
        <v>0.76229474699425392</v>
      </c>
      <c r="BZ60" s="99">
        <v>0.99766242470310307</v>
      </c>
      <c r="CA60" s="100">
        <v>0.95203066637242595</v>
      </c>
      <c r="CB60" s="101">
        <v>0.72164055284473094</v>
      </c>
      <c r="CC60" s="99">
        <v>0.99874130560936292</v>
      </c>
      <c r="CD60" s="100">
        <v>0.96141366092080804</v>
      </c>
      <c r="CE60" s="101">
        <v>0.75071312393235701</v>
      </c>
      <c r="CF60" s="99">
        <v>0.9987494789495619</v>
      </c>
      <c r="CG60" s="100">
        <v>0.96134827419921609</v>
      </c>
      <c r="CH60" s="101">
        <v>0.7494626028819189</v>
      </c>
      <c r="CI60" s="99">
        <v>0.99937882614488005</v>
      </c>
      <c r="CJ60" s="100">
        <v>0.969284587532386</v>
      </c>
      <c r="CK60" s="101">
        <v>0.78612820701435993</v>
      </c>
      <c r="CL60" s="99">
        <v>0.99693499742539704</v>
      </c>
      <c r="CM60" s="100">
        <v>0.95166286606347394</v>
      </c>
      <c r="CN60" s="101">
        <v>0.76228657365405494</v>
      </c>
      <c r="CO60" s="99">
        <v>0.119878380697839</v>
      </c>
      <c r="CP60" s="100">
        <v>7.4663462717308601E-2</v>
      </c>
      <c r="CQ60" s="101">
        <v>3.7948818543674198E-2</v>
      </c>
      <c r="CR60" s="99">
        <v>0.17076559677643399</v>
      </c>
      <c r="CS60" s="100">
        <v>9.3797252123025102E-2</v>
      </c>
      <c r="CT60" s="101">
        <v>4.9922761935119998E-2</v>
      </c>
      <c r="CU60" s="99">
        <v>0.17075742343623498</v>
      </c>
      <c r="CV60" s="100">
        <v>9.3797252123025102E-2</v>
      </c>
      <c r="CW60" s="101">
        <v>4.99472819557168E-2</v>
      </c>
      <c r="CX60" s="99">
        <v>0.20301759720144802</v>
      </c>
      <c r="CY60" s="100">
        <v>0.10960449206777299</v>
      </c>
      <c r="CZ60" s="101">
        <v>5.9436529926685105E-2</v>
      </c>
      <c r="DA60" s="99">
        <v>0.36044430277321404</v>
      </c>
      <c r="DB60" s="100">
        <v>0.18542039575313202</v>
      </c>
      <c r="DC60" s="101">
        <v>9.7246401686977388E-2</v>
      </c>
      <c r="DD60" s="99">
        <v>0</v>
      </c>
      <c r="DE60" s="100">
        <v>0</v>
      </c>
      <c r="DF60" s="101">
        <v>0</v>
      </c>
      <c r="DG60" s="99">
        <v>0</v>
      </c>
      <c r="DH60" s="100">
        <v>0</v>
      </c>
      <c r="DI60" s="101">
        <v>0</v>
      </c>
      <c r="DJ60" s="99">
        <v>0</v>
      </c>
      <c r="DK60" s="100">
        <v>0</v>
      </c>
      <c r="DL60" s="101">
        <v>0</v>
      </c>
      <c r="DM60" s="99">
        <v>0</v>
      </c>
      <c r="DN60" s="100">
        <v>0</v>
      </c>
      <c r="DO60" s="101">
        <v>0</v>
      </c>
      <c r="DP60" s="99">
        <v>0.19745155252597002</v>
      </c>
      <c r="DQ60" s="100">
        <v>0.108770811367481</v>
      </c>
      <c r="DR60" s="101">
        <v>5.2448324056592194E-2</v>
      </c>
      <c r="DS60" s="99" t="s">
        <v>659</v>
      </c>
      <c r="DT60" s="100">
        <v>0.98809961667034396</v>
      </c>
      <c r="DU60" s="101">
        <v>0.87222617266998492</v>
      </c>
      <c r="DV60" s="99" t="s">
        <v>659</v>
      </c>
      <c r="DW60" s="100">
        <v>0.99389451487139202</v>
      </c>
      <c r="DX60" s="101">
        <v>0.90936583053396403</v>
      </c>
      <c r="DY60" s="99" t="s">
        <v>659</v>
      </c>
      <c r="DZ60" s="100">
        <v>0.99386182151059599</v>
      </c>
      <c r="EA60" s="101">
        <v>0.90913697700839402</v>
      </c>
      <c r="EB60" s="99" t="s">
        <v>659</v>
      </c>
      <c r="EC60" s="100">
        <v>0.99427866186074199</v>
      </c>
      <c r="ED60" s="101">
        <v>0.91983587932880495</v>
      </c>
      <c r="EE60" s="99" t="s">
        <v>659</v>
      </c>
      <c r="EF60" s="100">
        <v>0.99196560658444199</v>
      </c>
      <c r="EG60" s="101">
        <v>0.92347301571733298</v>
      </c>
    </row>
    <row r="61" spans="1:137" ht="15" customHeight="1" outlineLevel="1" x14ac:dyDescent="0.25">
      <c r="A61" s="97" t="s">
        <v>126</v>
      </c>
      <c r="B61" s="98" t="s">
        <v>127</v>
      </c>
      <c r="C61" s="99">
        <v>0.95775115697172297</v>
      </c>
      <c r="D61" s="100">
        <v>0.79865370563096405</v>
      </c>
      <c r="E61" s="101">
        <v>0.43096919908770803</v>
      </c>
      <c r="F61" s="99">
        <v>0.95775115697172297</v>
      </c>
      <c r="G61" s="100">
        <v>0.79865370563096405</v>
      </c>
      <c r="H61" s="101">
        <v>0.43096919908770803</v>
      </c>
      <c r="I61" s="99">
        <v>0.949602533159141</v>
      </c>
      <c r="J61" s="100">
        <v>0.78324217798542906</v>
      </c>
      <c r="K61" s="101">
        <v>0.41932198135559401</v>
      </c>
      <c r="L61" s="99">
        <v>0.88394853966918308</v>
      </c>
      <c r="M61" s="100">
        <v>0.61847611877504904</v>
      </c>
      <c r="N61" s="101">
        <v>0.27672106463541501</v>
      </c>
      <c r="O61" s="99">
        <v>0.9961028320896349</v>
      </c>
      <c r="P61" s="100">
        <v>0.92137020880848497</v>
      </c>
      <c r="Q61" s="101">
        <v>0.699430924913088</v>
      </c>
      <c r="R61" s="99">
        <v>0.98751134828723808</v>
      </c>
      <c r="S61" s="100">
        <v>0.90420938420318397</v>
      </c>
      <c r="T61" s="101">
        <v>0.65049489603861699</v>
      </c>
      <c r="U61" s="99">
        <v>0.99191780518589001</v>
      </c>
      <c r="V61" s="100">
        <v>0.920927348818671</v>
      </c>
      <c r="W61" s="101">
        <v>0.69309802705874501</v>
      </c>
      <c r="X61" s="99">
        <v>0.99191780518589001</v>
      </c>
      <c r="Y61" s="100">
        <v>0.92079449082172604</v>
      </c>
      <c r="Z61" s="101">
        <v>0.69148158809592308</v>
      </c>
      <c r="AA61" s="99">
        <v>0.99519496911051508</v>
      </c>
      <c r="AB61" s="100">
        <v>0.93997032838068195</v>
      </c>
      <c r="AC61" s="101">
        <v>0.73908903700095196</v>
      </c>
      <c r="AD61" s="99">
        <v>0.997542127056531</v>
      </c>
      <c r="AE61" s="100">
        <v>0.95172826111025</v>
      </c>
      <c r="AF61" s="101">
        <v>0.778503576094417</v>
      </c>
      <c r="AG61" s="99">
        <v>0.98751134828723808</v>
      </c>
      <c r="AH61" s="100">
        <v>0.90420938420318397</v>
      </c>
      <c r="AI61" s="101">
        <v>0.65049489603861699</v>
      </c>
      <c r="AJ61" s="99">
        <v>0.99191780518589001</v>
      </c>
      <c r="AK61" s="100">
        <v>0.920927348818671</v>
      </c>
      <c r="AL61" s="101">
        <v>0.69309802705874501</v>
      </c>
      <c r="AM61" s="99">
        <v>0.99191780518589001</v>
      </c>
      <c r="AN61" s="100">
        <v>0.92079449082172604</v>
      </c>
      <c r="AO61" s="101">
        <v>0.69148158809592308</v>
      </c>
      <c r="AP61" s="99">
        <v>0.99519496911051508</v>
      </c>
      <c r="AQ61" s="100">
        <v>0.93997032838068195</v>
      </c>
      <c r="AR61" s="101">
        <v>0.73908903700095196</v>
      </c>
      <c r="AS61" s="99">
        <v>0.997542127056531</v>
      </c>
      <c r="AT61" s="100">
        <v>0.95172826111025</v>
      </c>
      <c r="AU61" s="101">
        <v>0.778503576094417</v>
      </c>
      <c r="AV61" s="99">
        <v>0</v>
      </c>
      <c r="AW61" s="100">
        <v>0</v>
      </c>
      <c r="AX61" s="101">
        <v>0</v>
      </c>
      <c r="AY61" s="99">
        <v>0</v>
      </c>
      <c r="AZ61" s="100">
        <v>0</v>
      </c>
      <c r="BA61" s="101">
        <v>0</v>
      </c>
      <c r="BB61" s="99">
        <v>0</v>
      </c>
      <c r="BC61" s="100">
        <v>0</v>
      </c>
      <c r="BD61" s="101">
        <v>0</v>
      </c>
      <c r="BE61" s="99">
        <v>0</v>
      </c>
      <c r="BF61" s="100">
        <v>0</v>
      </c>
      <c r="BG61" s="101">
        <v>0</v>
      </c>
      <c r="BH61" s="99">
        <v>0.385598193131241</v>
      </c>
      <c r="BI61" s="100">
        <v>0.28754899138637297</v>
      </c>
      <c r="BJ61" s="101">
        <v>0.17650184894045701</v>
      </c>
      <c r="BK61" s="99">
        <v>0.99430924913088703</v>
      </c>
      <c r="BL61" s="100">
        <v>0.96113903589380201</v>
      </c>
      <c r="BM61" s="101">
        <v>0.76156418148402294</v>
      </c>
      <c r="BN61" s="99">
        <v>0.9961914040875971</v>
      </c>
      <c r="BO61" s="100">
        <v>0.96598835278226702</v>
      </c>
      <c r="BP61" s="101">
        <v>0.78508004694315803</v>
      </c>
      <c r="BQ61" s="99">
        <v>0.9961914040875971</v>
      </c>
      <c r="BR61" s="100">
        <v>0.96592192378379493</v>
      </c>
      <c r="BS61" s="101">
        <v>0.78313146298797609</v>
      </c>
      <c r="BT61" s="99">
        <v>0.99709926706671592</v>
      </c>
      <c r="BU61" s="100">
        <v>0.97333982861318302</v>
      </c>
      <c r="BV61" s="101">
        <v>0.817696685192976</v>
      </c>
      <c r="BW61" s="99">
        <v>0.997542127056531</v>
      </c>
      <c r="BX61" s="100">
        <v>0.9517504041097401</v>
      </c>
      <c r="BY61" s="101">
        <v>0.7785478620933991</v>
      </c>
      <c r="BZ61" s="99">
        <v>0.99430924913088703</v>
      </c>
      <c r="CA61" s="100">
        <v>0.96113903589380201</v>
      </c>
      <c r="CB61" s="101">
        <v>0.76156418148402294</v>
      </c>
      <c r="CC61" s="99">
        <v>0.9961914040875971</v>
      </c>
      <c r="CD61" s="100">
        <v>0.96598835278226702</v>
      </c>
      <c r="CE61" s="101">
        <v>0.78508004694315803</v>
      </c>
      <c r="CF61" s="99">
        <v>0.9961914040875971</v>
      </c>
      <c r="CG61" s="100">
        <v>0.96592192378379493</v>
      </c>
      <c r="CH61" s="101">
        <v>0.78313146298797609</v>
      </c>
      <c r="CI61" s="99">
        <v>0.99709926706671592</v>
      </c>
      <c r="CJ61" s="100">
        <v>0.97333982861318302</v>
      </c>
      <c r="CK61" s="101">
        <v>0.817696685192976</v>
      </c>
      <c r="CL61" s="99">
        <v>0.997542127056531</v>
      </c>
      <c r="CM61" s="100">
        <v>0.95172826111025</v>
      </c>
      <c r="CN61" s="101">
        <v>0.778503576094417</v>
      </c>
      <c r="CO61" s="99">
        <v>0.19410553353557203</v>
      </c>
      <c r="CP61" s="100">
        <v>8.8571997962843999E-2</v>
      </c>
      <c r="CQ61" s="101">
        <v>2.69480303801953E-2</v>
      </c>
      <c r="CR61" s="99">
        <v>0.27685392263235903</v>
      </c>
      <c r="CS61" s="100">
        <v>0.121100064214698</v>
      </c>
      <c r="CT61" s="101">
        <v>3.8329532118420696E-2</v>
      </c>
      <c r="CU61" s="99">
        <v>0.27683177963286904</v>
      </c>
      <c r="CV61" s="100">
        <v>0.121077921215207</v>
      </c>
      <c r="CW61" s="101">
        <v>3.8329532118420696E-2</v>
      </c>
      <c r="CX61" s="99">
        <v>0.305639821970284</v>
      </c>
      <c r="CY61" s="100">
        <v>0.14950953256128</v>
      </c>
      <c r="CZ61" s="101">
        <v>4.4839573968689796E-2</v>
      </c>
      <c r="DA61" s="99">
        <v>0.56750293394743201</v>
      </c>
      <c r="DB61" s="100">
        <v>0.35588228781470699</v>
      </c>
      <c r="DC61" s="101">
        <v>0.203715595314541</v>
      </c>
      <c r="DD61" s="99">
        <v>0</v>
      </c>
      <c r="DE61" s="100">
        <v>0</v>
      </c>
      <c r="DF61" s="101">
        <v>0</v>
      </c>
      <c r="DG61" s="99">
        <v>0</v>
      </c>
      <c r="DH61" s="100">
        <v>0</v>
      </c>
      <c r="DI61" s="101">
        <v>0</v>
      </c>
      <c r="DJ61" s="99">
        <v>0</v>
      </c>
      <c r="DK61" s="100">
        <v>0</v>
      </c>
      <c r="DL61" s="101">
        <v>0</v>
      </c>
      <c r="DM61" s="99">
        <v>0</v>
      </c>
      <c r="DN61" s="100">
        <v>0</v>
      </c>
      <c r="DO61" s="101">
        <v>0</v>
      </c>
      <c r="DP61" s="99">
        <v>0.35435442084984797</v>
      </c>
      <c r="DQ61" s="100">
        <v>0.22278071787604301</v>
      </c>
      <c r="DR61" s="101">
        <v>0.11653860631961199</v>
      </c>
      <c r="DS61" s="99" t="s">
        <v>659</v>
      </c>
      <c r="DT61" s="100">
        <v>0.985319191337658</v>
      </c>
      <c r="DU61" s="101">
        <v>0.89072429751334103</v>
      </c>
      <c r="DV61" s="99" t="s">
        <v>659</v>
      </c>
      <c r="DW61" s="100">
        <v>0.992294236177232</v>
      </c>
      <c r="DX61" s="101">
        <v>0.925112375722415</v>
      </c>
      <c r="DY61" s="99" t="s">
        <v>659</v>
      </c>
      <c r="DZ61" s="100">
        <v>0.992294236177232</v>
      </c>
      <c r="EA61" s="101">
        <v>0.92502380372445203</v>
      </c>
      <c r="EB61" s="99" t="s">
        <v>659</v>
      </c>
      <c r="EC61" s="100">
        <v>0.99335710015278589</v>
      </c>
      <c r="ED61" s="101">
        <v>0.93700316644892689</v>
      </c>
      <c r="EE61" s="99" t="s">
        <v>659</v>
      </c>
      <c r="EF61" s="100">
        <v>0.99209494918181607</v>
      </c>
      <c r="EG61" s="101">
        <v>0.92646309869134802</v>
      </c>
    </row>
    <row r="62" spans="1:137" ht="15" customHeight="1" outlineLevel="1" x14ac:dyDescent="0.25">
      <c r="A62" s="97" t="s">
        <v>128</v>
      </c>
      <c r="B62" s="98" t="s">
        <v>129</v>
      </c>
      <c r="C62" s="99">
        <v>0.91992793218536706</v>
      </c>
      <c r="D62" s="100">
        <v>0.75340402280178398</v>
      </c>
      <c r="E62" s="101">
        <v>0.472693977611719</v>
      </c>
      <c r="F62" s="99">
        <v>0.91992793218536706</v>
      </c>
      <c r="G62" s="100">
        <v>0.75340402280178398</v>
      </c>
      <c r="H62" s="101">
        <v>0.472693977611719</v>
      </c>
      <c r="I62" s="99">
        <v>0.89665357237794197</v>
      </c>
      <c r="J62" s="100">
        <v>0.70653040730129602</v>
      </c>
      <c r="K62" s="101">
        <v>0.42744484153941498</v>
      </c>
      <c r="L62" s="99">
        <v>0.72434060903210495</v>
      </c>
      <c r="M62" s="100">
        <v>0.40402280178397298</v>
      </c>
      <c r="N62" s="101">
        <v>0.187819357887586</v>
      </c>
      <c r="O62" s="99">
        <v>0.99973417609356996</v>
      </c>
      <c r="P62" s="100">
        <v>0.97081844227190794</v>
      </c>
      <c r="Q62" s="101">
        <v>0.81179667424756996</v>
      </c>
      <c r="R62" s="99">
        <v>0.99819830463419601</v>
      </c>
      <c r="S62" s="100">
        <v>0.96048084591074201</v>
      </c>
      <c r="T62" s="101">
        <v>0.76758129781138296</v>
      </c>
      <c r="U62" s="99">
        <v>0.99920252828070999</v>
      </c>
      <c r="V62" s="100">
        <v>0.96869185102046795</v>
      </c>
      <c r="W62" s="101">
        <v>0.80098650205275101</v>
      </c>
      <c r="X62" s="99">
        <v>0.99920252828070999</v>
      </c>
      <c r="Y62" s="100">
        <v>0.96869185102046795</v>
      </c>
      <c r="Z62" s="101">
        <v>0.80104557403195797</v>
      </c>
      <c r="AA62" s="99">
        <v>0.99994092802079293</v>
      </c>
      <c r="AB62" s="100">
        <v>0.97702100008860793</v>
      </c>
      <c r="AC62" s="101">
        <v>0.84561538234338496</v>
      </c>
      <c r="AD62" s="99" t="s">
        <v>659</v>
      </c>
      <c r="AE62" s="100">
        <v>0.98791978025223703</v>
      </c>
      <c r="AF62" s="101">
        <v>0.88649319195439602</v>
      </c>
      <c r="AG62" s="99">
        <v>0.99819830463419601</v>
      </c>
      <c r="AH62" s="100">
        <v>0.96048084591074201</v>
      </c>
      <c r="AI62" s="101">
        <v>0.76758129781138296</v>
      </c>
      <c r="AJ62" s="99">
        <v>0.99920252828070999</v>
      </c>
      <c r="AK62" s="100">
        <v>0.96869185102046795</v>
      </c>
      <c r="AL62" s="101">
        <v>0.80098650205275101</v>
      </c>
      <c r="AM62" s="99">
        <v>0.99920252828070999</v>
      </c>
      <c r="AN62" s="100">
        <v>0.96869185102046795</v>
      </c>
      <c r="AO62" s="101">
        <v>0.80104557403195797</v>
      </c>
      <c r="AP62" s="99">
        <v>0.99994092802079293</v>
      </c>
      <c r="AQ62" s="100">
        <v>0.97702100008860793</v>
      </c>
      <c r="AR62" s="101">
        <v>0.84561538234338496</v>
      </c>
      <c r="AS62" s="99" t="s">
        <v>659</v>
      </c>
      <c r="AT62" s="100">
        <v>0.98791978025223703</v>
      </c>
      <c r="AU62" s="101">
        <v>0.88649319195439602</v>
      </c>
      <c r="AV62" s="99">
        <v>0</v>
      </c>
      <c r="AW62" s="100">
        <v>0</v>
      </c>
      <c r="AX62" s="101">
        <v>0</v>
      </c>
      <c r="AY62" s="99">
        <v>0</v>
      </c>
      <c r="AZ62" s="100">
        <v>0</v>
      </c>
      <c r="BA62" s="101">
        <v>0</v>
      </c>
      <c r="BB62" s="99">
        <v>0</v>
      </c>
      <c r="BC62" s="100">
        <v>0</v>
      </c>
      <c r="BD62" s="101">
        <v>0</v>
      </c>
      <c r="BE62" s="99">
        <v>0</v>
      </c>
      <c r="BF62" s="100">
        <v>0</v>
      </c>
      <c r="BG62" s="101">
        <v>0</v>
      </c>
      <c r="BH62" s="99">
        <v>0.18560415866733598</v>
      </c>
      <c r="BI62" s="100">
        <v>0.17381929881560598</v>
      </c>
      <c r="BJ62" s="101">
        <v>0.10420297132055399</v>
      </c>
      <c r="BK62" s="99">
        <v>0.99834598458221291</v>
      </c>
      <c r="BL62" s="100">
        <v>0.96895767492689799</v>
      </c>
      <c r="BM62" s="101">
        <v>0.82293174232802602</v>
      </c>
      <c r="BN62" s="99">
        <v>0.99920252828070999</v>
      </c>
      <c r="BO62" s="100">
        <v>0.97524884071240803</v>
      </c>
      <c r="BP62" s="101">
        <v>0.84337064713353205</v>
      </c>
      <c r="BQ62" s="99">
        <v>0.99920252828070999</v>
      </c>
      <c r="BR62" s="100">
        <v>0.97524884071240803</v>
      </c>
      <c r="BS62" s="101">
        <v>0.84263224739344811</v>
      </c>
      <c r="BT62" s="99">
        <v>0.99994092802079293</v>
      </c>
      <c r="BU62" s="100">
        <v>0.97778893581829396</v>
      </c>
      <c r="BV62" s="101">
        <v>0.85143397229524098</v>
      </c>
      <c r="BW62" s="99" t="s">
        <v>659</v>
      </c>
      <c r="BX62" s="100">
        <v>0.98791978025223703</v>
      </c>
      <c r="BY62" s="101">
        <v>0.88675901586082606</v>
      </c>
      <c r="BZ62" s="99">
        <v>0.99834598458221291</v>
      </c>
      <c r="CA62" s="100">
        <v>0.96895767492689799</v>
      </c>
      <c r="CB62" s="101">
        <v>0.82293174232802602</v>
      </c>
      <c r="CC62" s="99">
        <v>0.99920252828070999</v>
      </c>
      <c r="CD62" s="100">
        <v>0.97524884071240803</v>
      </c>
      <c r="CE62" s="101">
        <v>0.84337064713353205</v>
      </c>
      <c r="CF62" s="99">
        <v>0.99920252828070999</v>
      </c>
      <c r="CG62" s="100">
        <v>0.97524884071240803</v>
      </c>
      <c r="CH62" s="101">
        <v>0.84263224739344811</v>
      </c>
      <c r="CI62" s="99">
        <v>0.99994092802079293</v>
      </c>
      <c r="CJ62" s="100">
        <v>0.97778893581829396</v>
      </c>
      <c r="CK62" s="101">
        <v>0.85143397229524098</v>
      </c>
      <c r="CL62" s="99" t="s">
        <v>659</v>
      </c>
      <c r="CM62" s="100">
        <v>0.98791978025223703</v>
      </c>
      <c r="CN62" s="101">
        <v>0.88649319195439602</v>
      </c>
      <c r="CO62" s="99">
        <v>0.233216173907906</v>
      </c>
      <c r="CP62" s="100">
        <v>0.14345630150338098</v>
      </c>
      <c r="CQ62" s="101">
        <v>8.4059426411081897E-2</v>
      </c>
      <c r="CR62" s="99">
        <v>0.39256283781788098</v>
      </c>
      <c r="CS62" s="100">
        <v>0.20108101721948099</v>
      </c>
      <c r="CT62" s="101">
        <v>0.10999202528280699</v>
      </c>
      <c r="CU62" s="99">
        <v>0.392297013911451</v>
      </c>
      <c r="CV62" s="100">
        <v>0.201021945240275</v>
      </c>
      <c r="CW62" s="101">
        <v>0.109962489293203</v>
      </c>
      <c r="CX62" s="99">
        <v>0.42880349706116905</v>
      </c>
      <c r="CY62" s="100">
        <v>0.22462120093333698</v>
      </c>
      <c r="CZ62" s="101">
        <v>0.12195410107215601</v>
      </c>
      <c r="DA62" s="99">
        <v>0.43648285435803502</v>
      </c>
      <c r="DB62" s="100">
        <v>0.22343976134920399</v>
      </c>
      <c r="DC62" s="101">
        <v>0.12056590956079899</v>
      </c>
      <c r="DD62" s="99">
        <v>0</v>
      </c>
      <c r="DE62" s="100">
        <v>0</v>
      </c>
      <c r="DF62" s="101">
        <v>0</v>
      </c>
      <c r="DG62" s="99">
        <v>0</v>
      </c>
      <c r="DH62" s="100">
        <v>0</v>
      </c>
      <c r="DI62" s="101">
        <v>0</v>
      </c>
      <c r="DJ62" s="99">
        <v>0</v>
      </c>
      <c r="DK62" s="100">
        <v>0</v>
      </c>
      <c r="DL62" s="101">
        <v>0</v>
      </c>
      <c r="DM62" s="99">
        <v>0</v>
      </c>
      <c r="DN62" s="100">
        <v>0</v>
      </c>
      <c r="DO62" s="101">
        <v>0</v>
      </c>
      <c r="DP62" s="99">
        <v>0.23330478187671599</v>
      </c>
      <c r="DQ62" s="100">
        <v>0.13515668842484499</v>
      </c>
      <c r="DR62" s="101">
        <v>7.7177540833505601E-2</v>
      </c>
      <c r="DS62" s="99" t="s">
        <v>659</v>
      </c>
      <c r="DT62" s="100">
        <v>0.99299997046401001</v>
      </c>
      <c r="DU62" s="101">
        <v>0.92048911598783112</v>
      </c>
      <c r="DV62" s="99" t="s">
        <v>659</v>
      </c>
      <c r="DW62" s="100">
        <v>0.99722361697728601</v>
      </c>
      <c r="DX62" s="101">
        <v>0.95655255929349903</v>
      </c>
      <c r="DY62" s="99" t="s">
        <v>659</v>
      </c>
      <c r="DZ62" s="100">
        <v>0.99722361697728601</v>
      </c>
      <c r="EA62" s="101">
        <v>0.95652302330389505</v>
      </c>
      <c r="EB62" s="99" t="s">
        <v>659</v>
      </c>
      <c r="EC62" s="100">
        <v>0.99864134447824593</v>
      </c>
      <c r="ED62" s="101">
        <v>0.96207578934932203</v>
      </c>
      <c r="EE62" s="99" t="s">
        <v>659</v>
      </c>
      <c r="EF62" s="100" t="s">
        <v>659</v>
      </c>
      <c r="EG62" s="101">
        <v>0.97725728800543399</v>
      </c>
    </row>
    <row r="63" spans="1:137" ht="15" customHeight="1" outlineLevel="1" x14ac:dyDescent="0.25">
      <c r="A63" s="97" t="s">
        <v>130</v>
      </c>
      <c r="B63" s="98" t="s">
        <v>131</v>
      </c>
      <c r="C63" s="99">
        <v>0.96787599828910298</v>
      </c>
      <c r="D63" s="100">
        <v>0.83329609366521296</v>
      </c>
      <c r="E63" s="101">
        <v>0.52442177435314696</v>
      </c>
      <c r="F63" s="99">
        <v>0.96787599828910298</v>
      </c>
      <c r="G63" s="100">
        <v>0.83329609366521296</v>
      </c>
      <c r="H63" s="101">
        <v>0.52442177435314696</v>
      </c>
      <c r="I63" s="99">
        <v>0.95431650313132399</v>
      </c>
      <c r="J63" s="100">
        <v>0.796716099666119</v>
      </c>
      <c r="K63" s="101">
        <v>0.48161105188230502</v>
      </c>
      <c r="L63" s="99">
        <v>0.94720479051090711</v>
      </c>
      <c r="M63" s="100">
        <v>0.82057289505435904</v>
      </c>
      <c r="N63" s="101">
        <v>0.55802046692159801</v>
      </c>
      <c r="O63" s="99">
        <v>0.99809120101121596</v>
      </c>
      <c r="P63" s="100">
        <v>0.9503776102347371</v>
      </c>
      <c r="Q63" s="101">
        <v>0.74537642920526292</v>
      </c>
      <c r="R63" s="99">
        <v>0.99627177722592097</v>
      </c>
      <c r="S63" s="100">
        <v>0.91584686197276599</v>
      </c>
      <c r="T63" s="101">
        <v>0.66350235886697706</v>
      </c>
      <c r="U63" s="99">
        <v>0.99858276463040097</v>
      </c>
      <c r="V63" s="100">
        <v>0.94288924497104798</v>
      </c>
      <c r="W63" s="101">
        <v>0.72166008056536202</v>
      </c>
      <c r="X63" s="99">
        <v>0.99855722885797604</v>
      </c>
      <c r="Y63" s="100">
        <v>0.94286370919862306</v>
      </c>
      <c r="Z63" s="101">
        <v>0.72149409804459796</v>
      </c>
      <c r="AA63" s="99">
        <v>0.99924031077034992</v>
      </c>
      <c r="AB63" s="100">
        <v>0.958453298264206</v>
      </c>
      <c r="AC63" s="101">
        <v>0.76373026563587199</v>
      </c>
      <c r="AD63" s="99">
        <v>0.99993616056893697</v>
      </c>
      <c r="AE63" s="100">
        <v>0.97879254100087398</v>
      </c>
      <c r="AF63" s="101">
        <v>0.82068780603027192</v>
      </c>
      <c r="AG63" s="99">
        <v>0.99627177722592097</v>
      </c>
      <c r="AH63" s="100">
        <v>0.91584686197276599</v>
      </c>
      <c r="AI63" s="101">
        <v>0.66350235886697706</v>
      </c>
      <c r="AJ63" s="99">
        <v>0.99858276463040097</v>
      </c>
      <c r="AK63" s="100">
        <v>0.94288924497104798</v>
      </c>
      <c r="AL63" s="101">
        <v>0.72166008056536202</v>
      </c>
      <c r="AM63" s="99">
        <v>0.99855722885797604</v>
      </c>
      <c r="AN63" s="100">
        <v>0.94286370919862306</v>
      </c>
      <c r="AO63" s="101">
        <v>0.72149409804459796</v>
      </c>
      <c r="AP63" s="99">
        <v>0.99924031077034992</v>
      </c>
      <c r="AQ63" s="100">
        <v>0.958453298264206</v>
      </c>
      <c r="AR63" s="101">
        <v>0.76373026563587199</v>
      </c>
      <c r="AS63" s="99">
        <v>0.99993616056893697</v>
      </c>
      <c r="AT63" s="100">
        <v>0.97879254100087398</v>
      </c>
      <c r="AU63" s="101">
        <v>0.82068780603027192</v>
      </c>
      <c r="AV63" s="99">
        <v>0</v>
      </c>
      <c r="AW63" s="100">
        <v>0</v>
      </c>
      <c r="AX63" s="101">
        <v>0</v>
      </c>
      <c r="AY63" s="99">
        <v>0</v>
      </c>
      <c r="AZ63" s="100">
        <v>0</v>
      </c>
      <c r="BA63" s="101">
        <v>0</v>
      </c>
      <c r="BB63" s="99">
        <v>0</v>
      </c>
      <c r="BC63" s="100">
        <v>0</v>
      </c>
      <c r="BD63" s="101">
        <v>0</v>
      </c>
      <c r="BE63" s="99">
        <v>3.08025254878928E-2</v>
      </c>
      <c r="BF63" s="100">
        <v>2.4022777909003201E-2</v>
      </c>
      <c r="BG63" s="101">
        <v>1.5749187643239699E-2</v>
      </c>
      <c r="BH63" s="99">
        <v>0.31202798720657798</v>
      </c>
      <c r="BI63" s="100">
        <v>0.24370702808296499</v>
      </c>
      <c r="BJ63" s="101">
        <v>0.15570437236263301</v>
      </c>
      <c r="BK63" s="99">
        <v>0.99954035609634606</v>
      </c>
      <c r="BL63" s="100">
        <v>0.97268310744814601</v>
      </c>
      <c r="BM63" s="101">
        <v>0.78510370715576105</v>
      </c>
      <c r="BN63" s="99">
        <v>0.99968080284468497</v>
      </c>
      <c r="BO63" s="100">
        <v>0.98216326296099998</v>
      </c>
      <c r="BP63" s="101">
        <v>0.82296687371922106</v>
      </c>
      <c r="BQ63" s="99">
        <v>0.99964888312915301</v>
      </c>
      <c r="BR63" s="100">
        <v>0.98195259283849201</v>
      </c>
      <c r="BS63" s="101">
        <v>0.82086655643724893</v>
      </c>
      <c r="BT63" s="99">
        <v>0.99987232113787394</v>
      </c>
      <c r="BU63" s="100">
        <v>0.986772469883748</v>
      </c>
      <c r="BV63" s="101">
        <v>0.84863670894964893</v>
      </c>
      <c r="BW63" s="99">
        <v>0.99993616056893697</v>
      </c>
      <c r="BX63" s="100">
        <v>0.97883722860261801</v>
      </c>
      <c r="BY63" s="101">
        <v>0.82130704851158298</v>
      </c>
      <c r="BZ63" s="99">
        <v>0.99954035609634606</v>
      </c>
      <c r="CA63" s="100">
        <v>0.97268310744814601</v>
      </c>
      <c r="CB63" s="101">
        <v>0.78510370715576105</v>
      </c>
      <c r="CC63" s="99">
        <v>0.99968080284468497</v>
      </c>
      <c r="CD63" s="100">
        <v>0.98216326296099998</v>
      </c>
      <c r="CE63" s="101">
        <v>0.82296687371922106</v>
      </c>
      <c r="CF63" s="99">
        <v>0.99964888312915301</v>
      </c>
      <c r="CG63" s="100">
        <v>0.98195259283849201</v>
      </c>
      <c r="CH63" s="101">
        <v>0.82086655643724893</v>
      </c>
      <c r="CI63" s="99">
        <v>0.99987232113787394</v>
      </c>
      <c r="CJ63" s="100">
        <v>0.98676608594064208</v>
      </c>
      <c r="CK63" s="101">
        <v>0.84857286951858701</v>
      </c>
      <c r="CL63" s="99">
        <v>0.99993616056893697</v>
      </c>
      <c r="CM63" s="100">
        <v>0.97879254100087398</v>
      </c>
      <c r="CN63" s="101">
        <v>0.82068780603027192</v>
      </c>
      <c r="CO63" s="99">
        <v>0.20826337595679298</v>
      </c>
      <c r="CP63" s="100">
        <v>0.13892736987927901</v>
      </c>
      <c r="CQ63" s="101">
        <v>7.6722228251501795E-2</v>
      </c>
      <c r="CR63" s="99">
        <v>0.264888951309665</v>
      </c>
      <c r="CS63" s="100">
        <v>0.16863824109599498</v>
      </c>
      <c r="CT63" s="101">
        <v>9.4680260209521E-2</v>
      </c>
      <c r="CU63" s="99">
        <v>0.26490171919587802</v>
      </c>
      <c r="CV63" s="100">
        <v>0.16859993743735699</v>
      </c>
      <c r="CW63" s="101">
        <v>9.46547244370958E-2</v>
      </c>
      <c r="CX63" s="99">
        <v>0.31217481789802198</v>
      </c>
      <c r="CY63" s="100">
        <v>0.20782288388245798</v>
      </c>
      <c r="CZ63" s="101">
        <v>0.12586582228379101</v>
      </c>
      <c r="DA63" s="99">
        <v>0.49891792164348203</v>
      </c>
      <c r="DB63" s="100">
        <v>0.31862898437849102</v>
      </c>
      <c r="DC63" s="101">
        <v>0.195852990558148</v>
      </c>
      <c r="DD63" s="99">
        <v>0</v>
      </c>
      <c r="DE63" s="100">
        <v>0</v>
      </c>
      <c r="DF63" s="101">
        <v>0</v>
      </c>
      <c r="DG63" s="99">
        <v>0</v>
      </c>
      <c r="DH63" s="100">
        <v>0</v>
      </c>
      <c r="DI63" s="101">
        <v>0</v>
      </c>
      <c r="DJ63" s="99">
        <v>0</v>
      </c>
      <c r="DK63" s="100">
        <v>0</v>
      </c>
      <c r="DL63" s="101">
        <v>0</v>
      </c>
      <c r="DM63" s="99">
        <v>3.08025254878928E-2</v>
      </c>
      <c r="DN63" s="100">
        <v>2.4022777909003201E-2</v>
      </c>
      <c r="DO63" s="101">
        <v>1.5749187643239699E-2</v>
      </c>
      <c r="DP63" s="99">
        <v>0.32083782869327004</v>
      </c>
      <c r="DQ63" s="100">
        <v>0.20906775278818698</v>
      </c>
      <c r="DR63" s="101">
        <v>0.118294465759721</v>
      </c>
      <c r="DS63" s="99" t="s">
        <v>659</v>
      </c>
      <c r="DT63" s="100">
        <v>0.99498860466155503</v>
      </c>
      <c r="DU63" s="101">
        <v>0.90147660604048696</v>
      </c>
      <c r="DV63" s="99" t="s">
        <v>659</v>
      </c>
      <c r="DW63" s="100">
        <v>0.99809120101121596</v>
      </c>
      <c r="DX63" s="101">
        <v>0.94583862668615892</v>
      </c>
      <c r="DY63" s="99" t="s">
        <v>659</v>
      </c>
      <c r="DZ63" s="100">
        <v>0.99805289735257796</v>
      </c>
      <c r="EA63" s="101">
        <v>0.94576201936888293</v>
      </c>
      <c r="EB63" s="99" t="s">
        <v>659</v>
      </c>
      <c r="EC63" s="100">
        <v>0.99895303333056606</v>
      </c>
      <c r="ED63" s="101">
        <v>0.95176292588880396</v>
      </c>
      <c r="EE63" s="99" t="s">
        <v>659</v>
      </c>
      <c r="EF63" s="100">
        <v>0.99897218515988495</v>
      </c>
      <c r="EG63" s="101">
        <v>0.95738717976545407</v>
      </c>
    </row>
    <row r="64" spans="1:137" ht="15" customHeight="1" outlineLevel="1" x14ac:dyDescent="0.25">
      <c r="A64" s="97" t="s">
        <v>132</v>
      </c>
      <c r="B64" s="98" t="s">
        <v>133</v>
      </c>
      <c r="C64" s="99">
        <v>0.97961398706998193</v>
      </c>
      <c r="D64" s="100">
        <v>0.84276343730829095</v>
      </c>
      <c r="E64" s="101">
        <v>0.50823462790807394</v>
      </c>
      <c r="F64" s="99">
        <v>0.97961398706998193</v>
      </c>
      <c r="G64" s="100">
        <v>0.84276343730829095</v>
      </c>
      <c r="H64" s="101">
        <v>0.50823462790807394</v>
      </c>
      <c r="I64" s="99">
        <v>0.97654664716152995</v>
      </c>
      <c r="J64" s="100">
        <v>0.83710065593884198</v>
      </c>
      <c r="K64" s="101">
        <v>0.50021235430135402</v>
      </c>
      <c r="L64" s="99">
        <v>0.85767542824784104</v>
      </c>
      <c r="M64" s="100">
        <v>0.592374121089141</v>
      </c>
      <c r="N64" s="101">
        <v>0.28285592940399201</v>
      </c>
      <c r="O64" s="99">
        <v>0.99877306403661903</v>
      </c>
      <c r="P64" s="100">
        <v>0.97782077296965697</v>
      </c>
      <c r="Q64" s="101">
        <v>0.85286206408380905</v>
      </c>
      <c r="R64" s="99">
        <v>0.99938653201830907</v>
      </c>
      <c r="S64" s="100">
        <v>0.97631069793780301</v>
      </c>
      <c r="T64" s="101">
        <v>0.83691189655985998</v>
      </c>
      <c r="U64" s="99" t="s">
        <v>659</v>
      </c>
      <c r="V64" s="100">
        <v>0.98277570666792502</v>
      </c>
      <c r="W64" s="101">
        <v>0.85465527818413412</v>
      </c>
      <c r="X64" s="99" t="s">
        <v>659</v>
      </c>
      <c r="Y64" s="100">
        <v>0.98277570666792502</v>
      </c>
      <c r="Z64" s="101">
        <v>0.85474965787362511</v>
      </c>
      <c r="AA64" s="99" t="s">
        <v>659</v>
      </c>
      <c r="AB64" s="100">
        <v>0.98419140201028699</v>
      </c>
      <c r="AC64" s="101">
        <v>0.86484828464914298</v>
      </c>
      <c r="AD64" s="99" t="s">
        <v>659</v>
      </c>
      <c r="AE64" s="100">
        <v>0.98853286772686499</v>
      </c>
      <c r="AF64" s="101">
        <v>0.90411023547732494</v>
      </c>
      <c r="AG64" s="99">
        <v>0.99938653201830907</v>
      </c>
      <c r="AH64" s="100">
        <v>0.97631069793780301</v>
      </c>
      <c r="AI64" s="101">
        <v>0.83691189655985998</v>
      </c>
      <c r="AJ64" s="99" t="s">
        <v>659</v>
      </c>
      <c r="AK64" s="100">
        <v>0.98277570666792502</v>
      </c>
      <c r="AL64" s="101">
        <v>0.85465527818413412</v>
      </c>
      <c r="AM64" s="99" t="s">
        <v>659</v>
      </c>
      <c r="AN64" s="100">
        <v>0.98277570666792502</v>
      </c>
      <c r="AO64" s="101">
        <v>0.85474965787362511</v>
      </c>
      <c r="AP64" s="99" t="s">
        <v>659</v>
      </c>
      <c r="AQ64" s="100">
        <v>0.98419140201028699</v>
      </c>
      <c r="AR64" s="101">
        <v>0.86484828464914298</v>
      </c>
      <c r="AS64" s="99" t="s">
        <v>659</v>
      </c>
      <c r="AT64" s="100">
        <v>0.98853286772686499</v>
      </c>
      <c r="AU64" s="101">
        <v>0.90411023547732494</v>
      </c>
      <c r="AV64" s="99">
        <v>0</v>
      </c>
      <c r="AW64" s="100">
        <v>0</v>
      </c>
      <c r="AX64" s="101">
        <v>0</v>
      </c>
      <c r="AY64" s="99">
        <v>0</v>
      </c>
      <c r="AZ64" s="100">
        <v>0</v>
      </c>
      <c r="BA64" s="101">
        <v>0</v>
      </c>
      <c r="BB64" s="99">
        <v>0</v>
      </c>
      <c r="BC64" s="100">
        <v>0</v>
      </c>
      <c r="BD64" s="101">
        <v>0</v>
      </c>
      <c r="BE64" s="99">
        <v>0</v>
      </c>
      <c r="BF64" s="100">
        <v>0</v>
      </c>
      <c r="BG64" s="101">
        <v>0</v>
      </c>
      <c r="BH64" s="99">
        <v>0.21504412250483601</v>
      </c>
      <c r="BI64" s="100">
        <v>0.201547826907649</v>
      </c>
      <c r="BJ64" s="101">
        <v>0.120239724411306</v>
      </c>
      <c r="BK64" s="99" t="s">
        <v>659</v>
      </c>
      <c r="BL64" s="100">
        <v>0.99108111934311693</v>
      </c>
      <c r="BM64" s="101">
        <v>0.8952857345099331</v>
      </c>
      <c r="BN64" s="99" t="s">
        <v>659</v>
      </c>
      <c r="BO64" s="100">
        <v>0.993063092822424</v>
      </c>
      <c r="BP64" s="101">
        <v>0.90491246283799698</v>
      </c>
      <c r="BQ64" s="99" t="s">
        <v>659</v>
      </c>
      <c r="BR64" s="100">
        <v>0.993063092822424</v>
      </c>
      <c r="BS64" s="101">
        <v>0.90486527299325104</v>
      </c>
      <c r="BT64" s="99" t="s">
        <v>659</v>
      </c>
      <c r="BU64" s="100">
        <v>0.99429002878580508</v>
      </c>
      <c r="BV64" s="101">
        <v>0.91265159737624402</v>
      </c>
      <c r="BW64" s="99" t="s">
        <v>659</v>
      </c>
      <c r="BX64" s="100">
        <v>0.98853286772686499</v>
      </c>
      <c r="BY64" s="101">
        <v>0.90411023547732494</v>
      </c>
      <c r="BZ64" s="99" t="s">
        <v>659</v>
      </c>
      <c r="CA64" s="100">
        <v>0.99108111934311693</v>
      </c>
      <c r="CB64" s="101">
        <v>0.8952857345099331</v>
      </c>
      <c r="CC64" s="99" t="s">
        <v>659</v>
      </c>
      <c r="CD64" s="100">
        <v>0.993063092822424</v>
      </c>
      <c r="CE64" s="101">
        <v>0.90491246283799698</v>
      </c>
      <c r="CF64" s="99" t="s">
        <v>659</v>
      </c>
      <c r="CG64" s="100">
        <v>0.993063092822424</v>
      </c>
      <c r="CH64" s="101">
        <v>0.90486527299325104</v>
      </c>
      <c r="CI64" s="99" t="s">
        <v>659</v>
      </c>
      <c r="CJ64" s="100">
        <v>0.99429002878580508</v>
      </c>
      <c r="CK64" s="101">
        <v>0.91265159737624402</v>
      </c>
      <c r="CL64" s="99" t="s">
        <v>659</v>
      </c>
      <c r="CM64" s="100">
        <v>0.98853286772686499</v>
      </c>
      <c r="CN64" s="101">
        <v>0.90411023547732494</v>
      </c>
      <c r="CO64" s="99">
        <v>0.101410976357887</v>
      </c>
      <c r="CP64" s="100">
        <v>4.9502147137935902E-2</v>
      </c>
      <c r="CQ64" s="101">
        <v>1.82624699164739E-2</v>
      </c>
      <c r="CR64" s="99">
        <v>0.28611202869142499</v>
      </c>
      <c r="CS64" s="100">
        <v>0.144023406162993</v>
      </c>
      <c r="CT64" s="101">
        <v>6.6018592798829601E-2</v>
      </c>
      <c r="CU64" s="99">
        <v>0.28606483884667999</v>
      </c>
      <c r="CV64" s="100">
        <v>0.14374026709452101</v>
      </c>
      <c r="CW64" s="101">
        <v>6.6065782643575099E-2</v>
      </c>
      <c r="CX64" s="99">
        <v>0.35274408947194502</v>
      </c>
      <c r="CY64" s="100">
        <v>0.196545703364635</v>
      </c>
      <c r="CZ64" s="101">
        <v>9.2586475390495901E-2</v>
      </c>
      <c r="DA64" s="99">
        <v>0.47623991317068504</v>
      </c>
      <c r="DB64" s="100">
        <v>0.276249351139634</v>
      </c>
      <c r="DC64" s="101">
        <v>0.147704214053135</v>
      </c>
      <c r="DD64" s="99">
        <v>0</v>
      </c>
      <c r="DE64" s="100">
        <v>0</v>
      </c>
      <c r="DF64" s="101">
        <v>0</v>
      </c>
      <c r="DG64" s="99">
        <v>0</v>
      </c>
      <c r="DH64" s="100">
        <v>0</v>
      </c>
      <c r="DI64" s="101">
        <v>0</v>
      </c>
      <c r="DJ64" s="99">
        <v>0</v>
      </c>
      <c r="DK64" s="100">
        <v>0</v>
      </c>
      <c r="DL64" s="101">
        <v>0</v>
      </c>
      <c r="DM64" s="99">
        <v>0</v>
      </c>
      <c r="DN64" s="100">
        <v>0</v>
      </c>
      <c r="DO64" s="101">
        <v>0</v>
      </c>
      <c r="DP64" s="99">
        <v>0.242602991836156</v>
      </c>
      <c r="DQ64" s="100">
        <v>0.16289934406115802</v>
      </c>
      <c r="DR64" s="101">
        <v>8.6782124486810386E-2</v>
      </c>
      <c r="DS64" s="99" t="s">
        <v>659</v>
      </c>
      <c r="DT64" s="100">
        <v>0.99811240621018305</v>
      </c>
      <c r="DU64" s="101">
        <v>0.94299466754754302</v>
      </c>
      <c r="DV64" s="99" t="s">
        <v>659</v>
      </c>
      <c r="DW64" s="100" t="s">
        <v>659</v>
      </c>
      <c r="DX64" s="101">
        <v>0.97966117691472798</v>
      </c>
      <c r="DY64" s="99" t="s">
        <v>659</v>
      </c>
      <c r="DZ64" s="100" t="s">
        <v>659</v>
      </c>
      <c r="EA64" s="101">
        <v>0.97970836675947293</v>
      </c>
      <c r="EB64" s="99" t="s">
        <v>659</v>
      </c>
      <c r="EC64" s="100" t="s">
        <v>659</v>
      </c>
      <c r="ED64" s="101">
        <v>0.97805672219338402</v>
      </c>
      <c r="EE64" s="99" t="s">
        <v>659</v>
      </c>
      <c r="EF64" s="100">
        <v>0.99966967108678206</v>
      </c>
      <c r="EG64" s="101">
        <v>0.97970836675947293</v>
      </c>
    </row>
    <row r="65" spans="1:137" ht="15" customHeight="1" outlineLevel="1" x14ac:dyDescent="0.25">
      <c r="A65" s="97" t="s">
        <v>134</v>
      </c>
      <c r="B65" s="98" t="s">
        <v>135</v>
      </c>
      <c r="C65" s="99">
        <v>0.97379147921132803</v>
      </c>
      <c r="D65" s="100">
        <v>0.82875891985466499</v>
      </c>
      <c r="E65" s="101">
        <v>0.472347192447437</v>
      </c>
      <c r="F65" s="99">
        <v>0.97379147921132803</v>
      </c>
      <c r="G65" s="100">
        <v>0.82875891985466499</v>
      </c>
      <c r="H65" s="101">
        <v>0.472347192447437</v>
      </c>
      <c r="I65" s="99">
        <v>0.96636371871131299</v>
      </c>
      <c r="J65" s="100">
        <v>0.81007880672725607</v>
      </c>
      <c r="K65" s="101">
        <v>0.45542840464184697</v>
      </c>
      <c r="L65" s="99">
        <v>0.92305524522680793</v>
      </c>
      <c r="M65" s="100">
        <v>0.71654739978058901</v>
      </c>
      <c r="N65" s="101">
        <v>0.37168996648449498</v>
      </c>
      <c r="O65" s="99">
        <v>0.99979870567750595</v>
      </c>
      <c r="P65" s="100">
        <v>0.96952403957446298</v>
      </c>
      <c r="Q65" s="101">
        <v>0.76234185814789002</v>
      </c>
      <c r="R65" s="99">
        <v>0.99945650532926711</v>
      </c>
      <c r="S65" s="100">
        <v>0.94041688054188399</v>
      </c>
      <c r="T65" s="101">
        <v>0.65218354016324898</v>
      </c>
      <c r="U65" s="99">
        <v>0.99987922340650304</v>
      </c>
      <c r="V65" s="100">
        <v>0.96169369042946107</v>
      </c>
      <c r="W65" s="101">
        <v>0.71476594502652002</v>
      </c>
      <c r="X65" s="99">
        <v>0.99987922340650304</v>
      </c>
      <c r="Y65" s="100">
        <v>0.96166349628108705</v>
      </c>
      <c r="Z65" s="101">
        <v>0.71474581559427097</v>
      </c>
      <c r="AA65" s="99">
        <v>0.99993961170325096</v>
      </c>
      <c r="AB65" s="100">
        <v>0.97179866541864102</v>
      </c>
      <c r="AC65" s="101">
        <v>0.75726924122105099</v>
      </c>
      <c r="AD65" s="99" t="s">
        <v>659</v>
      </c>
      <c r="AE65" s="100">
        <v>0.98328250651690297</v>
      </c>
      <c r="AF65" s="101">
        <v>0.81728514347252801</v>
      </c>
      <c r="AG65" s="99">
        <v>0.99945650532926711</v>
      </c>
      <c r="AH65" s="100">
        <v>0.94041688054188399</v>
      </c>
      <c r="AI65" s="101">
        <v>0.65218354016324898</v>
      </c>
      <c r="AJ65" s="99">
        <v>0.99987922340650304</v>
      </c>
      <c r="AK65" s="100">
        <v>0.96169369042946107</v>
      </c>
      <c r="AL65" s="101">
        <v>0.71476594502652002</v>
      </c>
      <c r="AM65" s="99">
        <v>0.99987922340650304</v>
      </c>
      <c r="AN65" s="100">
        <v>0.96166349628108705</v>
      </c>
      <c r="AO65" s="101">
        <v>0.71474581559427097</v>
      </c>
      <c r="AP65" s="99">
        <v>0.99993961170325096</v>
      </c>
      <c r="AQ65" s="100">
        <v>0.97179866541864102</v>
      </c>
      <c r="AR65" s="101">
        <v>0.75726924122105099</v>
      </c>
      <c r="AS65" s="99" t="s">
        <v>659</v>
      </c>
      <c r="AT65" s="100">
        <v>0.98328250651690297</v>
      </c>
      <c r="AU65" s="101">
        <v>0.81728514347252801</v>
      </c>
      <c r="AV65" s="99">
        <v>0</v>
      </c>
      <c r="AW65" s="100">
        <v>0</v>
      </c>
      <c r="AX65" s="101">
        <v>0</v>
      </c>
      <c r="AY65" s="99">
        <v>0</v>
      </c>
      <c r="AZ65" s="100">
        <v>0</v>
      </c>
      <c r="BA65" s="101">
        <v>0</v>
      </c>
      <c r="BB65" s="99">
        <v>0</v>
      </c>
      <c r="BC65" s="100">
        <v>0</v>
      </c>
      <c r="BD65" s="101">
        <v>0</v>
      </c>
      <c r="BE65" s="99">
        <v>0</v>
      </c>
      <c r="BF65" s="100">
        <v>0</v>
      </c>
      <c r="BG65" s="101">
        <v>0</v>
      </c>
      <c r="BH65" s="99">
        <v>0.53419487303360602</v>
      </c>
      <c r="BI65" s="100">
        <v>0.33999617540787197</v>
      </c>
      <c r="BJ65" s="101">
        <v>0.18123534325714299</v>
      </c>
      <c r="BK65" s="99">
        <v>0.99990941755487694</v>
      </c>
      <c r="BL65" s="100">
        <v>0.97799853055144492</v>
      </c>
      <c r="BM65" s="101">
        <v>0.76766609297784694</v>
      </c>
      <c r="BN65" s="99">
        <v>0.99993961170325096</v>
      </c>
      <c r="BO65" s="100">
        <v>0.98426884869712195</v>
      </c>
      <c r="BP65" s="101">
        <v>0.80625421459987701</v>
      </c>
      <c r="BQ65" s="99">
        <v>0.99993961170325096</v>
      </c>
      <c r="BR65" s="100">
        <v>0.98422858983262307</v>
      </c>
      <c r="BS65" s="101">
        <v>0.80615356743862998</v>
      </c>
      <c r="BT65" s="99" t="s">
        <v>659</v>
      </c>
      <c r="BU65" s="100">
        <v>0.98775124047626206</v>
      </c>
      <c r="BV65" s="101">
        <v>0.83044979216361203</v>
      </c>
      <c r="BW65" s="99" t="s">
        <v>659</v>
      </c>
      <c r="BX65" s="100">
        <v>0.98340328311039893</v>
      </c>
      <c r="BY65" s="101">
        <v>0.81776824984651297</v>
      </c>
      <c r="BZ65" s="99">
        <v>0.99990941755487694</v>
      </c>
      <c r="CA65" s="100">
        <v>0.97799853055144492</v>
      </c>
      <c r="CB65" s="101">
        <v>0.76766609297784694</v>
      </c>
      <c r="CC65" s="99">
        <v>0.99993961170325096</v>
      </c>
      <c r="CD65" s="100">
        <v>0.98426884869712195</v>
      </c>
      <c r="CE65" s="101">
        <v>0.80625421459987701</v>
      </c>
      <c r="CF65" s="99">
        <v>0.99993961170325096</v>
      </c>
      <c r="CG65" s="100">
        <v>0.98422858983262307</v>
      </c>
      <c r="CH65" s="101">
        <v>0.80615356743862998</v>
      </c>
      <c r="CI65" s="99" t="s">
        <v>659</v>
      </c>
      <c r="CJ65" s="100">
        <v>0.98775124047626206</v>
      </c>
      <c r="CK65" s="101">
        <v>0.83044979216361203</v>
      </c>
      <c r="CL65" s="99" t="s">
        <v>659</v>
      </c>
      <c r="CM65" s="100">
        <v>0.98328250651690297</v>
      </c>
      <c r="CN65" s="101">
        <v>0.81728514347252801</v>
      </c>
      <c r="CO65" s="99">
        <v>9.0914580754249796E-2</v>
      </c>
      <c r="CP65" s="100">
        <v>4.9800215384925003E-2</v>
      </c>
      <c r="CQ65" s="101">
        <v>2.53026963374498E-2</v>
      </c>
      <c r="CR65" s="99">
        <v>0.115442293950099</v>
      </c>
      <c r="CS65" s="100">
        <v>5.5748462614611895E-2</v>
      </c>
      <c r="CT65" s="101">
        <v>2.7839004800869496E-2</v>
      </c>
      <c r="CU65" s="99">
        <v>0.11537184093722599</v>
      </c>
      <c r="CV65" s="100">
        <v>5.57786567629859E-2</v>
      </c>
      <c r="CW65" s="101">
        <v>2.7839004800869496E-2</v>
      </c>
      <c r="CX65" s="99">
        <v>0.164950632567408</v>
      </c>
      <c r="CY65" s="100">
        <v>7.5656471109232293E-2</v>
      </c>
      <c r="CZ65" s="101">
        <v>3.80647563835462E-2</v>
      </c>
      <c r="DA65" s="99">
        <v>0.70737844339100409</v>
      </c>
      <c r="DB65" s="100">
        <v>0.40266916271626502</v>
      </c>
      <c r="DC65" s="101">
        <v>0.20776593496180401</v>
      </c>
      <c r="DD65" s="99">
        <v>0</v>
      </c>
      <c r="DE65" s="100">
        <v>0</v>
      </c>
      <c r="DF65" s="101">
        <v>0</v>
      </c>
      <c r="DG65" s="99">
        <v>0</v>
      </c>
      <c r="DH65" s="100">
        <v>0</v>
      </c>
      <c r="DI65" s="101">
        <v>0</v>
      </c>
      <c r="DJ65" s="99">
        <v>0</v>
      </c>
      <c r="DK65" s="100">
        <v>0</v>
      </c>
      <c r="DL65" s="101">
        <v>0</v>
      </c>
      <c r="DM65" s="99">
        <v>0</v>
      </c>
      <c r="DN65" s="100">
        <v>0</v>
      </c>
      <c r="DO65" s="101">
        <v>0</v>
      </c>
      <c r="DP65" s="99">
        <v>0.453878438358646</v>
      </c>
      <c r="DQ65" s="100">
        <v>0.24444176052014399</v>
      </c>
      <c r="DR65" s="101">
        <v>0.121018146683172</v>
      </c>
      <c r="DS65" s="99" t="s">
        <v>659</v>
      </c>
      <c r="DT65" s="100">
        <v>0.99631631389836595</v>
      </c>
      <c r="DU65" s="101">
        <v>0.90355989009329907</v>
      </c>
      <c r="DV65" s="99" t="s">
        <v>659</v>
      </c>
      <c r="DW65" s="100">
        <v>0.99936592288414505</v>
      </c>
      <c r="DX65" s="101">
        <v>0.950974767756675</v>
      </c>
      <c r="DY65" s="99" t="s">
        <v>659</v>
      </c>
      <c r="DZ65" s="100">
        <v>0.99936592288414505</v>
      </c>
      <c r="EA65" s="101">
        <v>0.95096470304055003</v>
      </c>
      <c r="EB65" s="99" t="s">
        <v>659</v>
      </c>
      <c r="EC65" s="100">
        <v>0.99974838209688299</v>
      </c>
      <c r="ED65" s="101">
        <v>0.95940899986915795</v>
      </c>
      <c r="EE65" s="99" t="s">
        <v>659</v>
      </c>
      <c r="EF65" s="100">
        <v>0.99977857624525701</v>
      </c>
      <c r="EG65" s="101">
        <v>0.964692975834616</v>
      </c>
    </row>
    <row r="66" spans="1:137" ht="15" customHeight="1" outlineLevel="1" x14ac:dyDescent="0.25">
      <c r="A66" s="97" t="s">
        <v>136</v>
      </c>
      <c r="B66" s="98" t="s">
        <v>137</v>
      </c>
      <c r="C66" s="99">
        <v>0.94344441409450897</v>
      </c>
      <c r="D66" s="100">
        <v>0.7661431302922691</v>
      </c>
      <c r="E66" s="101">
        <v>0.43184922152417299</v>
      </c>
      <c r="F66" s="99">
        <v>0.94344441409450897</v>
      </c>
      <c r="G66" s="100">
        <v>0.7661431302922691</v>
      </c>
      <c r="H66" s="101">
        <v>0.43184922152417299</v>
      </c>
      <c r="I66" s="99">
        <v>0.94201037967768297</v>
      </c>
      <c r="J66" s="100">
        <v>0.76119912592187899</v>
      </c>
      <c r="K66" s="101">
        <v>0.42858508604206497</v>
      </c>
      <c r="L66" s="99">
        <v>0.89965856323408899</v>
      </c>
      <c r="M66" s="100">
        <v>0.74949467358645094</v>
      </c>
      <c r="N66" s="101">
        <v>0.48620595465719701</v>
      </c>
      <c r="O66" s="99">
        <v>0.99961759082217894</v>
      </c>
      <c r="P66" s="100">
        <v>0.93959300737503393</v>
      </c>
      <c r="Q66" s="101">
        <v>0.70154329418191697</v>
      </c>
      <c r="R66" s="99">
        <v>0.99796503687517002</v>
      </c>
      <c r="S66" s="100">
        <v>0.91201857416006504</v>
      </c>
      <c r="T66" s="101">
        <v>0.634471455886369</v>
      </c>
      <c r="U66" s="99">
        <v>0.99911226440863099</v>
      </c>
      <c r="V66" s="100">
        <v>0.93433488118000496</v>
      </c>
      <c r="W66" s="101">
        <v>0.67980060092870798</v>
      </c>
      <c r="X66" s="99">
        <v>0.99912592187926708</v>
      </c>
      <c r="Y66" s="100">
        <v>0.93433488118000496</v>
      </c>
      <c r="Z66" s="101">
        <v>0.67981425839934406</v>
      </c>
      <c r="AA66" s="99">
        <v>0.99986342529363492</v>
      </c>
      <c r="AB66" s="100">
        <v>0.95757989620322304</v>
      </c>
      <c r="AC66" s="101">
        <v>0.73287353182190595</v>
      </c>
      <c r="AD66" s="99" t="s">
        <v>659</v>
      </c>
      <c r="AE66" s="100">
        <v>0.96649822452881695</v>
      </c>
      <c r="AF66" s="101">
        <v>0.754766457252116</v>
      </c>
      <c r="AG66" s="99">
        <v>0.99796503687517002</v>
      </c>
      <c r="AH66" s="100">
        <v>0.91201857416006504</v>
      </c>
      <c r="AI66" s="101">
        <v>0.634471455886369</v>
      </c>
      <c r="AJ66" s="99">
        <v>0.99911226440863099</v>
      </c>
      <c r="AK66" s="100">
        <v>0.93433488118000496</v>
      </c>
      <c r="AL66" s="101">
        <v>0.67980060092870798</v>
      </c>
      <c r="AM66" s="99">
        <v>0.99912592187926708</v>
      </c>
      <c r="AN66" s="100">
        <v>0.93433488118000496</v>
      </c>
      <c r="AO66" s="101">
        <v>0.67981425839934406</v>
      </c>
      <c r="AP66" s="99">
        <v>0.99986342529363492</v>
      </c>
      <c r="AQ66" s="100">
        <v>0.95757989620322304</v>
      </c>
      <c r="AR66" s="101">
        <v>0.73287353182190595</v>
      </c>
      <c r="AS66" s="99" t="s">
        <v>659</v>
      </c>
      <c r="AT66" s="100">
        <v>0.96649822452881695</v>
      </c>
      <c r="AU66" s="101">
        <v>0.754766457252116</v>
      </c>
      <c r="AV66" s="99">
        <v>0</v>
      </c>
      <c r="AW66" s="100">
        <v>0</v>
      </c>
      <c r="AX66" s="101">
        <v>0</v>
      </c>
      <c r="AY66" s="99">
        <v>0</v>
      </c>
      <c r="AZ66" s="100">
        <v>0</v>
      </c>
      <c r="BA66" s="101">
        <v>0</v>
      </c>
      <c r="BB66" s="99">
        <v>0</v>
      </c>
      <c r="BC66" s="100">
        <v>0</v>
      </c>
      <c r="BD66" s="101">
        <v>0</v>
      </c>
      <c r="BE66" s="99">
        <v>0</v>
      </c>
      <c r="BF66" s="100">
        <v>0</v>
      </c>
      <c r="BG66" s="101">
        <v>0</v>
      </c>
      <c r="BH66" s="99">
        <v>0.439046708549576</v>
      </c>
      <c r="BI66" s="100">
        <v>0.30771647090958704</v>
      </c>
      <c r="BJ66" s="101">
        <v>0.16312482928161701</v>
      </c>
      <c r="BK66" s="99">
        <v>0.99897568970226702</v>
      </c>
      <c r="BL66" s="100">
        <v>0.95105162523900499</v>
      </c>
      <c r="BM66" s="101">
        <v>0.73026495493034604</v>
      </c>
      <c r="BN66" s="99">
        <v>0.99950833105708792</v>
      </c>
      <c r="BO66" s="100">
        <v>0.96249658563233997</v>
      </c>
      <c r="BP66" s="101">
        <v>0.75891832832559403</v>
      </c>
      <c r="BQ66" s="99">
        <v>0.999521988527724</v>
      </c>
      <c r="BR66" s="100">
        <v>0.96252390057361292</v>
      </c>
      <c r="BS66" s="101">
        <v>0.7586315214422289</v>
      </c>
      <c r="BT66" s="99">
        <v>0.99990439770554507</v>
      </c>
      <c r="BU66" s="100">
        <v>0.97260311390330501</v>
      </c>
      <c r="BV66" s="101">
        <v>0.79497405080578998</v>
      </c>
      <c r="BW66" s="99" t="s">
        <v>659</v>
      </c>
      <c r="BX66" s="100">
        <v>0.96653919694072599</v>
      </c>
      <c r="BY66" s="101">
        <v>0.75494400437039</v>
      </c>
      <c r="BZ66" s="99">
        <v>0.99897568970226702</v>
      </c>
      <c r="CA66" s="100">
        <v>0.95105162523900499</v>
      </c>
      <c r="CB66" s="101">
        <v>0.73026495493034604</v>
      </c>
      <c r="CC66" s="99">
        <v>0.99950833105708792</v>
      </c>
      <c r="CD66" s="100">
        <v>0.96249658563233997</v>
      </c>
      <c r="CE66" s="101">
        <v>0.75891832832559403</v>
      </c>
      <c r="CF66" s="99">
        <v>0.999521988527724</v>
      </c>
      <c r="CG66" s="100">
        <v>0.96252390057361292</v>
      </c>
      <c r="CH66" s="101">
        <v>0.7586315214422289</v>
      </c>
      <c r="CI66" s="99">
        <v>0.99990439770554507</v>
      </c>
      <c r="CJ66" s="100">
        <v>0.97260311390330501</v>
      </c>
      <c r="CK66" s="101">
        <v>0.79489210598197202</v>
      </c>
      <c r="CL66" s="99" t="s">
        <v>659</v>
      </c>
      <c r="CM66" s="100">
        <v>0.96649822452881695</v>
      </c>
      <c r="CN66" s="101">
        <v>0.754766457252116</v>
      </c>
      <c r="CO66" s="99">
        <v>7.4392242556678492E-2</v>
      </c>
      <c r="CP66" s="100">
        <v>4.4045342802512898E-2</v>
      </c>
      <c r="CQ66" s="101">
        <v>2.17017208413001E-2</v>
      </c>
      <c r="CR66" s="99">
        <v>0.17201584266593803</v>
      </c>
      <c r="CS66" s="100">
        <v>7.9882545752526596E-2</v>
      </c>
      <c r="CT66" s="101">
        <v>3.55777110079213E-2</v>
      </c>
      <c r="CU66" s="99">
        <v>0.17193389784211899</v>
      </c>
      <c r="CV66" s="100">
        <v>7.9855230811253702E-2</v>
      </c>
      <c r="CW66" s="101">
        <v>3.5605025949194201E-2</v>
      </c>
      <c r="CX66" s="99">
        <v>0.26261950286806801</v>
      </c>
      <c r="CY66" s="100">
        <v>0.136479104069926</v>
      </c>
      <c r="CZ66" s="101">
        <v>6.6716744059000202E-2</v>
      </c>
      <c r="DA66" s="99">
        <v>0.549426386233269</v>
      </c>
      <c r="DB66" s="100">
        <v>0.35137940453428002</v>
      </c>
      <c r="DC66" s="101">
        <v>0.18757170172084098</v>
      </c>
      <c r="DD66" s="99">
        <v>0</v>
      </c>
      <c r="DE66" s="100">
        <v>0</v>
      </c>
      <c r="DF66" s="101">
        <v>0</v>
      </c>
      <c r="DG66" s="99">
        <v>0</v>
      </c>
      <c r="DH66" s="100">
        <v>0</v>
      </c>
      <c r="DI66" s="101">
        <v>0</v>
      </c>
      <c r="DJ66" s="99">
        <v>0</v>
      </c>
      <c r="DK66" s="100">
        <v>0</v>
      </c>
      <c r="DL66" s="101">
        <v>0</v>
      </c>
      <c r="DM66" s="99">
        <v>0</v>
      </c>
      <c r="DN66" s="100">
        <v>0</v>
      </c>
      <c r="DO66" s="101">
        <v>0</v>
      </c>
      <c r="DP66" s="99">
        <v>0.39221524173722999</v>
      </c>
      <c r="DQ66" s="100">
        <v>0.22297186561048801</v>
      </c>
      <c r="DR66" s="101">
        <v>9.8538650641901093E-2</v>
      </c>
      <c r="DS66" s="99" t="s">
        <v>659</v>
      </c>
      <c r="DT66" s="100">
        <v>0.99013930620049095</v>
      </c>
      <c r="DU66" s="101">
        <v>0.86021578803605492</v>
      </c>
      <c r="DV66" s="99" t="s">
        <v>659</v>
      </c>
      <c r="DW66" s="100">
        <v>0.99670854957661803</v>
      </c>
      <c r="DX66" s="101">
        <v>0.91405353728489402</v>
      </c>
      <c r="DY66" s="99" t="s">
        <v>659</v>
      </c>
      <c r="DZ66" s="100">
        <v>0.99670854957661803</v>
      </c>
      <c r="EA66" s="101">
        <v>0.91410816716743992</v>
      </c>
      <c r="EB66" s="99" t="s">
        <v>659</v>
      </c>
      <c r="EC66" s="100">
        <v>0.99857962305380998</v>
      </c>
      <c r="ED66" s="101">
        <v>0.93156241464080791</v>
      </c>
      <c r="EE66" s="99" t="s">
        <v>659</v>
      </c>
      <c r="EF66" s="100">
        <v>0.99954930346899706</v>
      </c>
      <c r="EG66" s="101">
        <v>0.93264135482108701</v>
      </c>
    </row>
    <row r="67" spans="1:137" ht="15" customHeight="1" outlineLevel="1" x14ac:dyDescent="0.25">
      <c r="A67" s="97" t="s">
        <v>138</v>
      </c>
      <c r="B67" s="98" t="s">
        <v>139</v>
      </c>
      <c r="C67" s="99">
        <v>0.95850858247129689</v>
      </c>
      <c r="D67" s="100">
        <v>0.80611572126861408</v>
      </c>
      <c r="E67" s="101">
        <v>0.47932249630555801</v>
      </c>
      <c r="F67" s="99">
        <v>0.95850858247129689</v>
      </c>
      <c r="G67" s="100">
        <v>0.80611572126861408</v>
      </c>
      <c r="H67" s="101">
        <v>0.47932249630555801</v>
      </c>
      <c r="I67" s="99">
        <v>0.94223030578606304</v>
      </c>
      <c r="J67" s="100">
        <v>0.78156189610094307</v>
      </c>
      <c r="K67" s="101">
        <v>0.46670455837217195</v>
      </c>
      <c r="L67" s="99">
        <v>0.82521314084346897</v>
      </c>
      <c r="M67" s="100">
        <v>0.61098101625554102</v>
      </c>
      <c r="N67" s="101">
        <v>0.33190860520631998</v>
      </c>
      <c r="O67" s="99">
        <v>0.99715812208707499</v>
      </c>
      <c r="P67" s="100">
        <v>0.88380129589632805</v>
      </c>
      <c r="Q67" s="101">
        <v>0.61846083892235904</v>
      </c>
      <c r="R67" s="99">
        <v>0.99156530635443896</v>
      </c>
      <c r="S67" s="100">
        <v>0.83962714561782403</v>
      </c>
      <c r="T67" s="101">
        <v>0.539320222803228</v>
      </c>
      <c r="U67" s="99">
        <v>0.99727179720359205</v>
      </c>
      <c r="V67" s="100">
        <v>0.87902694100261403</v>
      </c>
      <c r="W67" s="101">
        <v>0.59754461748323207</v>
      </c>
      <c r="X67" s="99">
        <v>0.99718085711037796</v>
      </c>
      <c r="Y67" s="100">
        <v>0.87895873593270391</v>
      </c>
      <c r="Z67" s="101">
        <v>0.59772649766966002</v>
      </c>
      <c r="AA67" s="99">
        <v>0.9993179493008979</v>
      </c>
      <c r="AB67" s="100">
        <v>0.908400591110605</v>
      </c>
      <c r="AC67" s="101">
        <v>0.635557576446515</v>
      </c>
      <c r="AD67" s="99">
        <v>0.9998408548368759</v>
      </c>
      <c r="AE67" s="100">
        <v>0.93816073661475496</v>
      </c>
      <c r="AF67" s="101">
        <v>0.69419120154598102</v>
      </c>
      <c r="AG67" s="99">
        <v>0.99156530635443896</v>
      </c>
      <c r="AH67" s="100">
        <v>0.83962714561782403</v>
      </c>
      <c r="AI67" s="101">
        <v>0.539320222803228</v>
      </c>
      <c r="AJ67" s="99">
        <v>0.99727179720359205</v>
      </c>
      <c r="AK67" s="100">
        <v>0.87902694100261403</v>
      </c>
      <c r="AL67" s="101">
        <v>0.59754461748323207</v>
      </c>
      <c r="AM67" s="99">
        <v>0.99718085711037796</v>
      </c>
      <c r="AN67" s="100">
        <v>0.87895873593270391</v>
      </c>
      <c r="AO67" s="101">
        <v>0.59772649766966002</v>
      </c>
      <c r="AP67" s="99">
        <v>0.9993179493008979</v>
      </c>
      <c r="AQ67" s="100">
        <v>0.908400591110605</v>
      </c>
      <c r="AR67" s="101">
        <v>0.635557576446515</v>
      </c>
      <c r="AS67" s="99">
        <v>0.9998408548368759</v>
      </c>
      <c r="AT67" s="100">
        <v>0.93816073661475496</v>
      </c>
      <c r="AU67" s="101">
        <v>0.69419120154598102</v>
      </c>
      <c r="AV67" s="99">
        <v>0</v>
      </c>
      <c r="AW67" s="100">
        <v>0</v>
      </c>
      <c r="AX67" s="101">
        <v>0</v>
      </c>
      <c r="AY67" s="99">
        <v>0</v>
      </c>
      <c r="AZ67" s="100">
        <v>0</v>
      </c>
      <c r="BA67" s="101">
        <v>0</v>
      </c>
      <c r="BB67" s="99">
        <v>0</v>
      </c>
      <c r="BC67" s="100">
        <v>0</v>
      </c>
      <c r="BD67" s="101">
        <v>0</v>
      </c>
      <c r="BE67" s="99">
        <v>0</v>
      </c>
      <c r="BF67" s="100">
        <v>0</v>
      </c>
      <c r="BG67" s="101">
        <v>0</v>
      </c>
      <c r="BH67" s="99">
        <v>0.36898942821416297</v>
      </c>
      <c r="BI67" s="100">
        <v>0.270296692054109</v>
      </c>
      <c r="BJ67" s="101">
        <v>0.16426054336705601</v>
      </c>
      <c r="BK67" s="99">
        <v>0.9987950437649199</v>
      </c>
      <c r="BL67" s="100">
        <v>0.93222689553256699</v>
      </c>
      <c r="BM67" s="101">
        <v>0.676980788905308</v>
      </c>
      <c r="BN67" s="99">
        <v>0.99961350460384191</v>
      </c>
      <c r="BO67" s="100">
        <v>0.94757303626236189</v>
      </c>
      <c r="BP67" s="101">
        <v>0.71140161418665404</v>
      </c>
      <c r="BQ67" s="99">
        <v>0.9993179493008979</v>
      </c>
      <c r="BR67" s="100">
        <v>0.9427759463453449</v>
      </c>
      <c r="BS67" s="101">
        <v>0.70474025235875803</v>
      </c>
      <c r="BT67" s="99">
        <v>0.99970444469705499</v>
      </c>
      <c r="BU67" s="100">
        <v>0.95264294645902003</v>
      </c>
      <c r="BV67" s="101">
        <v>0.72026827327498</v>
      </c>
      <c r="BW67" s="99">
        <v>0.9998408548368759</v>
      </c>
      <c r="BX67" s="100">
        <v>0.93818347163805793</v>
      </c>
      <c r="BY67" s="101">
        <v>0.69446402182562195</v>
      </c>
      <c r="BZ67" s="99">
        <v>0.9987950437649199</v>
      </c>
      <c r="CA67" s="100">
        <v>0.93222689553256699</v>
      </c>
      <c r="CB67" s="101">
        <v>0.676980788905308</v>
      </c>
      <c r="CC67" s="99">
        <v>0.99961350460384191</v>
      </c>
      <c r="CD67" s="100">
        <v>0.94757303626236189</v>
      </c>
      <c r="CE67" s="101">
        <v>0.71140161418665404</v>
      </c>
      <c r="CF67" s="99">
        <v>0.9993179493008979</v>
      </c>
      <c r="CG67" s="100">
        <v>0.9427759463453449</v>
      </c>
      <c r="CH67" s="101">
        <v>0.70474025235875803</v>
      </c>
      <c r="CI67" s="99">
        <v>0.99970444469705499</v>
      </c>
      <c r="CJ67" s="100">
        <v>0.95264294645902003</v>
      </c>
      <c r="CK67" s="101">
        <v>0.72026827327498</v>
      </c>
      <c r="CL67" s="99">
        <v>0.9998408548368759</v>
      </c>
      <c r="CM67" s="100">
        <v>0.93816073661475496</v>
      </c>
      <c r="CN67" s="101">
        <v>0.69419120154598102</v>
      </c>
      <c r="CO67" s="99">
        <v>0.18929180402409901</v>
      </c>
      <c r="CP67" s="100">
        <v>0.1170626349892</v>
      </c>
      <c r="CQ67" s="101">
        <v>5.6496532908946205E-2</v>
      </c>
      <c r="CR67" s="99">
        <v>0.23701261793793299</v>
      </c>
      <c r="CS67" s="100">
        <v>0.13343185176764799</v>
      </c>
      <c r="CT67" s="101">
        <v>7.0728657496873903E-2</v>
      </c>
      <c r="CU67" s="99">
        <v>0.23708082300784303</v>
      </c>
      <c r="CV67" s="100">
        <v>0.13324997158122001</v>
      </c>
      <c r="CW67" s="101">
        <v>7.0728657496873903E-2</v>
      </c>
      <c r="CX67" s="99">
        <v>0.31315221098101598</v>
      </c>
      <c r="CY67" s="100">
        <v>0.18058429009889701</v>
      </c>
      <c r="CZ67" s="101">
        <v>9.6532908946231594E-2</v>
      </c>
      <c r="DA67" s="99">
        <v>0.50153461407297895</v>
      </c>
      <c r="DB67" s="100">
        <v>0.31365238149369101</v>
      </c>
      <c r="DC67" s="101">
        <v>0.185836080481982</v>
      </c>
      <c r="DD67" s="99">
        <v>0</v>
      </c>
      <c r="DE67" s="100">
        <v>0</v>
      </c>
      <c r="DF67" s="101">
        <v>0</v>
      </c>
      <c r="DG67" s="99">
        <v>0</v>
      </c>
      <c r="DH67" s="100">
        <v>0</v>
      </c>
      <c r="DI67" s="101">
        <v>0</v>
      </c>
      <c r="DJ67" s="99">
        <v>0</v>
      </c>
      <c r="DK67" s="100">
        <v>0</v>
      </c>
      <c r="DL67" s="101">
        <v>0</v>
      </c>
      <c r="DM67" s="99">
        <v>0</v>
      </c>
      <c r="DN67" s="100">
        <v>0</v>
      </c>
      <c r="DO67" s="101">
        <v>0</v>
      </c>
      <c r="DP67" s="99">
        <v>0.34786859156530603</v>
      </c>
      <c r="DQ67" s="100">
        <v>0.21027623053313602</v>
      </c>
      <c r="DR67" s="101">
        <v>0.120063658065249</v>
      </c>
      <c r="DS67" s="99" t="s">
        <v>659</v>
      </c>
      <c r="DT67" s="100">
        <v>0.98613163578492602</v>
      </c>
      <c r="DU67" s="101">
        <v>0.80868477890189794</v>
      </c>
      <c r="DV67" s="99" t="s">
        <v>659</v>
      </c>
      <c r="DW67" s="100">
        <v>0.99495282482664504</v>
      </c>
      <c r="DX67" s="101">
        <v>0.87163805842900899</v>
      </c>
      <c r="DY67" s="99" t="s">
        <v>659</v>
      </c>
      <c r="DZ67" s="100">
        <v>0.99417983403432897</v>
      </c>
      <c r="EA67" s="101">
        <v>0.86918267591224196</v>
      </c>
      <c r="EB67" s="99" t="s">
        <v>659</v>
      </c>
      <c r="EC67" s="100">
        <v>0.99668068659770304</v>
      </c>
      <c r="ED67" s="101">
        <v>0.88250539956803398</v>
      </c>
      <c r="EE67" s="99" t="s">
        <v>659</v>
      </c>
      <c r="EF67" s="100">
        <v>0.997681027623053</v>
      </c>
      <c r="EG67" s="101">
        <v>0.89087188814368501</v>
      </c>
    </row>
    <row r="68" spans="1:137" ht="15" customHeight="1" outlineLevel="1" x14ac:dyDescent="0.25">
      <c r="A68" s="97" t="s">
        <v>140</v>
      </c>
      <c r="B68" s="98" t="s">
        <v>141</v>
      </c>
      <c r="C68" s="99">
        <v>0.87015783592513207</v>
      </c>
      <c r="D68" s="100">
        <v>0.65187633857901106</v>
      </c>
      <c r="E68" s="101">
        <v>0.312552379178694</v>
      </c>
      <c r="F68" s="99">
        <v>0.87015783592513207</v>
      </c>
      <c r="G68" s="100">
        <v>0.65187633857901106</v>
      </c>
      <c r="H68" s="101">
        <v>0.312552379178694</v>
      </c>
      <c r="I68" s="99">
        <v>0.87112394077660793</v>
      </c>
      <c r="J68" s="100">
        <v>0.65337787503491895</v>
      </c>
      <c r="K68" s="101">
        <v>0.31376292019741103</v>
      </c>
      <c r="L68" s="99">
        <v>0.87085622497439208</v>
      </c>
      <c r="M68" s="100">
        <v>0.63986404693174403</v>
      </c>
      <c r="N68" s="101">
        <v>0.31223810410652697</v>
      </c>
      <c r="O68" s="99">
        <v>0.99679905019089299</v>
      </c>
      <c r="P68" s="100">
        <v>0.90313343886767794</v>
      </c>
      <c r="Q68" s="101">
        <v>0.61671244994878405</v>
      </c>
      <c r="R68" s="99">
        <v>0.9934933420243971</v>
      </c>
      <c r="S68" s="100">
        <v>0.85615513548747502</v>
      </c>
      <c r="T68" s="101">
        <v>0.54043672595213699</v>
      </c>
      <c r="U68" s="99">
        <v>0.99679905019089299</v>
      </c>
      <c r="V68" s="100">
        <v>0.88057547257658997</v>
      </c>
      <c r="W68" s="101">
        <v>0.57440171338113399</v>
      </c>
      <c r="X68" s="99">
        <v>0.99679905019089299</v>
      </c>
      <c r="Y68" s="100">
        <v>0.88056383275910211</v>
      </c>
      <c r="Z68" s="101">
        <v>0.57435515411118299</v>
      </c>
      <c r="AA68" s="99">
        <v>0.99873125989384404</v>
      </c>
      <c r="AB68" s="100">
        <v>0.91866095539621895</v>
      </c>
      <c r="AC68" s="101">
        <v>0.65249324890585703</v>
      </c>
      <c r="AD68" s="99">
        <v>0.99954604711798101</v>
      </c>
      <c r="AE68" s="100">
        <v>0.94075332898780106</v>
      </c>
      <c r="AF68" s="101">
        <v>0.69306965266784604</v>
      </c>
      <c r="AG68" s="99">
        <v>0.9934933420243971</v>
      </c>
      <c r="AH68" s="100">
        <v>0.85615513548747502</v>
      </c>
      <c r="AI68" s="101">
        <v>0.54043672595213699</v>
      </c>
      <c r="AJ68" s="99">
        <v>0.99679905019089299</v>
      </c>
      <c r="AK68" s="100">
        <v>0.88057547257658997</v>
      </c>
      <c r="AL68" s="101">
        <v>0.57440171338113399</v>
      </c>
      <c r="AM68" s="99">
        <v>0.99679905019089299</v>
      </c>
      <c r="AN68" s="100">
        <v>0.88056383275910211</v>
      </c>
      <c r="AO68" s="101">
        <v>0.57435515411118299</v>
      </c>
      <c r="AP68" s="99">
        <v>0.99873125989384404</v>
      </c>
      <c r="AQ68" s="100">
        <v>0.91866095539621895</v>
      </c>
      <c r="AR68" s="101">
        <v>0.65249324890585703</v>
      </c>
      <c r="AS68" s="99">
        <v>0.99954604711798101</v>
      </c>
      <c r="AT68" s="100">
        <v>0.94075332898780106</v>
      </c>
      <c r="AU68" s="101">
        <v>0.69306965266784604</v>
      </c>
      <c r="AV68" s="99">
        <v>0</v>
      </c>
      <c r="AW68" s="100">
        <v>0</v>
      </c>
      <c r="AX68" s="101">
        <v>0</v>
      </c>
      <c r="AY68" s="99">
        <v>0</v>
      </c>
      <c r="AZ68" s="100">
        <v>0</v>
      </c>
      <c r="BA68" s="101">
        <v>0</v>
      </c>
      <c r="BB68" s="99">
        <v>0</v>
      </c>
      <c r="BC68" s="100">
        <v>0</v>
      </c>
      <c r="BD68" s="101">
        <v>0</v>
      </c>
      <c r="BE68" s="99">
        <v>1.22683676319955E-2</v>
      </c>
      <c r="BF68" s="100">
        <v>6.6463357854548797E-3</v>
      </c>
      <c r="BG68" s="101">
        <v>2.5025607598472797E-3</v>
      </c>
      <c r="BH68" s="99">
        <v>0.26288527795884098</v>
      </c>
      <c r="BI68" s="100">
        <v>0.207363348542694</v>
      </c>
      <c r="BJ68" s="101">
        <v>0.11644473414656799</v>
      </c>
      <c r="BK68" s="99">
        <v>0.99663609274606502</v>
      </c>
      <c r="BL68" s="100">
        <v>0.91030356644007793</v>
      </c>
      <c r="BM68" s="101">
        <v>0.62609414284384002</v>
      </c>
      <c r="BN68" s="99">
        <v>0.99796303193965896</v>
      </c>
      <c r="BO68" s="100">
        <v>0.92331688239128396</v>
      </c>
      <c r="BP68" s="101">
        <v>0.65118958934723903</v>
      </c>
      <c r="BQ68" s="99">
        <v>0.99796303193965896</v>
      </c>
      <c r="BR68" s="100">
        <v>0.92332852220877104</v>
      </c>
      <c r="BS68" s="101">
        <v>0.6508985939100469</v>
      </c>
      <c r="BT68" s="99">
        <v>0.99934817022069</v>
      </c>
      <c r="BU68" s="100">
        <v>0.94610764503212497</v>
      </c>
      <c r="BV68" s="101">
        <v>0.70558245646708206</v>
      </c>
      <c r="BW68" s="99">
        <v>0.99954604711798101</v>
      </c>
      <c r="BX68" s="100">
        <v>0.94089300679765298</v>
      </c>
      <c r="BY68" s="101">
        <v>0.69519973926808798</v>
      </c>
      <c r="BZ68" s="99">
        <v>0.99663609274606502</v>
      </c>
      <c r="CA68" s="100">
        <v>0.91030356644007793</v>
      </c>
      <c r="CB68" s="101">
        <v>0.62609414284384002</v>
      </c>
      <c r="CC68" s="99">
        <v>0.99796303193965896</v>
      </c>
      <c r="CD68" s="100">
        <v>0.92331688239128396</v>
      </c>
      <c r="CE68" s="101">
        <v>0.65118958934723903</v>
      </c>
      <c r="CF68" s="99">
        <v>0.99796303193965896</v>
      </c>
      <c r="CG68" s="100">
        <v>0.92332852220877104</v>
      </c>
      <c r="CH68" s="101">
        <v>0.6508985939100469</v>
      </c>
      <c r="CI68" s="99">
        <v>0.99934817022069</v>
      </c>
      <c r="CJ68" s="100">
        <v>0.94610764503212497</v>
      </c>
      <c r="CK68" s="101">
        <v>0.70558245646708206</v>
      </c>
      <c r="CL68" s="99">
        <v>0.99954604711798101</v>
      </c>
      <c r="CM68" s="100">
        <v>0.94085808734519005</v>
      </c>
      <c r="CN68" s="101">
        <v>0.69489710401340898</v>
      </c>
      <c r="CO68" s="99">
        <v>0.112789831455442</v>
      </c>
      <c r="CP68" s="100">
        <v>5.9747183164167897E-2</v>
      </c>
      <c r="CQ68" s="101">
        <v>2.7621286898221398E-2</v>
      </c>
      <c r="CR68" s="99">
        <v>0.181627712077474</v>
      </c>
      <c r="CS68" s="100">
        <v>7.9185678368563106E-2</v>
      </c>
      <c r="CT68" s="101">
        <v>3.6572306546233301E-2</v>
      </c>
      <c r="CU68" s="99">
        <v>0.181627712077474</v>
      </c>
      <c r="CV68" s="100">
        <v>7.9162398733587797E-2</v>
      </c>
      <c r="CW68" s="101">
        <v>3.6444268553869001E-2</v>
      </c>
      <c r="CX68" s="99">
        <v>0.22640608995250899</v>
      </c>
      <c r="CY68" s="100">
        <v>0.102127758636744</v>
      </c>
      <c r="CZ68" s="101">
        <v>4.5814321631436804E-2</v>
      </c>
      <c r="DA68" s="99">
        <v>0.48436772511407</v>
      </c>
      <c r="DB68" s="100">
        <v>0.266109507402923</v>
      </c>
      <c r="DC68" s="101">
        <v>0.13426529472017801</v>
      </c>
      <c r="DD68" s="99">
        <v>0</v>
      </c>
      <c r="DE68" s="100">
        <v>0</v>
      </c>
      <c r="DF68" s="101">
        <v>0</v>
      </c>
      <c r="DG68" s="99">
        <v>0</v>
      </c>
      <c r="DH68" s="100">
        <v>0</v>
      </c>
      <c r="DI68" s="101">
        <v>0</v>
      </c>
      <c r="DJ68" s="99">
        <v>0</v>
      </c>
      <c r="DK68" s="100">
        <v>0</v>
      </c>
      <c r="DL68" s="101">
        <v>0</v>
      </c>
      <c r="DM68" s="99">
        <v>1.22683676319955E-2</v>
      </c>
      <c r="DN68" s="100">
        <v>6.6463357854548797E-3</v>
      </c>
      <c r="DO68" s="101">
        <v>2.5025607598472797E-3</v>
      </c>
      <c r="DP68" s="99">
        <v>0.29226417729769999</v>
      </c>
      <c r="DQ68" s="100">
        <v>0.15621799050190799</v>
      </c>
      <c r="DR68" s="101">
        <v>7.6566719433839192E-2</v>
      </c>
      <c r="DS68" s="99" t="s">
        <v>659</v>
      </c>
      <c r="DT68" s="100">
        <v>0.97797746531334295</v>
      </c>
      <c r="DU68" s="101">
        <v>0.79126315299376104</v>
      </c>
      <c r="DV68" s="99" t="s">
        <v>659</v>
      </c>
      <c r="DW68" s="100">
        <v>0.99267855480026002</v>
      </c>
      <c r="DX68" s="101">
        <v>0.85766831176087099</v>
      </c>
      <c r="DY68" s="99" t="s">
        <v>659</v>
      </c>
      <c r="DZ68" s="100">
        <v>0.99257379644287103</v>
      </c>
      <c r="EA68" s="101">
        <v>0.85750535431604402</v>
      </c>
      <c r="EB68" s="99" t="s">
        <v>659</v>
      </c>
      <c r="EC68" s="100">
        <v>0.99583294533941702</v>
      </c>
      <c r="ED68" s="101">
        <v>0.88410233727535104</v>
      </c>
      <c r="EE68" s="99" t="s">
        <v>659</v>
      </c>
      <c r="EF68" s="100">
        <v>0.99697364745320793</v>
      </c>
      <c r="EG68" s="101">
        <v>0.89922246019182395</v>
      </c>
    </row>
    <row r="69" spans="1:137" ht="15" customHeight="1" outlineLevel="1" x14ac:dyDescent="0.25">
      <c r="A69" s="97" t="s">
        <v>142</v>
      </c>
      <c r="B69" s="98" t="s">
        <v>143</v>
      </c>
      <c r="C69" s="99">
        <v>0.93938110951995502</v>
      </c>
      <c r="D69" s="100">
        <v>0.73203411991781298</v>
      </c>
      <c r="E69" s="101">
        <v>0.36822738310192299</v>
      </c>
      <c r="F69" s="99">
        <v>0.93938110951995502</v>
      </c>
      <c r="G69" s="100">
        <v>0.73203411991781298</v>
      </c>
      <c r="H69" s="101">
        <v>0.36822738310192299</v>
      </c>
      <c r="I69" s="99">
        <v>0.93936243073283099</v>
      </c>
      <c r="J69" s="100">
        <v>0.73203411991781298</v>
      </c>
      <c r="K69" s="101">
        <v>0.36822738310192299</v>
      </c>
      <c r="L69" s="99">
        <v>0.88870556005229995</v>
      </c>
      <c r="M69" s="100">
        <v>0.64090031753938104</v>
      </c>
      <c r="N69" s="101">
        <v>0.30316294128634502</v>
      </c>
      <c r="O69" s="99">
        <v>0.9803125583712089</v>
      </c>
      <c r="P69" s="100">
        <v>0.88658240458252902</v>
      </c>
      <c r="Q69" s="101">
        <v>0.64642923852811096</v>
      </c>
      <c r="R69" s="99">
        <v>0.99523068302098194</v>
      </c>
      <c r="S69" s="100">
        <v>0.88859971359193002</v>
      </c>
      <c r="T69" s="101">
        <v>0.60968183799265296</v>
      </c>
      <c r="U69" s="99">
        <v>0.99688064255027697</v>
      </c>
      <c r="V69" s="100">
        <v>0.90500591494925597</v>
      </c>
      <c r="W69" s="101">
        <v>0.64166614781146802</v>
      </c>
      <c r="X69" s="99">
        <v>0.99742232737687497</v>
      </c>
      <c r="Y69" s="100">
        <v>0.90931448851254504</v>
      </c>
      <c r="Z69" s="101">
        <v>0.64392628105348293</v>
      </c>
      <c r="AA69" s="99">
        <v>0.99964510304464194</v>
      </c>
      <c r="AB69" s="100">
        <v>0.93863395803499106</v>
      </c>
      <c r="AC69" s="101">
        <v>0.70275823423199002</v>
      </c>
      <c r="AD69" s="99">
        <v>0.99971981819313793</v>
      </c>
      <c r="AE69" s="100">
        <v>0.95189589689309495</v>
      </c>
      <c r="AF69" s="101">
        <v>0.73637382479297597</v>
      </c>
      <c r="AG69" s="99">
        <v>0.99523068302098194</v>
      </c>
      <c r="AH69" s="100">
        <v>0.88859971359193002</v>
      </c>
      <c r="AI69" s="101">
        <v>0.60968183799265296</v>
      </c>
      <c r="AJ69" s="99">
        <v>0.99688064255027697</v>
      </c>
      <c r="AK69" s="100">
        <v>0.90500591494925597</v>
      </c>
      <c r="AL69" s="101">
        <v>0.64166614781146802</v>
      </c>
      <c r="AM69" s="99">
        <v>0.99742232737687497</v>
      </c>
      <c r="AN69" s="100">
        <v>0.90931448851254504</v>
      </c>
      <c r="AO69" s="101">
        <v>0.64392628105348293</v>
      </c>
      <c r="AP69" s="99">
        <v>0.99964510304464194</v>
      </c>
      <c r="AQ69" s="100">
        <v>0.93863395803499106</v>
      </c>
      <c r="AR69" s="101">
        <v>0.70275823423199002</v>
      </c>
      <c r="AS69" s="99">
        <v>0.99971981819313793</v>
      </c>
      <c r="AT69" s="100">
        <v>0.95189589689309495</v>
      </c>
      <c r="AU69" s="101">
        <v>0.73637382479297597</v>
      </c>
      <c r="AV69" s="99">
        <v>0</v>
      </c>
      <c r="AW69" s="100">
        <v>0</v>
      </c>
      <c r="AX69" s="101">
        <v>0</v>
      </c>
      <c r="AY69" s="99">
        <v>0</v>
      </c>
      <c r="AZ69" s="100">
        <v>0</v>
      </c>
      <c r="BA69" s="101">
        <v>0</v>
      </c>
      <c r="BB69" s="99">
        <v>0</v>
      </c>
      <c r="BC69" s="100">
        <v>0</v>
      </c>
      <c r="BD69" s="101">
        <v>0</v>
      </c>
      <c r="BE69" s="99">
        <v>0</v>
      </c>
      <c r="BF69" s="100">
        <v>0</v>
      </c>
      <c r="BG69" s="101">
        <v>0</v>
      </c>
      <c r="BH69" s="99">
        <v>0.22804931199800699</v>
      </c>
      <c r="BI69" s="100">
        <v>0.13892036610422701</v>
      </c>
      <c r="BJ69" s="101">
        <v>6.9783948695597994E-2</v>
      </c>
      <c r="BK69" s="99">
        <v>0.99866135358944008</v>
      </c>
      <c r="BL69" s="100">
        <v>0.95096818379926507</v>
      </c>
      <c r="BM69" s="101">
        <v>0.70567835128572298</v>
      </c>
      <c r="BN69" s="99">
        <v>0.99910964448041795</v>
      </c>
      <c r="BO69" s="100">
        <v>0.95717576738683707</v>
      </c>
      <c r="BP69" s="101">
        <v>0.72737064939916496</v>
      </c>
      <c r="BQ69" s="99">
        <v>0.99933378992590705</v>
      </c>
      <c r="BR69" s="100">
        <v>0.95980947637133396</v>
      </c>
      <c r="BS69" s="101">
        <v>0.72891476246809006</v>
      </c>
      <c r="BT69" s="99">
        <v>0.99981943839113296</v>
      </c>
      <c r="BU69" s="100">
        <v>0.9718510678039971</v>
      </c>
      <c r="BV69" s="101">
        <v>0.77022601332420093</v>
      </c>
      <c r="BW69" s="99">
        <v>0.99971981819313793</v>
      </c>
      <c r="BX69" s="100">
        <v>0.95190212315546896</v>
      </c>
      <c r="BY69" s="101">
        <v>0.73652325508996896</v>
      </c>
      <c r="BZ69" s="99">
        <v>0.99866135358944008</v>
      </c>
      <c r="CA69" s="100">
        <v>0.95096818379926507</v>
      </c>
      <c r="CB69" s="101">
        <v>0.70567835128572298</v>
      </c>
      <c r="CC69" s="99">
        <v>0.99910964448041795</v>
      </c>
      <c r="CD69" s="100">
        <v>0.95717576738683707</v>
      </c>
      <c r="CE69" s="101">
        <v>0.72737064939916496</v>
      </c>
      <c r="CF69" s="99">
        <v>0.99933378992590705</v>
      </c>
      <c r="CG69" s="100">
        <v>0.95980947637133396</v>
      </c>
      <c r="CH69" s="101">
        <v>0.72891476246809006</v>
      </c>
      <c r="CI69" s="99">
        <v>0.99981943839113296</v>
      </c>
      <c r="CJ69" s="100">
        <v>0.9718510678039971</v>
      </c>
      <c r="CK69" s="101">
        <v>0.77020110827470201</v>
      </c>
      <c r="CL69" s="99">
        <v>0.99971981819313793</v>
      </c>
      <c r="CM69" s="100">
        <v>0.95189589689309495</v>
      </c>
      <c r="CN69" s="101">
        <v>0.73637382479297597</v>
      </c>
      <c r="CO69" s="99">
        <v>3.0377934126144E-2</v>
      </c>
      <c r="CP69" s="100">
        <v>1.40464479173152E-2</v>
      </c>
      <c r="CQ69" s="101">
        <v>5.8589128945893696E-3</v>
      </c>
      <c r="CR69" s="99">
        <v>6.0133242014818497E-2</v>
      </c>
      <c r="CS69" s="100">
        <v>2.92136230620758E-2</v>
      </c>
      <c r="CT69" s="101">
        <v>1.50364236348919E-2</v>
      </c>
      <c r="CU69" s="99">
        <v>6.8190025527675696E-2</v>
      </c>
      <c r="CV69" s="100">
        <v>3.0670568457754798E-2</v>
      </c>
      <c r="CW69" s="101">
        <v>1.5316605441753299E-2</v>
      </c>
      <c r="CX69" s="99">
        <v>0.102764460494365</v>
      </c>
      <c r="CY69" s="100">
        <v>4.46298487018243E-2</v>
      </c>
      <c r="CZ69" s="101">
        <v>2.1038540564099303E-2</v>
      </c>
      <c r="DA69" s="99">
        <v>0.32537824543926197</v>
      </c>
      <c r="DB69" s="100">
        <v>0.169055475997758</v>
      </c>
      <c r="DC69" s="101">
        <v>8.0019924039598997E-2</v>
      </c>
      <c r="DD69" s="99">
        <v>0</v>
      </c>
      <c r="DE69" s="100">
        <v>0</v>
      </c>
      <c r="DF69" s="101">
        <v>0</v>
      </c>
      <c r="DG69" s="99">
        <v>0</v>
      </c>
      <c r="DH69" s="100">
        <v>0</v>
      </c>
      <c r="DI69" s="101">
        <v>0</v>
      </c>
      <c r="DJ69" s="99">
        <v>0</v>
      </c>
      <c r="DK69" s="100">
        <v>0</v>
      </c>
      <c r="DL69" s="101">
        <v>0</v>
      </c>
      <c r="DM69" s="99">
        <v>0</v>
      </c>
      <c r="DN69" s="100">
        <v>0</v>
      </c>
      <c r="DO69" s="101">
        <v>0</v>
      </c>
      <c r="DP69" s="99">
        <v>0.18040595230682999</v>
      </c>
      <c r="DQ69" s="100">
        <v>9.3910715397546807E-2</v>
      </c>
      <c r="DR69" s="101">
        <v>4.4754373949318201E-2</v>
      </c>
      <c r="DS69" s="99" t="s">
        <v>659</v>
      </c>
      <c r="DT69" s="100">
        <v>0.98693730153788595</v>
      </c>
      <c r="DU69" s="101">
        <v>0.84569453956789697</v>
      </c>
      <c r="DV69" s="99" t="s">
        <v>659</v>
      </c>
      <c r="DW69" s="100">
        <v>0.99510615777348799</v>
      </c>
      <c r="DX69" s="101">
        <v>0.89018118423510306</v>
      </c>
      <c r="DY69" s="99" t="s">
        <v>659</v>
      </c>
      <c r="DZ69" s="100">
        <v>0.9957412365357069</v>
      </c>
      <c r="EA69" s="101">
        <v>0.89275885685822798</v>
      </c>
      <c r="EB69" s="99" t="s">
        <v>659</v>
      </c>
      <c r="EC69" s="100">
        <v>0.99813834754996511</v>
      </c>
      <c r="ED69" s="101">
        <v>0.91814955482223992</v>
      </c>
      <c r="EE69" s="99" t="s">
        <v>659</v>
      </c>
      <c r="EF69" s="100">
        <v>0.99724799203038406</v>
      </c>
      <c r="EG69" s="101">
        <v>0.91567772865948494</v>
      </c>
    </row>
    <row r="70" spans="1:137" ht="15" customHeight="1" outlineLevel="1" x14ac:dyDescent="0.25">
      <c r="A70" s="97" t="s">
        <v>144</v>
      </c>
      <c r="B70" s="98" t="s">
        <v>145</v>
      </c>
      <c r="C70" s="99">
        <v>0.93829258632484791</v>
      </c>
      <c r="D70" s="100">
        <v>0.73945198574154702</v>
      </c>
      <c r="E70" s="101">
        <v>0.39483671191444897</v>
      </c>
      <c r="F70" s="99">
        <v>0.93829258632484791</v>
      </c>
      <c r="G70" s="100">
        <v>0.73945198574154702</v>
      </c>
      <c r="H70" s="101">
        <v>0.39483671191444897</v>
      </c>
      <c r="I70" s="99">
        <v>0.92007345263385298</v>
      </c>
      <c r="J70" s="100">
        <v>0.7147301335829761</v>
      </c>
      <c r="K70" s="101">
        <v>0.37264969574766804</v>
      </c>
      <c r="L70" s="99">
        <v>0.90071652324199702</v>
      </c>
      <c r="M70" s="100">
        <v>0.64091743779930099</v>
      </c>
      <c r="N70" s="101">
        <v>0.30927159471429</v>
      </c>
      <c r="O70" s="99">
        <v>0.99855975227739091</v>
      </c>
      <c r="P70" s="100">
        <v>0.92520793576495097</v>
      </c>
      <c r="Q70" s="101">
        <v>0.67885356281280296</v>
      </c>
      <c r="R70" s="99">
        <v>0.99551362834407497</v>
      </c>
      <c r="S70" s="100">
        <v>0.89963633745004101</v>
      </c>
      <c r="T70" s="101">
        <v>0.62423216793288394</v>
      </c>
      <c r="U70" s="99">
        <v>0.99817808663090002</v>
      </c>
      <c r="V70" s="100">
        <v>0.92502070356101196</v>
      </c>
      <c r="W70" s="101">
        <v>0.67014726532963609</v>
      </c>
      <c r="X70" s="99">
        <v>0.99819248910812608</v>
      </c>
      <c r="Y70" s="100">
        <v>0.92497029489072102</v>
      </c>
      <c r="Z70" s="101">
        <v>0.67008245418211898</v>
      </c>
      <c r="AA70" s="99">
        <v>0.99911424765059498</v>
      </c>
      <c r="AB70" s="100">
        <v>0.94434882799841502</v>
      </c>
      <c r="AC70" s="101">
        <v>0.72214020811579505</v>
      </c>
      <c r="AD70" s="99" t="s">
        <v>659</v>
      </c>
      <c r="AE70" s="100">
        <v>0.97167752853490796</v>
      </c>
      <c r="AF70" s="101">
        <v>0.78499261873042103</v>
      </c>
      <c r="AG70" s="99">
        <v>0.99551362834407497</v>
      </c>
      <c r="AH70" s="100">
        <v>0.89963633745004101</v>
      </c>
      <c r="AI70" s="101">
        <v>0.62423216793288394</v>
      </c>
      <c r="AJ70" s="99">
        <v>0.99817808663090002</v>
      </c>
      <c r="AK70" s="100">
        <v>0.92502070356101196</v>
      </c>
      <c r="AL70" s="101">
        <v>0.67014726532963609</v>
      </c>
      <c r="AM70" s="99">
        <v>0.99819248910812608</v>
      </c>
      <c r="AN70" s="100">
        <v>0.92497029489072102</v>
      </c>
      <c r="AO70" s="101">
        <v>0.67008245418211898</v>
      </c>
      <c r="AP70" s="99">
        <v>0.99911424765059498</v>
      </c>
      <c r="AQ70" s="100">
        <v>0.94434882799841502</v>
      </c>
      <c r="AR70" s="101">
        <v>0.72214020811579505</v>
      </c>
      <c r="AS70" s="99" t="s">
        <v>659</v>
      </c>
      <c r="AT70" s="100">
        <v>0.97167752853490796</v>
      </c>
      <c r="AU70" s="101">
        <v>0.78499261873042103</v>
      </c>
      <c r="AV70" s="99">
        <v>0</v>
      </c>
      <c r="AW70" s="100">
        <v>0</v>
      </c>
      <c r="AX70" s="101">
        <v>0</v>
      </c>
      <c r="AY70" s="99">
        <v>0</v>
      </c>
      <c r="AZ70" s="100">
        <v>0</v>
      </c>
      <c r="BA70" s="101">
        <v>0</v>
      </c>
      <c r="BB70" s="99">
        <v>0</v>
      </c>
      <c r="BC70" s="100">
        <v>0</v>
      </c>
      <c r="BD70" s="101">
        <v>0</v>
      </c>
      <c r="BE70" s="99">
        <v>0</v>
      </c>
      <c r="BF70" s="100">
        <v>0</v>
      </c>
      <c r="BG70" s="101">
        <v>0</v>
      </c>
      <c r="BH70" s="99">
        <v>0.29725992870773699</v>
      </c>
      <c r="BI70" s="100">
        <v>0.20494004968854601</v>
      </c>
      <c r="BJ70" s="101">
        <v>9.8945018543189392E-2</v>
      </c>
      <c r="BK70" s="99">
        <v>0.99886220429913908</v>
      </c>
      <c r="BL70" s="100">
        <v>0.95427213480718609</v>
      </c>
      <c r="BM70" s="101">
        <v>0.71224570626147699</v>
      </c>
      <c r="BN70" s="99">
        <v>0.999488712058474</v>
      </c>
      <c r="BO70" s="100">
        <v>0.96576531163360102</v>
      </c>
      <c r="BP70" s="101">
        <v>0.74470888992906692</v>
      </c>
      <c r="BQ70" s="99">
        <v>0.999488712058474</v>
      </c>
      <c r="BR70" s="100">
        <v>0.96416663666150493</v>
      </c>
      <c r="BS70" s="101">
        <v>0.73970402909300403</v>
      </c>
      <c r="BT70" s="99">
        <v>0.9998127677960601</v>
      </c>
      <c r="BU70" s="100">
        <v>0.97322579483671101</v>
      </c>
      <c r="BV70" s="101">
        <v>0.78131998703777006</v>
      </c>
      <c r="BW70" s="99" t="s">
        <v>659</v>
      </c>
      <c r="BX70" s="100">
        <v>0.97168472977352094</v>
      </c>
      <c r="BY70" s="101">
        <v>0.78505742987793892</v>
      </c>
      <c r="BZ70" s="99">
        <v>0.99886220429913908</v>
      </c>
      <c r="CA70" s="100">
        <v>0.95427213480718609</v>
      </c>
      <c r="CB70" s="101">
        <v>0.71224570626147699</v>
      </c>
      <c r="CC70" s="99">
        <v>0.999488712058474</v>
      </c>
      <c r="CD70" s="100">
        <v>0.96576531163360102</v>
      </c>
      <c r="CE70" s="101">
        <v>0.74470888992906692</v>
      </c>
      <c r="CF70" s="99">
        <v>0.999488712058474</v>
      </c>
      <c r="CG70" s="100">
        <v>0.96416663666150493</v>
      </c>
      <c r="CH70" s="101">
        <v>0.73970402909300403</v>
      </c>
      <c r="CI70" s="99">
        <v>0.9998127677960601</v>
      </c>
      <c r="CJ70" s="100">
        <v>0.97322579483671101</v>
      </c>
      <c r="CK70" s="101">
        <v>0.78131998703777006</v>
      </c>
      <c r="CL70" s="99" t="s">
        <v>659</v>
      </c>
      <c r="CM70" s="100">
        <v>0.97167752853490796</v>
      </c>
      <c r="CN70" s="101">
        <v>0.78499261873042103</v>
      </c>
      <c r="CO70" s="99">
        <v>0.13546249954992201</v>
      </c>
      <c r="CP70" s="100">
        <v>6.8685413891189193E-2</v>
      </c>
      <c r="CQ70" s="101">
        <v>2.9438663450113398E-2</v>
      </c>
      <c r="CR70" s="99">
        <v>0.17648795592841901</v>
      </c>
      <c r="CS70" s="100">
        <v>8.0999531919490109E-2</v>
      </c>
      <c r="CT70" s="101">
        <v>3.69207503690634E-2</v>
      </c>
      <c r="CU70" s="99">
        <v>0.17634393115615801</v>
      </c>
      <c r="CV70" s="100">
        <v>8.0963525726424901E-2</v>
      </c>
      <c r="CW70" s="101">
        <v>3.6906347891837304E-2</v>
      </c>
      <c r="CX70" s="99">
        <v>0.20493284844993301</v>
      </c>
      <c r="CY70" s="100">
        <v>9.7447160911676795E-2</v>
      </c>
      <c r="CZ70" s="101">
        <v>4.3099413099052998E-2</v>
      </c>
      <c r="DA70" s="99">
        <v>0.48171965578079401</v>
      </c>
      <c r="DB70" s="100">
        <v>0.26259316602455596</v>
      </c>
      <c r="DC70" s="101">
        <v>0.12785079033593699</v>
      </c>
      <c r="DD70" s="99">
        <v>0</v>
      </c>
      <c r="DE70" s="100">
        <v>0</v>
      </c>
      <c r="DF70" s="101">
        <v>0</v>
      </c>
      <c r="DG70" s="99">
        <v>0</v>
      </c>
      <c r="DH70" s="100">
        <v>0</v>
      </c>
      <c r="DI70" s="101">
        <v>0</v>
      </c>
      <c r="DJ70" s="99">
        <v>0</v>
      </c>
      <c r="DK70" s="100">
        <v>0</v>
      </c>
      <c r="DL70" s="101">
        <v>0</v>
      </c>
      <c r="DM70" s="99">
        <v>0</v>
      </c>
      <c r="DN70" s="100">
        <v>0</v>
      </c>
      <c r="DO70" s="101">
        <v>0</v>
      </c>
      <c r="DP70" s="99">
        <v>0.27387030569257897</v>
      </c>
      <c r="DQ70" s="100">
        <v>0.14679724912684899</v>
      </c>
      <c r="DR70" s="101">
        <v>6.13185467900478E-2</v>
      </c>
      <c r="DS70" s="99" t="s">
        <v>659</v>
      </c>
      <c r="DT70" s="100">
        <v>0.99246750441075804</v>
      </c>
      <c r="DU70" s="101">
        <v>0.87529615093796098</v>
      </c>
      <c r="DV70" s="99" t="s">
        <v>659</v>
      </c>
      <c r="DW70" s="100">
        <v>0.99696827854390901</v>
      </c>
      <c r="DX70" s="101">
        <v>0.91459331004932809</v>
      </c>
      <c r="DY70" s="99" t="s">
        <v>659</v>
      </c>
      <c r="DZ70" s="100">
        <v>0.99696107730529604</v>
      </c>
      <c r="EA70" s="101">
        <v>0.912706585532711</v>
      </c>
      <c r="EB70" s="99" t="s">
        <v>659</v>
      </c>
      <c r="EC70" s="100">
        <v>0.99796204947250899</v>
      </c>
      <c r="ED70" s="101">
        <v>0.92595686458070703</v>
      </c>
      <c r="EE70" s="99" t="s">
        <v>659</v>
      </c>
      <c r="EF70" s="100">
        <v>0.99935908976343901</v>
      </c>
      <c r="EG70" s="101">
        <v>0.94461527382709809</v>
      </c>
    </row>
    <row r="71" spans="1:137" s="56" customFormat="1" ht="14" x14ac:dyDescent="0.3">
      <c r="A71" s="92" t="s">
        <v>146</v>
      </c>
      <c r="B71" s="93" t="s">
        <v>147</v>
      </c>
      <c r="C71" s="105">
        <v>0.90927906087372501</v>
      </c>
      <c r="D71" s="106">
        <v>0.67673563319086194</v>
      </c>
      <c r="E71" s="107">
        <v>0.334758319532728</v>
      </c>
      <c r="F71" s="105">
        <v>0.90927906087372501</v>
      </c>
      <c r="G71" s="106">
        <v>0.67673563319086194</v>
      </c>
      <c r="H71" s="107">
        <v>0.334758319532728</v>
      </c>
      <c r="I71" s="105">
        <v>0.81641600948830206</v>
      </c>
      <c r="J71" s="106">
        <v>0.56958958712744601</v>
      </c>
      <c r="K71" s="107">
        <v>0.27192948466321698</v>
      </c>
      <c r="L71" s="105">
        <v>0.86021938329405101</v>
      </c>
      <c r="M71" s="106">
        <v>0.63582406881714593</v>
      </c>
      <c r="N71" s="107">
        <v>0.37431958663887999</v>
      </c>
      <c r="O71" s="105">
        <v>0.93593964011166197</v>
      </c>
      <c r="P71" s="106">
        <v>0.75000884474192697</v>
      </c>
      <c r="Q71" s="107">
        <v>0.50060902365842097</v>
      </c>
      <c r="R71" s="105">
        <v>0.98385287066628702</v>
      </c>
      <c r="S71" s="106">
        <v>0.84027828085172307</v>
      </c>
      <c r="T71" s="107">
        <v>0.55447265963916803</v>
      </c>
      <c r="U71" s="105">
        <v>0.99052180607945406</v>
      </c>
      <c r="V71" s="106">
        <v>0.87319756794867598</v>
      </c>
      <c r="W71" s="107">
        <v>0.59681538749235497</v>
      </c>
      <c r="X71" s="105">
        <v>0.99122096186989594</v>
      </c>
      <c r="Y71" s="106">
        <v>0.87522596209733194</v>
      </c>
      <c r="Z71" s="107">
        <v>0.59911838981894294</v>
      </c>
      <c r="AA71" s="105">
        <v>0.99493912290484898</v>
      </c>
      <c r="AB71" s="106">
        <v>0.905989659233152</v>
      </c>
      <c r="AC71" s="107">
        <v>0.64325870617430292</v>
      </c>
      <c r="AD71" s="105">
        <v>0.99683695181553</v>
      </c>
      <c r="AE71" s="106">
        <v>0.92545146089865893</v>
      </c>
      <c r="AF71" s="107">
        <v>0.67878592860524289</v>
      </c>
      <c r="AG71" s="105">
        <v>0.98385287066628702</v>
      </c>
      <c r="AH71" s="106">
        <v>0.84027828085172307</v>
      </c>
      <c r="AI71" s="107">
        <v>0.55447265963916803</v>
      </c>
      <c r="AJ71" s="105">
        <v>0.99052180607945406</v>
      </c>
      <c r="AK71" s="106">
        <v>0.87319756794867598</v>
      </c>
      <c r="AL71" s="107">
        <v>0.59681538749235497</v>
      </c>
      <c r="AM71" s="105">
        <v>0.99122096186989594</v>
      </c>
      <c r="AN71" s="106">
        <v>0.87522596209733194</v>
      </c>
      <c r="AO71" s="107">
        <v>0.59911838981894294</v>
      </c>
      <c r="AP71" s="105">
        <v>0.99493912290484898</v>
      </c>
      <c r="AQ71" s="106">
        <v>0.905989659233152</v>
      </c>
      <c r="AR71" s="107">
        <v>0.64325870617430292</v>
      </c>
      <c r="AS71" s="105">
        <v>0.99683695181553</v>
      </c>
      <c r="AT71" s="106">
        <v>0.92545146089865893</v>
      </c>
      <c r="AU71" s="107">
        <v>0.67878592860524289</v>
      </c>
      <c r="AV71" s="105">
        <v>0</v>
      </c>
      <c r="AW71" s="106">
        <v>0</v>
      </c>
      <c r="AX71" s="107">
        <v>0</v>
      </c>
      <c r="AY71" s="105">
        <v>0</v>
      </c>
      <c r="AZ71" s="106">
        <v>0</v>
      </c>
      <c r="BA71" s="107">
        <v>0</v>
      </c>
      <c r="BB71" s="105">
        <v>2.02165529766347E-4</v>
      </c>
      <c r="BC71" s="106">
        <v>1.5162414732476E-4</v>
      </c>
      <c r="BD71" s="107">
        <v>6.9915579044194995E-5</v>
      </c>
      <c r="BE71" s="105">
        <v>2.1022688026577998E-2</v>
      </c>
      <c r="BF71" s="106">
        <v>1.42467733539092E-2</v>
      </c>
      <c r="BG71" s="107">
        <v>7.4177902296768804E-3</v>
      </c>
      <c r="BH71" s="105">
        <v>0.23686387352524399</v>
      </c>
      <c r="BI71" s="106">
        <v>0.19228132007351997</v>
      </c>
      <c r="BJ71" s="107">
        <v>0.130536597857382</v>
      </c>
      <c r="BK71" s="105">
        <v>0.99335043878343499</v>
      </c>
      <c r="BL71" s="106">
        <v>0.91562200437014396</v>
      </c>
      <c r="BM71" s="107">
        <v>0.63966100210083598</v>
      </c>
      <c r="BN71" s="105">
        <v>0.99526764189071892</v>
      </c>
      <c r="BO71" s="106">
        <v>0.93180535502794004</v>
      </c>
      <c r="BP71" s="107">
        <v>0.67178342006796099</v>
      </c>
      <c r="BQ71" s="105">
        <v>0.99571998726357092</v>
      </c>
      <c r="BR71" s="106">
        <v>0.93309668734932305</v>
      </c>
      <c r="BS71" s="107">
        <v>0.67290291168904204</v>
      </c>
      <c r="BT71" s="105">
        <v>0.99677209037473002</v>
      </c>
      <c r="BU71" s="106">
        <v>0.94672432876832302</v>
      </c>
      <c r="BV71" s="107">
        <v>0.70587358252481092</v>
      </c>
      <c r="BW71" s="105">
        <v>0.99684116359740005</v>
      </c>
      <c r="BX71" s="106">
        <v>0.92555759780178604</v>
      </c>
      <c r="BY71" s="107">
        <v>0.67938484398717502</v>
      </c>
      <c r="BZ71" s="105">
        <v>0.99335043878343499</v>
      </c>
      <c r="CA71" s="106">
        <v>0.91562200437014396</v>
      </c>
      <c r="CB71" s="107">
        <v>0.63966100210083598</v>
      </c>
      <c r="CC71" s="105">
        <v>0.99526764189071892</v>
      </c>
      <c r="CD71" s="106">
        <v>0.93180535502794004</v>
      </c>
      <c r="CE71" s="107">
        <v>0.67178342006796099</v>
      </c>
      <c r="CF71" s="105">
        <v>0.99571998726357092</v>
      </c>
      <c r="CG71" s="106">
        <v>0.93309668734932305</v>
      </c>
      <c r="CH71" s="107">
        <v>0.67290291168904204</v>
      </c>
      <c r="CI71" s="105">
        <v>0.99677124801835604</v>
      </c>
      <c r="CJ71" s="106">
        <v>0.94672180169920095</v>
      </c>
      <c r="CK71" s="107">
        <v>0.70581714464775103</v>
      </c>
      <c r="CL71" s="105">
        <v>0.99683695181553</v>
      </c>
      <c r="CM71" s="106">
        <v>0.92554833188167196</v>
      </c>
      <c r="CN71" s="107">
        <v>0.67926438702569003</v>
      </c>
      <c r="CO71" s="105">
        <v>0.156256265025531</v>
      </c>
      <c r="CP71" s="106">
        <v>9.4893130246827204E-2</v>
      </c>
      <c r="CQ71" s="107">
        <v>4.6684232604919697E-2</v>
      </c>
      <c r="CR71" s="105">
        <v>0.22222287738829</v>
      </c>
      <c r="CS71" s="106">
        <v>0.15286156883820501</v>
      </c>
      <c r="CT71" s="107">
        <v>8.7631175946345202E-2</v>
      </c>
      <c r="CU71" s="105">
        <v>0.239027044693744</v>
      </c>
      <c r="CV71" s="106">
        <v>0.16238019586470401</v>
      </c>
      <c r="CW71" s="107">
        <v>9.4504803958400996E-2</v>
      </c>
      <c r="CX71" s="105">
        <v>0.272097955938022</v>
      </c>
      <c r="CY71" s="106">
        <v>0.19914231273996599</v>
      </c>
      <c r="CZ71" s="107">
        <v>0.13232576279581398</v>
      </c>
      <c r="DA71" s="105">
        <v>0.35436500649456698</v>
      </c>
      <c r="DB71" s="106">
        <v>0.24818598554853399</v>
      </c>
      <c r="DC71" s="107">
        <v>0.164458289039427</v>
      </c>
      <c r="DD71" s="105">
        <v>0</v>
      </c>
      <c r="DE71" s="106">
        <v>0</v>
      </c>
      <c r="DF71" s="107">
        <v>0</v>
      </c>
      <c r="DG71" s="105">
        <v>0</v>
      </c>
      <c r="DH71" s="106">
        <v>0</v>
      </c>
      <c r="DI71" s="107">
        <v>0</v>
      </c>
      <c r="DJ71" s="105">
        <v>2.02165529766347E-4</v>
      </c>
      <c r="DK71" s="106">
        <v>1.5162414732476E-4</v>
      </c>
      <c r="DL71" s="107">
        <v>6.9915579044194995E-5</v>
      </c>
      <c r="DM71" s="105">
        <v>2.1022688026577998E-2</v>
      </c>
      <c r="DN71" s="106">
        <v>1.42467733539092E-2</v>
      </c>
      <c r="DO71" s="107">
        <v>7.4177902296768804E-3</v>
      </c>
      <c r="DP71" s="105">
        <v>0.25736430059992599</v>
      </c>
      <c r="DQ71" s="106">
        <v>0.180228042717576</v>
      </c>
      <c r="DR71" s="107">
        <v>0.102252797886696</v>
      </c>
      <c r="DS71" s="105">
        <v>0.99920397322654497</v>
      </c>
      <c r="DT71" s="106">
        <v>0.97729933807636105</v>
      </c>
      <c r="DU71" s="107">
        <v>0.79799536030109097</v>
      </c>
      <c r="DV71" s="105">
        <v>0.99970517526909008</v>
      </c>
      <c r="DW71" s="106">
        <v>0.98839569859141096</v>
      </c>
      <c r="DX71" s="107">
        <v>0.85848918330180102</v>
      </c>
      <c r="DY71" s="105">
        <v>0.99970770233821193</v>
      </c>
      <c r="DZ71" s="106">
        <v>0.98891627483055999</v>
      </c>
      <c r="EA71" s="107">
        <v>0.85975945671383303</v>
      </c>
      <c r="EB71" s="105">
        <v>0.99977761791725694</v>
      </c>
      <c r="EC71" s="106">
        <v>0.99061278056784896</v>
      </c>
      <c r="ED71" s="107">
        <v>0.87794003433444501</v>
      </c>
      <c r="EE71" s="105">
        <v>0.99990228666061298</v>
      </c>
      <c r="EF71" s="106">
        <v>0.99191337880934594</v>
      </c>
      <c r="EG71" s="107">
        <v>0.878576013396835</v>
      </c>
    </row>
    <row r="72" spans="1:137" ht="15" customHeight="1" outlineLevel="1" x14ac:dyDescent="0.25">
      <c r="A72" s="97" t="s">
        <v>148</v>
      </c>
      <c r="B72" s="98" t="s">
        <v>149</v>
      </c>
      <c r="C72" s="99">
        <v>0.97886893335039704</v>
      </c>
      <c r="D72" s="100">
        <v>0.84874081026122294</v>
      </c>
      <c r="E72" s="101">
        <v>0.46870867283818901</v>
      </c>
      <c r="F72" s="99">
        <v>0.97886893335039704</v>
      </c>
      <c r="G72" s="100">
        <v>0.84874081026122294</v>
      </c>
      <c r="H72" s="101">
        <v>0.46870867283818901</v>
      </c>
      <c r="I72" s="99">
        <v>0.47212149652318502</v>
      </c>
      <c r="J72" s="100">
        <v>0.273808000227521</v>
      </c>
      <c r="K72" s="101">
        <v>0.130341424569486</v>
      </c>
      <c r="L72" s="99" t="s">
        <v>659</v>
      </c>
      <c r="M72" s="100" t="s">
        <v>659</v>
      </c>
      <c r="N72" s="101">
        <v>0.98651934644426409</v>
      </c>
      <c r="O72" s="99" t="s">
        <v>659</v>
      </c>
      <c r="P72" s="100" t="s">
        <v>659</v>
      </c>
      <c r="Q72" s="101">
        <v>0.98617806407576392</v>
      </c>
      <c r="R72" s="99" t="s">
        <v>659</v>
      </c>
      <c r="S72" s="100">
        <v>0.99923211467087503</v>
      </c>
      <c r="T72" s="101">
        <v>0.96454929397209999</v>
      </c>
      <c r="U72" s="99" t="s">
        <v>659</v>
      </c>
      <c r="V72" s="100" t="s">
        <v>659</v>
      </c>
      <c r="W72" s="101">
        <v>0.97793040683702304</v>
      </c>
      <c r="X72" s="99" t="s">
        <v>659</v>
      </c>
      <c r="Y72" s="100" t="s">
        <v>659</v>
      </c>
      <c r="Z72" s="101">
        <v>0.97814370831733499</v>
      </c>
      <c r="AA72" s="99" t="s">
        <v>659</v>
      </c>
      <c r="AB72" s="100" t="s">
        <v>659</v>
      </c>
      <c r="AC72" s="101">
        <v>0.99290417075494508</v>
      </c>
      <c r="AD72" s="99" t="s">
        <v>659</v>
      </c>
      <c r="AE72" s="100" t="s">
        <v>659</v>
      </c>
      <c r="AF72" s="101">
        <v>0.99288995065625696</v>
      </c>
      <c r="AG72" s="99" t="s">
        <v>659</v>
      </c>
      <c r="AH72" s="100">
        <v>0.99923211467087503</v>
      </c>
      <c r="AI72" s="101">
        <v>0.96454929397209999</v>
      </c>
      <c r="AJ72" s="99" t="s">
        <v>659</v>
      </c>
      <c r="AK72" s="100" t="s">
        <v>659</v>
      </c>
      <c r="AL72" s="101">
        <v>0.97793040683702304</v>
      </c>
      <c r="AM72" s="99" t="s">
        <v>659</v>
      </c>
      <c r="AN72" s="100" t="s">
        <v>659</v>
      </c>
      <c r="AO72" s="101">
        <v>0.97814370831733499</v>
      </c>
      <c r="AP72" s="99" t="s">
        <v>659</v>
      </c>
      <c r="AQ72" s="100" t="s">
        <v>659</v>
      </c>
      <c r="AR72" s="101">
        <v>0.99290417075494508</v>
      </c>
      <c r="AS72" s="99" t="s">
        <v>659</v>
      </c>
      <c r="AT72" s="100" t="s">
        <v>659</v>
      </c>
      <c r="AU72" s="101">
        <v>0.99288995065625696</v>
      </c>
      <c r="AV72" s="99">
        <v>0</v>
      </c>
      <c r="AW72" s="100">
        <v>0</v>
      </c>
      <c r="AX72" s="101">
        <v>0</v>
      </c>
      <c r="AY72" s="99">
        <v>0</v>
      </c>
      <c r="AZ72" s="100">
        <v>0</v>
      </c>
      <c r="BA72" s="101">
        <v>0</v>
      </c>
      <c r="BB72" s="99">
        <v>0</v>
      </c>
      <c r="BC72" s="100">
        <v>0</v>
      </c>
      <c r="BD72" s="101">
        <v>0</v>
      </c>
      <c r="BE72" s="99">
        <v>0.11401675127625299</v>
      </c>
      <c r="BF72" s="100">
        <v>8.0812820840976601E-2</v>
      </c>
      <c r="BG72" s="101">
        <v>4.4480468694452699E-2</v>
      </c>
      <c r="BH72" s="99">
        <v>0.86394209575814396</v>
      </c>
      <c r="BI72" s="100">
        <v>0.84187250259516799</v>
      </c>
      <c r="BJ72" s="101">
        <v>0.688821580421768</v>
      </c>
      <c r="BK72" s="99" t="s">
        <v>659</v>
      </c>
      <c r="BL72" s="100">
        <v>0.99927477496693795</v>
      </c>
      <c r="BM72" s="101">
        <v>0.96577222245922301</v>
      </c>
      <c r="BN72" s="99" t="s">
        <v>659</v>
      </c>
      <c r="BO72" s="100" t="s">
        <v>659</v>
      </c>
      <c r="BP72" s="101">
        <v>0.97854187108058499</v>
      </c>
      <c r="BQ72" s="99" t="s">
        <v>659</v>
      </c>
      <c r="BR72" s="100" t="s">
        <v>659</v>
      </c>
      <c r="BS72" s="101">
        <v>0.97814370831733499</v>
      </c>
      <c r="BT72" s="99" t="s">
        <v>659</v>
      </c>
      <c r="BU72" s="100" t="s">
        <v>659</v>
      </c>
      <c r="BV72" s="101">
        <v>0.99300371144575705</v>
      </c>
      <c r="BW72" s="99" t="s">
        <v>659</v>
      </c>
      <c r="BX72" s="100" t="s">
        <v>659</v>
      </c>
      <c r="BY72" s="101">
        <v>0.99298949134706904</v>
      </c>
      <c r="BZ72" s="99" t="s">
        <v>659</v>
      </c>
      <c r="CA72" s="100">
        <v>0.99927477496693795</v>
      </c>
      <c r="CB72" s="101">
        <v>0.96577222245922301</v>
      </c>
      <c r="CC72" s="99" t="s">
        <v>659</v>
      </c>
      <c r="CD72" s="100" t="s">
        <v>659</v>
      </c>
      <c r="CE72" s="101">
        <v>0.97854187108058499</v>
      </c>
      <c r="CF72" s="99" t="s">
        <v>659</v>
      </c>
      <c r="CG72" s="100" t="s">
        <v>659</v>
      </c>
      <c r="CH72" s="101">
        <v>0.97814370831733499</v>
      </c>
      <c r="CI72" s="99" t="s">
        <v>659</v>
      </c>
      <c r="CJ72" s="100" t="s">
        <v>659</v>
      </c>
      <c r="CK72" s="101">
        <v>0.99290417075494508</v>
      </c>
      <c r="CL72" s="99" t="s">
        <v>659</v>
      </c>
      <c r="CM72" s="100" t="s">
        <v>659</v>
      </c>
      <c r="CN72" s="101">
        <v>0.99288995065625696</v>
      </c>
      <c r="CO72" s="99">
        <v>0.75113405287032609</v>
      </c>
      <c r="CP72" s="100">
        <v>0.464698605008318</v>
      </c>
      <c r="CQ72" s="101">
        <v>0.21478037057577101</v>
      </c>
      <c r="CR72" s="99">
        <v>0.93201370817513407</v>
      </c>
      <c r="CS72" s="100">
        <v>0.77256374159236596</v>
      </c>
      <c r="CT72" s="101">
        <v>0.49558465935753504</v>
      </c>
      <c r="CU72" s="99">
        <v>0.93283847389900798</v>
      </c>
      <c r="CV72" s="100">
        <v>0.79063748702415892</v>
      </c>
      <c r="CW72" s="101">
        <v>0.53804587403836501</v>
      </c>
      <c r="CX72" s="99">
        <v>0.98135745062070701</v>
      </c>
      <c r="CY72" s="100">
        <v>0.89347724073205004</v>
      </c>
      <c r="CZ72" s="101">
        <v>0.72654750223966502</v>
      </c>
      <c r="DA72" s="99">
        <v>0.98322028354876689</v>
      </c>
      <c r="DB72" s="100">
        <v>0.90232214211566597</v>
      </c>
      <c r="DC72" s="101">
        <v>0.75050836852807701</v>
      </c>
      <c r="DD72" s="99">
        <v>0</v>
      </c>
      <c r="DE72" s="100">
        <v>0</v>
      </c>
      <c r="DF72" s="101">
        <v>0</v>
      </c>
      <c r="DG72" s="99">
        <v>0</v>
      </c>
      <c r="DH72" s="100">
        <v>0</v>
      </c>
      <c r="DI72" s="101">
        <v>0</v>
      </c>
      <c r="DJ72" s="99">
        <v>0</v>
      </c>
      <c r="DK72" s="100">
        <v>0</v>
      </c>
      <c r="DL72" s="101">
        <v>0</v>
      </c>
      <c r="DM72" s="99">
        <v>0.11401675127625299</v>
      </c>
      <c r="DN72" s="100">
        <v>8.0812820840976601E-2</v>
      </c>
      <c r="DO72" s="101">
        <v>4.4480468694452699E-2</v>
      </c>
      <c r="DP72" s="99">
        <v>0.91344225928927902</v>
      </c>
      <c r="DQ72" s="100">
        <v>0.79164711403097099</v>
      </c>
      <c r="DR72" s="101">
        <v>0.51981570752101003</v>
      </c>
      <c r="DS72" s="99" t="s">
        <v>659</v>
      </c>
      <c r="DT72" s="100">
        <v>0.99974403822362501</v>
      </c>
      <c r="DU72" s="101">
        <v>0.98804089700382502</v>
      </c>
      <c r="DV72" s="99" t="s">
        <v>659</v>
      </c>
      <c r="DW72" s="100" t="s">
        <v>659</v>
      </c>
      <c r="DX72" s="101">
        <v>0.99928899506562496</v>
      </c>
      <c r="DY72" s="99" t="s">
        <v>659</v>
      </c>
      <c r="DZ72" s="100" t="s">
        <v>659</v>
      </c>
      <c r="EA72" s="101">
        <v>0.99927477496693795</v>
      </c>
      <c r="EB72" s="99" t="s">
        <v>659</v>
      </c>
      <c r="EC72" s="100" t="s">
        <v>659</v>
      </c>
      <c r="ED72" s="101">
        <v>0.99992889950656205</v>
      </c>
      <c r="EE72" s="99" t="s">
        <v>659</v>
      </c>
      <c r="EF72" s="100" t="s">
        <v>659</v>
      </c>
      <c r="EG72" s="101">
        <v>0.99991467940787504</v>
      </c>
    </row>
    <row r="73" spans="1:137" ht="15" customHeight="1" outlineLevel="1" x14ac:dyDescent="0.25">
      <c r="A73" s="97" t="s">
        <v>150</v>
      </c>
      <c r="B73" s="98" t="s">
        <v>151</v>
      </c>
      <c r="C73" s="99">
        <v>0.96681578327770301</v>
      </c>
      <c r="D73" s="100">
        <v>0.73883356647230702</v>
      </c>
      <c r="E73" s="101">
        <v>0.34736783790147202</v>
      </c>
      <c r="F73" s="99">
        <v>0.96681578327770301</v>
      </c>
      <c r="G73" s="100">
        <v>0.73883356647230702</v>
      </c>
      <c r="H73" s="101">
        <v>0.34736783790147202</v>
      </c>
      <c r="I73" s="99">
        <v>0.96426741271138294</v>
      </c>
      <c r="J73" s="100">
        <v>0.72908327908812598</v>
      </c>
      <c r="K73" s="101">
        <v>0.339404179881722</v>
      </c>
      <c r="L73" s="99">
        <v>0.97541653393903305</v>
      </c>
      <c r="M73" s="100">
        <v>0.74877775161696802</v>
      </c>
      <c r="N73" s="101">
        <v>0.34494411589546098</v>
      </c>
      <c r="O73" s="99">
        <v>0.98523607052338502</v>
      </c>
      <c r="P73" s="100">
        <v>0.76802902926471106</v>
      </c>
      <c r="Q73" s="101">
        <v>0.38639668711826303</v>
      </c>
      <c r="R73" s="99">
        <v>0.97922523994847799</v>
      </c>
      <c r="S73" s="100">
        <v>0.82036757475451094</v>
      </c>
      <c r="T73" s="101">
        <v>0.43991246901098202</v>
      </c>
      <c r="U73" s="99">
        <v>0.98703654972785004</v>
      </c>
      <c r="V73" s="100">
        <v>0.85776214284725005</v>
      </c>
      <c r="W73" s="101">
        <v>0.50838607814079706</v>
      </c>
      <c r="X73" s="99">
        <v>0.98703654972785004</v>
      </c>
      <c r="Y73" s="100">
        <v>0.85754054540669999</v>
      </c>
      <c r="Z73" s="101">
        <v>0.50834452862069401</v>
      </c>
      <c r="AA73" s="99">
        <v>0.9942661662257799</v>
      </c>
      <c r="AB73" s="100">
        <v>0.8992008642300181</v>
      </c>
      <c r="AC73" s="101">
        <v>0.56537816988213696</v>
      </c>
      <c r="AD73" s="99">
        <v>0.99786712463471006</v>
      </c>
      <c r="AE73" s="100">
        <v>0.918562940598036</v>
      </c>
      <c r="AF73" s="101">
        <v>0.60278658781491001</v>
      </c>
      <c r="AG73" s="99">
        <v>0.97922523994847799</v>
      </c>
      <c r="AH73" s="100">
        <v>0.82036757475451094</v>
      </c>
      <c r="AI73" s="101">
        <v>0.43991246901098202</v>
      </c>
      <c r="AJ73" s="99">
        <v>0.98703654972785004</v>
      </c>
      <c r="AK73" s="100">
        <v>0.85776214284725005</v>
      </c>
      <c r="AL73" s="101">
        <v>0.50838607814079706</v>
      </c>
      <c r="AM73" s="99">
        <v>0.98703654972785004</v>
      </c>
      <c r="AN73" s="100">
        <v>0.85754054540669999</v>
      </c>
      <c r="AO73" s="101">
        <v>0.50834452862069401</v>
      </c>
      <c r="AP73" s="99">
        <v>0.9942661662257799</v>
      </c>
      <c r="AQ73" s="100">
        <v>0.8992008642300181</v>
      </c>
      <c r="AR73" s="101">
        <v>0.56537816988213696</v>
      </c>
      <c r="AS73" s="99">
        <v>0.99786712463471006</v>
      </c>
      <c r="AT73" s="100">
        <v>0.918562940598036</v>
      </c>
      <c r="AU73" s="101">
        <v>0.60278658781491001</v>
      </c>
      <c r="AV73" s="99">
        <v>0</v>
      </c>
      <c r="AW73" s="100">
        <v>0</v>
      </c>
      <c r="AX73" s="101">
        <v>0</v>
      </c>
      <c r="AY73" s="99">
        <v>0</v>
      </c>
      <c r="AZ73" s="100">
        <v>0</v>
      </c>
      <c r="BA73" s="101">
        <v>0</v>
      </c>
      <c r="BB73" s="99">
        <v>0</v>
      </c>
      <c r="BC73" s="100">
        <v>0</v>
      </c>
      <c r="BD73" s="101">
        <v>0</v>
      </c>
      <c r="BE73" s="99">
        <v>0</v>
      </c>
      <c r="BF73" s="100">
        <v>0</v>
      </c>
      <c r="BG73" s="101">
        <v>0</v>
      </c>
      <c r="BH73" s="99">
        <v>0.168386355137598</v>
      </c>
      <c r="BI73" s="100">
        <v>9.9594199686993595E-2</v>
      </c>
      <c r="BJ73" s="101">
        <v>4.9928673323823093E-2</v>
      </c>
      <c r="BK73" s="99">
        <v>0.99796407351495009</v>
      </c>
      <c r="BL73" s="100">
        <v>0.93368696591554301</v>
      </c>
      <c r="BM73" s="101">
        <v>0.59390884035289293</v>
      </c>
      <c r="BN73" s="99">
        <v>0.99846266775618697</v>
      </c>
      <c r="BO73" s="100">
        <v>0.95045912219713802</v>
      </c>
      <c r="BP73" s="101">
        <v>0.64454385551846793</v>
      </c>
      <c r="BQ73" s="99">
        <v>0.99846266775618697</v>
      </c>
      <c r="BR73" s="100">
        <v>0.95034832347686304</v>
      </c>
      <c r="BS73" s="101">
        <v>0.64443305679819307</v>
      </c>
      <c r="BT73" s="99">
        <v>0.99886431311718293</v>
      </c>
      <c r="BU73" s="100">
        <v>0.96389346703045509</v>
      </c>
      <c r="BV73" s="101">
        <v>0.68358655457529394</v>
      </c>
      <c r="BW73" s="99">
        <v>0.99789482431477894</v>
      </c>
      <c r="BX73" s="100">
        <v>0.91860449011813894</v>
      </c>
      <c r="BY73" s="101">
        <v>0.60313283381576899</v>
      </c>
      <c r="BZ73" s="99">
        <v>0.99796407351495009</v>
      </c>
      <c r="CA73" s="100">
        <v>0.93368696591554301</v>
      </c>
      <c r="CB73" s="101">
        <v>0.59390884035289293</v>
      </c>
      <c r="CC73" s="99">
        <v>0.99846266775618697</v>
      </c>
      <c r="CD73" s="100">
        <v>0.95045912219713802</v>
      </c>
      <c r="CE73" s="101">
        <v>0.64454385551846793</v>
      </c>
      <c r="CF73" s="99">
        <v>0.99846266775618697</v>
      </c>
      <c r="CG73" s="100">
        <v>0.95034832347686304</v>
      </c>
      <c r="CH73" s="101">
        <v>0.64443305679819307</v>
      </c>
      <c r="CI73" s="99">
        <v>0.99886431311718293</v>
      </c>
      <c r="CJ73" s="100">
        <v>0.96389346703045509</v>
      </c>
      <c r="CK73" s="101">
        <v>0.68358655457529394</v>
      </c>
      <c r="CL73" s="99">
        <v>0.99786712463471006</v>
      </c>
      <c r="CM73" s="100">
        <v>0.91860449011813894</v>
      </c>
      <c r="CN73" s="101">
        <v>0.60310513413569999</v>
      </c>
      <c r="CO73" s="99">
        <v>6.0080606068999905E-2</v>
      </c>
      <c r="CP73" s="100">
        <v>3.5760286968685502E-2</v>
      </c>
      <c r="CQ73" s="101">
        <v>1.8240239325235701E-2</v>
      </c>
      <c r="CR73" s="99">
        <v>9.2198385108651998E-2</v>
      </c>
      <c r="CS73" s="100">
        <v>4.6466213315236198E-2</v>
      </c>
      <c r="CT73" s="101">
        <v>2.29768846169826E-2</v>
      </c>
      <c r="CU73" s="99">
        <v>9.8721659764829703E-2</v>
      </c>
      <c r="CV73" s="100">
        <v>4.7851197318670907E-2</v>
      </c>
      <c r="CW73" s="101">
        <v>2.33785299779787E-2</v>
      </c>
      <c r="CX73" s="99">
        <v>0.15723723390994801</v>
      </c>
      <c r="CY73" s="100">
        <v>6.9387698572081394E-2</v>
      </c>
      <c r="CZ73" s="101">
        <v>3.4998545766796299E-2</v>
      </c>
      <c r="DA73" s="99">
        <v>0.29210697616442499</v>
      </c>
      <c r="DB73" s="100">
        <v>0.129606803041424</v>
      </c>
      <c r="DC73" s="101">
        <v>5.90003185463207E-2</v>
      </c>
      <c r="DD73" s="99">
        <v>0</v>
      </c>
      <c r="DE73" s="100">
        <v>0</v>
      </c>
      <c r="DF73" s="101">
        <v>0</v>
      </c>
      <c r="DG73" s="99">
        <v>0</v>
      </c>
      <c r="DH73" s="100">
        <v>0</v>
      </c>
      <c r="DI73" s="101">
        <v>0</v>
      </c>
      <c r="DJ73" s="99">
        <v>0</v>
      </c>
      <c r="DK73" s="100">
        <v>0</v>
      </c>
      <c r="DL73" s="101">
        <v>0</v>
      </c>
      <c r="DM73" s="99">
        <v>0</v>
      </c>
      <c r="DN73" s="100">
        <v>0</v>
      </c>
      <c r="DO73" s="101">
        <v>0</v>
      </c>
      <c r="DP73" s="99">
        <v>0.15399637134191099</v>
      </c>
      <c r="DQ73" s="100">
        <v>7.0467986094760598E-2</v>
      </c>
      <c r="DR73" s="101">
        <v>3.5289392407517599E-2</v>
      </c>
      <c r="DS73" s="99" t="s">
        <v>659</v>
      </c>
      <c r="DT73" s="100">
        <v>0.97995928147029898</v>
      </c>
      <c r="DU73" s="101">
        <v>0.80603299031896103</v>
      </c>
      <c r="DV73" s="99" t="s">
        <v>659</v>
      </c>
      <c r="DW73" s="100">
        <v>0.98835228453111301</v>
      </c>
      <c r="DX73" s="101">
        <v>0.86211099261803492</v>
      </c>
      <c r="DY73" s="99" t="s">
        <v>659</v>
      </c>
      <c r="DZ73" s="100">
        <v>0.98829688517097591</v>
      </c>
      <c r="EA73" s="101">
        <v>0.86211099261803492</v>
      </c>
      <c r="EB73" s="99" t="s">
        <v>659</v>
      </c>
      <c r="EC73" s="100">
        <v>0.99012506405550993</v>
      </c>
      <c r="ED73" s="101">
        <v>0.88773319668157802</v>
      </c>
      <c r="EE73" s="99" t="s">
        <v>659</v>
      </c>
      <c r="EF73" s="100">
        <v>0.990997603977674</v>
      </c>
      <c r="EG73" s="101">
        <v>0.86870351647438393</v>
      </c>
    </row>
    <row r="74" spans="1:137" ht="15" customHeight="1" outlineLevel="1" x14ac:dyDescent="0.25">
      <c r="A74" s="97" t="s">
        <v>152</v>
      </c>
      <c r="B74" s="98" t="s">
        <v>153</v>
      </c>
      <c r="C74" s="99">
        <v>0.80685079359766998</v>
      </c>
      <c r="D74" s="100">
        <v>0.56144211380617304</v>
      </c>
      <c r="E74" s="101">
        <v>0.27125394288774102</v>
      </c>
      <c r="F74" s="99">
        <v>0.80685079359766998</v>
      </c>
      <c r="G74" s="100">
        <v>0.56144211380617304</v>
      </c>
      <c r="H74" s="101">
        <v>0.27125394288774102</v>
      </c>
      <c r="I74" s="99">
        <v>0.80677549176281504</v>
      </c>
      <c r="J74" s="100">
        <v>0.56144211380617304</v>
      </c>
      <c r="K74" s="101">
        <v>0.27125394288774102</v>
      </c>
      <c r="L74" s="99">
        <v>0.70016482734962593</v>
      </c>
      <c r="M74" s="100">
        <v>0.45237158945439604</v>
      </c>
      <c r="N74" s="101">
        <v>0.20967377571766799</v>
      </c>
      <c r="O74" s="99">
        <v>0.78595035099021904</v>
      </c>
      <c r="P74" s="100">
        <v>0.45411189852659395</v>
      </c>
      <c r="Q74" s="101">
        <v>0.25523138580476701</v>
      </c>
      <c r="R74" s="99">
        <v>0.96215664455023797</v>
      </c>
      <c r="S74" s="100">
        <v>0.75493436190061802</v>
      </c>
      <c r="T74" s="101">
        <v>0.44582869669257597</v>
      </c>
      <c r="U74" s="99">
        <v>0.981191275027401</v>
      </c>
      <c r="V74" s="100">
        <v>0.80131192530057904</v>
      </c>
      <c r="W74" s="101">
        <v>0.50303299057053596</v>
      </c>
      <c r="X74" s="99">
        <v>0.98789313832947001</v>
      </c>
      <c r="Y74" s="100">
        <v>0.82097407106819797</v>
      </c>
      <c r="Z74" s="101">
        <v>0.52625105631740499</v>
      </c>
      <c r="AA74" s="99">
        <v>0.99108091600498593</v>
      </c>
      <c r="AB74" s="100">
        <v>0.84745521632543697</v>
      </c>
      <c r="AC74" s="101">
        <v>0.55928346120700401</v>
      </c>
      <c r="AD74" s="99">
        <v>0.99500497828797096</v>
      </c>
      <c r="AE74" s="100">
        <v>0.87115856056359209</v>
      </c>
      <c r="AF74" s="101">
        <v>0.59350396171319997</v>
      </c>
      <c r="AG74" s="99">
        <v>0.96215664455023797</v>
      </c>
      <c r="AH74" s="100">
        <v>0.75493436190061802</v>
      </c>
      <c r="AI74" s="101">
        <v>0.44582869669257597</v>
      </c>
      <c r="AJ74" s="99">
        <v>0.981191275027401</v>
      </c>
      <c r="AK74" s="100">
        <v>0.80131192530057904</v>
      </c>
      <c r="AL74" s="101">
        <v>0.50303299057053596</v>
      </c>
      <c r="AM74" s="99">
        <v>0.98789313832947001</v>
      </c>
      <c r="AN74" s="100">
        <v>0.82097407106819797</v>
      </c>
      <c r="AO74" s="101">
        <v>0.52625105631740499</v>
      </c>
      <c r="AP74" s="99">
        <v>0.99108091600498593</v>
      </c>
      <c r="AQ74" s="100">
        <v>0.84745521632543697</v>
      </c>
      <c r="AR74" s="101">
        <v>0.55928346120700401</v>
      </c>
      <c r="AS74" s="99">
        <v>0.99500497828797096</v>
      </c>
      <c r="AT74" s="100">
        <v>0.87115856056359209</v>
      </c>
      <c r="AU74" s="101">
        <v>0.59350396171319997</v>
      </c>
      <c r="AV74" s="99">
        <v>0</v>
      </c>
      <c r="AW74" s="100">
        <v>0</v>
      </c>
      <c r="AX74" s="101">
        <v>0</v>
      </c>
      <c r="AY74" s="99">
        <v>0</v>
      </c>
      <c r="AZ74" s="100">
        <v>0</v>
      </c>
      <c r="BA74" s="101">
        <v>0</v>
      </c>
      <c r="BB74" s="99">
        <v>0</v>
      </c>
      <c r="BC74" s="100">
        <v>0</v>
      </c>
      <c r="BD74" s="101">
        <v>0</v>
      </c>
      <c r="BE74" s="99">
        <v>0</v>
      </c>
      <c r="BF74" s="100">
        <v>0</v>
      </c>
      <c r="BG74" s="101">
        <v>0</v>
      </c>
      <c r="BH74" s="99">
        <v>0.12970322710196699</v>
      </c>
      <c r="BI74" s="100">
        <v>7.7293150043089301E-2</v>
      </c>
      <c r="BJ74" s="101">
        <v>4.0177712330257097E-2</v>
      </c>
      <c r="BK74" s="99">
        <v>0.97659786310126406</v>
      </c>
      <c r="BL74" s="100">
        <v>0.82373513834620393</v>
      </c>
      <c r="BM74" s="101">
        <v>0.52310511299458595</v>
      </c>
      <c r="BN74" s="99">
        <v>0.98771743404814205</v>
      </c>
      <c r="BO74" s="100">
        <v>0.85270124415364901</v>
      </c>
      <c r="BP74" s="101">
        <v>0.56524067303106595</v>
      </c>
      <c r="BQ74" s="99">
        <v>0.99214350856349198</v>
      </c>
      <c r="BR74" s="100">
        <v>0.86716756331629197</v>
      </c>
      <c r="BS74" s="101">
        <v>0.58435897221362199</v>
      </c>
      <c r="BT74" s="99">
        <v>0.99269572201909295</v>
      </c>
      <c r="BU74" s="100">
        <v>0.87845447167395907</v>
      </c>
      <c r="BV74" s="101">
        <v>0.60805394958123804</v>
      </c>
      <c r="BW74" s="99">
        <v>0.99500497828797096</v>
      </c>
      <c r="BX74" s="100">
        <v>0.87190321204160004</v>
      </c>
      <c r="BY74" s="101">
        <v>0.59784636752315501</v>
      </c>
      <c r="BZ74" s="99">
        <v>0.97659786310126406</v>
      </c>
      <c r="CA74" s="100">
        <v>0.82373513834620393</v>
      </c>
      <c r="CB74" s="101">
        <v>0.52310511299458595</v>
      </c>
      <c r="CC74" s="99">
        <v>0.98771743404814205</v>
      </c>
      <c r="CD74" s="100">
        <v>0.85270124415364901</v>
      </c>
      <c r="CE74" s="101">
        <v>0.56524067303106595</v>
      </c>
      <c r="CF74" s="99">
        <v>0.99214350856349198</v>
      </c>
      <c r="CG74" s="100">
        <v>0.86716756331629197</v>
      </c>
      <c r="CH74" s="101">
        <v>0.58435897221362199</v>
      </c>
      <c r="CI74" s="99">
        <v>0.99269572201909295</v>
      </c>
      <c r="CJ74" s="100">
        <v>0.87845447167395907</v>
      </c>
      <c r="CK74" s="101">
        <v>0.60805394958123804</v>
      </c>
      <c r="CL74" s="99">
        <v>0.99500497828797096</v>
      </c>
      <c r="CM74" s="100">
        <v>0.87189484517105997</v>
      </c>
      <c r="CN74" s="101">
        <v>0.59781290004099708</v>
      </c>
      <c r="CO74" s="99">
        <v>3.1610036897898999E-2</v>
      </c>
      <c r="CP74" s="100">
        <v>1.9277269722805499E-2</v>
      </c>
      <c r="CQ74" s="101">
        <v>1.0040244647294501E-2</v>
      </c>
      <c r="CR74" s="99">
        <v>4.7649327721952101E-2</v>
      </c>
      <c r="CS74" s="100">
        <v>2.5117345359315202E-2</v>
      </c>
      <c r="CT74" s="101">
        <v>1.2282565951857E-2</v>
      </c>
      <c r="CU74" s="99">
        <v>0.17948610681146898</v>
      </c>
      <c r="CV74" s="100">
        <v>9.06885097766882E-2</v>
      </c>
      <c r="CW74" s="101">
        <v>4.3524460546021902E-2</v>
      </c>
      <c r="CX74" s="99">
        <v>0.232289426785699</v>
      </c>
      <c r="CY74" s="100">
        <v>0.12275035768371501</v>
      </c>
      <c r="CZ74" s="101">
        <v>5.9245810289577303E-2</v>
      </c>
      <c r="DA74" s="99">
        <v>0.278349049105163</v>
      </c>
      <c r="DB74" s="100">
        <v>0.154452430157548</v>
      </c>
      <c r="DC74" s="101">
        <v>7.8372476342673497E-2</v>
      </c>
      <c r="DD74" s="99">
        <v>0</v>
      </c>
      <c r="DE74" s="100">
        <v>0</v>
      </c>
      <c r="DF74" s="101">
        <v>0</v>
      </c>
      <c r="DG74" s="99">
        <v>0</v>
      </c>
      <c r="DH74" s="100">
        <v>0</v>
      </c>
      <c r="DI74" s="101">
        <v>0</v>
      </c>
      <c r="DJ74" s="99">
        <v>0</v>
      </c>
      <c r="DK74" s="100">
        <v>0</v>
      </c>
      <c r="DL74" s="101">
        <v>0</v>
      </c>
      <c r="DM74" s="99">
        <v>0</v>
      </c>
      <c r="DN74" s="100">
        <v>0</v>
      </c>
      <c r="DO74" s="101">
        <v>0</v>
      </c>
      <c r="DP74" s="99">
        <v>0.17256670487537501</v>
      </c>
      <c r="DQ74" s="100">
        <v>9.1324391937683505E-2</v>
      </c>
      <c r="DR74" s="101">
        <v>4.7850132614897997E-2</v>
      </c>
      <c r="DS74" s="99">
        <v>0.99951472150871401</v>
      </c>
      <c r="DT74" s="100">
        <v>0.94562370836436005</v>
      </c>
      <c r="DU74" s="101">
        <v>0.72006124549234796</v>
      </c>
      <c r="DV74" s="99">
        <v>0.99994979877676304</v>
      </c>
      <c r="DW74" s="100">
        <v>0.97336825107305103</v>
      </c>
      <c r="DX74" s="101">
        <v>0.77749981174541205</v>
      </c>
      <c r="DY74" s="99" t="s">
        <v>659</v>
      </c>
      <c r="DZ74" s="100">
        <v>0.97827123720914599</v>
      </c>
      <c r="EA74" s="101">
        <v>0.79044336046988306</v>
      </c>
      <c r="EB74" s="99" t="s">
        <v>659</v>
      </c>
      <c r="EC74" s="100">
        <v>0.97622972079753001</v>
      </c>
      <c r="ED74" s="101">
        <v>0.80112785414871202</v>
      </c>
      <c r="EE74" s="99" t="s">
        <v>659</v>
      </c>
      <c r="EF74" s="100">
        <v>0.98384357298839509</v>
      </c>
      <c r="EG74" s="101">
        <v>0.81041508044745991</v>
      </c>
    </row>
    <row r="75" spans="1:137" ht="15" customHeight="1" outlineLevel="1" x14ac:dyDescent="0.25">
      <c r="A75" s="97" t="s">
        <v>154</v>
      </c>
      <c r="B75" s="98" t="s">
        <v>155</v>
      </c>
      <c r="C75" s="99">
        <v>0.90502619495016101</v>
      </c>
      <c r="D75" s="100">
        <v>0.62332781642379798</v>
      </c>
      <c r="E75" s="101">
        <v>0.25559053746313398</v>
      </c>
      <c r="F75" s="99">
        <v>0.90502619495016101</v>
      </c>
      <c r="G75" s="100">
        <v>0.62332781642379798</v>
      </c>
      <c r="H75" s="101">
        <v>0.25559053746313398</v>
      </c>
      <c r="I75" s="99">
        <v>0.89011809504846995</v>
      </c>
      <c r="J75" s="100">
        <v>0.59607511293072302</v>
      </c>
      <c r="K75" s="101">
        <v>0.23505767866698102</v>
      </c>
      <c r="L75" s="99">
        <v>0.79592827187993809</v>
      </c>
      <c r="M75" s="100">
        <v>0.481551537475578</v>
      </c>
      <c r="N75" s="101">
        <v>0.173396881494294</v>
      </c>
      <c r="O75" s="99">
        <v>0.89560596821762306</v>
      </c>
      <c r="P75" s="100">
        <v>0.68843564504287003</v>
      </c>
      <c r="Q75" s="101">
        <v>0.39031097947958499</v>
      </c>
      <c r="R75" s="99">
        <v>0.99259572667653895</v>
      </c>
      <c r="S75" s="100">
        <v>0.856792643014472</v>
      </c>
      <c r="T75" s="101">
        <v>0.478477830734578</v>
      </c>
      <c r="U75" s="99">
        <v>0.99761072188553801</v>
      </c>
      <c r="V75" s="100">
        <v>0.89177316790900807</v>
      </c>
      <c r="W75" s="101">
        <v>0.51287348025734503</v>
      </c>
      <c r="X75" s="99">
        <v>0.99800893490461506</v>
      </c>
      <c r="Y75" s="100">
        <v>0.8926940355156231</v>
      </c>
      <c r="Z75" s="101">
        <v>0.51289836857103699</v>
      </c>
      <c r="AA75" s="99">
        <v>0.99859381027638405</v>
      </c>
      <c r="AB75" s="100">
        <v>0.92369243021938996</v>
      </c>
      <c r="AC75" s="101">
        <v>0.55631603180726397</v>
      </c>
      <c r="AD75" s="99">
        <v>0.99975111686307694</v>
      </c>
      <c r="AE75" s="100">
        <v>0.94234622133177293</v>
      </c>
      <c r="AF75" s="101">
        <v>0.61395736631864506</v>
      </c>
      <c r="AG75" s="99">
        <v>0.99259572667653895</v>
      </c>
      <c r="AH75" s="100">
        <v>0.856792643014472</v>
      </c>
      <c r="AI75" s="101">
        <v>0.478477830734578</v>
      </c>
      <c r="AJ75" s="99">
        <v>0.99761072188553801</v>
      </c>
      <c r="AK75" s="100">
        <v>0.89177316790900807</v>
      </c>
      <c r="AL75" s="101">
        <v>0.51287348025734503</v>
      </c>
      <c r="AM75" s="99">
        <v>0.99800893490461506</v>
      </c>
      <c r="AN75" s="100">
        <v>0.8926940355156231</v>
      </c>
      <c r="AO75" s="101">
        <v>0.51289836857103699</v>
      </c>
      <c r="AP75" s="99">
        <v>0.99859381027638405</v>
      </c>
      <c r="AQ75" s="100">
        <v>0.92369243021938996</v>
      </c>
      <c r="AR75" s="101">
        <v>0.55631603180726397</v>
      </c>
      <c r="AS75" s="99">
        <v>0.99975111686307694</v>
      </c>
      <c r="AT75" s="100">
        <v>0.94234622133177293</v>
      </c>
      <c r="AU75" s="101">
        <v>0.61395736631864506</v>
      </c>
      <c r="AV75" s="99">
        <v>0</v>
      </c>
      <c r="AW75" s="100">
        <v>0</v>
      </c>
      <c r="AX75" s="101">
        <v>0</v>
      </c>
      <c r="AY75" s="99">
        <v>0</v>
      </c>
      <c r="AZ75" s="100">
        <v>0</v>
      </c>
      <c r="BA75" s="101">
        <v>0</v>
      </c>
      <c r="BB75" s="99">
        <v>0</v>
      </c>
      <c r="BC75" s="100">
        <v>0</v>
      </c>
      <c r="BD75" s="101">
        <v>0</v>
      </c>
      <c r="BE75" s="99">
        <v>0</v>
      </c>
      <c r="BF75" s="100">
        <v>0</v>
      </c>
      <c r="BG75" s="101">
        <v>0</v>
      </c>
      <c r="BH75" s="99">
        <v>0</v>
      </c>
      <c r="BI75" s="100">
        <v>0</v>
      </c>
      <c r="BJ75" s="101">
        <v>0</v>
      </c>
      <c r="BK75" s="99">
        <v>0.9968267400042311</v>
      </c>
      <c r="BL75" s="100">
        <v>0.91361266317400602</v>
      </c>
      <c r="BM75" s="101">
        <v>0.54939708060080295</v>
      </c>
      <c r="BN75" s="99">
        <v>0.99905424407969212</v>
      </c>
      <c r="BO75" s="100">
        <v>0.93052427232792789</v>
      </c>
      <c r="BP75" s="101">
        <v>0.575504921664032</v>
      </c>
      <c r="BQ75" s="99">
        <v>0.99929068305976898</v>
      </c>
      <c r="BR75" s="100">
        <v>0.93079804377854303</v>
      </c>
      <c r="BS75" s="101">
        <v>0.57467116315533995</v>
      </c>
      <c r="BT75" s="99">
        <v>0.99880536094276906</v>
      </c>
      <c r="BU75" s="100">
        <v>0.94354086038900409</v>
      </c>
      <c r="BV75" s="101">
        <v>0.60400204084172204</v>
      </c>
      <c r="BW75" s="99">
        <v>0.99975111686307694</v>
      </c>
      <c r="BX75" s="100">
        <v>0.94235866548861902</v>
      </c>
      <c r="BY75" s="101">
        <v>0.61420624945556801</v>
      </c>
      <c r="BZ75" s="99">
        <v>0.9968267400042311</v>
      </c>
      <c r="CA75" s="100">
        <v>0.91361266317400602</v>
      </c>
      <c r="CB75" s="101">
        <v>0.54939708060080295</v>
      </c>
      <c r="CC75" s="99">
        <v>0.99905424407969212</v>
      </c>
      <c r="CD75" s="100">
        <v>0.93052427232792789</v>
      </c>
      <c r="CE75" s="101">
        <v>0.575504921664032</v>
      </c>
      <c r="CF75" s="99">
        <v>0.99929068305976898</v>
      </c>
      <c r="CG75" s="100">
        <v>0.93079804377854303</v>
      </c>
      <c r="CH75" s="101">
        <v>0.57467116315533995</v>
      </c>
      <c r="CI75" s="99">
        <v>0.99880536094276906</v>
      </c>
      <c r="CJ75" s="100">
        <v>0.94354086038900409</v>
      </c>
      <c r="CK75" s="101">
        <v>0.60391493174379907</v>
      </c>
      <c r="CL75" s="99">
        <v>0.99975111686307694</v>
      </c>
      <c r="CM75" s="100">
        <v>0.94234622133177293</v>
      </c>
      <c r="CN75" s="101">
        <v>0.61395736631864506</v>
      </c>
      <c r="CO75" s="99">
        <v>0</v>
      </c>
      <c r="CP75" s="100">
        <v>0</v>
      </c>
      <c r="CQ75" s="101">
        <v>0</v>
      </c>
      <c r="CR75" s="99">
        <v>0</v>
      </c>
      <c r="CS75" s="100">
        <v>0</v>
      </c>
      <c r="CT75" s="101">
        <v>0</v>
      </c>
      <c r="CU75" s="99">
        <v>7.4664941076917296E-5</v>
      </c>
      <c r="CV75" s="100">
        <v>0</v>
      </c>
      <c r="CW75" s="101">
        <v>0</v>
      </c>
      <c r="CX75" s="99">
        <v>9.955325476922309E-4</v>
      </c>
      <c r="CY75" s="100">
        <v>0</v>
      </c>
      <c r="CZ75" s="101">
        <v>0</v>
      </c>
      <c r="DA75" s="99">
        <v>8.2131435184608999E-4</v>
      </c>
      <c r="DB75" s="100">
        <v>0</v>
      </c>
      <c r="DC75" s="101">
        <v>0</v>
      </c>
      <c r="DD75" s="99">
        <v>0</v>
      </c>
      <c r="DE75" s="100">
        <v>0</v>
      </c>
      <c r="DF75" s="101">
        <v>0</v>
      </c>
      <c r="DG75" s="99">
        <v>0</v>
      </c>
      <c r="DH75" s="100">
        <v>0</v>
      </c>
      <c r="DI75" s="101">
        <v>0</v>
      </c>
      <c r="DJ75" s="99">
        <v>0</v>
      </c>
      <c r="DK75" s="100">
        <v>0</v>
      </c>
      <c r="DL75" s="101">
        <v>0</v>
      </c>
      <c r="DM75" s="99">
        <v>0</v>
      </c>
      <c r="DN75" s="100">
        <v>0</v>
      </c>
      <c r="DO75" s="101">
        <v>0</v>
      </c>
      <c r="DP75" s="99">
        <v>0</v>
      </c>
      <c r="DQ75" s="100">
        <v>0</v>
      </c>
      <c r="DR75" s="101">
        <v>0</v>
      </c>
      <c r="DS75" s="99" t="s">
        <v>659</v>
      </c>
      <c r="DT75" s="100">
        <v>0.98887492377953901</v>
      </c>
      <c r="DU75" s="101">
        <v>0.76761781505494098</v>
      </c>
      <c r="DV75" s="99" t="s">
        <v>659</v>
      </c>
      <c r="DW75" s="100">
        <v>0.99650319192623105</v>
      </c>
      <c r="DX75" s="101">
        <v>0.85169053870754896</v>
      </c>
      <c r="DY75" s="99" t="s">
        <v>659</v>
      </c>
      <c r="DZ75" s="100">
        <v>0.99697606988638399</v>
      </c>
      <c r="EA75" s="101">
        <v>0.85208875172662601</v>
      </c>
      <c r="EB75" s="99" t="s">
        <v>659</v>
      </c>
      <c r="EC75" s="100">
        <v>0.99560721263330809</v>
      </c>
      <c r="ED75" s="101">
        <v>0.86969723366393292</v>
      </c>
      <c r="EE75" s="99" t="s">
        <v>659</v>
      </c>
      <c r="EF75" s="100">
        <v>0.99756094525815397</v>
      </c>
      <c r="EG75" s="101">
        <v>0.88975721449993106</v>
      </c>
    </row>
    <row r="76" spans="1:137" ht="15" customHeight="1" outlineLevel="1" x14ac:dyDescent="0.25">
      <c r="A76" s="97" t="s">
        <v>156</v>
      </c>
      <c r="B76" s="98" t="s">
        <v>157</v>
      </c>
      <c r="C76" s="99">
        <v>0.96902159532677901</v>
      </c>
      <c r="D76" s="100">
        <v>0.74588345443813397</v>
      </c>
      <c r="E76" s="101">
        <v>0.419704463576967</v>
      </c>
      <c r="F76" s="99">
        <v>0.96902159532677901</v>
      </c>
      <c r="G76" s="100">
        <v>0.74588345443813397</v>
      </c>
      <c r="H76" s="101">
        <v>0.419704463576967</v>
      </c>
      <c r="I76" s="99">
        <v>0.92992204514461307</v>
      </c>
      <c r="J76" s="100">
        <v>0.69834727565081101</v>
      </c>
      <c r="K76" s="101">
        <v>0.39518837393905998</v>
      </c>
      <c r="L76" s="99">
        <v>0.99213327634283799</v>
      </c>
      <c r="M76" s="100">
        <v>0.83795363416173008</v>
      </c>
      <c r="N76" s="101">
        <v>0.54892023366102793</v>
      </c>
      <c r="O76" s="99">
        <v>0.99525757668274595</v>
      </c>
      <c r="P76" s="100">
        <v>0.88125623333536796</v>
      </c>
      <c r="Q76" s="101">
        <v>0.65779243247644004</v>
      </c>
      <c r="R76" s="99">
        <v>0.99380228369054091</v>
      </c>
      <c r="S76" s="100">
        <v>0.852720278439274</v>
      </c>
      <c r="T76" s="101">
        <v>0.61173190042946402</v>
      </c>
      <c r="U76" s="99">
        <v>0.99707923714151903</v>
      </c>
      <c r="V76" s="100">
        <v>0.8809611039872991</v>
      </c>
      <c r="W76" s="101">
        <v>0.63712320123750699</v>
      </c>
      <c r="X76" s="99">
        <v>0.99707923714151903</v>
      </c>
      <c r="Y76" s="100">
        <v>0.88095092711322709</v>
      </c>
      <c r="Z76" s="101">
        <v>0.63731656184486296</v>
      </c>
      <c r="AA76" s="99">
        <v>0.99713012151187597</v>
      </c>
      <c r="AB76" s="100">
        <v>0.90758380655797699</v>
      </c>
      <c r="AC76" s="101">
        <v>0.67588691457531891</v>
      </c>
      <c r="AD76" s="99">
        <v>0.99973540127414395</v>
      </c>
      <c r="AE76" s="100">
        <v>0.93509189717286401</v>
      </c>
      <c r="AF76" s="101">
        <v>0.71073253139565595</v>
      </c>
      <c r="AG76" s="99">
        <v>0.99380228369054091</v>
      </c>
      <c r="AH76" s="100">
        <v>0.852720278439274</v>
      </c>
      <c r="AI76" s="101">
        <v>0.61173190042946402</v>
      </c>
      <c r="AJ76" s="99">
        <v>0.99707923714151903</v>
      </c>
      <c r="AK76" s="100">
        <v>0.8809611039872991</v>
      </c>
      <c r="AL76" s="101">
        <v>0.63712320123750699</v>
      </c>
      <c r="AM76" s="99">
        <v>0.99707923714151903</v>
      </c>
      <c r="AN76" s="100">
        <v>0.88095092711322709</v>
      </c>
      <c r="AO76" s="101">
        <v>0.63731656184486296</v>
      </c>
      <c r="AP76" s="99">
        <v>0.99713012151187597</v>
      </c>
      <c r="AQ76" s="100">
        <v>0.90758380655797699</v>
      </c>
      <c r="AR76" s="101">
        <v>0.67588691457531891</v>
      </c>
      <c r="AS76" s="99">
        <v>0.99973540127414395</v>
      </c>
      <c r="AT76" s="100">
        <v>0.93509189717286401</v>
      </c>
      <c r="AU76" s="101">
        <v>0.71073253139565595</v>
      </c>
      <c r="AV76" s="99">
        <v>0</v>
      </c>
      <c r="AW76" s="100">
        <v>0</v>
      </c>
      <c r="AX76" s="101">
        <v>0</v>
      </c>
      <c r="AY76" s="99">
        <v>0</v>
      </c>
      <c r="AZ76" s="100">
        <v>0</v>
      </c>
      <c r="BA76" s="101">
        <v>0</v>
      </c>
      <c r="BB76" s="99">
        <v>0</v>
      </c>
      <c r="BC76" s="100">
        <v>0</v>
      </c>
      <c r="BD76" s="101">
        <v>0</v>
      </c>
      <c r="BE76" s="99">
        <v>4.7057865705969704E-2</v>
      </c>
      <c r="BF76" s="100">
        <v>3.3146078850420299E-2</v>
      </c>
      <c r="BG76" s="101">
        <v>1.6903787832529299E-2</v>
      </c>
      <c r="BH76" s="99">
        <v>0.41183773991980599</v>
      </c>
      <c r="BI76" s="100">
        <v>0.32950682868250097</v>
      </c>
      <c r="BJ76" s="101">
        <v>0.22930532657588798</v>
      </c>
      <c r="BK76" s="99">
        <v>0.99983717001485806</v>
      </c>
      <c r="BL76" s="100">
        <v>0.93663878203171091</v>
      </c>
      <c r="BM76" s="101">
        <v>0.68610449614296398</v>
      </c>
      <c r="BN76" s="99">
        <v>0.99991858500742892</v>
      </c>
      <c r="BO76" s="100">
        <v>0.95061163013168792</v>
      </c>
      <c r="BP76" s="101">
        <v>0.70689584987075305</v>
      </c>
      <c r="BQ76" s="99">
        <v>0.99990840813335691</v>
      </c>
      <c r="BR76" s="100">
        <v>0.950255439539191</v>
      </c>
      <c r="BS76" s="101">
        <v>0.70645824428568504</v>
      </c>
      <c r="BT76" s="99">
        <v>0.99991858500742892</v>
      </c>
      <c r="BU76" s="100">
        <v>0.96132787852883095</v>
      </c>
      <c r="BV76" s="101">
        <v>0.73461765484113895</v>
      </c>
      <c r="BW76" s="99">
        <v>0.99973540127414395</v>
      </c>
      <c r="BX76" s="100">
        <v>0.93512242779507804</v>
      </c>
      <c r="BY76" s="101">
        <v>0.71103783761779693</v>
      </c>
      <c r="BZ76" s="99">
        <v>0.99983717001485806</v>
      </c>
      <c r="CA76" s="100">
        <v>0.93663878203171091</v>
      </c>
      <c r="CB76" s="101">
        <v>0.68610449614296398</v>
      </c>
      <c r="CC76" s="99">
        <v>0.99991858500742892</v>
      </c>
      <c r="CD76" s="100">
        <v>0.95061163013168792</v>
      </c>
      <c r="CE76" s="101">
        <v>0.70689584987075305</v>
      </c>
      <c r="CF76" s="99">
        <v>0.99990840813335691</v>
      </c>
      <c r="CG76" s="100">
        <v>0.950255439539191</v>
      </c>
      <c r="CH76" s="101">
        <v>0.70645824428568504</v>
      </c>
      <c r="CI76" s="99">
        <v>0.99991858500742892</v>
      </c>
      <c r="CJ76" s="100">
        <v>0.96130752478068804</v>
      </c>
      <c r="CK76" s="101">
        <v>0.73428181799678394</v>
      </c>
      <c r="CL76" s="99">
        <v>0.99973540127414395</v>
      </c>
      <c r="CM76" s="100">
        <v>0.93509189717286401</v>
      </c>
      <c r="CN76" s="101">
        <v>0.71073253139565595</v>
      </c>
      <c r="CO76" s="99">
        <v>0.268761067350552</v>
      </c>
      <c r="CP76" s="100">
        <v>0.19721764262888999</v>
      </c>
      <c r="CQ76" s="101">
        <v>0.11573141193950801</v>
      </c>
      <c r="CR76" s="99">
        <v>0.335043048177321</v>
      </c>
      <c r="CS76" s="100">
        <v>0.22915267346481802</v>
      </c>
      <c r="CT76" s="101">
        <v>0.14468461867252802</v>
      </c>
      <c r="CU76" s="99">
        <v>0.33505322505139296</v>
      </c>
      <c r="CV76" s="100">
        <v>0.22924426533146</v>
      </c>
      <c r="CW76" s="101">
        <v>0.144633734302171</v>
      </c>
      <c r="CX76" s="99">
        <v>0.385988479778551</v>
      </c>
      <c r="CY76" s="100">
        <v>0.26691905314363601</v>
      </c>
      <c r="CZ76" s="101">
        <v>0.17381083226476102</v>
      </c>
      <c r="DA76" s="99">
        <v>0.56220105432415302</v>
      </c>
      <c r="DB76" s="100">
        <v>0.40113166839673497</v>
      </c>
      <c r="DC76" s="101">
        <v>0.274602593067513</v>
      </c>
      <c r="DD76" s="99">
        <v>0</v>
      </c>
      <c r="DE76" s="100">
        <v>0</v>
      </c>
      <c r="DF76" s="101">
        <v>0</v>
      </c>
      <c r="DG76" s="99">
        <v>0</v>
      </c>
      <c r="DH76" s="100">
        <v>0</v>
      </c>
      <c r="DI76" s="101">
        <v>0</v>
      </c>
      <c r="DJ76" s="99">
        <v>0</v>
      </c>
      <c r="DK76" s="100">
        <v>0</v>
      </c>
      <c r="DL76" s="101">
        <v>0</v>
      </c>
      <c r="DM76" s="99">
        <v>4.7057865705969704E-2</v>
      </c>
      <c r="DN76" s="100">
        <v>3.3146078850420299E-2</v>
      </c>
      <c r="DO76" s="101">
        <v>1.6903787832529299E-2</v>
      </c>
      <c r="DP76" s="99">
        <v>0.40963953512039197</v>
      </c>
      <c r="DQ76" s="100">
        <v>0.29704260039486202</v>
      </c>
      <c r="DR76" s="101">
        <v>0.18194215464777799</v>
      </c>
      <c r="DS76" s="99" t="s">
        <v>659</v>
      </c>
      <c r="DT76" s="100">
        <v>0.98556919256681097</v>
      </c>
      <c r="DU76" s="101">
        <v>0.81059819665791399</v>
      </c>
      <c r="DV76" s="99" t="s">
        <v>659</v>
      </c>
      <c r="DW76" s="100">
        <v>0.99614296472695396</v>
      </c>
      <c r="DX76" s="101">
        <v>0.87189350918971698</v>
      </c>
      <c r="DY76" s="99" t="s">
        <v>659</v>
      </c>
      <c r="DZ76" s="100">
        <v>0.99614296472695396</v>
      </c>
      <c r="EA76" s="101">
        <v>0.87187315544157395</v>
      </c>
      <c r="EB76" s="99" t="s">
        <v>659</v>
      </c>
      <c r="EC76" s="100">
        <v>0.99609208035659702</v>
      </c>
      <c r="ED76" s="101">
        <v>0.88682298345240196</v>
      </c>
      <c r="EE76" s="99" t="s">
        <v>659</v>
      </c>
      <c r="EF76" s="100">
        <v>0.99726242087480399</v>
      </c>
      <c r="EG76" s="101">
        <v>0.88747430339296896</v>
      </c>
    </row>
    <row r="77" spans="1:137" ht="15" customHeight="1" outlineLevel="1" x14ac:dyDescent="0.25">
      <c r="A77" s="97" t="s">
        <v>158</v>
      </c>
      <c r="B77" s="98" t="s">
        <v>159</v>
      </c>
      <c r="C77" s="99">
        <v>0.89151468856424398</v>
      </c>
      <c r="D77" s="100">
        <v>0.642588879340526</v>
      </c>
      <c r="E77" s="101">
        <v>0.33732773162735902</v>
      </c>
      <c r="F77" s="99">
        <v>0.89151468856424398</v>
      </c>
      <c r="G77" s="100">
        <v>0.642588879340526</v>
      </c>
      <c r="H77" s="101">
        <v>0.33732773162735902</v>
      </c>
      <c r="I77" s="99">
        <v>0.88578567109074102</v>
      </c>
      <c r="J77" s="100">
        <v>0.606814348005983</v>
      </c>
      <c r="K77" s="101">
        <v>0.30903275088322302</v>
      </c>
      <c r="L77" s="99">
        <v>0.90214519876507793</v>
      </c>
      <c r="M77" s="100">
        <v>0.58841783634106692</v>
      </c>
      <c r="N77" s="101">
        <v>0.27088704287214699</v>
      </c>
      <c r="O77" s="99">
        <v>0.9877144403068201</v>
      </c>
      <c r="P77" s="100">
        <v>0.77702982271873688</v>
      </c>
      <c r="Q77" s="101">
        <v>0.40351379738374804</v>
      </c>
      <c r="R77" s="99">
        <v>0.99766065119831893</v>
      </c>
      <c r="S77" s="100">
        <v>0.87556892326299307</v>
      </c>
      <c r="T77" s="101">
        <v>0.53252808809955698</v>
      </c>
      <c r="U77" s="99">
        <v>0.99893376619243102</v>
      </c>
      <c r="V77" s="100">
        <v>0.90827206467424104</v>
      </c>
      <c r="W77" s="101">
        <v>0.58155892931028896</v>
      </c>
      <c r="X77" s="99">
        <v>0.99893376619243102</v>
      </c>
      <c r="Y77" s="100">
        <v>0.90846303192335798</v>
      </c>
      <c r="Z77" s="101">
        <v>0.58139978993602492</v>
      </c>
      <c r="AA77" s="99">
        <v>0.99960215156434007</v>
      </c>
      <c r="AB77" s="100">
        <v>0.93196791750214802</v>
      </c>
      <c r="AC77" s="101">
        <v>0.62140742862598997</v>
      </c>
      <c r="AD77" s="99">
        <v>0.99985677456316191</v>
      </c>
      <c r="AE77" s="100">
        <v>0.94746809255545994</v>
      </c>
      <c r="AF77" s="101">
        <v>0.67234794232788997</v>
      </c>
      <c r="AG77" s="99">
        <v>0.99766065119831893</v>
      </c>
      <c r="AH77" s="100">
        <v>0.87556892326299307</v>
      </c>
      <c r="AI77" s="101">
        <v>0.53252808809955698</v>
      </c>
      <c r="AJ77" s="99">
        <v>0.99893376619243102</v>
      </c>
      <c r="AK77" s="100">
        <v>0.90827206467424104</v>
      </c>
      <c r="AL77" s="101">
        <v>0.58155892931028896</v>
      </c>
      <c r="AM77" s="99">
        <v>0.99893376619243102</v>
      </c>
      <c r="AN77" s="100">
        <v>0.90846303192335798</v>
      </c>
      <c r="AO77" s="101">
        <v>0.58139978993602492</v>
      </c>
      <c r="AP77" s="99">
        <v>0.99960215156434007</v>
      </c>
      <c r="AQ77" s="100">
        <v>0.93196791750214802</v>
      </c>
      <c r="AR77" s="101">
        <v>0.62140742862598997</v>
      </c>
      <c r="AS77" s="99">
        <v>0.99985677456316191</v>
      </c>
      <c r="AT77" s="100">
        <v>0.94746809255545994</v>
      </c>
      <c r="AU77" s="101">
        <v>0.67234794232788997</v>
      </c>
      <c r="AV77" s="99">
        <v>0</v>
      </c>
      <c r="AW77" s="100">
        <v>0</v>
      </c>
      <c r="AX77" s="101">
        <v>0</v>
      </c>
      <c r="AY77" s="99">
        <v>0</v>
      </c>
      <c r="AZ77" s="100">
        <v>0</v>
      </c>
      <c r="BA77" s="101">
        <v>0</v>
      </c>
      <c r="BB77" s="99">
        <v>0</v>
      </c>
      <c r="BC77" s="100">
        <v>0</v>
      </c>
      <c r="BD77" s="101">
        <v>0</v>
      </c>
      <c r="BE77" s="99">
        <v>0</v>
      </c>
      <c r="BF77" s="100">
        <v>0</v>
      </c>
      <c r="BG77" s="101">
        <v>0</v>
      </c>
      <c r="BH77" s="99">
        <v>0.110792832362583</v>
      </c>
      <c r="BI77" s="100">
        <v>7.6020879085903395E-2</v>
      </c>
      <c r="BJ77" s="101">
        <v>4.5848053725452705E-2</v>
      </c>
      <c r="BK77" s="99">
        <v>0.99844043413221295</v>
      </c>
      <c r="BL77" s="100">
        <v>0.92958082688818811</v>
      </c>
      <c r="BM77" s="101">
        <v>0.61593303415130896</v>
      </c>
      <c r="BN77" s="99">
        <v>0.99906107769184205</v>
      </c>
      <c r="BO77" s="100">
        <v>0.94718164168178409</v>
      </c>
      <c r="BP77" s="101">
        <v>0.6539514306629739</v>
      </c>
      <c r="BQ77" s="99">
        <v>0.99906107769184205</v>
      </c>
      <c r="BR77" s="100">
        <v>0.9473089531811959</v>
      </c>
      <c r="BS77" s="101">
        <v>0.65331487316591808</v>
      </c>
      <c r="BT77" s="99">
        <v>0.99966580731404509</v>
      </c>
      <c r="BU77" s="100">
        <v>0.96179063623921801</v>
      </c>
      <c r="BV77" s="101">
        <v>0.685827047328049</v>
      </c>
      <c r="BW77" s="99">
        <v>0.99985677456316191</v>
      </c>
      <c r="BX77" s="100">
        <v>0.94746809255545994</v>
      </c>
      <c r="BY77" s="101">
        <v>0.67250708170215401</v>
      </c>
      <c r="BZ77" s="99">
        <v>0.99844043413221295</v>
      </c>
      <c r="CA77" s="100">
        <v>0.92958082688818811</v>
      </c>
      <c r="CB77" s="101">
        <v>0.61593303415130896</v>
      </c>
      <c r="CC77" s="99">
        <v>0.99906107769184205</v>
      </c>
      <c r="CD77" s="100">
        <v>0.94718164168178409</v>
      </c>
      <c r="CE77" s="101">
        <v>0.6539514306629739</v>
      </c>
      <c r="CF77" s="99">
        <v>0.99906107769184205</v>
      </c>
      <c r="CG77" s="100">
        <v>0.9473089531811959</v>
      </c>
      <c r="CH77" s="101">
        <v>0.65331487316591808</v>
      </c>
      <c r="CI77" s="99">
        <v>0.99966580731404509</v>
      </c>
      <c r="CJ77" s="100">
        <v>0.96179063623921801</v>
      </c>
      <c r="CK77" s="101">
        <v>0.685827047328049</v>
      </c>
      <c r="CL77" s="99">
        <v>0.99985677456316191</v>
      </c>
      <c r="CM77" s="100">
        <v>0.94746809255545994</v>
      </c>
      <c r="CN77" s="101">
        <v>0.67249116776472806</v>
      </c>
      <c r="CO77" s="99">
        <v>7.4700022279512307E-2</v>
      </c>
      <c r="CP77" s="100">
        <v>3.9402909067761498E-2</v>
      </c>
      <c r="CQ77" s="101">
        <v>1.91285527865304E-2</v>
      </c>
      <c r="CR77" s="99">
        <v>0.10859670899774</v>
      </c>
      <c r="CS77" s="100">
        <v>5.8658773353703106E-2</v>
      </c>
      <c r="CT77" s="101">
        <v>3.04115344218466E-2</v>
      </c>
      <c r="CU77" s="99">
        <v>0.108628536872593</v>
      </c>
      <c r="CV77" s="100">
        <v>5.8611031541423907E-2</v>
      </c>
      <c r="CW77" s="101">
        <v>3.0395620484420197E-2</v>
      </c>
      <c r="CX77" s="99">
        <v>0.14058372322480001</v>
      </c>
      <c r="CY77" s="100">
        <v>7.9824310130812495E-2</v>
      </c>
      <c r="CZ77" s="101">
        <v>4.2331073554218702E-2</v>
      </c>
      <c r="DA77" s="99">
        <v>0.22537318183264901</v>
      </c>
      <c r="DB77" s="100">
        <v>0.12040485056812701</v>
      </c>
      <c r="DC77" s="101">
        <v>6.4085426016104896E-2</v>
      </c>
      <c r="DD77" s="99">
        <v>0</v>
      </c>
      <c r="DE77" s="100">
        <v>0</v>
      </c>
      <c r="DF77" s="101">
        <v>0</v>
      </c>
      <c r="DG77" s="99">
        <v>0</v>
      </c>
      <c r="DH77" s="100">
        <v>0</v>
      </c>
      <c r="DI77" s="101">
        <v>0</v>
      </c>
      <c r="DJ77" s="99">
        <v>0</v>
      </c>
      <c r="DK77" s="100">
        <v>0</v>
      </c>
      <c r="DL77" s="101">
        <v>0</v>
      </c>
      <c r="DM77" s="99">
        <v>0</v>
      </c>
      <c r="DN77" s="100">
        <v>0</v>
      </c>
      <c r="DO77" s="101">
        <v>0</v>
      </c>
      <c r="DP77" s="99">
        <v>0.120532162067538</v>
      </c>
      <c r="DQ77" s="100">
        <v>7.3729272096502096E-2</v>
      </c>
      <c r="DR77" s="101">
        <v>3.8416244947324797E-2</v>
      </c>
      <c r="DS77" s="99" t="s">
        <v>659</v>
      </c>
      <c r="DT77" s="100">
        <v>0.99078583023011502</v>
      </c>
      <c r="DU77" s="101">
        <v>0.79281644864572298</v>
      </c>
      <c r="DV77" s="99" t="s">
        <v>659</v>
      </c>
      <c r="DW77" s="100">
        <v>0.99740602819949697</v>
      </c>
      <c r="DX77" s="101">
        <v>0.87480505426652599</v>
      </c>
      <c r="DY77" s="99" t="s">
        <v>659</v>
      </c>
      <c r="DZ77" s="100">
        <v>0.99739011426207003</v>
      </c>
      <c r="EA77" s="101">
        <v>0.87485279607880495</v>
      </c>
      <c r="EB77" s="99" t="s">
        <v>659</v>
      </c>
      <c r="EC77" s="100">
        <v>0.997978929946847</v>
      </c>
      <c r="ED77" s="101">
        <v>0.89183296731277195</v>
      </c>
      <c r="EE77" s="99" t="s">
        <v>659</v>
      </c>
      <c r="EF77" s="100">
        <v>0.99791527419714099</v>
      </c>
      <c r="EG77" s="101">
        <v>0.89713230847576297</v>
      </c>
    </row>
    <row r="78" spans="1:137" ht="15" customHeight="1" outlineLevel="1" x14ac:dyDescent="0.25">
      <c r="A78" s="97" t="s">
        <v>160</v>
      </c>
      <c r="B78" s="98" t="s">
        <v>161</v>
      </c>
      <c r="C78" s="99">
        <v>0.99061294533507294</v>
      </c>
      <c r="D78" s="100">
        <v>0.873670778392173</v>
      </c>
      <c r="E78" s="101">
        <v>0.44390501474060895</v>
      </c>
      <c r="F78" s="99">
        <v>0.99061294533507294</v>
      </c>
      <c r="G78" s="100">
        <v>0.873670778392173</v>
      </c>
      <c r="H78" s="101">
        <v>0.44390501474060895</v>
      </c>
      <c r="I78" s="99">
        <v>0.280995614485398</v>
      </c>
      <c r="J78" s="100">
        <v>0.13561360536235401</v>
      </c>
      <c r="K78" s="101">
        <v>6.0751844409568899E-2</v>
      </c>
      <c r="L78" s="99">
        <v>0.99988266181668806</v>
      </c>
      <c r="M78" s="100">
        <v>0.97848311063523896</v>
      </c>
      <c r="N78" s="101">
        <v>0.92833570454245407</v>
      </c>
      <c r="O78" s="99" t="s">
        <v>659</v>
      </c>
      <c r="P78" s="100">
        <v>0.99796124906496109</v>
      </c>
      <c r="Q78" s="101">
        <v>0.96566391410844898</v>
      </c>
      <c r="R78" s="99" t="s">
        <v>659</v>
      </c>
      <c r="S78" s="100">
        <v>0.99851860543569104</v>
      </c>
      <c r="T78" s="101">
        <v>0.97464028513178502</v>
      </c>
      <c r="U78" s="99" t="s">
        <v>659</v>
      </c>
      <c r="V78" s="100">
        <v>0.99869461271065807</v>
      </c>
      <c r="W78" s="101">
        <v>0.98285395796359498</v>
      </c>
      <c r="X78" s="99" t="s">
        <v>659</v>
      </c>
      <c r="Y78" s="100">
        <v>0.99869461271065807</v>
      </c>
      <c r="Z78" s="101">
        <v>0.98285395796359498</v>
      </c>
      <c r="AA78" s="99" t="s">
        <v>659</v>
      </c>
      <c r="AB78" s="100">
        <v>0.99963331817715106</v>
      </c>
      <c r="AC78" s="101">
        <v>0.98860352894586301</v>
      </c>
      <c r="AD78" s="99" t="s">
        <v>659</v>
      </c>
      <c r="AE78" s="100">
        <v>0.99957464908549498</v>
      </c>
      <c r="AF78" s="101">
        <v>0.98605142345883612</v>
      </c>
      <c r="AG78" s="99" t="s">
        <v>659</v>
      </c>
      <c r="AH78" s="100">
        <v>0.99851860543569104</v>
      </c>
      <c r="AI78" s="101">
        <v>0.97464028513178502</v>
      </c>
      <c r="AJ78" s="99" t="s">
        <v>659</v>
      </c>
      <c r="AK78" s="100">
        <v>0.99869461271065807</v>
      </c>
      <c r="AL78" s="101">
        <v>0.98285395796359498</v>
      </c>
      <c r="AM78" s="99" t="s">
        <v>659</v>
      </c>
      <c r="AN78" s="100">
        <v>0.99869461271065807</v>
      </c>
      <c r="AO78" s="101">
        <v>0.98285395796359498</v>
      </c>
      <c r="AP78" s="99" t="s">
        <v>659</v>
      </c>
      <c r="AQ78" s="100">
        <v>0.99963331817715106</v>
      </c>
      <c r="AR78" s="101">
        <v>0.98860352894586301</v>
      </c>
      <c r="AS78" s="99" t="s">
        <v>659</v>
      </c>
      <c r="AT78" s="100">
        <v>0.99957464908549498</v>
      </c>
      <c r="AU78" s="101">
        <v>0.98605142345883612</v>
      </c>
      <c r="AV78" s="99">
        <v>0</v>
      </c>
      <c r="AW78" s="100">
        <v>0</v>
      </c>
      <c r="AX78" s="101">
        <v>0</v>
      </c>
      <c r="AY78" s="99">
        <v>0</v>
      </c>
      <c r="AZ78" s="100">
        <v>0</v>
      </c>
      <c r="BA78" s="101">
        <v>0</v>
      </c>
      <c r="BB78" s="99">
        <v>3.5201454993473002E-3</v>
      </c>
      <c r="BC78" s="100">
        <v>2.6401091245104803E-3</v>
      </c>
      <c r="BD78" s="101">
        <v>1.21738365185761E-3</v>
      </c>
      <c r="BE78" s="99">
        <v>7.4216400944572297E-2</v>
      </c>
      <c r="BF78" s="100">
        <v>5.0631426098945401E-2</v>
      </c>
      <c r="BG78" s="101">
        <v>2.5785065782719E-2</v>
      </c>
      <c r="BH78" s="99">
        <v>0.85800613092007794</v>
      </c>
      <c r="BI78" s="100">
        <v>0.83119435603338199</v>
      </c>
      <c r="BJ78" s="101">
        <v>0.55675501254051807</v>
      </c>
      <c r="BK78" s="99" t="s">
        <v>659</v>
      </c>
      <c r="BL78" s="100">
        <v>0.99892928907728107</v>
      </c>
      <c r="BM78" s="101">
        <v>0.97939248155590408</v>
      </c>
      <c r="BN78" s="99" t="s">
        <v>659</v>
      </c>
      <c r="BO78" s="100">
        <v>0.99894395635019506</v>
      </c>
      <c r="BP78" s="101">
        <v>0.98473136889658097</v>
      </c>
      <c r="BQ78" s="99" t="s">
        <v>659</v>
      </c>
      <c r="BR78" s="100">
        <v>0.99869461271065807</v>
      </c>
      <c r="BS78" s="101">
        <v>0.98285395796359498</v>
      </c>
      <c r="BT78" s="99" t="s">
        <v>659</v>
      </c>
      <c r="BU78" s="100">
        <v>0.99963331817715106</v>
      </c>
      <c r="BV78" s="101">
        <v>0.98860352894586301</v>
      </c>
      <c r="BW78" s="99" t="s">
        <v>659</v>
      </c>
      <c r="BX78" s="100">
        <v>0.99957464908549498</v>
      </c>
      <c r="BY78" s="101">
        <v>0.98605142345883612</v>
      </c>
      <c r="BZ78" s="99" t="s">
        <v>659</v>
      </c>
      <c r="CA78" s="100">
        <v>0.99892928907728107</v>
      </c>
      <c r="CB78" s="101">
        <v>0.97939248155590408</v>
      </c>
      <c r="CC78" s="99" t="s">
        <v>659</v>
      </c>
      <c r="CD78" s="100">
        <v>0.99894395635019506</v>
      </c>
      <c r="CE78" s="101">
        <v>0.98473136889658097</v>
      </c>
      <c r="CF78" s="99" t="s">
        <v>659</v>
      </c>
      <c r="CG78" s="100">
        <v>0.99869461271065807</v>
      </c>
      <c r="CH78" s="101">
        <v>0.98285395796359498</v>
      </c>
      <c r="CI78" s="99" t="s">
        <v>659</v>
      </c>
      <c r="CJ78" s="100">
        <v>0.99963331817715106</v>
      </c>
      <c r="CK78" s="101">
        <v>0.98860352894586301</v>
      </c>
      <c r="CL78" s="99" t="s">
        <v>659</v>
      </c>
      <c r="CM78" s="100">
        <v>0.99957464908549498</v>
      </c>
      <c r="CN78" s="101">
        <v>0.98605142345883612</v>
      </c>
      <c r="CO78" s="99">
        <v>0.71762566186068999</v>
      </c>
      <c r="CP78" s="100">
        <v>0.39419762683524195</v>
      </c>
      <c r="CQ78" s="101">
        <v>0.17552325496120499</v>
      </c>
      <c r="CR78" s="99">
        <v>0.95670221035802794</v>
      </c>
      <c r="CS78" s="100">
        <v>0.710644039953651</v>
      </c>
      <c r="CT78" s="101">
        <v>0.37845964299857698</v>
      </c>
      <c r="CU78" s="99">
        <v>0.95464879215007503</v>
      </c>
      <c r="CV78" s="100">
        <v>0.70480646533390001</v>
      </c>
      <c r="CW78" s="101">
        <v>0.377036917525924</v>
      </c>
      <c r="CX78" s="99">
        <v>0.9867847871045331</v>
      </c>
      <c r="CY78" s="100">
        <v>0.91858196805467895</v>
      </c>
      <c r="CZ78" s="101">
        <v>0.62954868801243702</v>
      </c>
      <c r="DA78" s="99">
        <v>0.989791578051892</v>
      </c>
      <c r="DB78" s="100">
        <v>0.93298523005617495</v>
      </c>
      <c r="DC78" s="101">
        <v>0.66805027941154904</v>
      </c>
      <c r="DD78" s="99">
        <v>0</v>
      </c>
      <c r="DE78" s="100">
        <v>0</v>
      </c>
      <c r="DF78" s="101">
        <v>0</v>
      </c>
      <c r="DG78" s="99">
        <v>0</v>
      </c>
      <c r="DH78" s="100">
        <v>0</v>
      </c>
      <c r="DI78" s="101">
        <v>0</v>
      </c>
      <c r="DJ78" s="99">
        <v>3.5201454993473002E-3</v>
      </c>
      <c r="DK78" s="100">
        <v>2.6401091245104803E-3</v>
      </c>
      <c r="DL78" s="101">
        <v>1.21738365185761E-3</v>
      </c>
      <c r="DM78" s="99">
        <v>7.4216400944572297E-2</v>
      </c>
      <c r="DN78" s="100">
        <v>5.0631426098945401E-2</v>
      </c>
      <c r="DO78" s="101">
        <v>2.5785065782719E-2</v>
      </c>
      <c r="DP78" s="99">
        <v>0.92808636090291696</v>
      </c>
      <c r="DQ78" s="100">
        <v>0.72789275290045297</v>
      </c>
      <c r="DR78" s="101">
        <v>0.36242831370363299</v>
      </c>
      <c r="DS78" s="99" t="s">
        <v>659</v>
      </c>
      <c r="DT78" s="100">
        <v>0.99989732908960205</v>
      </c>
      <c r="DU78" s="101">
        <v>0.99188899807858699</v>
      </c>
      <c r="DV78" s="99" t="s">
        <v>659</v>
      </c>
      <c r="DW78" s="100" t="s">
        <v>659</v>
      </c>
      <c r="DX78" s="101">
        <v>0.99760923451502603</v>
      </c>
      <c r="DY78" s="99" t="s">
        <v>659</v>
      </c>
      <c r="DZ78" s="100" t="s">
        <v>659</v>
      </c>
      <c r="EA78" s="101">
        <v>0.99759456724211204</v>
      </c>
      <c r="EB78" s="99" t="s">
        <v>659</v>
      </c>
      <c r="EC78" s="100" t="s">
        <v>659</v>
      </c>
      <c r="ED78" s="101">
        <v>0.99850393816277705</v>
      </c>
      <c r="EE78" s="99" t="s">
        <v>659</v>
      </c>
      <c r="EF78" s="100" t="s">
        <v>659</v>
      </c>
      <c r="EG78" s="101">
        <v>0.9976532363337679</v>
      </c>
    </row>
    <row r="79" spans="1:137" ht="15" customHeight="1" outlineLevel="1" x14ac:dyDescent="0.25">
      <c r="A79" s="97" t="s">
        <v>162</v>
      </c>
      <c r="B79" s="98" t="s">
        <v>163</v>
      </c>
      <c r="C79" s="99">
        <v>0.91187463225849197</v>
      </c>
      <c r="D79" s="100">
        <v>0.61516213774871698</v>
      </c>
      <c r="E79" s="101">
        <v>0.27507479137143703</v>
      </c>
      <c r="F79" s="99">
        <v>0.91187463225849197</v>
      </c>
      <c r="G79" s="100">
        <v>0.61516213774871698</v>
      </c>
      <c r="H79" s="101">
        <v>0.27507479137143703</v>
      </c>
      <c r="I79" s="99">
        <v>0.8976539127696419</v>
      </c>
      <c r="J79" s="100">
        <v>0.590474769824892</v>
      </c>
      <c r="K79" s="101">
        <v>0.26280154803636302</v>
      </c>
      <c r="L79" s="99">
        <v>0.94745957951089299</v>
      </c>
      <c r="M79" s="100">
        <v>0.7072570419909</v>
      </c>
      <c r="N79" s="101">
        <v>0.36175819804589404</v>
      </c>
      <c r="O79" s="99">
        <v>0.99410784874325597</v>
      </c>
      <c r="P79" s="100">
        <v>0.81143458551906411</v>
      </c>
      <c r="Q79" s="101">
        <v>0.441107492396555</v>
      </c>
      <c r="R79" s="99">
        <v>0.96200349716994393</v>
      </c>
      <c r="S79" s="100">
        <v>0.67853384050584598</v>
      </c>
      <c r="T79" s="101">
        <v>0.32508763642691901</v>
      </c>
      <c r="U79" s="99">
        <v>0.98393124994820491</v>
      </c>
      <c r="V79" s="100">
        <v>0.75041642841160494</v>
      </c>
      <c r="W79" s="101">
        <v>0.37790981942338098</v>
      </c>
      <c r="X79" s="99">
        <v>0.98396439847848205</v>
      </c>
      <c r="Y79" s="100">
        <v>0.75046615120701998</v>
      </c>
      <c r="Z79" s="101">
        <v>0.37784352236282698</v>
      </c>
      <c r="AA79" s="99">
        <v>0.99601388923418599</v>
      </c>
      <c r="AB79" s="100">
        <v>0.82254763029444111</v>
      </c>
      <c r="AC79" s="101">
        <v>0.44482841492015296</v>
      </c>
      <c r="AD79" s="99">
        <v>0.99816025656962393</v>
      </c>
      <c r="AE79" s="100">
        <v>0.87817086409931311</v>
      </c>
      <c r="AF79" s="101">
        <v>0.51057852472466003</v>
      </c>
      <c r="AG79" s="99">
        <v>0.96200349716994393</v>
      </c>
      <c r="AH79" s="100">
        <v>0.67853384050584598</v>
      </c>
      <c r="AI79" s="101">
        <v>0.32508763642691901</v>
      </c>
      <c r="AJ79" s="99">
        <v>0.98393124994820491</v>
      </c>
      <c r="AK79" s="100">
        <v>0.75041642841160494</v>
      </c>
      <c r="AL79" s="101">
        <v>0.37790981942338098</v>
      </c>
      <c r="AM79" s="99">
        <v>0.98396439847848205</v>
      </c>
      <c r="AN79" s="100">
        <v>0.75046615120701998</v>
      </c>
      <c r="AO79" s="101">
        <v>0.37784352236282698</v>
      </c>
      <c r="AP79" s="99">
        <v>0.99601388923418599</v>
      </c>
      <c r="AQ79" s="100">
        <v>0.82254763029444111</v>
      </c>
      <c r="AR79" s="101">
        <v>0.44482841492015296</v>
      </c>
      <c r="AS79" s="99">
        <v>0.99816025656962393</v>
      </c>
      <c r="AT79" s="100">
        <v>0.87817086409931311</v>
      </c>
      <c r="AU79" s="101">
        <v>0.51057852472466003</v>
      </c>
      <c r="AV79" s="99">
        <v>0</v>
      </c>
      <c r="AW79" s="100">
        <v>0</v>
      </c>
      <c r="AX79" s="101">
        <v>0</v>
      </c>
      <c r="AY79" s="99">
        <v>0</v>
      </c>
      <c r="AZ79" s="100">
        <v>0</v>
      </c>
      <c r="BA79" s="101">
        <v>0</v>
      </c>
      <c r="BB79" s="99">
        <v>0</v>
      </c>
      <c r="BC79" s="100">
        <v>0</v>
      </c>
      <c r="BD79" s="101">
        <v>0</v>
      </c>
      <c r="BE79" s="99">
        <v>1.0789846605176101E-2</v>
      </c>
      <c r="BF79" s="100">
        <v>5.09658653009472E-3</v>
      </c>
      <c r="BG79" s="101">
        <v>1.85631769551417E-3</v>
      </c>
      <c r="BH79" s="99">
        <v>0.13018256553050001</v>
      </c>
      <c r="BI79" s="100">
        <v>7.3042786465454992E-2</v>
      </c>
      <c r="BJ79" s="101">
        <v>3.9537909487937999E-2</v>
      </c>
      <c r="BK79" s="99">
        <v>0.99822655363017798</v>
      </c>
      <c r="BL79" s="100">
        <v>0.86065186584789799</v>
      </c>
      <c r="BM79" s="101">
        <v>0.47239141784551103</v>
      </c>
      <c r="BN79" s="99">
        <v>0.99883151430773398</v>
      </c>
      <c r="BO79" s="100">
        <v>0.89222584093677693</v>
      </c>
      <c r="BP79" s="101">
        <v>0.51013101956592</v>
      </c>
      <c r="BQ79" s="99">
        <v>0.99882322717516503</v>
      </c>
      <c r="BR79" s="100">
        <v>0.89174518724775997</v>
      </c>
      <c r="BS79" s="101">
        <v>0.508050949291035</v>
      </c>
      <c r="BT79" s="99">
        <v>0.99977624742062998</v>
      </c>
      <c r="BU79" s="100">
        <v>0.92014519056261301</v>
      </c>
      <c r="BV79" s="101">
        <v>0.55827097266074899</v>
      </c>
      <c r="BW79" s="99">
        <v>0.99816854370219299</v>
      </c>
      <c r="BX79" s="100">
        <v>0.87838632954611295</v>
      </c>
      <c r="BY79" s="101">
        <v>0.51087686149715306</v>
      </c>
      <c r="BZ79" s="99">
        <v>0.99822655363017798</v>
      </c>
      <c r="CA79" s="100">
        <v>0.86065186584789799</v>
      </c>
      <c r="CB79" s="101">
        <v>0.47239141784551103</v>
      </c>
      <c r="CC79" s="99">
        <v>0.99883151430773398</v>
      </c>
      <c r="CD79" s="100">
        <v>0.89222584093677693</v>
      </c>
      <c r="CE79" s="101">
        <v>0.51013101956592</v>
      </c>
      <c r="CF79" s="99">
        <v>0.99882322717516503</v>
      </c>
      <c r="CG79" s="100">
        <v>0.89174518724775997</v>
      </c>
      <c r="CH79" s="101">
        <v>0.508050949291035</v>
      </c>
      <c r="CI79" s="99">
        <v>0.99976796028806003</v>
      </c>
      <c r="CJ79" s="100">
        <v>0.92014519056261301</v>
      </c>
      <c r="CK79" s="101">
        <v>0.558212962732764</v>
      </c>
      <c r="CL79" s="99">
        <v>0.99816025656962393</v>
      </c>
      <c r="CM79" s="100">
        <v>0.87836975528097494</v>
      </c>
      <c r="CN79" s="101">
        <v>0.51075255450861401</v>
      </c>
      <c r="CO79" s="99">
        <v>4.0565513926526207E-2</v>
      </c>
      <c r="CP79" s="100">
        <v>2.5482932650473602E-2</v>
      </c>
      <c r="CQ79" s="101">
        <v>1.3806362860386601E-2</v>
      </c>
      <c r="CR79" s="99">
        <v>6.0777830262950701E-2</v>
      </c>
      <c r="CS79" s="100">
        <v>3.1864024728803501E-2</v>
      </c>
      <c r="CT79" s="101">
        <v>1.7220661478921599E-2</v>
      </c>
      <c r="CU79" s="99">
        <v>6.08275530583662E-2</v>
      </c>
      <c r="CV79" s="100">
        <v>3.1922034656788403E-2</v>
      </c>
      <c r="CW79" s="101">
        <v>1.7212374346352401E-2</v>
      </c>
      <c r="CX79" s="99">
        <v>6.55595057554135E-2</v>
      </c>
      <c r="CY79" s="100">
        <v>3.4068401992226598E-2</v>
      </c>
      <c r="CZ79" s="101">
        <v>1.8530028424864699E-2</v>
      </c>
      <c r="DA79" s="99">
        <v>0.19825307245440002</v>
      </c>
      <c r="DB79" s="100">
        <v>9.0661230307701193E-2</v>
      </c>
      <c r="DC79" s="101">
        <v>4.5140011104757599E-2</v>
      </c>
      <c r="DD79" s="99">
        <v>0</v>
      </c>
      <c r="DE79" s="100">
        <v>0</v>
      </c>
      <c r="DF79" s="101">
        <v>0</v>
      </c>
      <c r="DG79" s="99">
        <v>0</v>
      </c>
      <c r="DH79" s="100">
        <v>0</v>
      </c>
      <c r="DI79" s="101">
        <v>0</v>
      </c>
      <c r="DJ79" s="99">
        <v>0</v>
      </c>
      <c r="DK79" s="100">
        <v>0</v>
      </c>
      <c r="DL79" s="101">
        <v>0</v>
      </c>
      <c r="DM79" s="99">
        <v>1.0789846605176101E-2</v>
      </c>
      <c r="DN79" s="100">
        <v>5.09658653009472E-3</v>
      </c>
      <c r="DO79" s="101">
        <v>1.85631769551417E-3</v>
      </c>
      <c r="DP79" s="99">
        <v>0.10831282268022401</v>
      </c>
      <c r="DQ79" s="100">
        <v>5.3758628976787702E-2</v>
      </c>
      <c r="DR79" s="101">
        <v>2.6667992607877701E-2</v>
      </c>
      <c r="DS79" s="99" t="s">
        <v>659</v>
      </c>
      <c r="DT79" s="100">
        <v>0.97219667023013301</v>
      </c>
      <c r="DU79" s="101">
        <v>0.68638175504893495</v>
      </c>
      <c r="DV79" s="99" t="s">
        <v>659</v>
      </c>
      <c r="DW79" s="100">
        <v>0.98589530036711903</v>
      </c>
      <c r="DX79" s="101">
        <v>0.75950741284008305</v>
      </c>
      <c r="DY79" s="99" t="s">
        <v>659</v>
      </c>
      <c r="DZ79" s="100">
        <v>0.98590358749968898</v>
      </c>
      <c r="EA79" s="101">
        <v>0.75934995732126698</v>
      </c>
      <c r="EB79" s="99" t="s">
        <v>659</v>
      </c>
      <c r="EC79" s="100">
        <v>0.991306797934846</v>
      </c>
      <c r="ED79" s="101">
        <v>0.78701240583745602</v>
      </c>
      <c r="EE79" s="99" t="s">
        <v>659</v>
      </c>
      <c r="EF79" s="100">
        <v>0.99207750126378702</v>
      </c>
      <c r="EG79" s="101">
        <v>0.80115025400061302</v>
      </c>
    </row>
    <row r="80" spans="1:137" ht="15" customHeight="1" outlineLevel="1" x14ac:dyDescent="0.25">
      <c r="A80" s="97" t="s">
        <v>164</v>
      </c>
      <c r="B80" s="98" t="s">
        <v>165</v>
      </c>
      <c r="C80" s="99">
        <v>0.90038529882650908</v>
      </c>
      <c r="D80" s="100">
        <v>0.63043860729428702</v>
      </c>
      <c r="E80" s="101">
        <v>0.28565773500589303</v>
      </c>
      <c r="F80" s="99">
        <v>0.90038529882650908</v>
      </c>
      <c r="G80" s="100">
        <v>0.63043860729428702</v>
      </c>
      <c r="H80" s="101">
        <v>0.28565773500589303</v>
      </c>
      <c r="I80" s="99">
        <v>0.88215837717060397</v>
      </c>
      <c r="J80" s="100">
        <v>0.60814757472861902</v>
      </c>
      <c r="K80" s="101">
        <v>0.27030735938352102</v>
      </c>
      <c r="L80" s="99">
        <v>0.76353384120058398</v>
      </c>
      <c r="M80" s="100">
        <v>0.49874206090888301</v>
      </c>
      <c r="N80" s="101">
        <v>0.26690300673833101</v>
      </c>
      <c r="O80" s="99">
        <v>0.92893083974031898</v>
      </c>
      <c r="P80" s="100">
        <v>0.807878393356674</v>
      </c>
      <c r="Q80" s="101">
        <v>0.57683104910360794</v>
      </c>
      <c r="R80" s="99">
        <v>0.99651647636305996</v>
      </c>
      <c r="S80" s="100">
        <v>0.88558912014637803</v>
      </c>
      <c r="T80" s="101">
        <v>0.55194496736395704</v>
      </c>
      <c r="U80" s="99">
        <v>0.99865409314027298</v>
      </c>
      <c r="V80" s="100">
        <v>0.91772374601945794</v>
      </c>
      <c r="W80" s="101">
        <v>0.61023241084466595</v>
      </c>
      <c r="X80" s="99">
        <v>0.99865409314027298</v>
      </c>
      <c r="Y80" s="100">
        <v>0.917714949242597</v>
      </c>
      <c r="Z80" s="101">
        <v>0.61023241084466595</v>
      </c>
      <c r="AA80" s="99">
        <v>0.99926107074367909</v>
      </c>
      <c r="AB80" s="100">
        <v>0.944474744453632</v>
      </c>
      <c r="AC80" s="101">
        <v>0.67172188110276398</v>
      </c>
      <c r="AD80" s="99">
        <v>0.99967451925614403</v>
      </c>
      <c r="AE80" s="100">
        <v>0.95746758387726705</v>
      </c>
      <c r="AF80" s="101">
        <v>0.72364925491299903</v>
      </c>
      <c r="AG80" s="99">
        <v>0.99651647636305996</v>
      </c>
      <c r="AH80" s="100">
        <v>0.88558912014637803</v>
      </c>
      <c r="AI80" s="101">
        <v>0.55194496736395704</v>
      </c>
      <c r="AJ80" s="99">
        <v>0.99865409314027298</v>
      </c>
      <c r="AK80" s="100">
        <v>0.91772374601945794</v>
      </c>
      <c r="AL80" s="101">
        <v>0.61023241084466595</v>
      </c>
      <c r="AM80" s="99">
        <v>0.99865409314027298</v>
      </c>
      <c r="AN80" s="100">
        <v>0.917714949242597</v>
      </c>
      <c r="AO80" s="101">
        <v>0.61023241084466595</v>
      </c>
      <c r="AP80" s="99">
        <v>0.99926107074367909</v>
      </c>
      <c r="AQ80" s="100">
        <v>0.944474744453632</v>
      </c>
      <c r="AR80" s="101">
        <v>0.67172188110276398</v>
      </c>
      <c r="AS80" s="99">
        <v>0.99967451925614403</v>
      </c>
      <c r="AT80" s="100">
        <v>0.95746758387726705</v>
      </c>
      <c r="AU80" s="101">
        <v>0.72364925491299903</v>
      </c>
      <c r="AV80" s="99">
        <v>0</v>
      </c>
      <c r="AW80" s="100">
        <v>0</v>
      </c>
      <c r="AX80" s="101">
        <v>0</v>
      </c>
      <c r="AY80" s="99">
        <v>0</v>
      </c>
      <c r="AZ80" s="100">
        <v>0</v>
      </c>
      <c r="BA80" s="101">
        <v>0</v>
      </c>
      <c r="BB80" s="99">
        <v>0</v>
      </c>
      <c r="BC80" s="100">
        <v>0</v>
      </c>
      <c r="BD80" s="101">
        <v>0</v>
      </c>
      <c r="BE80" s="99">
        <v>1.7461602069001901E-2</v>
      </c>
      <c r="BF80" s="100">
        <v>1.1787680993683901E-2</v>
      </c>
      <c r="BG80" s="101">
        <v>6.3424761167508205E-3</v>
      </c>
      <c r="BH80" s="99">
        <v>0.18482028184872998</v>
      </c>
      <c r="BI80" s="100">
        <v>0.132127588451591</v>
      </c>
      <c r="BJ80" s="101">
        <v>7.811537852530831E-2</v>
      </c>
      <c r="BK80" s="99">
        <v>0.99909393198332097</v>
      </c>
      <c r="BL80" s="100">
        <v>0.93201850841851497</v>
      </c>
      <c r="BM80" s="101">
        <v>0.61842221010221798</v>
      </c>
      <c r="BN80" s="99">
        <v>0.99964812892556099</v>
      </c>
      <c r="BO80" s="100">
        <v>0.95142419817378898</v>
      </c>
      <c r="BP80" s="101">
        <v>0.66560812118439794</v>
      </c>
      <c r="BQ80" s="99">
        <v>0.99964812892556099</v>
      </c>
      <c r="BR80" s="100">
        <v>0.95132743362831806</v>
      </c>
      <c r="BS80" s="101">
        <v>0.66556413730009301</v>
      </c>
      <c r="BT80" s="99">
        <v>0.9998504547933631</v>
      </c>
      <c r="BU80" s="100">
        <v>0.96632593817625212</v>
      </c>
      <c r="BV80" s="101">
        <v>0.71214307077886607</v>
      </c>
      <c r="BW80" s="99">
        <v>0.99967451925614403</v>
      </c>
      <c r="BX80" s="100">
        <v>0.95746758387726705</v>
      </c>
      <c r="BY80" s="101">
        <v>0.72374601945847006</v>
      </c>
      <c r="BZ80" s="99">
        <v>0.99909393198332097</v>
      </c>
      <c r="CA80" s="100">
        <v>0.93201850841851497</v>
      </c>
      <c r="CB80" s="101">
        <v>0.61842221010221798</v>
      </c>
      <c r="CC80" s="99">
        <v>0.99964812892556099</v>
      </c>
      <c r="CD80" s="100">
        <v>0.95142419817378898</v>
      </c>
      <c r="CE80" s="101">
        <v>0.66560812118439794</v>
      </c>
      <c r="CF80" s="99">
        <v>0.99964812892556099</v>
      </c>
      <c r="CG80" s="100">
        <v>0.95132743362831806</v>
      </c>
      <c r="CH80" s="101">
        <v>0.66556413730009301</v>
      </c>
      <c r="CI80" s="99">
        <v>0.9998504547933631</v>
      </c>
      <c r="CJ80" s="100">
        <v>0.96632593817625212</v>
      </c>
      <c r="CK80" s="101">
        <v>0.71212547722514397</v>
      </c>
      <c r="CL80" s="99">
        <v>0.99967451925614403</v>
      </c>
      <c r="CM80" s="100">
        <v>0.95746758387726705</v>
      </c>
      <c r="CN80" s="101">
        <v>0.72364925491299903</v>
      </c>
      <c r="CO80" s="99">
        <v>6.82102077798694E-2</v>
      </c>
      <c r="CP80" s="100">
        <v>4.38959165361811E-2</v>
      </c>
      <c r="CQ80" s="101">
        <v>2.3628142648533502E-2</v>
      </c>
      <c r="CR80" s="99">
        <v>0.15389961118246201</v>
      </c>
      <c r="CS80" s="100">
        <v>8.0191417864494408E-2</v>
      </c>
      <c r="CT80" s="101">
        <v>3.9858195957001297E-2</v>
      </c>
      <c r="CU80" s="99">
        <v>0.170138461267791</v>
      </c>
      <c r="CV80" s="100">
        <v>9.0043807948767499E-2</v>
      </c>
      <c r="CW80" s="101">
        <v>4.4423723147838601E-2</v>
      </c>
      <c r="CX80" s="99">
        <v>0.19038864160171698</v>
      </c>
      <c r="CY80" s="100">
        <v>0.10321258290962099</v>
      </c>
      <c r="CZ80" s="101">
        <v>5.3026970917855694E-2</v>
      </c>
      <c r="DA80" s="99">
        <v>0.27518957054135301</v>
      </c>
      <c r="DB80" s="100">
        <v>0.158078080191417</v>
      </c>
      <c r="DC80" s="101">
        <v>8.799415894016431E-2</v>
      </c>
      <c r="DD80" s="99">
        <v>0</v>
      </c>
      <c r="DE80" s="100">
        <v>0</v>
      </c>
      <c r="DF80" s="101">
        <v>0</v>
      </c>
      <c r="DG80" s="99">
        <v>0</v>
      </c>
      <c r="DH80" s="100">
        <v>0</v>
      </c>
      <c r="DI80" s="101">
        <v>0</v>
      </c>
      <c r="DJ80" s="99">
        <v>0</v>
      </c>
      <c r="DK80" s="100">
        <v>0</v>
      </c>
      <c r="DL80" s="101">
        <v>0</v>
      </c>
      <c r="DM80" s="99">
        <v>1.7461602069001901E-2</v>
      </c>
      <c r="DN80" s="100">
        <v>1.1787680993683901E-2</v>
      </c>
      <c r="DO80" s="101">
        <v>6.3424761167508205E-3</v>
      </c>
      <c r="DP80" s="99">
        <v>0.16819437358151901</v>
      </c>
      <c r="DQ80" s="100">
        <v>0.10086384348774599</v>
      </c>
      <c r="DR80" s="101">
        <v>5.4891887612378801E-2</v>
      </c>
      <c r="DS80" s="99" t="s">
        <v>659</v>
      </c>
      <c r="DT80" s="100">
        <v>0.99426450148665491</v>
      </c>
      <c r="DU80" s="101">
        <v>0.82953605798835295</v>
      </c>
      <c r="DV80" s="99" t="s">
        <v>659</v>
      </c>
      <c r="DW80" s="100">
        <v>0.99816147363605889</v>
      </c>
      <c r="DX80" s="101">
        <v>0.88765636270870307</v>
      </c>
      <c r="DY80" s="99" t="s">
        <v>659</v>
      </c>
      <c r="DZ80" s="100">
        <v>0.99815267685919806</v>
      </c>
      <c r="EA80" s="101">
        <v>0.88784109502278297</v>
      </c>
      <c r="EB80" s="99" t="s">
        <v>659</v>
      </c>
      <c r="EC80" s="100">
        <v>0.99853093826422001</v>
      </c>
      <c r="ED80" s="101">
        <v>0.90766023329052203</v>
      </c>
      <c r="EE80" s="99" t="s">
        <v>659</v>
      </c>
      <c r="EF80" s="100">
        <v>0.99812628652861501</v>
      </c>
      <c r="EG80" s="101">
        <v>0.92092577279684706</v>
      </c>
    </row>
    <row r="81" spans="1:137" ht="15" customHeight="1" outlineLevel="1" x14ac:dyDescent="0.25">
      <c r="A81" s="97" t="s">
        <v>166</v>
      </c>
      <c r="B81" s="98" t="s">
        <v>167</v>
      </c>
      <c r="C81" s="99">
        <v>0.99429135097697596</v>
      </c>
      <c r="D81" s="100">
        <v>0.790081222322496</v>
      </c>
      <c r="E81" s="101">
        <v>0.38466220328667</v>
      </c>
      <c r="F81" s="99">
        <v>0.99429135097697596</v>
      </c>
      <c r="G81" s="100">
        <v>0.790081222322496</v>
      </c>
      <c r="H81" s="101">
        <v>0.38466220328667</v>
      </c>
      <c r="I81" s="99">
        <v>0.99271727495959794</v>
      </c>
      <c r="J81" s="100">
        <v>0.78993430856087399</v>
      </c>
      <c r="K81" s="101">
        <v>0.38466220328667</v>
      </c>
      <c r="L81" s="99">
        <v>0.96585304426301699</v>
      </c>
      <c r="M81" s="100">
        <v>0.69513295695426702</v>
      </c>
      <c r="N81" s="101">
        <v>0.28633492140113698</v>
      </c>
      <c r="O81" s="99">
        <v>0.72231200285432395</v>
      </c>
      <c r="P81" s="100">
        <v>0.25523117929775202</v>
      </c>
      <c r="Q81" s="101">
        <v>6.7307490503074593E-2</v>
      </c>
      <c r="R81" s="99">
        <v>0.99097529750036695</v>
      </c>
      <c r="S81" s="100">
        <v>0.730623124226079</v>
      </c>
      <c r="T81" s="101">
        <v>0.42779188616282199</v>
      </c>
      <c r="U81" s="99">
        <v>0.99414443721535406</v>
      </c>
      <c r="V81" s="100">
        <v>0.77345897957898702</v>
      </c>
      <c r="W81" s="101">
        <v>0.44642894620857498</v>
      </c>
      <c r="X81" s="99">
        <v>0.99414443721535406</v>
      </c>
      <c r="Y81" s="100">
        <v>0.77320712741620601</v>
      </c>
      <c r="Z81" s="101">
        <v>0.44630302012718504</v>
      </c>
      <c r="AA81" s="99">
        <v>0.99838394862215796</v>
      </c>
      <c r="AB81" s="100">
        <v>0.81394421474594392</v>
      </c>
      <c r="AC81" s="101">
        <v>0.47488824060276597</v>
      </c>
      <c r="AD81" s="99">
        <v>0.99850987470354891</v>
      </c>
      <c r="AE81" s="100">
        <v>0.82403928893739309</v>
      </c>
      <c r="AF81" s="101">
        <v>0.47597959997481398</v>
      </c>
      <c r="AG81" s="99">
        <v>0.99097529750036695</v>
      </c>
      <c r="AH81" s="100">
        <v>0.730623124226079</v>
      </c>
      <c r="AI81" s="101">
        <v>0.42779188616282199</v>
      </c>
      <c r="AJ81" s="99">
        <v>0.99414443721535406</v>
      </c>
      <c r="AK81" s="100">
        <v>0.77345897957898702</v>
      </c>
      <c r="AL81" s="101">
        <v>0.44642894620857498</v>
      </c>
      <c r="AM81" s="99">
        <v>0.99414443721535406</v>
      </c>
      <c r="AN81" s="100">
        <v>0.77320712741620601</v>
      </c>
      <c r="AO81" s="101">
        <v>0.44630302012718504</v>
      </c>
      <c r="AP81" s="99">
        <v>0.99838394862215796</v>
      </c>
      <c r="AQ81" s="100">
        <v>0.81394421474594392</v>
      </c>
      <c r="AR81" s="101">
        <v>0.47488824060276597</v>
      </c>
      <c r="AS81" s="99">
        <v>0.99850987470354891</v>
      </c>
      <c r="AT81" s="100">
        <v>0.82403928893739309</v>
      </c>
      <c r="AU81" s="101">
        <v>0.47597959997481398</v>
      </c>
      <c r="AV81" s="99">
        <v>0</v>
      </c>
      <c r="AW81" s="100">
        <v>0</v>
      </c>
      <c r="AX81" s="101">
        <v>0</v>
      </c>
      <c r="AY81" s="99">
        <v>0</v>
      </c>
      <c r="AZ81" s="100">
        <v>0</v>
      </c>
      <c r="BA81" s="101">
        <v>0</v>
      </c>
      <c r="BB81" s="99">
        <v>0</v>
      </c>
      <c r="BC81" s="100">
        <v>0</v>
      </c>
      <c r="BD81" s="101">
        <v>0</v>
      </c>
      <c r="BE81" s="99">
        <v>0</v>
      </c>
      <c r="BF81" s="100">
        <v>0</v>
      </c>
      <c r="BG81" s="101">
        <v>0</v>
      </c>
      <c r="BH81" s="99">
        <v>4.19753604634079E-4</v>
      </c>
      <c r="BI81" s="100">
        <v>0</v>
      </c>
      <c r="BJ81" s="101">
        <v>0</v>
      </c>
      <c r="BK81" s="99" t="s">
        <v>659</v>
      </c>
      <c r="BL81" s="100">
        <v>0.9459567234033619</v>
      </c>
      <c r="BM81" s="101">
        <v>0.59397233823745399</v>
      </c>
      <c r="BN81" s="99" t="s">
        <v>659</v>
      </c>
      <c r="BO81" s="100">
        <v>0.96104686548995699</v>
      </c>
      <c r="BP81" s="101">
        <v>0.60809704703339096</v>
      </c>
      <c r="BQ81" s="99" t="s">
        <v>659</v>
      </c>
      <c r="BR81" s="100">
        <v>0.96100489012949397</v>
      </c>
      <c r="BS81" s="101">
        <v>0.60797112095200101</v>
      </c>
      <c r="BT81" s="99" t="s">
        <v>659</v>
      </c>
      <c r="BU81" s="100">
        <v>0.96790983692572397</v>
      </c>
      <c r="BV81" s="101">
        <v>0.633639053875375</v>
      </c>
      <c r="BW81" s="99">
        <v>0.99850987470354891</v>
      </c>
      <c r="BX81" s="100">
        <v>0.82403928893739309</v>
      </c>
      <c r="BY81" s="101">
        <v>0.47597959997481398</v>
      </c>
      <c r="BZ81" s="99" t="s">
        <v>659</v>
      </c>
      <c r="CA81" s="100">
        <v>0.9459567234033619</v>
      </c>
      <c r="CB81" s="101">
        <v>0.59397233823745399</v>
      </c>
      <c r="CC81" s="99" t="s">
        <v>659</v>
      </c>
      <c r="CD81" s="100">
        <v>0.96104686548995699</v>
      </c>
      <c r="CE81" s="101">
        <v>0.60809704703339096</v>
      </c>
      <c r="CF81" s="99" t="s">
        <v>659</v>
      </c>
      <c r="CG81" s="100">
        <v>0.96100489012949397</v>
      </c>
      <c r="CH81" s="101">
        <v>0.60797112095200101</v>
      </c>
      <c r="CI81" s="99" t="s">
        <v>659</v>
      </c>
      <c r="CJ81" s="100">
        <v>0.96790983692572397</v>
      </c>
      <c r="CK81" s="101">
        <v>0.633639053875375</v>
      </c>
      <c r="CL81" s="99">
        <v>0.99850987470354891</v>
      </c>
      <c r="CM81" s="100">
        <v>0.82403928893739309</v>
      </c>
      <c r="CN81" s="101">
        <v>0.47597959997481398</v>
      </c>
      <c r="CO81" s="99">
        <v>0.13807794824437999</v>
      </c>
      <c r="CP81" s="100">
        <v>7.4485277142317396E-2</v>
      </c>
      <c r="CQ81" s="101">
        <v>2.9025961760446601E-2</v>
      </c>
      <c r="CR81" s="99">
        <v>0.274770709593468</v>
      </c>
      <c r="CS81" s="100">
        <v>0.19598295800365101</v>
      </c>
      <c r="CT81" s="101">
        <v>0.105379142443385</v>
      </c>
      <c r="CU81" s="99">
        <v>0.27481268495393196</v>
      </c>
      <c r="CV81" s="100">
        <v>0.19604592104434601</v>
      </c>
      <c r="CW81" s="101">
        <v>0.10540013012361699</v>
      </c>
      <c r="CX81" s="99">
        <v>0.32064977857997301</v>
      </c>
      <c r="CY81" s="100">
        <v>0.23233362016496301</v>
      </c>
      <c r="CZ81" s="101">
        <v>0.14638906961613501</v>
      </c>
      <c r="DA81" s="99">
        <v>0.33403991856780002</v>
      </c>
      <c r="DB81" s="100">
        <v>0.24001511112976601</v>
      </c>
      <c r="DC81" s="101">
        <v>0.15629525468549901</v>
      </c>
      <c r="DD81" s="99">
        <v>0</v>
      </c>
      <c r="DE81" s="100">
        <v>0</v>
      </c>
      <c r="DF81" s="101">
        <v>0</v>
      </c>
      <c r="DG81" s="99">
        <v>0</v>
      </c>
      <c r="DH81" s="100">
        <v>0</v>
      </c>
      <c r="DI81" s="101">
        <v>0</v>
      </c>
      <c r="DJ81" s="99">
        <v>0</v>
      </c>
      <c r="DK81" s="100">
        <v>0</v>
      </c>
      <c r="DL81" s="101">
        <v>0</v>
      </c>
      <c r="DM81" s="99">
        <v>0</v>
      </c>
      <c r="DN81" s="100">
        <v>0</v>
      </c>
      <c r="DO81" s="101">
        <v>0</v>
      </c>
      <c r="DP81" s="99">
        <v>0.19289776900959102</v>
      </c>
      <c r="DQ81" s="100">
        <v>0.147648330430037</v>
      </c>
      <c r="DR81" s="101">
        <v>8.3384053560559904E-2</v>
      </c>
      <c r="DS81" s="99" t="s">
        <v>659</v>
      </c>
      <c r="DT81" s="100">
        <v>0.98940122148298892</v>
      </c>
      <c r="DU81" s="101">
        <v>0.70214284215165701</v>
      </c>
      <c r="DV81" s="99" t="s">
        <v>659</v>
      </c>
      <c r="DW81" s="100">
        <v>0.99752345373265894</v>
      </c>
      <c r="DX81" s="101">
        <v>0.79045900056666696</v>
      </c>
      <c r="DY81" s="99" t="s">
        <v>659</v>
      </c>
      <c r="DZ81" s="100">
        <v>0.99752345373265894</v>
      </c>
      <c r="EA81" s="101">
        <v>0.78976640711902102</v>
      </c>
      <c r="EB81" s="99" t="s">
        <v>659</v>
      </c>
      <c r="EC81" s="100">
        <v>0.99853086238377997</v>
      </c>
      <c r="ED81" s="101">
        <v>0.81304174449598099</v>
      </c>
      <c r="EE81" s="99" t="s">
        <v>659</v>
      </c>
      <c r="EF81" s="100">
        <v>0.99219258295380597</v>
      </c>
      <c r="EG81" s="101">
        <v>0.71588977270342302</v>
      </c>
    </row>
    <row r="82" spans="1:137" ht="15" customHeight="1" outlineLevel="1" x14ac:dyDescent="0.25">
      <c r="A82" s="97" t="s">
        <v>168</v>
      </c>
      <c r="B82" s="98" t="s">
        <v>169</v>
      </c>
      <c r="C82" s="99">
        <v>0.88225195987868699</v>
      </c>
      <c r="D82" s="100">
        <v>0.65031186390798501</v>
      </c>
      <c r="E82" s="101">
        <v>0.32258090886053098</v>
      </c>
      <c r="F82" s="99">
        <v>0.88225195987868699</v>
      </c>
      <c r="G82" s="100">
        <v>0.65031186390798501</v>
      </c>
      <c r="H82" s="101">
        <v>0.32258090886053098</v>
      </c>
      <c r="I82" s="99">
        <v>0.87401188597961199</v>
      </c>
      <c r="J82" s="100">
        <v>0.63512331499480901</v>
      </c>
      <c r="K82" s="101">
        <v>0.307801093771714</v>
      </c>
      <c r="L82" s="99">
        <v>0.81821154427813492</v>
      </c>
      <c r="M82" s="100">
        <v>0.57276688275061505</v>
      </c>
      <c r="N82" s="101">
        <v>0.28707828887671699</v>
      </c>
      <c r="O82" s="99">
        <v>0.95069852610582894</v>
      </c>
      <c r="P82" s="100">
        <v>0.71821890148697309</v>
      </c>
      <c r="Q82" s="101">
        <v>0.444841370402766</v>
      </c>
      <c r="R82" s="99">
        <v>0.98617662206018197</v>
      </c>
      <c r="S82" s="100">
        <v>0.81591446018523794</v>
      </c>
      <c r="T82" s="101">
        <v>0.49008820475929604</v>
      </c>
      <c r="U82" s="99">
        <v>0.98993697324428298</v>
      </c>
      <c r="V82" s="100">
        <v>0.843005338063746</v>
      </c>
      <c r="W82" s="101">
        <v>0.52505129609495693</v>
      </c>
      <c r="X82" s="99">
        <v>0.98993697324428298</v>
      </c>
      <c r="Y82" s="100">
        <v>0.843005338063746</v>
      </c>
      <c r="Z82" s="101">
        <v>0.52499407335954595</v>
      </c>
      <c r="AA82" s="99">
        <v>0.99563472275584697</v>
      </c>
      <c r="AB82" s="100">
        <v>0.88802328147863507</v>
      </c>
      <c r="AC82" s="101">
        <v>0.58591993721848401</v>
      </c>
      <c r="AD82" s="99">
        <v>0.996255998168872</v>
      </c>
      <c r="AE82" s="100">
        <v>0.90304833686206809</v>
      </c>
      <c r="AF82" s="101">
        <v>0.61611719216212002</v>
      </c>
      <c r="AG82" s="99">
        <v>0.98617662206018197</v>
      </c>
      <c r="AH82" s="100">
        <v>0.81591446018523794</v>
      </c>
      <c r="AI82" s="101">
        <v>0.49008820475929604</v>
      </c>
      <c r="AJ82" s="99">
        <v>0.98993697324428298</v>
      </c>
      <c r="AK82" s="100">
        <v>0.843005338063746</v>
      </c>
      <c r="AL82" s="101">
        <v>0.52505129609495693</v>
      </c>
      <c r="AM82" s="99">
        <v>0.98993697324428298</v>
      </c>
      <c r="AN82" s="100">
        <v>0.843005338063746</v>
      </c>
      <c r="AO82" s="101">
        <v>0.52499407335954595</v>
      </c>
      <c r="AP82" s="99">
        <v>0.99563472275584697</v>
      </c>
      <c r="AQ82" s="100">
        <v>0.88802328147863507</v>
      </c>
      <c r="AR82" s="101">
        <v>0.58591993721848401</v>
      </c>
      <c r="AS82" s="99">
        <v>0.996255998168872</v>
      </c>
      <c r="AT82" s="100">
        <v>0.90304833686206809</v>
      </c>
      <c r="AU82" s="101">
        <v>0.61611719216212002</v>
      </c>
      <c r="AV82" s="99">
        <v>0</v>
      </c>
      <c r="AW82" s="100">
        <v>0</v>
      </c>
      <c r="AX82" s="101">
        <v>0</v>
      </c>
      <c r="AY82" s="99">
        <v>0</v>
      </c>
      <c r="AZ82" s="100">
        <v>0</v>
      </c>
      <c r="BA82" s="101">
        <v>0</v>
      </c>
      <c r="BB82" s="99">
        <v>0</v>
      </c>
      <c r="BC82" s="100">
        <v>0</v>
      </c>
      <c r="BD82" s="101">
        <v>0</v>
      </c>
      <c r="BE82" s="99">
        <v>9.43357666620343E-3</v>
      </c>
      <c r="BF82" s="100">
        <v>5.4770332464092698E-3</v>
      </c>
      <c r="BG82" s="101">
        <v>2.1662892691021703E-3</v>
      </c>
      <c r="BH82" s="99">
        <v>0.156013700757792</v>
      </c>
      <c r="BI82" s="100">
        <v>0.105984680656263</v>
      </c>
      <c r="BJ82" s="101">
        <v>6.3214773275347594E-2</v>
      </c>
      <c r="BK82" s="99">
        <v>0.99253652036720597</v>
      </c>
      <c r="BL82" s="100">
        <v>0.89885472782414599</v>
      </c>
      <c r="BM82" s="101">
        <v>0.59765877265407197</v>
      </c>
      <c r="BN82" s="99">
        <v>0.993623752340001</v>
      </c>
      <c r="BO82" s="100">
        <v>0.908705212991195</v>
      </c>
      <c r="BP82" s="101">
        <v>0.62134898511391401</v>
      </c>
      <c r="BQ82" s="99">
        <v>0.99361557766351394</v>
      </c>
      <c r="BR82" s="100">
        <v>0.90859894219686199</v>
      </c>
      <c r="BS82" s="101">
        <v>0.62071953502440103</v>
      </c>
      <c r="BT82" s="99">
        <v>0.99683640019946196</v>
      </c>
      <c r="BU82" s="100">
        <v>0.93077683950657597</v>
      </c>
      <c r="BV82" s="101">
        <v>0.66514890173221408</v>
      </c>
      <c r="BW82" s="99">
        <v>0.99627234752184601</v>
      </c>
      <c r="BX82" s="100">
        <v>0.90307286089152994</v>
      </c>
      <c r="BY82" s="101">
        <v>0.61618258957401695</v>
      </c>
      <c r="BZ82" s="99">
        <v>0.99253652036720597</v>
      </c>
      <c r="CA82" s="100">
        <v>0.89885472782414599</v>
      </c>
      <c r="CB82" s="101">
        <v>0.59765877265407197</v>
      </c>
      <c r="CC82" s="99">
        <v>0.993623752340001</v>
      </c>
      <c r="CD82" s="100">
        <v>0.908705212991195</v>
      </c>
      <c r="CE82" s="101">
        <v>0.62134898511391401</v>
      </c>
      <c r="CF82" s="99">
        <v>0.99361557766351394</v>
      </c>
      <c r="CG82" s="100">
        <v>0.90859894219686199</v>
      </c>
      <c r="CH82" s="101">
        <v>0.62071953502440103</v>
      </c>
      <c r="CI82" s="99">
        <v>0.99683640019946196</v>
      </c>
      <c r="CJ82" s="100">
        <v>0.93076866483008902</v>
      </c>
      <c r="CK82" s="101">
        <v>0.66511620302626495</v>
      </c>
      <c r="CL82" s="99">
        <v>0.996255998168872</v>
      </c>
      <c r="CM82" s="100">
        <v>0.90304833686206809</v>
      </c>
      <c r="CN82" s="101">
        <v>0.61611719216212002</v>
      </c>
      <c r="CO82" s="99">
        <v>2.12132854842269E-2</v>
      </c>
      <c r="CP82" s="100">
        <v>1.2752495319997701E-2</v>
      </c>
      <c r="CQ82" s="101">
        <v>7.6596718684858005E-3</v>
      </c>
      <c r="CR82" s="99">
        <v>3.1488853828609699E-2</v>
      </c>
      <c r="CS82" s="100">
        <v>1.63166542684073E-2</v>
      </c>
      <c r="CT82" s="101">
        <v>9.4090526367418999E-3</v>
      </c>
      <c r="CU82" s="99">
        <v>3.7816053429685498E-2</v>
      </c>
      <c r="CV82" s="100">
        <v>2.1229634837201302E-2</v>
      </c>
      <c r="CW82" s="101">
        <v>1.3202102526792501E-2</v>
      </c>
      <c r="CX82" s="99">
        <v>4.5524773357094296E-2</v>
      </c>
      <c r="CY82" s="100">
        <v>2.5088082139149301E-2</v>
      </c>
      <c r="CZ82" s="101">
        <v>1.49841820009973E-2</v>
      </c>
      <c r="DA82" s="99">
        <v>0.200434892789117</v>
      </c>
      <c r="DB82" s="100">
        <v>0.12497445413597699</v>
      </c>
      <c r="DC82" s="101">
        <v>7.1095161408987209E-2</v>
      </c>
      <c r="DD82" s="99">
        <v>0</v>
      </c>
      <c r="DE82" s="100">
        <v>0</v>
      </c>
      <c r="DF82" s="101">
        <v>0</v>
      </c>
      <c r="DG82" s="99">
        <v>0</v>
      </c>
      <c r="DH82" s="100">
        <v>0</v>
      </c>
      <c r="DI82" s="101">
        <v>0</v>
      </c>
      <c r="DJ82" s="99">
        <v>0</v>
      </c>
      <c r="DK82" s="100">
        <v>0</v>
      </c>
      <c r="DL82" s="101">
        <v>0</v>
      </c>
      <c r="DM82" s="99">
        <v>9.43357666620343E-3</v>
      </c>
      <c r="DN82" s="100">
        <v>5.4770332464092698E-3</v>
      </c>
      <c r="DO82" s="101">
        <v>2.1662892691021703E-3</v>
      </c>
      <c r="DP82" s="99">
        <v>0.136329079776667</v>
      </c>
      <c r="DQ82" s="100">
        <v>8.20737519312673E-2</v>
      </c>
      <c r="DR82" s="101">
        <v>4.3440230852863998E-2</v>
      </c>
      <c r="DS82" s="99">
        <v>0.99951769408725599</v>
      </c>
      <c r="DT82" s="100">
        <v>0.96359816560259604</v>
      </c>
      <c r="DU82" s="101">
        <v>0.74902108249066002</v>
      </c>
      <c r="DV82" s="99">
        <v>0.99994277726458902</v>
      </c>
      <c r="DW82" s="100">
        <v>0.98222825331687502</v>
      </c>
      <c r="DX82" s="101">
        <v>0.81539128089005797</v>
      </c>
      <c r="DY82" s="99">
        <v>0.99994277726458902</v>
      </c>
      <c r="DZ82" s="100">
        <v>0.98218737993443894</v>
      </c>
      <c r="EA82" s="101">
        <v>0.81534223283113505</v>
      </c>
      <c r="EB82" s="99" t="s">
        <v>659</v>
      </c>
      <c r="EC82" s="100">
        <v>0.98940561927261694</v>
      </c>
      <c r="ED82" s="101">
        <v>0.852659630995103</v>
      </c>
      <c r="EE82" s="99" t="s">
        <v>659</v>
      </c>
      <c r="EF82" s="100">
        <v>0.989503715390463</v>
      </c>
      <c r="EG82" s="101">
        <v>0.84780387316171901</v>
      </c>
    </row>
    <row r="83" spans="1:137" ht="15" customHeight="1" outlineLevel="1" x14ac:dyDescent="0.25">
      <c r="A83" s="97" t="s">
        <v>170</v>
      </c>
      <c r="B83" s="98" t="s">
        <v>171</v>
      </c>
      <c r="C83" s="99">
        <v>0.87702472293265099</v>
      </c>
      <c r="D83" s="100">
        <v>0.64803921568627398</v>
      </c>
      <c r="E83" s="101">
        <v>0.332708155726058</v>
      </c>
      <c r="F83" s="99">
        <v>0.87702472293265099</v>
      </c>
      <c r="G83" s="100">
        <v>0.64803921568627398</v>
      </c>
      <c r="H83" s="101">
        <v>0.332708155726058</v>
      </c>
      <c r="I83" s="99">
        <v>0.80237756938524196</v>
      </c>
      <c r="J83" s="100">
        <v>0.55683906412806605</v>
      </c>
      <c r="K83" s="101">
        <v>0.27008146253670501</v>
      </c>
      <c r="L83" s="99">
        <v>0.77307000094723799</v>
      </c>
      <c r="M83" s="100">
        <v>0.50400208392535706</v>
      </c>
      <c r="N83" s="101">
        <v>0.25617599696883497</v>
      </c>
      <c r="O83" s="99">
        <v>0.94448707019039502</v>
      </c>
      <c r="P83" s="100">
        <v>0.76615042152126511</v>
      </c>
      <c r="Q83" s="101">
        <v>0.48745382210855298</v>
      </c>
      <c r="R83" s="99">
        <v>0.97777304158378298</v>
      </c>
      <c r="S83" s="100">
        <v>0.87568438003220606</v>
      </c>
      <c r="T83" s="101">
        <v>0.59004452022354803</v>
      </c>
      <c r="U83" s="99">
        <v>0.98143411954153603</v>
      </c>
      <c r="V83" s="100">
        <v>0.90149190110826893</v>
      </c>
      <c r="W83" s="101">
        <v>0.639679833285971</v>
      </c>
      <c r="X83" s="99">
        <v>0.98140096618357409</v>
      </c>
      <c r="Y83" s="100">
        <v>0.90147295633229108</v>
      </c>
      <c r="Z83" s="101">
        <v>0.639476176944207</v>
      </c>
      <c r="AA83" s="99">
        <v>0.98611347920810799</v>
      </c>
      <c r="AB83" s="100">
        <v>0.92283319124751306</v>
      </c>
      <c r="AC83" s="101">
        <v>0.68316283034953107</v>
      </c>
      <c r="AD83" s="99">
        <v>0.98976508477787206</v>
      </c>
      <c r="AE83" s="100">
        <v>0.93795585867197107</v>
      </c>
      <c r="AF83" s="101">
        <v>0.71499005399261095</v>
      </c>
      <c r="AG83" s="99">
        <v>0.97777304158378298</v>
      </c>
      <c r="AH83" s="100">
        <v>0.87568438003220606</v>
      </c>
      <c r="AI83" s="101">
        <v>0.59004452022354803</v>
      </c>
      <c r="AJ83" s="99">
        <v>0.98143411954153603</v>
      </c>
      <c r="AK83" s="100">
        <v>0.90149190110826893</v>
      </c>
      <c r="AL83" s="101">
        <v>0.639679833285971</v>
      </c>
      <c r="AM83" s="99">
        <v>0.98140096618357409</v>
      </c>
      <c r="AN83" s="100">
        <v>0.90147295633229108</v>
      </c>
      <c r="AO83" s="101">
        <v>0.639476176944207</v>
      </c>
      <c r="AP83" s="99">
        <v>0.98611347920810799</v>
      </c>
      <c r="AQ83" s="100">
        <v>0.92283319124751306</v>
      </c>
      <c r="AR83" s="101">
        <v>0.68316283034953107</v>
      </c>
      <c r="AS83" s="99">
        <v>0.98976508477787206</v>
      </c>
      <c r="AT83" s="100">
        <v>0.93795585867197107</v>
      </c>
      <c r="AU83" s="101">
        <v>0.71499005399261095</v>
      </c>
      <c r="AV83" s="99">
        <v>0</v>
      </c>
      <c r="AW83" s="100">
        <v>0</v>
      </c>
      <c r="AX83" s="101">
        <v>0</v>
      </c>
      <c r="AY83" s="99">
        <v>0</v>
      </c>
      <c r="AZ83" s="100">
        <v>0</v>
      </c>
      <c r="BA83" s="101">
        <v>0</v>
      </c>
      <c r="BB83" s="99">
        <v>0</v>
      </c>
      <c r="BC83" s="100">
        <v>0</v>
      </c>
      <c r="BD83" s="101">
        <v>0</v>
      </c>
      <c r="BE83" s="99">
        <v>1.33276499005399E-2</v>
      </c>
      <c r="BF83" s="100">
        <v>8.9798238135833999E-3</v>
      </c>
      <c r="BG83" s="101">
        <v>4.9682675002368096E-3</v>
      </c>
      <c r="BH83" s="99">
        <v>0.14694041867954899</v>
      </c>
      <c r="BI83" s="100">
        <v>0.104243629819077</v>
      </c>
      <c r="BJ83" s="101">
        <v>6.3289760348583801E-2</v>
      </c>
      <c r="BK83" s="99">
        <v>0.98413375011840398</v>
      </c>
      <c r="BL83" s="100">
        <v>0.91898266552997998</v>
      </c>
      <c r="BM83" s="101">
        <v>0.66444539168324301</v>
      </c>
      <c r="BN83" s="99">
        <v>0.98610400682011901</v>
      </c>
      <c r="BO83" s="100">
        <v>0.93181775125509103</v>
      </c>
      <c r="BP83" s="101">
        <v>0.70309747087240693</v>
      </c>
      <c r="BQ83" s="99">
        <v>0.98606611726816296</v>
      </c>
      <c r="BR83" s="100">
        <v>0.93142938334754111</v>
      </c>
      <c r="BS83" s="101">
        <v>0.70166240409207103</v>
      </c>
      <c r="BT83" s="99">
        <v>0.98900729373875096</v>
      </c>
      <c r="BU83" s="100">
        <v>0.94369612579331208</v>
      </c>
      <c r="BV83" s="101">
        <v>0.73417637586435502</v>
      </c>
      <c r="BW83" s="99">
        <v>0.98976508477787206</v>
      </c>
      <c r="BX83" s="100">
        <v>0.93796059486596506</v>
      </c>
      <c r="BY83" s="101">
        <v>0.71520318272236394</v>
      </c>
      <c r="BZ83" s="99">
        <v>0.98413375011840398</v>
      </c>
      <c r="CA83" s="100">
        <v>0.91898266552997998</v>
      </c>
      <c r="CB83" s="101">
        <v>0.66444539168324301</v>
      </c>
      <c r="CC83" s="99">
        <v>0.98610400682011901</v>
      </c>
      <c r="CD83" s="100">
        <v>0.93181775125509103</v>
      </c>
      <c r="CE83" s="101">
        <v>0.70309747087240693</v>
      </c>
      <c r="CF83" s="99">
        <v>0.98606611726816296</v>
      </c>
      <c r="CG83" s="100">
        <v>0.93142938334754111</v>
      </c>
      <c r="CH83" s="101">
        <v>0.70166240409207103</v>
      </c>
      <c r="CI83" s="99">
        <v>0.98900729373875096</v>
      </c>
      <c r="CJ83" s="100">
        <v>0.94369612579331208</v>
      </c>
      <c r="CK83" s="101">
        <v>0.73414322250639297</v>
      </c>
      <c r="CL83" s="99">
        <v>0.98976508477787206</v>
      </c>
      <c r="CM83" s="100">
        <v>0.93795585867197107</v>
      </c>
      <c r="CN83" s="101">
        <v>0.71499005399261095</v>
      </c>
      <c r="CO83" s="99">
        <v>0.107549493227242</v>
      </c>
      <c r="CP83" s="100">
        <v>6.24325092355782E-2</v>
      </c>
      <c r="CQ83" s="101">
        <v>3.1197309841811099E-2</v>
      </c>
      <c r="CR83" s="99">
        <v>0.18552145495879502</v>
      </c>
      <c r="CS83" s="100">
        <v>0.103410059676044</v>
      </c>
      <c r="CT83" s="101">
        <v>5.3713176091692703E-2</v>
      </c>
      <c r="CU83" s="99">
        <v>0.19104385715638902</v>
      </c>
      <c r="CV83" s="100">
        <v>0.10697641375390701</v>
      </c>
      <c r="CW83" s="101">
        <v>5.6228095102775405E-2</v>
      </c>
      <c r="CX83" s="99">
        <v>0.23856682769726198</v>
      </c>
      <c r="CY83" s="100">
        <v>0.14228947617694401</v>
      </c>
      <c r="CZ83" s="101">
        <v>7.8886047172492105E-2</v>
      </c>
      <c r="DA83" s="99">
        <v>0.30589182532916498</v>
      </c>
      <c r="DB83" s="100">
        <v>0.17587856398598001</v>
      </c>
      <c r="DC83" s="101">
        <v>9.7944491806384301E-2</v>
      </c>
      <c r="DD83" s="99">
        <v>0</v>
      </c>
      <c r="DE83" s="100">
        <v>0</v>
      </c>
      <c r="DF83" s="101">
        <v>0</v>
      </c>
      <c r="DG83" s="99">
        <v>0</v>
      </c>
      <c r="DH83" s="100">
        <v>0</v>
      </c>
      <c r="DI83" s="101">
        <v>0</v>
      </c>
      <c r="DJ83" s="99">
        <v>0</v>
      </c>
      <c r="DK83" s="100">
        <v>0</v>
      </c>
      <c r="DL83" s="101">
        <v>0</v>
      </c>
      <c r="DM83" s="99">
        <v>1.33276499005399E-2</v>
      </c>
      <c r="DN83" s="100">
        <v>8.9798238135833999E-3</v>
      </c>
      <c r="DO83" s="101">
        <v>4.9682675002368096E-3</v>
      </c>
      <c r="DP83" s="99">
        <v>0.19129013924410301</v>
      </c>
      <c r="DQ83" s="100">
        <v>0.11275457042720401</v>
      </c>
      <c r="DR83" s="101">
        <v>6.0718007009567102E-2</v>
      </c>
      <c r="DS83" s="99">
        <v>0.99607843137254903</v>
      </c>
      <c r="DT83" s="100">
        <v>0.96626882637112799</v>
      </c>
      <c r="DU83" s="101">
        <v>0.81750497300369407</v>
      </c>
      <c r="DV83" s="99">
        <v>0.99840390262385104</v>
      </c>
      <c r="DW83" s="100">
        <v>0.97761674718196401</v>
      </c>
      <c r="DX83" s="101">
        <v>0.88395851094060807</v>
      </c>
      <c r="DY83" s="99">
        <v>0.99838969404186795</v>
      </c>
      <c r="DZ83" s="100">
        <v>0.97763569195794209</v>
      </c>
      <c r="EA83" s="101">
        <v>0.8838022165387891</v>
      </c>
      <c r="EB83" s="99">
        <v>0.99877332575542299</v>
      </c>
      <c r="EC83" s="100">
        <v>0.98037321208676698</v>
      </c>
      <c r="ED83" s="101">
        <v>0.89863597612958201</v>
      </c>
      <c r="EE83" s="99">
        <v>0.999450601496637</v>
      </c>
      <c r="EF83" s="100">
        <v>0.982959174007767</v>
      </c>
      <c r="EG83" s="101">
        <v>0.90374159325565895</v>
      </c>
    </row>
    <row r="84" spans="1:137" s="56" customFormat="1" ht="14" x14ac:dyDescent="0.3">
      <c r="A84" s="92" t="s">
        <v>172</v>
      </c>
      <c r="B84" s="93" t="s">
        <v>173</v>
      </c>
      <c r="C84" s="105">
        <v>0.93667862678074698</v>
      </c>
      <c r="D84" s="106">
        <v>0.72741873845565908</v>
      </c>
      <c r="E84" s="107">
        <v>0.36666100507420196</v>
      </c>
      <c r="F84" s="105">
        <v>0.93667862678074698</v>
      </c>
      <c r="G84" s="106">
        <v>0.72741873845565908</v>
      </c>
      <c r="H84" s="107">
        <v>0.36666100507420196</v>
      </c>
      <c r="I84" s="105">
        <v>0.90810492346234595</v>
      </c>
      <c r="J84" s="106">
        <v>0.68236661642003293</v>
      </c>
      <c r="K84" s="107">
        <v>0.33292074478248801</v>
      </c>
      <c r="L84" s="105">
        <v>0.85698711280015205</v>
      </c>
      <c r="M84" s="106">
        <v>0.65013693976773301</v>
      </c>
      <c r="N84" s="107">
        <v>0.36289675378441999</v>
      </c>
      <c r="O84" s="105">
        <v>0.93438780492983098</v>
      </c>
      <c r="P84" s="106">
        <v>0.784709454151716</v>
      </c>
      <c r="Q84" s="107">
        <v>0.521686376085433</v>
      </c>
      <c r="R84" s="105">
        <v>0.98733891000190999</v>
      </c>
      <c r="S84" s="106">
        <v>0.84378144837689206</v>
      </c>
      <c r="T84" s="107">
        <v>0.52151865140867404</v>
      </c>
      <c r="U84" s="105">
        <v>0.99421456020041998</v>
      </c>
      <c r="V84" s="106">
        <v>0.89356701556230211</v>
      </c>
      <c r="W84" s="107">
        <v>0.59079425065285196</v>
      </c>
      <c r="X84" s="105">
        <v>0.99420712936030997</v>
      </c>
      <c r="Y84" s="106">
        <v>0.89362540073459096</v>
      </c>
      <c r="Z84" s="107">
        <v>0.59081017388165802</v>
      </c>
      <c r="AA84" s="105">
        <v>0.995886499225069</v>
      </c>
      <c r="AB84" s="106">
        <v>0.91790726311543192</v>
      </c>
      <c r="AC84" s="107">
        <v>0.63691853676142696</v>
      </c>
      <c r="AD84" s="105">
        <v>0.99632916498588098</v>
      </c>
      <c r="AE84" s="106">
        <v>0.93528375193732605</v>
      </c>
      <c r="AF84" s="107">
        <v>0.68416806437230604</v>
      </c>
      <c r="AG84" s="105">
        <v>0.98733891000190999</v>
      </c>
      <c r="AH84" s="106">
        <v>0.84378144837689206</v>
      </c>
      <c r="AI84" s="107">
        <v>0.52151865140867404</v>
      </c>
      <c r="AJ84" s="105">
        <v>0.99421456020041998</v>
      </c>
      <c r="AK84" s="106">
        <v>0.89356701556230211</v>
      </c>
      <c r="AL84" s="107">
        <v>0.59079425065285196</v>
      </c>
      <c r="AM84" s="105">
        <v>0.99420712936030997</v>
      </c>
      <c r="AN84" s="106">
        <v>0.89362540073459096</v>
      </c>
      <c r="AO84" s="107">
        <v>0.59081017388165802</v>
      </c>
      <c r="AP84" s="105">
        <v>0.995886499225069</v>
      </c>
      <c r="AQ84" s="106">
        <v>0.91790726311543192</v>
      </c>
      <c r="AR84" s="107">
        <v>0.63691853676142696</v>
      </c>
      <c r="AS84" s="105">
        <v>0.99632916498588098</v>
      </c>
      <c r="AT84" s="106">
        <v>0.93528375193732605</v>
      </c>
      <c r="AU84" s="107">
        <v>0.68416806437230604</v>
      </c>
      <c r="AV84" s="105">
        <v>0</v>
      </c>
      <c r="AW84" s="106">
        <v>0</v>
      </c>
      <c r="AX84" s="107">
        <v>0</v>
      </c>
      <c r="AY84" s="105">
        <v>0</v>
      </c>
      <c r="AZ84" s="106">
        <v>0</v>
      </c>
      <c r="BA84" s="107">
        <v>0</v>
      </c>
      <c r="BB84" s="105">
        <v>0</v>
      </c>
      <c r="BC84" s="106">
        <v>0</v>
      </c>
      <c r="BD84" s="107">
        <v>0</v>
      </c>
      <c r="BE84" s="105">
        <v>6.34062971062185E-3</v>
      </c>
      <c r="BF84" s="106">
        <v>4.1835629816776698E-3</v>
      </c>
      <c r="BG84" s="107">
        <v>2.2112057068852001E-3</v>
      </c>
      <c r="BH84" s="105">
        <v>0.20561240737988498</v>
      </c>
      <c r="BI84" s="106">
        <v>0.131354960616547</v>
      </c>
      <c r="BJ84" s="107">
        <v>7.01036071420989E-2</v>
      </c>
      <c r="BK84" s="105">
        <v>0.99632173414577097</v>
      </c>
      <c r="BL84" s="106">
        <v>0.93099934183987598</v>
      </c>
      <c r="BM84" s="107">
        <v>0.63988025731937692</v>
      </c>
      <c r="BN84" s="105">
        <v>0.9976497314282069</v>
      </c>
      <c r="BO84" s="106">
        <v>0.95034288019362601</v>
      </c>
      <c r="BP84" s="107">
        <v>0.68862975308379804</v>
      </c>
      <c r="BQ84" s="105">
        <v>0.99762319271352995</v>
      </c>
      <c r="BR84" s="106">
        <v>0.94786947198573202</v>
      </c>
      <c r="BS84" s="107">
        <v>0.68437400479819899</v>
      </c>
      <c r="BT84" s="105">
        <v>0.99811362816075999</v>
      </c>
      <c r="BU84" s="106">
        <v>0.95945309016793701</v>
      </c>
      <c r="BV84" s="107">
        <v>0.71880108702575296</v>
      </c>
      <c r="BW84" s="105">
        <v>0.99633022653446801</v>
      </c>
      <c r="BX84" s="106">
        <v>0.93542493789940706</v>
      </c>
      <c r="BY84" s="107">
        <v>0.68521793592492697</v>
      </c>
      <c r="BZ84" s="105">
        <v>0.99632173414577097</v>
      </c>
      <c r="CA84" s="106">
        <v>0.93099934183987598</v>
      </c>
      <c r="CB84" s="107">
        <v>0.63988025731937692</v>
      </c>
      <c r="CC84" s="105">
        <v>0.9976497314282069</v>
      </c>
      <c r="CD84" s="106">
        <v>0.95034288019362601</v>
      </c>
      <c r="CE84" s="107">
        <v>0.68862975308379804</v>
      </c>
      <c r="CF84" s="105">
        <v>0.99762319271352995</v>
      </c>
      <c r="CG84" s="106">
        <v>0.94786947198573202</v>
      </c>
      <c r="CH84" s="107">
        <v>0.68437400479819899</v>
      </c>
      <c r="CI84" s="105">
        <v>0.99811362816075999</v>
      </c>
      <c r="CJ84" s="106">
        <v>0.95944884397358809</v>
      </c>
      <c r="CK84" s="107">
        <v>0.71876924056814007</v>
      </c>
      <c r="CL84" s="105">
        <v>0.99632916498588098</v>
      </c>
      <c r="CM84" s="106">
        <v>0.93538990679603407</v>
      </c>
      <c r="CN84" s="107">
        <v>0.68504808815099394</v>
      </c>
      <c r="CO84" s="105">
        <v>6.9387061845820594E-2</v>
      </c>
      <c r="CP84" s="106">
        <v>3.9780471752192098E-2</v>
      </c>
      <c r="CQ84" s="107">
        <v>2.0171546251671901E-2</v>
      </c>
      <c r="CR84" s="105">
        <v>0.117874355109233</v>
      </c>
      <c r="CS84" s="106">
        <v>5.9309781108681306E-2</v>
      </c>
      <c r="CT84" s="107">
        <v>3.00397019171567E-2</v>
      </c>
      <c r="CU84" s="105">
        <v>0.12894312222670401</v>
      </c>
      <c r="CV84" s="106">
        <v>6.4383983354918101E-2</v>
      </c>
      <c r="CW84" s="107">
        <v>3.2155368251204804E-2</v>
      </c>
      <c r="CX84" s="105">
        <v>0.18883250886392999</v>
      </c>
      <c r="CY84" s="106">
        <v>9.5082906944650797E-2</v>
      </c>
      <c r="CZ84" s="107">
        <v>4.7766501772786095E-2</v>
      </c>
      <c r="DA84" s="105">
        <v>0.33229867731045998</v>
      </c>
      <c r="DB84" s="106">
        <v>0.175893293136026</v>
      </c>
      <c r="DC84" s="107">
        <v>8.8055455298188895E-2</v>
      </c>
      <c r="DD84" s="105">
        <v>0</v>
      </c>
      <c r="DE84" s="106">
        <v>0</v>
      </c>
      <c r="DF84" s="107">
        <v>0</v>
      </c>
      <c r="DG84" s="105">
        <v>0</v>
      </c>
      <c r="DH84" s="106">
        <v>0</v>
      </c>
      <c r="DI84" s="107">
        <v>0</v>
      </c>
      <c r="DJ84" s="105">
        <v>0</v>
      </c>
      <c r="DK84" s="106">
        <v>0</v>
      </c>
      <c r="DL84" s="107">
        <v>0</v>
      </c>
      <c r="DM84" s="105">
        <v>6.34062971062185E-3</v>
      </c>
      <c r="DN84" s="106">
        <v>4.1835629816776698E-3</v>
      </c>
      <c r="DO84" s="107">
        <v>2.2112057068852001E-3</v>
      </c>
      <c r="DP84" s="105">
        <v>0.19407549733551299</v>
      </c>
      <c r="DQ84" s="106">
        <v>0.104085900511666</v>
      </c>
      <c r="DR84" s="107">
        <v>5.0874716035752901E-2</v>
      </c>
      <c r="DS84" s="105">
        <v>0.99970595104137905</v>
      </c>
      <c r="DT84" s="106">
        <v>0.98520732043905601</v>
      </c>
      <c r="DU84" s="107">
        <v>0.823926243604169</v>
      </c>
      <c r="DV84" s="105" t="s">
        <v>659</v>
      </c>
      <c r="DW84" s="106">
        <v>0.99376658669667295</v>
      </c>
      <c r="DX84" s="107">
        <v>0.88595252754718501</v>
      </c>
      <c r="DY84" s="105" t="s">
        <v>659</v>
      </c>
      <c r="DZ84" s="106">
        <v>0.99372412475318994</v>
      </c>
      <c r="EA84" s="107">
        <v>0.88432198891743197</v>
      </c>
      <c r="EB84" s="105">
        <v>0.99984926010063402</v>
      </c>
      <c r="EC84" s="106">
        <v>0.99433982293369494</v>
      </c>
      <c r="ED84" s="107">
        <v>0.89493535169104599</v>
      </c>
      <c r="EE84" s="105">
        <v>0.99968153542387594</v>
      </c>
      <c r="EF84" s="106">
        <v>0.99177193690155097</v>
      </c>
      <c r="EG84" s="107">
        <v>0.89260949873675699</v>
      </c>
    </row>
    <row r="85" spans="1:137" ht="15" customHeight="1" outlineLevel="1" x14ac:dyDescent="0.25">
      <c r="A85" s="97" t="s">
        <v>174</v>
      </c>
      <c r="B85" s="98" t="s">
        <v>175</v>
      </c>
      <c r="C85" s="99">
        <v>0.96343518518518489</v>
      </c>
      <c r="D85" s="100">
        <v>0.81578703703703692</v>
      </c>
      <c r="E85" s="101">
        <v>0.471175925925925</v>
      </c>
      <c r="F85" s="99">
        <v>0.96343518518518489</v>
      </c>
      <c r="G85" s="100">
        <v>0.81578703703703692</v>
      </c>
      <c r="H85" s="101">
        <v>0.471175925925925</v>
      </c>
      <c r="I85" s="99">
        <v>0.96343518518518489</v>
      </c>
      <c r="J85" s="100">
        <v>0.81578703703703692</v>
      </c>
      <c r="K85" s="101">
        <v>0.471175925925925</v>
      </c>
      <c r="L85" s="99">
        <v>0.96378703703703705</v>
      </c>
      <c r="M85" s="100">
        <v>0.81751851851851798</v>
      </c>
      <c r="N85" s="101">
        <v>0.49799074074074001</v>
      </c>
      <c r="O85" s="99">
        <v>0.97419444444444392</v>
      </c>
      <c r="P85" s="100">
        <v>0.805185185185185</v>
      </c>
      <c r="Q85" s="101">
        <v>0.50089814814814804</v>
      </c>
      <c r="R85" s="99">
        <v>0.97393518518518507</v>
      </c>
      <c r="S85" s="100">
        <v>0.82721296296296298</v>
      </c>
      <c r="T85" s="101">
        <v>0.54850925925925897</v>
      </c>
      <c r="U85" s="99">
        <v>0.98691666666666611</v>
      </c>
      <c r="V85" s="100">
        <v>0.86316666666666608</v>
      </c>
      <c r="W85" s="101">
        <v>0.57646296296296295</v>
      </c>
      <c r="X85" s="99">
        <v>0.9869074074074069</v>
      </c>
      <c r="Y85" s="100">
        <v>0.86326851851851805</v>
      </c>
      <c r="Z85" s="101">
        <v>0.57640740740740704</v>
      </c>
      <c r="AA85" s="99">
        <v>0.99204629629629593</v>
      </c>
      <c r="AB85" s="100">
        <v>0.89422222222222203</v>
      </c>
      <c r="AC85" s="101">
        <v>0.61921296296296202</v>
      </c>
      <c r="AD85" s="99">
        <v>0.99517592592592496</v>
      </c>
      <c r="AE85" s="100">
        <v>0.91869444444444393</v>
      </c>
      <c r="AF85" s="101">
        <v>0.66178703703703701</v>
      </c>
      <c r="AG85" s="99">
        <v>0.97393518518518507</v>
      </c>
      <c r="AH85" s="100">
        <v>0.82721296296296298</v>
      </c>
      <c r="AI85" s="101">
        <v>0.54850925925925897</v>
      </c>
      <c r="AJ85" s="99">
        <v>0.98691666666666611</v>
      </c>
      <c r="AK85" s="100">
        <v>0.86316666666666608</v>
      </c>
      <c r="AL85" s="101">
        <v>0.57646296296296295</v>
      </c>
      <c r="AM85" s="99">
        <v>0.9869074074074069</v>
      </c>
      <c r="AN85" s="100">
        <v>0.86326851851851805</v>
      </c>
      <c r="AO85" s="101">
        <v>0.57640740740740704</v>
      </c>
      <c r="AP85" s="99">
        <v>0.99204629629629593</v>
      </c>
      <c r="AQ85" s="100">
        <v>0.89422222222222203</v>
      </c>
      <c r="AR85" s="101">
        <v>0.61921296296296202</v>
      </c>
      <c r="AS85" s="99">
        <v>0.99517592592592496</v>
      </c>
      <c r="AT85" s="100">
        <v>0.91869444444444393</v>
      </c>
      <c r="AU85" s="101">
        <v>0.66178703703703701</v>
      </c>
      <c r="AV85" s="99">
        <v>0</v>
      </c>
      <c r="AW85" s="100">
        <v>0</v>
      </c>
      <c r="AX85" s="101">
        <v>0</v>
      </c>
      <c r="AY85" s="99">
        <v>0</v>
      </c>
      <c r="AZ85" s="100">
        <v>0</v>
      </c>
      <c r="BA85" s="101">
        <v>0</v>
      </c>
      <c r="BB85" s="99">
        <v>0</v>
      </c>
      <c r="BC85" s="100">
        <v>0</v>
      </c>
      <c r="BD85" s="101">
        <v>0</v>
      </c>
      <c r="BE85" s="99">
        <v>0</v>
      </c>
      <c r="BF85" s="100">
        <v>0</v>
      </c>
      <c r="BG85" s="101">
        <v>0</v>
      </c>
      <c r="BH85" s="99">
        <v>0.25293518518518499</v>
      </c>
      <c r="BI85" s="100">
        <v>0.15739814814814801</v>
      </c>
      <c r="BJ85" s="101">
        <v>8.2870370370370289E-2</v>
      </c>
      <c r="BK85" s="99">
        <v>0.99796296296296205</v>
      </c>
      <c r="BL85" s="100">
        <v>0.95030555555555496</v>
      </c>
      <c r="BM85" s="101">
        <v>0.72247222222222207</v>
      </c>
      <c r="BN85" s="99">
        <v>0.99873148148148105</v>
      </c>
      <c r="BO85" s="100">
        <v>0.95553703703703707</v>
      </c>
      <c r="BP85" s="101">
        <v>0.73503703703703704</v>
      </c>
      <c r="BQ85" s="99">
        <v>0.99874074074074004</v>
      </c>
      <c r="BR85" s="100">
        <v>0.95554629629629606</v>
      </c>
      <c r="BS85" s="101">
        <v>0.73503703703703704</v>
      </c>
      <c r="BT85" s="99">
        <v>0.99943518518518504</v>
      </c>
      <c r="BU85" s="100">
        <v>0.96653703703703697</v>
      </c>
      <c r="BV85" s="101">
        <v>0.76026851851851807</v>
      </c>
      <c r="BW85" s="99">
        <v>0.99517592592592496</v>
      </c>
      <c r="BX85" s="100">
        <v>0.91873148148148109</v>
      </c>
      <c r="BY85" s="101">
        <v>0.66235185185185097</v>
      </c>
      <c r="BZ85" s="99">
        <v>0.99796296296296205</v>
      </c>
      <c r="CA85" s="100">
        <v>0.95030555555555496</v>
      </c>
      <c r="CB85" s="101">
        <v>0.72247222222222207</v>
      </c>
      <c r="CC85" s="99">
        <v>0.99873148148148105</v>
      </c>
      <c r="CD85" s="100">
        <v>0.95553703703703707</v>
      </c>
      <c r="CE85" s="101">
        <v>0.73503703703703704</v>
      </c>
      <c r="CF85" s="99">
        <v>0.99874074074074004</v>
      </c>
      <c r="CG85" s="100">
        <v>0.95554629629629606</v>
      </c>
      <c r="CH85" s="101">
        <v>0.73503703703703704</v>
      </c>
      <c r="CI85" s="99">
        <v>0.99943518518518504</v>
      </c>
      <c r="CJ85" s="100">
        <v>0.966518518518518</v>
      </c>
      <c r="CK85" s="101">
        <v>0.76024074074073988</v>
      </c>
      <c r="CL85" s="99">
        <v>0.99517592592592496</v>
      </c>
      <c r="CM85" s="100">
        <v>0.91869444444444393</v>
      </c>
      <c r="CN85" s="101">
        <v>0.66178703703703701</v>
      </c>
      <c r="CO85" s="99">
        <v>0.109546296296296</v>
      </c>
      <c r="CP85" s="100">
        <v>6.8731481481481393E-2</v>
      </c>
      <c r="CQ85" s="101">
        <v>3.3018518518518503E-2</v>
      </c>
      <c r="CR85" s="99">
        <v>0.17050000000000001</v>
      </c>
      <c r="CS85" s="100">
        <v>9.0435185185185188E-2</v>
      </c>
      <c r="CT85" s="101">
        <v>4.4111111111111094E-2</v>
      </c>
      <c r="CU85" s="99">
        <v>0.17053703703703701</v>
      </c>
      <c r="CV85" s="100">
        <v>9.0435185185185188E-2</v>
      </c>
      <c r="CW85" s="101">
        <v>4.4092592592592503E-2</v>
      </c>
      <c r="CX85" s="99">
        <v>0.29211111111111099</v>
      </c>
      <c r="CY85" s="100">
        <v>0.14924074074074001</v>
      </c>
      <c r="CZ85" s="101">
        <v>7.1611111111111098E-2</v>
      </c>
      <c r="DA85" s="99">
        <v>0.36787037037037001</v>
      </c>
      <c r="DB85" s="100">
        <v>0.18685185185185102</v>
      </c>
      <c r="DC85" s="101">
        <v>9.5018518518518502E-2</v>
      </c>
      <c r="DD85" s="99">
        <v>0</v>
      </c>
      <c r="DE85" s="100">
        <v>0</v>
      </c>
      <c r="DF85" s="101">
        <v>0</v>
      </c>
      <c r="DG85" s="99">
        <v>0</v>
      </c>
      <c r="DH85" s="100">
        <v>0</v>
      </c>
      <c r="DI85" s="101">
        <v>0</v>
      </c>
      <c r="DJ85" s="99">
        <v>0</v>
      </c>
      <c r="DK85" s="100">
        <v>0</v>
      </c>
      <c r="DL85" s="101">
        <v>0</v>
      </c>
      <c r="DM85" s="99">
        <v>0</v>
      </c>
      <c r="DN85" s="100">
        <v>0</v>
      </c>
      <c r="DO85" s="101">
        <v>0</v>
      </c>
      <c r="DP85" s="99">
        <v>0.20407407407407402</v>
      </c>
      <c r="DQ85" s="100">
        <v>0.11093518518518501</v>
      </c>
      <c r="DR85" s="101">
        <v>5.5981481481481403E-2</v>
      </c>
      <c r="DS85" s="99">
        <v>0.99987962962962895</v>
      </c>
      <c r="DT85" s="100">
        <v>0.98435185185185103</v>
      </c>
      <c r="DU85" s="101">
        <v>0.827583333333333</v>
      </c>
      <c r="DV85" s="99" t="s">
        <v>659</v>
      </c>
      <c r="DW85" s="100">
        <v>0.99325925925925906</v>
      </c>
      <c r="DX85" s="101">
        <v>0.87541666666666595</v>
      </c>
      <c r="DY85" s="99" t="s">
        <v>659</v>
      </c>
      <c r="DZ85" s="100">
        <v>0.99330555555555511</v>
      </c>
      <c r="EA85" s="101">
        <v>0.87543518518518493</v>
      </c>
      <c r="EB85" s="99" t="s">
        <v>659</v>
      </c>
      <c r="EC85" s="100">
        <v>0.99513888888888802</v>
      </c>
      <c r="ED85" s="101">
        <v>0.89282407407407405</v>
      </c>
      <c r="EE85" s="99" t="s">
        <v>659</v>
      </c>
      <c r="EF85" s="100">
        <v>0.98736111111111102</v>
      </c>
      <c r="EG85" s="101">
        <v>0.87131481481481399</v>
      </c>
    </row>
    <row r="86" spans="1:137" ht="15" customHeight="1" outlineLevel="1" x14ac:dyDescent="0.25">
      <c r="A86" s="97" t="s">
        <v>176</v>
      </c>
      <c r="B86" s="98" t="s">
        <v>177</v>
      </c>
      <c r="C86" s="99">
        <v>0.91594968773201701</v>
      </c>
      <c r="D86" s="100">
        <v>0.70629340088221104</v>
      </c>
      <c r="E86" s="101">
        <v>0.34589684238109797</v>
      </c>
      <c r="F86" s="99">
        <v>0.91594968773201701</v>
      </c>
      <c r="G86" s="100">
        <v>0.70629340088221104</v>
      </c>
      <c r="H86" s="101">
        <v>0.34589684238109797</v>
      </c>
      <c r="I86" s="99">
        <v>0.8983709656286849</v>
      </c>
      <c r="J86" s="100">
        <v>0.65678909900860305</v>
      </c>
      <c r="K86" s="101">
        <v>0.313185133423592</v>
      </c>
      <c r="L86" s="99">
        <v>0.73911429444905397</v>
      </c>
      <c r="M86" s="100">
        <v>0.464340306590383</v>
      </c>
      <c r="N86" s="101">
        <v>0.22273660304843401</v>
      </c>
      <c r="O86" s="99">
        <v>0.938856618771018</v>
      </c>
      <c r="P86" s="100">
        <v>0.73865571908983696</v>
      </c>
      <c r="Q86" s="101">
        <v>0.53410927195702496</v>
      </c>
      <c r="R86" s="99" t="s">
        <v>659</v>
      </c>
      <c r="S86" s="100">
        <v>0.95619513473380702</v>
      </c>
      <c r="T86" s="101">
        <v>0.64283530593527505</v>
      </c>
      <c r="U86" s="99" t="s">
        <v>659</v>
      </c>
      <c r="V86" s="100">
        <v>0.99288116347119693</v>
      </c>
      <c r="W86" s="101">
        <v>0.77088701576625696</v>
      </c>
      <c r="X86" s="99" t="s">
        <v>659</v>
      </c>
      <c r="Y86" s="100">
        <v>0.99283748962746199</v>
      </c>
      <c r="Z86" s="101">
        <v>0.77066864654758205</v>
      </c>
      <c r="AA86" s="99" t="s">
        <v>659</v>
      </c>
      <c r="AB86" s="100">
        <v>0.99526138795475305</v>
      </c>
      <c r="AC86" s="101">
        <v>0.79805214656941903</v>
      </c>
      <c r="AD86" s="99" t="s">
        <v>659</v>
      </c>
      <c r="AE86" s="100">
        <v>0.99683364632921301</v>
      </c>
      <c r="AF86" s="101">
        <v>0.83213958160457691</v>
      </c>
      <c r="AG86" s="99" t="s">
        <v>659</v>
      </c>
      <c r="AH86" s="100">
        <v>0.95619513473380702</v>
      </c>
      <c r="AI86" s="101">
        <v>0.64283530593527505</v>
      </c>
      <c r="AJ86" s="99" t="s">
        <v>659</v>
      </c>
      <c r="AK86" s="100">
        <v>0.99288116347119693</v>
      </c>
      <c r="AL86" s="101">
        <v>0.77088701576625696</v>
      </c>
      <c r="AM86" s="99" t="s">
        <v>659</v>
      </c>
      <c r="AN86" s="100">
        <v>0.99283748962746199</v>
      </c>
      <c r="AO86" s="101">
        <v>0.77066864654758205</v>
      </c>
      <c r="AP86" s="99" t="s">
        <v>659</v>
      </c>
      <c r="AQ86" s="100">
        <v>0.99526138795475305</v>
      </c>
      <c r="AR86" s="101">
        <v>0.79805214656941903</v>
      </c>
      <c r="AS86" s="99" t="s">
        <v>659</v>
      </c>
      <c r="AT86" s="100">
        <v>0.99683364632921301</v>
      </c>
      <c r="AU86" s="101">
        <v>0.83213958160457691</v>
      </c>
      <c r="AV86" s="99">
        <v>0</v>
      </c>
      <c r="AW86" s="100">
        <v>0</v>
      </c>
      <c r="AX86" s="101">
        <v>0</v>
      </c>
      <c r="AY86" s="99">
        <v>0</v>
      </c>
      <c r="AZ86" s="100">
        <v>0</v>
      </c>
      <c r="BA86" s="101">
        <v>0</v>
      </c>
      <c r="BB86" s="99">
        <v>0</v>
      </c>
      <c r="BC86" s="100">
        <v>0</v>
      </c>
      <c r="BD86" s="101">
        <v>0</v>
      </c>
      <c r="BE86" s="99">
        <v>0</v>
      </c>
      <c r="BF86" s="100">
        <v>0</v>
      </c>
      <c r="BG86" s="101">
        <v>0</v>
      </c>
      <c r="BH86" s="99">
        <v>0.31822946237498301</v>
      </c>
      <c r="BI86" s="100">
        <v>0.19570249377647697</v>
      </c>
      <c r="BJ86" s="101">
        <v>0.102699043542822</v>
      </c>
      <c r="BK86" s="99" t="s">
        <v>659</v>
      </c>
      <c r="BL86" s="100">
        <v>0.97862165349172303</v>
      </c>
      <c r="BM86" s="101">
        <v>0.71266978206751896</v>
      </c>
      <c r="BN86" s="99" t="s">
        <v>659</v>
      </c>
      <c r="BO86" s="100">
        <v>0.99478097567366897</v>
      </c>
      <c r="BP86" s="101">
        <v>0.8083373367690081</v>
      </c>
      <c r="BQ86" s="99" t="s">
        <v>659</v>
      </c>
      <c r="BR86" s="100">
        <v>0.99469362798619898</v>
      </c>
      <c r="BS86" s="101">
        <v>0.80689609992575395</v>
      </c>
      <c r="BT86" s="99" t="s">
        <v>659</v>
      </c>
      <c r="BU86" s="100">
        <v>0.99663711403240596</v>
      </c>
      <c r="BV86" s="101">
        <v>0.82646198191902798</v>
      </c>
      <c r="BW86" s="99" t="s">
        <v>659</v>
      </c>
      <c r="BX86" s="100">
        <v>0.99683364632921301</v>
      </c>
      <c r="BY86" s="101">
        <v>0.83220509237017892</v>
      </c>
      <c r="BZ86" s="99" t="s">
        <v>659</v>
      </c>
      <c r="CA86" s="100">
        <v>0.97862165349172303</v>
      </c>
      <c r="CB86" s="101">
        <v>0.71266978206751896</v>
      </c>
      <c r="CC86" s="99" t="s">
        <v>659</v>
      </c>
      <c r="CD86" s="100">
        <v>0.99478097567366897</v>
      </c>
      <c r="CE86" s="101">
        <v>0.8083373367690081</v>
      </c>
      <c r="CF86" s="99" t="s">
        <v>659</v>
      </c>
      <c r="CG86" s="100">
        <v>0.99469362798619898</v>
      </c>
      <c r="CH86" s="101">
        <v>0.80689609992575395</v>
      </c>
      <c r="CI86" s="99" t="s">
        <v>659</v>
      </c>
      <c r="CJ86" s="100">
        <v>0.99663711403240596</v>
      </c>
      <c r="CK86" s="101">
        <v>0.82646198191902798</v>
      </c>
      <c r="CL86" s="99" t="s">
        <v>659</v>
      </c>
      <c r="CM86" s="100">
        <v>0.99683364632921301</v>
      </c>
      <c r="CN86" s="101">
        <v>0.83213958160457691</v>
      </c>
      <c r="CO86" s="99">
        <v>7.3459405162248304E-2</v>
      </c>
      <c r="CP86" s="100">
        <v>2.5702057038039898E-2</v>
      </c>
      <c r="CQ86" s="101">
        <v>9.6082456216971604E-3</v>
      </c>
      <c r="CR86" s="99">
        <v>7.3459405162248304E-2</v>
      </c>
      <c r="CS86" s="100">
        <v>2.5702057038039898E-2</v>
      </c>
      <c r="CT86" s="101">
        <v>9.6082456216971604E-3</v>
      </c>
      <c r="CU86" s="99">
        <v>0.27060313578197998</v>
      </c>
      <c r="CV86" s="100">
        <v>0.12691618989387199</v>
      </c>
      <c r="CW86" s="101">
        <v>5.2692492466261898E-2</v>
      </c>
      <c r="CX86" s="99">
        <v>0.33080752937065905</v>
      </c>
      <c r="CY86" s="100">
        <v>0.16901777525440001</v>
      </c>
      <c r="CZ86" s="101">
        <v>7.3044503646765901E-2</v>
      </c>
      <c r="DA86" s="99">
        <v>0.73758570991832995</v>
      </c>
      <c r="DB86" s="100">
        <v>0.44320216622264902</v>
      </c>
      <c r="DC86" s="101">
        <v>0.21933004323710498</v>
      </c>
      <c r="DD86" s="99">
        <v>0</v>
      </c>
      <c r="DE86" s="100">
        <v>0</v>
      </c>
      <c r="DF86" s="101">
        <v>0</v>
      </c>
      <c r="DG86" s="99">
        <v>0</v>
      </c>
      <c r="DH86" s="100">
        <v>0</v>
      </c>
      <c r="DI86" s="101">
        <v>0</v>
      </c>
      <c r="DJ86" s="99">
        <v>0</v>
      </c>
      <c r="DK86" s="100">
        <v>0</v>
      </c>
      <c r="DL86" s="101">
        <v>0</v>
      </c>
      <c r="DM86" s="99">
        <v>0</v>
      </c>
      <c r="DN86" s="100">
        <v>0</v>
      </c>
      <c r="DO86" s="101">
        <v>0</v>
      </c>
      <c r="DP86" s="99">
        <v>0.45289775953181605</v>
      </c>
      <c r="DQ86" s="100">
        <v>0.24996724461719799</v>
      </c>
      <c r="DR86" s="101">
        <v>0.115932218194523</v>
      </c>
      <c r="DS86" s="99" t="s">
        <v>659</v>
      </c>
      <c r="DT86" s="100">
        <v>0.9999126523125299</v>
      </c>
      <c r="DU86" s="101">
        <v>0.93112634842992503</v>
      </c>
      <c r="DV86" s="99" t="s">
        <v>659</v>
      </c>
      <c r="DW86" s="100" t="s">
        <v>659</v>
      </c>
      <c r="DX86" s="101">
        <v>0.98239944097480003</v>
      </c>
      <c r="DY86" s="99" t="s">
        <v>659</v>
      </c>
      <c r="DZ86" s="100" t="s">
        <v>659</v>
      </c>
      <c r="EA86" s="101">
        <v>0.98233393020919701</v>
      </c>
      <c r="EB86" s="99" t="s">
        <v>659</v>
      </c>
      <c r="EC86" s="100" t="s">
        <v>659</v>
      </c>
      <c r="ED86" s="101">
        <v>0.9834912870681749</v>
      </c>
      <c r="EE86" s="99" t="s">
        <v>659</v>
      </c>
      <c r="EF86" s="100" t="s">
        <v>659</v>
      </c>
      <c r="EG86" s="101">
        <v>0.98571865309865903</v>
      </c>
    </row>
    <row r="87" spans="1:137" ht="15" customHeight="1" outlineLevel="1" x14ac:dyDescent="0.25">
      <c r="A87" s="97" t="s">
        <v>178</v>
      </c>
      <c r="B87" s="98" t="s">
        <v>179</v>
      </c>
      <c r="C87" s="99">
        <v>0.92326951619915709</v>
      </c>
      <c r="D87" s="100">
        <v>0.70755061143511</v>
      </c>
      <c r="E87" s="101">
        <v>0.35654637861501298</v>
      </c>
      <c r="F87" s="99">
        <v>0.92326951619915709</v>
      </c>
      <c r="G87" s="100">
        <v>0.70755061143511</v>
      </c>
      <c r="H87" s="101">
        <v>0.35654637861501298</v>
      </c>
      <c r="I87" s="99">
        <v>0.8422262534794579</v>
      </c>
      <c r="J87" s="100">
        <v>0.59480867353313005</v>
      </c>
      <c r="K87" s="101">
        <v>0.276287711828408</v>
      </c>
      <c r="L87" s="99">
        <v>0.90965652688865206</v>
      </c>
      <c r="M87" s="100">
        <v>0.73460667756105591</v>
      </c>
      <c r="N87" s="101">
        <v>0.41082842336196795</v>
      </c>
      <c r="O87" s="99">
        <v>0.99787109638536098</v>
      </c>
      <c r="P87" s="100">
        <v>0.91041613569011903</v>
      </c>
      <c r="Q87" s="101">
        <v>0.59917642414156702</v>
      </c>
      <c r="R87" s="99">
        <v>0.9972614103736569</v>
      </c>
      <c r="S87" s="100">
        <v>0.88644348160697206</v>
      </c>
      <c r="T87" s="101">
        <v>0.530956557372952</v>
      </c>
      <c r="U87" s="99">
        <v>0.99933534229871601</v>
      </c>
      <c r="V87" s="100">
        <v>0.92777719474470599</v>
      </c>
      <c r="W87" s="101">
        <v>0.60021089139093298</v>
      </c>
      <c r="X87" s="99">
        <v>0.99933534229871601</v>
      </c>
      <c r="Y87" s="100">
        <v>0.92781217672898408</v>
      </c>
      <c r="Z87" s="101">
        <v>0.60013592999605203</v>
      </c>
      <c r="AA87" s="99">
        <v>0.999610200746615</v>
      </c>
      <c r="AB87" s="100">
        <v>0.95531301379789402</v>
      </c>
      <c r="AC87" s="101">
        <v>0.65694167503735501</v>
      </c>
      <c r="AD87" s="99">
        <v>0.99989005662083996</v>
      </c>
      <c r="AE87" s="100">
        <v>0.97444316177168699</v>
      </c>
      <c r="AF87" s="101">
        <v>0.73216793351424003</v>
      </c>
      <c r="AG87" s="99">
        <v>0.9972614103736569</v>
      </c>
      <c r="AH87" s="100">
        <v>0.88644348160697206</v>
      </c>
      <c r="AI87" s="101">
        <v>0.530956557372952</v>
      </c>
      <c r="AJ87" s="99">
        <v>0.99933534229871601</v>
      </c>
      <c r="AK87" s="100">
        <v>0.92777719474470599</v>
      </c>
      <c r="AL87" s="101">
        <v>0.60021089139093298</v>
      </c>
      <c r="AM87" s="99">
        <v>0.99933534229871601</v>
      </c>
      <c r="AN87" s="100">
        <v>0.92781217672898408</v>
      </c>
      <c r="AO87" s="101">
        <v>0.60013592999605203</v>
      </c>
      <c r="AP87" s="99">
        <v>0.999610200746615</v>
      </c>
      <c r="AQ87" s="100">
        <v>0.95531301379789402</v>
      </c>
      <c r="AR87" s="101">
        <v>0.65694167503735501</v>
      </c>
      <c r="AS87" s="99">
        <v>0.99989005662083996</v>
      </c>
      <c r="AT87" s="100">
        <v>0.97444316177168699</v>
      </c>
      <c r="AU87" s="101">
        <v>0.73216793351424003</v>
      </c>
      <c r="AV87" s="99">
        <v>0</v>
      </c>
      <c r="AW87" s="100">
        <v>0</v>
      </c>
      <c r="AX87" s="101">
        <v>0</v>
      </c>
      <c r="AY87" s="99">
        <v>0</v>
      </c>
      <c r="AZ87" s="100">
        <v>0</v>
      </c>
      <c r="BA87" s="101">
        <v>0</v>
      </c>
      <c r="BB87" s="99">
        <v>0</v>
      </c>
      <c r="BC87" s="100">
        <v>0</v>
      </c>
      <c r="BD87" s="101">
        <v>0</v>
      </c>
      <c r="BE87" s="99">
        <v>3.1533760113541497E-3</v>
      </c>
      <c r="BF87" s="100">
        <v>2.5486874259756198E-3</v>
      </c>
      <c r="BG87" s="101">
        <v>1.0844415126209999E-3</v>
      </c>
      <c r="BH87" s="99">
        <v>7.7699984507978298E-2</v>
      </c>
      <c r="BI87" s="100">
        <v>5.3702343293204002E-2</v>
      </c>
      <c r="BJ87" s="101">
        <v>3.0724177048819801E-2</v>
      </c>
      <c r="BK87" s="99">
        <v>0.99987506434186302</v>
      </c>
      <c r="BL87" s="100">
        <v>0.96062028055551396</v>
      </c>
      <c r="BM87" s="101">
        <v>0.65842591065601197</v>
      </c>
      <c r="BN87" s="99" t="s">
        <v>659</v>
      </c>
      <c r="BO87" s="100">
        <v>0.97564754151611899</v>
      </c>
      <c r="BP87" s="101">
        <v>0.70742067835064903</v>
      </c>
      <c r="BQ87" s="99">
        <v>0.99992004117879207</v>
      </c>
      <c r="BR87" s="100">
        <v>0.96605248297126911</v>
      </c>
      <c r="BS87" s="101">
        <v>0.69074426670264799</v>
      </c>
      <c r="BT87" s="99" t="s">
        <v>659</v>
      </c>
      <c r="BU87" s="100">
        <v>0.986077170257317</v>
      </c>
      <c r="BV87" s="101">
        <v>0.75036856019150089</v>
      </c>
      <c r="BW87" s="99">
        <v>0.99989005662083996</v>
      </c>
      <c r="BX87" s="100">
        <v>0.97456809742982298</v>
      </c>
      <c r="BY87" s="101">
        <v>0.73243279710948794</v>
      </c>
      <c r="BZ87" s="99">
        <v>0.99987506434186302</v>
      </c>
      <c r="CA87" s="100">
        <v>0.96062028055551396</v>
      </c>
      <c r="CB87" s="101">
        <v>0.65842591065601197</v>
      </c>
      <c r="CC87" s="99" t="s">
        <v>659</v>
      </c>
      <c r="CD87" s="100">
        <v>0.97564754151611899</v>
      </c>
      <c r="CE87" s="101">
        <v>0.70742067835064903</v>
      </c>
      <c r="CF87" s="99">
        <v>0.99992004117879207</v>
      </c>
      <c r="CG87" s="100">
        <v>0.96605248297126911</v>
      </c>
      <c r="CH87" s="101">
        <v>0.69074426670264799</v>
      </c>
      <c r="CI87" s="99" t="s">
        <v>659</v>
      </c>
      <c r="CJ87" s="100">
        <v>0.98606717540466604</v>
      </c>
      <c r="CK87" s="101">
        <v>0.75028360394396798</v>
      </c>
      <c r="CL87" s="99">
        <v>0.99989005662083996</v>
      </c>
      <c r="CM87" s="100">
        <v>0.97444316177168699</v>
      </c>
      <c r="CN87" s="101">
        <v>0.73216793351424003</v>
      </c>
      <c r="CO87" s="99">
        <v>4.2747984787834196E-2</v>
      </c>
      <c r="CP87" s="100">
        <v>2.2053642374177299E-2</v>
      </c>
      <c r="CQ87" s="101">
        <v>1.1624013632979E-2</v>
      </c>
      <c r="CR87" s="99">
        <v>7.595588272039891E-2</v>
      </c>
      <c r="CS87" s="100">
        <v>3.2798108973878401E-2</v>
      </c>
      <c r="CT87" s="101">
        <v>1.6601450253119602E-2</v>
      </c>
      <c r="CU87" s="99">
        <v>7.5960880146724405E-2</v>
      </c>
      <c r="CV87" s="100">
        <v>3.2783116694902102E-2</v>
      </c>
      <c r="CW87" s="101">
        <v>1.6591455400468701E-2</v>
      </c>
      <c r="CX87" s="99">
        <v>0.139293263969055</v>
      </c>
      <c r="CY87" s="100">
        <v>6.12834390289001E-2</v>
      </c>
      <c r="CZ87" s="101">
        <v>3.0229431842600997E-2</v>
      </c>
      <c r="DA87" s="99">
        <v>0.19716346081767799</v>
      </c>
      <c r="DB87" s="100">
        <v>7.8254698830102498E-2</v>
      </c>
      <c r="DC87" s="101">
        <v>3.4727115535499203E-2</v>
      </c>
      <c r="DD87" s="99">
        <v>0</v>
      </c>
      <c r="DE87" s="100">
        <v>0</v>
      </c>
      <c r="DF87" s="101">
        <v>0</v>
      </c>
      <c r="DG87" s="99">
        <v>0</v>
      </c>
      <c r="DH87" s="100">
        <v>0</v>
      </c>
      <c r="DI87" s="101">
        <v>0</v>
      </c>
      <c r="DJ87" s="99">
        <v>0</v>
      </c>
      <c r="DK87" s="100">
        <v>0</v>
      </c>
      <c r="DL87" s="101">
        <v>0</v>
      </c>
      <c r="DM87" s="99">
        <v>3.1533760113541497E-3</v>
      </c>
      <c r="DN87" s="100">
        <v>2.5486874259756198E-3</v>
      </c>
      <c r="DO87" s="101">
        <v>1.0844415126209999E-3</v>
      </c>
      <c r="DP87" s="99">
        <v>7.8429608751492894E-2</v>
      </c>
      <c r="DQ87" s="100">
        <v>3.9564624218527397E-2</v>
      </c>
      <c r="DR87" s="101">
        <v>2.1314023278011799E-2</v>
      </c>
      <c r="DS87" s="99" t="s">
        <v>659</v>
      </c>
      <c r="DT87" s="100">
        <v>0.99808598571735496</v>
      </c>
      <c r="DU87" s="101">
        <v>0.86874259756225503</v>
      </c>
      <c r="DV87" s="99" t="s">
        <v>659</v>
      </c>
      <c r="DW87" s="100">
        <v>0.99960020589396392</v>
      </c>
      <c r="DX87" s="101">
        <v>0.92391418419513893</v>
      </c>
      <c r="DY87" s="99" t="s">
        <v>659</v>
      </c>
      <c r="DZ87" s="100">
        <v>0.99939031398829603</v>
      </c>
      <c r="EA87" s="101">
        <v>0.91677286197608199</v>
      </c>
      <c r="EB87" s="99" t="s">
        <v>659</v>
      </c>
      <c r="EC87" s="100">
        <v>0.99987506434186302</v>
      </c>
      <c r="ED87" s="101">
        <v>0.93749219152136609</v>
      </c>
      <c r="EE87" s="99" t="s">
        <v>659</v>
      </c>
      <c r="EF87" s="100">
        <v>0.99944028825155007</v>
      </c>
      <c r="EG87" s="101">
        <v>0.94308930900586108</v>
      </c>
    </row>
    <row r="88" spans="1:137" ht="15" customHeight="1" outlineLevel="1" x14ac:dyDescent="0.25">
      <c r="A88" s="97" t="s">
        <v>180</v>
      </c>
      <c r="B88" s="98" t="s">
        <v>181</v>
      </c>
      <c r="C88" s="99">
        <v>0.94849537037036991</v>
      </c>
      <c r="D88" s="100">
        <v>0.73519638590203096</v>
      </c>
      <c r="E88" s="101">
        <v>0.35653748506570998</v>
      </c>
      <c r="F88" s="99">
        <v>0.94849537037036991</v>
      </c>
      <c r="G88" s="100">
        <v>0.73519638590203096</v>
      </c>
      <c r="H88" s="101">
        <v>0.35653748506570998</v>
      </c>
      <c r="I88" s="99">
        <v>0.94849537037036991</v>
      </c>
      <c r="J88" s="100">
        <v>0.73519638590203096</v>
      </c>
      <c r="K88" s="101">
        <v>0.35653748506570998</v>
      </c>
      <c r="L88" s="99">
        <v>0.811883960573476</v>
      </c>
      <c r="M88" s="100">
        <v>0.52585498805256803</v>
      </c>
      <c r="N88" s="101">
        <v>0.22946535244922298</v>
      </c>
      <c r="O88" s="99">
        <v>0.98956466547192301</v>
      </c>
      <c r="P88" s="100">
        <v>0.85353195937873294</v>
      </c>
      <c r="Q88" s="101">
        <v>0.55983049581839905</v>
      </c>
      <c r="R88" s="99">
        <v>0.98551373954599697</v>
      </c>
      <c r="S88" s="100">
        <v>0.81025985663082389</v>
      </c>
      <c r="T88" s="101">
        <v>0.47828927718040604</v>
      </c>
      <c r="U88" s="99">
        <v>0.99333557347670198</v>
      </c>
      <c r="V88" s="100">
        <v>0.88646206690561502</v>
      </c>
      <c r="W88" s="101">
        <v>0.57237529868578196</v>
      </c>
      <c r="X88" s="99">
        <v>0.99329823775388204</v>
      </c>
      <c r="Y88" s="100">
        <v>0.88640606332138505</v>
      </c>
      <c r="Z88" s="101">
        <v>0.57241263440860202</v>
      </c>
      <c r="AA88" s="99">
        <v>0.99665845280764598</v>
      </c>
      <c r="AB88" s="100">
        <v>0.91181302270011899</v>
      </c>
      <c r="AC88" s="101">
        <v>0.62641875746714393</v>
      </c>
      <c r="AD88" s="99">
        <v>0.998991935483871</v>
      </c>
      <c r="AE88" s="100">
        <v>0.91819743130226994</v>
      </c>
      <c r="AF88" s="101">
        <v>0.64148372162485001</v>
      </c>
      <c r="AG88" s="99">
        <v>0.98551373954599697</v>
      </c>
      <c r="AH88" s="100">
        <v>0.81025985663082389</v>
      </c>
      <c r="AI88" s="101">
        <v>0.47828927718040604</v>
      </c>
      <c r="AJ88" s="99">
        <v>0.99333557347670198</v>
      </c>
      <c r="AK88" s="100">
        <v>0.88646206690561502</v>
      </c>
      <c r="AL88" s="101">
        <v>0.57237529868578196</v>
      </c>
      <c r="AM88" s="99">
        <v>0.99329823775388204</v>
      </c>
      <c r="AN88" s="100">
        <v>0.88640606332138505</v>
      </c>
      <c r="AO88" s="101">
        <v>0.57241263440860202</v>
      </c>
      <c r="AP88" s="99">
        <v>0.99665845280764598</v>
      </c>
      <c r="AQ88" s="100">
        <v>0.91181302270011899</v>
      </c>
      <c r="AR88" s="101">
        <v>0.62641875746714393</v>
      </c>
      <c r="AS88" s="99">
        <v>0.998991935483871</v>
      </c>
      <c r="AT88" s="100">
        <v>0.91819743130226994</v>
      </c>
      <c r="AU88" s="101">
        <v>0.64148372162485001</v>
      </c>
      <c r="AV88" s="99">
        <v>0</v>
      </c>
      <c r="AW88" s="100">
        <v>0</v>
      </c>
      <c r="AX88" s="101">
        <v>0</v>
      </c>
      <c r="AY88" s="99">
        <v>0</v>
      </c>
      <c r="AZ88" s="100">
        <v>0</v>
      </c>
      <c r="BA88" s="101">
        <v>0</v>
      </c>
      <c r="BB88" s="99">
        <v>0</v>
      </c>
      <c r="BC88" s="100">
        <v>0</v>
      </c>
      <c r="BD88" s="101">
        <v>0</v>
      </c>
      <c r="BE88" s="99">
        <v>0</v>
      </c>
      <c r="BF88" s="100">
        <v>0</v>
      </c>
      <c r="BG88" s="101">
        <v>0</v>
      </c>
      <c r="BH88" s="99">
        <v>0.25673909796893601</v>
      </c>
      <c r="BI88" s="100">
        <v>0.20663455794504099</v>
      </c>
      <c r="BJ88" s="101">
        <v>0.12188246714456299</v>
      </c>
      <c r="BK88" s="99">
        <v>0.9996826463560331</v>
      </c>
      <c r="BL88" s="100">
        <v>0.94362305854241302</v>
      </c>
      <c r="BM88" s="101">
        <v>0.62320788530465898</v>
      </c>
      <c r="BN88" s="99">
        <v>0.99986932497013103</v>
      </c>
      <c r="BO88" s="100">
        <v>0.96314964157706096</v>
      </c>
      <c r="BP88" s="101">
        <v>0.68038754480286701</v>
      </c>
      <c r="BQ88" s="99">
        <v>0.99985065710872112</v>
      </c>
      <c r="BR88" s="100">
        <v>0.96313097371565104</v>
      </c>
      <c r="BS88" s="101">
        <v>0.680462216248506</v>
      </c>
      <c r="BT88" s="99" t="s">
        <v>659</v>
      </c>
      <c r="BU88" s="100">
        <v>0.97304360812425306</v>
      </c>
      <c r="BV88" s="101">
        <v>0.717592592592592</v>
      </c>
      <c r="BW88" s="99">
        <v>0.99901060334528002</v>
      </c>
      <c r="BX88" s="100">
        <v>0.91823476702508899</v>
      </c>
      <c r="BY88" s="101">
        <v>0.64148372162485001</v>
      </c>
      <c r="BZ88" s="99">
        <v>0.9996826463560331</v>
      </c>
      <c r="CA88" s="100">
        <v>0.94362305854241302</v>
      </c>
      <c r="CB88" s="101">
        <v>0.62320788530465898</v>
      </c>
      <c r="CC88" s="99">
        <v>0.99986932497013103</v>
      </c>
      <c r="CD88" s="100">
        <v>0.96314964157706096</v>
      </c>
      <c r="CE88" s="101">
        <v>0.68038754480286701</v>
      </c>
      <c r="CF88" s="99">
        <v>0.99985065710872112</v>
      </c>
      <c r="CG88" s="100">
        <v>0.96313097371565104</v>
      </c>
      <c r="CH88" s="101">
        <v>0.680462216248506</v>
      </c>
      <c r="CI88" s="99" t="s">
        <v>659</v>
      </c>
      <c r="CJ88" s="100">
        <v>0.97304360812425306</v>
      </c>
      <c r="CK88" s="101">
        <v>0.717592592592592</v>
      </c>
      <c r="CL88" s="99">
        <v>0.998991935483871</v>
      </c>
      <c r="CM88" s="100">
        <v>0.91819743130226994</v>
      </c>
      <c r="CN88" s="101">
        <v>0.64148372162485001</v>
      </c>
      <c r="CO88" s="99">
        <v>0.10228121266427699</v>
      </c>
      <c r="CP88" s="100">
        <v>5.4062126642771796E-2</v>
      </c>
      <c r="CQ88" s="101">
        <v>2.3969534050179198E-2</v>
      </c>
      <c r="CR88" s="99">
        <v>0.255376344086021</v>
      </c>
      <c r="CS88" s="100">
        <v>0.13323252688171999</v>
      </c>
      <c r="CT88" s="101">
        <v>6.0633213859020298E-2</v>
      </c>
      <c r="CU88" s="99">
        <v>0.25558169056152896</v>
      </c>
      <c r="CV88" s="100">
        <v>0.13325119474312999</v>
      </c>
      <c r="CW88" s="101">
        <v>6.0633213859020298E-2</v>
      </c>
      <c r="CX88" s="99">
        <v>0.338298984468339</v>
      </c>
      <c r="CY88" s="100">
        <v>0.18847072879330898</v>
      </c>
      <c r="CZ88" s="101">
        <v>8.8747013142174397E-2</v>
      </c>
      <c r="DA88" s="99">
        <v>0.44227897252090798</v>
      </c>
      <c r="DB88" s="100">
        <v>0.26877986857825503</v>
      </c>
      <c r="DC88" s="101">
        <v>0.14686006571087198</v>
      </c>
      <c r="DD88" s="99">
        <v>0</v>
      </c>
      <c r="DE88" s="100">
        <v>0</v>
      </c>
      <c r="DF88" s="101">
        <v>0</v>
      </c>
      <c r="DG88" s="99">
        <v>0</v>
      </c>
      <c r="DH88" s="100">
        <v>0</v>
      </c>
      <c r="DI88" s="101">
        <v>0</v>
      </c>
      <c r="DJ88" s="99">
        <v>0</v>
      </c>
      <c r="DK88" s="100">
        <v>0</v>
      </c>
      <c r="DL88" s="101">
        <v>0</v>
      </c>
      <c r="DM88" s="99">
        <v>0</v>
      </c>
      <c r="DN88" s="100">
        <v>0</v>
      </c>
      <c r="DO88" s="101">
        <v>0</v>
      </c>
      <c r="DP88" s="99">
        <v>0.302792712066905</v>
      </c>
      <c r="DQ88" s="100">
        <v>0.17222968936678601</v>
      </c>
      <c r="DR88" s="101">
        <v>8.6674880525686893E-2</v>
      </c>
      <c r="DS88" s="99" t="s">
        <v>659</v>
      </c>
      <c r="DT88" s="100">
        <v>0.98919130824372703</v>
      </c>
      <c r="DU88" s="101">
        <v>0.80202732974910307</v>
      </c>
      <c r="DV88" s="99" t="s">
        <v>659</v>
      </c>
      <c r="DW88" s="100">
        <v>0.99721848864994</v>
      </c>
      <c r="DX88" s="101">
        <v>0.87479465352449193</v>
      </c>
      <c r="DY88" s="99" t="s">
        <v>659</v>
      </c>
      <c r="DZ88" s="100">
        <v>0.99718115292711995</v>
      </c>
      <c r="EA88" s="101">
        <v>0.87475731780167199</v>
      </c>
      <c r="EB88" s="99" t="s">
        <v>659</v>
      </c>
      <c r="EC88" s="100">
        <v>0.99858124253285496</v>
      </c>
      <c r="ED88" s="101">
        <v>0.8979801373954599</v>
      </c>
      <c r="EE88" s="99" t="s">
        <v>659</v>
      </c>
      <c r="EF88" s="100">
        <v>0.99313022700119402</v>
      </c>
      <c r="EG88" s="101">
        <v>0.86441532258064502</v>
      </c>
    </row>
    <row r="89" spans="1:137" ht="15" customHeight="1" outlineLevel="1" x14ac:dyDescent="0.25">
      <c r="A89" s="97" t="s">
        <v>182</v>
      </c>
      <c r="B89" s="98" t="s">
        <v>183</v>
      </c>
      <c r="C89" s="99">
        <v>0.94685547825943406</v>
      </c>
      <c r="D89" s="100">
        <v>0.70052566863895505</v>
      </c>
      <c r="E89" s="101">
        <v>0.31193523630331899</v>
      </c>
      <c r="F89" s="99">
        <v>0.94685547825943406</v>
      </c>
      <c r="G89" s="100">
        <v>0.70052566863895505</v>
      </c>
      <c r="H89" s="101">
        <v>0.31193523630331899</v>
      </c>
      <c r="I89" s="99">
        <v>0.94390117099497406</v>
      </c>
      <c r="J89" s="100">
        <v>0.68620800633773105</v>
      </c>
      <c r="K89" s="101">
        <v>0.29703166390216101</v>
      </c>
      <c r="L89" s="99">
        <v>0.83449277515080988</v>
      </c>
      <c r="M89" s="100">
        <v>0.55144043109779706</v>
      </c>
      <c r="N89" s="101">
        <v>0.22975102946880199</v>
      </c>
      <c r="O89" s="99">
        <v>0.91260862030549805</v>
      </c>
      <c r="P89" s="100">
        <v>0.6658744501935151</v>
      </c>
      <c r="Q89" s="101">
        <v>0.37331550846268696</v>
      </c>
      <c r="R89" s="99">
        <v>0.987002698487361</v>
      </c>
      <c r="S89" s="100">
        <v>0.80169006180938895</v>
      </c>
      <c r="T89" s="101">
        <v>0.44648825291510902</v>
      </c>
      <c r="U89" s="99">
        <v>0.99396760164715003</v>
      </c>
      <c r="V89" s="100">
        <v>0.85934856699593098</v>
      </c>
      <c r="W89" s="101">
        <v>0.51178009391066093</v>
      </c>
      <c r="X89" s="99">
        <v>0.99396760164715003</v>
      </c>
      <c r="Y89" s="100">
        <v>0.85932381023114501</v>
      </c>
      <c r="Z89" s="101">
        <v>0.51169757136137395</v>
      </c>
      <c r="AA89" s="99">
        <v>0.99697142244118198</v>
      </c>
      <c r="AB89" s="100">
        <v>0.88629217933800408</v>
      </c>
      <c r="AC89" s="101">
        <v>0.54832107873476399</v>
      </c>
      <c r="AD89" s="99">
        <v>0.99895196362406002</v>
      </c>
      <c r="AE89" s="100">
        <v>0.91553817080517208</v>
      </c>
      <c r="AF89" s="101">
        <v>0.60777032324082503</v>
      </c>
      <c r="AG89" s="99">
        <v>0.987002698487361</v>
      </c>
      <c r="AH89" s="100">
        <v>0.80169006180938895</v>
      </c>
      <c r="AI89" s="101">
        <v>0.44648825291510902</v>
      </c>
      <c r="AJ89" s="99">
        <v>0.99396760164715003</v>
      </c>
      <c r="AK89" s="100">
        <v>0.85934856699593098</v>
      </c>
      <c r="AL89" s="101">
        <v>0.51178009391066093</v>
      </c>
      <c r="AM89" s="99">
        <v>0.99396760164715003</v>
      </c>
      <c r="AN89" s="100">
        <v>0.85932381023114501</v>
      </c>
      <c r="AO89" s="101">
        <v>0.51169757136137395</v>
      </c>
      <c r="AP89" s="99">
        <v>0.99697142244118198</v>
      </c>
      <c r="AQ89" s="100">
        <v>0.88629217933800408</v>
      </c>
      <c r="AR89" s="101">
        <v>0.54832107873476399</v>
      </c>
      <c r="AS89" s="99">
        <v>0.99895196362406002</v>
      </c>
      <c r="AT89" s="100">
        <v>0.91553817080517208</v>
      </c>
      <c r="AU89" s="101">
        <v>0.60777032324082503</v>
      </c>
      <c r="AV89" s="99">
        <v>0</v>
      </c>
      <c r="AW89" s="100">
        <v>0</v>
      </c>
      <c r="AX89" s="101">
        <v>0</v>
      </c>
      <c r="AY89" s="99">
        <v>0</v>
      </c>
      <c r="AZ89" s="100">
        <v>0</v>
      </c>
      <c r="BA89" s="101">
        <v>0</v>
      </c>
      <c r="BB89" s="99">
        <v>0</v>
      </c>
      <c r="BC89" s="100">
        <v>0</v>
      </c>
      <c r="BD89" s="101">
        <v>0</v>
      </c>
      <c r="BE89" s="99">
        <v>0</v>
      </c>
      <c r="BF89" s="100">
        <v>0</v>
      </c>
      <c r="BG89" s="101">
        <v>0</v>
      </c>
      <c r="BH89" s="99">
        <v>0.23074955231517</v>
      </c>
      <c r="BI89" s="100">
        <v>0.13017106924467101</v>
      </c>
      <c r="BJ89" s="101">
        <v>6.2981209615527389E-2</v>
      </c>
      <c r="BK89" s="99">
        <v>0.99756558479604496</v>
      </c>
      <c r="BL89" s="100">
        <v>0.89848075986763309</v>
      </c>
      <c r="BM89" s="101">
        <v>0.55906551465187804</v>
      </c>
      <c r="BN89" s="99">
        <v>0.99883643205505901</v>
      </c>
      <c r="BO89" s="100">
        <v>0.92752044496158503</v>
      </c>
      <c r="BP89" s="101">
        <v>0.60558347568473003</v>
      </c>
      <c r="BQ89" s="99">
        <v>0.99882817980013006</v>
      </c>
      <c r="BR89" s="100">
        <v>0.92749568819679895</v>
      </c>
      <c r="BS89" s="101">
        <v>0.60541017833122901</v>
      </c>
      <c r="BT89" s="99">
        <v>0.99915826999727597</v>
      </c>
      <c r="BU89" s="100">
        <v>0.93666394342253989</v>
      </c>
      <c r="BV89" s="101">
        <v>0.62717137457810301</v>
      </c>
      <c r="BW89" s="99">
        <v>0.99895196362406002</v>
      </c>
      <c r="BX89" s="100">
        <v>0.91553817080517208</v>
      </c>
      <c r="BY89" s="101">
        <v>0.607795080005611</v>
      </c>
      <c r="BZ89" s="99">
        <v>0.99756558479604496</v>
      </c>
      <c r="CA89" s="100">
        <v>0.89848075986763309</v>
      </c>
      <c r="CB89" s="101">
        <v>0.55906551465187804</v>
      </c>
      <c r="CC89" s="99">
        <v>0.99883643205505901</v>
      </c>
      <c r="CD89" s="100">
        <v>0.92752044496158503</v>
      </c>
      <c r="CE89" s="101">
        <v>0.60558347568473003</v>
      </c>
      <c r="CF89" s="99">
        <v>0.99882817980013006</v>
      </c>
      <c r="CG89" s="100">
        <v>0.92749568819679895</v>
      </c>
      <c r="CH89" s="101">
        <v>0.60541017833122901</v>
      </c>
      <c r="CI89" s="99">
        <v>0.99915826999727597</v>
      </c>
      <c r="CJ89" s="100">
        <v>0.93666394342253989</v>
      </c>
      <c r="CK89" s="101">
        <v>0.62716312232317395</v>
      </c>
      <c r="CL89" s="99">
        <v>0.99895196362406002</v>
      </c>
      <c r="CM89" s="100">
        <v>0.91553817080517208</v>
      </c>
      <c r="CN89" s="101">
        <v>0.60777032324082503</v>
      </c>
      <c r="CO89" s="99">
        <v>1.60836448559568E-2</v>
      </c>
      <c r="CP89" s="100">
        <v>1.0340075425610001E-2</v>
      </c>
      <c r="CQ89" s="101">
        <v>4.9761097219815295E-3</v>
      </c>
      <c r="CR89" s="99">
        <v>2.4195611450828901E-2</v>
      </c>
      <c r="CS89" s="100">
        <v>1.23288688634169E-2</v>
      </c>
      <c r="CT89" s="101">
        <v>6.8493715907871795E-3</v>
      </c>
      <c r="CU89" s="99">
        <v>2.4195611450828901E-2</v>
      </c>
      <c r="CV89" s="100">
        <v>1.23288688634169E-2</v>
      </c>
      <c r="CW89" s="101">
        <v>6.8493715907871795E-3</v>
      </c>
      <c r="CX89" s="99">
        <v>4.25898876868104E-2</v>
      </c>
      <c r="CY89" s="100">
        <v>1.75277894684722E-2</v>
      </c>
      <c r="CZ89" s="101">
        <v>9.943967189034399E-3</v>
      </c>
      <c r="DA89" s="99">
        <v>0.28843281426649797</v>
      </c>
      <c r="DB89" s="100">
        <v>0.15516714942357901</v>
      </c>
      <c r="DC89" s="101">
        <v>7.6762475346388401E-2</v>
      </c>
      <c r="DD89" s="99">
        <v>0</v>
      </c>
      <c r="DE89" s="100">
        <v>0</v>
      </c>
      <c r="DF89" s="101">
        <v>0</v>
      </c>
      <c r="DG89" s="99">
        <v>0</v>
      </c>
      <c r="DH89" s="100">
        <v>0</v>
      </c>
      <c r="DI89" s="101">
        <v>0</v>
      </c>
      <c r="DJ89" s="99">
        <v>0</v>
      </c>
      <c r="DK89" s="100">
        <v>0</v>
      </c>
      <c r="DL89" s="101">
        <v>0</v>
      </c>
      <c r="DM89" s="99">
        <v>0</v>
      </c>
      <c r="DN89" s="100">
        <v>0</v>
      </c>
      <c r="DO89" s="101">
        <v>0</v>
      </c>
      <c r="DP89" s="99">
        <v>0.18073263519256599</v>
      </c>
      <c r="DQ89" s="100">
        <v>9.3836390793784405E-2</v>
      </c>
      <c r="DR89" s="101">
        <v>3.6499723549459802E-2</v>
      </c>
      <c r="DS89" s="99" t="s">
        <v>659</v>
      </c>
      <c r="DT89" s="100">
        <v>0.98307462514131894</v>
      </c>
      <c r="DU89" s="101">
        <v>0.77409452132795198</v>
      </c>
      <c r="DV89" s="99" t="s">
        <v>659</v>
      </c>
      <c r="DW89" s="100">
        <v>0.99288655625149502</v>
      </c>
      <c r="DX89" s="101">
        <v>0.84621097714950588</v>
      </c>
      <c r="DY89" s="99" t="s">
        <v>659</v>
      </c>
      <c r="DZ89" s="100">
        <v>0.99289480850642409</v>
      </c>
      <c r="EA89" s="101">
        <v>0.84625223842414898</v>
      </c>
      <c r="EB89" s="99" t="s">
        <v>659</v>
      </c>
      <c r="EC89" s="100">
        <v>0.99320839419371298</v>
      </c>
      <c r="ED89" s="101">
        <v>0.84701969813251399</v>
      </c>
      <c r="EE89" s="99" t="s">
        <v>659</v>
      </c>
      <c r="EF89" s="100">
        <v>0.99409138547108</v>
      </c>
      <c r="EG89" s="101">
        <v>0.85644377326104304</v>
      </c>
    </row>
    <row r="90" spans="1:137" ht="15" customHeight="1" outlineLevel="1" x14ac:dyDescent="0.25">
      <c r="A90" s="97" t="s">
        <v>184</v>
      </c>
      <c r="B90" s="98" t="s">
        <v>185</v>
      </c>
      <c r="C90" s="99">
        <v>0.83228810877907511</v>
      </c>
      <c r="D90" s="100">
        <v>0.51408822073844496</v>
      </c>
      <c r="E90" s="101">
        <v>0.19278105452745797</v>
      </c>
      <c r="F90" s="99">
        <v>0.83228810877907511</v>
      </c>
      <c r="G90" s="100">
        <v>0.51408822073844496</v>
      </c>
      <c r="H90" s="101">
        <v>0.19278105452745797</v>
      </c>
      <c r="I90" s="99">
        <v>0.799998377400433</v>
      </c>
      <c r="J90" s="100">
        <v>0.48356712288757797</v>
      </c>
      <c r="K90" s="101">
        <v>0.179711015017159</v>
      </c>
      <c r="L90" s="99">
        <v>0.60360703883692002</v>
      </c>
      <c r="M90" s="100">
        <v>0.31704784234822603</v>
      </c>
      <c r="N90" s="101">
        <v>0.10835719906862699</v>
      </c>
      <c r="O90" s="99">
        <v>0.64912906968253792</v>
      </c>
      <c r="P90" s="100">
        <v>0.30478910262130898</v>
      </c>
      <c r="Q90" s="101">
        <v>0.118311847410736</v>
      </c>
      <c r="R90" s="99">
        <v>0.95713903244387799</v>
      </c>
      <c r="S90" s="100">
        <v>0.66864894247073192</v>
      </c>
      <c r="T90" s="101">
        <v>0.31910854379801801</v>
      </c>
      <c r="U90" s="99">
        <v>0.97837886077284397</v>
      </c>
      <c r="V90" s="100">
        <v>0.75321883189057104</v>
      </c>
      <c r="W90" s="101">
        <v>0.38015073949975203</v>
      </c>
      <c r="X90" s="99">
        <v>0.97833829578367504</v>
      </c>
      <c r="Y90" s="100">
        <v>0.75348656081908805</v>
      </c>
      <c r="Z90" s="101">
        <v>0.38035356444559804</v>
      </c>
      <c r="AA90" s="99">
        <v>0.98118595802334896</v>
      </c>
      <c r="AB90" s="100">
        <v>0.78736643977316012</v>
      </c>
      <c r="AC90" s="101">
        <v>0.42517787747750602</v>
      </c>
      <c r="AD90" s="99">
        <v>0.9778920809028141</v>
      </c>
      <c r="AE90" s="100">
        <v>0.78501367040134995</v>
      </c>
      <c r="AF90" s="101">
        <v>0.42005046284652603</v>
      </c>
      <c r="AG90" s="99">
        <v>0.95713903244387799</v>
      </c>
      <c r="AH90" s="100">
        <v>0.66864894247073192</v>
      </c>
      <c r="AI90" s="101">
        <v>0.31910854379801801</v>
      </c>
      <c r="AJ90" s="99">
        <v>0.97837886077284397</v>
      </c>
      <c r="AK90" s="100">
        <v>0.75321883189057104</v>
      </c>
      <c r="AL90" s="101">
        <v>0.38015073949975203</v>
      </c>
      <c r="AM90" s="99">
        <v>0.97833829578367504</v>
      </c>
      <c r="AN90" s="100">
        <v>0.75348656081908805</v>
      </c>
      <c r="AO90" s="101">
        <v>0.38035356444559804</v>
      </c>
      <c r="AP90" s="99">
        <v>0.98118595802334896</v>
      </c>
      <c r="AQ90" s="100">
        <v>0.78736643977316012</v>
      </c>
      <c r="AR90" s="101">
        <v>0.42517787747750602</v>
      </c>
      <c r="AS90" s="99">
        <v>0.9778920809028141</v>
      </c>
      <c r="AT90" s="100">
        <v>0.78501367040134995</v>
      </c>
      <c r="AU90" s="101">
        <v>0.42005046284652603</v>
      </c>
      <c r="AV90" s="99">
        <v>0</v>
      </c>
      <c r="AW90" s="100">
        <v>0</v>
      </c>
      <c r="AX90" s="101">
        <v>0</v>
      </c>
      <c r="AY90" s="99">
        <v>0</v>
      </c>
      <c r="AZ90" s="100">
        <v>0</v>
      </c>
      <c r="BA90" s="101">
        <v>0</v>
      </c>
      <c r="BB90" s="99">
        <v>0</v>
      </c>
      <c r="BC90" s="100">
        <v>0</v>
      </c>
      <c r="BD90" s="101">
        <v>0</v>
      </c>
      <c r="BE90" s="99">
        <v>0</v>
      </c>
      <c r="BF90" s="100">
        <v>0</v>
      </c>
      <c r="BG90" s="101">
        <v>0</v>
      </c>
      <c r="BH90" s="99">
        <v>3.7246773055111503E-2</v>
      </c>
      <c r="BI90" s="100">
        <v>1.0830852108162401E-2</v>
      </c>
      <c r="BJ90" s="101">
        <v>7.9507378771529803E-4</v>
      </c>
      <c r="BK90" s="99">
        <v>0.97824093980966897</v>
      </c>
      <c r="BL90" s="100">
        <v>0.787780202662685</v>
      </c>
      <c r="BM90" s="101">
        <v>0.39029198679203903</v>
      </c>
      <c r="BN90" s="99">
        <v>0.98505585799008499</v>
      </c>
      <c r="BO90" s="100">
        <v>0.8340567423068489</v>
      </c>
      <c r="BP90" s="101">
        <v>0.44218272093721306</v>
      </c>
      <c r="BQ90" s="99">
        <v>0.98495038901824605</v>
      </c>
      <c r="BR90" s="100">
        <v>0.83123341906067694</v>
      </c>
      <c r="BS90" s="101">
        <v>0.43964335261522403</v>
      </c>
      <c r="BT90" s="99">
        <v>0.98715712442904702</v>
      </c>
      <c r="BU90" s="100">
        <v>0.85575089851450992</v>
      </c>
      <c r="BV90" s="101">
        <v>0.47734445354903005</v>
      </c>
      <c r="BW90" s="99">
        <v>0.9778920809028141</v>
      </c>
      <c r="BX90" s="100">
        <v>0.78583308318256595</v>
      </c>
      <c r="BY90" s="101">
        <v>0.42655708710925699</v>
      </c>
      <c r="BZ90" s="99">
        <v>0.97824093980966897</v>
      </c>
      <c r="CA90" s="100">
        <v>0.787780202662685</v>
      </c>
      <c r="CB90" s="101">
        <v>0.39029198679203903</v>
      </c>
      <c r="CC90" s="99">
        <v>0.98505585799008499</v>
      </c>
      <c r="CD90" s="100">
        <v>0.8340567423068489</v>
      </c>
      <c r="CE90" s="101">
        <v>0.44218272093721306</v>
      </c>
      <c r="CF90" s="99">
        <v>0.98495038901824605</v>
      </c>
      <c r="CG90" s="100">
        <v>0.83123341906067694</v>
      </c>
      <c r="CH90" s="101">
        <v>0.43964335261522403</v>
      </c>
      <c r="CI90" s="99">
        <v>0.98715712442904702</v>
      </c>
      <c r="CJ90" s="100">
        <v>0.85575089851450992</v>
      </c>
      <c r="CK90" s="101">
        <v>0.47734445354903005</v>
      </c>
      <c r="CL90" s="99">
        <v>0.9778920809028141</v>
      </c>
      <c r="CM90" s="100">
        <v>0.78582497018473207</v>
      </c>
      <c r="CN90" s="101">
        <v>0.42654086111359002</v>
      </c>
      <c r="CO90" s="99">
        <v>1.6948052474869899E-2</v>
      </c>
      <c r="CP90" s="100">
        <v>7.5450879854615004E-3</v>
      </c>
      <c r="CQ90" s="101">
        <v>3.3019901183686303E-3</v>
      </c>
      <c r="CR90" s="99">
        <v>1.6948052474869899E-2</v>
      </c>
      <c r="CS90" s="100">
        <v>7.5450879854615004E-3</v>
      </c>
      <c r="CT90" s="101">
        <v>3.3019901183686303E-3</v>
      </c>
      <c r="CU90" s="99">
        <v>2.7657209615524998E-2</v>
      </c>
      <c r="CV90" s="100">
        <v>8.9242976172125305E-3</v>
      </c>
      <c r="CW90" s="101">
        <v>3.3750070988731E-3</v>
      </c>
      <c r="CX90" s="99">
        <v>4.5100154958258594E-2</v>
      </c>
      <c r="CY90" s="100">
        <v>1.4676413081397699E-2</v>
      </c>
      <c r="CZ90" s="101">
        <v>5.4357085486658099E-3</v>
      </c>
      <c r="DA90" s="99">
        <v>0.15883627159071501</v>
      </c>
      <c r="DB90" s="100">
        <v>5.69775837869851E-2</v>
      </c>
      <c r="DC90" s="101">
        <v>1.9211578870508398E-2</v>
      </c>
      <c r="DD90" s="99">
        <v>0</v>
      </c>
      <c r="DE90" s="100">
        <v>0</v>
      </c>
      <c r="DF90" s="101">
        <v>0</v>
      </c>
      <c r="DG90" s="99">
        <v>0</v>
      </c>
      <c r="DH90" s="100">
        <v>0</v>
      </c>
      <c r="DI90" s="101">
        <v>0</v>
      </c>
      <c r="DJ90" s="99">
        <v>0</v>
      </c>
      <c r="DK90" s="100">
        <v>0</v>
      </c>
      <c r="DL90" s="101">
        <v>0</v>
      </c>
      <c r="DM90" s="99">
        <v>0</v>
      </c>
      <c r="DN90" s="100">
        <v>0</v>
      </c>
      <c r="DO90" s="101">
        <v>0</v>
      </c>
      <c r="DP90" s="99">
        <v>9.4167565857259897E-2</v>
      </c>
      <c r="DQ90" s="100">
        <v>3.5356444559829302E-2</v>
      </c>
      <c r="DR90" s="101">
        <v>1.46520740878962E-2</v>
      </c>
      <c r="DS90" s="99">
        <v>0.99785816857186904</v>
      </c>
      <c r="DT90" s="100">
        <v>0.93533129426654393</v>
      </c>
      <c r="DU90" s="101">
        <v>0.61642557541437104</v>
      </c>
      <c r="DV90" s="99">
        <v>0.99993509601732899</v>
      </c>
      <c r="DW90" s="100">
        <v>0.96990889103432598</v>
      </c>
      <c r="DX90" s="101">
        <v>0.71993931477620299</v>
      </c>
      <c r="DY90" s="99">
        <v>0.99993509601732899</v>
      </c>
      <c r="DZ90" s="100">
        <v>0.969965682019162</v>
      </c>
      <c r="EA90" s="101">
        <v>0.71909556300148392</v>
      </c>
      <c r="EB90" s="99">
        <v>0.99884795430759599</v>
      </c>
      <c r="EC90" s="100">
        <v>0.9711177277115659</v>
      </c>
      <c r="ED90" s="101">
        <v>0.72995075410314803</v>
      </c>
      <c r="EE90" s="99">
        <v>0.99756610064985096</v>
      </c>
      <c r="EF90" s="100">
        <v>0.95888332697815104</v>
      </c>
      <c r="EG90" s="101">
        <v>0.69757989274616805</v>
      </c>
    </row>
    <row r="91" spans="1:137" ht="15" customHeight="1" outlineLevel="1" x14ac:dyDescent="0.25">
      <c r="A91" s="97" t="s">
        <v>186</v>
      </c>
      <c r="B91" s="98" t="s">
        <v>187</v>
      </c>
      <c r="C91" s="99">
        <v>0.97418904778514104</v>
      </c>
      <c r="D91" s="100">
        <v>0.81230575410356598</v>
      </c>
      <c r="E91" s="101">
        <v>0.44454914128346701</v>
      </c>
      <c r="F91" s="99">
        <v>0.97418904778514104</v>
      </c>
      <c r="G91" s="100">
        <v>0.81230575410356598</v>
      </c>
      <c r="H91" s="101">
        <v>0.44454914128346701</v>
      </c>
      <c r="I91" s="99">
        <v>0.94854989093597197</v>
      </c>
      <c r="J91" s="100">
        <v>0.75833077375591496</v>
      </c>
      <c r="K91" s="101">
        <v>0.39513454700685602</v>
      </c>
      <c r="L91" s="99">
        <v>0.920776306816111</v>
      </c>
      <c r="M91" s="100">
        <v>0.76122526537178004</v>
      </c>
      <c r="N91" s="101">
        <v>0.500059868081982</v>
      </c>
      <c r="O91" s="99">
        <v>0.99917225869258497</v>
      </c>
      <c r="P91" s="100">
        <v>0.95283956915804591</v>
      </c>
      <c r="Q91" s="101">
        <v>0.77212646221282799</v>
      </c>
      <c r="R91" s="99">
        <v>0.99659532820723695</v>
      </c>
      <c r="S91" s="100">
        <v>0.93111005835836491</v>
      </c>
      <c r="T91" s="101">
        <v>0.678477164231163</v>
      </c>
      <c r="U91" s="99">
        <v>0.99939611325999911</v>
      </c>
      <c r="V91" s="100">
        <v>0.9652817183701301</v>
      </c>
      <c r="W91" s="101">
        <v>0.764270728672646</v>
      </c>
      <c r="X91" s="99">
        <v>0.99940131918017105</v>
      </c>
      <c r="Y91" s="100">
        <v>0.96534418941219902</v>
      </c>
      <c r="Z91" s="101">
        <v>0.76442170035764601</v>
      </c>
      <c r="AA91" s="99">
        <v>0.99973449807120607</v>
      </c>
      <c r="AB91" s="100">
        <v>0.97210147379599998</v>
      </c>
      <c r="AC91" s="101">
        <v>0.79771355986027304</v>
      </c>
      <c r="AD91" s="99" t="s">
        <v>659</v>
      </c>
      <c r="AE91" s="100">
        <v>0.98199792804377095</v>
      </c>
      <c r="AF91" s="101">
        <v>0.84232829573791301</v>
      </c>
      <c r="AG91" s="99">
        <v>0.99659532820723695</v>
      </c>
      <c r="AH91" s="100">
        <v>0.93111005835836491</v>
      </c>
      <c r="AI91" s="101">
        <v>0.678477164231163</v>
      </c>
      <c r="AJ91" s="99">
        <v>0.99939611325999911</v>
      </c>
      <c r="AK91" s="100">
        <v>0.9652817183701301</v>
      </c>
      <c r="AL91" s="101">
        <v>0.764270728672646</v>
      </c>
      <c r="AM91" s="99">
        <v>0.99940131918017105</v>
      </c>
      <c r="AN91" s="100">
        <v>0.96534418941219902</v>
      </c>
      <c r="AO91" s="101">
        <v>0.76442170035764601</v>
      </c>
      <c r="AP91" s="99">
        <v>0.99973449807120607</v>
      </c>
      <c r="AQ91" s="100">
        <v>0.97210147379599998</v>
      </c>
      <c r="AR91" s="101">
        <v>0.79771355986027304</v>
      </c>
      <c r="AS91" s="99" t="s">
        <v>659</v>
      </c>
      <c r="AT91" s="100">
        <v>0.98199792804377095</v>
      </c>
      <c r="AU91" s="101">
        <v>0.84232829573791301</v>
      </c>
      <c r="AV91" s="99">
        <v>0</v>
      </c>
      <c r="AW91" s="100">
        <v>0</v>
      </c>
      <c r="AX91" s="101">
        <v>0</v>
      </c>
      <c r="AY91" s="99">
        <v>0</v>
      </c>
      <c r="AZ91" s="100">
        <v>0</v>
      </c>
      <c r="BA91" s="101">
        <v>0</v>
      </c>
      <c r="BB91" s="99">
        <v>0</v>
      </c>
      <c r="BC91" s="100">
        <v>0</v>
      </c>
      <c r="BD91" s="101">
        <v>0</v>
      </c>
      <c r="BE91" s="99">
        <v>1.7976042355366498E-2</v>
      </c>
      <c r="BF91" s="100">
        <v>1.25514735357048E-2</v>
      </c>
      <c r="BG91" s="101">
        <v>7.0488159134567798E-3</v>
      </c>
      <c r="BH91" s="99">
        <v>0.35945837606526099</v>
      </c>
      <c r="BI91" s="100">
        <v>0.23084611820562301</v>
      </c>
      <c r="BJ91" s="101">
        <v>0.12534293999135801</v>
      </c>
      <c r="BK91" s="99">
        <v>0.99882866796120495</v>
      </c>
      <c r="BL91" s="100">
        <v>0.970956171358068</v>
      </c>
      <c r="BM91" s="101">
        <v>0.76347422288626599</v>
      </c>
      <c r="BN91" s="99">
        <v>0.99957832046603401</v>
      </c>
      <c r="BO91" s="100">
        <v>0.98252372598118498</v>
      </c>
      <c r="BP91" s="101">
        <v>0.82278527141064794</v>
      </c>
      <c r="BQ91" s="99">
        <v>0.99957311454586106</v>
      </c>
      <c r="BR91" s="100">
        <v>0.98227904773308194</v>
      </c>
      <c r="BS91" s="101">
        <v>0.82162955713237096</v>
      </c>
      <c r="BT91" s="99">
        <v>0.99985423423517206</v>
      </c>
      <c r="BU91" s="100">
        <v>0.98492365518067104</v>
      </c>
      <c r="BV91" s="101">
        <v>0.84143808338842907</v>
      </c>
      <c r="BW91" s="99" t="s">
        <v>659</v>
      </c>
      <c r="BX91" s="100">
        <v>0.98199792804377095</v>
      </c>
      <c r="BY91" s="101">
        <v>0.84243241414136094</v>
      </c>
      <c r="BZ91" s="99">
        <v>0.99882866796120495</v>
      </c>
      <c r="CA91" s="100">
        <v>0.970956171358068</v>
      </c>
      <c r="CB91" s="101">
        <v>0.76347422288626599</v>
      </c>
      <c r="CC91" s="99">
        <v>0.99957832046603401</v>
      </c>
      <c r="CD91" s="100">
        <v>0.98252372598118498</v>
      </c>
      <c r="CE91" s="101">
        <v>0.82278527141064794</v>
      </c>
      <c r="CF91" s="99">
        <v>0.99957311454586106</v>
      </c>
      <c r="CG91" s="100">
        <v>0.98227904773308194</v>
      </c>
      <c r="CH91" s="101">
        <v>0.82162955713237096</v>
      </c>
      <c r="CI91" s="99">
        <v>0.99985423423517206</v>
      </c>
      <c r="CJ91" s="100">
        <v>0.98492365518067104</v>
      </c>
      <c r="CK91" s="101">
        <v>0.84141205378756689</v>
      </c>
      <c r="CL91" s="99" t="s">
        <v>659</v>
      </c>
      <c r="CM91" s="100">
        <v>0.98199792804377095</v>
      </c>
      <c r="CN91" s="101">
        <v>0.84234391349842996</v>
      </c>
      <c r="CO91" s="99">
        <v>0.13502595151205901</v>
      </c>
      <c r="CP91" s="100">
        <v>8.2883455065100003E-2</v>
      </c>
      <c r="CQ91" s="101">
        <v>4.59630692022968E-2</v>
      </c>
      <c r="CR91" s="99">
        <v>0.24008142059149598</v>
      </c>
      <c r="CS91" s="100">
        <v>0.12814372504412</v>
      </c>
      <c r="CT91" s="101">
        <v>6.8858706120600299E-2</v>
      </c>
      <c r="CU91" s="99">
        <v>0.24045104092373801</v>
      </c>
      <c r="CV91" s="100">
        <v>0.12803960664067099</v>
      </c>
      <c r="CW91" s="101">
        <v>6.8895147561807202E-2</v>
      </c>
      <c r="CX91" s="99">
        <v>0.30540010099485104</v>
      </c>
      <c r="CY91" s="100">
        <v>0.17232116362727598</v>
      </c>
      <c r="CZ91" s="101">
        <v>9.3654503901837105E-2</v>
      </c>
      <c r="DA91" s="99">
        <v>0.47369708832884699</v>
      </c>
      <c r="DB91" s="100">
        <v>0.278922790997922</v>
      </c>
      <c r="DC91" s="101">
        <v>0.14752536584604001</v>
      </c>
      <c r="DD91" s="99">
        <v>0</v>
      </c>
      <c r="DE91" s="100">
        <v>0</v>
      </c>
      <c r="DF91" s="101">
        <v>0</v>
      </c>
      <c r="DG91" s="99">
        <v>0</v>
      </c>
      <c r="DH91" s="100">
        <v>0</v>
      </c>
      <c r="DI91" s="101">
        <v>0</v>
      </c>
      <c r="DJ91" s="99">
        <v>0</v>
      </c>
      <c r="DK91" s="100">
        <v>0</v>
      </c>
      <c r="DL91" s="101">
        <v>0</v>
      </c>
      <c r="DM91" s="99">
        <v>1.7976042355366498E-2</v>
      </c>
      <c r="DN91" s="100">
        <v>1.25514735357048E-2</v>
      </c>
      <c r="DO91" s="101">
        <v>7.0488159134567798E-3</v>
      </c>
      <c r="DP91" s="99">
        <v>0.294868524486045</v>
      </c>
      <c r="DQ91" s="100">
        <v>0.168791549750376</v>
      </c>
      <c r="DR91" s="101">
        <v>9.0025977541660307E-2</v>
      </c>
      <c r="DS91" s="99" t="s">
        <v>659</v>
      </c>
      <c r="DT91" s="100">
        <v>0.994788873907407</v>
      </c>
      <c r="DU91" s="101">
        <v>0.91281645487248098</v>
      </c>
      <c r="DV91" s="99" t="s">
        <v>659</v>
      </c>
      <c r="DW91" s="100">
        <v>0.99847987130965299</v>
      </c>
      <c r="DX91" s="101">
        <v>0.95403693079770302</v>
      </c>
      <c r="DY91" s="99" t="s">
        <v>659</v>
      </c>
      <c r="DZ91" s="100">
        <v>0.99843301802810103</v>
      </c>
      <c r="EA91" s="101">
        <v>0.95396404791528899</v>
      </c>
      <c r="EB91" s="99" t="s">
        <v>659</v>
      </c>
      <c r="EC91" s="100">
        <v>0.998511106830687</v>
      </c>
      <c r="ED91" s="101">
        <v>0.95627027055167102</v>
      </c>
      <c r="EE91" s="99" t="s">
        <v>659</v>
      </c>
      <c r="EF91" s="100">
        <v>0.99938570141965399</v>
      </c>
      <c r="EG91" s="101">
        <v>0.96423012249530105</v>
      </c>
    </row>
    <row r="92" spans="1:137" ht="15" customHeight="1" outlineLevel="1" x14ac:dyDescent="0.25">
      <c r="A92" s="97" t="s">
        <v>188</v>
      </c>
      <c r="B92" s="98" t="s">
        <v>189</v>
      </c>
      <c r="C92" s="99">
        <v>0.98297425225445711</v>
      </c>
      <c r="D92" s="100">
        <v>0.81138042192026705</v>
      </c>
      <c r="E92" s="101">
        <v>0.42105316848247398</v>
      </c>
      <c r="F92" s="99">
        <v>0.98297425225445711</v>
      </c>
      <c r="G92" s="100">
        <v>0.81138042192026705</v>
      </c>
      <c r="H92" s="101">
        <v>0.42105316848247398</v>
      </c>
      <c r="I92" s="99">
        <v>0.976527114701921</v>
      </c>
      <c r="J92" s="100">
        <v>0.79354878198065804</v>
      </c>
      <c r="K92" s="101">
        <v>0.40761823152568605</v>
      </c>
      <c r="L92" s="99">
        <v>0.93292732688619495</v>
      </c>
      <c r="M92" s="100">
        <v>0.77115722038601209</v>
      </c>
      <c r="N92" s="101">
        <v>0.47047782266291199</v>
      </c>
      <c r="O92" s="99">
        <v>0.98736075407026502</v>
      </c>
      <c r="P92" s="100">
        <v>0.91034194311829197</v>
      </c>
      <c r="Q92" s="101">
        <v>0.559625821193944</v>
      </c>
      <c r="R92" s="99">
        <v>0.99719467907128501</v>
      </c>
      <c r="S92" s="100">
        <v>0.84187171012363804</v>
      </c>
      <c r="T92" s="101">
        <v>0.47915901579140602</v>
      </c>
      <c r="U92" s="99">
        <v>0.99964295915452694</v>
      </c>
      <c r="V92" s="100">
        <v>0.89295915452727792</v>
      </c>
      <c r="W92" s="101">
        <v>0.53589790672052795</v>
      </c>
      <c r="X92" s="99">
        <v>0.99964295915452694</v>
      </c>
      <c r="Y92" s="100">
        <v>0.89295915452727792</v>
      </c>
      <c r="Z92" s="101">
        <v>0.53589790672052795</v>
      </c>
      <c r="AA92" s="99">
        <v>0.99977557432570197</v>
      </c>
      <c r="AB92" s="100">
        <v>0.93186640551679101</v>
      </c>
      <c r="AC92" s="101">
        <v>0.60669400579426203</v>
      </c>
      <c r="AD92" s="99" t="s">
        <v>659</v>
      </c>
      <c r="AE92" s="100">
        <v>0.97602725751826003</v>
      </c>
      <c r="AF92" s="101">
        <v>0.68166238217652098</v>
      </c>
      <c r="AG92" s="99">
        <v>0.99719467907128501</v>
      </c>
      <c r="AH92" s="100">
        <v>0.84187171012363804</v>
      </c>
      <c r="AI92" s="101">
        <v>0.47915901579140602</v>
      </c>
      <c r="AJ92" s="99">
        <v>0.99964295915452694</v>
      </c>
      <c r="AK92" s="100">
        <v>0.89295915452727792</v>
      </c>
      <c r="AL92" s="101">
        <v>0.53589790672052795</v>
      </c>
      <c r="AM92" s="99">
        <v>0.99964295915452694</v>
      </c>
      <c r="AN92" s="100">
        <v>0.89295915452727792</v>
      </c>
      <c r="AO92" s="101">
        <v>0.53589790672052795</v>
      </c>
      <c r="AP92" s="99">
        <v>0.99977557432570197</v>
      </c>
      <c r="AQ92" s="100">
        <v>0.93186640551679101</v>
      </c>
      <c r="AR92" s="101">
        <v>0.60669400579426203</v>
      </c>
      <c r="AS92" s="99" t="s">
        <v>659</v>
      </c>
      <c r="AT92" s="100">
        <v>0.97602725751826003</v>
      </c>
      <c r="AU92" s="101">
        <v>0.68166238217652098</v>
      </c>
      <c r="AV92" s="99">
        <v>0</v>
      </c>
      <c r="AW92" s="100">
        <v>0</v>
      </c>
      <c r="AX92" s="101">
        <v>0</v>
      </c>
      <c r="AY92" s="99">
        <v>0</v>
      </c>
      <c r="AZ92" s="100">
        <v>0</v>
      </c>
      <c r="BA92" s="101">
        <v>0</v>
      </c>
      <c r="BB92" s="99">
        <v>0</v>
      </c>
      <c r="BC92" s="100">
        <v>0</v>
      </c>
      <c r="BD92" s="101">
        <v>0</v>
      </c>
      <c r="BE92" s="99">
        <v>1.92700044885134E-2</v>
      </c>
      <c r="BF92" s="100">
        <v>1.0405190353776399E-2</v>
      </c>
      <c r="BG92" s="101">
        <v>5.2229975109152407E-3</v>
      </c>
      <c r="BH92" s="99">
        <v>0.21319418941526902</v>
      </c>
      <c r="BI92" s="100">
        <v>0.14802913453298999</v>
      </c>
      <c r="BJ92" s="101">
        <v>8.0609621740727097E-2</v>
      </c>
      <c r="BK92" s="99" t="s">
        <v>659</v>
      </c>
      <c r="BL92" s="100">
        <v>0.96210266454482396</v>
      </c>
      <c r="BM92" s="101">
        <v>0.657679438527767</v>
      </c>
      <c r="BN92" s="99" t="s">
        <v>659</v>
      </c>
      <c r="BO92" s="100">
        <v>0.976578120536989</v>
      </c>
      <c r="BP92" s="101">
        <v>0.69738238054433399</v>
      </c>
      <c r="BQ92" s="99" t="s">
        <v>659</v>
      </c>
      <c r="BR92" s="100">
        <v>0.97649651120088099</v>
      </c>
      <c r="BS92" s="101">
        <v>0.69683151752560402</v>
      </c>
      <c r="BT92" s="99" t="s">
        <v>659</v>
      </c>
      <c r="BU92" s="100">
        <v>0.98115844452605305</v>
      </c>
      <c r="BV92" s="101">
        <v>0.73560615334394197</v>
      </c>
      <c r="BW92" s="99" t="s">
        <v>659</v>
      </c>
      <c r="BX92" s="100">
        <v>0.97603745868527303</v>
      </c>
      <c r="BY92" s="101">
        <v>0.68214183702615505</v>
      </c>
      <c r="BZ92" s="99" t="s">
        <v>659</v>
      </c>
      <c r="CA92" s="100">
        <v>0.96210266454482396</v>
      </c>
      <c r="CB92" s="101">
        <v>0.657679438527767</v>
      </c>
      <c r="CC92" s="99" t="s">
        <v>659</v>
      </c>
      <c r="CD92" s="100">
        <v>0.976578120536989</v>
      </c>
      <c r="CE92" s="101">
        <v>0.69738238054433399</v>
      </c>
      <c r="CF92" s="99" t="s">
        <v>659</v>
      </c>
      <c r="CG92" s="100">
        <v>0.97649651120088099</v>
      </c>
      <c r="CH92" s="101">
        <v>0.69683151752560402</v>
      </c>
      <c r="CI92" s="99" t="s">
        <v>659</v>
      </c>
      <c r="CJ92" s="100">
        <v>0.98115844452605305</v>
      </c>
      <c r="CK92" s="101">
        <v>0.73556534867588796</v>
      </c>
      <c r="CL92" s="99" t="s">
        <v>659</v>
      </c>
      <c r="CM92" s="100">
        <v>0.97602725751826003</v>
      </c>
      <c r="CN92" s="101">
        <v>0.68192761251887202</v>
      </c>
      <c r="CO92" s="99">
        <v>6.2849389970212596E-2</v>
      </c>
      <c r="CP92" s="100">
        <v>3.5306239033745399E-2</v>
      </c>
      <c r="CQ92" s="101">
        <v>1.5781205369894299E-2</v>
      </c>
      <c r="CR92" s="99">
        <v>9.4309789039866102E-2</v>
      </c>
      <c r="CS92" s="100">
        <v>4.2722487452564496E-2</v>
      </c>
      <c r="CT92" s="101">
        <v>2.1014404047822999E-2</v>
      </c>
      <c r="CU92" s="99">
        <v>9.4228179703758103E-2</v>
      </c>
      <c r="CV92" s="100">
        <v>4.2691883951524005E-2</v>
      </c>
      <c r="CW92" s="101">
        <v>2.1096013383931099E-2</v>
      </c>
      <c r="CX92" s="99">
        <v>0.16126004814950801</v>
      </c>
      <c r="CY92" s="100">
        <v>6.4461174358346598E-2</v>
      </c>
      <c r="CZ92" s="101">
        <v>3.3153792793895603E-2</v>
      </c>
      <c r="DA92" s="99">
        <v>0.31478761170277797</v>
      </c>
      <c r="DB92" s="100">
        <v>0.16074998979883201</v>
      </c>
      <c r="DC92" s="101">
        <v>7.9773126045619605E-2</v>
      </c>
      <c r="DD92" s="99">
        <v>0</v>
      </c>
      <c r="DE92" s="100">
        <v>0</v>
      </c>
      <c r="DF92" s="101">
        <v>0</v>
      </c>
      <c r="DG92" s="99">
        <v>0</v>
      </c>
      <c r="DH92" s="100">
        <v>0</v>
      </c>
      <c r="DI92" s="101">
        <v>0</v>
      </c>
      <c r="DJ92" s="99">
        <v>0</v>
      </c>
      <c r="DK92" s="100">
        <v>0</v>
      </c>
      <c r="DL92" s="101">
        <v>0</v>
      </c>
      <c r="DM92" s="99">
        <v>1.92700044885134E-2</v>
      </c>
      <c r="DN92" s="100">
        <v>1.0405190353776399E-2</v>
      </c>
      <c r="DO92" s="101">
        <v>5.2229975109152407E-3</v>
      </c>
      <c r="DP92" s="99">
        <v>0.18341698290284397</v>
      </c>
      <c r="DQ92" s="100">
        <v>9.5156485901987095E-2</v>
      </c>
      <c r="DR92" s="101">
        <v>4.2232831435916197E-2</v>
      </c>
      <c r="DS92" s="99" t="s">
        <v>659</v>
      </c>
      <c r="DT92" s="100">
        <v>0.99738850124454204</v>
      </c>
      <c r="DU92" s="101">
        <v>0.83862773901334298</v>
      </c>
      <c r="DV92" s="99" t="s">
        <v>659</v>
      </c>
      <c r="DW92" s="100">
        <v>0.99946953931529703</v>
      </c>
      <c r="DX92" s="101">
        <v>0.905567796955971</v>
      </c>
      <c r="DY92" s="99" t="s">
        <v>659</v>
      </c>
      <c r="DZ92" s="100">
        <v>0.99946953931529703</v>
      </c>
      <c r="EA92" s="101">
        <v>0.90565960745909291</v>
      </c>
      <c r="EB92" s="99" t="s">
        <v>659</v>
      </c>
      <c r="EC92" s="100">
        <v>0.99962255682049994</v>
      </c>
      <c r="ED92" s="101">
        <v>0.91385114457093808</v>
      </c>
      <c r="EE92" s="99" t="s">
        <v>659</v>
      </c>
      <c r="EF92" s="100" t="s">
        <v>659</v>
      </c>
      <c r="EG92" s="101">
        <v>0.93452891010731609</v>
      </c>
    </row>
    <row r="93" spans="1:137" s="56" customFormat="1" ht="14" x14ac:dyDescent="0.3">
      <c r="A93" s="92" t="s">
        <v>190</v>
      </c>
      <c r="B93" s="93" t="s">
        <v>191</v>
      </c>
      <c r="C93" s="105">
        <v>7.7203915487223898E-2</v>
      </c>
      <c r="D93" s="106">
        <v>4.5066836733397501E-2</v>
      </c>
      <c r="E93" s="107">
        <v>1.9258702157086402E-2</v>
      </c>
      <c r="F93" s="105">
        <v>7.7203915487223898E-2</v>
      </c>
      <c r="G93" s="106">
        <v>4.5066836733397501E-2</v>
      </c>
      <c r="H93" s="107">
        <v>1.9258702157086402E-2</v>
      </c>
      <c r="I93" s="105">
        <v>7.7175495748002296E-2</v>
      </c>
      <c r="J93" s="106">
        <v>4.5024489439855396E-2</v>
      </c>
      <c r="K93" s="107">
        <v>1.9215037392189601E-2</v>
      </c>
      <c r="L93" s="105">
        <v>0.14408403133436201</v>
      </c>
      <c r="M93" s="106">
        <v>9.5452399430588794E-2</v>
      </c>
      <c r="N93" s="107">
        <v>5.3166744726844399E-2</v>
      </c>
      <c r="O93" s="105">
        <v>0.59596691904712495</v>
      </c>
      <c r="P93" s="106">
        <v>0.43342661971575097</v>
      </c>
      <c r="Q93" s="107">
        <v>0.25989973854780901</v>
      </c>
      <c r="R93" s="105">
        <v>0.69890274398228402</v>
      </c>
      <c r="S93" s="106">
        <v>0.53448796522854303</v>
      </c>
      <c r="T93" s="107">
        <v>0.32587493978450099</v>
      </c>
      <c r="U93" s="105">
        <v>0.69960505031940601</v>
      </c>
      <c r="V93" s="106">
        <v>0.53548820830200805</v>
      </c>
      <c r="W93" s="107">
        <v>0.32771036559171302</v>
      </c>
      <c r="X93" s="105">
        <v>0.69999144584670403</v>
      </c>
      <c r="Y93" s="106">
        <v>0.53666339275035002</v>
      </c>
      <c r="Z93" s="107">
        <v>0.32882673435458004</v>
      </c>
      <c r="AA93" s="105">
        <v>0.72655778518761294</v>
      </c>
      <c r="AB93" s="106">
        <v>0.58254367394014306</v>
      </c>
      <c r="AC93" s="107">
        <v>0.37882608973466703</v>
      </c>
      <c r="AD93" s="105">
        <v>0.71839350930798207</v>
      </c>
      <c r="AE93" s="106">
        <v>0.56757399977810008</v>
      </c>
      <c r="AF93" s="107">
        <v>0.36535550976401504</v>
      </c>
      <c r="AG93" s="105">
        <v>0.69890274398228402</v>
      </c>
      <c r="AH93" s="106">
        <v>0.53448796522854303</v>
      </c>
      <c r="AI93" s="107">
        <v>0.32587493978450099</v>
      </c>
      <c r="AJ93" s="105">
        <v>0.69960505031940601</v>
      </c>
      <c r="AK93" s="106">
        <v>0.53548820830200805</v>
      </c>
      <c r="AL93" s="107">
        <v>0.32771036559171302</v>
      </c>
      <c r="AM93" s="105">
        <v>0.69999144584670403</v>
      </c>
      <c r="AN93" s="106">
        <v>0.53666339275035002</v>
      </c>
      <c r="AO93" s="107">
        <v>0.32882673435458004</v>
      </c>
      <c r="AP93" s="105">
        <v>0.72655778518761294</v>
      </c>
      <c r="AQ93" s="106">
        <v>0.58254367394014306</v>
      </c>
      <c r="AR93" s="107">
        <v>0.37882608973466703</v>
      </c>
      <c r="AS93" s="105">
        <v>0.71839350930798207</v>
      </c>
      <c r="AT93" s="106">
        <v>0.56757399977810008</v>
      </c>
      <c r="AU93" s="107">
        <v>0.36535550976401504</v>
      </c>
      <c r="AV93" s="105">
        <v>0</v>
      </c>
      <c r="AW93" s="106">
        <v>0</v>
      </c>
      <c r="AX93" s="107">
        <v>0</v>
      </c>
      <c r="AY93" s="105">
        <v>4.0314623452100494E-4</v>
      </c>
      <c r="AZ93" s="106">
        <v>3.17322386275637E-4</v>
      </c>
      <c r="BA93" s="107">
        <v>2.0129080197022102E-4</v>
      </c>
      <c r="BB93" s="105">
        <v>4.1246263910027199E-4</v>
      </c>
      <c r="BC93" s="106">
        <v>3.2682700104842401E-4</v>
      </c>
      <c r="BD93" s="107">
        <v>2.10324891259208E-4</v>
      </c>
      <c r="BE93" s="105">
        <v>1.1355662026062E-3</v>
      </c>
      <c r="BF93" s="106">
        <v>7.8163693369081894E-4</v>
      </c>
      <c r="BG93" s="107">
        <v>3.6625703659097801E-4</v>
      </c>
      <c r="BH93" s="105">
        <v>3.3596272384191203E-2</v>
      </c>
      <c r="BI93" s="106">
        <v>2.2859727789714998E-2</v>
      </c>
      <c r="BJ93" s="107">
        <v>1.3911085928587199E-2</v>
      </c>
      <c r="BK93" s="105">
        <v>0.70071078520634</v>
      </c>
      <c r="BL93" s="106">
        <v>0.53753179458325395</v>
      </c>
      <c r="BM93" s="107">
        <v>0.32871587855059703</v>
      </c>
      <c r="BN93" s="105">
        <v>0.70140885681410692</v>
      </c>
      <c r="BO93" s="106">
        <v>0.53845703589460103</v>
      </c>
      <c r="BP93" s="107">
        <v>0.33040261830492801</v>
      </c>
      <c r="BQ93" s="105">
        <v>0.70179553465669497</v>
      </c>
      <c r="BR93" s="106">
        <v>0.53963767843855504</v>
      </c>
      <c r="BS93" s="107">
        <v>0.331507694456184</v>
      </c>
      <c r="BT93" s="105">
        <v>0.72782989788561803</v>
      </c>
      <c r="BU93" s="106">
        <v>0.58474300415652802</v>
      </c>
      <c r="BV93" s="107">
        <v>0.380730494577805</v>
      </c>
      <c r="BW93" s="105">
        <v>0.71981506089964198</v>
      </c>
      <c r="BX93" s="106">
        <v>0.56970736232165498</v>
      </c>
      <c r="BY93" s="107">
        <v>0.36671965724665201</v>
      </c>
      <c r="BZ93" s="105">
        <v>0.70071078520634</v>
      </c>
      <c r="CA93" s="106">
        <v>0.53753179458325395</v>
      </c>
      <c r="CB93" s="107">
        <v>0.32871587855059703</v>
      </c>
      <c r="CC93" s="105">
        <v>0.70140885681410692</v>
      </c>
      <c r="CD93" s="106">
        <v>0.53845703589460103</v>
      </c>
      <c r="CE93" s="107">
        <v>0.33040261830492801</v>
      </c>
      <c r="CF93" s="105">
        <v>0.70179553465669497</v>
      </c>
      <c r="CG93" s="106">
        <v>0.53963767843855504</v>
      </c>
      <c r="CH93" s="107">
        <v>0.331507694456184</v>
      </c>
      <c r="CI93" s="105">
        <v>0.72782914504484397</v>
      </c>
      <c r="CJ93" s="106">
        <v>0.58474027510872195</v>
      </c>
      <c r="CK93" s="107">
        <v>0.38072701268922499</v>
      </c>
      <c r="CL93" s="105">
        <v>0.71981364932319092</v>
      </c>
      <c r="CM93" s="106">
        <v>0.569701151385269</v>
      </c>
      <c r="CN93" s="107">
        <v>0.36670798821465395</v>
      </c>
      <c r="CO93" s="105">
        <v>1.8080129925260698E-2</v>
      </c>
      <c r="CP93" s="106">
        <v>1.0075173974445E-2</v>
      </c>
      <c r="CQ93" s="107">
        <v>4.5225968452019096E-3</v>
      </c>
      <c r="CR93" s="105">
        <v>1.9630981919870002E-2</v>
      </c>
      <c r="CS93" s="106">
        <v>1.0448394788196201E-2</v>
      </c>
      <c r="CT93" s="107">
        <v>4.7971955175483798E-3</v>
      </c>
      <c r="CU93" s="105">
        <v>2.3145148548188898E-2</v>
      </c>
      <c r="CV93" s="106">
        <v>1.25664182009796E-2</v>
      </c>
      <c r="CW93" s="107">
        <v>6.0618739129096799E-3</v>
      </c>
      <c r="CX93" s="105">
        <v>3.7070820766773899E-2</v>
      </c>
      <c r="CY93" s="106">
        <v>2.1009903902698301E-2</v>
      </c>
      <c r="CZ93" s="107">
        <v>1.0824062334463201E-2</v>
      </c>
      <c r="DA93" s="105">
        <v>5.3753772320435003E-2</v>
      </c>
      <c r="DB93" s="106">
        <v>3.1340102689363596E-2</v>
      </c>
      <c r="DC93" s="107">
        <v>1.7778993615627899E-2</v>
      </c>
      <c r="DD93" s="105">
        <v>0</v>
      </c>
      <c r="DE93" s="106">
        <v>0</v>
      </c>
      <c r="DF93" s="107">
        <v>0</v>
      </c>
      <c r="DG93" s="105">
        <v>4.0314623452100494E-4</v>
      </c>
      <c r="DH93" s="106">
        <v>3.17322386275637E-4</v>
      </c>
      <c r="DI93" s="107">
        <v>2.0129080197022102E-4</v>
      </c>
      <c r="DJ93" s="105">
        <v>4.1246263910027199E-4</v>
      </c>
      <c r="DK93" s="106">
        <v>3.2682700104842401E-4</v>
      </c>
      <c r="DL93" s="107">
        <v>2.10324891259208E-4</v>
      </c>
      <c r="DM93" s="105">
        <v>1.1355662026062E-3</v>
      </c>
      <c r="DN93" s="106">
        <v>7.8163693369081894E-4</v>
      </c>
      <c r="DO93" s="107">
        <v>3.6625703659097801E-4</v>
      </c>
      <c r="DP93" s="105">
        <v>3.3947943130784301E-2</v>
      </c>
      <c r="DQ93" s="106">
        <v>2.0031963737165502E-2</v>
      </c>
      <c r="DR93" s="107">
        <v>1.0658249153971599E-2</v>
      </c>
      <c r="DS93" s="105">
        <v>0.73083740267298003</v>
      </c>
      <c r="DT93" s="106">
        <v>0.60425541365447999</v>
      </c>
      <c r="DU93" s="107">
        <v>0.41323524194467404</v>
      </c>
      <c r="DV93" s="105">
        <v>0.77330204527076207</v>
      </c>
      <c r="DW93" s="106">
        <v>0.66812595440212807</v>
      </c>
      <c r="DX93" s="107">
        <v>0.48674421491270203</v>
      </c>
      <c r="DY93" s="105">
        <v>0.77325056978283402</v>
      </c>
      <c r="DZ93" s="106">
        <v>0.66856335489186902</v>
      </c>
      <c r="EA93" s="107">
        <v>0.48781371933738299</v>
      </c>
      <c r="EB93" s="105">
        <v>0.78907330664701003</v>
      </c>
      <c r="EC93" s="106">
        <v>0.699083143452774</v>
      </c>
      <c r="ED93" s="107">
        <v>0.53588853138362602</v>
      </c>
      <c r="EE93" s="105">
        <v>0.78492628324297797</v>
      </c>
      <c r="EF93" s="106">
        <v>0.68969832446816204</v>
      </c>
      <c r="EG93" s="107">
        <v>0.52111600739929498</v>
      </c>
    </row>
    <row r="94" spans="1:137" ht="15" customHeight="1" outlineLevel="1" x14ac:dyDescent="0.25">
      <c r="A94" s="97" t="s">
        <v>192</v>
      </c>
      <c r="B94" s="98" t="s">
        <v>193</v>
      </c>
      <c r="C94" s="99">
        <v>3.20569590752307E-2</v>
      </c>
      <c r="D94" s="100">
        <v>1.7512845540938401E-2</v>
      </c>
      <c r="E94" s="101">
        <v>7.3172971994801394E-3</v>
      </c>
      <c r="F94" s="99">
        <v>3.20569590752307E-2</v>
      </c>
      <c r="G94" s="100">
        <v>1.7512845540938401E-2</v>
      </c>
      <c r="H94" s="101">
        <v>7.3172971994801394E-3</v>
      </c>
      <c r="I94" s="99">
        <v>3.20569590752307E-2</v>
      </c>
      <c r="J94" s="100">
        <v>1.7512845540938401E-2</v>
      </c>
      <c r="K94" s="101">
        <v>7.3172971994801394E-3</v>
      </c>
      <c r="L94" s="99">
        <v>3.20569590752307E-2</v>
      </c>
      <c r="M94" s="100">
        <v>1.7512845540938401E-2</v>
      </c>
      <c r="N94" s="101">
        <v>7.3172971994801394E-3</v>
      </c>
      <c r="O94" s="99">
        <v>0.50703968545561207</v>
      </c>
      <c r="P94" s="100">
        <v>0.35998840199825599</v>
      </c>
      <c r="Q94" s="101">
        <v>0.22301956580152299</v>
      </c>
      <c r="R94" s="99">
        <v>0.61097066774878106</v>
      </c>
      <c r="S94" s="100">
        <v>0.47063827395412294</v>
      </c>
      <c r="T94" s="101">
        <v>0.30806883674510099</v>
      </c>
      <c r="U94" s="99">
        <v>0.61113517841181397</v>
      </c>
      <c r="V94" s="100">
        <v>0.47085693604373702</v>
      </c>
      <c r="W94" s="101">
        <v>0.30832588465609001</v>
      </c>
      <c r="X94" s="99">
        <v>0.61132642205758903</v>
      </c>
      <c r="Y94" s="100">
        <v>0.47094604598621304</v>
      </c>
      <c r="Z94" s="101">
        <v>0.30830600628430704</v>
      </c>
      <c r="AA94" s="99">
        <v>0.63742809513103194</v>
      </c>
      <c r="AB94" s="100">
        <v>0.50333613915408604</v>
      </c>
      <c r="AC94" s="101">
        <v>0.34333512467166399</v>
      </c>
      <c r="AD94" s="99">
        <v>0.62605149732121801</v>
      </c>
      <c r="AE94" s="100">
        <v>0.48734296086291301</v>
      </c>
      <c r="AF94" s="101">
        <v>0.33296478375073302</v>
      </c>
      <c r="AG94" s="99">
        <v>0.61097066774878106</v>
      </c>
      <c r="AH94" s="100">
        <v>0.47063827395412294</v>
      </c>
      <c r="AI94" s="101">
        <v>0.30806883674510099</v>
      </c>
      <c r="AJ94" s="99">
        <v>0.61113517841181397</v>
      </c>
      <c r="AK94" s="100">
        <v>0.47085693604373702</v>
      </c>
      <c r="AL94" s="101">
        <v>0.30832588465609001</v>
      </c>
      <c r="AM94" s="99">
        <v>0.61132642205758903</v>
      </c>
      <c r="AN94" s="100">
        <v>0.47094604598621304</v>
      </c>
      <c r="AO94" s="101">
        <v>0.30830600628430704</v>
      </c>
      <c r="AP94" s="99">
        <v>0.63742809513103194</v>
      </c>
      <c r="AQ94" s="100">
        <v>0.50333613915408604</v>
      </c>
      <c r="AR94" s="101">
        <v>0.34333512467166399</v>
      </c>
      <c r="AS94" s="99">
        <v>0.62605149732121801</v>
      </c>
      <c r="AT94" s="100">
        <v>0.48734296086291301</v>
      </c>
      <c r="AU94" s="101">
        <v>0.33296478375073302</v>
      </c>
      <c r="AV94" s="99">
        <v>0</v>
      </c>
      <c r="AW94" s="100">
        <v>0</v>
      </c>
      <c r="AX94" s="101">
        <v>0</v>
      </c>
      <c r="AY94" s="99">
        <v>0</v>
      </c>
      <c r="AZ94" s="100">
        <v>0</v>
      </c>
      <c r="BA94" s="101">
        <v>0</v>
      </c>
      <c r="BB94" s="99">
        <v>0</v>
      </c>
      <c r="BC94" s="100">
        <v>0</v>
      </c>
      <c r="BD94" s="101">
        <v>0</v>
      </c>
      <c r="BE94" s="99">
        <v>0</v>
      </c>
      <c r="BF94" s="100">
        <v>0</v>
      </c>
      <c r="BG94" s="101">
        <v>0</v>
      </c>
      <c r="BH94" s="99">
        <v>0</v>
      </c>
      <c r="BI94" s="100">
        <v>0</v>
      </c>
      <c r="BJ94" s="101">
        <v>0</v>
      </c>
      <c r="BK94" s="99">
        <v>0.61099945711481196</v>
      </c>
      <c r="BL94" s="100">
        <v>0.47086584703798501</v>
      </c>
      <c r="BM94" s="101">
        <v>0.30844652580898102</v>
      </c>
      <c r="BN94" s="99">
        <v>0.61116396777784399</v>
      </c>
      <c r="BO94" s="100">
        <v>0.47108450912759997</v>
      </c>
      <c r="BP94" s="101">
        <v>0.30870357371996898</v>
      </c>
      <c r="BQ94" s="99">
        <v>0.61135521142362004</v>
      </c>
      <c r="BR94" s="100">
        <v>0.47117430453117204</v>
      </c>
      <c r="BS94" s="101">
        <v>0.30868300988708997</v>
      </c>
      <c r="BT94" s="99">
        <v>0.63744043343075996</v>
      </c>
      <c r="BU94" s="100">
        <v>0.50346294945684</v>
      </c>
      <c r="BV94" s="101">
        <v>0.34355927045004597</v>
      </c>
      <c r="BW94" s="99">
        <v>0.626052182782314</v>
      </c>
      <c r="BX94" s="100">
        <v>0.48734570270729699</v>
      </c>
      <c r="BY94" s="101">
        <v>0.33298534758361198</v>
      </c>
      <c r="BZ94" s="99">
        <v>0.61099945711481196</v>
      </c>
      <c r="CA94" s="100">
        <v>0.47086584703798501</v>
      </c>
      <c r="CB94" s="101">
        <v>0.30844652580898102</v>
      </c>
      <c r="CC94" s="99">
        <v>0.61116396777784399</v>
      </c>
      <c r="CD94" s="100">
        <v>0.47108450912759997</v>
      </c>
      <c r="CE94" s="101">
        <v>0.30870357371996898</v>
      </c>
      <c r="CF94" s="99">
        <v>0.61135521142362004</v>
      </c>
      <c r="CG94" s="100">
        <v>0.47117430453117204</v>
      </c>
      <c r="CH94" s="101">
        <v>0.30868300988708997</v>
      </c>
      <c r="CI94" s="99">
        <v>0.63744043343075996</v>
      </c>
      <c r="CJ94" s="100">
        <v>0.50346294945684</v>
      </c>
      <c r="CK94" s="101">
        <v>0.34355927045004597</v>
      </c>
      <c r="CL94" s="99">
        <v>0.62605149732121801</v>
      </c>
      <c r="CM94" s="100">
        <v>0.48734296086291301</v>
      </c>
      <c r="CN94" s="101">
        <v>0.33296478375073302</v>
      </c>
      <c r="CO94" s="99">
        <v>0</v>
      </c>
      <c r="CP94" s="100">
        <v>0</v>
      </c>
      <c r="CQ94" s="101">
        <v>0</v>
      </c>
      <c r="CR94" s="99">
        <v>0</v>
      </c>
      <c r="CS94" s="100">
        <v>0</v>
      </c>
      <c r="CT94" s="101">
        <v>0</v>
      </c>
      <c r="CU94" s="99">
        <v>0</v>
      </c>
      <c r="CV94" s="100">
        <v>0</v>
      </c>
      <c r="CW94" s="101">
        <v>0</v>
      </c>
      <c r="CX94" s="99">
        <v>0</v>
      </c>
      <c r="CY94" s="100">
        <v>0</v>
      </c>
      <c r="CZ94" s="101">
        <v>0</v>
      </c>
      <c r="DA94" s="99">
        <v>0</v>
      </c>
      <c r="DB94" s="100">
        <v>0</v>
      </c>
      <c r="DC94" s="101">
        <v>0</v>
      </c>
      <c r="DD94" s="99">
        <v>0</v>
      </c>
      <c r="DE94" s="100">
        <v>0</v>
      </c>
      <c r="DF94" s="101">
        <v>0</v>
      </c>
      <c r="DG94" s="99">
        <v>0</v>
      </c>
      <c r="DH94" s="100">
        <v>0</v>
      </c>
      <c r="DI94" s="101">
        <v>0</v>
      </c>
      <c r="DJ94" s="99">
        <v>0</v>
      </c>
      <c r="DK94" s="100">
        <v>0</v>
      </c>
      <c r="DL94" s="101">
        <v>0</v>
      </c>
      <c r="DM94" s="99">
        <v>0</v>
      </c>
      <c r="DN94" s="100">
        <v>0</v>
      </c>
      <c r="DO94" s="101">
        <v>0</v>
      </c>
      <c r="DP94" s="99">
        <v>0</v>
      </c>
      <c r="DQ94" s="100">
        <v>0</v>
      </c>
      <c r="DR94" s="101">
        <v>0</v>
      </c>
      <c r="DS94" s="99">
        <v>0.646604362822783</v>
      </c>
      <c r="DT94" s="100">
        <v>0.52364909327206199</v>
      </c>
      <c r="DU94" s="101">
        <v>0.37351597672722398</v>
      </c>
      <c r="DV94" s="99">
        <v>0.69705841225275411</v>
      </c>
      <c r="DW94" s="100">
        <v>0.578985682088627</v>
      </c>
      <c r="DX94" s="101">
        <v>0.43173561491343898</v>
      </c>
      <c r="DY94" s="99">
        <v>0.697165344183725</v>
      </c>
      <c r="DZ94" s="100">
        <v>0.57914059629631598</v>
      </c>
      <c r="EA94" s="101">
        <v>0.43172259115261602</v>
      </c>
      <c r="EB94" s="99">
        <v>0.72031130901134499</v>
      </c>
      <c r="EC94" s="100">
        <v>0.60693398735461301</v>
      </c>
      <c r="ED94" s="101">
        <v>0.46579891861657502</v>
      </c>
      <c r="EE94" s="99">
        <v>0.71498459083456201</v>
      </c>
      <c r="EF94" s="100">
        <v>0.59386635702104007</v>
      </c>
      <c r="EG94" s="101">
        <v>0.45012722157941198</v>
      </c>
    </row>
    <row r="95" spans="1:137" ht="15" customHeight="1" outlineLevel="1" x14ac:dyDescent="0.25">
      <c r="A95" s="97" t="s">
        <v>194</v>
      </c>
      <c r="B95" s="98" t="s">
        <v>195</v>
      </c>
      <c r="C95" s="99">
        <v>0.14589854964333099</v>
      </c>
      <c r="D95" s="100">
        <v>7.9996691201515494E-2</v>
      </c>
      <c r="E95" s="101">
        <v>2.55961514132137E-2</v>
      </c>
      <c r="F95" s="99">
        <v>0.14589854964333099</v>
      </c>
      <c r="G95" s="100">
        <v>7.9996691201515494E-2</v>
      </c>
      <c r="H95" s="101">
        <v>2.55961514132137E-2</v>
      </c>
      <c r="I95" s="99">
        <v>0.14589854964333099</v>
      </c>
      <c r="J95" s="100">
        <v>7.9996691201515494E-2</v>
      </c>
      <c r="K95" s="101">
        <v>2.55961514132137E-2</v>
      </c>
      <c r="L95" s="99">
        <v>0.21672954465093699</v>
      </c>
      <c r="M95" s="100">
        <v>0.11241480654882499</v>
      </c>
      <c r="N95" s="101">
        <v>3.9335774923848897E-2</v>
      </c>
      <c r="O95" s="99">
        <v>0.83564841096574694</v>
      </c>
      <c r="P95" s="100">
        <v>0.60485322883585402</v>
      </c>
      <c r="Q95" s="101">
        <v>0.33109232520947601</v>
      </c>
      <c r="R95" s="99">
        <v>0.90557435227025707</v>
      </c>
      <c r="S95" s="100">
        <v>0.68622047627234595</v>
      </c>
      <c r="T95" s="101">
        <v>0.40918970120252096</v>
      </c>
      <c r="U95" s="99">
        <v>0.906133928484537</v>
      </c>
      <c r="V95" s="100">
        <v>0.68752128822554293</v>
      </c>
      <c r="W95" s="101">
        <v>0.41036075635240599</v>
      </c>
      <c r="X95" s="99">
        <v>0.90661078473670698</v>
      </c>
      <c r="Y95" s="100">
        <v>0.68782621671332511</v>
      </c>
      <c r="Z95" s="101">
        <v>0.40964385001411102</v>
      </c>
      <c r="AA95" s="99">
        <v>0.93563900359750707</v>
      </c>
      <c r="AB95" s="100">
        <v>0.74864647434545806</v>
      </c>
      <c r="AC95" s="101">
        <v>0.47367234460811802</v>
      </c>
      <c r="AD95" s="99">
        <v>0.929738312966921</v>
      </c>
      <c r="AE95" s="100">
        <v>0.73866493225072904</v>
      </c>
      <c r="AF95" s="101">
        <v>0.46292523737385205</v>
      </c>
      <c r="AG95" s="99">
        <v>0.90557435227025707</v>
      </c>
      <c r="AH95" s="100">
        <v>0.68622047627234595</v>
      </c>
      <c r="AI95" s="101">
        <v>0.40918970120252096</v>
      </c>
      <c r="AJ95" s="99">
        <v>0.906133928484537</v>
      </c>
      <c r="AK95" s="100">
        <v>0.68752128822554293</v>
      </c>
      <c r="AL95" s="101">
        <v>0.41036075635240599</v>
      </c>
      <c r="AM95" s="99">
        <v>0.90661078473670698</v>
      </c>
      <c r="AN95" s="100">
        <v>0.68782621671332511</v>
      </c>
      <c r="AO95" s="101">
        <v>0.40964385001411102</v>
      </c>
      <c r="AP95" s="99">
        <v>0.93563900359750707</v>
      </c>
      <c r="AQ95" s="100">
        <v>0.74864647434545806</v>
      </c>
      <c r="AR95" s="101">
        <v>0.47367234460811802</v>
      </c>
      <c r="AS95" s="99">
        <v>0.929738312966921</v>
      </c>
      <c r="AT95" s="100">
        <v>0.73866493225072904</v>
      </c>
      <c r="AU95" s="101">
        <v>0.46292523737385205</v>
      </c>
      <c r="AV95" s="99">
        <v>0</v>
      </c>
      <c r="AW95" s="100">
        <v>0</v>
      </c>
      <c r="AX95" s="101">
        <v>0</v>
      </c>
      <c r="AY95" s="99">
        <v>0</v>
      </c>
      <c r="AZ95" s="100">
        <v>0</v>
      </c>
      <c r="BA95" s="101">
        <v>0</v>
      </c>
      <c r="BB95" s="99">
        <v>0</v>
      </c>
      <c r="BC95" s="100">
        <v>0</v>
      </c>
      <c r="BD95" s="101">
        <v>0</v>
      </c>
      <c r="BE95" s="99">
        <v>0</v>
      </c>
      <c r="BF95" s="100">
        <v>0</v>
      </c>
      <c r="BG95" s="101">
        <v>0</v>
      </c>
      <c r="BH95" s="99">
        <v>2.8171823958944898E-2</v>
      </c>
      <c r="BI95" s="100">
        <v>2.3140503910545597E-2</v>
      </c>
      <c r="BJ95" s="101">
        <v>1.0800631915632099E-2</v>
      </c>
      <c r="BK95" s="99">
        <v>0.93288653740726402</v>
      </c>
      <c r="BL95" s="100">
        <v>0.72196523166455195</v>
      </c>
      <c r="BM95" s="101">
        <v>0.42548066785826599</v>
      </c>
      <c r="BN95" s="99">
        <v>0.93344773558158589</v>
      </c>
      <c r="BO95" s="100">
        <v>0.72326604361774893</v>
      </c>
      <c r="BP95" s="101">
        <v>0.42665172300815102</v>
      </c>
      <c r="BQ95" s="99">
        <v>0.93392621379379603</v>
      </c>
      <c r="BR95" s="100">
        <v>0.72357097210553112</v>
      </c>
      <c r="BS95" s="101">
        <v>0.42593481666985605</v>
      </c>
      <c r="BT95" s="99">
        <v>0.95577888143147705</v>
      </c>
      <c r="BU95" s="100">
        <v>0.779862717302096</v>
      </c>
      <c r="BV95" s="101">
        <v>0.48918314848395394</v>
      </c>
      <c r="BW95" s="99">
        <v>0.95290152431804598</v>
      </c>
      <c r="BX95" s="100">
        <v>0.77142203724669001</v>
      </c>
      <c r="BY95" s="101">
        <v>0.47862905449461302</v>
      </c>
      <c r="BZ95" s="99">
        <v>0.93288653740726402</v>
      </c>
      <c r="CA95" s="100">
        <v>0.72196523166455195</v>
      </c>
      <c r="CB95" s="101">
        <v>0.42548066785826599</v>
      </c>
      <c r="CC95" s="99">
        <v>0.93344773558158589</v>
      </c>
      <c r="CD95" s="100">
        <v>0.72326604361774893</v>
      </c>
      <c r="CE95" s="101">
        <v>0.42665172300815102</v>
      </c>
      <c r="CF95" s="99">
        <v>0.93392621379379603</v>
      </c>
      <c r="CG95" s="100">
        <v>0.72357097210553112</v>
      </c>
      <c r="CH95" s="101">
        <v>0.42593481666985605</v>
      </c>
      <c r="CI95" s="99">
        <v>0.95577888143147705</v>
      </c>
      <c r="CJ95" s="100">
        <v>0.779862717302096</v>
      </c>
      <c r="CK95" s="101">
        <v>0.48918314848395394</v>
      </c>
      <c r="CL95" s="99">
        <v>0.95290152431804598</v>
      </c>
      <c r="CM95" s="100">
        <v>0.7714187933266069</v>
      </c>
      <c r="CN95" s="101">
        <v>0.47855444433270899</v>
      </c>
      <c r="CO95" s="99">
        <v>2.7304075336800002E-2</v>
      </c>
      <c r="CP95" s="100">
        <v>9.9215295731974289E-3</v>
      </c>
      <c r="CQ95" s="101">
        <v>2.9049304341338201E-3</v>
      </c>
      <c r="CR95" s="99">
        <v>2.7304075336800002E-2</v>
      </c>
      <c r="CS95" s="100">
        <v>9.9215295731974289E-3</v>
      </c>
      <c r="CT95" s="101">
        <v>2.9049304341338201E-3</v>
      </c>
      <c r="CU95" s="99">
        <v>2.7330026697462203E-2</v>
      </c>
      <c r="CV95" s="100">
        <v>9.9604566141908504E-3</v>
      </c>
      <c r="CW95" s="101">
        <v>2.9016865140510302E-3</v>
      </c>
      <c r="CX95" s="99">
        <v>3.0473385257680698E-2</v>
      </c>
      <c r="CY95" s="100">
        <v>1.1287219928049801E-2</v>
      </c>
      <c r="CZ95" s="101">
        <v>3.3752988461376197E-3</v>
      </c>
      <c r="DA95" s="99">
        <v>5.3745267931579202E-2</v>
      </c>
      <c r="DB95" s="100">
        <v>2.8608131210079501E-2</v>
      </c>
      <c r="DC95" s="101">
        <v>1.2808618446875898E-2</v>
      </c>
      <c r="DD95" s="99">
        <v>0</v>
      </c>
      <c r="DE95" s="100">
        <v>0</v>
      </c>
      <c r="DF95" s="101">
        <v>0</v>
      </c>
      <c r="DG95" s="99">
        <v>0</v>
      </c>
      <c r="DH95" s="100">
        <v>0</v>
      </c>
      <c r="DI95" s="101">
        <v>0</v>
      </c>
      <c r="DJ95" s="99">
        <v>0</v>
      </c>
      <c r="DK95" s="100">
        <v>0</v>
      </c>
      <c r="DL95" s="101">
        <v>0</v>
      </c>
      <c r="DM95" s="99">
        <v>0</v>
      </c>
      <c r="DN95" s="100">
        <v>0</v>
      </c>
      <c r="DO95" s="101">
        <v>0</v>
      </c>
      <c r="DP95" s="99">
        <v>3.3449681933635803E-2</v>
      </c>
      <c r="DQ95" s="100">
        <v>1.57946468830793E-2</v>
      </c>
      <c r="DR95" s="101">
        <v>6.0612646746834699E-3</v>
      </c>
      <c r="DS95" s="99">
        <v>0.96304364045687296</v>
      </c>
      <c r="DT95" s="100">
        <v>0.80604439629025293</v>
      </c>
      <c r="DU95" s="101">
        <v>0.53139141464110795</v>
      </c>
      <c r="DV95" s="99">
        <v>0.98661720769847094</v>
      </c>
      <c r="DW95" s="100">
        <v>0.88521875375078196</v>
      </c>
      <c r="DX95" s="101">
        <v>0.63337539616374006</v>
      </c>
      <c r="DY95" s="99">
        <v>0.98631390117072992</v>
      </c>
      <c r="DZ95" s="100">
        <v>0.88524957099156898</v>
      </c>
      <c r="EA95" s="101">
        <v>0.632502781661471</v>
      </c>
      <c r="EB95" s="99">
        <v>0.99347647671351891</v>
      </c>
      <c r="EC95" s="100">
        <v>0.91913718213638007</v>
      </c>
      <c r="ED95" s="101">
        <v>0.69725629239398002</v>
      </c>
      <c r="EE95" s="99">
        <v>0.99256980105038095</v>
      </c>
      <c r="EF95" s="100">
        <v>0.92063749517466809</v>
      </c>
      <c r="EG95" s="101">
        <v>0.69704219366851605</v>
      </c>
    </row>
    <row r="96" spans="1:137" ht="15" customHeight="1" outlineLevel="1" x14ac:dyDescent="0.25">
      <c r="A96" s="97" t="s">
        <v>196</v>
      </c>
      <c r="B96" s="98" t="s">
        <v>197</v>
      </c>
      <c r="C96" s="99">
        <v>0.20918475799669101</v>
      </c>
      <c r="D96" s="100">
        <v>0.12648450568848701</v>
      </c>
      <c r="E96" s="101">
        <v>5.584051903402E-2</v>
      </c>
      <c r="F96" s="99">
        <v>0.20918475799669101</v>
      </c>
      <c r="G96" s="100">
        <v>0.12648450568848701</v>
      </c>
      <c r="H96" s="101">
        <v>5.584051903402E-2</v>
      </c>
      <c r="I96" s="99">
        <v>0.20918475799669101</v>
      </c>
      <c r="J96" s="100">
        <v>0.12648450568848701</v>
      </c>
      <c r="K96" s="101">
        <v>5.584051903402E-2</v>
      </c>
      <c r="L96" s="99">
        <v>0.36753126126375901</v>
      </c>
      <c r="M96" s="100">
        <v>0.23461890370698898</v>
      </c>
      <c r="N96" s="101">
        <v>0.13073585271855101</v>
      </c>
      <c r="O96" s="99">
        <v>0.88747331355532699</v>
      </c>
      <c r="P96" s="100">
        <v>0.66950397870629597</v>
      </c>
      <c r="Q96" s="101">
        <v>0.41116995221855601</v>
      </c>
      <c r="R96" s="99">
        <v>0.93827228953521702</v>
      </c>
      <c r="S96" s="100">
        <v>0.73872930934094794</v>
      </c>
      <c r="T96" s="101">
        <v>0.45790242234360101</v>
      </c>
      <c r="U96" s="99">
        <v>0.93914104305875101</v>
      </c>
      <c r="V96" s="100">
        <v>0.73989380874483601</v>
      </c>
      <c r="W96" s="101">
        <v>0.46037236254748104</v>
      </c>
      <c r="X96" s="99">
        <v>0.93880139739928392</v>
      </c>
      <c r="Y96" s="100">
        <v>0.73968586242271295</v>
      </c>
      <c r="Z96" s="101">
        <v>0.46003502740270397</v>
      </c>
      <c r="AA96" s="99">
        <v>0.96365560392232896</v>
      </c>
      <c r="AB96" s="100">
        <v>0.80286919714235494</v>
      </c>
      <c r="AC96" s="101">
        <v>0.53953059583552798</v>
      </c>
      <c r="AD96" s="99">
        <v>0.94939279673940102</v>
      </c>
      <c r="AE96" s="100">
        <v>0.76810981414219792</v>
      </c>
      <c r="AF96" s="101">
        <v>0.50284424358370006</v>
      </c>
      <c r="AG96" s="99">
        <v>0.93827228953521702</v>
      </c>
      <c r="AH96" s="100">
        <v>0.73872930934094794</v>
      </c>
      <c r="AI96" s="101">
        <v>0.45790242234360101</v>
      </c>
      <c r="AJ96" s="99">
        <v>0.93914104305875101</v>
      </c>
      <c r="AK96" s="100">
        <v>0.73989380874483601</v>
      </c>
      <c r="AL96" s="101">
        <v>0.46037236254748104</v>
      </c>
      <c r="AM96" s="99">
        <v>0.93880139739928392</v>
      </c>
      <c r="AN96" s="100">
        <v>0.73968586242271295</v>
      </c>
      <c r="AO96" s="101">
        <v>0.46003502740270397</v>
      </c>
      <c r="AP96" s="99">
        <v>0.96365560392232896</v>
      </c>
      <c r="AQ96" s="100">
        <v>0.80286919714235494</v>
      </c>
      <c r="AR96" s="101">
        <v>0.53953059583552798</v>
      </c>
      <c r="AS96" s="99">
        <v>0.94939279673940102</v>
      </c>
      <c r="AT96" s="100">
        <v>0.76810981414219792</v>
      </c>
      <c r="AU96" s="101">
        <v>0.50284424358370006</v>
      </c>
      <c r="AV96" s="99">
        <v>0</v>
      </c>
      <c r="AW96" s="100">
        <v>0</v>
      </c>
      <c r="AX96" s="101">
        <v>0</v>
      </c>
      <c r="AY96" s="99">
        <v>2.0378739568026102E-3</v>
      </c>
      <c r="AZ96" s="100">
        <v>2.0378739568026102E-3</v>
      </c>
      <c r="BA96" s="101">
        <v>1.8784484431751999E-3</v>
      </c>
      <c r="BB96" s="99">
        <v>2.0448055008733699E-3</v>
      </c>
      <c r="BC96" s="100">
        <v>2.0448055008733699E-3</v>
      </c>
      <c r="BD96" s="101">
        <v>1.8807589578654499E-3</v>
      </c>
      <c r="BE96" s="99">
        <v>6.3631574569551095E-3</v>
      </c>
      <c r="BF96" s="100">
        <v>4.5632665132484904E-3</v>
      </c>
      <c r="BG96" s="101">
        <v>2.6732654966220197E-3</v>
      </c>
      <c r="BH96" s="99">
        <v>4.5787469616731802E-2</v>
      </c>
      <c r="BI96" s="100">
        <v>3.4380458590955704E-2</v>
      </c>
      <c r="BJ96" s="101">
        <v>2.2478997421465599E-2</v>
      </c>
      <c r="BK96" s="99">
        <v>0.938440957107605</v>
      </c>
      <c r="BL96" s="100">
        <v>0.74264101071154598</v>
      </c>
      <c r="BM96" s="101">
        <v>0.46737553257363601</v>
      </c>
      <c r="BN96" s="99">
        <v>0.93930277908706894</v>
      </c>
      <c r="BO96" s="100">
        <v>0.74326022864853303</v>
      </c>
      <c r="BP96" s="101">
        <v>0.46908069241504202</v>
      </c>
      <c r="BQ96" s="99">
        <v>0.93897006497167301</v>
      </c>
      <c r="BR96" s="100">
        <v>0.74304304026765</v>
      </c>
      <c r="BS96" s="101">
        <v>0.46874566778495497</v>
      </c>
      <c r="BT96" s="99">
        <v>0.96365560392232896</v>
      </c>
      <c r="BU96" s="100">
        <v>0.80349072559403301</v>
      </c>
      <c r="BV96" s="101">
        <v>0.54323204036931205</v>
      </c>
      <c r="BW96" s="99">
        <v>0.949418212400994</v>
      </c>
      <c r="BX96" s="100">
        <v>0.76874058465263706</v>
      </c>
      <c r="BY96" s="101">
        <v>0.50493988040775906</v>
      </c>
      <c r="BZ96" s="99">
        <v>0.938440957107605</v>
      </c>
      <c r="CA96" s="100">
        <v>0.74264101071154598</v>
      </c>
      <c r="CB96" s="101">
        <v>0.46737553257363601</v>
      </c>
      <c r="CC96" s="99">
        <v>0.93930277908706894</v>
      </c>
      <c r="CD96" s="100">
        <v>0.74326022864853303</v>
      </c>
      <c r="CE96" s="101">
        <v>0.46908069241504202</v>
      </c>
      <c r="CF96" s="99">
        <v>0.93897006497167301</v>
      </c>
      <c r="CG96" s="100">
        <v>0.74304304026765</v>
      </c>
      <c r="CH96" s="101">
        <v>0.46874566778495497</v>
      </c>
      <c r="CI96" s="99">
        <v>0.96365560392232896</v>
      </c>
      <c r="CJ96" s="100">
        <v>0.80349072559403301</v>
      </c>
      <c r="CK96" s="101">
        <v>0.54322972985462203</v>
      </c>
      <c r="CL96" s="99">
        <v>0.949418212400994</v>
      </c>
      <c r="CM96" s="100">
        <v>0.76874058465263706</v>
      </c>
      <c r="CN96" s="101">
        <v>0.50493756989306904</v>
      </c>
      <c r="CO96" s="99">
        <v>2.1478544560586302E-2</v>
      </c>
      <c r="CP96" s="100">
        <v>1.29388822654134E-2</v>
      </c>
      <c r="CQ96" s="101">
        <v>5.8340495928873104E-3</v>
      </c>
      <c r="CR96" s="99">
        <v>2.3084352270311703E-2</v>
      </c>
      <c r="CS96" s="100">
        <v>1.2550715797451E-2</v>
      </c>
      <c r="CT96" s="101">
        <v>5.8017023872237701E-3</v>
      </c>
      <c r="CU96" s="99">
        <v>2.3130562564116702E-2</v>
      </c>
      <c r="CV96" s="100">
        <v>1.2559957856212001E-2</v>
      </c>
      <c r="CW96" s="101">
        <v>5.8040129019140295E-3</v>
      </c>
      <c r="CX96" s="99">
        <v>3.9133187308804905E-2</v>
      </c>
      <c r="CY96" s="100">
        <v>2.1889816175451202E-2</v>
      </c>
      <c r="CZ96" s="101">
        <v>1.3206901969482701E-2</v>
      </c>
      <c r="DA96" s="99">
        <v>7.1491945545789692E-2</v>
      </c>
      <c r="DB96" s="100">
        <v>4.2836942357279501E-2</v>
      </c>
      <c r="DC96" s="101">
        <v>2.6864354303564601E-2</v>
      </c>
      <c r="DD96" s="99">
        <v>0</v>
      </c>
      <c r="DE96" s="100">
        <v>0</v>
      </c>
      <c r="DF96" s="101">
        <v>0</v>
      </c>
      <c r="DG96" s="99">
        <v>2.0378739568026102E-3</v>
      </c>
      <c r="DH96" s="100">
        <v>2.0378739568026102E-3</v>
      </c>
      <c r="DI96" s="101">
        <v>1.8784484431751999E-3</v>
      </c>
      <c r="DJ96" s="99">
        <v>2.0448055008733699E-3</v>
      </c>
      <c r="DK96" s="100">
        <v>2.0448055008733699E-3</v>
      </c>
      <c r="DL96" s="101">
        <v>1.8807589578654499E-3</v>
      </c>
      <c r="DM96" s="99">
        <v>6.3631574569551095E-3</v>
      </c>
      <c r="DN96" s="100">
        <v>4.5632665132484904E-3</v>
      </c>
      <c r="DO96" s="101">
        <v>2.6732654966220197E-3</v>
      </c>
      <c r="DP96" s="99">
        <v>4.4040720510901001E-2</v>
      </c>
      <c r="DQ96" s="100">
        <v>2.8812118187447399E-2</v>
      </c>
      <c r="DR96" s="101">
        <v>1.7712405615474901E-2</v>
      </c>
      <c r="DS96" s="99">
        <v>0.96977615733680811</v>
      </c>
      <c r="DT96" s="100">
        <v>0.82803070211920404</v>
      </c>
      <c r="DU96" s="101">
        <v>0.57371235016312194</v>
      </c>
      <c r="DV96" s="99">
        <v>0.99204720843615102</v>
      </c>
      <c r="DW96" s="100">
        <v>0.90349211190284706</v>
      </c>
      <c r="DX96" s="101">
        <v>0.67621371336678904</v>
      </c>
      <c r="DY96" s="99">
        <v>0.99195709836323109</v>
      </c>
      <c r="DZ96" s="100">
        <v>0.90286827293647898</v>
      </c>
      <c r="EA96" s="101">
        <v>0.67552055895971297</v>
      </c>
      <c r="EB96" s="99">
        <v>0.99613219840851697</v>
      </c>
      <c r="EC96" s="100">
        <v>0.93752599329026498</v>
      </c>
      <c r="ED96" s="101">
        <v>0.74252779549172299</v>
      </c>
      <c r="EE96" s="99">
        <v>0.99409201393702407</v>
      </c>
      <c r="EF96" s="100">
        <v>0.91735751055905201</v>
      </c>
      <c r="EG96" s="101">
        <v>0.70562656537370205</v>
      </c>
    </row>
    <row r="97" spans="1:137" ht="15" customHeight="1" outlineLevel="1" x14ac:dyDescent="0.25">
      <c r="A97" s="97" t="s">
        <v>198</v>
      </c>
      <c r="B97" s="98" t="s">
        <v>199</v>
      </c>
      <c r="C97" s="99">
        <v>2.0794990136950096E-2</v>
      </c>
      <c r="D97" s="100">
        <v>1.00866202301063E-2</v>
      </c>
      <c r="E97" s="101">
        <v>3.6880255967381096E-3</v>
      </c>
      <c r="F97" s="99">
        <v>2.0794990136950096E-2</v>
      </c>
      <c r="G97" s="100">
        <v>1.00866202301063E-2</v>
      </c>
      <c r="H97" s="101">
        <v>3.6880255967381096E-3</v>
      </c>
      <c r="I97" s="99">
        <v>2.0794990136950096E-2</v>
      </c>
      <c r="J97" s="100">
        <v>1.00866202301063E-2</v>
      </c>
      <c r="K97" s="101">
        <v>3.6880255967381096E-3</v>
      </c>
      <c r="L97" s="99">
        <v>2.08162263687931E-2</v>
      </c>
      <c r="M97" s="100">
        <v>1.00866202301063E-2</v>
      </c>
      <c r="N97" s="101">
        <v>3.6880255967381096E-3</v>
      </c>
      <c r="O97" s="99">
        <v>0.458086167190493</v>
      </c>
      <c r="P97" s="100">
        <v>0.30483136072335298</v>
      </c>
      <c r="Q97" s="101">
        <v>0.167532633009598</v>
      </c>
      <c r="R97" s="99">
        <v>0.62943188360657198</v>
      </c>
      <c r="S97" s="100">
        <v>0.45640673518890801</v>
      </c>
      <c r="T97" s="101">
        <v>0.255084897735745</v>
      </c>
      <c r="U97" s="99">
        <v>0.63026068654377898</v>
      </c>
      <c r="V97" s="100">
        <v>0.45699781030853798</v>
      </c>
      <c r="W97" s="101">
        <v>0.25561757321780798</v>
      </c>
      <c r="X97" s="99">
        <v>0.62993388453152799</v>
      </c>
      <c r="Y97" s="100">
        <v>0.45683617898839995</v>
      </c>
      <c r="Z97" s="101">
        <v>0.25536391822634902</v>
      </c>
      <c r="AA97" s="99">
        <v>0.66054414304725695</v>
      </c>
      <c r="AB97" s="100">
        <v>0.50732473029985503</v>
      </c>
      <c r="AC97" s="101">
        <v>0.30310650678143597</v>
      </c>
      <c r="AD97" s="99">
        <v>0.65615355211371296</v>
      </c>
      <c r="AE97" s="100">
        <v>0.49531859066927098</v>
      </c>
      <c r="AF97" s="101">
        <v>0.29057005125010599</v>
      </c>
      <c r="AG97" s="99">
        <v>0.62943188360657198</v>
      </c>
      <c r="AH97" s="100">
        <v>0.45640673518890801</v>
      </c>
      <c r="AI97" s="101">
        <v>0.255084897735745</v>
      </c>
      <c r="AJ97" s="99">
        <v>0.63026068654377898</v>
      </c>
      <c r="AK97" s="100">
        <v>0.45699781030853798</v>
      </c>
      <c r="AL97" s="101">
        <v>0.25561757321780798</v>
      </c>
      <c r="AM97" s="99">
        <v>0.62993388453152799</v>
      </c>
      <c r="AN97" s="100">
        <v>0.45683617898839995</v>
      </c>
      <c r="AO97" s="101">
        <v>0.25536391822634902</v>
      </c>
      <c r="AP97" s="99">
        <v>0.66054414304725695</v>
      </c>
      <c r="AQ97" s="100">
        <v>0.50732473029985503</v>
      </c>
      <c r="AR97" s="101">
        <v>0.30310650678143597</v>
      </c>
      <c r="AS97" s="99">
        <v>0.65615355211371296</v>
      </c>
      <c r="AT97" s="100">
        <v>0.49531859066927098</v>
      </c>
      <c r="AU97" s="101">
        <v>0.29057005125010599</v>
      </c>
      <c r="AV97" s="99">
        <v>0</v>
      </c>
      <c r="AW97" s="100">
        <v>0</v>
      </c>
      <c r="AX97" s="101">
        <v>0</v>
      </c>
      <c r="AY97" s="99">
        <v>0</v>
      </c>
      <c r="AZ97" s="100">
        <v>0</v>
      </c>
      <c r="BA97" s="101">
        <v>0</v>
      </c>
      <c r="BB97" s="99">
        <v>0</v>
      </c>
      <c r="BC97" s="100">
        <v>0</v>
      </c>
      <c r="BD97" s="101">
        <v>0</v>
      </c>
      <c r="BE97" s="99">
        <v>0</v>
      </c>
      <c r="BF97" s="100">
        <v>0</v>
      </c>
      <c r="BG97" s="101">
        <v>0</v>
      </c>
      <c r="BH97" s="99">
        <v>3.2166992288888202E-3</v>
      </c>
      <c r="BI97" s="100">
        <v>3.1600692773074302E-3</v>
      </c>
      <c r="BJ97" s="101">
        <v>1.9596322828477298E-3</v>
      </c>
      <c r="BK97" s="99">
        <v>0.62950326094137798</v>
      </c>
      <c r="BL97" s="100">
        <v>0.456492859906938</v>
      </c>
      <c r="BM97" s="101">
        <v>0.255162174023841</v>
      </c>
      <c r="BN97" s="99">
        <v>0.63032970429726898</v>
      </c>
      <c r="BO97" s="100">
        <v>0.45708393502656797</v>
      </c>
      <c r="BP97" s="101">
        <v>0.25569425961057402</v>
      </c>
      <c r="BQ97" s="99">
        <v>0.63000526186633399</v>
      </c>
      <c r="BR97" s="100">
        <v>0.45692171381110103</v>
      </c>
      <c r="BS97" s="101">
        <v>0.25543942482845799</v>
      </c>
      <c r="BT97" s="99">
        <v>0.66058012666232502</v>
      </c>
      <c r="BU97" s="100">
        <v>0.50737841077479207</v>
      </c>
      <c r="BV97" s="101">
        <v>0.30316136704703101</v>
      </c>
      <c r="BW97" s="99">
        <v>0.65619838415871401</v>
      </c>
      <c r="BX97" s="100">
        <v>0.49535929344697005</v>
      </c>
      <c r="BY97" s="101">
        <v>0.290608394446489</v>
      </c>
      <c r="BZ97" s="99">
        <v>0.62950326094137798</v>
      </c>
      <c r="CA97" s="100">
        <v>0.456492859906938</v>
      </c>
      <c r="CB97" s="101">
        <v>0.255162174023841</v>
      </c>
      <c r="CC97" s="99">
        <v>0.63032970429726898</v>
      </c>
      <c r="CD97" s="100">
        <v>0.45708393502656797</v>
      </c>
      <c r="CE97" s="101">
        <v>0.25569425961057402</v>
      </c>
      <c r="CF97" s="99">
        <v>0.63000526186633399</v>
      </c>
      <c r="CG97" s="100">
        <v>0.45692171381110103</v>
      </c>
      <c r="CH97" s="101">
        <v>0.25543942482845799</v>
      </c>
      <c r="CI97" s="99">
        <v>0.66058012666232502</v>
      </c>
      <c r="CJ97" s="100">
        <v>0.50737841077479207</v>
      </c>
      <c r="CK97" s="101">
        <v>0.30316136704703101</v>
      </c>
      <c r="CL97" s="99">
        <v>0.65619838415871401</v>
      </c>
      <c r="CM97" s="100">
        <v>0.49535929344697005</v>
      </c>
      <c r="CN97" s="101">
        <v>0.290608394446489</v>
      </c>
      <c r="CO97" s="99">
        <v>9.3315542090211499E-3</v>
      </c>
      <c r="CP97" s="100">
        <v>2.5453983445177402E-3</v>
      </c>
      <c r="CQ97" s="101">
        <v>3.6868458060801602E-4</v>
      </c>
      <c r="CR97" s="99">
        <v>1.0600419061641699E-2</v>
      </c>
      <c r="CS97" s="100">
        <v>2.5453983445177402E-3</v>
      </c>
      <c r="CT97" s="101">
        <v>3.6868458060801602E-4</v>
      </c>
      <c r="CU97" s="99">
        <v>1.3007192003850801E-2</v>
      </c>
      <c r="CV97" s="100">
        <v>3.9375513208936199E-3</v>
      </c>
      <c r="CW97" s="101">
        <v>9.34394201092958E-4</v>
      </c>
      <c r="CX97" s="99">
        <v>1.94211239157723E-2</v>
      </c>
      <c r="CY97" s="100">
        <v>7.9394012326452802E-3</v>
      </c>
      <c r="CZ97" s="101">
        <v>1.8074392879727399E-3</v>
      </c>
      <c r="DA97" s="99">
        <v>1.71866004096233E-2</v>
      </c>
      <c r="DB97" s="100">
        <v>7.0634066691206299E-3</v>
      </c>
      <c r="DC97" s="101">
        <v>2.67458542156279E-3</v>
      </c>
      <c r="DD97" s="99">
        <v>0</v>
      </c>
      <c r="DE97" s="100">
        <v>0</v>
      </c>
      <c r="DF97" s="101">
        <v>0</v>
      </c>
      <c r="DG97" s="99">
        <v>0</v>
      </c>
      <c r="DH97" s="100">
        <v>0</v>
      </c>
      <c r="DI97" s="101">
        <v>0</v>
      </c>
      <c r="DJ97" s="99">
        <v>0</v>
      </c>
      <c r="DK97" s="100">
        <v>0</v>
      </c>
      <c r="DL97" s="101">
        <v>0</v>
      </c>
      <c r="DM97" s="99">
        <v>0</v>
      </c>
      <c r="DN97" s="100">
        <v>0</v>
      </c>
      <c r="DO97" s="101">
        <v>0</v>
      </c>
      <c r="DP97" s="99">
        <v>7.7004936244112797E-3</v>
      </c>
      <c r="DQ97" s="100">
        <v>3.2043114269803903E-3</v>
      </c>
      <c r="DR97" s="101">
        <v>1.3485007220318801E-3</v>
      </c>
      <c r="DS97" s="99">
        <v>0.66346766429764703</v>
      </c>
      <c r="DT97" s="100">
        <v>0.52909422752026802</v>
      </c>
      <c r="DU97" s="101">
        <v>0.333371676529716</v>
      </c>
      <c r="DV97" s="99">
        <v>0.70769683627337099</v>
      </c>
      <c r="DW97" s="100">
        <v>0.59647915073949198</v>
      </c>
      <c r="DX97" s="101">
        <v>0.40626327264490103</v>
      </c>
      <c r="DY97" s="99">
        <v>0.70670758180668403</v>
      </c>
      <c r="DZ97" s="100">
        <v>0.59589751394512502</v>
      </c>
      <c r="EA97" s="101">
        <v>0.40586509329784498</v>
      </c>
      <c r="EB97" s="99">
        <v>0.72255511981953902</v>
      </c>
      <c r="EC97" s="100">
        <v>0.63033501335523001</v>
      </c>
      <c r="ED97" s="101">
        <v>0.45714528414078204</v>
      </c>
      <c r="EE97" s="99">
        <v>0.72109689856631798</v>
      </c>
      <c r="EF97" s="100">
        <v>0.62455285934063798</v>
      </c>
      <c r="EG97" s="101">
        <v>0.44410328831252099</v>
      </c>
    </row>
    <row r="98" spans="1:137" ht="15" customHeight="1" outlineLevel="1" x14ac:dyDescent="0.25">
      <c r="A98" s="97" t="s">
        <v>200</v>
      </c>
      <c r="B98" s="98" t="s">
        <v>201</v>
      </c>
      <c r="C98" s="99">
        <v>0.42735247447681202</v>
      </c>
      <c r="D98" s="100">
        <v>0.25475285171102596</v>
      </c>
      <c r="E98" s="101">
        <v>0.115285969481951</v>
      </c>
      <c r="F98" s="99">
        <v>0.42735247447681202</v>
      </c>
      <c r="G98" s="100">
        <v>0.25475285171102596</v>
      </c>
      <c r="H98" s="101">
        <v>0.115285969481951</v>
      </c>
      <c r="I98" s="99">
        <v>0.42735247447681202</v>
      </c>
      <c r="J98" s="100">
        <v>0.25475285171102596</v>
      </c>
      <c r="K98" s="101">
        <v>0.115285969481951</v>
      </c>
      <c r="L98" s="99">
        <v>0.47428719699010996</v>
      </c>
      <c r="M98" s="100">
        <v>0.291787671027813</v>
      </c>
      <c r="N98" s="101">
        <v>0.138169515882758</v>
      </c>
      <c r="O98" s="99">
        <v>0.98319411594463202</v>
      </c>
      <c r="P98" s="100">
        <v>0.90049200123748707</v>
      </c>
      <c r="Q98" s="101">
        <v>0.60464257557158907</v>
      </c>
      <c r="R98" s="99">
        <v>0.98606828138878</v>
      </c>
      <c r="S98" s="100">
        <v>0.93356486332744493</v>
      </c>
      <c r="T98" s="101">
        <v>0.67244493677834005</v>
      </c>
      <c r="U98" s="99">
        <v>0.98710617446583404</v>
      </c>
      <c r="V98" s="100">
        <v>0.93411374908934808</v>
      </c>
      <c r="W98" s="101">
        <v>0.68327295589952397</v>
      </c>
      <c r="X98" s="99">
        <v>0.98710617446583404</v>
      </c>
      <c r="Y98" s="100">
        <v>0.93412372883047401</v>
      </c>
      <c r="Z98" s="101">
        <v>0.6856980329930239</v>
      </c>
      <c r="AA98" s="99">
        <v>0.98939153518357703</v>
      </c>
      <c r="AB98" s="100">
        <v>0.95875372992824492</v>
      </c>
      <c r="AC98" s="101">
        <v>0.76699300420147098</v>
      </c>
      <c r="AD98" s="99">
        <v>0.98956119078271099</v>
      </c>
      <c r="AE98" s="100">
        <v>0.94657844575511707</v>
      </c>
      <c r="AF98" s="101">
        <v>0.70646587427522112</v>
      </c>
      <c r="AG98" s="99">
        <v>0.98606828138878</v>
      </c>
      <c r="AH98" s="100">
        <v>0.93356486332744493</v>
      </c>
      <c r="AI98" s="101">
        <v>0.67244493677834005</v>
      </c>
      <c r="AJ98" s="99">
        <v>0.98710617446583404</v>
      </c>
      <c r="AK98" s="100">
        <v>0.93411374908934808</v>
      </c>
      <c r="AL98" s="101">
        <v>0.68327295589952397</v>
      </c>
      <c r="AM98" s="99">
        <v>0.98710617446583404</v>
      </c>
      <c r="AN98" s="100">
        <v>0.93412372883047401</v>
      </c>
      <c r="AO98" s="101">
        <v>0.6856980329930239</v>
      </c>
      <c r="AP98" s="99">
        <v>0.98939153518357703</v>
      </c>
      <c r="AQ98" s="100">
        <v>0.95875372992824492</v>
      </c>
      <c r="AR98" s="101">
        <v>0.76699300420147098</v>
      </c>
      <c r="AS98" s="99">
        <v>0.98956119078271099</v>
      </c>
      <c r="AT98" s="100">
        <v>0.94657844575511707</v>
      </c>
      <c r="AU98" s="101">
        <v>0.70646587427522112</v>
      </c>
      <c r="AV98" s="99">
        <v>0</v>
      </c>
      <c r="AW98" s="100">
        <v>0</v>
      </c>
      <c r="AX98" s="101">
        <v>0</v>
      </c>
      <c r="AY98" s="99">
        <v>0</v>
      </c>
      <c r="AZ98" s="100">
        <v>0</v>
      </c>
      <c r="BA98" s="101">
        <v>0</v>
      </c>
      <c r="BB98" s="99">
        <v>0</v>
      </c>
      <c r="BC98" s="100">
        <v>0</v>
      </c>
      <c r="BD98" s="101">
        <v>0</v>
      </c>
      <c r="BE98" s="99">
        <v>0</v>
      </c>
      <c r="BF98" s="100">
        <v>0</v>
      </c>
      <c r="BG98" s="101">
        <v>0</v>
      </c>
      <c r="BH98" s="99">
        <v>7.85804816223067E-2</v>
      </c>
      <c r="BI98" s="100">
        <v>4.5557518237976907E-2</v>
      </c>
      <c r="BJ98" s="101">
        <v>2.6156901489975303E-2</v>
      </c>
      <c r="BK98" s="99">
        <v>0.98625789647016504</v>
      </c>
      <c r="BL98" s="100">
        <v>0.93563066974042697</v>
      </c>
      <c r="BM98" s="101">
        <v>0.68533876231250501</v>
      </c>
      <c r="BN98" s="99">
        <v>0.98729578954721897</v>
      </c>
      <c r="BO98" s="100">
        <v>0.93612965679670201</v>
      </c>
      <c r="BP98" s="101">
        <v>0.69519874654451397</v>
      </c>
      <c r="BQ98" s="99">
        <v>0.98729578954721897</v>
      </c>
      <c r="BR98" s="100">
        <v>0.93613963653782806</v>
      </c>
      <c r="BS98" s="101">
        <v>0.69635639651507408</v>
      </c>
      <c r="BT98" s="99">
        <v>0.9895112920770831</v>
      </c>
      <c r="BU98" s="100">
        <v>0.959053122162011</v>
      </c>
      <c r="BV98" s="101">
        <v>0.77263155793738703</v>
      </c>
      <c r="BW98" s="99">
        <v>0.98956119078271099</v>
      </c>
      <c r="BX98" s="100">
        <v>0.94677804057762704</v>
      </c>
      <c r="BY98" s="101">
        <v>0.70654571220422502</v>
      </c>
      <c r="BZ98" s="99">
        <v>0.98625789647016504</v>
      </c>
      <c r="CA98" s="100">
        <v>0.93563066974042697</v>
      </c>
      <c r="CB98" s="101">
        <v>0.68533876231250501</v>
      </c>
      <c r="CC98" s="99">
        <v>0.98729578954721897</v>
      </c>
      <c r="CD98" s="100">
        <v>0.93612965679670201</v>
      </c>
      <c r="CE98" s="101">
        <v>0.69519874654451397</v>
      </c>
      <c r="CF98" s="99">
        <v>0.98729578954721897</v>
      </c>
      <c r="CG98" s="100">
        <v>0.93613963653782806</v>
      </c>
      <c r="CH98" s="101">
        <v>0.69635639651507408</v>
      </c>
      <c r="CI98" s="99">
        <v>0.9895112920770831</v>
      </c>
      <c r="CJ98" s="100">
        <v>0.959053122162011</v>
      </c>
      <c r="CK98" s="101">
        <v>0.77263155793738703</v>
      </c>
      <c r="CL98" s="99">
        <v>0.98956119078271099</v>
      </c>
      <c r="CM98" s="100">
        <v>0.94677804057762704</v>
      </c>
      <c r="CN98" s="101">
        <v>0.70654571220422502</v>
      </c>
      <c r="CO98" s="99">
        <v>2.81328902328273E-2</v>
      </c>
      <c r="CP98" s="100">
        <v>1.6256998293464199E-2</v>
      </c>
      <c r="CQ98" s="101">
        <v>8.0935700527928305E-3</v>
      </c>
      <c r="CR98" s="99">
        <v>3.7793279642325997E-2</v>
      </c>
      <c r="CS98" s="100">
        <v>1.8582277975709299E-2</v>
      </c>
      <c r="CT98" s="101">
        <v>1.0109477760146901E-2</v>
      </c>
      <c r="CU98" s="99">
        <v>5.4030318453539304E-2</v>
      </c>
      <c r="CV98" s="100">
        <v>2.87915531471113E-2</v>
      </c>
      <c r="CW98" s="101">
        <v>1.65464107861042E-2</v>
      </c>
      <c r="CX98" s="99">
        <v>6.8451044379908704E-2</v>
      </c>
      <c r="CY98" s="100">
        <v>3.56376555592147E-2</v>
      </c>
      <c r="CZ98" s="101">
        <v>2.0678023612067501E-2</v>
      </c>
      <c r="DA98" s="99">
        <v>0.151652146143329</v>
      </c>
      <c r="DB98" s="100">
        <v>6.6604792271688404E-2</v>
      </c>
      <c r="DC98" s="101">
        <v>3.0498088879574402E-2</v>
      </c>
      <c r="DD98" s="99">
        <v>0</v>
      </c>
      <c r="DE98" s="100">
        <v>0</v>
      </c>
      <c r="DF98" s="101">
        <v>0</v>
      </c>
      <c r="DG98" s="99">
        <v>0</v>
      </c>
      <c r="DH98" s="100">
        <v>0</v>
      </c>
      <c r="DI98" s="101">
        <v>0</v>
      </c>
      <c r="DJ98" s="99">
        <v>0</v>
      </c>
      <c r="DK98" s="100">
        <v>0</v>
      </c>
      <c r="DL98" s="101">
        <v>0</v>
      </c>
      <c r="DM98" s="99">
        <v>0</v>
      </c>
      <c r="DN98" s="100">
        <v>0</v>
      </c>
      <c r="DO98" s="101">
        <v>0</v>
      </c>
      <c r="DP98" s="99">
        <v>7.2223386525353497E-2</v>
      </c>
      <c r="DQ98" s="100">
        <v>3.55278784068341E-2</v>
      </c>
      <c r="DR98" s="101">
        <v>1.7215053441513698E-2</v>
      </c>
      <c r="DS98" s="99">
        <v>0.99163697693681796</v>
      </c>
      <c r="DT98" s="100">
        <v>0.97027035118708993</v>
      </c>
      <c r="DU98" s="101">
        <v>0.83363771543766108</v>
      </c>
      <c r="DV98" s="99">
        <v>0.99515982555412508</v>
      </c>
      <c r="DW98" s="100">
        <v>0.98235581769008906</v>
      </c>
      <c r="DX98" s="101">
        <v>0.898625789647016</v>
      </c>
      <c r="DY98" s="99">
        <v>0.99515982555412508</v>
      </c>
      <c r="DZ98" s="100">
        <v>0.98235581769008906</v>
      </c>
      <c r="EA98" s="101">
        <v>0.89869564783489497</v>
      </c>
      <c r="EB98" s="99">
        <v>0.99643723241819104</v>
      </c>
      <c r="EC98" s="100">
        <v>0.98576888915501504</v>
      </c>
      <c r="ED98" s="101">
        <v>0.93551091284692012</v>
      </c>
      <c r="EE98" s="99">
        <v>0.99651707034719494</v>
      </c>
      <c r="EF98" s="100">
        <v>0.98511022624073108</v>
      </c>
      <c r="EG98" s="101">
        <v>0.91048172210412803</v>
      </c>
    </row>
    <row r="99" spans="1:137" ht="15" customHeight="1" outlineLevel="1" x14ac:dyDescent="0.25">
      <c r="A99" s="97" t="s">
        <v>202</v>
      </c>
      <c r="B99" s="98" t="s">
        <v>203</v>
      </c>
      <c r="C99" s="99">
        <v>7.0135696656437197E-3</v>
      </c>
      <c r="D99" s="100">
        <v>3.4384975147010201E-3</v>
      </c>
      <c r="E99" s="101">
        <v>1.3025934291169899E-3</v>
      </c>
      <c r="F99" s="99">
        <v>7.0135696656437197E-3</v>
      </c>
      <c r="G99" s="100">
        <v>3.4384975147010201E-3</v>
      </c>
      <c r="H99" s="101">
        <v>1.3025934291169899E-3</v>
      </c>
      <c r="I99" s="99">
        <v>7.0135696656437197E-3</v>
      </c>
      <c r="J99" s="100">
        <v>3.4384975147010201E-3</v>
      </c>
      <c r="K99" s="101">
        <v>1.3025934291169899E-3</v>
      </c>
      <c r="L99" s="99">
        <v>7.610339213401969E-2</v>
      </c>
      <c r="M99" s="100">
        <v>4.17784892894165E-2</v>
      </c>
      <c r="N99" s="101">
        <v>1.91332850358867E-2</v>
      </c>
      <c r="O99" s="99">
        <v>0.44658109016339098</v>
      </c>
      <c r="P99" s="100">
        <v>0.297567893254085</v>
      </c>
      <c r="Q99" s="101">
        <v>0.16716940851373402</v>
      </c>
      <c r="R99" s="99">
        <v>0.50861780820300095</v>
      </c>
      <c r="S99" s="100">
        <v>0.34784430286092999</v>
      </c>
      <c r="T99" s="101">
        <v>0.19427382598440202</v>
      </c>
      <c r="U99" s="99">
        <v>0.50907733564449098</v>
      </c>
      <c r="V99" s="100">
        <v>0.34816776910465996</v>
      </c>
      <c r="W99" s="101">
        <v>0.19445661008403398</v>
      </c>
      <c r="X99" s="99">
        <v>0.50955329311740793</v>
      </c>
      <c r="Y99" s="100">
        <v>0.34943801590940404</v>
      </c>
      <c r="Z99" s="101">
        <v>0.19569861777226202</v>
      </c>
      <c r="AA99" s="99">
        <v>0.54039759649177699</v>
      </c>
      <c r="AB99" s="100">
        <v>0.39284975301041797</v>
      </c>
      <c r="AC99" s="101">
        <v>0.231350759093123</v>
      </c>
      <c r="AD99" s="99">
        <v>0.52700506712438</v>
      </c>
      <c r="AE99" s="100">
        <v>0.37175256578045401</v>
      </c>
      <c r="AF99" s="101">
        <v>0.21541722267775601</v>
      </c>
      <c r="AG99" s="99">
        <v>0.50861780820300095</v>
      </c>
      <c r="AH99" s="100">
        <v>0.34784430286092999</v>
      </c>
      <c r="AI99" s="101">
        <v>0.19427382598440202</v>
      </c>
      <c r="AJ99" s="99">
        <v>0.50907733564449098</v>
      </c>
      <c r="AK99" s="100">
        <v>0.34816776910465996</v>
      </c>
      <c r="AL99" s="101">
        <v>0.19445661008403398</v>
      </c>
      <c r="AM99" s="99">
        <v>0.50955329311740793</v>
      </c>
      <c r="AN99" s="100">
        <v>0.34943801590940404</v>
      </c>
      <c r="AO99" s="101">
        <v>0.19569861777226202</v>
      </c>
      <c r="AP99" s="99">
        <v>0.54039759649177699</v>
      </c>
      <c r="AQ99" s="100">
        <v>0.39284975301041797</v>
      </c>
      <c r="AR99" s="101">
        <v>0.231350759093123</v>
      </c>
      <c r="AS99" s="99">
        <v>0.52700506712438</v>
      </c>
      <c r="AT99" s="100">
        <v>0.37175256578045401</v>
      </c>
      <c r="AU99" s="101">
        <v>0.21541722267775601</v>
      </c>
      <c r="AV99" s="99">
        <v>0</v>
      </c>
      <c r="AW99" s="100">
        <v>0</v>
      </c>
      <c r="AX99" s="101">
        <v>0</v>
      </c>
      <c r="AY99" s="99">
        <v>0</v>
      </c>
      <c r="AZ99" s="100">
        <v>0</v>
      </c>
      <c r="BA99" s="101">
        <v>0</v>
      </c>
      <c r="BB99" s="99">
        <v>0</v>
      </c>
      <c r="BC99" s="100">
        <v>0</v>
      </c>
      <c r="BD99" s="101">
        <v>0</v>
      </c>
      <c r="BE99" s="99">
        <v>0</v>
      </c>
      <c r="BF99" s="100">
        <v>0</v>
      </c>
      <c r="BG99" s="101">
        <v>0</v>
      </c>
      <c r="BH99" s="99">
        <v>1.37252375038058E-2</v>
      </c>
      <c r="BI99" s="100">
        <v>8.30692120208271E-3</v>
      </c>
      <c r="BJ99" s="101">
        <v>3.9868498135961503E-3</v>
      </c>
      <c r="BK99" s="99">
        <v>0.50881804921102403</v>
      </c>
      <c r="BL99" s="100">
        <v>0.34813798967269799</v>
      </c>
      <c r="BM99" s="101">
        <v>0.19452489740215501</v>
      </c>
      <c r="BN99" s="99">
        <v>0.50927757665251394</v>
      </c>
      <c r="BO99" s="100">
        <v>0.34845786184705296</v>
      </c>
      <c r="BP99" s="101">
        <v>0.19470357399392998</v>
      </c>
      <c r="BQ99" s="99">
        <v>0.50975353412543201</v>
      </c>
      <c r="BR99" s="100">
        <v>0.34973786398295803</v>
      </c>
      <c r="BS99" s="101">
        <v>0.19595790420572801</v>
      </c>
      <c r="BT99" s="99">
        <v>0.54040119056115199</v>
      </c>
      <c r="BU99" s="100">
        <v>0.39286669648032702</v>
      </c>
      <c r="BV99" s="101">
        <v>0.23138053852508603</v>
      </c>
      <c r="BW99" s="99">
        <v>0.52701071494768303</v>
      </c>
      <c r="BX99" s="100">
        <v>0.37177669738911395</v>
      </c>
      <c r="BY99" s="101">
        <v>0.21544751554819999</v>
      </c>
      <c r="BZ99" s="99">
        <v>0.50881804921102403</v>
      </c>
      <c r="CA99" s="100">
        <v>0.34813798967269799</v>
      </c>
      <c r="CB99" s="101">
        <v>0.19452489740215501</v>
      </c>
      <c r="CC99" s="99">
        <v>0.50927757665251394</v>
      </c>
      <c r="CD99" s="100">
        <v>0.34845786184705296</v>
      </c>
      <c r="CE99" s="101">
        <v>0.19470357399392998</v>
      </c>
      <c r="CF99" s="99">
        <v>0.50975353412543201</v>
      </c>
      <c r="CG99" s="100">
        <v>0.34973786398295803</v>
      </c>
      <c r="CH99" s="101">
        <v>0.19595790420572801</v>
      </c>
      <c r="CI99" s="99">
        <v>0.54039759649177699</v>
      </c>
      <c r="CJ99" s="100">
        <v>0.39285283364130996</v>
      </c>
      <c r="CK99" s="101">
        <v>0.231363081616694</v>
      </c>
      <c r="CL99" s="99">
        <v>0.52700506712438</v>
      </c>
      <c r="CM99" s="100">
        <v>0.37175821360375699</v>
      </c>
      <c r="CN99" s="101">
        <v>0.21542851832436199</v>
      </c>
      <c r="CO99" s="99">
        <v>8.1123280173624293E-5</v>
      </c>
      <c r="CP99" s="100">
        <v>4.2615394015258298E-5</v>
      </c>
      <c r="CQ99" s="101">
        <v>2.5158485623465701E-5</v>
      </c>
      <c r="CR99" s="99">
        <v>8.2663595619958993E-4</v>
      </c>
      <c r="CS99" s="100">
        <v>2.2693980909330302E-4</v>
      </c>
      <c r="CT99" s="101">
        <v>8.0609841691512806E-5</v>
      </c>
      <c r="CU99" s="99">
        <v>8.3023002557436993E-4</v>
      </c>
      <c r="CV99" s="100">
        <v>2.2796668605752599E-4</v>
      </c>
      <c r="CW99" s="101">
        <v>7.9069526245178102E-5</v>
      </c>
      <c r="CX99" s="99">
        <v>1.15575002323309E-3</v>
      </c>
      <c r="CY99" s="100">
        <v>4.2769425559891801E-4</v>
      </c>
      <c r="CZ99" s="101">
        <v>1.2117148177832499E-4</v>
      </c>
      <c r="DA99" s="99">
        <v>1.8307162518169301E-2</v>
      </c>
      <c r="DB99" s="100">
        <v>9.81899753190121E-3</v>
      </c>
      <c r="DC99" s="101">
        <v>4.6907739725710797E-3</v>
      </c>
      <c r="DD99" s="99">
        <v>0</v>
      </c>
      <c r="DE99" s="100">
        <v>0</v>
      </c>
      <c r="DF99" s="101">
        <v>0</v>
      </c>
      <c r="DG99" s="99">
        <v>0</v>
      </c>
      <c r="DH99" s="100">
        <v>0</v>
      </c>
      <c r="DI99" s="101">
        <v>0</v>
      </c>
      <c r="DJ99" s="99">
        <v>0</v>
      </c>
      <c r="DK99" s="100">
        <v>0</v>
      </c>
      <c r="DL99" s="101">
        <v>0</v>
      </c>
      <c r="DM99" s="99">
        <v>0</v>
      </c>
      <c r="DN99" s="100">
        <v>0</v>
      </c>
      <c r="DO99" s="101">
        <v>0</v>
      </c>
      <c r="DP99" s="99">
        <v>1.1205281433602301E-2</v>
      </c>
      <c r="DQ99" s="100">
        <v>5.72381219857952E-3</v>
      </c>
      <c r="DR99" s="101">
        <v>2.27966686057526E-3</v>
      </c>
      <c r="DS99" s="99">
        <v>0.53661201456316898</v>
      </c>
      <c r="DT99" s="100">
        <v>0.40515379279573899</v>
      </c>
      <c r="DU99" s="101">
        <v>0.24672721475540002</v>
      </c>
      <c r="DV99" s="99">
        <v>0.59583406284384299</v>
      </c>
      <c r="DW99" s="100">
        <v>0.47368242700316698</v>
      </c>
      <c r="DX99" s="101">
        <v>0.30561398770725501</v>
      </c>
      <c r="DY99" s="99">
        <v>0.59619141602739301</v>
      </c>
      <c r="DZ99" s="100">
        <v>0.47408855684251699</v>
      </c>
      <c r="EA99" s="101">
        <v>0.30677230492289903</v>
      </c>
      <c r="EB99" s="99">
        <v>0.61907793636751496</v>
      </c>
      <c r="EC99" s="100">
        <v>0.50865528921219505</v>
      </c>
      <c r="ED99" s="101">
        <v>0.34979742284688198</v>
      </c>
      <c r="EE99" s="99">
        <v>0.61083878904507105</v>
      </c>
      <c r="EF99" s="100">
        <v>0.49313404389796295</v>
      </c>
      <c r="EG99" s="101">
        <v>0.32967320154051999</v>
      </c>
    </row>
    <row r="100" spans="1:137" ht="15" customHeight="1" outlineLevel="1" x14ac:dyDescent="0.25">
      <c r="A100" s="97" t="s">
        <v>204</v>
      </c>
      <c r="B100" s="98" t="s">
        <v>205</v>
      </c>
      <c r="C100" s="99">
        <v>0.51652911403948698</v>
      </c>
      <c r="D100" s="100">
        <v>0.31254591420566497</v>
      </c>
      <c r="E100" s="101">
        <v>0.140617796219455</v>
      </c>
      <c r="F100" s="99">
        <v>0.51652911403948698</v>
      </c>
      <c r="G100" s="100">
        <v>0.31254591420566497</v>
      </c>
      <c r="H100" s="101">
        <v>0.140617796219455</v>
      </c>
      <c r="I100" s="99">
        <v>0.51652911403948698</v>
      </c>
      <c r="J100" s="100">
        <v>0.31254591420566497</v>
      </c>
      <c r="K100" s="101">
        <v>0.140617796219455</v>
      </c>
      <c r="L100" s="99">
        <v>0.67454491105943304</v>
      </c>
      <c r="M100" s="100">
        <v>0.42988869129947899</v>
      </c>
      <c r="N100" s="101">
        <v>0.21874667517821</v>
      </c>
      <c r="O100" s="99">
        <v>0.96797531652303404</v>
      </c>
      <c r="P100" s="100">
        <v>0.83531176062296397</v>
      </c>
      <c r="Q100" s="101">
        <v>0.537661048034492</v>
      </c>
      <c r="R100" s="99">
        <v>0.97832596172845099</v>
      </c>
      <c r="S100" s="100">
        <v>0.86765562699172605</v>
      </c>
      <c r="T100" s="101">
        <v>0.55293116288966904</v>
      </c>
      <c r="U100" s="99">
        <v>0.97834116091377499</v>
      </c>
      <c r="V100" s="100">
        <v>0.86771642373302105</v>
      </c>
      <c r="W100" s="101">
        <v>0.55301729160650293</v>
      </c>
      <c r="X100" s="99">
        <v>0.97837662567952999</v>
      </c>
      <c r="Y100" s="100">
        <v>0.86853717974049904</v>
      </c>
      <c r="Z100" s="101">
        <v>0.55666002968907502</v>
      </c>
      <c r="AA100" s="99">
        <v>0.98776465581444794</v>
      </c>
      <c r="AB100" s="100">
        <v>0.91133808561194396</v>
      </c>
      <c r="AC100" s="101">
        <v>0.64339164754102496</v>
      </c>
      <c r="AD100" s="99">
        <v>0.98417258168295507</v>
      </c>
      <c r="AE100" s="100">
        <v>0.9007189214658089</v>
      </c>
      <c r="AF100" s="101">
        <v>0.63175413797820401</v>
      </c>
      <c r="AG100" s="99">
        <v>0.97832596172845099</v>
      </c>
      <c r="AH100" s="100">
        <v>0.86765562699172605</v>
      </c>
      <c r="AI100" s="101">
        <v>0.55293116288966904</v>
      </c>
      <c r="AJ100" s="99">
        <v>0.97834116091377499</v>
      </c>
      <c r="AK100" s="100">
        <v>0.86771642373302105</v>
      </c>
      <c r="AL100" s="101">
        <v>0.55301729160650293</v>
      </c>
      <c r="AM100" s="99">
        <v>0.97837662567952999</v>
      </c>
      <c r="AN100" s="100">
        <v>0.86853717974049904</v>
      </c>
      <c r="AO100" s="101">
        <v>0.55666002968907502</v>
      </c>
      <c r="AP100" s="99">
        <v>0.98776465581444794</v>
      </c>
      <c r="AQ100" s="100">
        <v>0.91133808561194396</v>
      </c>
      <c r="AR100" s="101">
        <v>0.64339164754102496</v>
      </c>
      <c r="AS100" s="99">
        <v>0.98417258168295507</v>
      </c>
      <c r="AT100" s="100">
        <v>0.9007189214658089</v>
      </c>
      <c r="AU100" s="101">
        <v>0.63175413797820401</v>
      </c>
      <c r="AV100" s="99">
        <v>0</v>
      </c>
      <c r="AW100" s="100">
        <v>0</v>
      </c>
      <c r="AX100" s="101">
        <v>0</v>
      </c>
      <c r="AY100" s="99">
        <v>0</v>
      </c>
      <c r="AZ100" s="100">
        <v>0</v>
      </c>
      <c r="BA100" s="101">
        <v>0</v>
      </c>
      <c r="BB100" s="99">
        <v>0</v>
      </c>
      <c r="BC100" s="100">
        <v>0</v>
      </c>
      <c r="BD100" s="101">
        <v>0</v>
      </c>
      <c r="BE100" s="99">
        <v>0</v>
      </c>
      <c r="BF100" s="100">
        <v>0</v>
      </c>
      <c r="BG100" s="101">
        <v>0</v>
      </c>
      <c r="BH100" s="99">
        <v>6.8548325809736604E-2</v>
      </c>
      <c r="BI100" s="100">
        <v>4.7507586926673999E-2</v>
      </c>
      <c r="BJ100" s="101">
        <v>3.06314248222961E-2</v>
      </c>
      <c r="BK100" s="99">
        <v>0.98008906722599609</v>
      </c>
      <c r="BL100" s="100">
        <v>0.88463818339336997</v>
      </c>
      <c r="BM100" s="101">
        <v>0.58393750094994901</v>
      </c>
      <c r="BN100" s="99">
        <v>0.98010426641131998</v>
      </c>
      <c r="BO100" s="100">
        <v>0.88468884734444897</v>
      </c>
      <c r="BP100" s="101">
        <v>0.58401856327167501</v>
      </c>
      <c r="BQ100" s="99">
        <v>0.98015999675750709</v>
      </c>
      <c r="BR100" s="100">
        <v>0.88550453695681897</v>
      </c>
      <c r="BS100" s="101">
        <v>0.58767650053957099</v>
      </c>
      <c r="BT100" s="99">
        <v>0.98810917068178394</v>
      </c>
      <c r="BU100" s="100">
        <v>0.91902887338571904</v>
      </c>
      <c r="BV100" s="101">
        <v>0.66504542023214197</v>
      </c>
      <c r="BW100" s="99">
        <v>0.98444616701878107</v>
      </c>
      <c r="BX100" s="100">
        <v>0.90595757400736598</v>
      </c>
      <c r="BY100" s="101">
        <v>0.64433399703109207</v>
      </c>
      <c r="BZ100" s="99">
        <v>0.98008906722599609</v>
      </c>
      <c r="CA100" s="100">
        <v>0.88463818339336997</v>
      </c>
      <c r="CB100" s="101">
        <v>0.58393750094994901</v>
      </c>
      <c r="CC100" s="99">
        <v>0.98010426641131998</v>
      </c>
      <c r="CD100" s="100">
        <v>0.88468884734444897</v>
      </c>
      <c r="CE100" s="101">
        <v>0.58401856327167501</v>
      </c>
      <c r="CF100" s="99">
        <v>0.98015999675750709</v>
      </c>
      <c r="CG100" s="100">
        <v>0.88550453695681897</v>
      </c>
      <c r="CH100" s="101">
        <v>0.58767650053957099</v>
      </c>
      <c r="CI100" s="99">
        <v>0.98810917068178394</v>
      </c>
      <c r="CJ100" s="100">
        <v>0.91902887338571904</v>
      </c>
      <c r="CK100" s="101">
        <v>0.66504542023214197</v>
      </c>
      <c r="CL100" s="99">
        <v>0.98444616701878107</v>
      </c>
      <c r="CM100" s="100">
        <v>0.90595757400736598</v>
      </c>
      <c r="CN100" s="101">
        <v>0.64432893063598395</v>
      </c>
      <c r="CO100" s="99">
        <v>2.0523966582057799E-2</v>
      </c>
      <c r="CP100" s="100">
        <v>1.1956692454617699E-2</v>
      </c>
      <c r="CQ100" s="101">
        <v>4.7674777965234401E-3</v>
      </c>
      <c r="CR100" s="99">
        <v>2.0706356805941798E-2</v>
      </c>
      <c r="CS100" s="100">
        <v>1.2123883493178101E-2</v>
      </c>
      <c r="CT100" s="101">
        <v>4.9802663910547698E-3</v>
      </c>
      <c r="CU100" s="99">
        <v>2.0706356805941798E-2</v>
      </c>
      <c r="CV100" s="100">
        <v>1.2123883493178101E-2</v>
      </c>
      <c r="CW100" s="101">
        <v>4.9802663910547698E-3</v>
      </c>
      <c r="CX100" s="99">
        <v>2.30622305311102E-2</v>
      </c>
      <c r="CY100" s="100">
        <v>1.3608337259789501E-2</v>
      </c>
      <c r="CZ100" s="101">
        <v>6.7991022347868805E-3</v>
      </c>
      <c r="DA100" s="99">
        <v>0.11138469644693699</v>
      </c>
      <c r="DB100" s="100">
        <v>6.1592165326605101E-2</v>
      </c>
      <c r="DC100" s="101">
        <v>3.6422314430613098E-2</v>
      </c>
      <c r="DD100" s="99">
        <v>0</v>
      </c>
      <c r="DE100" s="100">
        <v>0</v>
      </c>
      <c r="DF100" s="101">
        <v>0</v>
      </c>
      <c r="DG100" s="99">
        <v>0</v>
      </c>
      <c r="DH100" s="100">
        <v>0</v>
      </c>
      <c r="DI100" s="101">
        <v>0</v>
      </c>
      <c r="DJ100" s="99">
        <v>0</v>
      </c>
      <c r="DK100" s="100">
        <v>0</v>
      </c>
      <c r="DL100" s="101">
        <v>0</v>
      </c>
      <c r="DM100" s="99">
        <v>0</v>
      </c>
      <c r="DN100" s="100">
        <v>0</v>
      </c>
      <c r="DO100" s="101">
        <v>0</v>
      </c>
      <c r="DP100" s="99">
        <v>6.6856149843701709E-2</v>
      </c>
      <c r="DQ100" s="100">
        <v>4.1564705465120394E-2</v>
      </c>
      <c r="DR100" s="101">
        <v>2.4222435010816699E-2</v>
      </c>
      <c r="DS100" s="99">
        <v>0.99217241955831104</v>
      </c>
      <c r="DT100" s="100">
        <v>0.94257747784718704</v>
      </c>
      <c r="DU100" s="101">
        <v>0.74061070326630496</v>
      </c>
      <c r="DV100" s="99">
        <v>0.9970260260716689</v>
      </c>
      <c r="DW100" s="100">
        <v>0.96681511204332693</v>
      </c>
      <c r="DX100" s="101">
        <v>0.81970219729555793</v>
      </c>
      <c r="DY100" s="99">
        <v>0.9970462916520999</v>
      </c>
      <c r="DZ100" s="100">
        <v>0.96692657273570104</v>
      </c>
      <c r="EA100" s="101">
        <v>0.82131837733497404</v>
      </c>
      <c r="EB100" s="99">
        <v>0.9986675380866249</v>
      </c>
      <c r="EC100" s="100">
        <v>0.97903019064844699</v>
      </c>
      <c r="ED100" s="101">
        <v>0.87239777281271003</v>
      </c>
      <c r="EE100" s="99">
        <v>0.99843448391166201</v>
      </c>
      <c r="EF100" s="100">
        <v>0.974718688411634</v>
      </c>
      <c r="EG100" s="101">
        <v>0.85836385836385798</v>
      </c>
    </row>
    <row r="101" spans="1:137" ht="15" customHeight="1" outlineLevel="1" x14ac:dyDescent="0.25">
      <c r="A101" s="97" t="s">
        <v>206</v>
      </c>
      <c r="B101" s="98" t="s">
        <v>207</v>
      </c>
      <c r="C101" s="99">
        <v>3.5294248180365702E-2</v>
      </c>
      <c r="D101" s="100">
        <v>2.1014557074383097E-2</v>
      </c>
      <c r="E101" s="101">
        <v>9.8439707006074389E-3</v>
      </c>
      <c r="F101" s="99">
        <v>3.5294248180365702E-2</v>
      </c>
      <c r="G101" s="100">
        <v>2.1014557074383097E-2</v>
      </c>
      <c r="H101" s="101">
        <v>9.8439707006074389E-3</v>
      </c>
      <c r="I101" s="99">
        <v>3.5294248180365702E-2</v>
      </c>
      <c r="J101" s="100">
        <v>2.1014557074383097E-2</v>
      </c>
      <c r="K101" s="101">
        <v>9.8439707006074389E-3</v>
      </c>
      <c r="L101" s="99">
        <v>3.5294248180365702E-2</v>
      </c>
      <c r="M101" s="100">
        <v>2.1014557074383097E-2</v>
      </c>
      <c r="N101" s="101">
        <v>9.8439707006074389E-3</v>
      </c>
      <c r="O101" s="99">
        <v>0.53381808674040399</v>
      </c>
      <c r="P101" s="100">
        <v>0.38157663689901899</v>
      </c>
      <c r="Q101" s="101">
        <v>0.23175396923409403</v>
      </c>
      <c r="R101" s="99">
        <v>0.60640422510207703</v>
      </c>
      <c r="S101" s="100">
        <v>0.45238173341875099</v>
      </c>
      <c r="T101" s="101">
        <v>0.28043208113677898</v>
      </c>
      <c r="U101" s="99">
        <v>0.60771492138716698</v>
      </c>
      <c r="V101" s="100">
        <v>0.45399152123742803</v>
      </c>
      <c r="W101" s="101">
        <v>0.28294975648160198</v>
      </c>
      <c r="X101" s="99">
        <v>0.60792042621508302</v>
      </c>
      <c r="Y101" s="100">
        <v>0.45422114635031102</v>
      </c>
      <c r="Z101" s="101">
        <v>0.28314271876133601</v>
      </c>
      <c r="AA101" s="99">
        <v>0.63518647874713396</v>
      </c>
      <c r="AB101" s="100">
        <v>0.49382183020863002</v>
      </c>
      <c r="AC101" s="101">
        <v>0.31943844117351899</v>
      </c>
      <c r="AD101" s="99">
        <v>0.62522094181029397</v>
      </c>
      <c r="AE101" s="100">
        <v>0.47712818098318105</v>
      </c>
      <c r="AF101" s="101">
        <v>0.30522291002554802</v>
      </c>
      <c r="AG101" s="99">
        <v>0.60640422510207703</v>
      </c>
      <c r="AH101" s="100">
        <v>0.45238173341875099</v>
      </c>
      <c r="AI101" s="101">
        <v>0.28043208113677898</v>
      </c>
      <c r="AJ101" s="99">
        <v>0.60771492138716698</v>
      </c>
      <c r="AK101" s="100">
        <v>0.45399152123742803</v>
      </c>
      <c r="AL101" s="101">
        <v>0.28294975648160198</v>
      </c>
      <c r="AM101" s="99">
        <v>0.60792042621508302</v>
      </c>
      <c r="AN101" s="100">
        <v>0.45422114635031102</v>
      </c>
      <c r="AO101" s="101">
        <v>0.28314271876133601</v>
      </c>
      <c r="AP101" s="99">
        <v>0.63518647874713396</v>
      </c>
      <c r="AQ101" s="100">
        <v>0.49382183020863002</v>
      </c>
      <c r="AR101" s="101">
        <v>0.31943844117351899</v>
      </c>
      <c r="AS101" s="99">
        <v>0.62522094181029397</v>
      </c>
      <c r="AT101" s="100">
        <v>0.47712818098318105</v>
      </c>
      <c r="AU101" s="101">
        <v>0.30522291002554802</v>
      </c>
      <c r="AV101" s="99">
        <v>0</v>
      </c>
      <c r="AW101" s="100">
        <v>0</v>
      </c>
      <c r="AX101" s="101">
        <v>0</v>
      </c>
      <c r="AY101" s="99">
        <v>4.6310947136053799E-5</v>
      </c>
      <c r="AZ101" s="100">
        <v>4.6310947136053799E-5</v>
      </c>
      <c r="BA101" s="101">
        <v>4.5346135737386001E-5</v>
      </c>
      <c r="BB101" s="99">
        <v>4.7275758534721597E-5</v>
      </c>
      <c r="BC101" s="100">
        <v>4.7275758534721597E-5</v>
      </c>
      <c r="BD101" s="101">
        <v>4.6310947136053799E-5</v>
      </c>
      <c r="BE101" s="99">
        <v>7.6702506194089098E-5</v>
      </c>
      <c r="BF101" s="100">
        <v>7.3325666298751897E-5</v>
      </c>
      <c r="BG101" s="101">
        <v>6.5607175109409609E-5</v>
      </c>
      <c r="BH101" s="99">
        <v>4.48584235753594E-2</v>
      </c>
      <c r="BI101" s="100">
        <v>3.11870460562369E-2</v>
      </c>
      <c r="BJ101" s="101">
        <v>2.0943643436580998E-2</v>
      </c>
      <c r="BK101" s="99">
        <v>0.60681426994651</v>
      </c>
      <c r="BL101" s="100">
        <v>0.45294228884137699</v>
      </c>
      <c r="BM101" s="101">
        <v>0.28087492956876703</v>
      </c>
      <c r="BN101" s="99">
        <v>0.6081254486373</v>
      </c>
      <c r="BO101" s="100">
        <v>0.45455062944295599</v>
      </c>
      <c r="BP101" s="101">
        <v>0.28338922807369599</v>
      </c>
      <c r="BQ101" s="99">
        <v>0.60832564700252301</v>
      </c>
      <c r="BR101" s="100">
        <v>0.45480099800090995</v>
      </c>
      <c r="BS101" s="101">
        <v>0.28358460238192601</v>
      </c>
      <c r="BT101" s="99">
        <v>0.63549859523460295</v>
      </c>
      <c r="BU101" s="100">
        <v>0.49424779444114203</v>
      </c>
      <c r="BV101" s="101">
        <v>0.319784808465641</v>
      </c>
      <c r="BW101" s="99">
        <v>0.62554029438325398</v>
      </c>
      <c r="BX101" s="100">
        <v>0.47753919063901301</v>
      </c>
      <c r="BY101" s="101">
        <v>0.30556445326067599</v>
      </c>
      <c r="BZ101" s="99">
        <v>0.60681426994651</v>
      </c>
      <c r="CA101" s="100">
        <v>0.45294228884137699</v>
      </c>
      <c r="CB101" s="101">
        <v>0.28087492956876703</v>
      </c>
      <c r="CC101" s="99">
        <v>0.6081254486373</v>
      </c>
      <c r="CD101" s="100">
        <v>0.45455062944295599</v>
      </c>
      <c r="CE101" s="101">
        <v>0.28338922807369599</v>
      </c>
      <c r="CF101" s="99">
        <v>0.60832564700252301</v>
      </c>
      <c r="CG101" s="100">
        <v>0.45480099800090995</v>
      </c>
      <c r="CH101" s="101">
        <v>0.28358460238192601</v>
      </c>
      <c r="CI101" s="99">
        <v>0.63549859523460295</v>
      </c>
      <c r="CJ101" s="100">
        <v>0.49424779444114203</v>
      </c>
      <c r="CK101" s="101">
        <v>0.319784808465641</v>
      </c>
      <c r="CL101" s="99">
        <v>0.62553884716615504</v>
      </c>
      <c r="CM101" s="100">
        <v>0.47753581379911803</v>
      </c>
      <c r="CN101" s="101">
        <v>0.305563970854977</v>
      </c>
      <c r="CO101" s="99">
        <v>4.81021194976805E-2</v>
      </c>
      <c r="CP101" s="100">
        <v>2.8400670736884299E-2</v>
      </c>
      <c r="CQ101" s="101">
        <v>1.2273848208152201E-2</v>
      </c>
      <c r="CR101" s="99">
        <v>4.9223230342932495E-2</v>
      </c>
      <c r="CS101" s="100">
        <v>2.8613894055989898E-2</v>
      </c>
      <c r="CT101" s="101">
        <v>1.22994157102169E-2</v>
      </c>
      <c r="CU101" s="99">
        <v>6.3466741021465101E-2</v>
      </c>
      <c r="CV101" s="100">
        <v>3.7331447448652702E-2</v>
      </c>
      <c r="CW101" s="101">
        <v>1.7719243742233201E-2</v>
      </c>
      <c r="CX101" s="99">
        <v>7.4175665140978203E-2</v>
      </c>
      <c r="CY101" s="100">
        <v>4.4746505453114004E-2</v>
      </c>
      <c r="CZ101" s="101">
        <v>2.2768101791461798E-2</v>
      </c>
      <c r="DA101" s="99">
        <v>8.5174032680091702E-2</v>
      </c>
      <c r="DB101" s="100">
        <v>5.2509377966794994E-2</v>
      </c>
      <c r="DC101" s="101">
        <v>3.1417635980518499E-2</v>
      </c>
      <c r="DD101" s="99">
        <v>0</v>
      </c>
      <c r="DE101" s="100">
        <v>0</v>
      </c>
      <c r="DF101" s="101">
        <v>0</v>
      </c>
      <c r="DG101" s="99">
        <v>4.6310947136053799E-5</v>
      </c>
      <c r="DH101" s="100">
        <v>4.6310947136053799E-5</v>
      </c>
      <c r="DI101" s="101">
        <v>4.5346135737386001E-5</v>
      </c>
      <c r="DJ101" s="99">
        <v>4.7275758534721597E-5</v>
      </c>
      <c r="DK101" s="100">
        <v>4.7275758534721597E-5</v>
      </c>
      <c r="DL101" s="101">
        <v>4.6310947136053799E-5</v>
      </c>
      <c r="DM101" s="99">
        <v>7.6702506194089098E-5</v>
      </c>
      <c r="DN101" s="100">
        <v>7.3325666298751897E-5</v>
      </c>
      <c r="DO101" s="101">
        <v>6.5607175109409609E-5</v>
      </c>
      <c r="DP101" s="99">
        <v>5.6321830208630796E-2</v>
      </c>
      <c r="DQ101" s="100">
        <v>3.4749129740118401E-2</v>
      </c>
      <c r="DR101" s="101">
        <v>1.9127868384288201E-2</v>
      </c>
      <c r="DS101" s="99">
        <v>0.63278554558154898</v>
      </c>
      <c r="DT101" s="100">
        <v>0.50782317322609705</v>
      </c>
      <c r="DU101" s="101">
        <v>0.34428281709491398</v>
      </c>
      <c r="DV101" s="99">
        <v>0.6902892697535481</v>
      </c>
      <c r="DW101" s="100">
        <v>0.57529146952353694</v>
      </c>
      <c r="DX101" s="101">
        <v>0.41148627266341897</v>
      </c>
      <c r="DY101" s="99">
        <v>0.69036741947684011</v>
      </c>
      <c r="DZ101" s="100">
        <v>0.57554859176128192</v>
      </c>
      <c r="EA101" s="101">
        <v>0.41166910442346699</v>
      </c>
      <c r="EB101" s="99">
        <v>0.71086724967003401</v>
      </c>
      <c r="EC101" s="100">
        <v>0.60528311425682502</v>
      </c>
      <c r="ED101" s="101">
        <v>0.45097503839949299</v>
      </c>
      <c r="EE101" s="99">
        <v>0.70341215199252805</v>
      </c>
      <c r="EF101" s="100">
        <v>0.59396346452195503</v>
      </c>
      <c r="EG101" s="101">
        <v>0.43428042436264497</v>
      </c>
    </row>
    <row r="102" spans="1:137" ht="15" customHeight="1" outlineLevel="1" x14ac:dyDescent="0.25">
      <c r="A102" s="97" t="s">
        <v>208</v>
      </c>
      <c r="B102" s="98" t="s">
        <v>209</v>
      </c>
      <c r="C102" s="99">
        <v>0.45439697301397103</v>
      </c>
      <c r="D102" s="100">
        <v>0.29663084043680898</v>
      </c>
      <c r="E102" s="101">
        <v>0.14542375218706599</v>
      </c>
      <c r="F102" s="99">
        <v>0.45439697301397103</v>
      </c>
      <c r="G102" s="100">
        <v>0.29663084043680898</v>
      </c>
      <c r="H102" s="101">
        <v>0.14542375218706599</v>
      </c>
      <c r="I102" s="99">
        <v>0.45439697301397103</v>
      </c>
      <c r="J102" s="100">
        <v>0.29663084043680898</v>
      </c>
      <c r="K102" s="101">
        <v>0.14538927626418802</v>
      </c>
      <c r="L102" s="99">
        <v>0.81838083828206398</v>
      </c>
      <c r="M102" s="100">
        <v>0.64823784939193108</v>
      </c>
      <c r="N102" s="101">
        <v>0.43493100505934101</v>
      </c>
      <c r="O102" s="99">
        <v>0.95251803521715506</v>
      </c>
      <c r="P102" s="100">
        <v>0.83206777966437595</v>
      </c>
      <c r="Q102" s="101">
        <v>0.59949751342406199</v>
      </c>
      <c r="R102" s="99">
        <v>0.96879928979598806</v>
      </c>
      <c r="S102" s="100">
        <v>0.87307258043663694</v>
      </c>
      <c r="T102" s="101">
        <v>0.64194599346681203</v>
      </c>
      <c r="U102" s="99">
        <v>0.968863932151383</v>
      </c>
      <c r="V102" s="100">
        <v>0.87367159959663099</v>
      </c>
      <c r="W102" s="101">
        <v>0.64842746696775611</v>
      </c>
      <c r="X102" s="99">
        <v>0.96884669418994507</v>
      </c>
      <c r="Y102" s="100">
        <v>0.87387414564353605</v>
      </c>
      <c r="Z102" s="101">
        <v>0.64878946415796801</v>
      </c>
      <c r="AA102" s="99">
        <v>0.97720710548770495</v>
      </c>
      <c r="AB102" s="100">
        <v>0.89971815933047694</v>
      </c>
      <c r="AC102" s="101">
        <v>0.71133309774786002</v>
      </c>
      <c r="AD102" s="99">
        <v>0.97459555432974498</v>
      </c>
      <c r="AE102" s="100">
        <v>0.89533109814433298</v>
      </c>
      <c r="AF102" s="101">
        <v>0.70112391508580207</v>
      </c>
      <c r="AG102" s="99">
        <v>0.96879928979598806</v>
      </c>
      <c r="AH102" s="100">
        <v>0.87307258043663694</v>
      </c>
      <c r="AI102" s="101">
        <v>0.64194599346681203</v>
      </c>
      <c r="AJ102" s="99">
        <v>0.968863932151383</v>
      </c>
      <c r="AK102" s="100">
        <v>0.87367159959663099</v>
      </c>
      <c r="AL102" s="101">
        <v>0.64842746696775611</v>
      </c>
      <c r="AM102" s="99">
        <v>0.96884669418994507</v>
      </c>
      <c r="AN102" s="100">
        <v>0.87387414564353605</v>
      </c>
      <c r="AO102" s="101">
        <v>0.64878946415796801</v>
      </c>
      <c r="AP102" s="99">
        <v>0.97720710548770495</v>
      </c>
      <c r="AQ102" s="100">
        <v>0.89971815933047694</v>
      </c>
      <c r="AR102" s="101">
        <v>0.71133309774786002</v>
      </c>
      <c r="AS102" s="99">
        <v>0.97459555432974498</v>
      </c>
      <c r="AT102" s="100">
        <v>0.89533109814433298</v>
      </c>
      <c r="AU102" s="101">
        <v>0.70112391508580207</v>
      </c>
      <c r="AV102" s="99">
        <v>0</v>
      </c>
      <c r="AW102" s="100">
        <v>0</v>
      </c>
      <c r="AX102" s="101">
        <v>0</v>
      </c>
      <c r="AY102" s="99">
        <v>7.2399438042457102E-4</v>
      </c>
      <c r="AZ102" s="100">
        <v>7.2399438042457102E-4</v>
      </c>
      <c r="BA102" s="101">
        <v>7.2399438042457102E-4</v>
      </c>
      <c r="BB102" s="99">
        <v>1.13770545495289E-3</v>
      </c>
      <c r="BC102" s="100">
        <v>1.13770545495289E-3</v>
      </c>
      <c r="BD102" s="101">
        <v>1.12477698387388E-3</v>
      </c>
      <c r="BE102" s="99">
        <v>1.9056566370461003E-2</v>
      </c>
      <c r="BF102" s="100">
        <v>1.34542289028899E-2</v>
      </c>
      <c r="BG102" s="101">
        <v>5.69714625548382E-3</v>
      </c>
      <c r="BH102" s="99">
        <v>0.25788421261301603</v>
      </c>
      <c r="BI102" s="100">
        <v>0.17058686639717902</v>
      </c>
      <c r="BJ102" s="101">
        <v>0.10350533945855499</v>
      </c>
      <c r="BK102" s="99">
        <v>0.97067391810244497</v>
      </c>
      <c r="BL102" s="100">
        <v>0.87706747800005103</v>
      </c>
      <c r="BM102" s="101">
        <v>0.65076752023305706</v>
      </c>
      <c r="BN102" s="99">
        <v>0.97073425096748001</v>
      </c>
      <c r="BO102" s="100">
        <v>0.87766649716004497</v>
      </c>
      <c r="BP102" s="101">
        <v>0.65631383432595203</v>
      </c>
      <c r="BQ102" s="99">
        <v>0.97072563198676098</v>
      </c>
      <c r="BR102" s="100">
        <v>0.87788628116838896</v>
      </c>
      <c r="BS102" s="101">
        <v>0.65662411763184803</v>
      </c>
      <c r="BT102" s="99">
        <v>0.97839221533661402</v>
      </c>
      <c r="BU102" s="100">
        <v>0.90242020978599002</v>
      </c>
      <c r="BV102" s="101">
        <v>0.71659929496737707</v>
      </c>
      <c r="BW102" s="99">
        <v>0.97459555432974498</v>
      </c>
      <c r="BX102" s="100">
        <v>0.89533109814433298</v>
      </c>
      <c r="BY102" s="101">
        <v>0.70113684355688088</v>
      </c>
      <c r="BZ102" s="99">
        <v>0.97067391810244497</v>
      </c>
      <c r="CA102" s="100">
        <v>0.87706747800005103</v>
      </c>
      <c r="CB102" s="101">
        <v>0.65076752023305706</v>
      </c>
      <c r="CC102" s="99">
        <v>0.97073425096748001</v>
      </c>
      <c r="CD102" s="100">
        <v>0.87766649716004497</v>
      </c>
      <c r="CE102" s="101">
        <v>0.65631383432595203</v>
      </c>
      <c r="CF102" s="99">
        <v>0.97072563198676098</v>
      </c>
      <c r="CG102" s="100">
        <v>0.87788628116838896</v>
      </c>
      <c r="CH102" s="101">
        <v>0.65662411763184803</v>
      </c>
      <c r="CI102" s="99">
        <v>0.97839221533661402</v>
      </c>
      <c r="CJ102" s="100">
        <v>0.90242020978599002</v>
      </c>
      <c r="CK102" s="101">
        <v>0.71659498547701705</v>
      </c>
      <c r="CL102" s="99">
        <v>0.97459555432974498</v>
      </c>
      <c r="CM102" s="100">
        <v>0.89533109814433298</v>
      </c>
      <c r="CN102" s="101">
        <v>0.70112822457616109</v>
      </c>
      <c r="CO102" s="99">
        <v>8.36213509390379E-2</v>
      </c>
      <c r="CP102" s="100">
        <v>5.7320531273971499E-2</v>
      </c>
      <c r="CQ102" s="101">
        <v>3.4256138869017301E-2</v>
      </c>
      <c r="CR102" s="99">
        <v>8.6198426174120601E-2</v>
      </c>
      <c r="CS102" s="100">
        <v>5.8303095075976301E-2</v>
      </c>
      <c r="CT102" s="101">
        <v>3.4993061720520899E-2</v>
      </c>
      <c r="CU102" s="99">
        <v>9.5011333959645908E-2</v>
      </c>
      <c r="CV102" s="100">
        <v>6.2681537281401092E-2</v>
      </c>
      <c r="CW102" s="101">
        <v>3.75787559363229E-2</v>
      </c>
      <c r="CX102" s="99">
        <v>0.27652275841858898</v>
      </c>
      <c r="CY102" s="100">
        <v>0.17149185937271</v>
      </c>
      <c r="CZ102" s="101">
        <v>0.101010144540306</v>
      </c>
      <c r="DA102" s="99">
        <v>0.34163915775320397</v>
      </c>
      <c r="DB102" s="100">
        <v>0.212815562431586</v>
      </c>
      <c r="DC102" s="101">
        <v>0.12580695206984799</v>
      </c>
      <c r="DD102" s="99">
        <v>0</v>
      </c>
      <c r="DE102" s="100">
        <v>0</v>
      </c>
      <c r="DF102" s="101">
        <v>0</v>
      </c>
      <c r="DG102" s="99">
        <v>7.2399438042457102E-4</v>
      </c>
      <c r="DH102" s="100">
        <v>7.2399438042457102E-4</v>
      </c>
      <c r="DI102" s="101">
        <v>7.2399438042457102E-4</v>
      </c>
      <c r="DJ102" s="99">
        <v>1.13770545495289E-3</v>
      </c>
      <c r="DK102" s="100">
        <v>1.13770545495289E-3</v>
      </c>
      <c r="DL102" s="101">
        <v>1.12477698387388E-3</v>
      </c>
      <c r="DM102" s="99">
        <v>1.9056566370461003E-2</v>
      </c>
      <c r="DN102" s="100">
        <v>1.34542289028899E-2</v>
      </c>
      <c r="DO102" s="101">
        <v>5.69714625548382E-3</v>
      </c>
      <c r="DP102" s="99">
        <v>0.232074674848952</v>
      </c>
      <c r="DQ102" s="100">
        <v>0.14239418046421801</v>
      </c>
      <c r="DR102" s="101">
        <v>7.6545167768459696E-2</v>
      </c>
      <c r="DS102" s="99">
        <v>0.98627427320444994</v>
      </c>
      <c r="DT102" s="100">
        <v>0.93047068253708298</v>
      </c>
      <c r="DU102" s="101">
        <v>0.77742775139412001</v>
      </c>
      <c r="DV102" s="99">
        <v>0.99267817587891993</v>
      </c>
      <c r="DW102" s="100">
        <v>0.95449178180188399</v>
      </c>
      <c r="DX102" s="101">
        <v>0.83707971695267303</v>
      </c>
      <c r="DY102" s="99">
        <v>0.99227308378511092</v>
      </c>
      <c r="DZ102" s="100">
        <v>0.95412116563095195</v>
      </c>
      <c r="EA102" s="101">
        <v>0.8372477870767</v>
      </c>
      <c r="EB102" s="99">
        <v>0.99401411789041805</v>
      </c>
      <c r="EC102" s="100">
        <v>0.96499400980839989</v>
      </c>
      <c r="ED102" s="101">
        <v>0.86759521818949692</v>
      </c>
      <c r="EE102" s="99">
        <v>0.99330305198107194</v>
      </c>
      <c r="EF102" s="100">
        <v>0.96151625108814598</v>
      </c>
      <c r="EG102" s="101">
        <v>0.86024322763589889</v>
      </c>
    </row>
    <row r="103" spans="1:137" ht="15" customHeight="1" outlineLevel="1" x14ac:dyDescent="0.25">
      <c r="A103" s="97" t="s">
        <v>210</v>
      </c>
      <c r="B103" s="98" t="s">
        <v>211</v>
      </c>
      <c r="C103" s="99">
        <v>4.9003663021661197E-2</v>
      </c>
      <c r="D103" s="100">
        <v>1.6891418800563E-2</v>
      </c>
      <c r="E103" s="101">
        <v>3.2797678857903701E-3</v>
      </c>
      <c r="F103" s="99">
        <v>4.9003663021661197E-2</v>
      </c>
      <c r="G103" s="100">
        <v>1.6891418800563E-2</v>
      </c>
      <c r="H103" s="101">
        <v>3.2797678857903701E-3</v>
      </c>
      <c r="I103" s="99">
        <v>4.9003663021661197E-2</v>
      </c>
      <c r="J103" s="100">
        <v>1.6891418800563E-2</v>
      </c>
      <c r="K103" s="101">
        <v>3.2797678857903701E-3</v>
      </c>
      <c r="L103" s="99">
        <v>4.9003663021661197E-2</v>
      </c>
      <c r="M103" s="100">
        <v>1.6891418800563E-2</v>
      </c>
      <c r="N103" s="101">
        <v>3.2797678857903701E-3</v>
      </c>
      <c r="O103" s="99">
        <v>0.53545834449109497</v>
      </c>
      <c r="P103" s="100">
        <v>0.31924670979090503</v>
      </c>
      <c r="Q103" s="101">
        <v>0.151047437481727</v>
      </c>
      <c r="R103" s="99">
        <v>0.89401436218955799</v>
      </c>
      <c r="S103" s="100">
        <v>0.66515658127805299</v>
      </c>
      <c r="T103" s="101">
        <v>0.36398790293852401</v>
      </c>
      <c r="U103" s="99">
        <v>0.89404998513663203</v>
      </c>
      <c r="V103" s="100">
        <v>0.66516272316547898</v>
      </c>
      <c r="W103" s="101">
        <v>0.36398790293852401</v>
      </c>
      <c r="X103" s="99">
        <v>0.895318899078962</v>
      </c>
      <c r="Y103" s="100">
        <v>0.66978387926523297</v>
      </c>
      <c r="Z103" s="101">
        <v>0.36891001152218</v>
      </c>
      <c r="AA103" s="99">
        <v>0.92794951859886299</v>
      </c>
      <c r="AB103" s="100">
        <v>0.73695770204967004</v>
      </c>
      <c r="AC103" s="101">
        <v>0.44149115199697297</v>
      </c>
      <c r="AD103" s="99">
        <v>0.92279893180293793</v>
      </c>
      <c r="AE103" s="100">
        <v>0.72360401040681399</v>
      </c>
      <c r="AF103" s="101">
        <v>0.42828977916229499</v>
      </c>
      <c r="AG103" s="99">
        <v>0.89401436218955799</v>
      </c>
      <c r="AH103" s="100">
        <v>0.66515658127805299</v>
      </c>
      <c r="AI103" s="101">
        <v>0.36398790293852401</v>
      </c>
      <c r="AJ103" s="99">
        <v>0.89404998513663203</v>
      </c>
      <c r="AK103" s="100">
        <v>0.66516272316547898</v>
      </c>
      <c r="AL103" s="101">
        <v>0.36398790293852401</v>
      </c>
      <c r="AM103" s="99">
        <v>0.895318899078962</v>
      </c>
      <c r="AN103" s="100">
        <v>0.66978387926523297</v>
      </c>
      <c r="AO103" s="101">
        <v>0.36891001152218</v>
      </c>
      <c r="AP103" s="99">
        <v>0.92794951859886299</v>
      </c>
      <c r="AQ103" s="100">
        <v>0.73695770204967004</v>
      </c>
      <c r="AR103" s="101">
        <v>0.44149115199697297</v>
      </c>
      <c r="AS103" s="99">
        <v>0.92279893180293793</v>
      </c>
      <c r="AT103" s="100">
        <v>0.72360401040681399</v>
      </c>
      <c r="AU103" s="101">
        <v>0.42828977916229499</v>
      </c>
      <c r="AV103" s="99">
        <v>0</v>
      </c>
      <c r="AW103" s="100">
        <v>0</v>
      </c>
      <c r="AX103" s="101">
        <v>0</v>
      </c>
      <c r="AY103" s="99">
        <v>0</v>
      </c>
      <c r="AZ103" s="100">
        <v>0</v>
      </c>
      <c r="BA103" s="101">
        <v>0</v>
      </c>
      <c r="BB103" s="99">
        <v>0</v>
      </c>
      <c r="BC103" s="100">
        <v>0</v>
      </c>
      <c r="BD103" s="101">
        <v>0</v>
      </c>
      <c r="BE103" s="99">
        <v>0</v>
      </c>
      <c r="BF103" s="100">
        <v>0</v>
      </c>
      <c r="BG103" s="101">
        <v>0</v>
      </c>
      <c r="BH103" s="99">
        <v>0</v>
      </c>
      <c r="BI103" s="100">
        <v>0</v>
      </c>
      <c r="BJ103" s="101">
        <v>0</v>
      </c>
      <c r="BK103" s="99">
        <v>0.89402173245447003</v>
      </c>
      <c r="BL103" s="100">
        <v>0.6651872907151849</v>
      </c>
      <c r="BM103" s="101">
        <v>0.36402966777302503</v>
      </c>
      <c r="BN103" s="99">
        <v>0.89405735540154396</v>
      </c>
      <c r="BO103" s="100">
        <v>0.66519343260261199</v>
      </c>
      <c r="BP103" s="101">
        <v>0.36402966777302503</v>
      </c>
      <c r="BQ103" s="99">
        <v>0.89532504096638899</v>
      </c>
      <c r="BR103" s="100">
        <v>0.66981458870236599</v>
      </c>
      <c r="BS103" s="101">
        <v>0.36894931960171001</v>
      </c>
      <c r="BT103" s="99">
        <v>0.92794951859886299</v>
      </c>
      <c r="BU103" s="100">
        <v>0.736969985824523</v>
      </c>
      <c r="BV103" s="101">
        <v>0.44150343577182605</v>
      </c>
      <c r="BW103" s="99">
        <v>0.92280016018042399</v>
      </c>
      <c r="BX103" s="100">
        <v>0.72361629418166695</v>
      </c>
      <c r="BY103" s="101">
        <v>0.42829837780469199</v>
      </c>
      <c r="BZ103" s="99">
        <v>0.89402173245447003</v>
      </c>
      <c r="CA103" s="100">
        <v>0.6651872907151849</v>
      </c>
      <c r="CB103" s="101">
        <v>0.36402966777302503</v>
      </c>
      <c r="CC103" s="99">
        <v>0.89405735540154396</v>
      </c>
      <c r="CD103" s="100">
        <v>0.66519343260261199</v>
      </c>
      <c r="CE103" s="101">
        <v>0.36402966777302503</v>
      </c>
      <c r="CF103" s="99">
        <v>0.89532504096638899</v>
      </c>
      <c r="CG103" s="100">
        <v>0.66981458870236599</v>
      </c>
      <c r="CH103" s="101">
        <v>0.36894931960171001</v>
      </c>
      <c r="CI103" s="99">
        <v>0.92794951859886299</v>
      </c>
      <c r="CJ103" s="100">
        <v>0.736969985824523</v>
      </c>
      <c r="CK103" s="101">
        <v>0.44150343577182605</v>
      </c>
      <c r="CL103" s="99">
        <v>0.92280016018042399</v>
      </c>
      <c r="CM103" s="100">
        <v>0.72361629418166695</v>
      </c>
      <c r="CN103" s="101">
        <v>0.42829837780469199</v>
      </c>
      <c r="CO103" s="99">
        <v>0</v>
      </c>
      <c r="CP103" s="100">
        <v>0</v>
      </c>
      <c r="CQ103" s="101">
        <v>0</v>
      </c>
      <c r="CR103" s="99">
        <v>0</v>
      </c>
      <c r="CS103" s="100">
        <v>0</v>
      </c>
      <c r="CT103" s="101">
        <v>0</v>
      </c>
      <c r="CU103" s="99">
        <v>0</v>
      </c>
      <c r="CV103" s="100">
        <v>0</v>
      </c>
      <c r="CW103" s="101">
        <v>0</v>
      </c>
      <c r="CX103" s="99">
        <v>0</v>
      </c>
      <c r="CY103" s="100">
        <v>0</v>
      </c>
      <c r="CZ103" s="101">
        <v>0</v>
      </c>
      <c r="DA103" s="99">
        <v>0</v>
      </c>
      <c r="DB103" s="100">
        <v>0</v>
      </c>
      <c r="DC103" s="101">
        <v>0</v>
      </c>
      <c r="DD103" s="99">
        <v>0</v>
      </c>
      <c r="DE103" s="100">
        <v>0</v>
      </c>
      <c r="DF103" s="101">
        <v>0</v>
      </c>
      <c r="DG103" s="99">
        <v>0</v>
      </c>
      <c r="DH103" s="100">
        <v>0</v>
      </c>
      <c r="DI103" s="101">
        <v>0</v>
      </c>
      <c r="DJ103" s="99">
        <v>0</v>
      </c>
      <c r="DK103" s="100">
        <v>0</v>
      </c>
      <c r="DL103" s="101">
        <v>0</v>
      </c>
      <c r="DM103" s="99">
        <v>0</v>
      </c>
      <c r="DN103" s="100">
        <v>0</v>
      </c>
      <c r="DO103" s="101">
        <v>0</v>
      </c>
      <c r="DP103" s="99">
        <v>0</v>
      </c>
      <c r="DQ103" s="100">
        <v>0</v>
      </c>
      <c r="DR103" s="101">
        <v>0</v>
      </c>
      <c r="DS103" s="99">
        <v>0.93637373139315205</v>
      </c>
      <c r="DT103" s="100">
        <v>0.76250918212170204</v>
      </c>
      <c r="DU103" s="101">
        <v>0.48481479752653894</v>
      </c>
      <c r="DV103" s="99">
        <v>0.97264403340203998</v>
      </c>
      <c r="DW103" s="100">
        <v>0.85054945324918096</v>
      </c>
      <c r="DX103" s="101">
        <v>0.58960153891131295</v>
      </c>
      <c r="DY103" s="99">
        <v>0.97294498588594192</v>
      </c>
      <c r="DZ103" s="100">
        <v>0.85241290189440311</v>
      </c>
      <c r="EA103" s="101">
        <v>0.59506167683353706</v>
      </c>
      <c r="EB103" s="99">
        <v>0.98576433332268709</v>
      </c>
      <c r="EC103" s="100">
        <v>0.89446394834918297</v>
      </c>
      <c r="ED103" s="101">
        <v>0.66830122764045796</v>
      </c>
      <c r="EE103" s="99">
        <v>0.98495851769232001</v>
      </c>
      <c r="EF103" s="100">
        <v>0.88646598254229902</v>
      </c>
      <c r="EG103" s="101">
        <v>0.65448566606312297</v>
      </c>
    </row>
    <row r="104" spans="1:137" ht="15" customHeight="1" outlineLevel="1" x14ac:dyDescent="0.25">
      <c r="A104" s="97" t="s">
        <v>212</v>
      </c>
      <c r="B104" s="98" t="s">
        <v>213</v>
      </c>
      <c r="C104" s="99">
        <v>0.33981594131322501</v>
      </c>
      <c r="D104" s="100">
        <v>0.213859811845766</v>
      </c>
      <c r="E104" s="101">
        <v>9.4902248936964695E-2</v>
      </c>
      <c r="F104" s="99">
        <v>0.33981594131322501</v>
      </c>
      <c r="G104" s="100">
        <v>0.213859811845766</v>
      </c>
      <c r="H104" s="101">
        <v>9.4902248936964695E-2</v>
      </c>
      <c r="I104" s="99">
        <v>0.33890648903236603</v>
      </c>
      <c r="J104" s="100">
        <v>0.21250466771866003</v>
      </c>
      <c r="K104" s="101">
        <v>9.3529036221496803E-2</v>
      </c>
      <c r="L104" s="99">
        <v>0.83491333100449294</v>
      </c>
      <c r="M104" s="100">
        <v>0.66998626787284499</v>
      </c>
      <c r="N104" s="101">
        <v>0.43497416191864302</v>
      </c>
      <c r="O104" s="99">
        <v>0.95588253008419899</v>
      </c>
      <c r="P104" s="100">
        <v>0.82573147668549796</v>
      </c>
      <c r="Q104" s="101">
        <v>0.55191406579375302</v>
      </c>
      <c r="R104" s="99">
        <v>0.96038462001758607</v>
      </c>
      <c r="S104" s="100">
        <v>0.83243191153619089</v>
      </c>
      <c r="T104" s="101">
        <v>0.52425707987520598</v>
      </c>
      <c r="U104" s="99">
        <v>0.96316115976245797</v>
      </c>
      <c r="V104" s="100">
        <v>0.84326704169025601</v>
      </c>
      <c r="W104" s="101">
        <v>0.54891769155714998</v>
      </c>
      <c r="X104" s="99">
        <v>0.96342014286230493</v>
      </c>
      <c r="Y104" s="100">
        <v>0.84444752279653501</v>
      </c>
      <c r="Z104" s="101">
        <v>0.55008010407506802</v>
      </c>
      <c r="AA104" s="99">
        <v>0.97564053145741203</v>
      </c>
      <c r="AB104" s="100">
        <v>0.8893208619921219</v>
      </c>
      <c r="AC104" s="101">
        <v>0.64774985846272404</v>
      </c>
      <c r="AD104" s="99">
        <v>0.97773347627594309</v>
      </c>
      <c r="AE104" s="100">
        <v>0.89104641218063707</v>
      </c>
      <c r="AF104" s="101">
        <v>0.65773275353240901</v>
      </c>
      <c r="AG104" s="99">
        <v>0.96038462001758607</v>
      </c>
      <c r="AH104" s="100">
        <v>0.83243191153619089</v>
      </c>
      <c r="AI104" s="101">
        <v>0.52425707987520598</v>
      </c>
      <c r="AJ104" s="99">
        <v>0.96316115976245797</v>
      </c>
      <c r="AK104" s="100">
        <v>0.84326704169025601</v>
      </c>
      <c r="AL104" s="101">
        <v>0.54891769155714998</v>
      </c>
      <c r="AM104" s="99">
        <v>0.96342014286230493</v>
      </c>
      <c r="AN104" s="100">
        <v>0.84444752279653501</v>
      </c>
      <c r="AO104" s="101">
        <v>0.55008010407506802</v>
      </c>
      <c r="AP104" s="99">
        <v>0.97564053145741203</v>
      </c>
      <c r="AQ104" s="100">
        <v>0.8893208619921219</v>
      </c>
      <c r="AR104" s="101">
        <v>0.64774985846272404</v>
      </c>
      <c r="AS104" s="99">
        <v>0.97773347627594309</v>
      </c>
      <c r="AT104" s="100">
        <v>0.89104641218063707</v>
      </c>
      <c r="AU104" s="101">
        <v>0.65773275353240901</v>
      </c>
      <c r="AV104" s="99">
        <v>0</v>
      </c>
      <c r="AW104" s="100">
        <v>0</v>
      </c>
      <c r="AX104" s="101">
        <v>0</v>
      </c>
      <c r="AY104" s="99">
        <v>9.4498717130226291E-3</v>
      </c>
      <c r="AZ104" s="100">
        <v>6.7034462820868002E-3</v>
      </c>
      <c r="BA104" s="101">
        <v>3.20416300275847E-3</v>
      </c>
      <c r="BB104" s="99">
        <v>9.4438488502354909E-3</v>
      </c>
      <c r="BC104" s="100">
        <v>6.7034462820868002E-3</v>
      </c>
      <c r="BD104" s="101">
        <v>3.20416300275847E-3</v>
      </c>
      <c r="BE104" s="99">
        <v>1.4250093354373199E-2</v>
      </c>
      <c r="BF104" s="100">
        <v>9.2059457701434595E-3</v>
      </c>
      <c r="BG104" s="101">
        <v>3.8455978895888697E-3</v>
      </c>
      <c r="BH104" s="99">
        <v>0.126642735825192</v>
      </c>
      <c r="BI104" s="100">
        <v>8.2736066106941897E-2</v>
      </c>
      <c r="BJ104" s="101">
        <v>5.0784779021164302E-2</v>
      </c>
      <c r="BK104" s="99">
        <v>0.96061348880349795</v>
      </c>
      <c r="BL104" s="100">
        <v>0.83659672115349804</v>
      </c>
      <c r="BM104" s="101">
        <v>0.53424599780767701</v>
      </c>
      <c r="BN104" s="99">
        <v>0.96329366274377504</v>
      </c>
      <c r="BO104" s="100">
        <v>0.84579363262946106</v>
      </c>
      <c r="BP104" s="101">
        <v>0.55614512690171802</v>
      </c>
      <c r="BQ104" s="99">
        <v>0.96355264584362199</v>
      </c>
      <c r="BR104" s="100">
        <v>0.84696507944155996</v>
      </c>
      <c r="BS104" s="101">
        <v>0.55728043653709403</v>
      </c>
      <c r="BT104" s="99">
        <v>0.97565558861438006</v>
      </c>
      <c r="BU104" s="100">
        <v>0.88963405085705305</v>
      </c>
      <c r="BV104" s="101">
        <v>0.6501981521856961</v>
      </c>
      <c r="BW104" s="99">
        <v>0.97773347627594309</v>
      </c>
      <c r="BX104" s="100">
        <v>0.89109158365154106</v>
      </c>
      <c r="BY104" s="101">
        <v>0.65775985641495094</v>
      </c>
      <c r="BZ104" s="99">
        <v>0.96061348880349795</v>
      </c>
      <c r="CA104" s="100">
        <v>0.83659672115349804</v>
      </c>
      <c r="CB104" s="101">
        <v>0.53424599780767701</v>
      </c>
      <c r="CC104" s="99">
        <v>0.96329366274377504</v>
      </c>
      <c r="CD104" s="100">
        <v>0.84579363262946106</v>
      </c>
      <c r="CE104" s="101">
        <v>0.55614512690171802</v>
      </c>
      <c r="CF104" s="99">
        <v>0.96355264584362199</v>
      </c>
      <c r="CG104" s="100">
        <v>0.84696507944155996</v>
      </c>
      <c r="CH104" s="101">
        <v>0.55728043653709403</v>
      </c>
      <c r="CI104" s="99">
        <v>0.97565558861438006</v>
      </c>
      <c r="CJ104" s="100">
        <v>0.88963405085705305</v>
      </c>
      <c r="CK104" s="101">
        <v>0.65019514075430296</v>
      </c>
      <c r="CL104" s="99">
        <v>0.97773347627594309</v>
      </c>
      <c r="CM104" s="100">
        <v>0.89104641218063707</v>
      </c>
      <c r="CN104" s="101">
        <v>0.65774178782658899</v>
      </c>
      <c r="CO104" s="99">
        <v>3.2237373068166701E-2</v>
      </c>
      <c r="CP104" s="100">
        <v>1.94086753315585E-2</v>
      </c>
      <c r="CQ104" s="101">
        <v>1.0633364250695601E-2</v>
      </c>
      <c r="CR104" s="99">
        <v>5.0561933098040107E-2</v>
      </c>
      <c r="CS104" s="100">
        <v>2.7958129057903802E-2</v>
      </c>
      <c r="CT104" s="101">
        <v>1.7728296613946499E-2</v>
      </c>
      <c r="CU104" s="99">
        <v>5.0646253177060105E-2</v>
      </c>
      <c r="CV104" s="100">
        <v>2.7970174783477998E-2</v>
      </c>
      <c r="CW104" s="101">
        <v>1.7722273751159402E-2</v>
      </c>
      <c r="CX104" s="99">
        <v>0.12652830143223601</v>
      </c>
      <c r="CY104" s="100">
        <v>7.3135622824240798E-2</v>
      </c>
      <c r="CZ104" s="101">
        <v>4.1362010190683793E-2</v>
      </c>
      <c r="DA104" s="99">
        <v>0.16801378031005601</v>
      </c>
      <c r="DB104" s="100">
        <v>0.100422202681378</v>
      </c>
      <c r="DC104" s="101">
        <v>5.8210968837707898E-2</v>
      </c>
      <c r="DD104" s="99">
        <v>0</v>
      </c>
      <c r="DE104" s="100">
        <v>0</v>
      </c>
      <c r="DF104" s="101">
        <v>0</v>
      </c>
      <c r="DG104" s="99">
        <v>9.4498717130226291E-3</v>
      </c>
      <c r="DH104" s="100">
        <v>6.7034462820868002E-3</v>
      </c>
      <c r="DI104" s="101">
        <v>3.20416300275847E-3</v>
      </c>
      <c r="DJ104" s="99">
        <v>9.4438488502354909E-3</v>
      </c>
      <c r="DK104" s="100">
        <v>6.7034462820868002E-3</v>
      </c>
      <c r="DL104" s="101">
        <v>3.20416300275847E-3</v>
      </c>
      <c r="DM104" s="99">
        <v>1.4250093354373199E-2</v>
      </c>
      <c r="DN104" s="100">
        <v>9.2059457701434595E-3</v>
      </c>
      <c r="DO104" s="101">
        <v>3.8455978895888697E-3</v>
      </c>
      <c r="DP104" s="99">
        <v>0.106333642506956</v>
      </c>
      <c r="DQ104" s="100">
        <v>6.4766854981509803E-2</v>
      </c>
      <c r="DR104" s="101">
        <v>3.63268969006348E-2</v>
      </c>
      <c r="DS104" s="99">
        <v>0.98819217750581201</v>
      </c>
      <c r="DT104" s="100">
        <v>0.92084452582001208</v>
      </c>
      <c r="DU104" s="101">
        <v>0.72468891913704392</v>
      </c>
      <c r="DV104" s="99">
        <v>0.99467578929616807</v>
      </c>
      <c r="DW104" s="100">
        <v>0.94639953262584697</v>
      </c>
      <c r="DX104" s="101">
        <v>0.79144030740691607</v>
      </c>
      <c r="DY104" s="99">
        <v>0.99466675500198709</v>
      </c>
      <c r="DZ104" s="100">
        <v>0.94718852765096306</v>
      </c>
      <c r="EA104" s="101">
        <v>0.79290386306419092</v>
      </c>
      <c r="EB104" s="99">
        <v>0.99759085488514398</v>
      </c>
      <c r="EC104" s="100">
        <v>0.96146271245648407</v>
      </c>
      <c r="ED104" s="101">
        <v>0.84938928171338401</v>
      </c>
      <c r="EE104" s="99">
        <v>0.99815098112434797</v>
      </c>
      <c r="EF104" s="100">
        <v>0.96400436055265704</v>
      </c>
      <c r="EG104" s="101">
        <v>0.85071431152655408</v>
      </c>
    </row>
    <row r="105" spans="1:137" ht="15" customHeight="1" outlineLevel="1" x14ac:dyDescent="0.25">
      <c r="A105" s="97" t="s">
        <v>214</v>
      </c>
      <c r="B105" s="98" t="s">
        <v>215</v>
      </c>
      <c r="C105" s="99">
        <v>0.23418455219925799</v>
      </c>
      <c r="D105" s="100">
        <v>0.14048975446034201</v>
      </c>
      <c r="E105" s="101">
        <v>6.1666445857622293E-2</v>
      </c>
      <c r="F105" s="99">
        <v>0.23418455219925799</v>
      </c>
      <c r="G105" s="100">
        <v>0.14048975446034201</v>
      </c>
      <c r="H105" s="101">
        <v>6.1666445857622293E-2</v>
      </c>
      <c r="I105" s="99">
        <v>0.23418455219925799</v>
      </c>
      <c r="J105" s="100">
        <v>0.14048975446034201</v>
      </c>
      <c r="K105" s="101">
        <v>6.1666445857622293E-2</v>
      </c>
      <c r="L105" s="99">
        <v>0.89994590178413703</v>
      </c>
      <c r="M105" s="100">
        <v>0.70916136724960199</v>
      </c>
      <c r="N105" s="101">
        <v>0.44840796679031897</v>
      </c>
      <c r="O105" s="99">
        <v>0.923473105458399</v>
      </c>
      <c r="P105" s="100">
        <v>0.72738363363363301</v>
      </c>
      <c r="Q105" s="101">
        <v>0.45798003886239103</v>
      </c>
      <c r="R105" s="99">
        <v>0.95077062356474107</v>
      </c>
      <c r="S105" s="100">
        <v>0.77311318671612794</v>
      </c>
      <c r="T105" s="101">
        <v>0.50004968203497602</v>
      </c>
      <c r="U105" s="99">
        <v>0.95301735559088496</v>
      </c>
      <c r="V105" s="100">
        <v>0.77436627804274805</v>
      </c>
      <c r="W105" s="101">
        <v>0.50041401695813403</v>
      </c>
      <c r="X105" s="99">
        <v>0.9597741123476411</v>
      </c>
      <c r="Y105" s="100">
        <v>0.79803148736972207</v>
      </c>
      <c r="Z105" s="101">
        <v>0.523278793499381</v>
      </c>
      <c r="AA105" s="99">
        <v>0.97578828828828801</v>
      </c>
      <c r="AB105" s="100">
        <v>0.84813857975622597</v>
      </c>
      <c r="AC105" s="101">
        <v>0.57859145910616394</v>
      </c>
      <c r="AD105" s="99">
        <v>0.97471184419713797</v>
      </c>
      <c r="AE105" s="100">
        <v>0.84869612259318106</v>
      </c>
      <c r="AF105" s="101">
        <v>0.58591127892598405</v>
      </c>
      <c r="AG105" s="99">
        <v>0.95077062356474107</v>
      </c>
      <c r="AH105" s="100">
        <v>0.77311318671612794</v>
      </c>
      <c r="AI105" s="101">
        <v>0.50004968203497602</v>
      </c>
      <c r="AJ105" s="99">
        <v>0.95301735559088496</v>
      </c>
      <c r="AK105" s="100">
        <v>0.77436627804274805</v>
      </c>
      <c r="AL105" s="101">
        <v>0.50041401695813403</v>
      </c>
      <c r="AM105" s="99">
        <v>0.9597741123476411</v>
      </c>
      <c r="AN105" s="100">
        <v>0.79803148736972207</v>
      </c>
      <c r="AO105" s="101">
        <v>0.523278793499381</v>
      </c>
      <c r="AP105" s="99">
        <v>0.97578828828828801</v>
      </c>
      <c r="AQ105" s="100">
        <v>0.84813857975622597</v>
      </c>
      <c r="AR105" s="101">
        <v>0.57859145910616394</v>
      </c>
      <c r="AS105" s="99">
        <v>0.97471184419713797</v>
      </c>
      <c r="AT105" s="100">
        <v>0.84869612259318106</v>
      </c>
      <c r="AU105" s="101">
        <v>0.58591127892598405</v>
      </c>
      <c r="AV105" s="99">
        <v>0</v>
      </c>
      <c r="AW105" s="100">
        <v>0</v>
      </c>
      <c r="AX105" s="101">
        <v>0</v>
      </c>
      <c r="AY105" s="99">
        <v>0</v>
      </c>
      <c r="AZ105" s="100">
        <v>0</v>
      </c>
      <c r="BA105" s="101">
        <v>0</v>
      </c>
      <c r="BB105" s="99">
        <v>0</v>
      </c>
      <c r="BC105" s="100">
        <v>0</v>
      </c>
      <c r="BD105" s="101">
        <v>0</v>
      </c>
      <c r="BE105" s="99">
        <v>0</v>
      </c>
      <c r="BF105" s="100">
        <v>0</v>
      </c>
      <c r="BG105" s="101">
        <v>0</v>
      </c>
      <c r="BH105" s="99">
        <v>0.22094152976505899</v>
      </c>
      <c r="BI105" s="100">
        <v>0.14766052817523401</v>
      </c>
      <c r="BJ105" s="101">
        <v>8.4139286345168693E-2</v>
      </c>
      <c r="BK105" s="99">
        <v>0.95083134605193398</v>
      </c>
      <c r="BL105" s="100">
        <v>0.77591746157922603</v>
      </c>
      <c r="BM105" s="101">
        <v>0.506375861155272</v>
      </c>
      <c r="BN105" s="99">
        <v>0.95303943649531808</v>
      </c>
      <c r="BO105" s="100">
        <v>0.77717055290584691</v>
      </c>
      <c r="BP105" s="101">
        <v>0.50673467585232201</v>
      </c>
      <c r="BQ105" s="99">
        <v>0.95979619325207499</v>
      </c>
      <c r="BR105" s="100">
        <v>0.80083576223282094</v>
      </c>
      <c r="BS105" s="101">
        <v>0.52959945239356998</v>
      </c>
      <c r="BT105" s="99">
        <v>0.97583245009715602</v>
      </c>
      <c r="BU105" s="100">
        <v>0.85020866454689892</v>
      </c>
      <c r="BV105" s="101">
        <v>0.58406752340575796</v>
      </c>
      <c r="BW105" s="99">
        <v>0.97475048577989698</v>
      </c>
      <c r="BX105" s="100">
        <v>0.84952415650945001</v>
      </c>
      <c r="BY105" s="101">
        <v>0.58886459989401096</v>
      </c>
      <c r="BZ105" s="99">
        <v>0.95083134605193398</v>
      </c>
      <c r="CA105" s="100">
        <v>0.77591746157922603</v>
      </c>
      <c r="CB105" s="101">
        <v>0.506375861155272</v>
      </c>
      <c r="CC105" s="99">
        <v>0.95303943649531808</v>
      </c>
      <c r="CD105" s="100">
        <v>0.77717055290584691</v>
      </c>
      <c r="CE105" s="101">
        <v>0.50673467585232201</v>
      </c>
      <c r="CF105" s="99">
        <v>0.95979619325207499</v>
      </c>
      <c r="CG105" s="100">
        <v>0.80083576223282094</v>
      </c>
      <c r="CH105" s="101">
        <v>0.52959945239356998</v>
      </c>
      <c r="CI105" s="99">
        <v>0.97582692987104702</v>
      </c>
      <c r="CJ105" s="100">
        <v>0.85019762409468203</v>
      </c>
      <c r="CK105" s="101">
        <v>0.58406752340575796</v>
      </c>
      <c r="CL105" s="99">
        <v>0.97475048577989698</v>
      </c>
      <c r="CM105" s="100">
        <v>0.84951311605723301</v>
      </c>
      <c r="CN105" s="101">
        <v>0.58886459989401096</v>
      </c>
      <c r="CO105" s="99">
        <v>7.3573573573573497E-2</v>
      </c>
      <c r="CP105" s="100">
        <v>4.6038685744568E-2</v>
      </c>
      <c r="CQ105" s="101">
        <v>2.42558735205794E-2</v>
      </c>
      <c r="CR105" s="99">
        <v>8.5557984455043201E-2</v>
      </c>
      <c r="CS105" s="100">
        <v>4.6038685744568E-2</v>
      </c>
      <c r="CT105" s="101">
        <v>2.42558735205794E-2</v>
      </c>
      <c r="CU105" s="99">
        <v>8.5524863098392495E-2</v>
      </c>
      <c r="CV105" s="100">
        <v>4.6055246422893402E-2</v>
      </c>
      <c r="CW105" s="101">
        <v>2.4288994877230099E-2</v>
      </c>
      <c r="CX105" s="99">
        <v>0.28526320438085101</v>
      </c>
      <c r="CY105" s="100">
        <v>0.16252097685921199</v>
      </c>
      <c r="CZ105" s="101">
        <v>8.9090929164458502E-2</v>
      </c>
      <c r="DA105" s="99">
        <v>0.29813085143967499</v>
      </c>
      <c r="DB105" s="100">
        <v>0.17187223988694503</v>
      </c>
      <c r="DC105" s="101">
        <v>9.4649796855679202E-2</v>
      </c>
      <c r="DD105" s="99">
        <v>0</v>
      </c>
      <c r="DE105" s="100">
        <v>0</v>
      </c>
      <c r="DF105" s="101">
        <v>0</v>
      </c>
      <c r="DG105" s="99">
        <v>0</v>
      </c>
      <c r="DH105" s="100">
        <v>0</v>
      </c>
      <c r="DI105" s="101">
        <v>0</v>
      </c>
      <c r="DJ105" s="99">
        <v>0</v>
      </c>
      <c r="DK105" s="100">
        <v>0</v>
      </c>
      <c r="DL105" s="101">
        <v>0</v>
      </c>
      <c r="DM105" s="99">
        <v>0</v>
      </c>
      <c r="DN105" s="100">
        <v>0</v>
      </c>
      <c r="DO105" s="101">
        <v>0</v>
      </c>
      <c r="DP105" s="99">
        <v>0.19277181593358</v>
      </c>
      <c r="DQ105" s="100">
        <v>0.10976969616675399</v>
      </c>
      <c r="DR105" s="101">
        <v>5.7575958311252402E-2</v>
      </c>
      <c r="DS105" s="99">
        <v>0.97869192722133902</v>
      </c>
      <c r="DT105" s="100">
        <v>0.85292461579226198</v>
      </c>
      <c r="DU105" s="101">
        <v>0.59249690867337901</v>
      </c>
      <c r="DV105" s="99">
        <v>0.99593711358417192</v>
      </c>
      <c r="DW105" s="100">
        <v>0.92433426073131897</v>
      </c>
      <c r="DX105" s="101">
        <v>0.71388668079844508</v>
      </c>
      <c r="DY105" s="99">
        <v>0.99619656421127001</v>
      </c>
      <c r="DZ105" s="100">
        <v>0.93445283518812905</v>
      </c>
      <c r="EA105" s="101">
        <v>0.73715995407171808</v>
      </c>
      <c r="EB105" s="99">
        <v>0.99854266030736594</v>
      </c>
      <c r="EC105" s="100">
        <v>0.95558978095742797</v>
      </c>
      <c r="ED105" s="101">
        <v>0.79316264794205904</v>
      </c>
      <c r="EE105" s="99">
        <v>0.99809552199257989</v>
      </c>
      <c r="EF105" s="100">
        <v>0.954402932344108</v>
      </c>
      <c r="EG105" s="101">
        <v>0.79490151916622498</v>
      </c>
    </row>
    <row r="106" spans="1:137" ht="15" customHeight="1" outlineLevel="1" x14ac:dyDescent="0.25">
      <c r="A106" s="97" t="s">
        <v>216</v>
      </c>
      <c r="B106" s="98" t="s">
        <v>217</v>
      </c>
      <c r="C106" s="99">
        <v>6.2374649017248297E-2</v>
      </c>
      <c r="D106" s="100">
        <v>3.8541815388171599E-2</v>
      </c>
      <c r="E106" s="101">
        <v>1.3954326351071101E-2</v>
      </c>
      <c r="F106" s="99">
        <v>6.2374649017248297E-2</v>
      </c>
      <c r="G106" s="100">
        <v>3.8541815388171599E-2</v>
      </c>
      <c r="H106" s="101">
        <v>1.3954326351071101E-2</v>
      </c>
      <c r="I106" s="99">
        <v>6.2374649017248297E-2</v>
      </c>
      <c r="J106" s="100">
        <v>3.8541815388171599E-2</v>
      </c>
      <c r="K106" s="101">
        <v>1.3954326351071101E-2</v>
      </c>
      <c r="L106" s="99">
        <v>0.26092720634726302</v>
      </c>
      <c r="M106" s="100">
        <v>0.143972614846995</v>
      </c>
      <c r="N106" s="101">
        <v>7.1158566018750799E-2</v>
      </c>
      <c r="O106" s="99">
        <v>0.9036318641348311</v>
      </c>
      <c r="P106" s="100">
        <v>0.69267168410532509</v>
      </c>
      <c r="Q106" s="101">
        <v>0.43083005296185201</v>
      </c>
      <c r="R106" s="99">
        <v>0.929864637935371</v>
      </c>
      <c r="S106" s="100">
        <v>0.72921808181552394</v>
      </c>
      <c r="T106" s="101">
        <v>0.44234704630592703</v>
      </c>
      <c r="U106" s="99">
        <v>0.92988163467879503</v>
      </c>
      <c r="V106" s="100">
        <v>0.72921468246683896</v>
      </c>
      <c r="W106" s="101">
        <v>0.44234364695724204</v>
      </c>
      <c r="X106" s="99">
        <v>0.93108840346189592</v>
      </c>
      <c r="Y106" s="100">
        <v>0.73150244413170395</v>
      </c>
      <c r="Z106" s="101">
        <v>0.443244474358712</v>
      </c>
      <c r="AA106" s="99">
        <v>0.95566909380162701</v>
      </c>
      <c r="AB106" s="100">
        <v>0.79313943448435198</v>
      </c>
      <c r="AC106" s="101">
        <v>0.51067055552156193</v>
      </c>
      <c r="AD106" s="99">
        <v>0.95531216218972403</v>
      </c>
      <c r="AE106" s="100">
        <v>0.79278590222113399</v>
      </c>
      <c r="AF106" s="101">
        <v>0.51417528401558199</v>
      </c>
      <c r="AG106" s="99">
        <v>0.929864637935371</v>
      </c>
      <c r="AH106" s="100">
        <v>0.72921808181552394</v>
      </c>
      <c r="AI106" s="101">
        <v>0.44234704630592703</v>
      </c>
      <c r="AJ106" s="99">
        <v>0.92988163467879503</v>
      </c>
      <c r="AK106" s="100">
        <v>0.72921468246683896</v>
      </c>
      <c r="AL106" s="101">
        <v>0.44234364695724204</v>
      </c>
      <c r="AM106" s="99">
        <v>0.93108840346189592</v>
      </c>
      <c r="AN106" s="100">
        <v>0.73150244413170395</v>
      </c>
      <c r="AO106" s="101">
        <v>0.443244474358712</v>
      </c>
      <c r="AP106" s="99">
        <v>0.95566909380162701</v>
      </c>
      <c r="AQ106" s="100">
        <v>0.79313943448435198</v>
      </c>
      <c r="AR106" s="101">
        <v>0.51067055552156193</v>
      </c>
      <c r="AS106" s="99">
        <v>0.95531216218972403</v>
      </c>
      <c r="AT106" s="100">
        <v>0.79278590222113399</v>
      </c>
      <c r="AU106" s="101">
        <v>0.51417528401558199</v>
      </c>
      <c r="AV106" s="99">
        <v>0</v>
      </c>
      <c r="AW106" s="100">
        <v>0</v>
      </c>
      <c r="AX106" s="101">
        <v>0</v>
      </c>
      <c r="AY106" s="99">
        <v>0</v>
      </c>
      <c r="AZ106" s="100">
        <v>0</v>
      </c>
      <c r="BA106" s="101">
        <v>0</v>
      </c>
      <c r="BB106" s="99">
        <v>0</v>
      </c>
      <c r="BC106" s="100">
        <v>0</v>
      </c>
      <c r="BD106" s="101">
        <v>0</v>
      </c>
      <c r="BE106" s="99">
        <v>0</v>
      </c>
      <c r="BF106" s="100">
        <v>0</v>
      </c>
      <c r="BG106" s="101">
        <v>0</v>
      </c>
      <c r="BH106" s="99">
        <v>7.0352920380455097E-2</v>
      </c>
      <c r="BI106" s="100">
        <v>4.5819820922311197E-2</v>
      </c>
      <c r="BJ106" s="101">
        <v>2.7527925649445503E-2</v>
      </c>
      <c r="BK106" s="99">
        <v>0.92987483598142506</v>
      </c>
      <c r="BL106" s="100">
        <v>0.72921808181552394</v>
      </c>
      <c r="BM106" s="101">
        <v>0.44234704630592703</v>
      </c>
      <c r="BN106" s="99">
        <v>0.92989183272484999</v>
      </c>
      <c r="BO106" s="100">
        <v>0.72921468246683896</v>
      </c>
      <c r="BP106" s="101">
        <v>0.44234364695724204</v>
      </c>
      <c r="BQ106" s="99">
        <v>0.93110200085663497</v>
      </c>
      <c r="BR106" s="100">
        <v>0.73150244413170395</v>
      </c>
      <c r="BS106" s="101">
        <v>0.443244474358712</v>
      </c>
      <c r="BT106" s="99">
        <v>0.95566909380162701</v>
      </c>
      <c r="BU106" s="100">
        <v>0.79313943448435198</v>
      </c>
      <c r="BV106" s="101">
        <v>0.51067055552156193</v>
      </c>
      <c r="BW106" s="99">
        <v>0.955318960887094</v>
      </c>
      <c r="BX106" s="100">
        <v>0.79278590222113399</v>
      </c>
      <c r="BY106" s="101">
        <v>0.51417528401558199</v>
      </c>
      <c r="BZ106" s="99">
        <v>0.92987483598142506</v>
      </c>
      <c r="CA106" s="100">
        <v>0.72921808181552394</v>
      </c>
      <c r="CB106" s="101">
        <v>0.44234704630592703</v>
      </c>
      <c r="CC106" s="99">
        <v>0.92989183272484999</v>
      </c>
      <c r="CD106" s="100">
        <v>0.72921468246683896</v>
      </c>
      <c r="CE106" s="101">
        <v>0.44234364695724204</v>
      </c>
      <c r="CF106" s="99">
        <v>0.93110200085663497</v>
      </c>
      <c r="CG106" s="100">
        <v>0.73150244413170395</v>
      </c>
      <c r="CH106" s="101">
        <v>0.443244474358712</v>
      </c>
      <c r="CI106" s="99">
        <v>0.95566909380162701</v>
      </c>
      <c r="CJ106" s="100">
        <v>0.79313943448435198</v>
      </c>
      <c r="CK106" s="101">
        <v>0.51067055552156193</v>
      </c>
      <c r="CL106" s="99">
        <v>0.955318960887094</v>
      </c>
      <c r="CM106" s="100">
        <v>0.79278590222113399</v>
      </c>
      <c r="CN106" s="101">
        <v>0.51417528401558199</v>
      </c>
      <c r="CO106" s="99">
        <v>0</v>
      </c>
      <c r="CP106" s="100">
        <v>0</v>
      </c>
      <c r="CQ106" s="101">
        <v>0</v>
      </c>
      <c r="CR106" s="99">
        <v>0</v>
      </c>
      <c r="CS106" s="100">
        <v>0</v>
      </c>
      <c r="CT106" s="101">
        <v>0</v>
      </c>
      <c r="CU106" s="99">
        <v>0</v>
      </c>
      <c r="CV106" s="100">
        <v>0</v>
      </c>
      <c r="CW106" s="101">
        <v>0</v>
      </c>
      <c r="CX106" s="99">
        <v>0</v>
      </c>
      <c r="CY106" s="100">
        <v>0</v>
      </c>
      <c r="CZ106" s="101">
        <v>0</v>
      </c>
      <c r="DA106" s="99">
        <v>9.1156934331382097E-2</v>
      </c>
      <c r="DB106" s="100">
        <v>5.7364009055864897E-2</v>
      </c>
      <c r="DC106" s="101">
        <v>3.4574775473019299E-2</v>
      </c>
      <c r="DD106" s="99">
        <v>0</v>
      </c>
      <c r="DE106" s="100">
        <v>0</v>
      </c>
      <c r="DF106" s="101">
        <v>0</v>
      </c>
      <c r="DG106" s="99">
        <v>0</v>
      </c>
      <c r="DH106" s="100">
        <v>0</v>
      </c>
      <c r="DI106" s="101">
        <v>0</v>
      </c>
      <c r="DJ106" s="99">
        <v>0</v>
      </c>
      <c r="DK106" s="100">
        <v>0</v>
      </c>
      <c r="DL106" s="101">
        <v>0</v>
      </c>
      <c r="DM106" s="99">
        <v>0</v>
      </c>
      <c r="DN106" s="100">
        <v>0</v>
      </c>
      <c r="DO106" s="101">
        <v>0</v>
      </c>
      <c r="DP106" s="99">
        <v>5.9101076233793598E-2</v>
      </c>
      <c r="DQ106" s="100">
        <v>3.7705575611712797E-2</v>
      </c>
      <c r="DR106" s="101">
        <v>2.0039160496848799E-2</v>
      </c>
      <c r="DS106" s="99">
        <v>0.97190098377150902</v>
      </c>
      <c r="DT106" s="100">
        <v>0.84640382902635802</v>
      </c>
      <c r="DU106" s="101">
        <v>0.59456648106222798</v>
      </c>
      <c r="DV106" s="99">
        <v>0.98978495720219994</v>
      </c>
      <c r="DW106" s="100">
        <v>0.89721049446925905</v>
      </c>
      <c r="DX106" s="101">
        <v>0.66403897013332203</v>
      </c>
      <c r="DY106" s="99">
        <v>0.99019627839306001</v>
      </c>
      <c r="DZ106" s="100">
        <v>0.89921271084460197</v>
      </c>
      <c r="EA106" s="101">
        <v>0.66576923861388093</v>
      </c>
      <c r="EB106" s="99">
        <v>0.99518992161101905</v>
      </c>
      <c r="EC106" s="100">
        <v>0.92811737271138794</v>
      </c>
      <c r="ED106" s="101">
        <v>0.72726685567045291</v>
      </c>
      <c r="EE106" s="99">
        <v>0.99477860042015909</v>
      </c>
      <c r="EF106" s="100">
        <v>0.92799839550742003</v>
      </c>
      <c r="EG106" s="101">
        <v>0.72831385506536905</v>
      </c>
    </row>
    <row r="107" spans="1:137" ht="15" customHeight="1" outlineLevel="1" x14ac:dyDescent="0.25">
      <c r="A107" s="97" t="s">
        <v>218</v>
      </c>
      <c r="B107" s="98" t="s">
        <v>219</v>
      </c>
      <c r="C107" s="99">
        <v>2.92455608350644E-2</v>
      </c>
      <c r="D107" s="100">
        <v>1.72074846987098E-2</v>
      </c>
      <c r="E107" s="101">
        <v>9.2325079789562399E-3</v>
      </c>
      <c r="F107" s="99">
        <v>2.92455608350644E-2</v>
      </c>
      <c r="G107" s="100">
        <v>1.72074846987098E-2</v>
      </c>
      <c r="H107" s="101">
        <v>9.2325079789562399E-3</v>
      </c>
      <c r="I107" s="99">
        <v>2.92455608350644E-2</v>
      </c>
      <c r="J107" s="100">
        <v>1.72074846987098E-2</v>
      </c>
      <c r="K107" s="101">
        <v>9.2325079789562399E-3</v>
      </c>
      <c r="L107" s="99">
        <v>2.9731063409819802E-2</v>
      </c>
      <c r="M107" s="100">
        <v>1.72074846987098E-2</v>
      </c>
      <c r="N107" s="101">
        <v>9.2325079789562399E-3</v>
      </c>
      <c r="O107" s="99">
        <v>0.97107280150903708</v>
      </c>
      <c r="P107" s="100">
        <v>0.846871692016268</v>
      </c>
      <c r="Q107" s="101">
        <v>0.56744904212729697</v>
      </c>
      <c r="R107" s="99">
        <v>0.98379933621451199</v>
      </c>
      <c r="S107" s="100">
        <v>0.88128666141368794</v>
      </c>
      <c r="T107" s="101">
        <v>0.61391800577827604</v>
      </c>
      <c r="U107" s="99">
        <v>0.98379933621451199</v>
      </c>
      <c r="V107" s="100">
        <v>0.88128666141368794</v>
      </c>
      <c r="W107" s="101">
        <v>0.61391800577827604</v>
      </c>
      <c r="X107" s="99">
        <v>0.98451565148874098</v>
      </c>
      <c r="Y107" s="100">
        <v>0.88232133903201904</v>
      </c>
      <c r="Z107" s="101">
        <v>0.61489299045708801</v>
      </c>
      <c r="AA107" s="99">
        <v>0.993708364174685</v>
      </c>
      <c r="AB107" s="100">
        <v>0.92015870362853402</v>
      </c>
      <c r="AC107" s="101">
        <v>0.69275248123651911</v>
      </c>
      <c r="AD107" s="99">
        <v>0.98945822688092411</v>
      </c>
      <c r="AE107" s="100">
        <v>0.90479374099631504</v>
      </c>
      <c r="AF107" s="101">
        <v>0.6611072642327861</v>
      </c>
      <c r="AG107" s="99">
        <v>0.98379933621451199</v>
      </c>
      <c r="AH107" s="100">
        <v>0.88128666141368794</v>
      </c>
      <c r="AI107" s="101">
        <v>0.61391800577827604</v>
      </c>
      <c r="AJ107" s="99">
        <v>0.98379933621451199</v>
      </c>
      <c r="AK107" s="100">
        <v>0.88128666141368794</v>
      </c>
      <c r="AL107" s="101">
        <v>0.61391800577827604</v>
      </c>
      <c r="AM107" s="99">
        <v>0.98451565148874098</v>
      </c>
      <c r="AN107" s="100">
        <v>0.88232133903201904</v>
      </c>
      <c r="AO107" s="101">
        <v>0.61489299045708801</v>
      </c>
      <c r="AP107" s="99">
        <v>0.993708364174685</v>
      </c>
      <c r="AQ107" s="100">
        <v>0.92015870362853402</v>
      </c>
      <c r="AR107" s="101">
        <v>0.69275248123651911</v>
      </c>
      <c r="AS107" s="99">
        <v>0.98945822688092411</v>
      </c>
      <c r="AT107" s="100">
        <v>0.90479374099631504</v>
      </c>
      <c r="AU107" s="101">
        <v>0.6611072642327861</v>
      </c>
      <c r="AV107" s="99">
        <v>0</v>
      </c>
      <c r="AW107" s="100">
        <v>0</v>
      </c>
      <c r="AX107" s="101">
        <v>0</v>
      </c>
      <c r="AY107" s="99">
        <v>0</v>
      </c>
      <c r="AZ107" s="100">
        <v>0</v>
      </c>
      <c r="BA107" s="101">
        <v>0</v>
      </c>
      <c r="BB107" s="99">
        <v>0</v>
      </c>
      <c r="BC107" s="100">
        <v>0</v>
      </c>
      <c r="BD107" s="101">
        <v>0</v>
      </c>
      <c r="BE107" s="99">
        <v>0</v>
      </c>
      <c r="BF107" s="100">
        <v>0</v>
      </c>
      <c r="BG107" s="101">
        <v>0</v>
      </c>
      <c r="BH107" s="99">
        <v>4.2298416943243905E-2</v>
      </c>
      <c r="BI107" s="100">
        <v>2.52978677682003E-2</v>
      </c>
      <c r="BJ107" s="101">
        <v>1.61011755529555E-2</v>
      </c>
      <c r="BK107" s="99">
        <v>0.98379933621451199</v>
      </c>
      <c r="BL107" s="100">
        <v>0.88128666141368794</v>
      </c>
      <c r="BM107" s="101">
        <v>0.61391800577827604</v>
      </c>
      <c r="BN107" s="99">
        <v>0.98379933621451199</v>
      </c>
      <c r="BO107" s="100">
        <v>0.88128666141368794</v>
      </c>
      <c r="BP107" s="101">
        <v>0.61391800577827604</v>
      </c>
      <c r="BQ107" s="99">
        <v>0.98451565148874098</v>
      </c>
      <c r="BR107" s="100">
        <v>0.88232133903201904</v>
      </c>
      <c r="BS107" s="101">
        <v>0.61489299045708801</v>
      </c>
      <c r="BT107" s="99">
        <v>0.993708364174685</v>
      </c>
      <c r="BU107" s="100">
        <v>0.92015870362853402</v>
      </c>
      <c r="BV107" s="101">
        <v>0.69275248123651911</v>
      </c>
      <c r="BW107" s="99">
        <v>0.98945822688092411</v>
      </c>
      <c r="BX107" s="100">
        <v>0.90479374099631504</v>
      </c>
      <c r="BY107" s="101">
        <v>0.6611072642327861</v>
      </c>
      <c r="BZ107" s="99">
        <v>0.98379933621451199</v>
      </c>
      <c r="CA107" s="100">
        <v>0.88128666141368794</v>
      </c>
      <c r="CB107" s="101">
        <v>0.61391800577827604</v>
      </c>
      <c r="CC107" s="99">
        <v>0.98379933621451199</v>
      </c>
      <c r="CD107" s="100">
        <v>0.88128666141368794</v>
      </c>
      <c r="CE107" s="101">
        <v>0.61391800577827604</v>
      </c>
      <c r="CF107" s="99">
        <v>0.98451565148874098</v>
      </c>
      <c r="CG107" s="100">
        <v>0.88232133903201904</v>
      </c>
      <c r="CH107" s="101">
        <v>0.61489299045708801</v>
      </c>
      <c r="CI107" s="99">
        <v>0.993708364174685</v>
      </c>
      <c r="CJ107" s="100">
        <v>0.92015870362853402</v>
      </c>
      <c r="CK107" s="101">
        <v>0.69275248123651911</v>
      </c>
      <c r="CL107" s="99">
        <v>0.98945822688092411</v>
      </c>
      <c r="CM107" s="100">
        <v>0.90479374099631504</v>
      </c>
      <c r="CN107" s="101">
        <v>0.6611072642327861</v>
      </c>
      <c r="CO107" s="99">
        <v>0</v>
      </c>
      <c r="CP107" s="100">
        <v>0</v>
      </c>
      <c r="CQ107" s="101">
        <v>0</v>
      </c>
      <c r="CR107" s="99">
        <v>0</v>
      </c>
      <c r="CS107" s="100">
        <v>0</v>
      </c>
      <c r="CT107" s="101">
        <v>0</v>
      </c>
      <c r="CU107" s="99">
        <v>0</v>
      </c>
      <c r="CV107" s="100">
        <v>0</v>
      </c>
      <c r="CW107" s="101">
        <v>0</v>
      </c>
      <c r="CX107" s="99">
        <v>0</v>
      </c>
      <c r="CY107" s="100">
        <v>0</v>
      </c>
      <c r="CZ107" s="101">
        <v>0</v>
      </c>
      <c r="DA107" s="99">
        <v>5.0571858360593101E-2</v>
      </c>
      <c r="DB107" s="100">
        <v>2.91978064834491E-2</v>
      </c>
      <c r="DC107" s="101">
        <v>1.79914519710608E-2</v>
      </c>
      <c r="DD107" s="99">
        <v>0</v>
      </c>
      <c r="DE107" s="100">
        <v>0</v>
      </c>
      <c r="DF107" s="101">
        <v>0</v>
      </c>
      <c r="DG107" s="99">
        <v>0</v>
      </c>
      <c r="DH107" s="100">
        <v>0</v>
      </c>
      <c r="DI107" s="101">
        <v>0</v>
      </c>
      <c r="DJ107" s="99">
        <v>0</v>
      </c>
      <c r="DK107" s="100">
        <v>0</v>
      </c>
      <c r="DL107" s="101">
        <v>0</v>
      </c>
      <c r="DM107" s="99">
        <v>0</v>
      </c>
      <c r="DN107" s="100">
        <v>0</v>
      </c>
      <c r="DO107" s="101">
        <v>0</v>
      </c>
      <c r="DP107" s="99">
        <v>2.9961876109293701E-2</v>
      </c>
      <c r="DQ107" s="100">
        <v>1.8930620886161501E-2</v>
      </c>
      <c r="DR107" s="101">
        <v>1.1234211217497101E-2</v>
      </c>
      <c r="DS107" s="99">
        <v>0.99535190977611099</v>
      </c>
      <c r="DT107" s="100">
        <v>0.93071639486481506</v>
      </c>
      <c r="DU107" s="101">
        <v>0.72960292256631798</v>
      </c>
      <c r="DV107" s="99">
        <v>0.99965776048009003</v>
      </c>
      <c r="DW107" s="100">
        <v>0.96789713712662007</v>
      </c>
      <c r="DX107" s="101">
        <v>0.83120826468645204</v>
      </c>
      <c r="DY107" s="99">
        <v>0.99974531012471801</v>
      </c>
      <c r="DZ107" s="100">
        <v>0.96868508392827291</v>
      </c>
      <c r="EA107" s="101">
        <v>0.83216733124805997</v>
      </c>
      <c r="EB107" s="99" t="s">
        <v>659</v>
      </c>
      <c r="EC107" s="100">
        <v>0.98450769243013891</v>
      </c>
      <c r="ED107" s="101">
        <v>0.88226562562180111</v>
      </c>
      <c r="EE107" s="99" t="s">
        <v>659</v>
      </c>
      <c r="EF107" s="100">
        <v>0.97765892250264597</v>
      </c>
      <c r="EG107" s="101">
        <v>0.8626306280493139</v>
      </c>
    </row>
    <row r="108" spans="1:137" s="56" customFormat="1" ht="14" x14ac:dyDescent="0.3">
      <c r="A108" s="92" t="s">
        <v>220</v>
      </c>
      <c r="B108" s="93" t="s">
        <v>221</v>
      </c>
      <c r="C108" s="105">
        <v>0.97002009953218105</v>
      </c>
      <c r="D108" s="106">
        <v>0.87421642544302303</v>
      </c>
      <c r="E108" s="107">
        <v>0.58542915573187704</v>
      </c>
      <c r="F108" s="105">
        <v>0.97002009953218105</v>
      </c>
      <c r="G108" s="106">
        <v>0.87421642544302303</v>
      </c>
      <c r="H108" s="107">
        <v>0.58542915573187704</v>
      </c>
      <c r="I108" s="105">
        <v>0.95087726997445798</v>
      </c>
      <c r="J108" s="106">
        <v>0.82704484214406704</v>
      </c>
      <c r="K108" s="107">
        <v>0.52057525036644303</v>
      </c>
      <c r="L108" s="105">
        <v>0.97556195307768601</v>
      </c>
      <c r="M108" s="106">
        <v>0.88742418789990596</v>
      </c>
      <c r="N108" s="107">
        <v>0.70725514117946497</v>
      </c>
      <c r="O108" s="105">
        <v>0.99857547857073892</v>
      </c>
      <c r="P108" s="106">
        <v>0.97200635461192109</v>
      </c>
      <c r="Q108" s="107">
        <v>0.85560548743559806</v>
      </c>
      <c r="R108" s="105">
        <v>0.99826125881000194</v>
      </c>
      <c r="S108" s="106">
        <v>0.96836912922507101</v>
      </c>
      <c r="T108" s="107">
        <v>0.84324559170740698</v>
      </c>
      <c r="U108" s="105">
        <v>0.99948654033510909</v>
      </c>
      <c r="V108" s="106">
        <v>0.98030333617125809</v>
      </c>
      <c r="W108" s="107">
        <v>0.87449378143294698</v>
      </c>
      <c r="X108" s="105">
        <v>0.99952164868826399</v>
      </c>
      <c r="Y108" s="106">
        <v>0.98076325559758804</v>
      </c>
      <c r="Z108" s="107">
        <v>0.87700753951883992</v>
      </c>
      <c r="AA108" s="105">
        <v>0.99992802787603197</v>
      </c>
      <c r="AB108" s="106">
        <v>0.98605232900037709</v>
      </c>
      <c r="AC108" s="107">
        <v>0.89131770426478696</v>
      </c>
      <c r="AD108" s="105">
        <v>0.99993680496432102</v>
      </c>
      <c r="AE108" s="106">
        <v>0.99076035915845195</v>
      </c>
      <c r="AF108" s="107">
        <v>0.90893419816909893</v>
      </c>
      <c r="AG108" s="105">
        <v>0.99826125881000194</v>
      </c>
      <c r="AH108" s="106">
        <v>0.96836912922507101</v>
      </c>
      <c r="AI108" s="107">
        <v>0.84324559170740698</v>
      </c>
      <c r="AJ108" s="105">
        <v>0.99948654033510909</v>
      </c>
      <c r="AK108" s="106">
        <v>0.98030333617125809</v>
      </c>
      <c r="AL108" s="107">
        <v>0.87449378143294698</v>
      </c>
      <c r="AM108" s="105">
        <v>0.99952164868826399</v>
      </c>
      <c r="AN108" s="106">
        <v>0.98076325559758804</v>
      </c>
      <c r="AO108" s="107">
        <v>0.87700753951883992</v>
      </c>
      <c r="AP108" s="105">
        <v>0.99992802787603197</v>
      </c>
      <c r="AQ108" s="106">
        <v>0.98605232900037709</v>
      </c>
      <c r="AR108" s="107">
        <v>0.89131770426478696</v>
      </c>
      <c r="AS108" s="105">
        <v>0.99993680496432102</v>
      </c>
      <c r="AT108" s="106">
        <v>0.99076035915845195</v>
      </c>
      <c r="AU108" s="107">
        <v>0.90893419816909893</v>
      </c>
      <c r="AV108" s="105">
        <v>1.22615923393573E-3</v>
      </c>
      <c r="AW108" s="106">
        <v>1.2059719308716501E-3</v>
      </c>
      <c r="AX108" s="107">
        <v>1.03920725338576E-3</v>
      </c>
      <c r="AY108" s="105">
        <v>4.4148754092317405E-4</v>
      </c>
      <c r="AZ108" s="106">
        <v>4.3358816146331602E-4</v>
      </c>
      <c r="BA108" s="107">
        <v>3.9672439065064502E-4</v>
      </c>
      <c r="BB108" s="105">
        <v>1.6448263453081998E-3</v>
      </c>
      <c r="BC108" s="106">
        <v>1.6237613334152501E-3</v>
      </c>
      <c r="BD108" s="107">
        <v>1.4947381355709E-3</v>
      </c>
      <c r="BE108" s="105">
        <v>7.1609630221270301E-2</v>
      </c>
      <c r="BF108" s="106">
        <v>5.8779282560803205E-2</v>
      </c>
      <c r="BG108" s="107">
        <v>3.3503901415744303E-2</v>
      </c>
      <c r="BH108" s="105">
        <v>0.60013867799496101</v>
      </c>
      <c r="BI108" s="106">
        <v>0.54212387982410692</v>
      </c>
      <c r="BJ108" s="107">
        <v>0.40594208877146998</v>
      </c>
      <c r="BK108" s="105">
        <v>0.99894236086120702</v>
      </c>
      <c r="BL108" s="106">
        <v>0.98334898580744801</v>
      </c>
      <c r="BM108" s="107">
        <v>0.88698270035898208</v>
      </c>
      <c r="BN108" s="105">
        <v>0.99964101708899089</v>
      </c>
      <c r="BO108" s="106">
        <v>0.988427409091308</v>
      </c>
      <c r="BP108" s="107">
        <v>0.90831541344474298</v>
      </c>
      <c r="BQ108" s="105">
        <v>0.99966120439205497</v>
      </c>
      <c r="BR108" s="106">
        <v>0.98862401586897508</v>
      </c>
      <c r="BS108" s="107">
        <v>0.90902284676081502</v>
      </c>
      <c r="BT108" s="105">
        <v>0.99994031579963605</v>
      </c>
      <c r="BU108" s="106">
        <v>0.99154854168677997</v>
      </c>
      <c r="BV108" s="107">
        <v>0.91824844426110008</v>
      </c>
      <c r="BW108" s="105">
        <v>0.99993768267314909</v>
      </c>
      <c r="BX108" s="106">
        <v>0.99097890865684202</v>
      </c>
      <c r="BY108" s="107">
        <v>0.90966796275003703</v>
      </c>
      <c r="BZ108" s="105">
        <v>0.99894236086120702</v>
      </c>
      <c r="CA108" s="106">
        <v>0.98334898580744801</v>
      </c>
      <c r="CB108" s="107">
        <v>0.88698270035898208</v>
      </c>
      <c r="CC108" s="105">
        <v>0.99964101708899089</v>
      </c>
      <c r="CD108" s="106">
        <v>0.988427409091308</v>
      </c>
      <c r="CE108" s="107">
        <v>0.90831541344474298</v>
      </c>
      <c r="CF108" s="105">
        <v>0.99966120439205497</v>
      </c>
      <c r="CG108" s="106">
        <v>0.98862401586897508</v>
      </c>
      <c r="CH108" s="107">
        <v>0.9090210913431569</v>
      </c>
      <c r="CI108" s="105">
        <v>0.99993856038197804</v>
      </c>
      <c r="CJ108" s="106">
        <v>0.99154590856029401</v>
      </c>
      <c r="CK108" s="107">
        <v>0.91821772445209004</v>
      </c>
      <c r="CL108" s="105">
        <v>0.99993768267314909</v>
      </c>
      <c r="CM108" s="106">
        <v>0.99096925385972401</v>
      </c>
      <c r="CN108" s="107">
        <v>0.90960915625850203</v>
      </c>
      <c r="CO108" s="105">
        <v>0.52242458286887905</v>
      </c>
      <c r="CP108" s="106">
        <v>0.377136562716684</v>
      </c>
      <c r="CQ108" s="107">
        <v>0.20412259836921698</v>
      </c>
      <c r="CR108" s="105">
        <v>0.63974704431551799</v>
      </c>
      <c r="CS108" s="106">
        <v>0.47233988396689197</v>
      </c>
      <c r="CT108" s="107">
        <v>0.28320065301536801</v>
      </c>
      <c r="CU108" s="105">
        <v>0.65933136141416393</v>
      </c>
      <c r="CV108" s="106">
        <v>0.494544161919724</v>
      </c>
      <c r="CW108" s="107">
        <v>0.30608778843706302</v>
      </c>
      <c r="CX108" s="105">
        <v>0.74070199152133198</v>
      </c>
      <c r="CY108" s="106">
        <v>0.58951840116559706</v>
      </c>
      <c r="CZ108" s="107">
        <v>0.42009251051056301</v>
      </c>
      <c r="DA108" s="105">
        <v>0.78314360194149102</v>
      </c>
      <c r="DB108" s="106">
        <v>0.64164026225939808</v>
      </c>
      <c r="DC108" s="107">
        <v>0.48493676107887901</v>
      </c>
      <c r="DD108" s="105">
        <v>1.22615923393573E-3</v>
      </c>
      <c r="DE108" s="106">
        <v>1.2059719308716501E-3</v>
      </c>
      <c r="DF108" s="107">
        <v>1.03920725338576E-3</v>
      </c>
      <c r="DG108" s="105">
        <v>4.4148754092317405E-4</v>
      </c>
      <c r="DH108" s="106">
        <v>4.3358816146331602E-4</v>
      </c>
      <c r="DI108" s="107">
        <v>3.9672439065064502E-4</v>
      </c>
      <c r="DJ108" s="105">
        <v>1.6448263453081998E-3</v>
      </c>
      <c r="DK108" s="106">
        <v>1.6237613334152501E-3</v>
      </c>
      <c r="DL108" s="107">
        <v>1.4947381355709E-3</v>
      </c>
      <c r="DM108" s="105">
        <v>7.1609630221270301E-2</v>
      </c>
      <c r="DN108" s="106">
        <v>5.8779282560803205E-2</v>
      </c>
      <c r="DO108" s="107">
        <v>3.3503901415744303E-2</v>
      </c>
      <c r="DP108" s="105">
        <v>0.63099014332985104</v>
      </c>
      <c r="DQ108" s="106">
        <v>0.50573670490551403</v>
      </c>
      <c r="DR108" s="107">
        <v>0.32697550314658597</v>
      </c>
      <c r="DS108" s="105" t="s">
        <v>659</v>
      </c>
      <c r="DT108" s="106">
        <v>0.99468020678820002</v>
      </c>
      <c r="DU108" s="107">
        <v>0.93943282455478194</v>
      </c>
      <c r="DV108" s="105" t="s">
        <v>659</v>
      </c>
      <c r="DW108" s="106">
        <v>0.99877735160137904</v>
      </c>
      <c r="DX108" s="107">
        <v>0.97494053522684299</v>
      </c>
      <c r="DY108" s="105" t="s">
        <v>659</v>
      </c>
      <c r="DZ108" s="106">
        <v>0.99883264725759802</v>
      </c>
      <c r="EA108" s="107">
        <v>0.97544082925930098</v>
      </c>
      <c r="EB108" s="105" t="s">
        <v>659</v>
      </c>
      <c r="EC108" s="106">
        <v>0.99941193508465498</v>
      </c>
      <c r="ED108" s="107">
        <v>0.97831708109151805</v>
      </c>
      <c r="EE108" s="105" t="s">
        <v>659</v>
      </c>
      <c r="EF108" s="106">
        <v>0.99948654033510909</v>
      </c>
      <c r="EG108" s="107">
        <v>0.98102832366390702</v>
      </c>
    </row>
    <row r="109" spans="1:137" ht="15" customHeight="1" outlineLevel="1" x14ac:dyDescent="0.25">
      <c r="A109" s="97" t="s">
        <v>222</v>
      </c>
      <c r="B109" s="98" t="s">
        <v>223</v>
      </c>
      <c r="C109" s="99">
        <v>0.89036258720179107</v>
      </c>
      <c r="D109" s="100">
        <v>0.82137628111273797</v>
      </c>
      <c r="E109" s="101">
        <v>0.56110584790285001</v>
      </c>
      <c r="F109" s="99">
        <v>0.89036258720179107</v>
      </c>
      <c r="G109" s="100">
        <v>0.82137628111273797</v>
      </c>
      <c r="H109" s="101">
        <v>0.56110584790285001</v>
      </c>
      <c r="I109" s="99">
        <v>0.89458272327964805</v>
      </c>
      <c r="J109" s="100">
        <v>0.81663939367840799</v>
      </c>
      <c r="K109" s="101">
        <v>0.54603393333907502</v>
      </c>
      <c r="L109" s="99">
        <v>0.98492808543622401</v>
      </c>
      <c r="M109" s="100">
        <v>0.88536732408922503</v>
      </c>
      <c r="N109" s="101">
        <v>0.63215915941779299</v>
      </c>
      <c r="O109" s="99">
        <v>0.99577986392214202</v>
      </c>
      <c r="P109" s="100">
        <v>0.92687968305916801</v>
      </c>
      <c r="Q109" s="101">
        <v>0.81603651709585701</v>
      </c>
      <c r="R109" s="99">
        <v>0.99974162432176295</v>
      </c>
      <c r="S109" s="100">
        <v>0.98561708724485397</v>
      </c>
      <c r="T109" s="101">
        <v>0.9228317974334681</v>
      </c>
      <c r="U109" s="99" t="s">
        <v>659</v>
      </c>
      <c r="V109" s="100">
        <v>0.98716734131427097</v>
      </c>
      <c r="W109" s="101">
        <v>0.92524330376367203</v>
      </c>
      <c r="X109" s="99" t="s">
        <v>659</v>
      </c>
      <c r="Y109" s="100">
        <v>0.99681336663508702</v>
      </c>
      <c r="Z109" s="101">
        <v>0.94737748686590295</v>
      </c>
      <c r="AA109" s="99" t="s">
        <v>659</v>
      </c>
      <c r="AB109" s="100">
        <v>0.99612436482645705</v>
      </c>
      <c r="AC109" s="101">
        <v>0.95133924726552399</v>
      </c>
      <c r="AD109" s="99" t="s">
        <v>659</v>
      </c>
      <c r="AE109" s="100">
        <v>0.994315735078804</v>
      </c>
      <c r="AF109" s="101">
        <v>0.94961674274394892</v>
      </c>
      <c r="AG109" s="99">
        <v>0.99974162432176295</v>
      </c>
      <c r="AH109" s="100">
        <v>0.98561708724485397</v>
      </c>
      <c r="AI109" s="101">
        <v>0.9228317974334681</v>
      </c>
      <c r="AJ109" s="99" t="s">
        <v>659</v>
      </c>
      <c r="AK109" s="100">
        <v>0.98716734131427097</v>
      </c>
      <c r="AL109" s="101">
        <v>0.92524330376367203</v>
      </c>
      <c r="AM109" s="99" t="s">
        <v>659</v>
      </c>
      <c r="AN109" s="100">
        <v>0.99681336663508702</v>
      </c>
      <c r="AO109" s="101">
        <v>0.94737748686590295</v>
      </c>
      <c r="AP109" s="99" t="s">
        <v>659</v>
      </c>
      <c r="AQ109" s="100">
        <v>0.99612436482645705</v>
      </c>
      <c r="AR109" s="101">
        <v>0.95133924726552399</v>
      </c>
      <c r="AS109" s="99" t="s">
        <v>659</v>
      </c>
      <c r="AT109" s="100">
        <v>0.994315735078804</v>
      </c>
      <c r="AU109" s="101">
        <v>0.94961674274394892</v>
      </c>
      <c r="AV109" s="99">
        <v>0</v>
      </c>
      <c r="AW109" s="100">
        <v>0</v>
      </c>
      <c r="AX109" s="101">
        <v>0</v>
      </c>
      <c r="AY109" s="99">
        <v>0</v>
      </c>
      <c r="AZ109" s="100">
        <v>0</v>
      </c>
      <c r="BA109" s="101">
        <v>0</v>
      </c>
      <c r="BB109" s="99">
        <v>0</v>
      </c>
      <c r="BC109" s="100">
        <v>0</v>
      </c>
      <c r="BD109" s="101">
        <v>0</v>
      </c>
      <c r="BE109" s="99">
        <v>1.82585479286883E-2</v>
      </c>
      <c r="BF109" s="100">
        <v>1.7827921798294698E-2</v>
      </c>
      <c r="BG109" s="101">
        <v>1.4469037981224699E-2</v>
      </c>
      <c r="BH109" s="99">
        <v>0.48540177417965702</v>
      </c>
      <c r="BI109" s="100">
        <v>0.47661700111962702</v>
      </c>
      <c r="BJ109" s="101">
        <v>0.43372663853242599</v>
      </c>
      <c r="BK109" s="99">
        <v>0.99974162432176295</v>
      </c>
      <c r="BL109" s="100">
        <v>0.98561708724485397</v>
      </c>
      <c r="BM109" s="101">
        <v>0.92498492808543598</v>
      </c>
      <c r="BN109" s="99" t="s">
        <v>659</v>
      </c>
      <c r="BO109" s="100">
        <v>0.98716734131427097</v>
      </c>
      <c r="BP109" s="101">
        <v>0.92679355783308903</v>
      </c>
      <c r="BQ109" s="99" t="s">
        <v>659</v>
      </c>
      <c r="BR109" s="100">
        <v>0.99681336663508702</v>
      </c>
      <c r="BS109" s="101">
        <v>0.94746361209198104</v>
      </c>
      <c r="BT109" s="99" t="s">
        <v>659</v>
      </c>
      <c r="BU109" s="100">
        <v>0.99612436482645705</v>
      </c>
      <c r="BV109" s="101">
        <v>0.95168374816983803</v>
      </c>
      <c r="BW109" s="99" t="s">
        <v>659</v>
      </c>
      <c r="BX109" s="100">
        <v>0.994315735078804</v>
      </c>
      <c r="BY109" s="101">
        <v>0.94961674274394892</v>
      </c>
      <c r="BZ109" s="99">
        <v>0.99974162432176295</v>
      </c>
      <c r="CA109" s="100">
        <v>0.98561708724485397</v>
      </c>
      <c r="CB109" s="101">
        <v>0.92498492808543598</v>
      </c>
      <c r="CC109" s="99" t="s">
        <v>659</v>
      </c>
      <c r="CD109" s="100">
        <v>0.98716734131427097</v>
      </c>
      <c r="CE109" s="101">
        <v>0.92679355783308903</v>
      </c>
      <c r="CF109" s="99" t="s">
        <v>659</v>
      </c>
      <c r="CG109" s="100">
        <v>0.99681336663508702</v>
      </c>
      <c r="CH109" s="101">
        <v>0.94746361209198104</v>
      </c>
      <c r="CI109" s="99" t="s">
        <v>659</v>
      </c>
      <c r="CJ109" s="100">
        <v>0.99612436482645705</v>
      </c>
      <c r="CK109" s="101">
        <v>0.95168374816983803</v>
      </c>
      <c r="CL109" s="99" t="s">
        <v>659</v>
      </c>
      <c r="CM109" s="100">
        <v>0.994315735078804</v>
      </c>
      <c r="CN109" s="101">
        <v>0.94961674274394892</v>
      </c>
      <c r="CO109" s="99">
        <v>0.81715614503487999</v>
      </c>
      <c r="CP109" s="100">
        <v>0.69615020239428105</v>
      </c>
      <c r="CQ109" s="101">
        <v>0.48471277237102695</v>
      </c>
      <c r="CR109" s="99">
        <v>0.87107053656015798</v>
      </c>
      <c r="CS109" s="100">
        <v>0.72534665403496601</v>
      </c>
      <c r="CT109" s="101">
        <v>0.51795710963741204</v>
      </c>
      <c r="CU109" s="99">
        <v>0.93669795883214102</v>
      </c>
      <c r="CV109" s="100">
        <v>0.80440961157523005</v>
      </c>
      <c r="CW109" s="101">
        <v>0.58263715442253006</v>
      </c>
      <c r="CX109" s="99">
        <v>0.96313840323830802</v>
      </c>
      <c r="CY109" s="100">
        <v>0.85668762380501207</v>
      </c>
      <c r="CZ109" s="101">
        <v>0.67591077426578194</v>
      </c>
      <c r="DA109" s="99">
        <v>0.97175092584617995</v>
      </c>
      <c r="DB109" s="100">
        <v>0.89423822237533301</v>
      </c>
      <c r="DC109" s="101">
        <v>0.77271552837826107</v>
      </c>
      <c r="DD109" s="99">
        <v>0</v>
      </c>
      <c r="DE109" s="100">
        <v>0</v>
      </c>
      <c r="DF109" s="101">
        <v>0</v>
      </c>
      <c r="DG109" s="99">
        <v>0</v>
      </c>
      <c r="DH109" s="100">
        <v>0</v>
      </c>
      <c r="DI109" s="101">
        <v>0</v>
      </c>
      <c r="DJ109" s="99">
        <v>0</v>
      </c>
      <c r="DK109" s="100">
        <v>0</v>
      </c>
      <c r="DL109" s="101">
        <v>0</v>
      </c>
      <c r="DM109" s="99">
        <v>1.82585479286883E-2</v>
      </c>
      <c r="DN109" s="100">
        <v>1.7827921798294698E-2</v>
      </c>
      <c r="DO109" s="101">
        <v>1.4469037981224699E-2</v>
      </c>
      <c r="DP109" s="99">
        <v>0.90216174317457498</v>
      </c>
      <c r="DQ109" s="100">
        <v>0.78503143570751799</v>
      </c>
      <c r="DR109" s="101">
        <v>0.60451296184652403</v>
      </c>
      <c r="DS109" s="99" t="s">
        <v>659</v>
      </c>
      <c r="DT109" s="100">
        <v>0.99199035397467894</v>
      </c>
      <c r="DU109" s="101">
        <v>0.95271725088278303</v>
      </c>
      <c r="DV109" s="99" t="s">
        <v>659</v>
      </c>
      <c r="DW109" s="100">
        <v>0.99974162432176295</v>
      </c>
      <c r="DX109" s="101">
        <v>0.97976057187150101</v>
      </c>
      <c r="DY109" s="99" t="s">
        <v>659</v>
      </c>
      <c r="DZ109" s="100" t="s">
        <v>659</v>
      </c>
      <c r="EA109" s="101">
        <v>0.99147360261820594</v>
      </c>
      <c r="EB109" s="99" t="s">
        <v>659</v>
      </c>
      <c r="EC109" s="100" t="s">
        <v>659</v>
      </c>
      <c r="ED109" s="101">
        <v>0.99104297648781303</v>
      </c>
      <c r="EE109" s="99" t="s">
        <v>659</v>
      </c>
      <c r="EF109" s="100" t="s">
        <v>659</v>
      </c>
      <c r="EG109" s="101">
        <v>0.98871759538368709</v>
      </c>
    </row>
    <row r="110" spans="1:137" ht="15" customHeight="1" outlineLevel="1" x14ac:dyDescent="0.25">
      <c r="A110" s="97" t="s">
        <v>224</v>
      </c>
      <c r="B110" s="98" t="s">
        <v>225</v>
      </c>
      <c r="C110" s="99">
        <v>0.84901426510658695</v>
      </c>
      <c r="D110" s="100">
        <v>0.73093978735908494</v>
      </c>
      <c r="E110" s="101">
        <v>0.57819094940428395</v>
      </c>
      <c r="F110" s="99">
        <v>0.84901426510658695</v>
      </c>
      <c r="G110" s="100">
        <v>0.73093978735908494</v>
      </c>
      <c r="H110" s="101">
        <v>0.57819094940428395</v>
      </c>
      <c r="I110" s="99">
        <v>0.85040337660949905</v>
      </c>
      <c r="J110" s="100">
        <v>0.730084949511139</v>
      </c>
      <c r="K110" s="101">
        <v>0.57642784634289601</v>
      </c>
      <c r="L110" s="99">
        <v>0.94940428487471196</v>
      </c>
      <c r="M110" s="100">
        <v>0.84351124646043696</v>
      </c>
      <c r="N110" s="101">
        <v>0.68435112464604297</v>
      </c>
      <c r="O110" s="99">
        <v>0.97312603515520602</v>
      </c>
      <c r="P110" s="100">
        <v>0.84853341881711797</v>
      </c>
      <c r="Q110" s="101">
        <v>0.69022813485067003</v>
      </c>
      <c r="R110" s="99">
        <v>0.98514719239194304</v>
      </c>
      <c r="S110" s="100">
        <v>0.88347491585189897</v>
      </c>
      <c r="T110" s="101">
        <v>0.71624726184751797</v>
      </c>
      <c r="U110" s="99">
        <v>0.99449698135384912</v>
      </c>
      <c r="V110" s="100">
        <v>0.90185392958273203</v>
      </c>
      <c r="W110" s="101">
        <v>0.73772506277715388</v>
      </c>
      <c r="X110" s="99">
        <v>0.99663407597371301</v>
      </c>
      <c r="Y110" s="100">
        <v>0.90564727253299093</v>
      </c>
      <c r="Z110" s="101">
        <v>0.75412726398461205</v>
      </c>
      <c r="AA110" s="99">
        <v>0.99893145269006789</v>
      </c>
      <c r="AB110" s="100">
        <v>0.93091841641288597</v>
      </c>
      <c r="AC110" s="101">
        <v>0.7896030346743601</v>
      </c>
      <c r="AD110" s="99">
        <v>0.99834375166960498</v>
      </c>
      <c r="AE110" s="100">
        <v>0.92589624405620496</v>
      </c>
      <c r="AF110" s="101">
        <v>0.79403750601057799</v>
      </c>
      <c r="AG110" s="99">
        <v>0.98514719239194304</v>
      </c>
      <c r="AH110" s="100">
        <v>0.88347491585189897</v>
      </c>
      <c r="AI110" s="101">
        <v>0.71624726184751797</v>
      </c>
      <c r="AJ110" s="99">
        <v>0.99449698135384912</v>
      </c>
      <c r="AK110" s="100">
        <v>0.90185392958273203</v>
      </c>
      <c r="AL110" s="101">
        <v>0.73772506277715388</v>
      </c>
      <c r="AM110" s="99">
        <v>0.99663407597371301</v>
      </c>
      <c r="AN110" s="100">
        <v>0.90564727253299093</v>
      </c>
      <c r="AO110" s="101">
        <v>0.75412726398461205</v>
      </c>
      <c r="AP110" s="99">
        <v>0.99893145269006789</v>
      </c>
      <c r="AQ110" s="100">
        <v>0.93091841641288597</v>
      </c>
      <c r="AR110" s="101">
        <v>0.7896030346743601</v>
      </c>
      <c r="AS110" s="99">
        <v>0.99834375166960498</v>
      </c>
      <c r="AT110" s="100">
        <v>0.92589624405620496</v>
      </c>
      <c r="AU110" s="101">
        <v>0.79403750601057799</v>
      </c>
      <c r="AV110" s="99">
        <v>0</v>
      </c>
      <c r="AW110" s="100">
        <v>0</v>
      </c>
      <c r="AX110" s="101">
        <v>0</v>
      </c>
      <c r="AY110" s="99">
        <v>0</v>
      </c>
      <c r="AZ110" s="100">
        <v>0</v>
      </c>
      <c r="BA110" s="101">
        <v>0</v>
      </c>
      <c r="BB110" s="99">
        <v>0</v>
      </c>
      <c r="BC110" s="100">
        <v>0</v>
      </c>
      <c r="BD110" s="101">
        <v>0</v>
      </c>
      <c r="BE110" s="99">
        <v>5.72207084468664E-2</v>
      </c>
      <c r="BF110" s="100">
        <v>4.1459635625367301E-2</v>
      </c>
      <c r="BG110" s="101">
        <v>1.9821552599241302E-2</v>
      </c>
      <c r="BH110" s="99">
        <v>0.56563551851258198</v>
      </c>
      <c r="BI110" s="100">
        <v>0.51690976117967602</v>
      </c>
      <c r="BJ110" s="101">
        <v>0.407009670353154</v>
      </c>
      <c r="BK110" s="99">
        <v>0.98979537319014799</v>
      </c>
      <c r="BL110" s="100">
        <v>0.89902227921141209</v>
      </c>
      <c r="BM110" s="101">
        <v>0.74979964737938698</v>
      </c>
      <c r="BN110" s="99">
        <v>0.99599294758775403</v>
      </c>
      <c r="BO110" s="100">
        <v>0.91387508681946894</v>
      </c>
      <c r="BP110" s="101">
        <v>0.7665758401453221</v>
      </c>
      <c r="BQ110" s="99">
        <v>0.99738205909066591</v>
      </c>
      <c r="BR110" s="100">
        <v>0.91649302772880203</v>
      </c>
      <c r="BS110" s="101">
        <v>0.77704760378265703</v>
      </c>
      <c r="BT110" s="99">
        <v>0.99903830742106092</v>
      </c>
      <c r="BU110" s="100">
        <v>0.93321579312923997</v>
      </c>
      <c r="BV110" s="101">
        <v>0.80728749265373689</v>
      </c>
      <c r="BW110" s="99">
        <v>0.99839717903510106</v>
      </c>
      <c r="BX110" s="100">
        <v>0.92605652615269507</v>
      </c>
      <c r="BY110" s="101">
        <v>0.79425121547256494</v>
      </c>
      <c r="BZ110" s="99">
        <v>0.98979537319014799</v>
      </c>
      <c r="CA110" s="100">
        <v>0.89902227921141209</v>
      </c>
      <c r="CB110" s="101">
        <v>0.74979964737938698</v>
      </c>
      <c r="CC110" s="99">
        <v>0.99599294758775403</v>
      </c>
      <c r="CD110" s="100">
        <v>0.91387508681946894</v>
      </c>
      <c r="CE110" s="101">
        <v>0.7665758401453221</v>
      </c>
      <c r="CF110" s="99">
        <v>0.99738205909066591</v>
      </c>
      <c r="CG110" s="100">
        <v>0.91649302772880203</v>
      </c>
      <c r="CH110" s="101">
        <v>0.77704760378265703</v>
      </c>
      <c r="CI110" s="99">
        <v>0.99903830742106092</v>
      </c>
      <c r="CJ110" s="100">
        <v>0.93321579312923997</v>
      </c>
      <c r="CK110" s="101">
        <v>0.80707378319175005</v>
      </c>
      <c r="CL110" s="99">
        <v>0.99839717903510106</v>
      </c>
      <c r="CM110" s="100">
        <v>0.92605652615269507</v>
      </c>
      <c r="CN110" s="101">
        <v>0.79403750601057799</v>
      </c>
      <c r="CO110" s="99">
        <v>0.42715178714537499</v>
      </c>
      <c r="CP110" s="100">
        <v>0.30026179409093301</v>
      </c>
      <c r="CQ110" s="101">
        <v>0.12544745418603401</v>
      </c>
      <c r="CR110" s="99">
        <v>0.56077362825238997</v>
      </c>
      <c r="CS110" s="100">
        <v>0.40690281562216102</v>
      </c>
      <c r="CT110" s="101">
        <v>0.268151947427472</v>
      </c>
      <c r="CU110" s="99">
        <v>0.60159213549179802</v>
      </c>
      <c r="CV110" s="100">
        <v>0.44467596302826301</v>
      </c>
      <c r="CW110" s="101">
        <v>0.32179302238606605</v>
      </c>
      <c r="CX110" s="99">
        <v>0.65277555163754797</v>
      </c>
      <c r="CY110" s="100">
        <v>0.48554789763316697</v>
      </c>
      <c r="CZ110" s="101">
        <v>0.35053694502324001</v>
      </c>
      <c r="DA110" s="99">
        <v>0.77683389432067107</v>
      </c>
      <c r="DB110" s="100">
        <v>0.59085323502698006</v>
      </c>
      <c r="DC110" s="101">
        <v>0.44098947480899703</v>
      </c>
      <c r="DD110" s="99">
        <v>0</v>
      </c>
      <c r="DE110" s="100">
        <v>0</v>
      </c>
      <c r="DF110" s="101">
        <v>0</v>
      </c>
      <c r="DG110" s="99">
        <v>0</v>
      </c>
      <c r="DH110" s="100">
        <v>0</v>
      </c>
      <c r="DI110" s="101">
        <v>0</v>
      </c>
      <c r="DJ110" s="99">
        <v>0</v>
      </c>
      <c r="DK110" s="100">
        <v>0</v>
      </c>
      <c r="DL110" s="101">
        <v>0</v>
      </c>
      <c r="DM110" s="99">
        <v>5.72207084468664E-2</v>
      </c>
      <c r="DN110" s="100">
        <v>4.1459635625367301E-2</v>
      </c>
      <c r="DO110" s="101">
        <v>1.9821552599241302E-2</v>
      </c>
      <c r="DP110" s="99">
        <v>0.61478869476946008</v>
      </c>
      <c r="DQ110" s="100">
        <v>0.46209328418015699</v>
      </c>
      <c r="DR110" s="101">
        <v>0.32238072340652801</v>
      </c>
      <c r="DS110" s="99">
        <v>0.99962600844152305</v>
      </c>
      <c r="DT110" s="100">
        <v>0.95918149276059195</v>
      </c>
      <c r="DU110" s="101">
        <v>0.83667254367687094</v>
      </c>
      <c r="DV110" s="99" t="s">
        <v>659</v>
      </c>
      <c r="DW110" s="100">
        <v>0.98616231233637808</v>
      </c>
      <c r="DX110" s="101">
        <v>0.88454346316183108</v>
      </c>
      <c r="DY110" s="99" t="s">
        <v>659</v>
      </c>
      <c r="DZ110" s="100">
        <v>0.98904739007319509</v>
      </c>
      <c r="EA110" s="101">
        <v>0.88790938718811707</v>
      </c>
      <c r="EB110" s="99" t="s">
        <v>659</v>
      </c>
      <c r="EC110" s="100">
        <v>0.99332157931292397</v>
      </c>
      <c r="ED110" s="101">
        <v>0.905860981994977</v>
      </c>
      <c r="EE110" s="99" t="s">
        <v>659</v>
      </c>
      <c r="EF110" s="100">
        <v>0.99086392050007999</v>
      </c>
      <c r="EG110" s="101">
        <v>0.90121280119677294</v>
      </c>
    </row>
    <row r="111" spans="1:137" ht="15" customHeight="1" outlineLevel="1" x14ac:dyDescent="0.25">
      <c r="A111" s="97" t="s">
        <v>226</v>
      </c>
      <c r="B111" s="98" t="s">
        <v>227</v>
      </c>
      <c r="C111" s="99" t="s">
        <v>659</v>
      </c>
      <c r="D111" s="100" t="s">
        <v>659</v>
      </c>
      <c r="E111" s="101">
        <v>0.99654320987654299</v>
      </c>
      <c r="F111" s="99" t="s">
        <v>659</v>
      </c>
      <c r="G111" s="100" t="s">
        <v>659</v>
      </c>
      <c r="H111" s="101">
        <v>0.99654320987654299</v>
      </c>
      <c r="I111" s="99" t="s">
        <v>659</v>
      </c>
      <c r="J111" s="100" t="s">
        <v>659</v>
      </c>
      <c r="K111" s="101">
        <v>0.98024691358024696</v>
      </c>
      <c r="L111" s="99" t="s">
        <v>659</v>
      </c>
      <c r="M111" s="100" t="s">
        <v>659</v>
      </c>
      <c r="N111" s="101" t="s">
        <v>659</v>
      </c>
      <c r="O111" s="99" t="s">
        <v>659</v>
      </c>
      <c r="P111" s="100" t="s">
        <v>659</v>
      </c>
      <c r="Q111" s="101" t="s">
        <v>659</v>
      </c>
      <c r="R111" s="99" t="s">
        <v>659</v>
      </c>
      <c r="S111" s="100" t="s">
        <v>659</v>
      </c>
      <c r="T111" s="101" t="s">
        <v>659</v>
      </c>
      <c r="U111" s="99" t="s">
        <v>659</v>
      </c>
      <c r="V111" s="100" t="s">
        <v>659</v>
      </c>
      <c r="W111" s="101" t="s">
        <v>659</v>
      </c>
      <c r="X111" s="99" t="s">
        <v>659</v>
      </c>
      <c r="Y111" s="100" t="s">
        <v>659</v>
      </c>
      <c r="Z111" s="101" t="s">
        <v>659</v>
      </c>
      <c r="AA111" s="99" t="s">
        <v>659</v>
      </c>
      <c r="AB111" s="100" t="s">
        <v>659</v>
      </c>
      <c r="AC111" s="101" t="s">
        <v>659</v>
      </c>
      <c r="AD111" s="99" t="s">
        <v>659</v>
      </c>
      <c r="AE111" s="100" t="s">
        <v>659</v>
      </c>
      <c r="AF111" s="101" t="s">
        <v>659</v>
      </c>
      <c r="AG111" s="99" t="s">
        <v>659</v>
      </c>
      <c r="AH111" s="100" t="s">
        <v>659</v>
      </c>
      <c r="AI111" s="101" t="s">
        <v>659</v>
      </c>
      <c r="AJ111" s="99" t="s">
        <v>659</v>
      </c>
      <c r="AK111" s="100" t="s">
        <v>659</v>
      </c>
      <c r="AL111" s="101" t="s">
        <v>659</v>
      </c>
      <c r="AM111" s="99" t="s">
        <v>659</v>
      </c>
      <c r="AN111" s="100" t="s">
        <v>659</v>
      </c>
      <c r="AO111" s="101" t="s">
        <v>659</v>
      </c>
      <c r="AP111" s="99" t="s">
        <v>659</v>
      </c>
      <c r="AQ111" s="100" t="s">
        <v>659</v>
      </c>
      <c r="AR111" s="101" t="s">
        <v>659</v>
      </c>
      <c r="AS111" s="99" t="s">
        <v>659</v>
      </c>
      <c r="AT111" s="100" t="s">
        <v>659</v>
      </c>
      <c r="AU111" s="101" t="s">
        <v>659</v>
      </c>
      <c r="AV111" s="99">
        <v>0</v>
      </c>
      <c r="AW111" s="100">
        <v>0</v>
      </c>
      <c r="AX111" s="101">
        <v>0</v>
      </c>
      <c r="AY111" s="99">
        <v>0</v>
      </c>
      <c r="AZ111" s="100">
        <v>0</v>
      </c>
      <c r="BA111" s="101">
        <v>0</v>
      </c>
      <c r="BB111" s="99">
        <v>0</v>
      </c>
      <c r="BC111" s="100">
        <v>0</v>
      </c>
      <c r="BD111" s="101">
        <v>0</v>
      </c>
      <c r="BE111" s="99">
        <v>0.266666666666666</v>
      </c>
      <c r="BF111" s="100">
        <v>0.24543209876543201</v>
      </c>
      <c r="BG111" s="101">
        <v>0.169876543209876</v>
      </c>
      <c r="BH111" s="99">
        <v>0.86864197530864107</v>
      </c>
      <c r="BI111" s="100">
        <v>0.86864197530864107</v>
      </c>
      <c r="BJ111" s="101">
        <v>0.868148148148148</v>
      </c>
      <c r="BK111" s="99" t="s">
        <v>659</v>
      </c>
      <c r="BL111" s="100" t="s">
        <v>659</v>
      </c>
      <c r="BM111" s="101" t="s">
        <v>659</v>
      </c>
      <c r="BN111" s="99" t="s">
        <v>659</v>
      </c>
      <c r="BO111" s="100" t="s">
        <v>659</v>
      </c>
      <c r="BP111" s="101" t="s">
        <v>659</v>
      </c>
      <c r="BQ111" s="99" t="s">
        <v>659</v>
      </c>
      <c r="BR111" s="100" t="s">
        <v>659</v>
      </c>
      <c r="BS111" s="101" t="s">
        <v>659</v>
      </c>
      <c r="BT111" s="99" t="s">
        <v>659</v>
      </c>
      <c r="BU111" s="100" t="s">
        <v>659</v>
      </c>
      <c r="BV111" s="101" t="s">
        <v>659</v>
      </c>
      <c r="BW111" s="99" t="s">
        <v>659</v>
      </c>
      <c r="BX111" s="100" t="s">
        <v>659</v>
      </c>
      <c r="BY111" s="101" t="s">
        <v>659</v>
      </c>
      <c r="BZ111" s="99" t="s">
        <v>659</v>
      </c>
      <c r="CA111" s="100" t="s">
        <v>659</v>
      </c>
      <c r="CB111" s="101" t="s">
        <v>659</v>
      </c>
      <c r="CC111" s="99" t="s">
        <v>659</v>
      </c>
      <c r="CD111" s="100" t="s">
        <v>659</v>
      </c>
      <c r="CE111" s="101" t="s">
        <v>659</v>
      </c>
      <c r="CF111" s="99" t="s">
        <v>659</v>
      </c>
      <c r="CG111" s="100" t="s">
        <v>659</v>
      </c>
      <c r="CH111" s="101" t="s">
        <v>659</v>
      </c>
      <c r="CI111" s="99" t="s">
        <v>659</v>
      </c>
      <c r="CJ111" s="100" t="s">
        <v>659</v>
      </c>
      <c r="CK111" s="101" t="s">
        <v>659</v>
      </c>
      <c r="CL111" s="99" t="s">
        <v>659</v>
      </c>
      <c r="CM111" s="100" t="s">
        <v>659</v>
      </c>
      <c r="CN111" s="101" t="s">
        <v>659</v>
      </c>
      <c r="CO111" s="99" t="s">
        <v>659</v>
      </c>
      <c r="CP111" s="100" t="s">
        <v>659</v>
      </c>
      <c r="CQ111" s="101">
        <v>0.98024691358024696</v>
      </c>
      <c r="CR111" s="99" t="s">
        <v>659</v>
      </c>
      <c r="CS111" s="100" t="s">
        <v>659</v>
      </c>
      <c r="CT111" s="101">
        <v>0.99802469135802396</v>
      </c>
      <c r="CU111" s="99" t="s">
        <v>659</v>
      </c>
      <c r="CV111" s="100" t="s">
        <v>659</v>
      </c>
      <c r="CW111" s="101">
        <v>0.99851851851851803</v>
      </c>
      <c r="CX111" s="99" t="s">
        <v>659</v>
      </c>
      <c r="CY111" s="100" t="s">
        <v>659</v>
      </c>
      <c r="CZ111" s="101">
        <v>0.99901234567901198</v>
      </c>
      <c r="DA111" s="99" t="s">
        <v>659</v>
      </c>
      <c r="DB111" s="100" t="s">
        <v>659</v>
      </c>
      <c r="DC111" s="101" t="s">
        <v>659</v>
      </c>
      <c r="DD111" s="99">
        <v>0</v>
      </c>
      <c r="DE111" s="100">
        <v>0</v>
      </c>
      <c r="DF111" s="101">
        <v>0</v>
      </c>
      <c r="DG111" s="99">
        <v>0</v>
      </c>
      <c r="DH111" s="100">
        <v>0</v>
      </c>
      <c r="DI111" s="101">
        <v>0</v>
      </c>
      <c r="DJ111" s="99">
        <v>0</v>
      </c>
      <c r="DK111" s="100">
        <v>0</v>
      </c>
      <c r="DL111" s="101">
        <v>0</v>
      </c>
      <c r="DM111" s="99">
        <v>0.266666666666666</v>
      </c>
      <c r="DN111" s="100">
        <v>0.24543209876543201</v>
      </c>
      <c r="DO111" s="101">
        <v>0.169876543209876</v>
      </c>
      <c r="DP111" s="99">
        <v>0.99259259259259192</v>
      </c>
      <c r="DQ111" s="100">
        <v>0.99111111111111105</v>
      </c>
      <c r="DR111" s="101">
        <v>0.96691358024691298</v>
      </c>
      <c r="DS111" s="99" t="s">
        <v>659</v>
      </c>
      <c r="DT111" s="100" t="s">
        <v>659</v>
      </c>
      <c r="DU111" s="101" t="s">
        <v>659</v>
      </c>
      <c r="DV111" s="99" t="s">
        <v>659</v>
      </c>
      <c r="DW111" s="100" t="s">
        <v>659</v>
      </c>
      <c r="DX111" s="101" t="s">
        <v>659</v>
      </c>
      <c r="DY111" s="99" t="s">
        <v>659</v>
      </c>
      <c r="DZ111" s="100" t="s">
        <v>659</v>
      </c>
      <c r="EA111" s="101" t="s">
        <v>659</v>
      </c>
      <c r="EB111" s="99" t="s">
        <v>659</v>
      </c>
      <c r="EC111" s="100" t="s">
        <v>659</v>
      </c>
      <c r="ED111" s="101" t="s">
        <v>659</v>
      </c>
      <c r="EE111" s="99" t="s">
        <v>659</v>
      </c>
      <c r="EF111" s="100" t="s">
        <v>659</v>
      </c>
      <c r="EG111" s="101" t="s">
        <v>659</v>
      </c>
    </row>
    <row r="112" spans="1:137" ht="15" customHeight="1" outlineLevel="1" x14ac:dyDescent="0.25">
      <c r="A112" s="97" t="s">
        <v>228</v>
      </c>
      <c r="B112" s="98" t="s">
        <v>229</v>
      </c>
      <c r="C112" s="99">
        <v>0.95602328705776896</v>
      </c>
      <c r="D112" s="100">
        <v>0.88898343036273997</v>
      </c>
      <c r="E112" s="101">
        <v>0.65723242274966398</v>
      </c>
      <c r="F112" s="99">
        <v>0.95602328705776896</v>
      </c>
      <c r="G112" s="100">
        <v>0.88898343036273997</v>
      </c>
      <c r="H112" s="101">
        <v>0.65723242274966398</v>
      </c>
      <c r="I112" s="99">
        <v>0.95602328705776896</v>
      </c>
      <c r="J112" s="100">
        <v>0.8885356023287051</v>
      </c>
      <c r="K112" s="101">
        <v>0.65794894760412004</v>
      </c>
      <c r="L112" s="99">
        <v>0.99731303179579001</v>
      </c>
      <c r="M112" s="100">
        <v>0.96703985669502901</v>
      </c>
      <c r="N112" s="101">
        <v>0.89928347514554408</v>
      </c>
      <c r="O112" s="99">
        <v>0.99785042543663194</v>
      </c>
      <c r="P112" s="100">
        <v>0.96780116435288799</v>
      </c>
      <c r="Q112" s="101">
        <v>0.90268696820420902</v>
      </c>
      <c r="R112" s="99">
        <v>0.99417823555754592</v>
      </c>
      <c r="S112" s="100">
        <v>0.96184505150022304</v>
      </c>
      <c r="T112" s="101">
        <v>0.89202866099417799</v>
      </c>
      <c r="U112" s="99">
        <v>0.996506941334527</v>
      </c>
      <c r="V112" s="100">
        <v>0.96650246305418708</v>
      </c>
      <c r="W112" s="101">
        <v>0.90591133004926105</v>
      </c>
      <c r="X112" s="99">
        <v>0.99623824451410603</v>
      </c>
      <c r="Y112" s="100">
        <v>0.96641289744738001</v>
      </c>
      <c r="Z112" s="101">
        <v>0.9058217644424541</v>
      </c>
      <c r="AA112" s="99" t="s">
        <v>659</v>
      </c>
      <c r="AB112" s="100">
        <v>0.97845947156291901</v>
      </c>
      <c r="AC112" s="101">
        <v>0.92512315270935896</v>
      </c>
      <c r="AD112" s="99" t="s">
        <v>659</v>
      </c>
      <c r="AE112" s="100">
        <v>0.97993730407523505</v>
      </c>
      <c r="AF112" s="101">
        <v>0.92821316614420002</v>
      </c>
      <c r="AG112" s="99">
        <v>0.99417823555754592</v>
      </c>
      <c r="AH112" s="100">
        <v>0.96184505150022304</v>
      </c>
      <c r="AI112" s="101">
        <v>0.89202866099417799</v>
      </c>
      <c r="AJ112" s="99">
        <v>0.996506941334527</v>
      </c>
      <c r="AK112" s="100">
        <v>0.96650246305418708</v>
      </c>
      <c r="AL112" s="101">
        <v>0.90591133004926105</v>
      </c>
      <c r="AM112" s="99">
        <v>0.99623824451410603</v>
      </c>
      <c r="AN112" s="100">
        <v>0.96641289744738001</v>
      </c>
      <c r="AO112" s="101">
        <v>0.9058217644424541</v>
      </c>
      <c r="AP112" s="99" t="s">
        <v>659</v>
      </c>
      <c r="AQ112" s="100">
        <v>0.97845947156291901</v>
      </c>
      <c r="AR112" s="101">
        <v>0.92512315270935896</v>
      </c>
      <c r="AS112" s="99" t="s">
        <v>659</v>
      </c>
      <c r="AT112" s="100">
        <v>0.97993730407523505</v>
      </c>
      <c r="AU112" s="101">
        <v>0.92821316614420002</v>
      </c>
      <c r="AV112" s="99">
        <v>0</v>
      </c>
      <c r="AW112" s="100">
        <v>0</v>
      </c>
      <c r="AX112" s="101">
        <v>0</v>
      </c>
      <c r="AY112" s="99">
        <v>0</v>
      </c>
      <c r="AZ112" s="100">
        <v>0</v>
      </c>
      <c r="BA112" s="101">
        <v>0</v>
      </c>
      <c r="BB112" s="99">
        <v>0</v>
      </c>
      <c r="BC112" s="100">
        <v>0</v>
      </c>
      <c r="BD112" s="101">
        <v>0</v>
      </c>
      <c r="BE112" s="99">
        <v>0.15109717868338499</v>
      </c>
      <c r="BF112" s="100">
        <v>0.12467532467532401</v>
      </c>
      <c r="BG112" s="101">
        <v>7.4070756829377499E-2</v>
      </c>
      <c r="BH112" s="99">
        <v>0.76256157635467903</v>
      </c>
      <c r="BI112" s="100">
        <v>0.72333184057321898</v>
      </c>
      <c r="BJ112" s="101">
        <v>0.58486341244961904</v>
      </c>
      <c r="BK112" s="99">
        <v>0.99641737572772004</v>
      </c>
      <c r="BL112" s="100">
        <v>0.97066726377071211</v>
      </c>
      <c r="BM112" s="101">
        <v>0.91764442454097606</v>
      </c>
      <c r="BN112" s="99">
        <v>0.99802955665024595</v>
      </c>
      <c r="BO112" s="100">
        <v>0.97442901925660497</v>
      </c>
      <c r="BP112" s="101">
        <v>0.927227944469323</v>
      </c>
      <c r="BQ112" s="99">
        <v>0.99776085982982499</v>
      </c>
      <c r="BR112" s="100">
        <v>0.97433945364979802</v>
      </c>
      <c r="BS112" s="101">
        <v>0.92713837886251593</v>
      </c>
      <c r="BT112" s="99" t="s">
        <v>659</v>
      </c>
      <c r="BU112" s="100">
        <v>0.98101209135691803</v>
      </c>
      <c r="BV112" s="101">
        <v>0.93766233766233698</v>
      </c>
      <c r="BW112" s="99" t="s">
        <v>659</v>
      </c>
      <c r="BX112" s="100">
        <v>0.97993730407523505</v>
      </c>
      <c r="BY112" s="101">
        <v>0.92830273175100697</v>
      </c>
      <c r="BZ112" s="99">
        <v>0.99641737572772004</v>
      </c>
      <c r="CA112" s="100">
        <v>0.97066726377071211</v>
      </c>
      <c r="CB112" s="101">
        <v>0.91764442454097606</v>
      </c>
      <c r="CC112" s="99">
        <v>0.99802955665024595</v>
      </c>
      <c r="CD112" s="100">
        <v>0.97442901925660497</v>
      </c>
      <c r="CE112" s="101">
        <v>0.927227944469323</v>
      </c>
      <c r="CF112" s="99">
        <v>0.99776085982982499</v>
      </c>
      <c r="CG112" s="100">
        <v>0.97433945364979802</v>
      </c>
      <c r="CH112" s="101">
        <v>0.92713837886251593</v>
      </c>
      <c r="CI112" s="99" t="s">
        <v>659</v>
      </c>
      <c r="CJ112" s="100">
        <v>0.98101209135691803</v>
      </c>
      <c r="CK112" s="101">
        <v>0.93761755485893405</v>
      </c>
      <c r="CL112" s="99" t="s">
        <v>659</v>
      </c>
      <c r="CM112" s="100">
        <v>0.97993730407523505</v>
      </c>
      <c r="CN112" s="101">
        <v>0.92821316614420002</v>
      </c>
      <c r="CO112" s="99">
        <v>0.70214957456336702</v>
      </c>
      <c r="CP112" s="100">
        <v>0.50631437527989198</v>
      </c>
      <c r="CQ112" s="101">
        <v>0.242274966412897</v>
      </c>
      <c r="CR112" s="99">
        <v>0.79480519480519407</v>
      </c>
      <c r="CS112" s="100">
        <v>0.65938199731303104</v>
      </c>
      <c r="CT112" s="101">
        <v>0.396641289744738</v>
      </c>
      <c r="CU112" s="99">
        <v>0.79337214509628295</v>
      </c>
      <c r="CV112" s="100">
        <v>0.65750111957008495</v>
      </c>
      <c r="CW112" s="101">
        <v>0.39453649798477303</v>
      </c>
      <c r="CX112" s="99">
        <v>0.89879086430810506</v>
      </c>
      <c r="CY112" s="100">
        <v>0.79592476489028197</v>
      </c>
      <c r="CZ112" s="101">
        <v>0.61724137931034395</v>
      </c>
      <c r="DA112" s="99">
        <v>0.94469323779668601</v>
      </c>
      <c r="DB112" s="100">
        <v>0.86265114196148607</v>
      </c>
      <c r="DC112" s="101">
        <v>0.71621137483206398</v>
      </c>
      <c r="DD112" s="99">
        <v>0</v>
      </c>
      <c r="DE112" s="100">
        <v>0</v>
      </c>
      <c r="DF112" s="101">
        <v>0</v>
      </c>
      <c r="DG112" s="99">
        <v>0</v>
      </c>
      <c r="DH112" s="100">
        <v>0</v>
      </c>
      <c r="DI112" s="101">
        <v>0</v>
      </c>
      <c r="DJ112" s="99">
        <v>0</v>
      </c>
      <c r="DK112" s="100">
        <v>0</v>
      </c>
      <c r="DL112" s="101">
        <v>0</v>
      </c>
      <c r="DM112" s="99">
        <v>0.15109717868338499</v>
      </c>
      <c r="DN112" s="100">
        <v>0.12467532467532401</v>
      </c>
      <c r="DO112" s="101">
        <v>7.4070756829377499E-2</v>
      </c>
      <c r="DP112" s="99">
        <v>0.87277205553067605</v>
      </c>
      <c r="DQ112" s="100">
        <v>0.74935064935064899</v>
      </c>
      <c r="DR112" s="101">
        <v>0.510613524406627</v>
      </c>
      <c r="DS112" s="99" t="s">
        <v>659</v>
      </c>
      <c r="DT112" s="100">
        <v>0.98222122704881298</v>
      </c>
      <c r="DU112" s="101">
        <v>0.94281236005373903</v>
      </c>
      <c r="DV112" s="99" t="s">
        <v>659</v>
      </c>
      <c r="DW112" s="100">
        <v>0.99225257501119501</v>
      </c>
      <c r="DX112" s="101">
        <v>0.962427227944469</v>
      </c>
      <c r="DY112" s="99" t="s">
        <v>659</v>
      </c>
      <c r="DZ112" s="100">
        <v>0.99189431258396699</v>
      </c>
      <c r="EA112" s="101">
        <v>0.96247201074787203</v>
      </c>
      <c r="EB112" s="99" t="s">
        <v>659</v>
      </c>
      <c r="EC112" s="100">
        <v>0.99789520824003508</v>
      </c>
      <c r="ED112" s="101">
        <v>0.97057769816390504</v>
      </c>
      <c r="EE112" s="99" t="s">
        <v>659</v>
      </c>
      <c r="EF112" s="100">
        <v>0.99843260188087701</v>
      </c>
      <c r="EG112" s="101">
        <v>0.97066726377071211</v>
      </c>
    </row>
    <row r="113" spans="1:137" ht="15" customHeight="1" outlineLevel="1" x14ac:dyDescent="0.25">
      <c r="A113" s="97" t="s">
        <v>230</v>
      </c>
      <c r="B113" s="98" t="s">
        <v>231</v>
      </c>
      <c r="C113" s="99">
        <v>0.98894028694202407</v>
      </c>
      <c r="D113" s="100">
        <v>0.86909150679784897</v>
      </c>
      <c r="E113" s="101">
        <v>0.48705003874421698</v>
      </c>
      <c r="F113" s="99">
        <v>0.98894028694202407</v>
      </c>
      <c r="G113" s="100">
        <v>0.86909150679784897</v>
      </c>
      <c r="H113" s="101">
        <v>0.48705003874421698</v>
      </c>
      <c r="I113" s="99">
        <v>0.97630732383121599</v>
      </c>
      <c r="J113" s="100">
        <v>0.811280437692253</v>
      </c>
      <c r="K113" s="101">
        <v>0.43992298119144302</v>
      </c>
      <c r="L113" s="99">
        <v>0.99985911193556698</v>
      </c>
      <c r="M113" s="100">
        <v>0.98579378683635799</v>
      </c>
      <c r="N113" s="101">
        <v>0.88416652969215903</v>
      </c>
      <c r="O113" s="99" t="s">
        <v>659</v>
      </c>
      <c r="P113" s="100">
        <v>0.99563247000258204</v>
      </c>
      <c r="Q113" s="101">
        <v>0.95846150233639305</v>
      </c>
      <c r="R113" s="99" t="s">
        <v>659</v>
      </c>
      <c r="S113" s="100">
        <v>0.9944584027989759</v>
      </c>
      <c r="T113" s="101">
        <v>0.95454011787634696</v>
      </c>
      <c r="U113" s="99" t="s">
        <v>659</v>
      </c>
      <c r="V113" s="100">
        <v>0.9960551341958811</v>
      </c>
      <c r="W113" s="101">
        <v>0.95975297626036093</v>
      </c>
      <c r="X113" s="99" t="s">
        <v>659</v>
      </c>
      <c r="Y113" s="100">
        <v>0.99704135064691102</v>
      </c>
      <c r="Z113" s="101">
        <v>0.96346302862375799</v>
      </c>
      <c r="AA113" s="99" t="s">
        <v>659</v>
      </c>
      <c r="AB113" s="100">
        <v>0.99751097752835305</v>
      </c>
      <c r="AC113" s="101">
        <v>0.96881677507220498</v>
      </c>
      <c r="AD113" s="99" t="s">
        <v>659</v>
      </c>
      <c r="AE113" s="100">
        <v>0.99802756709793994</v>
      </c>
      <c r="AF113" s="101">
        <v>0.97093009603869707</v>
      </c>
      <c r="AG113" s="99" t="s">
        <v>659</v>
      </c>
      <c r="AH113" s="100">
        <v>0.9944584027989759</v>
      </c>
      <c r="AI113" s="101">
        <v>0.95454011787634696</v>
      </c>
      <c r="AJ113" s="99" t="s">
        <v>659</v>
      </c>
      <c r="AK113" s="100">
        <v>0.9960551341958811</v>
      </c>
      <c r="AL113" s="101">
        <v>0.95975297626036093</v>
      </c>
      <c r="AM113" s="99" t="s">
        <v>659</v>
      </c>
      <c r="AN113" s="100">
        <v>0.99704135064691102</v>
      </c>
      <c r="AO113" s="101">
        <v>0.96346302862375799</v>
      </c>
      <c r="AP113" s="99" t="s">
        <v>659</v>
      </c>
      <c r="AQ113" s="100">
        <v>0.99751097752835305</v>
      </c>
      <c r="AR113" s="101">
        <v>0.96881677507220498</v>
      </c>
      <c r="AS113" s="99" t="s">
        <v>659</v>
      </c>
      <c r="AT113" s="100">
        <v>0.99802756709793994</v>
      </c>
      <c r="AU113" s="101">
        <v>0.97093009603869707</v>
      </c>
      <c r="AV113" s="99">
        <v>0</v>
      </c>
      <c r="AW113" s="100">
        <v>0</v>
      </c>
      <c r="AX113" s="101">
        <v>0</v>
      </c>
      <c r="AY113" s="99">
        <v>0</v>
      </c>
      <c r="AZ113" s="100">
        <v>0</v>
      </c>
      <c r="BA113" s="101">
        <v>0</v>
      </c>
      <c r="BB113" s="99">
        <v>0</v>
      </c>
      <c r="BC113" s="100">
        <v>0</v>
      </c>
      <c r="BD113" s="101">
        <v>0</v>
      </c>
      <c r="BE113" s="99">
        <v>1.9278183483222501E-2</v>
      </c>
      <c r="BF113" s="100">
        <v>1.78223401507502E-2</v>
      </c>
      <c r="BG113" s="101">
        <v>1.0472679456172E-2</v>
      </c>
      <c r="BH113" s="99">
        <v>0.70657712447460497</v>
      </c>
      <c r="BI113" s="100">
        <v>0.62265480076079494</v>
      </c>
      <c r="BJ113" s="101">
        <v>0.37532580364899998</v>
      </c>
      <c r="BK113" s="99" t="s">
        <v>659</v>
      </c>
      <c r="BL113" s="100">
        <v>0.99753445887242509</v>
      </c>
      <c r="BM113" s="101">
        <v>0.96731396905158806</v>
      </c>
      <c r="BN113" s="99" t="s">
        <v>659</v>
      </c>
      <c r="BO113" s="100">
        <v>0.99737008946392092</v>
      </c>
      <c r="BP113" s="101">
        <v>0.96954469673844101</v>
      </c>
      <c r="BQ113" s="99" t="s">
        <v>659</v>
      </c>
      <c r="BR113" s="100">
        <v>0.997933641721652</v>
      </c>
      <c r="BS113" s="101">
        <v>0.97229201399488108</v>
      </c>
      <c r="BT113" s="99" t="s">
        <v>659</v>
      </c>
      <c r="BU113" s="100">
        <v>0.998450231291239</v>
      </c>
      <c r="BV113" s="101">
        <v>0.97727005893817309</v>
      </c>
      <c r="BW113" s="99" t="s">
        <v>659</v>
      </c>
      <c r="BX113" s="100">
        <v>0.99814497381830092</v>
      </c>
      <c r="BY113" s="101">
        <v>0.97100054007091297</v>
      </c>
      <c r="BZ113" s="99" t="s">
        <v>659</v>
      </c>
      <c r="CA113" s="100">
        <v>0.99753445887242509</v>
      </c>
      <c r="CB113" s="101">
        <v>0.96731396905158806</v>
      </c>
      <c r="CC113" s="99" t="s">
        <v>659</v>
      </c>
      <c r="CD113" s="100">
        <v>0.99737008946392092</v>
      </c>
      <c r="CE113" s="101">
        <v>0.96954469673844101</v>
      </c>
      <c r="CF113" s="99" t="s">
        <v>659</v>
      </c>
      <c r="CG113" s="100">
        <v>0.997933641721652</v>
      </c>
      <c r="CH113" s="101">
        <v>0.97229201399488108</v>
      </c>
      <c r="CI113" s="99" t="s">
        <v>659</v>
      </c>
      <c r="CJ113" s="100">
        <v>0.998450231291239</v>
      </c>
      <c r="CK113" s="101">
        <v>0.97724657759410105</v>
      </c>
      <c r="CL113" s="99" t="s">
        <v>659</v>
      </c>
      <c r="CM113" s="100">
        <v>0.99814497381830092</v>
      </c>
      <c r="CN113" s="101">
        <v>0.97100054007091297</v>
      </c>
      <c r="CO113" s="99">
        <v>0.65757155939605894</v>
      </c>
      <c r="CP113" s="100">
        <v>0.39007208772630103</v>
      </c>
      <c r="CQ113" s="101">
        <v>0.15067978491088799</v>
      </c>
      <c r="CR113" s="99">
        <v>0.808697489844318</v>
      </c>
      <c r="CS113" s="100">
        <v>0.52682743560241296</v>
      </c>
      <c r="CT113" s="101">
        <v>0.25146171366849002</v>
      </c>
      <c r="CU113" s="99">
        <v>0.80717120247962992</v>
      </c>
      <c r="CV113" s="100">
        <v>0.52368093549674699</v>
      </c>
      <c r="CW113" s="101">
        <v>0.24988846361565697</v>
      </c>
      <c r="CX113" s="99">
        <v>0.91793270246788894</v>
      </c>
      <c r="CY113" s="100">
        <v>0.71117946791274311</v>
      </c>
      <c r="CZ113" s="101">
        <v>0.39441613637964601</v>
      </c>
      <c r="DA113" s="99">
        <v>0.95329560664052393</v>
      </c>
      <c r="DB113" s="100">
        <v>0.8285157442412</v>
      </c>
      <c r="DC113" s="101">
        <v>0.54692746612816101</v>
      </c>
      <c r="DD113" s="99">
        <v>0</v>
      </c>
      <c r="DE113" s="100">
        <v>0</v>
      </c>
      <c r="DF113" s="101">
        <v>0</v>
      </c>
      <c r="DG113" s="99">
        <v>0</v>
      </c>
      <c r="DH113" s="100">
        <v>0</v>
      </c>
      <c r="DI113" s="101">
        <v>0</v>
      </c>
      <c r="DJ113" s="99">
        <v>0</v>
      </c>
      <c r="DK113" s="100">
        <v>0</v>
      </c>
      <c r="DL113" s="101">
        <v>0</v>
      </c>
      <c r="DM113" s="99">
        <v>1.9278183483222501E-2</v>
      </c>
      <c r="DN113" s="100">
        <v>1.78223401507502E-2</v>
      </c>
      <c r="DO113" s="101">
        <v>1.0472679456172E-2</v>
      </c>
      <c r="DP113" s="99">
        <v>0.740672036067344</v>
      </c>
      <c r="DQ113" s="100">
        <v>0.55037922370676495</v>
      </c>
      <c r="DR113" s="101">
        <v>0.305891469227698</v>
      </c>
      <c r="DS113" s="99" t="s">
        <v>659</v>
      </c>
      <c r="DT113" s="100">
        <v>0.99913119026933106</v>
      </c>
      <c r="DU113" s="101">
        <v>0.9792894545283769</v>
      </c>
      <c r="DV113" s="99" t="s">
        <v>659</v>
      </c>
      <c r="DW113" s="100" t="s">
        <v>659</v>
      </c>
      <c r="DX113" s="101">
        <v>0.99236856317655597</v>
      </c>
      <c r="DY113" s="99" t="s">
        <v>659</v>
      </c>
      <c r="DZ113" s="100" t="s">
        <v>659</v>
      </c>
      <c r="EA113" s="101">
        <v>0.99438795876675901</v>
      </c>
      <c r="EB113" s="99" t="s">
        <v>659</v>
      </c>
      <c r="EC113" s="100" t="s">
        <v>659</v>
      </c>
      <c r="ED113" s="101">
        <v>0.99542113790593301</v>
      </c>
      <c r="EE113" s="99" t="s">
        <v>659</v>
      </c>
      <c r="EF113" s="100" t="s">
        <v>659</v>
      </c>
      <c r="EG113" s="101">
        <v>0.99523328715335591</v>
      </c>
    </row>
    <row r="114" spans="1:137" ht="15" customHeight="1" outlineLevel="1" x14ac:dyDescent="0.25">
      <c r="A114" s="97" t="s">
        <v>232</v>
      </c>
      <c r="B114" s="98" t="s">
        <v>233</v>
      </c>
      <c r="C114" s="99">
        <v>0.99753779202931692</v>
      </c>
      <c r="D114" s="100">
        <v>0.95241639945029699</v>
      </c>
      <c r="E114" s="101">
        <v>0.63877118644067798</v>
      </c>
      <c r="F114" s="99">
        <v>0.99753779202931692</v>
      </c>
      <c r="G114" s="100">
        <v>0.95241639945029699</v>
      </c>
      <c r="H114" s="101">
        <v>0.63877118644067798</v>
      </c>
      <c r="I114" s="99">
        <v>0.99908382959230391</v>
      </c>
      <c r="J114" s="100">
        <v>0.97663765460375596</v>
      </c>
      <c r="K114" s="101">
        <v>0.70278859367842406</v>
      </c>
      <c r="L114" s="99" t="s">
        <v>659</v>
      </c>
      <c r="M114" s="100">
        <v>0.99813902885936701</v>
      </c>
      <c r="N114" s="101">
        <v>0.97466216216216195</v>
      </c>
      <c r="O114" s="99" t="s">
        <v>659</v>
      </c>
      <c r="P114" s="100" t="s">
        <v>659</v>
      </c>
      <c r="Q114" s="101">
        <v>0.99627805771873501</v>
      </c>
      <c r="R114" s="99" t="s">
        <v>659</v>
      </c>
      <c r="S114" s="100">
        <v>0.99954191479615206</v>
      </c>
      <c r="T114" s="101">
        <v>0.98665826843792903</v>
      </c>
      <c r="U114" s="99" t="s">
        <v>659</v>
      </c>
      <c r="V114" s="100">
        <v>0.99994273934951905</v>
      </c>
      <c r="W114" s="101">
        <v>0.99407352267521698</v>
      </c>
      <c r="X114" s="99" t="s">
        <v>659</v>
      </c>
      <c r="Y114" s="100" t="s">
        <v>659</v>
      </c>
      <c r="Z114" s="101">
        <v>0.99773820430600102</v>
      </c>
      <c r="AA114" s="99" t="s">
        <v>659</v>
      </c>
      <c r="AB114" s="100" t="s">
        <v>659</v>
      </c>
      <c r="AC114" s="101">
        <v>0.99819628950984796</v>
      </c>
      <c r="AD114" s="99" t="s">
        <v>659</v>
      </c>
      <c r="AE114" s="100" t="s">
        <v>659</v>
      </c>
      <c r="AF114" s="101">
        <v>0.99848259276225304</v>
      </c>
      <c r="AG114" s="99" t="s">
        <v>659</v>
      </c>
      <c r="AH114" s="100">
        <v>0.99954191479615206</v>
      </c>
      <c r="AI114" s="101">
        <v>0.98665826843792903</v>
      </c>
      <c r="AJ114" s="99" t="s">
        <v>659</v>
      </c>
      <c r="AK114" s="100">
        <v>0.99994273934951905</v>
      </c>
      <c r="AL114" s="101">
        <v>0.99407352267521698</v>
      </c>
      <c r="AM114" s="99" t="s">
        <v>659</v>
      </c>
      <c r="AN114" s="100" t="s">
        <v>659</v>
      </c>
      <c r="AO114" s="101">
        <v>0.99773820430600102</v>
      </c>
      <c r="AP114" s="99" t="s">
        <v>659</v>
      </c>
      <c r="AQ114" s="100" t="s">
        <v>659</v>
      </c>
      <c r="AR114" s="101">
        <v>0.99819628950984796</v>
      </c>
      <c r="AS114" s="99" t="s">
        <v>659</v>
      </c>
      <c r="AT114" s="100" t="s">
        <v>659</v>
      </c>
      <c r="AU114" s="101">
        <v>0.99848259276225304</v>
      </c>
      <c r="AV114" s="99">
        <v>0</v>
      </c>
      <c r="AW114" s="100">
        <v>0</v>
      </c>
      <c r="AX114" s="101">
        <v>0</v>
      </c>
      <c r="AY114" s="99">
        <v>0</v>
      </c>
      <c r="AZ114" s="100">
        <v>0</v>
      </c>
      <c r="BA114" s="101">
        <v>0</v>
      </c>
      <c r="BB114" s="99">
        <v>1.98980760421438E-2</v>
      </c>
      <c r="BC114" s="100">
        <v>1.9640403114979298E-2</v>
      </c>
      <c r="BD114" s="101">
        <v>1.7607650022904198E-2</v>
      </c>
      <c r="BE114" s="99">
        <v>0.147961520842876</v>
      </c>
      <c r="BF114" s="100">
        <v>0.122251488776912</v>
      </c>
      <c r="BG114" s="101">
        <v>8.1510535959688504E-2</v>
      </c>
      <c r="BH114" s="99">
        <v>0.89862001832340799</v>
      </c>
      <c r="BI114" s="100">
        <v>0.89160558863948691</v>
      </c>
      <c r="BJ114" s="101">
        <v>0.75346426935409894</v>
      </c>
      <c r="BK114" s="99" t="s">
        <v>659</v>
      </c>
      <c r="BL114" s="100" t="s">
        <v>659</v>
      </c>
      <c r="BM114" s="101">
        <v>0.99384448007329296</v>
      </c>
      <c r="BN114" s="99" t="s">
        <v>659</v>
      </c>
      <c r="BO114" s="100" t="s">
        <v>659</v>
      </c>
      <c r="BP114" s="101">
        <v>0.99750916170407711</v>
      </c>
      <c r="BQ114" s="99" t="s">
        <v>659</v>
      </c>
      <c r="BR114" s="100" t="s">
        <v>659</v>
      </c>
      <c r="BS114" s="101">
        <v>0.99891204764086095</v>
      </c>
      <c r="BT114" s="99" t="s">
        <v>659</v>
      </c>
      <c r="BU114" s="100" t="s">
        <v>659</v>
      </c>
      <c r="BV114" s="101">
        <v>0.99937013284470888</v>
      </c>
      <c r="BW114" s="99" t="s">
        <v>659</v>
      </c>
      <c r="BX114" s="100" t="s">
        <v>659</v>
      </c>
      <c r="BY114" s="101">
        <v>0.99848259276225304</v>
      </c>
      <c r="BZ114" s="99" t="s">
        <v>659</v>
      </c>
      <c r="CA114" s="100" t="s">
        <v>659</v>
      </c>
      <c r="CB114" s="101">
        <v>0.99384448007329296</v>
      </c>
      <c r="CC114" s="99" t="s">
        <v>659</v>
      </c>
      <c r="CD114" s="100" t="s">
        <v>659</v>
      </c>
      <c r="CE114" s="101">
        <v>0.99750916170407711</v>
      </c>
      <c r="CF114" s="99" t="s">
        <v>659</v>
      </c>
      <c r="CG114" s="100" t="s">
        <v>659</v>
      </c>
      <c r="CH114" s="101">
        <v>0.99891204764086095</v>
      </c>
      <c r="CI114" s="99" t="s">
        <v>659</v>
      </c>
      <c r="CJ114" s="100" t="s">
        <v>659</v>
      </c>
      <c r="CK114" s="101">
        <v>0.99937013284470888</v>
      </c>
      <c r="CL114" s="99" t="s">
        <v>659</v>
      </c>
      <c r="CM114" s="100" t="s">
        <v>659</v>
      </c>
      <c r="CN114" s="101">
        <v>0.99848259276225304</v>
      </c>
      <c r="CO114" s="99">
        <v>0.93712780577187305</v>
      </c>
      <c r="CP114" s="100">
        <v>0.72586463582226202</v>
      </c>
      <c r="CQ114" s="101">
        <v>0.389715987173614</v>
      </c>
      <c r="CR114" s="99">
        <v>0.97784012826385702</v>
      </c>
      <c r="CS114" s="100">
        <v>0.85026339899221204</v>
      </c>
      <c r="CT114" s="101">
        <v>0.46515689418231704</v>
      </c>
      <c r="CU114" s="99">
        <v>0.98021644525881801</v>
      </c>
      <c r="CV114" s="100">
        <v>0.86472171323866209</v>
      </c>
      <c r="CW114" s="101">
        <v>0.48411016949152497</v>
      </c>
      <c r="CX114" s="99">
        <v>0.99370132844709103</v>
      </c>
      <c r="CY114" s="100">
        <v>0.95430600091616991</v>
      </c>
      <c r="CZ114" s="101">
        <v>0.72887081997251402</v>
      </c>
      <c r="DA114" s="99">
        <v>0.99945602382043008</v>
      </c>
      <c r="DB114" s="100">
        <v>0.98780348144754893</v>
      </c>
      <c r="DC114" s="101">
        <v>0.89260765002290399</v>
      </c>
      <c r="DD114" s="99">
        <v>0</v>
      </c>
      <c r="DE114" s="100">
        <v>0</v>
      </c>
      <c r="DF114" s="101">
        <v>0</v>
      </c>
      <c r="DG114" s="99">
        <v>0</v>
      </c>
      <c r="DH114" s="100">
        <v>0</v>
      </c>
      <c r="DI114" s="101">
        <v>0</v>
      </c>
      <c r="DJ114" s="99">
        <v>1.98980760421438E-2</v>
      </c>
      <c r="DK114" s="100">
        <v>1.9640403114979298E-2</v>
      </c>
      <c r="DL114" s="101">
        <v>1.7607650022904198E-2</v>
      </c>
      <c r="DM114" s="99">
        <v>0.147961520842876</v>
      </c>
      <c r="DN114" s="100">
        <v>0.122251488776912</v>
      </c>
      <c r="DO114" s="101">
        <v>8.1510535959688504E-2</v>
      </c>
      <c r="DP114" s="99">
        <v>0.9752347686669719</v>
      </c>
      <c r="DQ114" s="100">
        <v>0.91857535501603294</v>
      </c>
      <c r="DR114" s="101">
        <v>0.59064360971140606</v>
      </c>
      <c r="DS114" s="99" t="s">
        <v>659</v>
      </c>
      <c r="DT114" s="100" t="s">
        <v>659</v>
      </c>
      <c r="DU114" s="101">
        <v>0.99925561154374709</v>
      </c>
      <c r="DV114" s="99" t="s">
        <v>659</v>
      </c>
      <c r="DW114" s="100" t="s">
        <v>659</v>
      </c>
      <c r="DX114" s="101" t="s">
        <v>659</v>
      </c>
      <c r="DY114" s="99" t="s">
        <v>659</v>
      </c>
      <c r="DZ114" s="100" t="s">
        <v>659</v>
      </c>
      <c r="EA114" s="101" t="s">
        <v>659</v>
      </c>
      <c r="EB114" s="99" t="s">
        <v>659</v>
      </c>
      <c r="EC114" s="100" t="s">
        <v>659</v>
      </c>
      <c r="ED114" s="101" t="s">
        <v>659</v>
      </c>
      <c r="EE114" s="99" t="s">
        <v>659</v>
      </c>
      <c r="EF114" s="100" t="s">
        <v>659</v>
      </c>
      <c r="EG114" s="101" t="s">
        <v>659</v>
      </c>
    </row>
    <row r="115" spans="1:137" ht="15" customHeight="1" outlineLevel="1" x14ac:dyDescent="0.25">
      <c r="A115" s="97" t="s">
        <v>234</v>
      </c>
      <c r="B115" s="98" t="s">
        <v>235</v>
      </c>
      <c r="C115" s="99">
        <v>0.97440171720862201</v>
      </c>
      <c r="D115" s="100">
        <v>0.84121148459383699</v>
      </c>
      <c r="E115" s="101">
        <v>0.51741566191694</v>
      </c>
      <c r="F115" s="99">
        <v>0.97440171720862201</v>
      </c>
      <c r="G115" s="100">
        <v>0.84121148459383699</v>
      </c>
      <c r="H115" s="101">
        <v>0.51741566191694</v>
      </c>
      <c r="I115" s="99">
        <v>0.96307544757033203</v>
      </c>
      <c r="J115" s="100">
        <v>0.80585495067592205</v>
      </c>
      <c r="K115" s="101">
        <v>0.472118195104128</v>
      </c>
      <c r="L115" s="99">
        <v>0.982546279381317</v>
      </c>
      <c r="M115" s="100">
        <v>0.85297162343198096</v>
      </c>
      <c r="N115" s="101">
        <v>0.58810589453172502</v>
      </c>
      <c r="O115" s="99" t="s">
        <v>659</v>
      </c>
      <c r="P115" s="100">
        <v>0.97629704055535205</v>
      </c>
      <c r="Q115" s="101">
        <v>0.77444890999878202</v>
      </c>
      <c r="R115" s="99">
        <v>0.99958896602119096</v>
      </c>
      <c r="S115" s="100">
        <v>0.9573818657897939</v>
      </c>
      <c r="T115" s="101">
        <v>0.72267385214955493</v>
      </c>
      <c r="U115" s="99" t="s">
        <v>659</v>
      </c>
      <c r="V115" s="100">
        <v>0.97907532578248602</v>
      </c>
      <c r="W115" s="101">
        <v>0.77126720253318692</v>
      </c>
      <c r="X115" s="99" t="s">
        <v>659</v>
      </c>
      <c r="Y115" s="100">
        <v>0.97915144318597003</v>
      </c>
      <c r="Z115" s="101">
        <v>0.77119108512970402</v>
      </c>
      <c r="AA115" s="99" t="s">
        <v>659</v>
      </c>
      <c r="AB115" s="100">
        <v>0.98481457800511507</v>
      </c>
      <c r="AC115" s="101">
        <v>0.79941541834124907</v>
      </c>
      <c r="AD115" s="99" t="s">
        <v>659</v>
      </c>
      <c r="AE115" s="100">
        <v>0.99164230909755202</v>
      </c>
      <c r="AF115" s="101">
        <v>0.83685756911460207</v>
      </c>
      <c r="AG115" s="99">
        <v>0.99958896602119096</v>
      </c>
      <c r="AH115" s="100">
        <v>0.9573818657897939</v>
      </c>
      <c r="AI115" s="101">
        <v>0.72267385214955493</v>
      </c>
      <c r="AJ115" s="99" t="s">
        <v>659</v>
      </c>
      <c r="AK115" s="100">
        <v>0.97907532578248602</v>
      </c>
      <c r="AL115" s="101">
        <v>0.77126720253318692</v>
      </c>
      <c r="AM115" s="99" t="s">
        <v>659</v>
      </c>
      <c r="AN115" s="100">
        <v>0.97915144318597003</v>
      </c>
      <c r="AO115" s="101">
        <v>0.77119108512970402</v>
      </c>
      <c r="AP115" s="99" t="s">
        <v>659</v>
      </c>
      <c r="AQ115" s="100">
        <v>0.98481457800511507</v>
      </c>
      <c r="AR115" s="101">
        <v>0.79941541834124907</v>
      </c>
      <c r="AS115" s="99" t="s">
        <v>659</v>
      </c>
      <c r="AT115" s="100">
        <v>0.99164230909755202</v>
      </c>
      <c r="AU115" s="101">
        <v>0.83685756911460207</v>
      </c>
      <c r="AV115" s="99">
        <v>0</v>
      </c>
      <c r="AW115" s="100">
        <v>0</v>
      </c>
      <c r="AX115" s="101">
        <v>0</v>
      </c>
      <c r="AY115" s="99">
        <v>0</v>
      </c>
      <c r="AZ115" s="100">
        <v>0</v>
      </c>
      <c r="BA115" s="101">
        <v>0</v>
      </c>
      <c r="BB115" s="99">
        <v>0</v>
      </c>
      <c r="BC115" s="100">
        <v>0</v>
      </c>
      <c r="BD115" s="101">
        <v>0</v>
      </c>
      <c r="BE115" s="99">
        <v>8.2967969796614305E-3</v>
      </c>
      <c r="BF115" s="100">
        <v>5.6859700401899801E-3</v>
      </c>
      <c r="BG115" s="101">
        <v>3.3415540129095099E-3</v>
      </c>
      <c r="BH115" s="99">
        <v>0.45510595542564802</v>
      </c>
      <c r="BI115" s="100">
        <v>0.35737882109365399</v>
      </c>
      <c r="BJ115" s="101">
        <v>0.236040068201193</v>
      </c>
      <c r="BK115" s="99">
        <v>0.99987821215442696</v>
      </c>
      <c r="BL115" s="100">
        <v>0.98322372427231697</v>
      </c>
      <c r="BM115" s="101">
        <v>0.81098526367068502</v>
      </c>
      <c r="BN115" s="99" t="s">
        <v>659</v>
      </c>
      <c r="BO115" s="100">
        <v>0.99013518450858595</v>
      </c>
      <c r="BP115" s="101">
        <v>0.84293173791255593</v>
      </c>
      <c r="BQ115" s="99" t="s">
        <v>659</v>
      </c>
      <c r="BR115" s="100">
        <v>0.98973937401047296</v>
      </c>
      <c r="BS115" s="101">
        <v>0.84137133114115203</v>
      </c>
      <c r="BT115" s="99" t="s">
        <v>659</v>
      </c>
      <c r="BU115" s="100">
        <v>0.99365942028985499</v>
      </c>
      <c r="BV115" s="101">
        <v>0.85867281695286801</v>
      </c>
      <c r="BW115" s="99" t="s">
        <v>659</v>
      </c>
      <c r="BX115" s="100">
        <v>0.99173364998173097</v>
      </c>
      <c r="BY115" s="101">
        <v>0.83723815613201791</v>
      </c>
      <c r="BZ115" s="99">
        <v>0.99987821215442696</v>
      </c>
      <c r="CA115" s="100">
        <v>0.98322372427231697</v>
      </c>
      <c r="CB115" s="101">
        <v>0.81098526367068502</v>
      </c>
      <c r="CC115" s="99" t="s">
        <v>659</v>
      </c>
      <c r="CD115" s="100">
        <v>0.99013518450858595</v>
      </c>
      <c r="CE115" s="101">
        <v>0.84293173791255593</v>
      </c>
      <c r="CF115" s="99" t="s">
        <v>659</v>
      </c>
      <c r="CG115" s="100">
        <v>0.98973937401047296</v>
      </c>
      <c r="CH115" s="101">
        <v>0.84137133114115203</v>
      </c>
      <c r="CI115" s="99" t="s">
        <v>659</v>
      </c>
      <c r="CJ115" s="100">
        <v>0.99365942028985499</v>
      </c>
      <c r="CK115" s="101">
        <v>0.85861192303008094</v>
      </c>
      <c r="CL115" s="99" t="s">
        <v>659</v>
      </c>
      <c r="CM115" s="100">
        <v>0.99172603824138306</v>
      </c>
      <c r="CN115" s="101">
        <v>0.83712398002679289</v>
      </c>
      <c r="CO115" s="99">
        <v>0.282859883083668</v>
      </c>
      <c r="CP115" s="100">
        <v>0.18299384971379801</v>
      </c>
      <c r="CQ115" s="101">
        <v>9.252831567409571E-2</v>
      </c>
      <c r="CR115" s="99">
        <v>0.42474272317622697</v>
      </c>
      <c r="CS115" s="100">
        <v>0.24381926683716901</v>
      </c>
      <c r="CT115" s="101">
        <v>0.13521495554743601</v>
      </c>
      <c r="CU115" s="99">
        <v>0.423920655218609</v>
      </c>
      <c r="CV115" s="100">
        <v>0.24349957374254</v>
      </c>
      <c r="CW115" s="101">
        <v>0.13491809767385202</v>
      </c>
      <c r="CX115" s="99">
        <v>0.58823529411764708</v>
      </c>
      <c r="CY115" s="100">
        <v>0.34615911582024095</v>
      </c>
      <c r="CZ115" s="101">
        <v>0.19973206673973898</v>
      </c>
      <c r="DA115" s="99">
        <v>0.675115698453294</v>
      </c>
      <c r="DB115" s="100">
        <v>0.44243240774570602</v>
      </c>
      <c r="DC115" s="101">
        <v>0.27317774936061301</v>
      </c>
      <c r="DD115" s="99">
        <v>0</v>
      </c>
      <c r="DE115" s="100">
        <v>0</v>
      </c>
      <c r="DF115" s="101">
        <v>0</v>
      </c>
      <c r="DG115" s="99">
        <v>0</v>
      </c>
      <c r="DH115" s="100">
        <v>0</v>
      </c>
      <c r="DI115" s="101">
        <v>0</v>
      </c>
      <c r="DJ115" s="99">
        <v>0</v>
      </c>
      <c r="DK115" s="100">
        <v>0</v>
      </c>
      <c r="DL115" s="101">
        <v>0</v>
      </c>
      <c r="DM115" s="99">
        <v>8.2967969796614305E-3</v>
      </c>
      <c r="DN115" s="100">
        <v>5.6859700401899801E-3</v>
      </c>
      <c r="DO115" s="101">
        <v>3.3415540129095099E-3</v>
      </c>
      <c r="DP115" s="99">
        <v>0.459155401290951</v>
      </c>
      <c r="DQ115" s="100">
        <v>0.30470557788332703</v>
      </c>
      <c r="DR115" s="101">
        <v>0.17656192911947299</v>
      </c>
      <c r="DS115" s="99" t="s">
        <v>659</v>
      </c>
      <c r="DT115" s="100">
        <v>0.99790677140421391</v>
      </c>
      <c r="DU115" s="101">
        <v>0.90316343928875897</v>
      </c>
      <c r="DV115" s="99" t="s">
        <v>659</v>
      </c>
      <c r="DW115" s="100">
        <v>0.99988582389477498</v>
      </c>
      <c r="DX115" s="101">
        <v>0.96850261843867902</v>
      </c>
      <c r="DY115" s="99" t="s">
        <v>659</v>
      </c>
      <c r="DZ115" s="100">
        <v>0.99988582389477498</v>
      </c>
      <c r="EA115" s="101">
        <v>0.968388442333455</v>
      </c>
      <c r="EB115" s="99" t="s">
        <v>659</v>
      </c>
      <c r="EC115" s="100" t="s">
        <v>659</v>
      </c>
      <c r="ED115" s="101">
        <v>0.97119717452198207</v>
      </c>
      <c r="EE115" s="99" t="s">
        <v>659</v>
      </c>
      <c r="EF115" s="100" t="s">
        <v>659</v>
      </c>
      <c r="EG115" s="101">
        <v>0.97470618682255505</v>
      </c>
    </row>
    <row r="116" spans="1:137" ht="15" customHeight="1" outlineLevel="1" x14ac:dyDescent="0.25">
      <c r="A116" s="97" t="s">
        <v>236</v>
      </c>
      <c r="B116" s="98" t="s">
        <v>237</v>
      </c>
      <c r="C116" s="99">
        <v>0.96208274087615908</v>
      </c>
      <c r="D116" s="100">
        <v>0.93777506940212607</v>
      </c>
      <c r="E116" s="101">
        <v>0.68887534701063002</v>
      </c>
      <c r="F116" s="99">
        <v>0.96208274087615908</v>
      </c>
      <c r="G116" s="100">
        <v>0.93777506940212607</v>
      </c>
      <c r="H116" s="101">
        <v>0.68887534701063002</v>
      </c>
      <c r="I116" s="99">
        <v>0.93188435235967204</v>
      </c>
      <c r="J116" s="100">
        <v>0.86119574785022612</v>
      </c>
      <c r="K116" s="101">
        <v>0.55575868372943293</v>
      </c>
      <c r="L116" s="99">
        <v>0.99972916243482901</v>
      </c>
      <c r="M116" s="100">
        <v>0.99837497460897795</v>
      </c>
      <c r="N116" s="101">
        <v>0.98984359130611399</v>
      </c>
      <c r="O116" s="99">
        <v>0.99972916243482901</v>
      </c>
      <c r="P116" s="100">
        <v>0.99837497460897795</v>
      </c>
      <c r="Q116" s="101">
        <v>0.98991130069740607</v>
      </c>
      <c r="R116" s="99" t="s">
        <v>659</v>
      </c>
      <c r="S116" s="100">
        <v>0.99823955582639301</v>
      </c>
      <c r="T116" s="101">
        <v>0.98490080574175598</v>
      </c>
      <c r="U116" s="99" t="s">
        <v>659</v>
      </c>
      <c r="V116" s="100">
        <v>0.99844268400027003</v>
      </c>
      <c r="W116" s="101">
        <v>0.99336447965332797</v>
      </c>
      <c r="X116" s="99" t="s">
        <v>659</v>
      </c>
      <c r="Y116" s="100">
        <v>0.99844268400027003</v>
      </c>
      <c r="Z116" s="101">
        <v>0.99336447965332797</v>
      </c>
      <c r="AA116" s="99" t="s">
        <v>659</v>
      </c>
      <c r="AB116" s="100">
        <v>0.99911977791319595</v>
      </c>
      <c r="AC116" s="101">
        <v>0.99410928295754597</v>
      </c>
      <c r="AD116" s="99" t="s">
        <v>659</v>
      </c>
      <c r="AE116" s="100">
        <v>0.99911977791319595</v>
      </c>
      <c r="AF116" s="101">
        <v>0.99417699234883794</v>
      </c>
      <c r="AG116" s="99" t="s">
        <v>659</v>
      </c>
      <c r="AH116" s="100">
        <v>0.99823955582639301</v>
      </c>
      <c r="AI116" s="101">
        <v>0.98490080574175598</v>
      </c>
      <c r="AJ116" s="99" t="s">
        <v>659</v>
      </c>
      <c r="AK116" s="100">
        <v>0.99844268400027003</v>
      </c>
      <c r="AL116" s="101">
        <v>0.99336447965332797</v>
      </c>
      <c r="AM116" s="99" t="s">
        <v>659</v>
      </c>
      <c r="AN116" s="100">
        <v>0.99844268400027003</v>
      </c>
      <c r="AO116" s="101">
        <v>0.99336447965332797</v>
      </c>
      <c r="AP116" s="99" t="s">
        <v>659</v>
      </c>
      <c r="AQ116" s="100">
        <v>0.99911977791319595</v>
      </c>
      <c r="AR116" s="101">
        <v>0.99410928295754597</v>
      </c>
      <c r="AS116" s="99" t="s">
        <v>659</v>
      </c>
      <c r="AT116" s="100">
        <v>0.99911977791319595</v>
      </c>
      <c r="AU116" s="101">
        <v>0.99417699234883794</v>
      </c>
      <c r="AV116" s="99">
        <v>0</v>
      </c>
      <c r="AW116" s="100">
        <v>0</v>
      </c>
      <c r="AX116" s="101">
        <v>0</v>
      </c>
      <c r="AY116" s="99">
        <v>0</v>
      </c>
      <c r="AZ116" s="100">
        <v>0</v>
      </c>
      <c r="BA116" s="101">
        <v>0</v>
      </c>
      <c r="BB116" s="99">
        <v>0</v>
      </c>
      <c r="BC116" s="100">
        <v>0</v>
      </c>
      <c r="BD116" s="101">
        <v>0</v>
      </c>
      <c r="BE116" s="99">
        <v>0.49035141174080799</v>
      </c>
      <c r="BF116" s="100">
        <v>0.39880831471325001</v>
      </c>
      <c r="BG116" s="101">
        <v>0.20380526779064201</v>
      </c>
      <c r="BH116" s="99">
        <v>0.92883742975150596</v>
      </c>
      <c r="BI116" s="100">
        <v>0.91563409844945498</v>
      </c>
      <c r="BJ116" s="101">
        <v>0.84257566524476901</v>
      </c>
      <c r="BK116" s="99" t="s">
        <v>659</v>
      </c>
      <c r="BL116" s="100">
        <v>0.99823955582639301</v>
      </c>
      <c r="BM116" s="101">
        <v>0.98517164330692597</v>
      </c>
      <c r="BN116" s="99" t="s">
        <v>659</v>
      </c>
      <c r="BO116" s="100">
        <v>0.99844268400027003</v>
      </c>
      <c r="BP116" s="101">
        <v>0.99336447965332797</v>
      </c>
      <c r="BQ116" s="99" t="s">
        <v>659</v>
      </c>
      <c r="BR116" s="100">
        <v>0.99844268400027003</v>
      </c>
      <c r="BS116" s="101">
        <v>0.99336447965332797</v>
      </c>
      <c r="BT116" s="99" t="s">
        <v>659</v>
      </c>
      <c r="BU116" s="100">
        <v>0.99911977791319595</v>
      </c>
      <c r="BV116" s="101">
        <v>0.99424470174013091</v>
      </c>
      <c r="BW116" s="99" t="s">
        <v>659</v>
      </c>
      <c r="BX116" s="100">
        <v>0.99911977791319595</v>
      </c>
      <c r="BY116" s="101">
        <v>0.9943124111314231</v>
      </c>
      <c r="BZ116" s="99" t="s">
        <v>659</v>
      </c>
      <c r="CA116" s="100">
        <v>0.99823955582639301</v>
      </c>
      <c r="CB116" s="101">
        <v>0.98517164330692597</v>
      </c>
      <c r="CC116" s="99" t="s">
        <v>659</v>
      </c>
      <c r="CD116" s="100">
        <v>0.99844268400027003</v>
      </c>
      <c r="CE116" s="101">
        <v>0.99336447965332797</v>
      </c>
      <c r="CF116" s="99" t="s">
        <v>659</v>
      </c>
      <c r="CG116" s="100">
        <v>0.99844268400027003</v>
      </c>
      <c r="CH116" s="101">
        <v>0.99336447965332797</v>
      </c>
      <c r="CI116" s="99" t="s">
        <v>659</v>
      </c>
      <c r="CJ116" s="100">
        <v>0.99911977791319595</v>
      </c>
      <c r="CK116" s="101">
        <v>0.99410928295754597</v>
      </c>
      <c r="CL116" s="99" t="s">
        <v>659</v>
      </c>
      <c r="CM116" s="100">
        <v>0.99911977791319595</v>
      </c>
      <c r="CN116" s="101">
        <v>0.99417699234883794</v>
      </c>
      <c r="CO116" s="99">
        <v>0.92111855914415297</v>
      </c>
      <c r="CP116" s="100">
        <v>0.71149028370234901</v>
      </c>
      <c r="CQ116" s="101">
        <v>0.42744938723000803</v>
      </c>
      <c r="CR116" s="99">
        <v>0.977655900873451</v>
      </c>
      <c r="CS116" s="100">
        <v>0.90866003114631999</v>
      </c>
      <c r="CT116" s="101">
        <v>0.655900873451147</v>
      </c>
      <c r="CU116" s="99">
        <v>0.97792673843862099</v>
      </c>
      <c r="CV116" s="100">
        <v>0.92477486627395189</v>
      </c>
      <c r="CW116" s="101">
        <v>0.72828221274290694</v>
      </c>
      <c r="CX116" s="99">
        <v>0.98374974608978205</v>
      </c>
      <c r="CY116" s="100">
        <v>0.95741079287697206</v>
      </c>
      <c r="CZ116" s="101">
        <v>0.891258717584128</v>
      </c>
      <c r="DA116" s="99">
        <v>0.98557789965468201</v>
      </c>
      <c r="DB116" s="100">
        <v>0.96154106574581899</v>
      </c>
      <c r="DC116" s="101">
        <v>0.91353510731938503</v>
      </c>
      <c r="DD116" s="99">
        <v>0</v>
      </c>
      <c r="DE116" s="100">
        <v>0</v>
      </c>
      <c r="DF116" s="101">
        <v>0</v>
      </c>
      <c r="DG116" s="99">
        <v>0</v>
      </c>
      <c r="DH116" s="100">
        <v>0</v>
      </c>
      <c r="DI116" s="101">
        <v>0</v>
      </c>
      <c r="DJ116" s="99">
        <v>0</v>
      </c>
      <c r="DK116" s="100">
        <v>0</v>
      </c>
      <c r="DL116" s="101">
        <v>0</v>
      </c>
      <c r="DM116" s="99">
        <v>0.49035141174080799</v>
      </c>
      <c r="DN116" s="100">
        <v>0.39880831471325001</v>
      </c>
      <c r="DO116" s="101">
        <v>0.20380526779064201</v>
      </c>
      <c r="DP116" s="99">
        <v>0.96397860383235101</v>
      </c>
      <c r="DQ116" s="100">
        <v>0.92822804522987301</v>
      </c>
      <c r="DR116" s="101">
        <v>0.70262035344302209</v>
      </c>
      <c r="DS116" s="99" t="s">
        <v>659</v>
      </c>
      <c r="DT116" s="100">
        <v>0.99891664973931793</v>
      </c>
      <c r="DU116" s="101">
        <v>0.99377073600108301</v>
      </c>
      <c r="DV116" s="99" t="s">
        <v>659</v>
      </c>
      <c r="DW116" s="100">
        <v>0.99979687182612198</v>
      </c>
      <c r="DX116" s="101">
        <v>0.997765590087345</v>
      </c>
      <c r="DY116" s="99" t="s">
        <v>659</v>
      </c>
      <c r="DZ116" s="100">
        <v>0.99979687182612198</v>
      </c>
      <c r="EA116" s="101">
        <v>0.997765590087345</v>
      </c>
      <c r="EB116" s="99" t="s">
        <v>659</v>
      </c>
      <c r="EC116" s="100" t="s">
        <v>659</v>
      </c>
      <c r="ED116" s="101">
        <v>0.99871352156544102</v>
      </c>
      <c r="EE116" s="99" t="s">
        <v>659</v>
      </c>
      <c r="EF116" s="100" t="s">
        <v>659</v>
      </c>
      <c r="EG116" s="101">
        <v>0.99871352156544102</v>
      </c>
    </row>
    <row r="117" spans="1:137" ht="15" customHeight="1" outlineLevel="1" x14ac:dyDescent="0.25">
      <c r="A117" s="97" t="s">
        <v>238</v>
      </c>
      <c r="B117" s="98" t="s">
        <v>239</v>
      </c>
      <c r="C117" s="99">
        <v>0.97839385055746608</v>
      </c>
      <c r="D117" s="100">
        <v>0.89213083723829001</v>
      </c>
      <c r="E117" s="101">
        <v>0.62704000369335799</v>
      </c>
      <c r="F117" s="99">
        <v>0.97839385055746608</v>
      </c>
      <c r="G117" s="100">
        <v>0.89213083723829001</v>
      </c>
      <c r="H117" s="101">
        <v>0.62704000369335799</v>
      </c>
      <c r="I117" s="99">
        <v>0.96632118372151998</v>
      </c>
      <c r="J117" s="100">
        <v>0.85508183098266399</v>
      </c>
      <c r="K117" s="101">
        <v>0.56409131829828396</v>
      </c>
      <c r="L117" s="99">
        <v>0.97908635534729105</v>
      </c>
      <c r="M117" s="100">
        <v>0.827635557812608</v>
      </c>
      <c r="N117" s="101">
        <v>0.49137831536668103</v>
      </c>
      <c r="O117" s="99" t="s">
        <v>659</v>
      </c>
      <c r="P117" s="100">
        <v>0.98063294937789902</v>
      </c>
      <c r="Q117" s="101">
        <v>0.86046028485030301</v>
      </c>
      <c r="R117" s="99">
        <v>0.99836107199741408</v>
      </c>
      <c r="S117" s="100">
        <v>0.96205073751760095</v>
      </c>
      <c r="T117" s="101">
        <v>0.81911774889776301</v>
      </c>
      <c r="U117" s="99" t="s">
        <v>659</v>
      </c>
      <c r="V117" s="100">
        <v>0.98952009418065101</v>
      </c>
      <c r="W117" s="101">
        <v>0.88989173841785696</v>
      </c>
      <c r="X117" s="99" t="s">
        <v>659</v>
      </c>
      <c r="Y117" s="100">
        <v>0.9893354262366979</v>
      </c>
      <c r="Z117" s="101">
        <v>0.88924540061402102</v>
      </c>
      <c r="AA117" s="99" t="s">
        <v>659</v>
      </c>
      <c r="AB117" s="100">
        <v>0.98829666905196012</v>
      </c>
      <c r="AC117" s="101">
        <v>0.88361302832344502</v>
      </c>
      <c r="AD117" s="99" t="s">
        <v>659</v>
      </c>
      <c r="AE117" s="100">
        <v>0.99295953463678099</v>
      </c>
      <c r="AF117" s="101">
        <v>0.89951755499642205</v>
      </c>
      <c r="AG117" s="99">
        <v>0.99836107199741408</v>
      </c>
      <c r="AH117" s="100">
        <v>0.96205073751760095</v>
      </c>
      <c r="AI117" s="101">
        <v>0.81911774889776301</v>
      </c>
      <c r="AJ117" s="99" t="s">
        <v>659</v>
      </c>
      <c r="AK117" s="100">
        <v>0.98952009418065101</v>
      </c>
      <c r="AL117" s="101">
        <v>0.88989173841785696</v>
      </c>
      <c r="AM117" s="99" t="s">
        <v>659</v>
      </c>
      <c r="AN117" s="100">
        <v>0.9893354262366979</v>
      </c>
      <c r="AO117" s="101">
        <v>0.88924540061402102</v>
      </c>
      <c r="AP117" s="99" t="s">
        <v>659</v>
      </c>
      <c r="AQ117" s="100">
        <v>0.98829666905196012</v>
      </c>
      <c r="AR117" s="101">
        <v>0.88361302832344502</v>
      </c>
      <c r="AS117" s="99" t="s">
        <v>659</v>
      </c>
      <c r="AT117" s="100">
        <v>0.99295953463678099</v>
      </c>
      <c r="AU117" s="101">
        <v>0.89951755499642205</v>
      </c>
      <c r="AV117" s="99">
        <v>0</v>
      </c>
      <c r="AW117" s="100">
        <v>0</v>
      </c>
      <c r="AX117" s="101">
        <v>0</v>
      </c>
      <c r="AY117" s="99">
        <v>0</v>
      </c>
      <c r="AZ117" s="100">
        <v>0</v>
      </c>
      <c r="BA117" s="101">
        <v>0</v>
      </c>
      <c r="BB117" s="99">
        <v>0</v>
      </c>
      <c r="BC117" s="100">
        <v>0</v>
      </c>
      <c r="BD117" s="101">
        <v>0</v>
      </c>
      <c r="BE117" s="99">
        <v>6.9250478982479591E-5</v>
      </c>
      <c r="BF117" s="100">
        <v>0</v>
      </c>
      <c r="BG117" s="101">
        <v>0</v>
      </c>
      <c r="BH117" s="99">
        <v>0.20281156944668802</v>
      </c>
      <c r="BI117" s="100">
        <v>0.175596131206574</v>
      </c>
      <c r="BJ117" s="101">
        <v>0.10641490270307701</v>
      </c>
      <c r="BK117" s="99" t="s">
        <v>659</v>
      </c>
      <c r="BL117" s="100">
        <v>0.99683756145979996</v>
      </c>
      <c r="BM117" s="101">
        <v>0.90738902610743</v>
      </c>
      <c r="BN117" s="99" t="s">
        <v>659</v>
      </c>
      <c r="BO117" s="100">
        <v>0.99916899425221006</v>
      </c>
      <c r="BP117" s="101">
        <v>0.93894416103044709</v>
      </c>
      <c r="BQ117" s="99" t="s">
        <v>659</v>
      </c>
      <c r="BR117" s="100">
        <v>0.9991459107592161</v>
      </c>
      <c r="BS117" s="101">
        <v>0.93829782322661004</v>
      </c>
      <c r="BT117" s="99" t="s">
        <v>659</v>
      </c>
      <c r="BU117" s="100">
        <v>0.99909974377322697</v>
      </c>
      <c r="BV117" s="101">
        <v>0.93615105837815304</v>
      </c>
      <c r="BW117" s="99" t="s">
        <v>659</v>
      </c>
      <c r="BX117" s="100">
        <v>0.99295953463678099</v>
      </c>
      <c r="BY117" s="101">
        <v>0.89958680547540393</v>
      </c>
      <c r="BZ117" s="99" t="s">
        <v>659</v>
      </c>
      <c r="CA117" s="100">
        <v>0.99683756145979996</v>
      </c>
      <c r="CB117" s="101">
        <v>0.90738902610743</v>
      </c>
      <c r="CC117" s="99" t="s">
        <v>659</v>
      </c>
      <c r="CD117" s="100">
        <v>0.99916899425221006</v>
      </c>
      <c r="CE117" s="101">
        <v>0.93894416103044709</v>
      </c>
      <c r="CF117" s="99" t="s">
        <v>659</v>
      </c>
      <c r="CG117" s="100">
        <v>0.9991459107592161</v>
      </c>
      <c r="CH117" s="101">
        <v>0.93829782322661004</v>
      </c>
      <c r="CI117" s="99" t="s">
        <v>659</v>
      </c>
      <c r="CJ117" s="100">
        <v>0.99909974377322697</v>
      </c>
      <c r="CK117" s="101">
        <v>0.93615105837815304</v>
      </c>
      <c r="CL117" s="99" t="s">
        <v>659</v>
      </c>
      <c r="CM117" s="100">
        <v>0.99295953463678099</v>
      </c>
      <c r="CN117" s="101">
        <v>0.89951755499642205</v>
      </c>
      <c r="CO117" s="99">
        <v>0.21382239560490199</v>
      </c>
      <c r="CP117" s="100">
        <v>0.11846448604602801</v>
      </c>
      <c r="CQ117" s="101">
        <v>4.2335126151289204E-2</v>
      </c>
      <c r="CR117" s="99">
        <v>0.29207543685510401</v>
      </c>
      <c r="CS117" s="100">
        <v>0.16423905265344702</v>
      </c>
      <c r="CT117" s="101">
        <v>6.6341958865215392E-2</v>
      </c>
      <c r="CU117" s="99">
        <v>0.27086170679347099</v>
      </c>
      <c r="CV117" s="100">
        <v>0.14334849149373199</v>
      </c>
      <c r="CW117" s="101">
        <v>5.95323284319383E-2</v>
      </c>
      <c r="CX117" s="99">
        <v>0.36838946469379702</v>
      </c>
      <c r="CY117" s="100">
        <v>0.19745619907204301</v>
      </c>
      <c r="CZ117" s="101">
        <v>9.4549987304078792E-2</v>
      </c>
      <c r="DA117" s="99">
        <v>0.40871632695459398</v>
      </c>
      <c r="DB117" s="100">
        <v>0.23187368712633499</v>
      </c>
      <c r="DC117" s="101">
        <v>0.122411763348029</v>
      </c>
      <c r="DD117" s="99">
        <v>0</v>
      </c>
      <c r="DE117" s="100">
        <v>0</v>
      </c>
      <c r="DF117" s="101">
        <v>0</v>
      </c>
      <c r="DG117" s="99">
        <v>0</v>
      </c>
      <c r="DH117" s="100">
        <v>0</v>
      </c>
      <c r="DI117" s="101">
        <v>0</v>
      </c>
      <c r="DJ117" s="99">
        <v>0</v>
      </c>
      <c r="DK117" s="100">
        <v>0</v>
      </c>
      <c r="DL117" s="101">
        <v>0</v>
      </c>
      <c r="DM117" s="99">
        <v>6.9250478982479591E-5</v>
      </c>
      <c r="DN117" s="100">
        <v>0</v>
      </c>
      <c r="DO117" s="101">
        <v>0</v>
      </c>
      <c r="DP117" s="99">
        <v>0.20500450128113301</v>
      </c>
      <c r="DQ117" s="100">
        <v>0.12961381316220699</v>
      </c>
      <c r="DR117" s="101">
        <v>5.7685648992405497E-2</v>
      </c>
      <c r="DS117" s="99" t="s">
        <v>659</v>
      </c>
      <c r="DT117" s="100">
        <v>0.999630664112093</v>
      </c>
      <c r="DU117" s="101">
        <v>0.95928071835830198</v>
      </c>
      <c r="DV117" s="99" t="s">
        <v>659</v>
      </c>
      <c r="DW117" s="100" t="s">
        <v>659</v>
      </c>
      <c r="DX117" s="101">
        <v>0.98938159322268604</v>
      </c>
      <c r="DY117" s="99" t="s">
        <v>659</v>
      </c>
      <c r="DZ117" s="100" t="s">
        <v>659</v>
      </c>
      <c r="EA117" s="101">
        <v>0.98935850972969208</v>
      </c>
      <c r="EB117" s="99" t="s">
        <v>659</v>
      </c>
      <c r="EC117" s="100" t="s">
        <v>659</v>
      </c>
      <c r="ED117" s="101">
        <v>0.98792733316405401</v>
      </c>
      <c r="EE117" s="99" t="s">
        <v>659</v>
      </c>
      <c r="EF117" s="100" t="s">
        <v>659</v>
      </c>
      <c r="EG117" s="101">
        <v>0.98289513169132703</v>
      </c>
    </row>
    <row r="118" spans="1:137" ht="15" customHeight="1" outlineLevel="1" x14ac:dyDescent="0.25">
      <c r="A118" s="97" t="s">
        <v>240</v>
      </c>
      <c r="B118" s="98" t="s">
        <v>241</v>
      </c>
      <c r="C118" s="99">
        <v>0.98069317721794902</v>
      </c>
      <c r="D118" s="100">
        <v>0.88182356055180089</v>
      </c>
      <c r="E118" s="101">
        <v>0.57375517703110801</v>
      </c>
      <c r="F118" s="99">
        <v>0.98069317721794902</v>
      </c>
      <c r="G118" s="100">
        <v>0.88182356055180089</v>
      </c>
      <c r="H118" s="101">
        <v>0.57375517703110801</v>
      </c>
      <c r="I118" s="99">
        <v>0.94799613863544296</v>
      </c>
      <c r="J118" s="100">
        <v>0.81913866658362589</v>
      </c>
      <c r="K118" s="101">
        <v>0.50795627938840904</v>
      </c>
      <c r="L118" s="99" t="s">
        <v>659</v>
      </c>
      <c r="M118" s="100">
        <v>0.98623610375860193</v>
      </c>
      <c r="N118" s="101">
        <v>0.89135241179584601</v>
      </c>
      <c r="O118" s="99" t="s">
        <v>659</v>
      </c>
      <c r="P118" s="100">
        <v>0.98284183975337003</v>
      </c>
      <c r="Q118" s="101">
        <v>0.86466540030517192</v>
      </c>
      <c r="R118" s="99">
        <v>0.99937719926509505</v>
      </c>
      <c r="S118" s="100">
        <v>0.96172889484009505</v>
      </c>
      <c r="T118" s="101">
        <v>0.80279014729237308</v>
      </c>
      <c r="U118" s="99" t="s">
        <v>659</v>
      </c>
      <c r="V118" s="100">
        <v>0.97378008906050495</v>
      </c>
      <c r="W118" s="101">
        <v>0.82707937595366299</v>
      </c>
      <c r="X118" s="99" t="s">
        <v>659</v>
      </c>
      <c r="Y118" s="100">
        <v>0.97708093295550003</v>
      </c>
      <c r="Z118" s="101">
        <v>0.83607884657303899</v>
      </c>
      <c r="AA118" s="99" t="s">
        <v>659</v>
      </c>
      <c r="AB118" s="100">
        <v>0.99165447015227404</v>
      </c>
      <c r="AC118" s="101">
        <v>0.90022732226824009</v>
      </c>
      <c r="AD118" s="99" t="s">
        <v>659</v>
      </c>
      <c r="AE118" s="100">
        <v>0.99296235169557501</v>
      </c>
      <c r="AF118" s="101">
        <v>0.89814093980630905</v>
      </c>
      <c r="AG118" s="99">
        <v>0.99937719926509505</v>
      </c>
      <c r="AH118" s="100">
        <v>0.96172889484009505</v>
      </c>
      <c r="AI118" s="101">
        <v>0.80279014729237308</v>
      </c>
      <c r="AJ118" s="99" t="s">
        <v>659</v>
      </c>
      <c r="AK118" s="100">
        <v>0.97378008906050495</v>
      </c>
      <c r="AL118" s="101">
        <v>0.82707937595366299</v>
      </c>
      <c r="AM118" s="99" t="s">
        <v>659</v>
      </c>
      <c r="AN118" s="100">
        <v>0.97708093295550003</v>
      </c>
      <c r="AO118" s="101">
        <v>0.83607884657303899</v>
      </c>
      <c r="AP118" s="99" t="s">
        <v>659</v>
      </c>
      <c r="AQ118" s="100">
        <v>0.99165447015227404</v>
      </c>
      <c r="AR118" s="101">
        <v>0.90022732226824009</v>
      </c>
      <c r="AS118" s="99" t="s">
        <v>659</v>
      </c>
      <c r="AT118" s="100">
        <v>0.99296235169557501</v>
      </c>
      <c r="AU118" s="101">
        <v>0.89814093980630905</v>
      </c>
      <c r="AV118" s="99">
        <v>0</v>
      </c>
      <c r="AW118" s="100">
        <v>0</v>
      </c>
      <c r="AX118" s="101">
        <v>0</v>
      </c>
      <c r="AY118" s="99">
        <v>0</v>
      </c>
      <c r="AZ118" s="100">
        <v>0</v>
      </c>
      <c r="BA118" s="101">
        <v>0</v>
      </c>
      <c r="BB118" s="99">
        <v>0</v>
      </c>
      <c r="BC118" s="100">
        <v>0</v>
      </c>
      <c r="BD118" s="101">
        <v>0</v>
      </c>
      <c r="BE118" s="99">
        <v>4.6741195154610199E-2</v>
      </c>
      <c r="BF118" s="100">
        <v>2.0894964656058203E-2</v>
      </c>
      <c r="BG118" s="101">
        <v>5.6363466508890401E-3</v>
      </c>
      <c r="BH118" s="99">
        <v>0.58960545573443701</v>
      </c>
      <c r="BI118" s="100">
        <v>0.46952947404477896</v>
      </c>
      <c r="BJ118" s="101">
        <v>0.289041821069348</v>
      </c>
      <c r="BK118" s="99">
        <v>0.99965745959580199</v>
      </c>
      <c r="BL118" s="100">
        <v>0.97891819512347</v>
      </c>
      <c r="BM118" s="101">
        <v>0.86581758166474598</v>
      </c>
      <c r="BN118" s="99" t="s">
        <v>659</v>
      </c>
      <c r="BO118" s="100">
        <v>0.98436770155388698</v>
      </c>
      <c r="BP118" s="101">
        <v>0.87964375797963401</v>
      </c>
      <c r="BQ118" s="99" t="s">
        <v>659</v>
      </c>
      <c r="BR118" s="100">
        <v>0.98657864416280006</v>
      </c>
      <c r="BS118" s="101">
        <v>0.88403450316071297</v>
      </c>
      <c r="BT118" s="99" t="s">
        <v>659</v>
      </c>
      <c r="BU118" s="100">
        <v>0.99395883287142195</v>
      </c>
      <c r="BV118" s="101">
        <v>0.92314638931273907</v>
      </c>
      <c r="BW118" s="99" t="s">
        <v>659</v>
      </c>
      <c r="BX118" s="100">
        <v>0.99299349173231999</v>
      </c>
      <c r="BY118" s="101">
        <v>0.89814093980630905</v>
      </c>
      <c r="BZ118" s="99">
        <v>0.99965745959580199</v>
      </c>
      <c r="CA118" s="100">
        <v>0.97891819512347</v>
      </c>
      <c r="CB118" s="101">
        <v>0.86581758166474598</v>
      </c>
      <c r="CC118" s="99" t="s">
        <v>659</v>
      </c>
      <c r="CD118" s="100">
        <v>0.98436770155388698</v>
      </c>
      <c r="CE118" s="101">
        <v>0.87964375797963401</v>
      </c>
      <c r="CF118" s="99" t="s">
        <v>659</v>
      </c>
      <c r="CG118" s="100">
        <v>0.98657864416280006</v>
      </c>
      <c r="CH118" s="101">
        <v>0.88403450316071297</v>
      </c>
      <c r="CI118" s="99" t="s">
        <v>659</v>
      </c>
      <c r="CJ118" s="100">
        <v>0.99395883287142195</v>
      </c>
      <c r="CK118" s="101">
        <v>0.92314638931273907</v>
      </c>
      <c r="CL118" s="99" t="s">
        <v>659</v>
      </c>
      <c r="CM118" s="100">
        <v>0.99296235169557501</v>
      </c>
      <c r="CN118" s="101">
        <v>0.89814093980630905</v>
      </c>
      <c r="CO118" s="99">
        <v>0.38610531560427197</v>
      </c>
      <c r="CP118" s="100">
        <v>0.25086413601968</v>
      </c>
      <c r="CQ118" s="101">
        <v>0.100052938062466</v>
      </c>
      <c r="CR118" s="99">
        <v>0.60389873260050397</v>
      </c>
      <c r="CS118" s="100">
        <v>0.36925855572509497</v>
      </c>
      <c r="CT118" s="101">
        <v>0.188521782455703</v>
      </c>
      <c r="CU118" s="99">
        <v>0.600068508080839</v>
      </c>
      <c r="CV118" s="100">
        <v>0.36577087160962796</v>
      </c>
      <c r="CW118" s="101">
        <v>0.17983371220378</v>
      </c>
      <c r="CX118" s="99">
        <v>0.70236352878896402</v>
      </c>
      <c r="CY118" s="100">
        <v>0.47606888176128004</v>
      </c>
      <c r="CZ118" s="101">
        <v>0.293557126397409</v>
      </c>
      <c r="DA118" s="99">
        <v>0.72911282035312797</v>
      </c>
      <c r="DB118" s="100">
        <v>0.54694360539345399</v>
      </c>
      <c r="DC118" s="101">
        <v>0.33961324074362403</v>
      </c>
      <c r="DD118" s="99">
        <v>0</v>
      </c>
      <c r="DE118" s="100">
        <v>0</v>
      </c>
      <c r="DF118" s="101">
        <v>0</v>
      </c>
      <c r="DG118" s="99">
        <v>0</v>
      </c>
      <c r="DH118" s="100">
        <v>0</v>
      </c>
      <c r="DI118" s="101">
        <v>0</v>
      </c>
      <c r="DJ118" s="99">
        <v>0</v>
      </c>
      <c r="DK118" s="100">
        <v>0</v>
      </c>
      <c r="DL118" s="101">
        <v>0</v>
      </c>
      <c r="DM118" s="99">
        <v>4.6741195154610199E-2</v>
      </c>
      <c r="DN118" s="100">
        <v>2.0894964656058203E-2</v>
      </c>
      <c r="DO118" s="101">
        <v>5.6363466508890401E-3</v>
      </c>
      <c r="DP118" s="99">
        <v>0.52916264441191996</v>
      </c>
      <c r="DQ118" s="100">
        <v>0.35150873478030698</v>
      </c>
      <c r="DR118" s="101">
        <v>0.20269049917478899</v>
      </c>
      <c r="DS118" s="99" t="s">
        <v>659</v>
      </c>
      <c r="DT118" s="100">
        <v>0.99420795316538402</v>
      </c>
      <c r="DU118" s="101">
        <v>0.90854171207921997</v>
      </c>
      <c r="DV118" s="99" t="s">
        <v>659</v>
      </c>
      <c r="DW118" s="100">
        <v>0.999813159779528</v>
      </c>
      <c r="DX118" s="101">
        <v>0.9609192538847191</v>
      </c>
      <c r="DY118" s="99" t="s">
        <v>659</v>
      </c>
      <c r="DZ118" s="100">
        <v>0.999813159779528</v>
      </c>
      <c r="EA118" s="101">
        <v>0.96534113910254404</v>
      </c>
      <c r="EB118" s="99" t="s">
        <v>659</v>
      </c>
      <c r="EC118" s="100" t="s">
        <v>659</v>
      </c>
      <c r="ED118" s="101">
        <v>0.98147167813657998</v>
      </c>
      <c r="EE118" s="99" t="s">
        <v>659</v>
      </c>
      <c r="EF118" s="100" t="s">
        <v>659</v>
      </c>
      <c r="EG118" s="101">
        <v>0.98044405692398695</v>
      </c>
    </row>
    <row r="119" spans="1:137" ht="15" customHeight="1" outlineLevel="1" x14ac:dyDescent="0.25">
      <c r="A119" s="97" t="s">
        <v>242</v>
      </c>
      <c r="B119" s="98" t="s">
        <v>243</v>
      </c>
      <c r="C119" s="99">
        <v>0.92099518712358308</v>
      </c>
      <c r="D119" s="100">
        <v>0.75572679693869504</v>
      </c>
      <c r="E119" s="101">
        <v>0.45380427635904502</v>
      </c>
      <c r="F119" s="99">
        <v>0.92099518712358308</v>
      </c>
      <c r="G119" s="100">
        <v>0.75572679693869504</v>
      </c>
      <c r="H119" s="101">
        <v>0.45380427635904502</v>
      </c>
      <c r="I119" s="99">
        <v>0.88438576650974399</v>
      </c>
      <c r="J119" s="100">
        <v>0.68668963522078696</v>
      </c>
      <c r="K119" s="101">
        <v>0.37961233989953397</v>
      </c>
      <c r="L119" s="99">
        <v>0.99124214291349899</v>
      </c>
      <c r="M119" s="100">
        <v>0.8823080766904241</v>
      </c>
      <c r="N119" s="101">
        <v>0.62467453909475801</v>
      </c>
      <c r="O119" s="99">
        <v>0.99984220077321595</v>
      </c>
      <c r="P119" s="100">
        <v>0.94411277384740799</v>
      </c>
      <c r="Q119" s="101">
        <v>0.73957867606448702</v>
      </c>
      <c r="R119" s="99">
        <v>0.98277358440943596</v>
      </c>
      <c r="S119" s="100">
        <v>0.90434736869789301</v>
      </c>
      <c r="T119" s="101">
        <v>0.68953002130289509</v>
      </c>
      <c r="U119" s="99">
        <v>0.99263603608342299</v>
      </c>
      <c r="V119" s="100">
        <v>0.92433527075717292</v>
      </c>
      <c r="W119" s="101">
        <v>0.76869263340609606</v>
      </c>
      <c r="X119" s="99">
        <v>0.99276753543907603</v>
      </c>
      <c r="Y119" s="100">
        <v>0.92433527075717292</v>
      </c>
      <c r="Z119" s="101">
        <v>0.77600399758041105</v>
      </c>
      <c r="AA119" s="99">
        <v>0.99992110038660797</v>
      </c>
      <c r="AB119" s="100">
        <v>0.96870315335454804</v>
      </c>
      <c r="AC119" s="101">
        <v>0.81079872708623701</v>
      </c>
      <c r="AD119" s="99" t="s">
        <v>659</v>
      </c>
      <c r="AE119" s="100">
        <v>0.97459432448781003</v>
      </c>
      <c r="AF119" s="101">
        <v>0.82744654551192698</v>
      </c>
      <c r="AG119" s="99">
        <v>0.98277358440943596</v>
      </c>
      <c r="AH119" s="100">
        <v>0.90434736869789301</v>
      </c>
      <c r="AI119" s="101">
        <v>0.68953002130289509</v>
      </c>
      <c r="AJ119" s="99">
        <v>0.99263603608342299</v>
      </c>
      <c r="AK119" s="100">
        <v>0.92433527075717292</v>
      </c>
      <c r="AL119" s="101">
        <v>0.76869263340609606</v>
      </c>
      <c r="AM119" s="99">
        <v>0.99276753543907603</v>
      </c>
      <c r="AN119" s="100">
        <v>0.92433527075717292</v>
      </c>
      <c r="AO119" s="101">
        <v>0.77600399758041105</v>
      </c>
      <c r="AP119" s="99">
        <v>0.99992110038660797</v>
      </c>
      <c r="AQ119" s="100">
        <v>0.96870315335454804</v>
      </c>
      <c r="AR119" s="101">
        <v>0.81079872708623701</v>
      </c>
      <c r="AS119" s="99" t="s">
        <v>659</v>
      </c>
      <c r="AT119" s="100">
        <v>0.97459432448781003</v>
      </c>
      <c r="AU119" s="101">
        <v>0.82744654551192698</v>
      </c>
      <c r="AV119" s="99">
        <v>0</v>
      </c>
      <c r="AW119" s="100">
        <v>0</v>
      </c>
      <c r="AX119" s="101">
        <v>0</v>
      </c>
      <c r="AY119" s="99">
        <v>0</v>
      </c>
      <c r="AZ119" s="100">
        <v>0</v>
      </c>
      <c r="BA119" s="101">
        <v>0</v>
      </c>
      <c r="BB119" s="99">
        <v>0</v>
      </c>
      <c r="BC119" s="100">
        <v>0</v>
      </c>
      <c r="BD119" s="101">
        <v>0</v>
      </c>
      <c r="BE119" s="99">
        <v>5.4467033111537694E-2</v>
      </c>
      <c r="BF119" s="100">
        <v>4.1317097546222002E-2</v>
      </c>
      <c r="BG119" s="101">
        <v>1.52013255135049E-2</v>
      </c>
      <c r="BH119" s="99">
        <v>0.34989348552192095</v>
      </c>
      <c r="BI119" s="100">
        <v>0.29616284880203997</v>
      </c>
      <c r="BJ119" s="101">
        <v>0.19167346080004199</v>
      </c>
      <c r="BK119" s="99">
        <v>0.98974305025905296</v>
      </c>
      <c r="BL119" s="100">
        <v>0.93248823080766896</v>
      </c>
      <c r="BM119" s="101">
        <v>0.75201851510927598</v>
      </c>
      <c r="BN119" s="99">
        <v>0.99484522525839592</v>
      </c>
      <c r="BO119" s="100">
        <v>0.94416537358966901</v>
      </c>
      <c r="BP119" s="101">
        <v>0.81116692528206602</v>
      </c>
      <c r="BQ119" s="99">
        <v>0.99489782500065704</v>
      </c>
      <c r="BR119" s="100">
        <v>0.94400757436288496</v>
      </c>
      <c r="BS119" s="101">
        <v>0.81421771033321899</v>
      </c>
      <c r="BT119" s="99" t="s">
        <v>659</v>
      </c>
      <c r="BU119" s="100">
        <v>0.97383162822502101</v>
      </c>
      <c r="BV119" s="101">
        <v>0.83888698945375095</v>
      </c>
      <c r="BW119" s="99" t="s">
        <v>659</v>
      </c>
      <c r="BX119" s="100">
        <v>0.97475212371459308</v>
      </c>
      <c r="BY119" s="101">
        <v>0.82852484022828188</v>
      </c>
      <c r="BZ119" s="99">
        <v>0.98974305025905296</v>
      </c>
      <c r="CA119" s="100">
        <v>0.93248823080766896</v>
      </c>
      <c r="CB119" s="101">
        <v>0.75201851510927598</v>
      </c>
      <c r="CC119" s="99">
        <v>0.99484522525839592</v>
      </c>
      <c r="CD119" s="100">
        <v>0.94416537358966901</v>
      </c>
      <c r="CE119" s="101">
        <v>0.81116692528206602</v>
      </c>
      <c r="CF119" s="99">
        <v>0.99489782500065704</v>
      </c>
      <c r="CG119" s="100">
        <v>0.94400757436288496</v>
      </c>
      <c r="CH119" s="101">
        <v>0.81421771033321899</v>
      </c>
      <c r="CI119" s="99">
        <v>0.99992110038660797</v>
      </c>
      <c r="CJ119" s="100">
        <v>0.97375272861162898</v>
      </c>
      <c r="CK119" s="101">
        <v>0.83872919022696701</v>
      </c>
      <c r="CL119" s="99" t="s">
        <v>659</v>
      </c>
      <c r="CM119" s="100">
        <v>0.97464692423007093</v>
      </c>
      <c r="CN119" s="101">
        <v>0.82834074113036804</v>
      </c>
      <c r="CO119" s="99">
        <v>0.21842042973989401</v>
      </c>
      <c r="CP119" s="100">
        <v>0.124687689030323</v>
      </c>
      <c r="CQ119" s="101">
        <v>4.6340372932172608E-2</v>
      </c>
      <c r="CR119" s="99">
        <v>0.45640796360097802</v>
      </c>
      <c r="CS119" s="100">
        <v>0.27977802908765698</v>
      </c>
      <c r="CT119" s="101">
        <v>0.137206427688504</v>
      </c>
      <c r="CU119" s="99">
        <v>0.52597112274149804</v>
      </c>
      <c r="CV119" s="100">
        <v>0.329958183204902</v>
      </c>
      <c r="CW119" s="101">
        <v>0.17313205165294601</v>
      </c>
      <c r="CX119" s="99">
        <v>0.60384504115929805</v>
      </c>
      <c r="CY119" s="100">
        <v>0.39533966283565197</v>
      </c>
      <c r="CZ119" s="101">
        <v>0.233148357573047</v>
      </c>
      <c r="DA119" s="99">
        <v>0.7472319385635009</v>
      </c>
      <c r="DB119" s="100">
        <v>0.51842305972700697</v>
      </c>
      <c r="DC119" s="101">
        <v>0.31928043552586499</v>
      </c>
      <c r="DD119" s="99">
        <v>0</v>
      </c>
      <c r="DE119" s="100">
        <v>0</v>
      </c>
      <c r="DF119" s="101">
        <v>0</v>
      </c>
      <c r="DG119" s="99">
        <v>0</v>
      </c>
      <c r="DH119" s="100">
        <v>0</v>
      </c>
      <c r="DI119" s="101">
        <v>0</v>
      </c>
      <c r="DJ119" s="99">
        <v>0</v>
      </c>
      <c r="DK119" s="100">
        <v>0</v>
      </c>
      <c r="DL119" s="101">
        <v>0</v>
      </c>
      <c r="DM119" s="99">
        <v>5.4467033111537694E-2</v>
      </c>
      <c r="DN119" s="100">
        <v>4.1317097546222002E-2</v>
      </c>
      <c r="DO119" s="101">
        <v>1.52013255135049E-2</v>
      </c>
      <c r="DP119" s="99">
        <v>0.47542277042842401</v>
      </c>
      <c r="DQ119" s="100">
        <v>0.32504010730347405</v>
      </c>
      <c r="DR119" s="101">
        <v>0.17899692291507702</v>
      </c>
      <c r="DS119" s="99">
        <v>0.99976330115982404</v>
      </c>
      <c r="DT119" s="100">
        <v>0.96099729111327303</v>
      </c>
      <c r="DU119" s="101">
        <v>0.82384346316703005</v>
      </c>
      <c r="DV119" s="99" t="s">
        <v>659</v>
      </c>
      <c r="DW119" s="100">
        <v>0.98758646082634205</v>
      </c>
      <c r="DX119" s="101">
        <v>0.91079083712489806</v>
      </c>
      <c r="DY119" s="99" t="s">
        <v>659</v>
      </c>
      <c r="DZ119" s="100">
        <v>0.98784945953764802</v>
      </c>
      <c r="EA119" s="101">
        <v>0.91034373931567703</v>
      </c>
      <c r="EB119" s="99" t="s">
        <v>659</v>
      </c>
      <c r="EC119" s="100">
        <v>0.99918470399495007</v>
      </c>
      <c r="ED119" s="101">
        <v>0.94816295400152495</v>
      </c>
      <c r="EE119" s="99" t="s">
        <v>659</v>
      </c>
      <c r="EF119" s="100">
        <v>0.99931620335060301</v>
      </c>
      <c r="EG119" s="101">
        <v>0.95200273518659695</v>
      </c>
    </row>
    <row r="120" spans="1:137" ht="15" customHeight="1" outlineLevel="1" x14ac:dyDescent="0.25">
      <c r="A120" s="97" t="s">
        <v>244</v>
      </c>
      <c r="B120" s="98" t="s">
        <v>245</v>
      </c>
      <c r="C120" s="99">
        <v>0.9639296209390289</v>
      </c>
      <c r="D120" s="100">
        <v>0.86017454125554194</v>
      </c>
      <c r="E120" s="101">
        <v>0.56831757922085602</v>
      </c>
      <c r="F120" s="99">
        <v>0.9639296209390289</v>
      </c>
      <c r="G120" s="100">
        <v>0.86017454125554194</v>
      </c>
      <c r="H120" s="101">
        <v>0.56831757922085602</v>
      </c>
      <c r="I120" s="99">
        <v>0.94927348497746</v>
      </c>
      <c r="J120" s="100">
        <v>0.82397832668379001</v>
      </c>
      <c r="K120" s="101">
        <v>0.51004833564031704</v>
      </c>
      <c r="L120" s="99">
        <v>0.95555785842764807</v>
      </c>
      <c r="M120" s="100">
        <v>0.82942626409172604</v>
      </c>
      <c r="N120" s="101">
        <v>0.595683101771319</v>
      </c>
      <c r="O120" s="99">
        <v>0.99929680155739897</v>
      </c>
      <c r="P120" s="100">
        <v>0.98147997364856299</v>
      </c>
      <c r="Q120" s="101">
        <v>0.87722895401082102</v>
      </c>
      <c r="R120" s="99">
        <v>0.9981420756937599</v>
      </c>
      <c r="S120" s="100">
        <v>0.96787493430646099</v>
      </c>
      <c r="T120" s="101">
        <v>0.84002605535282004</v>
      </c>
      <c r="U120" s="99">
        <v>0.99993338120017394</v>
      </c>
      <c r="V120" s="100">
        <v>0.983027010222284</v>
      </c>
      <c r="W120" s="101">
        <v>0.87856133000732795</v>
      </c>
      <c r="X120" s="99">
        <v>0.99993338120017394</v>
      </c>
      <c r="Y120" s="100">
        <v>0.98328608333271605</v>
      </c>
      <c r="Z120" s="101">
        <v>0.88486050763525403</v>
      </c>
      <c r="AA120" s="99">
        <v>0.999903772844696</v>
      </c>
      <c r="AB120" s="100">
        <v>0.98449262381844094</v>
      </c>
      <c r="AC120" s="101">
        <v>0.88432015514778195</v>
      </c>
      <c r="AD120" s="99">
        <v>0.999903772844696</v>
      </c>
      <c r="AE120" s="100">
        <v>0.98993315913750801</v>
      </c>
      <c r="AF120" s="101">
        <v>0.9135510040933551</v>
      </c>
      <c r="AG120" s="99">
        <v>0.9981420756937599</v>
      </c>
      <c r="AH120" s="100">
        <v>0.96787493430646099</v>
      </c>
      <c r="AI120" s="101">
        <v>0.84002605535282004</v>
      </c>
      <c r="AJ120" s="99">
        <v>0.99993338120017394</v>
      </c>
      <c r="AK120" s="100">
        <v>0.983027010222284</v>
      </c>
      <c r="AL120" s="101">
        <v>0.87856133000732795</v>
      </c>
      <c r="AM120" s="99">
        <v>0.99993338120017394</v>
      </c>
      <c r="AN120" s="100">
        <v>0.98328608333271605</v>
      </c>
      <c r="AO120" s="101">
        <v>0.88486050763525403</v>
      </c>
      <c r="AP120" s="99">
        <v>0.999903772844696</v>
      </c>
      <c r="AQ120" s="100">
        <v>0.98449262381844094</v>
      </c>
      <c r="AR120" s="101">
        <v>0.88432015514778195</v>
      </c>
      <c r="AS120" s="99">
        <v>0.999903772844696</v>
      </c>
      <c r="AT120" s="100">
        <v>0.98993315913750801</v>
      </c>
      <c r="AU120" s="101">
        <v>0.9135510040933551</v>
      </c>
      <c r="AV120" s="99">
        <v>0</v>
      </c>
      <c r="AW120" s="100">
        <v>0</v>
      </c>
      <c r="AX120" s="101">
        <v>0</v>
      </c>
      <c r="AY120" s="99">
        <v>0</v>
      </c>
      <c r="AZ120" s="100">
        <v>0</v>
      </c>
      <c r="BA120" s="101">
        <v>0</v>
      </c>
      <c r="BB120" s="99">
        <v>0</v>
      </c>
      <c r="BC120" s="100">
        <v>0</v>
      </c>
      <c r="BD120" s="101">
        <v>0</v>
      </c>
      <c r="BE120" s="99">
        <v>4.3050548864889598E-2</v>
      </c>
      <c r="BF120" s="100">
        <v>3.2028838538235398E-2</v>
      </c>
      <c r="BG120" s="101">
        <v>1.4226814807138499E-2</v>
      </c>
      <c r="BH120" s="99">
        <v>0.61853335011140098</v>
      </c>
      <c r="BI120" s="100">
        <v>0.54346136479714502</v>
      </c>
      <c r="BJ120" s="101">
        <v>0.40494607578258501</v>
      </c>
      <c r="BK120" s="99">
        <v>0.99878605742540505</v>
      </c>
      <c r="BL120" s="100">
        <v>0.97746804148130595</v>
      </c>
      <c r="BM120" s="101">
        <v>0.87688105583395592</v>
      </c>
      <c r="BN120" s="99">
        <v>0.99994818537791308</v>
      </c>
      <c r="BO120" s="100">
        <v>0.98692791105650002</v>
      </c>
      <c r="BP120" s="101">
        <v>0.904039319896074</v>
      </c>
      <c r="BQ120" s="99">
        <v>0.99994818537791308</v>
      </c>
      <c r="BR120" s="100">
        <v>0.98694271523423893</v>
      </c>
      <c r="BS120" s="101">
        <v>0.90485354967171705</v>
      </c>
      <c r="BT120" s="99">
        <v>0.999903772844696</v>
      </c>
      <c r="BU120" s="100">
        <v>0.98758669696588297</v>
      </c>
      <c r="BV120" s="101">
        <v>0.90341754443103794</v>
      </c>
      <c r="BW120" s="99">
        <v>0.999903772844696</v>
      </c>
      <c r="BX120" s="100">
        <v>0.98996276749298606</v>
      </c>
      <c r="BY120" s="101">
        <v>0.91369904587074402</v>
      </c>
      <c r="BZ120" s="99">
        <v>0.99878605742540505</v>
      </c>
      <c r="CA120" s="100">
        <v>0.97746804148130595</v>
      </c>
      <c r="CB120" s="101">
        <v>0.87688105583395592</v>
      </c>
      <c r="CC120" s="99">
        <v>0.99994818537791308</v>
      </c>
      <c r="CD120" s="100">
        <v>0.98692791105650002</v>
      </c>
      <c r="CE120" s="101">
        <v>0.904039319896074</v>
      </c>
      <c r="CF120" s="99">
        <v>0.99994818537791308</v>
      </c>
      <c r="CG120" s="100">
        <v>0.98694271523423893</v>
      </c>
      <c r="CH120" s="101">
        <v>0.90485354967171705</v>
      </c>
      <c r="CI120" s="99">
        <v>0.999903772844696</v>
      </c>
      <c r="CJ120" s="100">
        <v>0.98758669696588297</v>
      </c>
      <c r="CK120" s="101">
        <v>0.90340274025329903</v>
      </c>
      <c r="CL120" s="99">
        <v>0.999903772844696</v>
      </c>
      <c r="CM120" s="100">
        <v>0.98994796331524693</v>
      </c>
      <c r="CN120" s="101">
        <v>0.91362502498204901</v>
      </c>
      <c r="CO120" s="99">
        <v>0.45031347846362202</v>
      </c>
      <c r="CP120" s="100">
        <v>0.294521714027698</v>
      </c>
      <c r="CQ120" s="101">
        <v>0.14484407499796401</v>
      </c>
      <c r="CR120" s="99">
        <v>0.59529079106123706</v>
      </c>
      <c r="CS120" s="100">
        <v>0.39292508345855198</v>
      </c>
      <c r="CT120" s="101">
        <v>0.213128344818907</v>
      </c>
      <c r="CU120" s="99">
        <v>0.64206459062747501</v>
      </c>
      <c r="CV120" s="100">
        <v>0.45548013649451802</v>
      </c>
      <c r="CW120" s="101">
        <v>0.26573499041429399</v>
      </c>
      <c r="CX120" s="99">
        <v>0.72490876925468295</v>
      </c>
      <c r="CY120" s="100">
        <v>0.56838419802068108</v>
      </c>
      <c r="CZ120" s="101">
        <v>0.38811372569338998</v>
      </c>
      <c r="DA120" s="99">
        <v>0.74718905675181502</v>
      </c>
      <c r="DB120" s="100">
        <v>0.60770409409535298</v>
      </c>
      <c r="DC120" s="101">
        <v>0.45843356995344003</v>
      </c>
      <c r="DD120" s="99">
        <v>0</v>
      </c>
      <c r="DE120" s="100">
        <v>0</v>
      </c>
      <c r="DF120" s="101">
        <v>0</v>
      </c>
      <c r="DG120" s="99">
        <v>0</v>
      </c>
      <c r="DH120" s="100">
        <v>0</v>
      </c>
      <c r="DI120" s="101">
        <v>0</v>
      </c>
      <c r="DJ120" s="99">
        <v>0</v>
      </c>
      <c r="DK120" s="100">
        <v>0</v>
      </c>
      <c r="DL120" s="101">
        <v>0</v>
      </c>
      <c r="DM120" s="99">
        <v>4.3050548864889598E-2</v>
      </c>
      <c r="DN120" s="100">
        <v>3.2028838538235398E-2</v>
      </c>
      <c r="DO120" s="101">
        <v>1.4226814807138499E-2</v>
      </c>
      <c r="DP120" s="99">
        <v>0.609976535378283</v>
      </c>
      <c r="DQ120" s="100">
        <v>0.486835384945631</v>
      </c>
      <c r="DR120" s="101">
        <v>0.29907399868242801</v>
      </c>
      <c r="DS120" s="99" t="s">
        <v>659</v>
      </c>
      <c r="DT120" s="100">
        <v>0.99600287201048099</v>
      </c>
      <c r="DU120" s="101">
        <v>0.93485421585971495</v>
      </c>
      <c r="DV120" s="99" t="s">
        <v>659</v>
      </c>
      <c r="DW120" s="100">
        <v>0.99932640991287702</v>
      </c>
      <c r="DX120" s="101">
        <v>0.97486250619924908</v>
      </c>
      <c r="DY120" s="99" t="s">
        <v>659</v>
      </c>
      <c r="DZ120" s="100">
        <v>0.99934121409061605</v>
      </c>
      <c r="EA120" s="101">
        <v>0.97504015633211694</v>
      </c>
      <c r="EB120" s="99" t="s">
        <v>659</v>
      </c>
      <c r="EC120" s="100">
        <v>0.99904513053583699</v>
      </c>
      <c r="ED120" s="101">
        <v>0.97345610931404802</v>
      </c>
      <c r="EE120" s="99" t="s">
        <v>659</v>
      </c>
      <c r="EF120" s="100">
        <v>0.99942263706818002</v>
      </c>
      <c r="EG120" s="101">
        <v>0.98147257155969403</v>
      </c>
    </row>
    <row r="121" spans="1:137" ht="15" customHeight="1" outlineLevel="1" x14ac:dyDescent="0.25">
      <c r="A121" s="97" t="s">
        <v>246</v>
      </c>
      <c r="B121" s="98" t="s">
        <v>247</v>
      </c>
      <c r="C121" s="99">
        <v>0.99865064576238494</v>
      </c>
      <c r="D121" s="100">
        <v>0.95354366124783096</v>
      </c>
      <c r="E121" s="101">
        <v>0.74818479727558895</v>
      </c>
      <c r="F121" s="99">
        <v>0.99865064576238494</v>
      </c>
      <c r="G121" s="100">
        <v>0.95354366124783096</v>
      </c>
      <c r="H121" s="101">
        <v>0.74818479727558895</v>
      </c>
      <c r="I121" s="99">
        <v>0.89507164428452102</v>
      </c>
      <c r="J121" s="100">
        <v>0.721518987341772</v>
      </c>
      <c r="K121" s="101">
        <v>0.40403521172010498</v>
      </c>
      <c r="L121" s="99" t="s">
        <v>659</v>
      </c>
      <c r="M121" s="100" t="s">
        <v>659</v>
      </c>
      <c r="N121" s="101">
        <v>0.98798432178885809</v>
      </c>
      <c r="O121" s="99" t="s">
        <v>659</v>
      </c>
      <c r="P121" s="100" t="s">
        <v>659</v>
      </c>
      <c r="Q121" s="101">
        <v>0.99980723510891201</v>
      </c>
      <c r="R121" s="99" t="s">
        <v>659</v>
      </c>
      <c r="S121" s="100" t="s">
        <v>659</v>
      </c>
      <c r="T121" s="101">
        <v>0.99961447021782401</v>
      </c>
      <c r="U121" s="99" t="s">
        <v>659</v>
      </c>
      <c r="V121" s="100" t="s">
        <v>659</v>
      </c>
      <c r="W121" s="101">
        <v>0.99980723510891201</v>
      </c>
      <c r="X121" s="99" t="s">
        <v>659</v>
      </c>
      <c r="Y121" s="100" t="s">
        <v>659</v>
      </c>
      <c r="Z121" s="101">
        <v>0.99980723510891201</v>
      </c>
      <c r="AA121" s="99" t="s">
        <v>659</v>
      </c>
      <c r="AB121" s="100" t="s">
        <v>659</v>
      </c>
      <c r="AC121" s="101" t="s">
        <v>659</v>
      </c>
      <c r="AD121" s="99" t="s">
        <v>659</v>
      </c>
      <c r="AE121" s="100" t="s">
        <v>659</v>
      </c>
      <c r="AF121" s="101" t="s">
        <v>659</v>
      </c>
      <c r="AG121" s="99" t="s">
        <v>659</v>
      </c>
      <c r="AH121" s="100" t="s">
        <v>659</v>
      </c>
      <c r="AI121" s="101">
        <v>0.99961447021782401</v>
      </c>
      <c r="AJ121" s="99" t="s">
        <v>659</v>
      </c>
      <c r="AK121" s="100" t="s">
        <v>659</v>
      </c>
      <c r="AL121" s="101">
        <v>0.99980723510891201</v>
      </c>
      <c r="AM121" s="99" t="s">
        <v>659</v>
      </c>
      <c r="AN121" s="100" t="s">
        <v>659</v>
      </c>
      <c r="AO121" s="101">
        <v>0.99980723510891201</v>
      </c>
      <c r="AP121" s="99" t="s">
        <v>659</v>
      </c>
      <c r="AQ121" s="100" t="s">
        <v>659</v>
      </c>
      <c r="AR121" s="101" t="s">
        <v>659</v>
      </c>
      <c r="AS121" s="99" t="s">
        <v>659</v>
      </c>
      <c r="AT121" s="100" t="s">
        <v>659</v>
      </c>
      <c r="AU121" s="101" t="s">
        <v>659</v>
      </c>
      <c r="AV121" s="99">
        <v>0</v>
      </c>
      <c r="AW121" s="100">
        <v>0</v>
      </c>
      <c r="AX121" s="101">
        <v>0</v>
      </c>
      <c r="AY121" s="99">
        <v>0</v>
      </c>
      <c r="AZ121" s="100">
        <v>0</v>
      </c>
      <c r="BA121" s="101">
        <v>0</v>
      </c>
      <c r="BB121" s="99">
        <v>0</v>
      </c>
      <c r="BC121" s="100">
        <v>0</v>
      </c>
      <c r="BD121" s="101">
        <v>0</v>
      </c>
      <c r="BE121" s="99">
        <v>0.25091563323266702</v>
      </c>
      <c r="BF121" s="100">
        <v>0.18608237486345799</v>
      </c>
      <c r="BG121" s="101">
        <v>7.6656171689262906E-2</v>
      </c>
      <c r="BH121" s="99">
        <v>0.95592109490458099</v>
      </c>
      <c r="BI121" s="100">
        <v>0.95296536657456699</v>
      </c>
      <c r="BJ121" s="101">
        <v>0.7567307074471501</v>
      </c>
      <c r="BK121" s="99" t="s">
        <v>659</v>
      </c>
      <c r="BL121" s="100" t="s">
        <v>659</v>
      </c>
      <c r="BM121" s="101">
        <v>0.99967872518152001</v>
      </c>
      <c r="BN121" s="99" t="s">
        <v>659</v>
      </c>
      <c r="BO121" s="100" t="s">
        <v>659</v>
      </c>
      <c r="BP121" s="101">
        <v>0.999871490072608</v>
      </c>
      <c r="BQ121" s="99" t="s">
        <v>659</v>
      </c>
      <c r="BR121" s="100" t="s">
        <v>659</v>
      </c>
      <c r="BS121" s="101">
        <v>0.99980723510891201</v>
      </c>
      <c r="BT121" s="99" t="s">
        <v>659</v>
      </c>
      <c r="BU121" s="100" t="s">
        <v>659</v>
      </c>
      <c r="BV121" s="101" t="s">
        <v>659</v>
      </c>
      <c r="BW121" s="99" t="s">
        <v>659</v>
      </c>
      <c r="BX121" s="100" t="s">
        <v>659</v>
      </c>
      <c r="BY121" s="101" t="s">
        <v>659</v>
      </c>
      <c r="BZ121" s="99" t="s">
        <v>659</v>
      </c>
      <c r="CA121" s="100" t="s">
        <v>659</v>
      </c>
      <c r="CB121" s="101">
        <v>0.99967872518152001</v>
      </c>
      <c r="CC121" s="99" t="s">
        <v>659</v>
      </c>
      <c r="CD121" s="100" t="s">
        <v>659</v>
      </c>
      <c r="CE121" s="101">
        <v>0.999871490072608</v>
      </c>
      <c r="CF121" s="99" t="s">
        <v>659</v>
      </c>
      <c r="CG121" s="100" t="s">
        <v>659</v>
      </c>
      <c r="CH121" s="101">
        <v>0.99980723510891201</v>
      </c>
      <c r="CI121" s="99" t="s">
        <v>659</v>
      </c>
      <c r="CJ121" s="100" t="s">
        <v>659</v>
      </c>
      <c r="CK121" s="101" t="s">
        <v>659</v>
      </c>
      <c r="CL121" s="99" t="s">
        <v>659</v>
      </c>
      <c r="CM121" s="100" t="s">
        <v>659</v>
      </c>
      <c r="CN121" s="101" t="s">
        <v>659</v>
      </c>
      <c r="CO121" s="99">
        <v>0.97256313050183096</v>
      </c>
      <c r="CP121" s="100">
        <v>0.822720555162886</v>
      </c>
      <c r="CQ121" s="101">
        <v>0.52354944419456406</v>
      </c>
      <c r="CR121" s="99">
        <v>0.99293195399344603</v>
      </c>
      <c r="CS121" s="100">
        <v>0.93625907601362202</v>
      </c>
      <c r="CT121" s="101">
        <v>0.65064576238514404</v>
      </c>
      <c r="CU121" s="99">
        <v>0.99261067917496604</v>
      </c>
      <c r="CV121" s="100">
        <v>0.93233952322816904</v>
      </c>
      <c r="CW121" s="101">
        <v>0.65649296408147506</v>
      </c>
      <c r="CX121" s="99">
        <v>0.99845788087129705</v>
      </c>
      <c r="CY121" s="100">
        <v>0.96645890895071607</v>
      </c>
      <c r="CZ121" s="101">
        <v>0.75287540962539301</v>
      </c>
      <c r="DA121" s="99" t="s">
        <v>659</v>
      </c>
      <c r="DB121" s="100">
        <v>0.99569491743237093</v>
      </c>
      <c r="DC121" s="101">
        <v>0.87071901304375698</v>
      </c>
      <c r="DD121" s="99">
        <v>0</v>
      </c>
      <c r="DE121" s="100">
        <v>0</v>
      </c>
      <c r="DF121" s="101">
        <v>0</v>
      </c>
      <c r="DG121" s="99">
        <v>0</v>
      </c>
      <c r="DH121" s="100">
        <v>0</v>
      </c>
      <c r="DI121" s="101">
        <v>0</v>
      </c>
      <c r="DJ121" s="99">
        <v>0</v>
      </c>
      <c r="DK121" s="100">
        <v>0</v>
      </c>
      <c r="DL121" s="101">
        <v>0</v>
      </c>
      <c r="DM121" s="99">
        <v>0.25091563323266702</v>
      </c>
      <c r="DN121" s="100">
        <v>0.18608237486345799</v>
      </c>
      <c r="DO121" s="101">
        <v>7.6656171689262906E-2</v>
      </c>
      <c r="DP121" s="99">
        <v>0.98631369273276304</v>
      </c>
      <c r="DQ121" s="100">
        <v>0.91833194114245298</v>
      </c>
      <c r="DR121" s="101">
        <v>0.58292103064961698</v>
      </c>
      <c r="DS121" s="99" t="s">
        <v>659</v>
      </c>
      <c r="DT121" s="100" t="s">
        <v>659</v>
      </c>
      <c r="DU121" s="101" t="s">
        <v>659</v>
      </c>
      <c r="DV121" s="99" t="s">
        <v>659</v>
      </c>
      <c r="DW121" s="100" t="s">
        <v>659</v>
      </c>
      <c r="DX121" s="101" t="s">
        <v>659</v>
      </c>
      <c r="DY121" s="99" t="s">
        <v>659</v>
      </c>
      <c r="DZ121" s="100" t="s">
        <v>659</v>
      </c>
      <c r="EA121" s="101" t="s">
        <v>659</v>
      </c>
      <c r="EB121" s="99" t="s">
        <v>659</v>
      </c>
      <c r="EC121" s="100" t="s">
        <v>659</v>
      </c>
      <c r="ED121" s="101" t="s">
        <v>659</v>
      </c>
      <c r="EE121" s="99" t="s">
        <v>659</v>
      </c>
      <c r="EF121" s="100" t="s">
        <v>659</v>
      </c>
      <c r="EG121" s="101" t="s">
        <v>659</v>
      </c>
    </row>
    <row r="122" spans="1:137" ht="15" customHeight="1" outlineLevel="1" x14ac:dyDescent="0.25">
      <c r="A122" s="97" t="s">
        <v>248</v>
      </c>
      <c r="B122" s="98" t="s">
        <v>249</v>
      </c>
      <c r="C122" s="99">
        <v>0.99054486089381599</v>
      </c>
      <c r="D122" s="100">
        <v>0.89572137949799302</v>
      </c>
      <c r="E122" s="101">
        <v>0.56547173661655603</v>
      </c>
      <c r="F122" s="99">
        <v>0.99054486089381599</v>
      </c>
      <c r="G122" s="100">
        <v>0.89572137949799302</v>
      </c>
      <c r="H122" s="101">
        <v>0.56547173661655603</v>
      </c>
      <c r="I122" s="99">
        <v>0.98802802530440104</v>
      </c>
      <c r="J122" s="100">
        <v>0.86987279776885895</v>
      </c>
      <c r="K122" s="101">
        <v>0.53166451261818903</v>
      </c>
      <c r="L122" s="99">
        <v>0.99850350316304992</v>
      </c>
      <c r="M122" s="100">
        <v>0.99401401265220002</v>
      </c>
      <c r="N122" s="101">
        <v>0.96013876607033499</v>
      </c>
      <c r="O122" s="99">
        <v>0.99829943541255606</v>
      </c>
      <c r="P122" s="100">
        <v>0.99401401265220002</v>
      </c>
      <c r="Q122" s="101">
        <v>0.97122644718046303</v>
      </c>
      <c r="R122" s="99" t="s">
        <v>659</v>
      </c>
      <c r="S122" s="100">
        <v>0.99945581933201799</v>
      </c>
      <c r="T122" s="101">
        <v>0.99068090606081194</v>
      </c>
      <c r="U122" s="99" t="s">
        <v>659</v>
      </c>
      <c r="V122" s="100" t="s">
        <v>659</v>
      </c>
      <c r="W122" s="101">
        <v>0.99483028365417292</v>
      </c>
      <c r="X122" s="99" t="s">
        <v>659</v>
      </c>
      <c r="Y122" s="100" t="s">
        <v>659</v>
      </c>
      <c r="Z122" s="101">
        <v>0.99489830623767006</v>
      </c>
      <c r="AA122" s="99" t="s">
        <v>659</v>
      </c>
      <c r="AB122" s="100" t="s">
        <v>659</v>
      </c>
      <c r="AC122" s="101">
        <v>0.99707502890959798</v>
      </c>
      <c r="AD122" s="99" t="s">
        <v>659</v>
      </c>
      <c r="AE122" s="100" t="s">
        <v>659</v>
      </c>
      <c r="AF122" s="101">
        <v>0.99782327732807308</v>
      </c>
      <c r="AG122" s="99" t="s">
        <v>659</v>
      </c>
      <c r="AH122" s="100">
        <v>0.99945581933201799</v>
      </c>
      <c r="AI122" s="101">
        <v>0.99068090606081194</v>
      </c>
      <c r="AJ122" s="99" t="s">
        <v>659</v>
      </c>
      <c r="AK122" s="100" t="s">
        <v>659</v>
      </c>
      <c r="AL122" s="101">
        <v>0.99483028365417292</v>
      </c>
      <c r="AM122" s="99" t="s">
        <v>659</v>
      </c>
      <c r="AN122" s="100" t="s">
        <v>659</v>
      </c>
      <c r="AO122" s="101">
        <v>0.99489830623767006</v>
      </c>
      <c r="AP122" s="99" t="s">
        <v>659</v>
      </c>
      <c r="AQ122" s="100" t="s">
        <v>659</v>
      </c>
      <c r="AR122" s="101">
        <v>0.99707502890959798</v>
      </c>
      <c r="AS122" s="99" t="s">
        <v>659</v>
      </c>
      <c r="AT122" s="100" t="s">
        <v>659</v>
      </c>
      <c r="AU122" s="101">
        <v>0.99782327732807308</v>
      </c>
      <c r="AV122" s="99">
        <v>0</v>
      </c>
      <c r="AW122" s="100">
        <v>0</v>
      </c>
      <c r="AX122" s="101">
        <v>0</v>
      </c>
      <c r="AY122" s="99">
        <v>0</v>
      </c>
      <c r="AZ122" s="100">
        <v>0</v>
      </c>
      <c r="BA122" s="101">
        <v>0</v>
      </c>
      <c r="BB122" s="99">
        <v>0</v>
      </c>
      <c r="BC122" s="100">
        <v>0</v>
      </c>
      <c r="BD122" s="101">
        <v>0</v>
      </c>
      <c r="BE122" s="99">
        <v>0.40099312971906598</v>
      </c>
      <c r="BF122" s="100">
        <v>0.32514794911910699</v>
      </c>
      <c r="BG122" s="101">
        <v>0.171961091082239</v>
      </c>
      <c r="BH122" s="99">
        <v>0.9543568464730291</v>
      </c>
      <c r="BI122" s="100">
        <v>0.94986735596217897</v>
      </c>
      <c r="BJ122" s="101">
        <v>0.78579688456567498</v>
      </c>
      <c r="BK122" s="99" t="s">
        <v>659</v>
      </c>
      <c r="BL122" s="100">
        <v>0.99986395483300394</v>
      </c>
      <c r="BM122" s="101">
        <v>0.99176926739677496</v>
      </c>
      <c r="BN122" s="99" t="s">
        <v>659</v>
      </c>
      <c r="BO122" s="100" t="s">
        <v>659</v>
      </c>
      <c r="BP122" s="101">
        <v>0.99564655465614504</v>
      </c>
      <c r="BQ122" s="99" t="s">
        <v>659</v>
      </c>
      <c r="BR122" s="100" t="s">
        <v>659</v>
      </c>
      <c r="BS122" s="101">
        <v>0.99571457723964296</v>
      </c>
      <c r="BT122" s="99" t="s">
        <v>659</v>
      </c>
      <c r="BU122" s="100" t="s">
        <v>659</v>
      </c>
      <c r="BV122" s="101">
        <v>0.99707502890959798</v>
      </c>
      <c r="BW122" s="99" t="s">
        <v>659</v>
      </c>
      <c r="BX122" s="100" t="s">
        <v>659</v>
      </c>
      <c r="BY122" s="101">
        <v>0.99782327732807308</v>
      </c>
      <c r="BZ122" s="99" t="s">
        <v>659</v>
      </c>
      <c r="CA122" s="100">
        <v>0.99986395483300394</v>
      </c>
      <c r="CB122" s="101">
        <v>0.99176926739677496</v>
      </c>
      <c r="CC122" s="99" t="s">
        <v>659</v>
      </c>
      <c r="CD122" s="100" t="s">
        <v>659</v>
      </c>
      <c r="CE122" s="101">
        <v>0.99564655465614504</v>
      </c>
      <c r="CF122" s="99" t="s">
        <v>659</v>
      </c>
      <c r="CG122" s="100" t="s">
        <v>659</v>
      </c>
      <c r="CH122" s="101">
        <v>0.99571457723964296</v>
      </c>
      <c r="CI122" s="99" t="s">
        <v>659</v>
      </c>
      <c r="CJ122" s="100" t="s">
        <v>659</v>
      </c>
      <c r="CK122" s="101">
        <v>0.99707502890959798</v>
      </c>
      <c r="CL122" s="99" t="s">
        <v>659</v>
      </c>
      <c r="CM122" s="100" t="s">
        <v>659</v>
      </c>
      <c r="CN122" s="101">
        <v>0.99782327732807308</v>
      </c>
      <c r="CO122" s="99">
        <v>0.94449357186585903</v>
      </c>
      <c r="CP122" s="100">
        <v>0.63934426229508201</v>
      </c>
      <c r="CQ122" s="101">
        <v>0.35038432759676197</v>
      </c>
      <c r="CR122" s="99">
        <v>0.97836881844772405</v>
      </c>
      <c r="CS122" s="100">
        <v>0.85062240663900401</v>
      </c>
      <c r="CT122" s="101">
        <v>0.51173389565335592</v>
      </c>
      <c r="CU122" s="99">
        <v>0.97728045711176093</v>
      </c>
      <c r="CV122" s="100">
        <v>0.84211958370178808</v>
      </c>
      <c r="CW122" s="101">
        <v>0.51173389565335592</v>
      </c>
      <c r="CX122" s="99">
        <v>0.99306169648323206</v>
      </c>
      <c r="CY122" s="100">
        <v>0.96728113733759602</v>
      </c>
      <c r="CZ122" s="101">
        <v>0.80906060812189595</v>
      </c>
      <c r="DA122" s="99">
        <v>0.99802734507856594</v>
      </c>
      <c r="DB122" s="100">
        <v>0.98966056730834595</v>
      </c>
      <c r="DC122" s="101">
        <v>0.88742262431127106</v>
      </c>
      <c r="DD122" s="99">
        <v>0</v>
      </c>
      <c r="DE122" s="100">
        <v>0</v>
      </c>
      <c r="DF122" s="101">
        <v>0</v>
      </c>
      <c r="DG122" s="99">
        <v>0</v>
      </c>
      <c r="DH122" s="100">
        <v>0</v>
      </c>
      <c r="DI122" s="101">
        <v>0</v>
      </c>
      <c r="DJ122" s="99">
        <v>0</v>
      </c>
      <c r="DK122" s="100">
        <v>0</v>
      </c>
      <c r="DL122" s="101">
        <v>0</v>
      </c>
      <c r="DM122" s="99">
        <v>0.40099312971906598</v>
      </c>
      <c r="DN122" s="100">
        <v>0.32514794911910699</v>
      </c>
      <c r="DO122" s="101">
        <v>0.171961091082239</v>
      </c>
      <c r="DP122" s="99">
        <v>0.96707706958710205</v>
      </c>
      <c r="DQ122" s="100">
        <v>0.89844228283790206</v>
      </c>
      <c r="DR122" s="101">
        <v>0.64737092714781297</v>
      </c>
      <c r="DS122" s="99" t="s">
        <v>659</v>
      </c>
      <c r="DT122" s="100" t="s">
        <v>659</v>
      </c>
      <c r="DU122" s="101">
        <v>0.99986395483300394</v>
      </c>
      <c r="DV122" s="99" t="s">
        <v>659</v>
      </c>
      <c r="DW122" s="100" t="s">
        <v>659</v>
      </c>
      <c r="DX122" s="101" t="s">
        <v>659</v>
      </c>
      <c r="DY122" s="99" t="s">
        <v>659</v>
      </c>
      <c r="DZ122" s="100" t="s">
        <v>659</v>
      </c>
      <c r="EA122" s="101" t="s">
        <v>659</v>
      </c>
      <c r="EB122" s="99" t="s">
        <v>659</v>
      </c>
      <c r="EC122" s="100" t="s">
        <v>659</v>
      </c>
      <c r="ED122" s="101">
        <v>0.99952384191551502</v>
      </c>
      <c r="EE122" s="99" t="s">
        <v>659</v>
      </c>
      <c r="EF122" s="100">
        <v>0.998163390245561</v>
      </c>
      <c r="EG122" s="101">
        <v>0.99326576423372503</v>
      </c>
    </row>
    <row r="123" spans="1:137" ht="15" customHeight="1" outlineLevel="1" x14ac:dyDescent="0.25">
      <c r="A123" s="97" t="s">
        <v>250</v>
      </c>
      <c r="B123" s="98" t="s">
        <v>251</v>
      </c>
      <c r="C123" s="99" t="s">
        <v>659</v>
      </c>
      <c r="D123" s="100">
        <v>0.99982587497823405</v>
      </c>
      <c r="E123" s="101">
        <v>0.92042486505310805</v>
      </c>
      <c r="F123" s="99" t="s">
        <v>659</v>
      </c>
      <c r="G123" s="100">
        <v>0.99982587497823405</v>
      </c>
      <c r="H123" s="101">
        <v>0.92042486505310805</v>
      </c>
      <c r="I123" s="99" t="s">
        <v>659</v>
      </c>
      <c r="J123" s="100">
        <v>0.97806024725753005</v>
      </c>
      <c r="K123" s="101">
        <v>0.51297231412153899</v>
      </c>
      <c r="L123" s="99" t="s">
        <v>659</v>
      </c>
      <c r="M123" s="100" t="s">
        <v>659</v>
      </c>
      <c r="N123" s="101" t="s">
        <v>659</v>
      </c>
      <c r="O123" s="99" t="s">
        <v>659</v>
      </c>
      <c r="P123" s="100" t="s">
        <v>659</v>
      </c>
      <c r="Q123" s="101" t="s">
        <v>659</v>
      </c>
      <c r="R123" s="99" t="s">
        <v>659</v>
      </c>
      <c r="S123" s="100" t="s">
        <v>659</v>
      </c>
      <c r="T123" s="101" t="s">
        <v>659</v>
      </c>
      <c r="U123" s="99" t="s">
        <v>659</v>
      </c>
      <c r="V123" s="100" t="s">
        <v>659</v>
      </c>
      <c r="W123" s="101" t="s">
        <v>659</v>
      </c>
      <c r="X123" s="99" t="s">
        <v>659</v>
      </c>
      <c r="Y123" s="100" t="s">
        <v>659</v>
      </c>
      <c r="Z123" s="101" t="s">
        <v>659</v>
      </c>
      <c r="AA123" s="99" t="s">
        <v>659</v>
      </c>
      <c r="AB123" s="100" t="s">
        <v>659</v>
      </c>
      <c r="AC123" s="101" t="s">
        <v>659</v>
      </c>
      <c r="AD123" s="99" t="s">
        <v>659</v>
      </c>
      <c r="AE123" s="100" t="s">
        <v>659</v>
      </c>
      <c r="AF123" s="101" t="s">
        <v>659</v>
      </c>
      <c r="AG123" s="99" t="s">
        <v>659</v>
      </c>
      <c r="AH123" s="100" t="s">
        <v>659</v>
      </c>
      <c r="AI123" s="101" t="s">
        <v>659</v>
      </c>
      <c r="AJ123" s="99" t="s">
        <v>659</v>
      </c>
      <c r="AK123" s="100" t="s">
        <v>659</v>
      </c>
      <c r="AL123" s="101" t="s">
        <v>659</v>
      </c>
      <c r="AM123" s="99" t="s">
        <v>659</v>
      </c>
      <c r="AN123" s="100" t="s">
        <v>659</v>
      </c>
      <c r="AO123" s="101" t="s">
        <v>659</v>
      </c>
      <c r="AP123" s="99" t="s">
        <v>659</v>
      </c>
      <c r="AQ123" s="100" t="s">
        <v>659</v>
      </c>
      <c r="AR123" s="101" t="s">
        <v>659</v>
      </c>
      <c r="AS123" s="99" t="s">
        <v>659</v>
      </c>
      <c r="AT123" s="100" t="s">
        <v>659</v>
      </c>
      <c r="AU123" s="101" t="s">
        <v>659</v>
      </c>
      <c r="AV123" s="99">
        <v>0</v>
      </c>
      <c r="AW123" s="100">
        <v>0</v>
      </c>
      <c r="AX123" s="101">
        <v>0</v>
      </c>
      <c r="AY123" s="99">
        <v>0</v>
      </c>
      <c r="AZ123" s="100">
        <v>0</v>
      </c>
      <c r="BA123" s="101">
        <v>0</v>
      </c>
      <c r="BB123" s="99">
        <v>0</v>
      </c>
      <c r="BC123" s="100">
        <v>0</v>
      </c>
      <c r="BD123" s="101">
        <v>0</v>
      </c>
      <c r="BE123" s="99">
        <v>0.34128504266062998</v>
      </c>
      <c r="BF123" s="100">
        <v>0.25561553195194103</v>
      </c>
      <c r="BG123" s="101">
        <v>0.139300017412502</v>
      </c>
      <c r="BH123" s="99">
        <v>0.886644610830576</v>
      </c>
      <c r="BI123" s="100">
        <v>0.88647048580881005</v>
      </c>
      <c r="BJ123" s="101">
        <v>0.86801323350165405</v>
      </c>
      <c r="BK123" s="99" t="s">
        <v>659</v>
      </c>
      <c r="BL123" s="100" t="s">
        <v>659</v>
      </c>
      <c r="BM123" s="101" t="s">
        <v>659</v>
      </c>
      <c r="BN123" s="99" t="s">
        <v>659</v>
      </c>
      <c r="BO123" s="100" t="s">
        <v>659</v>
      </c>
      <c r="BP123" s="101" t="s">
        <v>659</v>
      </c>
      <c r="BQ123" s="99" t="s">
        <v>659</v>
      </c>
      <c r="BR123" s="100" t="s">
        <v>659</v>
      </c>
      <c r="BS123" s="101" t="s">
        <v>659</v>
      </c>
      <c r="BT123" s="99" t="s">
        <v>659</v>
      </c>
      <c r="BU123" s="100" t="s">
        <v>659</v>
      </c>
      <c r="BV123" s="101" t="s">
        <v>659</v>
      </c>
      <c r="BW123" s="99" t="s">
        <v>659</v>
      </c>
      <c r="BX123" s="100" t="s">
        <v>659</v>
      </c>
      <c r="BY123" s="101" t="s">
        <v>659</v>
      </c>
      <c r="BZ123" s="99" t="s">
        <v>659</v>
      </c>
      <c r="CA123" s="100" t="s">
        <v>659</v>
      </c>
      <c r="CB123" s="101" t="s">
        <v>659</v>
      </c>
      <c r="CC123" s="99" t="s">
        <v>659</v>
      </c>
      <c r="CD123" s="100" t="s">
        <v>659</v>
      </c>
      <c r="CE123" s="101" t="s">
        <v>659</v>
      </c>
      <c r="CF123" s="99" t="s">
        <v>659</v>
      </c>
      <c r="CG123" s="100" t="s">
        <v>659</v>
      </c>
      <c r="CH123" s="101" t="s">
        <v>659</v>
      </c>
      <c r="CI123" s="99" t="s">
        <v>659</v>
      </c>
      <c r="CJ123" s="100" t="s">
        <v>659</v>
      </c>
      <c r="CK123" s="101" t="s">
        <v>659</v>
      </c>
      <c r="CL123" s="99" t="s">
        <v>659</v>
      </c>
      <c r="CM123" s="100" t="s">
        <v>659</v>
      </c>
      <c r="CN123" s="101" t="s">
        <v>659</v>
      </c>
      <c r="CO123" s="99">
        <v>0.99860699982587409</v>
      </c>
      <c r="CP123" s="100">
        <v>0.99129374891171806</v>
      </c>
      <c r="CQ123" s="101">
        <v>0.7825178478147311</v>
      </c>
      <c r="CR123" s="99" t="s">
        <v>659</v>
      </c>
      <c r="CS123" s="100">
        <v>0.99477624934703102</v>
      </c>
      <c r="CT123" s="101">
        <v>0.94044924255615503</v>
      </c>
      <c r="CU123" s="99" t="s">
        <v>659</v>
      </c>
      <c r="CV123" s="100">
        <v>0.99477624934703102</v>
      </c>
      <c r="CW123" s="101">
        <v>0.94010099251262402</v>
      </c>
      <c r="CX123" s="99" t="s">
        <v>659</v>
      </c>
      <c r="CY123" s="100">
        <v>0.99982587497823405</v>
      </c>
      <c r="CZ123" s="101">
        <v>0.978582622322827</v>
      </c>
      <c r="DA123" s="99" t="s">
        <v>659</v>
      </c>
      <c r="DB123" s="100" t="s">
        <v>659</v>
      </c>
      <c r="DC123" s="101">
        <v>0.99721399965174995</v>
      </c>
      <c r="DD123" s="99">
        <v>0</v>
      </c>
      <c r="DE123" s="100">
        <v>0</v>
      </c>
      <c r="DF123" s="101">
        <v>0</v>
      </c>
      <c r="DG123" s="99">
        <v>0</v>
      </c>
      <c r="DH123" s="100">
        <v>0</v>
      </c>
      <c r="DI123" s="101">
        <v>0</v>
      </c>
      <c r="DJ123" s="99">
        <v>0</v>
      </c>
      <c r="DK123" s="100">
        <v>0</v>
      </c>
      <c r="DL123" s="101">
        <v>0</v>
      </c>
      <c r="DM123" s="99">
        <v>0.34128504266062998</v>
      </c>
      <c r="DN123" s="100">
        <v>0.25561553195194103</v>
      </c>
      <c r="DO123" s="101">
        <v>0.139300017412502</v>
      </c>
      <c r="DP123" s="99">
        <v>0.99582099947762404</v>
      </c>
      <c r="DQ123" s="100">
        <v>0.97910499738812407</v>
      </c>
      <c r="DR123" s="101">
        <v>0.80201985025248101</v>
      </c>
      <c r="DS123" s="99" t="s">
        <v>659</v>
      </c>
      <c r="DT123" s="100" t="s">
        <v>659</v>
      </c>
      <c r="DU123" s="101" t="s">
        <v>659</v>
      </c>
      <c r="DV123" s="99" t="s">
        <v>659</v>
      </c>
      <c r="DW123" s="100" t="s">
        <v>659</v>
      </c>
      <c r="DX123" s="101" t="s">
        <v>659</v>
      </c>
      <c r="DY123" s="99" t="s">
        <v>659</v>
      </c>
      <c r="DZ123" s="100" t="s">
        <v>659</v>
      </c>
      <c r="EA123" s="101" t="s">
        <v>659</v>
      </c>
      <c r="EB123" s="99" t="s">
        <v>659</v>
      </c>
      <c r="EC123" s="100" t="s">
        <v>659</v>
      </c>
      <c r="ED123" s="101" t="s">
        <v>659</v>
      </c>
      <c r="EE123" s="99" t="s">
        <v>659</v>
      </c>
      <c r="EF123" s="100" t="s">
        <v>659</v>
      </c>
      <c r="EG123" s="101" t="s">
        <v>659</v>
      </c>
    </row>
    <row r="124" spans="1:137" ht="15" customHeight="1" outlineLevel="1" x14ac:dyDescent="0.25">
      <c r="A124" s="97" t="s">
        <v>252</v>
      </c>
      <c r="B124" s="98" t="s">
        <v>253</v>
      </c>
      <c r="C124" s="99">
        <v>0.94945407690394901</v>
      </c>
      <c r="D124" s="100">
        <v>0.85871555485227302</v>
      </c>
      <c r="E124" s="101">
        <v>0.651965549200895</v>
      </c>
      <c r="F124" s="99">
        <v>0.94945407690394901</v>
      </c>
      <c r="G124" s="100">
        <v>0.85871555485227302</v>
      </c>
      <c r="H124" s="101">
        <v>0.651965549200895</v>
      </c>
      <c r="I124" s="99">
        <v>0.86341750118678906</v>
      </c>
      <c r="J124" s="100">
        <v>0.65974184506182598</v>
      </c>
      <c r="K124" s="101">
        <v>0.37253882496552598</v>
      </c>
      <c r="L124" s="99">
        <v>0.95903881366277099</v>
      </c>
      <c r="M124" s="100">
        <v>0.87887967086375596</v>
      </c>
      <c r="N124" s="101">
        <v>0.73766304224970003</v>
      </c>
      <c r="O124" s="99" t="s">
        <v>659</v>
      </c>
      <c r="P124" s="100">
        <v>0.995049393042023</v>
      </c>
      <c r="Q124" s="101">
        <v>0.93677238510748895</v>
      </c>
      <c r="R124" s="99">
        <v>0.99986436693265801</v>
      </c>
      <c r="S124" s="100">
        <v>0.98826773967493198</v>
      </c>
      <c r="T124" s="101">
        <v>0.91475461717566697</v>
      </c>
      <c r="U124" s="99" t="s">
        <v>659</v>
      </c>
      <c r="V124" s="100">
        <v>0.99665438433890108</v>
      </c>
      <c r="W124" s="101">
        <v>0.94543029590614192</v>
      </c>
      <c r="X124" s="99" t="s">
        <v>659</v>
      </c>
      <c r="Y124" s="100">
        <v>0.99667698985012509</v>
      </c>
      <c r="Z124" s="101">
        <v>0.94540769039491801</v>
      </c>
      <c r="AA124" s="99" t="s">
        <v>659</v>
      </c>
      <c r="AB124" s="100">
        <v>0.99717431109704502</v>
      </c>
      <c r="AC124" s="101">
        <v>0.95499242715374</v>
      </c>
      <c r="AD124" s="99" t="s">
        <v>659</v>
      </c>
      <c r="AE124" s="100">
        <v>0.99825937563577993</v>
      </c>
      <c r="AF124" s="101">
        <v>0.96193231909939603</v>
      </c>
      <c r="AG124" s="99">
        <v>0.99986436693265801</v>
      </c>
      <c r="AH124" s="100">
        <v>0.98826773967493198</v>
      </c>
      <c r="AI124" s="101">
        <v>0.91475461717566697</v>
      </c>
      <c r="AJ124" s="99" t="s">
        <v>659</v>
      </c>
      <c r="AK124" s="100">
        <v>0.99665438433890108</v>
      </c>
      <c r="AL124" s="101">
        <v>0.94543029590614192</v>
      </c>
      <c r="AM124" s="99" t="s">
        <v>659</v>
      </c>
      <c r="AN124" s="100">
        <v>0.99667698985012509</v>
      </c>
      <c r="AO124" s="101">
        <v>0.94540769039491801</v>
      </c>
      <c r="AP124" s="99" t="s">
        <v>659</v>
      </c>
      <c r="AQ124" s="100">
        <v>0.99717431109704502</v>
      </c>
      <c r="AR124" s="101">
        <v>0.95499242715374</v>
      </c>
      <c r="AS124" s="99" t="s">
        <v>659</v>
      </c>
      <c r="AT124" s="100">
        <v>0.99825937563577993</v>
      </c>
      <c r="AU124" s="101">
        <v>0.96193231909939603</v>
      </c>
      <c r="AV124" s="99">
        <v>0</v>
      </c>
      <c r="AW124" s="100">
        <v>0</v>
      </c>
      <c r="AX124" s="101">
        <v>0</v>
      </c>
      <c r="AY124" s="99">
        <v>0</v>
      </c>
      <c r="AZ124" s="100">
        <v>0</v>
      </c>
      <c r="BA124" s="101">
        <v>0</v>
      </c>
      <c r="BB124" s="99">
        <v>0</v>
      </c>
      <c r="BC124" s="100">
        <v>0</v>
      </c>
      <c r="BD124" s="101">
        <v>0</v>
      </c>
      <c r="BE124" s="99">
        <v>0.13380202093270299</v>
      </c>
      <c r="BF124" s="100">
        <v>0.11786513552003899</v>
      </c>
      <c r="BG124" s="101">
        <v>7.7333453896059806E-2</v>
      </c>
      <c r="BH124" s="99">
        <v>0.736577977710965</v>
      </c>
      <c r="BI124" s="100">
        <v>0.72674458032868405</v>
      </c>
      <c r="BJ124" s="101">
        <v>0.56457264281031694</v>
      </c>
      <c r="BK124" s="99">
        <v>0.99986436693265801</v>
      </c>
      <c r="BL124" s="100">
        <v>0.98860682234328712</v>
      </c>
      <c r="BM124" s="101">
        <v>0.91999909577955097</v>
      </c>
      <c r="BN124" s="99" t="s">
        <v>659</v>
      </c>
      <c r="BO124" s="100">
        <v>0.99681262291746708</v>
      </c>
      <c r="BP124" s="101">
        <v>0.94814295725297792</v>
      </c>
      <c r="BQ124" s="99" t="s">
        <v>659</v>
      </c>
      <c r="BR124" s="100">
        <v>0.99681262291746708</v>
      </c>
      <c r="BS124" s="101">
        <v>0.94710310373669104</v>
      </c>
      <c r="BT124" s="99" t="s">
        <v>659</v>
      </c>
      <c r="BU124" s="100">
        <v>0.99717431109704502</v>
      </c>
      <c r="BV124" s="101">
        <v>0.95555756493433097</v>
      </c>
      <c r="BW124" s="99" t="s">
        <v>659</v>
      </c>
      <c r="BX124" s="100">
        <v>0.99825937563577993</v>
      </c>
      <c r="BY124" s="101">
        <v>0.96197753012184295</v>
      </c>
      <c r="BZ124" s="99">
        <v>0.99986436693265801</v>
      </c>
      <c r="CA124" s="100">
        <v>0.98860682234328712</v>
      </c>
      <c r="CB124" s="101">
        <v>0.91999909577955097</v>
      </c>
      <c r="CC124" s="99" t="s">
        <v>659</v>
      </c>
      <c r="CD124" s="100">
        <v>0.99681262291746708</v>
      </c>
      <c r="CE124" s="101">
        <v>0.94814295725297792</v>
      </c>
      <c r="CF124" s="99" t="s">
        <v>659</v>
      </c>
      <c r="CG124" s="100">
        <v>0.99681262291746708</v>
      </c>
      <c r="CH124" s="101">
        <v>0.94710310373669104</v>
      </c>
      <c r="CI124" s="99" t="s">
        <v>659</v>
      </c>
      <c r="CJ124" s="100">
        <v>0.99717431109704502</v>
      </c>
      <c r="CK124" s="101">
        <v>0.95555756493433097</v>
      </c>
      <c r="CL124" s="99" t="s">
        <v>659</v>
      </c>
      <c r="CM124" s="100">
        <v>0.99825937563577993</v>
      </c>
      <c r="CN124" s="101">
        <v>0.96193231909939603</v>
      </c>
      <c r="CO124" s="99">
        <v>0.72843999367045598</v>
      </c>
      <c r="CP124" s="100">
        <v>0.52306892420371998</v>
      </c>
      <c r="CQ124" s="101">
        <v>0.26389673802472996</v>
      </c>
      <c r="CR124" s="99">
        <v>0.79501322422406506</v>
      </c>
      <c r="CS124" s="100">
        <v>0.60808825191581695</v>
      </c>
      <c r="CT124" s="101">
        <v>0.35192259872957005</v>
      </c>
      <c r="CU124" s="99">
        <v>0.79456111399959295</v>
      </c>
      <c r="CV124" s="100">
        <v>0.60860817867396</v>
      </c>
      <c r="CW124" s="101">
        <v>0.35144788299387303</v>
      </c>
      <c r="CX124" s="99">
        <v>0.87695820240974698</v>
      </c>
      <c r="CY124" s="100">
        <v>0.71944300020344898</v>
      </c>
      <c r="CZ124" s="101">
        <v>0.47530347898817704</v>
      </c>
      <c r="DA124" s="99">
        <v>0.90596107330967202</v>
      </c>
      <c r="DB124" s="100">
        <v>0.79553315098220911</v>
      </c>
      <c r="DC124" s="101">
        <v>0.63917082984831597</v>
      </c>
      <c r="DD124" s="99">
        <v>0</v>
      </c>
      <c r="DE124" s="100">
        <v>0</v>
      </c>
      <c r="DF124" s="101">
        <v>0</v>
      </c>
      <c r="DG124" s="99">
        <v>0</v>
      </c>
      <c r="DH124" s="100">
        <v>0</v>
      </c>
      <c r="DI124" s="101">
        <v>0</v>
      </c>
      <c r="DJ124" s="99">
        <v>0</v>
      </c>
      <c r="DK124" s="100">
        <v>0</v>
      </c>
      <c r="DL124" s="101">
        <v>0</v>
      </c>
      <c r="DM124" s="99">
        <v>0.13380202093270299</v>
      </c>
      <c r="DN124" s="100">
        <v>0.11786513552003899</v>
      </c>
      <c r="DO124" s="101">
        <v>7.7333453896059806E-2</v>
      </c>
      <c r="DP124" s="99">
        <v>0.79621131631891795</v>
      </c>
      <c r="DQ124" s="100">
        <v>0.67278522503786409</v>
      </c>
      <c r="DR124" s="101">
        <v>0.43447792571828997</v>
      </c>
      <c r="DS124" s="99" t="s">
        <v>659</v>
      </c>
      <c r="DT124" s="100">
        <v>0.99941225670818501</v>
      </c>
      <c r="DU124" s="101">
        <v>0.9722630377285979</v>
      </c>
      <c r="DV124" s="99" t="s">
        <v>659</v>
      </c>
      <c r="DW124" s="100" t="s">
        <v>659</v>
      </c>
      <c r="DX124" s="101">
        <v>0.99337658521147398</v>
      </c>
      <c r="DY124" s="99" t="s">
        <v>659</v>
      </c>
      <c r="DZ124" s="100" t="s">
        <v>659</v>
      </c>
      <c r="EA124" s="101">
        <v>0.99337658521147398</v>
      </c>
      <c r="EB124" s="99" t="s">
        <v>659</v>
      </c>
      <c r="EC124" s="100" t="s">
        <v>659</v>
      </c>
      <c r="ED124" s="101">
        <v>0.99321834663290898</v>
      </c>
      <c r="EE124" s="99" t="s">
        <v>659</v>
      </c>
      <c r="EF124" s="100" t="s">
        <v>659</v>
      </c>
      <c r="EG124" s="101">
        <v>0.99523023713181202</v>
      </c>
    </row>
    <row r="125" spans="1:137" ht="15" customHeight="1" outlineLevel="1" x14ac:dyDescent="0.25">
      <c r="A125" s="97" t="s">
        <v>254</v>
      </c>
      <c r="B125" s="98" t="s">
        <v>255</v>
      </c>
      <c r="C125" s="99" t="s">
        <v>659</v>
      </c>
      <c r="D125" s="100" t="s">
        <v>659</v>
      </c>
      <c r="E125" s="101">
        <v>0.99223229147401493</v>
      </c>
      <c r="F125" s="99" t="s">
        <v>659</v>
      </c>
      <c r="G125" s="100" t="s">
        <v>659</v>
      </c>
      <c r="H125" s="101">
        <v>0.99223229147401493</v>
      </c>
      <c r="I125" s="99" t="s">
        <v>659</v>
      </c>
      <c r="J125" s="100">
        <v>0.991245915788175</v>
      </c>
      <c r="K125" s="101">
        <v>0.86252388878614095</v>
      </c>
      <c r="L125" s="99" t="s">
        <v>659</v>
      </c>
      <c r="M125" s="100" t="s">
        <v>659</v>
      </c>
      <c r="N125" s="101" t="s">
        <v>659</v>
      </c>
      <c r="O125" s="99" t="s">
        <v>659</v>
      </c>
      <c r="P125" s="100" t="s">
        <v>659</v>
      </c>
      <c r="Q125" s="101" t="s">
        <v>659</v>
      </c>
      <c r="R125" s="99" t="s">
        <v>659</v>
      </c>
      <c r="S125" s="100" t="s">
        <v>659</v>
      </c>
      <c r="T125" s="101" t="s">
        <v>659</v>
      </c>
      <c r="U125" s="99" t="s">
        <v>659</v>
      </c>
      <c r="V125" s="100" t="s">
        <v>659</v>
      </c>
      <c r="W125" s="101" t="s">
        <v>659</v>
      </c>
      <c r="X125" s="99" t="s">
        <v>659</v>
      </c>
      <c r="Y125" s="100" t="s">
        <v>659</v>
      </c>
      <c r="Z125" s="101" t="s">
        <v>659</v>
      </c>
      <c r="AA125" s="99" t="s">
        <v>659</v>
      </c>
      <c r="AB125" s="100" t="s">
        <v>659</v>
      </c>
      <c r="AC125" s="101" t="s">
        <v>659</v>
      </c>
      <c r="AD125" s="99" t="s">
        <v>659</v>
      </c>
      <c r="AE125" s="100" t="s">
        <v>659</v>
      </c>
      <c r="AF125" s="101" t="s">
        <v>659</v>
      </c>
      <c r="AG125" s="99" t="s">
        <v>659</v>
      </c>
      <c r="AH125" s="100" t="s">
        <v>659</v>
      </c>
      <c r="AI125" s="101" t="s">
        <v>659</v>
      </c>
      <c r="AJ125" s="99" t="s">
        <v>659</v>
      </c>
      <c r="AK125" s="100" t="s">
        <v>659</v>
      </c>
      <c r="AL125" s="101" t="s">
        <v>659</v>
      </c>
      <c r="AM125" s="99" t="s">
        <v>659</v>
      </c>
      <c r="AN125" s="100" t="s">
        <v>659</v>
      </c>
      <c r="AO125" s="101" t="s">
        <v>659</v>
      </c>
      <c r="AP125" s="99" t="s">
        <v>659</v>
      </c>
      <c r="AQ125" s="100" t="s">
        <v>659</v>
      </c>
      <c r="AR125" s="101" t="s">
        <v>659</v>
      </c>
      <c r="AS125" s="99" t="s">
        <v>659</v>
      </c>
      <c r="AT125" s="100" t="s">
        <v>659</v>
      </c>
      <c r="AU125" s="101" t="s">
        <v>659</v>
      </c>
      <c r="AV125" s="99">
        <v>8.6122927069847699E-2</v>
      </c>
      <c r="AW125" s="100">
        <v>8.4705012021453599E-2</v>
      </c>
      <c r="AX125" s="101">
        <v>7.2991800752111397E-2</v>
      </c>
      <c r="AY125" s="99">
        <v>3.1009185623574301E-2</v>
      </c>
      <c r="AZ125" s="100">
        <v>3.0454349300289701E-2</v>
      </c>
      <c r="BA125" s="101">
        <v>2.7865113124961399E-2</v>
      </c>
      <c r="BB125" s="99">
        <v>7.2683558350286601E-2</v>
      </c>
      <c r="BC125" s="100">
        <v>7.1758831144812199E-2</v>
      </c>
      <c r="BD125" s="101">
        <v>6.7073546637075307E-2</v>
      </c>
      <c r="BE125" s="99">
        <v>0.67159854509586292</v>
      </c>
      <c r="BF125" s="100">
        <v>0.63467110535725202</v>
      </c>
      <c r="BG125" s="101">
        <v>0.48283089821835801</v>
      </c>
      <c r="BH125" s="99">
        <v>0.894519450095555</v>
      </c>
      <c r="BI125" s="100">
        <v>0.894519450095555</v>
      </c>
      <c r="BJ125" s="101">
        <v>0.89186856543986193</v>
      </c>
      <c r="BK125" s="99" t="s">
        <v>659</v>
      </c>
      <c r="BL125" s="100" t="s">
        <v>659</v>
      </c>
      <c r="BM125" s="101" t="s">
        <v>659</v>
      </c>
      <c r="BN125" s="99" t="s">
        <v>659</v>
      </c>
      <c r="BO125" s="100" t="s">
        <v>659</v>
      </c>
      <c r="BP125" s="101" t="s">
        <v>659</v>
      </c>
      <c r="BQ125" s="99" t="s">
        <v>659</v>
      </c>
      <c r="BR125" s="100" t="s">
        <v>659</v>
      </c>
      <c r="BS125" s="101" t="s">
        <v>659</v>
      </c>
      <c r="BT125" s="99" t="s">
        <v>659</v>
      </c>
      <c r="BU125" s="100" t="s">
        <v>659</v>
      </c>
      <c r="BV125" s="101" t="s">
        <v>659</v>
      </c>
      <c r="BW125" s="99" t="s">
        <v>659</v>
      </c>
      <c r="BX125" s="100" t="s">
        <v>659</v>
      </c>
      <c r="BY125" s="101" t="s">
        <v>659</v>
      </c>
      <c r="BZ125" s="99" t="s">
        <v>659</v>
      </c>
      <c r="CA125" s="100" t="s">
        <v>659</v>
      </c>
      <c r="CB125" s="101" t="s">
        <v>659</v>
      </c>
      <c r="CC125" s="99" t="s">
        <v>659</v>
      </c>
      <c r="CD125" s="100" t="s">
        <v>659</v>
      </c>
      <c r="CE125" s="101" t="s">
        <v>659</v>
      </c>
      <c r="CF125" s="99" t="s">
        <v>659</v>
      </c>
      <c r="CG125" s="100" t="s">
        <v>659</v>
      </c>
      <c r="CH125" s="101" t="s">
        <v>659</v>
      </c>
      <c r="CI125" s="99" t="s">
        <v>659</v>
      </c>
      <c r="CJ125" s="100" t="s">
        <v>659</v>
      </c>
      <c r="CK125" s="101" t="s">
        <v>659</v>
      </c>
      <c r="CL125" s="99" t="s">
        <v>659</v>
      </c>
      <c r="CM125" s="100" t="s">
        <v>659</v>
      </c>
      <c r="CN125" s="101" t="s">
        <v>659</v>
      </c>
      <c r="CO125" s="99" t="s">
        <v>659</v>
      </c>
      <c r="CP125" s="100">
        <v>0.997040872942482</v>
      </c>
      <c r="CQ125" s="101">
        <v>0.89710868627088303</v>
      </c>
      <c r="CR125" s="99" t="s">
        <v>659</v>
      </c>
      <c r="CS125" s="100">
        <v>0.99963010911781003</v>
      </c>
      <c r="CT125" s="101">
        <v>0.95172923987423697</v>
      </c>
      <c r="CU125" s="99" t="s">
        <v>659</v>
      </c>
      <c r="CV125" s="100">
        <v>0.99963010911781003</v>
      </c>
      <c r="CW125" s="101">
        <v>0.95172923987423697</v>
      </c>
      <c r="CX125" s="99" t="s">
        <v>659</v>
      </c>
      <c r="CY125" s="100" t="s">
        <v>659</v>
      </c>
      <c r="CZ125" s="101">
        <v>0.99944516367671499</v>
      </c>
      <c r="DA125" s="99" t="s">
        <v>659</v>
      </c>
      <c r="DB125" s="100" t="s">
        <v>659</v>
      </c>
      <c r="DC125" s="101">
        <v>0.99981505455890496</v>
      </c>
      <c r="DD125" s="99">
        <v>8.6122927069847699E-2</v>
      </c>
      <c r="DE125" s="100">
        <v>8.4705012021453599E-2</v>
      </c>
      <c r="DF125" s="101">
        <v>7.2991800752111397E-2</v>
      </c>
      <c r="DG125" s="99">
        <v>3.1009185623574301E-2</v>
      </c>
      <c r="DH125" s="100">
        <v>3.0454349300289701E-2</v>
      </c>
      <c r="DI125" s="101">
        <v>2.7865113124961399E-2</v>
      </c>
      <c r="DJ125" s="99">
        <v>7.2683558350286601E-2</v>
      </c>
      <c r="DK125" s="100">
        <v>7.1758831144812199E-2</v>
      </c>
      <c r="DL125" s="101">
        <v>6.7073546637075307E-2</v>
      </c>
      <c r="DM125" s="99">
        <v>0.67159854509586292</v>
      </c>
      <c r="DN125" s="100">
        <v>0.63467110535725202</v>
      </c>
      <c r="DO125" s="101">
        <v>0.48283089821835801</v>
      </c>
      <c r="DP125" s="99">
        <v>0.99605449725664197</v>
      </c>
      <c r="DQ125" s="100">
        <v>0.99180075211146002</v>
      </c>
      <c r="DR125" s="101">
        <v>0.93249491400036899</v>
      </c>
      <c r="DS125" s="99" t="s">
        <v>659</v>
      </c>
      <c r="DT125" s="100" t="s">
        <v>659</v>
      </c>
      <c r="DU125" s="101" t="s">
        <v>659</v>
      </c>
      <c r="DV125" s="99" t="s">
        <v>659</v>
      </c>
      <c r="DW125" s="100" t="s">
        <v>659</v>
      </c>
      <c r="DX125" s="101" t="s">
        <v>659</v>
      </c>
      <c r="DY125" s="99" t="s">
        <v>659</v>
      </c>
      <c r="DZ125" s="100" t="s">
        <v>659</v>
      </c>
      <c r="EA125" s="101" t="s">
        <v>659</v>
      </c>
      <c r="EB125" s="99" t="s">
        <v>659</v>
      </c>
      <c r="EC125" s="100" t="s">
        <v>659</v>
      </c>
      <c r="ED125" s="101" t="s">
        <v>659</v>
      </c>
      <c r="EE125" s="99" t="s">
        <v>659</v>
      </c>
      <c r="EF125" s="100" t="s">
        <v>659</v>
      </c>
      <c r="EG125" s="101" t="s">
        <v>659</v>
      </c>
    </row>
    <row r="126" spans="1:137" ht="15" customHeight="1" outlineLevel="1" x14ac:dyDescent="0.25">
      <c r="A126" s="97" t="s">
        <v>256</v>
      </c>
      <c r="B126" s="98" t="s">
        <v>257</v>
      </c>
      <c r="C126" s="99">
        <v>0.97458077370081297</v>
      </c>
      <c r="D126" s="100">
        <v>0.77604183961480899</v>
      </c>
      <c r="E126" s="101">
        <v>0.38399468703304002</v>
      </c>
      <c r="F126" s="99">
        <v>0.97458077370081297</v>
      </c>
      <c r="G126" s="100">
        <v>0.77604183961480899</v>
      </c>
      <c r="H126" s="101">
        <v>0.38399468703304002</v>
      </c>
      <c r="I126" s="99">
        <v>0.95686534949360702</v>
      </c>
      <c r="J126" s="100">
        <v>0.72726216171343094</v>
      </c>
      <c r="K126" s="101">
        <v>0.355620122862361</v>
      </c>
      <c r="L126" s="99">
        <v>0.865615141955836</v>
      </c>
      <c r="M126" s="100">
        <v>0.61675244894570802</v>
      </c>
      <c r="N126" s="101">
        <v>0.290303835298024</v>
      </c>
      <c r="O126" s="99">
        <v>0.99946870330400106</v>
      </c>
      <c r="P126" s="100">
        <v>0.92126847086169605</v>
      </c>
      <c r="Q126" s="101">
        <v>0.59400630914826502</v>
      </c>
      <c r="R126" s="99">
        <v>0.99734351652000597</v>
      </c>
      <c r="S126" s="100">
        <v>0.87345176822181603</v>
      </c>
      <c r="T126" s="101">
        <v>0.53984725219989993</v>
      </c>
      <c r="U126" s="99">
        <v>0.999667939565</v>
      </c>
      <c r="V126" s="100">
        <v>0.91803088162045399</v>
      </c>
      <c r="W126" s="101">
        <v>0.58600365266478494</v>
      </c>
      <c r="X126" s="99">
        <v>0.999667939565</v>
      </c>
      <c r="Y126" s="100">
        <v>0.91814710277270395</v>
      </c>
      <c r="Z126" s="101">
        <v>0.58616968288228399</v>
      </c>
      <c r="AA126" s="99">
        <v>0.99986717582599993</v>
      </c>
      <c r="AB126" s="100">
        <v>0.93792130167690502</v>
      </c>
      <c r="AC126" s="101">
        <v>0.63295699817366702</v>
      </c>
      <c r="AD126" s="99" t="s">
        <v>659</v>
      </c>
      <c r="AE126" s="100">
        <v>0.98284907853229198</v>
      </c>
      <c r="AF126" s="101">
        <v>0.73732359289390603</v>
      </c>
      <c r="AG126" s="99">
        <v>0.99734351652000597</v>
      </c>
      <c r="AH126" s="100">
        <v>0.87345176822181603</v>
      </c>
      <c r="AI126" s="101">
        <v>0.53984725219989993</v>
      </c>
      <c r="AJ126" s="99">
        <v>0.999667939565</v>
      </c>
      <c r="AK126" s="100">
        <v>0.91803088162045399</v>
      </c>
      <c r="AL126" s="101">
        <v>0.58600365266478494</v>
      </c>
      <c r="AM126" s="99">
        <v>0.999667939565</v>
      </c>
      <c r="AN126" s="100">
        <v>0.91814710277270395</v>
      </c>
      <c r="AO126" s="101">
        <v>0.58616968288228399</v>
      </c>
      <c r="AP126" s="99">
        <v>0.99986717582599993</v>
      </c>
      <c r="AQ126" s="100">
        <v>0.93792130167690502</v>
      </c>
      <c r="AR126" s="101">
        <v>0.63295699817366702</v>
      </c>
      <c r="AS126" s="99" t="s">
        <v>659</v>
      </c>
      <c r="AT126" s="100">
        <v>0.98284907853229198</v>
      </c>
      <c r="AU126" s="101">
        <v>0.73732359289390603</v>
      </c>
      <c r="AV126" s="99">
        <v>0</v>
      </c>
      <c r="AW126" s="100">
        <v>0</v>
      </c>
      <c r="AX126" s="101">
        <v>0</v>
      </c>
      <c r="AY126" s="99">
        <v>0</v>
      </c>
      <c r="AZ126" s="100">
        <v>0</v>
      </c>
      <c r="BA126" s="101">
        <v>0</v>
      </c>
      <c r="BB126" s="99">
        <v>0</v>
      </c>
      <c r="BC126" s="100">
        <v>0</v>
      </c>
      <c r="BD126" s="101">
        <v>0</v>
      </c>
      <c r="BE126" s="99">
        <v>0</v>
      </c>
      <c r="BF126" s="100">
        <v>0</v>
      </c>
      <c r="BG126" s="101">
        <v>0</v>
      </c>
      <c r="BH126" s="99">
        <v>0.21588909181471</v>
      </c>
      <c r="BI126" s="100">
        <v>0.14572472189938501</v>
      </c>
      <c r="BJ126" s="101">
        <v>7.7004814876307406E-2</v>
      </c>
      <c r="BK126" s="99">
        <v>0.99935248215175099</v>
      </c>
      <c r="BL126" s="100">
        <v>0.95205047318611902</v>
      </c>
      <c r="BM126" s="101">
        <v>0.64939398970612605</v>
      </c>
      <c r="BN126" s="99" t="s">
        <v>659</v>
      </c>
      <c r="BO126" s="100">
        <v>0.96918479163207705</v>
      </c>
      <c r="BP126" s="101">
        <v>0.68514029553378708</v>
      </c>
      <c r="BQ126" s="99" t="s">
        <v>659</v>
      </c>
      <c r="BR126" s="100">
        <v>0.96913498256682695</v>
      </c>
      <c r="BS126" s="101">
        <v>0.68412751120703907</v>
      </c>
      <c r="BT126" s="99" t="s">
        <v>659</v>
      </c>
      <c r="BU126" s="100">
        <v>0.97473020089656304</v>
      </c>
      <c r="BV126" s="101">
        <v>0.71300016603021699</v>
      </c>
      <c r="BW126" s="99" t="s">
        <v>659</v>
      </c>
      <c r="BX126" s="100">
        <v>0.98291549061929206</v>
      </c>
      <c r="BY126" s="101">
        <v>0.73954839780840098</v>
      </c>
      <c r="BZ126" s="99">
        <v>0.99935248215175099</v>
      </c>
      <c r="CA126" s="100">
        <v>0.95205047318611902</v>
      </c>
      <c r="CB126" s="101">
        <v>0.64939398970612605</v>
      </c>
      <c r="CC126" s="99" t="s">
        <v>659</v>
      </c>
      <c r="CD126" s="100">
        <v>0.96918479163207705</v>
      </c>
      <c r="CE126" s="101">
        <v>0.68514029553378708</v>
      </c>
      <c r="CF126" s="99" t="s">
        <v>659</v>
      </c>
      <c r="CG126" s="100">
        <v>0.96913498256682695</v>
      </c>
      <c r="CH126" s="101">
        <v>0.68412751120703907</v>
      </c>
      <c r="CI126" s="99" t="s">
        <v>659</v>
      </c>
      <c r="CJ126" s="100">
        <v>0.97473020089656304</v>
      </c>
      <c r="CK126" s="101">
        <v>0.7129835630084671</v>
      </c>
      <c r="CL126" s="99" t="s">
        <v>659</v>
      </c>
      <c r="CM126" s="100">
        <v>0.98291549061929206</v>
      </c>
      <c r="CN126" s="101">
        <v>0.73946538269965101</v>
      </c>
      <c r="CO126" s="99">
        <v>0.120903204383197</v>
      </c>
      <c r="CP126" s="100">
        <v>6.4203885107089395E-2</v>
      </c>
      <c r="CQ126" s="101">
        <v>3.3123028391167104E-2</v>
      </c>
      <c r="CR126" s="99">
        <v>0.16362277934583999</v>
      </c>
      <c r="CS126" s="100">
        <v>7.9345840943051596E-2</v>
      </c>
      <c r="CT126" s="101">
        <v>3.8701643699153201E-2</v>
      </c>
      <c r="CU126" s="99">
        <v>0.16382201560683998</v>
      </c>
      <c r="CV126" s="100">
        <v>7.9262825834301803E-2</v>
      </c>
      <c r="CW126" s="101">
        <v>3.8618628590403402E-2</v>
      </c>
      <c r="CX126" s="99">
        <v>0.225867507886435</v>
      </c>
      <c r="CY126" s="100">
        <v>0.10516353976423699</v>
      </c>
      <c r="CZ126" s="101">
        <v>4.88128839448779E-2</v>
      </c>
      <c r="DA126" s="99">
        <v>0.38789639714427998</v>
      </c>
      <c r="DB126" s="100">
        <v>0.21711771542420699</v>
      </c>
      <c r="DC126" s="101">
        <v>0.106425369417233</v>
      </c>
      <c r="DD126" s="99">
        <v>0</v>
      </c>
      <c r="DE126" s="100">
        <v>0</v>
      </c>
      <c r="DF126" s="101">
        <v>0</v>
      </c>
      <c r="DG126" s="99">
        <v>0</v>
      </c>
      <c r="DH126" s="100">
        <v>0</v>
      </c>
      <c r="DI126" s="101">
        <v>0</v>
      </c>
      <c r="DJ126" s="99">
        <v>0</v>
      </c>
      <c r="DK126" s="100">
        <v>0</v>
      </c>
      <c r="DL126" s="101">
        <v>0</v>
      </c>
      <c r="DM126" s="99">
        <v>0</v>
      </c>
      <c r="DN126" s="100">
        <v>0</v>
      </c>
      <c r="DO126" s="101">
        <v>0</v>
      </c>
      <c r="DP126" s="99">
        <v>0.234069400630914</v>
      </c>
      <c r="DQ126" s="100">
        <v>0.12067076207869799</v>
      </c>
      <c r="DR126" s="101">
        <v>5.8260003320604305E-2</v>
      </c>
      <c r="DS126" s="99" t="s">
        <v>659</v>
      </c>
      <c r="DT126" s="100">
        <v>0.99478665117051301</v>
      </c>
      <c r="DU126" s="101">
        <v>0.83372073717416495</v>
      </c>
      <c r="DV126" s="99" t="s">
        <v>659</v>
      </c>
      <c r="DW126" s="100">
        <v>0.99907023078200197</v>
      </c>
      <c r="DX126" s="101">
        <v>0.90894902872322703</v>
      </c>
      <c r="DY126" s="99" t="s">
        <v>659</v>
      </c>
      <c r="DZ126" s="100">
        <v>0.99907023078200197</v>
      </c>
      <c r="EA126" s="101">
        <v>0.90889921965797693</v>
      </c>
      <c r="EB126" s="99" t="s">
        <v>659</v>
      </c>
      <c r="EC126" s="100">
        <v>0.99921965797775103</v>
      </c>
      <c r="ED126" s="101">
        <v>0.90687365100448203</v>
      </c>
      <c r="EE126" s="99" t="s">
        <v>659</v>
      </c>
      <c r="EF126" s="100" t="s">
        <v>659</v>
      </c>
      <c r="EG126" s="101">
        <v>0.95241573966461901</v>
      </c>
    </row>
    <row r="127" spans="1:137" ht="15" customHeight="1" outlineLevel="1" x14ac:dyDescent="0.25">
      <c r="A127" s="97" t="s">
        <v>258</v>
      </c>
      <c r="B127" s="98" t="s">
        <v>259</v>
      </c>
      <c r="C127" s="99">
        <v>0.9930208140324871</v>
      </c>
      <c r="D127" s="100">
        <v>0.87733926255327011</v>
      </c>
      <c r="E127" s="101">
        <v>0.52683589648570195</v>
      </c>
      <c r="F127" s="99">
        <v>0.9930208140324871</v>
      </c>
      <c r="G127" s="100">
        <v>0.87733926255327011</v>
      </c>
      <c r="H127" s="101">
        <v>0.52683589648570195</v>
      </c>
      <c r="I127" s="99">
        <v>0.9930208140324871</v>
      </c>
      <c r="J127" s="100">
        <v>0.87709221172256091</v>
      </c>
      <c r="K127" s="101">
        <v>0.52658884565499298</v>
      </c>
      <c r="L127" s="99">
        <v>0.99320610215551797</v>
      </c>
      <c r="M127" s="100">
        <v>0.85782224692730491</v>
      </c>
      <c r="N127" s="101">
        <v>0.51905379531838602</v>
      </c>
      <c r="O127" s="99" t="s">
        <v>659</v>
      </c>
      <c r="P127" s="100">
        <v>0.94299302081403202</v>
      </c>
      <c r="Q127" s="101">
        <v>0.71953554443826806</v>
      </c>
      <c r="R127" s="99" t="s">
        <v>659</v>
      </c>
      <c r="S127" s="100">
        <v>0.9542955963189419</v>
      </c>
      <c r="T127" s="101">
        <v>0.648076091655858</v>
      </c>
      <c r="U127" s="99" t="s">
        <v>659</v>
      </c>
      <c r="V127" s="100">
        <v>0.96442468037798701</v>
      </c>
      <c r="W127" s="101">
        <v>0.71057995182508804</v>
      </c>
      <c r="X127" s="99" t="s">
        <v>659</v>
      </c>
      <c r="Y127" s="100">
        <v>0.96430115496263302</v>
      </c>
      <c r="Z127" s="101">
        <v>0.71039466370205606</v>
      </c>
      <c r="AA127" s="99" t="s">
        <v>659</v>
      </c>
      <c r="AB127" s="100">
        <v>0.96936569699215591</v>
      </c>
      <c r="AC127" s="101">
        <v>0.75622259279846804</v>
      </c>
      <c r="AD127" s="99" t="s">
        <v>659</v>
      </c>
      <c r="AE127" s="100">
        <v>0.98980915323327689</v>
      </c>
      <c r="AF127" s="101">
        <v>0.84905194243715598</v>
      </c>
      <c r="AG127" s="99" t="s">
        <v>659</v>
      </c>
      <c r="AH127" s="100">
        <v>0.9542955963189419</v>
      </c>
      <c r="AI127" s="101">
        <v>0.648076091655858</v>
      </c>
      <c r="AJ127" s="99" t="s">
        <v>659</v>
      </c>
      <c r="AK127" s="100">
        <v>0.96442468037798701</v>
      </c>
      <c r="AL127" s="101">
        <v>0.71057995182508804</v>
      </c>
      <c r="AM127" s="99" t="s">
        <v>659</v>
      </c>
      <c r="AN127" s="100">
        <v>0.96430115496263302</v>
      </c>
      <c r="AO127" s="101">
        <v>0.71039466370205606</v>
      </c>
      <c r="AP127" s="99" t="s">
        <v>659</v>
      </c>
      <c r="AQ127" s="100">
        <v>0.96936569699215591</v>
      </c>
      <c r="AR127" s="101">
        <v>0.75622259279846804</v>
      </c>
      <c r="AS127" s="99" t="s">
        <v>659</v>
      </c>
      <c r="AT127" s="100">
        <v>0.98980915323327689</v>
      </c>
      <c r="AU127" s="101">
        <v>0.84905194243715598</v>
      </c>
      <c r="AV127" s="99">
        <v>0</v>
      </c>
      <c r="AW127" s="100">
        <v>0</v>
      </c>
      <c r="AX127" s="101">
        <v>0</v>
      </c>
      <c r="AY127" s="99">
        <v>0</v>
      </c>
      <c r="AZ127" s="100">
        <v>0</v>
      </c>
      <c r="BA127" s="101">
        <v>0</v>
      </c>
      <c r="BB127" s="99">
        <v>0</v>
      </c>
      <c r="BC127" s="100">
        <v>0</v>
      </c>
      <c r="BD127" s="101">
        <v>0</v>
      </c>
      <c r="BE127" s="99">
        <v>0</v>
      </c>
      <c r="BF127" s="100">
        <v>0</v>
      </c>
      <c r="BG127" s="101">
        <v>0</v>
      </c>
      <c r="BH127" s="99">
        <v>0.17225619171144402</v>
      </c>
      <c r="BI127" s="100">
        <v>0.16243592119078498</v>
      </c>
      <c r="BJ127" s="101">
        <v>0.115125687110122</v>
      </c>
      <c r="BK127" s="99" t="s">
        <v>659</v>
      </c>
      <c r="BL127" s="100">
        <v>0.98048298437403403</v>
      </c>
      <c r="BM127" s="101">
        <v>0.76116360941263594</v>
      </c>
      <c r="BN127" s="99" t="s">
        <v>659</v>
      </c>
      <c r="BO127" s="100">
        <v>0.98530047557284905</v>
      </c>
      <c r="BP127" s="101">
        <v>0.79988882712618103</v>
      </c>
      <c r="BQ127" s="99" t="s">
        <v>659</v>
      </c>
      <c r="BR127" s="100">
        <v>0.98517695015749496</v>
      </c>
      <c r="BS127" s="101">
        <v>0.79988882712618103</v>
      </c>
      <c r="BT127" s="99" t="s">
        <v>659</v>
      </c>
      <c r="BU127" s="100">
        <v>0.98702983138780798</v>
      </c>
      <c r="BV127" s="101">
        <v>0.823543944166512</v>
      </c>
      <c r="BW127" s="99" t="s">
        <v>659</v>
      </c>
      <c r="BX127" s="100">
        <v>0.98999444135630899</v>
      </c>
      <c r="BY127" s="101">
        <v>0.84948428139089605</v>
      </c>
      <c r="BZ127" s="99" t="s">
        <v>659</v>
      </c>
      <c r="CA127" s="100">
        <v>0.98048298437403403</v>
      </c>
      <c r="CB127" s="101">
        <v>0.76116360941263594</v>
      </c>
      <c r="CC127" s="99" t="s">
        <v>659</v>
      </c>
      <c r="CD127" s="100">
        <v>0.98530047557284905</v>
      </c>
      <c r="CE127" s="101">
        <v>0.79988882712618103</v>
      </c>
      <c r="CF127" s="99" t="s">
        <v>659</v>
      </c>
      <c r="CG127" s="100">
        <v>0.98517695015749496</v>
      </c>
      <c r="CH127" s="101">
        <v>0.79988882712618103</v>
      </c>
      <c r="CI127" s="99" t="s">
        <v>659</v>
      </c>
      <c r="CJ127" s="100">
        <v>0.98702983138780798</v>
      </c>
      <c r="CK127" s="101">
        <v>0.82329689333580303</v>
      </c>
      <c r="CL127" s="99" t="s">
        <v>659</v>
      </c>
      <c r="CM127" s="100">
        <v>0.98980915323327689</v>
      </c>
      <c r="CN127" s="101">
        <v>0.84905194243715598</v>
      </c>
      <c r="CO127" s="99">
        <v>0.18121178432462401</v>
      </c>
      <c r="CP127" s="100">
        <v>0.11259341609536101</v>
      </c>
      <c r="CQ127" s="101">
        <v>5.1633623618059399E-2</v>
      </c>
      <c r="CR127" s="99">
        <v>0.24198628867889499</v>
      </c>
      <c r="CS127" s="100">
        <v>0.12926934716817901</v>
      </c>
      <c r="CT127" s="101">
        <v>6.3059724538323703E-2</v>
      </c>
      <c r="CU127" s="99">
        <v>0.24167747514051002</v>
      </c>
      <c r="CV127" s="100">
        <v>0.129331109875856</v>
      </c>
      <c r="CW127" s="101">
        <v>6.3121487246000807E-2</v>
      </c>
      <c r="CX127" s="99">
        <v>0.327589401519362</v>
      </c>
      <c r="CY127" s="100">
        <v>0.16521524303625401</v>
      </c>
      <c r="CZ127" s="101">
        <v>8.140324871842379E-2</v>
      </c>
      <c r="DA127" s="99">
        <v>0.41924525971218501</v>
      </c>
      <c r="DB127" s="100">
        <v>0.232227780865913</v>
      </c>
      <c r="DC127" s="101">
        <v>0.14366005805694501</v>
      </c>
      <c r="DD127" s="99">
        <v>0</v>
      </c>
      <c r="DE127" s="100">
        <v>0</v>
      </c>
      <c r="DF127" s="101">
        <v>0</v>
      </c>
      <c r="DG127" s="99">
        <v>0</v>
      </c>
      <c r="DH127" s="100">
        <v>0</v>
      </c>
      <c r="DI127" s="101">
        <v>0</v>
      </c>
      <c r="DJ127" s="99">
        <v>0</v>
      </c>
      <c r="DK127" s="100">
        <v>0</v>
      </c>
      <c r="DL127" s="101">
        <v>0</v>
      </c>
      <c r="DM127" s="99">
        <v>0</v>
      </c>
      <c r="DN127" s="100">
        <v>0</v>
      </c>
      <c r="DO127" s="101">
        <v>0</v>
      </c>
      <c r="DP127" s="99">
        <v>0.23531591624976803</v>
      </c>
      <c r="DQ127" s="100">
        <v>0.16113890432956499</v>
      </c>
      <c r="DR127" s="101">
        <v>9.1099993823729186E-2</v>
      </c>
      <c r="DS127" s="99" t="s">
        <v>659</v>
      </c>
      <c r="DT127" s="100">
        <v>0.99765301710827003</v>
      </c>
      <c r="DU127" s="101">
        <v>0.893521091964671</v>
      </c>
      <c r="DV127" s="99" t="s">
        <v>659</v>
      </c>
      <c r="DW127" s="100" t="s">
        <v>659</v>
      </c>
      <c r="DX127" s="101">
        <v>0.94805756284355491</v>
      </c>
      <c r="DY127" s="99" t="s">
        <v>659</v>
      </c>
      <c r="DZ127" s="100" t="s">
        <v>659</v>
      </c>
      <c r="EA127" s="101">
        <v>0.94799580013587703</v>
      </c>
      <c r="EB127" s="99" t="s">
        <v>659</v>
      </c>
      <c r="EC127" s="100" t="s">
        <v>659</v>
      </c>
      <c r="ED127" s="101">
        <v>0.94935457970477399</v>
      </c>
      <c r="EE127" s="99" t="s">
        <v>659</v>
      </c>
      <c r="EF127" s="100" t="s">
        <v>659</v>
      </c>
      <c r="EG127" s="101">
        <v>0.97270088320671899</v>
      </c>
    </row>
    <row r="128" spans="1:137" ht="15" customHeight="1" outlineLevel="1" x14ac:dyDescent="0.25">
      <c r="A128" s="97" t="s">
        <v>260</v>
      </c>
      <c r="B128" s="98" t="s">
        <v>261</v>
      </c>
      <c r="C128" s="99">
        <v>0.98751347691999103</v>
      </c>
      <c r="D128" s="100">
        <v>0.93232705664067395</v>
      </c>
      <c r="E128" s="101">
        <v>0.71599428327858905</v>
      </c>
      <c r="F128" s="99">
        <v>0.98751347691999103</v>
      </c>
      <c r="G128" s="100">
        <v>0.93232705664067395</v>
      </c>
      <c r="H128" s="101">
        <v>0.71599428327858905</v>
      </c>
      <c r="I128" s="99">
        <v>0.97056389940576093</v>
      </c>
      <c r="J128" s="100">
        <v>0.90534814331920799</v>
      </c>
      <c r="K128" s="101">
        <v>0.71012712183135607</v>
      </c>
      <c r="L128" s="99">
        <v>0.96978662588070097</v>
      </c>
      <c r="M128" s="100">
        <v>0.86618358699195097</v>
      </c>
      <c r="N128" s="101">
        <v>0.702103653185567</v>
      </c>
      <c r="O128" s="99">
        <v>0.999498533209638</v>
      </c>
      <c r="P128" s="100">
        <v>0.99448386530601995</v>
      </c>
      <c r="Q128" s="101">
        <v>0.94890053406213104</v>
      </c>
      <c r="R128" s="99" t="s">
        <v>659</v>
      </c>
      <c r="S128" s="100">
        <v>0.99551187222626103</v>
      </c>
      <c r="T128" s="101">
        <v>0.95198455482285593</v>
      </c>
      <c r="U128" s="99" t="s">
        <v>659</v>
      </c>
      <c r="V128" s="100">
        <v>0.999749266604819</v>
      </c>
      <c r="W128" s="101">
        <v>0.97770980116841699</v>
      </c>
      <c r="X128" s="99" t="s">
        <v>659</v>
      </c>
      <c r="Y128" s="100" t="s">
        <v>659</v>
      </c>
      <c r="Z128" s="101">
        <v>0.98124514204046809</v>
      </c>
      <c r="AA128" s="99" t="s">
        <v>659</v>
      </c>
      <c r="AB128" s="100">
        <v>0.99984955996289104</v>
      </c>
      <c r="AC128" s="101">
        <v>0.98137050873805809</v>
      </c>
      <c r="AD128" s="99" t="s">
        <v>659</v>
      </c>
      <c r="AE128" s="100">
        <v>0.99964897324674595</v>
      </c>
      <c r="AF128" s="101">
        <v>0.98430408946167502</v>
      </c>
      <c r="AG128" s="99" t="s">
        <v>659</v>
      </c>
      <c r="AH128" s="100">
        <v>0.99551187222626103</v>
      </c>
      <c r="AI128" s="101">
        <v>0.95198455482285593</v>
      </c>
      <c r="AJ128" s="99" t="s">
        <v>659</v>
      </c>
      <c r="AK128" s="100">
        <v>0.999749266604819</v>
      </c>
      <c r="AL128" s="101">
        <v>0.97770980116841699</v>
      </c>
      <c r="AM128" s="99" t="s">
        <v>659</v>
      </c>
      <c r="AN128" s="100" t="s">
        <v>659</v>
      </c>
      <c r="AO128" s="101">
        <v>0.98124514204046809</v>
      </c>
      <c r="AP128" s="99" t="s">
        <v>659</v>
      </c>
      <c r="AQ128" s="100">
        <v>0.99984955996289104</v>
      </c>
      <c r="AR128" s="101">
        <v>0.98137050873805809</v>
      </c>
      <c r="AS128" s="99" t="s">
        <v>659</v>
      </c>
      <c r="AT128" s="100">
        <v>0.99964897324674595</v>
      </c>
      <c r="AU128" s="101">
        <v>0.98430408946167502</v>
      </c>
      <c r="AV128" s="99">
        <v>0</v>
      </c>
      <c r="AW128" s="100">
        <v>0</v>
      </c>
      <c r="AX128" s="101">
        <v>0</v>
      </c>
      <c r="AY128" s="99">
        <v>0</v>
      </c>
      <c r="AZ128" s="100">
        <v>0</v>
      </c>
      <c r="BA128" s="101">
        <v>0</v>
      </c>
      <c r="BB128" s="99">
        <v>0</v>
      </c>
      <c r="BC128" s="100">
        <v>0</v>
      </c>
      <c r="BD128" s="101">
        <v>0</v>
      </c>
      <c r="BE128" s="99">
        <v>3.2896221447734603E-2</v>
      </c>
      <c r="BF128" s="100">
        <v>3.0489180853997898E-2</v>
      </c>
      <c r="BG128" s="101">
        <v>2.0384625028207499E-2</v>
      </c>
      <c r="BH128" s="99">
        <v>0.67319409272120889</v>
      </c>
      <c r="BI128" s="100">
        <v>0.63543364340696495</v>
      </c>
      <c r="BJ128" s="101">
        <v>0.51946944813579699</v>
      </c>
      <c r="BK128" s="99" t="s">
        <v>659</v>
      </c>
      <c r="BL128" s="100">
        <v>0.99879647970313101</v>
      </c>
      <c r="BM128" s="101">
        <v>0.96467166461900999</v>
      </c>
      <c r="BN128" s="99" t="s">
        <v>659</v>
      </c>
      <c r="BO128" s="100" t="s">
        <v>659</v>
      </c>
      <c r="BP128" s="101">
        <v>0.983501742597096</v>
      </c>
      <c r="BQ128" s="99" t="s">
        <v>659</v>
      </c>
      <c r="BR128" s="100" t="s">
        <v>659</v>
      </c>
      <c r="BS128" s="101">
        <v>0.98490584961010896</v>
      </c>
      <c r="BT128" s="99" t="s">
        <v>659</v>
      </c>
      <c r="BU128" s="100" t="s">
        <v>659</v>
      </c>
      <c r="BV128" s="101">
        <v>0.98478048291251896</v>
      </c>
      <c r="BW128" s="99" t="s">
        <v>659</v>
      </c>
      <c r="BX128" s="100">
        <v>0.99964897324674595</v>
      </c>
      <c r="BY128" s="101">
        <v>0.98430408946167502</v>
      </c>
      <c r="BZ128" s="99" t="s">
        <v>659</v>
      </c>
      <c r="CA128" s="100">
        <v>0.99879647970313101</v>
      </c>
      <c r="CB128" s="101">
        <v>0.96467166461900999</v>
      </c>
      <c r="CC128" s="99" t="s">
        <v>659</v>
      </c>
      <c r="CD128" s="100" t="s">
        <v>659</v>
      </c>
      <c r="CE128" s="101">
        <v>0.983501742597096</v>
      </c>
      <c r="CF128" s="99" t="s">
        <v>659</v>
      </c>
      <c r="CG128" s="100" t="s">
        <v>659</v>
      </c>
      <c r="CH128" s="101">
        <v>0.98485570293107305</v>
      </c>
      <c r="CI128" s="99" t="s">
        <v>659</v>
      </c>
      <c r="CJ128" s="100" t="s">
        <v>659</v>
      </c>
      <c r="CK128" s="101">
        <v>0.98478048291251896</v>
      </c>
      <c r="CL128" s="99" t="s">
        <v>659</v>
      </c>
      <c r="CM128" s="100">
        <v>0.99964897324674595</v>
      </c>
      <c r="CN128" s="101">
        <v>0.98430408946167502</v>
      </c>
      <c r="CO128" s="99">
        <v>0.56515307273775794</v>
      </c>
      <c r="CP128" s="100">
        <v>0.32424842664794495</v>
      </c>
      <c r="CQ128" s="101">
        <v>0.146553669483238</v>
      </c>
      <c r="CR128" s="99">
        <v>0.736679788381014</v>
      </c>
      <c r="CS128" s="100">
        <v>0.59248301281247595</v>
      </c>
      <c r="CT128" s="101">
        <v>0.28199984955996199</v>
      </c>
      <c r="CU128" s="99">
        <v>0.91081413133415201</v>
      </c>
      <c r="CV128" s="100">
        <v>0.79632926309455099</v>
      </c>
      <c r="CW128" s="101">
        <v>0.54025524659629398</v>
      </c>
      <c r="CX128" s="99">
        <v>0.94436225960935705</v>
      </c>
      <c r="CY128" s="100">
        <v>0.86129428578592293</v>
      </c>
      <c r="CZ128" s="101">
        <v>0.68929117669182305</v>
      </c>
      <c r="DA128" s="99">
        <v>0.967630318682145</v>
      </c>
      <c r="DB128" s="100">
        <v>0.89120677983100505</v>
      </c>
      <c r="DC128" s="101">
        <v>0.74881528470777003</v>
      </c>
      <c r="DD128" s="99">
        <v>0</v>
      </c>
      <c r="DE128" s="100">
        <v>0</v>
      </c>
      <c r="DF128" s="101">
        <v>0</v>
      </c>
      <c r="DG128" s="99">
        <v>0</v>
      </c>
      <c r="DH128" s="100">
        <v>0</v>
      </c>
      <c r="DI128" s="101">
        <v>0</v>
      </c>
      <c r="DJ128" s="99">
        <v>0</v>
      </c>
      <c r="DK128" s="100">
        <v>0</v>
      </c>
      <c r="DL128" s="101">
        <v>0</v>
      </c>
      <c r="DM128" s="99">
        <v>3.2896221447734603E-2</v>
      </c>
      <c r="DN128" s="100">
        <v>3.0489180853997898E-2</v>
      </c>
      <c r="DO128" s="101">
        <v>2.0384625028207499E-2</v>
      </c>
      <c r="DP128" s="99">
        <v>0.81062106661986311</v>
      </c>
      <c r="DQ128" s="100">
        <v>0.723014818343655</v>
      </c>
      <c r="DR128" s="101">
        <v>0.52420830930471607</v>
      </c>
      <c r="DS128" s="99" t="s">
        <v>659</v>
      </c>
      <c r="DT128" s="100" t="s">
        <v>659</v>
      </c>
      <c r="DU128" s="101">
        <v>0.9878394303337259</v>
      </c>
      <c r="DV128" s="99" t="s">
        <v>659</v>
      </c>
      <c r="DW128" s="100" t="s">
        <v>659</v>
      </c>
      <c r="DX128" s="101">
        <v>0.99872125968457692</v>
      </c>
      <c r="DY128" s="99" t="s">
        <v>659</v>
      </c>
      <c r="DZ128" s="100" t="s">
        <v>659</v>
      </c>
      <c r="EA128" s="101">
        <v>0.99917257979590302</v>
      </c>
      <c r="EB128" s="99" t="s">
        <v>659</v>
      </c>
      <c r="EC128" s="100" t="s">
        <v>659</v>
      </c>
      <c r="ED128" s="101">
        <v>0.99939823985156495</v>
      </c>
      <c r="EE128" s="99" t="s">
        <v>659</v>
      </c>
      <c r="EF128" s="100" t="s">
        <v>659</v>
      </c>
      <c r="EG128" s="101">
        <v>0.9984955996289141</v>
      </c>
    </row>
    <row r="129" spans="1:137" ht="15" customHeight="1" outlineLevel="1" x14ac:dyDescent="0.25">
      <c r="A129" s="97" t="s">
        <v>262</v>
      </c>
      <c r="B129" s="98" t="s">
        <v>263</v>
      </c>
      <c r="C129" s="99">
        <v>0.97613294831751996</v>
      </c>
      <c r="D129" s="100">
        <v>0.894002789400278</v>
      </c>
      <c r="E129" s="101">
        <v>0.60653741135796602</v>
      </c>
      <c r="F129" s="99">
        <v>0.97613294831751996</v>
      </c>
      <c r="G129" s="100">
        <v>0.894002789400278</v>
      </c>
      <c r="H129" s="101">
        <v>0.60653741135796602</v>
      </c>
      <c r="I129" s="99">
        <v>0.97579900603060499</v>
      </c>
      <c r="J129" s="100">
        <v>0.89398314573634197</v>
      </c>
      <c r="K129" s="101">
        <v>0.60651776769402999</v>
      </c>
      <c r="L129" s="99">
        <v>0.996523071483293</v>
      </c>
      <c r="M129" s="100">
        <v>0.93325082994480102</v>
      </c>
      <c r="N129" s="101">
        <v>0.715147229261201</v>
      </c>
      <c r="O129" s="99" t="s">
        <v>659</v>
      </c>
      <c r="P129" s="100">
        <v>0.998015989942444</v>
      </c>
      <c r="Q129" s="101">
        <v>0.9398314573634271</v>
      </c>
      <c r="R129" s="99" t="s">
        <v>659</v>
      </c>
      <c r="S129" s="100">
        <v>0.99825171390967793</v>
      </c>
      <c r="T129" s="101">
        <v>0.93796530928948796</v>
      </c>
      <c r="U129" s="99" t="s">
        <v>659</v>
      </c>
      <c r="V129" s="100">
        <v>0.99886066749169999</v>
      </c>
      <c r="W129" s="101">
        <v>0.95045867955290997</v>
      </c>
      <c r="X129" s="99" t="s">
        <v>659</v>
      </c>
      <c r="Y129" s="100">
        <v>0.99889995481957294</v>
      </c>
      <c r="Z129" s="101">
        <v>0.95091048382344201</v>
      </c>
      <c r="AA129" s="99" t="s">
        <v>659</v>
      </c>
      <c r="AB129" s="100">
        <v>0.99931247176223292</v>
      </c>
      <c r="AC129" s="101">
        <v>0.95804113383228195</v>
      </c>
      <c r="AD129" s="99" t="s">
        <v>659</v>
      </c>
      <c r="AE129" s="100">
        <v>0.99943033374585</v>
      </c>
      <c r="AF129" s="101">
        <v>0.95847329443887797</v>
      </c>
      <c r="AG129" s="99" t="s">
        <v>659</v>
      </c>
      <c r="AH129" s="100">
        <v>0.99825171390967793</v>
      </c>
      <c r="AI129" s="101">
        <v>0.93796530928948796</v>
      </c>
      <c r="AJ129" s="99" t="s">
        <v>659</v>
      </c>
      <c r="AK129" s="100">
        <v>0.99886066749169999</v>
      </c>
      <c r="AL129" s="101">
        <v>0.95045867955290997</v>
      </c>
      <c r="AM129" s="99" t="s">
        <v>659</v>
      </c>
      <c r="AN129" s="100">
        <v>0.99889995481957294</v>
      </c>
      <c r="AO129" s="101">
        <v>0.95091048382344201</v>
      </c>
      <c r="AP129" s="99" t="s">
        <v>659</v>
      </c>
      <c r="AQ129" s="100">
        <v>0.99931247176223292</v>
      </c>
      <c r="AR129" s="101">
        <v>0.95804113383228195</v>
      </c>
      <c r="AS129" s="99" t="s">
        <v>659</v>
      </c>
      <c r="AT129" s="100">
        <v>0.99943033374585</v>
      </c>
      <c r="AU129" s="101">
        <v>0.95847329443887797</v>
      </c>
      <c r="AV129" s="99">
        <v>0</v>
      </c>
      <c r="AW129" s="100">
        <v>0</v>
      </c>
      <c r="AX129" s="101">
        <v>0</v>
      </c>
      <c r="AY129" s="99">
        <v>0</v>
      </c>
      <c r="AZ129" s="100">
        <v>0</v>
      </c>
      <c r="BA129" s="101">
        <v>0</v>
      </c>
      <c r="BB129" s="99">
        <v>0</v>
      </c>
      <c r="BC129" s="100">
        <v>0</v>
      </c>
      <c r="BD129" s="101">
        <v>0</v>
      </c>
      <c r="BE129" s="99">
        <v>2.7697566150038299E-3</v>
      </c>
      <c r="BF129" s="100">
        <v>2.7697566150038299E-3</v>
      </c>
      <c r="BG129" s="101">
        <v>2.2590213526626902E-3</v>
      </c>
      <c r="BH129" s="99">
        <v>0.66387726638772604</v>
      </c>
      <c r="BI129" s="100">
        <v>0.55106370440214503</v>
      </c>
      <c r="BJ129" s="101">
        <v>0.30384819376510103</v>
      </c>
      <c r="BK129" s="99" t="s">
        <v>659</v>
      </c>
      <c r="BL129" s="100">
        <v>0.999076747794998</v>
      </c>
      <c r="BM129" s="101">
        <v>0.95570353782387496</v>
      </c>
      <c r="BN129" s="99" t="s">
        <v>659</v>
      </c>
      <c r="BO129" s="100">
        <v>0.99943033374585</v>
      </c>
      <c r="BP129" s="101">
        <v>0.96446461193941802</v>
      </c>
      <c r="BQ129" s="99" t="s">
        <v>659</v>
      </c>
      <c r="BR129" s="100">
        <v>0.99944997740978592</v>
      </c>
      <c r="BS129" s="101">
        <v>0.96491641620995094</v>
      </c>
      <c r="BT129" s="99" t="s">
        <v>659</v>
      </c>
      <c r="BU129" s="100">
        <v>0.99962677038521208</v>
      </c>
      <c r="BV129" s="101">
        <v>0.96662541497239995</v>
      </c>
      <c r="BW129" s="99" t="s">
        <v>659</v>
      </c>
      <c r="BX129" s="100">
        <v>0.99944997740978592</v>
      </c>
      <c r="BY129" s="101">
        <v>0.96110554540632909</v>
      </c>
      <c r="BZ129" s="99" t="s">
        <v>659</v>
      </c>
      <c r="CA129" s="100">
        <v>0.999076747794998</v>
      </c>
      <c r="CB129" s="101">
        <v>0.95570353782387496</v>
      </c>
      <c r="CC129" s="99" t="s">
        <v>659</v>
      </c>
      <c r="CD129" s="100">
        <v>0.99943033374585</v>
      </c>
      <c r="CE129" s="101">
        <v>0.96446461193941802</v>
      </c>
      <c r="CF129" s="99" t="s">
        <v>659</v>
      </c>
      <c r="CG129" s="100">
        <v>0.99944997740978592</v>
      </c>
      <c r="CH129" s="101">
        <v>0.96491641620995094</v>
      </c>
      <c r="CI129" s="99" t="s">
        <v>659</v>
      </c>
      <c r="CJ129" s="100">
        <v>0.99962677038521208</v>
      </c>
      <c r="CK129" s="101">
        <v>0.96662541497239995</v>
      </c>
      <c r="CL129" s="99" t="s">
        <v>659</v>
      </c>
      <c r="CM129" s="100">
        <v>0.99944997740978592</v>
      </c>
      <c r="CN129" s="101">
        <v>0.96110554540632909</v>
      </c>
      <c r="CO129" s="99">
        <v>0.56269275345237302</v>
      </c>
      <c r="CP129" s="100">
        <v>0.35659143143379096</v>
      </c>
      <c r="CQ129" s="101">
        <v>0.164810340424696</v>
      </c>
      <c r="CR129" s="99">
        <v>0.74801107902645991</v>
      </c>
      <c r="CS129" s="100">
        <v>0.45565442866403399</v>
      </c>
      <c r="CT129" s="101">
        <v>0.22639322686467397</v>
      </c>
      <c r="CU129" s="99">
        <v>0.760838391576796</v>
      </c>
      <c r="CV129" s="100">
        <v>0.46005460938574205</v>
      </c>
      <c r="CW129" s="101">
        <v>0.22751291570903798</v>
      </c>
      <c r="CX129" s="99">
        <v>0.87632349185770098</v>
      </c>
      <c r="CY129" s="100">
        <v>0.65861276445282502</v>
      </c>
      <c r="CZ129" s="101">
        <v>0.37395643035338899</v>
      </c>
      <c r="DA129" s="99">
        <v>0.867542774078221</v>
      </c>
      <c r="DB129" s="100">
        <v>0.64468540672206098</v>
      </c>
      <c r="DC129" s="101">
        <v>0.35800577523719701</v>
      </c>
      <c r="DD129" s="99">
        <v>0</v>
      </c>
      <c r="DE129" s="100">
        <v>0</v>
      </c>
      <c r="DF129" s="101">
        <v>0</v>
      </c>
      <c r="DG129" s="99">
        <v>0</v>
      </c>
      <c r="DH129" s="100">
        <v>0</v>
      </c>
      <c r="DI129" s="101">
        <v>0</v>
      </c>
      <c r="DJ129" s="99">
        <v>0</v>
      </c>
      <c r="DK129" s="100">
        <v>0</v>
      </c>
      <c r="DL129" s="101">
        <v>0</v>
      </c>
      <c r="DM129" s="99">
        <v>2.7697566150038299E-3</v>
      </c>
      <c r="DN129" s="100">
        <v>2.7697566150038299E-3</v>
      </c>
      <c r="DO129" s="101">
        <v>2.2590213526626902E-3</v>
      </c>
      <c r="DP129" s="99">
        <v>0.63046339403225404</v>
      </c>
      <c r="DQ129" s="100">
        <v>0.40202722611821501</v>
      </c>
      <c r="DR129" s="101">
        <v>0.19669200699314399</v>
      </c>
      <c r="DS129" s="99" t="s">
        <v>659</v>
      </c>
      <c r="DT129" s="100">
        <v>0.99974463236882893</v>
      </c>
      <c r="DU129" s="101">
        <v>0.97104523935804499</v>
      </c>
      <c r="DV129" s="99" t="s">
        <v>659</v>
      </c>
      <c r="DW129" s="100" t="s">
        <v>659</v>
      </c>
      <c r="DX129" s="101">
        <v>0.99766240399159201</v>
      </c>
      <c r="DY129" s="99" t="s">
        <v>659</v>
      </c>
      <c r="DZ129" s="100" t="s">
        <v>659</v>
      </c>
      <c r="EA129" s="101">
        <v>0.99756418567191107</v>
      </c>
      <c r="EB129" s="99" t="s">
        <v>659</v>
      </c>
      <c r="EC129" s="100" t="s">
        <v>659</v>
      </c>
      <c r="ED129" s="101">
        <v>0.99770169131946407</v>
      </c>
      <c r="EE129" s="99" t="s">
        <v>659</v>
      </c>
      <c r="EF129" s="100" t="s">
        <v>659</v>
      </c>
      <c r="EG129" s="101">
        <v>0.99772133498340099</v>
      </c>
    </row>
    <row r="130" spans="1:137" ht="15" customHeight="1" outlineLevel="1" x14ac:dyDescent="0.25">
      <c r="A130" s="97" t="s">
        <v>264</v>
      </c>
      <c r="B130" s="98" t="s">
        <v>265</v>
      </c>
      <c r="C130" s="99">
        <v>0.99405276266964804</v>
      </c>
      <c r="D130" s="100">
        <v>0.93147969298022604</v>
      </c>
      <c r="E130" s="101">
        <v>0.553855538047069</v>
      </c>
      <c r="F130" s="99">
        <v>0.99405276266964804</v>
      </c>
      <c r="G130" s="100">
        <v>0.93147969298022604</v>
      </c>
      <c r="H130" s="101">
        <v>0.553855538047069</v>
      </c>
      <c r="I130" s="99">
        <v>0.99090123519544504</v>
      </c>
      <c r="J130" s="100">
        <v>0.92314339450007599</v>
      </c>
      <c r="K130" s="101">
        <v>0.533523102729629</v>
      </c>
      <c r="L130" s="99" t="s">
        <v>659</v>
      </c>
      <c r="M130" s="100">
        <v>0.99471356681746503</v>
      </c>
      <c r="N130" s="101">
        <v>0.95689523712702595</v>
      </c>
      <c r="O130" s="99" t="s">
        <v>659</v>
      </c>
      <c r="P130" s="100">
        <v>0.99974584455853199</v>
      </c>
      <c r="Q130" s="101">
        <v>0.99400193158135497</v>
      </c>
      <c r="R130" s="99" t="s">
        <v>659</v>
      </c>
      <c r="S130" s="100">
        <v>0.99989833782341198</v>
      </c>
      <c r="T130" s="101">
        <v>0.99293447872718898</v>
      </c>
      <c r="U130" s="99" t="s">
        <v>659</v>
      </c>
      <c r="V130" s="100">
        <v>0.99979667564682506</v>
      </c>
      <c r="W130" s="101">
        <v>0.99547603314186905</v>
      </c>
      <c r="X130" s="99" t="s">
        <v>659</v>
      </c>
      <c r="Y130" s="100">
        <v>0.99979667564682506</v>
      </c>
      <c r="Z130" s="101">
        <v>0.99547603314186905</v>
      </c>
      <c r="AA130" s="99" t="s">
        <v>659</v>
      </c>
      <c r="AB130" s="100" t="s">
        <v>659</v>
      </c>
      <c r="AC130" s="101">
        <v>0.99557769531845597</v>
      </c>
      <c r="AD130" s="99" t="s">
        <v>659</v>
      </c>
      <c r="AE130" s="100" t="s">
        <v>659</v>
      </c>
      <c r="AF130" s="101">
        <v>0.99669597926091602</v>
      </c>
      <c r="AG130" s="99" t="s">
        <v>659</v>
      </c>
      <c r="AH130" s="100">
        <v>0.99989833782341198</v>
      </c>
      <c r="AI130" s="101">
        <v>0.99293447872718898</v>
      </c>
      <c r="AJ130" s="99" t="s">
        <v>659</v>
      </c>
      <c r="AK130" s="100">
        <v>0.99979667564682506</v>
      </c>
      <c r="AL130" s="101">
        <v>0.99547603314186905</v>
      </c>
      <c r="AM130" s="99" t="s">
        <v>659</v>
      </c>
      <c r="AN130" s="100">
        <v>0.99979667564682506</v>
      </c>
      <c r="AO130" s="101">
        <v>0.99547603314186905</v>
      </c>
      <c r="AP130" s="99" t="s">
        <v>659</v>
      </c>
      <c r="AQ130" s="100" t="s">
        <v>659</v>
      </c>
      <c r="AR130" s="101">
        <v>0.99557769531845597</v>
      </c>
      <c r="AS130" s="99" t="s">
        <v>659</v>
      </c>
      <c r="AT130" s="100" t="s">
        <v>659</v>
      </c>
      <c r="AU130" s="101">
        <v>0.99669597926091602</v>
      </c>
      <c r="AV130" s="99">
        <v>0</v>
      </c>
      <c r="AW130" s="100">
        <v>0</v>
      </c>
      <c r="AX130" s="101">
        <v>0</v>
      </c>
      <c r="AY130" s="99">
        <v>0</v>
      </c>
      <c r="AZ130" s="100">
        <v>0</v>
      </c>
      <c r="BA130" s="101">
        <v>0</v>
      </c>
      <c r="BB130" s="99">
        <v>0</v>
      </c>
      <c r="BC130" s="100">
        <v>0</v>
      </c>
      <c r="BD130" s="101">
        <v>0</v>
      </c>
      <c r="BE130" s="99">
        <v>0.16006709703654701</v>
      </c>
      <c r="BF130" s="100">
        <v>0.11675900981039999</v>
      </c>
      <c r="BG130" s="101">
        <v>4.9102831291617903E-2</v>
      </c>
      <c r="BH130" s="99">
        <v>0.77390331927006495</v>
      </c>
      <c r="BI130" s="100">
        <v>0.72983276571951394</v>
      </c>
      <c r="BJ130" s="101">
        <v>0.48259035225944102</v>
      </c>
      <c r="BK130" s="99" t="s">
        <v>659</v>
      </c>
      <c r="BL130" s="100">
        <v>0.99994916891170604</v>
      </c>
      <c r="BM130" s="101">
        <v>0.99476439790575899</v>
      </c>
      <c r="BN130" s="99" t="s">
        <v>659</v>
      </c>
      <c r="BO130" s="100">
        <v>0.99984750673511902</v>
      </c>
      <c r="BP130" s="101">
        <v>0.99669597926091602</v>
      </c>
      <c r="BQ130" s="99" t="s">
        <v>659</v>
      </c>
      <c r="BR130" s="100">
        <v>0.99984750673511902</v>
      </c>
      <c r="BS130" s="101">
        <v>0.99669597926091602</v>
      </c>
      <c r="BT130" s="99" t="s">
        <v>659</v>
      </c>
      <c r="BU130" s="100" t="s">
        <v>659</v>
      </c>
      <c r="BV130" s="101">
        <v>0.99669597926091602</v>
      </c>
      <c r="BW130" s="99" t="s">
        <v>659</v>
      </c>
      <c r="BX130" s="100" t="s">
        <v>659</v>
      </c>
      <c r="BY130" s="101">
        <v>0.99669597926091602</v>
      </c>
      <c r="BZ130" s="99" t="s">
        <v>659</v>
      </c>
      <c r="CA130" s="100">
        <v>0.99994916891170604</v>
      </c>
      <c r="CB130" s="101">
        <v>0.99476439790575899</v>
      </c>
      <c r="CC130" s="99" t="s">
        <v>659</v>
      </c>
      <c r="CD130" s="100">
        <v>0.99984750673511902</v>
      </c>
      <c r="CE130" s="101">
        <v>0.99669597926091602</v>
      </c>
      <c r="CF130" s="99" t="s">
        <v>659</v>
      </c>
      <c r="CG130" s="100">
        <v>0.99984750673511902</v>
      </c>
      <c r="CH130" s="101">
        <v>0.99669597926091602</v>
      </c>
      <c r="CI130" s="99" t="s">
        <v>659</v>
      </c>
      <c r="CJ130" s="100" t="s">
        <v>659</v>
      </c>
      <c r="CK130" s="101">
        <v>0.99669597926091602</v>
      </c>
      <c r="CL130" s="99" t="s">
        <v>659</v>
      </c>
      <c r="CM130" s="100" t="s">
        <v>659</v>
      </c>
      <c r="CN130" s="101">
        <v>0.99669597926091602</v>
      </c>
      <c r="CO130" s="99">
        <v>0.77039597417780703</v>
      </c>
      <c r="CP130" s="100">
        <v>0.427387790372591</v>
      </c>
      <c r="CQ130" s="101">
        <v>0.14573273013775201</v>
      </c>
      <c r="CR130" s="99">
        <v>0.88923905860824404</v>
      </c>
      <c r="CS130" s="100">
        <v>0.55863366034666795</v>
      </c>
      <c r="CT130" s="101">
        <v>0.18477100594723703</v>
      </c>
      <c r="CU130" s="99">
        <v>0.88740913942967492</v>
      </c>
      <c r="CV130" s="100">
        <v>0.55782036293396997</v>
      </c>
      <c r="CW130" s="101">
        <v>0.18461851268235599</v>
      </c>
      <c r="CX130" s="99">
        <v>0.93885020078279791</v>
      </c>
      <c r="CY130" s="100">
        <v>0.80287703959741707</v>
      </c>
      <c r="CZ130" s="101">
        <v>0.54877242921770897</v>
      </c>
      <c r="DA130" s="99">
        <v>0.94886392517663798</v>
      </c>
      <c r="DB130" s="100">
        <v>0.81787221064403004</v>
      </c>
      <c r="DC130" s="101">
        <v>0.57515376404208807</v>
      </c>
      <c r="DD130" s="99">
        <v>0</v>
      </c>
      <c r="DE130" s="100">
        <v>0</v>
      </c>
      <c r="DF130" s="101">
        <v>0</v>
      </c>
      <c r="DG130" s="99">
        <v>0</v>
      </c>
      <c r="DH130" s="100">
        <v>0</v>
      </c>
      <c r="DI130" s="101">
        <v>0</v>
      </c>
      <c r="DJ130" s="99">
        <v>0</v>
      </c>
      <c r="DK130" s="100">
        <v>0</v>
      </c>
      <c r="DL130" s="101">
        <v>0</v>
      </c>
      <c r="DM130" s="99">
        <v>0.16006709703654701</v>
      </c>
      <c r="DN130" s="100">
        <v>0.11675900981039999</v>
      </c>
      <c r="DO130" s="101">
        <v>4.9102831291617903E-2</v>
      </c>
      <c r="DP130" s="99">
        <v>0.74625120723834693</v>
      </c>
      <c r="DQ130" s="100">
        <v>0.58084684593097102</v>
      </c>
      <c r="DR130" s="101">
        <v>0.37091445127840106</v>
      </c>
      <c r="DS130" s="99" t="s">
        <v>659</v>
      </c>
      <c r="DT130" s="100" t="s">
        <v>659</v>
      </c>
      <c r="DU130" s="101">
        <v>0.99786509429166803</v>
      </c>
      <c r="DV130" s="99" t="s">
        <v>659</v>
      </c>
      <c r="DW130" s="100" t="s">
        <v>659</v>
      </c>
      <c r="DX130" s="101">
        <v>0.99959335129365101</v>
      </c>
      <c r="DY130" s="99" t="s">
        <v>659</v>
      </c>
      <c r="DZ130" s="100" t="s">
        <v>659</v>
      </c>
      <c r="EA130" s="101">
        <v>0.99959335129365101</v>
      </c>
      <c r="EB130" s="99" t="s">
        <v>659</v>
      </c>
      <c r="EC130" s="100" t="s">
        <v>659</v>
      </c>
      <c r="ED130" s="101">
        <v>0.99979667564682506</v>
      </c>
      <c r="EE130" s="99" t="s">
        <v>659</v>
      </c>
      <c r="EF130" s="100" t="s">
        <v>659</v>
      </c>
      <c r="EG130" s="101">
        <v>0.99979667564682506</v>
      </c>
    </row>
    <row r="131" spans="1:137" ht="15" customHeight="1" outlineLevel="1" x14ac:dyDescent="0.25">
      <c r="A131" s="97" t="s">
        <v>266</v>
      </c>
      <c r="B131" s="98" t="s">
        <v>267</v>
      </c>
      <c r="C131" s="99" t="s">
        <v>659</v>
      </c>
      <c r="D131" s="100">
        <v>0.99925809144023003</v>
      </c>
      <c r="E131" s="101">
        <v>0.90494296577946698</v>
      </c>
      <c r="F131" s="99" t="s">
        <v>659</v>
      </c>
      <c r="G131" s="100">
        <v>0.99925809144023003</v>
      </c>
      <c r="H131" s="101">
        <v>0.90494296577946698</v>
      </c>
      <c r="I131" s="99" t="s">
        <v>659</v>
      </c>
      <c r="J131" s="100">
        <v>0.99267365297227106</v>
      </c>
      <c r="K131" s="101">
        <v>0.75183158675693207</v>
      </c>
      <c r="L131" s="99" t="s">
        <v>659</v>
      </c>
      <c r="M131" s="100" t="s">
        <v>659</v>
      </c>
      <c r="N131" s="101">
        <v>0.998794398590373</v>
      </c>
      <c r="O131" s="99" t="s">
        <v>659</v>
      </c>
      <c r="P131" s="100" t="s">
        <v>659</v>
      </c>
      <c r="Q131" s="101" t="s">
        <v>659</v>
      </c>
      <c r="R131" s="99" t="s">
        <v>659</v>
      </c>
      <c r="S131" s="100" t="s">
        <v>659</v>
      </c>
      <c r="T131" s="101" t="s">
        <v>659</v>
      </c>
      <c r="U131" s="99" t="s">
        <v>659</v>
      </c>
      <c r="V131" s="100" t="s">
        <v>659</v>
      </c>
      <c r="W131" s="101" t="s">
        <v>659</v>
      </c>
      <c r="X131" s="99" t="s">
        <v>659</v>
      </c>
      <c r="Y131" s="100" t="s">
        <v>659</v>
      </c>
      <c r="Z131" s="101" t="s">
        <v>659</v>
      </c>
      <c r="AA131" s="99" t="s">
        <v>659</v>
      </c>
      <c r="AB131" s="100" t="s">
        <v>659</v>
      </c>
      <c r="AC131" s="101" t="s">
        <v>659</v>
      </c>
      <c r="AD131" s="99" t="s">
        <v>659</v>
      </c>
      <c r="AE131" s="100" t="s">
        <v>659</v>
      </c>
      <c r="AF131" s="101" t="s">
        <v>659</v>
      </c>
      <c r="AG131" s="99" t="s">
        <v>659</v>
      </c>
      <c r="AH131" s="100" t="s">
        <v>659</v>
      </c>
      <c r="AI131" s="101" t="s">
        <v>659</v>
      </c>
      <c r="AJ131" s="99" t="s">
        <v>659</v>
      </c>
      <c r="AK131" s="100" t="s">
        <v>659</v>
      </c>
      <c r="AL131" s="101" t="s">
        <v>659</v>
      </c>
      <c r="AM131" s="99" t="s">
        <v>659</v>
      </c>
      <c r="AN131" s="100" t="s">
        <v>659</v>
      </c>
      <c r="AO131" s="101" t="s">
        <v>659</v>
      </c>
      <c r="AP131" s="99" t="s">
        <v>659</v>
      </c>
      <c r="AQ131" s="100" t="s">
        <v>659</v>
      </c>
      <c r="AR131" s="101" t="s">
        <v>659</v>
      </c>
      <c r="AS131" s="99" t="s">
        <v>659</v>
      </c>
      <c r="AT131" s="100" t="s">
        <v>659</v>
      </c>
      <c r="AU131" s="101" t="s">
        <v>659</v>
      </c>
      <c r="AV131" s="99">
        <v>0</v>
      </c>
      <c r="AW131" s="100">
        <v>0</v>
      </c>
      <c r="AX131" s="101">
        <v>0</v>
      </c>
      <c r="AY131" s="99">
        <v>0</v>
      </c>
      <c r="AZ131" s="100">
        <v>0</v>
      </c>
      <c r="BA131" s="101">
        <v>0</v>
      </c>
      <c r="BB131" s="99">
        <v>0</v>
      </c>
      <c r="BC131" s="100">
        <v>0</v>
      </c>
      <c r="BD131" s="101">
        <v>0</v>
      </c>
      <c r="BE131" s="99">
        <v>0.29407400537883699</v>
      </c>
      <c r="BF131" s="100">
        <v>0.26291384586849598</v>
      </c>
      <c r="BG131" s="101">
        <v>0.126866363720671</v>
      </c>
      <c r="BH131" s="99">
        <v>0.91616433274598907</v>
      </c>
      <c r="BI131" s="100">
        <v>0.91616433274598907</v>
      </c>
      <c r="BJ131" s="101">
        <v>0.88463321895576297</v>
      </c>
      <c r="BK131" s="99" t="s">
        <v>659</v>
      </c>
      <c r="BL131" s="100" t="s">
        <v>659</v>
      </c>
      <c r="BM131" s="101" t="s">
        <v>659</v>
      </c>
      <c r="BN131" s="99" t="s">
        <v>659</v>
      </c>
      <c r="BO131" s="100" t="s">
        <v>659</v>
      </c>
      <c r="BP131" s="101" t="s">
        <v>659</v>
      </c>
      <c r="BQ131" s="99" t="s">
        <v>659</v>
      </c>
      <c r="BR131" s="100" t="s">
        <v>659</v>
      </c>
      <c r="BS131" s="101" t="s">
        <v>659</v>
      </c>
      <c r="BT131" s="99" t="s">
        <v>659</v>
      </c>
      <c r="BU131" s="100" t="s">
        <v>659</v>
      </c>
      <c r="BV131" s="101" t="s">
        <v>659</v>
      </c>
      <c r="BW131" s="99" t="s">
        <v>659</v>
      </c>
      <c r="BX131" s="100" t="s">
        <v>659</v>
      </c>
      <c r="BY131" s="101" t="s">
        <v>659</v>
      </c>
      <c r="BZ131" s="99" t="s">
        <v>659</v>
      </c>
      <c r="CA131" s="100" t="s">
        <v>659</v>
      </c>
      <c r="CB131" s="101" t="s">
        <v>659</v>
      </c>
      <c r="CC131" s="99" t="s">
        <v>659</v>
      </c>
      <c r="CD131" s="100" t="s">
        <v>659</v>
      </c>
      <c r="CE131" s="101" t="s">
        <v>659</v>
      </c>
      <c r="CF131" s="99" t="s">
        <v>659</v>
      </c>
      <c r="CG131" s="100" t="s">
        <v>659</v>
      </c>
      <c r="CH131" s="101" t="s">
        <v>659</v>
      </c>
      <c r="CI131" s="99" t="s">
        <v>659</v>
      </c>
      <c r="CJ131" s="100" t="s">
        <v>659</v>
      </c>
      <c r="CK131" s="101" t="s">
        <v>659</v>
      </c>
      <c r="CL131" s="99" t="s">
        <v>659</v>
      </c>
      <c r="CM131" s="100" t="s">
        <v>659</v>
      </c>
      <c r="CN131" s="101" t="s">
        <v>659</v>
      </c>
      <c r="CO131" s="99">
        <v>0.99805249003060292</v>
      </c>
      <c r="CP131" s="100">
        <v>0.95465083928405803</v>
      </c>
      <c r="CQ131" s="101">
        <v>0.76574237225261899</v>
      </c>
      <c r="CR131" s="99" t="s">
        <v>659</v>
      </c>
      <c r="CS131" s="100">
        <v>0.998794398590373</v>
      </c>
      <c r="CT131" s="101">
        <v>0.90067699156079006</v>
      </c>
      <c r="CU131" s="99" t="s">
        <v>659</v>
      </c>
      <c r="CV131" s="100">
        <v>0.998794398590373</v>
      </c>
      <c r="CW131" s="101">
        <v>0.91180561995734</v>
      </c>
      <c r="CX131" s="99" t="s">
        <v>659</v>
      </c>
      <c r="CY131" s="100">
        <v>0.99981452286005701</v>
      </c>
      <c r="CZ131" s="101">
        <v>0.97301307613836596</v>
      </c>
      <c r="DA131" s="99" t="s">
        <v>659</v>
      </c>
      <c r="DB131" s="100" t="s">
        <v>659</v>
      </c>
      <c r="DC131" s="101">
        <v>0.98748029305388096</v>
      </c>
      <c r="DD131" s="99">
        <v>0</v>
      </c>
      <c r="DE131" s="100">
        <v>0</v>
      </c>
      <c r="DF131" s="101">
        <v>0</v>
      </c>
      <c r="DG131" s="99">
        <v>0</v>
      </c>
      <c r="DH131" s="100">
        <v>0</v>
      </c>
      <c r="DI131" s="101">
        <v>0</v>
      </c>
      <c r="DJ131" s="99">
        <v>0</v>
      </c>
      <c r="DK131" s="100">
        <v>0</v>
      </c>
      <c r="DL131" s="101">
        <v>0</v>
      </c>
      <c r="DM131" s="99">
        <v>0.29407400537883699</v>
      </c>
      <c r="DN131" s="100">
        <v>0.26291384586849598</v>
      </c>
      <c r="DO131" s="101">
        <v>0.126866363720671</v>
      </c>
      <c r="DP131" s="99">
        <v>0.98748029305388096</v>
      </c>
      <c r="DQ131" s="100">
        <v>0.96837614763980295</v>
      </c>
      <c r="DR131" s="101">
        <v>0.79792265603264401</v>
      </c>
      <c r="DS131" s="99" t="s">
        <v>659</v>
      </c>
      <c r="DT131" s="100" t="s">
        <v>659</v>
      </c>
      <c r="DU131" s="101" t="s">
        <v>659</v>
      </c>
      <c r="DV131" s="99" t="s">
        <v>659</v>
      </c>
      <c r="DW131" s="100" t="s">
        <v>659</v>
      </c>
      <c r="DX131" s="101" t="s">
        <v>659</v>
      </c>
      <c r="DY131" s="99" t="s">
        <v>659</v>
      </c>
      <c r="DZ131" s="100" t="s">
        <v>659</v>
      </c>
      <c r="EA131" s="101" t="s">
        <v>659</v>
      </c>
      <c r="EB131" s="99" t="s">
        <v>659</v>
      </c>
      <c r="EC131" s="100" t="s">
        <v>659</v>
      </c>
      <c r="ED131" s="101" t="s">
        <v>659</v>
      </c>
      <c r="EE131" s="99" t="s">
        <v>659</v>
      </c>
      <c r="EF131" s="100" t="s">
        <v>659</v>
      </c>
      <c r="EG131" s="101" t="s">
        <v>659</v>
      </c>
    </row>
    <row r="132" spans="1:137" ht="15" customHeight="1" outlineLevel="1" x14ac:dyDescent="0.25">
      <c r="A132" s="97" t="s">
        <v>268</v>
      </c>
      <c r="B132" s="98" t="s">
        <v>269</v>
      </c>
      <c r="C132" s="99">
        <v>0.91132612991812711</v>
      </c>
      <c r="D132" s="100">
        <v>0.796011600749429</v>
      </c>
      <c r="E132" s="101">
        <v>0.45817827169365799</v>
      </c>
      <c r="F132" s="99">
        <v>0.91132612991812711</v>
      </c>
      <c r="G132" s="100">
        <v>0.796011600749429</v>
      </c>
      <c r="H132" s="101">
        <v>0.45817827169365799</v>
      </c>
      <c r="I132" s="99">
        <v>0.89777481200112907</v>
      </c>
      <c r="J132" s="100">
        <v>0.771706490773297</v>
      </c>
      <c r="K132" s="101">
        <v>0.43004902086594904</v>
      </c>
      <c r="L132" s="99">
        <v>0.95793445063265092</v>
      </c>
      <c r="M132" s="100">
        <v>0.87195544490927201</v>
      </c>
      <c r="N132" s="101">
        <v>0.71970844134178502</v>
      </c>
      <c r="O132" s="99">
        <v>0.99643251289684998</v>
      </c>
      <c r="P132" s="100">
        <v>0.95595821676975501</v>
      </c>
      <c r="Q132" s="101">
        <v>0.82437183995072205</v>
      </c>
      <c r="R132" s="99">
        <v>0.99933270025408705</v>
      </c>
      <c r="S132" s="100">
        <v>0.97238405666914707</v>
      </c>
      <c r="T132" s="101">
        <v>0.85873777686523101</v>
      </c>
      <c r="U132" s="99">
        <v>0.99974334625157202</v>
      </c>
      <c r="V132" s="100">
        <v>0.970972461052793</v>
      </c>
      <c r="W132" s="101">
        <v>0.86456381695454598</v>
      </c>
      <c r="X132" s="99">
        <v>0.99969201550188602</v>
      </c>
      <c r="Y132" s="100">
        <v>0.97405230603392889</v>
      </c>
      <c r="Z132" s="101">
        <v>0.86905525755203594</v>
      </c>
      <c r="AA132" s="99">
        <v>0.99982034237609996</v>
      </c>
      <c r="AB132" s="100">
        <v>0.97312835253958796</v>
      </c>
      <c r="AC132" s="101">
        <v>0.86461514770423198</v>
      </c>
      <c r="AD132" s="99" t="s">
        <v>659</v>
      </c>
      <c r="AE132" s="100">
        <v>0.97651618201883805</v>
      </c>
      <c r="AF132" s="101">
        <v>0.87200677565895801</v>
      </c>
      <c r="AG132" s="99">
        <v>0.99933270025408705</v>
      </c>
      <c r="AH132" s="100">
        <v>0.97238405666914707</v>
      </c>
      <c r="AI132" s="101">
        <v>0.85873777686523101</v>
      </c>
      <c r="AJ132" s="99">
        <v>0.99974334625157202</v>
      </c>
      <c r="AK132" s="100">
        <v>0.970972461052793</v>
      </c>
      <c r="AL132" s="101">
        <v>0.86456381695454598</v>
      </c>
      <c r="AM132" s="99">
        <v>0.99969201550188602</v>
      </c>
      <c r="AN132" s="100">
        <v>0.97405230603392889</v>
      </c>
      <c r="AO132" s="101">
        <v>0.86905525755203594</v>
      </c>
      <c r="AP132" s="99">
        <v>0.99982034237609996</v>
      </c>
      <c r="AQ132" s="100">
        <v>0.97312835253958796</v>
      </c>
      <c r="AR132" s="101">
        <v>0.86461514770423198</v>
      </c>
      <c r="AS132" s="99" t="s">
        <v>659</v>
      </c>
      <c r="AT132" s="100">
        <v>0.97651618201883805</v>
      </c>
      <c r="AU132" s="101">
        <v>0.87200677565895801</v>
      </c>
      <c r="AV132" s="99">
        <v>0</v>
      </c>
      <c r="AW132" s="100">
        <v>0</v>
      </c>
      <c r="AX132" s="101">
        <v>0</v>
      </c>
      <c r="AY132" s="99">
        <v>0</v>
      </c>
      <c r="AZ132" s="100">
        <v>0</v>
      </c>
      <c r="BA132" s="101">
        <v>0</v>
      </c>
      <c r="BB132" s="99">
        <v>0</v>
      </c>
      <c r="BC132" s="100">
        <v>0</v>
      </c>
      <c r="BD132" s="101">
        <v>0</v>
      </c>
      <c r="BE132" s="99">
        <v>3.6188178528347398E-3</v>
      </c>
      <c r="BF132" s="100">
        <v>2.6948643584939502E-3</v>
      </c>
      <c r="BG132" s="101">
        <v>2.56653748427995E-4</v>
      </c>
      <c r="BH132" s="99">
        <v>0.52418961578933798</v>
      </c>
      <c r="BI132" s="100">
        <v>0.45784462182070101</v>
      </c>
      <c r="BJ132" s="101">
        <v>0.31286091933372601</v>
      </c>
      <c r="BK132" s="99">
        <v>0.99933270025408705</v>
      </c>
      <c r="BL132" s="100">
        <v>0.97931370787670302</v>
      </c>
      <c r="BM132" s="101">
        <v>0.89382234427533802</v>
      </c>
      <c r="BN132" s="99">
        <v>0.99974334625157202</v>
      </c>
      <c r="BO132" s="100">
        <v>0.97731180863896494</v>
      </c>
      <c r="BP132" s="101">
        <v>0.89615789338603191</v>
      </c>
      <c r="BQ132" s="99">
        <v>0.99969201550188602</v>
      </c>
      <c r="BR132" s="100">
        <v>0.97905705412827504</v>
      </c>
      <c r="BS132" s="101">
        <v>0.89815979262377099</v>
      </c>
      <c r="BT132" s="99">
        <v>0.99982034237609996</v>
      </c>
      <c r="BU132" s="100">
        <v>0.97838975438236209</v>
      </c>
      <c r="BV132" s="101">
        <v>0.89708184688037307</v>
      </c>
      <c r="BW132" s="99" t="s">
        <v>659</v>
      </c>
      <c r="BX132" s="100">
        <v>0.97667017426789504</v>
      </c>
      <c r="BY132" s="101">
        <v>0.87203244103380095</v>
      </c>
      <c r="BZ132" s="99">
        <v>0.99933270025408705</v>
      </c>
      <c r="CA132" s="100">
        <v>0.97931370787670302</v>
      </c>
      <c r="CB132" s="101">
        <v>0.89382234427533802</v>
      </c>
      <c r="CC132" s="99">
        <v>0.99974334625157202</v>
      </c>
      <c r="CD132" s="100">
        <v>0.97731180863896494</v>
      </c>
      <c r="CE132" s="101">
        <v>0.89615789338603191</v>
      </c>
      <c r="CF132" s="99">
        <v>0.99969201550188602</v>
      </c>
      <c r="CG132" s="100">
        <v>0.97905705412827504</v>
      </c>
      <c r="CH132" s="101">
        <v>0.89815979262377099</v>
      </c>
      <c r="CI132" s="99">
        <v>0.99982034237609996</v>
      </c>
      <c r="CJ132" s="100">
        <v>0.97838975438236209</v>
      </c>
      <c r="CK132" s="101">
        <v>0.89708184688037307</v>
      </c>
      <c r="CL132" s="99" t="s">
        <v>659</v>
      </c>
      <c r="CM132" s="100">
        <v>0.97667017426789504</v>
      </c>
      <c r="CN132" s="101">
        <v>0.87200677565895801</v>
      </c>
      <c r="CO132" s="99">
        <v>0.55175422837050503</v>
      </c>
      <c r="CP132" s="100">
        <v>0.36226676590611606</v>
      </c>
      <c r="CQ132" s="101">
        <v>0.16384775299643198</v>
      </c>
      <c r="CR132" s="99">
        <v>0.65305546287503502</v>
      </c>
      <c r="CS132" s="100">
        <v>0.46559556502322702</v>
      </c>
      <c r="CT132" s="101">
        <v>0.254857172188999</v>
      </c>
      <c r="CU132" s="99">
        <v>0.64278931293791497</v>
      </c>
      <c r="CV132" s="100">
        <v>0.44016117855401199</v>
      </c>
      <c r="CW132" s="101">
        <v>0.23337525344557603</v>
      </c>
      <c r="CX132" s="99">
        <v>0.68310961681595306</v>
      </c>
      <c r="CY132" s="100">
        <v>0.49246721248363801</v>
      </c>
      <c r="CZ132" s="101">
        <v>0.31822498267587102</v>
      </c>
      <c r="DA132" s="99">
        <v>0.72040140646254103</v>
      </c>
      <c r="DB132" s="100">
        <v>0.553756127608243</v>
      </c>
      <c r="DC132" s="101">
        <v>0.36729717937530404</v>
      </c>
      <c r="DD132" s="99">
        <v>0</v>
      </c>
      <c r="DE132" s="100">
        <v>0</v>
      </c>
      <c r="DF132" s="101">
        <v>0</v>
      </c>
      <c r="DG132" s="99">
        <v>0</v>
      </c>
      <c r="DH132" s="100">
        <v>0</v>
      </c>
      <c r="DI132" s="101">
        <v>0</v>
      </c>
      <c r="DJ132" s="99">
        <v>0</v>
      </c>
      <c r="DK132" s="100">
        <v>0</v>
      </c>
      <c r="DL132" s="101">
        <v>0</v>
      </c>
      <c r="DM132" s="99">
        <v>3.6188178528347398E-3</v>
      </c>
      <c r="DN132" s="100">
        <v>2.6948643584939502E-3</v>
      </c>
      <c r="DO132" s="101">
        <v>2.56653748427995E-4</v>
      </c>
      <c r="DP132" s="99">
        <v>0.54097477093652901</v>
      </c>
      <c r="DQ132" s="100">
        <v>0.40086748966968599</v>
      </c>
      <c r="DR132" s="101">
        <v>0.241228858147473</v>
      </c>
      <c r="DS132" s="99" t="s">
        <v>659</v>
      </c>
      <c r="DT132" s="100">
        <v>0.97954469625028806</v>
      </c>
      <c r="DU132" s="101">
        <v>0.90642404332315196</v>
      </c>
      <c r="DV132" s="99" t="s">
        <v>659</v>
      </c>
      <c r="DW132" s="100">
        <v>0.99912737725534395</v>
      </c>
      <c r="DX132" s="101">
        <v>0.95985935374586107</v>
      </c>
      <c r="DY132" s="99" t="s">
        <v>659</v>
      </c>
      <c r="DZ132" s="100">
        <v>0.99917870800502995</v>
      </c>
      <c r="EA132" s="101">
        <v>0.96301619485152501</v>
      </c>
      <c r="EB132" s="99" t="s">
        <v>659</v>
      </c>
      <c r="EC132" s="100">
        <v>0.99799810076226092</v>
      </c>
      <c r="ED132" s="101">
        <v>0.96273387572825497</v>
      </c>
      <c r="EE132" s="99" t="s">
        <v>659</v>
      </c>
      <c r="EF132" s="100">
        <v>0.99910171188050201</v>
      </c>
      <c r="EG132" s="101">
        <v>0.96229756435592706</v>
      </c>
    </row>
    <row r="133" spans="1:137" ht="15" customHeight="1" outlineLevel="1" x14ac:dyDescent="0.25">
      <c r="A133" s="97" t="s">
        <v>270</v>
      </c>
      <c r="B133" s="98" t="s">
        <v>271</v>
      </c>
      <c r="C133" s="99">
        <v>0.96941238425417897</v>
      </c>
      <c r="D133" s="100">
        <v>0.88897178215649209</v>
      </c>
      <c r="E133" s="101">
        <v>0.63527449861763197</v>
      </c>
      <c r="F133" s="99">
        <v>0.96941238425417897</v>
      </c>
      <c r="G133" s="100">
        <v>0.88897178215649209</v>
      </c>
      <c r="H133" s="101">
        <v>0.63527449861763197</v>
      </c>
      <c r="I133" s="99">
        <v>0.83310659586606306</v>
      </c>
      <c r="J133" s="100">
        <v>0.66195637863694201</v>
      </c>
      <c r="K133" s="101">
        <v>0.40075481634265103</v>
      </c>
      <c r="L133" s="99">
        <v>0.97445912142888402</v>
      </c>
      <c r="M133" s="100">
        <v>0.86900425681309501</v>
      </c>
      <c r="N133" s="101">
        <v>0.66915346469478199</v>
      </c>
      <c r="O133" s="99" t="s">
        <v>659</v>
      </c>
      <c r="P133" s="100">
        <v>0.99811295914337095</v>
      </c>
      <c r="Q133" s="101">
        <v>0.96423399306622104</v>
      </c>
      <c r="R133" s="99" t="s">
        <v>659</v>
      </c>
      <c r="S133" s="100">
        <v>0.99605037960240395</v>
      </c>
      <c r="T133" s="101">
        <v>0.95668582963970594</v>
      </c>
      <c r="U133" s="99" t="s">
        <v>659</v>
      </c>
      <c r="V133" s="100">
        <v>0.99758634309035799</v>
      </c>
      <c r="W133" s="101">
        <v>0.95791460043006893</v>
      </c>
      <c r="X133" s="99" t="s">
        <v>659</v>
      </c>
      <c r="Y133" s="100">
        <v>0.99763022776144294</v>
      </c>
      <c r="Z133" s="101">
        <v>0.95791460043006893</v>
      </c>
      <c r="AA133" s="99" t="s">
        <v>659</v>
      </c>
      <c r="AB133" s="100">
        <v>0.99868345986746798</v>
      </c>
      <c r="AC133" s="101">
        <v>0.973142581296353</v>
      </c>
      <c r="AD133" s="99" t="s">
        <v>659</v>
      </c>
      <c r="AE133" s="100">
        <v>0.9993856146048179</v>
      </c>
      <c r="AF133" s="101">
        <v>0.98108570676262696</v>
      </c>
      <c r="AG133" s="99" t="s">
        <v>659</v>
      </c>
      <c r="AH133" s="100">
        <v>0.99605037960240395</v>
      </c>
      <c r="AI133" s="101">
        <v>0.95668582963970594</v>
      </c>
      <c r="AJ133" s="99" t="s">
        <v>659</v>
      </c>
      <c r="AK133" s="100">
        <v>0.99758634309035799</v>
      </c>
      <c r="AL133" s="101">
        <v>0.95791460043006893</v>
      </c>
      <c r="AM133" s="99" t="s">
        <v>659</v>
      </c>
      <c r="AN133" s="100">
        <v>0.99763022776144294</v>
      </c>
      <c r="AO133" s="101">
        <v>0.95791460043006893</v>
      </c>
      <c r="AP133" s="99" t="s">
        <v>659</v>
      </c>
      <c r="AQ133" s="100">
        <v>0.99868345986746798</v>
      </c>
      <c r="AR133" s="101">
        <v>0.973142581296353</v>
      </c>
      <c r="AS133" s="99" t="s">
        <v>659</v>
      </c>
      <c r="AT133" s="100">
        <v>0.9993856146048179</v>
      </c>
      <c r="AU133" s="101">
        <v>0.98108570676262696</v>
      </c>
      <c r="AV133" s="99">
        <v>0</v>
      </c>
      <c r="AW133" s="100">
        <v>0</v>
      </c>
      <c r="AX133" s="101">
        <v>0</v>
      </c>
      <c r="AY133" s="99">
        <v>0</v>
      </c>
      <c r="AZ133" s="100">
        <v>0</v>
      </c>
      <c r="BA133" s="101">
        <v>0</v>
      </c>
      <c r="BB133" s="99">
        <v>0</v>
      </c>
      <c r="BC133" s="100">
        <v>0</v>
      </c>
      <c r="BD133" s="101">
        <v>0</v>
      </c>
      <c r="BE133" s="99">
        <v>2.8437266862684801E-2</v>
      </c>
      <c r="BF133" s="100">
        <v>2.2468951595207697E-2</v>
      </c>
      <c r="BG133" s="101">
        <v>1.1278360468688201E-2</v>
      </c>
      <c r="BH133" s="99">
        <v>0.81678149822266999</v>
      </c>
      <c r="BI133" s="100">
        <v>0.79207442840215903</v>
      </c>
      <c r="BJ133" s="101">
        <v>0.60881204195374505</v>
      </c>
      <c r="BK133" s="99" t="s">
        <v>659</v>
      </c>
      <c r="BL133" s="100">
        <v>0.99644534164216392</v>
      </c>
      <c r="BM133" s="101">
        <v>0.95804625444332203</v>
      </c>
      <c r="BN133" s="99" t="s">
        <v>659</v>
      </c>
      <c r="BO133" s="100">
        <v>0.99798130513011796</v>
      </c>
      <c r="BP133" s="101">
        <v>0.95953833326019189</v>
      </c>
      <c r="BQ133" s="99" t="s">
        <v>659</v>
      </c>
      <c r="BR133" s="100">
        <v>0.99802518980120203</v>
      </c>
      <c r="BS133" s="101">
        <v>0.95940667924693901</v>
      </c>
      <c r="BT133" s="99" t="s">
        <v>659</v>
      </c>
      <c r="BU133" s="100">
        <v>0.99881511388072097</v>
      </c>
      <c r="BV133" s="101">
        <v>0.97402027471804109</v>
      </c>
      <c r="BW133" s="99" t="s">
        <v>659</v>
      </c>
      <c r="BX133" s="100">
        <v>0.9993856146048179</v>
      </c>
      <c r="BY133" s="101">
        <v>0.98108570676262696</v>
      </c>
      <c r="BZ133" s="99" t="s">
        <v>659</v>
      </c>
      <c r="CA133" s="100">
        <v>0.99644534164216392</v>
      </c>
      <c r="CB133" s="101">
        <v>0.95804625444332203</v>
      </c>
      <c r="CC133" s="99" t="s">
        <v>659</v>
      </c>
      <c r="CD133" s="100">
        <v>0.99798130513011796</v>
      </c>
      <c r="CE133" s="101">
        <v>0.95953833326019189</v>
      </c>
      <c r="CF133" s="99" t="s">
        <v>659</v>
      </c>
      <c r="CG133" s="100">
        <v>0.99802518980120203</v>
      </c>
      <c r="CH133" s="101">
        <v>0.95940667924693901</v>
      </c>
      <c r="CI133" s="99" t="s">
        <v>659</v>
      </c>
      <c r="CJ133" s="100">
        <v>0.99881511388072097</v>
      </c>
      <c r="CK133" s="101">
        <v>0.97402027471804109</v>
      </c>
      <c r="CL133" s="99" t="s">
        <v>659</v>
      </c>
      <c r="CM133" s="100">
        <v>0.9993856146048179</v>
      </c>
      <c r="CN133" s="101">
        <v>0.98108570676262696</v>
      </c>
      <c r="CO133" s="99">
        <v>0.77052705489972295</v>
      </c>
      <c r="CP133" s="100">
        <v>0.59626102602360898</v>
      </c>
      <c r="CQ133" s="101">
        <v>0.29815245534734702</v>
      </c>
      <c r="CR133" s="99">
        <v>0.87146179839382099</v>
      </c>
      <c r="CS133" s="100">
        <v>0.69377276517312492</v>
      </c>
      <c r="CT133" s="101">
        <v>0.38679949093781502</v>
      </c>
      <c r="CU133" s="99">
        <v>0.87106683635406101</v>
      </c>
      <c r="CV133" s="100">
        <v>0.69381664984420899</v>
      </c>
      <c r="CW133" s="101">
        <v>0.38811603107034698</v>
      </c>
      <c r="CX133" s="99">
        <v>0.93276868389871392</v>
      </c>
      <c r="CY133" s="100">
        <v>0.78579892043709099</v>
      </c>
      <c r="CZ133" s="101">
        <v>0.53412033176811302</v>
      </c>
      <c r="DA133" s="99">
        <v>0.97182604116382099</v>
      </c>
      <c r="DB133" s="100">
        <v>0.88111642603238594</v>
      </c>
      <c r="DC133" s="101">
        <v>0.687848334576732</v>
      </c>
      <c r="DD133" s="99">
        <v>0</v>
      </c>
      <c r="DE133" s="100">
        <v>0</v>
      </c>
      <c r="DF133" s="101">
        <v>0</v>
      </c>
      <c r="DG133" s="99">
        <v>0</v>
      </c>
      <c r="DH133" s="100">
        <v>0</v>
      </c>
      <c r="DI133" s="101">
        <v>0</v>
      </c>
      <c r="DJ133" s="99">
        <v>0</v>
      </c>
      <c r="DK133" s="100">
        <v>0</v>
      </c>
      <c r="DL133" s="101">
        <v>0</v>
      </c>
      <c r="DM133" s="99">
        <v>2.8437266862684801E-2</v>
      </c>
      <c r="DN133" s="100">
        <v>2.2468951595207697E-2</v>
      </c>
      <c r="DO133" s="101">
        <v>1.1278360468688201E-2</v>
      </c>
      <c r="DP133" s="99">
        <v>0.84728134462632199</v>
      </c>
      <c r="DQ133" s="100">
        <v>0.72221003203580902</v>
      </c>
      <c r="DR133" s="101">
        <v>0.458989774871637</v>
      </c>
      <c r="DS133" s="99" t="s">
        <v>659</v>
      </c>
      <c r="DT133" s="100">
        <v>0.99894676789397396</v>
      </c>
      <c r="DU133" s="101">
        <v>0.97599508491683806</v>
      </c>
      <c r="DV133" s="99" t="s">
        <v>659</v>
      </c>
      <c r="DW133" s="100" t="s">
        <v>659</v>
      </c>
      <c r="DX133" s="101">
        <v>0.99596261026023603</v>
      </c>
      <c r="DY133" s="99" t="s">
        <v>659</v>
      </c>
      <c r="DZ133" s="100" t="s">
        <v>659</v>
      </c>
      <c r="EA133" s="101">
        <v>0.99591872558915095</v>
      </c>
      <c r="EB133" s="99" t="s">
        <v>659</v>
      </c>
      <c r="EC133" s="100" t="s">
        <v>659</v>
      </c>
      <c r="ED133" s="101">
        <v>0.99710361170842998</v>
      </c>
      <c r="EE133" s="99" t="s">
        <v>659</v>
      </c>
      <c r="EF133" s="100" t="s">
        <v>659</v>
      </c>
      <c r="EG133" s="101">
        <v>0.99776188177469605</v>
      </c>
    </row>
    <row r="134" spans="1:137" ht="15" customHeight="1" outlineLevel="1" x14ac:dyDescent="0.25">
      <c r="A134" s="97" t="s">
        <v>272</v>
      </c>
      <c r="B134" s="98" t="s">
        <v>273</v>
      </c>
      <c r="C134" s="99">
        <v>0.99634032457535104</v>
      </c>
      <c r="D134" s="100">
        <v>0.94911789202695507</v>
      </c>
      <c r="E134" s="101">
        <v>0.68799374069306596</v>
      </c>
      <c r="F134" s="99">
        <v>0.99634032457535104</v>
      </c>
      <c r="G134" s="100">
        <v>0.94911789202695507</v>
      </c>
      <c r="H134" s="101">
        <v>0.68799374069306596</v>
      </c>
      <c r="I134" s="99">
        <v>0.98462936321647598</v>
      </c>
      <c r="J134" s="100">
        <v>0.9208500542641529</v>
      </c>
      <c r="K134" s="101">
        <v>0.65674768430882591</v>
      </c>
      <c r="L134" s="99">
        <v>0.99477549784205299</v>
      </c>
      <c r="M134" s="100">
        <v>0.95477145957951504</v>
      </c>
      <c r="N134" s="101">
        <v>0.84833800257439196</v>
      </c>
      <c r="O134" s="99" t="s">
        <v>659</v>
      </c>
      <c r="P134" s="100">
        <v>0.99962141288710493</v>
      </c>
      <c r="Q134" s="101">
        <v>0.97365033694253</v>
      </c>
      <c r="R134" s="99" t="s">
        <v>659</v>
      </c>
      <c r="S134" s="100">
        <v>0.99745084677317497</v>
      </c>
      <c r="T134" s="101">
        <v>0.93475682087781709</v>
      </c>
      <c r="U134" s="99" t="s">
        <v>659</v>
      </c>
      <c r="V134" s="100">
        <v>0.99946997804194693</v>
      </c>
      <c r="W134" s="101">
        <v>0.95522576411498905</v>
      </c>
      <c r="X134" s="99" t="s">
        <v>659</v>
      </c>
      <c r="Y134" s="100">
        <v>0.99952045632366604</v>
      </c>
      <c r="Z134" s="101">
        <v>0.96024835314605894</v>
      </c>
      <c r="AA134" s="99" t="s">
        <v>659</v>
      </c>
      <c r="AB134" s="100">
        <v>0.99982332601398194</v>
      </c>
      <c r="AC134" s="101">
        <v>0.97294364099846009</v>
      </c>
      <c r="AD134" s="99" t="s">
        <v>659</v>
      </c>
      <c r="AE134" s="100" t="s">
        <v>659</v>
      </c>
      <c r="AF134" s="101">
        <v>0.98657277706266799</v>
      </c>
      <c r="AG134" s="99" t="s">
        <v>659</v>
      </c>
      <c r="AH134" s="100">
        <v>0.99745084677317497</v>
      </c>
      <c r="AI134" s="101">
        <v>0.93475682087781709</v>
      </c>
      <c r="AJ134" s="99" t="s">
        <v>659</v>
      </c>
      <c r="AK134" s="100">
        <v>0.99946997804194693</v>
      </c>
      <c r="AL134" s="101">
        <v>0.95522576411498905</v>
      </c>
      <c r="AM134" s="99" t="s">
        <v>659</v>
      </c>
      <c r="AN134" s="100">
        <v>0.99952045632366604</v>
      </c>
      <c r="AO134" s="101">
        <v>0.96024835314605894</v>
      </c>
      <c r="AP134" s="99" t="s">
        <v>659</v>
      </c>
      <c r="AQ134" s="100">
        <v>0.99982332601398194</v>
      </c>
      <c r="AR134" s="101">
        <v>0.97294364099846009</v>
      </c>
      <c r="AS134" s="99" t="s">
        <v>659</v>
      </c>
      <c r="AT134" s="100" t="s">
        <v>659</v>
      </c>
      <c r="AU134" s="101">
        <v>0.98657277706266799</v>
      </c>
      <c r="AV134" s="99">
        <v>0</v>
      </c>
      <c r="AW134" s="100">
        <v>0</v>
      </c>
      <c r="AX134" s="101">
        <v>0</v>
      </c>
      <c r="AY134" s="99">
        <v>0</v>
      </c>
      <c r="AZ134" s="100">
        <v>0</v>
      </c>
      <c r="BA134" s="101">
        <v>0</v>
      </c>
      <c r="BB134" s="99">
        <v>0</v>
      </c>
      <c r="BC134" s="100">
        <v>0</v>
      </c>
      <c r="BD134" s="101">
        <v>0</v>
      </c>
      <c r="BE134" s="99">
        <v>7.01648115898134E-2</v>
      </c>
      <c r="BF134" s="100">
        <v>6.2466873627621704E-2</v>
      </c>
      <c r="BG134" s="101">
        <v>3.4148557583099801E-2</v>
      </c>
      <c r="BH134" s="99">
        <v>0.64241185230054698</v>
      </c>
      <c r="BI134" s="100">
        <v>0.57997021781378499</v>
      </c>
      <c r="BJ134" s="101">
        <v>0.43439085333535205</v>
      </c>
      <c r="BK134" s="99" t="s">
        <v>659</v>
      </c>
      <c r="BL134" s="100">
        <v>0.99946997804194693</v>
      </c>
      <c r="BM134" s="101">
        <v>0.95444335074833997</v>
      </c>
      <c r="BN134" s="99" t="s">
        <v>659</v>
      </c>
      <c r="BO134" s="100">
        <v>0.999848565154842</v>
      </c>
      <c r="BP134" s="101">
        <v>0.96870346533404006</v>
      </c>
      <c r="BQ134" s="99" t="s">
        <v>659</v>
      </c>
      <c r="BR134" s="100">
        <v>0.999848565154842</v>
      </c>
      <c r="BS134" s="101">
        <v>0.97135357512430209</v>
      </c>
      <c r="BT134" s="99" t="s">
        <v>659</v>
      </c>
      <c r="BU134" s="100">
        <v>0.99992428257742105</v>
      </c>
      <c r="BV134" s="101">
        <v>0.97725953408545907</v>
      </c>
      <c r="BW134" s="99" t="s">
        <v>659</v>
      </c>
      <c r="BX134" s="100" t="s">
        <v>659</v>
      </c>
      <c r="BY134" s="101">
        <v>0.98657277706266799</v>
      </c>
      <c r="BZ134" s="99" t="s">
        <v>659</v>
      </c>
      <c r="CA134" s="100">
        <v>0.99946997804194693</v>
      </c>
      <c r="CB134" s="101">
        <v>0.95444335074833997</v>
      </c>
      <c r="CC134" s="99" t="s">
        <v>659</v>
      </c>
      <c r="CD134" s="100">
        <v>0.999848565154842</v>
      </c>
      <c r="CE134" s="101">
        <v>0.96870346533404006</v>
      </c>
      <c r="CF134" s="99" t="s">
        <v>659</v>
      </c>
      <c r="CG134" s="100">
        <v>0.999848565154842</v>
      </c>
      <c r="CH134" s="101">
        <v>0.97135357512430209</v>
      </c>
      <c r="CI134" s="99" t="s">
        <v>659</v>
      </c>
      <c r="CJ134" s="100">
        <v>0.99992428257742105</v>
      </c>
      <c r="CK134" s="101">
        <v>0.97725953408545907</v>
      </c>
      <c r="CL134" s="99" t="s">
        <v>659</v>
      </c>
      <c r="CM134" s="100" t="s">
        <v>659</v>
      </c>
      <c r="CN134" s="101">
        <v>0.98657277706266799</v>
      </c>
      <c r="CO134" s="99">
        <v>0.48196663385578298</v>
      </c>
      <c r="CP134" s="100">
        <v>0.33961787940738397</v>
      </c>
      <c r="CQ134" s="101">
        <v>0.16163145806516699</v>
      </c>
      <c r="CR134" s="99">
        <v>0.55440296812296497</v>
      </c>
      <c r="CS134" s="100">
        <v>0.37699704702051906</v>
      </c>
      <c r="CT134" s="101">
        <v>0.19994447389010803</v>
      </c>
      <c r="CU134" s="99">
        <v>0.70182478988415198</v>
      </c>
      <c r="CV134" s="100">
        <v>0.54067287549531795</v>
      </c>
      <c r="CW134" s="101">
        <v>0.32672067842810598</v>
      </c>
      <c r="CX134" s="99">
        <v>0.76313066303222998</v>
      </c>
      <c r="CY134" s="100">
        <v>0.64102369955326699</v>
      </c>
      <c r="CZ134" s="101">
        <v>0.43608187577294799</v>
      </c>
      <c r="DA134" s="99">
        <v>0.78428106307261303</v>
      </c>
      <c r="DB134" s="100">
        <v>0.66040735973347398</v>
      </c>
      <c r="DC134" s="101">
        <v>0.49650437899093902</v>
      </c>
      <c r="DD134" s="99">
        <v>0</v>
      </c>
      <c r="DE134" s="100">
        <v>0</v>
      </c>
      <c r="DF134" s="101">
        <v>0</v>
      </c>
      <c r="DG134" s="99">
        <v>0</v>
      </c>
      <c r="DH134" s="100">
        <v>0</v>
      </c>
      <c r="DI134" s="101">
        <v>0</v>
      </c>
      <c r="DJ134" s="99">
        <v>0</v>
      </c>
      <c r="DK134" s="100">
        <v>0</v>
      </c>
      <c r="DL134" s="101">
        <v>0</v>
      </c>
      <c r="DM134" s="99">
        <v>7.01648115898134E-2</v>
      </c>
      <c r="DN134" s="100">
        <v>6.2466873627621704E-2</v>
      </c>
      <c r="DO134" s="101">
        <v>3.4148557583099801E-2</v>
      </c>
      <c r="DP134" s="99">
        <v>0.61434592766462204</v>
      </c>
      <c r="DQ134" s="100">
        <v>0.50447994750258696</v>
      </c>
      <c r="DR134" s="101">
        <v>0.30652936574039003</v>
      </c>
      <c r="DS134" s="99" t="s">
        <v>659</v>
      </c>
      <c r="DT134" s="100" t="s">
        <v>659</v>
      </c>
      <c r="DU134" s="101">
        <v>0.99230206203780791</v>
      </c>
      <c r="DV134" s="99" t="s">
        <v>659</v>
      </c>
      <c r="DW134" s="100" t="s">
        <v>659</v>
      </c>
      <c r="DX134" s="101">
        <v>0.99871280381615801</v>
      </c>
      <c r="DY134" s="99" t="s">
        <v>659</v>
      </c>
      <c r="DZ134" s="100" t="s">
        <v>659</v>
      </c>
      <c r="EA134" s="101">
        <v>0.99886423866131591</v>
      </c>
      <c r="EB134" s="99" t="s">
        <v>659</v>
      </c>
      <c r="EC134" s="100" t="s">
        <v>659</v>
      </c>
      <c r="ED134" s="101">
        <v>0.99896519522475402</v>
      </c>
      <c r="EE134" s="99" t="s">
        <v>659</v>
      </c>
      <c r="EF134" s="100" t="s">
        <v>659</v>
      </c>
      <c r="EG134" s="101">
        <v>0.99979808687312199</v>
      </c>
    </row>
    <row r="135" spans="1:137" ht="15" customHeight="1" outlineLevel="1" x14ac:dyDescent="0.25">
      <c r="A135" s="97" t="s">
        <v>274</v>
      </c>
      <c r="B135" s="98" t="s">
        <v>275</v>
      </c>
      <c r="C135" s="99">
        <v>0.99584343609282899</v>
      </c>
      <c r="D135" s="100">
        <v>0.95401801177693102</v>
      </c>
      <c r="E135" s="101">
        <v>0.67610553053919797</v>
      </c>
      <c r="F135" s="99">
        <v>0.99584343609282899</v>
      </c>
      <c r="G135" s="100">
        <v>0.95401801177693102</v>
      </c>
      <c r="H135" s="101">
        <v>0.67610553053919797</v>
      </c>
      <c r="I135" s="99">
        <v>0.99356309894931305</v>
      </c>
      <c r="J135" s="100">
        <v>0.94700381018358104</v>
      </c>
      <c r="K135" s="101">
        <v>0.66305853827502603</v>
      </c>
      <c r="L135" s="99" t="s">
        <v>659</v>
      </c>
      <c r="M135" s="100">
        <v>0.99783512296501498</v>
      </c>
      <c r="N135" s="101">
        <v>0.98804987876688599</v>
      </c>
      <c r="O135" s="99" t="s">
        <v>659</v>
      </c>
      <c r="P135" s="100">
        <v>0.99930723934880406</v>
      </c>
      <c r="Q135" s="101">
        <v>0.99252395797252002</v>
      </c>
      <c r="R135" s="99" t="s">
        <v>659</v>
      </c>
      <c r="S135" s="100">
        <v>0.99974021475580099</v>
      </c>
      <c r="T135" s="101">
        <v>0.99249509294538696</v>
      </c>
      <c r="U135" s="99" t="s">
        <v>659</v>
      </c>
      <c r="V135" s="100">
        <v>0.99968248470153498</v>
      </c>
      <c r="W135" s="101">
        <v>0.99171573721279205</v>
      </c>
      <c r="X135" s="99" t="s">
        <v>659</v>
      </c>
      <c r="Y135" s="100">
        <v>0.99968248470153498</v>
      </c>
      <c r="Z135" s="101">
        <v>0.99162914213139297</v>
      </c>
      <c r="AA135" s="99" t="s">
        <v>659</v>
      </c>
      <c r="AB135" s="100" t="s">
        <v>659</v>
      </c>
      <c r="AC135" s="101">
        <v>0.99489089019743604</v>
      </c>
      <c r="AD135" s="99" t="s">
        <v>659</v>
      </c>
      <c r="AE135" s="100" t="s">
        <v>659</v>
      </c>
      <c r="AF135" s="101">
        <v>0.99463110495323803</v>
      </c>
      <c r="AG135" s="99" t="s">
        <v>659</v>
      </c>
      <c r="AH135" s="100">
        <v>0.99974021475580099</v>
      </c>
      <c r="AI135" s="101">
        <v>0.99249509294538696</v>
      </c>
      <c r="AJ135" s="99" t="s">
        <v>659</v>
      </c>
      <c r="AK135" s="100">
        <v>0.99968248470153498</v>
      </c>
      <c r="AL135" s="101">
        <v>0.99171573721279205</v>
      </c>
      <c r="AM135" s="99" t="s">
        <v>659</v>
      </c>
      <c r="AN135" s="100">
        <v>0.99968248470153498</v>
      </c>
      <c r="AO135" s="101">
        <v>0.99162914213139297</v>
      </c>
      <c r="AP135" s="99" t="s">
        <v>659</v>
      </c>
      <c r="AQ135" s="100" t="s">
        <v>659</v>
      </c>
      <c r="AR135" s="101">
        <v>0.99489089019743604</v>
      </c>
      <c r="AS135" s="99" t="s">
        <v>659</v>
      </c>
      <c r="AT135" s="100" t="s">
        <v>659</v>
      </c>
      <c r="AU135" s="101">
        <v>0.99463110495323803</v>
      </c>
      <c r="AV135" s="99">
        <v>0</v>
      </c>
      <c r="AW135" s="100">
        <v>0</v>
      </c>
      <c r="AX135" s="101">
        <v>0</v>
      </c>
      <c r="AY135" s="99">
        <v>0</v>
      </c>
      <c r="AZ135" s="100">
        <v>0</v>
      </c>
      <c r="BA135" s="101">
        <v>0</v>
      </c>
      <c r="BB135" s="99">
        <v>0</v>
      </c>
      <c r="BC135" s="100">
        <v>0</v>
      </c>
      <c r="BD135" s="101">
        <v>0</v>
      </c>
      <c r="BE135" s="99">
        <v>0.14715390832467301</v>
      </c>
      <c r="BF135" s="100">
        <v>0.110466458838471</v>
      </c>
      <c r="BG135" s="101">
        <v>5.4237385983142802E-2</v>
      </c>
      <c r="BH135" s="99">
        <v>0.95295000577300504</v>
      </c>
      <c r="BI135" s="100">
        <v>0.94238540584228103</v>
      </c>
      <c r="BJ135" s="101">
        <v>0.74486202517030309</v>
      </c>
      <c r="BK135" s="99" t="s">
        <v>659</v>
      </c>
      <c r="BL135" s="100">
        <v>0.99979794481006801</v>
      </c>
      <c r="BM135" s="101">
        <v>0.99399607435630899</v>
      </c>
      <c r="BN135" s="99" t="s">
        <v>659</v>
      </c>
      <c r="BO135" s="100">
        <v>0.99974021475580099</v>
      </c>
      <c r="BP135" s="101">
        <v>0.99350536889504593</v>
      </c>
      <c r="BQ135" s="99" t="s">
        <v>659</v>
      </c>
      <c r="BR135" s="100">
        <v>0.99974021475580099</v>
      </c>
      <c r="BS135" s="101">
        <v>0.99344763884078002</v>
      </c>
      <c r="BT135" s="99" t="s">
        <v>659</v>
      </c>
      <c r="BU135" s="100" t="s">
        <v>659</v>
      </c>
      <c r="BV135" s="101">
        <v>0.99601662625562792</v>
      </c>
      <c r="BW135" s="99" t="s">
        <v>659</v>
      </c>
      <c r="BX135" s="100" t="s">
        <v>659</v>
      </c>
      <c r="BY135" s="101">
        <v>0.99463110495323803</v>
      </c>
      <c r="BZ135" s="99" t="s">
        <v>659</v>
      </c>
      <c r="CA135" s="100">
        <v>0.99979794481006801</v>
      </c>
      <c r="CB135" s="101">
        <v>0.99399607435630899</v>
      </c>
      <c r="CC135" s="99" t="s">
        <v>659</v>
      </c>
      <c r="CD135" s="100">
        <v>0.99974021475580099</v>
      </c>
      <c r="CE135" s="101">
        <v>0.99350536889504593</v>
      </c>
      <c r="CF135" s="99" t="s">
        <v>659</v>
      </c>
      <c r="CG135" s="100">
        <v>0.99974021475580099</v>
      </c>
      <c r="CH135" s="101">
        <v>0.99344763884078002</v>
      </c>
      <c r="CI135" s="99" t="s">
        <v>659</v>
      </c>
      <c r="CJ135" s="100" t="s">
        <v>659</v>
      </c>
      <c r="CK135" s="101">
        <v>0.99601662625562792</v>
      </c>
      <c r="CL135" s="99" t="s">
        <v>659</v>
      </c>
      <c r="CM135" s="100" t="s">
        <v>659</v>
      </c>
      <c r="CN135" s="101">
        <v>0.99463110495323803</v>
      </c>
      <c r="CO135" s="99">
        <v>0.97038448216141304</v>
      </c>
      <c r="CP135" s="100">
        <v>0.86693222491629096</v>
      </c>
      <c r="CQ135" s="101">
        <v>0.50730285186468005</v>
      </c>
      <c r="CR135" s="99">
        <v>0.98735711811569105</v>
      </c>
      <c r="CS135" s="100">
        <v>0.92610553053919797</v>
      </c>
      <c r="CT135" s="101">
        <v>0.648019859138667</v>
      </c>
      <c r="CU135" s="99">
        <v>0.98715506292575894</v>
      </c>
      <c r="CV135" s="100">
        <v>0.92639418081052993</v>
      </c>
      <c r="CW135" s="101">
        <v>0.66770580764345899</v>
      </c>
      <c r="CX135" s="99">
        <v>0.99064773120886696</v>
      </c>
      <c r="CY135" s="100">
        <v>0.96264865488973494</v>
      </c>
      <c r="CZ135" s="101">
        <v>0.80253434938228807</v>
      </c>
      <c r="DA135" s="99">
        <v>0.994717700034638</v>
      </c>
      <c r="DB135" s="100">
        <v>0.97491629142131397</v>
      </c>
      <c r="DC135" s="101">
        <v>0.83269830273640399</v>
      </c>
      <c r="DD135" s="99">
        <v>0</v>
      </c>
      <c r="DE135" s="100">
        <v>0</v>
      </c>
      <c r="DF135" s="101">
        <v>0</v>
      </c>
      <c r="DG135" s="99">
        <v>0</v>
      </c>
      <c r="DH135" s="100">
        <v>0</v>
      </c>
      <c r="DI135" s="101">
        <v>0</v>
      </c>
      <c r="DJ135" s="99">
        <v>0</v>
      </c>
      <c r="DK135" s="100">
        <v>0</v>
      </c>
      <c r="DL135" s="101">
        <v>0</v>
      </c>
      <c r="DM135" s="99">
        <v>0.14715390832467301</v>
      </c>
      <c r="DN135" s="100">
        <v>0.110466458838471</v>
      </c>
      <c r="DO135" s="101">
        <v>5.4237385983142802E-2</v>
      </c>
      <c r="DP135" s="99">
        <v>0.95756841011430494</v>
      </c>
      <c r="DQ135" s="100">
        <v>0.86953007735827204</v>
      </c>
      <c r="DR135" s="101">
        <v>0.55862487010737705</v>
      </c>
      <c r="DS135" s="99" t="s">
        <v>659</v>
      </c>
      <c r="DT135" s="100" t="s">
        <v>659</v>
      </c>
      <c r="DU135" s="101">
        <v>0.99642073663549202</v>
      </c>
      <c r="DV135" s="99" t="s">
        <v>659</v>
      </c>
      <c r="DW135" s="100" t="s">
        <v>659</v>
      </c>
      <c r="DX135" s="101">
        <v>0.99881653388754099</v>
      </c>
      <c r="DY135" s="99" t="s">
        <v>659</v>
      </c>
      <c r="DZ135" s="100" t="s">
        <v>659</v>
      </c>
      <c r="EA135" s="101">
        <v>0.99881653388754099</v>
      </c>
      <c r="EB135" s="99" t="s">
        <v>659</v>
      </c>
      <c r="EC135" s="100" t="s">
        <v>659</v>
      </c>
      <c r="ED135" s="101">
        <v>0.99956702459300306</v>
      </c>
      <c r="EE135" s="99" t="s">
        <v>659</v>
      </c>
      <c r="EF135" s="100" t="s">
        <v>659</v>
      </c>
      <c r="EG135" s="101">
        <v>0.99927837432167199</v>
      </c>
    </row>
    <row r="136" spans="1:137" ht="15" customHeight="1" outlineLevel="1" x14ac:dyDescent="0.25">
      <c r="A136" s="97" t="s">
        <v>276</v>
      </c>
      <c r="B136" s="98" t="s">
        <v>277</v>
      </c>
      <c r="C136" s="99" t="s">
        <v>659</v>
      </c>
      <c r="D136" s="100">
        <v>0.996927803379416</v>
      </c>
      <c r="E136" s="101">
        <v>0.88519334802644711</v>
      </c>
      <c r="F136" s="99" t="s">
        <v>659</v>
      </c>
      <c r="G136" s="100">
        <v>0.996927803379416</v>
      </c>
      <c r="H136" s="101">
        <v>0.88519334802644711</v>
      </c>
      <c r="I136" s="99">
        <v>0.99786281974220203</v>
      </c>
      <c r="J136" s="100">
        <v>0.95338275562679398</v>
      </c>
      <c r="K136" s="101">
        <v>0.58946102985373594</v>
      </c>
      <c r="L136" s="99">
        <v>0.99993321311694305</v>
      </c>
      <c r="M136" s="100">
        <v>0.98403793494957592</v>
      </c>
      <c r="N136" s="101">
        <v>0.92312829760235005</v>
      </c>
      <c r="O136" s="99" t="s">
        <v>659</v>
      </c>
      <c r="P136" s="100" t="s">
        <v>659</v>
      </c>
      <c r="Q136" s="101" t="s">
        <v>659</v>
      </c>
      <c r="R136" s="99" t="s">
        <v>659</v>
      </c>
      <c r="S136" s="100" t="s">
        <v>659</v>
      </c>
      <c r="T136" s="101" t="s">
        <v>659</v>
      </c>
      <c r="U136" s="99" t="s">
        <v>659</v>
      </c>
      <c r="V136" s="100" t="s">
        <v>659</v>
      </c>
      <c r="W136" s="101" t="s">
        <v>659</v>
      </c>
      <c r="X136" s="99" t="s">
        <v>659</v>
      </c>
      <c r="Y136" s="100" t="s">
        <v>659</v>
      </c>
      <c r="Z136" s="101" t="s">
        <v>659</v>
      </c>
      <c r="AA136" s="99" t="s">
        <v>659</v>
      </c>
      <c r="AB136" s="100" t="s">
        <v>659</v>
      </c>
      <c r="AC136" s="101" t="s">
        <v>659</v>
      </c>
      <c r="AD136" s="99" t="s">
        <v>659</v>
      </c>
      <c r="AE136" s="100" t="s">
        <v>659</v>
      </c>
      <c r="AF136" s="101" t="s">
        <v>659</v>
      </c>
      <c r="AG136" s="99" t="s">
        <v>659</v>
      </c>
      <c r="AH136" s="100" t="s">
        <v>659</v>
      </c>
      <c r="AI136" s="101" t="s">
        <v>659</v>
      </c>
      <c r="AJ136" s="99" t="s">
        <v>659</v>
      </c>
      <c r="AK136" s="100" t="s">
        <v>659</v>
      </c>
      <c r="AL136" s="101" t="s">
        <v>659</v>
      </c>
      <c r="AM136" s="99" t="s">
        <v>659</v>
      </c>
      <c r="AN136" s="100" t="s">
        <v>659</v>
      </c>
      <c r="AO136" s="101" t="s">
        <v>659</v>
      </c>
      <c r="AP136" s="99" t="s">
        <v>659</v>
      </c>
      <c r="AQ136" s="100" t="s">
        <v>659</v>
      </c>
      <c r="AR136" s="101" t="s">
        <v>659</v>
      </c>
      <c r="AS136" s="99" t="s">
        <v>659</v>
      </c>
      <c r="AT136" s="100" t="s">
        <v>659</v>
      </c>
      <c r="AU136" s="101" t="s">
        <v>659</v>
      </c>
      <c r="AV136" s="99">
        <v>0</v>
      </c>
      <c r="AW136" s="100">
        <v>0</v>
      </c>
      <c r="AX136" s="101">
        <v>0</v>
      </c>
      <c r="AY136" s="99">
        <v>0</v>
      </c>
      <c r="AZ136" s="100">
        <v>0</v>
      </c>
      <c r="BA136" s="101">
        <v>0</v>
      </c>
      <c r="BB136" s="99">
        <v>0</v>
      </c>
      <c r="BC136" s="100">
        <v>0</v>
      </c>
      <c r="BD136" s="101">
        <v>0</v>
      </c>
      <c r="BE136" s="99">
        <v>4.6149736191811896E-2</v>
      </c>
      <c r="BF136" s="100">
        <v>4.1341080611767805E-2</v>
      </c>
      <c r="BG136" s="101">
        <v>1.6963868296266602E-2</v>
      </c>
      <c r="BH136" s="99">
        <v>0.99585921325051696</v>
      </c>
      <c r="BI136" s="100">
        <v>0.99572563948440507</v>
      </c>
      <c r="BJ136" s="101">
        <v>0.9006879048954779</v>
      </c>
      <c r="BK136" s="99" t="s">
        <v>659</v>
      </c>
      <c r="BL136" s="100" t="s">
        <v>659</v>
      </c>
      <c r="BM136" s="101" t="s">
        <v>659</v>
      </c>
      <c r="BN136" s="99" t="s">
        <v>659</v>
      </c>
      <c r="BO136" s="100" t="s">
        <v>659</v>
      </c>
      <c r="BP136" s="101" t="s">
        <v>659</v>
      </c>
      <c r="BQ136" s="99" t="s">
        <v>659</v>
      </c>
      <c r="BR136" s="100" t="s">
        <v>659</v>
      </c>
      <c r="BS136" s="101" t="s">
        <v>659</v>
      </c>
      <c r="BT136" s="99" t="s">
        <v>659</v>
      </c>
      <c r="BU136" s="100" t="s">
        <v>659</v>
      </c>
      <c r="BV136" s="101" t="s">
        <v>659</v>
      </c>
      <c r="BW136" s="99" t="s">
        <v>659</v>
      </c>
      <c r="BX136" s="100" t="s">
        <v>659</v>
      </c>
      <c r="BY136" s="101" t="s">
        <v>659</v>
      </c>
      <c r="BZ136" s="99" t="s">
        <v>659</v>
      </c>
      <c r="CA136" s="100" t="s">
        <v>659</v>
      </c>
      <c r="CB136" s="101" t="s">
        <v>659</v>
      </c>
      <c r="CC136" s="99" t="s">
        <v>659</v>
      </c>
      <c r="CD136" s="100" t="s">
        <v>659</v>
      </c>
      <c r="CE136" s="101" t="s">
        <v>659</v>
      </c>
      <c r="CF136" s="99" t="s">
        <v>659</v>
      </c>
      <c r="CG136" s="100" t="s">
        <v>659</v>
      </c>
      <c r="CH136" s="101" t="s">
        <v>659</v>
      </c>
      <c r="CI136" s="99" t="s">
        <v>659</v>
      </c>
      <c r="CJ136" s="100" t="s">
        <v>659</v>
      </c>
      <c r="CK136" s="101" t="s">
        <v>659</v>
      </c>
      <c r="CL136" s="99" t="s">
        <v>659</v>
      </c>
      <c r="CM136" s="100" t="s">
        <v>659</v>
      </c>
      <c r="CN136" s="101" t="s">
        <v>659</v>
      </c>
      <c r="CO136" s="99">
        <v>0.999866426233887</v>
      </c>
      <c r="CP136" s="100">
        <v>0.97816068924063304</v>
      </c>
      <c r="CQ136" s="101">
        <v>0.64389233954451297</v>
      </c>
      <c r="CR136" s="99" t="s">
        <v>659</v>
      </c>
      <c r="CS136" s="100">
        <v>0.99913177052026891</v>
      </c>
      <c r="CT136" s="101">
        <v>0.83022774327122095</v>
      </c>
      <c r="CU136" s="99" t="s">
        <v>659</v>
      </c>
      <c r="CV136" s="100">
        <v>0.99893140987110096</v>
      </c>
      <c r="CW136" s="101">
        <v>0.82628731717090698</v>
      </c>
      <c r="CX136" s="99" t="s">
        <v>659</v>
      </c>
      <c r="CY136" s="100">
        <v>0.999866426233887</v>
      </c>
      <c r="CZ136" s="101">
        <v>0.94102718226140292</v>
      </c>
      <c r="DA136" s="99" t="s">
        <v>659</v>
      </c>
      <c r="DB136" s="100" t="s">
        <v>659</v>
      </c>
      <c r="DC136" s="101">
        <v>0.95284846056234496</v>
      </c>
      <c r="DD136" s="99">
        <v>0</v>
      </c>
      <c r="DE136" s="100">
        <v>0</v>
      </c>
      <c r="DF136" s="101">
        <v>0</v>
      </c>
      <c r="DG136" s="99">
        <v>0</v>
      </c>
      <c r="DH136" s="100">
        <v>0</v>
      </c>
      <c r="DI136" s="101">
        <v>0</v>
      </c>
      <c r="DJ136" s="99">
        <v>0</v>
      </c>
      <c r="DK136" s="100">
        <v>0</v>
      </c>
      <c r="DL136" s="101">
        <v>0</v>
      </c>
      <c r="DM136" s="99">
        <v>4.6149736191811896E-2</v>
      </c>
      <c r="DN136" s="100">
        <v>4.1341080611767805E-2</v>
      </c>
      <c r="DO136" s="101">
        <v>1.6963868296266602E-2</v>
      </c>
      <c r="DP136" s="99">
        <v>0.99746209844386502</v>
      </c>
      <c r="DQ136" s="100">
        <v>0.98043144326454201</v>
      </c>
      <c r="DR136" s="101">
        <v>0.70987778000400692</v>
      </c>
      <c r="DS136" s="99" t="s">
        <v>659</v>
      </c>
      <c r="DT136" s="100" t="s">
        <v>659</v>
      </c>
      <c r="DU136" s="101" t="s">
        <v>659</v>
      </c>
      <c r="DV136" s="99" t="s">
        <v>659</v>
      </c>
      <c r="DW136" s="100" t="s">
        <v>659</v>
      </c>
      <c r="DX136" s="101" t="s">
        <v>659</v>
      </c>
      <c r="DY136" s="99" t="s">
        <v>659</v>
      </c>
      <c r="DZ136" s="100" t="s">
        <v>659</v>
      </c>
      <c r="EA136" s="101" t="s">
        <v>659</v>
      </c>
      <c r="EB136" s="99" t="s">
        <v>659</v>
      </c>
      <c r="EC136" s="100" t="s">
        <v>659</v>
      </c>
      <c r="ED136" s="101" t="s">
        <v>659</v>
      </c>
      <c r="EE136" s="99" t="s">
        <v>659</v>
      </c>
      <c r="EF136" s="100" t="s">
        <v>659</v>
      </c>
      <c r="EG136" s="101" t="s">
        <v>659</v>
      </c>
    </row>
    <row r="137" spans="1:137" ht="15" customHeight="1" outlineLevel="1" x14ac:dyDescent="0.25">
      <c r="A137" s="97" t="s">
        <v>278</v>
      </c>
      <c r="B137" s="98" t="s">
        <v>279</v>
      </c>
      <c r="C137" s="99">
        <v>0.99058510785589604</v>
      </c>
      <c r="D137" s="100">
        <v>0.95768836707003002</v>
      </c>
      <c r="E137" s="101">
        <v>0.73200786420402597</v>
      </c>
      <c r="F137" s="99">
        <v>0.99058510785589604</v>
      </c>
      <c r="G137" s="100">
        <v>0.95768836707003002</v>
      </c>
      <c r="H137" s="101">
        <v>0.73200786420402597</v>
      </c>
      <c r="I137" s="99">
        <v>0.99011436324869095</v>
      </c>
      <c r="J137" s="100">
        <v>0.94608589704538504</v>
      </c>
      <c r="K137" s="101">
        <v>0.66746047129842401</v>
      </c>
      <c r="L137" s="99">
        <v>0.99991692742225791</v>
      </c>
      <c r="M137" s="100">
        <v>0.99587406197214312</v>
      </c>
      <c r="N137" s="101">
        <v>0.97798576689834604</v>
      </c>
      <c r="O137" s="99" t="s">
        <v>659</v>
      </c>
      <c r="P137" s="100">
        <v>0.99883698391161002</v>
      </c>
      <c r="Q137" s="101">
        <v>0.9813086700080299</v>
      </c>
      <c r="R137" s="99" t="s">
        <v>659</v>
      </c>
      <c r="S137" s="100">
        <v>0.99889236563010497</v>
      </c>
      <c r="T137" s="101">
        <v>0.97510591753662101</v>
      </c>
      <c r="U137" s="99" t="s">
        <v>659</v>
      </c>
      <c r="V137" s="100">
        <v>0.99955694625204206</v>
      </c>
      <c r="W137" s="101">
        <v>0.98236092265942998</v>
      </c>
      <c r="X137" s="99" t="s">
        <v>659</v>
      </c>
      <c r="Y137" s="100">
        <v>0.99955694625204206</v>
      </c>
      <c r="Z137" s="101">
        <v>0.98233323180018206</v>
      </c>
      <c r="AA137" s="99" t="s">
        <v>659</v>
      </c>
      <c r="AB137" s="100">
        <v>0.999806163985268</v>
      </c>
      <c r="AC137" s="101">
        <v>0.98742834990169692</v>
      </c>
      <c r="AD137" s="99" t="s">
        <v>659</v>
      </c>
      <c r="AE137" s="100">
        <v>0.99983385484451504</v>
      </c>
      <c r="AF137" s="101">
        <v>0.98762218591642903</v>
      </c>
      <c r="AG137" s="99" t="s">
        <v>659</v>
      </c>
      <c r="AH137" s="100">
        <v>0.99889236563010497</v>
      </c>
      <c r="AI137" s="101">
        <v>0.97510591753662101</v>
      </c>
      <c r="AJ137" s="99" t="s">
        <v>659</v>
      </c>
      <c r="AK137" s="100">
        <v>0.99955694625204206</v>
      </c>
      <c r="AL137" s="101">
        <v>0.98236092265942998</v>
      </c>
      <c r="AM137" s="99" t="s">
        <v>659</v>
      </c>
      <c r="AN137" s="100">
        <v>0.99955694625204206</v>
      </c>
      <c r="AO137" s="101">
        <v>0.98233323180018206</v>
      </c>
      <c r="AP137" s="99" t="s">
        <v>659</v>
      </c>
      <c r="AQ137" s="100">
        <v>0.999806163985268</v>
      </c>
      <c r="AR137" s="101">
        <v>0.98742834990169692</v>
      </c>
      <c r="AS137" s="99" t="s">
        <v>659</v>
      </c>
      <c r="AT137" s="100">
        <v>0.99983385484451504</v>
      </c>
      <c r="AU137" s="101">
        <v>0.98762218591642903</v>
      </c>
      <c r="AV137" s="99">
        <v>0</v>
      </c>
      <c r="AW137" s="100">
        <v>0</v>
      </c>
      <c r="AX137" s="101">
        <v>0</v>
      </c>
      <c r="AY137" s="99">
        <v>0</v>
      </c>
      <c r="AZ137" s="100">
        <v>0</v>
      </c>
      <c r="BA137" s="101">
        <v>0</v>
      </c>
      <c r="BB137" s="99">
        <v>0</v>
      </c>
      <c r="BC137" s="100">
        <v>0</v>
      </c>
      <c r="BD137" s="101">
        <v>0</v>
      </c>
      <c r="BE137" s="99">
        <v>6.2941323069254804E-2</v>
      </c>
      <c r="BF137" s="100">
        <v>5.2944922880956903E-2</v>
      </c>
      <c r="BG137" s="101">
        <v>3.21213967269404E-2</v>
      </c>
      <c r="BH137" s="99">
        <v>0.86406557195469702</v>
      </c>
      <c r="BI137" s="100">
        <v>0.83377177193808294</v>
      </c>
      <c r="BJ137" s="101">
        <v>0.66707279926896101</v>
      </c>
      <c r="BK137" s="99" t="s">
        <v>659</v>
      </c>
      <c r="BL137" s="100">
        <v>0.99952925539279402</v>
      </c>
      <c r="BM137" s="101">
        <v>0.98513000858416599</v>
      </c>
      <c r="BN137" s="99" t="s">
        <v>659</v>
      </c>
      <c r="BO137" s="100" t="s">
        <v>659</v>
      </c>
      <c r="BP137" s="101">
        <v>0.99058510785589604</v>
      </c>
      <c r="BQ137" s="99" t="s">
        <v>659</v>
      </c>
      <c r="BR137" s="100" t="s">
        <v>659</v>
      </c>
      <c r="BS137" s="101">
        <v>0.99055741699664912</v>
      </c>
      <c r="BT137" s="99" t="s">
        <v>659</v>
      </c>
      <c r="BU137" s="100" t="s">
        <v>659</v>
      </c>
      <c r="BV137" s="101">
        <v>0.99274499487719092</v>
      </c>
      <c r="BW137" s="99" t="s">
        <v>659</v>
      </c>
      <c r="BX137" s="100">
        <v>0.99983385484451504</v>
      </c>
      <c r="BY137" s="101">
        <v>0.98762218591642903</v>
      </c>
      <c r="BZ137" s="99" t="s">
        <v>659</v>
      </c>
      <c r="CA137" s="100">
        <v>0.99952925539279402</v>
      </c>
      <c r="CB137" s="101">
        <v>0.98513000858416599</v>
      </c>
      <c r="CC137" s="99" t="s">
        <v>659</v>
      </c>
      <c r="CD137" s="100" t="s">
        <v>659</v>
      </c>
      <c r="CE137" s="101">
        <v>0.99058510785589604</v>
      </c>
      <c r="CF137" s="99" t="s">
        <v>659</v>
      </c>
      <c r="CG137" s="100" t="s">
        <v>659</v>
      </c>
      <c r="CH137" s="101">
        <v>0.99055741699664912</v>
      </c>
      <c r="CI137" s="99" t="s">
        <v>659</v>
      </c>
      <c r="CJ137" s="100" t="s">
        <v>659</v>
      </c>
      <c r="CK137" s="101">
        <v>0.99274499487719092</v>
      </c>
      <c r="CL137" s="99" t="s">
        <v>659</v>
      </c>
      <c r="CM137" s="100">
        <v>0.99983385484451504</v>
      </c>
      <c r="CN137" s="101">
        <v>0.98762218591642903</v>
      </c>
      <c r="CO137" s="99">
        <v>0.79314928142220198</v>
      </c>
      <c r="CP137" s="100">
        <v>0.59607343615872399</v>
      </c>
      <c r="CQ137" s="101">
        <v>0.31390358042810002</v>
      </c>
      <c r="CR137" s="99">
        <v>0.91460139008113406</v>
      </c>
      <c r="CS137" s="100">
        <v>0.75205604629911604</v>
      </c>
      <c r="CT137" s="101">
        <v>0.47883033810539094</v>
      </c>
      <c r="CU137" s="99">
        <v>0.91197075845263398</v>
      </c>
      <c r="CV137" s="100">
        <v>0.75147453825492205</v>
      </c>
      <c r="CW137" s="101">
        <v>0.47880264724614396</v>
      </c>
      <c r="CX137" s="99">
        <v>0.95378395591615206</v>
      </c>
      <c r="CY137" s="100">
        <v>0.8792955445407471</v>
      </c>
      <c r="CZ137" s="101">
        <v>0.715891784122061</v>
      </c>
      <c r="DA137" s="99">
        <v>0.955500789189488</v>
      </c>
      <c r="DB137" s="100">
        <v>0.88613518677484504</v>
      </c>
      <c r="DC137" s="101">
        <v>0.74078586658543999</v>
      </c>
      <c r="DD137" s="99">
        <v>0</v>
      </c>
      <c r="DE137" s="100">
        <v>0</v>
      </c>
      <c r="DF137" s="101">
        <v>0</v>
      </c>
      <c r="DG137" s="99">
        <v>0</v>
      </c>
      <c r="DH137" s="100">
        <v>0</v>
      </c>
      <c r="DI137" s="101">
        <v>0</v>
      </c>
      <c r="DJ137" s="99">
        <v>0</v>
      </c>
      <c r="DK137" s="100">
        <v>0</v>
      </c>
      <c r="DL137" s="101">
        <v>0</v>
      </c>
      <c r="DM137" s="99">
        <v>6.2941323069254804E-2</v>
      </c>
      <c r="DN137" s="100">
        <v>5.2944922880956903E-2</v>
      </c>
      <c r="DO137" s="101">
        <v>3.21213967269404E-2</v>
      </c>
      <c r="DP137" s="99">
        <v>0.87854789134106792</v>
      </c>
      <c r="DQ137" s="100">
        <v>0.76753523661839196</v>
      </c>
      <c r="DR137" s="101">
        <v>0.55833079500456895</v>
      </c>
      <c r="DS137" s="99" t="s">
        <v>659</v>
      </c>
      <c r="DT137" s="100" t="s">
        <v>659</v>
      </c>
      <c r="DU137" s="101">
        <v>0.99462797330601105</v>
      </c>
      <c r="DV137" s="99" t="s">
        <v>659</v>
      </c>
      <c r="DW137" s="100" t="s">
        <v>659</v>
      </c>
      <c r="DX137" s="101">
        <v>0.99905851078558894</v>
      </c>
      <c r="DY137" s="99" t="s">
        <v>659</v>
      </c>
      <c r="DZ137" s="100" t="s">
        <v>659</v>
      </c>
      <c r="EA137" s="101">
        <v>0.99905851078558894</v>
      </c>
      <c r="EB137" s="99" t="s">
        <v>659</v>
      </c>
      <c r="EC137" s="100" t="s">
        <v>659</v>
      </c>
      <c r="ED137" s="101">
        <v>0.9992246559410739</v>
      </c>
      <c r="EE137" s="99" t="s">
        <v>659</v>
      </c>
      <c r="EF137" s="100" t="s">
        <v>659</v>
      </c>
      <c r="EG137" s="101">
        <v>0.99850469360064198</v>
      </c>
    </row>
    <row r="138" spans="1:137" ht="15" customHeight="1" outlineLevel="1" x14ac:dyDescent="0.25">
      <c r="A138" s="97" t="s">
        <v>280</v>
      </c>
      <c r="B138" s="98" t="s">
        <v>281</v>
      </c>
      <c r="C138" s="99">
        <v>0.89344698987746396</v>
      </c>
      <c r="D138" s="100">
        <v>0.80895045285029299</v>
      </c>
      <c r="E138" s="101">
        <v>0.49813532232285501</v>
      </c>
      <c r="F138" s="99">
        <v>0.89344698987746396</v>
      </c>
      <c r="G138" s="100">
        <v>0.80895045285029299</v>
      </c>
      <c r="H138" s="101">
        <v>0.49813532232285501</v>
      </c>
      <c r="I138" s="99">
        <v>0.85636654235482101</v>
      </c>
      <c r="J138" s="100">
        <v>0.69323388385721896</v>
      </c>
      <c r="K138" s="101">
        <v>0.32658497602557196</v>
      </c>
      <c r="L138" s="99">
        <v>0.98359083644112899</v>
      </c>
      <c r="M138" s="100">
        <v>0.90548748002131008</v>
      </c>
      <c r="N138" s="101">
        <v>0.84613745338305801</v>
      </c>
      <c r="O138" s="99">
        <v>0.99595098561534301</v>
      </c>
      <c r="P138" s="100">
        <v>0.940436867341502</v>
      </c>
      <c r="Q138" s="101">
        <v>0.88108684070324894</v>
      </c>
      <c r="R138" s="99">
        <v>0.99989344698987692</v>
      </c>
      <c r="S138" s="100">
        <v>0.99019712306872609</v>
      </c>
      <c r="T138" s="101">
        <v>0.94704315396909911</v>
      </c>
      <c r="U138" s="99" t="s">
        <v>659</v>
      </c>
      <c r="V138" s="100">
        <v>0.98913159296750097</v>
      </c>
      <c r="W138" s="101">
        <v>0.94491209376664798</v>
      </c>
      <c r="X138" s="99" t="s">
        <v>659</v>
      </c>
      <c r="Y138" s="100">
        <v>0.98913159296750097</v>
      </c>
      <c r="Z138" s="101">
        <v>0.94491209376664798</v>
      </c>
      <c r="AA138" s="99" t="s">
        <v>659</v>
      </c>
      <c r="AB138" s="100">
        <v>0.99083644112946101</v>
      </c>
      <c r="AC138" s="101">
        <v>0.95162493340436793</v>
      </c>
      <c r="AD138" s="99" t="s">
        <v>659</v>
      </c>
      <c r="AE138" s="100">
        <v>0.98827916888652101</v>
      </c>
      <c r="AF138" s="101">
        <v>0.942994139584443</v>
      </c>
      <c r="AG138" s="99">
        <v>0.99989344698987692</v>
      </c>
      <c r="AH138" s="100">
        <v>0.99019712306872609</v>
      </c>
      <c r="AI138" s="101">
        <v>0.94704315396909911</v>
      </c>
      <c r="AJ138" s="99" t="s">
        <v>659</v>
      </c>
      <c r="AK138" s="100">
        <v>0.98913159296750097</v>
      </c>
      <c r="AL138" s="101">
        <v>0.94491209376664798</v>
      </c>
      <c r="AM138" s="99" t="s">
        <v>659</v>
      </c>
      <c r="AN138" s="100">
        <v>0.98913159296750097</v>
      </c>
      <c r="AO138" s="101">
        <v>0.94491209376664798</v>
      </c>
      <c r="AP138" s="99" t="s">
        <v>659</v>
      </c>
      <c r="AQ138" s="100">
        <v>0.99083644112946101</v>
      </c>
      <c r="AR138" s="101">
        <v>0.95162493340436793</v>
      </c>
      <c r="AS138" s="99" t="s">
        <v>659</v>
      </c>
      <c r="AT138" s="100">
        <v>0.98827916888652101</v>
      </c>
      <c r="AU138" s="101">
        <v>0.942994139584443</v>
      </c>
      <c r="AV138" s="99">
        <v>0</v>
      </c>
      <c r="AW138" s="100">
        <v>0</v>
      </c>
      <c r="AX138" s="101">
        <v>0</v>
      </c>
      <c r="AY138" s="99">
        <v>0</v>
      </c>
      <c r="AZ138" s="100">
        <v>0</v>
      </c>
      <c r="BA138" s="101">
        <v>0</v>
      </c>
      <c r="BB138" s="99">
        <v>0</v>
      </c>
      <c r="BC138" s="100">
        <v>0</v>
      </c>
      <c r="BD138" s="101">
        <v>0</v>
      </c>
      <c r="BE138" s="99">
        <v>0.12253596164091601</v>
      </c>
      <c r="BF138" s="100">
        <v>0.11326584976025501</v>
      </c>
      <c r="BG138" s="101">
        <v>9.0889717634523096E-2</v>
      </c>
      <c r="BH138" s="99">
        <v>0.76696856686201298</v>
      </c>
      <c r="BI138" s="100">
        <v>0.76228023441662207</v>
      </c>
      <c r="BJ138" s="101">
        <v>0.62109749600426201</v>
      </c>
      <c r="BK138" s="99">
        <v>0.99989344698987692</v>
      </c>
      <c r="BL138" s="100">
        <v>0.990516782099094</v>
      </c>
      <c r="BM138" s="101">
        <v>0.94714970697922196</v>
      </c>
      <c r="BN138" s="99" t="s">
        <v>659</v>
      </c>
      <c r="BO138" s="100">
        <v>0.98945125199786899</v>
      </c>
      <c r="BP138" s="101">
        <v>0.94501864677677105</v>
      </c>
      <c r="BQ138" s="99" t="s">
        <v>659</v>
      </c>
      <c r="BR138" s="100">
        <v>0.98945125199786899</v>
      </c>
      <c r="BS138" s="101">
        <v>0.94491209376664798</v>
      </c>
      <c r="BT138" s="99" t="s">
        <v>659</v>
      </c>
      <c r="BU138" s="100">
        <v>0.99104954714970606</v>
      </c>
      <c r="BV138" s="101">
        <v>0.95162493340436793</v>
      </c>
      <c r="BW138" s="99" t="s">
        <v>659</v>
      </c>
      <c r="BX138" s="100">
        <v>0.98827916888652101</v>
      </c>
      <c r="BY138" s="101">
        <v>0.942994139584443</v>
      </c>
      <c r="BZ138" s="99">
        <v>0.99989344698987692</v>
      </c>
      <c r="CA138" s="100">
        <v>0.990516782099094</v>
      </c>
      <c r="CB138" s="101">
        <v>0.94714970697922196</v>
      </c>
      <c r="CC138" s="99" t="s">
        <v>659</v>
      </c>
      <c r="CD138" s="100">
        <v>0.98945125199786899</v>
      </c>
      <c r="CE138" s="101">
        <v>0.94501864677677105</v>
      </c>
      <c r="CF138" s="99" t="s">
        <v>659</v>
      </c>
      <c r="CG138" s="100">
        <v>0.98945125199786899</v>
      </c>
      <c r="CH138" s="101">
        <v>0.94491209376664798</v>
      </c>
      <c r="CI138" s="99" t="s">
        <v>659</v>
      </c>
      <c r="CJ138" s="100">
        <v>0.99104954714970606</v>
      </c>
      <c r="CK138" s="101">
        <v>0.95162493340436793</v>
      </c>
      <c r="CL138" s="99" t="s">
        <v>659</v>
      </c>
      <c r="CM138" s="100">
        <v>0.98827916888652101</v>
      </c>
      <c r="CN138" s="101">
        <v>0.942994139584443</v>
      </c>
      <c r="CO138" s="99">
        <v>0.91315929675013296</v>
      </c>
      <c r="CP138" s="100">
        <v>0.8614810868407029</v>
      </c>
      <c r="CQ138" s="101">
        <v>0.67970165157165596</v>
      </c>
      <c r="CR138" s="99">
        <v>0.94459243473628107</v>
      </c>
      <c r="CS138" s="100">
        <v>0.88982418753329695</v>
      </c>
      <c r="CT138" s="101">
        <v>0.77986148108684006</v>
      </c>
      <c r="CU138" s="99">
        <v>0.94469898774640304</v>
      </c>
      <c r="CV138" s="100">
        <v>0.88918486947256203</v>
      </c>
      <c r="CW138" s="101">
        <v>0.77378795950985602</v>
      </c>
      <c r="CX138" s="99">
        <v>0.95258391049547098</v>
      </c>
      <c r="CY138" s="100">
        <v>0.89483217900905698</v>
      </c>
      <c r="CZ138" s="101">
        <v>0.79499200852424001</v>
      </c>
      <c r="DA138" s="99">
        <v>0.95641981885988203</v>
      </c>
      <c r="DB138" s="100">
        <v>0.90399573787959497</v>
      </c>
      <c r="DC138" s="101">
        <v>0.82141715503462909</v>
      </c>
      <c r="DD138" s="99">
        <v>0</v>
      </c>
      <c r="DE138" s="100">
        <v>0</v>
      </c>
      <c r="DF138" s="101">
        <v>0</v>
      </c>
      <c r="DG138" s="99">
        <v>0</v>
      </c>
      <c r="DH138" s="100">
        <v>0</v>
      </c>
      <c r="DI138" s="101">
        <v>0</v>
      </c>
      <c r="DJ138" s="99">
        <v>0</v>
      </c>
      <c r="DK138" s="100">
        <v>0</v>
      </c>
      <c r="DL138" s="101">
        <v>0</v>
      </c>
      <c r="DM138" s="99">
        <v>0.12253596164091601</v>
      </c>
      <c r="DN138" s="100">
        <v>0.11326584976025501</v>
      </c>
      <c r="DO138" s="101">
        <v>9.0889717634523096E-2</v>
      </c>
      <c r="DP138" s="99">
        <v>0.89142248268513602</v>
      </c>
      <c r="DQ138" s="100">
        <v>0.80767181672882205</v>
      </c>
      <c r="DR138" s="101">
        <v>0.59968034096963196</v>
      </c>
      <c r="DS138" s="99" t="s">
        <v>659</v>
      </c>
      <c r="DT138" s="100">
        <v>0.98763985082578498</v>
      </c>
      <c r="DU138" s="101">
        <v>0.94714970697922196</v>
      </c>
      <c r="DV138" s="99" t="s">
        <v>659</v>
      </c>
      <c r="DW138" s="100" t="s">
        <v>659</v>
      </c>
      <c r="DX138" s="101">
        <v>0.98188598827916806</v>
      </c>
      <c r="DY138" s="99" t="s">
        <v>659</v>
      </c>
      <c r="DZ138" s="100" t="s">
        <v>659</v>
      </c>
      <c r="EA138" s="101">
        <v>0.982099094299414</v>
      </c>
      <c r="EB138" s="99" t="s">
        <v>659</v>
      </c>
      <c r="EC138" s="100" t="s">
        <v>659</v>
      </c>
      <c r="ED138" s="101">
        <v>0.98423015450186402</v>
      </c>
      <c r="EE138" s="99" t="s">
        <v>659</v>
      </c>
      <c r="EF138" s="100">
        <v>0.99936068193926397</v>
      </c>
      <c r="EG138" s="101">
        <v>0.98199254128929103</v>
      </c>
    </row>
    <row r="139" spans="1:137" ht="15" customHeight="1" outlineLevel="1" x14ac:dyDescent="0.25">
      <c r="A139" s="97" t="s">
        <v>282</v>
      </c>
      <c r="B139" s="98" t="s">
        <v>283</v>
      </c>
      <c r="C139" s="99">
        <v>0.94528559210374197</v>
      </c>
      <c r="D139" s="100">
        <v>0.85404868126025701</v>
      </c>
      <c r="E139" s="101">
        <v>0.54081042971729698</v>
      </c>
      <c r="F139" s="99">
        <v>0.94528559210374197</v>
      </c>
      <c r="G139" s="100">
        <v>0.85404868126025701</v>
      </c>
      <c r="H139" s="101">
        <v>0.54081042971729698</v>
      </c>
      <c r="I139" s="99">
        <v>0.9294977000069341</v>
      </c>
      <c r="J139" s="100">
        <v>0.81565382214927995</v>
      </c>
      <c r="K139" s="101">
        <v>0.48868495873881701</v>
      </c>
      <c r="L139" s="99">
        <v>0.99325027160722101</v>
      </c>
      <c r="M139" s="100">
        <v>0.95968655370888301</v>
      </c>
      <c r="N139" s="101">
        <v>0.86315619148886991</v>
      </c>
      <c r="O139" s="99">
        <v>0.99251057534499798</v>
      </c>
      <c r="P139" s="100">
        <v>0.94584036430040896</v>
      </c>
      <c r="Q139" s="101">
        <v>0.82367490349275296</v>
      </c>
      <c r="R139" s="99">
        <v>0.99292665449249895</v>
      </c>
      <c r="S139" s="100">
        <v>0.92603037377776698</v>
      </c>
      <c r="T139" s="101">
        <v>0.77876147107094096</v>
      </c>
      <c r="U139" s="99">
        <v>0.99805829731166595</v>
      </c>
      <c r="V139" s="100">
        <v>0.94801322207068695</v>
      </c>
      <c r="W139" s="101">
        <v>0.81209403388733503</v>
      </c>
      <c r="X139" s="99">
        <v>0.99812764383624897</v>
      </c>
      <c r="Y139" s="100">
        <v>0.94835995469360301</v>
      </c>
      <c r="Z139" s="101">
        <v>0.81442870021497393</v>
      </c>
      <c r="AA139" s="99">
        <v>0.99928341924597208</v>
      </c>
      <c r="AB139" s="100">
        <v>0.96985737731443999</v>
      </c>
      <c r="AC139" s="101">
        <v>0.86001248237442496</v>
      </c>
      <c r="AD139" s="99">
        <v>0.99935276577055498</v>
      </c>
      <c r="AE139" s="100">
        <v>0.97011164790457893</v>
      </c>
      <c r="AF139" s="101">
        <v>0.86139941286609101</v>
      </c>
      <c r="AG139" s="99">
        <v>0.99292665449249895</v>
      </c>
      <c r="AH139" s="100">
        <v>0.92603037377776698</v>
      </c>
      <c r="AI139" s="101">
        <v>0.77876147107094096</v>
      </c>
      <c r="AJ139" s="99">
        <v>0.99805829731166595</v>
      </c>
      <c r="AK139" s="100">
        <v>0.94801322207068695</v>
      </c>
      <c r="AL139" s="101">
        <v>0.81209403388733503</v>
      </c>
      <c r="AM139" s="99">
        <v>0.99812764383624897</v>
      </c>
      <c r="AN139" s="100">
        <v>0.94835995469360301</v>
      </c>
      <c r="AO139" s="101">
        <v>0.81442870021497393</v>
      </c>
      <c r="AP139" s="99">
        <v>0.99928341924597208</v>
      </c>
      <c r="AQ139" s="100">
        <v>0.96985737731443999</v>
      </c>
      <c r="AR139" s="101">
        <v>0.86001248237442496</v>
      </c>
      <c r="AS139" s="99">
        <v>0.99935276577055498</v>
      </c>
      <c r="AT139" s="100">
        <v>0.97011164790457893</v>
      </c>
      <c r="AU139" s="101">
        <v>0.86139941286609101</v>
      </c>
      <c r="AV139" s="99">
        <v>0</v>
      </c>
      <c r="AW139" s="100">
        <v>0</v>
      </c>
      <c r="AX139" s="101">
        <v>0</v>
      </c>
      <c r="AY139" s="99">
        <v>0</v>
      </c>
      <c r="AZ139" s="100">
        <v>0</v>
      </c>
      <c r="BA139" s="101">
        <v>0</v>
      </c>
      <c r="BB139" s="99">
        <v>0</v>
      </c>
      <c r="BC139" s="100">
        <v>0</v>
      </c>
      <c r="BD139" s="101">
        <v>0</v>
      </c>
      <c r="BE139" s="99">
        <v>8.2083169598483607E-2</v>
      </c>
      <c r="BF139" s="100">
        <v>6.50701555673701E-2</v>
      </c>
      <c r="BG139" s="101">
        <v>3.2592866554171096E-2</v>
      </c>
      <c r="BH139" s="99">
        <v>0.53570190240632398</v>
      </c>
      <c r="BI139" s="100">
        <v>0.49471810637756802</v>
      </c>
      <c r="BJ139" s="101">
        <v>0.37183606481588499</v>
      </c>
      <c r="BK139" s="99">
        <v>0.993735697279304</v>
      </c>
      <c r="BL139" s="100">
        <v>0.95813781465985504</v>
      </c>
      <c r="BM139" s="101">
        <v>0.84750699244122796</v>
      </c>
      <c r="BN139" s="99">
        <v>0.99828945239361</v>
      </c>
      <c r="BO139" s="100">
        <v>0.96780009708513404</v>
      </c>
      <c r="BP139" s="101">
        <v>0.86849587388178706</v>
      </c>
      <c r="BQ139" s="99">
        <v>0.99835879891819401</v>
      </c>
      <c r="BR139" s="100">
        <v>0.96722220938027303</v>
      </c>
      <c r="BS139" s="101">
        <v>0.86935114768498201</v>
      </c>
      <c r="BT139" s="99">
        <v>0.99932965026236109</v>
      </c>
      <c r="BU139" s="100">
        <v>0.97794780518249691</v>
      </c>
      <c r="BV139" s="101">
        <v>0.90062643027206901</v>
      </c>
      <c r="BW139" s="99">
        <v>0.99935276577055498</v>
      </c>
      <c r="BX139" s="100">
        <v>0.97482721157624597</v>
      </c>
      <c r="BY139" s="101">
        <v>0.87113104181595402</v>
      </c>
      <c r="BZ139" s="99">
        <v>0.993735697279304</v>
      </c>
      <c r="CA139" s="100">
        <v>0.95813781465985504</v>
      </c>
      <c r="CB139" s="101">
        <v>0.84750699244122796</v>
      </c>
      <c r="CC139" s="99">
        <v>0.99828945239361</v>
      </c>
      <c r="CD139" s="100">
        <v>0.96780009708513404</v>
      </c>
      <c r="CE139" s="101">
        <v>0.86849587388178706</v>
      </c>
      <c r="CF139" s="99">
        <v>0.99835879891819401</v>
      </c>
      <c r="CG139" s="100">
        <v>0.96722220938027303</v>
      </c>
      <c r="CH139" s="101">
        <v>0.86935114768498201</v>
      </c>
      <c r="CI139" s="99">
        <v>0.99932965026236109</v>
      </c>
      <c r="CJ139" s="100">
        <v>0.97794780518249691</v>
      </c>
      <c r="CK139" s="101">
        <v>0.9004877372229021</v>
      </c>
      <c r="CL139" s="99">
        <v>0.99935276577055498</v>
      </c>
      <c r="CM139" s="100">
        <v>0.97482721157624597</v>
      </c>
      <c r="CN139" s="101">
        <v>0.87101546427498211</v>
      </c>
      <c r="CO139" s="99">
        <v>0.49853216522965199</v>
      </c>
      <c r="CP139" s="100">
        <v>0.39095259009269301</v>
      </c>
      <c r="CQ139" s="101">
        <v>0.219759136404613</v>
      </c>
      <c r="CR139" s="99">
        <v>0.53311296548854603</v>
      </c>
      <c r="CS139" s="100">
        <v>0.42306003097478095</v>
      </c>
      <c r="CT139" s="101">
        <v>0.26975798062920403</v>
      </c>
      <c r="CU139" s="99">
        <v>0.53590994198007402</v>
      </c>
      <c r="CV139" s="100">
        <v>0.42687408982686398</v>
      </c>
      <c r="CW139" s="101">
        <v>0.25882434525323</v>
      </c>
      <c r="CX139" s="99">
        <v>0.69103811747301191</v>
      </c>
      <c r="CY139" s="100">
        <v>0.57326460322230099</v>
      </c>
      <c r="CZ139" s="101">
        <v>0.43577356048172705</v>
      </c>
      <c r="DA139" s="99">
        <v>0.70996971868426495</v>
      </c>
      <c r="DB139" s="100">
        <v>0.598298698596888</v>
      </c>
      <c r="DC139" s="101">
        <v>0.47111717251103696</v>
      </c>
      <c r="DD139" s="99">
        <v>0</v>
      </c>
      <c r="DE139" s="100">
        <v>0</v>
      </c>
      <c r="DF139" s="101">
        <v>0</v>
      </c>
      <c r="DG139" s="99">
        <v>0</v>
      </c>
      <c r="DH139" s="100">
        <v>0</v>
      </c>
      <c r="DI139" s="101">
        <v>0</v>
      </c>
      <c r="DJ139" s="99">
        <v>0</v>
      </c>
      <c r="DK139" s="100">
        <v>0</v>
      </c>
      <c r="DL139" s="101">
        <v>0</v>
      </c>
      <c r="DM139" s="99">
        <v>8.2083169598483607E-2</v>
      </c>
      <c r="DN139" s="100">
        <v>6.50701555673701E-2</v>
      </c>
      <c r="DO139" s="101">
        <v>3.2592866554171096E-2</v>
      </c>
      <c r="DP139" s="99">
        <v>0.58731883220452508</v>
      </c>
      <c r="DQ139" s="100">
        <v>0.48332216083770596</v>
      </c>
      <c r="DR139" s="101">
        <v>0.32192968262407201</v>
      </c>
      <c r="DS139" s="99">
        <v>0.99979196042624907</v>
      </c>
      <c r="DT139" s="100">
        <v>0.98171563301819109</v>
      </c>
      <c r="DU139" s="101">
        <v>0.909664593976098</v>
      </c>
      <c r="DV139" s="99" t="s">
        <v>659</v>
      </c>
      <c r="DW139" s="100">
        <v>0.99352765770555396</v>
      </c>
      <c r="DX139" s="101">
        <v>0.94694990869374196</v>
      </c>
      <c r="DY139" s="99" t="s">
        <v>659</v>
      </c>
      <c r="DZ139" s="100">
        <v>0.99352765770555396</v>
      </c>
      <c r="EA139" s="101">
        <v>0.94722729479207601</v>
      </c>
      <c r="EB139" s="99" t="s">
        <v>659</v>
      </c>
      <c r="EC139" s="100">
        <v>0.99526132082013807</v>
      </c>
      <c r="ED139" s="101">
        <v>0.96366242111832801</v>
      </c>
      <c r="EE139" s="99" t="s">
        <v>659</v>
      </c>
      <c r="EF139" s="100">
        <v>0.99530755183652697</v>
      </c>
      <c r="EG139" s="101">
        <v>0.95843831626638309</v>
      </c>
    </row>
    <row r="140" spans="1:137" ht="15" customHeight="1" outlineLevel="1" x14ac:dyDescent="0.25">
      <c r="A140" s="97" t="s">
        <v>284</v>
      </c>
      <c r="B140" s="98" t="s">
        <v>285</v>
      </c>
      <c r="C140" s="99">
        <v>0.99474506035673504</v>
      </c>
      <c r="D140" s="100">
        <v>0.90246832022100709</v>
      </c>
      <c r="E140" s="101">
        <v>0.54053810581946993</v>
      </c>
      <c r="F140" s="99">
        <v>0.99474506035673504</v>
      </c>
      <c r="G140" s="100">
        <v>0.90246832022100709</v>
      </c>
      <c r="H140" s="101">
        <v>0.54053810581946993</v>
      </c>
      <c r="I140" s="99">
        <v>0.97297459612035297</v>
      </c>
      <c r="J140" s="100">
        <v>0.81523632214281405</v>
      </c>
      <c r="K140" s="101">
        <v>0.45793045462734905</v>
      </c>
      <c r="L140" s="99">
        <v>0.99756771365083097</v>
      </c>
      <c r="M140" s="100">
        <v>0.94528857125698096</v>
      </c>
      <c r="N140" s="101">
        <v>0.64939042700138105</v>
      </c>
      <c r="O140" s="99">
        <v>0.99237283046063296</v>
      </c>
      <c r="P140" s="100">
        <v>0.88355053750525403</v>
      </c>
      <c r="Q140" s="101">
        <v>0.59750165155245905</v>
      </c>
      <c r="R140" s="99" t="s">
        <v>659</v>
      </c>
      <c r="S140" s="100">
        <v>0.98681760855203804</v>
      </c>
      <c r="T140" s="101">
        <v>0.7990210798150259</v>
      </c>
      <c r="U140" s="99" t="s">
        <v>659</v>
      </c>
      <c r="V140" s="100">
        <v>0.99009068524412891</v>
      </c>
      <c r="W140" s="101">
        <v>0.84073028646928094</v>
      </c>
      <c r="X140" s="99" t="s">
        <v>659</v>
      </c>
      <c r="Y140" s="100">
        <v>0.99009068524412891</v>
      </c>
      <c r="Z140" s="101">
        <v>0.84058014533661607</v>
      </c>
      <c r="AA140" s="99" t="s">
        <v>659</v>
      </c>
      <c r="AB140" s="100">
        <v>0.98783856825415894</v>
      </c>
      <c r="AC140" s="101">
        <v>0.84928833103116896</v>
      </c>
      <c r="AD140" s="99" t="s">
        <v>659</v>
      </c>
      <c r="AE140" s="100">
        <v>0.98735811662963102</v>
      </c>
      <c r="AF140" s="101">
        <v>0.85259143594979192</v>
      </c>
      <c r="AG140" s="99" t="s">
        <v>659</v>
      </c>
      <c r="AH140" s="100">
        <v>0.98681760855203804</v>
      </c>
      <c r="AI140" s="101">
        <v>0.7990210798150259</v>
      </c>
      <c r="AJ140" s="99" t="s">
        <v>659</v>
      </c>
      <c r="AK140" s="100">
        <v>0.99009068524412891</v>
      </c>
      <c r="AL140" s="101">
        <v>0.84073028646928094</v>
      </c>
      <c r="AM140" s="99" t="s">
        <v>659</v>
      </c>
      <c r="AN140" s="100">
        <v>0.99009068524412891</v>
      </c>
      <c r="AO140" s="101">
        <v>0.84058014533661607</v>
      </c>
      <c r="AP140" s="99" t="s">
        <v>659</v>
      </c>
      <c r="AQ140" s="100">
        <v>0.98783856825415894</v>
      </c>
      <c r="AR140" s="101">
        <v>0.84928833103116896</v>
      </c>
      <c r="AS140" s="99" t="s">
        <v>659</v>
      </c>
      <c r="AT140" s="100">
        <v>0.98735811662963102</v>
      </c>
      <c r="AU140" s="101">
        <v>0.85259143594979192</v>
      </c>
      <c r="AV140" s="99">
        <v>0</v>
      </c>
      <c r="AW140" s="100">
        <v>0</v>
      </c>
      <c r="AX140" s="101">
        <v>0</v>
      </c>
      <c r="AY140" s="99">
        <v>0</v>
      </c>
      <c r="AZ140" s="100">
        <v>0</v>
      </c>
      <c r="BA140" s="101">
        <v>0</v>
      </c>
      <c r="BB140" s="99">
        <v>0</v>
      </c>
      <c r="BC140" s="100">
        <v>0</v>
      </c>
      <c r="BD140" s="101">
        <v>0</v>
      </c>
      <c r="BE140" s="99">
        <v>0</v>
      </c>
      <c r="BF140" s="100">
        <v>0</v>
      </c>
      <c r="BG140" s="101">
        <v>0</v>
      </c>
      <c r="BH140" s="99">
        <v>0.46120353131944003</v>
      </c>
      <c r="BI140" s="100">
        <v>0.34571497207374896</v>
      </c>
      <c r="BJ140" s="101">
        <v>0.22764398534622501</v>
      </c>
      <c r="BK140" s="99" t="s">
        <v>659</v>
      </c>
      <c r="BL140" s="100">
        <v>0.99837847576722094</v>
      </c>
      <c r="BM140" s="101">
        <v>0.89370007807338891</v>
      </c>
      <c r="BN140" s="99" t="s">
        <v>659</v>
      </c>
      <c r="BO140" s="100">
        <v>0.99939943546934107</v>
      </c>
      <c r="BP140" s="101">
        <v>0.92330790943486807</v>
      </c>
      <c r="BQ140" s="99" t="s">
        <v>659</v>
      </c>
      <c r="BR140" s="100">
        <v>0.99939943546934107</v>
      </c>
      <c r="BS140" s="101">
        <v>0.92114587712449703</v>
      </c>
      <c r="BT140" s="99" t="s">
        <v>659</v>
      </c>
      <c r="BU140" s="100">
        <v>0.99948952014893999</v>
      </c>
      <c r="BV140" s="101">
        <v>0.92940363942105508</v>
      </c>
      <c r="BW140" s="99" t="s">
        <v>659</v>
      </c>
      <c r="BX140" s="100">
        <v>0.98735811662963102</v>
      </c>
      <c r="BY140" s="101">
        <v>0.85283166176205594</v>
      </c>
      <c r="BZ140" s="99" t="s">
        <v>659</v>
      </c>
      <c r="CA140" s="100">
        <v>0.99837847576722094</v>
      </c>
      <c r="CB140" s="101">
        <v>0.89370007807338891</v>
      </c>
      <c r="CC140" s="99" t="s">
        <v>659</v>
      </c>
      <c r="CD140" s="100">
        <v>0.99939943546934107</v>
      </c>
      <c r="CE140" s="101">
        <v>0.92330790943486807</v>
      </c>
      <c r="CF140" s="99" t="s">
        <v>659</v>
      </c>
      <c r="CG140" s="100">
        <v>0.99939943546934107</v>
      </c>
      <c r="CH140" s="101">
        <v>0.92114587712449703</v>
      </c>
      <c r="CI140" s="99" t="s">
        <v>659</v>
      </c>
      <c r="CJ140" s="100">
        <v>0.99948952014893999</v>
      </c>
      <c r="CK140" s="101">
        <v>0.92940363942105508</v>
      </c>
      <c r="CL140" s="99" t="s">
        <v>659</v>
      </c>
      <c r="CM140" s="100">
        <v>0.98735811662963102</v>
      </c>
      <c r="CN140" s="101">
        <v>0.85283166176205594</v>
      </c>
      <c r="CO140" s="99">
        <v>0.27535883730706801</v>
      </c>
      <c r="CP140" s="100">
        <v>0.16440454026785101</v>
      </c>
      <c r="CQ140" s="101">
        <v>7.9754969671491191E-2</v>
      </c>
      <c r="CR140" s="99">
        <v>0.51180109302744503</v>
      </c>
      <c r="CS140" s="100">
        <v>0.29980181370488201</v>
      </c>
      <c r="CT140" s="101">
        <v>0.15860909254699401</v>
      </c>
      <c r="CU140" s="99">
        <v>0.51219145997237403</v>
      </c>
      <c r="CV140" s="100">
        <v>0.29980181370488201</v>
      </c>
      <c r="CW140" s="101">
        <v>0.15854903609392801</v>
      </c>
      <c r="CX140" s="99">
        <v>0.60203591375893306</v>
      </c>
      <c r="CY140" s="100">
        <v>0.38682361419734496</v>
      </c>
      <c r="CZ140" s="101">
        <v>0.22833463455648301</v>
      </c>
      <c r="DA140" s="99">
        <v>0.68122034712629798</v>
      </c>
      <c r="DB140" s="100">
        <v>0.45778031349468501</v>
      </c>
      <c r="DC140" s="101">
        <v>0.277250615578643</v>
      </c>
      <c r="DD140" s="99">
        <v>0</v>
      </c>
      <c r="DE140" s="100">
        <v>0</v>
      </c>
      <c r="DF140" s="101">
        <v>0</v>
      </c>
      <c r="DG140" s="99">
        <v>0</v>
      </c>
      <c r="DH140" s="100">
        <v>0</v>
      </c>
      <c r="DI140" s="101">
        <v>0</v>
      </c>
      <c r="DJ140" s="99">
        <v>0</v>
      </c>
      <c r="DK140" s="100">
        <v>0</v>
      </c>
      <c r="DL140" s="101">
        <v>0</v>
      </c>
      <c r="DM140" s="99">
        <v>0</v>
      </c>
      <c r="DN140" s="100">
        <v>0</v>
      </c>
      <c r="DO140" s="101">
        <v>0</v>
      </c>
      <c r="DP140" s="99">
        <v>0.45567833763737903</v>
      </c>
      <c r="DQ140" s="100">
        <v>0.29691910395771998</v>
      </c>
      <c r="DR140" s="101">
        <v>0.164374512041318</v>
      </c>
      <c r="DS140" s="99" t="s">
        <v>659</v>
      </c>
      <c r="DT140" s="100" t="s">
        <v>659</v>
      </c>
      <c r="DU140" s="101">
        <v>0.955257942465918</v>
      </c>
      <c r="DV140" s="99" t="s">
        <v>659</v>
      </c>
      <c r="DW140" s="100" t="s">
        <v>659</v>
      </c>
      <c r="DX140" s="101">
        <v>0.98991051588493095</v>
      </c>
      <c r="DY140" s="99" t="s">
        <v>659</v>
      </c>
      <c r="DZ140" s="100" t="s">
        <v>659</v>
      </c>
      <c r="EA140" s="101">
        <v>0.98988048765839809</v>
      </c>
      <c r="EB140" s="99" t="s">
        <v>659</v>
      </c>
      <c r="EC140" s="100" t="s">
        <v>659</v>
      </c>
      <c r="ED140" s="101">
        <v>0.98846916101134996</v>
      </c>
      <c r="EE140" s="99" t="s">
        <v>659</v>
      </c>
      <c r="EF140" s="100" t="s">
        <v>659</v>
      </c>
      <c r="EG140" s="101">
        <v>0.96780974115668694</v>
      </c>
    </row>
    <row r="141" spans="1:137" ht="15" customHeight="1" outlineLevel="1" x14ac:dyDescent="0.25">
      <c r="A141" s="97" t="s">
        <v>286</v>
      </c>
      <c r="B141" s="98" t="s">
        <v>287</v>
      </c>
      <c r="C141" s="99">
        <v>0.97856448333775303</v>
      </c>
      <c r="D141" s="100">
        <v>0.83187483426146902</v>
      </c>
      <c r="E141" s="101">
        <v>0.47392380447272997</v>
      </c>
      <c r="F141" s="99">
        <v>0.97856448333775303</v>
      </c>
      <c r="G141" s="100">
        <v>0.83187483426146902</v>
      </c>
      <c r="H141" s="101">
        <v>0.47392380447272997</v>
      </c>
      <c r="I141" s="99">
        <v>0.95065411473525996</v>
      </c>
      <c r="J141" s="100">
        <v>0.75192256695836601</v>
      </c>
      <c r="K141" s="101">
        <v>0.42349509413948505</v>
      </c>
      <c r="L141" s="99">
        <v>0.9395385839299919</v>
      </c>
      <c r="M141" s="100">
        <v>0.70222310616105299</v>
      </c>
      <c r="N141" s="101">
        <v>0.32409617254485901</v>
      </c>
      <c r="O141" s="99">
        <v>0.99809953151241904</v>
      </c>
      <c r="P141" s="100">
        <v>0.92857774242022406</v>
      </c>
      <c r="Q141" s="101">
        <v>0.63256872624414395</v>
      </c>
      <c r="R141" s="99">
        <v>0.99955803058428305</v>
      </c>
      <c r="S141" s="100">
        <v>0.95790241315300906</v>
      </c>
      <c r="T141" s="101">
        <v>0.69510739856801906</v>
      </c>
      <c r="U141" s="99" t="s">
        <v>659</v>
      </c>
      <c r="V141" s="100">
        <v>0.98561389551843004</v>
      </c>
      <c r="W141" s="101">
        <v>0.80058339962874503</v>
      </c>
      <c r="X141" s="99" t="s">
        <v>659</v>
      </c>
      <c r="Y141" s="100">
        <v>0.98561389551843004</v>
      </c>
      <c r="Z141" s="101">
        <v>0.80056130115795898</v>
      </c>
      <c r="AA141" s="99" t="s">
        <v>659</v>
      </c>
      <c r="AB141" s="100">
        <v>0.98649783434986205</v>
      </c>
      <c r="AC141" s="101">
        <v>0.81041721912843601</v>
      </c>
      <c r="AD141" s="99" t="s">
        <v>659</v>
      </c>
      <c r="AE141" s="100">
        <v>0.98906125696101799</v>
      </c>
      <c r="AF141" s="101">
        <v>0.81817378237425897</v>
      </c>
      <c r="AG141" s="99">
        <v>0.99955803058428305</v>
      </c>
      <c r="AH141" s="100">
        <v>0.95790241315300906</v>
      </c>
      <c r="AI141" s="101">
        <v>0.69510739856801906</v>
      </c>
      <c r="AJ141" s="99" t="s">
        <v>659</v>
      </c>
      <c r="AK141" s="100">
        <v>0.98561389551843004</v>
      </c>
      <c r="AL141" s="101">
        <v>0.80058339962874503</v>
      </c>
      <c r="AM141" s="99" t="s">
        <v>659</v>
      </c>
      <c r="AN141" s="100">
        <v>0.98561389551843004</v>
      </c>
      <c r="AO141" s="101">
        <v>0.80056130115795898</v>
      </c>
      <c r="AP141" s="99" t="s">
        <v>659</v>
      </c>
      <c r="AQ141" s="100">
        <v>0.98649783434986205</v>
      </c>
      <c r="AR141" s="101">
        <v>0.81041721912843601</v>
      </c>
      <c r="AS141" s="99" t="s">
        <v>659</v>
      </c>
      <c r="AT141" s="100">
        <v>0.98906125696101799</v>
      </c>
      <c r="AU141" s="101">
        <v>0.81817378237425897</v>
      </c>
      <c r="AV141" s="99">
        <v>0</v>
      </c>
      <c r="AW141" s="100">
        <v>0</v>
      </c>
      <c r="AX141" s="101">
        <v>0</v>
      </c>
      <c r="AY141" s="99">
        <v>0</v>
      </c>
      <c r="AZ141" s="100">
        <v>0</v>
      </c>
      <c r="BA141" s="101">
        <v>0</v>
      </c>
      <c r="BB141" s="99">
        <v>0</v>
      </c>
      <c r="BC141" s="100">
        <v>0</v>
      </c>
      <c r="BD141" s="101">
        <v>0</v>
      </c>
      <c r="BE141" s="99">
        <v>0</v>
      </c>
      <c r="BF141" s="100">
        <v>0</v>
      </c>
      <c r="BG141" s="101">
        <v>0</v>
      </c>
      <c r="BH141" s="99">
        <v>0.37987271280827301</v>
      </c>
      <c r="BI141" s="100">
        <v>0.283987448068593</v>
      </c>
      <c r="BJ141" s="101">
        <v>0.17148413329797499</v>
      </c>
      <c r="BK141" s="99">
        <v>0.999845310704499</v>
      </c>
      <c r="BL141" s="100">
        <v>0.98216653407584209</v>
      </c>
      <c r="BM141" s="101">
        <v>0.78701493856625104</v>
      </c>
      <c r="BN141" s="99" t="s">
        <v>659</v>
      </c>
      <c r="BO141" s="100">
        <v>0.99403341288782798</v>
      </c>
      <c r="BP141" s="101">
        <v>0.86263590559533199</v>
      </c>
      <c r="BQ141" s="99" t="s">
        <v>659</v>
      </c>
      <c r="BR141" s="100">
        <v>0.9937240342968261</v>
      </c>
      <c r="BS141" s="101">
        <v>0.86172986829311393</v>
      </c>
      <c r="BT141" s="99" t="s">
        <v>659</v>
      </c>
      <c r="BU141" s="100">
        <v>0.99359144347211104</v>
      </c>
      <c r="BV141" s="101">
        <v>0.86736497834349802</v>
      </c>
      <c r="BW141" s="99" t="s">
        <v>659</v>
      </c>
      <c r="BX141" s="100">
        <v>0.98906125696101799</v>
      </c>
      <c r="BY141" s="101">
        <v>0.81826217625740294</v>
      </c>
      <c r="BZ141" s="99">
        <v>0.999845310704499</v>
      </c>
      <c r="CA141" s="100">
        <v>0.98216653407584209</v>
      </c>
      <c r="CB141" s="101">
        <v>0.78701493856625104</v>
      </c>
      <c r="CC141" s="99" t="s">
        <v>659</v>
      </c>
      <c r="CD141" s="100">
        <v>0.99403341288782798</v>
      </c>
      <c r="CE141" s="101">
        <v>0.86263590559533199</v>
      </c>
      <c r="CF141" s="99" t="s">
        <v>659</v>
      </c>
      <c r="CG141" s="100">
        <v>0.9937240342968261</v>
      </c>
      <c r="CH141" s="101">
        <v>0.86172986829311393</v>
      </c>
      <c r="CI141" s="99" t="s">
        <v>659</v>
      </c>
      <c r="CJ141" s="100">
        <v>0.99359144347211104</v>
      </c>
      <c r="CK141" s="101">
        <v>0.86736497834349802</v>
      </c>
      <c r="CL141" s="99" t="s">
        <v>659</v>
      </c>
      <c r="CM141" s="100">
        <v>0.98906125696101799</v>
      </c>
      <c r="CN141" s="101">
        <v>0.81817378237425897</v>
      </c>
      <c r="CO141" s="99">
        <v>0.27649606647219999</v>
      </c>
      <c r="CP141" s="100">
        <v>0.174467426854061</v>
      </c>
      <c r="CQ141" s="101">
        <v>7.5841951736939806E-2</v>
      </c>
      <c r="CR141" s="99">
        <v>0.55060549809953097</v>
      </c>
      <c r="CS141" s="100">
        <v>0.30926809864757299</v>
      </c>
      <c r="CT141" s="101">
        <v>0.14951825333686899</v>
      </c>
      <c r="CU141" s="99">
        <v>0.55038451339167305</v>
      </c>
      <c r="CV141" s="100">
        <v>0.30915760629364397</v>
      </c>
      <c r="CW141" s="101">
        <v>0.149496154866083</v>
      </c>
      <c r="CX141" s="99">
        <v>0.69238928666136301</v>
      </c>
      <c r="CY141" s="100">
        <v>0.41467780429594198</v>
      </c>
      <c r="CZ141" s="101">
        <v>0.21824449748077399</v>
      </c>
      <c r="DA141" s="99">
        <v>0.70376999911606108</v>
      </c>
      <c r="DB141" s="100">
        <v>0.42700875099443103</v>
      </c>
      <c r="DC141" s="101">
        <v>0.23587907716786</v>
      </c>
      <c r="DD141" s="99">
        <v>0</v>
      </c>
      <c r="DE141" s="100">
        <v>0</v>
      </c>
      <c r="DF141" s="101">
        <v>0</v>
      </c>
      <c r="DG141" s="99">
        <v>0</v>
      </c>
      <c r="DH141" s="100">
        <v>0</v>
      </c>
      <c r="DI141" s="101">
        <v>0</v>
      </c>
      <c r="DJ141" s="99">
        <v>0</v>
      </c>
      <c r="DK141" s="100">
        <v>0</v>
      </c>
      <c r="DL141" s="101">
        <v>0</v>
      </c>
      <c r="DM141" s="99">
        <v>0</v>
      </c>
      <c r="DN141" s="100">
        <v>0</v>
      </c>
      <c r="DO141" s="101">
        <v>0</v>
      </c>
      <c r="DP141" s="99">
        <v>0.46550428710333203</v>
      </c>
      <c r="DQ141" s="100">
        <v>0.27441881021833203</v>
      </c>
      <c r="DR141" s="101">
        <v>0.13588349686201701</v>
      </c>
      <c r="DS141" s="99" t="s">
        <v>659</v>
      </c>
      <c r="DT141" s="100">
        <v>0.99703880491469898</v>
      </c>
      <c r="DU141" s="101">
        <v>0.90007071510651404</v>
      </c>
      <c r="DV141" s="99" t="s">
        <v>659</v>
      </c>
      <c r="DW141" s="100" t="s">
        <v>659</v>
      </c>
      <c r="DX141" s="101">
        <v>0.97927163440289899</v>
      </c>
      <c r="DY141" s="99" t="s">
        <v>659</v>
      </c>
      <c r="DZ141" s="100" t="s">
        <v>659</v>
      </c>
      <c r="EA141" s="101">
        <v>0.97929373287368504</v>
      </c>
      <c r="EB141" s="99" t="s">
        <v>659</v>
      </c>
      <c r="EC141" s="100" t="s">
        <v>659</v>
      </c>
      <c r="ED141" s="101">
        <v>0.97964730840625802</v>
      </c>
      <c r="EE141" s="99" t="s">
        <v>659</v>
      </c>
      <c r="EF141" s="100" t="s">
        <v>659</v>
      </c>
      <c r="EG141" s="101">
        <v>0.97140457880314601</v>
      </c>
    </row>
    <row r="142" spans="1:137" s="56" customFormat="1" ht="14" x14ac:dyDescent="0.3">
      <c r="A142" s="92" t="s">
        <v>288</v>
      </c>
      <c r="B142" s="93" t="s">
        <v>289</v>
      </c>
      <c r="C142" s="105">
        <v>0.93884455013132295</v>
      </c>
      <c r="D142" s="106">
        <v>0.80157532638527496</v>
      </c>
      <c r="E142" s="107">
        <v>0.544701293459114</v>
      </c>
      <c r="F142" s="105">
        <v>0.93884455013132295</v>
      </c>
      <c r="G142" s="106">
        <v>0.80157532638527496</v>
      </c>
      <c r="H142" s="107">
        <v>0.544701293459114</v>
      </c>
      <c r="I142" s="105">
        <v>0.86081825258767297</v>
      </c>
      <c r="J142" s="106">
        <v>0.69904868079801508</v>
      </c>
      <c r="K142" s="107">
        <v>0.45438157387105499</v>
      </c>
      <c r="L142" s="105">
        <v>0.97758104885378994</v>
      </c>
      <c r="M142" s="106">
        <v>0.89737450178964395</v>
      </c>
      <c r="N142" s="107">
        <v>0.73259678976106501</v>
      </c>
      <c r="O142" s="105">
        <v>0.99878356355468501</v>
      </c>
      <c r="P142" s="106">
        <v>0.98465862207681099</v>
      </c>
      <c r="Q142" s="107">
        <v>0.89163555783770798</v>
      </c>
      <c r="R142" s="105">
        <v>0.99837854239061297</v>
      </c>
      <c r="S142" s="106">
        <v>0.98734686424377005</v>
      </c>
      <c r="T142" s="107">
        <v>0.89228496465332197</v>
      </c>
      <c r="U142" s="105">
        <v>0.99983661858127204</v>
      </c>
      <c r="V142" s="106">
        <v>0.99179111342377402</v>
      </c>
      <c r="W142" s="107">
        <v>0.91099007766795592</v>
      </c>
      <c r="X142" s="105">
        <v>0.99983661858127204</v>
      </c>
      <c r="Y142" s="106">
        <v>0.99183092906363202</v>
      </c>
      <c r="Z142" s="107">
        <v>0.91361379103928397</v>
      </c>
      <c r="AA142" s="105">
        <v>0.99976797092634495</v>
      </c>
      <c r="AB142" s="106">
        <v>0.99494066783184609</v>
      </c>
      <c r="AC142" s="107">
        <v>0.93817454901923003</v>
      </c>
      <c r="AD142" s="105">
        <v>0.99969520441212201</v>
      </c>
      <c r="AE142" s="106">
        <v>0.99517132395240193</v>
      </c>
      <c r="AF142" s="107">
        <v>0.94533312647506607</v>
      </c>
      <c r="AG142" s="105">
        <v>0.99837854239061297</v>
      </c>
      <c r="AH142" s="106">
        <v>0.98734686424377005</v>
      </c>
      <c r="AI142" s="107">
        <v>0.89228496465332197</v>
      </c>
      <c r="AJ142" s="105">
        <v>0.99983661858127204</v>
      </c>
      <c r="AK142" s="106">
        <v>0.99179111342377402</v>
      </c>
      <c r="AL142" s="107">
        <v>0.91099007766795592</v>
      </c>
      <c r="AM142" s="105">
        <v>0.99983661858127204</v>
      </c>
      <c r="AN142" s="106">
        <v>0.99183092906363202</v>
      </c>
      <c r="AO142" s="107">
        <v>0.91361379103928397</v>
      </c>
      <c r="AP142" s="105">
        <v>0.99976797092634495</v>
      </c>
      <c r="AQ142" s="106">
        <v>0.99494066783184609</v>
      </c>
      <c r="AR142" s="107">
        <v>0.93817454901923003</v>
      </c>
      <c r="AS142" s="105">
        <v>0.99969520441212201</v>
      </c>
      <c r="AT142" s="106">
        <v>0.99517132395240193</v>
      </c>
      <c r="AU142" s="107">
        <v>0.94533312647506607</v>
      </c>
      <c r="AV142" s="105">
        <v>2.0045115238818299E-3</v>
      </c>
      <c r="AW142" s="106">
        <v>1.6599002961459799E-3</v>
      </c>
      <c r="AX142" s="107">
        <v>1.2123175860189401E-3</v>
      </c>
      <c r="AY142" s="105">
        <v>5.5247632685619793E-3</v>
      </c>
      <c r="AZ142" s="106">
        <v>5.1925086187130697E-3</v>
      </c>
      <c r="BA142" s="107">
        <v>4.3248022604299805E-3</v>
      </c>
      <c r="BB142" s="105">
        <v>3.5488091691299697E-2</v>
      </c>
      <c r="BC142" s="106">
        <v>2.6837114217341199E-2</v>
      </c>
      <c r="BD142" s="107">
        <v>1.6527609400335198E-2</v>
      </c>
      <c r="BE142" s="105">
        <v>0.225624247450082</v>
      </c>
      <c r="BF142" s="106">
        <v>0.14641309138238501</v>
      </c>
      <c r="BG142" s="107">
        <v>7.6349921810321006E-2</v>
      </c>
      <c r="BH142" s="105">
        <v>0.64650439276343807</v>
      </c>
      <c r="BI142" s="106">
        <v>0.61249909041857198</v>
      </c>
      <c r="BJ142" s="107">
        <v>0.45820112939121799</v>
      </c>
      <c r="BK142" s="105">
        <v>0.99852682132525605</v>
      </c>
      <c r="BL142" s="106">
        <v>0.98991565949115601</v>
      </c>
      <c r="BM142" s="107">
        <v>0.91166145173314705</v>
      </c>
      <c r="BN142" s="105">
        <v>0.99983936448746902</v>
      </c>
      <c r="BO142" s="106">
        <v>0.9936679403094909</v>
      </c>
      <c r="BP142" s="107">
        <v>0.92663075936662909</v>
      </c>
      <c r="BQ142" s="105">
        <v>0.99983661858127204</v>
      </c>
      <c r="BR142" s="106">
        <v>0.99372560433962998</v>
      </c>
      <c r="BS142" s="107">
        <v>0.92894830419697993</v>
      </c>
      <c r="BT142" s="105">
        <v>0.99976797092634495</v>
      </c>
      <c r="BU142" s="106">
        <v>0.99549945974295495</v>
      </c>
      <c r="BV142" s="107">
        <v>0.94697655133402903</v>
      </c>
      <c r="BW142" s="105">
        <v>0.99969520441212201</v>
      </c>
      <c r="BX142" s="106">
        <v>0.99518779938958501</v>
      </c>
      <c r="BY142" s="107">
        <v>0.94556927440801697</v>
      </c>
      <c r="BZ142" s="105">
        <v>0.99852682132525605</v>
      </c>
      <c r="CA142" s="106">
        <v>0.98991565949115601</v>
      </c>
      <c r="CB142" s="107">
        <v>0.91166145173314705</v>
      </c>
      <c r="CC142" s="105">
        <v>0.99983936448746902</v>
      </c>
      <c r="CD142" s="106">
        <v>0.9936679403094909</v>
      </c>
      <c r="CE142" s="107">
        <v>0.92663075936662909</v>
      </c>
      <c r="CF142" s="105">
        <v>0.99983661858127204</v>
      </c>
      <c r="CG142" s="106">
        <v>0.99366244849709606</v>
      </c>
      <c r="CH142" s="107">
        <v>0.92862840612501796</v>
      </c>
      <c r="CI142" s="105">
        <v>0.99976797092634495</v>
      </c>
      <c r="CJ142" s="106">
        <v>0.99549808678985696</v>
      </c>
      <c r="CK142" s="107">
        <v>0.94696282180304392</v>
      </c>
      <c r="CL142" s="105">
        <v>0.99969520441212201</v>
      </c>
      <c r="CM142" s="106">
        <v>0.99518642643648603</v>
      </c>
      <c r="CN142" s="107">
        <v>0.94555005306463702</v>
      </c>
      <c r="CO142" s="105">
        <v>0.62472798366734894</v>
      </c>
      <c r="CP142" s="106">
        <v>0.466624196650818</v>
      </c>
      <c r="CQ142" s="107">
        <v>0.29424444331557104</v>
      </c>
      <c r="CR142" s="105">
        <v>0.70046419544261895</v>
      </c>
      <c r="CS142" s="106">
        <v>0.50687231673478794</v>
      </c>
      <c r="CT142" s="107">
        <v>0.32496564184870796</v>
      </c>
      <c r="CU142" s="105">
        <v>0.72449224762032893</v>
      </c>
      <c r="CV142" s="106">
        <v>0.53431902212788496</v>
      </c>
      <c r="CW142" s="107">
        <v>0.34941244472147504</v>
      </c>
      <c r="CX142" s="105">
        <v>0.82487434046765495</v>
      </c>
      <c r="CY142" s="106">
        <v>0.65763080467408097</v>
      </c>
      <c r="CZ142" s="107">
        <v>0.463327736261201</v>
      </c>
      <c r="DA142" s="105">
        <v>0.87387915541417205</v>
      </c>
      <c r="DB142" s="106">
        <v>0.7245389280256791</v>
      </c>
      <c r="DC142" s="107">
        <v>0.52941895251916304</v>
      </c>
      <c r="DD142" s="105">
        <v>2.0045115238818299E-3</v>
      </c>
      <c r="DE142" s="106">
        <v>1.6599002961459799E-3</v>
      </c>
      <c r="DF142" s="107">
        <v>1.2123175860189401E-3</v>
      </c>
      <c r="DG142" s="105">
        <v>5.5247632685619793E-3</v>
      </c>
      <c r="DH142" s="106">
        <v>5.1925086187130697E-3</v>
      </c>
      <c r="DI142" s="107">
        <v>4.3248022604299805E-3</v>
      </c>
      <c r="DJ142" s="105">
        <v>3.5488091691299697E-2</v>
      </c>
      <c r="DK142" s="106">
        <v>2.6837114217341199E-2</v>
      </c>
      <c r="DL142" s="107">
        <v>1.6527609400335198E-2</v>
      </c>
      <c r="DM142" s="105">
        <v>0.225624247450082</v>
      </c>
      <c r="DN142" s="106">
        <v>0.14641309138238501</v>
      </c>
      <c r="DO142" s="107">
        <v>7.6349921810321006E-2</v>
      </c>
      <c r="DP142" s="105">
        <v>0.73231533437586194</v>
      </c>
      <c r="DQ142" s="106">
        <v>0.56817741849120607</v>
      </c>
      <c r="DR142" s="107">
        <v>0.37385924759424199</v>
      </c>
      <c r="DS142" s="105">
        <v>0.99958536816423804</v>
      </c>
      <c r="DT142" s="106">
        <v>0.99461802385368703</v>
      </c>
      <c r="DU142" s="107">
        <v>0.94678845675952805</v>
      </c>
      <c r="DV142" s="105" t="s">
        <v>659</v>
      </c>
      <c r="DW142" s="106">
        <v>0.99952495822790199</v>
      </c>
      <c r="DX142" s="107">
        <v>0.98489202410356402</v>
      </c>
      <c r="DY142" s="105" t="s">
        <v>659</v>
      </c>
      <c r="DZ142" s="106">
        <v>0.99953182299339405</v>
      </c>
      <c r="EA142" s="107">
        <v>0.98492360202483098</v>
      </c>
      <c r="EB142" s="105" t="s">
        <v>659</v>
      </c>
      <c r="EC142" s="106">
        <v>0.99949200735353605</v>
      </c>
      <c r="ED142" s="107">
        <v>0.990220455079034</v>
      </c>
      <c r="EE142" s="105" t="s">
        <v>659</v>
      </c>
      <c r="EF142" s="106">
        <v>0.99940963016762296</v>
      </c>
      <c r="EG142" s="107">
        <v>0.990551336775784</v>
      </c>
    </row>
    <row r="143" spans="1:137" ht="15" customHeight="1" outlineLevel="1" x14ac:dyDescent="0.25">
      <c r="A143" s="97" t="s">
        <v>290</v>
      </c>
      <c r="B143" s="98" t="s">
        <v>291</v>
      </c>
      <c r="C143" s="99">
        <v>0.97132873827302302</v>
      </c>
      <c r="D143" s="100">
        <v>0.8572659391154509</v>
      </c>
      <c r="E143" s="101">
        <v>0.61884932031399498</v>
      </c>
      <c r="F143" s="99">
        <v>0.97132873827302302</v>
      </c>
      <c r="G143" s="100">
        <v>0.8572659391154509</v>
      </c>
      <c r="H143" s="101">
        <v>0.61884932031399498</v>
      </c>
      <c r="I143" s="99">
        <v>0.93207926479034997</v>
      </c>
      <c r="J143" s="100">
        <v>0.69198736358414703</v>
      </c>
      <c r="K143" s="101">
        <v>0.38454910970706402</v>
      </c>
      <c r="L143" s="99">
        <v>0.99234156614972202</v>
      </c>
      <c r="M143" s="100">
        <v>0.92777139574956902</v>
      </c>
      <c r="N143" s="101">
        <v>0.75411640819452397</v>
      </c>
      <c r="O143" s="99" t="s">
        <v>659</v>
      </c>
      <c r="P143" s="100">
        <v>0.9947348267279339</v>
      </c>
      <c r="Q143" s="101">
        <v>0.93322802986789199</v>
      </c>
      <c r="R143" s="99" t="s">
        <v>659</v>
      </c>
      <c r="S143" s="100">
        <v>0.99679303082519599</v>
      </c>
      <c r="T143" s="101">
        <v>0.93456825579169012</v>
      </c>
      <c r="U143" s="99" t="s">
        <v>659</v>
      </c>
      <c r="V143" s="100">
        <v>0.99703235688301706</v>
      </c>
      <c r="W143" s="101">
        <v>0.93562129044610298</v>
      </c>
      <c r="X143" s="99" t="s">
        <v>659</v>
      </c>
      <c r="Y143" s="100">
        <v>0.99708022209458091</v>
      </c>
      <c r="Z143" s="101">
        <v>0.93700938158146596</v>
      </c>
      <c r="AA143" s="99" t="s">
        <v>659</v>
      </c>
      <c r="AB143" s="100">
        <v>0.99856404365307294</v>
      </c>
      <c r="AC143" s="101">
        <v>0.96338311315336</v>
      </c>
      <c r="AD143" s="99" t="s">
        <v>659</v>
      </c>
      <c r="AE143" s="100">
        <v>0.99904269576871496</v>
      </c>
      <c r="AF143" s="101">
        <v>0.97046716446486703</v>
      </c>
      <c r="AG143" s="99" t="s">
        <v>659</v>
      </c>
      <c r="AH143" s="100">
        <v>0.99679303082519599</v>
      </c>
      <c r="AI143" s="101">
        <v>0.93456825579169012</v>
      </c>
      <c r="AJ143" s="99" t="s">
        <v>659</v>
      </c>
      <c r="AK143" s="100">
        <v>0.99703235688301706</v>
      </c>
      <c r="AL143" s="101">
        <v>0.93562129044610298</v>
      </c>
      <c r="AM143" s="99" t="s">
        <v>659</v>
      </c>
      <c r="AN143" s="100">
        <v>0.99708022209458091</v>
      </c>
      <c r="AO143" s="101">
        <v>0.93700938158146596</v>
      </c>
      <c r="AP143" s="99" t="s">
        <v>659</v>
      </c>
      <c r="AQ143" s="100">
        <v>0.99856404365307294</v>
      </c>
      <c r="AR143" s="101">
        <v>0.96338311315336</v>
      </c>
      <c r="AS143" s="99" t="s">
        <v>659</v>
      </c>
      <c r="AT143" s="100">
        <v>0.99904269576871496</v>
      </c>
      <c r="AU143" s="101">
        <v>0.97046716446486703</v>
      </c>
      <c r="AV143" s="99">
        <v>0</v>
      </c>
      <c r="AW143" s="100">
        <v>0</v>
      </c>
      <c r="AX143" s="101">
        <v>0</v>
      </c>
      <c r="AY143" s="99">
        <v>1.7422937009381502E-2</v>
      </c>
      <c r="AZ143" s="100">
        <v>1.7375071797817301E-2</v>
      </c>
      <c r="BA143" s="101">
        <v>1.6848554470610698E-2</v>
      </c>
      <c r="BB143" s="99">
        <v>4.4227455485353201E-2</v>
      </c>
      <c r="BC143" s="100">
        <v>3.53723913459697E-2</v>
      </c>
      <c r="BD143" s="101">
        <v>2.9341374688876098E-2</v>
      </c>
      <c r="BE143" s="99">
        <v>0.22692896802603801</v>
      </c>
      <c r="BF143" s="100">
        <v>0.17556959601761399</v>
      </c>
      <c r="BG143" s="101">
        <v>0.11052077350181801</v>
      </c>
      <c r="BH143" s="99">
        <v>0.65584912885314905</v>
      </c>
      <c r="BI143" s="100">
        <v>0.64062799157572203</v>
      </c>
      <c r="BJ143" s="101">
        <v>0.50670112961899205</v>
      </c>
      <c r="BK143" s="99" t="s">
        <v>659</v>
      </c>
      <c r="BL143" s="100">
        <v>0.99923415661497206</v>
      </c>
      <c r="BM143" s="101">
        <v>0.957112770438445</v>
      </c>
      <c r="BN143" s="99" t="s">
        <v>659</v>
      </c>
      <c r="BO143" s="100">
        <v>0.9993298870381</v>
      </c>
      <c r="BP143" s="101">
        <v>0.95807007466973004</v>
      </c>
      <c r="BQ143" s="99" t="s">
        <v>659</v>
      </c>
      <c r="BR143" s="100">
        <v>0.9993298870381</v>
      </c>
      <c r="BS143" s="101">
        <v>0.95874018763162894</v>
      </c>
      <c r="BT143" s="99" t="s">
        <v>659</v>
      </c>
      <c r="BU143" s="100">
        <v>0.99971280873061408</v>
      </c>
      <c r="BV143" s="101">
        <v>0.97353053800497802</v>
      </c>
      <c r="BW143" s="99" t="s">
        <v>659</v>
      </c>
      <c r="BX143" s="100">
        <v>0.99904269576871496</v>
      </c>
      <c r="BY143" s="101">
        <v>0.97046716446486703</v>
      </c>
      <c r="BZ143" s="99" t="s">
        <v>659</v>
      </c>
      <c r="CA143" s="100">
        <v>0.99923415661497206</v>
      </c>
      <c r="CB143" s="101">
        <v>0.957112770438445</v>
      </c>
      <c r="CC143" s="99" t="s">
        <v>659</v>
      </c>
      <c r="CD143" s="100">
        <v>0.9993298870381</v>
      </c>
      <c r="CE143" s="101">
        <v>0.95807007466973004</v>
      </c>
      <c r="CF143" s="99" t="s">
        <v>659</v>
      </c>
      <c r="CG143" s="100">
        <v>0.9993298870381</v>
      </c>
      <c r="CH143" s="101">
        <v>0.95874018763162894</v>
      </c>
      <c r="CI143" s="99" t="s">
        <v>659</v>
      </c>
      <c r="CJ143" s="100">
        <v>0.99971280873061408</v>
      </c>
      <c r="CK143" s="101">
        <v>0.97353053800497802</v>
      </c>
      <c r="CL143" s="99" t="s">
        <v>659</v>
      </c>
      <c r="CM143" s="100">
        <v>0.99904269576871496</v>
      </c>
      <c r="CN143" s="101">
        <v>0.97046716446486703</v>
      </c>
      <c r="CO143" s="99">
        <v>0.72922649818112106</v>
      </c>
      <c r="CP143" s="100">
        <v>0.59046524985640403</v>
      </c>
      <c r="CQ143" s="101">
        <v>0.39493586061650299</v>
      </c>
      <c r="CR143" s="99">
        <v>0.79121194715680598</v>
      </c>
      <c r="CS143" s="100">
        <v>0.60386750909439002</v>
      </c>
      <c r="CT143" s="101">
        <v>0.409151828451081</v>
      </c>
      <c r="CU143" s="99">
        <v>0.79164273406088403</v>
      </c>
      <c r="CV143" s="100">
        <v>0.608989086731763</v>
      </c>
      <c r="CW143" s="101">
        <v>0.42805858701895405</v>
      </c>
      <c r="CX143" s="99">
        <v>0.873731571893547</v>
      </c>
      <c r="CY143" s="100">
        <v>0.69122152019911898</v>
      </c>
      <c r="CZ143" s="101">
        <v>0.50296764311698194</v>
      </c>
      <c r="DA143" s="99">
        <v>0.90627991575722699</v>
      </c>
      <c r="DB143" s="100">
        <v>0.73966111430212489</v>
      </c>
      <c r="DC143" s="101">
        <v>0.55341757610568598</v>
      </c>
      <c r="DD143" s="99">
        <v>0</v>
      </c>
      <c r="DE143" s="100">
        <v>0</v>
      </c>
      <c r="DF143" s="101">
        <v>0</v>
      </c>
      <c r="DG143" s="99">
        <v>1.7422937009381502E-2</v>
      </c>
      <c r="DH143" s="100">
        <v>1.7375071797817301E-2</v>
      </c>
      <c r="DI143" s="101">
        <v>1.6848554470610698E-2</v>
      </c>
      <c r="DJ143" s="99">
        <v>4.4227455485353201E-2</v>
      </c>
      <c r="DK143" s="100">
        <v>3.53723913459697E-2</v>
      </c>
      <c r="DL143" s="101">
        <v>2.9341374688876098E-2</v>
      </c>
      <c r="DM143" s="99">
        <v>0.22692896802603801</v>
      </c>
      <c r="DN143" s="100">
        <v>0.17556959601761399</v>
      </c>
      <c r="DO143" s="101">
        <v>0.11052077350181801</v>
      </c>
      <c r="DP143" s="99">
        <v>0.71759525177101191</v>
      </c>
      <c r="DQ143" s="100">
        <v>0.59285851043461602</v>
      </c>
      <c r="DR143" s="101">
        <v>0.40484395941029999</v>
      </c>
      <c r="DS143" s="99" t="s">
        <v>659</v>
      </c>
      <c r="DT143" s="100">
        <v>0.99976067394217794</v>
      </c>
      <c r="DU143" s="101">
        <v>0.98257706299061798</v>
      </c>
      <c r="DV143" s="99" t="s">
        <v>659</v>
      </c>
      <c r="DW143" s="100" t="s">
        <v>659</v>
      </c>
      <c r="DX143" s="101">
        <v>0.99540493968983301</v>
      </c>
      <c r="DY143" s="99" t="s">
        <v>659</v>
      </c>
      <c r="DZ143" s="100" t="s">
        <v>659</v>
      </c>
      <c r="EA143" s="101">
        <v>0.99569213095921794</v>
      </c>
      <c r="EB143" s="99" t="s">
        <v>659</v>
      </c>
      <c r="EC143" s="100" t="s">
        <v>659</v>
      </c>
      <c r="ED143" s="101">
        <v>0.99708022209458091</v>
      </c>
      <c r="EE143" s="99" t="s">
        <v>659</v>
      </c>
      <c r="EF143" s="100" t="s">
        <v>659</v>
      </c>
      <c r="EG143" s="101">
        <v>0.99741527857553092</v>
      </c>
    </row>
    <row r="144" spans="1:137" ht="15" customHeight="1" outlineLevel="1" x14ac:dyDescent="0.25">
      <c r="A144" s="97" t="s">
        <v>292</v>
      </c>
      <c r="B144" s="98" t="s">
        <v>293</v>
      </c>
      <c r="C144" s="99" t="s">
        <v>659</v>
      </c>
      <c r="D144" s="100">
        <v>0.99540636042402797</v>
      </c>
      <c r="E144" s="101">
        <v>0.90318021201413401</v>
      </c>
      <c r="F144" s="99" t="s">
        <v>659</v>
      </c>
      <c r="G144" s="100">
        <v>0.99540636042402797</v>
      </c>
      <c r="H144" s="101">
        <v>0.90318021201413401</v>
      </c>
      <c r="I144" s="99">
        <v>0.91590106007067107</v>
      </c>
      <c r="J144" s="100">
        <v>0.60989399293286195</v>
      </c>
      <c r="K144" s="101">
        <v>0.31448763250883299</v>
      </c>
      <c r="L144" s="99" t="s">
        <v>659</v>
      </c>
      <c r="M144" s="100" t="s">
        <v>659</v>
      </c>
      <c r="N144" s="101">
        <v>0.99893992932862108</v>
      </c>
      <c r="O144" s="99" t="s">
        <v>659</v>
      </c>
      <c r="P144" s="100" t="s">
        <v>659</v>
      </c>
      <c r="Q144" s="101">
        <v>0.9996466431095401</v>
      </c>
      <c r="R144" s="99" t="s">
        <v>659</v>
      </c>
      <c r="S144" s="100" t="s">
        <v>659</v>
      </c>
      <c r="T144" s="101" t="s">
        <v>659</v>
      </c>
      <c r="U144" s="99" t="s">
        <v>659</v>
      </c>
      <c r="V144" s="100" t="s">
        <v>659</v>
      </c>
      <c r="W144" s="101" t="s">
        <v>659</v>
      </c>
      <c r="X144" s="99" t="s">
        <v>659</v>
      </c>
      <c r="Y144" s="100" t="s">
        <v>659</v>
      </c>
      <c r="Z144" s="101" t="s">
        <v>659</v>
      </c>
      <c r="AA144" s="99" t="s">
        <v>659</v>
      </c>
      <c r="AB144" s="100" t="s">
        <v>659</v>
      </c>
      <c r="AC144" s="101" t="s">
        <v>659</v>
      </c>
      <c r="AD144" s="99" t="s">
        <v>659</v>
      </c>
      <c r="AE144" s="100" t="s">
        <v>659</v>
      </c>
      <c r="AF144" s="101" t="s">
        <v>659</v>
      </c>
      <c r="AG144" s="99" t="s">
        <v>659</v>
      </c>
      <c r="AH144" s="100" t="s">
        <v>659</v>
      </c>
      <c r="AI144" s="101" t="s">
        <v>659</v>
      </c>
      <c r="AJ144" s="99" t="s">
        <v>659</v>
      </c>
      <c r="AK144" s="100" t="s">
        <v>659</v>
      </c>
      <c r="AL144" s="101" t="s">
        <v>659</v>
      </c>
      <c r="AM144" s="99" t="s">
        <v>659</v>
      </c>
      <c r="AN144" s="100" t="s">
        <v>659</v>
      </c>
      <c r="AO144" s="101" t="s">
        <v>659</v>
      </c>
      <c r="AP144" s="99" t="s">
        <v>659</v>
      </c>
      <c r="AQ144" s="100" t="s">
        <v>659</v>
      </c>
      <c r="AR144" s="101" t="s">
        <v>659</v>
      </c>
      <c r="AS144" s="99" t="s">
        <v>659</v>
      </c>
      <c r="AT144" s="100" t="s">
        <v>659</v>
      </c>
      <c r="AU144" s="101" t="s">
        <v>659</v>
      </c>
      <c r="AV144" s="99">
        <v>0</v>
      </c>
      <c r="AW144" s="100">
        <v>0</v>
      </c>
      <c r="AX144" s="101">
        <v>0</v>
      </c>
      <c r="AY144" s="99">
        <v>1.3780918727915099E-2</v>
      </c>
      <c r="AZ144" s="100">
        <v>1.3780918727915099E-2</v>
      </c>
      <c r="BA144" s="101">
        <v>1.1660777385159001E-2</v>
      </c>
      <c r="BB144" s="99">
        <v>4.5229681978798501E-2</v>
      </c>
      <c r="BC144" s="100">
        <v>4.1342756183745506E-2</v>
      </c>
      <c r="BD144" s="101">
        <v>2.8268551236749099E-2</v>
      </c>
      <c r="BE144" s="99">
        <v>0.67915194346289698</v>
      </c>
      <c r="BF144" s="100">
        <v>0.52544169611307401</v>
      </c>
      <c r="BG144" s="101">
        <v>0.31978798586572399</v>
      </c>
      <c r="BH144" s="99">
        <v>0.90883392226148407</v>
      </c>
      <c r="BI144" s="100">
        <v>0.90706713780918702</v>
      </c>
      <c r="BJ144" s="101">
        <v>0.85689045936395702</v>
      </c>
      <c r="BK144" s="99" t="s">
        <v>659</v>
      </c>
      <c r="BL144" s="100" t="s">
        <v>659</v>
      </c>
      <c r="BM144" s="101" t="s">
        <v>659</v>
      </c>
      <c r="BN144" s="99" t="s">
        <v>659</v>
      </c>
      <c r="BO144" s="100" t="s">
        <v>659</v>
      </c>
      <c r="BP144" s="101" t="s">
        <v>659</v>
      </c>
      <c r="BQ144" s="99" t="s">
        <v>659</v>
      </c>
      <c r="BR144" s="100" t="s">
        <v>659</v>
      </c>
      <c r="BS144" s="101" t="s">
        <v>659</v>
      </c>
      <c r="BT144" s="99" t="s">
        <v>659</v>
      </c>
      <c r="BU144" s="100" t="s">
        <v>659</v>
      </c>
      <c r="BV144" s="101" t="s">
        <v>659</v>
      </c>
      <c r="BW144" s="99" t="s">
        <v>659</v>
      </c>
      <c r="BX144" s="100" t="s">
        <v>659</v>
      </c>
      <c r="BY144" s="101" t="s">
        <v>659</v>
      </c>
      <c r="BZ144" s="99" t="s">
        <v>659</v>
      </c>
      <c r="CA144" s="100" t="s">
        <v>659</v>
      </c>
      <c r="CB144" s="101" t="s">
        <v>659</v>
      </c>
      <c r="CC144" s="99" t="s">
        <v>659</v>
      </c>
      <c r="CD144" s="100" t="s">
        <v>659</v>
      </c>
      <c r="CE144" s="101" t="s">
        <v>659</v>
      </c>
      <c r="CF144" s="99" t="s">
        <v>659</v>
      </c>
      <c r="CG144" s="100" t="s">
        <v>659</v>
      </c>
      <c r="CH144" s="101" t="s">
        <v>659</v>
      </c>
      <c r="CI144" s="99" t="s">
        <v>659</v>
      </c>
      <c r="CJ144" s="100" t="s">
        <v>659</v>
      </c>
      <c r="CK144" s="101" t="s">
        <v>659</v>
      </c>
      <c r="CL144" s="99" t="s">
        <v>659</v>
      </c>
      <c r="CM144" s="100" t="s">
        <v>659</v>
      </c>
      <c r="CN144" s="101" t="s">
        <v>659</v>
      </c>
      <c r="CO144" s="99">
        <v>0.99929328621908098</v>
      </c>
      <c r="CP144" s="100">
        <v>0.95300353356890399</v>
      </c>
      <c r="CQ144" s="101">
        <v>0.76961130742049411</v>
      </c>
      <c r="CR144" s="99" t="s">
        <v>659</v>
      </c>
      <c r="CS144" s="100">
        <v>0.96572438162544105</v>
      </c>
      <c r="CT144" s="101">
        <v>0.78833922261484102</v>
      </c>
      <c r="CU144" s="99" t="s">
        <v>659</v>
      </c>
      <c r="CV144" s="100">
        <v>0.96572438162544105</v>
      </c>
      <c r="CW144" s="101">
        <v>0.79045936395759697</v>
      </c>
      <c r="CX144" s="99" t="s">
        <v>659</v>
      </c>
      <c r="CY144" s="100">
        <v>0.99328621908127201</v>
      </c>
      <c r="CZ144" s="101">
        <v>0.90494699646643095</v>
      </c>
      <c r="DA144" s="99" t="s">
        <v>659</v>
      </c>
      <c r="DB144" s="100">
        <v>0.99505300353356896</v>
      </c>
      <c r="DC144" s="101">
        <v>0.93674911660777294</v>
      </c>
      <c r="DD144" s="99">
        <v>0</v>
      </c>
      <c r="DE144" s="100">
        <v>0</v>
      </c>
      <c r="DF144" s="101">
        <v>0</v>
      </c>
      <c r="DG144" s="99">
        <v>1.3780918727915099E-2</v>
      </c>
      <c r="DH144" s="100">
        <v>1.3780918727915099E-2</v>
      </c>
      <c r="DI144" s="101">
        <v>1.1660777385159001E-2</v>
      </c>
      <c r="DJ144" s="99">
        <v>4.5229681978798501E-2</v>
      </c>
      <c r="DK144" s="100">
        <v>4.1342756183745506E-2</v>
      </c>
      <c r="DL144" s="101">
        <v>2.8268551236749099E-2</v>
      </c>
      <c r="DM144" s="99">
        <v>0.67915194346289698</v>
      </c>
      <c r="DN144" s="100">
        <v>0.52544169611307401</v>
      </c>
      <c r="DO144" s="101">
        <v>0.31978798586572399</v>
      </c>
      <c r="DP144" s="99">
        <v>0.98127208480565298</v>
      </c>
      <c r="DQ144" s="100">
        <v>0.94805653710247295</v>
      </c>
      <c r="DR144" s="101">
        <v>0.82226148409893995</v>
      </c>
      <c r="DS144" s="99" t="s">
        <v>659</v>
      </c>
      <c r="DT144" s="100" t="s">
        <v>659</v>
      </c>
      <c r="DU144" s="101" t="s">
        <v>659</v>
      </c>
      <c r="DV144" s="99" t="s">
        <v>659</v>
      </c>
      <c r="DW144" s="100" t="s">
        <v>659</v>
      </c>
      <c r="DX144" s="101" t="s">
        <v>659</v>
      </c>
      <c r="DY144" s="99" t="s">
        <v>659</v>
      </c>
      <c r="DZ144" s="100" t="s">
        <v>659</v>
      </c>
      <c r="EA144" s="101" t="s">
        <v>659</v>
      </c>
      <c r="EB144" s="99" t="s">
        <v>659</v>
      </c>
      <c r="EC144" s="100" t="s">
        <v>659</v>
      </c>
      <c r="ED144" s="101" t="s">
        <v>659</v>
      </c>
      <c r="EE144" s="99" t="s">
        <v>659</v>
      </c>
      <c r="EF144" s="100" t="s">
        <v>659</v>
      </c>
      <c r="EG144" s="101" t="s">
        <v>659</v>
      </c>
    </row>
    <row r="145" spans="1:137" ht="15" customHeight="1" outlineLevel="1" x14ac:dyDescent="0.25">
      <c r="A145" s="97" t="s">
        <v>294</v>
      </c>
      <c r="B145" s="98" t="s">
        <v>295</v>
      </c>
      <c r="C145" s="99">
        <v>0.94121071012805502</v>
      </c>
      <c r="D145" s="100">
        <v>0.80043239647430497</v>
      </c>
      <c r="E145" s="101">
        <v>0.50719274904373801</v>
      </c>
      <c r="F145" s="99">
        <v>0.94121071012805502</v>
      </c>
      <c r="G145" s="100">
        <v>0.80043239647430497</v>
      </c>
      <c r="H145" s="101">
        <v>0.50719274904373801</v>
      </c>
      <c r="I145" s="99">
        <v>0.97858805920505498</v>
      </c>
      <c r="J145" s="100">
        <v>0.86171628139032097</v>
      </c>
      <c r="K145" s="101">
        <v>0.56165807417262603</v>
      </c>
      <c r="L145" s="99" t="s">
        <v>659</v>
      </c>
      <c r="M145" s="100">
        <v>0.99617495426575697</v>
      </c>
      <c r="N145" s="101">
        <v>0.93314485281889203</v>
      </c>
      <c r="O145" s="99" t="s">
        <v>659</v>
      </c>
      <c r="P145" s="100">
        <v>0.99787959421253902</v>
      </c>
      <c r="Q145" s="101">
        <v>0.96337102943622099</v>
      </c>
      <c r="R145" s="99" t="s">
        <v>659</v>
      </c>
      <c r="S145" s="100">
        <v>0.99812905371694594</v>
      </c>
      <c r="T145" s="101">
        <v>0.94370530517212703</v>
      </c>
      <c r="U145" s="99" t="s">
        <v>659</v>
      </c>
      <c r="V145" s="100">
        <v>0.99891900881423501</v>
      </c>
      <c r="W145" s="101">
        <v>0.95879760518875701</v>
      </c>
      <c r="X145" s="99" t="s">
        <v>659</v>
      </c>
      <c r="Y145" s="100">
        <v>0.99950108099118495</v>
      </c>
      <c r="Z145" s="101">
        <v>0.95834026276401107</v>
      </c>
      <c r="AA145" s="99" t="s">
        <v>659</v>
      </c>
      <c r="AB145" s="100">
        <v>0.99987527024779599</v>
      </c>
      <c r="AC145" s="101">
        <v>0.98607184433726902</v>
      </c>
      <c r="AD145" s="99" t="s">
        <v>659</v>
      </c>
      <c r="AE145" s="100">
        <v>0.99987527024779599</v>
      </c>
      <c r="AF145" s="101">
        <v>0.98532346582404795</v>
      </c>
      <c r="AG145" s="99" t="s">
        <v>659</v>
      </c>
      <c r="AH145" s="100">
        <v>0.99812905371694594</v>
      </c>
      <c r="AI145" s="101">
        <v>0.94370530517212703</v>
      </c>
      <c r="AJ145" s="99" t="s">
        <v>659</v>
      </c>
      <c r="AK145" s="100">
        <v>0.99891900881423501</v>
      </c>
      <c r="AL145" s="101">
        <v>0.95879760518875701</v>
      </c>
      <c r="AM145" s="99" t="s">
        <v>659</v>
      </c>
      <c r="AN145" s="100">
        <v>0.99950108099118495</v>
      </c>
      <c r="AO145" s="101">
        <v>0.95834026276401107</v>
      </c>
      <c r="AP145" s="99" t="s">
        <v>659</v>
      </c>
      <c r="AQ145" s="100">
        <v>0.99987527024779599</v>
      </c>
      <c r="AR145" s="101">
        <v>0.98607184433726902</v>
      </c>
      <c r="AS145" s="99" t="s">
        <v>659</v>
      </c>
      <c r="AT145" s="100">
        <v>0.99987527024779599</v>
      </c>
      <c r="AU145" s="101">
        <v>0.98532346582404795</v>
      </c>
      <c r="AV145" s="99">
        <v>0</v>
      </c>
      <c r="AW145" s="100">
        <v>0</v>
      </c>
      <c r="AX145" s="101">
        <v>0</v>
      </c>
      <c r="AY145" s="99">
        <v>1.6630633627141099E-4</v>
      </c>
      <c r="AZ145" s="100">
        <v>1.6630633627141099E-4</v>
      </c>
      <c r="BA145" s="101">
        <v>0</v>
      </c>
      <c r="BB145" s="99">
        <v>2.9519374688175598E-3</v>
      </c>
      <c r="BC145" s="100">
        <v>9.146848494927649E-4</v>
      </c>
      <c r="BD145" s="101">
        <v>4.1576584067852903E-5</v>
      </c>
      <c r="BE145" s="99">
        <v>9.5376683851654695E-2</v>
      </c>
      <c r="BF145" s="100">
        <v>6.6564111092632605E-2</v>
      </c>
      <c r="BG145" s="101">
        <v>3.6961583236321302E-2</v>
      </c>
      <c r="BH145" s="99">
        <v>0.86242308331947404</v>
      </c>
      <c r="BI145" s="100">
        <v>0.84982537834691496</v>
      </c>
      <c r="BJ145" s="101">
        <v>0.67882088807583496</v>
      </c>
      <c r="BK145" s="99" t="s">
        <v>659</v>
      </c>
      <c r="BL145" s="100">
        <v>0.99825378346915006</v>
      </c>
      <c r="BM145" s="101">
        <v>0.94669881922501209</v>
      </c>
      <c r="BN145" s="99" t="s">
        <v>659</v>
      </c>
      <c r="BO145" s="100">
        <v>0.99900216198237102</v>
      </c>
      <c r="BP145" s="101">
        <v>0.96037751538333593</v>
      </c>
      <c r="BQ145" s="99" t="s">
        <v>659</v>
      </c>
      <c r="BR145" s="100">
        <v>0.99958423415932107</v>
      </c>
      <c r="BS145" s="101">
        <v>0.95975386662231799</v>
      </c>
      <c r="BT145" s="99" t="s">
        <v>659</v>
      </c>
      <c r="BU145" s="100">
        <v>0.99987527024779599</v>
      </c>
      <c r="BV145" s="101">
        <v>0.98627972725760804</v>
      </c>
      <c r="BW145" s="99" t="s">
        <v>659</v>
      </c>
      <c r="BX145" s="100">
        <v>0.99987527024779599</v>
      </c>
      <c r="BY145" s="101">
        <v>0.98532346582404795</v>
      </c>
      <c r="BZ145" s="99" t="s">
        <v>659</v>
      </c>
      <c r="CA145" s="100">
        <v>0.99825378346915006</v>
      </c>
      <c r="CB145" s="101">
        <v>0.94669881922501209</v>
      </c>
      <c r="CC145" s="99" t="s">
        <v>659</v>
      </c>
      <c r="CD145" s="100">
        <v>0.99900216198237102</v>
      </c>
      <c r="CE145" s="101">
        <v>0.96037751538333593</v>
      </c>
      <c r="CF145" s="99" t="s">
        <v>659</v>
      </c>
      <c r="CG145" s="100">
        <v>0.99958423415932107</v>
      </c>
      <c r="CH145" s="101">
        <v>0.95975386662231799</v>
      </c>
      <c r="CI145" s="99" t="s">
        <v>659</v>
      </c>
      <c r="CJ145" s="100">
        <v>0.99987527024779599</v>
      </c>
      <c r="CK145" s="101">
        <v>0.98627972725760804</v>
      </c>
      <c r="CL145" s="99" t="s">
        <v>659</v>
      </c>
      <c r="CM145" s="100">
        <v>0.99987527024779599</v>
      </c>
      <c r="CN145" s="101">
        <v>0.98532346582404795</v>
      </c>
      <c r="CO145" s="99">
        <v>0.81327956095127207</v>
      </c>
      <c r="CP145" s="100">
        <v>0.59595875602860404</v>
      </c>
      <c r="CQ145" s="101">
        <v>0.33726924995842306</v>
      </c>
      <c r="CR145" s="99">
        <v>0.89497754864460299</v>
      </c>
      <c r="CS145" s="100">
        <v>0.65832363213038403</v>
      </c>
      <c r="CT145" s="101">
        <v>0.35834857808082399</v>
      </c>
      <c r="CU145" s="99">
        <v>0.87485448195576199</v>
      </c>
      <c r="CV145" s="100">
        <v>0.65424912689173398</v>
      </c>
      <c r="CW145" s="101">
        <v>0.39610011641443499</v>
      </c>
      <c r="CX145" s="99">
        <v>0.98295360053218006</v>
      </c>
      <c r="CY145" s="100">
        <v>0.87023948112423</v>
      </c>
      <c r="CZ145" s="101">
        <v>0.63383502411441806</v>
      </c>
      <c r="DA145" s="99">
        <v>0.99355562946948195</v>
      </c>
      <c r="DB145" s="100">
        <v>0.93850823216364498</v>
      </c>
      <c r="DC145" s="101">
        <v>0.74979211707965998</v>
      </c>
      <c r="DD145" s="99">
        <v>0</v>
      </c>
      <c r="DE145" s="100">
        <v>0</v>
      </c>
      <c r="DF145" s="101">
        <v>0</v>
      </c>
      <c r="DG145" s="99">
        <v>1.6630633627141099E-4</v>
      </c>
      <c r="DH145" s="100">
        <v>1.6630633627141099E-4</v>
      </c>
      <c r="DI145" s="101">
        <v>0</v>
      </c>
      <c r="DJ145" s="99">
        <v>2.9519374688175598E-3</v>
      </c>
      <c r="DK145" s="100">
        <v>9.146848494927649E-4</v>
      </c>
      <c r="DL145" s="101">
        <v>4.1576584067852903E-5</v>
      </c>
      <c r="DM145" s="99">
        <v>9.5376683851654695E-2</v>
      </c>
      <c r="DN145" s="100">
        <v>6.6564111092632605E-2</v>
      </c>
      <c r="DO145" s="101">
        <v>3.6961583236321302E-2</v>
      </c>
      <c r="DP145" s="99">
        <v>0.94990021619823695</v>
      </c>
      <c r="DQ145" s="100">
        <v>0.80097289206718703</v>
      </c>
      <c r="DR145" s="101">
        <v>0.53933144852818804</v>
      </c>
      <c r="DS145" s="99" t="s">
        <v>659</v>
      </c>
      <c r="DT145" s="100">
        <v>0.99970896391152497</v>
      </c>
      <c r="DU145" s="101">
        <v>0.97276733743555599</v>
      </c>
      <c r="DV145" s="99" t="s">
        <v>659</v>
      </c>
      <c r="DW145" s="100" t="s">
        <v>659</v>
      </c>
      <c r="DX145" s="101">
        <v>0.99592549476135006</v>
      </c>
      <c r="DY145" s="99" t="s">
        <v>659</v>
      </c>
      <c r="DZ145" s="100" t="s">
        <v>659</v>
      </c>
      <c r="EA145" s="101">
        <v>0.99679860302677492</v>
      </c>
      <c r="EB145" s="99" t="s">
        <v>659</v>
      </c>
      <c r="EC145" s="100" t="s">
        <v>659</v>
      </c>
      <c r="ED145" s="101">
        <v>0.99900216198237102</v>
      </c>
      <c r="EE145" s="99" t="s">
        <v>659</v>
      </c>
      <c r="EF145" s="100" t="s">
        <v>659</v>
      </c>
      <c r="EG145" s="101">
        <v>0.99891900881423501</v>
      </c>
    </row>
    <row r="146" spans="1:137" ht="15" customHeight="1" outlineLevel="1" x14ac:dyDescent="0.25">
      <c r="A146" s="97" t="s">
        <v>296</v>
      </c>
      <c r="B146" s="98" t="s">
        <v>297</v>
      </c>
      <c r="C146" s="99">
        <v>0.88814389910347902</v>
      </c>
      <c r="D146" s="100">
        <v>0.74781568150736899</v>
      </c>
      <c r="E146" s="101">
        <v>0.51329585169427094</v>
      </c>
      <c r="F146" s="99">
        <v>0.88814389910347902</v>
      </c>
      <c r="G146" s="100">
        <v>0.74781568150736899</v>
      </c>
      <c r="H146" s="101">
        <v>0.51329585169427094</v>
      </c>
      <c r="I146" s="99">
        <v>0.415020513599756</v>
      </c>
      <c r="J146" s="100">
        <v>0.22958137061236802</v>
      </c>
      <c r="K146" s="101">
        <v>0.10123841361495201</v>
      </c>
      <c r="L146" s="99">
        <v>0.92495441422276203</v>
      </c>
      <c r="M146" s="100">
        <v>0.71947652332472201</v>
      </c>
      <c r="N146" s="101">
        <v>0.463721318948488</v>
      </c>
      <c r="O146" s="99">
        <v>0.99929721926758797</v>
      </c>
      <c r="P146" s="100">
        <v>0.97426302993465996</v>
      </c>
      <c r="Q146" s="101">
        <v>0.87127716152560397</v>
      </c>
      <c r="R146" s="99" t="s">
        <v>659</v>
      </c>
      <c r="S146" s="100">
        <v>0.99371296155599398</v>
      </c>
      <c r="T146" s="101">
        <v>0.91578027655371497</v>
      </c>
      <c r="U146" s="99" t="s">
        <v>659</v>
      </c>
      <c r="V146" s="100">
        <v>0.99589728004862499</v>
      </c>
      <c r="W146" s="101">
        <v>0.9306526363774501</v>
      </c>
      <c r="X146" s="99" t="s">
        <v>659</v>
      </c>
      <c r="Y146" s="100">
        <v>0.99576432153168204</v>
      </c>
      <c r="Z146" s="101">
        <v>0.92765157270931398</v>
      </c>
      <c r="AA146" s="99" t="s">
        <v>659</v>
      </c>
      <c r="AB146" s="100">
        <v>0.99694195411031705</v>
      </c>
      <c r="AC146" s="101">
        <v>0.94330268956085706</v>
      </c>
      <c r="AD146" s="99" t="s">
        <v>659</v>
      </c>
      <c r="AE146" s="100">
        <v>0.9969039659626191</v>
      </c>
      <c r="AF146" s="101">
        <v>0.94404345844096593</v>
      </c>
      <c r="AG146" s="99" t="s">
        <v>659</v>
      </c>
      <c r="AH146" s="100">
        <v>0.99371296155599398</v>
      </c>
      <c r="AI146" s="101">
        <v>0.91578027655371497</v>
      </c>
      <c r="AJ146" s="99" t="s">
        <v>659</v>
      </c>
      <c r="AK146" s="100">
        <v>0.99589728004862499</v>
      </c>
      <c r="AL146" s="101">
        <v>0.9306526363774501</v>
      </c>
      <c r="AM146" s="99" t="s">
        <v>659</v>
      </c>
      <c r="AN146" s="100">
        <v>0.99576432153168204</v>
      </c>
      <c r="AO146" s="101">
        <v>0.92765157270931398</v>
      </c>
      <c r="AP146" s="99" t="s">
        <v>659</v>
      </c>
      <c r="AQ146" s="100">
        <v>0.99694195411031705</v>
      </c>
      <c r="AR146" s="101">
        <v>0.94330268956085706</v>
      </c>
      <c r="AS146" s="99" t="s">
        <v>659</v>
      </c>
      <c r="AT146" s="100">
        <v>0.9969039659626191</v>
      </c>
      <c r="AU146" s="101">
        <v>0.94404345844096593</v>
      </c>
      <c r="AV146" s="99">
        <v>0</v>
      </c>
      <c r="AW146" s="100">
        <v>0</v>
      </c>
      <c r="AX146" s="101">
        <v>0</v>
      </c>
      <c r="AY146" s="99">
        <v>0</v>
      </c>
      <c r="AZ146" s="100">
        <v>0</v>
      </c>
      <c r="BA146" s="101">
        <v>0</v>
      </c>
      <c r="BB146" s="99">
        <v>0</v>
      </c>
      <c r="BC146" s="100">
        <v>0</v>
      </c>
      <c r="BD146" s="101">
        <v>0</v>
      </c>
      <c r="BE146" s="99">
        <v>0.13451603099832801</v>
      </c>
      <c r="BF146" s="100">
        <v>8.4295699741680497E-2</v>
      </c>
      <c r="BG146" s="101">
        <v>4.25847135693663E-2</v>
      </c>
      <c r="BH146" s="99">
        <v>0.73605834979486306</v>
      </c>
      <c r="BI146" s="100">
        <v>0.70785215012915903</v>
      </c>
      <c r="BJ146" s="101">
        <v>0.52305880565263596</v>
      </c>
      <c r="BK146" s="99" t="s">
        <v>659</v>
      </c>
      <c r="BL146" s="100">
        <v>0.99430177784531193</v>
      </c>
      <c r="BM146" s="101">
        <v>0.92651192827837703</v>
      </c>
      <c r="BN146" s="99" t="s">
        <v>659</v>
      </c>
      <c r="BO146" s="100">
        <v>0.99601124449171807</v>
      </c>
      <c r="BP146" s="101">
        <v>0.93823127184318489</v>
      </c>
      <c r="BQ146" s="99" t="s">
        <v>659</v>
      </c>
      <c r="BR146" s="100">
        <v>0.99587828597477601</v>
      </c>
      <c r="BS146" s="101">
        <v>0.93492630299346602</v>
      </c>
      <c r="BT146" s="99" t="s">
        <v>659</v>
      </c>
      <c r="BU146" s="100">
        <v>0.99699893633186409</v>
      </c>
      <c r="BV146" s="101">
        <v>0.94852605986932004</v>
      </c>
      <c r="BW146" s="99" t="s">
        <v>659</v>
      </c>
      <c r="BX146" s="100">
        <v>0.9969039659626191</v>
      </c>
      <c r="BY146" s="101">
        <v>0.94410044066251297</v>
      </c>
      <c r="BZ146" s="99" t="s">
        <v>659</v>
      </c>
      <c r="CA146" s="100">
        <v>0.99430177784531193</v>
      </c>
      <c r="CB146" s="101">
        <v>0.92651192827837703</v>
      </c>
      <c r="CC146" s="99" t="s">
        <v>659</v>
      </c>
      <c r="CD146" s="100">
        <v>0.99601124449171807</v>
      </c>
      <c r="CE146" s="101">
        <v>0.93823127184318489</v>
      </c>
      <c r="CF146" s="99" t="s">
        <v>659</v>
      </c>
      <c r="CG146" s="100">
        <v>0.99587828597477601</v>
      </c>
      <c r="CH146" s="101">
        <v>0.93492630299346602</v>
      </c>
      <c r="CI146" s="99" t="s">
        <v>659</v>
      </c>
      <c r="CJ146" s="100">
        <v>0.99699893633186409</v>
      </c>
      <c r="CK146" s="101">
        <v>0.948469077647773</v>
      </c>
      <c r="CL146" s="99" t="s">
        <v>659</v>
      </c>
      <c r="CM146" s="100">
        <v>0.9969039659626191</v>
      </c>
      <c r="CN146" s="101">
        <v>0.94404345844096593</v>
      </c>
      <c r="CO146" s="99">
        <v>0.71301853821607597</v>
      </c>
      <c r="CP146" s="100">
        <v>0.49517550524236398</v>
      </c>
      <c r="CQ146" s="101">
        <v>0.27919389150585</v>
      </c>
      <c r="CR146" s="99">
        <v>0.75396976143443195</v>
      </c>
      <c r="CS146" s="100">
        <v>0.52875702780732392</v>
      </c>
      <c r="CT146" s="101">
        <v>0.309717368181127</v>
      </c>
      <c r="CU146" s="99">
        <v>0.82052499620118491</v>
      </c>
      <c r="CV146" s="100">
        <v>0.59660385959580597</v>
      </c>
      <c r="CW146" s="101">
        <v>0.36527503418933199</v>
      </c>
      <c r="CX146" s="99">
        <v>0.90487767816441211</v>
      </c>
      <c r="CY146" s="100">
        <v>0.72827077951678998</v>
      </c>
      <c r="CZ146" s="101">
        <v>0.48695107126576503</v>
      </c>
      <c r="DA146" s="99">
        <v>0.93224813858076205</v>
      </c>
      <c r="DB146" s="100">
        <v>0.80042926606898601</v>
      </c>
      <c r="DC146" s="101">
        <v>0.58118067163045095</v>
      </c>
      <c r="DD146" s="99">
        <v>0</v>
      </c>
      <c r="DE146" s="100">
        <v>0</v>
      </c>
      <c r="DF146" s="101">
        <v>0</v>
      </c>
      <c r="DG146" s="99">
        <v>0</v>
      </c>
      <c r="DH146" s="100">
        <v>0</v>
      </c>
      <c r="DI146" s="101">
        <v>0</v>
      </c>
      <c r="DJ146" s="99">
        <v>0</v>
      </c>
      <c r="DK146" s="100">
        <v>0</v>
      </c>
      <c r="DL146" s="101">
        <v>0</v>
      </c>
      <c r="DM146" s="99">
        <v>0.13451603099832801</v>
      </c>
      <c r="DN146" s="100">
        <v>8.4295699741680497E-2</v>
      </c>
      <c r="DO146" s="101">
        <v>4.25847135693663E-2</v>
      </c>
      <c r="DP146" s="99">
        <v>0.83023096793800311</v>
      </c>
      <c r="DQ146" s="100">
        <v>0.63795395836499003</v>
      </c>
      <c r="DR146" s="101">
        <v>0.40261738337638597</v>
      </c>
      <c r="DS146" s="99" t="s">
        <v>659</v>
      </c>
      <c r="DT146" s="100">
        <v>0.999544142227625</v>
      </c>
      <c r="DU146" s="101">
        <v>0.96419617079471198</v>
      </c>
      <c r="DV146" s="99" t="s">
        <v>659</v>
      </c>
      <c r="DW146" s="100" t="s">
        <v>659</v>
      </c>
      <c r="DX146" s="101">
        <v>0.98869852605986908</v>
      </c>
      <c r="DY146" s="99" t="s">
        <v>659</v>
      </c>
      <c r="DZ146" s="100" t="s">
        <v>659</v>
      </c>
      <c r="EA146" s="101">
        <v>0.98824266828749396</v>
      </c>
      <c r="EB146" s="99" t="s">
        <v>659</v>
      </c>
      <c r="EC146" s="100" t="s">
        <v>659</v>
      </c>
      <c r="ED146" s="101">
        <v>0.99257331712505703</v>
      </c>
      <c r="EE146" s="99" t="s">
        <v>659</v>
      </c>
      <c r="EF146" s="100" t="s">
        <v>659</v>
      </c>
      <c r="EG146" s="101">
        <v>0.99156663121106203</v>
      </c>
    </row>
    <row r="147" spans="1:137" ht="15" customHeight="1" outlineLevel="1" x14ac:dyDescent="0.25">
      <c r="A147" s="97" t="s">
        <v>298</v>
      </c>
      <c r="B147" s="98" t="s">
        <v>299</v>
      </c>
      <c r="C147" s="99">
        <v>0.9913805487717281</v>
      </c>
      <c r="D147" s="100">
        <v>0.90942393334290994</v>
      </c>
      <c r="E147" s="101">
        <v>0.69242924867116795</v>
      </c>
      <c r="F147" s="99">
        <v>0.9913805487717281</v>
      </c>
      <c r="G147" s="100">
        <v>0.90942393334290994</v>
      </c>
      <c r="H147" s="101">
        <v>0.69242924867116795</v>
      </c>
      <c r="I147" s="99">
        <v>0.90662261169372205</v>
      </c>
      <c r="J147" s="100">
        <v>0.68811952305703206</v>
      </c>
      <c r="K147" s="101">
        <v>0.42084470622037001</v>
      </c>
      <c r="L147" s="99" t="s">
        <v>659</v>
      </c>
      <c r="M147" s="100" t="s">
        <v>659</v>
      </c>
      <c r="N147" s="101">
        <v>0.96042235311018498</v>
      </c>
      <c r="O147" s="99" t="s">
        <v>659</v>
      </c>
      <c r="P147" s="100">
        <v>0.99964085619882193</v>
      </c>
      <c r="Q147" s="101">
        <v>0.97672748168366597</v>
      </c>
      <c r="R147" s="99" t="s">
        <v>659</v>
      </c>
      <c r="S147" s="100">
        <v>0.99992817123976396</v>
      </c>
      <c r="T147" s="101">
        <v>0.97909783077143997</v>
      </c>
      <c r="U147" s="99" t="s">
        <v>659</v>
      </c>
      <c r="V147" s="100">
        <v>0.99992817123976396</v>
      </c>
      <c r="W147" s="101">
        <v>0.97960063209309001</v>
      </c>
      <c r="X147" s="99" t="s">
        <v>659</v>
      </c>
      <c r="Y147" s="100">
        <v>0.99992817123976396</v>
      </c>
      <c r="Z147" s="101">
        <v>0.98110903605803701</v>
      </c>
      <c r="AA147" s="99" t="s">
        <v>659</v>
      </c>
      <c r="AB147" s="100" t="s">
        <v>659</v>
      </c>
      <c r="AC147" s="101">
        <v>0.9898721448067801</v>
      </c>
      <c r="AD147" s="99" t="s">
        <v>659</v>
      </c>
      <c r="AE147" s="100" t="s">
        <v>659</v>
      </c>
      <c r="AF147" s="101">
        <v>0.99173969257290595</v>
      </c>
      <c r="AG147" s="99" t="s">
        <v>659</v>
      </c>
      <c r="AH147" s="100">
        <v>0.99992817123976396</v>
      </c>
      <c r="AI147" s="101">
        <v>0.97909783077143997</v>
      </c>
      <c r="AJ147" s="99" t="s">
        <v>659</v>
      </c>
      <c r="AK147" s="100">
        <v>0.99992817123976396</v>
      </c>
      <c r="AL147" s="101">
        <v>0.97960063209309001</v>
      </c>
      <c r="AM147" s="99" t="s">
        <v>659</v>
      </c>
      <c r="AN147" s="100">
        <v>0.99992817123976396</v>
      </c>
      <c r="AO147" s="101">
        <v>0.98110903605803701</v>
      </c>
      <c r="AP147" s="99" t="s">
        <v>659</v>
      </c>
      <c r="AQ147" s="100" t="s">
        <v>659</v>
      </c>
      <c r="AR147" s="101">
        <v>0.9898721448067801</v>
      </c>
      <c r="AS147" s="99" t="s">
        <v>659</v>
      </c>
      <c r="AT147" s="100" t="s">
        <v>659</v>
      </c>
      <c r="AU147" s="101">
        <v>0.99173969257290595</v>
      </c>
      <c r="AV147" s="99">
        <v>0</v>
      </c>
      <c r="AW147" s="100">
        <v>0</v>
      </c>
      <c r="AX147" s="101">
        <v>0</v>
      </c>
      <c r="AY147" s="99">
        <v>1.40784370061772E-2</v>
      </c>
      <c r="AZ147" s="100">
        <v>1.3575635684527999E-2</v>
      </c>
      <c r="BA147" s="101">
        <v>1.10616290762821E-2</v>
      </c>
      <c r="BB147" s="99">
        <v>5.3727912656227499E-2</v>
      </c>
      <c r="BC147" s="100">
        <v>4.6114064071254103E-2</v>
      </c>
      <c r="BD147" s="101">
        <v>2.9449791696595298E-2</v>
      </c>
      <c r="BE147" s="99">
        <v>0.33256715989081997</v>
      </c>
      <c r="BF147" s="100">
        <v>0.25707513288320599</v>
      </c>
      <c r="BG147" s="101">
        <v>0.16973136043671799</v>
      </c>
      <c r="BH147" s="99">
        <v>0.75571038643873001</v>
      </c>
      <c r="BI147" s="100">
        <v>0.75520758511707997</v>
      </c>
      <c r="BJ147" s="101">
        <v>0.67016233299813199</v>
      </c>
      <c r="BK147" s="99" t="s">
        <v>659</v>
      </c>
      <c r="BL147" s="100" t="s">
        <v>659</v>
      </c>
      <c r="BM147" s="101">
        <v>0.98268926878322005</v>
      </c>
      <c r="BN147" s="99" t="s">
        <v>659</v>
      </c>
      <c r="BO147" s="100" t="s">
        <v>659</v>
      </c>
      <c r="BP147" s="101">
        <v>0.98312024134463405</v>
      </c>
      <c r="BQ147" s="99" t="s">
        <v>659</v>
      </c>
      <c r="BR147" s="100" t="s">
        <v>659</v>
      </c>
      <c r="BS147" s="101">
        <v>0.98398218646746105</v>
      </c>
      <c r="BT147" s="99" t="s">
        <v>659</v>
      </c>
      <c r="BU147" s="100" t="s">
        <v>659</v>
      </c>
      <c r="BV147" s="101">
        <v>0.99317626777761803</v>
      </c>
      <c r="BW147" s="99" t="s">
        <v>659</v>
      </c>
      <c r="BX147" s="100" t="s">
        <v>659</v>
      </c>
      <c r="BY147" s="101">
        <v>0.99173969257290595</v>
      </c>
      <c r="BZ147" s="99" t="s">
        <v>659</v>
      </c>
      <c r="CA147" s="100" t="s">
        <v>659</v>
      </c>
      <c r="CB147" s="101">
        <v>0.98268926878322005</v>
      </c>
      <c r="CC147" s="99" t="s">
        <v>659</v>
      </c>
      <c r="CD147" s="100" t="s">
        <v>659</v>
      </c>
      <c r="CE147" s="101">
        <v>0.98312024134463405</v>
      </c>
      <c r="CF147" s="99" t="s">
        <v>659</v>
      </c>
      <c r="CG147" s="100" t="s">
        <v>659</v>
      </c>
      <c r="CH147" s="101">
        <v>0.98398218646746105</v>
      </c>
      <c r="CI147" s="99" t="s">
        <v>659</v>
      </c>
      <c r="CJ147" s="100" t="s">
        <v>659</v>
      </c>
      <c r="CK147" s="101">
        <v>0.99317626777761803</v>
      </c>
      <c r="CL147" s="99" t="s">
        <v>659</v>
      </c>
      <c r="CM147" s="100" t="s">
        <v>659</v>
      </c>
      <c r="CN147" s="101">
        <v>0.99173969257290595</v>
      </c>
      <c r="CO147" s="99">
        <v>0.86790690992673403</v>
      </c>
      <c r="CP147" s="100">
        <v>0.70966815112771098</v>
      </c>
      <c r="CQ147" s="101">
        <v>0.53296940094813894</v>
      </c>
      <c r="CR147" s="99">
        <v>0.89606378393908903</v>
      </c>
      <c r="CS147" s="100">
        <v>0.7195805200402241</v>
      </c>
      <c r="CT147" s="101">
        <v>0.53979313317052102</v>
      </c>
      <c r="CU147" s="99">
        <v>0.898793276828042</v>
      </c>
      <c r="CV147" s="100">
        <v>0.7316477517598039</v>
      </c>
      <c r="CW147" s="101">
        <v>0.55063927596609608</v>
      </c>
      <c r="CX147" s="99">
        <v>0.99425369918115192</v>
      </c>
      <c r="CY147" s="100">
        <v>0.91818704209165303</v>
      </c>
      <c r="CZ147" s="101">
        <v>0.72827180002873104</v>
      </c>
      <c r="DA147" s="99">
        <v>0.997845137192932</v>
      </c>
      <c r="DB147" s="100">
        <v>0.95654360005746297</v>
      </c>
      <c r="DC147" s="101">
        <v>0.80175262174974804</v>
      </c>
      <c r="DD147" s="99">
        <v>0</v>
      </c>
      <c r="DE147" s="100">
        <v>0</v>
      </c>
      <c r="DF147" s="101">
        <v>0</v>
      </c>
      <c r="DG147" s="99">
        <v>1.40784370061772E-2</v>
      </c>
      <c r="DH147" s="100">
        <v>1.3575635684527999E-2</v>
      </c>
      <c r="DI147" s="101">
        <v>1.10616290762821E-2</v>
      </c>
      <c r="DJ147" s="99">
        <v>5.3727912656227499E-2</v>
      </c>
      <c r="DK147" s="100">
        <v>4.6114064071254103E-2</v>
      </c>
      <c r="DL147" s="101">
        <v>2.9449791696595298E-2</v>
      </c>
      <c r="DM147" s="99">
        <v>0.33256715989081997</v>
      </c>
      <c r="DN147" s="100">
        <v>0.25707513288320599</v>
      </c>
      <c r="DO147" s="101">
        <v>0.16973136043671799</v>
      </c>
      <c r="DP147" s="99">
        <v>0.95237753196379804</v>
      </c>
      <c r="DQ147" s="100">
        <v>0.83781065938801802</v>
      </c>
      <c r="DR147" s="101">
        <v>0.63144663123114497</v>
      </c>
      <c r="DS147" s="99" t="s">
        <v>659</v>
      </c>
      <c r="DT147" s="100" t="s">
        <v>659</v>
      </c>
      <c r="DU147" s="101">
        <v>0.99217066513431906</v>
      </c>
      <c r="DV147" s="99" t="s">
        <v>659</v>
      </c>
      <c r="DW147" s="100" t="s">
        <v>659</v>
      </c>
      <c r="DX147" s="101">
        <v>0.99956902743858611</v>
      </c>
      <c r="DY147" s="99" t="s">
        <v>659</v>
      </c>
      <c r="DZ147" s="100" t="s">
        <v>659</v>
      </c>
      <c r="EA147" s="101">
        <v>0.99964085619882193</v>
      </c>
      <c r="EB147" s="99" t="s">
        <v>659</v>
      </c>
      <c r="EC147" s="100" t="s">
        <v>659</v>
      </c>
      <c r="ED147" s="101">
        <v>0.99992817123976396</v>
      </c>
      <c r="EE147" s="99" t="s">
        <v>659</v>
      </c>
      <c r="EF147" s="100" t="s">
        <v>659</v>
      </c>
      <c r="EG147" s="101">
        <v>0.99971268495905707</v>
      </c>
    </row>
    <row r="148" spans="1:137" ht="15" customHeight="1" outlineLevel="1" x14ac:dyDescent="0.25">
      <c r="A148" s="97" t="s">
        <v>300</v>
      </c>
      <c r="B148" s="98" t="s">
        <v>301</v>
      </c>
      <c r="C148" s="99">
        <v>0.98793684583998498</v>
      </c>
      <c r="D148" s="100">
        <v>0.91112293773283592</v>
      </c>
      <c r="E148" s="101">
        <v>0.770445272307965</v>
      </c>
      <c r="F148" s="99">
        <v>0.98793684583998498</v>
      </c>
      <c r="G148" s="100">
        <v>0.91112293773283592</v>
      </c>
      <c r="H148" s="101">
        <v>0.770445272307965</v>
      </c>
      <c r="I148" s="99" t="s">
        <v>659</v>
      </c>
      <c r="J148" s="100">
        <v>0.97197090651055507</v>
      </c>
      <c r="K148" s="101">
        <v>0.80219975164094293</v>
      </c>
      <c r="L148" s="99" t="s">
        <v>659</v>
      </c>
      <c r="M148" s="100">
        <v>0.99964520134823398</v>
      </c>
      <c r="N148" s="101">
        <v>0.94731240021287899</v>
      </c>
      <c r="O148" s="99" t="s">
        <v>659</v>
      </c>
      <c r="P148" s="100" t="s">
        <v>659</v>
      </c>
      <c r="Q148" s="101">
        <v>0.98474365797409902</v>
      </c>
      <c r="R148" s="99" t="s">
        <v>659</v>
      </c>
      <c r="S148" s="100" t="s">
        <v>659</v>
      </c>
      <c r="T148" s="101">
        <v>0.99183963100940209</v>
      </c>
      <c r="U148" s="99" t="s">
        <v>659</v>
      </c>
      <c r="V148" s="100" t="s">
        <v>659</v>
      </c>
      <c r="W148" s="101">
        <v>0.99521021820116995</v>
      </c>
      <c r="X148" s="99" t="s">
        <v>659</v>
      </c>
      <c r="Y148" s="100" t="s">
        <v>659</v>
      </c>
      <c r="Z148" s="101">
        <v>0.99308142629057994</v>
      </c>
      <c r="AA148" s="99" t="s">
        <v>659</v>
      </c>
      <c r="AB148" s="100" t="s">
        <v>659</v>
      </c>
      <c r="AC148" s="101">
        <v>0.99591981550470099</v>
      </c>
      <c r="AD148" s="99" t="s">
        <v>659</v>
      </c>
      <c r="AE148" s="100" t="s">
        <v>659</v>
      </c>
      <c r="AF148" s="101">
        <v>0.99467802022352303</v>
      </c>
      <c r="AG148" s="99" t="s">
        <v>659</v>
      </c>
      <c r="AH148" s="100" t="s">
        <v>659</v>
      </c>
      <c r="AI148" s="101">
        <v>0.99183963100940209</v>
      </c>
      <c r="AJ148" s="99" t="s">
        <v>659</v>
      </c>
      <c r="AK148" s="100" t="s">
        <v>659</v>
      </c>
      <c r="AL148" s="101">
        <v>0.99521021820116995</v>
      </c>
      <c r="AM148" s="99" t="s">
        <v>659</v>
      </c>
      <c r="AN148" s="100" t="s">
        <v>659</v>
      </c>
      <c r="AO148" s="101">
        <v>0.99308142629057994</v>
      </c>
      <c r="AP148" s="99" t="s">
        <v>659</v>
      </c>
      <c r="AQ148" s="100" t="s">
        <v>659</v>
      </c>
      <c r="AR148" s="101">
        <v>0.99591981550470099</v>
      </c>
      <c r="AS148" s="99" t="s">
        <v>659</v>
      </c>
      <c r="AT148" s="100" t="s">
        <v>659</v>
      </c>
      <c r="AU148" s="101">
        <v>0.99467802022352303</v>
      </c>
      <c r="AV148" s="99">
        <v>0</v>
      </c>
      <c r="AW148" s="100">
        <v>0</v>
      </c>
      <c r="AX148" s="101">
        <v>0</v>
      </c>
      <c r="AY148" s="99">
        <v>0</v>
      </c>
      <c r="AZ148" s="100">
        <v>0</v>
      </c>
      <c r="BA148" s="101">
        <v>0</v>
      </c>
      <c r="BB148" s="99">
        <v>0.22050736207202401</v>
      </c>
      <c r="BC148" s="100">
        <v>0.17385133936490998</v>
      </c>
      <c r="BD148" s="101">
        <v>0.10040801844952901</v>
      </c>
      <c r="BE148" s="99">
        <v>0.52421500798296894</v>
      </c>
      <c r="BF148" s="100">
        <v>0.40553485896753499</v>
      </c>
      <c r="BG148" s="101">
        <v>0.24445627106616899</v>
      </c>
      <c r="BH148" s="99">
        <v>0.83643782153627799</v>
      </c>
      <c r="BI148" s="100">
        <v>0.83182543906333095</v>
      </c>
      <c r="BJ148" s="101">
        <v>0.76104310803618902</v>
      </c>
      <c r="BK148" s="99" t="s">
        <v>659</v>
      </c>
      <c r="BL148" s="100" t="s">
        <v>659</v>
      </c>
      <c r="BM148" s="101">
        <v>0.992194429661167</v>
      </c>
      <c r="BN148" s="99" t="s">
        <v>659</v>
      </c>
      <c r="BO148" s="100" t="s">
        <v>659</v>
      </c>
      <c r="BP148" s="101">
        <v>0.99521021820116995</v>
      </c>
      <c r="BQ148" s="99" t="s">
        <v>659</v>
      </c>
      <c r="BR148" s="100" t="s">
        <v>659</v>
      </c>
      <c r="BS148" s="101">
        <v>0.99308142629057994</v>
      </c>
      <c r="BT148" s="99" t="s">
        <v>659</v>
      </c>
      <c r="BU148" s="100" t="s">
        <v>659</v>
      </c>
      <c r="BV148" s="101">
        <v>0.99591981550470099</v>
      </c>
      <c r="BW148" s="99" t="s">
        <v>659</v>
      </c>
      <c r="BX148" s="100" t="s">
        <v>659</v>
      </c>
      <c r="BY148" s="101">
        <v>0.99467802022352303</v>
      </c>
      <c r="BZ148" s="99" t="s">
        <v>659</v>
      </c>
      <c r="CA148" s="100" t="s">
        <v>659</v>
      </c>
      <c r="CB148" s="101">
        <v>0.992194429661167</v>
      </c>
      <c r="CC148" s="99" t="s">
        <v>659</v>
      </c>
      <c r="CD148" s="100" t="s">
        <v>659</v>
      </c>
      <c r="CE148" s="101">
        <v>0.99521021820116995</v>
      </c>
      <c r="CF148" s="99" t="s">
        <v>659</v>
      </c>
      <c r="CG148" s="100" t="s">
        <v>659</v>
      </c>
      <c r="CH148" s="101">
        <v>0.99308142629057994</v>
      </c>
      <c r="CI148" s="99" t="s">
        <v>659</v>
      </c>
      <c r="CJ148" s="100" t="s">
        <v>659</v>
      </c>
      <c r="CK148" s="101">
        <v>0.99591981550470099</v>
      </c>
      <c r="CL148" s="99" t="s">
        <v>659</v>
      </c>
      <c r="CM148" s="100" t="s">
        <v>659</v>
      </c>
      <c r="CN148" s="101">
        <v>0.99467802022352303</v>
      </c>
      <c r="CO148" s="99">
        <v>0.98155047010821306</v>
      </c>
      <c r="CP148" s="100">
        <v>0.91449352492460501</v>
      </c>
      <c r="CQ148" s="101">
        <v>0.76512329253148803</v>
      </c>
      <c r="CR148" s="99">
        <v>0.99946780202235208</v>
      </c>
      <c r="CS148" s="100">
        <v>0.95227958133759005</v>
      </c>
      <c r="CT148" s="101">
        <v>0.79829696647152704</v>
      </c>
      <c r="CU148" s="99">
        <v>0.98527585595174694</v>
      </c>
      <c r="CV148" s="100">
        <v>0.90899414582224591</v>
      </c>
      <c r="CW148" s="101">
        <v>0.76671988646443101</v>
      </c>
      <c r="CX148" s="99">
        <v>0.99875820471882193</v>
      </c>
      <c r="CY148" s="100">
        <v>0.94784459819052602</v>
      </c>
      <c r="CZ148" s="101">
        <v>0.84974277097747009</v>
      </c>
      <c r="DA148" s="99">
        <v>0.99964520134823398</v>
      </c>
      <c r="DB148" s="100">
        <v>0.96718112471172601</v>
      </c>
      <c r="DC148" s="101">
        <v>0.86872449884690395</v>
      </c>
      <c r="DD148" s="99">
        <v>0</v>
      </c>
      <c r="DE148" s="100">
        <v>0</v>
      </c>
      <c r="DF148" s="101">
        <v>0</v>
      </c>
      <c r="DG148" s="99">
        <v>0</v>
      </c>
      <c r="DH148" s="100">
        <v>0</v>
      </c>
      <c r="DI148" s="101">
        <v>0</v>
      </c>
      <c r="DJ148" s="99">
        <v>0.22050736207202401</v>
      </c>
      <c r="DK148" s="100">
        <v>0.17385133936490998</v>
      </c>
      <c r="DL148" s="101">
        <v>0.10040801844952901</v>
      </c>
      <c r="DM148" s="99">
        <v>0.52421500798296894</v>
      </c>
      <c r="DN148" s="100">
        <v>0.40553485896753499</v>
      </c>
      <c r="DO148" s="101">
        <v>0.24445627106616899</v>
      </c>
      <c r="DP148" s="99">
        <v>0.95955295369877502</v>
      </c>
      <c r="DQ148" s="100">
        <v>0.871562888061025</v>
      </c>
      <c r="DR148" s="101">
        <v>0.73407841050204004</v>
      </c>
      <c r="DS148" s="99" t="s">
        <v>659</v>
      </c>
      <c r="DT148" s="100" t="s">
        <v>659</v>
      </c>
      <c r="DU148" s="101">
        <v>0.99982260067411699</v>
      </c>
      <c r="DV148" s="99" t="s">
        <v>659</v>
      </c>
      <c r="DW148" s="100" t="s">
        <v>659</v>
      </c>
      <c r="DX148" s="101" t="s">
        <v>659</v>
      </c>
      <c r="DY148" s="99" t="s">
        <v>659</v>
      </c>
      <c r="DZ148" s="100" t="s">
        <v>659</v>
      </c>
      <c r="EA148" s="101" t="s">
        <v>659</v>
      </c>
      <c r="EB148" s="99" t="s">
        <v>659</v>
      </c>
      <c r="EC148" s="100" t="s">
        <v>659</v>
      </c>
      <c r="ED148" s="101" t="s">
        <v>659</v>
      </c>
      <c r="EE148" s="99" t="s">
        <v>659</v>
      </c>
      <c r="EF148" s="100" t="s">
        <v>659</v>
      </c>
      <c r="EG148" s="101" t="s">
        <v>659</v>
      </c>
    </row>
    <row r="149" spans="1:137" ht="15" customHeight="1" outlineLevel="1" x14ac:dyDescent="0.25">
      <c r="A149" s="97" t="s">
        <v>302</v>
      </c>
      <c r="B149" s="98" t="s">
        <v>303</v>
      </c>
      <c r="C149" s="99">
        <v>0.99971338492404693</v>
      </c>
      <c r="D149" s="100">
        <v>0.98796216680997406</v>
      </c>
      <c r="E149" s="101">
        <v>0.91716824304958389</v>
      </c>
      <c r="F149" s="99">
        <v>0.99971338492404693</v>
      </c>
      <c r="G149" s="100">
        <v>0.98796216680997406</v>
      </c>
      <c r="H149" s="101">
        <v>0.91716824304958389</v>
      </c>
      <c r="I149" s="99">
        <v>0.98366294067067894</v>
      </c>
      <c r="J149" s="100">
        <v>0.89366580682143804</v>
      </c>
      <c r="K149" s="101">
        <v>0.66523359128690107</v>
      </c>
      <c r="L149" s="99" t="s">
        <v>659</v>
      </c>
      <c r="M149" s="100" t="s">
        <v>659</v>
      </c>
      <c r="N149" s="101">
        <v>0.99168816279736305</v>
      </c>
      <c r="O149" s="99" t="s">
        <v>659</v>
      </c>
      <c r="P149" s="100" t="s">
        <v>659</v>
      </c>
      <c r="Q149" s="101">
        <v>0.99885353969618806</v>
      </c>
      <c r="R149" s="99" t="s">
        <v>659</v>
      </c>
      <c r="S149" s="100" t="s">
        <v>659</v>
      </c>
      <c r="T149" s="101">
        <v>0.99598738893665795</v>
      </c>
      <c r="U149" s="99" t="s">
        <v>659</v>
      </c>
      <c r="V149" s="100" t="s">
        <v>659</v>
      </c>
      <c r="W149" s="101">
        <v>0.99598738893665795</v>
      </c>
      <c r="X149" s="99" t="s">
        <v>659</v>
      </c>
      <c r="Y149" s="100" t="s">
        <v>659</v>
      </c>
      <c r="Z149" s="101">
        <v>0.99598738893665795</v>
      </c>
      <c r="AA149" s="99" t="s">
        <v>659</v>
      </c>
      <c r="AB149" s="100" t="s">
        <v>659</v>
      </c>
      <c r="AC149" s="101">
        <v>0.99971338492404693</v>
      </c>
      <c r="AD149" s="99" t="s">
        <v>659</v>
      </c>
      <c r="AE149" s="100" t="s">
        <v>659</v>
      </c>
      <c r="AF149" s="101" t="s">
        <v>659</v>
      </c>
      <c r="AG149" s="99" t="s">
        <v>659</v>
      </c>
      <c r="AH149" s="100" t="s">
        <v>659</v>
      </c>
      <c r="AI149" s="101">
        <v>0.99598738893665795</v>
      </c>
      <c r="AJ149" s="99" t="s">
        <v>659</v>
      </c>
      <c r="AK149" s="100" t="s">
        <v>659</v>
      </c>
      <c r="AL149" s="101">
        <v>0.99598738893665795</v>
      </c>
      <c r="AM149" s="99" t="s">
        <v>659</v>
      </c>
      <c r="AN149" s="100" t="s">
        <v>659</v>
      </c>
      <c r="AO149" s="101">
        <v>0.99598738893665795</v>
      </c>
      <c r="AP149" s="99" t="s">
        <v>659</v>
      </c>
      <c r="AQ149" s="100" t="s">
        <v>659</v>
      </c>
      <c r="AR149" s="101">
        <v>0.99971338492404693</v>
      </c>
      <c r="AS149" s="99" t="s">
        <v>659</v>
      </c>
      <c r="AT149" s="100" t="s">
        <v>659</v>
      </c>
      <c r="AU149" s="101" t="s">
        <v>659</v>
      </c>
      <c r="AV149" s="99">
        <v>0</v>
      </c>
      <c r="AW149" s="100">
        <v>0</v>
      </c>
      <c r="AX149" s="101">
        <v>0</v>
      </c>
      <c r="AY149" s="99">
        <v>3.6686729721983301E-2</v>
      </c>
      <c r="AZ149" s="100">
        <v>3.6113499570077298E-2</v>
      </c>
      <c r="BA149" s="101">
        <v>3.3247348810547403E-2</v>
      </c>
      <c r="BB149" s="99">
        <v>4.1272570937231301E-2</v>
      </c>
      <c r="BC149" s="100">
        <v>3.8119805101748304E-2</v>
      </c>
      <c r="BD149" s="101">
        <v>3.4680424190312399E-2</v>
      </c>
      <c r="BE149" s="99">
        <v>0.73946689595872694</v>
      </c>
      <c r="BF149" s="100">
        <v>0.60160504442533602</v>
      </c>
      <c r="BG149" s="101">
        <v>0.39294926913155598</v>
      </c>
      <c r="BH149" s="99">
        <v>0.9635998853539689</v>
      </c>
      <c r="BI149" s="100">
        <v>0.960733734594439</v>
      </c>
      <c r="BJ149" s="101">
        <v>0.91286901691028899</v>
      </c>
      <c r="BK149" s="99" t="s">
        <v>659</v>
      </c>
      <c r="BL149" s="100" t="s">
        <v>659</v>
      </c>
      <c r="BM149" s="101">
        <v>0.998566924620235</v>
      </c>
      <c r="BN149" s="99" t="s">
        <v>659</v>
      </c>
      <c r="BO149" s="100" t="s">
        <v>659</v>
      </c>
      <c r="BP149" s="101">
        <v>0.998566924620235</v>
      </c>
      <c r="BQ149" s="99" t="s">
        <v>659</v>
      </c>
      <c r="BR149" s="100" t="s">
        <v>659</v>
      </c>
      <c r="BS149" s="101">
        <v>0.99828030954428204</v>
      </c>
      <c r="BT149" s="99" t="s">
        <v>659</v>
      </c>
      <c r="BU149" s="100" t="s">
        <v>659</v>
      </c>
      <c r="BV149" s="101">
        <v>0.99971338492404693</v>
      </c>
      <c r="BW149" s="99" t="s">
        <v>659</v>
      </c>
      <c r="BX149" s="100" t="s">
        <v>659</v>
      </c>
      <c r="BY149" s="101" t="s">
        <v>659</v>
      </c>
      <c r="BZ149" s="99" t="s">
        <v>659</v>
      </c>
      <c r="CA149" s="100" t="s">
        <v>659</v>
      </c>
      <c r="CB149" s="101">
        <v>0.998566924620235</v>
      </c>
      <c r="CC149" s="99" t="s">
        <v>659</v>
      </c>
      <c r="CD149" s="100" t="s">
        <v>659</v>
      </c>
      <c r="CE149" s="101">
        <v>0.998566924620235</v>
      </c>
      <c r="CF149" s="99" t="s">
        <v>659</v>
      </c>
      <c r="CG149" s="100" t="s">
        <v>659</v>
      </c>
      <c r="CH149" s="101">
        <v>0.99828030954428204</v>
      </c>
      <c r="CI149" s="99" t="s">
        <v>659</v>
      </c>
      <c r="CJ149" s="100" t="s">
        <v>659</v>
      </c>
      <c r="CK149" s="101">
        <v>0.99971338492404693</v>
      </c>
      <c r="CL149" s="99" t="s">
        <v>659</v>
      </c>
      <c r="CM149" s="100" t="s">
        <v>659</v>
      </c>
      <c r="CN149" s="101" t="s">
        <v>659</v>
      </c>
      <c r="CO149" s="99">
        <v>0.98882201203783293</v>
      </c>
      <c r="CP149" s="100">
        <v>0.93923760389796496</v>
      </c>
      <c r="CQ149" s="101">
        <v>0.79335053023789004</v>
      </c>
      <c r="CR149" s="99">
        <v>0.99570077386070499</v>
      </c>
      <c r="CS149" s="100">
        <v>0.95442820292347308</v>
      </c>
      <c r="CT149" s="101">
        <v>0.81599312123817702</v>
      </c>
      <c r="CU149" s="99">
        <v>0.99570077386070499</v>
      </c>
      <c r="CV149" s="100">
        <v>0.95414158784752001</v>
      </c>
      <c r="CW149" s="101">
        <v>0.82430495844081308</v>
      </c>
      <c r="CX149" s="99">
        <v>0.99971338492404693</v>
      </c>
      <c r="CY149" s="100">
        <v>0.97076526225279391</v>
      </c>
      <c r="CZ149" s="101">
        <v>0.88277443393522503</v>
      </c>
      <c r="DA149" s="99" t="s">
        <v>659</v>
      </c>
      <c r="DB149" s="100">
        <v>0.99570077386070499</v>
      </c>
      <c r="DC149" s="101">
        <v>0.95098882201203694</v>
      </c>
      <c r="DD149" s="99">
        <v>0</v>
      </c>
      <c r="DE149" s="100">
        <v>0</v>
      </c>
      <c r="DF149" s="101">
        <v>0</v>
      </c>
      <c r="DG149" s="99">
        <v>3.6686729721983301E-2</v>
      </c>
      <c r="DH149" s="100">
        <v>3.6113499570077298E-2</v>
      </c>
      <c r="DI149" s="101">
        <v>3.3247348810547403E-2</v>
      </c>
      <c r="DJ149" s="99">
        <v>4.1272570937231301E-2</v>
      </c>
      <c r="DK149" s="100">
        <v>3.8119805101748304E-2</v>
      </c>
      <c r="DL149" s="101">
        <v>3.4680424190312399E-2</v>
      </c>
      <c r="DM149" s="99">
        <v>0.73946689595872694</v>
      </c>
      <c r="DN149" s="100">
        <v>0.60160504442533602</v>
      </c>
      <c r="DO149" s="101">
        <v>0.39294926913155598</v>
      </c>
      <c r="DP149" s="99">
        <v>0.98996847234164509</v>
      </c>
      <c r="DQ149" s="100">
        <v>0.96044711951848594</v>
      </c>
      <c r="DR149" s="101">
        <v>0.87188306104901103</v>
      </c>
      <c r="DS149" s="99" t="s">
        <v>659</v>
      </c>
      <c r="DT149" s="100" t="s">
        <v>659</v>
      </c>
      <c r="DU149" s="101" t="s">
        <v>659</v>
      </c>
      <c r="DV149" s="99" t="s">
        <v>659</v>
      </c>
      <c r="DW149" s="100" t="s">
        <v>659</v>
      </c>
      <c r="DX149" s="101" t="s">
        <v>659</v>
      </c>
      <c r="DY149" s="99" t="s">
        <v>659</v>
      </c>
      <c r="DZ149" s="100" t="s">
        <v>659</v>
      </c>
      <c r="EA149" s="101" t="s">
        <v>659</v>
      </c>
      <c r="EB149" s="99" t="s">
        <v>659</v>
      </c>
      <c r="EC149" s="100" t="s">
        <v>659</v>
      </c>
      <c r="ED149" s="101" t="s">
        <v>659</v>
      </c>
      <c r="EE149" s="99" t="s">
        <v>659</v>
      </c>
      <c r="EF149" s="100" t="s">
        <v>659</v>
      </c>
      <c r="EG149" s="101" t="s">
        <v>659</v>
      </c>
    </row>
    <row r="150" spans="1:137" ht="15" customHeight="1" outlineLevel="1" x14ac:dyDescent="0.25">
      <c r="A150" s="97" t="s">
        <v>304</v>
      </c>
      <c r="B150" s="98" t="s">
        <v>305</v>
      </c>
      <c r="C150" s="99">
        <v>0.99652255639097698</v>
      </c>
      <c r="D150" s="100">
        <v>0.95601503759398498</v>
      </c>
      <c r="E150" s="101">
        <v>0.82819548872180404</v>
      </c>
      <c r="F150" s="99">
        <v>0.99652255639097698</v>
      </c>
      <c r="G150" s="100">
        <v>0.95601503759398498</v>
      </c>
      <c r="H150" s="101">
        <v>0.82819548872180404</v>
      </c>
      <c r="I150" s="99">
        <v>0.97706766917293197</v>
      </c>
      <c r="J150" s="100">
        <v>0.79783834586466096</v>
      </c>
      <c r="K150" s="101">
        <v>0.55855263157894697</v>
      </c>
      <c r="L150" s="99" t="s">
        <v>659</v>
      </c>
      <c r="M150" s="100">
        <v>0.99953007518796999</v>
      </c>
      <c r="N150" s="101">
        <v>0.96024436090225507</v>
      </c>
      <c r="O150" s="99" t="s">
        <v>659</v>
      </c>
      <c r="P150" s="100" t="s">
        <v>659</v>
      </c>
      <c r="Q150" s="101">
        <v>0.98468045112781899</v>
      </c>
      <c r="R150" s="99" t="s">
        <v>659</v>
      </c>
      <c r="S150" s="100" t="s">
        <v>659</v>
      </c>
      <c r="T150" s="101">
        <v>0.98439849624060105</v>
      </c>
      <c r="U150" s="99" t="s">
        <v>659</v>
      </c>
      <c r="V150" s="100" t="s">
        <v>659</v>
      </c>
      <c r="W150" s="101">
        <v>0.98646616541353294</v>
      </c>
      <c r="X150" s="99" t="s">
        <v>659</v>
      </c>
      <c r="Y150" s="100" t="s">
        <v>659</v>
      </c>
      <c r="Z150" s="101">
        <v>0.98627819548872098</v>
      </c>
      <c r="AA150" s="99" t="s">
        <v>659</v>
      </c>
      <c r="AB150" s="100" t="s">
        <v>659</v>
      </c>
      <c r="AC150" s="101">
        <v>0.99530075187969902</v>
      </c>
      <c r="AD150" s="99" t="s">
        <v>659</v>
      </c>
      <c r="AE150" s="100" t="s">
        <v>659</v>
      </c>
      <c r="AF150" s="101">
        <v>0.99671052631578905</v>
      </c>
      <c r="AG150" s="99" t="s">
        <v>659</v>
      </c>
      <c r="AH150" s="100" t="s">
        <v>659</v>
      </c>
      <c r="AI150" s="101">
        <v>0.98439849624060105</v>
      </c>
      <c r="AJ150" s="99" t="s">
        <v>659</v>
      </c>
      <c r="AK150" s="100" t="s">
        <v>659</v>
      </c>
      <c r="AL150" s="101">
        <v>0.98646616541353294</v>
      </c>
      <c r="AM150" s="99" t="s">
        <v>659</v>
      </c>
      <c r="AN150" s="100" t="s">
        <v>659</v>
      </c>
      <c r="AO150" s="101">
        <v>0.98627819548872098</v>
      </c>
      <c r="AP150" s="99" t="s">
        <v>659</v>
      </c>
      <c r="AQ150" s="100" t="s">
        <v>659</v>
      </c>
      <c r="AR150" s="101">
        <v>0.99530075187969902</v>
      </c>
      <c r="AS150" s="99" t="s">
        <v>659</v>
      </c>
      <c r="AT150" s="100" t="s">
        <v>659</v>
      </c>
      <c r="AU150" s="101">
        <v>0.99671052631578905</v>
      </c>
      <c r="AV150" s="99">
        <v>0</v>
      </c>
      <c r="AW150" s="100">
        <v>0</v>
      </c>
      <c r="AX150" s="101">
        <v>0</v>
      </c>
      <c r="AY150" s="99">
        <v>5.3571428571428503E-3</v>
      </c>
      <c r="AZ150" s="100">
        <v>5.3571428571428503E-3</v>
      </c>
      <c r="BA150" s="101">
        <v>4.8872180451127803E-3</v>
      </c>
      <c r="BB150" s="99">
        <v>2.36842105263157E-2</v>
      </c>
      <c r="BC150" s="100">
        <v>2.0770676691729301E-2</v>
      </c>
      <c r="BD150" s="101">
        <v>1.71052631578947E-2</v>
      </c>
      <c r="BE150" s="99">
        <v>0.504605263157894</v>
      </c>
      <c r="BF150" s="100">
        <v>0.40028195488721802</v>
      </c>
      <c r="BG150" s="101">
        <v>0.25056390977443599</v>
      </c>
      <c r="BH150" s="99">
        <v>0.79191729323308191</v>
      </c>
      <c r="BI150" s="100">
        <v>0.78599624060150308</v>
      </c>
      <c r="BJ150" s="101">
        <v>0.70084586466165399</v>
      </c>
      <c r="BK150" s="99" t="s">
        <v>659</v>
      </c>
      <c r="BL150" s="100" t="s">
        <v>659</v>
      </c>
      <c r="BM150" s="101">
        <v>0.98853383458646604</v>
      </c>
      <c r="BN150" s="99" t="s">
        <v>659</v>
      </c>
      <c r="BO150" s="100" t="s">
        <v>659</v>
      </c>
      <c r="BP150" s="101">
        <v>0.99050751879699206</v>
      </c>
      <c r="BQ150" s="99" t="s">
        <v>659</v>
      </c>
      <c r="BR150" s="100" t="s">
        <v>659</v>
      </c>
      <c r="BS150" s="101">
        <v>0.98928571428571399</v>
      </c>
      <c r="BT150" s="99" t="s">
        <v>659</v>
      </c>
      <c r="BU150" s="100" t="s">
        <v>659</v>
      </c>
      <c r="BV150" s="101">
        <v>0.99558270676691707</v>
      </c>
      <c r="BW150" s="99" t="s">
        <v>659</v>
      </c>
      <c r="BX150" s="100" t="s">
        <v>659</v>
      </c>
      <c r="BY150" s="101">
        <v>0.99671052631578905</v>
      </c>
      <c r="BZ150" s="99" t="s">
        <v>659</v>
      </c>
      <c r="CA150" s="100" t="s">
        <v>659</v>
      </c>
      <c r="CB150" s="101">
        <v>0.98853383458646604</v>
      </c>
      <c r="CC150" s="99" t="s">
        <v>659</v>
      </c>
      <c r="CD150" s="100" t="s">
        <v>659</v>
      </c>
      <c r="CE150" s="101">
        <v>0.99050751879699206</v>
      </c>
      <c r="CF150" s="99" t="s">
        <v>659</v>
      </c>
      <c r="CG150" s="100" t="s">
        <v>659</v>
      </c>
      <c r="CH150" s="101">
        <v>0.98928571428571399</v>
      </c>
      <c r="CI150" s="99" t="s">
        <v>659</v>
      </c>
      <c r="CJ150" s="100" t="s">
        <v>659</v>
      </c>
      <c r="CK150" s="101">
        <v>0.99558270676691707</v>
      </c>
      <c r="CL150" s="99" t="s">
        <v>659</v>
      </c>
      <c r="CM150" s="100" t="s">
        <v>659</v>
      </c>
      <c r="CN150" s="101">
        <v>0.99671052631578905</v>
      </c>
      <c r="CO150" s="99">
        <v>0.95629699248120303</v>
      </c>
      <c r="CP150" s="100">
        <v>0.85733082706766894</v>
      </c>
      <c r="CQ150" s="101">
        <v>0.67377819548872098</v>
      </c>
      <c r="CR150" s="99">
        <v>0.97622180451127805</v>
      </c>
      <c r="CS150" s="100">
        <v>0.86654135338345795</v>
      </c>
      <c r="CT150" s="101">
        <v>0.68843984962406002</v>
      </c>
      <c r="CU150" s="99">
        <v>0.97575187969924793</v>
      </c>
      <c r="CV150" s="100">
        <v>0.86503759398496205</v>
      </c>
      <c r="CW150" s="101">
        <v>0.686466165413533</v>
      </c>
      <c r="CX150" s="99">
        <v>0.98937969924811997</v>
      </c>
      <c r="CY150" s="100">
        <v>0.91569548872180406</v>
      </c>
      <c r="CZ150" s="101">
        <v>0.76033834586466098</v>
      </c>
      <c r="DA150" s="99">
        <v>0.99953007518796999</v>
      </c>
      <c r="DB150" s="100">
        <v>0.95610902255639008</v>
      </c>
      <c r="DC150" s="101">
        <v>0.83016917293233006</v>
      </c>
      <c r="DD150" s="99">
        <v>0</v>
      </c>
      <c r="DE150" s="100">
        <v>0</v>
      </c>
      <c r="DF150" s="101">
        <v>0</v>
      </c>
      <c r="DG150" s="99">
        <v>5.3571428571428503E-3</v>
      </c>
      <c r="DH150" s="100">
        <v>5.3571428571428503E-3</v>
      </c>
      <c r="DI150" s="101">
        <v>4.8872180451127803E-3</v>
      </c>
      <c r="DJ150" s="99">
        <v>2.36842105263157E-2</v>
      </c>
      <c r="DK150" s="100">
        <v>2.0770676691729301E-2</v>
      </c>
      <c r="DL150" s="101">
        <v>1.71052631578947E-2</v>
      </c>
      <c r="DM150" s="99">
        <v>0.504605263157894</v>
      </c>
      <c r="DN150" s="100">
        <v>0.40028195488721802</v>
      </c>
      <c r="DO150" s="101">
        <v>0.25056390977443599</v>
      </c>
      <c r="DP150" s="99">
        <v>0.94727443609022499</v>
      </c>
      <c r="DQ150" s="100">
        <v>0.84313909774436102</v>
      </c>
      <c r="DR150" s="101">
        <v>0.67246240601503704</v>
      </c>
      <c r="DS150" s="99" t="s">
        <v>659</v>
      </c>
      <c r="DT150" s="100" t="s">
        <v>659</v>
      </c>
      <c r="DU150" s="101">
        <v>0.9959586466165411</v>
      </c>
      <c r="DV150" s="99" t="s">
        <v>659</v>
      </c>
      <c r="DW150" s="100" t="s">
        <v>659</v>
      </c>
      <c r="DX150" s="101">
        <v>0.99990601503759391</v>
      </c>
      <c r="DY150" s="99" t="s">
        <v>659</v>
      </c>
      <c r="DZ150" s="100" t="s">
        <v>659</v>
      </c>
      <c r="EA150" s="101">
        <v>0.99990601503759391</v>
      </c>
      <c r="EB150" s="99" t="s">
        <v>659</v>
      </c>
      <c r="EC150" s="100" t="s">
        <v>659</v>
      </c>
      <c r="ED150" s="101" t="s">
        <v>659</v>
      </c>
      <c r="EE150" s="99" t="s">
        <v>659</v>
      </c>
      <c r="EF150" s="100" t="s">
        <v>659</v>
      </c>
      <c r="EG150" s="101" t="s">
        <v>659</v>
      </c>
    </row>
    <row r="151" spans="1:137" ht="15" customHeight="1" outlineLevel="1" x14ac:dyDescent="0.25">
      <c r="A151" s="97" t="s">
        <v>306</v>
      </c>
      <c r="B151" s="98" t="s">
        <v>307</v>
      </c>
      <c r="C151" s="99">
        <v>0.91680165907148903</v>
      </c>
      <c r="D151" s="100">
        <v>0.73769937339789193</v>
      </c>
      <c r="E151" s="101">
        <v>0.42775829535744797</v>
      </c>
      <c r="F151" s="99">
        <v>0.91680165907148903</v>
      </c>
      <c r="G151" s="100">
        <v>0.73769937339789193</v>
      </c>
      <c r="H151" s="101">
        <v>0.42775829535744797</v>
      </c>
      <c r="I151" s="99">
        <v>0.89404282967815407</v>
      </c>
      <c r="J151" s="100">
        <v>0.741864853318143</v>
      </c>
      <c r="K151" s="101">
        <v>0.47633775989746502</v>
      </c>
      <c r="L151" s="99">
        <v>0.98074800626602099</v>
      </c>
      <c r="M151" s="100">
        <v>0.89218260467103305</v>
      </c>
      <c r="N151" s="101">
        <v>0.70526559384790599</v>
      </c>
      <c r="O151" s="99">
        <v>0.99789945884363407</v>
      </c>
      <c r="P151" s="100">
        <v>0.97700085445741902</v>
      </c>
      <c r="Q151" s="101">
        <v>0.86150224295072608</v>
      </c>
      <c r="R151" s="99">
        <v>0.99595912845343193</v>
      </c>
      <c r="S151" s="100">
        <v>0.97451313728282496</v>
      </c>
      <c r="T151" s="101">
        <v>0.82932658074622589</v>
      </c>
      <c r="U151" s="99">
        <v>0.99982643833665608</v>
      </c>
      <c r="V151" s="100">
        <v>0.98457526345770408</v>
      </c>
      <c r="W151" s="101">
        <v>0.85923704072913698</v>
      </c>
      <c r="X151" s="99">
        <v>0.9998308886357159</v>
      </c>
      <c r="Y151" s="100">
        <v>0.98449515807462207</v>
      </c>
      <c r="Z151" s="101">
        <v>0.86605044859014502</v>
      </c>
      <c r="AA151" s="99">
        <v>0.99982643833665608</v>
      </c>
      <c r="AB151" s="100">
        <v>0.99103264739390395</v>
      </c>
      <c r="AC151" s="101">
        <v>0.90287222301338599</v>
      </c>
      <c r="AD151" s="99">
        <v>0.99984868983195596</v>
      </c>
      <c r="AE151" s="100">
        <v>0.99240333950441395</v>
      </c>
      <c r="AF151" s="101">
        <v>0.92187054970093996</v>
      </c>
      <c r="AG151" s="99">
        <v>0.99595912845343193</v>
      </c>
      <c r="AH151" s="100">
        <v>0.97451313728282496</v>
      </c>
      <c r="AI151" s="101">
        <v>0.82932658074622589</v>
      </c>
      <c r="AJ151" s="99">
        <v>0.99982643833665608</v>
      </c>
      <c r="AK151" s="100">
        <v>0.98457526345770408</v>
      </c>
      <c r="AL151" s="101">
        <v>0.85923704072913698</v>
      </c>
      <c r="AM151" s="99">
        <v>0.9998308886357159</v>
      </c>
      <c r="AN151" s="100">
        <v>0.98449515807462207</v>
      </c>
      <c r="AO151" s="101">
        <v>0.86605044859014502</v>
      </c>
      <c r="AP151" s="99">
        <v>0.99982643833665608</v>
      </c>
      <c r="AQ151" s="100">
        <v>0.99103264739390395</v>
      </c>
      <c r="AR151" s="101">
        <v>0.90287222301338599</v>
      </c>
      <c r="AS151" s="99">
        <v>0.99984868983195596</v>
      </c>
      <c r="AT151" s="100">
        <v>0.99240333950441395</v>
      </c>
      <c r="AU151" s="101">
        <v>0.92187054970093996</v>
      </c>
      <c r="AV151" s="99">
        <v>0</v>
      </c>
      <c r="AW151" s="100">
        <v>0</v>
      </c>
      <c r="AX151" s="101">
        <v>0</v>
      </c>
      <c r="AY151" s="99">
        <v>1.5976573625747601E-3</v>
      </c>
      <c r="AZ151" s="100">
        <v>1.59320706351466E-3</v>
      </c>
      <c r="BA151" s="101">
        <v>1.37069211050982E-3</v>
      </c>
      <c r="BB151" s="99">
        <v>3.8054507262888004E-2</v>
      </c>
      <c r="BC151" s="100">
        <v>2.29412916547992E-2</v>
      </c>
      <c r="BD151" s="101">
        <v>9.9152663058957504E-3</v>
      </c>
      <c r="BE151" s="99">
        <v>0.17211086585018498</v>
      </c>
      <c r="BF151" s="100">
        <v>8.7541832811164899E-2</v>
      </c>
      <c r="BG151" s="101">
        <v>3.4000284819139803E-2</v>
      </c>
      <c r="BH151" s="99">
        <v>0.52972354742238603</v>
      </c>
      <c r="BI151" s="100">
        <v>0.49555415123896301</v>
      </c>
      <c r="BJ151" s="101">
        <v>0.32464931643406403</v>
      </c>
      <c r="BK151" s="99">
        <v>0.99642195955568202</v>
      </c>
      <c r="BL151" s="100">
        <v>0.98046763742523491</v>
      </c>
      <c r="BM151" s="101">
        <v>0.85991793648533099</v>
      </c>
      <c r="BN151" s="99">
        <v>0.99982643833665608</v>
      </c>
      <c r="BO151" s="100">
        <v>0.98917242238678393</v>
      </c>
      <c r="BP151" s="101">
        <v>0.88402965679293599</v>
      </c>
      <c r="BQ151" s="99">
        <v>0.9998308886357159</v>
      </c>
      <c r="BR151" s="100">
        <v>0.98907006550840193</v>
      </c>
      <c r="BS151" s="101">
        <v>0.8900909641127881</v>
      </c>
      <c r="BT151" s="99">
        <v>0.99982643833665608</v>
      </c>
      <c r="BU151" s="100">
        <v>0.99235883651381296</v>
      </c>
      <c r="BV151" s="101">
        <v>0.91687286385645095</v>
      </c>
      <c r="BW151" s="99">
        <v>0.99984868983195596</v>
      </c>
      <c r="BX151" s="100">
        <v>0.99240778980347399</v>
      </c>
      <c r="BY151" s="101">
        <v>0.92193730418684094</v>
      </c>
      <c r="BZ151" s="99">
        <v>0.99642195955568202</v>
      </c>
      <c r="CA151" s="100">
        <v>0.98046763742523491</v>
      </c>
      <c r="CB151" s="101">
        <v>0.85991793648533099</v>
      </c>
      <c r="CC151" s="99">
        <v>0.99982643833665608</v>
      </c>
      <c r="CD151" s="100">
        <v>0.98917242238678393</v>
      </c>
      <c r="CE151" s="101">
        <v>0.88402965679293599</v>
      </c>
      <c r="CF151" s="99">
        <v>0.9998308886357159</v>
      </c>
      <c r="CG151" s="100">
        <v>0.98907006550840193</v>
      </c>
      <c r="CH151" s="101">
        <v>0.89006426231842695</v>
      </c>
      <c r="CI151" s="99">
        <v>0.99982643833665608</v>
      </c>
      <c r="CJ151" s="100">
        <v>0.99235883651381296</v>
      </c>
      <c r="CK151" s="101">
        <v>0.91685506266020989</v>
      </c>
      <c r="CL151" s="99">
        <v>0.99984868983195596</v>
      </c>
      <c r="CM151" s="100">
        <v>0.99240778980347399</v>
      </c>
      <c r="CN151" s="101">
        <v>0.92191505269154006</v>
      </c>
      <c r="CO151" s="99">
        <v>0.46255518370834503</v>
      </c>
      <c r="CP151" s="100">
        <v>0.30654104955853001</v>
      </c>
      <c r="CQ151" s="101">
        <v>0.161261036741669</v>
      </c>
      <c r="CR151" s="99">
        <v>0.56211282398177098</v>
      </c>
      <c r="CS151" s="100">
        <v>0.36646877670179401</v>
      </c>
      <c r="CT151" s="101">
        <v>0.20624020934206702</v>
      </c>
      <c r="CU151" s="99">
        <v>0.58750178011962395</v>
      </c>
      <c r="CV151" s="100">
        <v>0.39415853745371598</v>
      </c>
      <c r="CW151" s="101">
        <v>0.22237699373397798</v>
      </c>
      <c r="CX151" s="99">
        <v>0.68580443605810304</v>
      </c>
      <c r="CY151" s="100">
        <v>0.50144189689547103</v>
      </c>
      <c r="CZ151" s="101">
        <v>0.31389739390487004</v>
      </c>
      <c r="DA151" s="99">
        <v>0.76910513386499502</v>
      </c>
      <c r="DB151" s="100">
        <v>0.58227712902306994</v>
      </c>
      <c r="DC151" s="101">
        <v>0.37666886214753603</v>
      </c>
      <c r="DD151" s="99">
        <v>0</v>
      </c>
      <c r="DE151" s="100">
        <v>0</v>
      </c>
      <c r="DF151" s="101">
        <v>0</v>
      </c>
      <c r="DG151" s="99">
        <v>1.5976573625747601E-3</v>
      </c>
      <c r="DH151" s="100">
        <v>1.59320706351466E-3</v>
      </c>
      <c r="DI151" s="101">
        <v>1.37069211050982E-3</v>
      </c>
      <c r="DJ151" s="99">
        <v>3.8054507262888004E-2</v>
      </c>
      <c r="DK151" s="100">
        <v>2.29412916547992E-2</v>
      </c>
      <c r="DL151" s="101">
        <v>9.9152663058957504E-3</v>
      </c>
      <c r="DM151" s="99">
        <v>0.17211086585018498</v>
      </c>
      <c r="DN151" s="100">
        <v>8.7541832811164899E-2</v>
      </c>
      <c r="DO151" s="101">
        <v>3.4000284819139803E-2</v>
      </c>
      <c r="DP151" s="99">
        <v>0.59257067074907399</v>
      </c>
      <c r="DQ151" s="100">
        <v>0.42084698091711703</v>
      </c>
      <c r="DR151" s="101">
        <v>0.237921888350897</v>
      </c>
      <c r="DS151" s="99">
        <v>0.998878524636855</v>
      </c>
      <c r="DT151" s="100">
        <v>0.98753471233266799</v>
      </c>
      <c r="DU151" s="101">
        <v>0.90124786385645095</v>
      </c>
      <c r="DV151" s="99" t="s">
        <v>659</v>
      </c>
      <c r="DW151" s="100">
        <v>0.99952826829962904</v>
      </c>
      <c r="DX151" s="101">
        <v>0.97201206921105099</v>
      </c>
      <c r="DY151" s="99" t="s">
        <v>659</v>
      </c>
      <c r="DZ151" s="100">
        <v>0.99952826829962904</v>
      </c>
      <c r="EA151" s="101">
        <v>0.97212332668755297</v>
      </c>
      <c r="EB151" s="99" t="s">
        <v>659</v>
      </c>
      <c r="EC151" s="100">
        <v>0.99958612218741094</v>
      </c>
      <c r="ED151" s="101">
        <v>0.98270168755340292</v>
      </c>
      <c r="EE151" s="99" t="s">
        <v>659</v>
      </c>
      <c r="EF151" s="100">
        <v>0.99958612218741094</v>
      </c>
      <c r="EG151" s="101">
        <v>0.98480222870976908</v>
      </c>
    </row>
    <row r="152" spans="1:137" ht="15" customHeight="1" outlineLevel="1" x14ac:dyDescent="0.25">
      <c r="A152" s="97" t="s">
        <v>308</v>
      </c>
      <c r="B152" s="98" t="s">
        <v>309</v>
      </c>
      <c r="C152" s="99">
        <v>0.97549249530956805</v>
      </c>
      <c r="D152" s="100">
        <v>0.84597795497185702</v>
      </c>
      <c r="E152" s="101">
        <v>0.55464352720450205</v>
      </c>
      <c r="F152" s="99">
        <v>0.97549249530956805</v>
      </c>
      <c r="G152" s="100">
        <v>0.84597795497185702</v>
      </c>
      <c r="H152" s="101">
        <v>0.55464352720450205</v>
      </c>
      <c r="I152" s="99">
        <v>0.96740150093808597</v>
      </c>
      <c r="J152" s="100">
        <v>0.81848030018761708</v>
      </c>
      <c r="K152" s="101">
        <v>0.51629924953095607</v>
      </c>
      <c r="L152" s="99">
        <v>0.96974671669793588</v>
      </c>
      <c r="M152" s="100">
        <v>0.82428470919324492</v>
      </c>
      <c r="N152" s="101">
        <v>0.57041510318949296</v>
      </c>
      <c r="O152" s="99" t="s">
        <v>659</v>
      </c>
      <c r="P152" s="100">
        <v>0.99290572232645402</v>
      </c>
      <c r="Q152" s="101">
        <v>0.838531894934334</v>
      </c>
      <c r="R152" s="99" t="s">
        <v>659</v>
      </c>
      <c r="S152" s="100">
        <v>0.99958958724202607</v>
      </c>
      <c r="T152" s="101">
        <v>0.92583255159474609</v>
      </c>
      <c r="U152" s="99" t="s">
        <v>659</v>
      </c>
      <c r="V152" s="100">
        <v>0.99964821763602207</v>
      </c>
      <c r="W152" s="101">
        <v>0.93468574108818003</v>
      </c>
      <c r="X152" s="99" t="s">
        <v>659</v>
      </c>
      <c r="Y152" s="100">
        <v>0.99964821763602207</v>
      </c>
      <c r="Z152" s="101">
        <v>0.93556519699812302</v>
      </c>
      <c r="AA152" s="99" t="s">
        <v>659</v>
      </c>
      <c r="AB152" s="100">
        <v>0.99988273921200699</v>
      </c>
      <c r="AC152" s="101">
        <v>0.95485459662288907</v>
      </c>
      <c r="AD152" s="99" t="s">
        <v>659</v>
      </c>
      <c r="AE152" s="100" t="s">
        <v>659</v>
      </c>
      <c r="AF152" s="101">
        <v>0.95338883677298303</v>
      </c>
      <c r="AG152" s="99" t="s">
        <v>659</v>
      </c>
      <c r="AH152" s="100">
        <v>0.99958958724202607</v>
      </c>
      <c r="AI152" s="101">
        <v>0.92583255159474609</v>
      </c>
      <c r="AJ152" s="99" t="s">
        <v>659</v>
      </c>
      <c r="AK152" s="100">
        <v>0.99964821763602207</v>
      </c>
      <c r="AL152" s="101">
        <v>0.93468574108818003</v>
      </c>
      <c r="AM152" s="99" t="s">
        <v>659</v>
      </c>
      <c r="AN152" s="100">
        <v>0.99964821763602207</v>
      </c>
      <c r="AO152" s="101">
        <v>0.93556519699812302</v>
      </c>
      <c r="AP152" s="99" t="s">
        <v>659</v>
      </c>
      <c r="AQ152" s="100">
        <v>0.99988273921200699</v>
      </c>
      <c r="AR152" s="101">
        <v>0.95485459662288907</v>
      </c>
      <c r="AS152" s="99" t="s">
        <v>659</v>
      </c>
      <c r="AT152" s="100" t="s">
        <v>659</v>
      </c>
      <c r="AU152" s="101">
        <v>0.95338883677298303</v>
      </c>
      <c r="AV152" s="99">
        <v>0</v>
      </c>
      <c r="AW152" s="100">
        <v>0</v>
      </c>
      <c r="AX152" s="101">
        <v>0</v>
      </c>
      <c r="AY152" s="99">
        <v>5.0246247654784207E-2</v>
      </c>
      <c r="AZ152" s="100">
        <v>3.8637429643527205E-2</v>
      </c>
      <c r="BA152" s="101">
        <v>1.72373358348968E-2</v>
      </c>
      <c r="BB152" s="99">
        <v>5.0246247654784207E-2</v>
      </c>
      <c r="BC152" s="100">
        <v>3.8696060037523398E-2</v>
      </c>
      <c r="BD152" s="101">
        <v>1.7178705440900499E-2</v>
      </c>
      <c r="BE152" s="99">
        <v>0.14780722326454002</v>
      </c>
      <c r="BF152" s="100">
        <v>8.9352720450281406E-2</v>
      </c>
      <c r="BG152" s="101">
        <v>3.8168386491557203E-2</v>
      </c>
      <c r="BH152" s="99">
        <v>0.497947936210131</v>
      </c>
      <c r="BI152" s="100">
        <v>0.46898452157598497</v>
      </c>
      <c r="BJ152" s="101">
        <v>0.30804409005628502</v>
      </c>
      <c r="BK152" s="99" t="s">
        <v>659</v>
      </c>
      <c r="BL152" s="100">
        <v>0.99964821763602207</v>
      </c>
      <c r="BM152" s="101">
        <v>0.94406660412757903</v>
      </c>
      <c r="BN152" s="99" t="s">
        <v>659</v>
      </c>
      <c r="BO152" s="100">
        <v>0.99964821763602207</v>
      </c>
      <c r="BP152" s="101">
        <v>0.95010553470919301</v>
      </c>
      <c r="BQ152" s="99" t="s">
        <v>659</v>
      </c>
      <c r="BR152" s="100">
        <v>0.99964821763602207</v>
      </c>
      <c r="BS152" s="101">
        <v>0.95086772983114398</v>
      </c>
      <c r="BT152" s="99" t="s">
        <v>659</v>
      </c>
      <c r="BU152" s="100">
        <v>0.99988273921200699</v>
      </c>
      <c r="BV152" s="101">
        <v>0.96318011257035596</v>
      </c>
      <c r="BW152" s="99" t="s">
        <v>659</v>
      </c>
      <c r="BX152" s="100" t="s">
        <v>659</v>
      </c>
      <c r="BY152" s="101">
        <v>0.95338883677298303</v>
      </c>
      <c r="BZ152" s="99" t="s">
        <v>659</v>
      </c>
      <c r="CA152" s="100">
        <v>0.99964821763602207</v>
      </c>
      <c r="CB152" s="101">
        <v>0.94406660412757903</v>
      </c>
      <c r="CC152" s="99" t="s">
        <v>659</v>
      </c>
      <c r="CD152" s="100">
        <v>0.99964821763602207</v>
      </c>
      <c r="CE152" s="101">
        <v>0.95010553470919301</v>
      </c>
      <c r="CF152" s="99" t="s">
        <v>659</v>
      </c>
      <c r="CG152" s="100">
        <v>0.99964821763602207</v>
      </c>
      <c r="CH152" s="101">
        <v>0.95086772983114398</v>
      </c>
      <c r="CI152" s="99" t="s">
        <v>659</v>
      </c>
      <c r="CJ152" s="100">
        <v>0.99988273921200699</v>
      </c>
      <c r="CK152" s="101">
        <v>0.96318011257035596</v>
      </c>
      <c r="CL152" s="99" t="s">
        <v>659</v>
      </c>
      <c r="CM152" s="100" t="s">
        <v>659</v>
      </c>
      <c r="CN152" s="101">
        <v>0.95338883677298303</v>
      </c>
      <c r="CO152" s="99">
        <v>0.378166041275797</v>
      </c>
      <c r="CP152" s="100">
        <v>0.24343339587241999</v>
      </c>
      <c r="CQ152" s="101">
        <v>0.13789868667917399</v>
      </c>
      <c r="CR152" s="99">
        <v>0.465583958724202</v>
      </c>
      <c r="CS152" s="100">
        <v>0.25920497185740998</v>
      </c>
      <c r="CT152" s="101">
        <v>0.14757270168855499</v>
      </c>
      <c r="CU152" s="99">
        <v>0.57182223264540299</v>
      </c>
      <c r="CV152" s="100">
        <v>0.32856472795497099</v>
      </c>
      <c r="CW152" s="101">
        <v>0.18286819887429601</v>
      </c>
      <c r="CX152" s="99">
        <v>0.70907598499061908</v>
      </c>
      <c r="CY152" s="100">
        <v>0.44394934333958702</v>
      </c>
      <c r="CZ152" s="101">
        <v>0.259380863039399</v>
      </c>
      <c r="DA152" s="99">
        <v>0.75392823639774809</v>
      </c>
      <c r="DB152" s="100">
        <v>0.487453095684803</v>
      </c>
      <c r="DC152" s="101">
        <v>0.27925656660412701</v>
      </c>
      <c r="DD152" s="99">
        <v>0</v>
      </c>
      <c r="DE152" s="100">
        <v>0</v>
      </c>
      <c r="DF152" s="101">
        <v>0</v>
      </c>
      <c r="DG152" s="99">
        <v>5.0246247654784207E-2</v>
      </c>
      <c r="DH152" s="100">
        <v>3.8637429643527205E-2</v>
      </c>
      <c r="DI152" s="101">
        <v>1.72373358348968E-2</v>
      </c>
      <c r="DJ152" s="99">
        <v>5.0246247654784207E-2</v>
      </c>
      <c r="DK152" s="100">
        <v>3.8696060037523398E-2</v>
      </c>
      <c r="DL152" s="101">
        <v>1.7178705440900499E-2</v>
      </c>
      <c r="DM152" s="99">
        <v>0.14780722326454002</v>
      </c>
      <c r="DN152" s="100">
        <v>8.9352720450281406E-2</v>
      </c>
      <c r="DO152" s="101">
        <v>3.8168386491557203E-2</v>
      </c>
      <c r="DP152" s="99">
        <v>0.50386960600375197</v>
      </c>
      <c r="DQ152" s="100">
        <v>0.31947701688555297</v>
      </c>
      <c r="DR152" s="101">
        <v>0.17741557223264501</v>
      </c>
      <c r="DS152" s="99" t="s">
        <v>659</v>
      </c>
      <c r="DT152" s="100" t="s">
        <v>659</v>
      </c>
      <c r="DU152" s="101">
        <v>0.96792917448405202</v>
      </c>
      <c r="DV152" s="99" t="s">
        <v>659</v>
      </c>
      <c r="DW152" s="100" t="s">
        <v>659</v>
      </c>
      <c r="DX152" s="101">
        <v>0.99700984990619101</v>
      </c>
      <c r="DY152" s="99" t="s">
        <v>659</v>
      </c>
      <c r="DZ152" s="100" t="s">
        <v>659</v>
      </c>
      <c r="EA152" s="101">
        <v>0.99706848030018702</v>
      </c>
      <c r="EB152" s="99" t="s">
        <v>659</v>
      </c>
      <c r="EC152" s="100" t="s">
        <v>659</v>
      </c>
      <c r="ED152" s="101">
        <v>0.99865150093808597</v>
      </c>
      <c r="EE152" s="99" t="s">
        <v>659</v>
      </c>
      <c r="EF152" s="100" t="s">
        <v>659</v>
      </c>
      <c r="EG152" s="101">
        <v>0.997947936210131</v>
      </c>
    </row>
    <row r="153" spans="1:137" ht="15" customHeight="1" outlineLevel="1" x14ac:dyDescent="0.25">
      <c r="A153" s="97" t="s">
        <v>310</v>
      </c>
      <c r="B153" s="98" t="s">
        <v>311</v>
      </c>
      <c r="C153" s="99">
        <v>0.95528588333039588</v>
      </c>
      <c r="D153" s="100">
        <v>0.81756841813741499</v>
      </c>
      <c r="E153" s="101">
        <v>0.53317052292353706</v>
      </c>
      <c r="F153" s="99">
        <v>0.95528588333039588</v>
      </c>
      <c r="G153" s="100">
        <v>0.81756841813741499</v>
      </c>
      <c r="H153" s="101">
        <v>0.53317052292353706</v>
      </c>
      <c r="I153" s="99">
        <v>0.94682645585236203</v>
      </c>
      <c r="J153" s="100">
        <v>0.80261335884589202</v>
      </c>
      <c r="K153" s="101">
        <v>0.52101009592386494</v>
      </c>
      <c r="L153" s="99">
        <v>0.96319141972355793</v>
      </c>
      <c r="M153" s="100">
        <v>0.78733100027694503</v>
      </c>
      <c r="N153" s="101">
        <v>0.47561620383191899</v>
      </c>
      <c r="O153" s="99" t="s">
        <v>659</v>
      </c>
      <c r="P153" s="100">
        <v>0.9943352048138171</v>
      </c>
      <c r="Q153" s="101">
        <v>0.91472594979732602</v>
      </c>
      <c r="R153" s="99" t="s">
        <v>659</v>
      </c>
      <c r="S153" s="100">
        <v>0.99707948337067909</v>
      </c>
      <c r="T153" s="101">
        <v>0.91183061003549892</v>
      </c>
      <c r="U153" s="99" t="s">
        <v>659</v>
      </c>
      <c r="V153" s="100">
        <v>0.99906845590271598</v>
      </c>
      <c r="W153" s="101">
        <v>0.93879503512173001</v>
      </c>
      <c r="X153" s="99" t="s">
        <v>659</v>
      </c>
      <c r="Y153" s="100">
        <v>0.99906845590271598</v>
      </c>
      <c r="Z153" s="101">
        <v>0.94282333392079298</v>
      </c>
      <c r="AA153" s="99" t="s">
        <v>659</v>
      </c>
      <c r="AB153" s="100">
        <v>0.99959717012009308</v>
      </c>
      <c r="AC153" s="101">
        <v>0.96175633827639107</v>
      </c>
      <c r="AD153" s="99" t="s">
        <v>659</v>
      </c>
      <c r="AE153" s="100">
        <v>0.99871597975779802</v>
      </c>
      <c r="AF153" s="101">
        <v>0.95913794405700004</v>
      </c>
      <c r="AG153" s="99" t="s">
        <v>659</v>
      </c>
      <c r="AH153" s="100">
        <v>0.99707948337067909</v>
      </c>
      <c r="AI153" s="101">
        <v>0.91183061003549892</v>
      </c>
      <c r="AJ153" s="99" t="s">
        <v>659</v>
      </c>
      <c r="AK153" s="100">
        <v>0.99906845590271598</v>
      </c>
      <c r="AL153" s="101">
        <v>0.93879503512173001</v>
      </c>
      <c r="AM153" s="99" t="s">
        <v>659</v>
      </c>
      <c r="AN153" s="100">
        <v>0.99906845590271598</v>
      </c>
      <c r="AO153" s="101">
        <v>0.94282333392079298</v>
      </c>
      <c r="AP153" s="99" t="s">
        <v>659</v>
      </c>
      <c r="AQ153" s="100">
        <v>0.99959717012009308</v>
      </c>
      <c r="AR153" s="101">
        <v>0.96175633827639107</v>
      </c>
      <c r="AS153" s="99" t="s">
        <v>659</v>
      </c>
      <c r="AT153" s="100">
        <v>0.99871597975779802</v>
      </c>
      <c r="AU153" s="101">
        <v>0.95913794405700004</v>
      </c>
      <c r="AV153" s="99">
        <v>0</v>
      </c>
      <c r="AW153" s="100">
        <v>0</v>
      </c>
      <c r="AX153" s="101">
        <v>0</v>
      </c>
      <c r="AY153" s="99">
        <v>0</v>
      </c>
      <c r="AZ153" s="100">
        <v>0</v>
      </c>
      <c r="BA153" s="101">
        <v>0</v>
      </c>
      <c r="BB153" s="99">
        <v>0</v>
      </c>
      <c r="BC153" s="100">
        <v>0</v>
      </c>
      <c r="BD153" s="101">
        <v>0</v>
      </c>
      <c r="BE153" s="99">
        <v>2.2205997129837098E-2</v>
      </c>
      <c r="BF153" s="100">
        <v>1.32430323019209E-2</v>
      </c>
      <c r="BG153" s="101">
        <v>7.0243460308668307E-3</v>
      </c>
      <c r="BH153" s="99">
        <v>0.67884387824466796</v>
      </c>
      <c r="BI153" s="100">
        <v>0.60338880636471204</v>
      </c>
      <c r="BJ153" s="101">
        <v>0.39980865580704406</v>
      </c>
      <c r="BK153" s="99" t="s">
        <v>659</v>
      </c>
      <c r="BL153" s="100">
        <v>0.99813691180543307</v>
      </c>
      <c r="BM153" s="101">
        <v>0.93416249150280706</v>
      </c>
      <c r="BN153" s="99" t="s">
        <v>659</v>
      </c>
      <c r="BO153" s="100">
        <v>0.9994712857826229</v>
      </c>
      <c r="BP153" s="101">
        <v>0.95709861778997407</v>
      </c>
      <c r="BQ153" s="99" t="s">
        <v>659</v>
      </c>
      <c r="BR153" s="100">
        <v>0.9994712857826229</v>
      </c>
      <c r="BS153" s="101">
        <v>0.96034643369671902</v>
      </c>
      <c r="BT153" s="99" t="s">
        <v>659</v>
      </c>
      <c r="BU153" s="100">
        <v>0.999848938795035</v>
      </c>
      <c r="BV153" s="101">
        <v>0.97170120093657897</v>
      </c>
      <c r="BW153" s="99" t="s">
        <v>659</v>
      </c>
      <c r="BX153" s="100">
        <v>0.99871597975779802</v>
      </c>
      <c r="BY153" s="101">
        <v>0.95916312092449407</v>
      </c>
      <c r="BZ153" s="99" t="s">
        <v>659</v>
      </c>
      <c r="CA153" s="100">
        <v>0.99813691180543307</v>
      </c>
      <c r="CB153" s="101">
        <v>0.93416249150280706</v>
      </c>
      <c r="CC153" s="99" t="s">
        <v>659</v>
      </c>
      <c r="CD153" s="100">
        <v>0.9994712857826229</v>
      </c>
      <c r="CE153" s="101">
        <v>0.95709861778997407</v>
      </c>
      <c r="CF153" s="99" t="s">
        <v>659</v>
      </c>
      <c r="CG153" s="100">
        <v>0.9994712857826229</v>
      </c>
      <c r="CH153" s="101">
        <v>0.96034643369671902</v>
      </c>
      <c r="CI153" s="99" t="s">
        <v>659</v>
      </c>
      <c r="CJ153" s="100">
        <v>0.999848938795035</v>
      </c>
      <c r="CK153" s="101">
        <v>0.97170120093657897</v>
      </c>
      <c r="CL153" s="99" t="s">
        <v>659</v>
      </c>
      <c r="CM153" s="100">
        <v>0.99871597975779802</v>
      </c>
      <c r="CN153" s="101">
        <v>0.95916312092449407</v>
      </c>
      <c r="CO153" s="99">
        <v>0.44862660187819403</v>
      </c>
      <c r="CP153" s="100">
        <v>0.26987084266975503</v>
      </c>
      <c r="CQ153" s="101">
        <v>0.13784334953045099</v>
      </c>
      <c r="CR153" s="99">
        <v>0.65537903774012407</v>
      </c>
      <c r="CS153" s="100">
        <v>0.39930511845716099</v>
      </c>
      <c r="CT153" s="101">
        <v>0.219794053223897</v>
      </c>
      <c r="CU153" s="99">
        <v>0.71139756791460007</v>
      </c>
      <c r="CV153" s="100">
        <v>0.46101362068531399</v>
      </c>
      <c r="CW153" s="101">
        <v>0.26229260555401601</v>
      </c>
      <c r="CX153" s="99">
        <v>0.82192401621390199</v>
      </c>
      <c r="CY153" s="100">
        <v>0.56509479090611503</v>
      </c>
      <c r="CZ153" s="101">
        <v>0.33246053526020197</v>
      </c>
      <c r="DA153" s="99">
        <v>0.92781792089428194</v>
      </c>
      <c r="DB153" s="100">
        <v>0.72270198141947106</v>
      </c>
      <c r="DC153" s="101">
        <v>0.45721191369369796</v>
      </c>
      <c r="DD153" s="99">
        <v>0</v>
      </c>
      <c r="DE153" s="100">
        <v>0</v>
      </c>
      <c r="DF153" s="101">
        <v>0</v>
      </c>
      <c r="DG153" s="99">
        <v>0</v>
      </c>
      <c r="DH153" s="100">
        <v>0</v>
      </c>
      <c r="DI153" s="101">
        <v>0</v>
      </c>
      <c r="DJ153" s="99">
        <v>0</v>
      </c>
      <c r="DK153" s="100">
        <v>0</v>
      </c>
      <c r="DL153" s="101">
        <v>0</v>
      </c>
      <c r="DM153" s="99">
        <v>2.2205997129837098E-2</v>
      </c>
      <c r="DN153" s="100">
        <v>1.32430323019209E-2</v>
      </c>
      <c r="DO153" s="101">
        <v>7.0243460308668307E-3</v>
      </c>
      <c r="DP153" s="99">
        <v>0.74115662529268111</v>
      </c>
      <c r="DQ153" s="100">
        <v>0.51323044386817296</v>
      </c>
      <c r="DR153" s="101">
        <v>0.29399028172914698</v>
      </c>
      <c r="DS153" s="99" t="s">
        <v>659</v>
      </c>
      <c r="DT153" s="100">
        <v>0.99989929253002297</v>
      </c>
      <c r="DU153" s="101">
        <v>0.98011027467962408</v>
      </c>
      <c r="DV153" s="99" t="s">
        <v>659</v>
      </c>
      <c r="DW153" s="100" t="s">
        <v>659</v>
      </c>
      <c r="DX153" s="101">
        <v>0.99740678264810201</v>
      </c>
      <c r="DY153" s="99" t="s">
        <v>659</v>
      </c>
      <c r="DZ153" s="100" t="s">
        <v>659</v>
      </c>
      <c r="EA153" s="101">
        <v>0.99750749011807893</v>
      </c>
      <c r="EB153" s="99" t="s">
        <v>659</v>
      </c>
      <c r="EC153" s="100" t="s">
        <v>659</v>
      </c>
      <c r="ED153" s="101">
        <v>0.998011027467962</v>
      </c>
      <c r="EE153" s="99" t="s">
        <v>659</v>
      </c>
      <c r="EF153" s="100" t="s">
        <v>659</v>
      </c>
      <c r="EG153" s="101">
        <v>0.9960975855384071</v>
      </c>
    </row>
    <row r="154" spans="1:137" ht="15" customHeight="1" outlineLevel="1" x14ac:dyDescent="0.25">
      <c r="A154" s="97" t="s">
        <v>312</v>
      </c>
      <c r="B154" s="98" t="s">
        <v>313</v>
      </c>
      <c r="C154" s="99">
        <v>0.91968952954221395</v>
      </c>
      <c r="D154" s="100">
        <v>0.71645810232852791</v>
      </c>
      <c r="E154" s="101">
        <v>0.47029938222715001</v>
      </c>
      <c r="F154" s="99">
        <v>0.91968952954221395</v>
      </c>
      <c r="G154" s="100">
        <v>0.71645810232852791</v>
      </c>
      <c r="H154" s="101">
        <v>0.47029938222715001</v>
      </c>
      <c r="I154" s="99">
        <v>0.92539204815460097</v>
      </c>
      <c r="J154" s="100">
        <v>0.66101694915254194</v>
      </c>
      <c r="K154" s="101">
        <v>0.31205449073340696</v>
      </c>
      <c r="L154" s="99" t="s">
        <v>659</v>
      </c>
      <c r="M154" s="100">
        <v>0.98035799144622204</v>
      </c>
      <c r="N154" s="101">
        <v>0.78568034215111593</v>
      </c>
      <c r="O154" s="99" t="s">
        <v>659</v>
      </c>
      <c r="P154" s="100">
        <v>0.99223823855536197</v>
      </c>
      <c r="Q154" s="101">
        <v>0.87232694440044301</v>
      </c>
      <c r="R154" s="99" t="s">
        <v>659</v>
      </c>
      <c r="S154" s="100">
        <v>0.98875336607001396</v>
      </c>
      <c r="T154" s="101">
        <v>0.87327736416917401</v>
      </c>
      <c r="U154" s="99" t="s">
        <v>659</v>
      </c>
      <c r="V154" s="100">
        <v>0.98938697924916796</v>
      </c>
      <c r="W154" s="101">
        <v>0.87581181688579091</v>
      </c>
      <c r="X154" s="99" t="s">
        <v>659</v>
      </c>
      <c r="Y154" s="100">
        <v>0.999207983526057</v>
      </c>
      <c r="Z154" s="101">
        <v>0.934262632662759</v>
      </c>
      <c r="AA154" s="99" t="s">
        <v>659</v>
      </c>
      <c r="AB154" s="100">
        <v>0.998415967052114</v>
      </c>
      <c r="AC154" s="101">
        <v>0.95121178520513194</v>
      </c>
      <c r="AD154" s="99" t="s">
        <v>659</v>
      </c>
      <c r="AE154" s="100">
        <v>0.99762395057817199</v>
      </c>
      <c r="AF154" s="101">
        <v>0.94899413907809205</v>
      </c>
      <c r="AG154" s="99" t="s">
        <v>659</v>
      </c>
      <c r="AH154" s="100">
        <v>0.98875336607001396</v>
      </c>
      <c r="AI154" s="101">
        <v>0.87327736416917401</v>
      </c>
      <c r="AJ154" s="99" t="s">
        <v>659</v>
      </c>
      <c r="AK154" s="100">
        <v>0.98938697924916796</v>
      </c>
      <c r="AL154" s="101">
        <v>0.87581181688579091</v>
      </c>
      <c r="AM154" s="99" t="s">
        <v>659</v>
      </c>
      <c r="AN154" s="100">
        <v>0.999207983526057</v>
      </c>
      <c r="AO154" s="101">
        <v>0.934262632662759</v>
      </c>
      <c r="AP154" s="99" t="s">
        <v>659</v>
      </c>
      <c r="AQ154" s="100">
        <v>0.998415967052114</v>
      </c>
      <c r="AR154" s="101">
        <v>0.95121178520513194</v>
      </c>
      <c r="AS154" s="99" t="s">
        <v>659</v>
      </c>
      <c r="AT154" s="100">
        <v>0.99762395057817199</v>
      </c>
      <c r="AU154" s="101">
        <v>0.94899413907809205</v>
      </c>
      <c r="AV154" s="99">
        <v>0</v>
      </c>
      <c r="AW154" s="100">
        <v>0</v>
      </c>
      <c r="AX154" s="101">
        <v>0</v>
      </c>
      <c r="AY154" s="99">
        <v>0</v>
      </c>
      <c r="AZ154" s="100">
        <v>0</v>
      </c>
      <c r="BA154" s="101">
        <v>0</v>
      </c>
      <c r="BB154" s="99">
        <v>0</v>
      </c>
      <c r="BC154" s="100">
        <v>0</v>
      </c>
      <c r="BD154" s="101">
        <v>0</v>
      </c>
      <c r="BE154" s="99">
        <v>0.184698241723427</v>
      </c>
      <c r="BF154" s="100">
        <v>0.112307936005068</v>
      </c>
      <c r="BG154" s="101">
        <v>5.1164264216695704E-2</v>
      </c>
      <c r="BH154" s="99">
        <v>0.60288293996515097</v>
      </c>
      <c r="BI154" s="100">
        <v>0.59749722794234106</v>
      </c>
      <c r="BJ154" s="101">
        <v>0.46158720101378103</v>
      </c>
      <c r="BK154" s="99" t="s">
        <v>659</v>
      </c>
      <c r="BL154" s="100">
        <v>0.99176302867099597</v>
      </c>
      <c r="BM154" s="101">
        <v>0.89672105179787709</v>
      </c>
      <c r="BN154" s="99" t="s">
        <v>659</v>
      </c>
      <c r="BO154" s="100">
        <v>0.99223823855536197</v>
      </c>
      <c r="BP154" s="101">
        <v>0.89846348804055098</v>
      </c>
      <c r="BQ154" s="99" t="s">
        <v>659</v>
      </c>
      <c r="BR154" s="100">
        <v>0.999524790115634</v>
      </c>
      <c r="BS154" s="101">
        <v>0.94614287977189904</v>
      </c>
      <c r="BT154" s="99" t="s">
        <v>659</v>
      </c>
      <c r="BU154" s="100">
        <v>0.998415967052114</v>
      </c>
      <c r="BV154" s="101">
        <v>0.95517186757484496</v>
      </c>
      <c r="BW154" s="99" t="s">
        <v>659</v>
      </c>
      <c r="BX154" s="100">
        <v>0.99762395057817199</v>
      </c>
      <c r="BY154" s="101">
        <v>0.94899413907809205</v>
      </c>
      <c r="BZ154" s="99" t="s">
        <v>659</v>
      </c>
      <c r="CA154" s="100">
        <v>0.99176302867099597</v>
      </c>
      <c r="CB154" s="101">
        <v>0.89672105179787709</v>
      </c>
      <c r="CC154" s="99" t="s">
        <v>659</v>
      </c>
      <c r="CD154" s="100">
        <v>0.99223823855536197</v>
      </c>
      <c r="CE154" s="101">
        <v>0.89846348804055098</v>
      </c>
      <c r="CF154" s="99" t="s">
        <v>659</v>
      </c>
      <c r="CG154" s="100">
        <v>0.999524790115634</v>
      </c>
      <c r="CH154" s="101">
        <v>0.94614287977189904</v>
      </c>
      <c r="CI154" s="99" t="s">
        <v>659</v>
      </c>
      <c r="CJ154" s="100">
        <v>0.998415967052114</v>
      </c>
      <c r="CK154" s="101">
        <v>0.95517186757484496</v>
      </c>
      <c r="CL154" s="99" t="s">
        <v>659</v>
      </c>
      <c r="CM154" s="100">
        <v>0.99762395057817199</v>
      </c>
      <c r="CN154" s="101">
        <v>0.94899413907809205</v>
      </c>
      <c r="CO154" s="99">
        <v>0.74845556787581102</v>
      </c>
      <c r="CP154" s="100">
        <v>0.548867416442262</v>
      </c>
      <c r="CQ154" s="101">
        <v>0.31934104229367899</v>
      </c>
      <c r="CR154" s="99">
        <v>0.78853160145730994</v>
      </c>
      <c r="CS154" s="100">
        <v>0.54981783621099301</v>
      </c>
      <c r="CT154" s="101">
        <v>0.32583557738000901</v>
      </c>
      <c r="CU154" s="99">
        <v>0.86456518295580498</v>
      </c>
      <c r="CV154" s="100">
        <v>0.60620940915570998</v>
      </c>
      <c r="CW154" s="101">
        <v>0.35894186599081201</v>
      </c>
      <c r="CX154" s="99">
        <v>0.94883573578330394</v>
      </c>
      <c r="CY154" s="100">
        <v>0.75289086012989004</v>
      </c>
      <c r="CZ154" s="101">
        <v>0.49469348962458398</v>
      </c>
      <c r="DA154" s="99">
        <v>0.97940757167749093</v>
      </c>
      <c r="DB154" s="100">
        <v>0.85141770948835704</v>
      </c>
      <c r="DC154" s="101">
        <v>0.60240773008078496</v>
      </c>
      <c r="DD154" s="99">
        <v>0</v>
      </c>
      <c r="DE154" s="100">
        <v>0</v>
      </c>
      <c r="DF154" s="101">
        <v>0</v>
      </c>
      <c r="DG154" s="99">
        <v>0</v>
      </c>
      <c r="DH154" s="100">
        <v>0</v>
      </c>
      <c r="DI154" s="101">
        <v>0</v>
      </c>
      <c r="DJ154" s="99">
        <v>0</v>
      </c>
      <c r="DK154" s="100">
        <v>0</v>
      </c>
      <c r="DL154" s="101">
        <v>0</v>
      </c>
      <c r="DM154" s="99">
        <v>0.184698241723427</v>
      </c>
      <c r="DN154" s="100">
        <v>0.112307936005068</v>
      </c>
      <c r="DO154" s="101">
        <v>5.1164264216695704E-2</v>
      </c>
      <c r="DP154" s="99">
        <v>0.83922065578964</v>
      </c>
      <c r="DQ154" s="100">
        <v>0.62109931886583203</v>
      </c>
      <c r="DR154" s="101">
        <v>0.39204815460161496</v>
      </c>
      <c r="DS154" s="99" t="s">
        <v>659</v>
      </c>
      <c r="DT154" s="100">
        <v>0.99778235387295988</v>
      </c>
      <c r="DU154" s="101">
        <v>0.95960715982892397</v>
      </c>
      <c r="DV154" s="99" t="s">
        <v>659</v>
      </c>
      <c r="DW154" s="100">
        <v>0.999524790115634</v>
      </c>
      <c r="DX154" s="101">
        <v>0.98210042768889594</v>
      </c>
      <c r="DY154" s="99" t="s">
        <v>659</v>
      </c>
      <c r="DZ154" s="100" t="s">
        <v>659</v>
      </c>
      <c r="EA154" s="101">
        <v>0.99493109456676609</v>
      </c>
      <c r="EB154" s="99" t="s">
        <v>659</v>
      </c>
      <c r="EC154" s="100" t="s">
        <v>659</v>
      </c>
      <c r="ED154" s="101">
        <v>0.99508949786155498</v>
      </c>
      <c r="EE154" s="99" t="s">
        <v>659</v>
      </c>
      <c r="EF154" s="100" t="s">
        <v>659</v>
      </c>
      <c r="EG154" s="101">
        <v>0.99508949786155498</v>
      </c>
    </row>
    <row r="155" spans="1:137" ht="15" customHeight="1" outlineLevel="1" x14ac:dyDescent="0.25">
      <c r="A155" s="97" t="s">
        <v>314</v>
      </c>
      <c r="B155" s="98" t="s">
        <v>315</v>
      </c>
      <c r="C155" s="99">
        <v>0.95705831623397797</v>
      </c>
      <c r="D155" s="100">
        <v>0.84771166027299505</v>
      </c>
      <c r="E155" s="101">
        <v>0.63264638534510897</v>
      </c>
      <c r="F155" s="99">
        <v>0.95705831623397797</v>
      </c>
      <c r="G155" s="100">
        <v>0.84771166027299505</v>
      </c>
      <c r="H155" s="101">
        <v>0.63264638534510897</v>
      </c>
      <c r="I155" s="99">
        <v>0.97362238677253399</v>
      </c>
      <c r="J155" s="100">
        <v>0.80036875130103791</v>
      </c>
      <c r="K155" s="101">
        <v>0.44024147262616303</v>
      </c>
      <c r="L155" s="99" t="s">
        <v>659</v>
      </c>
      <c r="M155" s="100">
        <v>0.97047015790882296</v>
      </c>
      <c r="N155" s="101">
        <v>0.82734112469146792</v>
      </c>
      <c r="O155" s="99" t="s">
        <v>659</v>
      </c>
      <c r="P155" s="100">
        <v>0.98272221726588693</v>
      </c>
      <c r="Q155" s="101">
        <v>0.87887709281232307</v>
      </c>
      <c r="R155" s="99" t="s">
        <v>659</v>
      </c>
      <c r="S155" s="100">
        <v>0.98382252356737099</v>
      </c>
      <c r="T155" s="101">
        <v>0.89035596395753402</v>
      </c>
      <c r="U155" s="99" t="s">
        <v>659</v>
      </c>
      <c r="V155" s="100">
        <v>0.98376304755107502</v>
      </c>
      <c r="W155" s="101">
        <v>0.89451928509828404</v>
      </c>
      <c r="X155" s="99" t="s">
        <v>659</v>
      </c>
      <c r="Y155" s="100">
        <v>0.98376304755107502</v>
      </c>
      <c r="Z155" s="101">
        <v>0.89514378326939603</v>
      </c>
      <c r="AA155" s="99" t="s">
        <v>659</v>
      </c>
      <c r="AB155" s="100">
        <v>0.9945876825170249</v>
      </c>
      <c r="AC155" s="101">
        <v>0.94441966277098699</v>
      </c>
      <c r="AD155" s="99" t="s">
        <v>659</v>
      </c>
      <c r="AE155" s="100">
        <v>0.99396318434591191</v>
      </c>
      <c r="AF155" s="101">
        <v>0.94531180301543405</v>
      </c>
      <c r="AG155" s="99" t="s">
        <v>659</v>
      </c>
      <c r="AH155" s="100">
        <v>0.98382252356737099</v>
      </c>
      <c r="AI155" s="101">
        <v>0.89035596395753402</v>
      </c>
      <c r="AJ155" s="99" t="s">
        <v>659</v>
      </c>
      <c r="AK155" s="100">
        <v>0.98376304755107502</v>
      </c>
      <c r="AL155" s="101">
        <v>0.89451928509828404</v>
      </c>
      <c r="AM155" s="99" t="s">
        <v>659</v>
      </c>
      <c r="AN155" s="100">
        <v>0.98376304755107502</v>
      </c>
      <c r="AO155" s="101">
        <v>0.89514378326939603</v>
      </c>
      <c r="AP155" s="99" t="s">
        <v>659</v>
      </c>
      <c r="AQ155" s="100">
        <v>0.9945876825170249</v>
      </c>
      <c r="AR155" s="101">
        <v>0.94441966277098699</v>
      </c>
      <c r="AS155" s="99" t="s">
        <v>659</v>
      </c>
      <c r="AT155" s="100">
        <v>0.99396318434591191</v>
      </c>
      <c r="AU155" s="101">
        <v>0.94531180301543405</v>
      </c>
      <c r="AV155" s="99">
        <v>0</v>
      </c>
      <c r="AW155" s="100">
        <v>0</v>
      </c>
      <c r="AX155" s="101">
        <v>0</v>
      </c>
      <c r="AY155" s="99">
        <v>1.89431111904124E-2</v>
      </c>
      <c r="AZ155" s="100">
        <v>1.89431111904124E-2</v>
      </c>
      <c r="BA155" s="101">
        <v>1.7277782734112398E-2</v>
      </c>
      <c r="BB155" s="99">
        <v>1.3857911797067799E-2</v>
      </c>
      <c r="BC155" s="100">
        <v>1.3857911797067799E-2</v>
      </c>
      <c r="BD155" s="101">
        <v>1.2876557528176701E-2</v>
      </c>
      <c r="BE155" s="99">
        <v>0.11339102506913999</v>
      </c>
      <c r="BF155" s="100">
        <v>7.7943319356469504E-2</v>
      </c>
      <c r="BG155" s="101">
        <v>4.2971421774169495E-2</v>
      </c>
      <c r="BH155" s="99">
        <v>0.45969012995509501</v>
      </c>
      <c r="BI155" s="100">
        <v>0.42733517708983798</v>
      </c>
      <c r="BJ155" s="101">
        <v>0.35911618639783499</v>
      </c>
      <c r="BK155" s="99" t="s">
        <v>659</v>
      </c>
      <c r="BL155" s="100">
        <v>0.98447675974663196</v>
      </c>
      <c r="BM155" s="101">
        <v>0.90584946620275308</v>
      </c>
      <c r="BN155" s="99" t="s">
        <v>659</v>
      </c>
      <c r="BO155" s="100">
        <v>0.98435780771403902</v>
      </c>
      <c r="BP155" s="101">
        <v>0.90665239242275508</v>
      </c>
      <c r="BQ155" s="99" t="s">
        <v>659</v>
      </c>
      <c r="BR155" s="100">
        <v>0.98530942397478194</v>
      </c>
      <c r="BS155" s="101">
        <v>0.9099830493353549</v>
      </c>
      <c r="BT155" s="99" t="s">
        <v>659</v>
      </c>
      <c r="BU155" s="100">
        <v>0.9945876825170249</v>
      </c>
      <c r="BV155" s="101">
        <v>0.94798822374877301</v>
      </c>
      <c r="BW155" s="99" t="s">
        <v>659</v>
      </c>
      <c r="BX155" s="100">
        <v>0.99396318434591191</v>
      </c>
      <c r="BY155" s="101">
        <v>0.94557944508876701</v>
      </c>
      <c r="BZ155" s="99" t="s">
        <v>659</v>
      </c>
      <c r="CA155" s="100">
        <v>0.98447675974663196</v>
      </c>
      <c r="CB155" s="101">
        <v>0.90584946620275308</v>
      </c>
      <c r="CC155" s="99" t="s">
        <v>659</v>
      </c>
      <c r="CD155" s="100">
        <v>0.98435780771403902</v>
      </c>
      <c r="CE155" s="101">
        <v>0.90665239242275508</v>
      </c>
      <c r="CF155" s="99" t="s">
        <v>659</v>
      </c>
      <c r="CG155" s="100">
        <v>0.98417937966515001</v>
      </c>
      <c r="CH155" s="101">
        <v>0.90596841823534602</v>
      </c>
      <c r="CI155" s="99" t="s">
        <v>659</v>
      </c>
      <c r="CJ155" s="100">
        <v>0.9945876825170249</v>
      </c>
      <c r="CK155" s="101">
        <v>0.94798822374877301</v>
      </c>
      <c r="CL155" s="99" t="s">
        <v>659</v>
      </c>
      <c r="CM155" s="100">
        <v>0.99396318434591191</v>
      </c>
      <c r="CN155" s="101">
        <v>0.94554970708061903</v>
      </c>
      <c r="CO155" s="99">
        <v>0.46905760252178297</v>
      </c>
      <c r="CP155" s="100">
        <v>0.36307134148154702</v>
      </c>
      <c r="CQ155" s="101">
        <v>0.238558301364974</v>
      </c>
      <c r="CR155" s="99">
        <v>0.497992684449995</v>
      </c>
      <c r="CS155" s="100">
        <v>0.35962173253635399</v>
      </c>
      <c r="CT155" s="101">
        <v>0.236952448924971</v>
      </c>
      <c r="CU155" s="99">
        <v>0.531596633657477</v>
      </c>
      <c r="CV155" s="100">
        <v>0.38623724982900598</v>
      </c>
      <c r="CW155" s="101">
        <v>0.27037797008356301</v>
      </c>
      <c r="CX155" s="99">
        <v>0.68885122074523397</v>
      </c>
      <c r="CY155" s="100">
        <v>0.504802688315936</v>
      </c>
      <c r="CZ155" s="101">
        <v>0.37246855205638296</v>
      </c>
      <c r="DA155" s="99">
        <v>0.71338507746751101</v>
      </c>
      <c r="DB155" s="100">
        <v>0.55413804383382403</v>
      </c>
      <c r="DC155" s="101">
        <v>0.44175811104172197</v>
      </c>
      <c r="DD155" s="99">
        <v>0</v>
      </c>
      <c r="DE155" s="100">
        <v>0</v>
      </c>
      <c r="DF155" s="101">
        <v>0</v>
      </c>
      <c r="DG155" s="99">
        <v>1.89431111904124E-2</v>
      </c>
      <c r="DH155" s="100">
        <v>1.89431111904124E-2</v>
      </c>
      <c r="DI155" s="101">
        <v>1.7277782734112398E-2</v>
      </c>
      <c r="DJ155" s="99">
        <v>1.3857911797067799E-2</v>
      </c>
      <c r="DK155" s="100">
        <v>1.3857911797067799E-2</v>
      </c>
      <c r="DL155" s="101">
        <v>1.2876557528176701E-2</v>
      </c>
      <c r="DM155" s="99">
        <v>0.11339102506913999</v>
      </c>
      <c r="DN155" s="100">
        <v>7.7943319356469504E-2</v>
      </c>
      <c r="DO155" s="101">
        <v>4.2971421774169495E-2</v>
      </c>
      <c r="DP155" s="99">
        <v>0.51815505397448403</v>
      </c>
      <c r="DQ155" s="100">
        <v>0.436494483599488</v>
      </c>
      <c r="DR155" s="101">
        <v>0.31825616320218797</v>
      </c>
      <c r="DS155" s="99" t="s">
        <v>659</v>
      </c>
      <c r="DT155" s="100">
        <v>0.99681803312814099</v>
      </c>
      <c r="DU155" s="101">
        <v>0.95809914651916595</v>
      </c>
      <c r="DV155" s="99" t="s">
        <v>659</v>
      </c>
      <c r="DW155" s="100">
        <v>0.99973235792666604</v>
      </c>
      <c r="DX155" s="101">
        <v>0.97332500669105104</v>
      </c>
      <c r="DY155" s="99" t="s">
        <v>659</v>
      </c>
      <c r="DZ155" s="100">
        <v>0.99973235792666604</v>
      </c>
      <c r="EA155" s="101">
        <v>0.97350343473994105</v>
      </c>
      <c r="EB155" s="99" t="s">
        <v>659</v>
      </c>
      <c r="EC155" s="100" t="s">
        <v>659</v>
      </c>
      <c r="ED155" s="101">
        <v>0.98852112885478904</v>
      </c>
      <c r="EE155" s="99" t="s">
        <v>659</v>
      </c>
      <c r="EF155" s="100" t="s">
        <v>659</v>
      </c>
      <c r="EG155" s="101">
        <v>0.98804532072441698</v>
      </c>
    </row>
    <row r="156" spans="1:137" ht="15" customHeight="1" outlineLevel="1" x14ac:dyDescent="0.25">
      <c r="A156" s="97" t="s">
        <v>316</v>
      </c>
      <c r="B156" s="98" t="s">
        <v>317</v>
      </c>
      <c r="C156" s="99">
        <v>0.996592844974446</v>
      </c>
      <c r="D156" s="100">
        <v>0.95212947189097097</v>
      </c>
      <c r="E156" s="101">
        <v>0.82759795570698402</v>
      </c>
      <c r="F156" s="99">
        <v>0.996592844974446</v>
      </c>
      <c r="G156" s="100">
        <v>0.95212947189097097</v>
      </c>
      <c r="H156" s="101">
        <v>0.82759795570698402</v>
      </c>
      <c r="I156" s="99">
        <v>0.99948892674616696</v>
      </c>
      <c r="J156" s="100">
        <v>0.94020442930153292</v>
      </c>
      <c r="K156" s="101">
        <v>0.78091993185689901</v>
      </c>
      <c r="L156" s="99" t="s">
        <v>659</v>
      </c>
      <c r="M156" s="100">
        <v>0.99812606473594501</v>
      </c>
      <c r="N156" s="101">
        <v>0.92385008517887501</v>
      </c>
      <c r="O156" s="99" t="s">
        <v>659</v>
      </c>
      <c r="P156" s="100">
        <v>0.99982964224872206</v>
      </c>
      <c r="Q156" s="101">
        <v>0.98211243611584298</v>
      </c>
      <c r="R156" s="99" t="s">
        <v>659</v>
      </c>
      <c r="S156" s="100" t="s">
        <v>659</v>
      </c>
      <c r="T156" s="101">
        <v>0.99182282793867105</v>
      </c>
      <c r="U156" s="99" t="s">
        <v>659</v>
      </c>
      <c r="V156" s="100" t="s">
        <v>659</v>
      </c>
      <c r="W156" s="101">
        <v>0.99267461669505908</v>
      </c>
      <c r="X156" s="99" t="s">
        <v>659</v>
      </c>
      <c r="Y156" s="100" t="s">
        <v>659</v>
      </c>
      <c r="Z156" s="101">
        <v>0.99505962521294711</v>
      </c>
      <c r="AA156" s="99" t="s">
        <v>659</v>
      </c>
      <c r="AB156" s="100" t="s">
        <v>659</v>
      </c>
      <c r="AC156" s="101">
        <v>0.99761499148211197</v>
      </c>
      <c r="AD156" s="99" t="s">
        <v>659</v>
      </c>
      <c r="AE156" s="100" t="s">
        <v>659</v>
      </c>
      <c r="AF156" s="101">
        <v>0.99795570698466707</v>
      </c>
      <c r="AG156" s="99" t="s">
        <v>659</v>
      </c>
      <c r="AH156" s="100" t="s">
        <v>659</v>
      </c>
      <c r="AI156" s="101">
        <v>0.99182282793867105</v>
      </c>
      <c r="AJ156" s="99" t="s">
        <v>659</v>
      </c>
      <c r="AK156" s="100" t="s">
        <v>659</v>
      </c>
      <c r="AL156" s="101">
        <v>0.99267461669505908</v>
      </c>
      <c r="AM156" s="99" t="s">
        <v>659</v>
      </c>
      <c r="AN156" s="100" t="s">
        <v>659</v>
      </c>
      <c r="AO156" s="101">
        <v>0.99505962521294711</v>
      </c>
      <c r="AP156" s="99" t="s">
        <v>659</v>
      </c>
      <c r="AQ156" s="100" t="s">
        <v>659</v>
      </c>
      <c r="AR156" s="101">
        <v>0.99761499148211197</v>
      </c>
      <c r="AS156" s="99" t="s">
        <v>659</v>
      </c>
      <c r="AT156" s="100" t="s">
        <v>659</v>
      </c>
      <c r="AU156" s="101">
        <v>0.99795570698466707</v>
      </c>
      <c r="AV156" s="99">
        <v>0</v>
      </c>
      <c r="AW156" s="100">
        <v>0</v>
      </c>
      <c r="AX156" s="101">
        <v>0</v>
      </c>
      <c r="AY156" s="99">
        <v>0</v>
      </c>
      <c r="AZ156" s="100">
        <v>0</v>
      </c>
      <c r="BA156" s="101">
        <v>0</v>
      </c>
      <c r="BB156" s="99">
        <v>0.20068143100511002</v>
      </c>
      <c r="BC156" s="100">
        <v>0.17614991482112402</v>
      </c>
      <c r="BD156" s="101">
        <v>0.12129471890971001</v>
      </c>
      <c r="BE156" s="99">
        <v>0.36115843270868803</v>
      </c>
      <c r="BF156" s="100">
        <v>0.30596252129471802</v>
      </c>
      <c r="BG156" s="101">
        <v>0.21482112436115799</v>
      </c>
      <c r="BH156" s="99">
        <v>0.80272572402044207</v>
      </c>
      <c r="BI156" s="100">
        <v>0.80187393526405404</v>
      </c>
      <c r="BJ156" s="101">
        <v>0.74293015332197598</v>
      </c>
      <c r="BK156" s="99" t="s">
        <v>659</v>
      </c>
      <c r="BL156" s="100" t="s">
        <v>659</v>
      </c>
      <c r="BM156" s="101">
        <v>0.99335604770016994</v>
      </c>
      <c r="BN156" s="99" t="s">
        <v>659</v>
      </c>
      <c r="BO156" s="100" t="s">
        <v>659</v>
      </c>
      <c r="BP156" s="101">
        <v>0.99420783645655808</v>
      </c>
      <c r="BQ156" s="99" t="s">
        <v>659</v>
      </c>
      <c r="BR156" s="100" t="s">
        <v>659</v>
      </c>
      <c r="BS156" s="101">
        <v>0.99608177172061307</v>
      </c>
      <c r="BT156" s="99" t="s">
        <v>659</v>
      </c>
      <c r="BU156" s="100" t="s">
        <v>659</v>
      </c>
      <c r="BV156" s="101">
        <v>0.99778534923338991</v>
      </c>
      <c r="BW156" s="99" t="s">
        <v>659</v>
      </c>
      <c r="BX156" s="100" t="s">
        <v>659</v>
      </c>
      <c r="BY156" s="101">
        <v>0.99795570698466707</v>
      </c>
      <c r="BZ156" s="99" t="s">
        <v>659</v>
      </c>
      <c r="CA156" s="100" t="s">
        <v>659</v>
      </c>
      <c r="CB156" s="101">
        <v>0.99335604770016994</v>
      </c>
      <c r="CC156" s="99" t="s">
        <v>659</v>
      </c>
      <c r="CD156" s="100" t="s">
        <v>659</v>
      </c>
      <c r="CE156" s="101">
        <v>0.99420783645655808</v>
      </c>
      <c r="CF156" s="99" t="s">
        <v>659</v>
      </c>
      <c r="CG156" s="100" t="s">
        <v>659</v>
      </c>
      <c r="CH156" s="101">
        <v>0.99608177172061307</v>
      </c>
      <c r="CI156" s="99" t="s">
        <v>659</v>
      </c>
      <c r="CJ156" s="100" t="s">
        <v>659</v>
      </c>
      <c r="CK156" s="101">
        <v>0.99778534923338991</v>
      </c>
      <c r="CL156" s="99" t="s">
        <v>659</v>
      </c>
      <c r="CM156" s="100" t="s">
        <v>659</v>
      </c>
      <c r="CN156" s="101">
        <v>0.99795570698466707</v>
      </c>
      <c r="CO156" s="99">
        <v>0.97580919931856902</v>
      </c>
      <c r="CP156" s="100">
        <v>0.90459965928449704</v>
      </c>
      <c r="CQ156" s="101">
        <v>0.75826235093696692</v>
      </c>
      <c r="CR156" s="99">
        <v>0.98875638841567293</v>
      </c>
      <c r="CS156" s="100">
        <v>0.9093696763202721</v>
      </c>
      <c r="CT156" s="101">
        <v>0.76490630323679698</v>
      </c>
      <c r="CU156" s="99">
        <v>0.98126064735945406</v>
      </c>
      <c r="CV156" s="100">
        <v>0.893867120954003</v>
      </c>
      <c r="CW156" s="101">
        <v>0.76320272572402004</v>
      </c>
      <c r="CX156" s="99">
        <v>0.99880749574105598</v>
      </c>
      <c r="CY156" s="100">
        <v>0.95178875638841509</v>
      </c>
      <c r="CZ156" s="101">
        <v>0.83339011925042594</v>
      </c>
      <c r="DA156" s="99">
        <v>0.99931856899488902</v>
      </c>
      <c r="DB156" s="100">
        <v>0.9650766609880751</v>
      </c>
      <c r="DC156" s="101">
        <v>0.86865417376490595</v>
      </c>
      <c r="DD156" s="99">
        <v>0</v>
      </c>
      <c r="DE156" s="100">
        <v>0</v>
      </c>
      <c r="DF156" s="101">
        <v>0</v>
      </c>
      <c r="DG156" s="99">
        <v>0</v>
      </c>
      <c r="DH156" s="100">
        <v>0</v>
      </c>
      <c r="DI156" s="101">
        <v>0</v>
      </c>
      <c r="DJ156" s="99">
        <v>0.20068143100511002</v>
      </c>
      <c r="DK156" s="100">
        <v>0.17614991482112402</v>
      </c>
      <c r="DL156" s="101">
        <v>0.12129471890971001</v>
      </c>
      <c r="DM156" s="99">
        <v>0.36115843270868803</v>
      </c>
      <c r="DN156" s="100">
        <v>0.30596252129471802</v>
      </c>
      <c r="DO156" s="101">
        <v>0.21482112436115799</v>
      </c>
      <c r="DP156" s="99">
        <v>0.95570698466780202</v>
      </c>
      <c r="DQ156" s="100">
        <v>0.86882453151618289</v>
      </c>
      <c r="DR156" s="101">
        <v>0.73134582623509303</v>
      </c>
      <c r="DS156" s="99" t="s">
        <v>659</v>
      </c>
      <c r="DT156" s="100" t="s">
        <v>659</v>
      </c>
      <c r="DU156" s="101">
        <v>0.99829642248722295</v>
      </c>
      <c r="DV156" s="99" t="s">
        <v>659</v>
      </c>
      <c r="DW156" s="100" t="s">
        <v>659</v>
      </c>
      <c r="DX156" s="101">
        <v>0.99982964224872206</v>
      </c>
      <c r="DY156" s="99" t="s">
        <v>659</v>
      </c>
      <c r="DZ156" s="100" t="s">
        <v>659</v>
      </c>
      <c r="EA156" s="101" t="s">
        <v>659</v>
      </c>
      <c r="EB156" s="99" t="s">
        <v>659</v>
      </c>
      <c r="EC156" s="100" t="s">
        <v>659</v>
      </c>
      <c r="ED156" s="101" t="s">
        <v>659</v>
      </c>
      <c r="EE156" s="99" t="s">
        <v>659</v>
      </c>
      <c r="EF156" s="100" t="s">
        <v>659</v>
      </c>
      <c r="EG156" s="101" t="s">
        <v>659</v>
      </c>
    </row>
    <row r="157" spans="1:137" ht="15" customHeight="1" outlineLevel="1" x14ac:dyDescent="0.25">
      <c r="A157" s="97" t="s">
        <v>318</v>
      </c>
      <c r="B157" s="98" t="s">
        <v>319</v>
      </c>
      <c r="C157" s="99" t="s">
        <v>659</v>
      </c>
      <c r="D157" s="100">
        <v>0.9932627526467751</v>
      </c>
      <c r="E157" s="101">
        <v>0.942733397497593</v>
      </c>
      <c r="F157" s="99" t="s">
        <v>659</v>
      </c>
      <c r="G157" s="100">
        <v>0.9932627526467751</v>
      </c>
      <c r="H157" s="101">
        <v>0.942733397497593</v>
      </c>
      <c r="I157" s="99" t="s">
        <v>659</v>
      </c>
      <c r="J157" s="100">
        <v>0.98171318575553401</v>
      </c>
      <c r="K157" s="101">
        <v>0.88642925890279101</v>
      </c>
      <c r="L157" s="99" t="s">
        <v>659</v>
      </c>
      <c r="M157" s="100" t="s">
        <v>659</v>
      </c>
      <c r="N157" s="101">
        <v>0.99711260827718906</v>
      </c>
      <c r="O157" s="99" t="s">
        <v>659</v>
      </c>
      <c r="P157" s="100" t="s">
        <v>659</v>
      </c>
      <c r="Q157" s="101">
        <v>0.99903753609239598</v>
      </c>
      <c r="R157" s="99" t="s">
        <v>659</v>
      </c>
      <c r="S157" s="100" t="s">
        <v>659</v>
      </c>
      <c r="T157" s="101" t="s">
        <v>659</v>
      </c>
      <c r="U157" s="99" t="s">
        <v>659</v>
      </c>
      <c r="V157" s="100" t="s">
        <v>659</v>
      </c>
      <c r="W157" s="101" t="s">
        <v>659</v>
      </c>
      <c r="X157" s="99" t="s">
        <v>659</v>
      </c>
      <c r="Y157" s="100" t="s">
        <v>659</v>
      </c>
      <c r="Z157" s="101" t="s">
        <v>659</v>
      </c>
      <c r="AA157" s="99" t="s">
        <v>659</v>
      </c>
      <c r="AB157" s="100" t="s">
        <v>659</v>
      </c>
      <c r="AC157" s="101" t="s">
        <v>659</v>
      </c>
      <c r="AD157" s="99" t="s">
        <v>659</v>
      </c>
      <c r="AE157" s="100" t="s">
        <v>659</v>
      </c>
      <c r="AF157" s="101" t="s">
        <v>659</v>
      </c>
      <c r="AG157" s="99" t="s">
        <v>659</v>
      </c>
      <c r="AH157" s="100" t="s">
        <v>659</v>
      </c>
      <c r="AI157" s="101" t="s">
        <v>659</v>
      </c>
      <c r="AJ157" s="99" t="s">
        <v>659</v>
      </c>
      <c r="AK157" s="100" t="s">
        <v>659</v>
      </c>
      <c r="AL157" s="101" t="s">
        <v>659</v>
      </c>
      <c r="AM157" s="99" t="s">
        <v>659</v>
      </c>
      <c r="AN157" s="100" t="s">
        <v>659</v>
      </c>
      <c r="AO157" s="101" t="s">
        <v>659</v>
      </c>
      <c r="AP157" s="99" t="s">
        <v>659</v>
      </c>
      <c r="AQ157" s="100" t="s">
        <v>659</v>
      </c>
      <c r="AR157" s="101" t="s">
        <v>659</v>
      </c>
      <c r="AS157" s="99" t="s">
        <v>659</v>
      </c>
      <c r="AT157" s="100" t="s">
        <v>659</v>
      </c>
      <c r="AU157" s="101" t="s">
        <v>659</v>
      </c>
      <c r="AV157" s="99">
        <v>1.39557266602502E-2</v>
      </c>
      <c r="AW157" s="100">
        <v>6.7372473532242502E-3</v>
      </c>
      <c r="AX157" s="101">
        <v>0</v>
      </c>
      <c r="AY157" s="99">
        <v>5.5822906641000897E-2</v>
      </c>
      <c r="AZ157" s="100">
        <v>5.5822906641000897E-2</v>
      </c>
      <c r="BA157" s="101">
        <v>5.2454282964388803E-2</v>
      </c>
      <c r="BB157" s="99">
        <v>0.18864292589027901</v>
      </c>
      <c r="BC157" s="100">
        <v>0.180461982675649</v>
      </c>
      <c r="BD157" s="101">
        <v>0.153512993262752</v>
      </c>
      <c r="BE157" s="99">
        <v>0.538017324350336</v>
      </c>
      <c r="BF157" s="100">
        <v>0.49133782483156802</v>
      </c>
      <c r="BG157" s="101">
        <v>0.35899903753609202</v>
      </c>
      <c r="BH157" s="99">
        <v>0.86429258902791106</v>
      </c>
      <c r="BI157" s="100">
        <v>0.86236766121270403</v>
      </c>
      <c r="BJ157" s="101">
        <v>0.84504331087584206</v>
      </c>
      <c r="BK157" s="99" t="s">
        <v>659</v>
      </c>
      <c r="BL157" s="100" t="s">
        <v>659</v>
      </c>
      <c r="BM157" s="101" t="s">
        <v>659</v>
      </c>
      <c r="BN157" s="99" t="s">
        <v>659</v>
      </c>
      <c r="BO157" s="100" t="s">
        <v>659</v>
      </c>
      <c r="BP157" s="101" t="s">
        <v>659</v>
      </c>
      <c r="BQ157" s="99" t="s">
        <v>659</v>
      </c>
      <c r="BR157" s="100" t="s">
        <v>659</v>
      </c>
      <c r="BS157" s="101" t="s">
        <v>659</v>
      </c>
      <c r="BT157" s="99" t="s">
        <v>659</v>
      </c>
      <c r="BU157" s="100" t="s">
        <v>659</v>
      </c>
      <c r="BV157" s="101" t="s">
        <v>659</v>
      </c>
      <c r="BW157" s="99" t="s">
        <v>659</v>
      </c>
      <c r="BX157" s="100" t="s">
        <v>659</v>
      </c>
      <c r="BY157" s="101" t="s">
        <v>659</v>
      </c>
      <c r="BZ157" s="99" t="s">
        <v>659</v>
      </c>
      <c r="CA157" s="100" t="s">
        <v>659</v>
      </c>
      <c r="CB157" s="101" t="s">
        <v>659</v>
      </c>
      <c r="CC157" s="99" t="s">
        <v>659</v>
      </c>
      <c r="CD157" s="100" t="s">
        <v>659</v>
      </c>
      <c r="CE157" s="101" t="s">
        <v>659</v>
      </c>
      <c r="CF157" s="99" t="s">
        <v>659</v>
      </c>
      <c r="CG157" s="100" t="s">
        <v>659</v>
      </c>
      <c r="CH157" s="101" t="s">
        <v>659</v>
      </c>
      <c r="CI157" s="99" t="s">
        <v>659</v>
      </c>
      <c r="CJ157" s="100" t="s">
        <v>659</v>
      </c>
      <c r="CK157" s="101" t="s">
        <v>659</v>
      </c>
      <c r="CL157" s="99" t="s">
        <v>659</v>
      </c>
      <c r="CM157" s="100" t="s">
        <v>659</v>
      </c>
      <c r="CN157" s="101" t="s">
        <v>659</v>
      </c>
      <c r="CO157" s="99" t="s">
        <v>659</v>
      </c>
      <c r="CP157" s="100">
        <v>0.98845043310875791</v>
      </c>
      <c r="CQ157" s="101">
        <v>0.93936477382098105</v>
      </c>
      <c r="CR157" s="99" t="s">
        <v>659</v>
      </c>
      <c r="CS157" s="100">
        <v>0.98989412897016293</v>
      </c>
      <c r="CT157" s="101">
        <v>0.94032723772858506</v>
      </c>
      <c r="CU157" s="99" t="s">
        <v>659</v>
      </c>
      <c r="CV157" s="100">
        <v>0.99085659287776706</v>
      </c>
      <c r="CW157" s="101">
        <v>0.94177093358998998</v>
      </c>
      <c r="CX157" s="99" t="s">
        <v>659</v>
      </c>
      <c r="CY157" s="100">
        <v>0.99951876804619799</v>
      </c>
      <c r="CZ157" s="101">
        <v>0.96968238691048991</v>
      </c>
      <c r="DA157" s="99" t="s">
        <v>659</v>
      </c>
      <c r="DB157" s="100">
        <v>0.99903753609239598</v>
      </c>
      <c r="DC157" s="101">
        <v>0.97449470644850811</v>
      </c>
      <c r="DD157" s="99">
        <v>1.39557266602502E-2</v>
      </c>
      <c r="DE157" s="100">
        <v>6.7372473532242502E-3</v>
      </c>
      <c r="DF157" s="101">
        <v>0</v>
      </c>
      <c r="DG157" s="99">
        <v>5.5822906641000897E-2</v>
      </c>
      <c r="DH157" s="100">
        <v>5.5822906641000897E-2</v>
      </c>
      <c r="DI157" s="101">
        <v>5.2454282964388803E-2</v>
      </c>
      <c r="DJ157" s="99">
        <v>0.18864292589027901</v>
      </c>
      <c r="DK157" s="100">
        <v>0.180461982675649</v>
      </c>
      <c r="DL157" s="101">
        <v>0.153512993262752</v>
      </c>
      <c r="DM157" s="99">
        <v>0.538017324350336</v>
      </c>
      <c r="DN157" s="100">
        <v>0.49133782483156802</v>
      </c>
      <c r="DO157" s="101">
        <v>0.35899903753609202</v>
      </c>
      <c r="DP157" s="99">
        <v>0.98267564966313703</v>
      </c>
      <c r="DQ157" s="100">
        <v>0.95572666025024011</v>
      </c>
      <c r="DR157" s="101">
        <v>0.87776708373435997</v>
      </c>
      <c r="DS157" s="99" t="s">
        <v>659</v>
      </c>
      <c r="DT157" s="100" t="s">
        <v>659</v>
      </c>
      <c r="DU157" s="101" t="s">
        <v>659</v>
      </c>
      <c r="DV157" s="99" t="s">
        <v>659</v>
      </c>
      <c r="DW157" s="100" t="s">
        <v>659</v>
      </c>
      <c r="DX157" s="101" t="s">
        <v>659</v>
      </c>
      <c r="DY157" s="99" t="s">
        <v>659</v>
      </c>
      <c r="DZ157" s="100" t="s">
        <v>659</v>
      </c>
      <c r="EA157" s="101" t="s">
        <v>659</v>
      </c>
      <c r="EB157" s="99" t="s">
        <v>659</v>
      </c>
      <c r="EC157" s="100" t="s">
        <v>659</v>
      </c>
      <c r="ED157" s="101" t="s">
        <v>659</v>
      </c>
      <c r="EE157" s="99" t="s">
        <v>659</v>
      </c>
      <c r="EF157" s="100" t="s">
        <v>659</v>
      </c>
      <c r="EG157" s="101" t="s">
        <v>659</v>
      </c>
    </row>
    <row r="158" spans="1:137" ht="15" customHeight="1" outlineLevel="1" x14ac:dyDescent="0.25">
      <c r="A158" s="97" t="s">
        <v>320</v>
      </c>
      <c r="B158" s="98" t="s">
        <v>321</v>
      </c>
      <c r="C158" s="99">
        <v>0.99930541774161497</v>
      </c>
      <c r="D158" s="100">
        <v>0.99146656082556006</v>
      </c>
      <c r="E158" s="101">
        <v>0.95901964675530804</v>
      </c>
      <c r="F158" s="99">
        <v>0.99930541774161497</v>
      </c>
      <c r="G158" s="100">
        <v>0.99146656082556006</v>
      </c>
      <c r="H158" s="101">
        <v>0.95901964675530804</v>
      </c>
      <c r="I158" s="99">
        <v>0.99910696566779089</v>
      </c>
      <c r="J158" s="100">
        <v>0.97033141496328601</v>
      </c>
      <c r="K158" s="101">
        <v>0.85766025004961188</v>
      </c>
      <c r="L158" s="99" t="s">
        <v>659</v>
      </c>
      <c r="M158" s="100">
        <v>0.999702321889263</v>
      </c>
      <c r="N158" s="101">
        <v>0.99067275253026399</v>
      </c>
      <c r="O158" s="99" t="s">
        <v>659</v>
      </c>
      <c r="P158" s="100">
        <v>0.999702321889263</v>
      </c>
      <c r="Q158" s="101">
        <v>0.99662631474498897</v>
      </c>
      <c r="R158" s="99" t="s">
        <v>659</v>
      </c>
      <c r="S158" s="100">
        <v>0.99975193490771896</v>
      </c>
      <c r="T158" s="101">
        <v>0.99513792419130698</v>
      </c>
      <c r="U158" s="99" t="s">
        <v>659</v>
      </c>
      <c r="V158" s="100">
        <v>0.99980154792617493</v>
      </c>
      <c r="W158" s="101">
        <v>0.99627902361579601</v>
      </c>
      <c r="X158" s="99" t="s">
        <v>659</v>
      </c>
      <c r="Y158" s="100" t="s">
        <v>659</v>
      </c>
      <c r="Z158" s="101">
        <v>0.99766818813256508</v>
      </c>
      <c r="AA158" s="99" t="s">
        <v>659</v>
      </c>
      <c r="AB158" s="100" t="s">
        <v>659</v>
      </c>
      <c r="AC158" s="101">
        <v>0.998809287557055</v>
      </c>
      <c r="AD158" s="99" t="s">
        <v>659</v>
      </c>
      <c r="AE158" s="100" t="s">
        <v>659</v>
      </c>
      <c r="AF158" s="101">
        <v>0.99890851359396704</v>
      </c>
      <c r="AG158" s="99" t="s">
        <v>659</v>
      </c>
      <c r="AH158" s="100">
        <v>0.99975193490771896</v>
      </c>
      <c r="AI158" s="101">
        <v>0.99513792419130698</v>
      </c>
      <c r="AJ158" s="99" t="s">
        <v>659</v>
      </c>
      <c r="AK158" s="100">
        <v>0.99980154792617493</v>
      </c>
      <c r="AL158" s="101">
        <v>0.99627902361579601</v>
      </c>
      <c r="AM158" s="99" t="s">
        <v>659</v>
      </c>
      <c r="AN158" s="100" t="s">
        <v>659</v>
      </c>
      <c r="AO158" s="101">
        <v>0.99766818813256508</v>
      </c>
      <c r="AP158" s="99" t="s">
        <v>659</v>
      </c>
      <c r="AQ158" s="100" t="s">
        <v>659</v>
      </c>
      <c r="AR158" s="101">
        <v>0.998809287557055</v>
      </c>
      <c r="AS158" s="99" t="s">
        <v>659</v>
      </c>
      <c r="AT158" s="100" t="s">
        <v>659</v>
      </c>
      <c r="AU158" s="101">
        <v>0.99890851359396704</v>
      </c>
      <c r="AV158" s="99">
        <v>7.09962294105973E-2</v>
      </c>
      <c r="AW158" s="100">
        <v>5.9287557054971199E-2</v>
      </c>
      <c r="AX158" s="101">
        <v>4.3808295296685805E-2</v>
      </c>
      <c r="AY158" s="99">
        <v>4.0533836078587002E-2</v>
      </c>
      <c r="AZ158" s="100">
        <v>4.0533836078587002E-2</v>
      </c>
      <c r="BA158" s="101">
        <v>3.90454455249057E-2</v>
      </c>
      <c r="BB158" s="99">
        <v>0.25327445921809799</v>
      </c>
      <c r="BC158" s="100">
        <v>0.238440166699742</v>
      </c>
      <c r="BD158" s="101">
        <v>0.19731097439968198</v>
      </c>
      <c r="BE158" s="99">
        <v>0.61331613415360098</v>
      </c>
      <c r="BF158" s="100">
        <v>0.54509823377654298</v>
      </c>
      <c r="BG158" s="101">
        <v>0.42250446517166096</v>
      </c>
      <c r="BH158" s="99">
        <v>0.86227426076602498</v>
      </c>
      <c r="BI158" s="100">
        <v>0.86088509624925502</v>
      </c>
      <c r="BJ158" s="101">
        <v>0.83766620361182698</v>
      </c>
      <c r="BK158" s="99" t="s">
        <v>659</v>
      </c>
      <c r="BL158" s="100">
        <v>0.99975193490771896</v>
      </c>
      <c r="BM158" s="101">
        <v>0.99553482833895601</v>
      </c>
      <c r="BN158" s="99" t="s">
        <v>659</v>
      </c>
      <c r="BO158" s="100">
        <v>0.99980154792617493</v>
      </c>
      <c r="BP158" s="101">
        <v>0.99667592776344505</v>
      </c>
      <c r="BQ158" s="99" t="s">
        <v>659</v>
      </c>
      <c r="BR158" s="100" t="s">
        <v>659</v>
      </c>
      <c r="BS158" s="101">
        <v>0.99766818813256508</v>
      </c>
      <c r="BT158" s="99" t="s">
        <v>659</v>
      </c>
      <c r="BU158" s="100" t="s">
        <v>659</v>
      </c>
      <c r="BV158" s="101">
        <v>0.998809287557055</v>
      </c>
      <c r="BW158" s="99" t="s">
        <v>659</v>
      </c>
      <c r="BX158" s="100" t="s">
        <v>659</v>
      </c>
      <c r="BY158" s="101">
        <v>0.99890851359396704</v>
      </c>
      <c r="BZ158" s="99" t="s">
        <v>659</v>
      </c>
      <c r="CA158" s="100">
        <v>0.99975193490771896</v>
      </c>
      <c r="CB158" s="101">
        <v>0.99553482833895601</v>
      </c>
      <c r="CC158" s="99" t="s">
        <v>659</v>
      </c>
      <c r="CD158" s="100">
        <v>0.99980154792617493</v>
      </c>
      <c r="CE158" s="101">
        <v>0.99667592776344505</v>
      </c>
      <c r="CF158" s="99" t="s">
        <v>659</v>
      </c>
      <c r="CG158" s="100" t="s">
        <v>659</v>
      </c>
      <c r="CH158" s="101">
        <v>0.99766818813256508</v>
      </c>
      <c r="CI158" s="99" t="s">
        <v>659</v>
      </c>
      <c r="CJ158" s="100" t="s">
        <v>659</v>
      </c>
      <c r="CK158" s="101">
        <v>0.998809287557055</v>
      </c>
      <c r="CL158" s="99" t="s">
        <v>659</v>
      </c>
      <c r="CM158" s="100" t="s">
        <v>659</v>
      </c>
      <c r="CN158" s="101">
        <v>0.99890851359396704</v>
      </c>
      <c r="CO158" s="99">
        <v>0.99012700932724695</v>
      </c>
      <c r="CP158" s="100">
        <v>0.97052986703710997</v>
      </c>
      <c r="CQ158" s="101">
        <v>0.91020043659456207</v>
      </c>
      <c r="CR158" s="99">
        <v>0.99429450287755505</v>
      </c>
      <c r="CS158" s="100">
        <v>0.97430045643976892</v>
      </c>
      <c r="CT158" s="101">
        <v>0.92027187934113897</v>
      </c>
      <c r="CU158" s="99">
        <v>0.99429450287755505</v>
      </c>
      <c r="CV158" s="100">
        <v>0.97504465171660992</v>
      </c>
      <c r="CW158" s="101">
        <v>0.921710656876364</v>
      </c>
      <c r="CX158" s="99">
        <v>0.998809287557055</v>
      </c>
      <c r="CY158" s="100">
        <v>0.99146656082556006</v>
      </c>
      <c r="CZ158" s="101">
        <v>0.95812661242309904</v>
      </c>
      <c r="DA158" s="99">
        <v>0.99905735264933493</v>
      </c>
      <c r="DB158" s="100">
        <v>0.99369914665608206</v>
      </c>
      <c r="DC158" s="101">
        <v>0.96318714030561592</v>
      </c>
      <c r="DD158" s="99">
        <v>7.09962294105973E-2</v>
      </c>
      <c r="DE158" s="100">
        <v>5.9287557054971199E-2</v>
      </c>
      <c r="DF158" s="101">
        <v>4.3808295296685805E-2</v>
      </c>
      <c r="DG158" s="99">
        <v>4.0533836078587002E-2</v>
      </c>
      <c r="DH158" s="100">
        <v>4.0533836078587002E-2</v>
      </c>
      <c r="DI158" s="101">
        <v>3.90454455249057E-2</v>
      </c>
      <c r="DJ158" s="99">
        <v>0.25327445921809799</v>
      </c>
      <c r="DK158" s="100">
        <v>0.238440166699742</v>
      </c>
      <c r="DL158" s="101">
        <v>0.19731097439968198</v>
      </c>
      <c r="DM158" s="99">
        <v>0.61331613415360098</v>
      </c>
      <c r="DN158" s="100">
        <v>0.54509823377654298</v>
      </c>
      <c r="DO158" s="101">
        <v>0.42250446517166096</v>
      </c>
      <c r="DP158" s="99">
        <v>0.97965866243302202</v>
      </c>
      <c r="DQ158" s="100">
        <v>0.95495137924191298</v>
      </c>
      <c r="DR158" s="101">
        <v>0.88906529073228802</v>
      </c>
      <c r="DS158" s="99" t="s">
        <v>659</v>
      </c>
      <c r="DT158" s="100" t="s">
        <v>659</v>
      </c>
      <c r="DU158" s="101">
        <v>0.99722167096646108</v>
      </c>
      <c r="DV158" s="99" t="s">
        <v>659</v>
      </c>
      <c r="DW158" s="100" t="s">
        <v>659</v>
      </c>
      <c r="DX158" s="101">
        <v>0.99960309585235096</v>
      </c>
      <c r="DY158" s="99" t="s">
        <v>659</v>
      </c>
      <c r="DZ158" s="100" t="s">
        <v>659</v>
      </c>
      <c r="EA158" s="101" t="s">
        <v>659</v>
      </c>
      <c r="EB158" s="99" t="s">
        <v>659</v>
      </c>
      <c r="EC158" s="100" t="s">
        <v>659</v>
      </c>
      <c r="ED158" s="101" t="s">
        <v>659</v>
      </c>
      <c r="EE158" s="99" t="s">
        <v>659</v>
      </c>
      <c r="EF158" s="100" t="s">
        <v>659</v>
      </c>
      <c r="EG158" s="101" t="s">
        <v>659</v>
      </c>
    </row>
    <row r="159" spans="1:137" ht="15" customHeight="1" outlineLevel="1" x14ac:dyDescent="0.25">
      <c r="A159" s="97" t="s">
        <v>322</v>
      </c>
      <c r="B159" s="98" t="s">
        <v>323</v>
      </c>
      <c r="C159" s="99" t="s">
        <v>659</v>
      </c>
      <c r="D159" s="100" t="s">
        <v>659</v>
      </c>
      <c r="E159" s="101">
        <v>0.98511502029769904</v>
      </c>
      <c r="F159" s="99" t="s">
        <v>659</v>
      </c>
      <c r="G159" s="100" t="s">
        <v>659</v>
      </c>
      <c r="H159" s="101">
        <v>0.98511502029769904</v>
      </c>
      <c r="I159" s="99" t="s">
        <v>659</v>
      </c>
      <c r="J159" s="100" t="s">
        <v>659</v>
      </c>
      <c r="K159" s="101">
        <v>0.97023004059539897</v>
      </c>
      <c r="L159" s="99" t="s">
        <v>659</v>
      </c>
      <c r="M159" s="100" t="s">
        <v>659</v>
      </c>
      <c r="N159" s="101" t="s">
        <v>659</v>
      </c>
      <c r="O159" s="99" t="s">
        <v>659</v>
      </c>
      <c r="P159" s="100" t="s">
        <v>659</v>
      </c>
      <c r="Q159" s="101">
        <v>0.99864682002706306</v>
      </c>
      <c r="R159" s="99" t="s">
        <v>659</v>
      </c>
      <c r="S159" s="100" t="s">
        <v>659</v>
      </c>
      <c r="T159" s="101" t="s">
        <v>659</v>
      </c>
      <c r="U159" s="99" t="s">
        <v>659</v>
      </c>
      <c r="V159" s="100" t="s">
        <v>659</v>
      </c>
      <c r="W159" s="101" t="s">
        <v>659</v>
      </c>
      <c r="X159" s="99" t="s">
        <v>659</v>
      </c>
      <c r="Y159" s="100" t="s">
        <v>659</v>
      </c>
      <c r="Z159" s="101" t="s">
        <v>659</v>
      </c>
      <c r="AA159" s="99" t="s">
        <v>659</v>
      </c>
      <c r="AB159" s="100" t="s">
        <v>659</v>
      </c>
      <c r="AC159" s="101" t="s">
        <v>659</v>
      </c>
      <c r="AD159" s="99" t="s">
        <v>659</v>
      </c>
      <c r="AE159" s="100" t="s">
        <v>659</v>
      </c>
      <c r="AF159" s="101" t="s">
        <v>659</v>
      </c>
      <c r="AG159" s="99" t="s">
        <v>659</v>
      </c>
      <c r="AH159" s="100" t="s">
        <v>659</v>
      </c>
      <c r="AI159" s="101" t="s">
        <v>659</v>
      </c>
      <c r="AJ159" s="99" t="s">
        <v>659</v>
      </c>
      <c r="AK159" s="100" t="s">
        <v>659</v>
      </c>
      <c r="AL159" s="101" t="s">
        <v>659</v>
      </c>
      <c r="AM159" s="99" t="s">
        <v>659</v>
      </c>
      <c r="AN159" s="100" t="s">
        <v>659</v>
      </c>
      <c r="AO159" s="101" t="s">
        <v>659</v>
      </c>
      <c r="AP159" s="99" t="s">
        <v>659</v>
      </c>
      <c r="AQ159" s="100" t="s">
        <v>659</v>
      </c>
      <c r="AR159" s="101" t="s">
        <v>659</v>
      </c>
      <c r="AS159" s="99" t="s">
        <v>659</v>
      </c>
      <c r="AT159" s="100" t="s">
        <v>659</v>
      </c>
      <c r="AU159" s="101" t="s">
        <v>659</v>
      </c>
      <c r="AV159" s="99">
        <v>0</v>
      </c>
      <c r="AW159" s="100">
        <v>0</v>
      </c>
      <c r="AX159" s="101">
        <v>0</v>
      </c>
      <c r="AY159" s="99">
        <v>5.4127198917456E-3</v>
      </c>
      <c r="AZ159" s="100">
        <v>5.4127198917456E-3</v>
      </c>
      <c r="BA159" s="101">
        <v>5.4127198917456E-3</v>
      </c>
      <c r="BB159" s="99">
        <v>8.66035182679296E-2</v>
      </c>
      <c r="BC159" s="100">
        <v>8.3897158322056797E-2</v>
      </c>
      <c r="BD159" s="101">
        <v>8.1190798376184009E-2</v>
      </c>
      <c r="BE159" s="99">
        <v>0.45737483085250297</v>
      </c>
      <c r="BF159" s="100">
        <v>0.39106901217861906</v>
      </c>
      <c r="BG159" s="101">
        <v>0.30040595399187997</v>
      </c>
      <c r="BH159" s="99">
        <v>0.71177266576454601</v>
      </c>
      <c r="BI159" s="100">
        <v>0.71041948579160996</v>
      </c>
      <c r="BJ159" s="101">
        <v>0.67929634641407299</v>
      </c>
      <c r="BK159" s="99" t="s">
        <v>659</v>
      </c>
      <c r="BL159" s="100" t="s">
        <v>659</v>
      </c>
      <c r="BM159" s="101" t="s">
        <v>659</v>
      </c>
      <c r="BN159" s="99" t="s">
        <v>659</v>
      </c>
      <c r="BO159" s="100" t="s">
        <v>659</v>
      </c>
      <c r="BP159" s="101" t="s">
        <v>659</v>
      </c>
      <c r="BQ159" s="99" t="s">
        <v>659</v>
      </c>
      <c r="BR159" s="100" t="s">
        <v>659</v>
      </c>
      <c r="BS159" s="101" t="s">
        <v>659</v>
      </c>
      <c r="BT159" s="99" t="s">
        <v>659</v>
      </c>
      <c r="BU159" s="100" t="s">
        <v>659</v>
      </c>
      <c r="BV159" s="101" t="s">
        <v>659</v>
      </c>
      <c r="BW159" s="99" t="s">
        <v>659</v>
      </c>
      <c r="BX159" s="100" t="s">
        <v>659</v>
      </c>
      <c r="BY159" s="101" t="s">
        <v>659</v>
      </c>
      <c r="BZ159" s="99" t="s">
        <v>659</v>
      </c>
      <c r="CA159" s="100" t="s">
        <v>659</v>
      </c>
      <c r="CB159" s="101" t="s">
        <v>659</v>
      </c>
      <c r="CC159" s="99" t="s">
        <v>659</v>
      </c>
      <c r="CD159" s="100" t="s">
        <v>659</v>
      </c>
      <c r="CE159" s="101" t="s">
        <v>659</v>
      </c>
      <c r="CF159" s="99" t="s">
        <v>659</v>
      </c>
      <c r="CG159" s="100" t="s">
        <v>659</v>
      </c>
      <c r="CH159" s="101" t="s">
        <v>659</v>
      </c>
      <c r="CI159" s="99" t="s">
        <v>659</v>
      </c>
      <c r="CJ159" s="100" t="s">
        <v>659</v>
      </c>
      <c r="CK159" s="101" t="s">
        <v>659</v>
      </c>
      <c r="CL159" s="99" t="s">
        <v>659</v>
      </c>
      <c r="CM159" s="100" t="s">
        <v>659</v>
      </c>
      <c r="CN159" s="101" t="s">
        <v>659</v>
      </c>
      <c r="CO159" s="99">
        <v>0.99864682002706306</v>
      </c>
      <c r="CP159" s="100">
        <v>0.95263870094722602</v>
      </c>
      <c r="CQ159" s="101">
        <v>0.85520974289580498</v>
      </c>
      <c r="CR159" s="99" t="s">
        <v>659</v>
      </c>
      <c r="CS159" s="100">
        <v>0.95399188092016207</v>
      </c>
      <c r="CT159" s="101">
        <v>0.85791610284167807</v>
      </c>
      <c r="CU159" s="99" t="s">
        <v>659</v>
      </c>
      <c r="CV159" s="100">
        <v>0.96211096075778002</v>
      </c>
      <c r="CW159" s="101">
        <v>0.86468200270636009</v>
      </c>
      <c r="CX159" s="99" t="s">
        <v>659</v>
      </c>
      <c r="CY159" s="100">
        <v>0.99052774018944501</v>
      </c>
      <c r="CZ159" s="101">
        <v>0.89445196211096001</v>
      </c>
      <c r="DA159" s="99" t="s">
        <v>659</v>
      </c>
      <c r="DB159" s="100">
        <v>0.9810554803788899</v>
      </c>
      <c r="DC159" s="101">
        <v>0.90121786197564202</v>
      </c>
      <c r="DD159" s="99">
        <v>0</v>
      </c>
      <c r="DE159" s="100">
        <v>0</v>
      </c>
      <c r="DF159" s="101">
        <v>0</v>
      </c>
      <c r="DG159" s="99">
        <v>5.4127198917456E-3</v>
      </c>
      <c r="DH159" s="100">
        <v>5.4127198917456E-3</v>
      </c>
      <c r="DI159" s="101">
        <v>5.4127198917456E-3</v>
      </c>
      <c r="DJ159" s="99">
        <v>8.66035182679296E-2</v>
      </c>
      <c r="DK159" s="100">
        <v>8.3897158322056797E-2</v>
      </c>
      <c r="DL159" s="101">
        <v>8.1190798376184009E-2</v>
      </c>
      <c r="DM159" s="99">
        <v>0.45737483085250297</v>
      </c>
      <c r="DN159" s="100">
        <v>0.39106901217861906</v>
      </c>
      <c r="DO159" s="101">
        <v>0.30040595399187997</v>
      </c>
      <c r="DP159" s="99">
        <v>0.94587280108254401</v>
      </c>
      <c r="DQ159" s="100">
        <v>0.89986468200270597</v>
      </c>
      <c r="DR159" s="101">
        <v>0.78619756427604803</v>
      </c>
      <c r="DS159" s="99" t="s">
        <v>659</v>
      </c>
      <c r="DT159" s="100" t="s">
        <v>659</v>
      </c>
      <c r="DU159" s="101" t="s">
        <v>659</v>
      </c>
      <c r="DV159" s="99" t="s">
        <v>659</v>
      </c>
      <c r="DW159" s="100" t="s">
        <v>659</v>
      </c>
      <c r="DX159" s="101" t="s">
        <v>659</v>
      </c>
      <c r="DY159" s="99" t="s">
        <v>659</v>
      </c>
      <c r="DZ159" s="100" t="s">
        <v>659</v>
      </c>
      <c r="EA159" s="101" t="s">
        <v>659</v>
      </c>
      <c r="EB159" s="99" t="s">
        <v>659</v>
      </c>
      <c r="EC159" s="100" t="s">
        <v>659</v>
      </c>
      <c r="ED159" s="101" t="s">
        <v>659</v>
      </c>
      <c r="EE159" s="99" t="s">
        <v>659</v>
      </c>
      <c r="EF159" s="100" t="s">
        <v>659</v>
      </c>
      <c r="EG159" s="101" t="s">
        <v>659</v>
      </c>
    </row>
    <row r="160" spans="1:137" ht="15" customHeight="1" outlineLevel="1" x14ac:dyDescent="0.25">
      <c r="A160" s="97" t="s">
        <v>324</v>
      </c>
      <c r="B160" s="98" t="s">
        <v>325</v>
      </c>
      <c r="C160" s="99">
        <v>0.94240512873539406</v>
      </c>
      <c r="D160" s="100">
        <v>0.80143384000275697</v>
      </c>
      <c r="E160" s="101">
        <v>0.54146417123358392</v>
      </c>
      <c r="F160" s="99">
        <v>0.94240512873539406</v>
      </c>
      <c r="G160" s="100">
        <v>0.80143384000275697</v>
      </c>
      <c r="H160" s="101">
        <v>0.54146417123358392</v>
      </c>
      <c r="I160" s="99">
        <v>0.87372901802640102</v>
      </c>
      <c r="J160" s="100">
        <v>0.65789473684210509</v>
      </c>
      <c r="K160" s="101">
        <v>0.39273773825526398</v>
      </c>
      <c r="L160" s="99">
        <v>0.91462447868197005</v>
      </c>
      <c r="M160" s="100">
        <v>0.727191259090752</v>
      </c>
      <c r="N160" s="101">
        <v>0.48947023747975005</v>
      </c>
      <c r="O160" s="99">
        <v>0.99993106538448207</v>
      </c>
      <c r="P160" s="100">
        <v>0.98169785958018807</v>
      </c>
      <c r="Q160" s="101">
        <v>0.85482369972081396</v>
      </c>
      <c r="R160" s="99" t="s">
        <v>659</v>
      </c>
      <c r="S160" s="100">
        <v>0.99496777306724493</v>
      </c>
      <c r="T160" s="101">
        <v>0.90947161617206007</v>
      </c>
      <c r="U160" s="99" t="s">
        <v>659</v>
      </c>
      <c r="V160" s="100">
        <v>0.99567435287629602</v>
      </c>
      <c r="W160" s="101">
        <v>0.91508978733671098</v>
      </c>
      <c r="X160" s="99" t="s">
        <v>659</v>
      </c>
      <c r="Y160" s="100">
        <v>0.99608796056939997</v>
      </c>
      <c r="Z160" s="101">
        <v>0.91810567676558708</v>
      </c>
      <c r="AA160" s="99" t="s">
        <v>659</v>
      </c>
      <c r="AB160" s="100">
        <v>0.99734601730258798</v>
      </c>
      <c r="AC160" s="101">
        <v>0.94092303450177495</v>
      </c>
      <c r="AD160" s="99" t="s">
        <v>659</v>
      </c>
      <c r="AE160" s="100">
        <v>0.99763898941853602</v>
      </c>
      <c r="AF160" s="101">
        <v>0.94388722296901306</v>
      </c>
      <c r="AG160" s="99" t="s">
        <v>659</v>
      </c>
      <c r="AH160" s="100">
        <v>0.99496777306724493</v>
      </c>
      <c r="AI160" s="101">
        <v>0.90947161617206007</v>
      </c>
      <c r="AJ160" s="99" t="s">
        <v>659</v>
      </c>
      <c r="AK160" s="100">
        <v>0.99567435287629602</v>
      </c>
      <c r="AL160" s="101">
        <v>0.91508978733671098</v>
      </c>
      <c r="AM160" s="99" t="s">
        <v>659</v>
      </c>
      <c r="AN160" s="100">
        <v>0.99608796056939997</v>
      </c>
      <c r="AO160" s="101">
        <v>0.91810567676558708</v>
      </c>
      <c r="AP160" s="99" t="s">
        <v>659</v>
      </c>
      <c r="AQ160" s="100">
        <v>0.99734601730258798</v>
      </c>
      <c r="AR160" s="101">
        <v>0.94092303450177495</v>
      </c>
      <c r="AS160" s="99" t="s">
        <v>659</v>
      </c>
      <c r="AT160" s="100">
        <v>0.99763898941853602</v>
      </c>
      <c r="AU160" s="101">
        <v>0.94388722296901306</v>
      </c>
      <c r="AV160" s="99">
        <v>0</v>
      </c>
      <c r="AW160" s="100">
        <v>0</v>
      </c>
      <c r="AX160" s="101">
        <v>0</v>
      </c>
      <c r="AY160" s="99">
        <v>7.6862096301657801E-3</v>
      </c>
      <c r="AZ160" s="100">
        <v>7.1174990521490301E-3</v>
      </c>
      <c r="BA160" s="101">
        <v>6.20411539654637E-3</v>
      </c>
      <c r="BB160" s="99">
        <v>7.2381346293041004E-3</v>
      </c>
      <c r="BC160" s="100">
        <v>6.6177230896494596E-3</v>
      </c>
      <c r="BD160" s="101">
        <v>5.8939096267190509E-3</v>
      </c>
      <c r="BE160" s="99">
        <v>7.1847103022782799E-2</v>
      </c>
      <c r="BF160" s="100">
        <v>5.4544514527970198E-2</v>
      </c>
      <c r="BG160" s="101">
        <v>3.4105401027125698E-2</v>
      </c>
      <c r="BH160" s="99">
        <v>0.60621100885809798</v>
      </c>
      <c r="BI160" s="100">
        <v>0.539516768345224</v>
      </c>
      <c r="BJ160" s="101">
        <v>0.39692551614793303</v>
      </c>
      <c r="BK160" s="99" t="s">
        <v>659</v>
      </c>
      <c r="BL160" s="100">
        <v>0.99622582980043406</v>
      </c>
      <c r="BM160" s="101">
        <v>0.92910074794057806</v>
      </c>
      <c r="BN160" s="99" t="s">
        <v>659</v>
      </c>
      <c r="BO160" s="100">
        <v>0.9968979423017259</v>
      </c>
      <c r="BP160" s="101">
        <v>0.93459828352807306</v>
      </c>
      <c r="BQ160" s="99" t="s">
        <v>659</v>
      </c>
      <c r="BR160" s="100">
        <v>0.99722538172543296</v>
      </c>
      <c r="BS160" s="101">
        <v>0.93647675180091594</v>
      </c>
      <c r="BT160" s="99" t="s">
        <v>659</v>
      </c>
      <c r="BU160" s="100">
        <v>0.99772515768793302</v>
      </c>
      <c r="BV160" s="101">
        <v>0.95117705855995593</v>
      </c>
      <c r="BW160" s="99" t="s">
        <v>659</v>
      </c>
      <c r="BX160" s="100">
        <v>0.99763898941853602</v>
      </c>
      <c r="BY160" s="101">
        <v>0.94388722296901306</v>
      </c>
      <c r="BZ160" s="99" t="s">
        <v>659</v>
      </c>
      <c r="CA160" s="100">
        <v>0.99622582980043406</v>
      </c>
      <c r="CB160" s="101">
        <v>0.92910074794057806</v>
      </c>
      <c r="CC160" s="99" t="s">
        <v>659</v>
      </c>
      <c r="CD160" s="100">
        <v>0.9968979423017259</v>
      </c>
      <c r="CE160" s="101">
        <v>0.93459828352807306</v>
      </c>
      <c r="CF160" s="99" t="s">
        <v>659</v>
      </c>
      <c r="CG160" s="100">
        <v>0.99722538172543296</v>
      </c>
      <c r="CH160" s="101">
        <v>0.93647675180091594</v>
      </c>
      <c r="CI160" s="99" t="s">
        <v>659</v>
      </c>
      <c r="CJ160" s="100">
        <v>0.99772515768793302</v>
      </c>
      <c r="CK160" s="101">
        <v>0.95117705855995593</v>
      </c>
      <c r="CL160" s="99" t="s">
        <v>659</v>
      </c>
      <c r="CM160" s="100">
        <v>0.99763898941853602</v>
      </c>
      <c r="CN160" s="101">
        <v>0.94388722296901306</v>
      </c>
      <c r="CO160" s="99">
        <v>0.52681556543618302</v>
      </c>
      <c r="CP160" s="100">
        <v>0.372384793023816</v>
      </c>
      <c r="CQ160" s="101">
        <v>0.226863819667045</v>
      </c>
      <c r="CR160" s="99">
        <v>0.58977010305724997</v>
      </c>
      <c r="CS160" s="100">
        <v>0.38842932478544101</v>
      </c>
      <c r="CT160" s="101">
        <v>0.23865163892048302</v>
      </c>
      <c r="CU160" s="99">
        <v>0.61362148002619499</v>
      </c>
      <c r="CV160" s="100">
        <v>0.40621445558887304</v>
      </c>
      <c r="CW160" s="101">
        <v>0.25195601971530002</v>
      </c>
      <c r="CX160" s="99">
        <v>0.76729397166787294</v>
      </c>
      <c r="CY160" s="100">
        <v>0.55826698376589801</v>
      </c>
      <c r="CZ160" s="101">
        <v>0.36735256609106204</v>
      </c>
      <c r="DA160" s="99">
        <v>0.87490090649019392</v>
      </c>
      <c r="DB160" s="100">
        <v>0.69544686864509009</v>
      </c>
      <c r="DC160" s="101">
        <v>0.47964705476855202</v>
      </c>
      <c r="DD160" s="99">
        <v>0</v>
      </c>
      <c r="DE160" s="100">
        <v>0</v>
      </c>
      <c r="DF160" s="101">
        <v>0</v>
      </c>
      <c r="DG160" s="99">
        <v>7.6862096301657801E-3</v>
      </c>
      <c r="DH160" s="100">
        <v>7.1174990521490301E-3</v>
      </c>
      <c r="DI160" s="101">
        <v>6.20411539654637E-3</v>
      </c>
      <c r="DJ160" s="99">
        <v>7.2381346293041004E-3</v>
      </c>
      <c r="DK160" s="100">
        <v>6.6177230896494596E-3</v>
      </c>
      <c r="DL160" s="101">
        <v>5.8939096267190509E-3</v>
      </c>
      <c r="DM160" s="99">
        <v>7.1847103022782799E-2</v>
      </c>
      <c r="DN160" s="100">
        <v>5.4544514527970198E-2</v>
      </c>
      <c r="DO160" s="101">
        <v>3.4105401027125698E-2</v>
      </c>
      <c r="DP160" s="99">
        <v>0.67731706476407094</v>
      </c>
      <c r="DQ160" s="100">
        <v>0.49877641057457001</v>
      </c>
      <c r="DR160" s="101">
        <v>0.31539309964498602</v>
      </c>
      <c r="DS160" s="99" t="s">
        <v>659</v>
      </c>
      <c r="DT160" s="100">
        <v>0.99846620480474202</v>
      </c>
      <c r="DU160" s="101">
        <v>0.96125874607934303</v>
      </c>
      <c r="DV160" s="99" t="s">
        <v>659</v>
      </c>
      <c r="DW160" s="100" t="s">
        <v>659</v>
      </c>
      <c r="DX160" s="101">
        <v>0.99117636921379992</v>
      </c>
      <c r="DY160" s="99" t="s">
        <v>659</v>
      </c>
      <c r="DZ160" s="100" t="s">
        <v>659</v>
      </c>
      <c r="EA160" s="101">
        <v>0.99176231344569599</v>
      </c>
      <c r="EB160" s="99" t="s">
        <v>659</v>
      </c>
      <c r="EC160" s="100" t="s">
        <v>659</v>
      </c>
      <c r="ED160" s="101">
        <v>0.99403715575776308</v>
      </c>
      <c r="EE160" s="99" t="s">
        <v>659</v>
      </c>
      <c r="EF160" s="100" t="s">
        <v>659</v>
      </c>
      <c r="EG160" s="101">
        <v>0.99393375383448801</v>
      </c>
    </row>
    <row r="161" spans="1:137" ht="15" customHeight="1" outlineLevel="1" x14ac:dyDescent="0.25">
      <c r="A161" s="97" t="s">
        <v>326</v>
      </c>
      <c r="B161" s="98" t="s">
        <v>327</v>
      </c>
      <c r="C161" s="99">
        <v>0.87981256332320101</v>
      </c>
      <c r="D161" s="100">
        <v>0.75734549138804397</v>
      </c>
      <c r="E161" s="101">
        <v>0.60853596757852002</v>
      </c>
      <c r="F161" s="99">
        <v>0.87981256332320101</v>
      </c>
      <c r="G161" s="100">
        <v>0.75734549138804397</v>
      </c>
      <c r="H161" s="101">
        <v>0.60853596757852002</v>
      </c>
      <c r="I161" s="99">
        <v>0.60878926038500503</v>
      </c>
      <c r="J161" s="100">
        <v>0.43794326241134696</v>
      </c>
      <c r="K161" s="101">
        <v>0.27659574468085102</v>
      </c>
      <c r="L161" s="99">
        <v>0.99797365754812506</v>
      </c>
      <c r="M161" s="100">
        <v>0.95997973657548097</v>
      </c>
      <c r="N161" s="101">
        <v>0.85157041540020206</v>
      </c>
      <c r="O161" s="99" t="s">
        <v>659</v>
      </c>
      <c r="P161" s="100">
        <v>0.99734042553191504</v>
      </c>
      <c r="Q161" s="101">
        <v>0.939463019250253</v>
      </c>
      <c r="R161" s="99" t="s">
        <v>659</v>
      </c>
      <c r="S161" s="100">
        <v>0.99683383991894603</v>
      </c>
      <c r="T161" s="101">
        <v>0.92185916919959399</v>
      </c>
      <c r="U161" s="99" t="s">
        <v>659</v>
      </c>
      <c r="V161" s="100">
        <v>0.99708713272542993</v>
      </c>
      <c r="W161" s="101">
        <v>0.9228723404255319</v>
      </c>
      <c r="X161" s="99" t="s">
        <v>659</v>
      </c>
      <c r="Y161" s="100">
        <v>0.99708713272542993</v>
      </c>
      <c r="Z161" s="101">
        <v>0.92299898682877402</v>
      </c>
      <c r="AA161" s="99" t="s">
        <v>659</v>
      </c>
      <c r="AB161" s="100">
        <v>0.99949341438703099</v>
      </c>
      <c r="AC161" s="101">
        <v>0.97049138804457902</v>
      </c>
      <c r="AD161" s="99" t="s">
        <v>659</v>
      </c>
      <c r="AE161" s="100">
        <v>0.99911347517730409</v>
      </c>
      <c r="AF161" s="101">
        <v>0.96669199594731492</v>
      </c>
      <c r="AG161" s="99" t="s">
        <v>659</v>
      </c>
      <c r="AH161" s="100">
        <v>0.99683383991894603</v>
      </c>
      <c r="AI161" s="101">
        <v>0.92185916919959399</v>
      </c>
      <c r="AJ161" s="99" t="s">
        <v>659</v>
      </c>
      <c r="AK161" s="100">
        <v>0.99708713272542993</v>
      </c>
      <c r="AL161" s="101">
        <v>0.9228723404255319</v>
      </c>
      <c r="AM161" s="99" t="s">
        <v>659</v>
      </c>
      <c r="AN161" s="100">
        <v>0.99708713272542993</v>
      </c>
      <c r="AO161" s="101">
        <v>0.92299898682877402</v>
      </c>
      <c r="AP161" s="99" t="s">
        <v>659</v>
      </c>
      <c r="AQ161" s="100">
        <v>0.99949341438703099</v>
      </c>
      <c r="AR161" s="101">
        <v>0.97049138804457902</v>
      </c>
      <c r="AS161" s="99" t="s">
        <v>659</v>
      </c>
      <c r="AT161" s="100">
        <v>0.99911347517730409</v>
      </c>
      <c r="AU161" s="101">
        <v>0.96669199594731492</v>
      </c>
      <c r="AV161" s="99">
        <v>0</v>
      </c>
      <c r="AW161" s="100">
        <v>0</v>
      </c>
      <c r="AX161" s="101">
        <v>0</v>
      </c>
      <c r="AY161" s="99">
        <v>0</v>
      </c>
      <c r="AZ161" s="100">
        <v>0</v>
      </c>
      <c r="BA161" s="101">
        <v>0</v>
      </c>
      <c r="BB161" s="99">
        <v>1.6464032421479199E-2</v>
      </c>
      <c r="BC161" s="100">
        <v>1.6210739614994901E-2</v>
      </c>
      <c r="BD161" s="101">
        <v>1.1651469098277601E-2</v>
      </c>
      <c r="BE161" s="99">
        <v>0.43363728470111396</v>
      </c>
      <c r="BF161" s="100">
        <v>0.30369807497467</v>
      </c>
      <c r="BG161" s="101">
        <v>0.16426038500506501</v>
      </c>
      <c r="BH161" s="99">
        <v>0.75291286727456908</v>
      </c>
      <c r="BI161" s="100">
        <v>0.74012158054711197</v>
      </c>
      <c r="BJ161" s="101">
        <v>0.56585612968591592</v>
      </c>
      <c r="BK161" s="99" t="s">
        <v>659</v>
      </c>
      <c r="BL161" s="100">
        <v>0.99708713272542993</v>
      </c>
      <c r="BM161" s="101">
        <v>0.92616514690982699</v>
      </c>
      <c r="BN161" s="99" t="s">
        <v>659</v>
      </c>
      <c r="BO161" s="100">
        <v>0.99734042553191504</v>
      </c>
      <c r="BP161" s="101">
        <v>0.9271783181357649</v>
      </c>
      <c r="BQ161" s="99" t="s">
        <v>659</v>
      </c>
      <c r="BR161" s="100">
        <v>0.99721377912867193</v>
      </c>
      <c r="BS161" s="101">
        <v>0.92705167173252212</v>
      </c>
      <c r="BT161" s="99" t="s">
        <v>659</v>
      </c>
      <c r="BU161" s="100">
        <v>0.99949341438703099</v>
      </c>
      <c r="BV161" s="101">
        <v>0.97061803444782102</v>
      </c>
      <c r="BW161" s="99" t="s">
        <v>659</v>
      </c>
      <c r="BX161" s="100">
        <v>0.99911347517730409</v>
      </c>
      <c r="BY161" s="101">
        <v>0.96681864235055703</v>
      </c>
      <c r="BZ161" s="99" t="s">
        <v>659</v>
      </c>
      <c r="CA161" s="100">
        <v>0.99708713272542993</v>
      </c>
      <c r="CB161" s="101">
        <v>0.92616514690982699</v>
      </c>
      <c r="CC161" s="99" t="s">
        <v>659</v>
      </c>
      <c r="CD161" s="100">
        <v>0.99734042553191504</v>
      </c>
      <c r="CE161" s="101">
        <v>0.9271783181357649</v>
      </c>
      <c r="CF161" s="99" t="s">
        <v>659</v>
      </c>
      <c r="CG161" s="100">
        <v>0.99721377912867193</v>
      </c>
      <c r="CH161" s="101">
        <v>0.92705167173252212</v>
      </c>
      <c r="CI161" s="99" t="s">
        <v>659</v>
      </c>
      <c r="CJ161" s="100">
        <v>0.99949341438703099</v>
      </c>
      <c r="CK161" s="101">
        <v>0.97049138804457902</v>
      </c>
      <c r="CL161" s="99" t="s">
        <v>659</v>
      </c>
      <c r="CM161" s="100">
        <v>0.99911347517730409</v>
      </c>
      <c r="CN161" s="101">
        <v>0.96669199594731492</v>
      </c>
      <c r="CO161" s="99">
        <v>0.85030395136778092</v>
      </c>
      <c r="CP161" s="100">
        <v>0.6813576494427549</v>
      </c>
      <c r="CQ161" s="101">
        <v>0.45947315096251201</v>
      </c>
      <c r="CR161" s="99">
        <v>0.89501013171225907</v>
      </c>
      <c r="CS161" s="100">
        <v>0.68452380952380909</v>
      </c>
      <c r="CT161" s="101">
        <v>0.46099290780141799</v>
      </c>
      <c r="CU161" s="99">
        <v>0.89475683890577495</v>
      </c>
      <c r="CV161" s="100">
        <v>0.68237082066869303</v>
      </c>
      <c r="CW161" s="101">
        <v>0.46099290780141799</v>
      </c>
      <c r="CX161" s="99">
        <v>0.96909827760891498</v>
      </c>
      <c r="CY161" s="100">
        <v>0.84460486322188399</v>
      </c>
      <c r="CZ161" s="101">
        <v>0.61841438703140805</v>
      </c>
      <c r="DA161" s="99">
        <v>0.98074974670719295</v>
      </c>
      <c r="DB161" s="100">
        <v>0.88551165146909794</v>
      </c>
      <c r="DC161" s="101">
        <v>0.68224417426545003</v>
      </c>
      <c r="DD161" s="99">
        <v>0</v>
      </c>
      <c r="DE161" s="100">
        <v>0</v>
      </c>
      <c r="DF161" s="101">
        <v>0</v>
      </c>
      <c r="DG161" s="99">
        <v>0</v>
      </c>
      <c r="DH161" s="100">
        <v>0</v>
      </c>
      <c r="DI161" s="101">
        <v>0</v>
      </c>
      <c r="DJ161" s="99">
        <v>1.6464032421479199E-2</v>
      </c>
      <c r="DK161" s="100">
        <v>1.6210739614994901E-2</v>
      </c>
      <c r="DL161" s="101">
        <v>1.1651469098277601E-2</v>
      </c>
      <c r="DM161" s="99">
        <v>0.43363728470111396</v>
      </c>
      <c r="DN161" s="100">
        <v>0.30369807497467</v>
      </c>
      <c r="DO161" s="101">
        <v>0.16426038500506501</v>
      </c>
      <c r="DP161" s="99">
        <v>0.91400709219858101</v>
      </c>
      <c r="DQ161" s="100">
        <v>0.732776089159067</v>
      </c>
      <c r="DR161" s="101">
        <v>0.51494427558257305</v>
      </c>
      <c r="DS161" s="99" t="s">
        <v>659</v>
      </c>
      <c r="DT161" s="100" t="s">
        <v>659</v>
      </c>
      <c r="DU161" s="101">
        <v>0.96048632218844898</v>
      </c>
      <c r="DV161" s="99" t="s">
        <v>659</v>
      </c>
      <c r="DW161" s="100" t="s">
        <v>659</v>
      </c>
      <c r="DX161" s="101">
        <v>0.99012158054711197</v>
      </c>
      <c r="DY161" s="99" t="s">
        <v>659</v>
      </c>
      <c r="DZ161" s="100" t="s">
        <v>659</v>
      </c>
      <c r="EA161" s="101">
        <v>0.99012158054711197</v>
      </c>
      <c r="EB161" s="99" t="s">
        <v>659</v>
      </c>
      <c r="EC161" s="100" t="s">
        <v>659</v>
      </c>
      <c r="ED161" s="101">
        <v>0.99797365754812506</v>
      </c>
      <c r="EE161" s="99" t="s">
        <v>659</v>
      </c>
      <c r="EF161" s="100" t="s">
        <v>659</v>
      </c>
      <c r="EG161" s="101">
        <v>0.99670719351570403</v>
      </c>
    </row>
    <row r="162" spans="1:137" ht="15" customHeight="1" outlineLevel="1" x14ac:dyDescent="0.25">
      <c r="A162" s="97" t="s">
        <v>328</v>
      </c>
      <c r="B162" s="98" t="s">
        <v>329</v>
      </c>
      <c r="C162" s="99">
        <v>0.99910913140311808</v>
      </c>
      <c r="D162" s="100">
        <v>0.97891610987379296</v>
      </c>
      <c r="E162" s="101">
        <v>0.90571640682999199</v>
      </c>
      <c r="F162" s="99">
        <v>0.99910913140311808</v>
      </c>
      <c r="G162" s="100">
        <v>0.97891610987379296</v>
      </c>
      <c r="H162" s="101">
        <v>0.90571640682999199</v>
      </c>
      <c r="I162" s="99">
        <v>0.91967334818114299</v>
      </c>
      <c r="J162" s="100">
        <v>0.70319227913882698</v>
      </c>
      <c r="K162" s="101">
        <v>0.419896065330363</v>
      </c>
      <c r="L162" s="99" t="s">
        <v>659</v>
      </c>
      <c r="M162" s="100">
        <v>0.99985152190051907</v>
      </c>
      <c r="N162" s="101">
        <v>0.99094283593170007</v>
      </c>
      <c r="O162" s="99" t="s">
        <v>659</v>
      </c>
      <c r="P162" s="100" t="s">
        <v>659</v>
      </c>
      <c r="Q162" s="101" t="s">
        <v>659</v>
      </c>
      <c r="R162" s="99" t="s">
        <v>659</v>
      </c>
      <c r="S162" s="100" t="s">
        <v>659</v>
      </c>
      <c r="T162" s="101">
        <v>0.99940608760207794</v>
      </c>
      <c r="U162" s="99" t="s">
        <v>659</v>
      </c>
      <c r="V162" s="100" t="s">
        <v>659</v>
      </c>
      <c r="W162" s="101">
        <v>0.99940608760207794</v>
      </c>
      <c r="X162" s="99" t="s">
        <v>659</v>
      </c>
      <c r="Y162" s="100" t="s">
        <v>659</v>
      </c>
      <c r="Z162" s="101">
        <v>0.99940608760207794</v>
      </c>
      <c r="AA162" s="99" t="s">
        <v>659</v>
      </c>
      <c r="AB162" s="100" t="s">
        <v>659</v>
      </c>
      <c r="AC162" s="101" t="s">
        <v>659</v>
      </c>
      <c r="AD162" s="99" t="s">
        <v>659</v>
      </c>
      <c r="AE162" s="100" t="s">
        <v>659</v>
      </c>
      <c r="AF162" s="101" t="s">
        <v>659</v>
      </c>
      <c r="AG162" s="99" t="s">
        <v>659</v>
      </c>
      <c r="AH162" s="100" t="s">
        <v>659</v>
      </c>
      <c r="AI162" s="101">
        <v>0.99940608760207794</v>
      </c>
      <c r="AJ162" s="99" t="s">
        <v>659</v>
      </c>
      <c r="AK162" s="100" t="s">
        <v>659</v>
      </c>
      <c r="AL162" s="101">
        <v>0.99940608760207794</v>
      </c>
      <c r="AM162" s="99" t="s">
        <v>659</v>
      </c>
      <c r="AN162" s="100" t="s">
        <v>659</v>
      </c>
      <c r="AO162" s="101">
        <v>0.99940608760207794</v>
      </c>
      <c r="AP162" s="99" t="s">
        <v>659</v>
      </c>
      <c r="AQ162" s="100" t="s">
        <v>659</v>
      </c>
      <c r="AR162" s="101" t="s">
        <v>659</v>
      </c>
      <c r="AS162" s="99" t="s">
        <v>659</v>
      </c>
      <c r="AT162" s="100" t="s">
        <v>659</v>
      </c>
      <c r="AU162" s="101" t="s">
        <v>659</v>
      </c>
      <c r="AV162" s="99">
        <v>0</v>
      </c>
      <c r="AW162" s="100">
        <v>0</v>
      </c>
      <c r="AX162" s="101">
        <v>0</v>
      </c>
      <c r="AY162" s="99">
        <v>0</v>
      </c>
      <c r="AZ162" s="100">
        <v>0</v>
      </c>
      <c r="BA162" s="101">
        <v>0</v>
      </c>
      <c r="BB162" s="99">
        <v>3.8604305864884903E-3</v>
      </c>
      <c r="BC162" s="100">
        <v>2.0786933927245698E-3</v>
      </c>
      <c r="BD162" s="101">
        <v>0</v>
      </c>
      <c r="BE162" s="99">
        <v>0.53986636971046698</v>
      </c>
      <c r="BF162" s="100">
        <v>0.42984409799554496</v>
      </c>
      <c r="BG162" s="101">
        <v>0.23830734966592398</v>
      </c>
      <c r="BH162" s="99">
        <v>0.91061618411284295</v>
      </c>
      <c r="BI162" s="100">
        <v>0.9092798812175199</v>
      </c>
      <c r="BJ162" s="101">
        <v>0.86844840386042998</v>
      </c>
      <c r="BK162" s="99" t="s">
        <v>659</v>
      </c>
      <c r="BL162" s="100" t="s">
        <v>659</v>
      </c>
      <c r="BM162" s="101" t="s">
        <v>659</v>
      </c>
      <c r="BN162" s="99" t="s">
        <v>659</v>
      </c>
      <c r="BO162" s="100" t="s">
        <v>659</v>
      </c>
      <c r="BP162" s="101" t="s">
        <v>659</v>
      </c>
      <c r="BQ162" s="99" t="s">
        <v>659</v>
      </c>
      <c r="BR162" s="100" t="s">
        <v>659</v>
      </c>
      <c r="BS162" s="101" t="s">
        <v>659</v>
      </c>
      <c r="BT162" s="99" t="s">
        <v>659</v>
      </c>
      <c r="BU162" s="100" t="s">
        <v>659</v>
      </c>
      <c r="BV162" s="101" t="s">
        <v>659</v>
      </c>
      <c r="BW162" s="99" t="s">
        <v>659</v>
      </c>
      <c r="BX162" s="100" t="s">
        <v>659</v>
      </c>
      <c r="BY162" s="101" t="s">
        <v>659</v>
      </c>
      <c r="BZ162" s="99" t="s">
        <v>659</v>
      </c>
      <c r="CA162" s="100" t="s">
        <v>659</v>
      </c>
      <c r="CB162" s="101" t="s">
        <v>659</v>
      </c>
      <c r="CC162" s="99" t="s">
        <v>659</v>
      </c>
      <c r="CD162" s="100" t="s">
        <v>659</v>
      </c>
      <c r="CE162" s="101" t="s">
        <v>659</v>
      </c>
      <c r="CF162" s="99" t="s">
        <v>659</v>
      </c>
      <c r="CG162" s="100" t="s">
        <v>659</v>
      </c>
      <c r="CH162" s="101" t="s">
        <v>659</v>
      </c>
      <c r="CI162" s="99" t="s">
        <v>659</v>
      </c>
      <c r="CJ162" s="100" t="s">
        <v>659</v>
      </c>
      <c r="CK162" s="101" t="s">
        <v>659</v>
      </c>
      <c r="CL162" s="99" t="s">
        <v>659</v>
      </c>
      <c r="CM162" s="100" t="s">
        <v>659</v>
      </c>
      <c r="CN162" s="101" t="s">
        <v>659</v>
      </c>
      <c r="CO162" s="99">
        <v>0.99495174461766889</v>
      </c>
      <c r="CP162" s="100">
        <v>0.95738678544914602</v>
      </c>
      <c r="CQ162" s="101">
        <v>0.8005939123979211</v>
      </c>
      <c r="CR162" s="99">
        <v>0.99777282850779503</v>
      </c>
      <c r="CS162" s="100">
        <v>0.95931700074239001</v>
      </c>
      <c r="CT162" s="101">
        <v>0.80623608017817305</v>
      </c>
      <c r="CU162" s="99">
        <v>0.99777282850779503</v>
      </c>
      <c r="CV162" s="100">
        <v>0.96080178173719299</v>
      </c>
      <c r="CW162" s="101">
        <v>0.80697847067557504</v>
      </c>
      <c r="CX162" s="99" t="s">
        <v>659</v>
      </c>
      <c r="CY162" s="100">
        <v>0.99242761692650305</v>
      </c>
      <c r="CZ162" s="101">
        <v>0.92175204157386703</v>
      </c>
      <c r="DA162" s="99" t="s">
        <v>659</v>
      </c>
      <c r="DB162" s="100">
        <v>0.99732739420935401</v>
      </c>
      <c r="DC162" s="101">
        <v>0.95412026726057908</v>
      </c>
      <c r="DD162" s="99">
        <v>0</v>
      </c>
      <c r="DE162" s="100">
        <v>0</v>
      </c>
      <c r="DF162" s="101">
        <v>0</v>
      </c>
      <c r="DG162" s="99">
        <v>0</v>
      </c>
      <c r="DH162" s="100">
        <v>0</v>
      </c>
      <c r="DI162" s="101">
        <v>0</v>
      </c>
      <c r="DJ162" s="99">
        <v>3.8604305864884903E-3</v>
      </c>
      <c r="DK162" s="100">
        <v>2.0786933927245698E-3</v>
      </c>
      <c r="DL162" s="101">
        <v>0</v>
      </c>
      <c r="DM162" s="99">
        <v>0.53986636971046698</v>
      </c>
      <c r="DN162" s="100">
        <v>0.42984409799554496</v>
      </c>
      <c r="DO162" s="101">
        <v>0.23830734966592398</v>
      </c>
      <c r="DP162" s="99">
        <v>0.99094283593170007</v>
      </c>
      <c r="DQ162" s="100">
        <v>0.96362286562731991</v>
      </c>
      <c r="DR162" s="101">
        <v>0.8386043058648841</v>
      </c>
      <c r="DS162" s="99" t="s">
        <v>659</v>
      </c>
      <c r="DT162" s="100" t="s">
        <v>659</v>
      </c>
      <c r="DU162" s="101" t="s">
        <v>659</v>
      </c>
      <c r="DV162" s="99" t="s">
        <v>659</v>
      </c>
      <c r="DW162" s="100" t="s">
        <v>659</v>
      </c>
      <c r="DX162" s="101" t="s">
        <v>659</v>
      </c>
      <c r="DY162" s="99" t="s">
        <v>659</v>
      </c>
      <c r="DZ162" s="100" t="s">
        <v>659</v>
      </c>
      <c r="EA162" s="101" t="s">
        <v>659</v>
      </c>
      <c r="EB162" s="99" t="s">
        <v>659</v>
      </c>
      <c r="EC162" s="100" t="s">
        <v>659</v>
      </c>
      <c r="ED162" s="101" t="s">
        <v>659</v>
      </c>
      <c r="EE162" s="99" t="s">
        <v>659</v>
      </c>
      <c r="EF162" s="100" t="s">
        <v>659</v>
      </c>
      <c r="EG162" s="101" t="s">
        <v>659</v>
      </c>
    </row>
    <row r="163" spans="1:137" ht="15" customHeight="1" outlineLevel="1" x14ac:dyDescent="0.25">
      <c r="A163" s="97" t="s">
        <v>330</v>
      </c>
      <c r="B163" s="98" t="s">
        <v>331</v>
      </c>
      <c r="C163" s="99">
        <v>0.96931072887018899</v>
      </c>
      <c r="D163" s="100">
        <v>0.88924638039846504</v>
      </c>
      <c r="E163" s="101">
        <v>0.74297735428783496</v>
      </c>
      <c r="F163" s="99">
        <v>0.96931072887018899</v>
      </c>
      <c r="G163" s="100">
        <v>0.88924638039846504</v>
      </c>
      <c r="H163" s="101">
        <v>0.74297735428783496</v>
      </c>
      <c r="I163" s="99">
        <v>0.98861527038732799</v>
      </c>
      <c r="J163" s="100">
        <v>0.86697190941715108</v>
      </c>
      <c r="K163" s="101">
        <v>0.59633708699418297</v>
      </c>
      <c r="L163" s="99" t="s">
        <v>659</v>
      </c>
      <c r="M163" s="100">
        <v>0.98675906447221806</v>
      </c>
      <c r="N163" s="101">
        <v>0.887390174483356</v>
      </c>
      <c r="O163" s="99" t="s">
        <v>659</v>
      </c>
      <c r="P163" s="100">
        <v>0.99715381759683197</v>
      </c>
      <c r="Q163" s="101">
        <v>0.93144412820195499</v>
      </c>
      <c r="R163" s="99" t="s">
        <v>659</v>
      </c>
      <c r="S163" s="100">
        <v>0.99789629996287499</v>
      </c>
      <c r="T163" s="101">
        <v>0.92179185744338499</v>
      </c>
      <c r="U163" s="99" t="s">
        <v>659</v>
      </c>
      <c r="V163" s="100">
        <v>0.99789629996287499</v>
      </c>
      <c r="W163" s="101">
        <v>0.92228684568741504</v>
      </c>
      <c r="X163" s="99" t="s">
        <v>659</v>
      </c>
      <c r="Y163" s="100">
        <v>0.99802004702388303</v>
      </c>
      <c r="Z163" s="101">
        <v>0.92711298106669904</v>
      </c>
      <c r="AA163" s="99" t="s">
        <v>659</v>
      </c>
      <c r="AB163" s="100">
        <v>0.99975250587798503</v>
      </c>
      <c r="AC163" s="101">
        <v>0.95718351689147296</v>
      </c>
      <c r="AD163" s="99" t="s">
        <v>659</v>
      </c>
      <c r="AE163" s="100" t="s">
        <v>659</v>
      </c>
      <c r="AF163" s="101">
        <v>0.96980571711421804</v>
      </c>
      <c r="AG163" s="99" t="s">
        <v>659</v>
      </c>
      <c r="AH163" s="100">
        <v>0.99789629996287499</v>
      </c>
      <c r="AI163" s="101">
        <v>0.92179185744338499</v>
      </c>
      <c r="AJ163" s="99" t="s">
        <v>659</v>
      </c>
      <c r="AK163" s="100">
        <v>0.99789629996287499</v>
      </c>
      <c r="AL163" s="101">
        <v>0.92228684568741504</v>
      </c>
      <c r="AM163" s="99" t="s">
        <v>659</v>
      </c>
      <c r="AN163" s="100">
        <v>0.99802004702388303</v>
      </c>
      <c r="AO163" s="101">
        <v>0.92711298106669904</v>
      </c>
      <c r="AP163" s="99" t="s">
        <v>659</v>
      </c>
      <c r="AQ163" s="100">
        <v>0.99975250587798503</v>
      </c>
      <c r="AR163" s="101">
        <v>0.95718351689147296</v>
      </c>
      <c r="AS163" s="99" t="s">
        <v>659</v>
      </c>
      <c r="AT163" s="100" t="s">
        <v>659</v>
      </c>
      <c r="AU163" s="101">
        <v>0.96980571711421804</v>
      </c>
      <c r="AV163" s="99">
        <v>0</v>
      </c>
      <c r="AW163" s="100">
        <v>0</v>
      </c>
      <c r="AX163" s="101">
        <v>0</v>
      </c>
      <c r="AY163" s="99">
        <v>0</v>
      </c>
      <c r="AZ163" s="100">
        <v>0</v>
      </c>
      <c r="BA163" s="101">
        <v>0</v>
      </c>
      <c r="BB163" s="99">
        <v>9.1572825145402707E-3</v>
      </c>
      <c r="BC163" s="100">
        <v>8.90978839252567E-3</v>
      </c>
      <c r="BD163" s="101">
        <v>5.6923648063358498E-3</v>
      </c>
      <c r="BE163" s="99">
        <v>0.24229674545229499</v>
      </c>
      <c r="BF163" s="100">
        <v>0.19242667986635301</v>
      </c>
      <c r="BG163" s="101">
        <v>0.11545600791981099</v>
      </c>
      <c r="BH163" s="99">
        <v>0.74421482489790802</v>
      </c>
      <c r="BI163" s="100">
        <v>0.73975993070164503</v>
      </c>
      <c r="BJ163" s="101">
        <v>0.65845811161984902</v>
      </c>
      <c r="BK163" s="99" t="s">
        <v>659</v>
      </c>
      <c r="BL163" s="100">
        <v>0.99789629996287499</v>
      </c>
      <c r="BM163" s="101">
        <v>0.93651775770325396</v>
      </c>
      <c r="BN163" s="99" t="s">
        <v>659</v>
      </c>
      <c r="BO163" s="100">
        <v>0.99789629996287499</v>
      </c>
      <c r="BP163" s="101">
        <v>0.93688899888627608</v>
      </c>
      <c r="BQ163" s="99" t="s">
        <v>659</v>
      </c>
      <c r="BR163" s="100">
        <v>0.99802004702388303</v>
      </c>
      <c r="BS163" s="101">
        <v>0.94097265189951695</v>
      </c>
      <c r="BT163" s="99" t="s">
        <v>659</v>
      </c>
      <c r="BU163" s="100">
        <v>0.99975250587798503</v>
      </c>
      <c r="BV163" s="101">
        <v>0.96460834055191103</v>
      </c>
      <c r="BW163" s="99" t="s">
        <v>659</v>
      </c>
      <c r="BX163" s="100" t="s">
        <v>659</v>
      </c>
      <c r="BY163" s="101">
        <v>0.96980571711421804</v>
      </c>
      <c r="BZ163" s="99" t="s">
        <v>659</v>
      </c>
      <c r="CA163" s="100">
        <v>0.99789629996287499</v>
      </c>
      <c r="CB163" s="101">
        <v>0.93651775770325396</v>
      </c>
      <c r="CC163" s="99" t="s">
        <v>659</v>
      </c>
      <c r="CD163" s="100">
        <v>0.99789629996287499</v>
      </c>
      <c r="CE163" s="101">
        <v>0.93688899888627608</v>
      </c>
      <c r="CF163" s="99" t="s">
        <v>659</v>
      </c>
      <c r="CG163" s="100">
        <v>0.99802004702388303</v>
      </c>
      <c r="CH163" s="101">
        <v>0.94097265189951695</v>
      </c>
      <c r="CI163" s="99" t="s">
        <v>659</v>
      </c>
      <c r="CJ163" s="100">
        <v>0.99975250587798503</v>
      </c>
      <c r="CK163" s="101">
        <v>0.96460834055191103</v>
      </c>
      <c r="CL163" s="99" t="s">
        <v>659</v>
      </c>
      <c r="CM163" s="100" t="s">
        <v>659</v>
      </c>
      <c r="CN163" s="101">
        <v>0.96980571711421804</v>
      </c>
      <c r="CO163" s="99">
        <v>0.87885162727385191</v>
      </c>
      <c r="CP163" s="100">
        <v>0.75547580744957299</v>
      </c>
      <c r="CQ163" s="101">
        <v>0.61118673431505999</v>
      </c>
      <c r="CR163" s="99">
        <v>0.91312956317287397</v>
      </c>
      <c r="CS163" s="100">
        <v>0.75634203687662405</v>
      </c>
      <c r="CT163" s="101">
        <v>0.61304294023016903</v>
      </c>
      <c r="CU163" s="99">
        <v>0.9259992575176339</v>
      </c>
      <c r="CV163" s="100">
        <v>0.76809800767231706</v>
      </c>
      <c r="CW163" s="101">
        <v>0.621210246256651</v>
      </c>
      <c r="CX163" s="99">
        <v>0.97661180546962001</v>
      </c>
      <c r="CY163" s="100">
        <v>0.83677762653137</v>
      </c>
      <c r="CZ163" s="101">
        <v>0.678381388442024</v>
      </c>
      <c r="DA163" s="99">
        <v>0.97921049375077307</v>
      </c>
      <c r="DB163" s="100">
        <v>0.86189827991585199</v>
      </c>
      <c r="DC163" s="101">
        <v>0.73505754238336807</v>
      </c>
      <c r="DD163" s="99">
        <v>0</v>
      </c>
      <c r="DE163" s="100">
        <v>0</v>
      </c>
      <c r="DF163" s="101">
        <v>0</v>
      </c>
      <c r="DG163" s="99">
        <v>0</v>
      </c>
      <c r="DH163" s="100">
        <v>0</v>
      </c>
      <c r="DI163" s="101">
        <v>0</v>
      </c>
      <c r="DJ163" s="99">
        <v>9.1572825145402707E-3</v>
      </c>
      <c r="DK163" s="100">
        <v>8.90978839252567E-3</v>
      </c>
      <c r="DL163" s="101">
        <v>5.6923648063358498E-3</v>
      </c>
      <c r="DM163" s="99">
        <v>0.24229674545229499</v>
      </c>
      <c r="DN163" s="100">
        <v>0.19242667986635301</v>
      </c>
      <c r="DO163" s="101">
        <v>0.11545600791981099</v>
      </c>
      <c r="DP163" s="99">
        <v>0.87786165078579304</v>
      </c>
      <c r="DQ163" s="100">
        <v>0.76574681351317908</v>
      </c>
      <c r="DR163" s="101">
        <v>0.62814008167306001</v>
      </c>
      <c r="DS163" s="99" t="s">
        <v>659</v>
      </c>
      <c r="DT163" s="100" t="s">
        <v>659</v>
      </c>
      <c r="DU163" s="101">
        <v>0.981066699665882</v>
      </c>
      <c r="DV163" s="99" t="s">
        <v>659</v>
      </c>
      <c r="DW163" s="100" t="s">
        <v>659</v>
      </c>
      <c r="DX163" s="101">
        <v>0.99368889988862708</v>
      </c>
      <c r="DY163" s="99" t="s">
        <v>659</v>
      </c>
      <c r="DZ163" s="100" t="s">
        <v>659</v>
      </c>
      <c r="EA163" s="101">
        <v>0.99406014107164908</v>
      </c>
      <c r="EB163" s="99" t="s">
        <v>659</v>
      </c>
      <c r="EC163" s="100" t="s">
        <v>659</v>
      </c>
      <c r="ED163" s="101">
        <v>0.998267541145897</v>
      </c>
      <c r="EE163" s="99" t="s">
        <v>659</v>
      </c>
      <c r="EF163" s="100" t="s">
        <v>659</v>
      </c>
      <c r="EG163" s="101">
        <v>0.99925751763395598</v>
      </c>
    </row>
    <row r="164" spans="1:137" ht="15" customHeight="1" outlineLevel="1" x14ac:dyDescent="0.25">
      <c r="A164" s="97" t="s">
        <v>332</v>
      </c>
      <c r="B164" s="98" t="s">
        <v>333</v>
      </c>
      <c r="C164" s="99">
        <v>0.94918316054037011</v>
      </c>
      <c r="D164" s="100">
        <v>0.80325164938737004</v>
      </c>
      <c r="E164" s="101">
        <v>0.53699340245051796</v>
      </c>
      <c r="F164" s="99">
        <v>0.94918316054037011</v>
      </c>
      <c r="G164" s="100">
        <v>0.80325164938737004</v>
      </c>
      <c r="H164" s="101">
        <v>0.53699340245051796</v>
      </c>
      <c r="I164" s="99">
        <v>0.97993245366006898</v>
      </c>
      <c r="J164" s="100">
        <v>0.85481464027646792</v>
      </c>
      <c r="K164" s="101">
        <v>0.60076971410618907</v>
      </c>
      <c r="L164" s="99">
        <v>0.99850769714106091</v>
      </c>
      <c r="M164" s="100">
        <v>0.95138234370091102</v>
      </c>
      <c r="N164" s="101">
        <v>0.81503298774740796</v>
      </c>
      <c r="O164" s="99" t="s">
        <v>659</v>
      </c>
      <c r="P164" s="100">
        <v>0.988768457430097</v>
      </c>
      <c r="Q164" s="101">
        <v>0.88010524662268297</v>
      </c>
      <c r="R164" s="99">
        <v>0.999921457744266</v>
      </c>
      <c r="S164" s="100">
        <v>0.98865064404649705</v>
      </c>
      <c r="T164" s="101">
        <v>0.86184417216462406</v>
      </c>
      <c r="U164" s="99" t="s">
        <v>659</v>
      </c>
      <c r="V164" s="100">
        <v>0.99210650329877392</v>
      </c>
      <c r="W164" s="101">
        <v>0.88116556707508598</v>
      </c>
      <c r="X164" s="99" t="s">
        <v>659</v>
      </c>
      <c r="Y164" s="100">
        <v>0.99257775683317606</v>
      </c>
      <c r="Z164" s="101">
        <v>0.885328306628966</v>
      </c>
      <c r="AA164" s="99" t="s">
        <v>659</v>
      </c>
      <c r="AB164" s="100">
        <v>0.99776154571159192</v>
      </c>
      <c r="AC164" s="101">
        <v>0.93547753691485991</v>
      </c>
      <c r="AD164" s="99" t="s">
        <v>659</v>
      </c>
      <c r="AE164" s="100">
        <v>0.997133207665724</v>
      </c>
      <c r="AF164" s="101">
        <v>0.936066603832862</v>
      </c>
      <c r="AG164" s="99">
        <v>0.999921457744266</v>
      </c>
      <c r="AH164" s="100">
        <v>0.98865064404649705</v>
      </c>
      <c r="AI164" s="101">
        <v>0.86184417216462406</v>
      </c>
      <c r="AJ164" s="99" t="s">
        <v>659</v>
      </c>
      <c r="AK164" s="100">
        <v>0.99210650329877392</v>
      </c>
      <c r="AL164" s="101">
        <v>0.88116556707508598</v>
      </c>
      <c r="AM164" s="99" t="s">
        <v>659</v>
      </c>
      <c r="AN164" s="100">
        <v>0.99257775683317606</v>
      </c>
      <c r="AO164" s="101">
        <v>0.885328306628966</v>
      </c>
      <c r="AP164" s="99" t="s">
        <v>659</v>
      </c>
      <c r="AQ164" s="100">
        <v>0.99776154571159192</v>
      </c>
      <c r="AR164" s="101">
        <v>0.93547753691485991</v>
      </c>
      <c r="AS164" s="99" t="s">
        <v>659</v>
      </c>
      <c r="AT164" s="100">
        <v>0.997133207665724</v>
      </c>
      <c r="AU164" s="101">
        <v>0.936066603832862</v>
      </c>
      <c r="AV164" s="99">
        <v>0</v>
      </c>
      <c r="AW164" s="100">
        <v>0</v>
      </c>
      <c r="AX164" s="101">
        <v>0</v>
      </c>
      <c r="AY164" s="99">
        <v>0</v>
      </c>
      <c r="AZ164" s="100">
        <v>0</v>
      </c>
      <c r="BA164" s="101">
        <v>0</v>
      </c>
      <c r="BB164" s="99">
        <v>4.6889726672950001E-2</v>
      </c>
      <c r="BC164" s="100">
        <v>2.7018535972353101E-2</v>
      </c>
      <c r="BD164" s="101">
        <v>7.7756833176248798E-3</v>
      </c>
      <c r="BE164" s="99">
        <v>0.18422086082312203</v>
      </c>
      <c r="BF164" s="100">
        <v>0.117931196983977</v>
      </c>
      <c r="BG164" s="101">
        <v>5.4547596606974495E-2</v>
      </c>
      <c r="BH164" s="99">
        <v>0.6868912975180641</v>
      </c>
      <c r="BI164" s="100">
        <v>0.62075871819038608</v>
      </c>
      <c r="BJ164" s="101">
        <v>0.45896167137920202</v>
      </c>
      <c r="BK164" s="99" t="s">
        <v>659</v>
      </c>
      <c r="BL164" s="100">
        <v>0.99171379202010601</v>
      </c>
      <c r="BM164" s="101">
        <v>0.89326107445805802</v>
      </c>
      <c r="BN164" s="99" t="s">
        <v>659</v>
      </c>
      <c r="BO164" s="100">
        <v>0.99399151743638003</v>
      </c>
      <c r="BP164" s="101">
        <v>0.90547439522462991</v>
      </c>
      <c r="BQ164" s="99" t="s">
        <v>659</v>
      </c>
      <c r="BR164" s="100">
        <v>0.99446277097078195</v>
      </c>
      <c r="BS164" s="101">
        <v>0.90948005026704293</v>
      </c>
      <c r="BT164" s="99" t="s">
        <v>659</v>
      </c>
      <c r="BU164" s="100">
        <v>0.99815425699025995</v>
      </c>
      <c r="BV164" s="101">
        <v>0.94851555136663501</v>
      </c>
      <c r="BW164" s="99" t="s">
        <v>659</v>
      </c>
      <c r="BX164" s="100">
        <v>0.99752591894439202</v>
      </c>
      <c r="BY164" s="101">
        <v>0.94152529060634604</v>
      </c>
      <c r="BZ164" s="99" t="s">
        <v>659</v>
      </c>
      <c r="CA164" s="100">
        <v>0.99171379202010601</v>
      </c>
      <c r="CB164" s="101">
        <v>0.89326107445805802</v>
      </c>
      <c r="CC164" s="99" t="s">
        <v>659</v>
      </c>
      <c r="CD164" s="100">
        <v>0.99399151743638003</v>
      </c>
      <c r="CE164" s="101">
        <v>0.90547439522462991</v>
      </c>
      <c r="CF164" s="99" t="s">
        <v>659</v>
      </c>
      <c r="CG164" s="100">
        <v>0.99446277097078195</v>
      </c>
      <c r="CH164" s="101">
        <v>0.90932296575557603</v>
      </c>
      <c r="CI164" s="99" t="s">
        <v>659</v>
      </c>
      <c r="CJ164" s="100">
        <v>0.99815425699025995</v>
      </c>
      <c r="CK164" s="101">
        <v>0.94851555136663501</v>
      </c>
      <c r="CL164" s="99" t="s">
        <v>659</v>
      </c>
      <c r="CM164" s="100">
        <v>0.99752591894439202</v>
      </c>
      <c r="CN164" s="101">
        <v>0.94144674835061193</v>
      </c>
      <c r="CO164" s="99">
        <v>0.57100219918315998</v>
      </c>
      <c r="CP164" s="100">
        <v>0.376806471881872</v>
      </c>
      <c r="CQ164" s="101">
        <v>0.21536286522148898</v>
      </c>
      <c r="CR164" s="99">
        <v>0.64879830348727596</v>
      </c>
      <c r="CS164" s="100">
        <v>0.39597078228086702</v>
      </c>
      <c r="CT164" s="101">
        <v>0.22101790763430698</v>
      </c>
      <c r="CU164" s="99">
        <v>0.65912661011624196</v>
      </c>
      <c r="CV164" s="100">
        <v>0.415370719447062</v>
      </c>
      <c r="CW164" s="101">
        <v>0.25538014451774999</v>
      </c>
      <c r="CX164" s="99">
        <v>0.91780552937480298</v>
      </c>
      <c r="CY164" s="100">
        <v>0.71964341815896904</v>
      </c>
      <c r="CZ164" s="101">
        <v>0.49355953502984595</v>
      </c>
      <c r="DA164" s="99">
        <v>0.93810870248193501</v>
      </c>
      <c r="DB164" s="100">
        <v>0.76134935595350295</v>
      </c>
      <c r="DC164" s="101">
        <v>0.53919258561105798</v>
      </c>
      <c r="DD164" s="99">
        <v>0</v>
      </c>
      <c r="DE164" s="100">
        <v>0</v>
      </c>
      <c r="DF164" s="101">
        <v>0</v>
      </c>
      <c r="DG164" s="99">
        <v>0</v>
      </c>
      <c r="DH164" s="100">
        <v>0</v>
      </c>
      <c r="DI164" s="101">
        <v>0</v>
      </c>
      <c r="DJ164" s="99">
        <v>4.6889726672950001E-2</v>
      </c>
      <c r="DK164" s="100">
        <v>2.7018535972353101E-2</v>
      </c>
      <c r="DL164" s="101">
        <v>7.7756833176248798E-3</v>
      </c>
      <c r="DM164" s="99">
        <v>0.18422086082312203</v>
      </c>
      <c r="DN164" s="100">
        <v>0.117931196983977</v>
      </c>
      <c r="DO164" s="101">
        <v>5.4547596606974495E-2</v>
      </c>
      <c r="DP164" s="99">
        <v>0.78267357838517104</v>
      </c>
      <c r="DQ164" s="100">
        <v>0.58364750235626706</v>
      </c>
      <c r="DR164" s="101">
        <v>0.36804901036757698</v>
      </c>
      <c r="DS164" s="99" t="s">
        <v>659</v>
      </c>
      <c r="DT164" s="100">
        <v>0.99842915488532791</v>
      </c>
      <c r="DU164" s="101">
        <v>0.95527018535972308</v>
      </c>
      <c r="DV164" s="99" t="s">
        <v>659</v>
      </c>
      <c r="DW164" s="100" t="s">
        <v>659</v>
      </c>
      <c r="DX164" s="101">
        <v>0.98456644674835003</v>
      </c>
      <c r="DY164" s="99" t="s">
        <v>659</v>
      </c>
      <c r="DZ164" s="100" t="s">
        <v>659</v>
      </c>
      <c r="EA164" s="101">
        <v>0.98456644674835003</v>
      </c>
      <c r="EB164" s="99" t="s">
        <v>659</v>
      </c>
      <c r="EC164" s="100" t="s">
        <v>659</v>
      </c>
      <c r="ED164" s="101">
        <v>0.99297046811184397</v>
      </c>
      <c r="EE164" s="99" t="s">
        <v>659</v>
      </c>
      <c r="EF164" s="100" t="s">
        <v>659</v>
      </c>
      <c r="EG164" s="101">
        <v>0.99273484134464296</v>
      </c>
    </row>
    <row r="165" spans="1:137" ht="15" customHeight="1" outlineLevel="1" x14ac:dyDescent="0.25">
      <c r="A165" s="97" t="s">
        <v>334</v>
      </c>
      <c r="B165" s="98" t="s">
        <v>335</v>
      </c>
      <c r="C165" s="99">
        <v>0.94483298679556005</v>
      </c>
      <c r="D165" s="100">
        <v>0.78124915615802093</v>
      </c>
      <c r="E165" s="101">
        <v>0.48516188264520799</v>
      </c>
      <c r="F165" s="99">
        <v>0.94483298679556005</v>
      </c>
      <c r="G165" s="100">
        <v>0.78124915615802093</v>
      </c>
      <c r="H165" s="101">
        <v>0.48516188264520799</v>
      </c>
      <c r="I165" s="99">
        <v>0.999513947020225</v>
      </c>
      <c r="J165" s="100">
        <v>0.96335700591364404</v>
      </c>
      <c r="K165" s="101">
        <v>0.75775659546890595</v>
      </c>
      <c r="L165" s="99" t="s">
        <v>659</v>
      </c>
      <c r="M165" s="100">
        <v>0.99038695217778694</v>
      </c>
      <c r="N165" s="101">
        <v>0.86296006264682801</v>
      </c>
      <c r="O165" s="99" t="s">
        <v>659</v>
      </c>
      <c r="P165" s="100">
        <v>0.98733561958253402</v>
      </c>
      <c r="Q165" s="101">
        <v>0.84386898171900693</v>
      </c>
      <c r="R165" s="99" t="s">
        <v>659</v>
      </c>
      <c r="S165" s="100">
        <v>0.99041395512110797</v>
      </c>
      <c r="T165" s="101">
        <v>0.85820754462236293</v>
      </c>
      <c r="U165" s="99" t="s">
        <v>659</v>
      </c>
      <c r="V165" s="100">
        <v>0.99630059676504701</v>
      </c>
      <c r="W165" s="101">
        <v>0.89336537682607398</v>
      </c>
      <c r="X165" s="99" t="s">
        <v>659</v>
      </c>
      <c r="Y165" s="100">
        <v>0.99489644371236396</v>
      </c>
      <c r="Z165" s="101">
        <v>0.88329327896740695</v>
      </c>
      <c r="AA165" s="99" t="s">
        <v>659</v>
      </c>
      <c r="AB165" s="100">
        <v>0.99870385872059997</v>
      </c>
      <c r="AC165" s="101">
        <v>0.92120541138984091</v>
      </c>
      <c r="AD165" s="99" t="s">
        <v>659</v>
      </c>
      <c r="AE165" s="100">
        <v>0.99859584694731696</v>
      </c>
      <c r="AF165" s="101">
        <v>0.92007128777036695</v>
      </c>
      <c r="AG165" s="99" t="s">
        <v>659</v>
      </c>
      <c r="AH165" s="100">
        <v>0.99041395512110797</v>
      </c>
      <c r="AI165" s="101">
        <v>0.85820754462236293</v>
      </c>
      <c r="AJ165" s="99" t="s">
        <v>659</v>
      </c>
      <c r="AK165" s="100">
        <v>0.99630059676504701</v>
      </c>
      <c r="AL165" s="101">
        <v>0.89336537682607398</v>
      </c>
      <c r="AM165" s="99" t="s">
        <v>659</v>
      </c>
      <c r="AN165" s="100">
        <v>0.99489644371236396</v>
      </c>
      <c r="AO165" s="101">
        <v>0.88329327896740695</v>
      </c>
      <c r="AP165" s="99" t="s">
        <v>659</v>
      </c>
      <c r="AQ165" s="100">
        <v>0.99870385872059997</v>
      </c>
      <c r="AR165" s="101">
        <v>0.92120541138984091</v>
      </c>
      <c r="AS165" s="99" t="s">
        <v>659</v>
      </c>
      <c r="AT165" s="100">
        <v>0.99859584694731696</v>
      </c>
      <c r="AU165" s="101">
        <v>0.92007128777036695</v>
      </c>
      <c r="AV165" s="99">
        <v>0</v>
      </c>
      <c r="AW165" s="100">
        <v>0</v>
      </c>
      <c r="AX165" s="101">
        <v>0</v>
      </c>
      <c r="AY165" s="99">
        <v>0</v>
      </c>
      <c r="AZ165" s="100">
        <v>0</v>
      </c>
      <c r="BA165" s="101">
        <v>0</v>
      </c>
      <c r="BB165" s="99">
        <v>3.2457537871628001E-2</v>
      </c>
      <c r="BC165" s="100">
        <v>2.24664488429238E-2</v>
      </c>
      <c r="BD165" s="101">
        <v>1.05851537817622E-2</v>
      </c>
      <c r="BE165" s="99">
        <v>0.18999270920530301</v>
      </c>
      <c r="BF165" s="100">
        <v>0.11497853266005899</v>
      </c>
      <c r="BG165" s="101">
        <v>5.7246239840142502E-2</v>
      </c>
      <c r="BH165" s="99">
        <v>0.53976183403990996</v>
      </c>
      <c r="BI165" s="100">
        <v>0.51821348526989397</v>
      </c>
      <c r="BJ165" s="101">
        <v>0.37731212702184502</v>
      </c>
      <c r="BK165" s="99" t="s">
        <v>659</v>
      </c>
      <c r="BL165" s="100">
        <v>0.99354629654632309</v>
      </c>
      <c r="BM165" s="101">
        <v>0.88072799935192903</v>
      </c>
      <c r="BN165" s="99" t="s">
        <v>659</v>
      </c>
      <c r="BO165" s="100">
        <v>0.99783976453433398</v>
      </c>
      <c r="BP165" s="101">
        <v>0.90951313693192504</v>
      </c>
      <c r="BQ165" s="99" t="s">
        <v>659</v>
      </c>
      <c r="BR165" s="100">
        <v>0.99678664974482201</v>
      </c>
      <c r="BS165" s="101">
        <v>0.90284340993168199</v>
      </c>
      <c r="BT165" s="99" t="s">
        <v>659</v>
      </c>
      <c r="BU165" s="100">
        <v>0.99886587638052504</v>
      </c>
      <c r="BV165" s="101">
        <v>0.93189857694488698</v>
      </c>
      <c r="BW165" s="99" t="s">
        <v>659</v>
      </c>
      <c r="BX165" s="100">
        <v>0.99859584694731696</v>
      </c>
      <c r="BY165" s="101">
        <v>0.92007128777036695</v>
      </c>
      <c r="BZ165" s="99" t="s">
        <v>659</v>
      </c>
      <c r="CA165" s="100">
        <v>0.99354629654632309</v>
      </c>
      <c r="CB165" s="101">
        <v>0.88072799935192903</v>
      </c>
      <c r="CC165" s="99" t="s">
        <v>659</v>
      </c>
      <c r="CD165" s="100">
        <v>0.99783976453433398</v>
      </c>
      <c r="CE165" s="101">
        <v>0.90951313693192504</v>
      </c>
      <c r="CF165" s="99" t="s">
        <v>659</v>
      </c>
      <c r="CG165" s="100">
        <v>0.99657062619825498</v>
      </c>
      <c r="CH165" s="101">
        <v>0.90046715091945007</v>
      </c>
      <c r="CI165" s="99" t="s">
        <v>659</v>
      </c>
      <c r="CJ165" s="100">
        <v>0.99886587638052504</v>
      </c>
      <c r="CK165" s="101">
        <v>0.93189857694488698</v>
      </c>
      <c r="CL165" s="99" t="s">
        <v>659</v>
      </c>
      <c r="CM165" s="100">
        <v>0.99859584694731696</v>
      </c>
      <c r="CN165" s="101">
        <v>0.92007128777036695</v>
      </c>
      <c r="CO165" s="99">
        <v>0.51165177004293394</v>
      </c>
      <c r="CP165" s="100">
        <v>0.32130802257446001</v>
      </c>
      <c r="CQ165" s="101">
        <v>0.15864229200982899</v>
      </c>
      <c r="CR165" s="99">
        <v>0.64747657494666899</v>
      </c>
      <c r="CS165" s="100">
        <v>0.38646612480760401</v>
      </c>
      <c r="CT165" s="101">
        <v>0.20522236923824599</v>
      </c>
      <c r="CU165" s="99">
        <v>0.67348040936461995</v>
      </c>
      <c r="CV165" s="100">
        <v>0.43809575243701504</v>
      </c>
      <c r="CW165" s="101">
        <v>0.250830340507115</v>
      </c>
      <c r="CX165" s="99">
        <v>0.82615505090054797</v>
      </c>
      <c r="CY165" s="100">
        <v>0.60400183620014503</v>
      </c>
      <c r="CZ165" s="101">
        <v>0.37669105932546598</v>
      </c>
      <c r="DA165" s="99">
        <v>0.85097075581238302</v>
      </c>
      <c r="DB165" s="100">
        <v>0.64450625118137794</v>
      </c>
      <c r="DC165" s="101">
        <v>0.42724056922204495</v>
      </c>
      <c r="DD165" s="99">
        <v>0</v>
      </c>
      <c r="DE165" s="100">
        <v>0</v>
      </c>
      <c r="DF165" s="101">
        <v>0</v>
      </c>
      <c r="DG165" s="99">
        <v>0</v>
      </c>
      <c r="DH165" s="100">
        <v>0</v>
      </c>
      <c r="DI165" s="101">
        <v>0</v>
      </c>
      <c r="DJ165" s="99">
        <v>3.2457537871628001E-2</v>
      </c>
      <c r="DK165" s="100">
        <v>2.24664488429238E-2</v>
      </c>
      <c r="DL165" s="101">
        <v>1.05851537817622E-2</v>
      </c>
      <c r="DM165" s="99">
        <v>0.18999270920530301</v>
      </c>
      <c r="DN165" s="100">
        <v>0.11497853266005899</v>
      </c>
      <c r="DO165" s="101">
        <v>5.7246239840142502E-2</v>
      </c>
      <c r="DP165" s="99">
        <v>0.65852077876488491</v>
      </c>
      <c r="DQ165" s="100">
        <v>0.46874409310614801</v>
      </c>
      <c r="DR165" s="101">
        <v>0.28596116976750402</v>
      </c>
      <c r="DS165" s="99" t="s">
        <v>659</v>
      </c>
      <c r="DT165" s="100">
        <v>0.99846083223071302</v>
      </c>
      <c r="DU165" s="101">
        <v>0.938649312775092</v>
      </c>
      <c r="DV165" s="99" t="s">
        <v>659</v>
      </c>
      <c r="DW165" s="100" t="s">
        <v>659</v>
      </c>
      <c r="DX165" s="101">
        <v>0.99127804930737395</v>
      </c>
      <c r="DY165" s="99" t="s">
        <v>659</v>
      </c>
      <c r="DZ165" s="100" t="s">
        <v>659</v>
      </c>
      <c r="EA165" s="101">
        <v>0.987713660789026</v>
      </c>
      <c r="EB165" s="99" t="s">
        <v>659</v>
      </c>
      <c r="EC165" s="100" t="s">
        <v>659</v>
      </c>
      <c r="ED165" s="101">
        <v>0.99419436718602294</v>
      </c>
      <c r="EE165" s="99" t="s">
        <v>659</v>
      </c>
      <c r="EF165" s="100" t="s">
        <v>659</v>
      </c>
      <c r="EG165" s="101">
        <v>0.99300623767990703</v>
      </c>
    </row>
    <row r="166" spans="1:137" ht="15" customHeight="1" outlineLevel="1" x14ac:dyDescent="0.25">
      <c r="A166" s="97" t="s">
        <v>336</v>
      </c>
      <c r="B166" s="98" t="s">
        <v>337</v>
      </c>
      <c r="C166" s="99">
        <v>0.95626780626780605</v>
      </c>
      <c r="D166" s="100">
        <v>0.86111111111111105</v>
      </c>
      <c r="E166" s="101">
        <v>0.7</v>
      </c>
      <c r="F166" s="99">
        <v>0.95626780626780605</v>
      </c>
      <c r="G166" s="100">
        <v>0.86111111111111105</v>
      </c>
      <c r="H166" s="101">
        <v>0.7</v>
      </c>
      <c r="I166" s="99">
        <v>0.90854700854700798</v>
      </c>
      <c r="J166" s="100">
        <v>0.74757834757834696</v>
      </c>
      <c r="K166" s="101">
        <v>0.53774928774928699</v>
      </c>
      <c r="L166" s="99" t="s">
        <v>659</v>
      </c>
      <c r="M166" s="100">
        <v>0.99558404558404501</v>
      </c>
      <c r="N166" s="101">
        <v>0.93133903133903106</v>
      </c>
      <c r="O166" s="99" t="s">
        <v>659</v>
      </c>
      <c r="P166" s="100">
        <v>0.99074074074074003</v>
      </c>
      <c r="Q166" s="101">
        <v>0.905555555555555</v>
      </c>
      <c r="R166" s="99" t="s">
        <v>659</v>
      </c>
      <c r="S166" s="100">
        <v>0.99814814814814801</v>
      </c>
      <c r="T166" s="101">
        <v>0.9307692307692299</v>
      </c>
      <c r="U166" s="99" t="s">
        <v>659</v>
      </c>
      <c r="V166" s="100">
        <v>0.99814814814814801</v>
      </c>
      <c r="W166" s="101">
        <v>0.9307692307692299</v>
      </c>
      <c r="X166" s="99" t="s">
        <v>659</v>
      </c>
      <c r="Y166" s="100">
        <v>0.99814814814814801</v>
      </c>
      <c r="Z166" s="101">
        <v>0.93091168091167997</v>
      </c>
      <c r="AA166" s="99" t="s">
        <v>659</v>
      </c>
      <c r="AB166" s="100">
        <v>0.99971509971509898</v>
      </c>
      <c r="AC166" s="101">
        <v>0.95028490028489998</v>
      </c>
      <c r="AD166" s="99" t="s">
        <v>659</v>
      </c>
      <c r="AE166" s="100">
        <v>0.99957264957264902</v>
      </c>
      <c r="AF166" s="101">
        <v>0.95512820512820495</v>
      </c>
      <c r="AG166" s="99" t="s">
        <v>659</v>
      </c>
      <c r="AH166" s="100">
        <v>0.99814814814814801</v>
      </c>
      <c r="AI166" s="101">
        <v>0.9307692307692299</v>
      </c>
      <c r="AJ166" s="99" t="s">
        <v>659</v>
      </c>
      <c r="AK166" s="100">
        <v>0.99814814814814801</v>
      </c>
      <c r="AL166" s="101">
        <v>0.9307692307692299</v>
      </c>
      <c r="AM166" s="99" t="s">
        <v>659</v>
      </c>
      <c r="AN166" s="100">
        <v>0.99814814814814801</v>
      </c>
      <c r="AO166" s="101">
        <v>0.93091168091167997</v>
      </c>
      <c r="AP166" s="99" t="s">
        <v>659</v>
      </c>
      <c r="AQ166" s="100">
        <v>0.99971509971509898</v>
      </c>
      <c r="AR166" s="101">
        <v>0.95028490028489998</v>
      </c>
      <c r="AS166" s="99" t="s">
        <v>659</v>
      </c>
      <c r="AT166" s="100">
        <v>0.99957264957264902</v>
      </c>
      <c r="AU166" s="101">
        <v>0.95512820512820495</v>
      </c>
      <c r="AV166" s="99">
        <v>0</v>
      </c>
      <c r="AW166" s="100">
        <v>0</v>
      </c>
      <c r="AX166" s="101">
        <v>0</v>
      </c>
      <c r="AY166" s="99">
        <v>0</v>
      </c>
      <c r="AZ166" s="100">
        <v>0</v>
      </c>
      <c r="BA166" s="101">
        <v>0</v>
      </c>
      <c r="BB166" s="99">
        <v>0.10826210826210801</v>
      </c>
      <c r="BC166" s="100">
        <v>9.3874643874643796E-2</v>
      </c>
      <c r="BD166" s="101">
        <v>5.2849002849002798E-2</v>
      </c>
      <c r="BE166" s="99">
        <v>0.55213675213675206</v>
      </c>
      <c r="BF166" s="100">
        <v>0.36723646723646702</v>
      </c>
      <c r="BG166" s="101">
        <v>0.161253561253561</v>
      </c>
      <c r="BH166" s="99">
        <v>0.77507122507122506</v>
      </c>
      <c r="BI166" s="100">
        <v>0.74444444444444402</v>
      </c>
      <c r="BJ166" s="101">
        <v>0.59786324786324696</v>
      </c>
      <c r="BK166" s="99" t="s">
        <v>659</v>
      </c>
      <c r="BL166" s="100">
        <v>0.99829059829059796</v>
      </c>
      <c r="BM166" s="101">
        <v>0.94843304843304788</v>
      </c>
      <c r="BN166" s="99" t="s">
        <v>659</v>
      </c>
      <c r="BO166" s="100">
        <v>0.99829059829059796</v>
      </c>
      <c r="BP166" s="101">
        <v>0.94843304843304788</v>
      </c>
      <c r="BQ166" s="99" t="s">
        <v>659</v>
      </c>
      <c r="BR166" s="100">
        <v>0.99814814814814801</v>
      </c>
      <c r="BS166" s="101">
        <v>0.94786324786324694</v>
      </c>
      <c r="BT166" s="99" t="s">
        <v>659</v>
      </c>
      <c r="BU166" s="100">
        <v>0.99971509971509898</v>
      </c>
      <c r="BV166" s="101">
        <v>0.96239316239316197</v>
      </c>
      <c r="BW166" s="99" t="s">
        <v>659</v>
      </c>
      <c r="BX166" s="100">
        <v>0.99957264957264902</v>
      </c>
      <c r="BY166" s="101">
        <v>0.95527065527065502</v>
      </c>
      <c r="BZ166" s="99" t="s">
        <v>659</v>
      </c>
      <c r="CA166" s="100">
        <v>0.99829059829059796</v>
      </c>
      <c r="CB166" s="101">
        <v>0.94843304843304788</v>
      </c>
      <c r="CC166" s="99" t="s">
        <v>659</v>
      </c>
      <c r="CD166" s="100">
        <v>0.99829059829059796</v>
      </c>
      <c r="CE166" s="101">
        <v>0.94843304843304788</v>
      </c>
      <c r="CF166" s="99" t="s">
        <v>659</v>
      </c>
      <c r="CG166" s="100">
        <v>0.99814814814814801</v>
      </c>
      <c r="CH166" s="101">
        <v>0.94786324786324694</v>
      </c>
      <c r="CI166" s="99" t="s">
        <v>659</v>
      </c>
      <c r="CJ166" s="100">
        <v>0.99971509971509898</v>
      </c>
      <c r="CK166" s="101">
        <v>0.96225071225071201</v>
      </c>
      <c r="CL166" s="99" t="s">
        <v>659</v>
      </c>
      <c r="CM166" s="100">
        <v>0.99957264957264902</v>
      </c>
      <c r="CN166" s="101">
        <v>0.95512820512820495</v>
      </c>
      <c r="CO166" s="99">
        <v>0.88091168091168004</v>
      </c>
      <c r="CP166" s="100">
        <v>0.71823361823361798</v>
      </c>
      <c r="CQ166" s="101">
        <v>0.49017094017094004</v>
      </c>
      <c r="CR166" s="99">
        <v>0.93333333333333302</v>
      </c>
      <c r="CS166" s="100">
        <v>0.74188034188034191</v>
      </c>
      <c r="CT166" s="101">
        <v>0.51695156695156697</v>
      </c>
      <c r="CU166" s="99">
        <v>0.93062678062678006</v>
      </c>
      <c r="CV166" s="100">
        <v>0.74059829059828997</v>
      </c>
      <c r="CW166" s="101">
        <v>0.53433048433048402</v>
      </c>
      <c r="CX166" s="99">
        <v>0.96296296296296202</v>
      </c>
      <c r="CY166" s="100">
        <v>0.80455840455840399</v>
      </c>
      <c r="CZ166" s="101">
        <v>0.61965811965811901</v>
      </c>
      <c r="DA166" s="99">
        <v>0.97321937321937302</v>
      </c>
      <c r="DB166" s="100">
        <v>0.83319088319088297</v>
      </c>
      <c r="DC166" s="101">
        <v>0.66125356125356105</v>
      </c>
      <c r="DD166" s="99">
        <v>0</v>
      </c>
      <c r="DE166" s="100">
        <v>0</v>
      </c>
      <c r="DF166" s="101">
        <v>0</v>
      </c>
      <c r="DG166" s="99">
        <v>0</v>
      </c>
      <c r="DH166" s="100">
        <v>0</v>
      </c>
      <c r="DI166" s="101">
        <v>0</v>
      </c>
      <c r="DJ166" s="99">
        <v>0.10826210826210801</v>
      </c>
      <c r="DK166" s="100">
        <v>9.3874643874643796E-2</v>
      </c>
      <c r="DL166" s="101">
        <v>5.2849002849002798E-2</v>
      </c>
      <c r="DM166" s="99">
        <v>0.55213675213675206</v>
      </c>
      <c r="DN166" s="100">
        <v>0.36723646723646702</v>
      </c>
      <c r="DO166" s="101">
        <v>0.161253561253561</v>
      </c>
      <c r="DP166" s="99">
        <v>0.86652421652421596</v>
      </c>
      <c r="DQ166" s="100">
        <v>0.69501424501424491</v>
      </c>
      <c r="DR166" s="101">
        <v>0.50954415954415899</v>
      </c>
      <c r="DS166" s="99" t="s">
        <v>659</v>
      </c>
      <c r="DT166" s="100" t="s">
        <v>659</v>
      </c>
      <c r="DU166" s="101">
        <v>0.97777777777777697</v>
      </c>
      <c r="DV166" s="99" t="s">
        <v>659</v>
      </c>
      <c r="DW166" s="100" t="s">
        <v>659</v>
      </c>
      <c r="DX166" s="101">
        <v>0.99358974358974295</v>
      </c>
      <c r="DY166" s="99" t="s">
        <v>659</v>
      </c>
      <c r="DZ166" s="100" t="s">
        <v>659</v>
      </c>
      <c r="EA166" s="101">
        <v>0.99358974358974295</v>
      </c>
      <c r="EB166" s="99" t="s">
        <v>659</v>
      </c>
      <c r="EC166" s="100" t="s">
        <v>659</v>
      </c>
      <c r="ED166" s="101">
        <v>0.99843304843304792</v>
      </c>
      <c r="EE166" s="99" t="s">
        <v>659</v>
      </c>
      <c r="EF166" s="100" t="s">
        <v>659</v>
      </c>
      <c r="EG166" s="101">
        <v>0.997435897435897</v>
      </c>
    </row>
    <row r="167" spans="1:137" ht="15" customHeight="1" outlineLevel="1" x14ac:dyDescent="0.25">
      <c r="A167" s="97" t="s">
        <v>338</v>
      </c>
      <c r="B167" s="98" t="s">
        <v>339</v>
      </c>
      <c r="C167" s="99">
        <v>0.92883008356545904</v>
      </c>
      <c r="D167" s="100">
        <v>0.81316155988857897</v>
      </c>
      <c r="E167" s="101">
        <v>0.56817548746518098</v>
      </c>
      <c r="F167" s="99">
        <v>0.92883008356545904</v>
      </c>
      <c r="G167" s="100">
        <v>0.81316155988857897</v>
      </c>
      <c r="H167" s="101">
        <v>0.56817548746518098</v>
      </c>
      <c r="I167" s="99">
        <v>0.57900417827298001</v>
      </c>
      <c r="J167" s="100">
        <v>0.30853064066852304</v>
      </c>
      <c r="K167" s="101">
        <v>0.14089484679665701</v>
      </c>
      <c r="L167" s="99">
        <v>0.98422701949860691</v>
      </c>
      <c r="M167" s="100">
        <v>0.93655988857938699</v>
      </c>
      <c r="N167" s="101">
        <v>0.77989206128133703</v>
      </c>
      <c r="O167" s="99">
        <v>0.99352367688022203</v>
      </c>
      <c r="P167" s="100">
        <v>0.97367688022284105</v>
      </c>
      <c r="Q167" s="101">
        <v>0.89180013927576596</v>
      </c>
      <c r="R167" s="99">
        <v>0.99529944289693506</v>
      </c>
      <c r="S167" s="100">
        <v>0.97785515320334193</v>
      </c>
      <c r="T167" s="101">
        <v>0.90041782729805009</v>
      </c>
      <c r="U167" s="99">
        <v>0.998607242339832</v>
      </c>
      <c r="V167" s="100">
        <v>0.98471448467966494</v>
      </c>
      <c r="W167" s="101">
        <v>0.93097144846796598</v>
      </c>
      <c r="X167" s="99">
        <v>0.99858983286907999</v>
      </c>
      <c r="Y167" s="100">
        <v>0.98464484679665698</v>
      </c>
      <c r="Z167" s="101">
        <v>0.93072771587743697</v>
      </c>
      <c r="AA167" s="99">
        <v>0.99773676880222795</v>
      </c>
      <c r="AB167" s="100">
        <v>0.98283426183844003</v>
      </c>
      <c r="AC167" s="101">
        <v>0.91850626740947006</v>
      </c>
      <c r="AD167" s="99">
        <v>0.99672701949860698</v>
      </c>
      <c r="AE167" s="100">
        <v>0.98137186629526396</v>
      </c>
      <c r="AF167" s="101">
        <v>0.92975278551532003</v>
      </c>
      <c r="AG167" s="99">
        <v>0.99529944289693506</v>
      </c>
      <c r="AH167" s="100">
        <v>0.97785515320334193</v>
      </c>
      <c r="AI167" s="101">
        <v>0.90041782729805009</v>
      </c>
      <c r="AJ167" s="99">
        <v>0.998607242339832</v>
      </c>
      <c r="AK167" s="100">
        <v>0.98471448467966494</v>
      </c>
      <c r="AL167" s="101">
        <v>0.93097144846796598</v>
      </c>
      <c r="AM167" s="99">
        <v>0.99858983286907999</v>
      </c>
      <c r="AN167" s="100">
        <v>0.98464484679665698</v>
      </c>
      <c r="AO167" s="101">
        <v>0.93072771587743697</v>
      </c>
      <c r="AP167" s="99">
        <v>0.99773676880222795</v>
      </c>
      <c r="AQ167" s="100">
        <v>0.98283426183844003</v>
      </c>
      <c r="AR167" s="101">
        <v>0.91850626740947006</v>
      </c>
      <c r="AS167" s="99">
        <v>0.99672701949860698</v>
      </c>
      <c r="AT167" s="100">
        <v>0.98137186629526396</v>
      </c>
      <c r="AU167" s="101">
        <v>0.92975278551532003</v>
      </c>
      <c r="AV167" s="99">
        <v>0</v>
      </c>
      <c r="AW167" s="100">
        <v>0</v>
      </c>
      <c r="AX167" s="101">
        <v>0</v>
      </c>
      <c r="AY167" s="99">
        <v>0</v>
      </c>
      <c r="AZ167" s="100">
        <v>0</v>
      </c>
      <c r="BA167" s="101">
        <v>0</v>
      </c>
      <c r="BB167" s="99">
        <v>5.6754874651810507E-3</v>
      </c>
      <c r="BC167" s="100">
        <v>4.0041782729804999E-3</v>
      </c>
      <c r="BD167" s="101">
        <v>2.05431754874651E-3</v>
      </c>
      <c r="BE167" s="99">
        <v>0.38755222841225601</v>
      </c>
      <c r="BF167" s="100">
        <v>0.23034470752089098</v>
      </c>
      <c r="BG167" s="101">
        <v>9.1800139275765996E-2</v>
      </c>
      <c r="BH167" s="99">
        <v>0.78281685236768794</v>
      </c>
      <c r="BI167" s="100">
        <v>0.73144150417827303</v>
      </c>
      <c r="BJ167" s="101">
        <v>0.52115250696378801</v>
      </c>
      <c r="BK167" s="99">
        <v>0.99533426183843998</v>
      </c>
      <c r="BL167" s="100">
        <v>0.97916086350974896</v>
      </c>
      <c r="BM167" s="101">
        <v>0.91126392757660102</v>
      </c>
      <c r="BN167" s="99">
        <v>0.99864206128133703</v>
      </c>
      <c r="BO167" s="100">
        <v>0.98525417827298001</v>
      </c>
      <c r="BP167" s="101">
        <v>0.93574164345403898</v>
      </c>
      <c r="BQ167" s="99">
        <v>0.99858983286907999</v>
      </c>
      <c r="BR167" s="100">
        <v>0.98506267409470694</v>
      </c>
      <c r="BS167" s="101">
        <v>0.93511490250696294</v>
      </c>
      <c r="BT167" s="99">
        <v>0.99773676880222795</v>
      </c>
      <c r="BU167" s="100">
        <v>0.98330431754874592</v>
      </c>
      <c r="BV167" s="101">
        <v>0.92459958217270199</v>
      </c>
      <c r="BW167" s="99">
        <v>0.99672701949860698</v>
      </c>
      <c r="BX167" s="100">
        <v>0.98138927576601598</v>
      </c>
      <c r="BY167" s="101">
        <v>0.92978760445682396</v>
      </c>
      <c r="BZ167" s="99">
        <v>0.99533426183843998</v>
      </c>
      <c r="CA167" s="100">
        <v>0.97916086350974896</v>
      </c>
      <c r="CB167" s="101">
        <v>0.91126392757660102</v>
      </c>
      <c r="CC167" s="99">
        <v>0.99864206128133703</v>
      </c>
      <c r="CD167" s="100">
        <v>0.98525417827298001</v>
      </c>
      <c r="CE167" s="101">
        <v>0.93574164345403898</v>
      </c>
      <c r="CF167" s="99">
        <v>0.99858983286907999</v>
      </c>
      <c r="CG167" s="100">
        <v>0.98506267409470694</v>
      </c>
      <c r="CH167" s="101">
        <v>0.93511490250696294</v>
      </c>
      <c r="CI167" s="99">
        <v>0.99773676880222795</v>
      </c>
      <c r="CJ167" s="100">
        <v>0.98328690807799402</v>
      </c>
      <c r="CK167" s="101">
        <v>0.92459958217270199</v>
      </c>
      <c r="CL167" s="99">
        <v>0.99672701949860698</v>
      </c>
      <c r="CM167" s="100">
        <v>0.98137186629526396</v>
      </c>
      <c r="CN167" s="101">
        <v>0.92978760445682396</v>
      </c>
      <c r="CO167" s="99">
        <v>0.88165041782729803</v>
      </c>
      <c r="CP167" s="100">
        <v>0.72139623955431698</v>
      </c>
      <c r="CQ167" s="101">
        <v>0.440285515320334</v>
      </c>
      <c r="CR167" s="99">
        <v>0.92242339832869003</v>
      </c>
      <c r="CS167" s="100">
        <v>0.74354108635097405</v>
      </c>
      <c r="CT167" s="101">
        <v>0.46234331476323098</v>
      </c>
      <c r="CU167" s="99">
        <v>0.92829038997214397</v>
      </c>
      <c r="CV167" s="100">
        <v>0.75877437325905206</v>
      </c>
      <c r="CW167" s="101">
        <v>0.48434888579387098</v>
      </c>
      <c r="CX167" s="99">
        <v>0.95623259052924792</v>
      </c>
      <c r="CY167" s="100">
        <v>0.83215529247910791</v>
      </c>
      <c r="CZ167" s="101">
        <v>0.60492688022284102</v>
      </c>
      <c r="DA167" s="99">
        <v>0.96364902506963701</v>
      </c>
      <c r="DB167" s="100">
        <v>0.85564066852367604</v>
      </c>
      <c r="DC167" s="101">
        <v>0.63253830083565399</v>
      </c>
      <c r="DD167" s="99">
        <v>0</v>
      </c>
      <c r="DE167" s="100">
        <v>0</v>
      </c>
      <c r="DF167" s="101">
        <v>0</v>
      </c>
      <c r="DG167" s="99">
        <v>0</v>
      </c>
      <c r="DH167" s="100">
        <v>0</v>
      </c>
      <c r="DI167" s="101">
        <v>0</v>
      </c>
      <c r="DJ167" s="99">
        <v>5.6754874651810507E-3</v>
      </c>
      <c r="DK167" s="100">
        <v>4.0041782729804999E-3</v>
      </c>
      <c r="DL167" s="101">
        <v>2.05431754874651E-3</v>
      </c>
      <c r="DM167" s="99">
        <v>0.38755222841225601</v>
      </c>
      <c r="DN167" s="100">
        <v>0.23034470752089098</v>
      </c>
      <c r="DO167" s="101">
        <v>9.1800139275765996E-2</v>
      </c>
      <c r="DP167" s="99">
        <v>0.88044916434540299</v>
      </c>
      <c r="DQ167" s="100">
        <v>0.68488857938718595</v>
      </c>
      <c r="DR167" s="101">
        <v>0.42411211699164297</v>
      </c>
      <c r="DS167" s="99">
        <v>0.99912952646239506</v>
      </c>
      <c r="DT167" s="100">
        <v>0.98680362116991605</v>
      </c>
      <c r="DU167" s="101">
        <v>0.93849233983286895</v>
      </c>
      <c r="DV167" s="99" t="s">
        <v>659</v>
      </c>
      <c r="DW167" s="100">
        <v>0.996048050139275</v>
      </c>
      <c r="DX167" s="101">
        <v>0.97795961002785503</v>
      </c>
      <c r="DY167" s="99" t="s">
        <v>659</v>
      </c>
      <c r="DZ167" s="100">
        <v>0.9960654596100279</v>
      </c>
      <c r="EA167" s="101">
        <v>0.97787256267409406</v>
      </c>
      <c r="EB167" s="99" t="s">
        <v>659</v>
      </c>
      <c r="EC167" s="100">
        <v>0.99517757660167105</v>
      </c>
      <c r="ED167" s="101">
        <v>0.97522632311977697</v>
      </c>
      <c r="EE167" s="99" t="s">
        <v>659</v>
      </c>
      <c r="EF167" s="100">
        <v>0.99415041782729796</v>
      </c>
      <c r="EG167" s="101">
        <v>0.97524373259052899</v>
      </c>
    </row>
    <row r="168" spans="1:137" ht="15" customHeight="1" outlineLevel="1" x14ac:dyDescent="0.25">
      <c r="A168" s="97" t="s">
        <v>340</v>
      </c>
      <c r="B168" s="98" t="s">
        <v>341</v>
      </c>
      <c r="C168" s="99">
        <v>0.96516946817304994</v>
      </c>
      <c r="D168" s="100">
        <v>0.84304216037475799</v>
      </c>
      <c r="E168" s="101">
        <v>0.56877927803802697</v>
      </c>
      <c r="F168" s="99">
        <v>0.96516946817304994</v>
      </c>
      <c r="G168" s="100">
        <v>0.84304216037475799</v>
      </c>
      <c r="H168" s="101">
        <v>0.56877927803802697</v>
      </c>
      <c r="I168" s="99">
        <v>0.92987048773766801</v>
      </c>
      <c r="J168" s="100">
        <v>0.77776246899972401</v>
      </c>
      <c r="K168" s="101">
        <v>0.52237531000275506</v>
      </c>
      <c r="L168" s="99" t="s">
        <v>659</v>
      </c>
      <c r="M168" s="100">
        <v>0.99881510057867107</v>
      </c>
      <c r="N168" s="101">
        <v>0.95527693579498407</v>
      </c>
      <c r="O168" s="99" t="s">
        <v>659</v>
      </c>
      <c r="P168" s="100">
        <v>0.99823642876825502</v>
      </c>
      <c r="Q168" s="101">
        <v>0.95009644530173598</v>
      </c>
      <c r="R168" s="99" t="s">
        <v>659</v>
      </c>
      <c r="S168" s="100">
        <v>0.99892532378065502</v>
      </c>
      <c r="T168" s="101">
        <v>0.95726095343069706</v>
      </c>
      <c r="U168" s="99" t="s">
        <v>659</v>
      </c>
      <c r="V168" s="100">
        <v>0.99922843758611191</v>
      </c>
      <c r="W168" s="101">
        <v>0.96811793882612207</v>
      </c>
      <c r="X168" s="99" t="s">
        <v>659</v>
      </c>
      <c r="Y168" s="100">
        <v>0.9990079911821439</v>
      </c>
      <c r="Z168" s="101">
        <v>0.96731882061173802</v>
      </c>
      <c r="AA168" s="99" t="s">
        <v>659</v>
      </c>
      <c r="AB168" s="100">
        <v>0.99964177459355197</v>
      </c>
      <c r="AC168" s="101">
        <v>0.97784513640121207</v>
      </c>
      <c r="AD168" s="99" t="s">
        <v>659</v>
      </c>
      <c r="AE168" s="100">
        <v>0.99964177459355197</v>
      </c>
      <c r="AF168" s="101">
        <v>0.97655001377789996</v>
      </c>
      <c r="AG168" s="99" t="s">
        <v>659</v>
      </c>
      <c r="AH168" s="100">
        <v>0.99892532378065502</v>
      </c>
      <c r="AI168" s="101">
        <v>0.95726095343069706</v>
      </c>
      <c r="AJ168" s="99" t="s">
        <v>659</v>
      </c>
      <c r="AK168" s="100">
        <v>0.99922843758611191</v>
      </c>
      <c r="AL168" s="101">
        <v>0.96811793882612207</v>
      </c>
      <c r="AM168" s="99" t="s">
        <v>659</v>
      </c>
      <c r="AN168" s="100">
        <v>0.9990079911821439</v>
      </c>
      <c r="AO168" s="101">
        <v>0.96731882061173802</v>
      </c>
      <c r="AP168" s="99" t="s">
        <v>659</v>
      </c>
      <c r="AQ168" s="100">
        <v>0.99964177459355197</v>
      </c>
      <c r="AR168" s="101">
        <v>0.97784513640121207</v>
      </c>
      <c r="AS168" s="99" t="s">
        <v>659</v>
      </c>
      <c r="AT168" s="100">
        <v>0.99964177459355197</v>
      </c>
      <c r="AU168" s="101">
        <v>0.97655001377789996</v>
      </c>
      <c r="AV168" s="99">
        <v>0</v>
      </c>
      <c r="AW168" s="100">
        <v>0</v>
      </c>
      <c r="AX168" s="101">
        <v>0</v>
      </c>
      <c r="AY168" s="99">
        <v>0</v>
      </c>
      <c r="AZ168" s="100">
        <v>0</v>
      </c>
      <c r="BA168" s="101">
        <v>0</v>
      </c>
      <c r="BB168" s="99">
        <v>4.3896390190134998E-2</v>
      </c>
      <c r="BC168" s="100">
        <v>3.1082942959492897E-2</v>
      </c>
      <c r="BD168" s="101">
        <v>1.33370074400661E-2</v>
      </c>
      <c r="BE168" s="99">
        <v>0.51576191788371406</v>
      </c>
      <c r="BF168" s="100">
        <v>0.30303113805456</v>
      </c>
      <c r="BG168" s="101">
        <v>0.12885092311931601</v>
      </c>
      <c r="BH168" s="99">
        <v>0.79289060347203</v>
      </c>
      <c r="BI168" s="100">
        <v>0.77751446679525993</v>
      </c>
      <c r="BJ168" s="101">
        <v>0.59402039129236694</v>
      </c>
      <c r="BK168" s="99" t="s">
        <v>659</v>
      </c>
      <c r="BL168" s="100">
        <v>0.99942132818958396</v>
      </c>
      <c r="BM168" s="101">
        <v>0.97007440066133899</v>
      </c>
      <c r="BN168" s="99" t="s">
        <v>659</v>
      </c>
      <c r="BO168" s="100">
        <v>0.99958666299255994</v>
      </c>
      <c r="BP168" s="101">
        <v>0.97784513640121207</v>
      </c>
      <c r="BQ168" s="99" t="s">
        <v>659</v>
      </c>
      <c r="BR168" s="100">
        <v>0.99947643979057499</v>
      </c>
      <c r="BS168" s="101">
        <v>0.97710112978782004</v>
      </c>
      <c r="BT168" s="99" t="s">
        <v>659</v>
      </c>
      <c r="BU168" s="100">
        <v>0.99983466519702402</v>
      </c>
      <c r="BV168" s="101">
        <v>0.9839625241113249</v>
      </c>
      <c r="BW168" s="99" t="s">
        <v>659</v>
      </c>
      <c r="BX168" s="100">
        <v>0.99964177459355197</v>
      </c>
      <c r="BY168" s="101">
        <v>0.97657756957839592</v>
      </c>
      <c r="BZ168" s="99" t="s">
        <v>659</v>
      </c>
      <c r="CA168" s="100">
        <v>0.99942132818958396</v>
      </c>
      <c r="CB168" s="101">
        <v>0.97007440066133899</v>
      </c>
      <c r="CC168" s="99" t="s">
        <v>659</v>
      </c>
      <c r="CD168" s="100">
        <v>0.99958666299255994</v>
      </c>
      <c r="CE168" s="101">
        <v>0.97784513640121207</v>
      </c>
      <c r="CF168" s="99" t="s">
        <v>659</v>
      </c>
      <c r="CG168" s="100">
        <v>0.99947643979057499</v>
      </c>
      <c r="CH168" s="101">
        <v>0.97710112978782004</v>
      </c>
      <c r="CI168" s="99" t="s">
        <v>659</v>
      </c>
      <c r="CJ168" s="100">
        <v>0.99983466519702402</v>
      </c>
      <c r="CK168" s="101">
        <v>0.98393496831082894</v>
      </c>
      <c r="CL168" s="99" t="s">
        <v>659</v>
      </c>
      <c r="CM168" s="100">
        <v>0.99964177459355197</v>
      </c>
      <c r="CN168" s="101">
        <v>0.97655001377789996</v>
      </c>
      <c r="CO168" s="99">
        <v>0.82708735188757199</v>
      </c>
      <c r="CP168" s="100">
        <v>0.61802149352438596</v>
      </c>
      <c r="CQ168" s="101">
        <v>0.35023422430421597</v>
      </c>
      <c r="CR168" s="99">
        <v>0.86930283824745103</v>
      </c>
      <c r="CS168" s="100">
        <v>0.64667952604023105</v>
      </c>
      <c r="CT168" s="101">
        <v>0.39327638467897402</v>
      </c>
      <c r="CU168" s="99">
        <v>0.87429043813722696</v>
      </c>
      <c r="CV168" s="100">
        <v>0.67621934417194796</v>
      </c>
      <c r="CW168" s="101">
        <v>0.43521631303389297</v>
      </c>
      <c r="CX168" s="99">
        <v>0.98338385230090908</v>
      </c>
      <c r="CY168" s="100">
        <v>0.87514466795260404</v>
      </c>
      <c r="CZ168" s="101">
        <v>0.63992835491871003</v>
      </c>
      <c r="DA168" s="99">
        <v>0.98743455497382204</v>
      </c>
      <c r="DB168" s="100">
        <v>0.90055111600992011</v>
      </c>
      <c r="DC168" s="101">
        <v>0.68930834940755004</v>
      </c>
      <c r="DD168" s="99">
        <v>0</v>
      </c>
      <c r="DE168" s="100">
        <v>0</v>
      </c>
      <c r="DF168" s="101">
        <v>0</v>
      </c>
      <c r="DG168" s="99">
        <v>0</v>
      </c>
      <c r="DH168" s="100">
        <v>0</v>
      </c>
      <c r="DI168" s="101">
        <v>0</v>
      </c>
      <c r="DJ168" s="99">
        <v>4.3896390190134998E-2</v>
      </c>
      <c r="DK168" s="100">
        <v>3.1082942959492897E-2</v>
      </c>
      <c r="DL168" s="101">
        <v>1.33370074400661E-2</v>
      </c>
      <c r="DM168" s="99">
        <v>0.51576191788371406</v>
      </c>
      <c r="DN168" s="100">
        <v>0.30303113805456</v>
      </c>
      <c r="DO168" s="101">
        <v>0.12885092311931601</v>
      </c>
      <c r="DP168" s="99">
        <v>0.92576467346376401</v>
      </c>
      <c r="DQ168" s="100">
        <v>0.748746211077431</v>
      </c>
      <c r="DR168" s="101">
        <v>0.47594378616698796</v>
      </c>
      <c r="DS168" s="99" t="s">
        <v>659</v>
      </c>
      <c r="DT168" s="100">
        <v>0.99961421879305501</v>
      </c>
      <c r="DU168" s="101">
        <v>0.98263984568751694</v>
      </c>
      <c r="DV168" s="99" t="s">
        <v>659</v>
      </c>
      <c r="DW168" s="100" t="s">
        <v>659</v>
      </c>
      <c r="DX168" s="101">
        <v>0.99785064756131103</v>
      </c>
      <c r="DY168" s="99" t="s">
        <v>659</v>
      </c>
      <c r="DZ168" s="100" t="s">
        <v>659</v>
      </c>
      <c r="EA168" s="101">
        <v>0.99765775695783898</v>
      </c>
      <c r="EB168" s="99" t="s">
        <v>659</v>
      </c>
      <c r="EC168" s="100" t="s">
        <v>659</v>
      </c>
      <c r="ED168" s="101">
        <v>0.9990079911821439</v>
      </c>
      <c r="EE168" s="99" t="s">
        <v>659</v>
      </c>
      <c r="EF168" s="100" t="s">
        <v>659</v>
      </c>
      <c r="EG168" s="101">
        <v>0.99867732157619105</v>
      </c>
    </row>
    <row r="169" spans="1:137" s="56" customFormat="1" ht="14" x14ac:dyDescent="0.3">
      <c r="A169" s="92" t="s">
        <v>342</v>
      </c>
      <c r="B169" s="93" t="s">
        <v>343</v>
      </c>
      <c r="C169" s="105">
        <v>0.88730739349510801</v>
      </c>
      <c r="D169" s="106">
        <v>0.68848484125481091</v>
      </c>
      <c r="E169" s="107">
        <v>0.38736480451175997</v>
      </c>
      <c r="F169" s="105">
        <v>0.88730739349510801</v>
      </c>
      <c r="G169" s="106">
        <v>0.68848484125481091</v>
      </c>
      <c r="H169" s="107">
        <v>0.38736480451175997</v>
      </c>
      <c r="I169" s="105">
        <v>0.88123822887759207</v>
      </c>
      <c r="J169" s="106">
        <v>0.67740526063855899</v>
      </c>
      <c r="K169" s="107">
        <v>0.37421693610079204</v>
      </c>
      <c r="L169" s="105">
        <v>0.84400159259651308</v>
      </c>
      <c r="M169" s="106">
        <v>0.59473936144037498</v>
      </c>
      <c r="N169" s="107">
        <v>0.31138691595474499</v>
      </c>
      <c r="O169" s="105">
        <v>0.99658218051514791</v>
      </c>
      <c r="P169" s="106">
        <v>0.922757577881399</v>
      </c>
      <c r="Q169" s="107">
        <v>0.69013857677344104</v>
      </c>
      <c r="R169" s="105">
        <v>0.99952132632869195</v>
      </c>
      <c r="S169" s="106">
        <v>0.96083524827655098</v>
      </c>
      <c r="T169" s="107">
        <v>0.75725429203269301</v>
      </c>
      <c r="U169" s="105">
        <v>0.99966000748579997</v>
      </c>
      <c r="V169" s="106">
        <v>0.96776185015575511</v>
      </c>
      <c r="W169" s="107">
        <v>0.78206032481214605</v>
      </c>
      <c r="X169" s="105">
        <v>0.99966597226675102</v>
      </c>
      <c r="Y169" s="106">
        <v>0.96879524845549403</v>
      </c>
      <c r="Z169" s="107">
        <v>0.787113985472776</v>
      </c>
      <c r="AA169" s="105" t="s">
        <v>659</v>
      </c>
      <c r="AB169" s="106">
        <v>0.98402035183260395</v>
      </c>
      <c r="AC169" s="107">
        <v>0.83485460100834596</v>
      </c>
      <c r="AD169" s="105">
        <v>0.99984640689051507</v>
      </c>
      <c r="AE169" s="106">
        <v>0.98251275344727007</v>
      </c>
      <c r="AF169" s="107">
        <v>0.84234934827312102</v>
      </c>
      <c r="AG169" s="105">
        <v>0.99952132632869195</v>
      </c>
      <c r="AH169" s="106">
        <v>0.96083524827655098</v>
      </c>
      <c r="AI169" s="107">
        <v>0.75725429203269301</v>
      </c>
      <c r="AJ169" s="105">
        <v>0.99966000748579997</v>
      </c>
      <c r="AK169" s="106">
        <v>0.96776185015575511</v>
      </c>
      <c r="AL169" s="107">
        <v>0.78206032481214605</v>
      </c>
      <c r="AM169" s="105">
        <v>0.99966597226675102</v>
      </c>
      <c r="AN169" s="106">
        <v>0.96879524845549403</v>
      </c>
      <c r="AO169" s="107">
        <v>0.787113985472776</v>
      </c>
      <c r="AP169" s="105" t="s">
        <v>659</v>
      </c>
      <c r="AQ169" s="106">
        <v>0.98402035183260395</v>
      </c>
      <c r="AR169" s="107">
        <v>0.83485460100834596</v>
      </c>
      <c r="AS169" s="105">
        <v>0.99984640689051507</v>
      </c>
      <c r="AT169" s="106">
        <v>0.98251275344727007</v>
      </c>
      <c r="AU169" s="107">
        <v>0.84234934827312102</v>
      </c>
      <c r="AV169" s="105">
        <v>0</v>
      </c>
      <c r="AW169" s="106">
        <v>0</v>
      </c>
      <c r="AX169" s="107">
        <v>0</v>
      </c>
      <c r="AY169" s="105">
        <v>6.5657326316762602E-3</v>
      </c>
      <c r="AZ169" s="106">
        <v>5.6918922223729894E-3</v>
      </c>
      <c r="BA169" s="107">
        <v>3.45360817055694E-3</v>
      </c>
      <c r="BB169" s="105">
        <v>6.6402923935622105E-3</v>
      </c>
      <c r="BC169" s="106">
        <v>5.7798727413984098E-3</v>
      </c>
      <c r="BD169" s="107">
        <v>3.5207119562542899E-3</v>
      </c>
      <c r="BE169" s="105">
        <v>1.1173525916227601E-2</v>
      </c>
      <c r="BF169" s="106">
        <v>7.54395670761985E-3</v>
      </c>
      <c r="BG169" s="107">
        <v>3.81895100379807E-3</v>
      </c>
      <c r="BH169" s="105">
        <v>0.44584500814938205</v>
      </c>
      <c r="BI169" s="106">
        <v>0.31594997338216502</v>
      </c>
      <c r="BJ169" s="107">
        <v>0.18817094465727099</v>
      </c>
      <c r="BK169" s="105">
        <v>0.99978228549529302</v>
      </c>
      <c r="BL169" s="106">
        <v>0.97383399716374597</v>
      </c>
      <c r="BM169" s="107">
        <v>0.79570476123727407</v>
      </c>
      <c r="BN169" s="105">
        <v>0.99986728362384303</v>
      </c>
      <c r="BO169" s="106">
        <v>0.97756347645328101</v>
      </c>
      <c r="BP169" s="107">
        <v>0.81439838473731796</v>
      </c>
      <c r="BQ169" s="105">
        <v>0.99986877481907999</v>
      </c>
      <c r="BR169" s="106">
        <v>0.97820170801502504</v>
      </c>
      <c r="BS169" s="107">
        <v>0.818030936336401</v>
      </c>
      <c r="BT169" s="105" t="s">
        <v>659</v>
      </c>
      <c r="BU169" s="106">
        <v>0.98830753814104599</v>
      </c>
      <c r="BV169" s="107">
        <v>0.85528695815556999</v>
      </c>
      <c r="BW169" s="105">
        <v>0.99984640689051507</v>
      </c>
      <c r="BX169" s="106">
        <v>0.98259327799010709</v>
      </c>
      <c r="BY169" s="107">
        <v>0.84269679676350906</v>
      </c>
      <c r="BZ169" s="105">
        <v>0.99978228549529302</v>
      </c>
      <c r="CA169" s="106">
        <v>0.97383399716374597</v>
      </c>
      <c r="CB169" s="107">
        <v>0.79570476123727407</v>
      </c>
      <c r="CC169" s="105">
        <v>0.99986728362384303</v>
      </c>
      <c r="CD169" s="106">
        <v>0.97756347645328101</v>
      </c>
      <c r="CE169" s="107">
        <v>0.81439838473731796</v>
      </c>
      <c r="CF169" s="105">
        <v>0.99986877481907999</v>
      </c>
      <c r="CG169" s="106">
        <v>0.97820170801502504</v>
      </c>
      <c r="CH169" s="107">
        <v>0.818030936336401</v>
      </c>
      <c r="CI169" s="105" t="s">
        <v>659</v>
      </c>
      <c r="CJ169" s="106">
        <v>0.98830753814104599</v>
      </c>
      <c r="CK169" s="107">
        <v>0.85527950217938098</v>
      </c>
      <c r="CL169" s="105">
        <v>0.99984640689051507</v>
      </c>
      <c r="CM169" s="106">
        <v>0.98259327799010709</v>
      </c>
      <c r="CN169" s="107">
        <v>0.84268188481113204</v>
      </c>
      <c r="CO169" s="105">
        <v>0.17666935578874501</v>
      </c>
      <c r="CP169" s="106">
        <v>0.11212893470503399</v>
      </c>
      <c r="CQ169" s="107">
        <v>6.1146460722662999E-2</v>
      </c>
      <c r="CR169" s="105">
        <v>0.25713574201129402</v>
      </c>
      <c r="CS169" s="106">
        <v>0.148795934405303</v>
      </c>
      <c r="CT169" s="107">
        <v>8.2631601707716704E-2</v>
      </c>
      <c r="CU169" s="105">
        <v>0.283962344337857</v>
      </c>
      <c r="CV169" s="106">
        <v>0.16749403149106101</v>
      </c>
      <c r="CW169" s="107">
        <v>9.4917559271282703E-2</v>
      </c>
      <c r="CX169" s="105">
        <v>0.38901704883515204</v>
      </c>
      <c r="CY169" s="106">
        <v>0.228108135513858</v>
      </c>
      <c r="CZ169" s="107">
        <v>0.131636750804872</v>
      </c>
      <c r="DA169" s="105">
        <v>0.639882314871839</v>
      </c>
      <c r="DB169" s="106">
        <v>0.41118515723908095</v>
      </c>
      <c r="DC169" s="107">
        <v>0.239770773468057</v>
      </c>
      <c r="DD169" s="105">
        <v>0</v>
      </c>
      <c r="DE169" s="106">
        <v>0</v>
      </c>
      <c r="DF169" s="107">
        <v>0</v>
      </c>
      <c r="DG169" s="105">
        <v>6.5657326316762602E-3</v>
      </c>
      <c r="DH169" s="106">
        <v>5.6918922223729894E-3</v>
      </c>
      <c r="DI169" s="107">
        <v>3.45360817055694E-3</v>
      </c>
      <c r="DJ169" s="105">
        <v>6.6402923935622105E-3</v>
      </c>
      <c r="DK169" s="106">
        <v>5.7798727413984098E-3</v>
      </c>
      <c r="DL169" s="107">
        <v>3.5207119562542899E-3</v>
      </c>
      <c r="DM169" s="105">
        <v>1.1173525916227601E-2</v>
      </c>
      <c r="DN169" s="106">
        <v>7.54395670761985E-3</v>
      </c>
      <c r="DO169" s="107">
        <v>3.81895100379807E-3</v>
      </c>
      <c r="DP169" s="105">
        <v>0.43302818508118796</v>
      </c>
      <c r="DQ169" s="106">
        <v>0.26738770927061101</v>
      </c>
      <c r="DR169" s="107">
        <v>0.14470409467300299</v>
      </c>
      <c r="DS169" s="105" t="s">
        <v>659</v>
      </c>
      <c r="DT169" s="106">
        <v>0.99586491560580503</v>
      </c>
      <c r="DU169" s="107">
        <v>0.901886809334285</v>
      </c>
      <c r="DV169" s="105" t="s">
        <v>659</v>
      </c>
      <c r="DW169" s="106">
        <v>0.9991008092716549</v>
      </c>
      <c r="DX169" s="107">
        <v>0.94976014124601205</v>
      </c>
      <c r="DY169" s="105" t="s">
        <v>659</v>
      </c>
      <c r="DZ169" s="106">
        <v>0.99916194827640192</v>
      </c>
      <c r="EA169" s="107">
        <v>0.95114844401232901</v>
      </c>
      <c r="EB169" s="105" t="s">
        <v>659</v>
      </c>
      <c r="EC169" s="106">
        <v>0.99980316222862098</v>
      </c>
      <c r="ED169" s="107">
        <v>0.96777825330336997</v>
      </c>
      <c r="EE169" s="105" t="s">
        <v>659</v>
      </c>
      <c r="EF169" s="106">
        <v>0.99906054700023705</v>
      </c>
      <c r="EG169" s="107">
        <v>0.96479735402317002</v>
      </c>
    </row>
    <row r="170" spans="1:137" ht="15" customHeight="1" outlineLevel="1" x14ac:dyDescent="0.25">
      <c r="A170" s="97" t="s">
        <v>344</v>
      </c>
      <c r="B170" s="98" t="s">
        <v>345</v>
      </c>
      <c r="C170" s="99">
        <v>0.92334811782099391</v>
      </c>
      <c r="D170" s="100">
        <v>0.74395716872687101</v>
      </c>
      <c r="E170" s="101">
        <v>0.44597538251581198</v>
      </c>
      <c r="F170" s="99">
        <v>0.92334811782099391</v>
      </c>
      <c r="G170" s="100">
        <v>0.74395716872687101</v>
      </c>
      <c r="H170" s="101">
        <v>0.44597538251581198</v>
      </c>
      <c r="I170" s="99">
        <v>0.90844115511464496</v>
      </c>
      <c r="J170" s="100">
        <v>0.71340839303991799</v>
      </c>
      <c r="K170" s="101">
        <v>0.40322284334566805</v>
      </c>
      <c r="L170" s="99">
        <v>0.90128511315819393</v>
      </c>
      <c r="M170" s="100">
        <v>0.6414630519031741</v>
      </c>
      <c r="N170" s="101">
        <v>0.33593155394588303</v>
      </c>
      <c r="O170" s="99">
        <v>0.99912517824493197</v>
      </c>
      <c r="P170" s="100">
        <v>0.92620878496006398</v>
      </c>
      <c r="Q170" s="101">
        <v>0.65566140898791803</v>
      </c>
      <c r="R170" s="99" t="s">
        <v>659</v>
      </c>
      <c r="S170" s="100">
        <v>0.97446395296958199</v>
      </c>
      <c r="T170" s="101">
        <v>0.77210018458739005</v>
      </c>
      <c r="U170" s="99" t="s">
        <v>659</v>
      </c>
      <c r="V170" s="100">
        <v>0.98409574049287396</v>
      </c>
      <c r="W170" s="101">
        <v>0.80179163495437811</v>
      </c>
      <c r="X170" s="99" t="s">
        <v>659</v>
      </c>
      <c r="Y170" s="100">
        <v>0.98347461704677597</v>
      </c>
      <c r="Z170" s="101">
        <v>0.80099554715726595</v>
      </c>
      <c r="AA170" s="99" t="s">
        <v>659</v>
      </c>
      <c r="AB170" s="100">
        <v>0.98934467102327905</v>
      </c>
      <c r="AC170" s="101">
        <v>0.82555179382200805</v>
      </c>
      <c r="AD170" s="99" t="s">
        <v>659</v>
      </c>
      <c r="AE170" s="100">
        <v>0.99126927888442695</v>
      </c>
      <c r="AF170" s="101">
        <v>0.84103613888670092</v>
      </c>
      <c r="AG170" s="99" t="s">
        <v>659</v>
      </c>
      <c r="AH170" s="100">
        <v>0.97446395296958199</v>
      </c>
      <c r="AI170" s="101">
        <v>0.77210018458739005</v>
      </c>
      <c r="AJ170" s="99" t="s">
        <v>659</v>
      </c>
      <c r="AK170" s="100">
        <v>0.98409574049287396</v>
      </c>
      <c r="AL170" s="101">
        <v>0.80179163495437811</v>
      </c>
      <c r="AM170" s="99" t="s">
        <v>659</v>
      </c>
      <c r="AN170" s="100">
        <v>0.98347461704677597</v>
      </c>
      <c r="AO170" s="101">
        <v>0.80099554715726595</v>
      </c>
      <c r="AP170" s="99" t="s">
        <v>659</v>
      </c>
      <c r="AQ170" s="100">
        <v>0.98934467102327905</v>
      </c>
      <c r="AR170" s="101">
        <v>0.82555179382200805</v>
      </c>
      <c r="AS170" s="99" t="s">
        <v>659</v>
      </c>
      <c r="AT170" s="100">
        <v>0.99126927888442695</v>
      </c>
      <c r="AU170" s="101">
        <v>0.84103613888670092</v>
      </c>
      <c r="AV170" s="99">
        <v>0</v>
      </c>
      <c r="AW170" s="100">
        <v>0</v>
      </c>
      <c r="AX170" s="101">
        <v>0</v>
      </c>
      <c r="AY170" s="99">
        <v>1.2597433272970601E-3</v>
      </c>
      <c r="AZ170" s="100">
        <v>1.2597433272970601E-3</v>
      </c>
      <c r="BA170" s="101">
        <v>1.2334986746450401E-3</v>
      </c>
      <c r="BB170" s="99">
        <v>1.75839172768548E-3</v>
      </c>
      <c r="BC170" s="100">
        <v>1.7496435101348102E-3</v>
      </c>
      <c r="BD170" s="101">
        <v>1.6271684644253701E-3</v>
      </c>
      <c r="BE170" s="99">
        <v>2.3943871436194798E-2</v>
      </c>
      <c r="BF170" s="100">
        <v>1.6490390083020501E-2</v>
      </c>
      <c r="BG170" s="101">
        <v>9.0893980351503308E-3</v>
      </c>
      <c r="BH170" s="99">
        <v>0.37070571870981195</v>
      </c>
      <c r="BI170" s="100">
        <v>0.27199958008555702</v>
      </c>
      <c r="BJ170" s="101">
        <v>0.17134258894750101</v>
      </c>
      <c r="BK170" s="99" t="s">
        <v>659</v>
      </c>
      <c r="BL170" s="100">
        <v>0.98411323692797592</v>
      </c>
      <c r="BM170" s="101">
        <v>0.80924511630755203</v>
      </c>
      <c r="BN170" s="99" t="s">
        <v>659</v>
      </c>
      <c r="BO170" s="100">
        <v>0.989790830118363</v>
      </c>
      <c r="BP170" s="101">
        <v>0.83321523239639905</v>
      </c>
      <c r="BQ170" s="99" t="s">
        <v>659</v>
      </c>
      <c r="BR170" s="100">
        <v>0.98896849766859996</v>
      </c>
      <c r="BS170" s="101">
        <v>0.83145684066871295</v>
      </c>
      <c r="BT170" s="99" t="s">
        <v>659</v>
      </c>
      <c r="BU170" s="100">
        <v>0.99162795580400498</v>
      </c>
      <c r="BV170" s="101">
        <v>0.84680121425259602</v>
      </c>
      <c r="BW170" s="99" t="s">
        <v>659</v>
      </c>
      <c r="BX170" s="100">
        <v>0.99141799858278801</v>
      </c>
      <c r="BY170" s="101">
        <v>0.84133357828342392</v>
      </c>
      <c r="BZ170" s="99" t="s">
        <v>659</v>
      </c>
      <c r="CA170" s="100">
        <v>0.98411323692797592</v>
      </c>
      <c r="CB170" s="101">
        <v>0.80924511630755203</v>
      </c>
      <c r="CC170" s="99" t="s">
        <v>659</v>
      </c>
      <c r="CD170" s="100">
        <v>0.989790830118363</v>
      </c>
      <c r="CE170" s="101">
        <v>0.83321523239639905</v>
      </c>
      <c r="CF170" s="99" t="s">
        <v>659</v>
      </c>
      <c r="CG170" s="100">
        <v>0.98896849766859996</v>
      </c>
      <c r="CH170" s="101">
        <v>0.83145684066871295</v>
      </c>
      <c r="CI170" s="99" t="s">
        <v>659</v>
      </c>
      <c r="CJ170" s="100">
        <v>0.99162795580400498</v>
      </c>
      <c r="CK170" s="101">
        <v>0.84680121425259602</v>
      </c>
      <c r="CL170" s="99" t="s">
        <v>659</v>
      </c>
      <c r="CM170" s="100">
        <v>0.99141799858278801</v>
      </c>
      <c r="CN170" s="101">
        <v>0.84132483006587411</v>
      </c>
      <c r="CO170" s="99">
        <v>0.26190413703207899</v>
      </c>
      <c r="CP170" s="100">
        <v>0.18535723346368102</v>
      </c>
      <c r="CQ170" s="101">
        <v>0.108066731403476</v>
      </c>
      <c r="CR170" s="99">
        <v>0.37037328644288697</v>
      </c>
      <c r="CS170" s="100">
        <v>0.23715542958122199</v>
      </c>
      <c r="CT170" s="101">
        <v>0.13621849548154499</v>
      </c>
      <c r="CU170" s="99">
        <v>0.37867534489847599</v>
      </c>
      <c r="CV170" s="100">
        <v>0.25231609059654003</v>
      </c>
      <c r="CW170" s="101">
        <v>0.15425732007103499</v>
      </c>
      <c r="CX170" s="99">
        <v>0.453927512269375</v>
      </c>
      <c r="CY170" s="100">
        <v>0.294806183240164</v>
      </c>
      <c r="CZ170" s="101">
        <v>0.19077238012754902</v>
      </c>
      <c r="DA170" s="99">
        <v>0.57139857753982592</v>
      </c>
      <c r="DB170" s="100">
        <v>0.36979590408454199</v>
      </c>
      <c r="DC170" s="101">
        <v>0.234740921537236</v>
      </c>
      <c r="DD170" s="99">
        <v>0</v>
      </c>
      <c r="DE170" s="100">
        <v>0</v>
      </c>
      <c r="DF170" s="101">
        <v>0</v>
      </c>
      <c r="DG170" s="99">
        <v>1.2597433272970601E-3</v>
      </c>
      <c r="DH170" s="100">
        <v>1.2597433272970601E-3</v>
      </c>
      <c r="DI170" s="101">
        <v>1.2334986746450401E-3</v>
      </c>
      <c r="DJ170" s="99">
        <v>1.75839172768548E-3</v>
      </c>
      <c r="DK170" s="100">
        <v>1.7496435101348102E-3</v>
      </c>
      <c r="DL170" s="101">
        <v>1.6271684644253701E-3</v>
      </c>
      <c r="DM170" s="99">
        <v>2.3943871436194798E-2</v>
      </c>
      <c r="DN170" s="100">
        <v>1.6490390083020501E-2</v>
      </c>
      <c r="DO170" s="101">
        <v>9.0893980351503308E-3</v>
      </c>
      <c r="DP170" s="99">
        <v>0.37831666797889901</v>
      </c>
      <c r="DQ170" s="100">
        <v>0.24631481335677802</v>
      </c>
      <c r="DR170" s="101">
        <v>0.13833556412880799</v>
      </c>
      <c r="DS170" s="99" t="s">
        <v>659</v>
      </c>
      <c r="DT170" s="100">
        <v>0.99808414035640203</v>
      </c>
      <c r="DU170" s="101">
        <v>0.90603539528820998</v>
      </c>
      <c r="DV170" s="99" t="s">
        <v>659</v>
      </c>
      <c r="DW170" s="100">
        <v>0.99991251782449297</v>
      </c>
      <c r="DX170" s="101">
        <v>0.968453927512269</v>
      </c>
      <c r="DY170" s="99" t="s">
        <v>659</v>
      </c>
      <c r="DZ170" s="100">
        <v>0.99991251782449297</v>
      </c>
      <c r="EA170" s="101">
        <v>0.96697547874620493</v>
      </c>
      <c r="EB170" s="99" t="s">
        <v>659</v>
      </c>
      <c r="EC170" s="100" t="s">
        <v>659</v>
      </c>
      <c r="ED170" s="101">
        <v>0.97232063966966709</v>
      </c>
      <c r="EE170" s="99" t="s">
        <v>659</v>
      </c>
      <c r="EF170" s="100" t="s">
        <v>659</v>
      </c>
      <c r="EG170" s="101">
        <v>0.97510257285078095</v>
      </c>
    </row>
    <row r="171" spans="1:137" ht="15" customHeight="1" outlineLevel="1" x14ac:dyDescent="0.25">
      <c r="A171" s="97" t="s">
        <v>346</v>
      </c>
      <c r="B171" s="98" t="s">
        <v>347</v>
      </c>
      <c r="C171" s="99">
        <v>0.89079719134278301</v>
      </c>
      <c r="D171" s="100">
        <v>0.67931686519168</v>
      </c>
      <c r="E171" s="101">
        <v>0.37549530886798499</v>
      </c>
      <c r="F171" s="99">
        <v>0.89079719134278301</v>
      </c>
      <c r="G171" s="100">
        <v>0.67931686519168</v>
      </c>
      <c r="H171" s="101">
        <v>0.37549530886798499</v>
      </c>
      <c r="I171" s="99">
        <v>0.88803911886208398</v>
      </c>
      <c r="J171" s="100">
        <v>0.67760661937395295</v>
      </c>
      <c r="K171" s="101">
        <v>0.37470040588228204</v>
      </c>
      <c r="L171" s="99">
        <v>0.83776752700863499</v>
      </c>
      <c r="M171" s="100">
        <v>0.58802346168206199</v>
      </c>
      <c r="N171" s="101">
        <v>0.31028917607101097</v>
      </c>
      <c r="O171" s="99">
        <v>0.99930144889135097</v>
      </c>
      <c r="P171" s="100">
        <v>0.94809042623661599</v>
      </c>
      <c r="Q171" s="101">
        <v>0.75150850907514199</v>
      </c>
      <c r="R171" s="99" t="s">
        <v>659</v>
      </c>
      <c r="S171" s="100">
        <v>0.98223512266798296</v>
      </c>
      <c r="T171" s="101">
        <v>0.8315046550000601</v>
      </c>
      <c r="U171" s="99" t="s">
        <v>659</v>
      </c>
      <c r="V171" s="100">
        <v>0.98517385491816101</v>
      </c>
      <c r="W171" s="101">
        <v>0.83918871719519605</v>
      </c>
      <c r="X171" s="99" t="s">
        <v>659</v>
      </c>
      <c r="Y171" s="100">
        <v>0.98518589890279307</v>
      </c>
      <c r="Z171" s="101">
        <v>0.83923689313372407</v>
      </c>
      <c r="AA171" s="99" t="s">
        <v>659</v>
      </c>
      <c r="AB171" s="100">
        <v>0.9942550193305949</v>
      </c>
      <c r="AC171" s="101">
        <v>0.89443447470161008</v>
      </c>
      <c r="AD171" s="99" t="s">
        <v>659</v>
      </c>
      <c r="AE171" s="100">
        <v>0.99588095725589798</v>
      </c>
      <c r="AF171" s="101">
        <v>0.90115501812619703</v>
      </c>
      <c r="AG171" s="99" t="s">
        <v>659</v>
      </c>
      <c r="AH171" s="100">
        <v>0.98223512266798296</v>
      </c>
      <c r="AI171" s="101">
        <v>0.8315046550000601</v>
      </c>
      <c r="AJ171" s="99" t="s">
        <v>659</v>
      </c>
      <c r="AK171" s="100">
        <v>0.98517385491816101</v>
      </c>
      <c r="AL171" s="101">
        <v>0.83918871719519605</v>
      </c>
      <c r="AM171" s="99" t="s">
        <v>659</v>
      </c>
      <c r="AN171" s="100">
        <v>0.98518589890279307</v>
      </c>
      <c r="AO171" s="101">
        <v>0.83923689313372407</v>
      </c>
      <c r="AP171" s="99" t="s">
        <v>659</v>
      </c>
      <c r="AQ171" s="100">
        <v>0.9942550193305949</v>
      </c>
      <c r="AR171" s="101">
        <v>0.89443447470161008</v>
      </c>
      <c r="AS171" s="99" t="s">
        <v>659</v>
      </c>
      <c r="AT171" s="100">
        <v>0.99588095725589798</v>
      </c>
      <c r="AU171" s="101">
        <v>0.90115501812619703</v>
      </c>
      <c r="AV171" s="99">
        <v>0</v>
      </c>
      <c r="AW171" s="100">
        <v>0</v>
      </c>
      <c r="AX171" s="101">
        <v>0</v>
      </c>
      <c r="AY171" s="99">
        <v>0</v>
      </c>
      <c r="AZ171" s="100">
        <v>0</v>
      </c>
      <c r="BA171" s="101">
        <v>0</v>
      </c>
      <c r="BB171" s="99">
        <v>0</v>
      </c>
      <c r="BC171" s="100">
        <v>0</v>
      </c>
      <c r="BD171" s="101">
        <v>0</v>
      </c>
      <c r="BE171" s="99">
        <v>0</v>
      </c>
      <c r="BF171" s="100">
        <v>0</v>
      </c>
      <c r="BG171" s="101">
        <v>0</v>
      </c>
      <c r="BH171" s="99">
        <v>0.61479723951872201</v>
      </c>
      <c r="BI171" s="100">
        <v>0.43782292933794204</v>
      </c>
      <c r="BJ171" s="101">
        <v>0.24484216358139899</v>
      </c>
      <c r="BK171" s="99" t="s">
        <v>659</v>
      </c>
      <c r="BL171" s="100">
        <v>0.986715484951041</v>
      </c>
      <c r="BM171" s="101">
        <v>0.85331631116838691</v>
      </c>
      <c r="BN171" s="99" t="s">
        <v>659</v>
      </c>
      <c r="BO171" s="100">
        <v>0.98842573076876705</v>
      </c>
      <c r="BP171" s="101">
        <v>0.85901311589926399</v>
      </c>
      <c r="BQ171" s="99" t="s">
        <v>659</v>
      </c>
      <c r="BR171" s="100">
        <v>0.98826915896855294</v>
      </c>
      <c r="BS171" s="101">
        <v>0.85884450011441704</v>
      </c>
      <c r="BT171" s="99" t="s">
        <v>659</v>
      </c>
      <c r="BU171" s="100">
        <v>0.995146274193354</v>
      </c>
      <c r="BV171" s="101">
        <v>0.90518975297787507</v>
      </c>
      <c r="BW171" s="99" t="s">
        <v>659</v>
      </c>
      <c r="BX171" s="100">
        <v>0.99588095725589798</v>
      </c>
      <c r="BY171" s="101">
        <v>0.90115501812619703</v>
      </c>
      <c r="BZ171" s="99" t="s">
        <v>659</v>
      </c>
      <c r="CA171" s="100">
        <v>0.986715484951041</v>
      </c>
      <c r="CB171" s="101">
        <v>0.85331631116838691</v>
      </c>
      <c r="CC171" s="99" t="s">
        <v>659</v>
      </c>
      <c r="CD171" s="100">
        <v>0.98842573076876705</v>
      </c>
      <c r="CE171" s="101">
        <v>0.85901311589926399</v>
      </c>
      <c r="CF171" s="99" t="s">
        <v>659</v>
      </c>
      <c r="CG171" s="100">
        <v>0.98826915896855294</v>
      </c>
      <c r="CH171" s="101">
        <v>0.85884450011441704</v>
      </c>
      <c r="CI171" s="99" t="s">
        <v>659</v>
      </c>
      <c r="CJ171" s="100">
        <v>0.995146274193354</v>
      </c>
      <c r="CK171" s="101">
        <v>0.90518975297787507</v>
      </c>
      <c r="CL171" s="99" t="s">
        <v>659</v>
      </c>
      <c r="CM171" s="100">
        <v>0.99588095725589798</v>
      </c>
      <c r="CN171" s="101">
        <v>0.90115501812619703</v>
      </c>
      <c r="CO171" s="99">
        <v>0.15028484023654301</v>
      </c>
      <c r="CP171" s="100">
        <v>8.9089354321983796E-2</v>
      </c>
      <c r="CQ171" s="101">
        <v>4.5815317539654801E-2</v>
      </c>
      <c r="CR171" s="99">
        <v>0.17278300352888698</v>
      </c>
      <c r="CS171" s="100">
        <v>8.9089354321983796E-2</v>
      </c>
      <c r="CT171" s="101">
        <v>4.5815317539654801E-2</v>
      </c>
      <c r="CU171" s="99">
        <v>0.172831179467415</v>
      </c>
      <c r="CV171" s="100">
        <v>8.90532223680882E-2</v>
      </c>
      <c r="CW171" s="101">
        <v>4.5863493478182298E-2</v>
      </c>
      <c r="CX171" s="99">
        <v>0.23306314661142402</v>
      </c>
      <c r="CY171" s="100">
        <v>0.11518866901925801</v>
      </c>
      <c r="CZ171" s="101">
        <v>5.9316624311987302E-2</v>
      </c>
      <c r="DA171" s="99">
        <v>0.78588204121451499</v>
      </c>
      <c r="DB171" s="100">
        <v>0.51791542713991501</v>
      </c>
      <c r="DC171" s="101">
        <v>0.28435847715858303</v>
      </c>
      <c r="DD171" s="99">
        <v>0</v>
      </c>
      <c r="DE171" s="100">
        <v>0</v>
      </c>
      <c r="DF171" s="101">
        <v>0</v>
      </c>
      <c r="DG171" s="99">
        <v>0</v>
      </c>
      <c r="DH171" s="100">
        <v>0</v>
      </c>
      <c r="DI171" s="101">
        <v>0</v>
      </c>
      <c r="DJ171" s="99">
        <v>0</v>
      </c>
      <c r="DK171" s="100">
        <v>0</v>
      </c>
      <c r="DL171" s="101">
        <v>0</v>
      </c>
      <c r="DM171" s="99">
        <v>0</v>
      </c>
      <c r="DN171" s="100">
        <v>0</v>
      </c>
      <c r="DO171" s="101">
        <v>0</v>
      </c>
      <c r="DP171" s="99">
        <v>0.557744884317527</v>
      </c>
      <c r="DQ171" s="100">
        <v>0.32835515301882401</v>
      </c>
      <c r="DR171" s="101">
        <v>0.16882053258500002</v>
      </c>
      <c r="DS171" s="99" t="s">
        <v>659</v>
      </c>
      <c r="DT171" s="100">
        <v>0.99873538161365305</v>
      </c>
      <c r="DU171" s="101">
        <v>0.94299582073733201</v>
      </c>
      <c r="DV171" s="99" t="s">
        <v>659</v>
      </c>
      <c r="DW171" s="100">
        <v>0.99985547218441695</v>
      </c>
      <c r="DX171" s="101">
        <v>0.97316600224018102</v>
      </c>
      <c r="DY171" s="99" t="s">
        <v>659</v>
      </c>
      <c r="DZ171" s="100">
        <v>0.99985547218441695</v>
      </c>
      <c r="EA171" s="101">
        <v>0.97312987028628495</v>
      </c>
      <c r="EB171" s="99" t="s">
        <v>659</v>
      </c>
      <c r="EC171" s="100" t="s">
        <v>659</v>
      </c>
      <c r="ED171" s="101">
        <v>0.98516181093352895</v>
      </c>
      <c r="EE171" s="99" t="s">
        <v>659</v>
      </c>
      <c r="EF171" s="100" t="s">
        <v>659</v>
      </c>
      <c r="EG171" s="101">
        <v>0.987654915752327</v>
      </c>
    </row>
    <row r="172" spans="1:137" ht="15" customHeight="1" outlineLevel="1" x14ac:dyDescent="0.25">
      <c r="A172" s="97" t="s">
        <v>348</v>
      </c>
      <c r="B172" s="98" t="s">
        <v>349</v>
      </c>
      <c r="C172" s="99">
        <v>0.88822962248757709</v>
      </c>
      <c r="D172" s="100">
        <v>0.64850181710301802</v>
      </c>
      <c r="E172" s="101">
        <v>0.31263442853964202</v>
      </c>
      <c r="F172" s="99">
        <v>0.88822962248757709</v>
      </c>
      <c r="G172" s="100">
        <v>0.64850181710301802</v>
      </c>
      <c r="H172" s="101">
        <v>0.31263442853964202</v>
      </c>
      <c r="I172" s="99">
        <v>0.88822962248757709</v>
      </c>
      <c r="J172" s="100">
        <v>0.64850181710301802</v>
      </c>
      <c r="K172" s="101">
        <v>0.31263442853964202</v>
      </c>
      <c r="L172" s="99">
        <v>0.81862345175406004</v>
      </c>
      <c r="M172" s="100">
        <v>0.55302974115552894</v>
      </c>
      <c r="N172" s="101">
        <v>0.25331899428910398</v>
      </c>
      <c r="O172" s="99">
        <v>0.99771935029296099</v>
      </c>
      <c r="P172" s="100">
        <v>0.9110917451605719</v>
      </c>
      <c r="Q172" s="101">
        <v>0.65528814062152307</v>
      </c>
      <c r="R172" s="99" t="s">
        <v>659</v>
      </c>
      <c r="S172" s="100">
        <v>0.97765704961803701</v>
      </c>
      <c r="T172" s="101">
        <v>0.78993918267447893</v>
      </c>
      <c r="U172" s="99" t="s">
        <v>659</v>
      </c>
      <c r="V172" s="100">
        <v>0.98386857524289795</v>
      </c>
      <c r="W172" s="101">
        <v>0.83176963583772112</v>
      </c>
      <c r="X172" s="99" t="s">
        <v>659</v>
      </c>
      <c r="Y172" s="100">
        <v>0.98386857524289795</v>
      </c>
      <c r="Z172" s="101">
        <v>0.83167692650003699</v>
      </c>
      <c r="AA172" s="99" t="s">
        <v>659</v>
      </c>
      <c r="AB172" s="100">
        <v>0.992768671660609</v>
      </c>
      <c r="AC172" s="101">
        <v>0.87914410739449589</v>
      </c>
      <c r="AD172" s="99" t="s">
        <v>659</v>
      </c>
      <c r="AE172" s="100">
        <v>0.99217533189942797</v>
      </c>
      <c r="AF172" s="101">
        <v>0.86800044500481999</v>
      </c>
      <c r="AG172" s="99" t="s">
        <v>659</v>
      </c>
      <c r="AH172" s="100">
        <v>0.97765704961803701</v>
      </c>
      <c r="AI172" s="101">
        <v>0.78993918267447893</v>
      </c>
      <c r="AJ172" s="99" t="s">
        <v>659</v>
      </c>
      <c r="AK172" s="100">
        <v>0.98386857524289795</v>
      </c>
      <c r="AL172" s="101">
        <v>0.83176963583772112</v>
      </c>
      <c r="AM172" s="99" t="s">
        <v>659</v>
      </c>
      <c r="AN172" s="100">
        <v>0.98386857524289795</v>
      </c>
      <c r="AO172" s="101">
        <v>0.83167692650003699</v>
      </c>
      <c r="AP172" s="99" t="s">
        <v>659</v>
      </c>
      <c r="AQ172" s="100">
        <v>0.992768671660609</v>
      </c>
      <c r="AR172" s="101">
        <v>0.87914410739449589</v>
      </c>
      <c r="AS172" s="99" t="s">
        <v>659</v>
      </c>
      <c r="AT172" s="100">
        <v>0.99217533189942797</v>
      </c>
      <c r="AU172" s="101">
        <v>0.86800044500481999</v>
      </c>
      <c r="AV172" s="99">
        <v>0</v>
      </c>
      <c r="AW172" s="100">
        <v>0</v>
      </c>
      <c r="AX172" s="101">
        <v>0</v>
      </c>
      <c r="AY172" s="99">
        <v>0</v>
      </c>
      <c r="AZ172" s="100">
        <v>0</v>
      </c>
      <c r="BA172" s="101">
        <v>0</v>
      </c>
      <c r="BB172" s="99">
        <v>0</v>
      </c>
      <c r="BC172" s="100">
        <v>0</v>
      </c>
      <c r="BD172" s="101">
        <v>0</v>
      </c>
      <c r="BE172" s="99">
        <v>0</v>
      </c>
      <c r="BF172" s="100">
        <v>0</v>
      </c>
      <c r="BG172" s="101">
        <v>0</v>
      </c>
      <c r="BH172" s="99">
        <v>0.36774085885930397</v>
      </c>
      <c r="BI172" s="100">
        <v>0.22483868575242799</v>
      </c>
      <c r="BJ172" s="101">
        <v>0.121300897426388</v>
      </c>
      <c r="BK172" s="99" t="s">
        <v>659</v>
      </c>
      <c r="BL172" s="100">
        <v>0.98770674182303597</v>
      </c>
      <c r="BM172" s="101">
        <v>0.82474226804123707</v>
      </c>
      <c r="BN172" s="99" t="s">
        <v>659</v>
      </c>
      <c r="BO172" s="100">
        <v>0.99184157828376396</v>
      </c>
      <c r="BP172" s="101">
        <v>0.858581176296076</v>
      </c>
      <c r="BQ172" s="99" t="s">
        <v>659</v>
      </c>
      <c r="BR172" s="100">
        <v>0.99184157828376396</v>
      </c>
      <c r="BS172" s="101">
        <v>0.85845138322331804</v>
      </c>
      <c r="BT172" s="99" t="s">
        <v>659</v>
      </c>
      <c r="BU172" s="100">
        <v>0.99634725209523101</v>
      </c>
      <c r="BV172" s="101">
        <v>0.89850181710301802</v>
      </c>
      <c r="BW172" s="99" t="s">
        <v>659</v>
      </c>
      <c r="BX172" s="100">
        <v>0.99217533189942797</v>
      </c>
      <c r="BY172" s="101">
        <v>0.86918712452718194</v>
      </c>
      <c r="BZ172" s="99" t="s">
        <v>659</v>
      </c>
      <c r="CA172" s="100">
        <v>0.98770674182303597</v>
      </c>
      <c r="CB172" s="101">
        <v>0.82474226804123707</v>
      </c>
      <c r="CC172" s="99" t="s">
        <v>659</v>
      </c>
      <c r="CD172" s="100">
        <v>0.99184157828376396</v>
      </c>
      <c r="CE172" s="101">
        <v>0.858581176296076</v>
      </c>
      <c r="CF172" s="99" t="s">
        <v>659</v>
      </c>
      <c r="CG172" s="100">
        <v>0.99184157828376396</v>
      </c>
      <c r="CH172" s="101">
        <v>0.85845138322331804</v>
      </c>
      <c r="CI172" s="99" t="s">
        <v>659</v>
      </c>
      <c r="CJ172" s="100">
        <v>0.99634725209523101</v>
      </c>
      <c r="CK172" s="101">
        <v>0.89850181710301802</v>
      </c>
      <c r="CL172" s="99" t="s">
        <v>659</v>
      </c>
      <c r="CM172" s="100">
        <v>0.99217533189942797</v>
      </c>
      <c r="CN172" s="101">
        <v>0.86918712452718194</v>
      </c>
      <c r="CO172" s="99">
        <v>0.122320700140918</v>
      </c>
      <c r="CP172" s="100">
        <v>6.9328042720462793E-2</v>
      </c>
      <c r="CQ172" s="101">
        <v>3.1205963064599801E-2</v>
      </c>
      <c r="CR172" s="99">
        <v>0.32231328339390303</v>
      </c>
      <c r="CS172" s="100">
        <v>0.178539642512793</v>
      </c>
      <c r="CT172" s="101">
        <v>9.6306459986649801E-2</v>
      </c>
      <c r="CU172" s="99">
        <v>0.32216494845360799</v>
      </c>
      <c r="CV172" s="100">
        <v>0.178298598234814</v>
      </c>
      <c r="CW172" s="101">
        <v>9.6195208781428398E-2</v>
      </c>
      <c r="CX172" s="99">
        <v>0.43467700066750703</v>
      </c>
      <c r="CY172" s="100">
        <v>0.24790476896833</v>
      </c>
      <c r="CZ172" s="101">
        <v>0.13559667729733701</v>
      </c>
      <c r="DA172" s="99">
        <v>0.480531039086256</v>
      </c>
      <c r="DB172" s="100">
        <v>0.26344285396425099</v>
      </c>
      <c r="DC172" s="101">
        <v>0.135893347177927</v>
      </c>
      <c r="DD172" s="99">
        <v>0</v>
      </c>
      <c r="DE172" s="100">
        <v>0</v>
      </c>
      <c r="DF172" s="101">
        <v>0</v>
      </c>
      <c r="DG172" s="99">
        <v>0</v>
      </c>
      <c r="DH172" s="100">
        <v>0</v>
      </c>
      <c r="DI172" s="101">
        <v>0</v>
      </c>
      <c r="DJ172" s="99">
        <v>0</v>
      </c>
      <c r="DK172" s="100">
        <v>0</v>
      </c>
      <c r="DL172" s="101">
        <v>0</v>
      </c>
      <c r="DM172" s="99">
        <v>0</v>
      </c>
      <c r="DN172" s="100">
        <v>0</v>
      </c>
      <c r="DO172" s="101">
        <v>0</v>
      </c>
      <c r="DP172" s="99">
        <v>0.28109471185937801</v>
      </c>
      <c r="DQ172" s="100">
        <v>0.15532522435659701</v>
      </c>
      <c r="DR172" s="101">
        <v>8.2474226804123696E-2</v>
      </c>
      <c r="DS172" s="99" t="s">
        <v>659</v>
      </c>
      <c r="DT172" s="100">
        <v>0.99872061113995403</v>
      </c>
      <c r="DU172" s="101">
        <v>0.92748275606318997</v>
      </c>
      <c r="DV172" s="99" t="s">
        <v>659</v>
      </c>
      <c r="DW172" s="100">
        <v>0.99992583252985201</v>
      </c>
      <c r="DX172" s="101">
        <v>0.97348512942223497</v>
      </c>
      <c r="DY172" s="99" t="s">
        <v>659</v>
      </c>
      <c r="DZ172" s="100">
        <v>0.99992583252985201</v>
      </c>
      <c r="EA172" s="101">
        <v>0.97348512942223497</v>
      </c>
      <c r="EB172" s="99" t="s">
        <v>659</v>
      </c>
      <c r="EC172" s="100" t="s">
        <v>659</v>
      </c>
      <c r="ED172" s="101">
        <v>0.98583401320180897</v>
      </c>
      <c r="EE172" s="99" t="s">
        <v>659</v>
      </c>
      <c r="EF172" s="100" t="s">
        <v>659</v>
      </c>
      <c r="EG172" s="101">
        <v>0.98038270414596096</v>
      </c>
    </row>
    <row r="173" spans="1:137" ht="15" customHeight="1" outlineLevel="1" x14ac:dyDescent="0.25">
      <c r="A173" s="97" t="s">
        <v>350</v>
      </c>
      <c r="B173" s="98" t="s">
        <v>351</v>
      </c>
      <c r="C173" s="99">
        <v>0.86043632022947303</v>
      </c>
      <c r="D173" s="100">
        <v>0.64485956332344496</v>
      </c>
      <c r="E173" s="101">
        <v>0.33138245276463801</v>
      </c>
      <c r="F173" s="99">
        <v>0.86043632022947303</v>
      </c>
      <c r="G173" s="100">
        <v>0.64485956332344496</v>
      </c>
      <c r="H173" s="101">
        <v>0.33138245276463801</v>
      </c>
      <c r="I173" s="99">
        <v>0.852080493866752</v>
      </c>
      <c r="J173" s="100">
        <v>0.63074908468959601</v>
      </c>
      <c r="K173" s="101">
        <v>0.31601592773724502</v>
      </c>
      <c r="L173" s="99">
        <v>0.8342286004436249</v>
      </c>
      <c r="M173" s="100">
        <v>0.56583553809561904</v>
      </c>
      <c r="N173" s="101">
        <v>0.26015304168114201</v>
      </c>
      <c r="O173" s="99">
        <v>0.98688723197662498</v>
      </c>
      <c r="P173" s="100">
        <v>0.82271038777091798</v>
      </c>
      <c r="Q173" s="101">
        <v>0.53704446047907906</v>
      </c>
      <c r="R173" s="99">
        <v>0.99868159669330192</v>
      </c>
      <c r="S173" s="100">
        <v>0.90934195640360893</v>
      </c>
      <c r="T173" s="101">
        <v>0.61778775488388193</v>
      </c>
      <c r="U173" s="99">
        <v>0.9990379219113279</v>
      </c>
      <c r="V173" s="100">
        <v>0.92004062107485496</v>
      </c>
      <c r="W173" s="101">
        <v>0.647264758545124</v>
      </c>
      <c r="X173" s="99">
        <v>0.9990379219113279</v>
      </c>
      <c r="Y173" s="100">
        <v>0.9198891828571929</v>
      </c>
      <c r="Z173" s="101">
        <v>0.64725585041467293</v>
      </c>
      <c r="AA173" s="99">
        <v>0.99992873495639401</v>
      </c>
      <c r="AB173" s="100">
        <v>0.95750821775034001</v>
      </c>
      <c r="AC173" s="101">
        <v>0.71598207684153292</v>
      </c>
      <c r="AD173" s="99">
        <v>0.99918936012898896</v>
      </c>
      <c r="AE173" s="100">
        <v>0.93979885441442401</v>
      </c>
      <c r="AF173" s="101">
        <v>0.70790240252278192</v>
      </c>
      <c r="AG173" s="99">
        <v>0.99868159669330192</v>
      </c>
      <c r="AH173" s="100">
        <v>0.90934195640360893</v>
      </c>
      <c r="AI173" s="101">
        <v>0.61778775488388193</v>
      </c>
      <c r="AJ173" s="99">
        <v>0.9990379219113279</v>
      </c>
      <c r="AK173" s="100">
        <v>0.92004062107485496</v>
      </c>
      <c r="AL173" s="101">
        <v>0.647264758545124</v>
      </c>
      <c r="AM173" s="99">
        <v>0.9990379219113279</v>
      </c>
      <c r="AN173" s="100">
        <v>0.9198891828571929</v>
      </c>
      <c r="AO173" s="101">
        <v>0.64725585041467293</v>
      </c>
      <c r="AP173" s="99">
        <v>0.99992873495639401</v>
      </c>
      <c r="AQ173" s="100">
        <v>0.95750821775034001</v>
      </c>
      <c r="AR173" s="101">
        <v>0.71598207684153292</v>
      </c>
      <c r="AS173" s="99">
        <v>0.99918936012898896</v>
      </c>
      <c r="AT173" s="100">
        <v>0.93979885441442401</v>
      </c>
      <c r="AU173" s="101">
        <v>0.70790240252278192</v>
      </c>
      <c r="AV173" s="99">
        <v>0</v>
      </c>
      <c r="AW173" s="100">
        <v>0</v>
      </c>
      <c r="AX173" s="101">
        <v>0</v>
      </c>
      <c r="AY173" s="99">
        <v>0</v>
      </c>
      <c r="AZ173" s="100">
        <v>0</v>
      </c>
      <c r="BA173" s="101">
        <v>0</v>
      </c>
      <c r="BB173" s="99">
        <v>0</v>
      </c>
      <c r="BC173" s="100">
        <v>0</v>
      </c>
      <c r="BD173" s="101">
        <v>0</v>
      </c>
      <c r="BE173" s="99">
        <v>0</v>
      </c>
      <c r="BF173" s="100">
        <v>0</v>
      </c>
      <c r="BG173" s="101">
        <v>0</v>
      </c>
      <c r="BH173" s="99">
        <v>0.314813330126406</v>
      </c>
      <c r="BI173" s="100">
        <v>0.185689979244056</v>
      </c>
      <c r="BJ173" s="101">
        <v>9.4194571385303294E-2</v>
      </c>
      <c r="BK173" s="99">
        <v>0.99941206339025601</v>
      </c>
      <c r="BL173" s="100">
        <v>0.94381642124767196</v>
      </c>
      <c r="BM173" s="101">
        <v>0.68505304791683297</v>
      </c>
      <c r="BN173" s="99">
        <v>0.99952786908611402</v>
      </c>
      <c r="BO173" s="100">
        <v>0.94777163116776608</v>
      </c>
      <c r="BP173" s="101">
        <v>0.70663744799878803</v>
      </c>
      <c r="BQ173" s="99">
        <v>0.99952786908611402</v>
      </c>
      <c r="BR173" s="100">
        <v>0.94755783603695098</v>
      </c>
      <c r="BS173" s="101">
        <v>0.70544375851839902</v>
      </c>
      <c r="BT173" s="99">
        <v>0.99994655121729592</v>
      </c>
      <c r="BU173" s="100">
        <v>0.97242933625520001</v>
      </c>
      <c r="BV173" s="101">
        <v>0.75955174287572202</v>
      </c>
      <c r="BW173" s="99">
        <v>0.99918936012898896</v>
      </c>
      <c r="BX173" s="100">
        <v>0.94002155767568996</v>
      </c>
      <c r="BY173" s="101">
        <v>0.70819637082765396</v>
      </c>
      <c r="BZ173" s="99">
        <v>0.99941206339025601</v>
      </c>
      <c r="CA173" s="100">
        <v>0.94381642124767196</v>
      </c>
      <c r="CB173" s="101">
        <v>0.68505304791683297</v>
      </c>
      <c r="CC173" s="99">
        <v>0.99952786908611402</v>
      </c>
      <c r="CD173" s="100">
        <v>0.94777163116776608</v>
      </c>
      <c r="CE173" s="101">
        <v>0.70663744799878803</v>
      </c>
      <c r="CF173" s="99">
        <v>0.99952786908611402</v>
      </c>
      <c r="CG173" s="100">
        <v>0.94755783603695098</v>
      </c>
      <c r="CH173" s="101">
        <v>0.70544375851839902</v>
      </c>
      <c r="CI173" s="99">
        <v>0.99994655121729592</v>
      </c>
      <c r="CJ173" s="100">
        <v>0.97242933625520001</v>
      </c>
      <c r="CK173" s="101">
        <v>0.75955174287572202</v>
      </c>
      <c r="CL173" s="99">
        <v>0.99918936012898896</v>
      </c>
      <c r="CM173" s="100">
        <v>0.94002155767568996</v>
      </c>
      <c r="CN173" s="101">
        <v>0.70819637082765396</v>
      </c>
      <c r="CO173" s="99">
        <v>0.102621662791629</v>
      </c>
      <c r="CP173" s="100">
        <v>5.9381597584114994E-2</v>
      </c>
      <c r="CQ173" s="101">
        <v>3.1383343577683298E-2</v>
      </c>
      <c r="CR173" s="99">
        <v>0.21196896407350899</v>
      </c>
      <c r="CS173" s="100">
        <v>0.11329360307152299</v>
      </c>
      <c r="CT173" s="101">
        <v>5.9666657758536204E-2</v>
      </c>
      <c r="CU173" s="99">
        <v>0.21199568846486097</v>
      </c>
      <c r="CV173" s="100">
        <v>0.113756825854957</v>
      </c>
      <c r="CW173" s="101">
        <v>6.01744211942239E-2</v>
      </c>
      <c r="CX173" s="99">
        <v>0.29267662595651001</v>
      </c>
      <c r="CY173" s="100">
        <v>0.15860926267404199</v>
      </c>
      <c r="CZ173" s="101">
        <v>8.1794453797981406E-2</v>
      </c>
      <c r="DA173" s="99">
        <v>0.53216280499211599</v>
      </c>
      <c r="DB173" s="100">
        <v>0.289772575429594</v>
      </c>
      <c r="DC173" s="101">
        <v>0.14909537935273501</v>
      </c>
      <c r="DD173" s="99">
        <v>0</v>
      </c>
      <c r="DE173" s="100">
        <v>0</v>
      </c>
      <c r="DF173" s="101">
        <v>0</v>
      </c>
      <c r="DG173" s="99">
        <v>0</v>
      </c>
      <c r="DH173" s="100">
        <v>0</v>
      </c>
      <c r="DI173" s="101">
        <v>0</v>
      </c>
      <c r="DJ173" s="99">
        <v>0</v>
      </c>
      <c r="DK173" s="100">
        <v>0</v>
      </c>
      <c r="DL173" s="101">
        <v>0</v>
      </c>
      <c r="DM173" s="99">
        <v>0</v>
      </c>
      <c r="DN173" s="100">
        <v>0</v>
      </c>
      <c r="DO173" s="101">
        <v>0</v>
      </c>
      <c r="DP173" s="99">
        <v>0.31175784138182899</v>
      </c>
      <c r="DQ173" s="100">
        <v>0.17128553230533503</v>
      </c>
      <c r="DR173" s="101">
        <v>8.6889904415760208E-2</v>
      </c>
      <c r="DS173" s="99" t="s">
        <v>659</v>
      </c>
      <c r="DT173" s="100">
        <v>0.99042375976553798</v>
      </c>
      <c r="DU173" s="101">
        <v>0.82358338455508306</v>
      </c>
      <c r="DV173" s="99" t="s">
        <v>659</v>
      </c>
      <c r="DW173" s="100">
        <v>0.99743445843020895</v>
      </c>
      <c r="DX173" s="101">
        <v>0.89067942310947201</v>
      </c>
      <c r="DY173" s="99" t="s">
        <v>659</v>
      </c>
      <c r="DZ173" s="100">
        <v>0.99740773403885696</v>
      </c>
      <c r="EA173" s="101">
        <v>0.89051907676136</v>
      </c>
      <c r="EB173" s="99" t="s">
        <v>659</v>
      </c>
      <c r="EC173" s="100">
        <v>0.9993229820857491</v>
      </c>
      <c r="ED173" s="101">
        <v>0.92596452782454508</v>
      </c>
      <c r="EE173" s="99" t="s">
        <v>659</v>
      </c>
      <c r="EF173" s="100">
        <v>0.99496690629537499</v>
      </c>
      <c r="EG173" s="101">
        <v>0.89833150716659005</v>
      </c>
    </row>
    <row r="174" spans="1:137" ht="15" customHeight="1" outlineLevel="1" x14ac:dyDescent="0.25">
      <c r="A174" s="97" t="s">
        <v>352</v>
      </c>
      <c r="B174" s="98" t="s">
        <v>353</v>
      </c>
      <c r="C174" s="99">
        <v>0.86719463137948594</v>
      </c>
      <c r="D174" s="100">
        <v>0.67132308040969702</v>
      </c>
      <c r="E174" s="101">
        <v>0.37934768239019401</v>
      </c>
      <c r="F174" s="99">
        <v>0.86719463137948594</v>
      </c>
      <c r="G174" s="100">
        <v>0.67132308040969702</v>
      </c>
      <c r="H174" s="101">
        <v>0.37934768239019401</v>
      </c>
      <c r="I174" s="99">
        <v>0.86518013962945906</v>
      </c>
      <c r="J174" s="100">
        <v>0.67017104294014995</v>
      </c>
      <c r="K174" s="101">
        <v>0.37848522810971402</v>
      </c>
      <c r="L174" s="99">
        <v>0.8455766167870109</v>
      </c>
      <c r="M174" s="100">
        <v>0.61052320127920201</v>
      </c>
      <c r="N174" s="101">
        <v>0.347279491844456</v>
      </c>
      <c r="O174" s="99">
        <v>0.99724266441715004</v>
      </c>
      <c r="P174" s="100">
        <v>0.93877204137262393</v>
      </c>
      <c r="Q174" s="101">
        <v>0.71431988869932994</v>
      </c>
      <c r="R174" s="99">
        <v>0.999741893244527</v>
      </c>
      <c r="S174" s="100">
        <v>0.957865645990846</v>
      </c>
      <c r="T174" s="101">
        <v>0.74977494349980101</v>
      </c>
      <c r="U174" s="99">
        <v>0.99980484611171605</v>
      </c>
      <c r="V174" s="100">
        <v>0.96682383899174595</v>
      </c>
      <c r="W174" s="101">
        <v>0.77992307159629504</v>
      </c>
      <c r="X174" s="99">
        <v>0.99982373197187202</v>
      </c>
      <c r="Y174" s="100">
        <v>0.97046881000195095</v>
      </c>
      <c r="Z174" s="101">
        <v>0.79453443207070806</v>
      </c>
      <c r="AA174" s="99" t="s">
        <v>659</v>
      </c>
      <c r="AB174" s="100">
        <v>0.98390295185994203</v>
      </c>
      <c r="AC174" s="101">
        <v>0.83775157539550094</v>
      </c>
      <c r="AD174" s="99" t="s">
        <v>659</v>
      </c>
      <c r="AE174" s="100">
        <v>0.98508017047636398</v>
      </c>
      <c r="AF174" s="101">
        <v>0.84751556509641202</v>
      </c>
      <c r="AG174" s="99">
        <v>0.999741893244527</v>
      </c>
      <c r="AH174" s="100">
        <v>0.957865645990846</v>
      </c>
      <c r="AI174" s="101">
        <v>0.74977494349980101</v>
      </c>
      <c r="AJ174" s="99">
        <v>0.99980484611171605</v>
      </c>
      <c r="AK174" s="100">
        <v>0.96682383899174595</v>
      </c>
      <c r="AL174" s="101">
        <v>0.77992307159629504</v>
      </c>
      <c r="AM174" s="99">
        <v>0.99982373197187202</v>
      </c>
      <c r="AN174" s="100">
        <v>0.97046881000195095</v>
      </c>
      <c r="AO174" s="101">
        <v>0.79453443207070806</v>
      </c>
      <c r="AP174" s="99" t="s">
        <v>659</v>
      </c>
      <c r="AQ174" s="100">
        <v>0.98390295185994203</v>
      </c>
      <c r="AR174" s="101">
        <v>0.83775157539550094</v>
      </c>
      <c r="AS174" s="99" t="s">
        <v>659</v>
      </c>
      <c r="AT174" s="100">
        <v>0.98508017047636398</v>
      </c>
      <c r="AU174" s="101">
        <v>0.84751556509641202</v>
      </c>
      <c r="AV174" s="99">
        <v>0</v>
      </c>
      <c r="AW174" s="100">
        <v>0</v>
      </c>
      <c r="AX174" s="101">
        <v>0</v>
      </c>
      <c r="AY174" s="99">
        <v>1.1891796611876599E-2</v>
      </c>
      <c r="AZ174" s="100">
        <v>1.08656648767068E-2</v>
      </c>
      <c r="BA174" s="101">
        <v>6.9122248172792996E-3</v>
      </c>
      <c r="BB174" s="99">
        <v>1.1854024891563598E-2</v>
      </c>
      <c r="BC174" s="100">
        <v>1.0890846023582099E-2</v>
      </c>
      <c r="BD174" s="101">
        <v>6.9185201039981305E-3</v>
      </c>
      <c r="BE174" s="99">
        <v>1.5373090167391601E-2</v>
      </c>
      <c r="BF174" s="100">
        <v>1.1602213422810299E-2</v>
      </c>
      <c r="BG174" s="101">
        <v>6.3456490125842705E-3</v>
      </c>
      <c r="BH174" s="99">
        <v>0.49937361897147603</v>
      </c>
      <c r="BI174" s="100">
        <v>0.34005250269123499</v>
      </c>
      <c r="BJ174" s="101">
        <v>0.200511177281569</v>
      </c>
      <c r="BK174" s="99">
        <v>0.99985520840546593</v>
      </c>
      <c r="BL174" s="100">
        <v>0.96975114731600398</v>
      </c>
      <c r="BM174" s="101">
        <v>0.79004589264017999</v>
      </c>
      <c r="BN174" s="99">
        <v>0.9998740942656229</v>
      </c>
      <c r="BO174" s="100">
        <v>0.97462999452310006</v>
      </c>
      <c r="BP174" s="101">
        <v>0.81024117243419791</v>
      </c>
      <c r="BQ174" s="99">
        <v>0.99988038955234204</v>
      </c>
      <c r="BR174" s="100">
        <v>0.97765802743485908</v>
      </c>
      <c r="BS174" s="101">
        <v>0.82291987988592896</v>
      </c>
      <c r="BT174" s="99" t="s">
        <v>659</v>
      </c>
      <c r="BU174" s="100">
        <v>0.9874346077092081</v>
      </c>
      <c r="BV174" s="101">
        <v>0.85695219988794302</v>
      </c>
      <c r="BW174" s="99" t="s">
        <v>659</v>
      </c>
      <c r="BX174" s="100">
        <v>0.985136828056833</v>
      </c>
      <c r="BY174" s="101">
        <v>0.8477925577120401</v>
      </c>
      <c r="BZ174" s="99">
        <v>0.99985520840546593</v>
      </c>
      <c r="CA174" s="100">
        <v>0.96975114731600398</v>
      </c>
      <c r="CB174" s="101">
        <v>0.79004589264017999</v>
      </c>
      <c r="CC174" s="99">
        <v>0.9998740942656229</v>
      </c>
      <c r="CD174" s="100">
        <v>0.97462999452310006</v>
      </c>
      <c r="CE174" s="101">
        <v>0.81024117243419791</v>
      </c>
      <c r="CF174" s="99">
        <v>0.99988038955234204</v>
      </c>
      <c r="CG174" s="100">
        <v>0.97765802743485908</v>
      </c>
      <c r="CH174" s="101">
        <v>0.82291987988592896</v>
      </c>
      <c r="CI174" s="99" t="s">
        <v>659</v>
      </c>
      <c r="CJ174" s="100">
        <v>0.9874346077092081</v>
      </c>
      <c r="CK174" s="101">
        <v>0.85695219988794302</v>
      </c>
      <c r="CL174" s="99" t="s">
        <v>659</v>
      </c>
      <c r="CM174" s="100">
        <v>0.985136828056833</v>
      </c>
      <c r="CN174" s="101">
        <v>0.8477925577120401</v>
      </c>
      <c r="CO174" s="99">
        <v>0.10136670674665799</v>
      </c>
      <c r="CP174" s="100">
        <v>6.6849649667294009E-2</v>
      </c>
      <c r="CQ174" s="101">
        <v>3.8420134845041497E-2</v>
      </c>
      <c r="CR174" s="99">
        <v>0.14854988070431602</v>
      </c>
      <c r="CS174" s="100">
        <v>8.2273102128436401E-2</v>
      </c>
      <c r="CT174" s="101">
        <v>4.8007856517825104E-2</v>
      </c>
      <c r="CU174" s="99">
        <v>0.21701112377163198</v>
      </c>
      <c r="CV174" s="100">
        <v>0.12153680539380099</v>
      </c>
      <c r="CW174" s="101">
        <v>6.9374059641546304E-2</v>
      </c>
      <c r="CX174" s="99">
        <v>0.40154486336080097</v>
      </c>
      <c r="CY174" s="100">
        <v>0.23016827301399398</v>
      </c>
      <c r="CZ174" s="101">
        <v>0.12965772526109698</v>
      </c>
      <c r="DA174" s="99">
        <v>0.68193063853093194</v>
      </c>
      <c r="DB174" s="100">
        <v>0.439807616037872</v>
      </c>
      <c r="DC174" s="101">
        <v>0.25371264534243199</v>
      </c>
      <c r="DD174" s="99">
        <v>0</v>
      </c>
      <c r="DE174" s="100">
        <v>0</v>
      </c>
      <c r="DF174" s="101">
        <v>0</v>
      </c>
      <c r="DG174" s="99">
        <v>1.1891796611876599E-2</v>
      </c>
      <c r="DH174" s="100">
        <v>1.08656648767068E-2</v>
      </c>
      <c r="DI174" s="101">
        <v>6.9122248172792996E-3</v>
      </c>
      <c r="DJ174" s="99">
        <v>1.1854024891563598E-2</v>
      </c>
      <c r="DK174" s="100">
        <v>1.0890846023582099E-2</v>
      </c>
      <c r="DL174" s="101">
        <v>6.9185201039981305E-3</v>
      </c>
      <c r="DM174" s="99">
        <v>1.5373090167391601E-2</v>
      </c>
      <c r="DN174" s="100">
        <v>1.1602213422810299E-2</v>
      </c>
      <c r="DO174" s="101">
        <v>6.3456490125842705E-3</v>
      </c>
      <c r="DP174" s="99">
        <v>0.47292711946565602</v>
      </c>
      <c r="DQ174" s="100">
        <v>0.28800307209991799</v>
      </c>
      <c r="DR174" s="101">
        <v>0.15468778525517901</v>
      </c>
      <c r="DS174" s="99" t="s">
        <v>659</v>
      </c>
      <c r="DT174" s="100">
        <v>0.99630466669604401</v>
      </c>
      <c r="DU174" s="101">
        <v>0.90720747376439204</v>
      </c>
      <c r="DV174" s="99" t="s">
        <v>659</v>
      </c>
      <c r="DW174" s="100">
        <v>0.999043116418737</v>
      </c>
      <c r="DX174" s="101">
        <v>0.94650894875006997</v>
      </c>
      <c r="DY174" s="99" t="s">
        <v>659</v>
      </c>
      <c r="DZ174" s="100">
        <v>0.99928233731405203</v>
      </c>
      <c r="EA174" s="101">
        <v>0.95196696233529909</v>
      </c>
      <c r="EB174" s="99" t="s">
        <v>659</v>
      </c>
      <c r="EC174" s="100">
        <v>0.9998740942656229</v>
      </c>
      <c r="ED174" s="101">
        <v>0.96711342218081298</v>
      </c>
      <c r="EE174" s="99" t="s">
        <v>659</v>
      </c>
      <c r="EF174" s="100">
        <v>0.99981114139843497</v>
      </c>
      <c r="EG174" s="101">
        <v>0.96731487135581606</v>
      </c>
    </row>
    <row r="175" spans="1:137" ht="15" customHeight="1" outlineLevel="1" x14ac:dyDescent="0.25">
      <c r="A175" s="97" t="s">
        <v>354</v>
      </c>
      <c r="B175" s="98" t="s">
        <v>355</v>
      </c>
      <c r="C175" s="99">
        <v>0.95533498759305202</v>
      </c>
      <c r="D175" s="100">
        <v>0.7818632979923299</v>
      </c>
      <c r="E175" s="101">
        <v>0.53620572975411596</v>
      </c>
      <c r="F175" s="99">
        <v>0.95533498759305202</v>
      </c>
      <c r="G175" s="100">
        <v>0.7818632979923299</v>
      </c>
      <c r="H175" s="101">
        <v>0.53620572975411596</v>
      </c>
      <c r="I175" s="99">
        <v>0.94721407624633402</v>
      </c>
      <c r="J175" s="100">
        <v>0.74937965260545891</v>
      </c>
      <c r="K175" s="101">
        <v>0.480487254680803</v>
      </c>
      <c r="L175" s="99">
        <v>0.86713286713286708</v>
      </c>
      <c r="M175" s="100">
        <v>0.61583577712609905</v>
      </c>
      <c r="N175" s="101">
        <v>0.331152718249492</v>
      </c>
      <c r="O175" s="99" t="s">
        <v>659</v>
      </c>
      <c r="P175" s="100">
        <v>0.99819535303406193</v>
      </c>
      <c r="Q175" s="101">
        <v>0.92149785698172704</v>
      </c>
      <c r="R175" s="99" t="s">
        <v>659</v>
      </c>
      <c r="S175" s="100">
        <v>0.99706744868035102</v>
      </c>
      <c r="T175" s="101">
        <v>0.95668847281750502</v>
      </c>
      <c r="U175" s="99" t="s">
        <v>659</v>
      </c>
      <c r="V175" s="100">
        <v>0.99954883825851493</v>
      </c>
      <c r="W175" s="101">
        <v>0.98939769907511799</v>
      </c>
      <c r="X175" s="99" t="s">
        <v>659</v>
      </c>
      <c r="Y175" s="100">
        <v>0.99954883825851493</v>
      </c>
      <c r="Z175" s="101">
        <v>0.98939769907511799</v>
      </c>
      <c r="AA175" s="99" t="s">
        <v>659</v>
      </c>
      <c r="AB175" s="100">
        <v>0.99954883825851493</v>
      </c>
      <c r="AC175" s="101">
        <v>0.98736747123843893</v>
      </c>
      <c r="AD175" s="99" t="s">
        <v>659</v>
      </c>
      <c r="AE175" s="100">
        <v>0.99954883825851493</v>
      </c>
      <c r="AF175" s="101">
        <v>0.9837581773065639</v>
      </c>
      <c r="AG175" s="99" t="s">
        <v>659</v>
      </c>
      <c r="AH175" s="100">
        <v>0.99706744868035102</v>
      </c>
      <c r="AI175" s="101">
        <v>0.95668847281750502</v>
      </c>
      <c r="AJ175" s="99" t="s">
        <v>659</v>
      </c>
      <c r="AK175" s="100">
        <v>0.99954883825851493</v>
      </c>
      <c r="AL175" s="101">
        <v>0.98939769907511799</v>
      </c>
      <c r="AM175" s="99" t="s">
        <v>659</v>
      </c>
      <c r="AN175" s="100">
        <v>0.99954883825851493</v>
      </c>
      <c r="AO175" s="101">
        <v>0.98939769907511799</v>
      </c>
      <c r="AP175" s="99" t="s">
        <v>659</v>
      </c>
      <c r="AQ175" s="100">
        <v>0.99954883825851493</v>
      </c>
      <c r="AR175" s="101">
        <v>0.98736747123843893</v>
      </c>
      <c r="AS175" s="99" t="s">
        <v>659</v>
      </c>
      <c r="AT175" s="100">
        <v>0.99954883825851493</v>
      </c>
      <c r="AU175" s="101">
        <v>0.9837581773065639</v>
      </c>
      <c r="AV175" s="99">
        <v>0</v>
      </c>
      <c r="AW175" s="100">
        <v>0</v>
      </c>
      <c r="AX175" s="101">
        <v>0</v>
      </c>
      <c r="AY175" s="99">
        <v>0</v>
      </c>
      <c r="AZ175" s="100">
        <v>0</v>
      </c>
      <c r="BA175" s="101">
        <v>0</v>
      </c>
      <c r="BB175" s="99">
        <v>0</v>
      </c>
      <c r="BC175" s="100">
        <v>0</v>
      </c>
      <c r="BD175" s="101">
        <v>0</v>
      </c>
      <c r="BE175" s="99">
        <v>0</v>
      </c>
      <c r="BF175" s="100">
        <v>0</v>
      </c>
      <c r="BG175" s="101">
        <v>0</v>
      </c>
      <c r="BH175" s="99">
        <v>0.78434468757049403</v>
      </c>
      <c r="BI175" s="100">
        <v>0.74644710128581093</v>
      </c>
      <c r="BJ175" s="101">
        <v>0.55650800812091095</v>
      </c>
      <c r="BK175" s="99" t="s">
        <v>659</v>
      </c>
      <c r="BL175" s="100">
        <v>0.99706744868035102</v>
      </c>
      <c r="BM175" s="101">
        <v>0.95759079630047295</v>
      </c>
      <c r="BN175" s="99" t="s">
        <v>659</v>
      </c>
      <c r="BO175" s="100">
        <v>0.99954883825851493</v>
      </c>
      <c r="BP175" s="101">
        <v>0.98939769907511799</v>
      </c>
      <c r="BQ175" s="99" t="s">
        <v>659</v>
      </c>
      <c r="BR175" s="100">
        <v>0.99954883825851493</v>
      </c>
      <c r="BS175" s="101">
        <v>0.98939769907511799</v>
      </c>
      <c r="BT175" s="99" t="s">
        <v>659</v>
      </c>
      <c r="BU175" s="100">
        <v>0.99954883825851493</v>
      </c>
      <c r="BV175" s="101">
        <v>0.98736747123843893</v>
      </c>
      <c r="BW175" s="99" t="s">
        <v>659</v>
      </c>
      <c r="BX175" s="100">
        <v>0.99954883825851493</v>
      </c>
      <c r="BY175" s="101">
        <v>0.9837581773065639</v>
      </c>
      <c r="BZ175" s="99" t="s">
        <v>659</v>
      </c>
      <c r="CA175" s="100">
        <v>0.99706744868035102</v>
      </c>
      <c r="CB175" s="101">
        <v>0.95759079630047295</v>
      </c>
      <c r="CC175" s="99" t="s">
        <v>659</v>
      </c>
      <c r="CD175" s="100">
        <v>0.99954883825851493</v>
      </c>
      <c r="CE175" s="101">
        <v>0.98939769907511799</v>
      </c>
      <c r="CF175" s="99" t="s">
        <v>659</v>
      </c>
      <c r="CG175" s="100">
        <v>0.99954883825851493</v>
      </c>
      <c r="CH175" s="101">
        <v>0.98939769907511799</v>
      </c>
      <c r="CI175" s="99" t="s">
        <v>659</v>
      </c>
      <c r="CJ175" s="100">
        <v>0.99954883825851493</v>
      </c>
      <c r="CK175" s="101">
        <v>0.98736747123843893</v>
      </c>
      <c r="CL175" s="99" t="s">
        <v>659</v>
      </c>
      <c r="CM175" s="100">
        <v>0.99954883825851493</v>
      </c>
      <c r="CN175" s="101">
        <v>0.9837581773065639</v>
      </c>
      <c r="CO175" s="99">
        <v>0.8504398826979469</v>
      </c>
      <c r="CP175" s="100">
        <v>0.65892172343785205</v>
      </c>
      <c r="CQ175" s="101">
        <v>0.41845251522670801</v>
      </c>
      <c r="CR175" s="99">
        <v>0.90164674035641701</v>
      </c>
      <c r="CS175" s="100">
        <v>0.66140311301601595</v>
      </c>
      <c r="CT175" s="101">
        <v>0.42070832393412999</v>
      </c>
      <c r="CU175" s="99">
        <v>0.93999548838258506</v>
      </c>
      <c r="CV175" s="100">
        <v>0.75050755695916904</v>
      </c>
      <c r="CW175" s="101">
        <v>0.49018723212271503</v>
      </c>
      <c r="CX175" s="99">
        <v>0.98533724340175899</v>
      </c>
      <c r="CY175" s="100">
        <v>0.84434919918790796</v>
      </c>
      <c r="CZ175" s="101">
        <v>0.60884277013309207</v>
      </c>
      <c r="DA175" s="99">
        <v>0.98826979472140708</v>
      </c>
      <c r="DB175" s="100">
        <v>0.85382359575907896</v>
      </c>
      <c r="DC175" s="101">
        <v>0.60726370403789698</v>
      </c>
      <c r="DD175" s="99">
        <v>0</v>
      </c>
      <c r="DE175" s="100">
        <v>0</v>
      </c>
      <c r="DF175" s="101">
        <v>0</v>
      </c>
      <c r="DG175" s="99">
        <v>0</v>
      </c>
      <c r="DH175" s="100">
        <v>0</v>
      </c>
      <c r="DI175" s="101">
        <v>0</v>
      </c>
      <c r="DJ175" s="99">
        <v>0</v>
      </c>
      <c r="DK175" s="100">
        <v>0</v>
      </c>
      <c r="DL175" s="101">
        <v>0</v>
      </c>
      <c r="DM175" s="99">
        <v>0</v>
      </c>
      <c r="DN175" s="100">
        <v>0</v>
      </c>
      <c r="DO175" s="101">
        <v>0</v>
      </c>
      <c r="DP175" s="99">
        <v>0.86217008797653905</v>
      </c>
      <c r="DQ175" s="100">
        <v>0.66794495826753808</v>
      </c>
      <c r="DR175" s="101">
        <v>0.42950597789307404</v>
      </c>
      <c r="DS175" s="99" t="s">
        <v>659</v>
      </c>
      <c r="DT175" s="100">
        <v>0.99909767651703107</v>
      </c>
      <c r="DU175" s="101">
        <v>0.97563726595984601</v>
      </c>
      <c r="DV175" s="99" t="s">
        <v>659</v>
      </c>
      <c r="DW175" s="100" t="s">
        <v>659</v>
      </c>
      <c r="DX175" s="101">
        <v>0.99887209564628909</v>
      </c>
      <c r="DY175" s="99" t="s">
        <v>659</v>
      </c>
      <c r="DZ175" s="100" t="s">
        <v>659</v>
      </c>
      <c r="EA175" s="101">
        <v>0.99887209564628909</v>
      </c>
      <c r="EB175" s="99" t="s">
        <v>659</v>
      </c>
      <c r="EC175" s="100" t="s">
        <v>659</v>
      </c>
      <c r="ED175" s="101">
        <v>0.998646514775547</v>
      </c>
      <c r="EE175" s="99" t="s">
        <v>659</v>
      </c>
      <c r="EF175" s="100" t="s">
        <v>659</v>
      </c>
      <c r="EG175" s="101">
        <v>0.99842093390480402</v>
      </c>
    </row>
    <row r="176" spans="1:137" ht="15" customHeight="1" outlineLevel="1" x14ac:dyDescent="0.25">
      <c r="A176" s="97" t="s">
        <v>356</v>
      </c>
      <c r="B176" s="98" t="s">
        <v>357</v>
      </c>
      <c r="C176" s="99">
        <v>0.89659284065250999</v>
      </c>
      <c r="D176" s="100">
        <v>0.71568105132303306</v>
      </c>
      <c r="E176" s="101">
        <v>0.42605982190425401</v>
      </c>
      <c r="F176" s="99">
        <v>0.89659284065250999</v>
      </c>
      <c r="G176" s="100">
        <v>0.71568105132303306</v>
      </c>
      <c r="H176" s="101">
        <v>0.42605982190425401</v>
      </c>
      <c r="I176" s="99">
        <v>0.88641956516223896</v>
      </c>
      <c r="J176" s="100">
        <v>0.69353324707613395</v>
      </c>
      <c r="K176" s="101">
        <v>0.40477458964406204</v>
      </c>
      <c r="L176" s="99">
        <v>0.86693558616840405</v>
      </c>
      <c r="M176" s="100">
        <v>0.64908541999644798</v>
      </c>
      <c r="N176" s="101">
        <v>0.36070730902909903</v>
      </c>
      <c r="O176" s="99">
        <v>0.99940381053859995</v>
      </c>
      <c r="P176" s="100">
        <v>0.95253317096684098</v>
      </c>
      <c r="Q176" s="101">
        <v>0.72477611182992108</v>
      </c>
      <c r="R176" s="99">
        <v>0.99994926047137001</v>
      </c>
      <c r="S176" s="100">
        <v>0.97715452723444196</v>
      </c>
      <c r="T176" s="101">
        <v>0.80283887662683595</v>
      </c>
      <c r="U176" s="99" t="s">
        <v>659</v>
      </c>
      <c r="V176" s="100">
        <v>0.97969150366593094</v>
      </c>
      <c r="W176" s="101">
        <v>0.81941801760661603</v>
      </c>
      <c r="X176" s="99" t="s">
        <v>659</v>
      </c>
      <c r="Y176" s="100">
        <v>0.97970418854808794</v>
      </c>
      <c r="Z176" s="101">
        <v>0.81897404673110497</v>
      </c>
      <c r="AA176" s="99" t="s">
        <v>659</v>
      </c>
      <c r="AB176" s="100">
        <v>0.99158992312961403</v>
      </c>
      <c r="AC176" s="101">
        <v>0.86329502498921695</v>
      </c>
      <c r="AD176" s="99" t="s">
        <v>659</v>
      </c>
      <c r="AE176" s="100">
        <v>0.99374635309637893</v>
      </c>
      <c r="AF176" s="101">
        <v>0.87549788162467901</v>
      </c>
      <c r="AG176" s="99">
        <v>0.99994926047137001</v>
      </c>
      <c r="AH176" s="100">
        <v>0.97715452723444196</v>
      </c>
      <c r="AI176" s="101">
        <v>0.80283887662683595</v>
      </c>
      <c r="AJ176" s="99" t="s">
        <v>659</v>
      </c>
      <c r="AK176" s="100">
        <v>0.97969150366593094</v>
      </c>
      <c r="AL176" s="101">
        <v>0.81941801760661603</v>
      </c>
      <c r="AM176" s="99" t="s">
        <v>659</v>
      </c>
      <c r="AN176" s="100">
        <v>0.97970418854808794</v>
      </c>
      <c r="AO176" s="101">
        <v>0.81897404673110497</v>
      </c>
      <c r="AP176" s="99" t="s">
        <v>659</v>
      </c>
      <c r="AQ176" s="100">
        <v>0.99158992312961403</v>
      </c>
      <c r="AR176" s="101">
        <v>0.86329502498921695</v>
      </c>
      <c r="AS176" s="99" t="s">
        <v>659</v>
      </c>
      <c r="AT176" s="100">
        <v>0.99374635309637893</v>
      </c>
      <c r="AU176" s="101">
        <v>0.87549788162467901</v>
      </c>
      <c r="AV176" s="99">
        <v>0</v>
      </c>
      <c r="AW176" s="100">
        <v>0</v>
      </c>
      <c r="AX176" s="101">
        <v>0</v>
      </c>
      <c r="AY176" s="99">
        <v>3.0063170713143999E-2</v>
      </c>
      <c r="AZ176" s="100">
        <v>2.4697465560544897E-2</v>
      </c>
      <c r="BA176" s="101">
        <v>1.3661618083567998E-2</v>
      </c>
      <c r="BB176" s="99">
        <v>3.0050485830986601E-2</v>
      </c>
      <c r="BC176" s="100">
        <v>2.4684780678387499E-2</v>
      </c>
      <c r="BD176" s="101">
        <v>1.36489332014105E-2</v>
      </c>
      <c r="BE176" s="99">
        <v>2.9352817312327101E-2</v>
      </c>
      <c r="BF176" s="100">
        <v>1.6883578151558901E-2</v>
      </c>
      <c r="BG176" s="101">
        <v>6.5200294289266001E-3</v>
      </c>
      <c r="BH176" s="99">
        <v>0.31553644366643796</v>
      </c>
      <c r="BI176" s="100">
        <v>0.26927467843823699</v>
      </c>
      <c r="BJ176" s="101">
        <v>0.17377020067483501</v>
      </c>
      <c r="BK176" s="99">
        <v>0.99994926047137001</v>
      </c>
      <c r="BL176" s="100">
        <v>0.98078240353147095</v>
      </c>
      <c r="BM176" s="101">
        <v>0.82598878656417196</v>
      </c>
      <c r="BN176" s="99" t="s">
        <v>659</v>
      </c>
      <c r="BO176" s="100">
        <v>0.98281198467666198</v>
      </c>
      <c r="BP176" s="101">
        <v>0.83890199660045095</v>
      </c>
      <c r="BQ176" s="99" t="s">
        <v>659</v>
      </c>
      <c r="BR176" s="100">
        <v>0.98282466955881898</v>
      </c>
      <c r="BS176" s="101">
        <v>0.83855950478219998</v>
      </c>
      <c r="BT176" s="99" t="s">
        <v>659</v>
      </c>
      <c r="BU176" s="100">
        <v>0.99213537306238397</v>
      </c>
      <c r="BV176" s="101">
        <v>0.87288479590024592</v>
      </c>
      <c r="BW176" s="99" t="s">
        <v>659</v>
      </c>
      <c r="BX176" s="100">
        <v>0.99375903797853693</v>
      </c>
      <c r="BY176" s="101">
        <v>0.87599259202881996</v>
      </c>
      <c r="BZ176" s="99">
        <v>0.99994926047137001</v>
      </c>
      <c r="CA176" s="100">
        <v>0.98078240353147095</v>
      </c>
      <c r="CB176" s="101">
        <v>0.82598878656417196</v>
      </c>
      <c r="CC176" s="99" t="s">
        <v>659</v>
      </c>
      <c r="CD176" s="100">
        <v>0.98281198467666198</v>
      </c>
      <c r="CE176" s="101">
        <v>0.83890199660045095</v>
      </c>
      <c r="CF176" s="99" t="s">
        <v>659</v>
      </c>
      <c r="CG176" s="100">
        <v>0.98282466955881898</v>
      </c>
      <c r="CH176" s="101">
        <v>0.83855950478219998</v>
      </c>
      <c r="CI176" s="99" t="s">
        <v>659</v>
      </c>
      <c r="CJ176" s="100">
        <v>0.99213537306238397</v>
      </c>
      <c r="CK176" s="101">
        <v>0.87288479590024592</v>
      </c>
      <c r="CL176" s="99" t="s">
        <v>659</v>
      </c>
      <c r="CM176" s="100">
        <v>0.99375903797853693</v>
      </c>
      <c r="CN176" s="101">
        <v>0.87599259202881996</v>
      </c>
      <c r="CO176" s="99">
        <v>0.31757870969378599</v>
      </c>
      <c r="CP176" s="100">
        <v>0.18764746175508001</v>
      </c>
      <c r="CQ176" s="101">
        <v>9.2764543217393497E-2</v>
      </c>
      <c r="CR176" s="99">
        <v>0.38175152852829902</v>
      </c>
      <c r="CS176" s="100">
        <v>0.21588400943755201</v>
      </c>
      <c r="CT176" s="101">
        <v>0.112197782682598</v>
      </c>
      <c r="CU176" s="99">
        <v>0.41419945708704298</v>
      </c>
      <c r="CV176" s="100">
        <v>0.24150747139559001</v>
      </c>
      <c r="CW176" s="101">
        <v>0.13075576527894001</v>
      </c>
      <c r="CX176" s="99">
        <v>0.49080346043585199</v>
      </c>
      <c r="CY176" s="100">
        <v>0.29264023137224998</v>
      </c>
      <c r="CZ176" s="101">
        <v>0.16586751909074698</v>
      </c>
      <c r="DA176" s="99">
        <v>0.62290382322348203</v>
      </c>
      <c r="DB176" s="100">
        <v>0.41121850978004404</v>
      </c>
      <c r="DC176" s="101">
        <v>0.248826648400436</v>
      </c>
      <c r="DD176" s="99">
        <v>0</v>
      </c>
      <c r="DE176" s="100">
        <v>0</v>
      </c>
      <c r="DF176" s="101">
        <v>0</v>
      </c>
      <c r="DG176" s="99">
        <v>3.0063170713143999E-2</v>
      </c>
      <c r="DH176" s="100">
        <v>2.4697465560544897E-2</v>
      </c>
      <c r="DI176" s="101">
        <v>1.3661618083567998E-2</v>
      </c>
      <c r="DJ176" s="99">
        <v>3.0050485830986601E-2</v>
      </c>
      <c r="DK176" s="100">
        <v>2.4684780678387499E-2</v>
      </c>
      <c r="DL176" s="101">
        <v>1.36489332014105E-2</v>
      </c>
      <c r="DM176" s="99">
        <v>2.9352817312327101E-2</v>
      </c>
      <c r="DN176" s="100">
        <v>1.6883578151558901E-2</v>
      </c>
      <c r="DO176" s="101">
        <v>6.5200294289266001E-3</v>
      </c>
      <c r="DP176" s="99">
        <v>0.399992389070705</v>
      </c>
      <c r="DQ176" s="100">
        <v>0.26328741405992301</v>
      </c>
      <c r="DR176" s="101">
        <v>0.151482862724205</v>
      </c>
      <c r="DS176" s="99" t="s">
        <v>659</v>
      </c>
      <c r="DT176" s="100">
        <v>0.99748839333282502</v>
      </c>
      <c r="DU176" s="101">
        <v>0.91636857193596599</v>
      </c>
      <c r="DV176" s="99" t="s">
        <v>659</v>
      </c>
      <c r="DW176" s="100">
        <v>0.99992389070705501</v>
      </c>
      <c r="DX176" s="101">
        <v>0.96255422787122302</v>
      </c>
      <c r="DY176" s="99" t="s">
        <v>659</v>
      </c>
      <c r="DZ176" s="100">
        <v>0.99992389070705501</v>
      </c>
      <c r="EA176" s="101">
        <v>0.96254154298906502</v>
      </c>
      <c r="EB176" s="99" t="s">
        <v>659</v>
      </c>
      <c r="EC176" s="100" t="s">
        <v>659</v>
      </c>
      <c r="ED176" s="101">
        <v>0.97868939797549204</v>
      </c>
      <c r="EE176" s="99" t="s">
        <v>659</v>
      </c>
      <c r="EF176" s="100" t="s">
        <v>659</v>
      </c>
      <c r="EG176" s="101">
        <v>0.98231727427252191</v>
      </c>
    </row>
    <row r="177" spans="1:137" ht="15" customHeight="1" outlineLevel="1" x14ac:dyDescent="0.25">
      <c r="A177" s="97" t="s">
        <v>358</v>
      </c>
      <c r="B177" s="98" t="s">
        <v>359</v>
      </c>
      <c r="C177" s="99">
        <v>0.82825780549267503</v>
      </c>
      <c r="D177" s="100">
        <v>0.60124717037543196</v>
      </c>
      <c r="E177" s="101">
        <v>0.34348438901465</v>
      </c>
      <c r="F177" s="99">
        <v>0.82825780549267503</v>
      </c>
      <c r="G177" s="100">
        <v>0.60124717037543196</v>
      </c>
      <c r="H177" s="101">
        <v>0.34348438901465</v>
      </c>
      <c r="I177" s="99">
        <v>0.826549352923589</v>
      </c>
      <c r="J177" s="100">
        <v>0.59876991415025804</v>
      </c>
      <c r="K177" s="101">
        <v>0.34019561781916002</v>
      </c>
      <c r="L177" s="99">
        <v>0.59338828855763803</v>
      </c>
      <c r="M177" s="100">
        <v>0.34608977918250505</v>
      </c>
      <c r="N177" s="101">
        <v>0.191474821680263</v>
      </c>
      <c r="O177" s="99">
        <v>0.997693589031734</v>
      </c>
      <c r="P177" s="100">
        <v>0.98001110494169896</v>
      </c>
      <c r="Q177" s="101">
        <v>0.86968778029299898</v>
      </c>
      <c r="R177" s="99">
        <v>0.99824883611668691</v>
      </c>
      <c r="S177" s="100">
        <v>0.98073719728356001</v>
      </c>
      <c r="T177" s="101">
        <v>0.84504335198393998</v>
      </c>
      <c r="U177" s="99">
        <v>0.99982915474309098</v>
      </c>
      <c r="V177" s="100">
        <v>0.98253107248109994</v>
      </c>
      <c r="W177" s="101">
        <v>0.86242685687438592</v>
      </c>
      <c r="X177" s="99">
        <v>0.99987186605731793</v>
      </c>
      <c r="Y177" s="100">
        <v>0.99107333532652797</v>
      </c>
      <c r="Z177" s="101">
        <v>0.91350958869004406</v>
      </c>
      <c r="AA177" s="99">
        <v>0.99970102080041001</v>
      </c>
      <c r="AB177" s="100">
        <v>0.99013368641353094</v>
      </c>
      <c r="AC177" s="101">
        <v>0.93759876991415003</v>
      </c>
      <c r="AD177" s="99">
        <v>0.99948746422927404</v>
      </c>
      <c r="AE177" s="100">
        <v>0.98855336778712599</v>
      </c>
      <c r="AF177" s="101">
        <v>0.93132020672275995</v>
      </c>
      <c r="AG177" s="99">
        <v>0.99824883611668691</v>
      </c>
      <c r="AH177" s="100">
        <v>0.98073719728356001</v>
      </c>
      <c r="AI177" s="101">
        <v>0.84504335198393998</v>
      </c>
      <c r="AJ177" s="99">
        <v>0.99982915474309098</v>
      </c>
      <c r="AK177" s="100">
        <v>0.98253107248109994</v>
      </c>
      <c r="AL177" s="101">
        <v>0.86242685687438592</v>
      </c>
      <c r="AM177" s="99">
        <v>0.99987186605731793</v>
      </c>
      <c r="AN177" s="100">
        <v>0.99107333532652797</v>
      </c>
      <c r="AO177" s="101">
        <v>0.91350958869004406</v>
      </c>
      <c r="AP177" s="99">
        <v>0.99970102080041001</v>
      </c>
      <c r="AQ177" s="100">
        <v>0.99013368641353094</v>
      </c>
      <c r="AR177" s="101">
        <v>0.93759876991415003</v>
      </c>
      <c r="AS177" s="99">
        <v>0.99948746422927404</v>
      </c>
      <c r="AT177" s="100">
        <v>0.98855336778712599</v>
      </c>
      <c r="AU177" s="101">
        <v>0.93132020672275995</v>
      </c>
      <c r="AV177" s="99">
        <v>0</v>
      </c>
      <c r="AW177" s="100">
        <v>0</v>
      </c>
      <c r="AX177" s="101">
        <v>0</v>
      </c>
      <c r="AY177" s="99">
        <v>0</v>
      </c>
      <c r="AZ177" s="100">
        <v>0</v>
      </c>
      <c r="BA177" s="101">
        <v>0</v>
      </c>
      <c r="BB177" s="99">
        <v>0</v>
      </c>
      <c r="BC177" s="100">
        <v>0</v>
      </c>
      <c r="BD177" s="101">
        <v>0</v>
      </c>
      <c r="BE177" s="99">
        <v>0</v>
      </c>
      <c r="BF177" s="100">
        <v>0</v>
      </c>
      <c r="BG177" s="101">
        <v>0</v>
      </c>
      <c r="BH177" s="99">
        <v>0.83808140776491702</v>
      </c>
      <c r="BI177" s="100">
        <v>0.69687780292999602</v>
      </c>
      <c r="BJ177" s="101">
        <v>0.46734720027335203</v>
      </c>
      <c r="BK177" s="99">
        <v>0.99829154743091397</v>
      </c>
      <c r="BL177" s="100">
        <v>0.98599068893349795</v>
      </c>
      <c r="BM177" s="101">
        <v>0.86597189595523805</v>
      </c>
      <c r="BN177" s="99">
        <v>0.99987186605731793</v>
      </c>
      <c r="BO177" s="100">
        <v>0.98778456413103799</v>
      </c>
      <c r="BP177" s="101">
        <v>0.88203135010464195</v>
      </c>
      <c r="BQ177" s="99">
        <v>0.99987186605731793</v>
      </c>
      <c r="BR177" s="100">
        <v>0.99107333532652797</v>
      </c>
      <c r="BS177" s="101">
        <v>0.91641395805748904</v>
      </c>
      <c r="BT177" s="99">
        <v>0.99970102080041001</v>
      </c>
      <c r="BU177" s="100">
        <v>0.99013368641353094</v>
      </c>
      <c r="BV177" s="101">
        <v>0.93823943962755707</v>
      </c>
      <c r="BW177" s="99">
        <v>0.99948746422927404</v>
      </c>
      <c r="BX177" s="100">
        <v>0.98855336778712599</v>
      </c>
      <c r="BY177" s="101">
        <v>0.93144834066544202</v>
      </c>
      <c r="BZ177" s="99">
        <v>0.99829154743091397</v>
      </c>
      <c r="CA177" s="100">
        <v>0.98599068893349795</v>
      </c>
      <c r="CB177" s="101">
        <v>0.86597189595523805</v>
      </c>
      <c r="CC177" s="99">
        <v>0.99987186605731793</v>
      </c>
      <c r="CD177" s="100">
        <v>0.98778456413103799</v>
      </c>
      <c r="CE177" s="101">
        <v>0.88203135010464195</v>
      </c>
      <c r="CF177" s="99">
        <v>0.99987186605731793</v>
      </c>
      <c r="CG177" s="100">
        <v>0.99107333532652797</v>
      </c>
      <c r="CH177" s="101">
        <v>0.91641395805748904</v>
      </c>
      <c r="CI177" s="99">
        <v>0.99970102080041001</v>
      </c>
      <c r="CJ177" s="100">
        <v>0.99013368641353094</v>
      </c>
      <c r="CK177" s="101">
        <v>0.93823943962755707</v>
      </c>
      <c r="CL177" s="99">
        <v>0.99948746422927404</v>
      </c>
      <c r="CM177" s="100">
        <v>0.98855336778712599</v>
      </c>
      <c r="CN177" s="101">
        <v>0.93144834066544202</v>
      </c>
      <c r="CO177" s="99">
        <v>0.30418997992568203</v>
      </c>
      <c r="CP177" s="100">
        <v>0.17784991244180501</v>
      </c>
      <c r="CQ177" s="101">
        <v>8.8668688335539994E-2</v>
      </c>
      <c r="CR177" s="99">
        <v>0.41763123051296197</v>
      </c>
      <c r="CS177" s="100">
        <v>0.264126767180626</v>
      </c>
      <c r="CT177" s="101">
        <v>0.14884893008157798</v>
      </c>
      <c r="CU177" s="99">
        <v>0.55328236449835499</v>
      </c>
      <c r="CV177" s="100">
        <v>0.35138598214667</v>
      </c>
      <c r="CW177" s="101">
        <v>0.189339255968906</v>
      </c>
      <c r="CX177" s="99">
        <v>0.65924913509588601</v>
      </c>
      <c r="CY177" s="100">
        <v>0.43099987186605704</v>
      </c>
      <c r="CZ177" s="101">
        <v>0.25263742365352498</v>
      </c>
      <c r="DA177" s="99">
        <v>0.95651988211677208</v>
      </c>
      <c r="DB177" s="100">
        <v>0.79148336394310803</v>
      </c>
      <c r="DC177" s="101">
        <v>0.52265835219749701</v>
      </c>
      <c r="DD177" s="99">
        <v>0</v>
      </c>
      <c r="DE177" s="100">
        <v>0</v>
      </c>
      <c r="DF177" s="101">
        <v>0</v>
      </c>
      <c r="DG177" s="99">
        <v>0</v>
      </c>
      <c r="DH177" s="100">
        <v>0</v>
      </c>
      <c r="DI177" s="101">
        <v>0</v>
      </c>
      <c r="DJ177" s="99">
        <v>0</v>
      </c>
      <c r="DK177" s="100">
        <v>0</v>
      </c>
      <c r="DL177" s="101">
        <v>0</v>
      </c>
      <c r="DM177" s="99">
        <v>0</v>
      </c>
      <c r="DN177" s="100">
        <v>0</v>
      </c>
      <c r="DO177" s="101">
        <v>0</v>
      </c>
      <c r="DP177" s="99">
        <v>0.83846580959296102</v>
      </c>
      <c r="DQ177" s="100">
        <v>0.58928800239183299</v>
      </c>
      <c r="DR177" s="101">
        <v>0.33712040319480602</v>
      </c>
      <c r="DS177" s="99" t="s">
        <v>659</v>
      </c>
      <c r="DT177" s="100">
        <v>0.98808354333062798</v>
      </c>
      <c r="DU177" s="101">
        <v>0.93102122752316996</v>
      </c>
      <c r="DV177" s="99" t="s">
        <v>659</v>
      </c>
      <c r="DW177" s="100">
        <v>0.99893221714432101</v>
      </c>
      <c r="DX177" s="101">
        <v>0.97467219066330602</v>
      </c>
      <c r="DY177" s="99" t="s">
        <v>659</v>
      </c>
      <c r="DZ177" s="100">
        <v>0.99918848502968405</v>
      </c>
      <c r="EA177" s="101">
        <v>0.98552086447699905</v>
      </c>
      <c r="EB177" s="99" t="s">
        <v>659</v>
      </c>
      <c r="EC177" s="100">
        <v>0.99893221714432101</v>
      </c>
      <c r="ED177" s="101">
        <v>0.98564899841968101</v>
      </c>
      <c r="EE177" s="99" t="s">
        <v>659</v>
      </c>
      <c r="EF177" s="100">
        <v>0.9985478153162769</v>
      </c>
      <c r="EG177" s="101">
        <v>0.98359885533677793</v>
      </c>
    </row>
    <row r="178" spans="1:137" ht="15" customHeight="1" outlineLevel="1" x14ac:dyDescent="0.25">
      <c r="A178" s="97" t="s">
        <v>360</v>
      </c>
      <c r="B178" s="98" t="s">
        <v>361</v>
      </c>
      <c r="C178" s="99">
        <v>0.93787758442246105</v>
      </c>
      <c r="D178" s="100">
        <v>0.77716802657231498</v>
      </c>
      <c r="E178" s="101">
        <v>0.46417310515801297</v>
      </c>
      <c r="F178" s="99">
        <v>0.93787758442246105</v>
      </c>
      <c r="G178" s="100">
        <v>0.77716802657231498</v>
      </c>
      <c r="H178" s="101">
        <v>0.46417310515801297</v>
      </c>
      <c r="I178" s="99">
        <v>0.93785351529592897</v>
      </c>
      <c r="J178" s="100">
        <v>0.77521842732327206</v>
      </c>
      <c r="K178" s="101">
        <v>0.46417310515801297</v>
      </c>
      <c r="L178" s="99">
        <v>0.84742580691746694</v>
      </c>
      <c r="M178" s="100">
        <v>0.58625171492526496</v>
      </c>
      <c r="N178" s="101">
        <v>0.294509832238188</v>
      </c>
      <c r="O178" s="99" t="s">
        <v>659</v>
      </c>
      <c r="P178" s="100">
        <v>0.9900594507425321</v>
      </c>
      <c r="Q178" s="101">
        <v>0.83719642814162198</v>
      </c>
      <c r="R178" s="99">
        <v>0.99807446987748805</v>
      </c>
      <c r="S178" s="100">
        <v>0.96317423640696009</v>
      </c>
      <c r="T178" s="101">
        <v>0.7737742797313879</v>
      </c>
      <c r="U178" s="99">
        <v>0.99807446987748805</v>
      </c>
      <c r="V178" s="100">
        <v>0.96529231954172301</v>
      </c>
      <c r="W178" s="101">
        <v>0.783161239078633</v>
      </c>
      <c r="X178" s="99">
        <v>0.99807446987748805</v>
      </c>
      <c r="Y178" s="100">
        <v>0.96529231954172301</v>
      </c>
      <c r="Z178" s="101">
        <v>0.783161239078633</v>
      </c>
      <c r="AA178" s="99" t="s">
        <v>659</v>
      </c>
      <c r="AB178" s="100">
        <v>0.99017979637518905</v>
      </c>
      <c r="AC178" s="101">
        <v>0.86586275784051792</v>
      </c>
      <c r="AD178" s="99" t="s">
        <v>659</v>
      </c>
      <c r="AE178" s="100">
        <v>0.99821888463667607</v>
      </c>
      <c r="AF178" s="101">
        <v>0.910535056682793</v>
      </c>
      <c r="AG178" s="99">
        <v>0.99807446987748805</v>
      </c>
      <c r="AH178" s="100">
        <v>0.96317423640696009</v>
      </c>
      <c r="AI178" s="101">
        <v>0.7737742797313879</v>
      </c>
      <c r="AJ178" s="99">
        <v>0.99807446987748805</v>
      </c>
      <c r="AK178" s="100">
        <v>0.96529231954172301</v>
      </c>
      <c r="AL178" s="101">
        <v>0.783161239078633</v>
      </c>
      <c r="AM178" s="99">
        <v>0.99807446987748805</v>
      </c>
      <c r="AN178" s="100">
        <v>0.96529231954172301</v>
      </c>
      <c r="AO178" s="101">
        <v>0.783161239078633</v>
      </c>
      <c r="AP178" s="99" t="s">
        <v>659</v>
      </c>
      <c r="AQ178" s="100">
        <v>0.99017979637518905</v>
      </c>
      <c r="AR178" s="101">
        <v>0.86586275784051792</v>
      </c>
      <c r="AS178" s="99" t="s">
        <v>659</v>
      </c>
      <c r="AT178" s="100">
        <v>0.99821888463667607</v>
      </c>
      <c r="AU178" s="101">
        <v>0.910535056682793</v>
      </c>
      <c r="AV178" s="99">
        <v>0</v>
      </c>
      <c r="AW178" s="100">
        <v>0</v>
      </c>
      <c r="AX178" s="101">
        <v>0</v>
      </c>
      <c r="AY178" s="99">
        <v>0</v>
      </c>
      <c r="AZ178" s="100">
        <v>0</v>
      </c>
      <c r="BA178" s="101">
        <v>0</v>
      </c>
      <c r="BB178" s="99">
        <v>0</v>
      </c>
      <c r="BC178" s="100">
        <v>0</v>
      </c>
      <c r="BD178" s="101">
        <v>0</v>
      </c>
      <c r="BE178" s="99">
        <v>0</v>
      </c>
      <c r="BF178" s="100">
        <v>0</v>
      </c>
      <c r="BG178" s="101">
        <v>0</v>
      </c>
      <c r="BH178" s="99">
        <v>0.55580426986304599</v>
      </c>
      <c r="BI178" s="100">
        <v>0.39935494740895799</v>
      </c>
      <c r="BJ178" s="101">
        <v>0.245456952367198</v>
      </c>
      <c r="BK178" s="99">
        <v>0.99971117048162295</v>
      </c>
      <c r="BL178" s="100">
        <v>0.97600308084819598</v>
      </c>
      <c r="BM178" s="101">
        <v>0.81189977615712294</v>
      </c>
      <c r="BN178" s="99">
        <v>0.99971117048162295</v>
      </c>
      <c r="BO178" s="100">
        <v>0.97732688280742297</v>
      </c>
      <c r="BP178" s="101">
        <v>0.81989072616554692</v>
      </c>
      <c r="BQ178" s="99">
        <v>0.99971117048162295</v>
      </c>
      <c r="BR178" s="100">
        <v>0.97732688280742297</v>
      </c>
      <c r="BS178" s="101">
        <v>0.81989072616554692</v>
      </c>
      <c r="BT178" s="99" t="s">
        <v>659</v>
      </c>
      <c r="BU178" s="100">
        <v>0.99181649697932395</v>
      </c>
      <c r="BV178" s="101">
        <v>0.88088189279610996</v>
      </c>
      <c r="BW178" s="99" t="s">
        <v>659</v>
      </c>
      <c r="BX178" s="100">
        <v>0.99826702288973901</v>
      </c>
      <c r="BY178" s="101">
        <v>0.91092016270729503</v>
      </c>
      <c r="BZ178" s="99">
        <v>0.99971117048162295</v>
      </c>
      <c r="CA178" s="100">
        <v>0.97600308084819598</v>
      </c>
      <c r="CB178" s="101">
        <v>0.81189977615712294</v>
      </c>
      <c r="CC178" s="99">
        <v>0.99971117048162295</v>
      </c>
      <c r="CD178" s="100">
        <v>0.97732688280742297</v>
      </c>
      <c r="CE178" s="101">
        <v>0.81989072616554692</v>
      </c>
      <c r="CF178" s="99">
        <v>0.99971117048162295</v>
      </c>
      <c r="CG178" s="100">
        <v>0.97732688280742297</v>
      </c>
      <c r="CH178" s="101">
        <v>0.81989072616554692</v>
      </c>
      <c r="CI178" s="99" t="s">
        <v>659</v>
      </c>
      <c r="CJ178" s="100">
        <v>0.99181649697932395</v>
      </c>
      <c r="CK178" s="101">
        <v>0.88076154716345301</v>
      </c>
      <c r="CL178" s="99" t="s">
        <v>659</v>
      </c>
      <c r="CM178" s="100">
        <v>0.99826702288973901</v>
      </c>
      <c r="CN178" s="101">
        <v>0.91070354056851199</v>
      </c>
      <c r="CO178" s="99">
        <v>0.142296676053626</v>
      </c>
      <c r="CP178" s="100">
        <v>8.9224252051893008E-2</v>
      </c>
      <c r="CQ178" s="101">
        <v>5.5238645389558798E-2</v>
      </c>
      <c r="CR178" s="99">
        <v>0.171083351385178</v>
      </c>
      <c r="CS178" s="100">
        <v>8.9681565455989598E-2</v>
      </c>
      <c r="CT178" s="101">
        <v>5.5960719185500697E-2</v>
      </c>
      <c r="CU178" s="99">
        <v>0.177413531662935</v>
      </c>
      <c r="CV178" s="100">
        <v>9.1486749945844395E-2</v>
      </c>
      <c r="CW178" s="101">
        <v>5.61773413242833E-2</v>
      </c>
      <c r="CX178" s="99">
        <v>0.266180470310732</v>
      </c>
      <c r="CY178" s="100">
        <v>0.121934195008063</v>
      </c>
      <c r="CZ178" s="101">
        <v>6.6502996606253098E-2</v>
      </c>
      <c r="DA178" s="99">
        <v>0.69027847979396795</v>
      </c>
      <c r="DB178" s="100">
        <v>0.46056273617830401</v>
      </c>
      <c r="DC178" s="101">
        <v>0.27523046188653799</v>
      </c>
      <c r="DD178" s="99">
        <v>0</v>
      </c>
      <c r="DE178" s="100">
        <v>0</v>
      </c>
      <c r="DF178" s="101">
        <v>0</v>
      </c>
      <c r="DG178" s="99">
        <v>0</v>
      </c>
      <c r="DH178" s="100">
        <v>0</v>
      </c>
      <c r="DI178" s="101">
        <v>0</v>
      </c>
      <c r="DJ178" s="99">
        <v>0</v>
      </c>
      <c r="DK178" s="100">
        <v>0</v>
      </c>
      <c r="DL178" s="101">
        <v>0</v>
      </c>
      <c r="DM178" s="99">
        <v>0</v>
      </c>
      <c r="DN178" s="100">
        <v>0</v>
      </c>
      <c r="DO178" s="101">
        <v>0</v>
      </c>
      <c r="DP178" s="99">
        <v>0.49507786362432904</v>
      </c>
      <c r="DQ178" s="100">
        <v>0.31347630394492898</v>
      </c>
      <c r="DR178" s="101">
        <v>0.16116687125424201</v>
      </c>
      <c r="DS178" s="99" t="s">
        <v>659</v>
      </c>
      <c r="DT178" s="100">
        <v>0.99429561701205804</v>
      </c>
      <c r="DU178" s="101">
        <v>0.91455460081353612</v>
      </c>
      <c r="DV178" s="99" t="s">
        <v>659</v>
      </c>
      <c r="DW178" s="100">
        <v>0.997448672587671</v>
      </c>
      <c r="DX178" s="101">
        <v>0.949262281271812</v>
      </c>
      <c r="DY178" s="99" t="s">
        <v>659</v>
      </c>
      <c r="DZ178" s="100">
        <v>0.997448672587671</v>
      </c>
      <c r="EA178" s="101">
        <v>0.94928635039834408</v>
      </c>
      <c r="EB178" s="99" t="s">
        <v>659</v>
      </c>
      <c r="EC178" s="100">
        <v>0.99985558524081097</v>
      </c>
      <c r="ED178" s="101">
        <v>0.97855440826052398</v>
      </c>
      <c r="EE178" s="99" t="s">
        <v>659</v>
      </c>
      <c r="EF178" s="100" t="s">
        <v>659</v>
      </c>
      <c r="EG178" s="101">
        <v>0.99306809155895703</v>
      </c>
    </row>
    <row r="179" spans="1:137" s="56" customFormat="1" ht="14" x14ac:dyDescent="0.3">
      <c r="A179" s="92" t="s">
        <v>362</v>
      </c>
      <c r="B179" s="93" t="s">
        <v>363</v>
      </c>
      <c r="C179" s="105">
        <v>0.90123881985801002</v>
      </c>
      <c r="D179" s="106">
        <v>0.70819377005887607</v>
      </c>
      <c r="E179" s="107">
        <v>0.41116887574558603</v>
      </c>
      <c r="F179" s="105">
        <v>0.90123881985801002</v>
      </c>
      <c r="G179" s="106">
        <v>0.70819377005887607</v>
      </c>
      <c r="H179" s="107">
        <v>0.41116887574558603</v>
      </c>
      <c r="I179" s="105">
        <v>0.89105133321113594</v>
      </c>
      <c r="J179" s="106">
        <v>0.69339237701406009</v>
      </c>
      <c r="K179" s="107">
        <v>0.39942979962430203</v>
      </c>
      <c r="L179" s="105">
        <v>0.94695992369308601</v>
      </c>
      <c r="M179" s="106">
        <v>0.78008991980535602</v>
      </c>
      <c r="N179" s="107">
        <v>0.50007997282091499</v>
      </c>
      <c r="O179" s="105">
        <v>0.99822075067042904</v>
      </c>
      <c r="P179" s="106">
        <v>0.93073886714121101</v>
      </c>
      <c r="Q179" s="107">
        <v>0.69240935343433607</v>
      </c>
      <c r="R179" s="105">
        <v>0.99888154799361606</v>
      </c>
      <c r="S179" s="106">
        <v>0.94623374712944197</v>
      </c>
      <c r="T179" s="107">
        <v>0.70250344116627206</v>
      </c>
      <c r="U179" s="105">
        <v>0.99898895674579502</v>
      </c>
      <c r="V179" s="106">
        <v>0.95229533670892497</v>
      </c>
      <c r="W179" s="107">
        <v>0.72152413019341699</v>
      </c>
      <c r="X179" s="105">
        <v>0.9990333212303899</v>
      </c>
      <c r="Y179" s="106">
        <v>0.95312074961969107</v>
      </c>
      <c r="Z179" s="107">
        <v>0.72409843778639893</v>
      </c>
      <c r="AA179" s="105">
        <v>0.99976533522621802</v>
      </c>
      <c r="AB179" s="106">
        <v>0.97651717781168601</v>
      </c>
      <c r="AC179" s="107">
        <v>0.788300851914853</v>
      </c>
      <c r="AD179" s="105">
        <v>0.99971279833656501</v>
      </c>
      <c r="AE179" s="106">
        <v>0.97710559097579608</v>
      </c>
      <c r="AF179" s="107">
        <v>0.79591986840092799</v>
      </c>
      <c r="AG179" s="105">
        <v>0.99888154799361606</v>
      </c>
      <c r="AH179" s="106">
        <v>0.94623374712944197</v>
      </c>
      <c r="AI179" s="107">
        <v>0.70250344116627206</v>
      </c>
      <c r="AJ179" s="105">
        <v>0.99898895674579502</v>
      </c>
      <c r="AK179" s="106">
        <v>0.95229533670892497</v>
      </c>
      <c r="AL179" s="107">
        <v>0.72152413019341699</v>
      </c>
      <c r="AM179" s="105">
        <v>0.9990333212303899</v>
      </c>
      <c r="AN179" s="106">
        <v>0.95312074961969107</v>
      </c>
      <c r="AO179" s="107">
        <v>0.72409843778639893</v>
      </c>
      <c r="AP179" s="105">
        <v>0.99976533522621802</v>
      </c>
      <c r="AQ179" s="106">
        <v>0.97651717781168601</v>
      </c>
      <c r="AR179" s="107">
        <v>0.788300851914853</v>
      </c>
      <c r="AS179" s="105">
        <v>0.99971279833656501</v>
      </c>
      <c r="AT179" s="106">
        <v>0.97710559097579608</v>
      </c>
      <c r="AU179" s="107">
        <v>0.79591986840092799</v>
      </c>
      <c r="AV179" s="105">
        <v>0</v>
      </c>
      <c r="AW179" s="106">
        <v>0</v>
      </c>
      <c r="AX179" s="107">
        <v>0</v>
      </c>
      <c r="AY179" s="105">
        <v>5.3470878802065497E-4</v>
      </c>
      <c r="AZ179" s="106">
        <v>5.3470878802065497E-4</v>
      </c>
      <c r="BA179" s="107">
        <v>5.1135905928612795E-4</v>
      </c>
      <c r="BB179" s="105">
        <v>8.7561482754474099E-4</v>
      </c>
      <c r="BC179" s="106">
        <v>8.3125034294913996E-4</v>
      </c>
      <c r="BD179" s="107">
        <v>7.1683667214996101E-4</v>
      </c>
      <c r="BE179" s="105">
        <v>2.5266741463631E-2</v>
      </c>
      <c r="BF179" s="106">
        <v>1.60938005302723E-2</v>
      </c>
      <c r="BG179" s="107">
        <v>8.2552965940918092E-3</v>
      </c>
      <c r="BH179" s="105">
        <v>0.38796391532921298</v>
      </c>
      <c r="BI179" s="106">
        <v>0.26938815538310401</v>
      </c>
      <c r="BJ179" s="107">
        <v>0.16210432425301299</v>
      </c>
      <c r="BK179" s="105">
        <v>0.99918275949429103</v>
      </c>
      <c r="BL179" s="106">
        <v>0.96420720082284406</v>
      </c>
      <c r="BM179" s="107">
        <v>0.75734611653149098</v>
      </c>
      <c r="BN179" s="105">
        <v>0.99921778408739304</v>
      </c>
      <c r="BO179" s="106">
        <v>0.96786026588336105</v>
      </c>
      <c r="BP179" s="107">
        <v>0.77216852433216798</v>
      </c>
      <c r="BQ179" s="105">
        <v>0.99923646387038101</v>
      </c>
      <c r="BR179" s="106">
        <v>0.96819533449070094</v>
      </c>
      <c r="BS179" s="107">
        <v>0.77350296132934604</v>
      </c>
      <c r="BT179" s="105">
        <v>0.99979335490069898</v>
      </c>
      <c r="BU179" s="106">
        <v>0.98213862500452398</v>
      </c>
      <c r="BV179" s="107">
        <v>0.81736075681140707</v>
      </c>
      <c r="BW179" s="105">
        <v>0.99971279833656501</v>
      </c>
      <c r="BX179" s="106">
        <v>0.97735426558681893</v>
      </c>
      <c r="BY179" s="107">
        <v>0.79741541852637499</v>
      </c>
      <c r="BZ179" s="105">
        <v>0.99918275949429103</v>
      </c>
      <c r="CA179" s="106">
        <v>0.96420720082284406</v>
      </c>
      <c r="CB179" s="107">
        <v>0.75734611653149098</v>
      </c>
      <c r="CC179" s="105">
        <v>0.99921778408739304</v>
      </c>
      <c r="CD179" s="106">
        <v>0.96786026588336105</v>
      </c>
      <c r="CE179" s="107">
        <v>0.77216852433216798</v>
      </c>
      <c r="CF179" s="105">
        <v>0.99923646387038101</v>
      </c>
      <c r="CG179" s="106">
        <v>0.96817431973484003</v>
      </c>
      <c r="CH179" s="107">
        <v>0.77325078425901295</v>
      </c>
      <c r="CI179" s="105">
        <v>0.99979335490069898</v>
      </c>
      <c r="CJ179" s="106">
        <v>0.98213862500452398</v>
      </c>
      <c r="CK179" s="107">
        <v>0.81735842183853402</v>
      </c>
      <c r="CL179" s="105">
        <v>0.99971279833656501</v>
      </c>
      <c r="CM179" s="106">
        <v>0.97735426558681893</v>
      </c>
      <c r="CN179" s="107">
        <v>0.79741191606706496</v>
      </c>
      <c r="CO179" s="105">
        <v>0.145160593596803</v>
      </c>
      <c r="CP179" s="106">
        <v>8.9296367599449394E-2</v>
      </c>
      <c r="CQ179" s="107">
        <v>4.77910572873919E-2</v>
      </c>
      <c r="CR179" s="105">
        <v>0.21200969947731602</v>
      </c>
      <c r="CS179" s="106">
        <v>0.11933696110285399</v>
      </c>
      <c r="CT179" s="107">
        <v>6.4100842808458597E-2</v>
      </c>
      <c r="CU179" s="105">
        <v>0.24853684762317202</v>
      </c>
      <c r="CV179" s="106">
        <v>0.143170029222185</v>
      </c>
      <c r="CW179" s="107">
        <v>7.7442877807367E-2</v>
      </c>
      <c r="CX179" s="105">
        <v>0.39308918078644195</v>
      </c>
      <c r="CY179" s="106">
        <v>0.24392177373879298</v>
      </c>
      <c r="CZ179" s="107">
        <v>0.138724240871131</v>
      </c>
      <c r="DA179" s="105">
        <v>0.55133262739320099</v>
      </c>
      <c r="DB179" s="106">
        <v>0.35193294891896498</v>
      </c>
      <c r="DC179" s="107">
        <v>0.20681438483388401</v>
      </c>
      <c r="DD179" s="105">
        <v>0</v>
      </c>
      <c r="DE179" s="106">
        <v>0</v>
      </c>
      <c r="DF179" s="107">
        <v>0</v>
      </c>
      <c r="DG179" s="105">
        <v>5.3470878802065497E-4</v>
      </c>
      <c r="DH179" s="106">
        <v>5.3470878802065497E-4</v>
      </c>
      <c r="DI179" s="107">
        <v>5.1135905928612795E-4</v>
      </c>
      <c r="DJ179" s="105">
        <v>8.7561482754474099E-4</v>
      </c>
      <c r="DK179" s="106">
        <v>8.3125034294913996E-4</v>
      </c>
      <c r="DL179" s="107">
        <v>7.1683667214996101E-4</v>
      </c>
      <c r="DM179" s="105">
        <v>2.5266741463631E-2</v>
      </c>
      <c r="DN179" s="106">
        <v>1.60938005302723E-2</v>
      </c>
      <c r="DO179" s="107">
        <v>8.2552965940918092E-3</v>
      </c>
      <c r="DP179" s="105">
        <v>0.36655571653896302</v>
      </c>
      <c r="DQ179" s="106">
        <v>0.229336365684771</v>
      </c>
      <c r="DR179" s="107">
        <v>0.12901075371756801</v>
      </c>
      <c r="DS179" s="105" t="s">
        <v>659</v>
      </c>
      <c r="DT179" s="106">
        <v>0.99216499852312889</v>
      </c>
      <c r="DU179" s="107">
        <v>0.87431658262710099</v>
      </c>
      <c r="DV179" s="105" t="s">
        <v>659</v>
      </c>
      <c r="DW179" s="106">
        <v>0.99753426864563399</v>
      </c>
      <c r="DX179" s="107">
        <v>0.92960173535183899</v>
      </c>
      <c r="DY179" s="105" t="s">
        <v>659</v>
      </c>
      <c r="DZ179" s="106">
        <v>0.99771756401619993</v>
      </c>
      <c r="EA179" s="107">
        <v>0.93052171466397993</v>
      </c>
      <c r="EB179" s="105" t="s">
        <v>659</v>
      </c>
      <c r="EC179" s="106">
        <v>0.99911738025383401</v>
      </c>
      <c r="ED179" s="107">
        <v>0.95523857001591195</v>
      </c>
      <c r="EE179" s="105" t="s">
        <v>659</v>
      </c>
      <c r="EF179" s="106">
        <v>0.99918626195360105</v>
      </c>
      <c r="EG179" s="107">
        <v>0.95192290853561001</v>
      </c>
    </row>
    <row r="180" spans="1:137" ht="15" customHeight="1" outlineLevel="1" x14ac:dyDescent="0.25">
      <c r="A180" s="97" t="s">
        <v>364</v>
      </c>
      <c r="B180" s="98" t="s">
        <v>365</v>
      </c>
      <c r="C180" s="99">
        <v>0.96153750651801406</v>
      </c>
      <c r="D180" s="100">
        <v>0.840803184929522</v>
      </c>
      <c r="E180" s="101">
        <v>0.56765906024714607</v>
      </c>
      <c r="F180" s="99">
        <v>0.96153750651801406</v>
      </c>
      <c r="G180" s="100">
        <v>0.840803184929522</v>
      </c>
      <c r="H180" s="101">
        <v>0.56765906024714607</v>
      </c>
      <c r="I180" s="99">
        <v>0.95508984514025097</v>
      </c>
      <c r="J180" s="100">
        <v>0.82077322275469899</v>
      </c>
      <c r="K180" s="101">
        <v>0.52879100141534008</v>
      </c>
      <c r="L180" s="99">
        <v>0.97276918365488796</v>
      </c>
      <c r="M180" s="100">
        <v>0.7834612105711849</v>
      </c>
      <c r="N180" s="101">
        <v>0.45405937807795099</v>
      </c>
      <c r="O180" s="99" t="s">
        <v>659</v>
      </c>
      <c r="P180" s="100">
        <v>0.9721649740520939</v>
      </c>
      <c r="Q180" s="101">
        <v>0.83244357261688906</v>
      </c>
      <c r="R180" s="99">
        <v>0.99992550840513406</v>
      </c>
      <c r="S180" s="100">
        <v>0.97450732086840608</v>
      </c>
      <c r="T180" s="101">
        <v>0.82250308312434295</v>
      </c>
      <c r="U180" s="99" t="s">
        <v>659</v>
      </c>
      <c r="V180" s="100">
        <v>0.97790910370057604</v>
      </c>
      <c r="W180" s="101">
        <v>0.83058128274526299</v>
      </c>
      <c r="X180" s="99" t="s">
        <v>659</v>
      </c>
      <c r="Y180" s="100">
        <v>0.980102467327158</v>
      </c>
      <c r="Z180" s="101">
        <v>0.84216886416871506</v>
      </c>
      <c r="AA180" s="99" t="s">
        <v>659</v>
      </c>
      <c r="AB180" s="100">
        <v>0.99166521821898801</v>
      </c>
      <c r="AC180" s="101">
        <v>0.88801430238621404</v>
      </c>
      <c r="AD180" s="99" t="s">
        <v>659</v>
      </c>
      <c r="AE180" s="100">
        <v>0.9922611509779089</v>
      </c>
      <c r="AF180" s="101">
        <v>0.89725953699335304</v>
      </c>
      <c r="AG180" s="99">
        <v>0.99992550840513406</v>
      </c>
      <c r="AH180" s="100">
        <v>0.97450732086840608</v>
      </c>
      <c r="AI180" s="101">
        <v>0.82250308312434295</v>
      </c>
      <c r="AJ180" s="99" t="s">
        <v>659</v>
      </c>
      <c r="AK180" s="100">
        <v>0.97790910370057604</v>
      </c>
      <c r="AL180" s="101">
        <v>0.83058128274526299</v>
      </c>
      <c r="AM180" s="99" t="s">
        <v>659</v>
      </c>
      <c r="AN180" s="100">
        <v>0.980102467327158</v>
      </c>
      <c r="AO180" s="101">
        <v>0.84216886416871506</v>
      </c>
      <c r="AP180" s="99" t="s">
        <v>659</v>
      </c>
      <c r="AQ180" s="100">
        <v>0.99166521821898801</v>
      </c>
      <c r="AR180" s="101">
        <v>0.88801430238621404</v>
      </c>
      <c r="AS180" s="99" t="s">
        <v>659</v>
      </c>
      <c r="AT180" s="100">
        <v>0.9922611509779089</v>
      </c>
      <c r="AU180" s="101">
        <v>0.89725953699335304</v>
      </c>
      <c r="AV180" s="99">
        <v>0</v>
      </c>
      <c r="AW180" s="100">
        <v>0</v>
      </c>
      <c r="AX180" s="101">
        <v>0</v>
      </c>
      <c r="AY180" s="99">
        <v>3.1452006720797199E-3</v>
      </c>
      <c r="AZ180" s="100">
        <v>3.1452006720797199E-3</v>
      </c>
      <c r="BA180" s="101">
        <v>2.9796637946018401E-3</v>
      </c>
      <c r="BB180" s="99">
        <v>3.1452006720797199E-3</v>
      </c>
      <c r="BC180" s="100">
        <v>3.1452006720797199E-3</v>
      </c>
      <c r="BD180" s="101">
        <v>2.9796637946018401E-3</v>
      </c>
      <c r="BE180" s="99">
        <v>1.11075244787657E-2</v>
      </c>
      <c r="BF180" s="100">
        <v>9.1872967000223398E-3</v>
      </c>
      <c r="BG180" s="101">
        <v>7.0270404489360108E-3</v>
      </c>
      <c r="BH180" s="99">
        <v>0.52039828172721103</v>
      </c>
      <c r="BI180" s="100">
        <v>0.375578344465688</v>
      </c>
      <c r="BJ180" s="101">
        <v>0.21995712594873301</v>
      </c>
      <c r="BK180" s="99" t="s">
        <v>659</v>
      </c>
      <c r="BL180" s="100">
        <v>0.98277588789842596</v>
      </c>
      <c r="BM180" s="101">
        <v>0.86549301020534797</v>
      </c>
      <c r="BN180" s="99" t="s">
        <v>659</v>
      </c>
      <c r="BO180" s="100">
        <v>0.98579693591239703</v>
      </c>
      <c r="BP180" s="101">
        <v>0.87265248015626595</v>
      </c>
      <c r="BQ180" s="99" t="s">
        <v>659</v>
      </c>
      <c r="BR180" s="100">
        <v>0.98674049611402093</v>
      </c>
      <c r="BS180" s="101">
        <v>0.8795222605715981</v>
      </c>
      <c r="BT180" s="99" t="s">
        <v>659</v>
      </c>
      <c r="BU180" s="100">
        <v>0.99375098287521002</v>
      </c>
      <c r="BV180" s="101">
        <v>0.910403165065097</v>
      </c>
      <c r="BW180" s="99" t="s">
        <v>659</v>
      </c>
      <c r="BX180" s="100">
        <v>0.9922611509779089</v>
      </c>
      <c r="BY180" s="101">
        <v>0.89775614762578693</v>
      </c>
      <c r="BZ180" s="99" t="s">
        <v>659</v>
      </c>
      <c r="CA180" s="100">
        <v>0.98277588789842596</v>
      </c>
      <c r="CB180" s="101">
        <v>0.86549301020534797</v>
      </c>
      <c r="CC180" s="99" t="s">
        <v>659</v>
      </c>
      <c r="CD180" s="100">
        <v>0.98579693591239703</v>
      </c>
      <c r="CE180" s="101">
        <v>0.87265248015626595</v>
      </c>
      <c r="CF180" s="99" t="s">
        <v>659</v>
      </c>
      <c r="CG180" s="100">
        <v>0.98674049611402093</v>
      </c>
      <c r="CH180" s="101">
        <v>0.8795222605715981</v>
      </c>
      <c r="CI180" s="99" t="s">
        <v>659</v>
      </c>
      <c r="CJ180" s="100">
        <v>0.99375098287521002</v>
      </c>
      <c r="CK180" s="101">
        <v>0.910403165065097</v>
      </c>
      <c r="CL180" s="99" t="s">
        <v>659</v>
      </c>
      <c r="CM180" s="100">
        <v>0.9922611509779089</v>
      </c>
      <c r="CN180" s="101">
        <v>0.89775614762578693</v>
      </c>
      <c r="CO180" s="99">
        <v>0.28515382514339599</v>
      </c>
      <c r="CP180" s="100">
        <v>0.16028935846183098</v>
      </c>
      <c r="CQ180" s="101">
        <v>7.3812893667386706E-2</v>
      </c>
      <c r="CR180" s="99">
        <v>0.40184904692142703</v>
      </c>
      <c r="CS180" s="100">
        <v>0.20636654830779899</v>
      </c>
      <c r="CT180" s="101">
        <v>9.8742747415555499E-2</v>
      </c>
      <c r="CU180" s="99">
        <v>0.40453074433656899</v>
      </c>
      <c r="CV180" s="100">
        <v>0.20658174624851999</v>
      </c>
      <c r="CW180" s="101">
        <v>9.8709640040059887E-2</v>
      </c>
      <c r="CX180" s="99">
        <v>0.50353007391221505</v>
      </c>
      <c r="CY180" s="100">
        <v>0.29668346865973</v>
      </c>
      <c r="CZ180" s="101">
        <v>0.153899634991185</v>
      </c>
      <c r="DA180" s="99">
        <v>0.71029391072596193</v>
      </c>
      <c r="DB180" s="100">
        <v>0.48052044794278997</v>
      </c>
      <c r="DC180" s="101">
        <v>0.27992285981509502</v>
      </c>
      <c r="DD180" s="99">
        <v>0</v>
      </c>
      <c r="DE180" s="100">
        <v>0</v>
      </c>
      <c r="DF180" s="101">
        <v>0</v>
      </c>
      <c r="DG180" s="99">
        <v>3.1452006720797199E-3</v>
      </c>
      <c r="DH180" s="100">
        <v>3.1452006720797199E-3</v>
      </c>
      <c r="DI180" s="101">
        <v>2.9796637946018401E-3</v>
      </c>
      <c r="DJ180" s="99">
        <v>3.1452006720797199E-3</v>
      </c>
      <c r="DK180" s="100">
        <v>3.1452006720797199E-3</v>
      </c>
      <c r="DL180" s="101">
        <v>2.9796637946018401E-3</v>
      </c>
      <c r="DM180" s="99">
        <v>1.11075244787657E-2</v>
      </c>
      <c r="DN180" s="100">
        <v>9.1872967000223398E-3</v>
      </c>
      <c r="DO180" s="101">
        <v>7.0270404489360108E-3</v>
      </c>
      <c r="DP180" s="99">
        <v>0.47287264420331199</v>
      </c>
      <c r="DQ180" s="100">
        <v>0.30188960345641003</v>
      </c>
      <c r="DR180" s="101">
        <v>0.172729454804294</v>
      </c>
      <c r="DS180" s="99" t="s">
        <v>659</v>
      </c>
      <c r="DT180" s="100">
        <v>0.99688790670341509</v>
      </c>
      <c r="DU180" s="101">
        <v>0.92252046449647807</v>
      </c>
      <c r="DV180" s="99" t="s">
        <v>659</v>
      </c>
      <c r="DW180" s="100">
        <v>0.99975997152765705</v>
      </c>
      <c r="DX180" s="101">
        <v>0.96206722452594307</v>
      </c>
      <c r="DY180" s="99" t="s">
        <v>659</v>
      </c>
      <c r="DZ180" s="100">
        <v>0.99992550840513406</v>
      </c>
      <c r="EA180" s="101">
        <v>0.96475719878495891</v>
      </c>
      <c r="EB180" s="99" t="s">
        <v>659</v>
      </c>
      <c r="EC180" s="100" t="s">
        <v>659</v>
      </c>
      <c r="ED180" s="101">
        <v>0.980251450516889</v>
      </c>
      <c r="EE180" s="99" t="s">
        <v>659</v>
      </c>
      <c r="EF180" s="100" t="s">
        <v>659</v>
      </c>
      <c r="EG180" s="101">
        <v>0.980036252576167</v>
      </c>
    </row>
    <row r="181" spans="1:137" ht="15" customHeight="1" outlineLevel="1" x14ac:dyDescent="0.25">
      <c r="A181" s="97" t="s">
        <v>366</v>
      </c>
      <c r="B181" s="98" t="s">
        <v>367</v>
      </c>
      <c r="C181" s="99">
        <v>0.78281638422668809</v>
      </c>
      <c r="D181" s="100">
        <v>0.53292605650965907</v>
      </c>
      <c r="E181" s="101">
        <v>0.23809446439306503</v>
      </c>
      <c r="F181" s="99">
        <v>0.78281638422668809</v>
      </c>
      <c r="G181" s="100">
        <v>0.53292605650965907</v>
      </c>
      <c r="H181" s="101">
        <v>0.23809446439306503</v>
      </c>
      <c r="I181" s="99">
        <v>0.78137845873885003</v>
      </c>
      <c r="J181" s="100">
        <v>0.52927031374396794</v>
      </c>
      <c r="K181" s="101">
        <v>0.23291955741140899</v>
      </c>
      <c r="L181" s="99">
        <v>0.77304336523307393</v>
      </c>
      <c r="M181" s="100">
        <v>0.51195834078021596</v>
      </c>
      <c r="N181" s="101">
        <v>0.22246413310153201</v>
      </c>
      <c r="O181" s="99">
        <v>0.989308983378556</v>
      </c>
      <c r="P181" s="100">
        <v>0.82756267567874897</v>
      </c>
      <c r="Q181" s="101">
        <v>0.48008838773620099</v>
      </c>
      <c r="R181" s="99">
        <v>0.99327343331112805</v>
      </c>
      <c r="S181" s="100">
        <v>0.85705233398865899</v>
      </c>
      <c r="T181" s="101">
        <v>0.50655596535980596</v>
      </c>
      <c r="U181" s="99">
        <v>0.99374461793426094</v>
      </c>
      <c r="V181" s="100">
        <v>0.87400685654865296</v>
      </c>
      <c r="W181" s="101">
        <v>0.53418525679561901</v>
      </c>
      <c r="X181" s="99">
        <v>0.99373649406144804</v>
      </c>
      <c r="Y181" s="100">
        <v>0.87571286983930907</v>
      </c>
      <c r="Z181" s="101">
        <v>0.53583440297658702</v>
      </c>
      <c r="AA181" s="99">
        <v>0.99838334931028294</v>
      </c>
      <c r="AB181" s="100">
        <v>0.91880189123758993</v>
      </c>
      <c r="AC181" s="101">
        <v>0.59226282353323401</v>
      </c>
      <c r="AD181" s="99">
        <v>0.99801777503371403</v>
      </c>
      <c r="AE181" s="100">
        <v>0.92143402602888802</v>
      </c>
      <c r="AF181" s="101">
        <v>0.602417664549043</v>
      </c>
      <c r="AG181" s="99">
        <v>0.99327343331112805</v>
      </c>
      <c r="AH181" s="100">
        <v>0.85705233398865899</v>
      </c>
      <c r="AI181" s="101">
        <v>0.50655596535980596</v>
      </c>
      <c r="AJ181" s="99">
        <v>0.99374461793426094</v>
      </c>
      <c r="AK181" s="100">
        <v>0.87400685654865296</v>
      </c>
      <c r="AL181" s="101">
        <v>0.53418525679561901</v>
      </c>
      <c r="AM181" s="99">
        <v>0.99373649406144804</v>
      </c>
      <c r="AN181" s="100">
        <v>0.87571286983930907</v>
      </c>
      <c r="AO181" s="101">
        <v>0.53583440297658702</v>
      </c>
      <c r="AP181" s="99">
        <v>0.99838334931028294</v>
      </c>
      <c r="AQ181" s="100">
        <v>0.91880189123758993</v>
      </c>
      <c r="AR181" s="101">
        <v>0.59226282353323401</v>
      </c>
      <c r="AS181" s="99">
        <v>0.99801777503371403</v>
      </c>
      <c r="AT181" s="100">
        <v>0.92143402602888802</v>
      </c>
      <c r="AU181" s="101">
        <v>0.602417664549043</v>
      </c>
      <c r="AV181" s="99">
        <v>0</v>
      </c>
      <c r="AW181" s="100">
        <v>0</v>
      </c>
      <c r="AX181" s="101">
        <v>0</v>
      </c>
      <c r="AY181" s="99">
        <v>0</v>
      </c>
      <c r="AZ181" s="100">
        <v>0</v>
      </c>
      <c r="BA181" s="101">
        <v>0</v>
      </c>
      <c r="BB181" s="99">
        <v>0</v>
      </c>
      <c r="BC181" s="100">
        <v>0</v>
      </c>
      <c r="BD181" s="101">
        <v>0</v>
      </c>
      <c r="BE181" s="99">
        <v>0</v>
      </c>
      <c r="BF181" s="100">
        <v>0</v>
      </c>
      <c r="BG181" s="101">
        <v>0</v>
      </c>
      <c r="BH181" s="99">
        <v>0.16919589906900398</v>
      </c>
      <c r="BI181" s="100">
        <v>9.2311566770110598E-2</v>
      </c>
      <c r="BJ181" s="101">
        <v>5.2886412010333499E-2</v>
      </c>
      <c r="BK181" s="99">
        <v>0.99461387232521403</v>
      </c>
      <c r="BL181" s="100">
        <v>0.89714364631907306</v>
      </c>
      <c r="BM181" s="101">
        <v>0.56351243764927605</v>
      </c>
      <c r="BN181" s="99">
        <v>0.99478447365427991</v>
      </c>
      <c r="BO181" s="100">
        <v>0.90716850536987903</v>
      </c>
      <c r="BP181" s="101">
        <v>0.58672234227500897</v>
      </c>
      <c r="BQ181" s="99">
        <v>0.99481696914553097</v>
      </c>
      <c r="BR181" s="100">
        <v>0.90752595577363604</v>
      </c>
      <c r="BS181" s="101">
        <v>0.58798966643378203</v>
      </c>
      <c r="BT181" s="99">
        <v>0.99857832225778598</v>
      </c>
      <c r="BU181" s="100">
        <v>0.93853477829951004</v>
      </c>
      <c r="BV181" s="101">
        <v>0.63310965603522495</v>
      </c>
      <c r="BW181" s="99">
        <v>0.99801777503371403</v>
      </c>
      <c r="BX181" s="100">
        <v>0.92168586608607994</v>
      </c>
      <c r="BY181" s="101">
        <v>0.60254764651404602</v>
      </c>
      <c r="BZ181" s="99">
        <v>0.99461387232521403</v>
      </c>
      <c r="CA181" s="100">
        <v>0.89714364631907306</v>
      </c>
      <c r="CB181" s="101">
        <v>0.56351243764927605</v>
      </c>
      <c r="CC181" s="99">
        <v>0.99478447365427991</v>
      </c>
      <c r="CD181" s="100">
        <v>0.90716850536987903</v>
      </c>
      <c r="CE181" s="101">
        <v>0.58672234227500897</v>
      </c>
      <c r="CF181" s="99">
        <v>0.99481696914553097</v>
      </c>
      <c r="CG181" s="100">
        <v>0.90752595577363604</v>
      </c>
      <c r="CH181" s="101">
        <v>0.58798966643378203</v>
      </c>
      <c r="CI181" s="99">
        <v>0.99857832225778598</v>
      </c>
      <c r="CJ181" s="100">
        <v>0.93853477829951004</v>
      </c>
      <c r="CK181" s="101">
        <v>0.63310965603522495</v>
      </c>
      <c r="CL181" s="99">
        <v>0.99801777503371403</v>
      </c>
      <c r="CM181" s="100">
        <v>0.92168586608607994</v>
      </c>
      <c r="CN181" s="101">
        <v>0.60254764651404602</v>
      </c>
      <c r="CO181" s="99">
        <v>6.7826214112791799E-2</v>
      </c>
      <c r="CP181" s="100">
        <v>4.3779550587356005E-2</v>
      </c>
      <c r="CQ181" s="101">
        <v>2.2015695322274001E-2</v>
      </c>
      <c r="CR181" s="99">
        <v>0.110411555396688</v>
      </c>
      <c r="CS181" s="100">
        <v>5.7411409166977997E-2</v>
      </c>
      <c r="CT181" s="101">
        <v>3.0285797845548901E-2</v>
      </c>
      <c r="CU181" s="99">
        <v>0.11398605943425301</v>
      </c>
      <c r="CV181" s="100">
        <v>6.0019172339837799E-2</v>
      </c>
      <c r="CW181" s="101">
        <v>3.20730498643313E-2</v>
      </c>
      <c r="CX181" s="99">
        <v>0.147756998716428</v>
      </c>
      <c r="CY181" s="100">
        <v>7.3285456642890795E-2</v>
      </c>
      <c r="CZ181" s="101">
        <v>4.0416267242919995E-2</v>
      </c>
      <c r="DA181" s="99">
        <v>0.24955724893171</v>
      </c>
      <c r="DB181" s="100">
        <v>0.12850342015045402</v>
      </c>
      <c r="DC181" s="101">
        <v>6.8695468503745097E-2</v>
      </c>
      <c r="DD181" s="99">
        <v>0</v>
      </c>
      <c r="DE181" s="100">
        <v>0</v>
      </c>
      <c r="DF181" s="101">
        <v>0</v>
      </c>
      <c r="DG181" s="99">
        <v>0</v>
      </c>
      <c r="DH181" s="100">
        <v>0</v>
      </c>
      <c r="DI181" s="101">
        <v>0</v>
      </c>
      <c r="DJ181" s="99">
        <v>0</v>
      </c>
      <c r="DK181" s="100">
        <v>0</v>
      </c>
      <c r="DL181" s="101">
        <v>0</v>
      </c>
      <c r="DM181" s="99">
        <v>0</v>
      </c>
      <c r="DN181" s="100">
        <v>0</v>
      </c>
      <c r="DO181" s="101">
        <v>0</v>
      </c>
      <c r="DP181" s="99">
        <v>0.13638357677872101</v>
      </c>
      <c r="DQ181" s="100">
        <v>7.8752823045802292E-2</v>
      </c>
      <c r="DR181" s="101">
        <v>4.2211643134515003E-2</v>
      </c>
      <c r="DS181" s="99" t="s">
        <v>659</v>
      </c>
      <c r="DT181" s="100">
        <v>0.96901554909256304</v>
      </c>
      <c r="DU181" s="101">
        <v>0.73098607568199891</v>
      </c>
      <c r="DV181" s="99" t="s">
        <v>659</v>
      </c>
      <c r="DW181" s="100">
        <v>0.98681495442507294</v>
      </c>
      <c r="DX181" s="101">
        <v>0.82762766666124998</v>
      </c>
      <c r="DY181" s="99" t="s">
        <v>659</v>
      </c>
      <c r="DZ181" s="100">
        <v>0.98698555575413904</v>
      </c>
      <c r="EA181" s="101">
        <v>0.82904122053065099</v>
      </c>
      <c r="EB181" s="99" t="s">
        <v>659</v>
      </c>
      <c r="EC181" s="100">
        <v>0.99411019221082997</v>
      </c>
      <c r="ED181" s="101">
        <v>0.87314572603051299</v>
      </c>
      <c r="EE181" s="99" t="s">
        <v>659</v>
      </c>
      <c r="EF181" s="100">
        <v>0.99447576648739899</v>
      </c>
      <c r="EG181" s="101">
        <v>0.86325084894470805</v>
      </c>
    </row>
    <row r="182" spans="1:137" ht="15" customHeight="1" outlineLevel="1" x14ac:dyDescent="0.25">
      <c r="A182" s="97" t="s">
        <v>368</v>
      </c>
      <c r="B182" s="98" t="s">
        <v>369</v>
      </c>
      <c r="C182" s="99">
        <v>0.98426238180255199</v>
      </c>
      <c r="D182" s="100">
        <v>0.86913972095483705</v>
      </c>
      <c r="E182" s="101">
        <v>0.64914368842160897</v>
      </c>
      <c r="F182" s="99">
        <v>0.98426238180255199</v>
      </c>
      <c r="G182" s="100">
        <v>0.86913972095483705</v>
      </c>
      <c r="H182" s="101">
        <v>0.64914368842160897</v>
      </c>
      <c r="I182" s="99">
        <v>0.98373338623288997</v>
      </c>
      <c r="J182" s="100">
        <v>0.84282219136414693</v>
      </c>
      <c r="K182" s="101">
        <v>0.60662566951001695</v>
      </c>
      <c r="L182" s="99">
        <v>0.99722277325927389</v>
      </c>
      <c r="M182" s="100">
        <v>0.93711565165641697</v>
      </c>
      <c r="N182" s="101">
        <v>0.70700257885340212</v>
      </c>
      <c r="O182" s="99" t="s">
        <v>659</v>
      </c>
      <c r="P182" s="100">
        <v>0.99940487998413008</v>
      </c>
      <c r="Q182" s="101">
        <v>0.93883488725781905</v>
      </c>
      <c r="R182" s="99" t="s">
        <v>659</v>
      </c>
      <c r="S182" s="100">
        <v>0.99927263109171405</v>
      </c>
      <c r="T182" s="101">
        <v>0.92627124247834403</v>
      </c>
      <c r="U182" s="99" t="s">
        <v>659</v>
      </c>
      <c r="V182" s="100">
        <v>0.9994710044303371</v>
      </c>
      <c r="W182" s="101">
        <v>0.93202406929841897</v>
      </c>
      <c r="X182" s="99" t="s">
        <v>659</v>
      </c>
      <c r="Y182" s="100">
        <v>0.9994710044303371</v>
      </c>
      <c r="Z182" s="101">
        <v>0.93195794485221095</v>
      </c>
      <c r="AA182" s="99" t="s">
        <v>659</v>
      </c>
      <c r="AB182" s="100">
        <v>0.99993387555379198</v>
      </c>
      <c r="AC182" s="101">
        <v>0.96422667460159994</v>
      </c>
      <c r="AD182" s="99" t="s">
        <v>659</v>
      </c>
      <c r="AE182" s="100" t="s">
        <v>659</v>
      </c>
      <c r="AF182" s="101">
        <v>0.97262447926998608</v>
      </c>
      <c r="AG182" s="99" t="s">
        <v>659</v>
      </c>
      <c r="AH182" s="100">
        <v>0.99927263109171405</v>
      </c>
      <c r="AI182" s="101">
        <v>0.92627124247834403</v>
      </c>
      <c r="AJ182" s="99" t="s">
        <v>659</v>
      </c>
      <c r="AK182" s="100">
        <v>0.9994710044303371</v>
      </c>
      <c r="AL182" s="101">
        <v>0.93202406929841897</v>
      </c>
      <c r="AM182" s="99" t="s">
        <v>659</v>
      </c>
      <c r="AN182" s="100">
        <v>0.9994710044303371</v>
      </c>
      <c r="AO182" s="101">
        <v>0.93195794485221095</v>
      </c>
      <c r="AP182" s="99" t="s">
        <v>659</v>
      </c>
      <c r="AQ182" s="100">
        <v>0.99993387555379198</v>
      </c>
      <c r="AR182" s="101">
        <v>0.96422667460159994</v>
      </c>
      <c r="AS182" s="99" t="s">
        <v>659</v>
      </c>
      <c r="AT182" s="100" t="s">
        <v>659</v>
      </c>
      <c r="AU182" s="101">
        <v>0.97262447926998608</v>
      </c>
      <c r="AV182" s="99">
        <v>0</v>
      </c>
      <c r="AW182" s="100">
        <v>0</v>
      </c>
      <c r="AX182" s="101">
        <v>0</v>
      </c>
      <c r="AY182" s="99">
        <v>0</v>
      </c>
      <c r="AZ182" s="100">
        <v>0</v>
      </c>
      <c r="BA182" s="101">
        <v>0</v>
      </c>
      <c r="BB182" s="99">
        <v>0</v>
      </c>
      <c r="BC182" s="100">
        <v>0</v>
      </c>
      <c r="BD182" s="101">
        <v>0</v>
      </c>
      <c r="BE182" s="99">
        <v>0</v>
      </c>
      <c r="BF182" s="100">
        <v>0</v>
      </c>
      <c r="BG182" s="101">
        <v>0</v>
      </c>
      <c r="BH182" s="99">
        <v>0.69364544071943401</v>
      </c>
      <c r="BI182" s="100">
        <v>0.57898565099517296</v>
      </c>
      <c r="BJ182" s="101">
        <v>0.42723004694835603</v>
      </c>
      <c r="BK182" s="99" t="s">
        <v>659</v>
      </c>
      <c r="BL182" s="100">
        <v>0.99966937776896103</v>
      </c>
      <c r="BM182" s="101">
        <v>0.94452158963168598</v>
      </c>
      <c r="BN182" s="99" t="s">
        <v>659</v>
      </c>
      <c r="BO182" s="100">
        <v>0.99986775110758397</v>
      </c>
      <c r="BP182" s="101">
        <v>0.94981154532830703</v>
      </c>
      <c r="BQ182" s="99" t="s">
        <v>659</v>
      </c>
      <c r="BR182" s="100">
        <v>0.99980162666137606</v>
      </c>
      <c r="BS182" s="101">
        <v>0.94815843417311296</v>
      </c>
      <c r="BT182" s="99" t="s">
        <v>659</v>
      </c>
      <c r="BU182" s="100">
        <v>0.99993387555379198</v>
      </c>
      <c r="BV182" s="101">
        <v>0.97070687032996006</v>
      </c>
      <c r="BW182" s="99" t="s">
        <v>659</v>
      </c>
      <c r="BX182" s="100" t="s">
        <v>659</v>
      </c>
      <c r="BY182" s="101">
        <v>0.97791443496660702</v>
      </c>
      <c r="BZ182" s="99" t="s">
        <v>659</v>
      </c>
      <c r="CA182" s="100">
        <v>0.99966937776896103</v>
      </c>
      <c r="CB182" s="101">
        <v>0.94452158963168598</v>
      </c>
      <c r="CC182" s="99" t="s">
        <v>659</v>
      </c>
      <c r="CD182" s="100">
        <v>0.99986775110758397</v>
      </c>
      <c r="CE182" s="101">
        <v>0.94981154532830703</v>
      </c>
      <c r="CF182" s="99" t="s">
        <v>659</v>
      </c>
      <c r="CG182" s="100">
        <v>0.99980162666137606</v>
      </c>
      <c r="CH182" s="101">
        <v>0.94815843417311296</v>
      </c>
      <c r="CI182" s="99" t="s">
        <v>659</v>
      </c>
      <c r="CJ182" s="100">
        <v>0.99993387555379198</v>
      </c>
      <c r="CK182" s="101">
        <v>0.97070687032996006</v>
      </c>
      <c r="CL182" s="99" t="s">
        <v>659</v>
      </c>
      <c r="CM182" s="100" t="s">
        <v>659</v>
      </c>
      <c r="CN182" s="101">
        <v>0.97791443496660702</v>
      </c>
      <c r="CO182" s="99">
        <v>0.604509687231369</v>
      </c>
      <c r="CP182" s="100">
        <v>0.44944786087416505</v>
      </c>
      <c r="CQ182" s="101">
        <v>0.297890630165972</v>
      </c>
      <c r="CR182" s="99">
        <v>0.66355881769490099</v>
      </c>
      <c r="CS182" s="100">
        <v>0.45414269655491601</v>
      </c>
      <c r="CT182" s="101">
        <v>0.29921311909012699</v>
      </c>
      <c r="CU182" s="99">
        <v>0.68048667592408907</v>
      </c>
      <c r="CV182" s="100">
        <v>0.45982939892878399</v>
      </c>
      <c r="CW182" s="101">
        <v>0.30205647027706101</v>
      </c>
      <c r="CX182" s="99">
        <v>0.85360047609601197</v>
      </c>
      <c r="CY182" s="100">
        <v>0.611452754083184</v>
      </c>
      <c r="CZ182" s="101">
        <v>0.40990544204192197</v>
      </c>
      <c r="DA182" s="99">
        <v>0.92382463796865688</v>
      </c>
      <c r="DB182" s="100">
        <v>0.695430800767043</v>
      </c>
      <c r="DC182" s="101">
        <v>0.49110626198505503</v>
      </c>
      <c r="DD182" s="99">
        <v>0</v>
      </c>
      <c r="DE182" s="100">
        <v>0</v>
      </c>
      <c r="DF182" s="101">
        <v>0</v>
      </c>
      <c r="DG182" s="99">
        <v>0</v>
      </c>
      <c r="DH182" s="100">
        <v>0</v>
      </c>
      <c r="DI182" s="101">
        <v>0</v>
      </c>
      <c r="DJ182" s="99">
        <v>0</v>
      </c>
      <c r="DK182" s="100">
        <v>0</v>
      </c>
      <c r="DL182" s="101">
        <v>0</v>
      </c>
      <c r="DM182" s="99">
        <v>0</v>
      </c>
      <c r="DN182" s="100">
        <v>0</v>
      </c>
      <c r="DO182" s="101">
        <v>0</v>
      </c>
      <c r="DP182" s="99">
        <v>0.69080208953249989</v>
      </c>
      <c r="DQ182" s="100">
        <v>0.52020101831647092</v>
      </c>
      <c r="DR182" s="101">
        <v>0.35052568934735101</v>
      </c>
      <c r="DS182" s="99" t="s">
        <v>659</v>
      </c>
      <c r="DT182" s="100">
        <v>0.99986775110758397</v>
      </c>
      <c r="DU182" s="101">
        <v>0.97044237254512888</v>
      </c>
      <c r="DV182" s="99" t="s">
        <v>659</v>
      </c>
      <c r="DW182" s="100" t="s">
        <v>659</v>
      </c>
      <c r="DX182" s="101">
        <v>0.99682602658202701</v>
      </c>
      <c r="DY182" s="99" t="s">
        <v>659</v>
      </c>
      <c r="DZ182" s="100" t="s">
        <v>659</v>
      </c>
      <c r="EA182" s="101">
        <v>0.996759902135819</v>
      </c>
      <c r="EB182" s="99" t="s">
        <v>659</v>
      </c>
      <c r="EC182" s="100" t="s">
        <v>659</v>
      </c>
      <c r="ED182" s="101">
        <v>0.99966937776896103</v>
      </c>
      <c r="EE182" s="99" t="s">
        <v>659</v>
      </c>
      <c r="EF182" s="100" t="s">
        <v>659</v>
      </c>
      <c r="EG182" s="101">
        <v>0.99966937776896103</v>
      </c>
    </row>
    <row r="183" spans="1:137" ht="15" customHeight="1" outlineLevel="1" x14ac:dyDescent="0.25">
      <c r="A183" s="97" t="s">
        <v>370</v>
      </c>
      <c r="B183" s="98" t="s">
        <v>371</v>
      </c>
      <c r="C183" s="99">
        <v>0.98577986401132089</v>
      </c>
      <c r="D183" s="100">
        <v>0.88993200566044195</v>
      </c>
      <c r="E183" s="101">
        <v>0.66016636178511012</v>
      </c>
      <c r="F183" s="99">
        <v>0.98577986401132089</v>
      </c>
      <c r="G183" s="100">
        <v>0.88993200566044195</v>
      </c>
      <c r="H183" s="101">
        <v>0.66016636178511012</v>
      </c>
      <c r="I183" s="99">
        <v>0.99551306388706706</v>
      </c>
      <c r="J183" s="100">
        <v>0.91036482242087402</v>
      </c>
      <c r="K183" s="101">
        <v>0.69606185068857196</v>
      </c>
      <c r="L183" s="99">
        <v>0.99993097021364707</v>
      </c>
      <c r="M183" s="100">
        <v>0.98301867255720798</v>
      </c>
      <c r="N183" s="101">
        <v>0.81161771304317798</v>
      </c>
      <c r="O183" s="99">
        <v>0.99986194042729393</v>
      </c>
      <c r="P183" s="100">
        <v>0.97048976633417294</v>
      </c>
      <c r="Q183" s="101">
        <v>0.82407758947985998</v>
      </c>
      <c r="R183" s="99">
        <v>0.99993097021364707</v>
      </c>
      <c r="S183" s="100">
        <v>0.96645152383253308</v>
      </c>
      <c r="T183" s="101">
        <v>0.82811583198150007</v>
      </c>
      <c r="U183" s="99" t="s">
        <v>659</v>
      </c>
      <c r="V183" s="100">
        <v>0.96817726849135399</v>
      </c>
      <c r="W183" s="101">
        <v>0.8398163807683009</v>
      </c>
      <c r="X183" s="99" t="s">
        <v>659</v>
      </c>
      <c r="Y183" s="100">
        <v>0.96810823870500107</v>
      </c>
      <c r="Z183" s="101">
        <v>0.8398163807683009</v>
      </c>
      <c r="AA183" s="99" t="s">
        <v>659</v>
      </c>
      <c r="AB183" s="100">
        <v>0.99616884685741891</v>
      </c>
      <c r="AC183" s="101">
        <v>0.88931073758326706</v>
      </c>
      <c r="AD183" s="99" t="s">
        <v>659</v>
      </c>
      <c r="AE183" s="100">
        <v>0.99634142132330095</v>
      </c>
      <c r="AF183" s="101">
        <v>0.89310737583267097</v>
      </c>
      <c r="AG183" s="99">
        <v>0.99993097021364707</v>
      </c>
      <c r="AH183" s="100">
        <v>0.96645152383253308</v>
      </c>
      <c r="AI183" s="101">
        <v>0.82811583198150007</v>
      </c>
      <c r="AJ183" s="99" t="s">
        <v>659</v>
      </c>
      <c r="AK183" s="100">
        <v>0.96817726849135399</v>
      </c>
      <c r="AL183" s="101">
        <v>0.8398163807683009</v>
      </c>
      <c r="AM183" s="99" t="s">
        <v>659</v>
      </c>
      <c r="AN183" s="100">
        <v>0.96810823870500107</v>
      </c>
      <c r="AO183" s="101">
        <v>0.8398163807683009</v>
      </c>
      <c r="AP183" s="99" t="s">
        <v>659</v>
      </c>
      <c r="AQ183" s="100">
        <v>0.99616884685741891</v>
      </c>
      <c r="AR183" s="101">
        <v>0.88931073758326706</v>
      </c>
      <c r="AS183" s="99" t="s">
        <v>659</v>
      </c>
      <c r="AT183" s="100">
        <v>0.99634142132330095</v>
      </c>
      <c r="AU183" s="101">
        <v>0.89310737583267097</v>
      </c>
      <c r="AV183" s="99">
        <v>0</v>
      </c>
      <c r="AW183" s="100">
        <v>0</v>
      </c>
      <c r="AX183" s="101">
        <v>0</v>
      </c>
      <c r="AY183" s="99">
        <v>0</v>
      </c>
      <c r="AZ183" s="100">
        <v>0</v>
      </c>
      <c r="BA183" s="101">
        <v>0</v>
      </c>
      <c r="BB183" s="99">
        <v>0</v>
      </c>
      <c r="BC183" s="100">
        <v>0</v>
      </c>
      <c r="BD183" s="101">
        <v>0</v>
      </c>
      <c r="BE183" s="99">
        <v>6.6061505539640297E-2</v>
      </c>
      <c r="BF183" s="100">
        <v>3.7759293134987701E-2</v>
      </c>
      <c r="BG183" s="101">
        <v>1.5842335967970099E-2</v>
      </c>
      <c r="BH183" s="99">
        <v>0.56814965657681205</v>
      </c>
      <c r="BI183" s="100">
        <v>0.48548648741932099</v>
      </c>
      <c r="BJ183" s="101">
        <v>0.33006592344596597</v>
      </c>
      <c r="BK183" s="99" t="s">
        <v>659</v>
      </c>
      <c r="BL183" s="100">
        <v>0.99316605115107093</v>
      </c>
      <c r="BM183" s="101">
        <v>0.89317640561902389</v>
      </c>
      <c r="BN183" s="99" t="s">
        <v>659</v>
      </c>
      <c r="BO183" s="100">
        <v>0.99389086390777603</v>
      </c>
      <c r="BP183" s="101">
        <v>0.90042453318606908</v>
      </c>
      <c r="BQ183" s="99" t="s">
        <v>659</v>
      </c>
      <c r="BR183" s="100">
        <v>0.99427052773271596</v>
      </c>
      <c r="BS183" s="101">
        <v>0.90056259275877493</v>
      </c>
      <c r="BT183" s="99" t="s">
        <v>659</v>
      </c>
      <c r="BU183" s="100">
        <v>0.99889552341835497</v>
      </c>
      <c r="BV183" s="101">
        <v>0.92962413281330891</v>
      </c>
      <c r="BW183" s="99" t="s">
        <v>659</v>
      </c>
      <c r="BX183" s="100">
        <v>0.99634142132330095</v>
      </c>
      <c r="BY183" s="101">
        <v>0.89310737583267097</v>
      </c>
      <c r="BZ183" s="99" t="s">
        <v>659</v>
      </c>
      <c r="CA183" s="100">
        <v>0.99316605115107093</v>
      </c>
      <c r="CB183" s="101">
        <v>0.89317640561902389</v>
      </c>
      <c r="CC183" s="99" t="s">
        <v>659</v>
      </c>
      <c r="CD183" s="100">
        <v>0.99389086390777603</v>
      </c>
      <c r="CE183" s="101">
        <v>0.90042453318606908</v>
      </c>
      <c r="CF183" s="99" t="s">
        <v>659</v>
      </c>
      <c r="CG183" s="100">
        <v>0.99385634901459896</v>
      </c>
      <c r="CH183" s="101">
        <v>0.90025195872018704</v>
      </c>
      <c r="CI183" s="99" t="s">
        <v>659</v>
      </c>
      <c r="CJ183" s="100">
        <v>0.99889552341835497</v>
      </c>
      <c r="CK183" s="101">
        <v>0.92962413281330891</v>
      </c>
      <c r="CL183" s="99" t="s">
        <v>659</v>
      </c>
      <c r="CM183" s="100">
        <v>0.99634142132330095</v>
      </c>
      <c r="CN183" s="101">
        <v>0.89310737583267097</v>
      </c>
      <c r="CO183" s="99">
        <v>0.34825527214993202</v>
      </c>
      <c r="CP183" s="100">
        <v>0.19300728264246</v>
      </c>
      <c r="CQ183" s="101">
        <v>8.7184620163600499E-2</v>
      </c>
      <c r="CR183" s="99">
        <v>0.48772995547578701</v>
      </c>
      <c r="CS183" s="100">
        <v>0.25368446484658103</v>
      </c>
      <c r="CT183" s="101">
        <v>0.12753253028681802</v>
      </c>
      <c r="CU183" s="99">
        <v>0.49584095537224299</v>
      </c>
      <c r="CV183" s="100">
        <v>0.258551064784454</v>
      </c>
      <c r="CW183" s="101">
        <v>0.130742415352224</v>
      </c>
      <c r="CX183" s="99">
        <v>0.78117557726158793</v>
      </c>
      <c r="CY183" s="100">
        <v>0.56459462257964299</v>
      </c>
      <c r="CZ183" s="101">
        <v>0.32861629793255703</v>
      </c>
      <c r="DA183" s="99">
        <v>0.79525765367756096</v>
      </c>
      <c r="DB183" s="100">
        <v>0.60045559658992798</v>
      </c>
      <c r="DC183" s="101">
        <v>0.40078693956442202</v>
      </c>
      <c r="DD183" s="99">
        <v>0</v>
      </c>
      <c r="DE183" s="100">
        <v>0</v>
      </c>
      <c r="DF183" s="101">
        <v>0</v>
      </c>
      <c r="DG183" s="99">
        <v>0</v>
      </c>
      <c r="DH183" s="100">
        <v>0</v>
      </c>
      <c r="DI183" s="101">
        <v>0</v>
      </c>
      <c r="DJ183" s="99">
        <v>0</v>
      </c>
      <c r="DK183" s="100">
        <v>0</v>
      </c>
      <c r="DL183" s="101">
        <v>0</v>
      </c>
      <c r="DM183" s="99">
        <v>6.6061505539640297E-2</v>
      </c>
      <c r="DN183" s="100">
        <v>3.7759293134987701E-2</v>
      </c>
      <c r="DO183" s="101">
        <v>1.5842335967970099E-2</v>
      </c>
      <c r="DP183" s="99">
        <v>0.59072239671418203</v>
      </c>
      <c r="DQ183" s="100">
        <v>0.43440444551824098</v>
      </c>
      <c r="DR183" s="101">
        <v>0.26424602215856102</v>
      </c>
      <c r="DS183" s="99" t="s">
        <v>659</v>
      </c>
      <c r="DT183" s="100">
        <v>0.99861940427294305</v>
      </c>
      <c r="DU183" s="101">
        <v>0.93055603492907191</v>
      </c>
      <c r="DV183" s="99" t="s">
        <v>659</v>
      </c>
      <c r="DW183" s="100">
        <v>0.99989645532047011</v>
      </c>
      <c r="DX183" s="101">
        <v>0.96814275359817703</v>
      </c>
      <c r="DY183" s="99" t="s">
        <v>659</v>
      </c>
      <c r="DZ183" s="100">
        <v>0.99989645532047011</v>
      </c>
      <c r="EA183" s="101">
        <v>0.97011010250923202</v>
      </c>
      <c r="EB183" s="99" t="s">
        <v>659</v>
      </c>
      <c r="EC183" s="100" t="s">
        <v>659</v>
      </c>
      <c r="ED183" s="101">
        <v>0.99247575328754289</v>
      </c>
      <c r="EE183" s="99" t="s">
        <v>659</v>
      </c>
      <c r="EF183" s="100" t="s">
        <v>659</v>
      </c>
      <c r="EG183" s="101">
        <v>0.98709142995202404</v>
      </c>
    </row>
    <row r="184" spans="1:137" ht="15" customHeight="1" outlineLevel="1" x14ac:dyDescent="0.25">
      <c r="A184" s="97" t="s">
        <v>372</v>
      </c>
      <c r="B184" s="98" t="s">
        <v>373</v>
      </c>
      <c r="C184" s="99">
        <v>0.87028578805333401</v>
      </c>
      <c r="D184" s="100">
        <v>0.62716615541608001</v>
      </c>
      <c r="E184" s="101">
        <v>0.312811591351976</v>
      </c>
      <c r="F184" s="99">
        <v>0.87028578805333401</v>
      </c>
      <c r="G184" s="100">
        <v>0.62716615541608001</v>
      </c>
      <c r="H184" s="101">
        <v>0.312811591351976</v>
      </c>
      <c r="I184" s="99">
        <v>0.80818574686641298</v>
      </c>
      <c r="J184" s="100">
        <v>0.56729143742354204</v>
      </c>
      <c r="K184" s="101">
        <v>0.27174146908214597</v>
      </c>
      <c r="L184" s="99">
        <v>0.97649886582284695</v>
      </c>
      <c r="M184" s="100">
        <v>0.79721281343554196</v>
      </c>
      <c r="N184" s="101">
        <v>0.47500814517467499</v>
      </c>
      <c r="O184" s="99">
        <v>0.99935453332759494</v>
      </c>
      <c r="P184" s="100">
        <v>0.91921216182156795</v>
      </c>
      <c r="Q184" s="101">
        <v>0.62613340874023304</v>
      </c>
      <c r="R184" s="99" t="s">
        <v>659</v>
      </c>
      <c r="S184" s="100">
        <v>0.94887903954559105</v>
      </c>
      <c r="T184" s="101">
        <v>0.65309547374180099</v>
      </c>
      <c r="U184" s="99" t="s">
        <v>659</v>
      </c>
      <c r="V184" s="100">
        <v>0.95836432597911103</v>
      </c>
      <c r="W184" s="101">
        <v>0.68841172167476994</v>
      </c>
      <c r="X184" s="99" t="s">
        <v>659</v>
      </c>
      <c r="Y184" s="100">
        <v>0.95836432597911103</v>
      </c>
      <c r="Z184" s="101">
        <v>0.68832565945178303</v>
      </c>
      <c r="AA184" s="99" t="s">
        <v>659</v>
      </c>
      <c r="AB184" s="100">
        <v>0.98004585887024798</v>
      </c>
      <c r="AC184" s="101">
        <v>0.755036176870162</v>
      </c>
      <c r="AD184" s="99" t="s">
        <v>659</v>
      </c>
      <c r="AE184" s="100">
        <v>0.97908687981410492</v>
      </c>
      <c r="AF184" s="101">
        <v>0.75727379466783007</v>
      </c>
      <c r="AG184" s="99" t="s">
        <v>659</v>
      </c>
      <c r="AH184" s="100">
        <v>0.94887903954559105</v>
      </c>
      <c r="AI184" s="101">
        <v>0.65309547374180099</v>
      </c>
      <c r="AJ184" s="99" t="s">
        <v>659</v>
      </c>
      <c r="AK184" s="100">
        <v>0.95836432597911103</v>
      </c>
      <c r="AL184" s="101">
        <v>0.68841172167476994</v>
      </c>
      <c r="AM184" s="99" t="s">
        <v>659</v>
      </c>
      <c r="AN184" s="100">
        <v>0.95836432597911103</v>
      </c>
      <c r="AO184" s="101">
        <v>0.68832565945178303</v>
      </c>
      <c r="AP184" s="99" t="s">
        <v>659</v>
      </c>
      <c r="AQ184" s="100">
        <v>0.98004585887024798</v>
      </c>
      <c r="AR184" s="101">
        <v>0.755036176870162</v>
      </c>
      <c r="AS184" s="99" t="s">
        <v>659</v>
      </c>
      <c r="AT184" s="100">
        <v>0.97908687981410492</v>
      </c>
      <c r="AU184" s="101">
        <v>0.75727379466783007</v>
      </c>
      <c r="AV184" s="99">
        <v>0</v>
      </c>
      <c r="AW184" s="100">
        <v>0</v>
      </c>
      <c r="AX184" s="101">
        <v>0</v>
      </c>
      <c r="AY184" s="99">
        <v>0</v>
      </c>
      <c r="AZ184" s="100">
        <v>0</v>
      </c>
      <c r="BA184" s="101">
        <v>0</v>
      </c>
      <c r="BB184" s="99">
        <v>0</v>
      </c>
      <c r="BC184" s="100">
        <v>0</v>
      </c>
      <c r="BD184" s="101">
        <v>0</v>
      </c>
      <c r="BE184" s="99">
        <v>7.7148635606400498E-3</v>
      </c>
      <c r="BF184" s="100">
        <v>5.6493702089467799E-3</v>
      </c>
      <c r="BG184" s="101">
        <v>2.6556343093199195E-3</v>
      </c>
      <c r="BH184" s="99">
        <v>0.333226780104872</v>
      </c>
      <c r="BI184" s="100">
        <v>0.20504939356869301</v>
      </c>
      <c r="BJ184" s="101">
        <v>0.11941748169640899</v>
      </c>
      <c r="BK184" s="99" t="s">
        <v>659</v>
      </c>
      <c r="BL184" s="100">
        <v>0.96349732285013401</v>
      </c>
      <c r="BM184" s="101">
        <v>0.70513852944250099</v>
      </c>
      <c r="BN184" s="99" t="s">
        <v>659</v>
      </c>
      <c r="BO184" s="100">
        <v>0.9689438321048971</v>
      </c>
      <c r="BP184" s="101">
        <v>0.73255549476557202</v>
      </c>
      <c r="BQ184" s="99" t="s">
        <v>659</v>
      </c>
      <c r="BR184" s="100">
        <v>0.96875326575399701</v>
      </c>
      <c r="BS184" s="101">
        <v>0.73088342871896306</v>
      </c>
      <c r="BT184" s="99" t="s">
        <v>659</v>
      </c>
      <c r="BU184" s="100">
        <v>0.98438585382946098</v>
      </c>
      <c r="BV184" s="101">
        <v>0.780436827254676</v>
      </c>
      <c r="BW184" s="99" t="s">
        <v>659</v>
      </c>
      <c r="BX184" s="100">
        <v>0.97978152489964498</v>
      </c>
      <c r="BY184" s="101">
        <v>0.76209327915511393</v>
      </c>
      <c r="BZ184" s="99" t="s">
        <v>659</v>
      </c>
      <c r="CA184" s="100">
        <v>0.96349732285013401</v>
      </c>
      <c r="CB184" s="101">
        <v>0.70513852944250099</v>
      </c>
      <c r="CC184" s="99" t="s">
        <v>659</v>
      </c>
      <c r="CD184" s="100">
        <v>0.9689438321048971</v>
      </c>
      <c r="CE184" s="101">
        <v>0.73255549476557202</v>
      </c>
      <c r="CF184" s="99" t="s">
        <v>659</v>
      </c>
      <c r="CG184" s="100">
        <v>0.96875326575399701</v>
      </c>
      <c r="CH184" s="101">
        <v>0.73088342871896306</v>
      </c>
      <c r="CI184" s="99" t="s">
        <v>659</v>
      </c>
      <c r="CJ184" s="100">
        <v>0.98438585382946098</v>
      </c>
      <c r="CK184" s="101">
        <v>0.780436827254676</v>
      </c>
      <c r="CL184" s="99" t="s">
        <v>659</v>
      </c>
      <c r="CM184" s="100">
        <v>0.97978152489964498</v>
      </c>
      <c r="CN184" s="101">
        <v>0.76209327915511393</v>
      </c>
      <c r="CO184" s="99">
        <v>3.01771037603044E-2</v>
      </c>
      <c r="CP184" s="100">
        <v>1.7384569043418299E-2</v>
      </c>
      <c r="CQ184" s="101">
        <v>8.53245467901864E-3</v>
      </c>
      <c r="CR184" s="99">
        <v>7.2083259053438403E-2</v>
      </c>
      <c r="CS184" s="100">
        <v>3.7320268268243598E-2</v>
      </c>
      <c r="CT184" s="101">
        <v>1.7403010948344198E-2</v>
      </c>
      <c r="CU184" s="99">
        <v>0.158231544263645</v>
      </c>
      <c r="CV184" s="100">
        <v>8.2619734067730891E-2</v>
      </c>
      <c r="CW184" s="101">
        <v>4.0369329882647999E-2</v>
      </c>
      <c r="CX184" s="99">
        <v>0.34236781764644397</v>
      </c>
      <c r="CY184" s="100">
        <v>0.190000799149213</v>
      </c>
      <c r="CZ184" s="101">
        <v>0.10099401867550201</v>
      </c>
      <c r="DA184" s="99">
        <v>0.49078212118790399</v>
      </c>
      <c r="DB184" s="100">
        <v>0.27598925451672901</v>
      </c>
      <c r="DC184" s="101">
        <v>0.153448943586212</v>
      </c>
      <c r="DD184" s="99">
        <v>0</v>
      </c>
      <c r="DE184" s="100">
        <v>0</v>
      </c>
      <c r="DF184" s="101">
        <v>0</v>
      </c>
      <c r="DG184" s="99">
        <v>0</v>
      </c>
      <c r="DH184" s="100">
        <v>0</v>
      </c>
      <c r="DI184" s="101">
        <v>0</v>
      </c>
      <c r="DJ184" s="99">
        <v>0</v>
      </c>
      <c r="DK184" s="100">
        <v>0</v>
      </c>
      <c r="DL184" s="101">
        <v>0</v>
      </c>
      <c r="DM184" s="99">
        <v>7.7148635606400498E-3</v>
      </c>
      <c r="DN184" s="100">
        <v>5.6493702089467799E-3</v>
      </c>
      <c r="DO184" s="101">
        <v>2.6556343093199195E-3</v>
      </c>
      <c r="DP184" s="99">
        <v>0.30167268077677301</v>
      </c>
      <c r="DQ184" s="100">
        <v>0.17320637106342102</v>
      </c>
      <c r="DR184" s="101">
        <v>9.0279271913593501E-2</v>
      </c>
      <c r="DS184" s="99" t="s">
        <v>659</v>
      </c>
      <c r="DT184" s="100">
        <v>0.99634850282468501</v>
      </c>
      <c r="DU184" s="101">
        <v>0.86346843053241695</v>
      </c>
      <c r="DV184" s="99" t="s">
        <v>659</v>
      </c>
      <c r="DW184" s="100">
        <v>0.99959427809163104</v>
      </c>
      <c r="DX184" s="101">
        <v>0.92687784696907305</v>
      </c>
      <c r="DY184" s="99" t="s">
        <v>659</v>
      </c>
      <c r="DZ184" s="100">
        <v>0.9996004253932731</v>
      </c>
      <c r="EA184" s="101">
        <v>0.92671801712638202</v>
      </c>
      <c r="EB184" s="99" t="s">
        <v>659</v>
      </c>
      <c r="EC184" s="100" t="s">
        <v>659</v>
      </c>
      <c r="ED184" s="101">
        <v>0.95294240593091606</v>
      </c>
      <c r="EE184" s="99" t="s">
        <v>659</v>
      </c>
      <c r="EF184" s="100" t="s">
        <v>659</v>
      </c>
      <c r="EG184" s="101">
        <v>0.94997325923785692</v>
      </c>
    </row>
    <row r="185" spans="1:137" ht="15" customHeight="1" outlineLevel="1" x14ac:dyDescent="0.25">
      <c r="A185" s="97" t="s">
        <v>374</v>
      </c>
      <c r="B185" s="98" t="s">
        <v>375</v>
      </c>
      <c r="C185" s="99">
        <v>0.94101792793960504</v>
      </c>
      <c r="D185" s="100">
        <v>0.78690737454688398</v>
      </c>
      <c r="E185" s="101">
        <v>0.50470882183355703</v>
      </c>
      <c r="F185" s="99">
        <v>0.94101792793960504</v>
      </c>
      <c r="G185" s="100">
        <v>0.78690737454688398</v>
      </c>
      <c r="H185" s="101">
        <v>0.50470882183355703</v>
      </c>
      <c r="I185" s="99">
        <v>0.94359247124869794</v>
      </c>
      <c r="J185" s="100">
        <v>0.79367895981298797</v>
      </c>
      <c r="K185" s="101">
        <v>0.52009797567592897</v>
      </c>
      <c r="L185" s="99">
        <v>0.97238623513268196</v>
      </c>
      <c r="M185" s="100">
        <v>0.86306200805438704</v>
      </c>
      <c r="N185" s="101">
        <v>0.63038765649513406</v>
      </c>
      <c r="O185" s="99">
        <v>0.99969606085934304</v>
      </c>
      <c r="P185" s="100">
        <v>0.95035064743506592</v>
      </c>
      <c r="Q185" s="101">
        <v>0.74303286565443005</v>
      </c>
      <c r="R185" s="99">
        <v>0.99962007607417902</v>
      </c>
      <c r="S185" s="100">
        <v>0.960331472451045</v>
      </c>
      <c r="T185" s="101">
        <v>0.73039704285094897</v>
      </c>
      <c r="U185" s="99">
        <v>0.99970500024583298</v>
      </c>
      <c r="V185" s="100">
        <v>0.96133715343116</v>
      </c>
      <c r="W185" s="101">
        <v>0.73887605093662401</v>
      </c>
      <c r="X185" s="99">
        <v>0.99986143950940598</v>
      </c>
      <c r="Y185" s="100">
        <v>0.96257078876676705</v>
      </c>
      <c r="Z185" s="101">
        <v>0.74158468504306496</v>
      </c>
      <c r="AA185" s="99" t="s">
        <v>659</v>
      </c>
      <c r="AB185" s="100">
        <v>0.98614842063389108</v>
      </c>
      <c r="AC185" s="101">
        <v>0.82544953939811094</v>
      </c>
      <c r="AD185" s="99" t="s">
        <v>659</v>
      </c>
      <c r="AE185" s="100">
        <v>0.98710940468155595</v>
      </c>
      <c r="AF185" s="101">
        <v>0.84519217446106598</v>
      </c>
      <c r="AG185" s="99">
        <v>0.99962007607417902</v>
      </c>
      <c r="AH185" s="100">
        <v>0.960331472451045</v>
      </c>
      <c r="AI185" s="101">
        <v>0.73039704285094897</v>
      </c>
      <c r="AJ185" s="99">
        <v>0.99970500024583298</v>
      </c>
      <c r="AK185" s="100">
        <v>0.96133715343116</v>
      </c>
      <c r="AL185" s="101">
        <v>0.73887605093662401</v>
      </c>
      <c r="AM185" s="99">
        <v>0.99986143950940598</v>
      </c>
      <c r="AN185" s="100">
        <v>0.96257078876676705</v>
      </c>
      <c r="AO185" s="101">
        <v>0.74158468504306496</v>
      </c>
      <c r="AP185" s="99" t="s">
        <v>659</v>
      </c>
      <c r="AQ185" s="100">
        <v>0.98614842063389108</v>
      </c>
      <c r="AR185" s="101">
        <v>0.82544953939811094</v>
      </c>
      <c r="AS185" s="99" t="s">
        <v>659</v>
      </c>
      <c r="AT185" s="100">
        <v>0.98710940468155595</v>
      </c>
      <c r="AU185" s="101">
        <v>0.84519217446106598</v>
      </c>
      <c r="AV185" s="99">
        <v>0</v>
      </c>
      <c r="AW185" s="100">
        <v>0</v>
      </c>
      <c r="AX185" s="101">
        <v>0</v>
      </c>
      <c r="AY185" s="99">
        <v>3.4863607310630198E-4</v>
      </c>
      <c r="AZ185" s="100">
        <v>3.4863607310630198E-4</v>
      </c>
      <c r="BA185" s="101">
        <v>3.4863607310630198E-4</v>
      </c>
      <c r="BB185" s="99">
        <v>1.6537865006324602E-3</v>
      </c>
      <c r="BC185" s="100">
        <v>1.4839381573242599E-3</v>
      </c>
      <c r="BD185" s="101">
        <v>1.13530208421796E-3</v>
      </c>
      <c r="BE185" s="99">
        <v>3.7688453441440298E-2</v>
      </c>
      <c r="BF185" s="100">
        <v>2.8092022044527001E-2</v>
      </c>
      <c r="BG185" s="101">
        <v>1.6886501079430901E-2</v>
      </c>
      <c r="BH185" s="99">
        <v>0.40322890640015302</v>
      </c>
      <c r="BI185" s="100">
        <v>0.27142212229974599</v>
      </c>
      <c r="BJ185" s="101">
        <v>0.16675978527593599</v>
      </c>
      <c r="BK185" s="99">
        <v>0.99989719705536606</v>
      </c>
      <c r="BL185" s="100">
        <v>0.97735206432782507</v>
      </c>
      <c r="BM185" s="101">
        <v>0.80652038850573604</v>
      </c>
      <c r="BN185" s="99">
        <v>0.999906136441856</v>
      </c>
      <c r="BO185" s="100">
        <v>0.97754873083060301</v>
      </c>
      <c r="BP185" s="101">
        <v>0.81143258138193897</v>
      </c>
      <c r="BQ185" s="99" t="s">
        <v>659</v>
      </c>
      <c r="BR185" s="100">
        <v>0.97839350285389903</v>
      </c>
      <c r="BS185" s="101">
        <v>0.81369871585713005</v>
      </c>
      <c r="BT185" s="99" t="s">
        <v>659</v>
      </c>
      <c r="BU185" s="100">
        <v>0.98992084173263095</v>
      </c>
      <c r="BV185" s="101">
        <v>0.863665416642455</v>
      </c>
      <c r="BW185" s="99" t="s">
        <v>659</v>
      </c>
      <c r="BX185" s="100">
        <v>0.98712281376129096</v>
      </c>
      <c r="BY185" s="101">
        <v>0.84545588636251789</v>
      </c>
      <c r="BZ185" s="99">
        <v>0.99989719705536606</v>
      </c>
      <c r="CA185" s="100">
        <v>0.97735206432782507</v>
      </c>
      <c r="CB185" s="101">
        <v>0.80652038850573604</v>
      </c>
      <c r="CC185" s="99">
        <v>0.999906136441856</v>
      </c>
      <c r="CD185" s="100">
        <v>0.97754873083060301</v>
      </c>
      <c r="CE185" s="101">
        <v>0.81143258138193897</v>
      </c>
      <c r="CF185" s="99" t="s">
        <v>659</v>
      </c>
      <c r="CG185" s="100">
        <v>0.978366684694429</v>
      </c>
      <c r="CH185" s="101">
        <v>0.81281818628787506</v>
      </c>
      <c r="CI185" s="99" t="s">
        <v>659</v>
      </c>
      <c r="CJ185" s="100">
        <v>0.98992084173263095</v>
      </c>
      <c r="CK185" s="101">
        <v>0.863665416642455</v>
      </c>
      <c r="CL185" s="99" t="s">
        <v>659</v>
      </c>
      <c r="CM185" s="100">
        <v>0.98712281376129096</v>
      </c>
      <c r="CN185" s="101">
        <v>0.84545141666927404</v>
      </c>
      <c r="CO185" s="99">
        <v>0.16631728564468598</v>
      </c>
      <c r="CP185" s="100">
        <v>0.10902028793763799</v>
      </c>
      <c r="CQ185" s="101">
        <v>6.5704490700803198E-2</v>
      </c>
      <c r="CR185" s="99">
        <v>0.22199625439706</v>
      </c>
      <c r="CS185" s="100">
        <v>0.13415337305400699</v>
      </c>
      <c r="CT185" s="101">
        <v>7.7960389578463199E-2</v>
      </c>
      <c r="CU185" s="99">
        <v>0.23877101314536697</v>
      </c>
      <c r="CV185" s="100">
        <v>0.14751775585641499</v>
      </c>
      <c r="CW185" s="101">
        <v>8.7650684533520401E-2</v>
      </c>
      <c r="CX185" s="99">
        <v>0.45082220007240897</v>
      </c>
      <c r="CY185" s="100">
        <v>0.28931430435929101</v>
      </c>
      <c r="CZ185" s="101">
        <v>0.17227091704696298</v>
      </c>
      <c r="DA185" s="99">
        <v>0.57274202271498098</v>
      </c>
      <c r="DB185" s="100">
        <v>0.370671660803919</v>
      </c>
      <c r="DC185" s="101">
        <v>0.22401208605053402</v>
      </c>
      <c r="DD185" s="99">
        <v>0</v>
      </c>
      <c r="DE185" s="100">
        <v>0</v>
      </c>
      <c r="DF185" s="101">
        <v>0</v>
      </c>
      <c r="DG185" s="99">
        <v>3.4863607310630198E-4</v>
      </c>
      <c r="DH185" s="100">
        <v>3.4863607310630198E-4</v>
      </c>
      <c r="DI185" s="101">
        <v>3.4863607310630198E-4</v>
      </c>
      <c r="DJ185" s="99">
        <v>1.6537865006324602E-3</v>
      </c>
      <c r="DK185" s="100">
        <v>1.4839381573242599E-3</v>
      </c>
      <c r="DL185" s="101">
        <v>1.13530208421796E-3</v>
      </c>
      <c r="DM185" s="99">
        <v>3.7688453441440298E-2</v>
      </c>
      <c r="DN185" s="100">
        <v>2.8092022044527001E-2</v>
      </c>
      <c r="DO185" s="101">
        <v>1.6886501079430901E-2</v>
      </c>
      <c r="DP185" s="99">
        <v>0.37852491183530002</v>
      </c>
      <c r="DQ185" s="100">
        <v>0.24494812920989201</v>
      </c>
      <c r="DR185" s="101">
        <v>0.14211389672326699</v>
      </c>
      <c r="DS185" s="99" t="s">
        <v>659</v>
      </c>
      <c r="DT185" s="100">
        <v>0.99441288344380896</v>
      </c>
      <c r="DU185" s="101">
        <v>0.90373621658345593</v>
      </c>
      <c r="DV185" s="99" t="s">
        <v>659</v>
      </c>
      <c r="DW185" s="100">
        <v>0.9987887131306179</v>
      </c>
      <c r="DX185" s="101">
        <v>0.94786996768411702</v>
      </c>
      <c r="DY185" s="99" t="s">
        <v>659</v>
      </c>
      <c r="DZ185" s="100">
        <v>0.99930272785378704</v>
      </c>
      <c r="EA185" s="101">
        <v>0.94903208792780502</v>
      </c>
      <c r="EB185" s="99" t="s">
        <v>659</v>
      </c>
      <c r="EC185" s="100">
        <v>0.99993295460132503</v>
      </c>
      <c r="ED185" s="101">
        <v>0.97164873574726496</v>
      </c>
      <c r="EE185" s="99" t="s">
        <v>659</v>
      </c>
      <c r="EF185" s="100" t="s">
        <v>659</v>
      </c>
      <c r="EG185" s="101">
        <v>0.96943623759101394</v>
      </c>
    </row>
    <row r="186" spans="1:137" ht="15" customHeight="1" outlineLevel="1" x14ac:dyDescent="0.25">
      <c r="A186" s="97" t="s">
        <v>376</v>
      </c>
      <c r="B186" s="98" t="s">
        <v>377</v>
      </c>
      <c r="C186" s="99">
        <v>0.89653780970058905</v>
      </c>
      <c r="D186" s="100">
        <v>0.68126059236542602</v>
      </c>
      <c r="E186" s="101">
        <v>0.37232668872568803</v>
      </c>
      <c r="F186" s="99">
        <v>0.89653780970058905</v>
      </c>
      <c r="G186" s="100">
        <v>0.68126059236542602</v>
      </c>
      <c r="H186" s="101">
        <v>0.37232668872568803</v>
      </c>
      <c r="I186" s="99">
        <v>0.91118553789040402</v>
      </c>
      <c r="J186" s="100">
        <v>0.67464288596561994</v>
      </c>
      <c r="K186" s="101">
        <v>0.35348236623355594</v>
      </c>
      <c r="L186" s="99">
        <v>0.96933258009845802</v>
      </c>
      <c r="M186" s="100">
        <v>0.72665644419336606</v>
      </c>
      <c r="N186" s="101">
        <v>0.40182390444677502</v>
      </c>
      <c r="O186" s="99" t="s">
        <v>659</v>
      </c>
      <c r="P186" s="100">
        <v>0.93446856589460092</v>
      </c>
      <c r="Q186" s="101">
        <v>0.67823420224356401</v>
      </c>
      <c r="R186" s="99" t="s">
        <v>659</v>
      </c>
      <c r="S186" s="100">
        <v>0.96202889193769592</v>
      </c>
      <c r="T186" s="101">
        <v>0.72128964571059595</v>
      </c>
      <c r="U186" s="99" t="s">
        <v>659</v>
      </c>
      <c r="V186" s="100">
        <v>0.97603099023484707</v>
      </c>
      <c r="W186" s="101">
        <v>0.74094100556855691</v>
      </c>
      <c r="X186" s="99" t="s">
        <v>659</v>
      </c>
      <c r="Y186" s="100">
        <v>0.974376563634896</v>
      </c>
      <c r="Z186" s="101">
        <v>0.74166733919780403</v>
      </c>
      <c r="AA186" s="99" t="s">
        <v>659</v>
      </c>
      <c r="AB186" s="100">
        <v>0.98954886611250104</v>
      </c>
      <c r="AC186" s="101">
        <v>0.78613509805503989</v>
      </c>
      <c r="AD186" s="99" t="s">
        <v>659</v>
      </c>
      <c r="AE186" s="100">
        <v>0.98410136389314795</v>
      </c>
      <c r="AF186" s="101">
        <v>0.77830683560648795</v>
      </c>
      <c r="AG186" s="99" t="s">
        <v>659</v>
      </c>
      <c r="AH186" s="100">
        <v>0.96202889193769592</v>
      </c>
      <c r="AI186" s="101">
        <v>0.72128964571059595</v>
      </c>
      <c r="AJ186" s="99" t="s">
        <v>659</v>
      </c>
      <c r="AK186" s="100">
        <v>0.97603099023484707</v>
      </c>
      <c r="AL186" s="101">
        <v>0.74094100556855691</v>
      </c>
      <c r="AM186" s="99" t="s">
        <v>659</v>
      </c>
      <c r="AN186" s="100">
        <v>0.974376563634896</v>
      </c>
      <c r="AO186" s="101">
        <v>0.74166733919780403</v>
      </c>
      <c r="AP186" s="99" t="s">
        <v>659</v>
      </c>
      <c r="AQ186" s="100">
        <v>0.98954886611250104</v>
      </c>
      <c r="AR186" s="101">
        <v>0.78613509805503989</v>
      </c>
      <c r="AS186" s="99" t="s">
        <v>659</v>
      </c>
      <c r="AT186" s="100">
        <v>0.98410136389314795</v>
      </c>
      <c r="AU186" s="101">
        <v>0.77830683560648795</v>
      </c>
      <c r="AV186" s="99">
        <v>0</v>
      </c>
      <c r="AW186" s="100">
        <v>0</v>
      </c>
      <c r="AX186" s="101">
        <v>0</v>
      </c>
      <c r="AY186" s="99">
        <v>0</v>
      </c>
      <c r="AZ186" s="100">
        <v>0</v>
      </c>
      <c r="BA186" s="101">
        <v>0</v>
      </c>
      <c r="BB186" s="99">
        <v>0</v>
      </c>
      <c r="BC186" s="100">
        <v>0</v>
      </c>
      <c r="BD186" s="101">
        <v>0</v>
      </c>
      <c r="BE186" s="99">
        <v>2.4412880316358597E-2</v>
      </c>
      <c r="BF186" s="100">
        <v>1.5817932370268697E-2</v>
      </c>
      <c r="BG186" s="101">
        <v>9.6440965216689507E-3</v>
      </c>
      <c r="BH186" s="99">
        <v>0.53926236784763093</v>
      </c>
      <c r="BI186" s="100">
        <v>0.39665886530546302</v>
      </c>
      <c r="BJ186" s="101">
        <v>0.22435638770074998</v>
      </c>
      <c r="BK186" s="99" t="s">
        <v>659</v>
      </c>
      <c r="BL186" s="100">
        <v>0.96981680251795599</v>
      </c>
      <c r="BM186" s="101">
        <v>0.76547494148979101</v>
      </c>
      <c r="BN186" s="99" t="s">
        <v>659</v>
      </c>
      <c r="BO186" s="100">
        <v>0.98038899201033003</v>
      </c>
      <c r="BP186" s="101">
        <v>0.782342022435638</v>
      </c>
      <c r="BQ186" s="99" t="s">
        <v>659</v>
      </c>
      <c r="BR186" s="100">
        <v>0.97885562101525292</v>
      </c>
      <c r="BS186" s="101">
        <v>0.78302800419659402</v>
      </c>
      <c r="BT186" s="99" t="s">
        <v>659</v>
      </c>
      <c r="BU186" s="100">
        <v>0.99112258897586902</v>
      </c>
      <c r="BV186" s="101">
        <v>0.81240416431280704</v>
      </c>
      <c r="BW186" s="99" t="s">
        <v>659</v>
      </c>
      <c r="BX186" s="100">
        <v>0.98410136389314795</v>
      </c>
      <c r="BY186" s="101">
        <v>0.77830683560648795</v>
      </c>
      <c r="BZ186" s="99" t="s">
        <v>659</v>
      </c>
      <c r="CA186" s="100">
        <v>0.96981680251795599</v>
      </c>
      <c r="CB186" s="101">
        <v>0.76547494148979101</v>
      </c>
      <c r="CC186" s="99" t="s">
        <v>659</v>
      </c>
      <c r="CD186" s="100">
        <v>0.98038899201033003</v>
      </c>
      <c r="CE186" s="101">
        <v>0.782342022435638</v>
      </c>
      <c r="CF186" s="99" t="s">
        <v>659</v>
      </c>
      <c r="CG186" s="100">
        <v>0.97885562101525292</v>
      </c>
      <c r="CH186" s="101">
        <v>0.78302800419659402</v>
      </c>
      <c r="CI186" s="99" t="s">
        <v>659</v>
      </c>
      <c r="CJ186" s="100">
        <v>0.99112258897586902</v>
      </c>
      <c r="CK186" s="101">
        <v>0.81240416431280704</v>
      </c>
      <c r="CL186" s="99" t="s">
        <v>659</v>
      </c>
      <c r="CM186" s="100">
        <v>0.98410136389314795</v>
      </c>
      <c r="CN186" s="101">
        <v>0.77830683560648795</v>
      </c>
      <c r="CO186" s="99">
        <v>0.17609555322411399</v>
      </c>
      <c r="CP186" s="100">
        <v>0.12036962311355</v>
      </c>
      <c r="CQ186" s="101">
        <v>6.319102574449191E-2</v>
      </c>
      <c r="CR186" s="99">
        <v>0.21168590105721802</v>
      </c>
      <c r="CS186" s="100">
        <v>0.136591074166733</v>
      </c>
      <c r="CT186" s="101">
        <v>7.25526591881204E-2</v>
      </c>
      <c r="CU186" s="99">
        <v>0.214228068759583</v>
      </c>
      <c r="CV186" s="100">
        <v>0.13679283350819099</v>
      </c>
      <c r="CW186" s="101">
        <v>7.2310547978371401E-2</v>
      </c>
      <c r="CX186" s="99">
        <v>0.28133322572835101</v>
      </c>
      <c r="CY186" s="100">
        <v>0.166895327253651</v>
      </c>
      <c r="CZ186" s="101">
        <v>0.10245339359212301</v>
      </c>
      <c r="DA186" s="99">
        <v>0.72984424178839402</v>
      </c>
      <c r="DB186" s="100">
        <v>0.49588410943426603</v>
      </c>
      <c r="DC186" s="101">
        <v>0.29214752643047304</v>
      </c>
      <c r="DD186" s="99">
        <v>0</v>
      </c>
      <c r="DE186" s="100">
        <v>0</v>
      </c>
      <c r="DF186" s="101">
        <v>0</v>
      </c>
      <c r="DG186" s="99">
        <v>0</v>
      </c>
      <c r="DH186" s="100">
        <v>0</v>
      </c>
      <c r="DI186" s="101">
        <v>0</v>
      </c>
      <c r="DJ186" s="99">
        <v>0</v>
      </c>
      <c r="DK186" s="100">
        <v>0</v>
      </c>
      <c r="DL186" s="101">
        <v>0</v>
      </c>
      <c r="DM186" s="99">
        <v>2.4412880316358597E-2</v>
      </c>
      <c r="DN186" s="100">
        <v>1.5817932370268697E-2</v>
      </c>
      <c r="DO186" s="101">
        <v>9.6440965216689507E-3</v>
      </c>
      <c r="DP186" s="99">
        <v>0.53587281091114503</v>
      </c>
      <c r="DQ186" s="100">
        <v>0.33116778306835598</v>
      </c>
      <c r="DR186" s="101">
        <v>0.17516746025340901</v>
      </c>
      <c r="DS186" s="99" t="s">
        <v>659</v>
      </c>
      <c r="DT186" s="100">
        <v>0.99749818416592606</v>
      </c>
      <c r="DU186" s="101">
        <v>0.87809700589137196</v>
      </c>
      <c r="DV186" s="99" t="s">
        <v>659</v>
      </c>
      <c r="DW186" s="100" t="s">
        <v>659</v>
      </c>
      <c r="DX186" s="101">
        <v>0.94516181099184804</v>
      </c>
      <c r="DY186" s="99" t="s">
        <v>659</v>
      </c>
      <c r="DZ186" s="100" t="s">
        <v>659</v>
      </c>
      <c r="EA186" s="101">
        <v>0.94475829230893393</v>
      </c>
      <c r="EB186" s="99" t="s">
        <v>659</v>
      </c>
      <c r="EC186" s="100" t="s">
        <v>659</v>
      </c>
      <c r="ED186" s="101">
        <v>0.96905011702041799</v>
      </c>
      <c r="EE186" s="99" t="s">
        <v>659</v>
      </c>
      <c r="EF186" s="100" t="s">
        <v>659</v>
      </c>
      <c r="EG186" s="101">
        <v>0.95771124203050606</v>
      </c>
    </row>
    <row r="187" spans="1:137" ht="15" customHeight="1" outlineLevel="1" x14ac:dyDescent="0.25">
      <c r="A187" s="97" t="s">
        <v>378</v>
      </c>
      <c r="B187" s="98" t="s">
        <v>379</v>
      </c>
      <c r="C187" s="99">
        <v>0.90021481048376795</v>
      </c>
      <c r="D187" s="100">
        <v>0.67064087246104098</v>
      </c>
      <c r="E187" s="101">
        <v>0.332485954699138</v>
      </c>
      <c r="F187" s="99">
        <v>0.90021481048376795</v>
      </c>
      <c r="G187" s="100">
        <v>0.67064087246104098</v>
      </c>
      <c r="H187" s="101">
        <v>0.332485954699138</v>
      </c>
      <c r="I187" s="99">
        <v>0.90732643567125093</v>
      </c>
      <c r="J187" s="100">
        <v>0.66038970943386599</v>
      </c>
      <c r="K187" s="101">
        <v>0.323499504283499</v>
      </c>
      <c r="L187" s="99">
        <v>0.97839820016778101</v>
      </c>
      <c r="M187" s="100">
        <v>0.80754124615501899</v>
      </c>
      <c r="N187" s="101">
        <v>0.53145893179449299</v>
      </c>
      <c r="O187" s="99">
        <v>0.99983476116633196</v>
      </c>
      <c r="P187" s="100">
        <v>0.94916999262780488</v>
      </c>
      <c r="Q187" s="101">
        <v>0.70182652464600692</v>
      </c>
      <c r="R187" s="99">
        <v>0.99981569514706192</v>
      </c>
      <c r="S187" s="100">
        <v>0.96020286244502595</v>
      </c>
      <c r="T187" s="101">
        <v>0.72747667590309306</v>
      </c>
      <c r="U187" s="99">
        <v>0.99986018252535702</v>
      </c>
      <c r="V187" s="100">
        <v>0.96354577115692608</v>
      </c>
      <c r="W187" s="101">
        <v>0.74883061748480995</v>
      </c>
      <c r="X187" s="99">
        <v>0.99986018252535702</v>
      </c>
      <c r="Y187" s="100">
        <v>0.96353941581716895</v>
      </c>
      <c r="Z187" s="101">
        <v>0.74878613010651507</v>
      </c>
      <c r="AA187" s="99" t="s">
        <v>659</v>
      </c>
      <c r="AB187" s="100">
        <v>0.98477260594351312</v>
      </c>
      <c r="AC187" s="101">
        <v>0.81150062282329605</v>
      </c>
      <c r="AD187" s="99" t="s">
        <v>659</v>
      </c>
      <c r="AE187" s="100">
        <v>0.98590385642016398</v>
      </c>
      <c r="AF187" s="101">
        <v>0.80727432188524806</v>
      </c>
      <c r="AG187" s="99">
        <v>0.99981569514706192</v>
      </c>
      <c r="AH187" s="100">
        <v>0.96020286244502595</v>
      </c>
      <c r="AI187" s="101">
        <v>0.72747667590309306</v>
      </c>
      <c r="AJ187" s="99">
        <v>0.99986018252535702</v>
      </c>
      <c r="AK187" s="100">
        <v>0.96354577115692608</v>
      </c>
      <c r="AL187" s="101">
        <v>0.74883061748480995</v>
      </c>
      <c r="AM187" s="99">
        <v>0.99986018252535702</v>
      </c>
      <c r="AN187" s="100">
        <v>0.96353941581716895</v>
      </c>
      <c r="AO187" s="101">
        <v>0.74878613010651507</v>
      </c>
      <c r="AP187" s="99" t="s">
        <v>659</v>
      </c>
      <c r="AQ187" s="100">
        <v>0.98477260594351312</v>
      </c>
      <c r="AR187" s="101">
        <v>0.81150062282329605</v>
      </c>
      <c r="AS187" s="99" t="s">
        <v>659</v>
      </c>
      <c r="AT187" s="100">
        <v>0.98590385642016398</v>
      </c>
      <c r="AU187" s="101">
        <v>0.80727432188524806</v>
      </c>
      <c r="AV187" s="99">
        <v>0</v>
      </c>
      <c r="AW187" s="100">
        <v>0</v>
      </c>
      <c r="AX187" s="101">
        <v>0</v>
      </c>
      <c r="AY187" s="99">
        <v>0</v>
      </c>
      <c r="AZ187" s="100">
        <v>0</v>
      </c>
      <c r="BA187" s="101">
        <v>0</v>
      </c>
      <c r="BB187" s="99">
        <v>0</v>
      </c>
      <c r="BC187" s="100">
        <v>0</v>
      </c>
      <c r="BD187" s="101">
        <v>0</v>
      </c>
      <c r="BE187" s="99">
        <v>5.1440119988814599E-2</v>
      </c>
      <c r="BF187" s="100">
        <v>2.53260289295065E-2</v>
      </c>
      <c r="BG187" s="101">
        <v>8.3509164399928806E-3</v>
      </c>
      <c r="BH187" s="99">
        <v>0.405915550245316</v>
      </c>
      <c r="BI187" s="100">
        <v>0.30041055494826702</v>
      </c>
      <c r="BJ187" s="101">
        <v>0.17442229961613701</v>
      </c>
      <c r="BK187" s="99">
        <v>0.999949157281948</v>
      </c>
      <c r="BL187" s="100">
        <v>0.97483285456440494</v>
      </c>
      <c r="BM187" s="101">
        <v>0.76571675521773397</v>
      </c>
      <c r="BN187" s="99" t="s">
        <v>659</v>
      </c>
      <c r="BO187" s="100">
        <v>0.97682843124793395</v>
      </c>
      <c r="BP187" s="101">
        <v>0.78292065993848003</v>
      </c>
      <c r="BQ187" s="99" t="s">
        <v>659</v>
      </c>
      <c r="BR187" s="100">
        <v>0.97682207590817793</v>
      </c>
      <c r="BS187" s="101">
        <v>0.78245036479650198</v>
      </c>
      <c r="BT187" s="99" t="s">
        <v>659</v>
      </c>
      <c r="BU187" s="100">
        <v>0.98773419427002496</v>
      </c>
      <c r="BV187" s="101">
        <v>0.8277639372600849</v>
      </c>
      <c r="BW187" s="99" t="s">
        <v>659</v>
      </c>
      <c r="BX187" s="100">
        <v>0.98632330884409003</v>
      </c>
      <c r="BY187" s="101">
        <v>0.80906652769657006</v>
      </c>
      <c r="BZ187" s="99">
        <v>0.999949157281948</v>
      </c>
      <c r="CA187" s="100">
        <v>0.97483285456440494</v>
      </c>
      <c r="CB187" s="101">
        <v>0.76571675521773397</v>
      </c>
      <c r="CC187" s="99" t="s">
        <v>659</v>
      </c>
      <c r="CD187" s="100">
        <v>0.97682843124793395</v>
      </c>
      <c r="CE187" s="101">
        <v>0.78292065993848003</v>
      </c>
      <c r="CF187" s="99" t="s">
        <v>659</v>
      </c>
      <c r="CG187" s="100">
        <v>0.97682207590817793</v>
      </c>
      <c r="CH187" s="101">
        <v>0.78238681139893695</v>
      </c>
      <c r="CI187" s="99" t="s">
        <v>659</v>
      </c>
      <c r="CJ187" s="100">
        <v>0.98773419427002496</v>
      </c>
      <c r="CK187" s="101">
        <v>0.82775122658057299</v>
      </c>
      <c r="CL187" s="99" t="s">
        <v>659</v>
      </c>
      <c r="CM187" s="100">
        <v>0.98632330884409003</v>
      </c>
      <c r="CN187" s="101">
        <v>0.80905381701705703</v>
      </c>
      <c r="CO187" s="99">
        <v>0.10054147494724999</v>
      </c>
      <c r="CP187" s="100">
        <v>5.8087805374075298E-2</v>
      </c>
      <c r="CQ187" s="101">
        <v>2.9374380354373703E-2</v>
      </c>
      <c r="CR187" s="99">
        <v>0.18206777334316201</v>
      </c>
      <c r="CS187" s="100">
        <v>0.10504741083458301</v>
      </c>
      <c r="CT187" s="101">
        <v>5.6918422858886E-2</v>
      </c>
      <c r="CU187" s="99">
        <v>0.25961562905152902</v>
      </c>
      <c r="CV187" s="100">
        <v>0.16527061036683002</v>
      </c>
      <c r="CW187" s="101">
        <v>8.9826372117853395E-2</v>
      </c>
      <c r="CX187" s="99">
        <v>0.37244197574802301</v>
      </c>
      <c r="CY187" s="100">
        <v>0.24586267381854199</v>
      </c>
      <c r="CZ187" s="101">
        <v>0.139970002796349</v>
      </c>
      <c r="DA187" s="99">
        <v>0.58868241096169005</v>
      </c>
      <c r="DB187" s="100">
        <v>0.378409639779342</v>
      </c>
      <c r="DC187" s="101">
        <v>0.21296743523908698</v>
      </c>
      <c r="DD187" s="99">
        <v>0</v>
      </c>
      <c r="DE187" s="100">
        <v>0</v>
      </c>
      <c r="DF187" s="101">
        <v>0</v>
      </c>
      <c r="DG187" s="99">
        <v>0</v>
      </c>
      <c r="DH187" s="100">
        <v>0</v>
      </c>
      <c r="DI187" s="101">
        <v>0</v>
      </c>
      <c r="DJ187" s="99">
        <v>0</v>
      </c>
      <c r="DK187" s="100">
        <v>0</v>
      </c>
      <c r="DL187" s="101">
        <v>0</v>
      </c>
      <c r="DM187" s="99">
        <v>5.1440119988814599E-2</v>
      </c>
      <c r="DN187" s="100">
        <v>2.53260289295065E-2</v>
      </c>
      <c r="DO187" s="101">
        <v>8.3509164399928806E-3</v>
      </c>
      <c r="DP187" s="99">
        <v>0.41593792104125799</v>
      </c>
      <c r="DQ187" s="100">
        <v>0.24550677479218</v>
      </c>
      <c r="DR187" s="101">
        <v>0.131294964028776</v>
      </c>
      <c r="DS187" s="99" t="s">
        <v>659</v>
      </c>
      <c r="DT187" s="100">
        <v>0.99635839031954598</v>
      </c>
      <c r="DU187" s="101">
        <v>0.89862597554465196</v>
      </c>
      <c r="DV187" s="99" t="s">
        <v>659</v>
      </c>
      <c r="DW187" s="100">
        <v>0.99923735922922408</v>
      </c>
      <c r="DX187" s="101">
        <v>0.94528052469684998</v>
      </c>
      <c r="DY187" s="99" t="s">
        <v>659</v>
      </c>
      <c r="DZ187" s="100">
        <v>0.99923735922922408</v>
      </c>
      <c r="EA187" s="101">
        <v>0.94533772275465788</v>
      </c>
      <c r="EB187" s="99" t="s">
        <v>659</v>
      </c>
      <c r="EC187" s="100">
        <v>0.99993009126267796</v>
      </c>
      <c r="ED187" s="101">
        <v>0.96599257696316398</v>
      </c>
      <c r="EE187" s="99" t="s">
        <v>659</v>
      </c>
      <c r="EF187" s="100">
        <v>0.99991738058316604</v>
      </c>
      <c r="EG187" s="101">
        <v>0.96484226046724397</v>
      </c>
    </row>
    <row r="188" spans="1:137" s="56" customFormat="1" ht="14" x14ac:dyDescent="0.3">
      <c r="A188" s="92" t="s">
        <v>380</v>
      </c>
      <c r="B188" s="93" t="s">
        <v>381</v>
      </c>
      <c r="C188" s="105">
        <v>0.50918021787949597</v>
      </c>
      <c r="D188" s="106">
        <v>0.36327287052491897</v>
      </c>
      <c r="E188" s="107">
        <v>0.204915779182341</v>
      </c>
      <c r="F188" s="105">
        <v>0.50918021787949597</v>
      </c>
      <c r="G188" s="106">
        <v>0.36327287052491897</v>
      </c>
      <c r="H188" s="107">
        <v>0.204915779182341</v>
      </c>
      <c r="I188" s="105">
        <v>0.49142454699058902</v>
      </c>
      <c r="J188" s="106">
        <v>0.34437845662363697</v>
      </c>
      <c r="K188" s="107">
        <v>0.19025010284593399</v>
      </c>
      <c r="L188" s="105">
        <v>0.38105931825199796</v>
      </c>
      <c r="M188" s="106">
        <v>0.247245729457229</v>
      </c>
      <c r="N188" s="107">
        <v>0.13483384098018</v>
      </c>
      <c r="O188" s="105">
        <v>0.82538401799829497</v>
      </c>
      <c r="P188" s="106">
        <v>0.63078873854973305</v>
      </c>
      <c r="Q188" s="107">
        <v>0.41724108215466499</v>
      </c>
      <c r="R188" s="105">
        <v>0.90936426337176601</v>
      </c>
      <c r="S188" s="106">
        <v>0.72996607366538802</v>
      </c>
      <c r="T188" s="107">
        <v>0.48249669918410604</v>
      </c>
      <c r="U188" s="105">
        <v>0.9191128268628449</v>
      </c>
      <c r="V188" s="106">
        <v>0.75181711582042299</v>
      </c>
      <c r="W188" s="107">
        <v>0.508790890876616</v>
      </c>
      <c r="X188" s="105">
        <v>0.91958730311800096</v>
      </c>
      <c r="Y188" s="106">
        <v>0.7525608894095871</v>
      </c>
      <c r="Z188" s="107">
        <v>0.50984089400559496</v>
      </c>
      <c r="AA188" s="105">
        <v>0.93696903542311405</v>
      </c>
      <c r="AB188" s="106">
        <v>0.78660058537546207</v>
      </c>
      <c r="AC188" s="107">
        <v>0.55052120575444807</v>
      </c>
      <c r="AD188" s="105">
        <v>0.94543369181510495</v>
      </c>
      <c r="AE188" s="106">
        <v>0.80483945262367396</v>
      </c>
      <c r="AF188" s="107">
        <v>0.57579770999806101</v>
      </c>
      <c r="AG188" s="105">
        <v>0.90936426337176601</v>
      </c>
      <c r="AH188" s="106">
        <v>0.72996607366538802</v>
      </c>
      <c r="AI188" s="107">
        <v>0.48249669918410604</v>
      </c>
      <c r="AJ188" s="105">
        <v>0.9191128268628449</v>
      </c>
      <c r="AK188" s="106">
        <v>0.75181711582042299</v>
      </c>
      <c r="AL188" s="107">
        <v>0.508790890876616</v>
      </c>
      <c r="AM188" s="105">
        <v>0.91958730311800096</v>
      </c>
      <c r="AN188" s="106">
        <v>0.7525608894095871</v>
      </c>
      <c r="AO188" s="107">
        <v>0.50984089400559496</v>
      </c>
      <c r="AP188" s="105">
        <v>0.93696903542311405</v>
      </c>
      <c r="AQ188" s="106">
        <v>0.78660058537546207</v>
      </c>
      <c r="AR188" s="107">
        <v>0.55052120575444807</v>
      </c>
      <c r="AS188" s="105">
        <v>0.94543369181510495</v>
      </c>
      <c r="AT188" s="106">
        <v>0.80483945262367396</v>
      </c>
      <c r="AU188" s="107">
        <v>0.57579770999806101</v>
      </c>
      <c r="AV188" s="105">
        <v>0</v>
      </c>
      <c r="AW188" s="106">
        <v>0</v>
      </c>
      <c r="AX188" s="107">
        <v>0</v>
      </c>
      <c r="AY188" s="105">
        <v>0</v>
      </c>
      <c r="AZ188" s="106">
        <v>0</v>
      </c>
      <c r="BA188" s="107">
        <v>0</v>
      </c>
      <c r="BB188" s="105">
        <v>0</v>
      </c>
      <c r="BC188" s="106">
        <v>0</v>
      </c>
      <c r="BD188" s="107">
        <v>0</v>
      </c>
      <c r="BE188" s="105">
        <v>3.1105124446145099E-3</v>
      </c>
      <c r="BF188" s="106">
        <v>2.0133181637717601E-3</v>
      </c>
      <c r="BG188" s="107">
        <v>1.10283670117434E-3</v>
      </c>
      <c r="BH188" s="105">
        <v>0.11946593978614199</v>
      </c>
      <c r="BI188" s="106">
        <v>8.6393149486180598E-2</v>
      </c>
      <c r="BJ188" s="107">
        <v>5.2239579219068501E-2</v>
      </c>
      <c r="BK188" s="105">
        <v>0.91435575357601195</v>
      </c>
      <c r="BL188" s="106">
        <v>0.74876866999945602</v>
      </c>
      <c r="BM188" s="107">
        <v>0.51109094658269294</v>
      </c>
      <c r="BN188" s="105">
        <v>0.92256085863274906</v>
      </c>
      <c r="BO188" s="106">
        <v>0.76622375376887997</v>
      </c>
      <c r="BP188" s="107">
        <v>0.53270500708380197</v>
      </c>
      <c r="BQ188" s="105">
        <v>0.92289170964310108</v>
      </c>
      <c r="BR188" s="106">
        <v>0.76665360360868606</v>
      </c>
      <c r="BS188" s="107">
        <v>0.53322667449082206</v>
      </c>
      <c r="BT188" s="105">
        <v>0.93878640771718902</v>
      </c>
      <c r="BU188" s="106">
        <v>0.79635222655035709</v>
      </c>
      <c r="BV188" s="107">
        <v>0.56813838087157897</v>
      </c>
      <c r="BW188" s="105">
        <v>0.945894831440386</v>
      </c>
      <c r="BX188" s="106">
        <v>0.80620645718582695</v>
      </c>
      <c r="BY188" s="107">
        <v>0.577715107016195</v>
      </c>
      <c r="BZ188" s="105">
        <v>0.91435575357601195</v>
      </c>
      <c r="CA188" s="106">
        <v>0.74876866999945602</v>
      </c>
      <c r="CB188" s="107">
        <v>0.51109094658269294</v>
      </c>
      <c r="CC188" s="105">
        <v>0.92256085863274906</v>
      </c>
      <c r="CD188" s="106">
        <v>0.76622375376887997</v>
      </c>
      <c r="CE188" s="107">
        <v>0.53270500708380197</v>
      </c>
      <c r="CF188" s="105">
        <v>0.92289170964310108</v>
      </c>
      <c r="CG188" s="106">
        <v>0.76665360360868606</v>
      </c>
      <c r="CH188" s="107">
        <v>0.53322667449082206</v>
      </c>
      <c r="CI188" s="105">
        <v>0.93878640771718902</v>
      </c>
      <c r="CJ188" s="106">
        <v>0.79635120065575093</v>
      </c>
      <c r="CK188" s="107">
        <v>0.56813376434585305</v>
      </c>
      <c r="CL188" s="105">
        <v>0.94587380060096904</v>
      </c>
      <c r="CM188" s="106">
        <v>0.80612028203894492</v>
      </c>
      <c r="CN188" s="107">
        <v>0.57752942009255603</v>
      </c>
      <c r="CO188" s="105">
        <v>6.88077771018272E-2</v>
      </c>
      <c r="CP188" s="106">
        <v>4.18000757110219E-2</v>
      </c>
      <c r="CQ188" s="107">
        <v>2.0706656722328201E-2</v>
      </c>
      <c r="CR188" s="105">
        <v>0.10076336817613299</v>
      </c>
      <c r="CS188" s="106">
        <v>5.4969484764952101E-2</v>
      </c>
      <c r="CT188" s="107">
        <v>2.7912540433071099E-2</v>
      </c>
      <c r="CU188" s="105">
        <v>0.106425793452535</v>
      </c>
      <c r="CV188" s="106">
        <v>5.7873279446509301E-2</v>
      </c>
      <c r="CW188" s="107">
        <v>2.9866356709709701E-2</v>
      </c>
      <c r="CX188" s="105">
        <v>0.14586733746495201</v>
      </c>
      <c r="CY188" s="106">
        <v>8.1708401769052599E-2</v>
      </c>
      <c r="CZ188" s="107">
        <v>4.3814932716702205E-2</v>
      </c>
      <c r="DA188" s="105">
        <v>0.21606674059947101</v>
      </c>
      <c r="DB188" s="106">
        <v>0.12673901959356099</v>
      </c>
      <c r="DC188" s="107">
        <v>7.0258905021651497E-2</v>
      </c>
      <c r="DD188" s="105">
        <v>0</v>
      </c>
      <c r="DE188" s="106">
        <v>0</v>
      </c>
      <c r="DF188" s="107">
        <v>0</v>
      </c>
      <c r="DG188" s="105">
        <v>0</v>
      </c>
      <c r="DH188" s="106">
        <v>0</v>
      </c>
      <c r="DI188" s="107">
        <v>0</v>
      </c>
      <c r="DJ188" s="105">
        <v>0</v>
      </c>
      <c r="DK188" s="106">
        <v>0</v>
      </c>
      <c r="DL188" s="107">
        <v>0</v>
      </c>
      <c r="DM188" s="105">
        <v>3.1105124446145099E-3</v>
      </c>
      <c r="DN188" s="106">
        <v>2.0133181637717601E-3</v>
      </c>
      <c r="DO188" s="107">
        <v>1.10283670117434E-3</v>
      </c>
      <c r="DP188" s="105">
        <v>0.131748975900709</v>
      </c>
      <c r="DQ188" s="106">
        <v>7.8732281517790492E-2</v>
      </c>
      <c r="DR188" s="107">
        <v>4.2362265954969301E-2</v>
      </c>
      <c r="DS188" s="105">
        <v>0.96248559900447106</v>
      </c>
      <c r="DT188" s="106">
        <v>0.85132581489373194</v>
      </c>
      <c r="DU188" s="107">
        <v>0.64661213694872199</v>
      </c>
      <c r="DV188" s="105">
        <v>0.97902455889096596</v>
      </c>
      <c r="DW188" s="106">
        <v>0.89461497662499101</v>
      </c>
      <c r="DX188" s="107">
        <v>0.71215808215158805</v>
      </c>
      <c r="DY188" s="105">
        <v>0.97908559962000796</v>
      </c>
      <c r="DZ188" s="106">
        <v>0.89513715697931406</v>
      </c>
      <c r="EA188" s="107">
        <v>0.71288851911087703</v>
      </c>
      <c r="EB188" s="105">
        <v>0.98427919106158501</v>
      </c>
      <c r="EC188" s="106">
        <v>0.91138424985047495</v>
      </c>
      <c r="ED188" s="107">
        <v>0.73933351731043206</v>
      </c>
      <c r="EE188" s="105">
        <v>0.98688650220208207</v>
      </c>
      <c r="EF188" s="106">
        <v>0.92106305250836296</v>
      </c>
      <c r="EG188" s="107">
        <v>0.75423104582773703</v>
      </c>
    </row>
    <row r="189" spans="1:137" ht="15" customHeight="1" outlineLevel="1" x14ac:dyDescent="0.25">
      <c r="A189" s="97" t="s">
        <v>382</v>
      </c>
      <c r="B189" s="98" t="s">
        <v>383</v>
      </c>
      <c r="C189" s="99">
        <v>0.46085096437209105</v>
      </c>
      <c r="D189" s="100">
        <v>0.32914151576123402</v>
      </c>
      <c r="E189" s="101">
        <v>0.20133934922667301</v>
      </c>
      <c r="F189" s="99">
        <v>0.46085096437209105</v>
      </c>
      <c r="G189" s="100">
        <v>0.32914151576123402</v>
      </c>
      <c r="H189" s="101">
        <v>0.20133934922667301</v>
      </c>
      <c r="I189" s="99">
        <v>0.42995853911346799</v>
      </c>
      <c r="J189" s="100">
        <v>0.29618112716704198</v>
      </c>
      <c r="K189" s="101">
        <v>0.180613986952015</v>
      </c>
      <c r="L189" s="99">
        <v>0.37276690445704502</v>
      </c>
      <c r="M189" s="100">
        <v>0.24914639351259002</v>
      </c>
      <c r="N189" s="101">
        <v>0.14100258114342601</v>
      </c>
      <c r="O189" s="99">
        <v>0.70520598337499707</v>
      </c>
      <c r="P189" s="100">
        <v>0.51188443794077598</v>
      </c>
      <c r="Q189" s="101">
        <v>0.34377985082210399</v>
      </c>
      <c r="R189" s="99">
        <v>0.85852996768489698</v>
      </c>
      <c r="S189" s="100">
        <v>0.65131191187529192</v>
      </c>
      <c r="T189" s="101">
        <v>0.43095949433977604</v>
      </c>
      <c r="U189" s="99">
        <v>0.87003841229193302</v>
      </c>
      <c r="V189" s="100">
        <v>0.67245899640265805</v>
      </c>
      <c r="W189" s="101">
        <v>0.45203544499319098</v>
      </c>
      <c r="X189" s="99">
        <v>0.870566835355567</v>
      </c>
      <c r="Y189" s="100">
        <v>0.67460825559417104</v>
      </c>
      <c r="Z189" s="101">
        <v>0.45438794382456299</v>
      </c>
      <c r="AA189" s="99">
        <v>0.89509785988659207</v>
      </c>
      <c r="AB189" s="100">
        <v>0.71285795581570199</v>
      </c>
      <c r="AC189" s="101">
        <v>0.492642725037091</v>
      </c>
      <c r="AD189" s="99">
        <v>0.90411153791435395</v>
      </c>
      <c r="AE189" s="100">
        <v>0.72703900168688906</v>
      </c>
      <c r="AF189" s="101">
        <v>0.50997398532609806</v>
      </c>
      <c r="AG189" s="99">
        <v>0.85852996768489698</v>
      </c>
      <c r="AH189" s="100">
        <v>0.65131191187529192</v>
      </c>
      <c r="AI189" s="101">
        <v>0.43095949433977604</v>
      </c>
      <c r="AJ189" s="99">
        <v>0.87003841229193302</v>
      </c>
      <c r="AK189" s="100">
        <v>0.67245899640265805</v>
      </c>
      <c r="AL189" s="101">
        <v>0.45203544499319098</v>
      </c>
      <c r="AM189" s="99">
        <v>0.870566835355567</v>
      </c>
      <c r="AN189" s="100">
        <v>0.67460825559417104</v>
      </c>
      <c r="AO189" s="101">
        <v>0.45438794382456299</v>
      </c>
      <c r="AP189" s="99">
        <v>0.89509785988659207</v>
      </c>
      <c r="AQ189" s="100">
        <v>0.71285795581570199</v>
      </c>
      <c r="AR189" s="101">
        <v>0.492642725037091</v>
      </c>
      <c r="AS189" s="99">
        <v>0.90411153791435395</v>
      </c>
      <c r="AT189" s="100">
        <v>0.72703900168688906</v>
      </c>
      <c r="AU189" s="101">
        <v>0.50997398532609806</v>
      </c>
      <c r="AV189" s="99">
        <v>0</v>
      </c>
      <c r="AW189" s="100">
        <v>0</v>
      </c>
      <c r="AX189" s="101">
        <v>0</v>
      </c>
      <c r="AY189" s="99">
        <v>0</v>
      </c>
      <c r="AZ189" s="100">
        <v>0</v>
      </c>
      <c r="BA189" s="101">
        <v>0</v>
      </c>
      <c r="BB189" s="99">
        <v>0</v>
      </c>
      <c r="BC189" s="100">
        <v>0</v>
      </c>
      <c r="BD189" s="101">
        <v>0</v>
      </c>
      <c r="BE189" s="99">
        <v>0</v>
      </c>
      <c r="BF189" s="100">
        <v>0</v>
      </c>
      <c r="BG189" s="101">
        <v>0</v>
      </c>
      <c r="BH189" s="99">
        <v>0.168013129280734</v>
      </c>
      <c r="BI189" s="100">
        <v>0.117142247423937</v>
      </c>
      <c r="BJ189" s="101">
        <v>7.5213909720951905E-2</v>
      </c>
      <c r="BK189" s="99">
        <v>0.86273702822998599</v>
      </c>
      <c r="BL189" s="100">
        <v>0.66331829359998296</v>
      </c>
      <c r="BM189" s="101">
        <v>0.45402211247281599</v>
      </c>
      <c r="BN189" s="99">
        <v>0.87333089445765499</v>
      </c>
      <c r="BO189" s="100">
        <v>0.68189947767412507</v>
      </c>
      <c r="BP189" s="101">
        <v>0.47154136942869301</v>
      </c>
      <c r="BQ189" s="99">
        <v>0.87378818364733801</v>
      </c>
      <c r="BR189" s="100">
        <v>0.68343901794605999</v>
      </c>
      <c r="BS189" s="101">
        <v>0.47249151474503498</v>
      </c>
      <c r="BT189" s="99">
        <v>0.89653578033859704</v>
      </c>
      <c r="BU189" s="100">
        <v>0.71840131699286602</v>
      </c>
      <c r="BV189" s="101">
        <v>0.50493364225758597</v>
      </c>
      <c r="BW189" s="99">
        <v>0.904116618905351</v>
      </c>
      <c r="BX189" s="100">
        <v>0.72713045952482502</v>
      </c>
      <c r="BY189" s="101">
        <v>0.51016706298396397</v>
      </c>
      <c r="BZ189" s="99">
        <v>0.86273702822998599</v>
      </c>
      <c r="CA189" s="100">
        <v>0.66331829359998296</v>
      </c>
      <c r="CB189" s="101">
        <v>0.45402211247281599</v>
      </c>
      <c r="CC189" s="99">
        <v>0.87333089445765499</v>
      </c>
      <c r="CD189" s="100">
        <v>0.68189947767412507</v>
      </c>
      <c r="CE189" s="101">
        <v>0.47154136942869301</v>
      </c>
      <c r="CF189" s="99">
        <v>0.87378818364733801</v>
      </c>
      <c r="CG189" s="100">
        <v>0.68343901794605999</v>
      </c>
      <c r="CH189" s="101">
        <v>0.47249151474503498</v>
      </c>
      <c r="CI189" s="99">
        <v>0.89653578033859704</v>
      </c>
      <c r="CJ189" s="100">
        <v>0.71840131699286602</v>
      </c>
      <c r="CK189" s="101">
        <v>0.50493364225758597</v>
      </c>
      <c r="CL189" s="99">
        <v>0.90411153791435395</v>
      </c>
      <c r="CM189" s="100">
        <v>0.72712029754283192</v>
      </c>
      <c r="CN189" s="101">
        <v>0.51013657703798498</v>
      </c>
      <c r="CO189" s="99">
        <v>9.4242221002784288E-2</v>
      </c>
      <c r="CP189" s="100">
        <v>6.8669593317480598E-2</v>
      </c>
      <c r="CQ189" s="101">
        <v>4.0820681665752007E-2</v>
      </c>
      <c r="CR189" s="99">
        <v>0.128503343292075</v>
      </c>
      <c r="CS189" s="100">
        <v>8.0711541979147594E-2</v>
      </c>
      <c r="CT189" s="101">
        <v>5.0703209153913298E-2</v>
      </c>
      <c r="CU189" s="99">
        <v>0.12852366725606099</v>
      </c>
      <c r="CV189" s="100">
        <v>8.0650570087189802E-2</v>
      </c>
      <c r="CW189" s="101">
        <v>5.0733695099892201E-2</v>
      </c>
      <c r="CX189" s="99">
        <v>0.13881267402394099</v>
      </c>
      <c r="CY189" s="100">
        <v>8.5889071804564704E-2</v>
      </c>
      <c r="CZ189" s="101">
        <v>5.3868666544722804E-2</v>
      </c>
      <c r="DA189" s="99">
        <v>0.21649086437818799</v>
      </c>
      <c r="DB189" s="100">
        <v>0.13736459158994299</v>
      </c>
      <c r="DC189" s="101">
        <v>8.8084059915045809E-2</v>
      </c>
      <c r="DD189" s="99">
        <v>0</v>
      </c>
      <c r="DE189" s="100">
        <v>0</v>
      </c>
      <c r="DF189" s="101">
        <v>0</v>
      </c>
      <c r="DG189" s="99">
        <v>0</v>
      </c>
      <c r="DH189" s="100">
        <v>0</v>
      </c>
      <c r="DI189" s="101">
        <v>0</v>
      </c>
      <c r="DJ189" s="99">
        <v>0</v>
      </c>
      <c r="DK189" s="100">
        <v>0</v>
      </c>
      <c r="DL189" s="101">
        <v>0</v>
      </c>
      <c r="DM189" s="99">
        <v>0</v>
      </c>
      <c r="DN189" s="100">
        <v>0</v>
      </c>
      <c r="DO189" s="101">
        <v>0</v>
      </c>
      <c r="DP189" s="99">
        <v>0.147186147186147</v>
      </c>
      <c r="DQ189" s="100">
        <v>9.7544865150498913E-2</v>
      </c>
      <c r="DR189" s="101">
        <v>5.8604150153445903E-2</v>
      </c>
      <c r="DS189" s="99">
        <v>0.93468386074019805</v>
      </c>
      <c r="DT189" s="100">
        <v>0.78086193931264303</v>
      </c>
      <c r="DU189" s="101">
        <v>0.57358799260207693</v>
      </c>
      <c r="DV189" s="99">
        <v>0.96058167184927701</v>
      </c>
      <c r="DW189" s="100">
        <v>0.83262199459382502</v>
      </c>
      <c r="DX189" s="101">
        <v>0.62874214986890997</v>
      </c>
      <c r="DY189" s="99">
        <v>0.96093226022803402</v>
      </c>
      <c r="DZ189" s="100">
        <v>0.83353657297319206</v>
      </c>
      <c r="EA189" s="101">
        <v>0.63110481068227497</v>
      </c>
      <c r="EB189" s="99">
        <v>0.96893990203849301</v>
      </c>
      <c r="EC189" s="100">
        <v>0.85918033453244702</v>
      </c>
      <c r="ED189" s="101">
        <v>0.66056947747088501</v>
      </c>
      <c r="EE189" s="99">
        <v>0.96932605735422595</v>
      </c>
      <c r="EF189" s="100">
        <v>0.86934739751641099</v>
      </c>
      <c r="EG189" s="101">
        <v>0.67255045424059501</v>
      </c>
    </row>
    <row r="190" spans="1:137" ht="15" customHeight="1" outlineLevel="1" x14ac:dyDescent="0.25">
      <c r="A190" s="97" t="s">
        <v>384</v>
      </c>
      <c r="B190" s="98" t="s">
        <v>385</v>
      </c>
      <c r="C190" s="99">
        <v>0.47068669290029297</v>
      </c>
      <c r="D190" s="100">
        <v>0.32649781078534601</v>
      </c>
      <c r="E190" s="101">
        <v>0.18600011084631099</v>
      </c>
      <c r="F190" s="99">
        <v>0.47068669290029297</v>
      </c>
      <c r="G190" s="100">
        <v>0.32649781078534601</v>
      </c>
      <c r="H190" s="101">
        <v>0.18600011084631099</v>
      </c>
      <c r="I190" s="99">
        <v>0.46772709638086701</v>
      </c>
      <c r="J190" s="100">
        <v>0.32528958598902596</v>
      </c>
      <c r="K190" s="101">
        <v>0.18535720223909499</v>
      </c>
      <c r="L190" s="99">
        <v>0.37297566923460601</v>
      </c>
      <c r="M190" s="100">
        <v>0.23616915147148401</v>
      </c>
      <c r="N190" s="101">
        <v>0.12428088455356599</v>
      </c>
      <c r="O190" s="99">
        <v>0.6920356925123311</v>
      </c>
      <c r="P190" s="100">
        <v>0.45091171091281901</v>
      </c>
      <c r="Q190" s="101">
        <v>0.245380479964529</v>
      </c>
      <c r="R190" s="99">
        <v>0.92179792717397302</v>
      </c>
      <c r="S190" s="100">
        <v>0.74953167433353596</v>
      </c>
      <c r="T190" s="101">
        <v>0.520800310369672</v>
      </c>
      <c r="U190" s="99">
        <v>0.92597683312087697</v>
      </c>
      <c r="V190" s="100">
        <v>0.75894252618744107</v>
      </c>
      <c r="W190" s="101">
        <v>0.53230615751260801</v>
      </c>
      <c r="X190" s="99">
        <v>0.93150806406916797</v>
      </c>
      <c r="Y190" s="100">
        <v>0.76513883500526503</v>
      </c>
      <c r="Z190" s="101">
        <v>0.54492046777143399</v>
      </c>
      <c r="AA190" s="99">
        <v>0.94058637698830494</v>
      </c>
      <c r="AB190" s="100">
        <v>0.77932716288865389</v>
      </c>
      <c r="AC190" s="101">
        <v>0.55870974893310399</v>
      </c>
      <c r="AD190" s="99">
        <v>0.92978994623953892</v>
      </c>
      <c r="AE190" s="100">
        <v>0.75326719503408501</v>
      </c>
      <c r="AF190" s="101">
        <v>0.53001163886271596</v>
      </c>
      <c r="AG190" s="99">
        <v>0.92179792717397302</v>
      </c>
      <c r="AH190" s="100">
        <v>0.74953167433353596</v>
      </c>
      <c r="AI190" s="101">
        <v>0.520800310369672</v>
      </c>
      <c r="AJ190" s="99">
        <v>0.92597683312087697</v>
      </c>
      <c r="AK190" s="100">
        <v>0.75894252618744107</v>
      </c>
      <c r="AL190" s="101">
        <v>0.53230615751260801</v>
      </c>
      <c r="AM190" s="99">
        <v>0.93150806406916797</v>
      </c>
      <c r="AN190" s="100">
        <v>0.76513883500526503</v>
      </c>
      <c r="AO190" s="101">
        <v>0.54492046777143399</v>
      </c>
      <c r="AP190" s="99">
        <v>0.94058637698830494</v>
      </c>
      <c r="AQ190" s="100">
        <v>0.77932716288865389</v>
      </c>
      <c r="AR190" s="101">
        <v>0.55870974893310399</v>
      </c>
      <c r="AS190" s="99">
        <v>0.92978994623953892</v>
      </c>
      <c r="AT190" s="100">
        <v>0.75326719503408501</v>
      </c>
      <c r="AU190" s="101">
        <v>0.53001163886271596</v>
      </c>
      <c r="AV190" s="99">
        <v>0</v>
      </c>
      <c r="AW190" s="100">
        <v>0</v>
      </c>
      <c r="AX190" s="101">
        <v>0</v>
      </c>
      <c r="AY190" s="99">
        <v>0</v>
      </c>
      <c r="AZ190" s="100">
        <v>0</v>
      </c>
      <c r="BA190" s="101">
        <v>0</v>
      </c>
      <c r="BB190" s="99">
        <v>0</v>
      </c>
      <c r="BC190" s="100">
        <v>0</v>
      </c>
      <c r="BD190" s="101">
        <v>0</v>
      </c>
      <c r="BE190" s="99">
        <v>0</v>
      </c>
      <c r="BF190" s="100">
        <v>0</v>
      </c>
      <c r="BG190" s="101">
        <v>0</v>
      </c>
      <c r="BH190" s="99">
        <v>3.1646621958654302E-2</v>
      </c>
      <c r="BI190" s="100">
        <v>1.8079033420162899E-2</v>
      </c>
      <c r="BJ190" s="101">
        <v>9.721221526353711E-3</v>
      </c>
      <c r="BK190" s="99">
        <v>0.92388183783184596</v>
      </c>
      <c r="BL190" s="100">
        <v>0.75500748212603197</v>
      </c>
      <c r="BM190" s="101">
        <v>0.532860389070553</v>
      </c>
      <c r="BN190" s="99">
        <v>0.92797206672947896</v>
      </c>
      <c r="BO190" s="100">
        <v>0.76462894197195497</v>
      </c>
      <c r="BP190" s="101">
        <v>0.54434406695117199</v>
      </c>
      <c r="BQ190" s="99">
        <v>0.93325943579227399</v>
      </c>
      <c r="BR190" s="100">
        <v>0.76999390345286201</v>
      </c>
      <c r="BS190" s="101">
        <v>0.55486338192096607</v>
      </c>
      <c r="BT190" s="99">
        <v>0.94177243252230691</v>
      </c>
      <c r="BU190" s="100">
        <v>0.78299617580225001</v>
      </c>
      <c r="BV190" s="101">
        <v>0.56657983705592097</v>
      </c>
      <c r="BW190" s="99">
        <v>0.93843595854347894</v>
      </c>
      <c r="BX190" s="100">
        <v>0.76704539156459506</v>
      </c>
      <c r="BY190" s="101">
        <v>0.54173917862883103</v>
      </c>
      <c r="BZ190" s="99">
        <v>0.92388183783184596</v>
      </c>
      <c r="CA190" s="100">
        <v>0.75500748212603197</v>
      </c>
      <c r="CB190" s="101">
        <v>0.532860389070553</v>
      </c>
      <c r="CC190" s="99">
        <v>0.92797206672947896</v>
      </c>
      <c r="CD190" s="100">
        <v>0.76462894197195497</v>
      </c>
      <c r="CE190" s="101">
        <v>0.54434406695117199</v>
      </c>
      <c r="CF190" s="99">
        <v>0.93325943579227399</v>
      </c>
      <c r="CG190" s="100">
        <v>0.76999390345286201</v>
      </c>
      <c r="CH190" s="101">
        <v>0.55486338192096607</v>
      </c>
      <c r="CI190" s="99">
        <v>0.94177243252230691</v>
      </c>
      <c r="CJ190" s="100">
        <v>0.78299617580225001</v>
      </c>
      <c r="CK190" s="101">
        <v>0.56657983705592097</v>
      </c>
      <c r="CL190" s="99">
        <v>0.93843595854347894</v>
      </c>
      <c r="CM190" s="100">
        <v>0.76703430693343611</v>
      </c>
      <c r="CN190" s="101">
        <v>0.54166158621071803</v>
      </c>
      <c r="CO190" s="99">
        <v>0</v>
      </c>
      <c r="CP190" s="100">
        <v>0</v>
      </c>
      <c r="CQ190" s="101">
        <v>0</v>
      </c>
      <c r="CR190" s="99">
        <v>9.0539267305880411E-2</v>
      </c>
      <c r="CS190" s="100">
        <v>4.5413733858005803E-2</v>
      </c>
      <c r="CT190" s="101">
        <v>2.0140774815718E-2</v>
      </c>
      <c r="CU190" s="99">
        <v>9.0550351937039295E-2</v>
      </c>
      <c r="CV190" s="100">
        <v>4.5347226071052404E-2</v>
      </c>
      <c r="CW190" s="101">
        <v>2.0107520922241301E-2</v>
      </c>
      <c r="CX190" s="99">
        <v>0.12036800975447499</v>
      </c>
      <c r="CY190" s="100">
        <v>6.3304328548467501E-2</v>
      </c>
      <c r="CZ190" s="101">
        <v>3.07931053594191E-2</v>
      </c>
      <c r="DA190" s="99">
        <v>0.159973396885218</v>
      </c>
      <c r="DB190" s="100">
        <v>8.8189325500193899E-2</v>
      </c>
      <c r="DC190" s="101">
        <v>4.42498475863215E-2</v>
      </c>
      <c r="DD190" s="99">
        <v>0</v>
      </c>
      <c r="DE190" s="100">
        <v>0</v>
      </c>
      <c r="DF190" s="101">
        <v>0</v>
      </c>
      <c r="DG190" s="99">
        <v>0</v>
      </c>
      <c r="DH190" s="100">
        <v>0</v>
      </c>
      <c r="DI190" s="101">
        <v>0</v>
      </c>
      <c r="DJ190" s="99">
        <v>0</v>
      </c>
      <c r="DK190" s="100">
        <v>0</v>
      </c>
      <c r="DL190" s="101">
        <v>0</v>
      </c>
      <c r="DM190" s="99">
        <v>0</v>
      </c>
      <c r="DN190" s="100">
        <v>0</v>
      </c>
      <c r="DO190" s="101">
        <v>0</v>
      </c>
      <c r="DP190" s="99">
        <v>8.485285152136561E-2</v>
      </c>
      <c r="DQ190" s="100">
        <v>4.8861054148423205E-2</v>
      </c>
      <c r="DR190" s="101">
        <v>2.2535055146039998E-2</v>
      </c>
      <c r="DS190" s="99">
        <v>0.97586875796707806</v>
      </c>
      <c r="DT190" s="100">
        <v>0.83732195311200996</v>
      </c>
      <c r="DU190" s="101">
        <v>0.62532838219808196</v>
      </c>
      <c r="DV190" s="99">
        <v>0.99432466884664394</v>
      </c>
      <c r="DW190" s="100">
        <v>0.89491769661364495</v>
      </c>
      <c r="DX190" s="101">
        <v>0.71355096159175302</v>
      </c>
      <c r="DY190" s="99">
        <v>0.99463503851909296</v>
      </c>
      <c r="DZ190" s="100">
        <v>0.90051543534888789</v>
      </c>
      <c r="EA190" s="101">
        <v>0.72042343291027</v>
      </c>
      <c r="EB190" s="99">
        <v>0.99593194036468402</v>
      </c>
      <c r="EC190" s="100">
        <v>0.90864046998836101</v>
      </c>
      <c r="ED190" s="101">
        <v>0.73283821980823505</v>
      </c>
      <c r="EE190" s="99">
        <v>0.99412514548578401</v>
      </c>
      <c r="EF190" s="100">
        <v>0.904029263426259</v>
      </c>
      <c r="EG190" s="101">
        <v>0.71442664745330609</v>
      </c>
    </row>
    <row r="191" spans="1:137" ht="15" customHeight="1" outlineLevel="1" x14ac:dyDescent="0.25">
      <c r="A191" s="97" t="s">
        <v>386</v>
      </c>
      <c r="B191" s="98" t="s">
        <v>387</v>
      </c>
      <c r="C191" s="99">
        <v>0.66725598869432201</v>
      </c>
      <c r="D191" s="100">
        <v>0.44512035545423301</v>
      </c>
      <c r="E191" s="101">
        <v>0.20944000837457602</v>
      </c>
      <c r="F191" s="99">
        <v>0.66725598869432201</v>
      </c>
      <c r="G191" s="100">
        <v>0.44512035545423301</v>
      </c>
      <c r="H191" s="101">
        <v>0.20944000837457602</v>
      </c>
      <c r="I191" s="99">
        <v>0.63087892340170593</v>
      </c>
      <c r="J191" s="100">
        <v>0.40294505929083596</v>
      </c>
      <c r="K191" s="101">
        <v>0.175871915509831</v>
      </c>
      <c r="L191" s="99">
        <v>0.37187189224711903</v>
      </c>
      <c r="M191" s="100">
        <v>0.200239605929665</v>
      </c>
      <c r="N191" s="101">
        <v>7.1980645423933801E-2</v>
      </c>
      <c r="O191" s="99">
        <v>0.81687011846535895</v>
      </c>
      <c r="P191" s="100">
        <v>0.58284723958848195</v>
      </c>
      <c r="Q191" s="101">
        <v>0.34271789891188598</v>
      </c>
      <c r="R191" s="99">
        <v>0.9632798097110189</v>
      </c>
      <c r="S191" s="100">
        <v>0.78601213150410798</v>
      </c>
      <c r="T191" s="101">
        <v>0.49555972991991804</v>
      </c>
      <c r="U191" s="99">
        <v>0.97070643039505899</v>
      </c>
      <c r="V191" s="100">
        <v>0.81322368841924009</v>
      </c>
      <c r="W191" s="101">
        <v>0.53123309818608999</v>
      </c>
      <c r="X191" s="99">
        <v>0.97271865495001408</v>
      </c>
      <c r="Y191" s="100">
        <v>0.81764941930456103</v>
      </c>
      <c r="Z191" s="101">
        <v>0.53827588412843297</v>
      </c>
      <c r="AA191" s="99">
        <v>0.98352418449656498</v>
      </c>
      <c r="AB191" s="100">
        <v>0.85467202484457605</v>
      </c>
      <c r="AC191" s="101">
        <v>0.58015458071870096</v>
      </c>
      <c r="AD191" s="99">
        <v>0.98316942814439101</v>
      </c>
      <c r="AE191" s="100">
        <v>0.86487272388906011</v>
      </c>
      <c r="AF191" s="101">
        <v>0.603702260554001</v>
      </c>
      <c r="AG191" s="99">
        <v>0.9632798097110189</v>
      </c>
      <c r="AH191" s="100">
        <v>0.78601213150410798</v>
      </c>
      <c r="AI191" s="101">
        <v>0.49555972991991804</v>
      </c>
      <c r="AJ191" s="99">
        <v>0.97070643039505899</v>
      </c>
      <c r="AK191" s="100">
        <v>0.81322368841924009</v>
      </c>
      <c r="AL191" s="101">
        <v>0.53123309818608999</v>
      </c>
      <c r="AM191" s="99">
        <v>0.97271865495001408</v>
      </c>
      <c r="AN191" s="100">
        <v>0.81764941930456103</v>
      </c>
      <c r="AO191" s="101">
        <v>0.53827588412843297</v>
      </c>
      <c r="AP191" s="99">
        <v>0.98352418449656498</v>
      </c>
      <c r="AQ191" s="100">
        <v>0.85467202484457605</v>
      </c>
      <c r="AR191" s="101">
        <v>0.58015458071870096</v>
      </c>
      <c r="AS191" s="99">
        <v>0.98316942814439101</v>
      </c>
      <c r="AT191" s="100">
        <v>0.86487272388906011</v>
      </c>
      <c r="AU191" s="101">
        <v>0.603702260554001</v>
      </c>
      <c r="AV191" s="99">
        <v>0</v>
      </c>
      <c r="AW191" s="100">
        <v>0</v>
      </c>
      <c r="AX191" s="101">
        <v>0</v>
      </c>
      <c r="AY191" s="99">
        <v>0</v>
      </c>
      <c r="AZ191" s="100">
        <v>0</v>
      </c>
      <c r="BA191" s="101">
        <v>0</v>
      </c>
      <c r="BB191" s="99">
        <v>0</v>
      </c>
      <c r="BC191" s="100">
        <v>0</v>
      </c>
      <c r="BD191" s="101">
        <v>0</v>
      </c>
      <c r="BE191" s="99">
        <v>0</v>
      </c>
      <c r="BF191" s="100">
        <v>0</v>
      </c>
      <c r="BG191" s="101">
        <v>0</v>
      </c>
      <c r="BH191" s="99">
        <v>7.7098441979889298E-2</v>
      </c>
      <c r="BI191" s="100">
        <v>4.8229416861976501E-2</v>
      </c>
      <c r="BJ191" s="101">
        <v>2.9287753927036499E-2</v>
      </c>
      <c r="BK191" s="99">
        <v>0.96748454483596802</v>
      </c>
      <c r="BL191" s="100">
        <v>0.79896946187532292</v>
      </c>
      <c r="BM191" s="101">
        <v>0.51523998394872794</v>
      </c>
      <c r="BN191" s="99">
        <v>0.97339908926483998</v>
      </c>
      <c r="BO191" s="100">
        <v>0.82290097645231997</v>
      </c>
      <c r="BP191" s="101">
        <v>0.54611541794369201</v>
      </c>
      <c r="BQ191" s="99">
        <v>0.97498676933276696</v>
      </c>
      <c r="BR191" s="100">
        <v>0.825518031509342</v>
      </c>
      <c r="BS191" s="101">
        <v>0.55115761068688895</v>
      </c>
      <c r="BT191" s="99">
        <v>0.98407085821958806</v>
      </c>
      <c r="BU191" s="100">
        <v>0.85884768158000302</v>
      </c>
      <c r="BV191" s="101">
        <v>0.58910490901371904</v>
      </c>
      <c r="BW191" s="99">
        <v>0.98346602771752001</v>
      </c>
      <c r="BX191" s="100">
        <v>0.86650111370231797</v>
      </c>
      <c r="BY191" s="101">
        <v>0.60841295965664199</v>
      </c>
      <c r="BZ191" s="99">
        <v>0.96748454483596802</v>
      </c>
      <c r="CA191" s="100">
        <v>0.79896946187532292</v>
      </c>
      <c r="CB191" s="101">
        <v>0.51523998394872794</v>
      </c>
      <c r="CC191" s="99">
        <v>0.97339908926483998</v>
      </c>
      <c r="CD191" s="100">
        <v>0.82290097645231997</v>
      </c>
      <c r="CE191" s="101">
        <v>0.54611541794369201</v>
      </c>
      <c r="CF191" s="99">
        <v>0.97498676933276696</v>
      </c>
      <c r="CG191" s="100">
        <v>0.825518031509342</v>
      </c>
      <c r="CH191" s="101">
        <v>0.55115761068688895</v>
      </c>
      <c r="CI191" s="99">
        <v>0.98407085821958806</v>
      </c>
      <c r="CJ191" s="100">
        <v>0.85884768158000302</v>
      </c>
      <c r="CK191" s="101">
        <v>0.58910490901371904</v>
      </c>
      <c r="CL191" s="99">
        <v>0.98346602771752001</v>
      </c>
      <c r="CM191" s="100">
        <v>0.86639061582213306</v>
      </c>
      <c r="CN191" s="101">
        <v>0.60822685796369802</v>
      </c>
      <c r="CO191" s="99">
        <v>1.02995655688605E-2</v>
      </c>
      <c r="CP191" s="100">
        <v>5.8447562940174107E-3</v>
      </c>
      <c r="CQ191" s="101">
        <v>2.8322351394890299E-3</v>
      </c>
      <c r="CR191" s="99">
        <v>1.2335052835433701E-2</v>
      </c>
      <c r="CS191" s="100">
        <v>4.9549575746296801E-3</v>
      </c>
      <c r="CT191" s="101">
        <v>2.3786122629384197E-3</v>
      </c>
      <c r="CU191" s="99">
        <v>5.5179151957847894E-2</v>
      </c>
      <c r="CV191" s="100">
        <v>2.1919290022041401E-2</v>
      </c>
      <c r="CW191" s="101">
        <v>8.3978388940906899E-3</v>
      </c>
      <c r="CX191" s="99">
        <v>7.6185380548883602E-2</v>
      </c>
      <c r="CY191" s="100">
        <v>3.3329650070660397E-2</v>
      </c>
      <c r="CZ191" s="101">
        <v>1.3219035876916901E-2</v>
      </c>
      <c r="DA191" s="99">
        <v>0.21569767779981197</v>
      </c>
      <c r="DB191" s="100">
        <v>0.11392913014905499</v>
      </c>
      <c r="DC191" s="101">
        <v>5.7453082018505401E-2</v>
      </c>
      <c r="DD191" s="99">
        <v>0</v>
      </c>
      <c r="DE191" s="100">
        <v>0</v>
      </c>
      <c r="DF191" s="101">
        <v>0</v>
      </c>
      <c r="DG191" s="99">
        <v>0</v>
      </c>
      <c r="DH191" s="100">
        <v>0</v>
      </c>
      <c r="DI191" s="101">
        <v>0</v>
      </c>
      <c r="DJ191" s="99">
        <v>0</v>
      </c>
      <c r="DK191" s="100">
        <v>0</v>
      </c>
      <c r="DL191" s="101">
        <v>0</v>
      </c>
      <c r="DM191" s="99">
        <v>0</v>
      </c>
      <c r="DN191" s="100">
        <v>0</v>
      </c>
      <c r="DO191" s="101">
        <v>0</v>
      </c>
      <c r="DP191" s="99">
        <v>0.13763964896568098</v>
      </c>
      <c r="DQ191" s="100">
        <v>7.6830920796282592E-2</v>
      </c>
      <c r="DR191" s="101">
        <v>3.8185741120913698E-2</v>
      </c>
      <c r="DS191" s="99">
        <v>0.99582434326457203</v>
      </c>
      <c r="DT191" s="100">
        <v>0.9244310813089921</v>
      </c>
      <c r="DU191" s="101">
        <v>0.70979767256570203</v>
      </c>
      <c r="DV191" s="99">
        <v>0.99819713984960601</v>
      </c>
      <c r="DW191" s="100">
        <v>0.95279414244921401</v>
      </c>
      <c r="DX191" s="101">
        <v>0.77070526725947797</v>
      </c>
      <c r="DY191" s="99">
        <v>0.99822040256122402</v>
      </c>
      <c r="DZ191" s="100">
        <v>0.95486452378321407</v>
      </c>
      <c r="EA191" s="101">
        <v>0.77479950450424195</v>
      </c>
      <c r="EB191" s="99">
        <v>0.99874381357262909</v>
      </c>
      <c r="EC191" s="100">
        <v>0.96711234145008107</v>
      </c>
      <c r="ED191" s="101">
        <v>0.79641637927525</v>
      </c>
      <c r="EE191" s="99">
        <v>0.99903459746785306</v>
      </c>
      <c r="EF191" s="100">
        <v>0.96762412110567597</v>
      </c>
      <c r="EG191" s="101">
        <v>0.80942023506970107</v>
      </c>
    </row>
    <row r="192" spans="1:137" ht="15" customHeight="1" outlineLevel="1" x14ac:dyDescent="0.25">
      <c r="A192" s="97" t="s">
        <v>388</v>
      </c>
      <c r="B192" s="98" t="s">
        <v>389</v>
      </c>
      <c r="C192" s="99">
        <v>0.74030045394126309</v>
      </c>
      <c r="D192" s="100">
        <v>0.55889950593133197</v>
      </c>
      <c r="E192" s="101">
        <v>0.33463747397988597</v>
      </c>
      <c r="F192" s="99">
        <v>0.74030045394126309</v>
      </c>
      <c r="G192" s="100">
        <v>0.55889950593133197</v>
      </c>
      <c r="H192" s="101">
        <v>0.33463747397988597</v>
      </c>
      <c r="I192" s="99">
        <v>0.73322799889649604</v>
      </c>
      <c r="J192" s="100">
        <v>0.55150101572492605</v>
      </c>
      <c r="K192" s="101">
        <v>0.32901963734858097</v>
      </c>
      <c r="L192" s="99">
        <v>0.67411531612870801</v>
      </c>
      <c r="M192" s="100">
        <v>0.45459333383492501</v>
      </c>
      <c r="N192" s="101">
        <v>0.226544278082913</v>
      </c>
      <c r="O192" s="99">
        <v>0.89484112055776999</v>
      </c>
      <c r="P192" s="100">
        <v>0.77082236099616197</v>
      </c>
      <c r="Q192" s="101">
        <v>0.62984977302936795</v>
      </c>
      <c r="R192" s="99">
        <v>0.97933438667770101</v>
      </c>
      <c r="S192" s="100">
        <v>0.86346650615704801</v>
      </c>
      <c r="T192" s="101">
        <v>0.63797557244250402</v>
      </c>
      <c r="U192" s="99">
        <v>0.98447571038045789</v>
      </c>
      <c r="V192" s="100">
        <v>0.88272766032152006</v>
      </c>
      <c r="W192" s="101">
        <v>0.66669174629448502</v>
      </c>
      <c r="X192" s="99">
        <v>0.98447571038045789</v>
      </c>
      <c r="Y192" s="100">
        <v>0.88202543074260698</v>
      </c>
      <c r="Z192" s="101">
        <v>0.66593935745993504</v>
      </c>
      <c r="AA192" s="99">
        <v>0.98974243222230496</v>
      </c>
      <c r="AB192" s="100">
        <v>0.90951270283148999</v>
      </c>
      <c r="AC192" s="101">
        <v>0.72342186441953205</v>
      </c>
      <c r="AD192" s="99">
        <v>0.98989290998921509</v>
      </c>
      <c r="AE192" s="100">
        <v>0.91425275248915294</v>
      </c>
      <c r="AF192" s="101">
        <v>0.74672083866275396</v>
      </c>
      <c r="AG192" s="99">
        <v>0.97933438667770101</v>
      </c>
      <c r="AH192" s="100">
        <v>0.86346650615704801</v>
      </c>
      <c r="AI192" s="101">
        <v>0.63797557244250402</v>
      </c>
      <c r="AJ192" s="99">
        <v>0.98447571038045789</v>
      </c>
      <c r="AK192" s="100">
        <v>0.88272766032152006</v>
      </c>
      <c r="AL192" s="101">
        <v>0.66669174629448502</v>
      </c>
      <c r="AM192" s="99">
        <v>0.98447571038045789</v>
      </c>
      <c r="AN192" s="100">
        <v>0.88202543074260698</v>
      </c>
      <c r="AO192" s="101">
        <v>0.66593935745993504</v>
      </c>
      <c r="AP192" s="99">
        <v>0.98974243222230496</v>
      </c>
      <c r="AQ192" s="100">
        <v>0.90951270283148999</v>
      </c>
      <c r="AR192" s="101">
        <v>0.72342186441953205</v>
      </c>
      <c r="AS192" s="99">
        <v>0.98989290998921509</v>
      </c>
      <c r="AT192" s="100">
        <v>0.91425275248915294</v>
      </c>
      <c r="AU192" s="101">
        <v>0.74672083866275396</v>
      </c>
      <c r="AV192" s="99">
        <v>0</v>
      </c>
      <c r="AW192" s="100">
        <v>0</v>
      </c>
      <c r="AX192" s="101">
        <v>0</v>
      </c>
      <c r="AY192" s="99">
        <v>0</v>
      </c>
      <c r="AZ192" s="100">
        <v>0</v>
      </c>
      <c r="BA192" s="101">
        <v>0</v>
      </c>
      <c r="BB192" s="99">
        <v>0</v>
      </c>
      <c r="BC192" s="100">
        <v>0</v>
      </c>
      <c r="BD192" s="101">
        <v>0</v>
      </c>
      <c r="BE192" s="99">
        <v>0</v>
      </c>
      <c r="BF192" s="100">
        <v>0</v>
      </c>
      <c r="BG192" s="101">
        <v>0</v>
      </c>
      <c r="BH192" s="99">
        <v>0.24083966593935699</v>
      </c>
      <c r="BI192" s="100">
        <v>0.20001003185112701</v>
      </c>
      <c r="BJ192" s="101">
        <v>0.116595189727384</v>
      </c>
      <c r="BK192" s="99">
        <v>0.981616632809169</v>
      </c>
      <c r="BL192" s="100">
        <v>0.87638251448348503</v>
      </c>
      <c r="BM192" s="101">
        <v>0.66626539262157292</v>
      </c>
      <c r="BN192" s="99">
        <v>0.98588016953828406</v>
      </c>
      <c r="BO192" s="100">
        <v>0.89283475033230497</v>
      </c>
      <c r="BP192" s="101">
        <v>0.68893737616933703</v>
      </c>
      <c r="BQ192" s="99">
        <v>0.985855089910465</v>
      </c>
      <c r="BR192" s="100">
        <v>0.89107917638502199</v>
      </c>
      <c r="BS192" s="101">
        <v>0.68580242269204705</v>
      </c>
      <c r="BT192" s="99">
        <v>0.99059513956812795</v>
      </c>
      <c r="BU192" s="100">
        <v>0.91417751360569799</v>
      </c>
      <c r="BV192" s="101">
        <v>0.73448198028741207</v>
      </c>
      <c r="BW192" s="99">
        <v>0.98989290998921509</v>
      </c>
      <c r="BX192" s="100">
        <v>0.91425275248915294</v>
      </c>
      <c r="BY192" s="101">
        <v>0.747021794196574</v>
      </c>
      <c r="BZ192" s="99">
        <v>0.981616632809169</v>
      </c>
      <c r="CA192" s="100">
        <v>0.87638251448348503</v>
      </c>
      <c r="CB192" s="101">
        <v>0.66626539262157292</v>
      </c>
      <c r="CC192" s="99">
        <v>0.98588016953828406</v>
      </c>
      <c r="CD192" s="100">
        <v>0.89283475033230497</v>
      </c>
      <c r="CE192" s="101">
        <v>0.68893737616933703</v>
      </c>
      <c r="CF192" s="99">
        <v>0.985855089910465</v>
      </c>
      <c r="CG192" s="100">
        <v>0.89107917638502199</v>
      </c>
      <c r="CH192" s="101">
        <v>0.68580242269204705</v>
      </c>
      <c r="CI192" s="99">
        <v>0.99059513956812795</v>
      </c>
      <c r="CJ192" s="100">
        <v>0.91417751360569799</v>
      </c>
      <c r="CK192" s="101">
        <v>0.73443182103177507</v>
      </c>
      <c r="CL192" s="99">
        <v>0.98989290998921509</v>
      </c>
      <c r="CM192" s="100">
        <v>0.91425275248915294</v>
      </c>
      <c r="CN192" s="101">
        <v>0.74672083866275396</v>
      </c>
      <c r="CO192" s="99">
        <v>6.0767938203796994E-2</v>
      </c>
      <c r="CP192" s="100">
        <v>3.0070473754169397E-2</v>
      </c>
      <c r="CQ192" s="101">
        <v>1.4044591578260901E-2</v>
      </c>
      <c r="CR192" s="99">
        <v>6.0767938203796994E-2</v>
      </c>
      <c r="CS192" s="100">
        <v>3.0070473754169397E-2</v>
      </c>
      <c r="CT192" s="101">
        <v>1.4044591578260901E-2</v>
      </c>
      <c r="CU192" s="99">
        <v>6.0818097459433701E-2</v>
      </c>
      <c r="CV192" s="100">
        <v>3.0020314498532801E-2</v>
      </c>
      <c r="CW192" s="101">
        <v>1.40947508338976E-2</v>
      </c>
      <c r="CX192" s="99">
        <v>5.9438717929425906E-2</v>
      </c>
      <c r="CY192" s="100">
        <v>2.8314899806886798E-2</v>
      </c>
      <c r="CZ192" s="101">
        <v>1.25899731647982E-2</v>
      </c>
      <c r="DA192" s="99">
        <v>0.42841020239259597</v>
      </c>
      <c r="DB192" s="100">
        <v>0.27171268778371299</v>
      </c>
      <c r="DC192" s="101">
        <v>0.144107541444084</v>
      </c>
      <c r="DD192" s="99">
        <v>0</v>
      </c>
      <c r="DE192" s="100">
        <v>0</v>
      </c>
      <c r="DF192" s="101">
        <v>0</v>
      </c>
      <c r="DG192" s="99">
        <v>0</v>
      </c>
      <c r="DH192" s="100">
        <v>0</v>
      </c>
      <c r="DI192" s="101">
        <v>0</v>
      </c>
      <c r="DJ192" s="99">
        <v>0</v>
      </c>
      <c r="DK192" s="100">
        <v>0</v>
      </c>
      <c r="DL192" s="101">
        <v>0</v>
      </c>
      <c r="DM192" s="99">
        <v>0</v>
      </c>
      <c r="DN192" s="100">
        <v>0</v>
      </c>
      <c r="DO192" s="101">
        <v>0</v>
      </c>
      <c r="DP192" s="99">
        <v>0.269856795325157</v>
      </c>
      <c r="DQ192" s="100">
        <v>0.16437188072129</v>
      </c>
      <c r="DR192" s="101">
        <v>8.4167230958292497E-2</v>
      </c>
      <c r="DS192" s="99">
        <v>0.99769267424071406</v>
      </c>
      <c r="DT192" s="100">
        <v>0.96162816943796503</v>
      </c>
      <c r="DU192" s="101">
        <v>0.81247962280239705</v>
      </c>
      <c r="DV192" s="99">
        <v>0.99957364632708801</v>
      </c>
      <c r="DW192" s="100">
        <v>0.97421814260276307</v>
      </c>
      <c r="DX192" s="101">
        <v>0.85356005316881101</v>
      </c>
      <c r="DY192" s="99">
        <v>0.99957364632708801</v>
      </c>
      <c r="DZ192" s="100">
        <v>0.97409274446367211</v>
      </c>
      <c r="EA192" s="101">
        <v>0.85233115140571303</v>
      </c>
      <c r="EB192" s="99">
        <v>0.99944824818799605</v>
      </c>
      <c r="EC192" s="100">
        <v>0.98003661625661398</v>
      </c>
      <c r="ED192" s="101">
        <v>0.87465202016401999</v>
      </c>
      <c r="EE192" s="99">
        <v>0.99944824818799605</v>
      </c>
      <c r="EF192" s="100">
        <v>0.98011185514006893</v>
      </c>
      <c r="EG192" s="101">
        <v>0.88087176786296495</v>
      </c>
    </row>
    <row r="193" spans="1:137" ht="15" customHeight="1" outlineLevel="1" x14ac:dyDescent="0.25">
      <c r="A193" s="97" t="s">
        <v>390</v>
      </c>
      <c r="B193" s="98" t="s">
        <v>391</v>
      </c>
      <c r="C193" s="99">
        <v>0.77046632124352299</v>
      </c>
      <c r="D193" s="100">
        <v>0.54298265375084398</v>
      </c>
      <c r="E193" s="101">
        <v>0.28569497634602298</v>
      </c>
      <c r="F193" s="99">
        <v>0.77046632124352299</v>
      </c>
      <c r="G193" s="100">
        <v>0.54298265375084398</v>
      </c>
      <c r="H193" s="101">
        <v>0.28569497634602298</v>
      </c>
      <c r="I193" s="99">
        <v>0.76807839603514294</v>
      </c>
      <c r="J193" s="100">
        <v>0.54054967334985304</v>
      </c>
      <c r="K193" s="101">
        <v>0.28517684163099699</v>
      </c>
      <c r="L193" s="99">
        <v>0.447217841856273</v>
      </c>
      <c r="M193" s="100">
        <v>0.29222797927461103</v>
      </c>
      <c r="N193" s="101">
        <v>0.14992115341293</v>
      </c>
      <c r="O193" s="99">
        <v>0.97605316512728091</v>
      </c>
      <c r="P193" s="100">
        <v>0.79378238341968899</v>
      </c>
      <c r="Q193" s="101">
        <v>0.50110385221896803</v>
      </c>
      <c r="R193" s="99">
        <v>0.97226852894796101</v>
      </c>
      <c r="S193" s="100">
        <v>0.77544492002703291</v>
      </c>
      <c r="T193" s="101">
        <v>0.48013066005857097</v>
      </c>
      <c r="U193" s="99">
        <v>0.97866636629871495</v>
      </c>
      <c r="V193" s="100">
        <v>0.79434557332732592</v>
      </c>
      <c r="W193" s="101">
        <v>0.49321919351205201</v>
      </c>
      <c r="X193" s="99">
        <v>0.97902680783960305</v>
      </c>
      <c r="Y193" s="100">
        <v>0.79486370804235096</v>
      </c>
      <c r="Z193" s="101">
        <v>0.49317413831944101</v>
      </c>
      <c r="AA193" s="99">
        <v>0.99053840955170003</v>
      </c>
      <c r="AB193" s="100">
        <v>0.84733047983780097</v>
      </c>
      <c r="AC193" s="101">
        <v>0.55039423293534495</v>
      </c>
      <c r="AD193" s="99">
        <v>0.99529173237215507</v>
      </c>
      <c r="AE193" s="100">
        <v>0.87904933543590902</v>
      </c>
      <c r="AF193" s="101">
        <v>0.58738454606893398</v>
      </c>
      <c r="AG193" s="99">
        <v>0.97226852894796101</v>
      </c>
      <c r="AH193" s="100">
        <v>0.77544492002703291</v>
      </c>
      <c r="AI193" s="101">
        <v>0.48013066005857097</v>
      </c>
      <c r="AJ193" s="99">
        <v>0.97866636629871495</v>
      </c>
      <c r="AK193" s="100">
        <v>0.79434557332732592</v>
      </c>
      <c r="AL193" s="101">
        <v>0.49321919351205201</v>
      </c>
      <c r="AM193" s="99">
        <v>0.97902680783960305</v>
      </c>
      <c r="AN193" s="100">
        <v>0.79486370804235096</v>
      </c>
      <c r="AO193" s="101">
        <v>0.49317413831944101</v>
      </c>
      <c r="AP193" s="99">
        <v>0.99053840955170003</v>
      </c>
      <c r="AQ193" s="100">
        <v>0.84733047983780097</v>
      </c>
      <c r="AR193" s="101">
        <v>0.55039423293534495</v>
      </c>
      <c r="AS193" s="99">
        <v>0.99529173237215507</v>
      </c>
      <c r="AT193" s="100">
        <v>0.87904933543590902</v>
      </c>
      <c r="AU193" s="101">
        <v>0.58738454606893398</v>
      </c>
      <c r="AV193" s="99">
        <v>0</v>
      </c>
      <c r="AW193" s="100">
        <v>0</v>
      </c>
      <c r="AX193" s="101">
        <v>0</v>
      </c>
      <c r="AY193" s="99">
        <v>0</v>
      </c>
      <c r="AZ193" s="100">
        <v>0</v>
      </c>
      <c r="BA193" s="101">
        <v>0</v>
      </c>
      <c r="BB193" s="99">
        <v>0</v>
      </c>
      <c r="BC193" s="100">
        <v>0</v>
      </c>
      <c r="BD193" s="101">
        <v>0</v>
      </c>
      <c r="BE193" s="99">
        <v>0</v>
      </c>
      <c r="BF193" s="100">
        <v>0</v>
      </c>
      <c r="BG193" s="101">
        <v>0</v>
      </c>
      <c r="BH193" s="99">
        <v>6.8686641135390802E-2</v>
      </c>
      <c r="BI193" s="100">
        <v>5.3142599684613601E-2</v>
      </c>
      <c r="BJ193" s="101">
        <v>3.27100698355485E-2</v>
      </c>
      <c r="BK193" s="99">
        <v>0.98112187429601205</v>
      </c>
      <c r="BL193" s="100">
        <v>0.83735075467447606</v>
      </c>
      <c r="BM193" s="101">
        <v>0.54163099797251602</v>
      </c>
      <c r="BN193" s="99">
        <v>0.98571750394232893</v>
      </c>
      <c r="BO193" s="100">
        <v>0.84987609822031895</v>
      </c>
      <c r="BP193" s="101">
        <v>0.55230907862131096</v>
      </c>
      <c r="BQ193" s="99">
        <v>0.98601036269429998</v>
      </c>
      <c r="BR193" s="100">
        <v>0.85046181572426205</v>
      </c>
      <c r="BS193" s="101">
        <v>0.55224149583239401</v>
      </c>
      <c r="BT193" s="99">
        <v>0.99310655553052396</v>
      </c>
      <c r="BU193" s="100">
        <v>0.88504167605316497</v>
      </c>
      <c r="BV193" s="101">
        <v>0.60087857625591301</v>
      </c>
      <c r="BW193" s="99">
        <v>0.99529173237215507</v>
      </c>
      <c r="BX193" s="100">
        <v>0.87904933543590902</v>
      </c>
      <c r="BY193" s="101">
        <v>0.58745212885785003</v>
      </c>
      <c r="BZ193" s="99">
        <v>0.98112187429601205</v>
      </c>
      <c r="CA193" s="100">
        <v>0.83735075467447606</v>
      </c>
      <c r="CB193" s="101">
        <v>0.54163099797251602</v>
      </c>
      <c r="CC193" s="99">
        <v>0.98571750394232893</v>
      </c>
      <c r="CD193" s="100">
        <v>0.84987609822031895</v>
      </c>
      <c r="CE193" s="101">
        <v>0.55230907862131096</v>
      </c>
      <c r="CF193" s="99">
        <v>0.98601036269429998</v>
      </c>
      <c r="CG193" s="100">
        <v>0.85046181572426205</v>
      </c>
      <c r="CH193" s="101">
        <v>0.55224149583239401</v>
      </c>
      <c r="CI193" s="99">
        <v>0.99310655553052396</v>
      </c>
      <c r="CJ193" s="100">
        <v>0.88504167605316497</v>
      </c>
      <c r="CK193" s="101">
        <v>0.60087857625591301</v>
      </c>
      <c r="CL193" s="99">
        <v>0.99529173237215507</v>
      </c>
      <c r="CM193" s="100">
        <v>0.87904933543590902</v>
      </c>
      <c r="CN193" s="101">
        <v>0.58738454606893398</v>
      </c>
      <c r="CO193" s="99">
        <v>0.10477585041676001</v>
      </c>
      <c r="CP193" s="100">
        <v>6.4338815048434292E-2</v>
      </c>
      <c r="CQ193" s="101">
        <v>3.3476008109934598E-2</v>
      </c>
      <c r="CR193" s="99">
        <v>0.15050687091687298</v>
      </c>
      <c r="CS193" s="100">
        <v>8.2270781707591792E-2</v>
      </c>
      <c r="CT193" s="101">
        <v>4.3252984906510396E-2</v>
      </c>
      <c r="CU193" s="99">
        <v>0.15048434332056701</v>
      </c>
      <c r="CV193" s="100">
        <v>8.2248254111286306E-2</v>
      </c>
      <c r="CW193" s="101">
        <v>4.3207929713899501E-2</v>
      </c>
      <c r="CX193" s="99">
        <v>0.156161297589547</v>
      </c>
      <c r="CY193" s="100">
        <v>8.5627393557107398E-2</v>
      </c>
      <c r="CZ193" s="101">
        <v>4.4987609822031899E-2</v>
      </c>
      <c r="DA193" s="99">
        <v>0.16375309754449099</v>
      </c>
      <c r="DB193" s="100">
        <v>8.2924082000450511E-2</v>
      </c>
      <c r="DC193" s="101">
        <v>4.3207929713899501E-2</v>
      </c>
      <c r="DD193" s="99">
        <v>0</v>
      </c>
      <c r="DE193" s="100">
        <v>0</v>
      </c>
      <c r="DF193" s="101">
        <v>0</v>
      </c>
      <c r="DG193" s="99">
        <v>0</v>
      </c>
      <c r="DH193" s="100">
        <v>0</v>
      </c>
      <c r="DI193" s="101">
        <v>0</v>
      </c>
      <c r="DJ193" s="99">
        <v>0</v>
      </c>
      <c r="DK193" s="100">
        <v>0</v>
      </c>
      <c r="DL193" s="101">
        <v>0</v>
      </c>
      <c r="DM193" s="99">
        <v>0</v>
      </c>
      <c r="DN193" s="100">
        <v>0</v>
      </c>
      <c r="DO193" s="101">
        <v>0</v>
      </c>
      <c r="DP193" s="99">
        <v>9.1484568596530702E-2</v>
      </c>
      <c r="DQ193" s="100">
        <v>5.03266501464293E-2</v>
      </c>
      <c r="DR193" s="101">
        <v>2.6289704888488398E-2</v>
      </c>
      <c r="DS193" s="99">
        <v>0.99954944807389001</v>
      </c>
      <c r="DT193" s="100">
        <v>0.94066231133138001</v>
      </c>
      <c r="DU193" s="101">
        <v>0.69549448073890507</v>
      </c>
      <c r="DV193" s="99" t="s">
        <v>659</v>
      </c>
      <c r="DW193" s="100">
        <v>0.96690696102725793</v>
      </c>
      <c r="DX193" s="101">
        <v>0.75870691597206497</v>
      </c>
      <c r="DY193" s="99" t="s">
        <v>659</v>
      </c>
      <c r="DZ193" s="100">
        <v>0.96735751295336803</v>
      </c>
      <c r="EA193" s="101">
        <v>0.75886460914620402</v>
      </c>
      <c r="EB193" s="99" t="s">
        <v>659</v>
      </c>
      <c r="EC193" s="100">
        <v>0.97823834196891102</v>
      </c>
      <c r="ED193" s="101">
        <v>0.80223023203424104</v>
      </c>
      <c r="EE193" s="99" t="s">
        <v>659</v>
      </c>
      <c r="EF193" s="100">
        <v>0.983149357963505</v>
      </c>
      <c r="EG193" s="101">
        <v>0.81597206578058101</v>
      </c>
    </row>
    <row r="194" spans="1:137" ht="15" customHeight="1" outlineLevel="1" x14ac:dyDescent="0.25">
      <c r="A194" s="97" t="s">
        <v>392</v>
      </c>
      <c r="B194" s="98" t="s">
        <v>393</v>
      </c>
      <c r="C194" s="99">
        <v>0.42248795980139198</v>
      </c>
      <c r="D194" s="100">
        <v>0.267841611125193</v>
      </c>
      <c r="E194" s="101">
        <v>0.13964145307428799</v>
      </c>
      <c r="F194" s="99">
        <v>0.42248795980139198</v>
      </c>
      <c r="G194" s="100">
        <v>0.267841611125193</v>
      </c>
      <c r="H194" s="101">
        <v>0.13964145307428799</v>
      </c>
      <c r="I194" s="99">
        <v>0.41888459798907496</v>
      </c>
      <c r="J194" s="100">
        <v>0.26671835627059504</v>
      </c>
      <c r="K194" s="101">
        <v>0.137847227399466</v>
      </c>
      <c r="L194" s="99">
        <v>0.37162837162837098</v>
      </c>
      <c r="M194" s="100">
        <v>0.20987967256623899</v>
      </c>
      <c r="N194" s="101">
        <v>0.10008399560638299</v>
      </c>
      <c r="O194" s="99">
        <v>0.80794330048061402</v>
      </c>
      <c r="P194" s="100">
        <v>0.55021595320102701</v>
      </c>
      <c r="Q194" s="101">
        <v>0.31142986366866898</v>
      </c>
      <c r="R194" s="99">
        <v>0.88375306285753996</v>
      </c>
      <c r="S194" s="100">
        <v>0.63316285704345399</v>
      </c>
      <c r="T194" s="101">
        <v>0.36326360206957198</v>
      </c>
      <c r="U194" s="99">
        <v>0.91519922863206404</v>
      </c>
      <c r="V194" s="100">
        <v>0.68167156226857695</v>
      </c>
      <c r="W194" s="101">
        <v>0.41077330629569403</v>
      </c>
      <c r="X194" s="99">
        <v>0.91512964647293005</v>
      </c>
      <c r="Y194" s="100">
        <v>0.68175108473615897</v>
      </c>
      <c r="Z194" s="101">
        <v>0.41070372413655903</v>
      </c>
      <c r="AA194" s="99">
        <v>0.92740592740592698</v>
      </c>
      <c r="AB194" s="100">
        <v>0.70355018116212098</v>
      </c>
      <c r="AC194" s="101">
        <v>0.43118075953896801</v>
      </c>
      <c r="AD194" s="99">
        <v>0.95002012912460598</v>
      </c>
      <c r="AE194" s="100">
        <v>0.74862947997276297</v>
      </c>
      <c r="AF194" s="101">
        <v>0.47535549028086299</v>
      </c>
      <c r="AG194" s="99">
        <v>0.88375306285753996</v>
      </c>
      <c r="AH194" s="100">
        <v>0.63316285704345399</v>
      </c>
      <c r="AI194" s="101">
        <v>0.36326360206957198</v>
      </c>
      <c r="AJ194" s="99">
        <v>0.91519922863206404</v>
      </c>
      <c r="AK194" s="100">
        <v>0.68167156226857695</v>
      </c>
      <c r="AL194" s="101">
        <v>0.41077330629569403</v>
      </c>
      <c r="AM194" s="99">
        <v>0.91512964647293005</v>
      </c>
      <c r="AN194" s="100">
        <v>0.68175108473615897</v>
      </c>
      <c r="AO194" s="101">
        <v>0.41070372413655903</v>
      </c>
      <c r="AP194" s="99">
        <v>0.92740592740592698</v>
      </c>
      <c r="AQ194" s="100">
        <v>0.70355018116212098</v>
      </c>
      <c r="AR194" s="101">
        <v>0.43118075953896801</v>
      </c>
      <c r="AS194" s="99">
        <v>0.95002012912460598</v>
      </c>
      <c r="AT194" s="100">
        <v>0.74862947997276297</v>
      </c>
      <c r="AU194" s="101">
        <v>0.47535549028086299</v>
      </c>
      <c r="AV194" s="99">
        <v>0</v>
      </c>
      <c r="AW194" s="100">
        <v>0</v>
      </c>
      <c r="AX194" s="101">
        <v>0</v>
      </c>
      <c r="AY194" s="99">
        <v>0</v>
      </c>
      <c r="AZ194" s="100">
        <v>0</v>
      </c>
      <c r="BA194" s="101">
        <v>0</v>
      </c>
      <c r="BB194" s="99">
        <v>0</v>
      </c>
      <c r="BC194" s="100">
        <v>0</v>
      </c>
      <c r="BD194" s="101">
        <v>0</v>
      </c>
      <c r="BE194" s="99">
        <v>0</v>
      </c>
      <c r="BF194" s="100">
        <v>0</v>
      </c>
      <c r="BG194" s="101">
        <v>0</v>
      </c>
      <c r="BH194" s="99">
        <v>6.9736233915338397E-2</v>
      </c>
      <c r="BI194" s="100">
        <v>3.5387498074065202E-2</v>
      </c>
      <c r="BJ194" s="101">
        <v>1.8792153120511298E-2</v>
      </c>
      <c r="BK194" s="99">
        <v>0.89126793604405508</v>
      </c>
      <c r="BL194" s="100">
        <v>0.65739732903911996</v>
      </c>
      <c r="BM194" s="101">
        <v>0.39345231882545301</v>
      </c>
      <c r="BN194" s="99">
        <v>0.918782709827486</v>
      </c>
      <c r="BO194" s="100">
        <v>0.69819235490877207</v>
      </c>
      <c r="BP194" s="101">
        <v>0.43556940571865899</v>
      </c>
      <c r="BQ194" s="99">
        <v>0.91822108240018596</v>
      </c>
      <c r="BR194" s="100">
        <v>0.69817247429187701</v>
      </c>
      <c r="BS194" s="101">
        <v>0.43547994294262898</v>
      </c>
      <c r="BT194" s="99">
        <v>0.93007987037837692</v>
      </c>
      <c r="BU194" s="100">
        <v>0.718937778639271</v>
      </c>
      <c r="BV194" s="101">
        <v>0.45351663262111003</v>
      </c>
      <c r="BW194" s="99">
        <v>0.95002012912460598</v>
      </c>
      <c r="BX194" s="100">
        <v>0.74871894274879291</v>
      </c>
      <c r="BY194" s="101">
        <v>0.475499624753356</v>
      </c>
      <c r="BZ194" s="99">
        <v>0.89126793604405508</v>
      </c>
      <c r="CA194" s="100">
        <v>0.65739732903911996</v>
      </c>
      <c r="CB194" s="101">
        <v>0.39345231882545301</v>
      </c>
      <c r="CC194" s="99">
        <v>0.918782709827486</v>
      </c>
      <c r="CD194" s="100">
        <v>0.69819235490877207</v>
      </c>
      <c r="CE194" s="101">
        <v>0.43556940571865899</v>
      </c>
      <c r="CF194" s="99">
        <v>0.91822108240018596</v>
      </c>
      <c r="CG194" s="100">
        <v>0.69817247429187701</v>
      </c>
      <c r="CH194" s="101">
        <v>0.43547994294262898</v>
      </c>
      <c r="CI194" s="99">
        <v>0.93007987037837692</v>
      </c>
      <c r="CJ194" s="100">
        <v>0.718937778639271</v>
      </c>
      <c r="CK194" s="101">
        <v>0.45351663262111003</v>
      </c>
      <c r="CL194" s="99">
        <v>0.95002012912460598</v>
      </c>
      <c r="CM194" s="100">
        <v>0.74862947997276297</v>
      </c>
      <c r="CN194" s="101">
        <v>0.47535549028086299</v>
      </c>
      <c r="CO194" s="99">
        <v>1.46818355773579E-2</v>
      </c>
      <c r="CP194" s="100">
        <v>6.9681562218875601E-3</v>
      </c>
      <c r="CQ194" s="101">
        <v>3.0765254645851599E-3</v>
      </c>
      <c r="CR194" s="99">
        <v>2.18587382766487E-2</v>
      </c>
      <c r="CS194" s="100">
        <v>8.8468745185163004E-3</v>
      </c>
      <c r="CT194" s="101">
        <v>3.9065412199740497E-3</v>
      </c>
      <c r="CU194" s="99">
        <v>2.2420365703947696E-2</v>
      </c>
      <c r="CV194" s="100">
        <v>9.1550240803972109E-3</v>
      </c>
      <c r="CW194" s="101">
        <v>4.0556458466906196E-3</v>
      </c>
      <c r="CX194" s="99">
        <v>3.0442194621299098E-2</v>
      </c>
      <c r="CY194" s="100">
        <v>1.41251783042827E-2</v>
      </c>
      <c r="CZ194" s="101">
        <v>6.0138866109015303E-3</v>
      </c>
      <c r="DA194" s="99">
        <v>0.117971580658147</v>
      </c>
      <c r="DB194" s="100">
        <v>5.6898325555041901E-2</v>
      </c>
      <c r="DC194" s="101">
        <v>2.7484952858087101E-2</v>
      </c>
      <c r="DD194" s="99">
        <v>0</v>
      </c>
      <c r="DE194" s="100">
        <v>0</v>
      </c>
      <c r="DF194" s="101">
        <v>0</v>
      </c>
      <c r="DG194" s="99">
        <v>0</v>
      </c>
      <c r="DH194" s="100">
        <v>0</v>
      </c>
      <c r="DI194" s="101">
        <v>0</v>
      </c>
      <c r="DJ194" s="99">
        <v>0</v>
      </c>
      <c r="DK194" s="100">
        <v>0</v>
      </c>
      <c r="DL194" s="101">
        <v>0</v>
      </c>
      <c r="DM194" s="99">
        <v>0</v>
      </c>
      <c r="DN194" s="100">
        <v>0</v>
      </c>
      <c r="DO194" s="101">
        <v>0</v>
      </c>
      <c r="DP194" s="99">
        <v>6.5690528377095492E-2</v>
      </c>
      <c r="DQ194" s="100">
        <v>3.2365644305942798E-2</v>
      </c>
      <c r="DR194" s="101">
        <v>1.6277255083225198E-2</v>
      </c>
      <c r="DS194" s="99">
        <v>0.9695677456871481</v>
      </c>
      <c r="DT194" s="100">
        <v>0.79909642596209696</v>
      </c>
      <c r="DU194" s="101">
        <v>0.53700031311971597</v>
      </c>
      <c r="DV194" s="99">
        <v>0.99537278641756199</v>
      </c>
      <c r="DW194" s="100">
        <v>0.88007017857764103</v>
      </c>
      <c r="DX194" s="101">
        <v>0.63600578525951601</v>
      </c>
      <c r="DY194" s="99">
        <v>0.99536284610911396</v>
      </c>
      <c r="DZ194" s="100">
        <v>0.88012982042832699</v>
      </c>
      <c r="EA194" s="101">
        <v>0.63611015849821795</v>
      </c>
      <c r="EB194" s="99">
        <v>0.99582010029771195</v>
      </c>
      <c r="EC194" s="100">
        <v>0.88739618590364799</v>
      </c>
      <c r="ED194" s="101">
        <v>0.64506140625543595</v>
      </c>
      <c r="EE194" s="99">
        <v>0.99855368512084897</v>
      </c>
      <c r="EF194" s="100">
        <v>0.91496066122931796</v>
      </c>
      <c r="EG194" s="101">
        <v>0.68074711358293394</v>
      </c>
    </row>
    <row r="195" spans="1:137" ht="15" customHeight="1" outlineLevel="1" x14ac:dyDescent="0.25">
      <c r="A195" s="97" t="s">
        <v>394</v>
      </c>
      <c r="B195" s="98" t="s">
        <v>395</v>
      </c>
      <c r="C195" s="99">
        <v>0.98473062518006305</v>
      </c>
      <c r="D195" s="100">
        <v>0.92970325554595201</v>
      </c>
      <c r="E195" s="101">
        <v>0.70037453183520593</v>
      </c>
      <c r="F195" s="99">
        <v>0.98473062518006305</v>
      </c>
      <c r="G195" s="100">
        <v>0.92970325554595201</v>
      </c>
      <c r="H195" s="101">
        <v>0.70037453183520593</v>
      </c>
      <c r="I195" s="99">
        <v>0.85278017862287503</v>
      </c>
      <c r="J195" s="100">
        <v>0.69403630077787293</v>
      </c>
      <c r="K195" s="101">
        <v>0.47752808988764001</v>
      </c>
      <c r="L195" s="99">
        <v>0.99740708729472705</v>
      </c>
      <c r="M195" s="100">
        <v>0.90795159896283495</v>
      </c>
      <c r="N195" s="101">
        <v>0.7535292422932871</v>
      </c>
      <c r="O195" s="99" t="s">
        <v>659</v>
      </c>
      <c r="P195" s="100">
        <v>0.99884759435321202</v>
      </c>
      <c r="Q195" s="101">
        <v>0.96499567847882406</v>
      </c>
      <c r="R195" s="99" t="s">
        <v>659</v>
      </c>
      <c r="S195" s="100">
        <v>0.99524632670699997</v>
      </c>
      <c r="T195" s="101">
        <v>0.91933160472486308</v>
      </c>
      <c r="U195" s="99" t="s">
        <v>659</v>
      </c>
      <c r="V195" s="100">
        <v>0.99596658023624296</v>
      </c>
      <c r="W195" s="101">
        <v>0.94482857966004008</v>
      </c>
      <c r="X195" s="99" t="s">
        <v>659</v>
      </c>
      <c r="Y195" s="100">
        <v>0.99596658023624296</v>
      </c>
      <c r="Z195" s="101">
        <v>0.94511668107173707</v>
      </c>
      <c r="AA195" s="99" t="s">
        <v>659</v>
      </c>
      <c r="AB195" s="100">
        <v>0.99942379717660601</v>
      </c>
      <c r="AC195" s="101">
        <v>0.97940074906367003</v>
      </c>
      <c r="AD195" s="99" t="s">
        <v>659</v>
      </c>
      <c r="AE195" s="100">
        <v>0.99956784788245401</v>
      </c>
      <c r="AF195" s="101">
        <v>0.97940074906367003</v>
      </c>
      <c r="AG195" s="99" t="s">
        <v>659</v>
      </c>
      <c r="AH195" s="100">
        <v>0.99524632670699997</v>
      </c>
      <c r="AI195" s="101">
        <v>0.91933160472486308</v>
      </c>
      <c r="AJ195" s="99" t="s">
        <v>659</v>
      </c>
      <c r="AK195" s="100">
        <v>0.99596658023624296</v>
      </c>
      <c r="AL195" s="101">
        <v>0.94482857966004008</v>
      </c>
      <c r="AM195" s="99" t="s">
        <v>659</v>
      </c>
      <c r="AN195" s="100">
        <v>0.99596658023624296</v>
      </c>
      <c r="AO195" s="101">
        <v>0.94511668107173707</v>
      </c>
      <c r="AP195" s="99" t="s">
        <v>659</v>
      </c>
      <c r="AQ195" s="100">
        <v>0.99942379717660601</v>
      </c>
      <c r="AR195" s="101">
        <v>0.97940074906367003</v>
      </c>
      <c r="AS195" s="99" t="s">
        <v>659</v>
      </c>
      <c r="AT195" s="100">
        <v>0.99956784788245401</v>
      </c>
      <c r="AU195" s="101">
        <v>0.97940074906367003</v>
      </c>
      <c r="AV195" s="99">
        <v>0</v>
      </c>
      <c r="AW195" s="100">
        <v>0</v>
      </c>
      <c r="AX195" s="101">
        <v>0</v>
      </c>
      <c r="AY195" s="99">
        <v>0</v>
      </c>
      <c r="AZ195" s="100">
        <v>0</v>
      </c>
      <c r="BA195" s="101">
        <v>0</v>
      </c>
      <c r="BB195" s="99">
        <v>0</v>
      </c>
      <c r="BC195" s="100">
        <v>0</v>
      </c>
      <c r="BD195" s="101">
        <v>0</v>
      </c>
      <c r="BE195" s="99">
        <v>0.32670700086430399</v>
      </c>
      <c r="BF195" s="100">
        <v>0.210314030538749</v>
      </c>
      <c r="BG195" s="101">
        <v>0.100547392682224</v>
      </c>
      <c r="BH195" s="99">
        <v>0.80207433016421703</v>
      </c>
      <c r="BI195" s="100">
        <v>0.79371938922500707</v>
      </c>
      <c r="BJ195" s="101">
        <v>0.67559781042927103</v>
      </c>
      <c r="BK195" s="99" t="s">
        <v>659</v>
      </c>
      <c r="BL195" s="100">
        <v>0.99625468164793995</v>
      </c>
      <c r="BM195" s="101">
        <v>0.94050705848458604</v>
      </c>
      <c r="BN195" s="99" t="s">
        <v>659</v>
      </c>
      <c r="BO195" s="100">
        <v>0.99625468164793995</v>
      </c>
      <c r="BP195" s="101">
        <v>0.95620858542206799</v>
      </c>
      <c r="BQ195" s="99" t="s">
        <v>659</v>
      </c>
      <c r="BR195" s="100">
        <v>0.99596658023624296</v>
      </c>
      <c r="BS195" s="101">
        <v>0.95318352059925004</v>
      </c>
      <c r="BT195" s="99" t="s">
        <v>659</v>
      </c>
      <c r="BU195" s="100">
        <v>0.99942379717660601</v>
      </c>
      <c r="BV195" s="101">
        <v>0.97940074906367003</v>
      </c>
      <c r="BW195" s="99" t="s">
        <v>659</v>
      </c>
      <c r="BX195" s="100">
        <v>0.99956784788245401</v>
      </c>
      <c r="BY195" s="101">
        <v>0.97940074906367003</v>
      </c>
      <c r="BZ195" s="99" t="s">
        <v>659</v>
      </c>
      <c r="CA195" s="100">
        <v>0.99625468164793995</v>
      </c>
      <c r="CB195" s="101">
        <v>0.94050705848458604</v>
      </c>
      <c r="CC195" s="99" t="s">
        <v>659</v>
      </c>
      <c r="CD195" s="100">
        <v>0.99625468164793995</v>
      </c>
      <c r="CE195" s="101">
        <v>0.95620858542206799</v>
      </c>
      <c r="CF195" s="99" t="s">
        <v>659</v>
      </c>
      <c r="CG195" s="100">
        <v>0.99596658023624296</v>
      </c>
      <c r="CH195" s="101">
        <v>0.95318352059925004</v>
      </c>
      <c r="CI195" s="99" t="s">
        <v>659</v>
      </c>
      <c r="CJ195" s="100">
        <v>0.99942379717660601</v>
      </c>
      <c r="CK195" s="101">
        <v>0.97940074906367003</v>
      </c>
      <c r="CL195" s="99" t="s">
        <v>659</v>
      </c>
      <c r="CM195" s="100">
        <v>0.99956784788245401</v>
      </c>
      <c r="CN195" s="101">
        <v>0.97940074906367003</v>
      </c>
      <c r="CO195" s="99">
        <v>0.78248343416882704</v>
      </c>
      <c r="CP195" s="100">
        <v>0.57447421492365303</v>
      </c>
      <c r="CQ195" s="101">
        <v>0.35969461250360096</v>
      </c>
      <c r="CR195" s="99">
        <v>0.83174877556899995</v>
      </c>
      <c r="CS195" s="100">
        <v>0.61178334773840293</v>
      </c>
      <c r="CT195" s="101">
        <v>0.41918755401901397</v>
      </c>
      <c r="CU195" s="99">
        <v>0.83621434745030199</v>
      </c>
      <c r="CV195" s="100">
        <v>0.61322385479688801</v>
      </c>
      <c r="CW195" s="101">
        <v>0.420772111783347</v>
      </c>
      <c r="CX195" s="99">
        <v>0.92192451743013504</v>
      </c>
      <c r="CY195" s="100">
        <v>0.73811581676750193</v>
      </c>
      <c r="CZ195" s="101">
        <v>0.54235090751944592</v>
      </c>
      <c r="DA195" s="99">
        <v>0.993517718236819</v>
      </c>
      <c r="DB195" s="100">
        <v>0.93589743589743501</v>
      </c>
      <c r="DC195" s="101">
        <v>0.74690290982425789</v>
      </c>
      <c r="DD195" s="99">
        <v>0</v>
      </c>
      <c r="DE195" s="100">
        <v>0</v>
      </c>
      <c r="DF195" s="101">
        <v>0</v>
      </c>
      <c r="DG195" s="99">
        <v>0</v>
      </c>
      <c r="DH195" s="100">
        <v>0</v>
      </c>
      <c r="DI195" s="101">
        <v>0</v>
      </c>
      <c r="DJ195" s="99">
        <v>0</v>
      </c>
      <c r="DK195" s="100">
        <v>0</v>
      </c>
      <c r="DL195" s="101">
        <v>0</v>
      </c>
      <c r="DM195" s="99">
        <v>0.32670700086430399</v>
      </c>
      <c r="DN195" s="100">
        <v>0.210314030538749</v>
      </c>
      <c r="DO195" s="101">
        <v>0.100547392682224</v>
      </c>
      <c r="DP195" s="99">
        <v>0.93618553730913201</v>
      </c>
      <c r="DQ195" s="100">
        <v>0.78983002016709802</v>
      </c>
      <c r="DR195" s="101">
        <v>0.54206280610774893</v>
      </c>
      <c r="DS195" s="99" t="s">
        <v>659</v>
      </c>
      <c r="DT195" s="100">
        <v>0.999855949294151</v>
      </c>
      <c r="DU195" s="101">
        <v>0.99034860270815306</v>
      </c>
      <c r="DV195" s="99" t="s">
        <v>659</v>
      </c>
      <c r="DW195" s="100" t="s">
        <v>659</v>
      </c>
      <c r="DX195" s="101">
        <v>0.99423797176606099</v>
      </c>
      <c r="DY195" s="99" t="s">
        <v>659</v>
      </c>
      <c r="DZ195" s="100" t="s">
        <v>659</v>
      </c>
      <c r="EA195" s="101">
        <v>0.99409392106021299</v>
      </c>
      <c r="EB195" s="99" t="s">
        <v>659</v>
      </c>
      <c r="EC195" s="100" t="s">
        <v>659</v>
      </c>
      <c r="ED195" s="101">
        <v>0.99827139152981803</v>
      </c>
      <c r="EE195" s="99" t="s">
        <v>659</v>
      </c>
      <c r="EF195" s="100" t="s">
        <v>659</v>
      </c>
      <c r="EG195" s="101">
        <v>0.99870354364736302</v>
      </c>
    </row>
    <row r="196" spans="1:137" ht="15" customHeight="1" outlineLevel="1" x14ac:dyDescent="0.25">
      <c r="A196" s="97" t="s">
        <v>396</v>
      </c>
      <c r="B196" s="98" t="s">
        <v>397</v>
      </c>
      <c r="C196" s="99">
        <v>0.87850452515511901</v>
      </c>
      <c r="D196" s="100">
        <v>0.70173497213769098</v>
      </c>
      <c r="E196" s="101">
        <v>0.42676362486661601</v>
      </c>
      <c r="F196" s="99">
        <v>0.87850452515511901</v>
      </c>
      <c r="G196" s="100">
        <v>0.70173497213769098</v>
      </c>
      <c r="H196" s="101">
        <v>0.42676362486661601</v>
      </c>
      <c r="I196" s="99">
        <v>0.86705133778603294</v>
      </c>
      <c r="J196" s="100">
        <v>0.68127099553412607</v>
      </c>
      <c r="K196" s="101">
        <v>0.40271114097142602</v>
      </c>
      <c r="L196" s="99">
        <v>0.91564636604355198</v>
      </c>
      <c r="M196" s="100">
        <v>0.80991977235900803</v>
      </c>
      <c r="N196" s="101">
        <v>0.57315733312255401</v>
      </c>
      <c r="O196" s="99">
        <v>0.91941666996008298</v>
      </c>
      <c r="P196" s="100">
        <v>0.83845393826818904</v>
      </c>
      <c r="Q196" s="101">
        <v>0.67645733707465494</v>
      </c>
      <c r="R196" s="99">
        <v>0.97997075445599291</v>
      </c>
      <c r="S196" s="100">
        <v>0.88576058174919892</v>
      </c>
      <c r="T196" s="101">
        <v>0.663407501086827</v>
      </c>
      <c r="U196" s="99">
        <v>0.98398608860609404</v>
      </c>
      <c r="V196" s="100">
        <v>0.900905031023989</v>
      </c>
      <c r="W196" s="101">
        <v>0.69490574240208602</v>
      </c>
      <c r="X196" s="99">
        <v>0.98384381298660206</v>
      </c>
      <c r="Y196" s="100">
        <v>0.89926886139983397</v>
      </c>
      <c r="Z196" s="101">
        <v>0.69123028889854898</v>
      </c>
      <c r="AA196" s="99">
        <v>0.99156621744457096</v>
      </c>
      <c r="AB196" s="100">
        <v>0.93183416986128098</v>
      </c>
      <c r="AC196" s="101">
        <v>0.76206773900328006</v>
      </c>
      <c r="AD196" s="99">
        <v>0.99131328300991894</v>
      </c>
      <c r="AE196" s="100">
        <v>0.93177884045370107</v>
      </c>
      <c r="AF196" s="101">
        <v>0.76896810654863001</v>
      </c>
      <c r="AG196" s="99">
        <v>0.97997075445599291</v>
      </c>
      <c r="AH196" s="100">
        <v>0.88576058174919892</v>
      </c>
      <c r="AI196" s="101">
        <v>0.663407501086827</v>
      </c>
      <c r="AJ196" s="99">
        <v>0.98398608860609404</v>
      </c>
      <c r="AK196" s="100">
        <v>0.900905031023989</v>
      </c>
      <c r="AL196" s="101">
        <v>0.69490574240208602</v>
      </c>
      <c r="AM196" s="99">
        <v>0.98384381298660206</v>
      </c>
      <c r="AN196" s="100">
        <v>0.89926886139983397</v>
      </c>
      <c r="AO196" s="101">
        <v>0.69123028889854898</v>
      </c>
      <c r="AP196" s="99">
        <v>0.99156621744457096</v>
      </c>
      <c r="AQ196" s="100">
        <v>0.93183416986128098</v>
      </c>
      <c r="AR196" s="101">
        <v>0.76206773900328006</v>
      </c>
      <c r="AS196" s="99">
        <v>0.99131328300991894</v>
      </c>
      <c r="AT196" s="100">
        <v>0.93177884045370107</v>
      </c>
      <c r="AU196" s="101">
        <v>0.76896810654863001</v>
      </c>
      <c r="AV196" s="99">
        <v>0</v>
      </c>
      <c r="AW196" s="100">
        <v>0</v>
      </c>
      <c r="AX196" s="101">
        <v>0</v>
      </c>
      <c r="AY196" s="99">
        <v>0</v>
      </c>
      <c r="AZ196" s="100">
        <v>0</v>
      </c>
      <c r="BA196" s="101">
        <v>0</v>
      </c>
      <c r="BB196" s="99">
        <v>0</v>
      </c>
      <c r="BC196" s="100">
        <v>0</v>
      </c>
      <c r="BD196" s="101">
        <v>0</v>
      </c>
      <c r="BE196" s="99">
        <v>3.0004347310595501E-2</v>
      </c>
      <c r="BF196" s="100">
        <v>1.9483855669288199E-2</v>
      </c>
      <c r="BG196" s="101">
        <v>1.1476899972335199E-2</v>
      </c>
      <c r="BH196" s="99">
        <v>0.41338181243330802</v>
      </c>
      <c r="BI196" s="100">
        <v>0.316808283602734</v>
      </c>
      <c r="BJ196" s="101">
        <v>0.21312887799865599</v>
      </c>
      <c r="BK196" s="99">
        <v>0.98964549658143297</v>
      </c>
      <c r="BL196" s="100">
        <v>0.93062482709560101</v>
      </c>
      <c r="BM196" s="101">
        <v>0.73785717108643201</v>
      </c>
      <c r="BN196" s="99">
        <v>0.99120262419475902</v>
      </c>
      <c r="BO196" s="100">
        <v>0.93690866695648689</v>
      </c>
      <c r="BP196" s="101">
        <v>0.759396119037268</v>
      </c>
      <c r="BQ196" s="99">
        <v>0.99112358218392993</v>
      </c>
      <c r="BR196" s="100">
        <v>0.935588665375647</v>
      </c>
      <c r="BS196" s="101">
        <v>0.75626605540844904</v>
      </c>
      <c r="BT196" s="99">
        <v>0.99541556337193204</v>
      </c>
      <c r="BU196" s="100">
        <v>0.95334940520886802</v>
      </c>
      <c r="BV196" s="101">
        <v>0.80957989171244504</v>
      </c>
      <c r="BW196" s="99">
        <v>0.99131328300991894</v>
      </c>
      <c r="BX196" s="100">
        <v>0.93192111607319206</v>
      </c>
      <c r="BY196" s="101">
        <v>0.76911828636920498</v>
      </c>
      <c r="BZ196" s="99">
        <v>0.98964549658143297</v>
      </c>
      <c r="CA196" s="100">
        <v>0.93062482709560101</v>
      </c>
      <c r="CB196" s="101">
        <v>0.73785717108643201</v>
      </c>
      <c r="CC196" s="99">
        <v>0.99120262419475902</v>
      </c>
      <c r="CD196" s="100">
        <v>0.93690866695648689</v>
      </c>
      <c r="CE196" s="101">
        <v>0.759396119037268</v>
      </c>
      <c r="CF196" s="99">
        <v>0.99112358218392993</v>
      </c>
      <c r="CG196" s="100">
        <v>0.935588665375647</v>
      </c>
      <c r="CH196" s="101">
        <v>0.75626605540844904</v>
      </c>
      <c r="CI196" s="99">
        <v>0.99541556337193204</v>
      </c>
      <c r="CJ196" s="100">
        <v>0.95334940520886802</v>
      </c>
      <c r="CK196" s="101">
        <v>0.80956408331027907</v>
      </c>
      <c r="CL196" s="99">
        <v>0.99131328300991894</v>
      </c>
      <c r="CM196" s="100">
        <v>0.93177884045370107</v>
      </c>
      <c r="CN196" s="101">
        <v>0.76896810654863001</v>
      </c>
      <c r="CO196" s="99">
        <v>0.166430858001027</v>
      </c>
      <c r="CP196" s="100">
        <v>0.10785282377583601</v>
      </c>
      <c r="CQ196" s="101">
        <v>6.0174682843931501E-2</v>
      </c>
      <c r="CR196" s="99">
        <v>0.19898826226139099</v>
      </c>
      <c r="CS196" s="100">
        <v>0.122941943643046</v>
      </c>
      <c r="CT196" s="101">
        <v>7.1122001343714103E-2</v>
      </c>
      <c r="CU196" s="99">
        <v>0.199249100897126</v>
      </c>
      <c r="CV196" s="100">
        <v>0.123139548670118</v>
      </c>
      <c r="CW196" s="101">
        <v>7.1374935778366205E-2</v>
      </c>
      <c r="CX196" s="99">
        <v>0.39134489981425097</v>
      </c>
      <c r="CY196" s="100">
        <v>0.26166067264751197</v>
      </c>
      <c r="CZ196" s="101">
        <v>0.154044974904161</v>
      </c>
      <c r="DA196" s="99">
        <v>0.55300952456230401</v>
      </c>
      <c r="DB196" s="100">
        <v>0.39528119195352301</v>
      </c>
      <c r="DC196" s="101">
        <v>0.25774018891040501</v>
      </c>
      <c r="DD196" s="99">
        <v>0</v>
      </c>
      <c r="DE196" s="100">
        <v>0</v>
      </c>
      <c r="DF196" s="101">
        <v>0</v>
      </c>
      <c r="DG196" s="99">
        <v>0</v>
      </c>
      <c r="DH196" s="100">
        <v>0</v>
      </c>
      <c r="DI196" s="101">
        <v>0</v>
      </c>
      <c r="DJ196" s="99">
        <v>0</v>
      </c>
      <c r="DK196" s="100">
        <v>0</v>
      </c>
      <c r="DL196" s="101">
        <v>0</v>
      </c>
      <c r="DM196" s="99">
        <v>3.0004347310595501E-2</v>
      </c>
      <c r="DN196" s="100">
        <v>1.9483855669288199E-2</v>
      </c>
      <c r="DO196" s="101">
        <v>1.1476899972335199E-2</v>
      </c>
      <c r="DP196" s="99">
        <v>0.40833893214243294</v>
      </c>
      <c r="DQ196" s="100">
        <v>0.280306683002015</v>
      </c>
      <c r="DR196" s="101">
        <v>0.171370983677824</v>
      </c>
      <c r="DS196" s="99">
        <v>0.9992807177014581</v>
      </c>
      <c r="DT196" s="100">
        <v>0.97233529620993497</v>
      </c>
      <c r="DU196" s="101">
        <v>0.85938426273564306</v>
      </c>
      <c r="DV196" s="99">
        <v>0.99992095798917102</v>
      </c>
      <c r="DW196" s="100">
        <v>0.98213650555270104</v>
      </c>
      <c r="DX196" s="101">
        <v>0.89416274750029601</v>
      </c>
      <c r="DY196" s="99">
        <v>0.99992095798917102</v>
      </c>
      <c r="DZ196" s="100">
        <v>0.98173339129747406</v>
      </c>
      <c r="EA196" s="101">
        <v>0.892581907283721</v>
      </c>
      <c r="EB196" s="99" t="s">
        <v>659</v>
      </c>
      <c r="EC196" s="100">
        <v>0.98786705133778596</v>
      </c>
      <c r="ED196" s="101">
        <v>0.91810457258032596</v>
      </c>
      <c r="EE196" s="99" t="s">
        <v>659</v>
      </c>
      <c r="EF196" s="100">
        <v>0.98275303323716501</v>
      </c>
      <c r="EG196" s="101">
        <v>0.90248587124056401</v>
      </c>
    </row>
    <row r="197" spans="1:137" ht="15" customHeight="1" outlineLevel="1" x14ac:dyDescent="0.25">
      <c r="A197" s="97" t="s">
        <v>398</v>
      </c>
      <c r="B197" s="98" t="s">
        <v>399</v>
      </c>
      <c r="C197" s="99">
        <v>0.83125152476213704</v>
      </c>
      <c r="D197" s="100">
        <v>0.64764576726030698</v>
      </c>
      <c r="E197" s="101">
        <v>0.39019272993412996</v>
      </c>
      <c r="F197" s="99">
        <v>0.83125152476213704</v>
      </c>
      <c r="G197" s="100">
        <v>0.64764576726030698</v>
      </c>
      <c r="H197" s="101">
        <v>0.39019272993412996</v>
      </c>
      <c r="I197" s="99">
        <v>0.829275433032446</v>
      </c>
      <c r="J197" s="100">
        <v>0.64635276896804106</v>
      </c>
      <c r="K197" s="101">
        <v>0.38977799463283702</v>
      </c>
      <c r="L197" s="99">
        <v>0.66462551841912598</v>
      </c>
      <c r="M197" s="100">
        <v>0.42588436203952101</v>
      </c>
      <c r="N197" s="101">
        <v>0.223981458892412</v>
      </c>
      <c r="O197" s="99">
        <v>0.97853134910953798</v>
      </c>
      <c r="P197" s="100">
        <v>0.91524762137106608</v>
      </c>
      <c r="Q197" s="101">
        <v>0.75237862893388596</v>
      </c>
      <c r="R197" s="99">
        <v>0.98838741156379595</v>
      </c>
      <c r="S197" s="100">
        <v>0.89238838741156301</v>
      </c>
      <c r="T197" s="101">
        <v>0.68199560868504505</v>
      </c>
      <c r="U197" s="99">
        <v>0.99329104659673007</v>
      </c>
      <c r="V197" s="100">
        <v>0.91602829958526399</v>
      </c>
      <c r="W197" s="101">
        <v>0.72403025128080001</v>
      </c>
      <c r="X197" s="99">
        <v>0.99329104659673007</v>
      </c>
      <c r="Y197" s="100">
        <v>0.91685777018785009</v>
      </c>
      <c r="Z197" s="101">
        <v>0.72420102464015601</v>
      </c>
      <c r="AA197" s="99">
        <v>0.99638936325933103</v>
      </c>
      <c r="AB197" s="100">
        <v>0.93244693827762803</v>
      </c>
      <c r="AC197" s="101">
        <v>0.75642839717004096</v>
      </c>
      <c r="AD197" s="99">
        <v>0.99817028543547193</v>
      </c>
      <c r="AE197" s="100">
        <v>0.95584288850939203</v>
      </c>
      <c r="AF197" s="101">
        <v>0.80914857282263897</v>
      </c>
      <c r="AG197" s="99">
        <v>0.98838741156379595</v>
      </c>
      <c r="AH197" s="100">
        <v>0.89238838741156301</v>
      </c>
      <c r="AI197" s="101">
        <v>0.68199560868504505</v>
      </c>
      <c r="AJ197" s="99">
        <v>0.99329104659673007</v>
      </c>
      <c r="AK197" s="100">
        <v>0.91602829958526399</v>
      </c>
      <c r="AL197" s="101">
        <v>0.72403025128080001</v>
      </c>
      <c r="AM197" s="99">
        <v>0.99329104659673007</v>
      </c>
      <c r="AN197" s="100">
        <v>0.91685777018785009</v>
      </c>
      <c r="AO197" s="101">
        <v>0.72420102464015601</v>
      </c>
      <c r="AP197" s="99">
        <v>0.99638936325933103</v>
      </c>
      <c r="AQ197" s="100">
        <v>0.93244693827762803</v>
      </c>
      <c r="AR197" s="101">
        <v>0.75642839717004096</v>
      </c>
      <c r="AS197" s="99">
        <v>0.99817028543547193</v>
      </c>
      <c r="AT197" s="100">
        <v>0.95584288850939203</v>
      </c>
      <c r="AU197" s="101">
        <v>0.80914857282263897</v>
      </c>
      <c r="AV197" s="99">
        <v>0</v>
      </c>
      <c r="AW197" s="100">
        <v>0</v>
      </c>
      <c r="AX197" s="101">
        <v>0</v>
      </c>
      <c r="AY197" s="99">
        <v>0</v>
      </c>
      <c r="AZ197" s="100">
        <v>0</v>
      </c>
      <c r="BA197" s="101">
        <v>0</v>
      </c>
      <c r="BB197" s="99">
        <v>0</v>
      </c>
      <c r="BC197" s="100">
        <v>0</v>
      </c>
      <c r="BD197" s="101">
        <v>0</v>
      </c>
      <c r="BE197" s="99">
        <v>0</v>
      </c>
      <c r="BF197" s="100">
        <v>0</v>
      </c>
      <c r="BG197" s="101">
        <v>0</v>
      </c>
      <c r="BH197" s="99">
        <v>0.102098072700658</v>
      </c>
      <c r="BI197" s="100">
        <v>9.1754086362527409E-2</v>
      </c>
      <c r="BJ197" s="101">
        <v>4.8060502561600299E-2</v>
      </c>
      <c r="BK197" s="99">
        <v>0.99587704318126302</v>
      </c>
      <c r="BL197" s="100">
        <v>0.94018053183703298</v>
      </c>
      <c r="BM197" s="101">
        <v>0.75125640400097493</v>
      </c>
      <c r="BN197" s="99">
        <v>0.99758477677482305</v>
      </c>
      <c r="BO197" s="100">
        <v>0.95503781410100008</v>
      </c>
      <c r="BP197" s="101">
        <v>0.78360575750182904</v>
      </c>
      <c r="BQ197" s="99">
        <v>0.99758477677482305</v>
      </c>
      <c r="BR197" s="100">
        <v>0.95586728470358595</v>
      </c>
      <c r="BS197" s="101">
        <v>0.78380092705537907</v>
      </c>
      <c r="BT197" s="99">
        <v>0.99865820931934612</v>
      </c>
      <c r="BU197" s="100">
        <v>0.965113442303</v>
      </c>
      <c r="BV197" s="101">
        <v>0.80744083922908005</v>
      </c>
      <c r="BW197" s="99">
        <v>0.99817028543547193</v>
      </c>
      <c r="BX197" s="100">
        <v>0.95591607709197302</v>
      </c>
      <c r="BY197" s="101">
        <v>0.80939253476457595</v>
      </c>
      <c r="BZ197" s="99">
        <v>0.99587704318126302</v>
      </c>
      <c r="CA197" s="100">
        <v>0.94018053183703298</v>
      </c>
      <c r="CB197" s="101">
        <v>0.75125640400097493</v>
      </c>
      <c r="CC197" s="99">
        <v>0.99758477677482305</v>
      </c>
      <c r="CD197" s="100">
        <v>0.95503781410100008</v>
      </c>
      <c r="CE197" s="101">
        <v>0.78360575750182904</v>
      </c>
      <c r="CF197" s="99">
        <v>0.99758477677482305</v>
      </c>
      <c r="CG197" s="100">
        <v>0.95586728470358595</v>
      </c>
      <c r="CH197" s="101">
        <v>0.78380092705537907</v>
      </c>
      <c r="CI197" s="99">
        <v>0.99865820931934612</v>
      </c>
      <c r="CJ197" s="100">
        <v>0.965113442303</v>
      </c>
      <c r="CK197" s="101">
        <v>0.80744083922908005</v>
      </c>
      <c r="CL197" s="99">
        <v>0.99817028543547193</v>
      </c>
      <c r="CM197" s="100">
        <v>0.95584288850939203</v>
      </c>
      <c r="CN197" s="101">
        <v>0.80914857282263897</v>
      </c>
      <c r="CO197" s="99">
        <v>7.2359111978531301E-2</v>
      </c>
      <c r="CP197" s="100">
        <v>2.84947548182483E-2</v>
      </c>
      <c r="CQ197" s="101">
        <v>1.1441815076848001E-2</v>
      </c>
      <c r="CR197" s="99">
        <v>7.4969504757257791E-2</v>
      </c>
      <c r="CS197" s="100">
        <v>3.2593315442790899E-2</v>
      </c>
      <c r="CT197" s="101">
        <v>1.1441815076848001E-2</v>
      </c>
      <c r="CU197" s="99">
        <v>7.4896316174676694E-2</v>
      </c>
      <c r="CV197" s="100">
        <v>3.2520126860209803E-2</v>
      </c>
      <c r="CW197" s="101">
        <v>1.14906074652354E-2</v>
      </c>
      <c r="CX197" s="99">
        <v>0.168358136130763</v>
      </c>
      <c r="CY197" s="100">
        <v>8.4776774823127496E-2</v>
      </c>
      <c r="CZ197" s="101">
        <v>3.9448646011222201E-2</v>
      </c>
      <c r="DA197" s="99">
        <v>0.22969016833373901</v>
      </c>
      <c r="DB197" s="100">
        <v>0.128397170041473</v>
      </c>
      <c r="DC197" s="101">
        <v>5.7623810685533003E-2</v>
      </c>
      <c r="DD197" s="99">
        <v>0</v>
      </c>
      <c r="DE197" s="100">
        <v>0</v>
      </c>
      <c r="DF197" s="101">
        <v>0</v>
      </c>
      <c r="DG197" s="99">
        <v>0</v>
      </c>
      <c r="DH197" s="100">
        <v>0</v>
      </c>
      <c r="DI197" s="101">
        <v>0</v>
      </c>
      <c r="DJ197" s="99">
        <v>0</v>
      </c>
      <c r="DK197" s="100">
        <v>0</v>
      </c>
      <c r="DL197" s="101">
        <v>0</v>
      </c>
      <c r="DM197" s="99">
        <v>0</v>
      </c>
      <c r="DN197" s="100">
        <v>0</v>
      </c>
      <c r="DO197" s="101">
        <v>0</v>
      </c>
      <c r="DP197" s="99">
        <v>0.12359111978531301</v>
      </c>
      <c r="DQ197" s="100">
        <v>6.5186630885581798E-2</v>
      </c>
      <c r="DR197" s="101">
        <v>2.8714320565991699E-2</v>
      </c>
      <c r="DS197" s="99" t="s">
        <v>659</v>
      </c>
      <c r="DT197" s="100">
        <v>0.98855818492315195</v>
      </c>
      <c r="DU197" s="101">
        <v>0.88223957062698199</v>
      </c>
      <c r="DV197" s="99" t="s">
        <v>659</v>
      </c>
      <c r="DW197" s="100">
        <v>0.99390095145157309</v>
      </c>
      <c r="DX197" s="101">
        <v>0.92039521834593796</v>
      </c>
      <c r="DY197" s="99" t="s">
        <v>659</v>
      </c>
      <c r="DZ197" s="100">
        <v>0.99390095145157309</v>
      </c>
      <c r="EA197" s="101">
        <v>0.92107831178336097</v>
      </c>
      <c r="EB197" s="99" t="s">
        <v>659</v>
      </c>
      <c r="EC197" s="100">
        <v>0.99529153452061392</v>
      </c>
      <c r="ED197" s="101">
        <v>0.92503049524274206</v>
      </c>
      <c r="EE197" s="99" t="s">
        <v>659</v>
      </c>
      <c r="EF197" s="100">
        <v>0.99382776286899199</v>
      </c>
      <c r="EG197" s="101">
        <v>0.92942181019760894</v>
      </c>
    </row>
    <row r="198" spans="1:137" ht="15" customHeight="1" outlineLevel="1" x14ac:dyDescent="0.25">
      <c r="A198" s="97" t="s">
        <v>400</v>
      </c>
      <c r="B198" s="98" t="s">
        <v>401</v>
      </c>
      <c r="C198" s="99">
        <v>0.90421170786462002</v>
      </c>
      <c r="D198" s="100">
        <v>0.72000439227934909</v>
      </c>
      <c r="E198" s="101">
        <v>0.39651301822795904</v>
      </c>
      <c r="F198" s="99">
        <v>0.90421170786462002</v>
      </c>
      <c r="G198" s="100">
        <v>0.72000439227934909</v>
      </c>
      <c r="H198" s="101">
        <v>0.39651301822795904</v>
      </c>
      <c r="I198" s="99">
        <v>0.86935409092018201</v>
      </c>
      <c r="J198" s="100">
        <v>0.66854151924062288</v>
      </c>
      <c r="K198" s="101">
        <v>0.36226544008198902</v>
      </c>
      <c r="L198" s="99">
        <v>0.73590200336741407</v>
      </c>
      <c r="M198" s="100">
        <v>0.46079890681047303</v>
      </c>
      <c r="N198" s="101">
        <v>0.24288084722188302</v>
      </c>
      <c r="O198" s="99">
        <v>0.98260169346770398</v>
      </c>
      <c r="P198" s="100">
        <v>0.85524999389961198</v>
      </c>
      <c r="Q198" s="101">
        <v>0.65297332910373096</v>
      </c>
      <c r="R198" s="99">
        <v>0.98427319977550498</v>
      </c>
      <c r="S198" s="100">
        <v>0.88820428979282995</v>
      </c>
      <c r="T198" s="101">
        <v>0.66857812156853103</v>
      </c>
      <c r="U198" s="99">
        <v>0.9882140504136061</v>
      </c>
      <c r="V198" s="100">
        <v>0.90013664869085597</v>
      </c>
      <c r="W198" s="101">
        <v>0.68791635147995389</v>
      </c>
      <c r="X198" s="99">
        <v>0.9882140504136061</v>
      </c>
      <c r="Y198" s="100">
        <v>0.90012444791488699</v>
      </c>
      <c r="Z198" s="101">
        <v>0.68790415070398392</v>
      </c>
      <c r="AA198" s="99">
        <v>0.99327737244088699</v>
      </c>
      <c r="AB198" s="100">
        <v>0.92437959054195806</v>
      </c>
      <c r="AC198" s="101">
        <v>0.738512969424855</v>
      </c>
      <c r="AD198" s="99">
        <v>0.99544911056343099</v>
      </c>
      <c r="AE198" s="100">
        <v>0.94815890290622407</v>
      </c>
      <c r="AF198" s="101">
        <v>0.783546033527732</v>
      </c>
      <c r="AG198" s="99">
        <v>0.98427319977550498</v>
      </c>
      <c r="AH198" s="100">
        <v>0.88820428979282995</v>
      </c>
      <c r="AI198" s="101">
        <v>0.66857812156853103</v>
      </c>
      <c r="AJ198" s="99">
        <v>0.9882140504136061</v>
      </c>
      <c r="AK198" s="100">
        <v>0.90013664869085597</v>
      </c>
      <c r="AL198" s="101">
        <v>0.68791635147995389</v>
      </c>
      <c r="AM198" s="99">
        <v>0.9882140504136061</v>
      </c>
      <c r="AN198" s="100">
        <v>0.90012444791488699</v>
      </c>
      <c r="AO198" s="101">
        <v>0.68790415070398392</v>
      </c>
      <c r="AP198" s="99">
        <v>0.99327737244088699</v>
      </c>
      <c r="AQ198" s="100">
        <v>0.92437959054195806</v>
      </c>
      <c r="AR198" s="101">
        <v>0.738512969424855</v>
      </c>
      <c r="AS198" s="99">
        <v>0.99544911056343099</v>
      </c>
      <c r="AT198" s="100">
        <v>0.94815890290622407</v>
      </c>
      <c r="AU198" s="101">
        <v>0.783546033527732</v>
      </c>
      <c r="AV198" s="99">
        <v>0</v>
      </c>
      <c r="AW198" s="100">
        <v>0</v>
      </c>
      <c r="AX198" s="101">
        <v>0</v>
      </c>
      <c r="AY198" s="99">
        <v>0</v>
      </c>
      <c r="AZ198" s="100">
        <v>0</v>
      </c>
      <c r="BA198" s="101">
        <v>0</v>
      </c>
      <c r="BB198" s="99">
        <v>0</v>
      </c>
      <c r="BC198" s="100">
        <v>0</v>
      </c>
      <c r="BD198" s="101">
        <v>0</v>
      </c>
      <c r="BE198" s="99">
        <v>0</v>
      </c>
      <c r="BF198" s="100">
        <v>0</v>
      </c>
      <c r="BG198" s="101">
        <v>0</v>
      </c>
      <c r="BH198" s="99">
        <v>0.305580634928381</v>
      </c>
      <c r="BI198" s="100">
        <v>0.21696639906297999</v>
      </c>
      <c r="BJ198" s="101">
        <v>0.109806983724164</v>
      </c>
      <c r="BK198" s="99">
        <v>0.9925575266586949</v>
      </c>
      <c r="BL198" s="100">
        <v>0.93168785534760001</v>
      </c>
      <c r="BM198" s="101">
        <v>0.73416949317976599</v>
      </c>
      <c r="BN198" s="99">
        <v>0.99421683219052692</v>
      </c>
      <c r="BO198" s="100">
        <v>0.93692198823845207</v>
      </c>
      <c r="BP198" s="101">
        <v>0.74706571337937011</v>
      </c>
      <c r="BQ198" s="99">
        <v>0.9942290329664959</v>
      </c>
      <c r="BR198" s="100">
        <v>0.93692198823845207</v>
      </c>
      <c r="BS198" s="101">
        <v>0.74616285595763798</v>
      </c>
      <c r="BT198" s="99">
        <v>0.99638857031307193</v>
      </c>
      <c r="BU198" s="100">
        <v>0.94775627729923595</v>
      </c>
      <c r="BV198" s="101">
        <v>0.78358263585564003</v>
      </c>
      <c r="BW198" s="99">
        <v>0.99544911056343099</v>
      </c>
      <c r="BX198" s="100">
        <v>0.94818330445816301</v>
      </c>
      <c r="BY198" s="101">
        <v>0.783899856030843</v>
      </c>
      <c r="BZ198" s="99">
        <v>0.9925575266586949</v>
      </c>
      <c r="CA198" s="100">
        <v>0.93168785534760001</v>
      </c>
      <c r="CB198" s="101">
        <v>0.73416949317976599</v>
      </c>
      <c r="CC198" s="99">
        <v>0.99421683219052692</v>
      </c>
      <c r="CD198" s="100">
        <v>0.93692198823845207</v>
      </c>
      <c r="CE198" s="101">
        <v>0.74706571337937011</v>
      </c>
      <c r="CF198" s="99">
        <v>0.9942290329664959</v>
      </c>
      <c r="CG198" s="100">
        <v>0.93692198823845207</v>
      </c>
      <c r="CH198" s="101">
        <v>0.74616285595763798</v>
      </c>
      <c r="CI198" s="99">
        <v>0.99638857031307193</v>
      </c>
      <c r="CJ198" s="100">
        <v>0.94775627729923595</v>
      </c>
      <c r="CK198" s="101">
        <v>0.78357043507967106</v>
      </c>
      <c r="CL198" s="99">
        <v>0.99544911056343099</v>
      </c>
      <c r="CM198" s="100">
        <v>0.94815890290622407</v>
      </c>
      <c r="CN198" s="101">
        <v>0.783546033527732</v>
      </c>
      <c r="CO198" s="99">
        <v>0.11467509333593601</v>
      </c>
      <c r="CP198" s="100">
        <v>6.2382567531294904E-2</v>
      </c>
      <c r="CQ198" s="101">
        <v>3.1331592689295001E-2</v>
      </c>
      <c r="CR198" s="99">
        <v>0.131463361069764</v>
      </c>
      <c r="CS198" s="100">
        <v>6.8580561723725605E-2</v>
      </c>
      <c r="CT198" s="101">
        <v>3.5382250311119703E-2</v>
      </c>
      <c r="CU198" s="99">
        <v>0.12549718162075099</v>
      </c>
      <c r="CV198" s="100">
        <v>6.5371757643786096E-2</v>
      </c>
      <c r="CW198" s="101">
        <v>3.3930357970766899E-2</v>
      </c>
      <c r="CX198" s="99">
        <v>0.18396330006588399</v>
      </c>
      <c r="CY198" s="100">
        <v>9.0907981747639088E-2</v>
      </c>
      <c r="CZ198" s="101">
        <v>4.5399087381957394E-2</v>
      </c>
      <c r="DA198" s="99">
        <v>0.45059905810009498</v>
      </c>
      <c r="DB198" s="100">
        <v>0.25953490642004801</v>
      </c>
      <c r="DC198" s="101">
        <v>0.13090212537517298</v>
      </c>
      <c r="DD198" s="99">
        <v>0</v>
      </c>
      <c r="DE198" s="100">
        <v>0</v>
      </c>
      <c r="DF198" s="101">
        <v>0</v>
      </c>
      <c r="DG198" s="99">
        <v>0</v>
      </c>
      <c r="DH198" s="100">
        <v>0</v>
      </c>
      <c r="DI198" s="101">
        <v>0</v>
      </c>
      <c r="DJ198" s="99">
        <v>0</v>
      </c>
      <c r="DK198" s="100">
        <v>0</v>
      </c>
      <c r="DL198" s="101">
        <v>0</v>
      </c>
      <c r="DM198" s="99">
        <v>0</v>
      </c>
      <c r="DN198" s="100">
        <v>0</v>
      </c>
      <c r="DO198" s="101">
        <v>0</v>
      </c>
      <c r="DP198" s="99">
        <v>0.27311437007393602</v>
      </c>
      <c r="DQ198" s="100">
        <v>0.146275103096556</v>
      </c>
      <c r="DR198" s="101">
        <v>7.3155852712232503E-2</v>
      </c>
      <c r="DS198" s="99">
        <v>0.999341158097655</v>
      </c>
      <c r="DT198" s="100">
        <v>0.97187721139064398</v>
      </c>
      <c r="DU198" s="101">
        <v>0.84603840804275099</v>
      </c>
      <c r="DV198" s="99">
        <v>0.99993899612015302</v>
      </c>
      <c r="DW198" s="100">
        <v>0.98605451306703107</v>
      </c>
      <c r="DX198" s="101">
        <v>0.88772845953002599</v>
      </c>
      <c r="DY198" s="99">
        <v>0.99993899612015302</v>
      </c>
      <c r="DZ198" s="100">
        <v>0.9860301115150919</v>
      </c>
      <c r="EA198" s="101">
        <v>0.88774066030599497</v>
      </c>
      <c r="EB198" s="99" t="s">
        <v>659</v>
      </c>
      <c r="EC198" s="100">
        <v>0.98955613577023493</v>
      </c>
      <c r="ED198" s="101">
        <v>0.90607842658793103</v>
      </c>
      <c r="EE198" s="99" t="s">
        <v>659</v>
      </c>
      <c r="EF198" s="100">
        <v>0.99066640638344594</v>
      </c>
      <c r="EG198" s="101">
        <v>0.91988970498523703</v>
      </c>
    </row>
    <row r="199" spans="1:137" ht="15" customHeight="1" outlineLevel="1" x14ac:dyDescent="0.25">
      <c r="A199" s="97" t="s">
        <v>402</v>
      </c>
      <c r="B199" s="98" t="s">
        <v>403</v>
      </c>
      <c r="C199" s="99">
        <v>0.67557535263548596</v>
      </c>
      <c r="D199" s="100">
        <v>0.51839103732199499</v>
      </c>
      <c r="E199" s="101">
        <v>0.32206249578187196</v>
      </c>
      <c r="F199" s="99">
        <v>0.67557535263548596</v>
      </c>
      <c r="G199" s="100">
        <v>0.51839103732199499</v>
      </c>
      <c r="H199" s="101">
        <v>0.32206249578187196</v>
      </c>
      <c r="I199" s="99">
        <v>0.61523925221029896</v>
      </c>
      <c r="J199" s="100">
        <v>0.41681851926840702</v>
      </c>
      <c r="K199" s="101">
        <v>0.21515826415603598</v>
      </c>
      <c r="L199" s="99">
        <v>0.23540527772153599</v>
      </c>
      <c r="M199" s="100">
        <v>0.113113315785921</v>
      </c>
      <c r="N199" s="101">
        <v>3.01005601673753E-2</v>
      </c>
      <c r="O199" s="99">
        <v>0.44178983599919003</v>
      </c>
      <c r="P199" s="100">
        <v>0.13889451305932299</v>
      </c>
      <c r="Q199" s="101">
        <v>2.0449483701154E-2</v>
      </c>
      <c r="R199" s="99">
        <v>0.97165418100830092</v>
      </c>
      <c r="S199" s="100">
        <v>0.82472835256799604</v>
      </c>
      <c r="T199" s="101">
        <v>0.55929000472430301</v>
      </c>
      <c r="U199" s="99">
        <v>0.98332995883107199</v>
      </c>
      <c r="V199" s="100">
        <v>0.86555982992508607</v>
      </c>
      <c r="W199" s="101">
        <v>0.62543024903826594</v>
      </c>
      <c r="X199" s="99">
        <v>0.98326246878585399</v>
      </c>
      <c r="Y199" s="100">
        <v>0.86555982992508607</v>
      </c>
      <c r="Z199" s="101">
        <v>0.62543024903826594</v>
      </c>
      <c r="AA199" s="99">
        <v>0.98555713032327708</v>
      </c>
      <c r="AB199" s="100">
        <v>0.87764054801916702</v>
      </c>
      <c r="AC199" s="101">
        <v>0.64682459337247711</v>
      </c>
      <c r="AD199" s="99">
        <v>0.98575960045893196</v>
      </c>
      <c r="AE199" s="100">
        <v>0.87770803806438491</v>
      </c>
      <c r="AF199" s="101">
        <v>0.64702706350813199</v>
      </c>
      <c r="AG199" s="99">
        <v>0.97165418100830092</v>
      </c>
      <c r="AH199" s="100">
        <v>0.82472835256799604</v>
      </c>
      <c r="AI199" s="101">
        <v>0.55929000472430301</v>
      </c>
      <c r="AJ199" s="99">
        <v>0.98332995883107199</v>
      </c>
      <c r="AK199" s="100">
        <v>0.86555982992508607</v>
      </c>
      <c r="AL199" s="101">
        <v>0.62543024903826594</v>
      </c>
      <c r="AM199" s="99">
        <v>0.98326246878585399</v>
      </c>
      <c r="AN199" s="100">
        <v>0.86555982992508607</v>
      </c>
      <c r="AO199" s="101">
        <v>0.62543024903826594</v>
      </c>
      <c r="AP199" s="99">
        <v>0.98555713032327708</v>
      </c>
      <c r="AQ199" s="100">
        <v>0.87764054801916702</v>
      </c>
      <c r="AR199" s="101">
        <v>0.64682459337247711</v>
      </c>
      <c r="AS199" s="99">
        <v>0.98575960045893196</v>
      </c>
      <c r="AT199" s="100">
        <v>0.87770803806438491</v>
      </c>
      <c r="AU199" s="101">
        <v>0.64702706350813199</v>
      </c>
      <c r="AV199" s="99">
        <v>0</v>
      </c>
      <c r="AW199" s="100">
        <v>0</v>
      </c>
      <c r="AX199" s="101">
        <v>0</v>
      </c>
      <c r="AY199" s="99">
        <v>0</v>
      </c>
      <c r="AZ199" s="100">
        <v>0</v>
      </c>
      <c r="BA199" s="101">
        <v>0</v>
      </c>
      <c r="BB199" s="99">
        <v>0</v>
      </c>
      <c r="BC199" s="100">
        <v>0</v>
      </c>
      <c r="BD199" s="101">
        <v>0</v>
      </c>
      <c r="BE199" s="99">
        <v>0</v>
      </c>
      <c r="BF199" s="100">
        <v>0</v>
      </c>
      <c r="BG199" s="101">
        <v>0</v>
      </c>
      <c r="BH199" s="99">
        <v>0</v>
      </c>
      <c r="BI199" s="100">
        <v>0</v>
      </c>
      <c r="BJ199" s="101">
        <v>0</v>
      </c>
      <c r="BK199" s="99">
        <v>0.9748262131335621</v>
      </c>
      <c r="BL199" s="100">
        <v>0.84585273672133299</v>
      </c>
      <c r="BM199" s="101">
        <v>0.59553215900654599</v>
      </c>
      <c r="BN199" s="99">
        <v>0.98474724978065697</v>
      </c>
      <c r="BO199" s="100">
        <v>0.87953026928528</v>
      </c>
      <c r="BP199" s="101">
        <v>0.64878180468380908</v>
      </c>
      <c r="BQ199" s="99">
        <v>0.98467975973543898</v>
      </c>
      <c r="BR199" s="100">
        <v>0.87831544847135001</v>
      </c>
      <c r="BS199" s="101">
        <v>0.64628467301073</v>
      </c>
      <c r="BT199" s="99">
        <v>0.98555713032327708</v>
      </c>
      <c r="BU199" s="100">
        <v>0.87764054801916702</v>
      </c>
      <c r="BV199" s="101">
        <v>0.64722953364378699</v>
      </c>
      <c r="BW199" s="99">
        <v>0.98575960045893196</v>
      </c>
      <c r="BX199" s="100">
        <v>0.87770803806438491</v>
      </c>
      <c r="BY199" s="101">
        <v>0.64702706350813199</v>
      </c>
      <c r="BZ199" s="99">
        <v>0.9748262131335621</v>
      </c>
      <c r="CA199" s="100">
        <v>0.84585273672133299</v>
      </c>
      <c r="CB199" s="101">
        <v>0.59553215900654599</v>
      </c>
      <c r="CC199" s="99">
        <v>0.98474724978065697</v>
      </c>
      <c r="CD199" s="100">
        <v>0.87953026928528</v>
      </c>
      <c r="CE199" s="101">
        <v>0.64878180468380908</v>
      </c>
      <c r="CF199" s="99">
        <v>0.98467975973543898</v>
      </c>
      <c r="CG199" s="100">
        <v>0.87831544847135001</v>
      </c>
      <c r="CH199" s="101">
        <v>0.64628467301073</v>
      </c>
      <c r="CI199" s="99">
        <v>0.98555713032327708</v>
      </c>
      <c r="CJ199" s="100">
        <v>0.87764054801916702</v>
      </c>
      <c r="CK199" s="101">
        <v>0.64722953364378699</v>
      </c>
      <c r="CL199" s="99">
        <v>0.98575960045893196</v>
      </c>
      <c r="CM199" s="100">
        <v>0.87770803806438491</v>
      </c>
      <c r="CN199" s="101">
        <v>0.64702706350813199</v>
      </c>
      <c r="CO199" s="99">
        <v>0.22332455962745398</v>
      </c>
      <c r="CP199" s="100">
        <v>0.11453060673550601</v>
      </c>
      <c r="CQ199" s="101">
        <v>4.4003509482351301E-2</v>
      </c>
      <c r="CR199" s="99">
        <v>0.22339204967267301</v>
      </c>
      <c r="CS199" s="100">
        <v>0.11453060673550601</v>
      </c>
      <c r="CT199" s="101">
        <v>4.4003509482351301E-2</v>
      </c>
      <c r="CU199" s="99">
        <v>0.22339204967267301</v>
      </c>
      <c r="CV199" s="100">
        <v>0.11453060673550601</v>
      </c>
      <c r="CW199" s="101">
        <v>4.4003509482351301E-2</v>
      </c>
      <c r="CX199" s="99">
        <v>0.20935412026726</v>
      </c>
      <c r="CY199" s="100">
        <v>0.103259769184045</v>
      </c>
      <c r="CZ199" s="101">
        <v>3.8469325774448199E-2</v>
      </c>
      <c r="DA199" s="99">
        <v>0.222244718903961</v>
      </c>
      <c r="DB199" s="100">
        <v>0.11250590537895601</v>
      </c>
      <c r="DC199" s="101">
        <v>4.3058648849294695E-2</v>
      </c>
      <c r="DD199" s="99">
        <v>0</v>
      </c>
      <c r="DE199" s="100">
        <v>0</v>
      </c>
      <c r="DF199" s="101">
        <v>0</v>
      </c>
      <c r="DG199" s="99">
        <v>0</v>
      </c>
      <c r="DH199" s="100">
        <v>0</v>
      </c>
      <c r="DI199" s="101">
        <v>0</v>
      </c>
      <c r="DJ199" s="99">
        <v>0</v>
      </c>
      <c r="DK199" s="100">
        <v>0</v>
      </c>
      <c r="DL199" s="101">
        <v>0</v>
      </c>
      <c r="DM199" s="99">
        <v>0</v>
      </c>
      <c r="DN199" s="100">
        <v>0</v>
      </c>
      <c r="DO199" s="101">
        <v>0</v>
      </c>
      <c r="DP199" s="99">
        <v>0</v>
      </c>
      <c r="DQ199" s="100">
        <v>0</v>
      </c>
      <c r="DR199" s="101">
        <v>0</v>
      </c>
      <c r="DS199" s="99">
        <v>0.99851521900519602</v>
      </c>
      <c r="DT199" s="100">
        <v>0.96139569413511494</v>
      </c>
      <c r="DU199" s="101">
        <v>0.79827225484240993</v>
      </c>
      <c r="DV199" s="99" t="s">
        <v>659</v>
      </c>
      <c r="DW199" s="100">
        <v>0.97826820543969706</v>
      </c>
      <c r="DX199" s="101">
        <v>0.84706755753526297</v>
      </c>
      <c r="DY199" s="99" t="s">
        <v>659</v>
      </c>
      <c r="DZ199" s="100">
        <v>0.97833569548491595</v>
      </c>
      <c r="EA199" s="101">
        <v>0.84700006749004497</v>
      </c>
      <c r="EB199" s="99">
        <v>0.999865019909563</v>
      </c>
      <c r="EC199" s="100">
        <v>0.97435378281703389</v>
      </c>
      <c r="ED199" s="101">
        <v>0.83383950867246992</v>
      </c>
      <c r="EE199" s="99">
        <v>0.999865019909563</v>
      </c>
      <c r="EF199" s="100">
        <v>0.97462374299790699</v>
      </c>
      <c r="EG199" s="101">
        <v>0.83417695889856203</v>
      </c>
    </row>
    <row r="200" spans="1:137" ht="15" customHeight="1" outlineLevel="1" x14ac:dyDescent="0.25">
      <c r="A200" s="97" t="s">
        <v>404</v>
      </c>
      <c r="B200" s="98" t="s">
        <v>405</v>
      </c>
      <c r="C200" s="99">
        <v>0.658916849015317</v>
      </c>
      <c r="D200" s="100">
        <v>0.473889075913145</v>
      </c>
      <c r="E200" s="101">
        <v>0.28749368793132402</v>
      </c>
      <c r="F200" s="99">
        <v>0.658916849015317</v>
      </c>
      <c r="G200" s="100">
        <v>0.473889075913145</v>
      </c>
      <c r="H200" s="101">
        <v>0.28749368793132402</v>
      </c>
      <c r="I200" s="99">
        <v>0.59874179431072205</v>
      </c>
      <c r="J200" s="100">
        <v>0.40174213095438399</v>
      </c>
      <c r="K200" s="101">
        <v>0.23281013297424599</v>
      </c>
      <c r="L200" s="99">
        <v>0.54961285978791397</v>
      </c>
      <c r="M200" s="100">
        <v>0.311458508668574</v>
      </c>
      <c r="N200" s="101">
        <v>0.16243056724457103</v>
      </c>
      <c r="O200" s="99">
        <v>0.92842114122201591</v>
      </c>
      <c r="P200" s="100">
        <v>0.76371822925433408</v>
      </c>
      <c r="Q200" s="101">
        <v>0.56173203164450403</v>
      </c>
      <c r="R200" s="99">
        <v>0.92957835381248899</v>
      </c>
      <c r="S200" s="100">
        <v>0.75717471806093206</v>
      </c>
      <c r="T200" s="101">
        <v>0.53130786062952307</v>
      </c>
      <c r="U200" s="99">
        <v>0.93906749705436798</v>
      </c>
      <c r="V200" s="100">
        <v>0.77663692980979604</v>
      </c>
      <c r="W200" s="101">
        <v>0.56453038209055695</v>
      </c>
      <c r="X200" s="99">
        <v>0.93936206025921509</v>
      </c>
      <c r="Y200" s="100">
        <v>0.77682629187005503</v>
      </c>
      <c r="Z200" s="101">
        <v>0.56448830163272101</v>
      </c>
      <c r="AA200" s="99">
        <v>0.96021292711664696</v>
      </c>
      <c r="AB200" s="100">
        <v>0.81055377882511292</v>
      </c>
      <c r="AC200" s="101">
        <v>0.60164534590136298</v>
      </c>
      <c r="AD200" s="99">
        <v>0.96616731190035299</v>
      </c>
      <c r="AE200" s="100">
        <v>0.82279919205520902</v>
      </c>
      <c r="AF200" s="101">
        <v>0.62885036189193699</v>
      </c>
      <c r="AG200" s="99">
        <v>0.92957835381248899</v>
      </c>
      <c r="AH200" s="100">
        <v>0.75717471806093206</v>
      </c>
      <c r="AI200" s="101">
        <v>0.53130786062952307</v>
      </c>
      <c r="AJ200" s="99">
        <v>0.93906749705436798</v>
      </c>
      <c r="AK200" s="100">
        <v>0.77663692980979604</v>
      </c>
      <c r="AL200" s="101">
        <v>0.56453038209055695</v>
      </c>
      <c r="AM200" s="99">
        <v>0.93936206025921509</v>
      </c>
      <c r="AN200" s="100">
        <v>0.77682629187005503</v>
      </c>
      <c r="AO200" s="101">
        <v>0.56448830163272101</v>
      </c>
      <c r="AP200" s="99">
        <v>0.96021292711664696</v>
      </c>
      <c r="AQ200" s="100">
        <v>0.81055377882511292</v>
      </c>
      <c r="AR200" s="101">
        <v>0.60164534590136298</v>
      </c>
      <c r="AS200" s="99">
        <v>0.96616731190035299</v>
      </c>
      <c r="AT200" s="100">
        <v>0.82279919205520902</v>
      </c>
      <c r="AU200" s="101">
        <v>0.62885036189193699</v>
      </c>
      <c r="AV200" s="99">
        <v>0</v>
      </c>
      <c r="AW200" s="100">
        <v>0</v>
      </c>
      <c r="AX200" s="101">
        <v>0</v>
      </c>
      <c r="AY200" s="99">
        <v>0</v>
      </c>
      <c r="AZ200" s="100">
        <v>0</v>
      </c>
      <c r="BA200" s="101">
        <v>0</v>
      </c>
      <c r="BB200" s="99">
        <v>0</v>
      </c>
      <c r="BC200" s="100">
        <v>0</v>
      </c>
      <c r="BD200" s="101">
        <v>0</v>
      </c>
      <c r="BE200" s="99">
        <v>0</v>
      </c>
      <c r="BF200" s="100">
        <v>0</v>
      </c>
      <c r="BG200" s="101">
        <v>0</v>
      </c>
      <c r="BH200" s="99">
        <v>0.20089210570611002</v>
      </c>
      <c r="BI200" s="100">
        <v>0.16428210738932802</v>
      </c>
      <c r="BJ200" s="101">
        <v>9.2787409527015599E-2</v>
      </c>
      <c r="BK200" s="99">
        <v>0.94209729001851494</v>
      </c>
      <c r="BL200" s="100">
        <v>0.76420215451944107</v>
      </c>
      <c r="BM200" s="101">
        <v>0.54466840599225697</v>
      </c>
      <c r="BN200" s="99">
        <v>0.94979801380238993</v>
      </c>
      <c r="BO200" s="100">
        <v>0.78288587779834995</v>
      </c>
      <c r="BP200" s="101">
        <v>0.57364080121191696</v>
      </c>
      <c r="BQ200" s="99">
        <v>0.94990321494697794</v>
      </c>
      <c r="BR200" s="100">
        <v>0.78284379734051501</v>
      </c>
      <c r="BS200" s="101">
        <v>0.572294226561185</v>
      </c>
      <c r="BT200" s="99">
        <v>0.96671435785221305</v>
      </c>
      <c r="BU200" s="100">
        <v>0.81539303147618203</v>
      </c>
      <c r="BV200" s="101">
        <v>0.60536946641979394</v>
      </c>
      <c r="BW200" s="99">
        <v>0.9661883521292709</v>
      </c>
      <c r="BX200" s="100">
        <v>0.82294647365763296</v>
      </c>
      <c r="BY200" s="101">
        <v>0.62897660326544302</v>
      </c>
      <c r="BZ200" s="99">
        <v>0.94209729001851494</v>
      </c>
      <c r="CA200" s="100">
        <v>0.76420215451944107</v>
      </c>
      <c r="CB200" s="101">
        <v>0.54466840599225697</v>
      </c>
      <c r="CC200" s="99">
        <v>0.94979801380238993</v>
      </c>
      <c r="CD200" s="100">
        <v>0.78288587779834995</v>
      </c>
      <c r="CE200" s="101">
        <v>0.57364080121191696</v>
      </c>
      <c r="CF200" s="99">
        <v>0.94990321494697794</v>
      </c>
      <c r="CG200" s="100">
        <v>0.78284379734051501</v>
      </c>
      <c r="CH200" s="101">
        <v>0.572294226561185</v>
      </c>
      <c r="CI200" s="99">
        <v>0.96671435785221305</v>
      </c>
      <c r="CJ200" s="100">
        <v>0.81539303147618203</v>
      </c>
      <c r="CK200" s="101">
        <v>0.60536946641979394</v>
      </c>
      <c r="CL200" s="99">
        <v>0.9661883521292709</v>
      </c>
      <c r="CM200" s="100">
        <v>0.82294647365763296</v>
      </c>
      <c r="CN200" s="101">
        <v>0.62891348257868995</v>
      </c>
      <c r="CO200" s="99">
        <v>0.222058575997306</v>
      </c>
      <c r="CP200" s="100">
        <v>0.13579363743477502</v>
      </c>
      <c r="CQ200" s="101">
        <v>6.5203669415923204E-2</v>
      </c>
      <c r="CR200" s="99">
        <v>0.31720249116310301</v>
      </c>
      <c r="CS200" s="100">
        <v>0.17324524490826398</v>
      </c>
      <c r="CT200" s="101">
        <v>8.8537283285642102E-2</v>
      </c>
      <c r="CU200" s="99">
        <v>0.317244571620939</v>
      </c>
      <c r="CV200" s="100">
        <v>0.17322420467934599</v>
      </c>
      <c r="CW200" s="101">
        <v>8.8495202827806707E-2</v>
      </c>
      <c r="CX200" s="99">
        <v>0.330647197441508</v>
      </c>
      <c r="CY200" s="100">
        <v>0.18071452617404402</v>
      </c>
      <c r="CZ200" s="101">
        <v>9.2745329069180205E-2</v>
      </c>
      <c r="DA200" s="99">
        <v>0.40310974583403403</v>
      </c>
      <c r="DB200" s="100">
        <v>0.22172193233462298</v>
      </c>
      <c r="DC200" s="101">
        <v>0.11218650058912599</v>
      </c>
      <c r="DD200" s="99">
        <v>0</v>
      </c>
      <c r="DE200" s="100">
        <v>0</v>
      </c>
      <c r="DF200" s="101">
        <v>0</v>
      </c>
      <c r="DG200" s="99">
        <v>0</v>
      </c>
      <c r="DH200" s="100">
        <v>0</v>
      </c>
      <c r="DI200" s="101">
        <v>0</v>
      </c>
      <c r="DJ200" s="99">
        <v>0</v>
      </c>
      <c r="DK200" s="100">
        <v>0</v>
      </c>
      <c r="DL200" s="101">
        <v>0</v>
      </c>
      <c r="DM200" s="99">
        <v>0</v>
      </c>
      <c r="DN200" s="100">
        <v>0</v>
      </c>
      <c r="DO200" s="101">
        <v>0</v>
      </c>
      <c r="DP200" s="99">
        <v>0.23535600067328702</v>
      </c>
      <c r="DQ200" s="100">
        <v>0.12447399427705699</v>
      </c>
      <c r="DR200" s="101">
        <v>5.9417606463558294E-2</v>
      </c>
      <c r="DS200" s="99">
        <v>0.99051085675812101</v>
      </c>
      <c r="DT200" s="100">
        <v>0.88560427537451603</v>
      </c>
      <c r="DU200" s="101">
        <v>0.69739942770577301</v>
      </c>
      <c r="DV200" s="99">
        <v>0.99707540818044094</v>
      </c>
      <c r="DW200" s="100">
        <v>0.91640717051001497</v>
      </c>
      <c r="DX200" s="101">
        <v>0.73813331089042189</v>
      </c>
      <c r="DY200" s="99">
        <v>0.99709644840935796</v>
      </c>
      <c r="DZ200" s="100">
        <v>0.91684901531728602</v>
      </c>
      <c r="EA200" s="101">
        <v>0.73821747180609298</v>
      </c>
      <c r="EB200" s="99">
        <v>0.99936879313246907</v>
      </c>
      <c r="EC200" s="100">
        <v>0.93755260057229406</v>
      </c>
      <c r="ED200" s="101">
        <v>0.76253997643494298</v>
      </c>
      <c r="EE200" s="99">
        <v>0.99981063793974001</v>
      </c>
      <c r="EF200" s="100">
        <v>0.94186584750042002</v>
      </c>
      <c r="EG200" s="101">
        <v>0.77806766537619898</v>
      </c>
    </row>
    <row r="201" spans="1:137" ht="15" customHeight="1" outlineLevel="1" x14ac:dyDescent="0.25">
      <c r="A201" s="97" t="s">
        <v>406</v>
      </c>
      <c r="B201" s="98" t="s">
        <v>407</v>
      </c>
      <c r="C201" s="99">
        <v>0.60691491551944199</v>
      </c>
      <c r="D201" s="100">
        <v>0.44859107566877499</v>
      </c>
      <c r="E201" s="101">
        <v>0.27595838423212499</v>
      </c>
      <c r="F201" s="99">
        <v>0.60691491551944199</v>
      </c>
      <c r="G201" s="100">
        <v>0.44859107566877499</v>
      </c>
      <c r="H201" s="101">
        <v>0.27595838423212499</v>
      </c>
      <c r="I201" s="99">
        <v>0.59545410873354598</v>
      </c>
      <c r="J201" s="100">
        <v>0.43265575030539205</v>
      </c>
      <c r="K201" s="101">
        <v>0.25761423061613803</v>
      </c>
      <c r="L201" s="99">
        <v>0.46514404930205699</v>
      </c>
      <c r="M201" s="100">
        <v>0.31443787144680596</v>
      </c>
      <c r="N201" s="101">
        <v>0.16999052939319401</v>
      </c>
      <c r="O201" s="99">
        <v>0.69245233814183904</v>
      </c>
      <c r="P201" s="100">
        <v>0.47534210851393799</v>
      </c>
      <c r="Q201" s="101">
        <v>0.296100580589373</v>
      </c>
      <c r="R201" s="99">
        <v>0.87887231151433598</v>
      </c>
      <c r="S201" s="100">
        <v>0.72059651097355004</v>
      </c>
      <c r="T201" s="101">
        <v>0.495250971080335</v>
      </c>
      <c r="U201" s="99">
        <v>0.88559095213912098</v>
      </c>
      <c r="V201" s="100">
        <v>0.73241418120427693</v>
      </c>
      <c r="W201" s="101">
        <v>0.51162551299120107</v>
      </c>
      <c r="X201" s="99">
        <v>0.88559095213912098</v>
      </c>
      <c r="Y201" s="100">
        <v>0.73255143637536502</v>
      </c>
      <c r="Z201" s="101">
        <v>0.51161178747409297</v>
      </c>
      <c r="AA201" s="99">
        <v>0.91436649875784004</v>
      </c>
      <c r="AB201" s="100">
        <v>0.77669269939744889</v>
      </c>
      <c r="AC201" s="101">
        <v>0.561154041478512</v>
      </c>
      <c r="AD201" s="99">
        <v>0.91987729387704609</v>
      </c>
      <c r="AE201" s="100">
        <v>0.78431722415141902</v>
      </c>
      <c r="AF201" s="101">
        <v>0.57336975170539506</v>
      </c>
      <c r="AG201" s="99">
        <v>0.87887231151433598</v>
      </c>
      <c r="AH201" s="100">
        <v>0.72059651097355004</v>
      </c>
      <c r="AI201" s="101">
        <v>0.495250971080335</v>
      </c>
      <c r="AJ201" s="99">
        <v>0.88559095213912098</v>
      </c>
      <c r="AK201" s="100">
        <v>0.73241418120427693</v>
      </c>
      <c r="AL201" s="101">
        <v>0.51162551299120107</v>
      </c>
      <c r="AM201" s="99">
        <v>0.88559095213912098</v>
      </c>
      <c r="AN201" s="100">
        <v>0.73255143637536502</v>
      </c>
      <c r="AO201" s="101">
        <v>0.51161178747409297</v>
      </c>
      <c r="AP201" s="99">
        <v>0.91436649875784004</v>
      </c>
      <c r="AQ201" s="100">
        <v>0.77669269939744889</v>
      </c>
      <c r="AR201" s="101">
        <v>0.561154041478512</v>
      </c>
      <c r="AS201" s="99">
        <v>0.91987729387704609</v>
      </c>
      <c r="AT201" s="100">
        <v>0.78431722415141902</v>
      </c>
      <c r="AU201" s="101">
        <v>0.57336975170539506</v>
      </c>
      <c r="AV201" s="99">
        <v>0</v>
      </c>
      <c r="AW201" s="100">
        <v>0</v>
      </c>
      <c r="AX201" s="101">
        <v>0</v>
      </c>
      <c r="AY201" s="99">
        <v>0</v>
      </c>
      <c r="AZ201" s="100">
        <v>0</v>
      </c>
      <c r="BA201" s="101">
        <v>0</v>
      </c>
      <c r="BB201" s="99">
        <v>0</v>
      </c>
      <c r="BC201" s="100">
        <v>0</v>
      </c>
      <c r="BD201" s="101">
        <v>0</v>
      </c>
      <c r="BE201" s="99">
        <v>0</v>
      </c>
      <c r="BF201" s="100">
        <v>0</v>
      </c>
      <c r="BG201" s="101">
        <v>0</v>
      </c>
      <c r="BH201" s="99">
        <v>1.18382585063892E-2</v>
      </c>
      <c r="BI201" s="100">
        <v>5.4833440849883994E-3</v>
      </c>
      <c r="BJ201" s="101">
        <v>2.0382392906652699E-3</v>
      </c>
      <c r="BK201" s="99">
        <v>0.89011351002648997</v>
      </c>
      <c r="BL201" s="100">
        <v>0.74398479212704305</v>
      </c>
      <c r="BM201" s="101">
        <v>0.52841868317388796</v>
      </c>
      <c r="BN201" s="99">
        <v>0.89591940376353607</v>
      </c>
      <c r="BO201" s="100">
        <v>0.75343481065649098</v>
      </c>
      <c r="BP201" s="101">
        <v>0.54135498304898599</v>
      </c>
      <c r="BQ201" s="99">
        <v>0.89591940376353607</v>
      </c>
      <c r="BR201" s="100">
        <v>0.75352402651769912</v>
      </c>
      <c r="BS201" s="101">
        <v>0.54132753201476802</v>
      </c>
      <c r="BT201" s="99">
        <v>0.92105768834840807</v>
      </c>
      <c r="BU201" s="100">
        <v>0.79142017925525299</v>
      </c>
      <c r="BV201" s="101">
        <v>0.58280604471773401</v>
      </c>
      <c r="BW201" s="99">
        <v>0.92001454904813496</v>
      </c>
      <c r="BX201" s="100">
        <v>0.784461342081062</v>
      </c>
      <c r="BY201" s="101">
        <v>0.57352759515214702</v>
      </c>
      <c r="BZ201" s="99">
        <v>0.89011351002648997</v>
      </c>
      <c r="CA201" s="100">
        <v>0.74398479212704305</v>
      </c>
      <c r="CB201" s="101">
        <v>0.52841868317388796</v>
      </c>
      <c r="CC201" s="99">
        <v>0.89591940376353607</v>
      </c>
      <c r="CD201" s="100">
        <v>0.75343481065649098</v>
      </c>
      <c r="CE201" s="101">
        <v>0.54135498304898599</v>
      </c>
      <c r="CF201" s="99">
        <v>0.89591940376353607</v>
      </c>
      <c r="CG201" s="100">
        <v>0.75352402651769912</v>
      </c>
      <c r="CH201" s="101">
        <v>0.54132753201476802</v>
      </c>
      <c r="CI201" s="99">
        <v>0.92105768834840807</v>
      </c>
      <c r="CJ201" s="100">
        <v>0.79142017925525299</v>
      </c>
      <c r="CK201" s="101">
        <v>0.58280604471773401</v>
      </c>
      <c r="CL201" s="99">
        <v>0.91991160766981805</v>
      </c>
      <c r="CM201" s="100">
        <v>0.784454479322508</v>
      </c>
      <c r="CN201" s="101">
        <v>0.57351386963503803</v>
      </c>
      <c r="CO201" s="99">
        <v>5.27540250078921E-2</v>
      </c>
      <c r="CP201" s="100">
        <v>2.7485348010486202E-2</v>
      </c>
      <c r="CQ201" s="101">
        <v>8.8666840523216692E-3</v>
      </c>
      <c r="CR201" s="99">
        <v>8.1742317141798304E-2</v>
      </c>
      <c r="CS201" s="100">
        <v>3.7484387224288603E-2</v>
      </c>
      <c r="CT201" s="101">
        <v>1.39588508997076E-2</v>
      </c>
      <c r="CU201" s="99">
        <v>8.1735454383243797E-2</v>
      </c>
      <c r="CV201" s="100">
        <v>3.7491249982843103E-2</v>
      </c>
      <c r="CW201" s="101">
        <v>1.39519881411532E-2</v>
      </c>
      <c r="CX201" s="99">
        <v>0.115170814060419</v>
      </c>
      <c r="CY201" s="100">
        <v>5.6899131174766998E-2</v>
      </c>
      <c r="CZ201" s="101">
        <v>2.3779458391094802E-2</v>
      </c>
      <c r="DA201" s="99">
        <v>0.14417969446998899</v>
      </c>
      <c r="DB201" s="100">
        <v>7.3953086182521902E-2</v>
      </c>
      <c r="DC201" s="101">
        <v>2.8096133521830401E-2</v>
      </c>
      <c r="DD201" s="99">
        <v>0</v>
      </c>
      <c r="DE201" s="100">
        <v>0</v>
      </c>
      <c r="DF201" s="101">
        <v>0</v>
      </c>
      <c r="DG201" s="99">
        <v>0</v>
      </c>
      <c r="DH201" s="100">
        <v>0</v>
      </c>
      <c r="DI201" s="101">
        <v>0</v>
      </c>
      <c r="DJ201" s="99">
        <v>0</v>
      </c>
      <c r="DK201" s="100">
        <v>0</v>
      </c>
      <c r="DL201" s="101">
        <v>0</v>
      </c>
      <c r="DM201" s="99">
        <v>0</v>
      </c>
      <c r="DN201" s="100">
        <v>0</v>
      </c>
      <c r="DO201" s="101">
        <v>0</v>
      </c>
      <c r="DP201" s="99">
        <v>6.0021686317031905E-2</v>
      </c>
      <c r="DQ201" s="100">
        <v>2.7553975596030501E-2</v>
      </c>
      <c r="DR201" s="101">
        <v>1.2600024705930699E-2</v>
      </c>
      <c r="DS201" s="99">
        <v>0.93949105782560294</v>
      </c>
      <c r="DT201" s="100">
        <v>0.82462906790013302</v>
      </c>
      <c r="DU201" s="101">
        <v>0.64340420275333798</v>
      </c>
      <c r="DV201" s="99">
        <v>0.95952345004598005</v>
      </c>
      <c r="DW201" s="100">
        <v>0.86323894752734798</v>
      </c>
      <c r="DX201" s="101">
        <v>0.69850529118684501</v>
      </c>
      <c r="DY201" s="99">
        <v>0.95955776383875202</v>
      </c>
      <c r="DZ201" s="100">
        <v>0.86318404545891203</v>
      </c>
      <c r="EA201" s="101">
        <v>0.69850529118684501</v>
      </c>
      <c r="EB201" s="99">
        <v>0.97154700303333896</v>
      </c>
      <c r="EC201" s="100">
        <v>0.89131449277351504</v>
      </c>
      <c r="ED201" s="101">
        <v>0.7396269404449809</v>
      </c>
      <c r="EE201" s="99">
        <v>0.97360583059966699</v>
      </c>
      <c r="EF201" s="100">
        <v>0.89138312035905898</v>
      </c>
      <c r="EG201" s="101">
        <v>0.73910537079484395</v>
      </c>
    </row>
    <row r="202" spans="1:137" ht="15" customHeight="1" outlineLevel="1" x14ac:dyDescent="0.25">
      <c r="A202" s="97" t="s">
        <v>408</v>
      </c>
      <c r="B202" s="98" t="s">
        <v>409</v>
      </c>
      <c r="C202" s="99">
        <v>0.68786016135228489</v>
      </c>
      <c r="D202" s="100">
        <v>0.50212772245042703</v>
      </c>
      <c r="E202" s="101">
        <v>0.28075593250391501</v>
      </c>
      <c r="F202" s="99">
        <v>0.68786016135228489</v>
      </c>
      <c r="G202" s="100">
        <v>0.50212772245042703</v>
      </c>
      <c r="H202" s="101">
        <v>0.28075593250391501</v>
      </c>
      <c r="I202" s="99">
        <v>0.684520819173143</v>
      </c>
      <c r="J202" s="100">
        <v>0.49360944472354296</v>
      </c>
      <c r="K202" s="101">
        <v>0.27132893998049501</v>
      </c>
      <c r="L202" s="99">
        <v>0.40766571116167699</v>
      </c>
      <c r="M202" s="100">
        <v>0.24926120748249</v>
      </c>
      <c r="N202" s="101">
        <v>0.12340790212476699</v>
      </c>
      <c r="O202" s="99">
        <v>0.84039126451727297</v>
      </c>
      <c r="P202" s="100">
        <v>0.58489464818700299</v>
      </c>
      <c r="Q202" s="101">
        <v>0.332198055498093</v>
      </c>
      <c r="R202" s="99">
        <v>0.95373681255356202</v>
      </c>
      <c r="S202" s="100">
        <v>0.803089630308224</v>
      </c>
      <c r="T202" s="101">
        <v>0.53608262655515804</v>
      </c>
      <c r="U202" s="99">
        <v>0.96712373297083198</v>
      </c>
      <c r="V202" s="100">
        <v>0.84265196962085098</v>
      </c>
      <c r="W202" s="101">
        <v>0.58752474954933598</v>
      </c>
      <c r="X202" s="99">
        <v>0.96711634504565691</v>
      </c>
      <c r="Y202" s="100">
        <v>0.84235645261384706</v>
      </c>
      <c r="Z202" s="101">
        <v>0.58714057744023096</v>
      </c>
      <c r="AA202" s="99">
        <v>0.97286415083188005</v>
      </c>
      <c r="AB202" s="100">
        <v>0.86197139395372202</v>
      </c>
      <c r="AC202" s="101">
        <v>0.62153136913029305</v>
      </c>
      <c r="AD202" s="99">
        <v>0.983990366145571</v>
      </c>
      <c r="AE202" s="100">
        <v>0.88153461981736991</v>
      </c>
      <c r="AF202" s="101">
        <v>0.64813528768580597</v>
      </c>
      <c r="AG202" s="99">
        <v>0.95373681255356202</v>
      </c>
      <c r="AH202" s="100">
        <v>0.803089630308224</v>
      </c>
      <c r="AI202" s="101">
        <v>0.53608262655515804</v>
      </c>
      <c r="AJ202" s="99">
        <v>0.96712373297083198</v>
      </c>
      <c r="AK202" s="100">
        <v>0.84265196962085098</v>
      </c>
      <c r="AL202" s="101">
        <v>0.58752474954933598</v>
      </c>
      <c r="AM202" s="99">
        <v>0.96711634504565691</v>
      </c>
      <c r="AN202" s="100">
        <v>0.84235645261384706</v>
      </c>
      <c r="AO202" s="101">
        <v>0.58714057744023096</v>
      </c>
      <c r="AP202" s="99">
        <v>0.97286415083188005</v>
      </c>
      <c r="AQ202" s="100">
        <v>0.86197139395372202</v>
      </c>
      <c r="AR202" s="101">
        <v>0.62153136913029305</v>
      </c>
      <c r="AS202" s="99">
        <v>0.983990366145571</v>
      </c>
      <c r="AT202" s="100">
        <v>0.88153461981736991</v>
      </c>
      <c r="AU202" s="101">
        <v>0.64813528768580597</v>
      </c>
      <c r="AV202" s="99">
        <v>0</v>
      </c>
      <c r="AW202" s="100">
        <v>0</v>
      </c>
      <c r="AX202" s="101">
        <v>0</v>
      </c>
      <c r="AY202" s="99">
        <v>0</v>
      </c>
      <c r="AZ202" s="100">
        <v>0</v>
      </c>
      <c r="BA202" s="101">
        <v>0</v>
      </c>
      <c r="BB202" s="99">
        <v>0</v>
      </c>
      <c r="BC202" s="100">
        <v>0</v>
      </c>
      <c r="BD202" s="101">
        <v>0</v>
      </c>
      <c r="BE202" s="99">
        <v>0</v>
      </c>
      <c r="BF202" s="100">
        <v>0</v>
      </c>
      <c r="BG202" s="101">
        <v>0</v>
      </c>
      <c r="BH202" s="99">
        <v>4.1217234551848406E-2</v>
      </c>
      <c r="BI202" s="100">
        <v>3.4885782676793001E-2</v>
      </c>
      <c r="BJ202" s="101">
        <v>1.8979579774815999E-2</v>
      </c>
      <c r="BK202" s="99">
        <v>0.95779278347468899</v>
      </c>
      <c r="BL202" s="100">
        <v>0.83312893407015498</v>
      </c>
      <c r="BM202" s="101">
        <v>0.58811578356334404</v>
      </c>
      <c r="BN202" s="99">
        <v>0.96840184402612295</v>
      </c>
      <c r="BO202" s="100">
        <v>0.85951121487041504</v>
      </c>
      <c r="BP202" s="101">
        <v>0.62515884039126401</v>
      </c>
      <c r="BQ202" s="99">
        <v>0.96839445610094799</v>
      </c>
      <c r="BR202" s="100">
        <v>0.8592156978634119</v>
      </c>
      <c r="BS202" s="101">
        <v>0.62479683205768399</v>
      </c>
      <c r="BT202" s="99">
        <v>0.97332959011791109</v>
      </c>
      <c r="BU202" s="100">
        <v>0.87269127338278296</v>
      </c>
      <c r="BV202" s="101">
        <v>0.64861550282218705</v>
      </c>
      <c r="BW202" s="99">
        <v>0.98402730577144693</v>
      </c>
      <c r="BX202" s="100">
        <v>0.88169715417122208</v>
      </c>
      <c r="BY202" s="101">
        <v>0.64820916693755704</v>
      </c>
      <c r="BZ202" s="99">
        <v>0.95779278347468899</v>
      </c>
      <c r="CA202" s="100">
        <v>0.83312893407015498</v>
      </c>
      <c r="CB202" s="101">
        <v>0.58811578356334404</v>
      </c>
      <c r="CC202" s="99">
        <v>0.96840184402612295</v>
      </c>
      <c r="CD202" s="100">
        <v>0.85951121487041504</v>
      </c>
      <c r="CE202" s="101">
        <v>0.62515884039126401</v>
      </c>
      <c r="CF202" s="99">
        <v>0.96839445610094799</v>
      </c>
      <c r="CG202" s="100">
        <v>0.8592156978634119</v>
      </c>
      <c r="CH202" s="101">
        <v>0.62479683205768399</v>
      </c>
      <c r="CI202" s="99">
        <v>0.97332959011791109</v>
      </c>
      <c r="CJ202" s="100">
        <v>0.87267649753243304</v>
      </c>
      <c r="CK202" s="101">
        <v>0.64858595112148709</v>
      </c>
      <c r="CL202" s="99">
        <v>0.983990366145571</v>
      </c>
      <c r="CM202" s="100">
        <v>0.88153461981736991</v>
      </c>
      <c r="CN202" s="101">
        <v>0.64813528768580597</v>
      </c>
      <c r="CO202" s="99">
        <v>9.0553798871124996E-2</v>
      </c>
      <c r="CP202" s="100">
        <v>5.3355595614527601E-2</v>
      </c>
      <c r="CQ202" s="101">
        <v>2.6559591004462303E-2</v>
      </c>
      <c r="CR202" s="99">
        <v>9.3841425574041695E-2</v>
      </c>
      <c r="CS202" s="100">
        <v>4.5420963976476797E-2</v>
      </c>
      <c r="CT202" s="101">
        <v>1.7258193209019099E-2</v>
      </c>
      <c r="CU202" s="99">
        <v>0.116212063004225</v>
      </c>
      <c r="CV202" s="100">
        <v>6.0448003782617603E-2</v>
      </c>
      <c r="CW202" s="101">
        <v>3.1014509885043798E-2</v>
      </c>
      <c r="CX202" s="99">
        <v>0.157000797895918</v>
      </c>
      <c r="CY202" s="100">
        <v>7.8533644611247302E-2</v>
      </c>
      <c r="CZ202" s="101">
        <v>4.1424096456750999E-2</v>
      </c>
      <c r="DA202" s="99">
        <v>0.14550518632347201</v>
      </c>
      <c r="DB202" s="100">
        <v>7.3155235083779011E-2</v>
      </c>
      <c r="DC202" s="101">
        <v>3.6887910399243398E-2</v>
      </c>
      <c r="DD202" s="99">
        <v>0</v>
      </c>
      <c r="DE202" s="100">
        <v>0</v>
      </c>
      <c r="DF202" s="101">
        <v>0</v>
      </c>
      <c r="DG202" s="99">
        <v>0</v>
      </c>
      <c r="DH202" s="100">
        <v>0</v>
      </c>
      <c r="DI202" s="101">
        <v>0</v>
      </c>
      <c r="DJ202" s="99">
        <v>0</v>
      </c>
      <c r="DK202" s="100">
        <v>0</v>
      </c>
      <c r="DL202" s="101">
        <v>0</v>
      </c>
      <c r="DM202" s="99">
        <v>0</v>
      </c>
      <c r="DN202" s="100">
        <v>0</v>
      </c>
      <c r="DO202" s="101">
        <v>0</v>
      </c>
      <c r="DP202" s="99">
        <v>7.0222228789266802E-2</v>
      </c>
      <c r="DQ202" s="100">
        <v>4.1823044416206094E-2</v>
      </c>
      <c r="DR202" s="101">
        <v>2.0516268211235502E-2</v>
      </c>
      <c r="DS202" s="99">
        <v>0.99286326428085903</v>
      </c>
      <c r="DT202" s="100">
        <v>0.93274771713112004</v>
      </c>
      <c r="DU202" s="101">
        <v>0.75137415408256703</v>
      </c>
      <c r="DV202" s="99">
        <v>0.99621738231035195</v>
      </c>
      <c r="DW202" s="100">
        <v>0.95678802565087595</v>
      </c>
      <c r="DX202" s="101">
        <v>0.812398416028842</v>
      </c>
      <c r="DY202" s="99">
        <v>0.99621738231035195</v>
      </c>
      <c r="DZ202" s="100">
        <v>0.95678063772570099</v>
      </c>
      <c r="EA202" s="101">
        <v>0.81209551109666289</v>
      </c>
      <c r="EB202" s="99">
        <v>0.99624693401105202</v>
      </c>
      <c r="EC202" s="100">
        <v>0.95853896391737292</v>
      </c>
      <c r="ED202" s="101">
        <v>0.81791719613463698</v>
      </c>
      <c r="EE202" s="99">
        <v>0.99827861343420299</v>
      </c>
      <c r="EF202" s="100">
        <v>0.96931055882265993</v>
      </c>
      <c r="EG202" s="101">
        <v>0.83306244274357999</v>
      </c>
    </row>
    <row r="203" spans="1:137" ht="15" customHeight="1" outlineLevel="1" x14ac:dyDescent="0.25">
      <c r="A203" s="97" t="s">
        <v>410</v>
      </c>
      <c r="B203" s="98" t="s">
        <v>411</v>
      </c>
      <c r="C203" s="99">
        <v>0.20288005542249302</v>
      </c>
      <c r="D203" s="100">
        <v>0.127681393584025</v>
      </c>
      <c r="E203" s="101">
        <v>6.8111328111647107E-2</v>
      </c>
      <c r="F203" s="99">
        <v>0.20288005542249302</v>
      </c>
      <c r="G203" s="100">
        <v>0.127681393584025</v>
      </c>
      <c r="H203" s="101">
        <v>6.8111328111647107E-2</v>
      </c>
      <c r="I203" s="99">
        <v>0.18072701003393199</v>
      </c>
      <c r="J203" s="100">
        <v>0.11525463126494</v>
      </c>
      <c r="K203" s="101">
        <v>6.2350305712482096E-2</v>
      </c>
      <c r="L203" s="99">
        <v>0.106141368379552</v>
      </c>
      <c r="M203" s="100">
        <v>4.4515748237851802E-2</v>
      </c>
      <c r="N203" s="101">
        <v>1.7191911779786698E-2</v>
      </c>
      <c r="O203" s="99">
        <v>0.850505114958376</v>
      </c>
      <c r="P203" s="100">
        <v>0.6594023395037949</v>
      </c>
      <c r="Q203" s="101">
        <v>0.42678055016852295</v>
      </c>
      <c r="R203" s="99">
        <v>0.8475835838208241</v>
      </c>
      <c r="S203" s="100">
        <v>0.65098869444931795</v>
      </c>
      <c r="T203" s="101">
        <v>0.40489869214764396</v>
      </c>
      <c r="U203" s="99">
        <v>0.85135513922850603</v>
      </c>
      <c r="V203" s="100">
        <v>0.65603186793403001</v>
      </c>
      <c r="W203" s="101">
        <v>0.41127501361634006</v>
      </c>
      <c r="X203" s="99">
        <v>0.85140983247913093</v>
      </c>
      <c r="Y203" s="100">
        <v>0.65607288787199902</v>
      </c>
      <c r="Z203" s="101">
        <v>0.41127045584545496</v>
      </c>
      <c r="AA203" s="99">
        <v>0.88129969394568508</v>
      </c>
      <c r="AB203" s="100">
        <v>0.70353295610182898</v>
      </c>
      <c r="AC203" s="101">
        <v>0.45808332060955598</v>
      </c>
      <c r="AD203" s="99">
        <v>0.89552221799362297</v>
      </c>
      <c r="AE203" s="100">
        <v>0.7245374432272661</v>
      </c>
      <c r="AF203" s="101">
        <v>0.48473032809113697</v>
      </c>
      <c r="AG203" s="99">
        <v>0.8475835838208241</v>
      </c>
      <c r="AH203" s="100">
        <v>0.65098869444931795</v>
      </c>
      <c r="AI203" s="101">
        <v>0.40489869214764396</v>
      </c>
      <c r="AJ203" s="99">
        <v>0.85135513922850603</v>
      </c>
      <c r="AK203" s="100">
        <v>0.65603186793403001</v>
      </c>
      <c r="AL203" s="101">
        <v>0.41127501361634006</v>
      </c>
      <c r="AM203" s="99">
        <v>0.85140983247913093</v>
      </c>
      <c r="AN203" s="100">
        <v>0.65607288787199902</v>
      </c>
      <c r="AO203" s="101">
        <v>0.41127045584545496</v>
      </c>
      <c r="AP203" s="99">
        <v>0.88129969394568508</v>
      </c>
      <c r="AQ203" s="100">
        <v>0.70353295610182898</v>
      </c>
      <c r="AR203" s="101">
        <v>0.45808332060955598</v>
      </c>
      <c r="AS203" s="99">
        <v>0.89552221799362297</v>
      </c>
      <c r="AT203" s="100">
        <v>0.7245374432272661</v>
      </c>
      <c r="AU203" s="101">
        <v>0.48473032809113697</v>
      </c>
      <c r="AV203" s="99">
        <v>0</v>
      </c>
      <c r="AW203" s="100">
        <v>0</v>
      </c>
      <c r="AX203" s="101">
        <v>0</v>
      </c>
      <c r="AY203" s="99">
        <v>0</v>
      </c>
      <c r="AZ203" s="100">
        <v>0</v>
      </c>
      <c r="BA203" s="101">
        <v>0</v>
      </c>
      <c r="BB203" s="99">
        <v>0</v>
      </c>
      <c r="BC203" s="100">
        <v>0</v>
      </c>
      <c r="BD203" s="101">
        <v>0</v>
      </c>
      <c r="BE203" s="99">
        <v>0</v>
      </c>
      <c r="BF203" s="100">
        <v>0</v>
      </c>
      <c r="BG203" s="101">
        <v>0</v>
      </c>
      <c r="BH203" s="99">
        <v>8.8489121740339197E-2</v>
      </c>
      <c r="BI203" s="100">
        <v>6.1051341010138697E-2</v>
      </c>
      <c r="BJ203" s="101">
        <v>3.4306341454521404E-2</v>
      </c>
      <c r="BK203" s="99">
        <v>0.84826952833907898</v>
      </c>
      <c r="BL203" s="100">
        <v>0.65224436032824995</v>
      </c>
      <c r="BM203" s="101">
        <v>0.40757638254282597</v>
      </c>
      <c r="BN203" s="99">
        <v>0.85189067730754209</v>
      </c>
      <c r="BO203" s="100">
        <v>0.65701634644527995</v>
      </c>
      <c r="BP203" s="101">
        <v>0.413376145994517</v>
      </c>
      <c r="BQ203" s="99">
        <v>0.85176761749363605</v>
      </c>
      <c r="BR203" s="100">
        <v>0.65685682446429094</v>
      </c>
      <c r="BS203" s="101">
        <v>0.41329410611857903</v>
      </c>
      <c r="BT203" s="99">
        <v>0.8813179250292259</v>
      </c>
      <c r="BU203" s="100">
        <v>0.7036537370302931</v>
      </c>
      <c r="BV203" s="101">
        <v>0.45844794228038899</v>
      </c>
      <c r="BW203" s="99">
        <v>0.89557463235880508</v>
      </c>
      <c r="BX203" s="100">
        <v>0.72470835963546909</v>
      </c>
      <c r="BY203" s="101">
        <v>0.485097228647413</v>
      </c>
      <c r="BZ203" s="99">
        <v>0.84826952833907898</v>
      </c>
      <c r="CA203" s="100">
        <v>0.65224436032824995</v>
      </c>
      <c r="CB203" s="101">
        <v>0.40757638254282597</v>
      </c>
      <c r="CC203" s="99">
        <v>0.85189067730754209</v>
      </c>
      <c r="CD203" s="100">
        <v>0.65701634644527995</v>
      </c>
      <c r="CE203" s="101">
        <v>0.413376145994517</v>
      </c>
      <c r="CF203" s="99">
        <v>0.85176761749363605</v>
      </c>
      <c r="CG203" s="100">
        <v>0.65685682446429094</v>
      </c>
      <c r="CH203" s="101">
        <v>0.41329410611857903</v>
      </c>
      <c r="CI203" s="99">
        <v>0.8813179250292259</v>
      </c>
      <c r="CJ203" s="100">
        <v>0.7036537370302931</v>
      </c>
      <c r="CK203" s="101">
        <v>0.45844794228038899</v>
      </c>
      <c r="CL203" s="99">
        <v>0.89553361242083696</v>
      </c>
      <c r="CM203" s="100">
        <v>0.72454655876903695</v>
      </c>
      <c r="CN203" s="101">
        <v>0.48473032809113697</v>
      </c>
      <c r="CO203" s="99">
        <v>6.9948109778469506E-2</v>
      </c>
      <c r="CP203" s="100">
        <v>4.0944734749128804E-2</v>
      </c>
      <c r="CQ203" s="101">
        <v>1.6601680450125399E-2</v>
      </c>
      <c r="CR203" s="99">
        <v>0.103381638108433</v>
      </c>
      <c r="CS203" s="100">
        <v>5.3533297934646097E-2</v>
      </c>
      <c r="CT203" s="101">
        <v>2.5072297640669899E-2</v>
      </c>
      <c r="CU203" s="99">
        <v>0.103550275631194</v>
      </c>
      <c r="CV203" s="100">
        <v>5.3574317872614803E-2</v>
      </c>
      <c r="CW203" s="101">
        <v>2.5033556588143799E-2</v>
      </c>
      <c r="CX203" s="99">
        <v>0.14465453236131201</v>
      </c>
      <c r="CY203" s="100">
        <v>7.6967076942009202E-2</v>
      </c>
      <c r="CZ203" s="101">
        <v>3.9007682122827299E-2</v>
      </c>
      <c r="DA203" s="99">
        <v>0.14805462944183201</v>
      </c>
      <c r="DB203" s="100">
        <v>8.0007110122581201E-2</v>
      </c>
      <c r="DC203" s="101">
        <v>4.2353085952722198E-2</v>
      </c>
      <c r="DD203" s="99">
        <v>0</v>
      </c>
      <c r="DE203" s="100">
        <v>0</v>
      </c>
      <c r="DF203" s="101">
        <v>0</v>
      </c>
      <c r="DG203" s="99">
        <v>0</v>
      </c>
      <c r="DH203" s="100">
        <v>0</v>
      </c>
      <c r="DI203" s="101">
        <v>0</v>
      </c>
      <c r="DJ203" s="99">
        <v>0</v>
      </c>
      <c r="DK203" s="100">
        <v>0</v>
      </c>
      <c r="DL203" s="101">
        <v>0</v>
      </c>
      <c r="DM203" s="99">
        <v>0</v>
      </c>
      <c r="DN203" s="100">
        <v>0</v>
      </c>
      <c r="DO203" s="101">
        <v>0</v>
      </c>
      <c r="DP203" s="99">
        <v>8.8097153444193499E-2</v>
      </c>
      <c r="DQ203" s="100">
        <v>4.9100865748579602E-2</v>
      </c>
      <c r="DR203" s="101">
        <v>2.40923769003056E-2</v>
      </c>
      <c r="DS203" s="99">
        <v>0.91094571466986907</v>
      </c>
      <c r="DT203" s="100">
        <v>0.75458454778936701</v>
      </c>
      <c r="DU203" s="101">
        <v>0.52443534915943302</v>
      </c>
      <c r="DV203" s="99">
        <v>0.94511304411238495</v>
      </c>
      <c r="DW203" s="100">
        <v>0.81407029450036505</v>
      </c>
      <c r="DX203" s="101">
        <v>0.59834188295188495</v>
      </c>
      <c r="DY203" s="99">
        <v>0.94516545847756706</v>
      </c>
      <c r="DZ203" s="100">
        <v>0.81415005549086006</v>
      </c>
      <c r="EA203" s="101">
        <v>0.59835099849365603</v>
      </c>
      <c r="EB203" s="99">
        <v>0.95897094648948988</v>
      </c>
      <c r="EC203" s="100">
        <v>0.84443416413900196</v>
      </c>
      <c r="ED203" s="101">
        <v>0.645667496940596</v>
      </c>
      <c r="EE203" s="99">
        <v>0.96752816132685793</v>
      </c>
      <c r="EF203" s="100">
        <v>0.8613822351764191</v>
      </c>
      <c r="EG203" s="101">
        <v>0.66706167347673595</v>
      </c>
    </row>
    <row r="204" spans="1:137" ht="15" customHeight="1" outlineLevel="1" x14ac:dyDescent="0.25">
      <c r="A204" s="97" t="s">
        <v>412</v>
      </c>
      <c r="B204" s="98" t="s">
        <v>413</v>
      </c>
      <c r="C204" s="99">
        <v>0.34831744200717302</v>
      </c>
      <c r="D204" s="100">
        <v>0.22109070372439799</v>
      </c>
      <c r="E204" s="101">
        <v>0.114531701543471</v>
      </c>
      <c r="F204" s="99">
        <v>0.34831744200717302</v>
      </c>
      <c r="G204" s="100">
        <v>0.22109070372439799</v>
      </c>
      <c r="H204" s="101">
        <v>0.114531701543471</v>
      </c>
      <c r="I204" s="99">
        <v>0.34831744200717302</v>
      </c>
      <c r="J204" s="100">
        <v>0.22109070372439799</v>
      </c>
      <c r="K204" s="101">
        <v>0.114531701543471</v>
      </c>
      <c r="L204" s="99">
        <v>0.24604819667994399</v>
      </c>
      <c r="M204" s="100">
        <v>0.14627830548596202</v>
      </c>
      <c r="N204" s="101">
        <v>7.0174173741160598E-2</v>
      </c>
      <c r="O204" s="99">
        <v>0.86159826487145696</v>
      </c>
      <c r="P204" s="100">
        <v>0.68881238622231</v>
      </c>
      <c r="Q204" s="101">
        <v>0.45448592010478001</v>
      </c>
      <c r="R204" s="99">
        <v>0.93282985766899107</v>
      </c>
      <c r="S204" s="100">
        <v>0.72071519979812904</v>
      </c>
      <c r="T204" s="101">
        <v>0.44926491351393499</v>
      </c>
      <c r="U204" s="99">
        <v>0.94585533786341203</v>
      </c>
      <c r="V204" s="100">
        <v>0.761894462368498</v>
      </c>
      <c r="W204" s="101">
        <v>0.48819716058951101</v>
      </c>
      <c r="X204" s="99">
        <v>0.94559098309931899</v>
      </c>
      <c r="Y204" s="100">
        <v>0.7610713577621161</v>
      </c>
      <c r="Z204" s="101">
        <v>0.48697151577416797</v>
      </c>
      <c r="AA204" s="99">
        <v>0.96096561585647899</v>
      </c>
      <c r="AB204" s="100">
        <v>0.79057094620981305</v>
      </c>
      <c r="AC204" s="101">
        <v>0.51829154725641802</v>
      </c>
      <c r="AD204" s="99">
        <v>0.97262726579069092</v>
      </c>
      <c r="AE204" s="100">
        <v>0.82803121789441403</v>
      </c>
      <c r="AF204" s="101">
        <v>0.56546685652145101</v>
      </c>
      <c r="AG204" s="99">
        <v>0.93282985766899107</v>
      </c>
      <c r="AH204" s="100">
        <v>0.72071519979812904</v>
      </c>
      <c r="AI204" s="101">
        <v>0.44926491351393499</v>
      </c>
      <c r="AJ204" s="99">
        <v>0.94585533786341203</v>
      </c>
      <c r="AK204" s="100">
        <v>0.761894462368498</v>
      </c>
      <c r="AL204" s="101">
        <v>0.48819716058951101</v>
      </c>
      <c r="AM204" s="99">
        <v>0.94559098309931899</v>
      </c>
      <c r="AN204" s="100">
        <v>0.7610713577621161</v>
      </c>
      <c r="AO204" s="101">
        <v>0.48697151577416797</v>
      </c>
      <c r="AP204" s="99">
        <v>0.96096561585647899</v>
      </c>
      <c r="AQ204" s="100">
        <v>0.79057094620981305</v>
      </c>
      <c r="AR204" s="101">
        <v>0.51829154725641802</v>
      </c>
      <c r="AS204" s="99">
        <v>0.97262726579069092</v>
      </c>
      <c r="AT204" s="100">
        <v>0.82803121789441403</v>
      </c>
      <c r="AU204" s="101">
        <v>0.56546685652145101</v>
      </c>
      <c r="AV204" s="99">
        <v>0</v>
      </c>
      <c r="AW204" s="100">
        <v>0</v>
      </c>
      <c r="AX204" s="101">
        <v>0</v>
      </c>
      <c r="AY204" s="99">
        <v>0</v>
      </c>
      <c r="AZ204" s="100">
        <v>0</v>
      </c>
      <c r="BA204" s="101">
        <v>0</v>
      </c>
      <c r="BB204" s="99">
        <v>0</v>
      </c>
      <c r="BC204" s="100">
        <v>0</v>
      </c>
      <c r="BD204" s="101">
        <v>0</v>
      </c>
      <c r="BE204" s="99">
        <v>0</v>
      </c>
      <c r="BF204" s="100">
        <v>0</v>
      </c>
      <c r="BG204" s="101">
        <v>0</v>
      </c>
      <c r="BH204" s="99">
        <v>8.5668967754726794E-2</v>
      </c>
      <c r="BI204" s="100">
        <v>6.4514578564433392E-2</v>
      </c>
      <c r="BJ204" s="101">
        <v>3.7790715139717504E-2</v>
      </c>
      <c r="BK204" s="99">
        <v>0.93677114687911101</v>
      </c>
      <c r="BL204" s="100">
        <v>0.74206785506149198</v>
      </c>
      <c r="BM204" s="101">
        <v>0.47809159892575798</v>
      </c>
      <c r="BN204" s="99">
        <v>0.94775388571462893</v>
      </c>
      <c r="BO204" s="100">
        <v>0.776355869576972</v>
      </c>
      <c r="BP204" s="101">
        <v>0.51212727480278497</v>
      </c>
      <c r="BQ204" s="99">
        <v>0.94754961157873796</v>
      </c>
      <c r="BR204" s="100">
        <v>0.77576107135776196</v>
      </c>
      <c r="BS204" s="101">
        <v>0.51112392831179398</v>
      </c>
      <c r="BT204" s="99">
        <v>0.96206509135259499</v>
      </c>
      <c r="BU204" s="100">
        <v>0.80293553949400009</v>
      </c>
      <c r="BV204" s="101">
        <v>0.53956609770311703</v>
      </c>
      <c r="BW204" s="99">
        <v>0.9727354109214561</v>
      </c>
      <c r="BX204" s="100">
        <v>0.83378694207626591</v>
      </c>
      <c r="BY204" s="101">
        <v>0.57465919263651799</v>
      </c>
      <c r="BZ204" s="99">
        <v>0.93677114687911101</v>
      </c>
      <c r="CA204" s="100">
        <v>0.74206785506149198</v>
      </c>
      <c r="CB204" s="101">
        <v>0.47809159892575798</v>
      </c>
      <c r="CC204" s="99">
        <v>0.94775388571462893</v>
      </c>
      <c r="CD204" s="100">
        <v>0.776355869576972</v>
      </c>
      <c r="CE204" s="101">
        <v>0.51212727480278497</v>
      </c>
      <c r="CF204" s="99">
        <v>0.94754961157873796</v>
      </c>
      <c r="CG204" s="100">
        <v>0.77576107135776196</v>
      </c>
      <c r="CH204" s="101">
        <v>0.51112392831179398</v>
      </c>
      <c r="CI204" s="99">
        <v>0.96206509135259499</v>
      </c>
      <c r="CJ204" s="100">
        <v>0.80293553949400009</v>
      </c>
      <c r="CK204" s="101">
        <v>0.53956609770311703</v>
      </c>
      <c r="CL204" s="99">
        <v>0.97272339479581504</v>
      </c>
      <c r="CM204" s="100">
        <v>0.83372085338524304</v>
      </c>
      <c r="CN204" s="101">
        <v>0.57442487818652599</v>
      </c>
      <c r="CO204" s="99">
        <v>2.6495557037544298E-3</v>
      </c>
      <c r="CP204" s="100">
        <v>1.5260479563574301E-3</v>
      </c>
      <c r="CQ204" s="101">
        <v>6.7290303587414294E-4</v>
      </c>
      <c r="CR204" s="99">
        <v>8.52964678598679E-2</v>
      </c>
      <c r="CS204" s="100">
        <v>4.7517768845791002E-2</v>
      </c>
      <c r="CT204" s="101">
        <v>2.0643703850567401E-2</v>
      </c>
      <c r="CU204" s="99">
        <v>9.0571547016095599E-2</v>
      </c>
      <c r="CV204" s="100">
        <v>5.2816880253299898E-2</v>
      </c>
      <c r="CW204" s="101">
        <v>2.6489548974724001E-2</v>
      </c>
      <c r="CX204" s="99">
        <v>0.11685081379210899</v>
      </c>
      <c r="CY204" s="100">
        <v>6.7326351964336104E-2</v>
      </c>
      <c r="CZ204" s="101">
        <v>3.78327715794596E-2</v>
      </c>
      <c r="DA204" s="99">
        <v>0.16629116274039699</v>
      </c>
      <c r="DB204" s="100">
        <v>9.3149005966006296E-2</v>
      </c>
      <c r="DC204" s="101">
        <v>4.83288573265322E-2</v>
      </c>
      <c r="DD204" s="99">
        <v>0</v>
      </c>
      <c r="DE204" s="100">
        <v>0</v>
      </c>
      <c r="DF204" s="101">
        <v>0</v>
      </c>
      <c r="DG204" s="99">
        <v>0</v>
      </c>
      <c r="DH204" s="100">
        <v>0</v>
      </c>
      <c r="DI204" s="101">
        <v>0</v>
      </c>
      <c r="DJ204" s="99">
        <v>0</v>
      </c>
      <c r="DK204" s="100">
        <v>0</v>
      </c>
      <c r="DL204" s="101">
        <v>0</v>
      </c>
      <c r="DM204" s="99">
        <v>0</v>
      </c>
      <c r="DN204" s="100">
        <v>0</v>
      </c>
      <c r="DO204" s="101">
        <v>0</v>
      </c>
      <c r="DP204" s="99">
        <v>8.8997434557175695E-2</v>
      </c>
      <c r="DQ204" s="100">
        <v>5.18375660135902E-2</v>
      </c>
      <c r="DR204" s="101">
        <v>2.4206485103008202E-2</v>
      </c>
      <c r="DS204" s="99">
        <v>0.98996052702727</v>
      </c>
      <c r="DT204" s="100">
        <v>0.88088414652463598</v>
      </c>
      <c r="DU204" s="101">
        <v>0.63836869078303005</v>
      </c>
      <c r="DV204" s="99">
        <v>0.99571024314630197</v>
      </c>
      <c r="DW204" s="100">
        <v>0.92206941715782509</v>
      </c>
      <c r="DX204" s="101">
        <v>0.71854628911999896</v>
      </c>
      <c r="DY204" s="99">
        <v>0.99565617058091904</v>
      </c>
      <c r="DZ204" s="100">
        <v>0.92179905433091203</v>
      </c>
      <c r="EA204" s="101">
        <v>0.71771717645079702</v>
      </c>
      <c r="EB204" s="99">
        <v>0.99761479906033901</v>
      </c>
      <c r="EC204" s="100">
        <v>0.93341263976256106</v>
      </c>
      <c r="ED204" s="101">
        <v>0.73499636512199307</v>
      </c>
      <c r="EE204" s="99">
        <v>0.99891854869234509</v>
      </c>
      <c r="EF204" s="100">
        <v>0.951022271888874</v>
      </c>
      <c r="EG204" s="101">
        <v>0.77481780549497403</v>
      </c>
    </row>
    <row r="205" spans="1:137" s="56" customFormat="1" ht="14" x14ac:dyDescent="0.3">
      <c r="A205" s="92" t="s">
        <v>414</v>
      </c>
      <c r="B205" s="93" t="s">
        <v>415</v>
      </c>
      <c r="C205" s="105">
        <v>0.104967123424679</v>
      </c>
      <c r="D205" s="106">
        <v>6.1299057034724998E-2</v>
      </c>
      <c r="E205" s="107">
        <v>2.6387974738639998E-2</v>
      </c>
      <c r="F205" s="105">
        <v>0.104967123424679</v>
      </c>
      <c r="G205" s="106">
        <v>6.1299057034724998E-2</v>
      </c>
      <c r="H205" s="107">
        <v>2.6387974738639998E-2</v>
      </c>
      <c r="I205" s="105">
        <v>0.104715062103565</v>
      </c>
      <c r="J205" s="106">
        <v>6.1046153825430396E-2</v>
      </c>
      <c r="K205" s="107">
        <v>2.6235424600410399E-2</v>
      </c>
      <c r="L205" s="105">
        <v>0.13378327205229198</v>
      </c>
      <c r="M205" s="106">
        <v>7.3999782119338997E-2</v>
      </c>
      <c r="N205" s="107">
        <v>3.4620799251594996E-2</v>
      </c>
      <c r="O205" s="105">
        <v>0.69625937295157991</v>
      </c>
      <c r="P205" s="106">
        <v>0.50189904716779499</v>
      </c>
      <c r="Q205" s="107">
        <v>0.29650746056048499</v>
      </c>
      <c r="R205" s="105">
        <v>0.86342435323203304</v>
      </c>
      <c r="S205" s="106">
        <v>0.66574850341747605</v>
      </c>
      <c r="T205" s="107">
        <v>0.40529860847670202</v>
      </c>
      <c r="U205" s="105">
        <v>0.86844790000254202</v>
      </c>
      <c r="V205" s="106">
        <v>0.67466409924447202</v>
      </c>
      <c r="W205" s="107">
        <v>0.41449236415839502</v>
      </c>
      <c r="X205" s="105">
        <v>0.86764659083274698</v>
      </c>
      <c r="Y205" s="106">
        <v>0.67380756221006388</v>
      </c>
      <c r="Z205" s="107">
        <v>0.414173288538147</v>
      </c>
      <c r="AA205" s="105">
        <v>0.883276244895842</v>
      </c>
      <c r="AB205" s="106">
        <v>0.70629434330280405</v>
      </c>
      <c r="AC205" s="107">
        <v>0.45095252070581798</v>
      </c>
      <c r="AD205" s="105">
        <v>0.88905917480477792</v>
      </c>
      <c r="AE205" s="106">
        <v>0.71973677187406493</v>
      </c>
      <c r="AF205" s="107">
        <v>0.468714677529044</v>
      </c>
      <c r="AG205" s="105">
        <v>0.86342435323203304</v>
      </c>
      <c r="AH205" s="106">
        <v>0.66574850341747605</v>
      </c>
      <c r="AI205" s="107">
        <v>0.40529860847670202</v>
      </c>
      <c r="AJ205" s="105">
        <v>0.86844790000254202</v>
      </c>
      <c r="AK205" s="106">
        <v>0.67466409924447202</v>
      </c>
      <c r="AL205" s="107">
        <v>0.41449236415839502</v>
      </c>
      <c r="AM205" s="105">
        <v>0.86764659083274698</v>
      </c>
      <c r="AN205" s="106">
        <v>0.67380756221006388</v>
      </c>
      <c r="AO205" s="107">
        <v>0.414173288538147</v>
      </c>
      <c r="AP205" s="105">
        <v>0.883276244895842</v>
      </c>
      <c r="AQ205" s="106">
        <v>0.70629434330280405</v>
      </c>
      <c r="AR205" s="107">
        <v>0.45095252070581798</v>
      </c>
      <c r="AS205" s="105">
        <v>0.88905917480477792</v>
      </c>
      <c r="AT205" s="106">
        <v>0.71973677187406493</v>
      </c>
      <c r="AU205" s="107">
        <v>0.468714677529044</v>
      </c>
      <c r="AV205" s="105">
        <v>0</v>
      </c>
      <c r="AW205" s="106">
        <v>0</v>
      </c>
      <c r="AX205" s="107">
        <v>0</v>
      </c>
      <c r="AY205" s="105">
        <v>0</v>
      </c>
      <c r="AZ205" s="106">
        <v>0</v>
      </c>
      <c r="BA205" s="107">
        <v>0</v>
      </c>
      <c r="BB205" s="105">
        <v>0</v>
      </c>
      <c r="BC205" s="106">
        <v>0</v>
      </c>
      <c r="BD205" s="107">
        <v>0</v>
      </c>
      <c r="BE205" s="105">
        <v>4.6489065303750702E-4</v>
      </c>
      <c r="BF205" s="106">
        <v>3.5207763690743403E-4</v>
      </c>
      <c r="BG205" s="107">
        <v>1.8639404306864199E-4</v>
      </c>
      <c r="BH205" s="105">
        <v>4.1891008819452201E-2</v>
      </c>
      <c r="BI205" s="106">
        <v>3.0973402900237403E-2</v>
      </c>
      <c r="BJ205" s="107">
        <v>1.70598537034071E-2</v>
      </c>
      <c r="BK205" s="105">
        <v>0.86374309209700995</v>
      </c>
      <c r="BL205" s="106">
        <v>0.66727013211414399</v>
      </c>
      <c r="BM205" s="107">
        <v>0.40795476568483902</v>
      </c>
      <c r="BN205" s="105">
        <v>0.86865584638302096</v>
      </c>
      <c r="BO205" s="106">
        <v>0.67582405277898006</v>
      </c>
      <c r="BP205" s="107">
        <v>0.41664423034666698</v>
      </c>
      <c r="BQ205" s="105">
        <v>0.86785470559086098</v>
      </c>
      <c r="BR205" s="106">
        <v>0.67496583196821103</v>
      </c>
      <c r="BS205" s="107">
        <v>0.416322797439514</v>
      </c>
      <c r="BT205" s="105">
        <v>0.88341296753628595</v>
      </c>
      <c r="BU205" s="106">
        <v>0.70702830141819406</v>
      </c>
      <c r="BV205" s="107">
        <v>0.45259487616750904</v>
      </c>
      <c r="BW205" s="105">
        <v>0.88999990065719403</v>
      </c>
      <c r="BX205" s="106">
        <v>0.72072144428947993</v>
      </c>
      <c r="BY205" s="107">
        <v>0.46951733371992804</v>
      </c>
      <c r="BZ205" s="105">
        <v>0.86374309209700995</v>
      </c>
      <c r="CA205" s="106">
        <v>0.66727013211414399</v>
      </c>
      <c r="CB205" s="107">
        <v>0.40795476568483902</v>
      </c>
      <c r="CC205" s="105">
        <v>0.86865584638302096</v>
      </c>
      <c r="CD205" s="106">
        <v>0.67582405277898006</v>
      </c>
      <c r="CE205" s="107">
        <v>0.41664423034666698</v>
      </c>
      <c r="CF205" s="105">
        <v>0.86785470559086098</v>
      </c>
      <c r="CG205" s="106">
        <v>0.67496583196821103</v>
      </c>
      <c r="CH205" s="107">
        <v>0.416322797439514</v>
      </c>
      <c r="CI205" s="105">
        <v>0.88339966570304096</v>
      </c>
      <c r="CJ205" s="106">
        <v>0.70701230554277206</v>
      </c>
      <c r="CK205" s="107">
        <v>0.45256894601156294</v>
      </c>
      <c r="CL205" s="105">
        <v>0.88994450441494488</v>
      </c>
      <c r="CM205" s="106">
        <v>0.72057209332633509</v>
      </c>
      <c r="CN205" s="107">
        <v>0.46925365434192801</v>
      </c>
      <c r="CO205" s="105">
        <v>1.4344427567392699E-2</v>
      </c>
      <c r="CP205" s="106">
        <v>7.8721596166108493E-3</v>
      </c>
      <c r="CQ205" s="107">
        <v>3.6758521718441902E-3</v>
      </c>
      <c r="CR205" s="105">
        <v>2.0643434930715097E-2</v>
      </c>
      <c r="CS205" s="106">
        <v>1.01184856586874E-2</v>
      </c>
      <c r="CT205" s="107">
        <v>4.73023292857033E-3</v>
      </c>
      <c r="CU205" s="105">
        <v>2.99079092195342E-2</v>
      </c>
      <c r="CV205" s="106">
        <v>1.55852023671875E-2</v>
      </c>
      <c r="CW205" s="107">
        <v>7.6276752891170294E-3</v>
      </c>
      <c r="CX205" s="105">
        <v>3.3650607312876397E-2</v>
      </c>
      <c r="CY205" s="106">
        <v>1.8129388447374599E-2</v>
      </c>
      <c r="CZ205" s="107">
        <v>9.5609873058416402E-3</v>
      </c>
      <c r="DA205" s="105">
        <v>8.1185466113916499E-2</v>
      </c>
      <c r="DB205" s="106">
        <v>4.4705272627807401E-2</v>
      </c>
      <c r="DC205" s="107">
        <v>2.2810455106228603E-2</v>
      </c>
      <c r="DD205" s="105">
        <v>0</v>
      </c>
      <c r="DE205" s="106">
        <v>0</v>
      </c>
      <c r="DF205" s="107">
        <v>0</v>
      </c>
      <c r="DG205" s="105">
        <v>0</v>
      </c>
      <c r="DH205" s="106">
        <v>0</v>
      </c>
      <c r="DI205" s="107">
        <v>0</v>
      </c>
      <c r="DJ205" s="105">
        <v>0</v>
      </c>
      <c r="DK205" s="106">
        <v>0</v>
      </c>
      <c r="DL205" s="107">
        <v>0</v>
      </c>
      <c r="DM205" s="105">
        <v>4.6489065303750702E-4</v>
      </c>
      <c r="DN205" s="106">
        <v>3.5207763690743403E-4</v>
      </c>
      <c r="DO205" s="107">
        <v>1.8639404306864199E-4</v>
      </c>
      <c r="DP205" s="105">
        <v>4.8016250462406998E-2</v>
      </c>
      <c r="DQ205" s="106">
        <v>2.6067720474939403E-2</v>
      </c>
      <c r="DR205" s="107">
        <v>1.29349383763108E-2</v>
      </c>
      <c r="DS205" s="105">
        <v>0.90832208149780602</v>
      </c>
      <c r="DT205" s="106">
        <v>0.76687577485283298</v>
      </c>
      <c r="DU205" s="107">
        <v>0.533419003874537</v>
      </c>
      <c r="DV205" s="105">
        <v>0.94157161328169492</v>
      </c>
      <c r="DW205" s="106">
        <v>0.83280285959106704</v>
      </c>
      <c r="DX205" s="107">
        <v>0.61501531142033106</v>
      </c>
      <c r="DY205" s="105">
        <v>0.94120572867863406</v>
      </c>
      <c r="DZ205" s="106">
        <v>0.83154053245386295</v>
      </c>
      <c r="EA205" s="107">
        <v>0.61389964120409501</v>
      </c>
      <c r="EB205" s="105">
        <v>0.94621243768554097</v>
      </c>
      <c r="EC205" s="106">
        <v>0.85003260632921396</v>
      </c>
      <c r="ED205" s="107">
        <v>0.6464084797671531</v>
      </c>
      <c r="EE205" s="105">
        <v>0.94798191826242306</v>
      </c>
      <c r="EF205" s="106">
        <v>0.85768065531228899</v>
      </c>
      <c r="EG205" s="107">
        <v>0.66131276297429598</v>
      </c>
    </row>
    <row r="206" spans="1:137" ht="15" customHeight="1" outlineLevel="1" x14ac:dyDescent="0.25">
      <c r="A206" s="97" t="s">
        <v>416</v>
      </c>
      <c r="B206" s="98" t="s">
        <v>417</v>
      </c>
      <c r="C206" s="99">
        <v>4.07432167303695E-2</v>
      </c>
      <c r="D206" s="100">
        <v>1.9466930198084501E-2</v>
      </c>
      <c r="E206" s="101">
        <v>8.1893356973651698E-3</v>
      </c>
      <c r="F206" s="99">
        <v>4.07432167303695E-2</v>
      </c>
      <c r="G206" s="100">
        <v>1.9466930198084501E-2</v>
      </c>
      <c r="H206" s="101">
        <v>8.1893356973651698E-3</v>
      </c>
      <c r="I206" s="99">
        <v>4.07432167303695E-2</v>
      </c>
      <c r="J206" s="100">
        <v>1.9466930198084501E-2</v>
      </c>
      <c r="K206" s="101">
        <v>8.1893356973651698E-3</v>
      </c>
      <c r="L206" s="99">
        <v>4.07432167303695E-2</v>
      </c>
      <c r="M206" s="100">
        <v>1.9466930198084501E-2</v>
      </c>
      <c r="N206" s="101">
        <v>8.1893356973651698E-3</v>
      </c>
      <c r="O206" s="99">
        <v>0.54404220378148205</v>
      </c>
      <c r="P206" s="100">
        <v>0.34638637387551002</v>
      </c>
      <c r="Q206" s="101">
        <v>0.18499033556656802</v>
      </c>
      <c r="R206" s="99">
        <v>0.88298042407243205</v>
      </c>
      <c r="S206" s="100">
        <v>0.67874115304683902</v>
      </c>
      <c r="T206" s="101">
        <v>0.40914705925097006</v>
      </c>
      <c r="U206" s="99">
        <v>0.88377247162435102</v>
      </c>
      <c r="V206" s="100">
        <v>0.68241073115435402</v>
      </c>
      <c r="W206" s="101">
        <v>0.41475679053612097</v>
      </c>
      <c r="X206" s="99">
        <v>0.88377247162435102</v>
      </c>
      <c r="Y206" s="100">
        <v>0.68241073115435402</v>
      </c>
      <c r="Z206" s="101">
        <v>0.41475679053612097</v>
      </c>
      <c r="AA206" s="99">
        <v>0.90105218794053099</v>
      </c>
      <c r="AB206" s="100">
        <v>0.7105393189844349</v>
      </c>
      <c r="AC206" s="101">
        <v>0.44010231219753204</v>
      </c>
      <c r="AD206" s="99">
        <v>0.91500385124038996</v>
      </c>
      <c r="AE206" s="100">
        <v>0.73142321498641094</v>
      </c>
      <c r="AF206" s="101">
        <v>0.462773765059803</v>
      </c>
      <c r="AG206" s="99">
        <v>0.88298042407243205</v>
      </c>
      <c r="AH206" s="100">
        <v>0.67874115304683902</v>
      </c>
      <c r="AI206" s="101">
        <v>0.40914705925097006</v>
      </c>
      <c r="AJ206" s="99">
        <v>0.88377247162435102</v>
      </c>
      <c r="AK206" s="100">
        <v>0.68241073115435402</v>
      </c>
      <c r="AL206" s="101">
        <v>0.41475679053612097</v>
      </c>
      <c r="AM206" s="99">
        <v>0.88377247162435102</v>
      </c>
      <c r="AN206" s="100">
        <v>0.68241073115435402</v>
      </c>
      <c r="AO206" s="101">
        <v>0.41475679053612097</v>
      </c>
      <c r="AP206" s="99">
        <v>0.90105218794053099</v>
      </c>
      <c r="AQ206" s="100">
        <v>0.7105393189844349</v>
      </c>
      <c r="AR206" s="101">
        <v>0.44010231219753204</v>
      </c>
      <c r="AS206" s="99">
        <v>0.91500385124038996</v>
      </c>
      <c r="AT206" s="100">
        <v>0.73142321498641094</v>
      </c>
      <c r="AU206" s="101">
        <v>0.462773765059803</v>
      </c>
      <c r="AV206" s="99">
        <v>0</v>
      </c>
      <c r="AW206" s="100">
        <v>0</v>
      </c>
      <c r="AX206" s="101">
        <v>0</v>
      </c>
      <c r="AY206" s="99">
        <v>0</v>
      </c>
      <c r="AZ206" s="100">
        <v>0</v>
      </c>
      <c r="BA206" s="101">
        <v>0</v>
      </c>
      <c r="BB206" s="99">
        <v>0</v>
      </c>
      <c r="BC206" s="100">
        <v>0</v>
      </c>
      <c r="BD206" s="101">
        <v>0</v>
      </c>
      <c r="BE206" s="99">
        <v>0</v>
      </c>
      <c r="BF206" s="100">
        <v>0</v>
      </c>
      <c r="BG206" s="101">
        <v>0</v>
      </c>
      <c r="BH206" s="99">
        <v>0</v>
      </c>
      <c r="BI206" s="100">
        <v>0</v>
      </c>
      <c r="BJ206" s="101">
        <v>0</v>
      </c>
      <c r="BK206" s="99">
        <v>0.88298042407243205</v>
      </c>
      <c r="BL206" s="100">
        <v>0.67898094725980596</v>
      </c>
      <c r="BM206" s="101">
        <v>0.40940865293784201</v>
      </c>
      <c r="BN206" s="99">
        <v>0.88377247162435102</v>
      </c>
      <c r="BO206" s="100">
        <v>0.68265052536732096</v>
      </c>
      <c r="BP206" s="101">
        <v>0.41499658474908796</v>
      </c>
      <c r="BQ206" s="99">
        <v>0.88377247162435102</v>
      </c>
      <c r="BR206" s="100">
        <v>0.68265052536732096</v>
      </c>
      <c r="BS206" s="101">
        <v>0.41499658474908796</v>
      </c>
      <c r="BT206" s="99">
        <v>0.90105218794053099</v>
      </c>
      <c r="BU206" s="100">
        <v>0.71062651688005896</v>
      </c>
      <c r="BV206" s="101">
        <v>0.44025490851487398</v>
      </c>
      <c r="BW206" s="99">
        <v>0.91502565071429598</v>
      </c>
      <c r="BX206" s="100">
        <v>0.73156127832114903</v>
      </c>
      <c r="BY206" s="101">
        <v>0.46291182839454104</v>
      </c>
      <c r="BZ206" s="99">
        <v>0.88298042407243205</v>
      </c>
      <c r="CA206" s="100">
        <v>0.67898094725980596</v>
      </c>
      <c r="CB206" s="101">
        <v>0.40940865293784201</v>
      </c>
      <c r="CC206" s="99">
        <v>0.88377247162435102</v>
      </c>
      <c r="CD206" s="100">
        <v>0.68265052536732096</v>
      </c>
      <c r="CE206" s="101">
        <v>0.41499658474908796</v>
      </c>
      <c r="CF206" s="99">
        <v>0.88377247162435102</v>
      </c>
      <c r="CG206" s="100">
        <v>0.68265052536732096</v>
      </c>
      <c r="CH206" s="101">
        <v>0.41499658474908796</v>
      </c>
      <c r="CI206" s="99">
        <v>0.90105218794053099</v>
      </c>
      <c r="CJ206" s="100">
        <v>0.71062651688005896</v>
      </c>
      <c r="CK206" s="101">
        <v>0.44025490851487398</v>
      </c>
      <c r="CL206" s="99">
        <v>0.91500385124038996</v>
      </c>
      <c r="CM206" s="100">
        <v>0.73142321498641094</v>
      </c>
      <c r="CN206" s="101">
        <v>0.462773765059803</v>
      </c>
      <c r="CO206" s="99">
        <v>0</v>
      </c>
      <c r="CP206" s="100">
        <v>0</v>
      </c>
      <c r="CQ206" s="101">
        <v>0</v>
      </c>
      <c r="CR206" s="99">
        <v>0</v>
      </c>
      <c r="CS206" s="100">
        <v>0</v>
      </c>
      <c r="CT206" s="101">
        <v>0</v>
      </c>
      <c r="CU206" s="99">
        <v>0</v>
      </c>
      <c r="CV206" s="100">
        <v>0</v>
      </c>
      <c r="CW206" s="101">
        <v>0</v>
      </c>
      <c r="CX206" s="99">
        <v>3.63324565100495E-5</v>
      </c>
      <c r="CY206" s="100">
        <v>0</v>
      </c>
      <c r="CZ206" s="101">
        <v>0</v>
      </c>
      <c r="DA206" s="99">
        <v>1.59862808644218E-4</v>
      </c>
      <c r="DB206" s="100">
        <v>0</v>
      </c>
      <c r="DC206" s="101">
        <v>0</v>
      </c>
      <c r="DD206" s="99">
        <v>0</v>
      </c>
      <c r="DE206" s="100">
        <v>0</v>
      </c>
      <c r="DF206" s="101">
        <v>0</v>
      </c>
      <c r="DG206" s="99">
        <v>0</v>
      </c>
      <c r="DH206" s="100">
        <v>0</v>
      </c>
      <c r="DI206" s="101">
        <v>0</v>
      </c>
      <c r="DJ206" s="99">
        <v>0</v>
      </c>
      <c r="DK206" s="100">
        <v>0</v>
      </c>
      <c r="DL206" s="101">
        <v>0</v>
      </c>
      <c r="DM206" s="99">
        <v>0</v>
      </c>
      <c r="DN206" s="100">
        <v>0</v>
      </c>
      <c r="DO206" s="101">
        <v>0</v>
      </c>
      <c r="DP206" s="99">
        <v>0</v>
      </c>
      <c r="DQ206" s="100">
        <v>0</v>
      </c>
      <c r="DR206" s="101">
        <v>0</v>
      </c>
      <c r="DS206" s="99">
        <v>0.93856908253280802</v>
      </c>
      <c r="DT206" s="100">
        <v>0.77019721257393603</v>
      </c>
      <c r="DU206" s="101">
        <v>0.52544725253963798</v>
      </c>
      <c r="DV206" s="99">
        <v>0.98355593018355092</v>
      </c>
      <c r="DW206" s="100">
        <v>0.84145969277274701</v>
      </c>
      <c r="DX206" s="101">
        <v>0.61906145998343198</v>
      </c>
      <c r="DY206" s="99">
        <v>0.98355593018355092</v>
      </c>
      <c r="DZ206" s="100">
        <v>0.841445159790143</v>
      </c>
      <c r="EA206" s="101">
        <v>0.61906145998343198</v>
      </c>
      <c r="EB206" s="99">
        <v>0.98763969829528098</v>
      </c>
      <c r="EC206" s="100">
        <v>0.86025810577104711</v>
      </c>
      <c r="ED206" s="101">
        <v>0.64683398973971407</v>
      </c>
      <c r="EE206" s="99">
        <v>0.99408507608016394</v>
      </c>
      <c r="EF206" s="100">
        <v>0.87667310962228695</v>
      </c>
      <c r="EG206" s="101">
        <v>0.66900405470214597</v>
      </c>
    </row>
    <row r="207" spans="1:137" ht="15" customHeight="1" outlineLevel="1" x14ac:dyDescent="0.25">
      <c r="A207" s="97" t="s">
        <v>418</v>
      </c>
      <c r="B207" s="98" t="s">
        <v>419</v>
      </c>
      <c r="C207" s="99">
        <v>8.9457925880418898E-2</v>
      </c>
      <c r="D207" s="100">
        <v>4.3800696031405802E-2</v>
      </c>
      <c r="E207" s="101">
        <v>1.0413466958761299E-2</v>
      </c>
      <c r="F207" s="99">
        <v>8.9457925880418898E-2</v>
      </c>
      <c r="G207" s="100">
        <v>4.3800696031405802E-2</v>
      </c>
      <c r="H207" s="101">
        <v>1.0413466958761299E-2</v>
      </c>
      <c r="I207" s="99">
        <v>8.9457925880418898E-2</v>
      </c>
      <c r="J207" s="100">
        <v>4.3800696031405802E-2</v>
      </c>
      <c r="K207" s="101">
        <v>1.0413466958761299E-2</v>
      </c>
      <c r="L207" s="99">
        <v>5.1712905610445106E-3</v>
      </c>
      <c r="M207" s="100">
        <v>1.96455033063179E-3</v>
      </c>
      <c r="N207" s="101">
        <v>4.8944982464194206E-4</v>
      </c>
      <c r="O207" s="99">
        <v>0.76241430408673694</v>
      </c>
      <c r="P207" s="100">
        <v>0.48881185211189099</v>
      </c>
      <c r="Q207" s="101">
        <v>0.240191594289977</v>
      </c>
      <c r="R207" s="99">
        <v>0.80385551441176506</v>
      </c>
      <c r="S207" s="100">
        <v>0.51426999402533602</v>
      </c>
      <c r="T207" s="101">
        <v>0.25419998582283199</v>
      </c>
      <c r="U207" s="99">
        <v>0.81862677256785599</v>
      </c>
      <c r="V207" s="100">
        <v>0.53284208323347404</v>
      </c>
      <c r="W207" s="101">
        <v>0.26560247897897299</v>
      </c>
      <c r="X207" s="99">
        <v>0.81865377669611206</v>
      </c>
      <c r="Y207" s="100">
        <v>0.53286233632966595</v>
      </c>
      <c r="Z207" s="101">
        <v>0.265612605527069</v>
      </c>
      <c r="AA207" s="99">
        <v>0.83712122490725704</v>
      </c>
      <c r="AB207" s="100">
        <v>0.55735508065795503</v>
      </c>
      <c r="AC207" s="101">
        <v>0.278534080897617</v>
      </c>
      <c r="AD207" s="99">
        <v>0.83025880081417403</v>
      </c>
      <c r="AE207" s="100">
        <v>0.56451455016185603</v>
      </c>
      <c r="AF207" s="101">
        <v>0.28620325332235103</v>
      </c>
      <c r="AG207" s="99">
        <v>0.80385551441176506</v>
      </c>
      <c r="AH207" s="100">
        <v>0.51426999402533602</v>
      </c>
      <c r="AI207" s="101">
        <v>0.25419998582283199</v>
      </c>
      <c r="AJ207" s="99">
        <v>0.81862677256785599</v>
      </c>
      <c r="AK207" s="100">
        <v>0.53284208323347404</v>
      </c>
      <c r="AL207" s="101">
        <v>0.26560247897897299</v>
      </c>
      <c r="AM207" s="99">
        <v>0.81865377669611206</v>
      </c>
      <c r="AN207" s="100">
        <v>0.53286233632966595</v>
      </c>
      <c r="AO207" s="101">
        <v>0.265612605527069</v>
      </c>
      <c r="AP207" s="99">
        <v>0.83712122490725704</v>
      </c>
      <c r="AQ207" s="100">
        <v>0.55735508065795503</v>
      </c>
      <c r="AR207" s="101">
        <v>0.278534080897617</v>
      </c>
      <c r="AS207" s="99">
        <v>0.83025880081417403</v>
      </c>
      <c r="AT207" s="100">
        <v>0.56451455016185603</v>
      </c>
      <c r="AU207" s="101">
        <v>0.28620325332235103</v>
      </c>
      <c r="AV207" s="99">
        <v>0</v>
      </c>
      <c r="AW207" s="100">
        <v>0</v>
      </c>
      <c r="AX207" s="101">
        <v>0</v>
      </c>
      <c r="AY207" s="99">
        <v>0</v>
      </c>
      <c r="AZ207" s="100">
        <v>0</v>
      </c>
      <c r="BA207" s="101">
        <v>0</v>
      </c>
      <c r="BB207" s="99">
        <v>0</v>
      </c>
      <c r="BC207" s="100">
        <v>0</v>
      </c>
      <c r="BD207" s="101">
        <v>0</v>
      </c>
      <c r="BE207" s="99">
        <v>0</v>
      </c>
      <c r="BF207" s="100">
        <v>0</v>
      </c>
      <c r="BG207" s="101">
        <v>0</v>
      </c>
      <c r="BH207" s="99">
        <v>3.6161903250959401E-2</v>
      </c>
      <c r="BI207" s="100">
        <v>3.3491870069636803E-2</v>
      </c>
      <c r="BJ207" s="101">
        <v>1.58210436420467E-2</v>
      </c>
      <c r="BK207" s="99">
        <v>0.80388926957208495</v>
      </c>
      <c r="BL207" s="100">
        <v>0.51452315772773705</v>
      </c>
      <c r="BM207" s="101">
        <v>0.25438563920459301</v>
      </c>
      <c r="BN207" s="99">
        <v>0.81865040118007992</v>
      </c>
      <c r="BO207" s="100">
        <v>0.53309524693587496</v>
      </c>
      <c r="BP207" s="101">
        <v>0.265778005812638</v>
      </c>
      <c r="BQ207" s="99">
        <v>0.8186807808243679</v>
      </c>
      <c r="BR207" s="100">
        <v>0.53311550003206698</v>
      </c>
      <c r="BS207" s="101">
        <v>0.26579150787676598</v>
      </c>
      <c r="BT207" s="99">
        <v>0.83712460042328896</v>
      </c>
      <c r="BU207" s="100">
        <v>0.55735508065795503</v>
      </c>
      <c r="BV207" s="101">
        <v>0.27854420744571301</v>
      </c>
      <c r="BW207" s="99">
        <v>0.84603933826383693</v>
      </c>
      <c r="BX207" s="100">
        <v>0.57872547265663199</v>
      </c>
      <c r="BY207" s="101">
        <v>0.29493908881320197</v>
      </c>
      <c r="BZ207" s="99">
        <v>0.80388926957208495</v>
      </c>
      <c r="CA207" s="100">
        <v>0.51452315772773705</v>
      </c>
      <c r="CB207" s="101">
        <v>0.25438563920459301</v>
      </c>
      <c r="CC207" s="99">
        <v>0.81865040118007992</v>
      </c>
      <c r="CD207" s="100">
        <v>0.53309524693587496</v>
      </c>
      <c r="CE207" s="101">
        <v>0.265778005812638</v>
      </c>
      <c r="CF207" s="99">
        <v>0.8186807808243679</v>
      </c>
      <c r="CG207" s="100">
        <v>0.53311550003206698</v>
      </c>
      <c r="CH207" s="101">
        <v>0.26579150787676598</v>
      </c>
      <c r="CI207" s="99">
        <v>0.83712122490725704</v>
      </c>
      <c r="CJ207" s="100">
        <v>0.55735508065795503</v>
      </c>
      <c r="CK207" s="101">
        <v>0.278534080897617</v>
      </c>
      <c r="CL207" s="99">
        <v>0.84602583619970906</v>
      </c>
      <c r="CM207" s="100">
        <v>0.57860732959551098</v>
      </c>
      <c r="CN207" s="101">
        <v>0.29480406817192101</v>
      </c>
      <c r="CO207" s="99">
        <v>4.88200883710097E-2</v>
      </c>
      <c r="CP207" s="100">
        <v>2.5512150169957198E-2</v>
      </c>
      <c r="CQ207" s="101">
        <v>1.19189471090392E-2</v>
      </c>
      <c r="CR207" s="99">
        <v>6.5501888601219901E-2</v>
      </c>
      <c r="CS207" s="100">
        <v>3.08488410165704E-2</v>
      </c>
      <c r="CT207" s="101">
        <v>1.46834947392582E-2</v>
      </c>
      <c r="CU207" s="99">
        <v>6.5501888601219901E-2</v>
      </c>
      <c r="CV207" s="100">
        <v>3.08488410165704E-2</v>
      </c>
      <c r="CW207" s="101">
        <v>1.46834947392582E-2</v>
      </c>
      <c r="CX207" s="99">
        <v>6.5825938140293194E-2</v>
      </c>
      <c r="CY207" s="100">
        <v>3.0929853401338702E-2</v>
      </c>
      <c r="CZ207" s="101">
        <v>1.4605857870521901E-2</v>
      </c>
      <c r="DA207" s="99">
        <v>0.14072863889067</v>
      </c>
      <c r="DB207" s="100">
        <v>7.1857985289501103E-2</v>
      </c>
      <c r="DC207" s="101">
        <v>3.2560227644801099E-2</v>
      </c>
      <c r="DD207" s="99">
        <v>0</v>
      </c>
      <c r="DE207" s="100">
        <v>0</v>
      </c>
      <c r="DF207" s="101">
        <v>0</v>
      </c>
      <c r="DG207" s="99">
        <v>0</v>
      </c>
      <c r="DH207" s="100">
        <v>0</v>
      </c>
      <c r="DI207" s="101">
        <v>0</v>
      </c>
      <c r="DJ207" s="99">
        <v>0</v>
      </c>
      <c r="DK207" s="100">
        <v>0</v>
      </c>
      <c r="DL207" s="101">
        <v>0</v>
      </c>
      <c r="DM207" s="99">
        <v>0</v>
      </c>
      <c r="DN207" s="100">
        <v>0</v>
      </c>
      <c r="DO207" s="101">
        <v>0</v>
      </c>
      <c r="DP207" s="99">
        <v>8.8934720895456898E-2</v>
      </c>
      <c r="DQ207" s="100">
        <v>4.5535711271860596E-2</v>
      </c>
      <c r="DR207" s="101">
        <v>1.93214537672446E-2</v>
      </c>
      <c r="DS207" s="99">
        <v>0.88693709050771108</v>
      </c>
      <c r="DT207" s="100">
        <v>0.63159280475002599</v>
      </c>
      <c r="DU207" s="101">
        <v>0.34289166956398398</v>
      </c>
      <c r="DV207" s="99">
        <v>0.95140607120313503</v>
      </c>
      <c r="DW207" s="100">
        <v>0.75573415785938192</v>
      </c>
      <c r="DX207" s="101">
        <v>0.45860773465743498</v>
      </c>
      <c r="DY207" s="99">
        <v>0.95140607120313503</v>
      </c>
      <c r="DZ207" s="100">
        <v>0.75575441095557394</v>
      </c>
      <c r="EA207" s="101">
        <v>0.45862798775362701</v>
      </c>
      <c r="EB207" s="99">
        <v>0.95886258611785191</v>
      </c>
      <c r="EC207" s="100">
        <v>0.77746910558951698</v>
      </c>
      <c r="ED207" s="101">
        <v>0.47821273177136903</v>
      </c>
      <c r="EE207" s="99">
        <v>0.94680524285150003</v>
      </c>
      <c r="EF207" s="100">
        <v>0.77215266783909497</v>
      </c>
      <c r="EG207" s="101">
        <v>0.488838856240147</v>
      </c>
    </row>
    <row r="208" spans="1:137" ht="15" customHeight="1" outlineLevel="1" x14ac:dyDescent="0.25">
      <c r="A208" s="97" t="s">
        <v>420</v>
      </c>
      <c r="B208" s="98" t="s">
        <v>421</v>
      </c>
      <c r="C208" s="99">
        <v>1.1417495006323299E-2</v>
      </c>
      <c r="D208" s="100">
        <v>5.8083677642343E-3</v>
      </c>
      <c r="E208" s="101">
        <v>2.9599036891577602E-3</v>
      </c>
      <c r="F208" s="99">
        <v>1.1417495006323299E-2</v>
      </c>
      <c r="G208" s="100">
        <v>5.8083677642343E-3</v>
      </c>
      <c r="H208" s="101">
        <v>2.9599036891577602E-3</v>
      </c>
      <c r="I208" s="99">
        <v>1.1417495006323299E-2</v>
      </c>
      <c r="J208" s="100">
        <v>5.8083677642343E-3</v>
      </c>
      <c r="K208" s="101">
        <v>2.9599036891577602E-3</v>
      </c>
      <c r="L208" s="99">
        <v>1.0379080420566299E-2</v>
      </c>
      <c r="M208" s="100">
        <v>4.7041024974292904E-3</v>
      </c>
      <c r="N208" s="101">
        <v>2.2710042566555597E-3</v>
      </c>
      <c r="O208" s="99">
        <v>0.86065658194441796</v>
      </c>
      <c r="P208" s="100">
        <v>0.62286977268007204</v>
      </c>
      <c r="Q208" s="101">
        <v>0.35918844945284806</v>
      </c>
      <c r="R208" s="99">
        <v>0.95840769676267901</v>
      </c>
      <c r="S208" s="100">
        <v>0.78276366865963398</v>
      </c>
      <c r="T208" s="101">
        <v>0.48115573010676199</v>
      </c>
      <c r="U208" s="99">
        <v>0.96003201356186296</v>
      </c>
      <c r="V208" s="100">
        <v>0.78562226360871801</v>
      </c>
      <c r="W208" s="101">
        <v>0.48351791222948398</v>
      </c>
      <c r="X208" s="99">
        <v>0.95985810022473605</v>
      </c>
      <c r="Y208" s="100">
        <v>0.78531664890949504</v>
      </c>
      <c r="Z208" s="101">
        <v>0.483301786917327</v>
      </c>
      <c r="AA208" s="99">
        <v>0.97336086679757994</v>
      </c>
      <c r="AB208" s="100">
        <v>0.82939270475762694</v>
      </c>
      <c r="AC208" s="101">
        <v>0.53596038152871506</v>
      </c>
      <c r="AD208" s="99">
        <v>0.95852251333476202</v>
      </c>
      <c r="AE208" s="100">
        <v>0.79764929953448604</v>
      </c>
      <c r="AF208" s="101">
        <v>0.52032506597731698</v>
      </c>
      <c r="AG208" s="99">
        <v>0.95840769676267901</v>
      </c>
      <c r="AH208" s="100">
        <v>0.78276366865963398</v>
      </c>
      <c r="AI208" s="101">
        <v>0.48115573010676199</v>
      </c>
      <c r="AJ208" s="99">
        <v>0.96003201356186296</v>
      </c>
      <c r="AK208" s="100">
        <v>0.78562226360871801</v>
      </c>
      <c r="AL208" s="101">
        <v>0.48351791222948398</v>
      </c>
      <c r="AM208" s="99">
        <v>0.95985810022473605</v>
      </c>
      <c r="AN208" s="100">
        <v>0.78531664890949504</v>
      </c>
      <c r="AO208" s="101">
        <v>0.483301786917327</v>
      </c>
      <c r="AP208" s="99">
        <v>0.97336086679757994</v>
      </c>
      <c r="AQ208" s="100">
        <v>0.82939270475762694</v>
      </c>
      <c r="AR208" s="101">
        <v>0.53596038152871506</v>
      </c>
      <c r="AS208" s="99">
        <v>0.95852251333476202</v>
      </c>
      <c r="AT208" s="100">
        <v>0.79764929953448604</v>
      </c>
      <c r="AU208" s="101">
        <v>0.52032506597731698</v>
      </c>
      <c r="AV208" s="99">
        <v>0</v>
      </c>
      <c r="AW208" s="100">
        <v>0</v>
      </c>
      <c r="AX208" s="101">
        <v>0</v>
      </c>
      <c r="AY208" s="99">
        <v>0</v>
      </c>
      <c r="AZ208" s="100">
        <v>0</v>
      </c>
      <c r="BA208" s="101">
        <v>0</v>
      </c>
      <c r="BB208" s="99">
        <v>0</v>
      </c>
      <c r="BC208" s="100">
        <v>0</v>
      </c>
      <c r="BD208" s="101">
        <v>0</v>
      </c>
      <c r="BE208" s="99">
        <v>0</v>
      </c>
      <c r="BF208" s="100">
        <v>0</v>
      </c>
      <c r="BG208" s="101">
        <v>0</v>
      </c>
      <c r="BH208" s="99">
        <v>4.1789855280464803E-3</v>
      </c>
      <c r="BI208" s="100">
        <v>4.0928730989837001E-3</v>
      </c>
      <c r="BJ208" s="101">
        <v>2.4043940977528E-3</v>
      </c>
      <c r="BK208" s="99">
        <v>0.95840769676267901</v>
      </c>
      <c r="BL208" s="100">
        <v>0.78277379953364201</v>
      </c>
      <c r="BM208" s="101">
        <v>0.48116248402276701</v>
      </c>
      <c r="BN208" s="99">
        <v>0.96003201356186296</v>
      </c>
      <c r="BO208" s="100">
        <v>0.78563239448272593</v>
      </c>
      <c r="BP208" s="101">
        <v>0.483524666145489</v>
      </c>
      <c r="BQ208" s="99">
        <v>0.95985810022473605</v>
      </c>
      <c r="BR208" s="100">
        <v>0.78532677978350307</v>
      </c>
      <c r="BS208" s="101">
        <v>0.48330516387532901</v>
      </c>
      <c r="BT208" s="99">
        <v>0.97336086679757994</v>
      </c>
      <c r="BU208" s="100">
        <v>0.829394393236628</v>
      </c>
      <c r="BV208" s="101">
        <v>0.53596207000771601</v>
      </c>
      <c r="BW208" s="99">
        <v>0.958534332687771</v>
      </c>
      <c r="BX208" s="100">
        <v>0.79773203500554601</v>
      </c>
      <c r="BY208" s="101">
        <v>0.52060028805451697</v>
      </c>
      <c r="BZ208" s="99">
        <v>0.95840769676267901</v>
      </c>
      <c r="CA208" s="100">
        <v>0.78277379953364201</v>
      </c>
      <c r="CB208" s="101">
        <v>0.48116248402276701</v>
      </c>
      <c r="CC208" s="99">
        <v>0.96003201356186296</v>
      </c>
      <c r="CD208" s="100">
        <v>0.78563239448272593</v>
      </c>
      <c r="CE208" s="101">
        <v>0.483524666145489</v>
      </c>
      <c r="CF208" s="99">
        <v>0.95985810022473605</v>
      </c>
      <c r="CG208" s="100">
        <v>0.78532677978350307</v>
      </c>
      <c r="CH208" s="101">
        <v>0.48330516387532901</v>
      </c>
      <c r="CI208" s="99">
        <v>0.97336086679757994</v>
      </c>
      <c r="CJ208" s="100">
        <v>0.829394393236628</v>
      </c>
      <c r="CK208" s="101">
        <v>0.53596207000771601</v>
      </c>
      <c r="CL208" s="99">
        <v>0.95852251333476202</v>
      </c>
      <c r="CM208" s="100">
        <v>0.79764929953448604</v>
      </c>
      <c r="CN208" s="101">
        <v>0.52032506597731698</v>
      </c>
      <c r="CO208" s="99">
        <v>5.4301484679585696E-3</v>
      </c>
      <c r="CP208" s="100">
        <v>3.1169322362722403E-3</v>
      </c>
      <c r="CQ208" s="101">
        <v>1.53651589112012E-3</v>
      </c>
      <c r="CR208" s="99">
        <v>5.4301484679585696E-3</v>
      </c>
      <c r="CS208" s="100">
        <v>3.1169322362722403E-3</v>
      </c>
      <c r="CT208" s="101">
        <v>1.53651589112012E-3</v>
      </c>
      <c r="CU208" s="99">
        <v>8.3900521571163393E-3</v>
      </c>
      <c r="CV208" s="100">
        <v>4.8121651535080598E-3</v>
      </c>
      <c r="CW208" s="101">
        <v>2.7049433599719004E-3</v>
      </c>
      <c r="CX208" s="99">
        <v>1.08282158348937E-2</v>
      </c>
      <c r="CY208" s="100">
        <v>6.3233538596097205E-3</v>
      </c>
      <c r="CZ208" s="101">
        <v>3.6437376846562802E-3</v>
      </c>
      <c r="DA208" s="99">
        <v>1.84483215674488E-2</v>
      </c>
      <c r="DB208" s="100">
        <v>8.9742658915422397E-3</v>
      </c>
      <c r="DC208" s="101">
        <v>5.0130941546545401E-3</v>
      </c>
      <c r="DD208" s="99">
        <v>0</v>
      </c>
      <c r="DE208" s="100">
        <v>0</v>
      </c>
      <c r="DF208" s="101">
        <v>0</v>
      </c>
      <c r="DG208" s="99">
        <v>0</v>
      </c>
      <c r="DH208" s="100">
        <v>0</v>
      </c>
      <c r="DI208" s="101">
        <v>0</v>
      </c>
      <c r="DJ208" s="99">
        <v>0</v>
      </c>
      <c r="DK208" s="100">
        <v>0</v>
      </c>
      <c r="DL208" s="101">
        <v>0</v>
      </c>
      <c r="DM208" s="99">
        <v>0</v>
      </c>
      <c r="DN208" s="100">
        <v>0</v>
      </c>
      <c r="DO208" s="101">
        <v>0</v>
      </c>
      <c r="DP208" s="99">
        <v>9.3795008518376497E-3</v>
      </c>
      <c r="DQ208" s="100">
        <v>5.2123346767997906E-3</v>
      </c>
      <c r="DR208" s="101">
        <v>3.2536990353719403E-3</v>
      </c>
      <c r="DS208" s="99">
        <v>0.98398646515232602</v>
      </c>
      <c r="DT208" s="100">
        <v>0.87403271259216897</v>
      </c>
      <c r="DU208" s="101">
        <v>0.60726147279269294</v>
      </c>
      <c r="DV208" s="99">
        <v>0.996813840124677</v>
      </c>
      <c r="DW208" s="100">
        <v>0.93492095385555696</v>
      </c>
      <c r="DX208" s="101">
        <v>0.71548115741858498</v>
      </c>
      <c r="DY208" s="99">
        <v>0.99667031940957207</v>
      </c>
      <c r="DZ208" s="100">
        <v>0.93452922672727101</v>
      </c>
      <c r="EA208" s="101">
        <v>0.71471289947302497</v>
      </c>
      <c r="EB208" s="99">
        <v>0.99851413847891601</v>
      </c>
      <c r="EC208" s="100">
        <v>0.95314470771584192</v>
      </c>
      <c r="ED208" s="101">
        <v>0.76478812121253004</v>
      </c>
      <c r="EE208" s="99">
        <v>0.99514899982946303</v>
      </c>
      <c r="EF208" s="100">
        <v>0.93411386089296899</v>
      </c>
      <c r="EG208" s="101">
        <v>0.733706599757872</v>
      </c>
    </row>
    <row r="209" spans="1:137" ht="15" customHeight="1" outlineLevel="1" x14ac:dyDescent="0.25">
      <c r="A209" s="97" t="s">
        <v>422</v>
      </c>
      <c r="B209" s="98" t="s">
        <v>423</v>
      </c>
      <c r="C209" s="99">
        <v>0.22271321254971199</v>
      </c>
      <c r="D209" s="100">
        <v>9.3009509271108903E-2</v>
      </c>
      <c r="E209" s="101">
        <v>2.7638291889286098E-2</v>
      </c>
      <c r="F209" s="99">
        <v>0.22271321254971199</v>
      </c>
      <c r="G209" s="100">
        <v>9.3009509271108903E-2</v>
      </c>
      <c r="H209" s="101">
        <v>2.7638291889286098E-2</v>
      </c>
      <c r="I209" s="99">
        <v>0.22271321254971199</v>
      </c>
      <c r="J209" s="100">
        <v>9.3009509271108903E-2</v>
      </c>
      <c r="K209" s="101">
        <v>2.7638291889286098E-2</v>
      </c>
      <c r="L209" s="99">
        <v>0.22271321254971199</v>
      </c>
      <c r="M209" s="100">
        <v>9.3009509271108903E-2</v>
      </c>
      <c r="N209" s="101">
        <v>2.7638291889286098E-2</v>
      </c>
      <c r="O209" s="99">
        <v>0.91497322827415606</v>
      </c>
      <c r="P209" s="100">
        <v>0.67157720759134809</v>
      </c>
      <c r="Q209" s="101">
        <v>0.385553024085945</v>
      </c>
      <c r="R209" s="99">
        <v>0.96514797619525794</v>
      </c>
      <c r="S209" s="100">
        <v>0.81691353277743006</v>
      </c>
      <c r="T209" s="101">
        <v>0.543308216308658</v>
      </c>
      <c r="U209" s="99">
        <v>0.96512502080332396</v>
      </c>
      <c r="V209" s="100">
        <v>0.81687909968952799</v>
      </c>
      <c r="W209" s="101">
        <v>0.54328526091672302</v>
      </c>
      <c r="X209" s="99">
        <v>0.96512502080332396</v>
      </c>
      <c r="Y209" s="100">
        <v>0.81687909968952799</v>
      </c>
      <c r="Z209" s="101">
        <v>0.54328526091672302</v>
      </c>
      <c r="AA209" s="99">
        <v>0.97373329277880705</v>
      </c>
      <c r="AB209" s="100">
        <v>0.83685602952063309</v>
      </c>
      <c r="AC209" s="101">
        <v>0.59272543629591801</v>
      </c>
      <c r="AD209" s="99">
        <v>0.98154960373254596</v>
      </c>
      <c r="AE209" s="100">
        <v>0.87210977268423095</v>
      </c>
      <c r="AF209" s="101">
        <v>0.62112125611904601</v>
      </c>
      <c r="AG209" s="99">
        <v>0.96514797619525794</v>
      </c>
      <c r="AH209" s="100">
        <v>0.81691353277743006</v>
      </c>
      <c r="AI209" s="101">
        <v>0.543308216308658</v>
      </c>
      <c r="AJ209" s="99">
        <v>0.96512502080332396</v>
      </c>
      <c r="AK209" s="100">
        <v>0.81687909968952799</v>
      </c>
      <c r="AL209" s="101">
        <v>0.54328526091672302</v>
      </c>
      <c r="AM209" s="99">
        <v>0.96512502080332396</v>
      </c>
      <c r="AN209" s="100">
        <v>0.81687909968952799</v>
      </c>
      <c r="AO209" s="101">
        <v>0.54328526091672302</v>
      </c>
      <c r="AP209" s="99">
        <v>0.97373329277880705</v>
      </c>
      <c r="AQ209" s="100">
        <v>0.83685602952063309</v>
      </c>
      <c r="AR209" s="101">
        <v>0.59272543629591801</v>
      </c>
      <c r="AS209" s="99">
        <v>0.98154960373254596</v>
      </c>
      <c r="AT209" s="100">
        <v>0.87210977268423095</v>
      </c>
      <c r="AU209" s="101">
        <v>0.62112125611904601</v>
      </c>
      <c r="AV209" s="99">
        <v>0</v>
      </c>
      <c r="AW209" s="100">
        <v>0</v>
      </c>
      <c r="AX209" s="101">
        <v>0</v>
      </c>
      <c r="AY209" s="99">
        <v>0</v>
      </c>
      <c r="AZ209" s="100">
        <v>0</v>
      </c>
      <c r="BA209" s="101">
        <v>0</v>
      </c>
      <c r="BB209" s="99">
        <v>0</v>
      </c>
      <c r="BC209" s="100">
        <v>0</v>
      </c>
      <c r="BD209" s="101">
        <v>0</v>
      </c>
      <c r="BE209" s="99">
        <v>0</v>
      </c>
      <c r="BF209" s="100">
        <v>0</v>
      </c>
      <c r="BG209" s="101">
        <v>0</v>
      </c>
      <c r="BH209" s="99">
        <v>7.6429977446327402E-2</v>
      </c>
      <c r="BI209" s="100">
        <v>7.1219103477167908E-2</v>
      </c>
      <c r="BJ209" s="101">
        <v>3.9374236015862103E-2</v>
      </c>
      <c r="BK209" s="99">
        <v>0.97002025813338189</v>
      </c>
      <c r="BL209" s="100">
        <v>0.82081594940631608</v>
      </c>
      <c r="BM209" s="101">
        <v>0.54369271912356298</v>
      </c>
      <c r="BN209" s="99">
        <v>0.96999730274144691</v>
      </c>
      <c r="BO209" s="100">
        <v>0.8207815163184139</v>
      </c>
      <c r="BP209" s="101">
        <v>0.54366976373162801</v>
      </c>
      <c r="BQ209" s="99">
        <v>0.96999730274144691</v>
      </c>
      <c r="BR209" s="100">
        <v>0.8207815163184139</v>
      </c>
      <c r="BS209" s="101">
        <v>0.54366976373162801</v>
      </c>
      <c r="BT209" s="99">
        <v>0.97706756345731094</v>
      </c>
      <c r="BU209" s="100">
        <v>0.84020177789510497</v>
      </c>
      <c r="BV209" s="101">
        <v>0.59315011104670801</v>
      </c>
      <c r="BW209" s="99">
        <v>0.984528065836064</v>
      </c>
      <c r="BX209" s="100">
        <v>0.87447991690148097</v>
      </c>
      <c r="BY209" s="101">
        <v>0.62151149778193504</v>
      </c>
      <c r="BZ209" s="99">
        <v>0.97002025813338189</v>
      </c>
      <c r="CA209" s="100">
        <v>0.82081594940631608</v>
      </c>
      <c r="CB209" s="101">
        <v>0.54369271912356298</v>
      </c>
      <c r="CC209" s="99">
        <v>0.96999730274144691</v>
      </c>
      <c r="CD209" s="100">
        <v>0.8207815163184139</v>
      </c>
      <c r="CE209" s="101">
        <v>0.54366976373162801</v>
      </c>
      <c r="CF209" s="99">
        <v>0.96999730274144691</v>
      </c>
      <c r="CG209" s="100">
        <v>0.8207815163184139</v>
      </c>
      <c r="CH209" s="101">
        <v>0.54366976373162801</v>
      </c>
      <c r="CI209" s="99">
        <v>0.97706756345731094</v>
      </c>
      <c r="CJ209" s="100">
        <v>0.84020177789510497</v>
      </c>
      <c r="CK209" s="101">
        <v>0.59315011104670801</v>
      </c>
      <c r="CL209" s="99">
        <v>0.98449937159614509</v>
      </c>
      <c r="CM209" s="100">
        <v>0.87438809533374195</v>
      </c>
      <c r="CN209" s="101">
        <v>0.62127620501460501</v>
      </c>
      <c r="CO209" s="99">
        <v>0</v>
      </c>
      <c r="CP209" s="100">
        <v>0</v>
      </c>
      <c r="CQ209" s="101">
        <v>0</v>
      </c>
      <c r="CR209" s="99">
        <v>0</v>
      </c>
      <c r="CS209" s="100">
        <v>0</v>
      </c>
      <c r="CT209" s="101">
        <v>0</v>
      </c>
      <c r="CU209" s="99">
        <v>0</v>
      </c>
      <c r="CV209" s="100">
        <v>0</v>
      </c>
      <c r="CW209" s="101">
        <v>0</v>
      </c>
      <c r="CX209" s="99">
        <v>0</v>
      </c>
      <c r="CY209" s="100">
        <v>0</v>
      </c>
      <c r="CZ209" s="101">
        <v>0</v>
      </c>
      <c r="DA209" s="99">
        <v>0.167953125089669</v>
      </c>
      <c r="DB209" s="100">
        <v>9.1098472892551505E-2</v>
      </c>
      <c r="DC209" s="101">
        <v>4.5686968797883497E-2</v>
      </c>
      <c r="DD209" s="99">
        <v>0</v>
      </c>
      <c r="DE209" s="100">
        <v>0</v>
      </c>
      <c r="DF209" s="101">
        <v>0</v>
      </c>
      <c r="DG209" s="99">
        <v>0</v>
      </c>
      <c r="DH209" s="100">
        <v>0</v>
      </c>
      <c r="DI209" s="101">
        <v>0</v>
      </c>
      <c r="DJ209" s="99">
        <v>0</v>
      </c>
      <c r="DK209" s="100">
        <v>0</v>
      </c>
      <c r="DL209" s="101">
        <v>0</v>
      </c>
      <c r="DM209" s="99">
        <v>0</v>
      </c>
      <c r="DN209" s="100">
        <v>0</v>
      </c>
      <c r="DO209" s="101">
        <v>0</v>
      </c>
      <c r="DP209" s="99">
        <v>0.102639296187683</v>
      </c>
      <c r="DQ209" s="100">
        <v>5.3589362471377404E-2</v>
      </c>
      <c r="DR209" s="101">
        <v>2.7523514929613004E-2</v>
      </c>
      <c r="DS209" s="99">
        <v>0.988453437856884</v>
      </c>
      <c r="DT209" s="100">
        <v>0.89589729757648395</v>
      </c>
      <c r="DU209" s="101">
        <v>0.67347102742595399</v>
      </c>
      <c r="DV209" s="99">
        <v>0.99660834084165895</v>
      </c>
      <c r="DW209" s="100">
        <v>0.94359286316864699</v>
      </c>
      <c r="DX209" s="101">
        <v>0.7541534912281701</v>
      </c>
      <c r="DY209" s="99">
        <v>0.99660834084165895</v>
      </c>
      <c r="DZ209" s="100">
        <v>0.94359286316864699</v>
      </c>
      <c r="EA209" s="101">
        <v>0.7541534912281701</v>
      </c>
      <c r="EB209" s="99">
        <v>0.99827260675691898</v>
      </c>
      <c r="EC209" s="100">
        <v>0.95282666957434903</v>
      </c>
      <c r="ED209" s="101">
        <v>0.78075305163241493</v>
      </c>
      <c r="EE209" s="99">
        <v>0.99924821091414107</v>
      </c>
      <c r="EF209" s="100">
        <v>0.968642934617304</v>
      </c>
      <c r="EG209" s="101">
        <v>0.81859501523664091</v>
      </c>
    </row>
    <row r="210" spans="1:137" ht="15" customHeight="1" outlineLevel="1" x14ac:dyDescent="0.25">
      <c r="A210" s="97" t="s">
        <v>424</v>
      </c>
      <c r="B210" s="98" t="s">
        <v>425</v>
      </c>
      <c r="C210" s="99">
        <v>0.22885530087060701</v>
      </c>
      <c r="D210" s="100">
        <v>0.13470981027977699</v>
      </c>
      <c r="E210" s="101">
        <v>5.7223430332183203E-2</v>
      </c>
      <c r="F210" s="99">
        <v>0.22885530087060701</v>
      </c>
      <c r="G210" s="100">
        <v>0.13470981027977699</v>
      </c>
      <c r="H210" s="101">
        <v>5.7223430332183203E-2</v>
      </c>
      <c r="I210" s="99">
        <v>0.22885530087060701</v>
      </c>
      <c r="J210" s="100">
        <v>0.13470981027977699</v>
      </c>
      <c r="K210" s="101">
        <v>5.7223430332183203E-2</v>
      </c>
      <c r="L210" s="99">
        <v>0.22524377780680599</v>
      </c>
      <c r="M210" s="100">
        <v>0.13103681448297499</v>
      </c>
      <c r="N210" s="101">
        <v>5.5840293839663699E-2</v>
      </c>
      <c r="O210" s="99">
        <v>0.92843037060373901</v>
      </c>
      <c r="P210" s="100">
        <v>0.73867172792168301</v>
      </c>
      <c r="Q210" s="101">
        <v>0.41995865958705603</v>
      </c>
      <c r="R210" s="99">
        <v>0.95227410691645009</v>
      </c>
      <c r="S210" s="100">
        <v>0.73279339782847497</v>
      </c>
      <c r="T210" s="101">
        <v>0.39405558671881602</v>
      </c>
      <c r="U210" s="99">
        <v>0.96248626468622012</v>
      </c>
      <c r="V210" s="100">
        <v>0.76570436225881489</v>
      </c>
      <c r="W210" s="101">
        <v>0.42803463988504498</v>
      </c>
      <c r="X210" s="99">
        <v>0.96247858059459501</v>
      </c>
      <c r="Y210" s="100">
        <v>0.76570436225881489</v>
      </c>
      <c r="Z210" s="101">
        <v>0.42802695579341998</v>
      </c>
      <c r="AA210" s="99">
        <v>0.97478849537801804</v>
      </c>
      <c r="AB210" s="100">
        <v>0.80156601787319703</v>
      </c>
      <c r="AC210" s="101">
        <v>0.48067835160866401</v>
      </c>
      <c r="AD210" s="99">
        <v>0.98469328948278301</v>
      </c>
      <c r="AE210" s="100">
        <v>0.84186139435526597</v>
      </c>
      <c r="AF210" s="101">
        <v>0.53762515464234395</v>
      </c>
      <c r="AG210" s="99">
        <v>0.95227410691645009</v>
      </c>
      <c r="AH210" s="100">
        <v>0.73279339782847497</v>
      </c>
      <c r="AI210" s="101">
        <v>0.39405558671881602</v>
      </c>
      <c r="AJ210" s="99">
        <v>0.96248626468622012</v>
      </c>
      <c r="AK210" s="100">
        <v>0.76570436225881489</v>
      </c>
      <c r="AL210" s="101">
        <v>0.42803463988504498</v>
      </c>
      <c r="AM210" s="99">
        <v>0.96247858059459501</v>
      </c>
      <c r="AN210" s="100">
        <v>0.76570436225881489</v>
      </c>
      <c r="AO210" s="101">
        <v>0.42802695579341998</v>
      </c>
      <c r="AP210" s="99">
        <v>0.97478849537801804</v>
      </c>
      <c r="AQ210" s="100">
        <v>0.80156601787319703</v>
      </c>
      <c r="AR210" s="101">
        <v>0.48067835160866401</v>
      </c>
      <c r="AS210" s="99">
        <v>0.98469328948278301</v>
      </c>
      <c r="AT210" s="100">
        <v>0.84186139435526597</v>
      </c>
      <c r="AU210" s="101">
        <v>0.53762515464234395</v>
      </c>
      <c r="AV210" s="99">
        <v>0</v>
      </c>
      <c r="AW210" s="100">
        <v>0</v>
      </c>
      <c r="AX210" s="101">
        <v>0</v>
      </c>
      <c r="AY210" s="99">
        <v>0</v>
      </c>
      <c r="AZ210" s="100">
        <v>0</v>
      </c>
      <c r="BA210" s="101">
        <v>0</v>
      </c>
      <c r="BB210" s="99">
        <v>0</v>
      </c>
      <c r="BC210" s="100">
        <v>0</v>
      </c>
      <c r="BD210" s="101">
        <v>0</v>
      </c>
      <c r="BE210" s="99">
        <v>0</v>
      </c>
      <c r="BF210" s="100">
        <v>0</v>
      </c>
      <c r="BG210" s="101">
        <v>0</v>
      </c>
      <c r="BH210" s="99">
        <v>7.2230461276020206E-4</v>
      </c>
      <c r="BI210" s="100">
        <v>2.68943206878798E-4</v>
      </c>
      <c r="BJ210" s="101">
        <v>0</v>
      </c>
      <c r="BK210" s="99">
        <v>0.95245852511545293</v>
      </c>
      <c r="BL210" s="100">
        <v>0.73691207093953393</v>
      </c>
      <c r="BM210" s="101">
        <v>0.40966966090103596</v>
      </c>
      <c r="BN210" s="99">
        <v>0.96258615787734603</v>
      </c>
      <c r="BO210" s="100">
        <v>0.767671489714843</v>
      </c>
      <c r="BP210" s="101">
        <v>0.43789332944005999</v>
      </c>
      <c r="BQ210" s="99">
        <v>0.96257847378572092</v>
      </c>
      <c r="BR210" s="100">
        <v>0.767671489714843</v>
      </c>
      <c r="BS210" s="101">
        <v>0.43788564534843499</v>
      </c>
      <c r="BT210" s="99">
        <v>0.97480386356126902</v>
      </c>
      <c r="BU210" s="100">
        <v>0.80251884523471007</v>
      </c>
      <c r="BV210" s="101">
        <v>0.48833939095889695</v>
      </c>
      <c r="BW210" s="99">
        <v>0.98470097357440811</v>
      </c>
      <c r="BX210" s="100">
        <v>0.84199202391289307</v>
      </c>
      <c r="BY210" s="101">
        <v>0.53821682969747697</v>
      </c>
      <c r="BZ210" s="99">
        <v>0.95245852511545293</v>
      </c>
      <c r="CA210" s="100">
        <v>0.73691207093953393</v>
      </c>
      <c r="CB210" s="101">
        <v>0.40966966090103596</v>
      </c>
      <c r="CC210" s="99">
        <v>0.96258615787734603</v>
      </c>
      <c r="CD210" s="100">
        <v>0.767671489714843</v>
      </c>
      <c r="CE210" s="101">
        <v>0.43789332944005999</v>
      </c>
      <c r="CF210" s="99">
        <v>0.96257847378572092</v>
      </c>
      <c r="CG210" s="100">
        <v>0.767671489714843</v>
      </c>
      <c r="CH210" s="101">
        <v>0.43788564534843499</v>
      </c>
      <c r="CI210" s="99">
        <v>0.97480386356126902</v>
      </c>
      <c r="CJ210" s="100">
        <v>0.80251884523471007</v>
      </c>
      <c r="CK210" s="101">
        <v>0.48833939095889695</v>
      </c>
      <c r="CL210" s="99">
        <v>0.98470097357440811</v>
      </c>
      <c r="CM210" s="100">
        <v>0.84189213072176594</v>
      </c>
      <c r="CN210" s="101">
        <v>0.53805546377335001</v>
      </c>
      <c r="CO210" s="99">
        <v>7.8377734576106999E-4</v>
      </c>
      <c r="CP210" s="100">
        <v>7.6840916251085297E-6</v>
      </c>
      <c r="CQ210" s="101">
        <v>0</v>
      </c>
      <c r="CR210" s="99">
        <v>5.5863346114539006E-3</v>
      </c>
      <c r="CS210" s="100">
        <v>1.9978638225282198E-4</v>
      </c>
      <c r="CT210" s="101">
        <v>0</v>
      </c>
      <c r="CU210" s="99">
        <v>5.6478073444547706E-3</v>
      </c>
      <c r="CV210" s="100">
        <v>1.9978638225282198E-4</v>
      </c>
      <c r="CW210" s="101">
        <v>0</v>
      </c>
      <c r="CX210" s="99">
        <v>1.7604253913123601E-2</v>
      </c>
      <c r="CY210" s="100">
        <v>1.0450364610147601E-3</v>
      </c>
      <c r="CZ210" s="101">
        <v>0</v>
      </c>
      <c r="DA210" s="99">
        <v>2.0631786013416403E-2</v>
      </c>
      <c r="DB210" s="100">
        <v>9.9893191126410995E-4</v>
      </c>
      <c r="DC210" s="101">
        <v>0</v>
      </c>
      <c r="DD210" s="99">
        <v>0</v>
      </c>
      <c r="DE210" s="100">
        <v>0</v>
      </c>
      <c r="DF210" s="101">
        <v>0</v>
      </c>
      <c r="DG210" s="99">
        <v>0</v>
      </c>
      <c r="DH210" s="100">
        <v>0</v>
      </c>
      <c r="DI210" s="101">
        <v>0</v>
      </c>
      <c r="DJ210" s="99">
        <v>0</v>
      </c>
      <c r="DK210" s="100">
        <v>0</v>
      </c>
      <c r="DL210" s="101">
        <v>0</v>
      </c>
      <c r="DM210" s="99">
        <v>0</v>
      </c>
      <c r="DN210" s="100">
        <v>0</v>
      </c>
      <c r="DO210" s="101">
        <v>0</v>
      </c>
      <c r="DP210" s="99">
        <v>1.0450364610147601E-3</v>
      </c>
      <c r="DQ210" s="100">
        <v>1.5368183250216999E-5</v>
      </c>
      <c r="DR210" s="101">
        <v>0</v>
      </c>
      <c r="DS210" s="99">
        <v>0.99168581286163204</v>
      </c>
      <c r="DT210" s="100">
        <v>0.88882656236792901</v>
      </c>
      <c r="DU210" s="101">
        <v>0.61252199571227595</v>
      </c>
      <c r="DV210" s="99">
        <v>0.99967726815174496</v>
      </c>
      <c r="DW210" s="100">
        <v>0.936952028215984</v>
      </c>
      <c r="DX210" s="101">
        <v>0.70446215200669993</v>
      </c>
      <c r="DY210" s="99">
        <v>0.99967726815174496</v>
      </c>
      <c r="DZ210" s="100">
        <v>0.93694434412435901</v>
      </c>
      <c r="EA210" s="101">
        <v>0.70443909973182495</v>
      </c>
      <c r="EB210" s="99" t="s">
        <v>659</v>
      </c>
      <c r="EC210" s="100">
        <v>0.94913899753340603</v>
      </c>
      <c r="ED210" s="101">
        <v>0.73220940686496705</v>
      </c>
      <c r="EE210" s="99" t="s">
        <v>659</v>
      </c>
      <c r="EF210" s="100">
        <v>0.96621304912439698</v>
      </c>
      <c r="EG210" s="101">
        <v>0.77975856584113901</v>
      </c>
    </row>
    <row r="211" spans="1:137" ht="15" customHeight="1" outlineLevel="1" x14ac:dyDescent="0.25">
      <c r="A211" s="97" t="s">
        <v>426</v>
      </c>
      <c r="B211" s="98" t="s">
        <v>427</v>
      </c>
      <c r="C211" s="99">
        <v>3.26844669977314E-2</v>
      </c>
      <c r="D211" s="100">
        <v>1.8907899564379299E-2</v>
      </c>
      <c r="E211" s="101">
        <v>8.7227478722799508E-3</v>
      </c>
      <c r="F211" s="99">
        <v>3.26844669977314E-2</v>
      </c>
      <c r="G211" s="100">
        <v>1.8907899564379299E-2</v>
      </c>
      <c r="H211" s="101">
        <v>8.7227478722799508E-3</v>
      </c>
      <c r="I211" s="99">
        <v>3.26844669977314E-2</v>
      </c>
      <c r="J211" s="100">
        <v>1.8907899564379299E-2</v>
      </c>
      <c r="K211" s="101">
        <v>8.7227478722799508E-3</v>
      </c>
      <c r="L211" s="99">
        <v>3.26844669977314E-2</v>
      </c>
      <c r="M211" s="100">
        <v>1.8907899564379299E-2</v>
      </c>
      <c r="N211" s="101">
        <v>8.7227478722799508E-3</v>
      </c>
      <c r="O211" s="99">
        <v>0.8825736240226949</v>
      </c>
      <c r="P211" s="100">
        <v>0.61506224259367304</v>
      </c>
      <c r="Q211" s="101">
        <v>0.34568022447640201</v>
      </c>
      <c r="R211" s="99">
        <v>0.94863500364309006</v>
      </c>
      <c r="S211" s="100">
        <v>0.696874176428944</v>
      </c>
      <c r="T211" s="101">
        <v>0.39262700434587106</v>
      </c>
      <c r="U211" s="99">
        <v>0.94880553129699197</v>
      </c>
      <c r="V211" s="100">
        <v>0.69698786153154502</v>
      </c>
      <c r="W211" s="101">
        <v>0.39264250685986196</v>
      </c>
      <c r="X211" s="99">
        <v>0.94880553129699197</v>
      </c>
      <c r="Y211" s="100">
        <v>0.69698786153154502</v>
      </c>
      <c r="Z211" s="101">
        <v>0.39264250685986196</v>
      </c>
      <c r="AA211" s="99">
        <v>0.96444756791393005</v>
      </c>
      <c r="AB211" s="100">
        <v>0.72650981567510797</v>
      </c>
      <c r="AC211" s="101">
        <v>0.40942139450280801</v>
      </c>
      <c r="AD211" s="99">
        <v>0.97628632109840396</v>
      </c>
      <c r="AE211" s="100">
        <v>0.77919769322591803</v>
      </c>
      <c r="AF211" s="101">
        <v>0.46068304076644401</v>
      </c>
      <c r="AG211" s="99">
        <v>0.94863500364309006</v>
      </c>
      <c r="AH211" s="100">
        <v>0.696874176428944</v>
      </c>
      <c r="AI211" s="101">
        <v>0.39262700434587106</v>
      </c>
      <c r="AJ211" s="99">
        <v>0.94880553129699197</v>
      </c>
      <c r="AK211" s="100">
        <v>0.69698786153154502</v>
      </c>
      <c r="AL211" s="101">
        <v>0.39264250685986196</v>
      </c>
      <c r="AM211" s="99">
        <v>0.94880553129699197</v>
      </c>
      <c r="AN211" s="100">
        <v>0.69698786153154502</v>
      </c>
      <c r="AO211" s="101">
        <v>0.39264250685986196</v>
      </c>
      <c r="AP211" s="99">
        <v>0.96444756791393005</v>
      </c>
      <c r="AQ211" s="100">
        <v>0.72650981567510797</v>
      </c>
      <c r="AR211" s="101">
        <v>0.40942139450280801</v>
      </c>
      <c r="AS211" s="99">
        <v>0.97628632109840396</v>
      </c>
      <c r="AT211" s="100">
        <v>0.77919769322591803</v>
      </c>
      <c r="AU211" s="101">
        <v>0.46068304076644401</v>
      </c>
      <c r="AV211" s="99">
        <v>0</v>
      </c>
      <c r="AW211" s="100">
        <v>0</v>
      </c>
      <c r="AX211" s="101">
        <v>0</v>
      </c>
      <c r="AY211" s="99">
        <v>0</v>
      </c>
      <c r="AZ211" s="100">
        <v>0</v>
      </c>
      <c r="BA211" s="101">
        <v>0</v>
      </c>
      <c r="BB211" s="99">
        <v>0</v>
      </c>
      <c r="BC211" s="100">
        <v>0</v>
      </c>
      <c r="BD211" s="101">
        <v>0</v>
      </c>
      <c r="BE211" s="99">
        <v>0</v>
      </c>
      <c r="BF211" s="100">
        <v>0</v>
      </c>
      <c r="BG211" s="101">
        <v>0</v>
      </c>
      <c r="BH211" s="99">
        <v>7.5326715482360709E-2</v>
      </c>
      <c r="BI211" s="100">
        <v>4.7835590671620493E-2</v>
      </c>
      <c r="BJ211" s="101">
        <v>2.7237917082220103E-2</v>
      </c>
      <c r="BK211" s="99">
        <v>0.94869701369905401</v>
      </c>
      <c r="BL211" s="100">
        <v>0.697127384157464</v>
      </c>
      <c r="BM211" s="101">
        <v>0.39262700434587106</v>
      </c>
      <c r="BN211" s="99">
        <v>0.94885203883896496</v>
      </c>
      <c r="BO211" s="100">
        <v>0.69718939421342796</v>
      </c>
      <c r="BP211" s="101">
        <v>0.39264250685986196</v>
      </c>
      <c r="BQ211" s="99">
        <v>0.94885203883896496</v>
      </c>
      <c r="BR211" s="100">
        <v>0.69718939421342796</v>
      </c>
      <c r="BS211" s="101">
        <v>0.39264250685986196</v>
      </c>
      <c r="BT211" s="99">
        <v>0.96446307042792101</v>
      </c>
      <c r="BU211" s="100">
        <v>0.7266441707963639</v>
      </c>
      <c r="BV211" s="101">
        <v>0.40942139450280801</v>
      </c>
      <c r="BW211" s="99">
        <v>0.976317326126386</v>
      </c>
      <c r="BX211" s="100">
        <v>0.77951807851506505</v>
      </c>
      <c r="BY211" s="101">
        <v>0.46134964886805796</v>
      </c>
      <c r="BZ211" s="99">
        <v>0.94869701369905401</v>
      </c>
      <c r="CA211" s="100">
        <v>0.697127384157464</v>
      </c>
      <c r="CB211" s="101">
        <v>0.39262700434587106</v>
      </c>
      <c r="CC211" s="99">
        <v>0.94885203883896496</v>
      </c>
      <c r="CD211" s="100">
        <v>0.69718939421342796</v>
      </c>
      <c r="CE211" s="101">
        <v>0.39264250685986196</v>
      </c>
      <c r="CF211" s="99">
        <v>0.94885203883896496</v>
      </c>
      <c r="CG211" s="100">
        <v>0.69718939421342796</v>
      </c>
      <c r="CH211" s="101">
        <v>0.39264250685986196</v>
      </c>
      <c r="CI211" s="99">
        <v>0.96446307042792101</v>
      </c>
      <c r="CJ211" s="100">
        <v>0.7266441707963639</v>
      </c>
      <c r="CK211" s="101">
        <v>0.40942139450280801</v>
      </c>
      <c r="CL211" s="99">
        <v>0.97629665610773197</v>
      </c>
      <c r="CM211" s="100">
        <v>0.77926487078654505</v>
      </c>
      <c r="CN211" s="101">
        <v>0.46068304076644401</v>
      </c>
      <c r="CO211" s="99">
        <v>4.5474041040322001E-4</v>
      </c>
      <c r="CP211" s="100">
        <v>0</v>
      </c>
      <c r="CQ211" s="101">
        <v>0</v>
      </c>
      <c r="CR211" s="99">
        <v>1.34871871721864E-3</v>
      </c>
      <c r="CS211" s="100">
        <v>1.13685102600805E-4</v>
      </c>
      <c r="CT211" s="101">
        <v>0</v>
      </c>
      <c r="CU211" s="99">
        <v>1.34871871721864E-3</v>
      </c>
      <c r="CV211" s="100">
        <v>1.13685102600805E-4</v>
      </c>
      <c r="CW211" s="101">
        <v>0</v>
      </c>
      <c r="CX211" s="99">
        <v>1.4469013058284199E-3</v>
      </c>
      <c r="CY211" s="100">
        <v>1.4469013058284201E-4</v>
      </c>
      <c r="CZ211" s="101">
        <v>0</v>
      </c>
      <c r="DA211" s="99">
        <v>9.3402646795888694E-2</v>
      </c>
      <c r="DB211" s="100">
        <v>5.4119276342646898E-2</v>
      </c>
      <c r="DC211" s="101">
        <v>3.0421099955042701E-2</v>
      </c>
      <c r="DD211" s="99">
        <v>0</v>
      </c>
      <c r="DE211" s="100">
        <v>0</v>
      </c>
      <c r="DF211" s="101">
        <v>0</v>
      </c>
      <c r="DG211" s="99">
        <v>0</v>
      </c>
      <c r="DH211" s="100">
        <v>0</v>
      </c>
      <c r="DI211" s="101">
        <v>0</v>
      </c>
      <c r="DJ211" s="99">
        <v>0</v>
      </c>
      <c r="DK211" s="100">
        <v>0</v>
      </c>
      <c r="DL211" s="101">
        <v>0</v>
      </c>
      <c r="DM211" s="99">
        <v>0</v>
      </c>
      <c r="DN211" s="100">
        <v>0</v>
      </c>
      <c r="DO211" s="101">
        <v>0</v>
      </c>
      <c r="DP211" s="99">
        <v>6.0495977097619294E-2</v>
      </c>
      <c r="DQ211" s="100">
        <v>3.5459417002123801E-2</v>
      </c>
      <c r="DR211" s="101">
        <v>1.8933737087697699E-2</v>
      </c>
      <c r="DS211" s="99">
        <v>0.98487988135409199</v>
      </c>
      <c r="DT211" s="100">
        <v>0.81865159133306098</v>
      </c>
      <c r="DU211" s="101">
        <v>0.50281887379403301</v>
      </c>
      <c r="DV211" s="99">
        <v>0.99844974860089808</v>
      </c>
      <c r="DW211" s="100">
        <v>0.90644749556886395</v>
      </c>
      <c r="DX211" s="101">
        <v>0.61510875013564703</v>
      </c>
      <c r="DY211" s="99">
        <v>0.99844974860089808</v>
      </c>
      <c r="DZ211" s="100">
        <v>0.90644749556886395</v>
      </c>
      <c r="EA211" s="101">
        <v>0.61510875013564703</v>
      </c>
      <c r="EB211" s="99">
        <v>0.99969511722484294</v>
      </c>
      <c r="EC211" s="100">
        <v>0.9288692983045409</v>
      </c>
      <c r="ED211" s="101">
        <v>0.642718727553651</v>
      </c>
      <c r="EE211" s="99">
        <v>0.99993282243937198</v>
      </c>
      <c r="EF211" s="100">
        <v>0.94931194675403108</v>
      </c>
      <c r="EG211" s="101">
        <v>0.69888433574311304</v>
      </c>
    </row>
    <row r="212" spans="1:137" ht="15" customHeight="1" outlineLevel="1" x14ac:dyDescent="0.25">
      <c r="A212" s="97" t="s">
        <v>428</v>
      </c>
      <c r="B212" s="98" t="s">
        <v>429</v>
      </c>
      <c r="C212" s="99">
        <v>0.48471171191401097</v>
      </c>
      <c r="D212" s="100">
        <v>0.29000217067493</v>
      </c>
      <c r="E212" s="101">
        <v>0.11627332539914199</v>
      </c>
      <c r="F212" s="99">
        <v>0.48471171191401097</v>
      </c>
      <c r="G212" s="100">
        <v>0.29000217067493</v>
      </c>
      <c r="H212" s="101">
        <v>0.11627332539914199</v>
      </c>
      <c r="I212" s="99">
        <v>0.47361132942611806</v>
      </c>
      <c r="J212" s="100">
        <v>0.27896915396073302</v>
      </c>
      <c r="K212" s="101">
        <v>0.10973884535063799</v>
      </c>
      <c r="L212" s="99">
        <v>0.34480048503356997</v>
      </c>
      <c r="M212" s="100">
        <v>0.17789803815896799</v>
      </c>
      <c r="N212" s="101">
        <v>6.51576733358782E-2</v>
      </c>
      <c r="O212" s="99">
        <v>0.98739511523289802</v>
      </c>
      <c r="P212" s="100">
        <v>0.888554555049064</v>
      </c>
      <c r="Q212" s="101">
        <v>0.61286386874153198</v>
      </c>
      <c r="R212" s="99">
        <v>0.99779938472593299</v>
      </c>
      <c r="S212" s="100">
        <v>0.92470003517990407</v>
      </c>
      <c r="T212" s="101">
        <v>0.627272659226491</v>
      </c>
      <c r="U212" s="99">
        <v>0.99894460287876397</v>
      </c>
      <c r="V212" s="100">
        <v>0.93853995913142996</v>
      </c>
      <c r="W212" s="101">
        <v>0.6582384598687111</v>
      </c>
      <c r="X212" s="99">
        <v>0.99894460287876397</v>
      </c>
      <c r="Y212" s="100">
        <v>0.93853995913142996</v>
      </c>
      <c r="Z212" s="101">
        <v>0.6582384598687111</v>
      </c>
      <c r="AA212" s="99">
        <v>0.99956586501395905</v>
      </c>
      <c r="AB212" s="100">
        <v>0.96315840687430299</v>
      </c>
      <c r="AC212" s="101">
        <v>0.73791719997904093</v>
      </c>
      <c r="AD212" s="99">
        <v>0.99989520879647298</v>
      </c>
      <c r="AE212" s="100">
        <v>0.97701330099776196</v>
      </c>
      <c r="AF212" s="101">
        <v>0.78787266371754194</v>
      </c>
      <c r="AG212" s="99">
        <v>0.99779938472593299</v>
      </c>
      <c r="AH212" s="100">
        <v>0.92470003517990407</v>
      </c>
      <c r="AI212" s="101">
        <v>0.627272659226491</v>
      </c>
      <c r="AJ212" s="99">
        <v>0.99894460287876397</v>
      </c>
      <c r="AK212" s="100">
        <v>0.93853995913142996</v>
      </c>
      <c r="AL212" s="101">
        <v>0.6582384598687111</v>
      </c>
      <c r="AM212" s="99">
        <v>0.99894460287876397</v>
      </c>
      <c r="AN212" s="100">
        <v>0.93853995913142996</v>
      </c>
      <c r="AO212" s="101">
        <v>0.6582384598687111</v>
      </c>
      <c r="AP212" s="99">
        <v>0.99956586501395905</v>
      </c>
      <c r="AQ212" s="100">
        <v>0.96315840687430299</v>
      </c>
      <c r="AR212" s="101">
        <v>0.73791719997904093</v>
      </c>
      <c r="AS212" s="99">
        <v>0.99989520879647298</v>
      </c>
      <c r="AT212" s="100">
        <v>0.97701330099776196</v>
      </c>
      <c r="AU212" s="101">
        <v>0.78787266371754194</v>
      </c>
      <c r="AV212" s="99">
        <v>0</v>
      </c>
      <c r="AW212" s="100">
        <v>0</v>
      </c>
      <c r="AX212" s="101">
        <v>0</v>
      </c>
      <c r="AY212" s="99">
        <v>0</v>
      </c>
      <c r="AZ212" s="100">
        <v>0</v>
      </c>
      <c r="BA212" s="101">
        <v>0</v>
      </c>
      <c r="BB212" s="99">
        <v>0</v>
      </c>
      <c r="BC212" s="100">
        <v>0</v>
      </c>
      <c r="BD212" s="101">
        <v>0</v>
      </c>
      <c r="BE212" s="99">
        <v>0</v>
      </c>
      <c r="BF212" s="100">
        <v>0</v>
      </c>
      <c r="BG212" s="101">
        <v>0</v>
      </c>
      <c r="BH212" s="99">
        <v>0.186580737879774</v>
      </c>
      <c r="BI212" s="100">
        <v>9.58989213991122E-2</v>
      </c>
      <c r="BJ212" s="101">
        <v>4.5973398004475995E-2</v>
      </c>
      <c r="BK212" s="99">
        <v>0.99819609428214207</v>
      </c>
      <c r="BL212" s="100">
        <v>0.92767909939445603</v>
      </c>
      <c r="BM212" s="101">
        <v>0.637197883217688</v>
      </c>
      <c r="BN212" s="99">
        <v>0.99908681951212197</v>
      </c>
      <c r="BO212" s="100">
        <v>0.94050105165457798</v>
      </c>
      <c r="BP212" s="101">
        <v>0.66535677662257897</v>
      </c>
      <c r="BQ212" s="99">
        <v>0.99908681951212197</v>
      </c>
      <c r="BR212" s="100">
        <v>0.94050105165457798</v>
      </c>
      <c r="BS212" s="101">
        <v>0.66535677662257897</v>
      </c>
      <c r="BT212" s="99">
        <v>0.99964071587362102</v>
      </c>
      <c r="BU212" s="100">
        <v>0.963847034783194</v>
      </c>
      <c r="BV212" s="101">
        <v>0.74269268482548501</v>
      </c>
      <c r="BW212" s="99">
        <v>0.99989520879647298</v>
      </c>
      <c r="BX212" s="100">
        <v>0.97725282374868006</v>
      </c>
      <c r="BY212" s="101">
        <v>0.78811967155442697</v>
      </c>
      <c r="BZ212" s="99">
        <v>0.99819609428214207</v>
      </c>
      <c r="CA212" s="100">
        <v>0.92767909939445603</v>
      </c>
      <c r="CB212" s="101">
        <v>0.637197883217688</v>
      </c>
      <c r="CC212" s="99">
        <v>0.99908681951212197</v>
      </c>
      <c r="CD212" s="100">
        <v>0.94050105165457798</v>
      </c>
      <c r="CE212" s="101">
        <v>0.66535677662257897</v>
      </c>
      <c r="CF212" s="99">
        <v>0.99908681951212197</v>
      </c>
      <c r="CG212" s="100">
        <v>0.94050105165457798</v>
      </c>
      <c r="CH212" s="101">
        <v>0.66535677662257897</v>
      </c>
      <c r="CI212" s="99">
        <v>0.99964071587362102</v>
      </c>
      <c r="CJ212" s="100">
        <v>0.963847034783194</v>
      </c>
      <c r="CK212" s="101">
        <v>0.74269268482548501</v>
      </c>
      <c r="CL212" s="99">
        <v>0.99989520879647298</v>
      </c>
      <c r="CM212" s="100">
        <v>0.97724533866271401</v>
      </c>
      <c r="CN212" s="101">
        <v>0.78811218646846104</v>
      </c>
      <c r="CO212" s="99">
        <v>0</v>
      </c>
      <c r="CP212" s="100">
        <v>0</v>
      </c>
      <c r="CQ212" s="101">
        <v>0</v>
      </c>
      <c r="CR212" s="99">
        <v>0</v>
      </c>
      <c r="CS212" s="100">
        <v>0</v>
      </c>
      <c r="CT212" s="101">
        <v>0</v>
      </c>
      <c r="CU212" s="99">
        <v>0</v>
      </c>
      <c r="CV212" s="100">
        <v>0</v>
      </c>
      <c r="CW212" s="101">
        <v>0</v>
      </c>
      <c r="CX212" s="99">
        <v>7.4850859662123197E-6</v>
      </c>
      <c r="CY212" s="100">
        <v>0</v>
      </c>
      <c r="CZ212" s="101">
        <v>0</v>
      </c>
      <c r="DA212" s="99">
        <v>0.23816046527294302</v>
      </c>
      <c r="DB212" s="100">
        <v>0.113661030396934</v>
      </c>
      <c r="DC212" s="101">
        <v>5.2290810559959197E-2</v>
      </c>
      <c r="DD212" s="99">
        <v>0</v>
      </c>
      <c r="DE212" s="100">
        <v>0</v>
      </c>
      <c r="DF212" s="101">
        <v>0</v>
      </c>
      <c r="DG212" s="99">
        <v>0</v>
      </c>
      <c r="DH212" s="100">
        <v>0</v>
      </c>
      <c r="DI212" s="101">
        <v>0</v>
      </c>
      <c r="DJ212" s="99">
        <v>0</v>
      </c>
      <c r="DK212" s="100">
        <v>0</v>
      </c>
      <c r="DL212" s="101">
        <v>0</v>
      </c>
      <c r="DM212" s="99">
        <v>0</v>
      </c>
      <c r="DN212" s="100">
        <v>0</v>
      </c>
      <c r="DO212" s="101">
        <v>0</v>
      </c>
      <c r="DP212" s="99">
        <v>0.12923749429262099</v>
      </c>
      <c r="DQ212" s="100">
        <v>6.2837296686352392E-2</v>
      </c>
      <c r="DR212" s="101">
        <v>2.8076557459262397E-2</v>
      </c>
      <c r="DS212" s="99">
        <v>0.99990269388243902</v>
      </c>
      <c r="DT212" s="100">
        <v>0.98793404142246499</v>
      </c>
      <c r="DU212" s="101">
        <v>0.84972192905635491</v>
      </c>
      <c r="DV212" s="99" t="s">
        <v>659</v>
      </c>
      <c r="DW212" s="100">
        <v>0.996549375369576</v>
      </c>
      <c r="DX212" s="101">
        <v>0.90479719159574501</v>
      </c>
      <c r="DY212" s="99" t="s">
        <v>659</v>
      </c>
      <c r="DZ212" s="100">
        <v>0.996549375369576</v>
      </c>
      <c r="EA212" s="101">
        <v>0.90479719159574501</v>
      </c>
      <c r="EB212" s="99" t="s">
        <v>659</v>
      </c>
      <c r="EC212" s="100">
        <v>0.99836076617339897</v>
      </c>
      <c r="ED212" s="101">
        <v>0.932192606232082</v>
      </c>
      <c r="EE212" s="99" t="s">
        <v>659</v>
      </c>
      <c r="EF212" s="100">
        <v>0.99958083518589202</v>
      </c>
      <c r="EG212" s="101">
        <v>0.95389935553409799</v>
      </c>
    </row>
    <row r="213" spans="1:137" ht="15" customHeight="1" outlineLevel="1" x14ac:dyDescent="0.25">
      <c r="A213" s="97" t="s">
        <v>430</v>
      </c>
      <c r="B213" s="98" t="s">
        <v>431</v>
      </c>
      <c r="C213" s="99">
        <v>0.26547095200670501</v>
      </c>
      <c r="D213" s="100">
        <v>0.15859300051339201</v>
      </c>
      <c r="E213" s="101">
        <v>6.9213077343404802E-2</v>
      </c>
      <c r="F213" s="99">
        <v>0.26547095200670501</v>
      </c>
      <c r="G213" s="100">
        <v>0.15859300051339201</v>
      </c>
      <c r="H213" s="101">
        <v>6.9213077343404802E-2</v>
      </c>
      <c r="I213" s="99">
        <v>0.26547095200670501</v>
      </c>
      <c r="J213" s="100">
        <v>0.15859300051339201</v>
      </c>
      <c r="K213" s="101">
        <v>6.9213077343404802E-2</v>
      </c>
      <c r="L213" s="99">
        <v>0.269630398368153</v>
      </c>
      <c r="M213" s="100">
        <v>0.13157586860443801</v>
      </c>
      <c r="N213" s="101">
        <v>4.80800067167763E-2</v>
      </c>
      <c r="O213" s="99">
        <v>0.88697784977819494</v>
      </c>
      <c r="P213" s="100">
        <v>0.65030645292269196</v>
      </c>
      <c r="Q213" s="101">
        <v>0.36444843291275397</v>
      </c>
      <c r="R213" s="99">
        <v>0.95312570970037302</v>
      </c>
      <c r="S213" s="100">
        <v>0.74849388677001505</v>
      </c>
      <c r="T213" s="101">
        <v>0.435116353010643</v>
      </c>
      <c r="U213" s="99">
        <v>0.95551512031700891</v>
      </c>
      <c r="V213" s="100">
        <v>0.75692977252425497</v>
      </c>
      <c r="W213" s="101">
        <v>0.44488733571081496</v>
      </c>
      <c r="X213" s="99">
        <v>0.95552200226002992</v>
      </c>
      <c r="Y213" s="100">
        <v>0.75694628918750395</v>
      </c>
      <c r="Z213" s="101">
        <v>0.44488595932221103</v>
      </c>
      <c r="AA213" s="99">
        <v>0.97317831527281995</v>
      </c>
      <c r="AB213" s="100">
        <v>0.80859802433179695</v>
      </c>
      <c r="AC213" s="101">
        <v>0.50732307556786305</v>
      </c>
      <c r="AD213" s="99">
        <v>0.97457947887174601</v>
      </c>
      <c r="AE213" s="100">
        <v>0.82278721445097902</v>
      </c>
      <c r="AF213" s="101">
        <v>0.52595662448953096</v>
      </c>
      <c r="AG213" s="99">
        <v>0.95312570970037302</v>
      </c>
      <c r="AH213" s="100">
        <v>0.74849388677001505</v>
      </c>
      <c r="AI213" s="101">
        <v>0.435116353010643</v>
      </c>
      <c r="AJ213" s="99">
        <v>0.95551512031700891</v>
      </c>
      <c r="AK213" s="100">
        <v>0.75692977252425497</v>
      </c>
      <c r="AL213" s="101">
        <v>0.44488733571081496</v>
      </c>
      <c r="AM213" s="99">
        <v>0.95552200226002992</v>
      </c>
      <c r="AN213" s="100">
        <v>0.75694628918750395</v>
      </c>
      <c r="AO213" s="101">
        <v>0.44488595932221103</v>
      </c>
      <c r="AP213" s="99">
        <v>0.97317831527281995</v>
      </c>
      <c r="AQ213" s="100">
        <v>0.80859802433179695</v>
      </c>
      <c r="AR213" s="101">
        <v>0.50732307556786305</v>
      </c>
      <c r="AS213" s="99">
        <v>0.97457947887174601</v>
      </c>
      <c r="AT213" s="100">
        <v>0.82278721445097902</v>
      </c>
      <c r="AU213" s="101">
        <v>0.52595662448953096</v>
      </c>
      <c r="AV213" s="99">
        <v>0</v>
      </c>
      <c r="AW213" s="100">
        <v>0</v>
      </c>
      <c r="AX213" s="101">
        <v>0</v>
      </c>
      <c r="AY213" s="99">
        <v>0</v>
      </c>
      <c r="AZ213" s="100">
        <v>0</v>
      </c>
      <c r="BA213" s="101">
        <v>0</v>
      </c>
      <c r="BB213" s="99">
        <v>0</v>
      </c>
      <c r="BC213" s="100">
        <v>0</v>
      </c>
      <c r="BD213" s="101">
        <v>0</v>
      </c>
      <c r="BE213" s="99">
        <v>0</v>
      </c>
      <c r="BF213" s="100">
        <v>0</v>
      </c>
      <c r="BG213" s="101">
        <v>0</v>
      </c>
      <c r="BH213" s="99">
        <v>6.7272369411690194E-2</v>
      </c>
      <c r="BI213" s="100">
        <v>4.8933367651289202E-2</v>
      </c>
      <c r="BJ213" s="101">
        <v>2.6238095959060698E-2</v>
      </c>
      <c r="BK213" s="99">
        <v>0.95422131502919993</v>
      </c>
      <c r="BL213" s="100">
        <v>0.75671230312481497</v>
      </c>
      <c r="BM213" s="101">
        <v>0.446728943663038</v>
      </c>
      <c r="BN213" s="99">
        <v>0.9558784869084791</v>
      </c>
      <c r="BO213" s="100">
        <v>0.763314839258456</v>
      </c>
      <c r="BP213" s="101">
        <v>0.455224014127252</v>
      </c>
      <c r="BQ213" s="99">
        <v>0.95588536885150011</v>
      </c>
      <c r="BR213" s="100">
        <v>0.76333135592170509</v>
      </c>
      <c r="BS213" s="101">
        <v>0.45522263773864802</v>
      </c>
      <c r="BT213" s="99">
        <v>0.97330769580160093</v>
      </c>
      <c r="BU213" s="100">
        <v>0.812712049869312</v>
      </c>
      <c r="BV213" s="101">
        <v>0.51544652110898292</v>
      </c>
      <c r="BW213" s="99">
        <v>0.97460012470080704</v>
      </c>
      <c r="BX213" s="100">
        <v>0.82307625605782997</v>
      </c>
      <c r="BY213" s="101">
        <v>0.52645350077559394</v>
      </c>
      <c r="BZ213" s="99">
        <v>0.95422131502919993</v>
      </c>
      <c r="CA213" s="100">
        <v>0.75671230312481497</v>
      </c>
      <c r="CB213" s="101">
        <v>0.446728943663038</v>
      </c>
      <c r="CC213" s="99">
        <v>0.9558784869084791</v>
      </c>
      <c r="CD213" s="100">
        <v>0.763314839258456</v>
      </c>
      <c r="CE213" s="101">
        <v>0.455224014127252</v>
      </c>
      <c r="CF213" s="99">
        <v>0.95588536885150011</v>
      </c>
      <c r="CG213" s="100">
        <v>0.76333135592170509</v>
      </c>
      <c r="CH213" s="101">
        <v>0.45522263773864802</v>
      </c>
      <c r="CI213" s="99">
        <v>0.97330769580160093</v>
      </c>
      <c r="CJ213" s="100">
        <v>0.812712049869312</v>
      </c>
      <c r="CK213" s="101">
        <v>0.51544652110898292</v>
      </c>
      <c r="CL213" s="99">
        <v>0.97458360803755895</v>
      </c>
      <c r="CM213" s="100">
        <v>0.82296476858090206</v>
      </c>
      <c r="CN213" s="101">
        <v>0.52625942998242303</v>
      </c>
      <c r="CO213" s="99">
        <v>4.3615002085228699E-2</v>
      </c>
      <c r="CP213" s="100">
        <v>2.40716602962814E-2</v>
      </c>
      <c r="CQ213" s="101">
        <v>1.08982449668909E-2</v>
      </c>
      <c r="CR213" s="99">
        <v>6.1980155229106701E-2</v>
      </c>
      <c r="CS213" s="100">
        <v>2.8707337114731599E-2</v>
      </c>
      <c r="CT213" s="101">
        <v>1.29944848108635E-2</v>
      </c>
      <c r="CU213" s="99">
        <v>6.1980155229106701E-2</v>
      </c>
      <c r="CV213" s="100">
        <v>2.8708713503335603E-2</v>
      </c>
      <c r="CW213" s="101">
        <v>1.29944848108635E-2</v>
      </c>
      <c r="CX213" s="99">
        <v>7.17002115509284E-2</v>
      </c>
      <c r="CY213" s="100">
        <v>3.36912402500072E-2</v>
      </c>
      <c r="CZ213" s="101">
        <v>1.5737627298740998E-2</v>
      </c>
      <c r="DA213" s="99">
        <v>0.13323992242673799</v>
      </c>
      <c r="DB213" s="100">
        <v>6.8028006755315201E-2</v>
      </c>
      <c r="DC213" s="101">
        <v>3.4548730350332103E-2</v>
      </c>
      <c r="DD213" s="99">
        <v>0</v>
      </c>
      <c r="DE213" s="100">
        <v>0</v>
      </c>
      <c r="DF213" s="101">
        <v>0</v>
      </c>
      <c r="DG213" s="99">
        <v>0</v>
      </c>
      <c r="DH213" s="100">
        <v>0</v>
      </c>
      <c r="DI213" s="101">
        <v>0</v>
      </c>
      <c r="DJ213" s="99">
        <v>0</v>
      </c>
      <c r="DK213" s="100">
        <v>0</v>
      </c>
      <c r="DL213" s="101">
        <v>0</v>
      </c>
      <c r="DM213" s="99">
        <v>0</v>
      </c>
      <c r="DN213" s="100">
        <v>0</v>
      </c>
      <c r="DO213" s="101">
        <v>0</v>
      </c>
      <c r="DP213" s="99">
        <v>7.3795075006296895E-2</v>
      </c>
      <c r="DQ213" s="100">
        <v>3.8375090669599203E-2</v>
      </c>
      <c r="DR213" s="101">
        <v>1.8599139206567E-2</v>
      </c>
      <c r="DS213" s="99">
        <v>0.988676450954456</v>
      </c>
      <c r="DT213" s="100">
        <v>0.88385757681280697</v>
      </c>
      <c r="DU213" s="101">
        <v>0.62243458369061999</v>
      </c>
      <c r="DV213" s="99">
        <v>0.99521154404649903</v>
      </c>
      <c r="DW213" s="100">
        <v>0.92405913515998406</v>
      </c>
      <c r="DX213" s="101">
        <v>0.690030404424263</v>
      </c>
      <c r="DY213" s="99">
        <v>0.99521154404649903</v>
      </c>
      <c r="DZ213" s="100">
        <v>0.92406601710300396</v>
      </c>
      <c r="EA213" s="101">
        <v>0.69006894330517698</v>
      </c>
      <c r="EB213" s="99">
        <v>0.99778126157026603</v>
      </c>
      <c r="EC213" s="100">
        <v>0.94945763407057304</v>
      </c>
      <c r="ED213" s="101">
        <v>0.74444592788549502</v>
      </c>
      <c r="EE213" s="99">
        <v>0.99740137831554809</v>
      </c>
      <c r="EF213" s="100">
        <v>0.95285869031118697</v>
      </c>
      <c r="EG213" s="101">
        <v>0.7591815442804859</v>
      </c>
    </row>
    <row r="214" spans="1:137" ht="15" customHeight="1" outlineLevel="1" x14ac:dyDescent="0.25">
      <c r="A214" s="97" t="s">
        <v>432</v>
      </c>
      <c r="B214" s="98" t="s">
        <v>433</v>
      </c>
      <c r="C214" s="99">
        <v>5.8835504123231101E-3</v>
      </c>
      <c r="D214" s="100">
        <v>2.9898577132459097E-3</v>
      </c>
      <c r="E214" s="101">
        <v>1.2751231099515799E-3</v>
      </c>
      <c r="F214" s="99">
        <v>5.8835504123231101E-3</v>
      </c>
      <c r="G214" s="100">
        <v>2.9898577132459097E-3</v>
      </c>
      <c r="H214" s="101">
        <v>1.2751231099515799E-3</v>
      </c>
      <c r="I214" s="99">
        <v>5.8835504123231101E-3</v>
      </c>
      <c r="J214" s="100">
        <v>2.9898577132459097E-3</v>
      </c>
      <c r="K214" s="101">
        <v>1.2751231099515799E-3</v>
      </c>
      <c r="L214" s="99">
        <v>7.4084527798558E-3</v>
      </c>
      <c r="M214" s="100">
        <v>3.4182291399975201E-3</v>
      </c>
      <c r="N214" s="101">
        <v>1.2751231099515799E-3</v>
      </c>
      <c r="O214" s="99">
        <v>0.33625783214084498</v>
      </c>
      <c r="P214" s="100">
        <v>0.194899008001678</v>
      </c>
      <c r="Q214" s="101">
        <v>0.102253383572268</v>
      </c>
      <c r="R214" s="99">
        <v>0.64988691244112995</v>
      </c>
      <c r="S214" s="100">
        <v>0.43831763678848801</v>
      </c>
      <c r="T214" s="101">
        <v>0.24901743084549</v>
      </c>
      <c r="U214" s="99">
        <v>0.65531961129351901</v>
      </c>
      <c r="V214" s="100">
        <v>0.44111891116225999</v>
      </c>
      <c r="W214" s="101">
        <v>0.25065972946408599</v>
      </c>
      <c r="X214" s="99">
        <v>0.65380345120000205</v>
      </c>
      <c r="Y214" s="100">
        <v>0.43973013849010895</v>
      </c>
      <c r="Z214" s="101">
        <v>0.25025758485937999</v>
      </c>
      <c r="AA214" s="99">
        <v>0.66852668953812</v>
      </c>
      <c r="AB214" s="100">
        <v>0.46217904926521103</v>
      </c>
      <c r="AC214" s="101">
        <v>0.266529454594502</v>
      </c>
      <c r="AD214" s="99">
        <v>0.69108800097913403</v>
      </c>
      <c r="AE214" s="100">
        <v>0.48753414170227005</v>
      </c>
      <c r="AF214" s="101">
        <v>0.28468465993178499</v>
      </c>
      <c r="AG214" s="99">
        <v>0.64988691244112995</v>
      </c>
      <c r="AH214" s="100">
        <v>0.43831763678848801</v>
      </c>
      <c r="AI214" s="101">
        <v>0.24901743084549</v>
      </c>
      <c r="AJ214" s="99">
        <v>0.65531961129351901</v>
      </c>
      <c r="AK214" s="100">
        <v>0.44111891116225999</v>
      </c>
      <c r="AL214" s="101">
        <v>0.25065972946408599</v>
      </c>
      <c r="AM214" s="99">
        <v>0.65380345120000205</v>
      </c>
      <c r="AN214" s="100">
        <v>0.43973013849010895</v>
      </c>
      <c r="AO214" s="101">
        <v>0.25025758485937999</v>
      </c>
      <c r="AP214" s="99">
        <v>0.66852668953812</v>
      </c>
      <c r="AQ214" s="100">
        <v>0.46217904926521103</v>
      </c>
      <c r="AR214" s="101">
        <v>0.266529454594502</v>
      </c>
      <c r="AS214" s="99">
        <v>0.69108800097913403</v>
      </c>
      <c r="AT214" s="100">
        <v>0.48753414170227005</v>
      </c>
      <c r="AU214" s="101">
        <v>0.28468465993178499</v>
      </c>
      <c r="AV214" s="99">
        <v>0</v>
      </c>
      <c r="AW214" s="100">
        <v>0</v>
      </c>
      <c r="AX214" s="101">
        <v>0</v>
      </c>
      <c r="AY214" s="99">
        <v>0</v>
      </c>
      <c r="AZ214" s="100">
        <v>0</v>
      </c>
      <c r="BA214" s="101">
        <v>0</v>
      </c>
      <c r="BB214" s="99">
        <v>0</v>
      </c>
      <c r="BC214" s="100">
        <v>0</v>
      </c>
      <c r="BD214" s="101">
        <v>0</v>
      </c>
      <c r="BE214" s="99">
        <v>0</v>
      </c>
      <c r="BF214" s="100">
        <v>0</v>
      </c>
      <c r="BG214" s="101">
        <v>0</v>
      </c>
      <c r="BH214" s="99">
        <v>9.6989285718746005E-3</v>
      </c>
      <c r="BI214" s="100">
        <v>5.8610702791408002E-3</v>
      </c>
      <c r="BJ214" s="101">
        <v>2.6251799971774899E-3</v>
      </c>
      <c r="BK214" s="99">
        <v>0.64988691244112995</v>
      </c>
      <c r="BL214" s="100">
        <v>0.43831763678848801</v>
      </c>
      <c r="BM214" s="101">
        <v>0.24901743084549</v>
      </c>
      <c r="BN214" s="99">
        <v>0.65531961129351901</v>
      </c>
      <c r="BO214" s="100">
        <v>0.44111891116225999</v>
      </c>
      <c r="BP214" s="101">
        <v>0.25065972946408599</v>
      </c>
      <c r="BQ214" s="99">
        <v>0.65380345120000205</v>
      </c>
      <c r="BR214" s="100">
        <v>0.43973013849010895</v>
      </c>
      <c r="BS214" s="101">
        <v>0.25025758485937999</v>
      </c>
      <c r="BT214" s="99">
        <v>0.66852668953812</v>
      </c>
      <c r="BU214" s="100">
        <v>0.46217904926521103</v>
      </c>
      <c r="BV214" s="101">
        <v>0.266529454594502</v>
      </c>
      <c r="BW214" s="99">
        <v>0.69114794800095392</v>
      </c>
      <c r="BX214" s="100">
        <v>0.48759658651666499</v>
      </c>
      <c r="BY214" s="101">
        <v>0.28486574989353103</v>
      </c>
      <c r="BZ214" s="99">
        <v>0.64988691244112995</v>
      </c>
      <c r="CA214" s="100">
        <v>0.43831763678848801</v>
      </c>
      <c r="CB214" s="101">
        <v>0.24901743084549</v>
      </c>
      <c r="CC214" s="99">
        <v>0.65531961129351901</v>
      </c>
      <c r="CD214" s="100">
        <v>0.44111891116225999</v>
      </c>
      <c r="CE214" s="101">
        <v>0.25065972946408599</v>
      </c>
      <c r="CF214" s="99">
        <v>0.65380345120000205</v>
      </c>
      <c r="CG214" s="100">
        <v>0.43973013849010895</v>
      </c>
      <c r="CH214" s="101">
        <v>0.25025758485937999</v>
      </c>
      <c r="CI214" s="99">
        <v>0.66852668953812</v>
      </c>
      <c r="CJ214" s="100">
        <v>0.46217904926521103</v>
      </c>
      <c r="CK214" s="101">
        <v>0.266529454594502</v>
      </c>
      <c r="CL214" s="99">
        <v>0.69108800097913403</v>
      </c>
      <c r="CM214" s="100">
        <v>0.48753414170227005</v>
      </c>
      <c r="CN214" s="101">
        <v>0.28468465993178499</v>
      </c>
      <c r="CO214" s="99">
        <v>0</v>
      </c>
      <c r="CP214" s="100">
        <v>0</v>
      </c>
      <c r="CQ214" s="101">
        <v>0</v>
      </c>
      <c r="CR214" s="99">
        <v>0</v>
      </c>
      <c r="CS214" s="100">
        <v>0</v>
      </c>
      <c r="CT214" s="101">
        <v>0</v>
      </c>
      <c r="CU214" s="99">
        <v>0</v>
      </c>
      <c r="CV214" s="100">
        <v>0</v>
      </c>
      <c r="CW214" s="101">
        <v>0</v>
      </c>
      <c r="CX214" s="99">
        <v>0</v>
      </c>
      <c r="CY214" s="100">
        <v>0</v>
      </c>
      <c r="CZ214" s="101">
        <v>0</v>
      </c>
      <c r="DA214" s="99">
        <v>1.1948190786392501E-2</v>
      </c>
      <c r="DB214" s="100">
        <v>6.8689295834805895E-3</v>
      </c>
      <c r="DC214" s="101">
        <v>3.1110006531727503E-3</v>
      </c>
      <c r="DD214" s="99">
        <v>0</v>
      </c>
      <c r="DE214" s="100">
        <v>0</v>
      </c>
      <c r="DF214" s="101">
        <v>0</v>
      </c>
      <c r="DG214" s="99">
        <v>0</v>
      </c>
      <c r="DH214" s="100">
        <v>0</v>
      </c>
      <c r="DI214" s="101">
        <v>0</v>
      </c>
      <c r="DJ214" s="99">
        <v>0</v>
      </c>
      <c r="DK214" s="100">
        <v>0</v>
      </c>
      <c r="DL214" s="101">
        <v>0</v>
      </c>
      <c r="DM214" s="99">
        <v>0</v>
      </c>
      <c r="DN214" s="100">
        <v>0</v>
      </c>
      <c r="DO214" s="101">
        <v>0</v>
      </c>
      <c r="DP214" s="99">
        <v>7.9105090875938398E-3</v>
      </c>
      <c r="DQ214" s="100">
        <v>4.0701530022842301E-3</v>
      </c>
      <c r="DR214" s="101">
        <v>1.9033179427680698E-3</v>
      </c>
      <c r="DS214" s="99">
        <v>0.70786442481457001</v>
      </c>
      <c r="DT214" s="100">
        <v>0.51300163480523997</v>
      </c>
      <c r="DU214" s="101">
        <v>0.31659396008777202</v>
      </c>
      <c r="DV214" s="99">
        <v>0.78929620947487611</v>
      </c>
      <c r="DW214" s="100">
        <v>0.60491665490622604</v>
      </c>
      <c r="DX214" s="101">
        <v>0.39036126822920203</v>
      </c>
      <c r="DY214" s="99">
        <v>0.78796613492825696</v>
      </c>
      <c r="DZ214" s="100">
        <v>0.60297337228224501</v>
      </c>
      <c r="EA214" s="101">
        <v>0.38882637469136599</v>
      </c>
      <c r="EB214" s="99">
        <v>0.79219864444796895</v>
      </c>
      <c r="EC214" s="100">
        <v>0.619519999200706</v>
      </c>
      <c r="ED214" s="101">
        <v>0.41034985331713003</v>
      </c>
      <c r="EE214" s="99">
        <v>0.80233218892803393</v>
      </c>
      <c r="EF214" s="100">
        <v>0.64499373678511607</v>
      </c>
      <c r="EG214" s="101">
        <v>0.43404266479498704</v>
      </c>
    </row>
    <row r="215" spans="1:137" ht="15" customHeight="1" outlineLevel="1" x14ac:dyDescent="0.25">
      <c r="A215" s="97" t="s">
        <v>434</v>
      </c>
      <c r="B215" s="98" t="s">
        <v>435</v>
      </c>
      <c r="C215" s="99">
        <v>9.7677100434616304E-2</v>
      </c>
      <c r="D215" s="100">
        <v>5.4081569878179497E-2</v>
      </c>
      <c r="E215" s="101">
        <v>2.2353249128173804E-2</v>
      </c>
      <c r="F215" s="99">
        <v>9.7677100434616304E-2</v>
      </c>
      <c r="G215" s="100">
        <v>5.4081569878179497E-2</v>
      </c>
      <c r="H215" s="101">
        <v>2.2353249128173804E-2</v>
      </c>
      <c r="I215" s="99">
        <v>9.7677100434616304E-2</v>
      </c>
      <c r="J215" s="100">
        <v>5.4081569878179497E-2</v>
      </c>
      <c r="K215" s="101">
        <v>2.2353249128173804E-2</v>
      </c>
      <c r="L215" s="99">
        <v>0.22596672886959901</v>
      </c>
      <c r="M215" s="100">
        <v>0.12588675367035498</v>
      </c>
      <c r="N215" s="101">
        <v>6.3114062969311394E-2</v>
      </c>
      <c r="O215" s="99">
        <v>0.41743435218279201</v>
      </c>
      <c r="P215" s="100">
        <v>0.26637290155571597</v>
      </c>
      <c r="Q215" s="101">
        <v>0.15117966434541499</v>
      </c>
      <c r="R215" s="99">
        <v>0.81938270726302609</v>
      </c>
      <c r="S215" s="100">
        <v>0.63814298311111894</v>
      </c>
      <c r="T215" s="101">
        <v>0.43671042584682601</v>
      </c>
      <c r="U215" s="99">
        <v>0.83394350108020798</v>
      </c>
      <c r="V215" s="100">
        <v>0.66430560899968194</v>
      </c>
      <c r="W215" s="101">
        <v>0.46266557459707797</v>
      </c>
      <c r="X215" s="99">
        <v>0.83260093099334498</v>
      </c>
      <c r="Y215" s="100">
        <v>0.66338764328889799</v>
      </c>
      <c r="Z215" s="101">
        <v>0.46243759099742199</v>
      </c>
      <c r="AA215" s="99">
        <v>0.84863215871518505</v>
      </c>
      <c r="AB215" s="100">
        <v>0.68255635959648098</v>
      </c>
      <c r="AC215" s="101">
        <v>0.47868715221946201</v>
      </c>
      <c r="AD215" s="99">
        <v>0.85032333864490894</v>
      </c>
      <c r="AE215" s="100">
        <v>0.68745378507057198</v>
      </c>
      <c r="AF215" s="101">
        <v>0.48560265474235997</v>
      </c>
      <c r="AG215" s="99">
        <v>0.81938270726302609</v>
      </c>
      <c r="AH215" s="100">
        <v>0.63814298311111894</v>
      </c>
      <c r="AI215" s="101">
        <v>0.43671042584682601</v>
      </c>
      <c r="AJ215" s="99">
        <v>0.83394350108020798</v>
      </c>
      <c r="AK215" s="100">
        <v>0.66430560899968194</v>
      </c>
      <c r="AL215" s="101">
        <v>0.46266557459707797</v>
      </c>
      <c r="AM215" s="99">
        <v>0.83260093099334498</v>
      </c>
      <c r="AN215" s="100">
        <v>0.66338764328889799</v>
      </c>
      <c r="AO215" s="101">
        <v>0.46243759099742199</v>
      </c>
      <c r="AP215" s="99">
        <v>0.84863215871518505</v>
      </c>
      <c r="AQ215" s="100">
        <v>0.68255635959648098</v>
      </c>
      <c r="AR215" s="101">
        <v>0.47868715221946201</v>
      </c>
      <c r="AS215" s="99">
        <v>0.85032333864490894</v>
      </c>
      <c r="AT215" s="100">
        <v>0.68745378507057198</v>
      </c>
      <c r="AU215" s="101">
        <v>0.48560265474235997</v>
      </c>
      <c r="AV215" s="99">
        <v>0</v>
      </c>
      <c r="AW215" s="100">
        <v>0</v>
      </c>
      <c r="AX215" s="101">
        <v>0</v>
      </c>
      <c r="AY215" s="99">
        <v>0</v>
      </c>
      <c r="AZ215" s="100">
        <v>0</v>
      </c>
      <c r="BA215" s="101">
        <v>0</v>
      </c>
      <c r="BB215" s="99">
        <v>0</v>
      </c>
      <c r="BC215" s="100">
        <v>0</v>
      </c>
      <c r="BD215" s="101">
        <v>0</v>
      </c>
      <c r="BE215" s="99">
        <v>0</v>
      </c>
      <c r="BF215" s="100">
        <v>0</v>
      </c>
      <c r="BG215" s="101">
        <v>0</v>
      </c>
      <c r="BH215" s="99">
        <v>4.9384383967807199E-2</v>
      </c>
      <c r="BI215" s="100">
        <v>3.2875476322877802E-2</v>
      </c>
      <c r="BJ215" s="101">
        <v>2.0496811245260801E-2</v>
      </c>
      <c r="BK215" s="99">
        <v>0.81953590259189601</v>
      </c>
      <c r="BL215" s="100">
        <v>0.63859533152313508</v>
      </c>
      <c r="BM215" s="101">
        <v>0.43732803221203198</v>
      </c>
      <c r="BN215" s="99">
        <v>0.83400984551397006</v>
      </c>
      <c r="BO215" s="100">
        <v>0.66446121685341597</v>
      </c>
      <c r="BP215" s="101">
        <v>0.46282962628783503</v>
      </c>
      <c r="BQ215" s="99">
        <v>0.83266727542710695</v>
      </c>
      <c r="BR215" s="100">
        <v>0.66354325114263202</v>
      </c>
      <c r="BS215" s="101">
        <v>0.462599230163315</v>
      </c>
      <c r="BT215" s="99">
        <v>0.84868161547489906</v>
      </c>
      <c r="BU215" s="100">
        <v>0.68269146098886901</v>
      </c>
      <c r="BV215" s="101">
        <v>0.47880415967536999</v>
      </c>
      <c r="BW215" s="99">
        <v>0.85041742711460799</v>
      </c>
      <c r="BX215" s="100">
        <v>0.68763834322267403</v>
      </c>
      <c r="BY215" s="101">
        <v>0.48580168804364704</v>
      </c>
      <c r="BZ215" s="99">
        <v>0.81953590259189601</v>
      </c>
      <c r="CA215" s="100">
        <v>0.63859533152313508</v>
      </c>
      <c r="CB215" s="101">
        <v>0.43732803221203198</v>
      </c>
      <c r="CC215" s="99">
        <v>0.83400984551397006</v>
      </c>
      <c r="CD215" s="100">
        <v>0.66446121685341597</v>
      </c>
      <c r="CE215" s="101">
        <v>0.46282962628783503</v>
      </c>
      <c r="CF215" s="99">
        <v>0.83266727542710695</v>
      </c>
      <c r="CG215" s="100">
        <v>0.66354325114263202</v>
      </c>
      <c r="CH215" s="101">
        <v>0.462599230163315</v>
      </c>
      <c r="CI215" s="99">
        <v>0.84868161547489906</v>
      </c>
      <c r="CJ215" s="100">
        <v>0.68268784220157297</v>
      </c>
      <c r="CK215" s="101">
        <v>0.47878606573889004</v>
      </c>
      <c r="CL215" s="99">
        <v>0.85040415822785509</v>
      </c>
      <c r="CM215" s="100">
        <v>0.68758526767566497</v>
      </c>
      <c r="CN215" s="101">
        <v>0.48570156826178701</v>
      </c>
      <c r="CO215" s="99">
        <v>0</v>
      </c>
      <c r="CP215" s="100">
        <v>0</v>
      </c>
      <c r="CQ215" s="101">
        <v>0</v>
      </c>
      <c r="CR215" s="99">
        <v>1.12845850517546E-2</v>
      </c>
      <c r="CS215" s="100">
        <v>5.7671406875937107E-3</v>
      </c>
      <c r="CT215" s="101">
        <v>1.7707932502379301E-3</v>
      </c>
      <c r="CU215" s="99">
        <v>5.9188885015446099E-2</v>
      </c>
      <c r="CV215" s="100">
        <v>3.45003118188386E-2</v>
      </c>
      <c r="CW215" s="101">
        <v>1.6619883788677202E-2</v>
      </c>
      <c r="CX215" s="99">
        <v>5.53433203820956E-2</v>
      </c>
      <c r="CY215" s="100">
        <v>3.4684869970941098E-2</v>
      </c>
      <c r="CZ215" s="101">
        <v>1.9360512034277098E-2</v>
      </c>
      <c r="DA215" s="99">
        <v>8.9227232098160802E-2</v>
      </c>
      <c r="DB215" s="100">
        <v>5.4748633003098804E-2</v>
      </c>
      <c r="DC215" s="101">
        <v>2.7964781962034002E-2</v>
      </c>
      <c r="DD215" s="99">
        <v>0</v>
      </c>
      <c r="DE215" s="100">
        <v>0</v>
      </c>
      <c r="DF215" s="101">
        <v>0</v>
      </c>
      <c r="DG215" s="99">
        <v>0</v>
      </c>
      <c r="DH215" s="100">
        <v>0</v>
      </c>
      <c r="DI215" s="101">
        <v>0</v>
      </c>
      <c r="DJ215" s="99">
        <v>0</v>
      </c>
      <c r="DK215" s="100">
        <v>0</v>
      </c>
      <c r="DL215" s="101">
        <v>0</v>
      </c>
      <c r="DM215" s="99">
        <v>0</v>
      </c>
      <c r="DN215" s="100">
        <v>0</v>
      </c>
      <c r="DO215" s="101">
        <v>0</v>
      </c>
      <c r="DP215" s="99">
        <v>5.1474836762536301E-2</v>
      </c>
      <c r="DQ215" s="100">
        <v>2.8336310791103003E-2</v>
      </c>
      <c r="DR215" s="101">
        <v>1.5958851975918099E-2</v>
      </c>
      <c r="DS215" s="99">
        <v>0.88005288254502001</v>
      </c>
      <c r="DT215" s="100">
        <v>0.74715171283233994</v>
      </c>
      <c r="DU215" s="101">
        <v>0.55705319737951497</v>
      </c>
      <c r="DV215" s="99">
        <v>0.91629383105329598</v>
      </c>
      <c r="DW215" s="100">
        <v>0.80474350638776204</v>
      </c>
      <c r="DX215" s="101">
        <v>0.62319015400352396</v>
      </c>
      <c r="DY215" s="99">
        <v>0.91566536832620204</v>
      </c>
      <c r="DZ215" s="100">
        <v>0.80274231701300391</v>
      </c>
      <c r="EA215" s="101">
        <v>0.62208039256604497</v>
      </c>
      <c r="EB215" s="99">
        <v>0.92205855921602509</v>
      </c>
      <c r="EC215" s="100">
        <v>0.81524522712112202</v>
      </c>
      <c r="ED215" s="101">
        <v>0.63260261976074905</v>
      </c>
      <c r="EE215" s="99">
        <v>0.92230825553945806</v>
      </c>
      <c r="EF215" s="100">
        <v>0.81786402286108495</v>
      </c>
      <c r="EG215" s="101">
        <v>0.63791982456119101</v>
      </c>
    </row>
    <row r="216" spans="1:137" ht="15" customHeight="1" outlineLevel="1" x14ac:dyDescent="0.25">
      <c r="A216" s="97" t="s">
        <v>436</v>
      </c>
      <c r="B216" s="98" t="s">
        <v>437</v>
      </c>
      <c r="C216" s="99">
        <v>0.46718963913274797</v>
      </c>
      <c r="D216" s="100">
        <v>0.313629106627071</v>
      </c>
      <c r="E216" s="101">
        <v>0.1491812136157</v>
      </c>
      <c r="F216" s="99">
        <v>0.46718963913274797</v>
      </c>
      <c r="G216" s="100">
        <v>0.313629106627071</v>
      </c>
      <c r="H216" s="101">
        <v>0.1491812136157</v>
      </c>
      <c r="I216" s="99">
        <v>0.46713276486145</v>
      </c>
      <c r="J216" s="100">
        <v>0.31351535808447401</v>
      </c>
      <c r="K216" s="101">
        <v>0.14904715283335401</v>
      </c>
      <c r="L216" s="99">
        <v>0.45629415373115501</v>
      </c>
      <c r="M216" s="100">
        <v>0.30881104335850601</v>
      </c>
      <c r="N216" s="101">
        <v>0.15871577895408198</v>
      </c>
      <c r="O216" s="99">
        <v>0.98637861202403299</v>
      </c>
      <c r="P216" s="100">
        <v>0.90328936410502192</v>
      </c>
      <c r="Q216" s="101">
        <v>0.65699126979935496</v>
      </c>
      <c r="R216" s="99">
        <v>0.99364633140637804</v>
      </c>
      <c r="S216" s="100">
        <v>0.91748355724192299</v>
      </c>
      <c r="T216" s="101">
        <v>0.64023367200607695</v>
      </c>
      <c r="U216" s="99">
        <v>0.99371945546947604</v>
      </c>
      <c r="V216" s="100">
        <v>0.92186287613189899</v>
      </c>
      <c r="W216" s="101">
        <v>0.65247789012703195</v>
      </c>
      <c r="X216" s="99">
        <v>0.99372351791742597</v>
      </c>
      <c r="Y216" s="100">
        <v>0.92201318670604493</v>
      </c>
      <c r="Z216" s="101">
        <v>0.65277038637942397</v>
      </c>
      <c r="AA216" s="99">
        <v>0.99649410741924793</v>
      </c>
      <c r="AB216" s="100">
        <v>0.94978001844351301</v>
      </c>
      <c r="AC216" s="101">
        <v>0.72930690575526991</v>
      </c>
      <c r="AD216" s="99">
        <v>0.99660785596184498</v>
      </c>
      <c r="AE216" s="100">
        <v>0.95649524490467397</v>
      </c>
      <c r="AF216" s="101">
        <v>0.75450220794046008</v>
      </c>
      <c r="AG216" s="99">
        <v>0.99364633140637804</v>
      </c>
      <c r="AH216" s="100">
        <v>0.91748355724192299</v>
      </c>
      <c r="AI216" s="101">
        <v>0.64023367200607695</v>
      </c>
      <c r="AJ216" s="99">
        <v>0.99371945546947604</v>
      </c>
      <c r="AK216" s="100">
        <v>0.92186287613189899</v>
      </c>
      <c r="AL216" s="101">
        <v>0.65247789012703195</v>
      </c>
      <c r="AM216" s="99">
        <v>0.99372351791742597</v>
      </c>
      <c r="AN216" s="100">
        <v>0.92201318670604493</v>
      </c>
      <c r="AO216" s="101">
        <v>0.65277038637942397</v>
      </c>
      <c r="AP216" s="99">
        <v>0.99649410741924793</v>
      </c>
      <c r="AQ216" s="100">
        <v>0.94978001844351301</v>
      </c>
      <c r="AR216" s="101">
        <v>0.72930690575526991</v>
      </c>
      <c r="AS216" s="99">
        <v>0.99660785596184498</v>
      </c>
      <c r="AT216" s="100">
        <v>0.95649524490467397</v>
      </c>
      <c r="AU216" s="101">
        <v>0.75450220794046008</v>
      </c>
      <c r="AV216" s="99">
        <v>0</v>
      </c>
      <c r="AW216" s="100">
        <v>0</v>
      </c>
      <c r="AX216" s="101">
        <v>0</v>
      </c>
      <c r="AY216" s="99">
        <v>0</v>
      </c>
      <c r="AZ216" s="100">
        <v>0</v>
      </c>
      <c r="BA216" s="101">
        <v>0</v>
      </c>
      <c r="BB216" s="99">
        <v>0</v>
      </c>
      <c r="BC216" s="100">
        <v>0</v>
      </c>
      <c r="BD216" s="101">
        <v>0</v>
      </c>
      <c r="BE216" s="99">
        <v>1.1216418789634199E-2</v>
      </c>
      <c r="BF216" s="100">
        <v>8.4945786632108708E-3</v>
      </c>
      <c r="BG216" s="101">
        <v>4.4971298805233997E-3</v>
      </c>
      <c r="BH216" s="99">
        <v>0.20581173803710598</v>
      </c>
      <c r="BI216" s="100">
        <v>0.15432833516820499</v>
      </c>
      <c r="BJ216" s="101">
        <v>8.3406118859102096E-2</v>
      </c>
      <c r="BK216" s="99">
        <v>0.99371945546947604</v>
      </c>
      <c r="BL216" s="100">
        <v>0.92090820086367597</v>
      </c>
      <c r="BM216" s="101">
        <v>0.6529897585687181</v>
      </c>
      <c r="BN216" s="99">
        <v>0.99378039218872505</v>
      </c>
      <c r="BO216" s="100">
        <v>0.9248812749586639</v>
      </c>
      <c r="BP216" s="101">
        <v>0.66329618901757792</v>
      </c>
      <c r="BQ216" s="99">
        <v>0.99378445463667509</v>
      </c>
      <c r="BR216" s="100">
        <v>0.92499096105331102</v>
      </c>
      <c r="BS216" s="101">
        <v>0.66354399834252109</v>
      </c>
      <c r="BT216" s="99">
        <v>0.99650223231514801</v>
      </c>
      <c r="BU216" s="100">
        <v>0.95103937730797794</v>
      </c>
      <c r="BV216" s="101">
        <v>0.73673712305561101</v>
      </c>
      <c r="BW216" s="99">
        <v>0.99662410575364502</v>
      </c>
      <c r="BX216" s="100">
        <v>0.95689336480376297</v>
      </c>
      <c r="BY216" s="101">
        <v>0.75537969669763594</v>
      </c>
      <c r="BZ216" s="99">
        <v>0.99371945546947604</v>
      </c>
      <c r="CA216" s="100">
        <v>0.92090820086367597</v>
      </c>
      <c r="CB216" s="101">
        <v>0.6529897585687181</v>
      </c>
      <c r="CC216" s="99">
        <v>0.99378039218872505</v>
      </c>
      <c r="CD216" s="100">
        <v>0.9248812749586639</v>
      </c>
      <c r="CE216" s="101">
        <v>0.66329618901757792</v>
      </c>
      <c r="CF216" s="99">
        <v>0.99378445463667509</v>
      </c>
      <c r="CG216" s="100">
        <v>0.92499096105331102</v>
      </c>
      <c r="CH216" s="101">
        <v>0.66354399834252109</v>
      </c>
      <c r="CI216" s="99">
        <v>0.99650223231514801</v>
      </c>
      <c r="CJ216" s="100">
        <v>0.95103937730797794</v>
      </c>
      <c r="CK216" s="101">
        <v>0.73673306060766097</v>
      </c>
      <c r="CL216" s="99">
        <v>0.99660785596184498</v>
      </c>
      <c r="CM216" s="100">
        <v>0.956860865220164</v>
      </c>
      <c r="CN216" s="101">
        <v>0.75528219794683804</v>
      </c>
      <c r="CO216" s="99">
        <v>0.11195294060294801</v>
      </c>
      <c r="CP216" s="100">
        <v>6.6441336220379593E-2</v>
      </c>
      <c r="CQ216" s="101">
        <v>3.3356760116511001E-2</v>
      </c>
      <c r="CR216" s="99">
        <v>0.147170301880507</v>
      </c>
      <c r="CS216" s="100">
        <v>8.0907713369922404E-2</v>
      </c>
      <c r="CT216" s="101">
        <v>4.3317882489630602E-2</v>
      </c>
      <c r="CU216" s="99">
        <v>0.15497426439223699</v>
      </c>
      <c r="CV216" s="100">
        <v>8.493359928825911E-2</v>
      </c>
      <c r="CW216" s="101">
        <v>4.6027535272204295E-2</v>
      </c>
      <c r="CX216" s="99">
        <v>0.19225534922833798</v>
      </c>
      <c r="CY216" s="100">
        <v>0.11359010712675201</v>
      </c>
      <c r="CZ216" s="101">
        <v>6.5007292094069996E-2</v>
      </c>
      <c r="DA216" s="99">
        <v>0.36623780757808999</v>
      </c>
      <c r="DB216" s="100">
        <v>0.21894563225908598</v>
      </c>
      <c r="DC216" s="101">
        <v>0.11521102385875601</v>
      </c>
      <c r="DD216" s="99">
        <v>0</v>
      </c>
      <c r="DE216" s="100">
        <v>0</v>
      </c>
      <c r="DF216" s="101">
        <v>0</v>
      </c>
      <c r="DG216" s="99">
        <v>0</v>
      </c>
      <c r="DH216" s="100">
        <v>0</v>
      </c>
      <c r="DI216" s="101">
        <v>0</v>
      </c>
      <c r="DJ216" s="99">
        <v>0</v>
      </c>
      <c r="DK216" s="100">
        <v>0</v>
      </c>
      <c r="DL216" s="101">
        <v>0</v>
      </c>
      <c r="DM216" s="99">
        <v>1.1216418789634199E-2</v>
      </c>
      <c r="DN216" s="100">
        <v>8.4945786632108708E-3</v>
      </c>
      <c r="DO216" s="101">
        <v>4.4971298805233997E-3</v>
      </c>
      <c r="DP216" s="99">
        <v>0.233684193421271</v>
      </c>
      <c r="DQ216" s="100">
        <v>0.13176549925453998</v>
      </c>
      <c r="DR216" s="101">
        <v>6.5649158870151908E-2</v>
      </c>
      <c r="DS216" s="99">
        <v>0.998395333059795</v>
      </c>
      <c r="DT216" s="100">
        <v>0.9767912348623029</v>
      </c>
      <c r="DU216" s="101">
        <v>0.83029529934147706</v>
      </c>
      <c r="DV216" s="99">
        <v>0.99877314071913403</v>
      </c>
      <c r="DW216" s="100">
        <v>0.98784515573394205</v>
      </c>
      <c r="DX216" s="101">
        <v>0.88101089954784895</v>
      </c>
      <c r="DY216" s="99">
        <v>0.99877314071913403</v>
      </c>
      <c r="DZ216" s="100">
        <v>0.98785734307779094</v>
      </c>
      <c r="EA216" s="101">
        <v>0.881161210121995</v>
      </c>
      <c r="EB216" s="99">
        <v>0.99915094837847307</v>
      </c>
      <c r="EC216" s="100">
        <v>0.99322383681958992</v>
      </c>
      <c r="ED216" s="101">
        <v>0.91697168880023694</v>
      </c>
      <c r="EE216" s="99">
        <v>0.99924844712927097</v>
      </c>
      <c r="EF216" s="100">
        <v>0.99382101666822398</v>
      </c>
      <c r="EG216" s="101">
        <v>0.92736343065604399</v>
      </c>
    </row>
    <row r="217" spans="1:137" ht="15" customHeight="1" outlineLevel="1" x14ac:dyDescent="0.25">
      <c r="A217" s="97" t="s">
        <v>438</v>
      </c>
      <c r="B217" s="98" t="s">
        <v>439</v>
      </c>
      <c r="C217" s="99">
        <v>1.9595168239848998E-2</v>
      </c>
      <c r="D217" s="100">
        <v>1.02311861119899E-2</v>
      </c>
      <c r="E217" s="101">
        <v>5.1850148972442901E-3</v>
      </c>
      <c r="F217" s="99">
        <v>1.9595168239848998E-2</v>
      </c>
      <c r="G217" s="100">
        <v>1.02311861119899E-2</v>
      </c>
      <c r="H217" s="101">
        <v>5.1850148972442901E-3</v>
      </c>
      <c r="I217" s="99">
        <v>1.9595168239848998E-2</v>
      </c>
      <c r="J217" s="100">
        <v>1.02311861119899E-2</v>
      </c>
      <c r="K217" s="101">
        <v>5.1850148972442901E-3</v>
      </c>
      <c r="L217" s="99">
        <v>0.14718568407827098</v>
      </c>
      <c r="M217" s="100">
        <v>8.8187361583091095E-2</v>
      </c>
      <c r="N217" s="101">
        <v>5.3132745941098403E-2</v>
      </c>
      <c r="O217" s="99">
        <v>0.60962846796238901</v>
      </c>
      <c r="P217" s="100">
        <v>0.41666533892653296</v>
      </c>
      <c r="Q217" s="101">
        <v>0.25978563445872499</v>
      </c>
      <c r="R217" s="99">
        <v>0.814722210209335</v>
      </c>
      <c r="S217" s="100">
        <v>0.59957481967392201</v>
      </c>
      <c r="T217" s="101">
        <v>0.36177769988368902</v>
      </c>
      <c r="U217" s="99">
        <v>0.81822858222391104</v>
      </c>
      <c r="V217" s="100">
        <v>0.60489071181286602</v>
      </c>
      <c r="W217" s="101">
        <v>0.36446580462190098</v>
      </c>
      <c r="X217" s="99">
        <v>0.81689591048451804</v>
      </c>
      <c r="Y217" s="100">
        <v>0.60266807482991602</v>
      </c>
      <c r="Z217" s="101">
        <v>0.36354169748920495</v>
      </c>
      <c r="AA217" s="99">
        <v>0.83749257413911193</v>
      </c>
      <c r="AB217" s="100">
        <v>0.63573335639807604</v>
      </c>
      <c r="AC217" s="101">
        <v>0.39357859349073498</v>
      </c>
      <c r="AD217" s="99">
        <v>0.84901546172352793</v>
      </c>
      <c r="AE217" s="100">
        <v>0.65189043640162692</v>
      </c>
      <c r="AF217" s="101">
        <v>0.41218023275663801</v>
      </c>
      <c r="AG217" s="99">
        <v>0.814722210209335</v>
      </c>
      <c r="AH217" s="100">
        <v>0.59957481967392201</v>
      </c>
      <c r="AI217" s="101">
        <v>0.36177769988368902</v>
      </c>
      <c r="AJ217" s="99">
        <v>0.81822858222391104</v>
      </c>
      <c r="AK217" s="100">
        <v>0.60489071181286602</v>
      </c>
      <c r="AL217" s="101">
        <v>0.36446580462190098</v>
      </c>
      <c r="AM217" s="99">
        <v>0.81689591048451804</v>
      </c>
      <c r="AN217" s="100">
        <v>0.60266807482991602</v>
      </c>
      <c r="AO217" s="101">
        <v>0.36354169748920495</v>
      </c>
      <c r="AP217" s="99">
        <v>0.83749257413911193</v>
      </c>
      <c r="AQ217" s="100">
        <v>0.63573335639807604</v>
      </c>
      <c r="AR217" s="101">
        <v>0.39357859349073498</v>
      </c>
      <c r="AS217" s="99">
        <v>0.84901546172352793</v>
      </c>
      <c r="AT217" s="100">
        <v>0.65189043640162692</v>
      </c>
      <c r="AU217" s="101">
        <v>0.41218023275663801</v>
      </c>
      <c r="AV217" s="99">
        <v>0</v>
      </c>
      <c r="AW217" s="100">
        <v>0</v>
      </c>
      <c r="AX217" s="101">
        <v>0</v>
      </c>
      <c r="AY217" s="99">
        <v>0</v>
      </c>
      <c r="AZ217" s="100">
        <v>0</v>
      </c>
      <c r="BA217" s="101">
        <v>0</v>
      </c>
      <c r="BB217" s="99">
        <v>0</v>
      </c>
      <c r="BC217" s="100">
        <v>0</v>
      </c>
      <c r="BD217" s="101">
        <v>0</v>
      </c>
      <c r="BE217" s="99">
        <v>0</v>
      </c>
      <c r="BF217" s="100">
        <v>0</v>
      </c>
      <c r="BG217" s="101">
        <v>0</v>
      </c>
      <c r="BH217" s="99">
        <v>1.71881650555488E-2</v>
      </c>
      <c r="BI217" s="100">
        <v>1.5116890447782201E-2</v>
      </c>
      <c r="BJ217" s="101">
        <v>9.1830301154223401E-3</v>
      </c>
      <c r="BK217" s="99">
        <v>0.81472334827230597</v>
      </c>
      <c r="BL217" s="100">
        <v>0.59958050998877799</v>
      </c>
      <c r="BM217" s="101">
        <v>0.36182549852848406</v>
      </c>
      <c r="BN217" s="99">
        <v>0.81822972028688201</v>
      </c>
      <c r="BO217" s="100">
        <v>0.604896402127722</v>
      </c>
      <c r="BP217" s="101">
        <v>0.36451360326669502</v>
      </c>
      <c r="BQ217" s="99">
        <v>0.81689704854749001</v>
      </c>
      <c r="BR217" s="100">
        <v>0.602673765144773</v>
      </c>
      <c r="BS217" s="101">
        <v>0.36358949613399999</v>
      </c>
      <c r="BT217" s="99">
        <v>0.83758134305087295</v>
      </c>
      <c r="BU217" s="100">
        <v>0.63584488656926297</v>
      </c>
      <c r="BV217" s="101">
        <v>0.39377889257368304</v>
      </c>
      <c r="BW217" s="99">
        <v>0.84924762656967301</v>
      </c>
      <c r="BX217" s="100">
        <v>0.65242646406110893</v>
      </c>
      <c r="BY217" s="101">
        <v>0.41284713765782</v>
      </c>
      <c r="BZ217" s="99">
        <v>0.81472334827230597</v>
      </c>
      <c r="CA217" s="100">
        <v>0.59958050998877799</v>
      </c>
      <c r="CB217" s="101">
        <v>0.36182549852848406</v>
      </c>
      <c r="CC217" s="99">
        <v>0.81822972028688201</v>
      </c>
      <c r="CD217" s="100">
        <v>0.604896402127722</v>
      </c>
      <c r="CE217" s="101">
        <v>0.36451360326669502</v>
      </c>
      <c r="CF217" s="99">
        <v>0.81689704854749001</v>
      </c>
      <c r="CG217" s="100">
        <v>0.602673765144773</v>
      </c>
      <c r="CH217" s="101">
        <v>0.36358949613399999</v>
      </c>
      <c r="CI217" s="99">
        <v>0.83749257413911193</v>
      </c>
      <c r="CJ217" s="100">
        <v>0.63574018477590399</v>
      </c>
      <c r="CK217" s="101">
        <v>0.393625254072558</v>
      </c>
      <c r="CL217" s="99">
        <v>0.84901546172352793</v>
      </c>
      <c r="CM217" s="100">
        <v>0.65189726477945398</v>
      </c>
      <c r="CN217" s="101">
        <v>0.41222689333846196</v>
      </c>
      <c r="CO217" s="99">
        <v>1.11530171187432E-4</v>
      </c>
      <c r="CP217" s="100">
        <v>1.4794818626904199E-5</v>
      </c>
      <c r="CQ217" s="101">
        <v>5.6903148565016401E-6</v>
      </c>
      <c r="CR217" s="99">
        <v>1.11530171187432E-4</v>
      </c>
      <c r="CS217" s="100">
        <v>1.4794818626904199E-5</v>
      </c>
      <c r="CT217" s="101">
        <v>5.6903148565016401E-6</v>
      </c>
      <c r="CU217" s="99">
        <v>2.92482183624184E-4</v>
      </c>
      <c r="CV217" s="100">
        <v>1.4794818626904199E-5</v>
      </c>
      <c r="CW217" s="101">
        <v>5.6903148565016401E-6</v>
      </c>
      <c r="CX217" s="99">
        <v>1.5477656409684399E-4</v>
      </c>
      <c r="CY217" s="100">
        <v>2.5037385368607201E-5</v>
      </c>
      <c r="CZ217" s="101">
        <v>7.9664407991022902E-6</v>
      </c>
      <c r="DA217" s="99">
        <v>3.3698044580202702E-2</v>
      </c>
      <c r="DB217" s="100">
        <v>2.0837933004509E-2</v>
      </c>
      <c r="DC217" s="101">
        <v>1.19564895764812E-2</v>
      </c>
      <c r="DD217" s="99">
        <v>0</v>
      </c>
      <c r="DE217" s="100">
        <v>0</v>
      </c>
      <c r="DF217" s="101">
        <v>0</v>
      </c>
      <c r="DG217" s="99">
        <v>0</v>
      </c>
      <c r="DH217" s="100">
        <v>0</v>
      </c>
      <c r="DI217" s="101">
        <v>0</v>
      </c>
      <c r="DJ217" s="99">
        <v>0</v>
      </c>
      <c r="DK217" s="100">
        <v>0</v>
      </c>
      <c r="DL217" s="101">
        <v>0</v>
      </c>
      <c r="DM217" s="99">
        <v>0</v>
      </c>
      <c r="DN217" s="100">
        <v>0</v>
      </c>
      <c r="DO217" s="101">
        <v>0</v>
      </c>
      <c r="DP217" s="99">
        <v>2.2337900000682798E-2</v>
      </c>
      <c r="DQ217" s="100">
        <v>1.3775114204619101E-2</v>
      </c>
      <c r="DR217" s="101">
        <v>6.3299062463724196E-3</v>
      </c>
      <c r="DS217" s="99">
        <v>0.86403106456686407</v>
      </c>
      <c r="DT217" s="100">
        <v>0.697549522810196</v>
      </c>
      <c r="DU217" s="101">
        <v>0.46416012090781</v>
      </c>
      <c r="DV217" s="99">
        <v>0.91059491103761703</v>
      </c>
      <c r="DW217" s="100">
        <v>0.77496739449587193</v>
      </c>
      <c r="DX217" s="101">
        <v>0.54481919593574901</v>
      </c>
      <c r="DY217" s="99">
        <v>0.91039688808061103</v>
      </c>
      <c r="DZ217" s="100">
        <v>0.77247503658872407</v>
      </c>
      <c r="EA217" s="101">
        <v>0.54182040000637299</v>
      </c>
      <c r="EB217" s="99">
        <v>0.92373157191533706</v>
      </c>
      <c r="EC217" s="100">
        <v>0.79622754886273295</v>
      </c>
      <c r="ED217" s="101">
        <v>0.57421422442146497</v>
      </c>
      <c r="EE217" s="99">
        <v>0.93104817875782697</v>
      </c>
      <c r="EF217" s="100">
        <v>0.80900230571557896</v>
      </c>
      <c r="EG217" s="101">
        <v>0.59144791199586599</v>
      </c>
    </row>
    <row r="218" spans="1:137" ht="15" customHeight="1" outlineLevel="1" x14ac:dyDescent="0.25">
      <c r="A218" s="97" t="s">
        <v>440</v>
      </c>
      <c r="B218" s="98" t="s">
        <v>441</v>
      </c>
      <c r="C218" s="99">
        <v>3.4428004833222399E-2</v>
      </c>
      <c r="D218" s="100">
        <v>2.0652624321416201E-2</v>
      </c>
      <c r="E218" s="101">
        <v>9.4888553828796594E-3</v>
      </c>
      <c r="F218" s="99">
        <v>3.4428004833222399E-2</v>
      </c>
      <c r="G218" s="100">
        <v>2.0652624321416201E-2</v>
      </c>
      <c r="H218" s="101">
        <v>9.4888553828796594E-3</v>
      </c>
      <c r="I218" s="99">
        <v>3.4428004833222399E-2</v>
      </c>
      <c r="J218" s="100">
        <v>2.0652624321416201E-2</v>
      </c>
      <c r="K218" s="101">
        <v>9.4888553828796594E-3</v>
      </c>
      <c r="L218" s="99">
        <v>3.4428004833222399E-2</v>
      </c>
      <c r="M218" s="100">
        <v>2.0652624321416201E-2</v>
      </c>
      <c r="N218" s="101">
        <v>9.4888553828796594E-3</v>
      </c>
      <c r="O218" s="99">
        <v>0.89941813294147499</v>
      </c>
      <c r="P218" s="100">
        <v>0.68417258922135604</v>
      </c>
      <c r="Q218" s="101">
        <v>0.41841151337667398</v>
      </c>
      <c r="R218" s="99">
        <v>0.95961403863095796</v>
      </c>
      <c r="S218" s="100">
        <v>0.76687710452365909</v>
      </c>
      <c r="T218" s="101">
        <v>0.44470521869635299</v>
      </c>
      <c r="U218" s="99">
        <v>0.96134118441808003</v>
      </c>
      <c r="V218" s="100">
        <v>0.77214211345537098</v>
      </c>
      <c r="W218" s="101">
        <v>0.45306237573081504</v>
      </c>
      <c r="X218" s="99">
        <v>0.96093377301264993</v>
      </c>
      <c r="Y218" s="100">
        <v>0.771501398082728</v>
      </c>
      <c r="Z218" s="101">
        <v>0.45259576779639099</v>
      </c>
      <c r="AA218" s="99">
        <v>0.97293673980339701</v>
      </c>
      <c r="AB218" s="100">
        <v>0.81362495168518512</v>
      </c>
      <c r="AC218" s="101">
        <v>0.50279442438339794</v>
      </c>
      <c r="AD218" s="99">
        <v>0.98039202030789097</v>
      </c>
      <c r="AE218" s="100">
        <v>0.83774231402713895</v>
      </c>
      <c r="AF218" s="101">
        <v>0.53779001946521099</v>
      </c>
      <c r="AG218" s="99">
        <v>0.95961403863095796</v>
      </c>
      <c r="AH218" s="100">
        <v>0.76687710452365909</v>
      </c>
      <c r="AI218" s="101">
        <v>0.44470521869635299</v>
      </c>
      <c r="AJ218" s="99">
        <v>0.96134118441808003</v>
      </c>
      <c r="AK218" s="100">
        <v>0.77214211345537098</v>
      </c>
      <c r="AL218" s="101">
        <v>0.45306237573081504</v>
      </c>
      <c r="AM218" s="99">
        <v>0.96093377301264993</v>
      </c>
      <c r="AN218" s="100">
        <v>0.771501398082728</v>
      </c>
      <c r="AO218" s="101">
        <v>0.45259576779639099</v>
      </c>
      <c r="AP218" s="99">
        <v>0.97293673980339701</v>
      </c>
      <c r="AQ218" s="100">
        <v>0.81362495168518512</v>
      </c>
      <c r="AR218" s="101">
        <v>0.50279442438339794</v>
      </c>
      <c r="AS218" s="99">
        <v>0.98039202030789097</v>
      </c>
      <c r="AT218" s="100">
        <v>0.83774231402713895</v>
      </c>
      <c r="AU218" s="101">
        <v>0.53779001946521099</v>
      </c>
      <c r="AV218" s="99">
        <v>0</v>
      </c>
      <c r="AW218" s="100">
        <v>0</v>
      </c>
      <c r="AX218" s="101">
        <v>0</v>
      </c>
      <c r="AY218" s="99">
        <v>0</v>
      </c>
      <c r="AZ218" s="100">
        <v>0</v>
      </c>
      <c r="BA218" s="101">
        <v>0</v>
      </c>
      <c r="BB218" s="99">
        <v>0</v>
      </c>
      <c r="BC218" s="100">
        <v>0</v>
      </c>
      <c r="BD218" s="101">
        <v>0</v>
      </c>
      <c r="BE218" s="99">
        <v>0</v>
      </c>
      <c r="BF218" s="100">
        <v>0</v>
      </c>
      <c r="BG218" s="101">
        <v>0</v>
      </c>
      <c r="BH218" s="99">
        <v>2.35845935810069E-2</v>
      </c>
      <c r="BI218" s="100">
        <v>2.1665929611844801E-2</v>
      </c>
      <c r="BJ218" s="101">
        <v>1.10941259632494E-2</v>
      </c>
      <c r="BK218" s="99">
        <v>0.95961403863095796</v>
      </c>
      <c r="BL218" s="100">
        <v>0.76691540816006698</v>
      </c>
      <c r="BM218" s="101">
        <v>0.44482361175434099</v>
      </c>
      <c r="BN218" s="99">
        <v>0.96134118441808003</v>
      </c>
      <c r="BO218" s="100">
        <v>0.77217693494301398</v>
      </c>
      <c r="BP218" s="101">
        <v>0.45318076878880398</v>
      </c>
      <c r="BQ218" s="99">
        <v>0.96093377301264993</v>
      </c>
      <c r="BR218" s="100">
        <v>0.77153621957037199</v>
      </c>
      <c r="BS218" s="101">
        <v>0.45271416085437999</v>
      </c>
      <c r="BT218" s="99">
        <v>0.97293673980339701</v>
      </c>
      <c r="BU218" s="100">
        <v>0.813631915982714</v>
      </c>
      <c r="BV218" s="101">
        <v>0.50284317446609894</v>
      </c>
      <c r="BW218" s="99">
        <v>0.98039550245665597</v>
      </c>
      <c r="BX218" s="100">
        <v>0.83785026063883505</v>
      </c>
      <c r="BY218" s="101">
        <v>0.53812082359782498</v>
      </c>
      <c r="BZ218" s="99">
        <v>0.95961403863095796</v>
      </c>
      <c r="CA218" s="100">
        <v>0.76691540816006698</v>
      </c>
      <c r="CB218" s="101">
        <v>0.44482361175434099</v>
      </c>
      <c r="CC218" s="99">
        <v>0.96134118441808003</v>
      </c>
      <c r="CD218" s="100">
        <v>0.77217693494301398</v>
      </c>
      <c r="CE218" s="101">
        <v>0.45318076878880398</v>
      </c>
      <c r="CF218" s="99">
        <v>0.96093377301264993</v>
      </c>
      <c r="CG218" s="100">
        <v>0.77153621957037199</v>
      </c>
      <c r="CH218" s="101">
        <v>0.45271416085437999</v>
      </c>
      <c r="CI218" s="99">
        <v>0.97293673980339701</v>
      </c>
      <c r="CJ218" s="100">
        <v>0.813631915982714</v>
      </c>
      <c r="CK218" s="101">
        <v>0.50284317446609894</v>
      </c>
      <c r="CL218" s="99">
        <v>0.98039202030789097</v>
      </c>
      <c r="CM218" s="100">
        <v>0.83774231402713895</v>
      </c>
      <c r="CN218" s="101">
        <v>0.53779001946521099</v>
      </c>
      <c r="CO218" s="99">
        <v>1.40052023302539E-2</v>
      </c>
      <c r="CP218" s="100">
        <v>6.27831422214019E-3</v>
      </c>
      <c r="CQ218" s="101">
        <v>2.1972358703108499E-3</v>
      </c>
      <c r="CR218" s="99">
        <v>1.40052023302539E-2</v>
      </c>
      <c r="CS218" s="100">
        <v>6.27831422214019E-3</v>
      </c>
      <c r="CT218" s="101">
        <v>2.1972358703108499E-3</v>
      </c>
      <c r="CU218" s="99">
        <v>1.40052023302539E-2</v>
      </c>
      <c r="CV218" s="100">
        <v>6.27831422214019E-3</v>
      </c>
      <c r="CW218" s="101">
        <v>2.1972358703108499E-3</v>
      </c>
      <c r="CX218" s="99">
        <v>1.9486104485355801E-2</v>
      </c>
      <c r="CY218" s="100">
        <v>8.9943902583406107E-3</v>
      </c>
      <c r="CZ218" s="101">
        <v>3.7293813266290297E-3</v>
      </c>
      <c r="DA218" s="99">
        <v>5.4133484690732897E-2</v>
      </c>
      <c r="DB218" s="100">
        <v>2.9023709950936501E-2</v>
      </c>
      <c r="DC218" s="101">
        <v>1.3653505305053599E-2</v>
      </c>
      <c r="DD218" s="99">
        <v>0</v>
      </c>
      <c r="DE218" s="100">
        <v>0</v>
      </c>
      <c r="DF218" s="101">
        <v>0</v>
      </c>
      <c r="DG218" s="99">
        <v>0</v>
      </c>
      <c r="DH218" s="100">
        <v>0</v>
      </c>
      <c r="DI218" s="101">
        <v>0</v>
      </c>
      <c r="DJ218" s="99">
        <v>0</v>
      </c>
      <c r="DK218" s="100">
        <v>0</v>
      </c>
      <c r="DL218" s="101">
        <v>0</v>
      </c>
      <c r="DM218" s="99">
        <v>0</v>
      </c>
      <c r="DN218" s="100">
        <v>0</v>
      </c>
      <c r="DO218" s="101">
        <v>0</v>
      </c>
      <c r="DP218" s="99">
        <v>3.2265590450555201E-2</v>
      </c>
      <c r="DQ218" s="100">
        <v>1.6251188283265799E-2</v>
      </c>
      <c r="DR218" s="101">
        <v>7.48661984337294E-3</v>
      </c>
      <c r="DS218" s="99">
        <v>0.98890239188798601</v>
      </c>
      <c r="DT218" s="100">
        <v>0.8836300704438691</v>
      </c>
      <c r="DU218" s="101">
        <v>0.62524766783086494</v>
      </c>
      <c r="DV218" s="99">
        <v>0.99733963834402894</v>
      </c>
      <c r="DW218" s="100">
        <v>0.93187524157406998</v>
      </c>
      <c r="DX218" s="101">
        <v>0.70107842147232202</v>
      </c>
      <c r="DY218" s="99">
        <v>0.99733267404649995</v>
      </c>
      <c r="DZ218" s="100">
        <v>0.930893275622521</v>
      </c>
      <c r="EA218" s="101">
        <v>0.70032279519045604</v>
      </c>
      <c r="EB218" s="99">
        <v>0.99837383652704403</v>
      </c>
      <c r="EC218" s="100">
        <v>0.94869750225469107</v>
      </c>
      <c r="ED218" s="101">
        <v>0.74465751325828089</v>
      </c>
      <c r="EE218" s="99">
        <v>0.99921651652801902</v>
      </c>
      <c r="EF218" s="100">
        <v>0.95997618210245095</v>
      </c>
      <c r="EG218" s="101">
        <v>0.77373345544068295</v>
      </c>
    </row>
    <row r="219" spans="1:137" ht="15" customHeight="1" outlineLevel="1" x14ac:dyDescent="0.25">
      <c r="A219" s="97" t="s">
        <v>442</v>
      </c>
      <c r="B219" s="98" t="s">
        <v>443</v>
      </c>
      <c r="C219" s="99">
        <v>0.35879125820667296</v>
      </c>
      <c r="D219" s="100">
        <v>0.22469646550948799</v>
      </c>
      <c r="E219" s="101">
        <v>0.12135983451749199</v>
      </c>
      <c r="F219" s="99">
        <v>0.35879125820667296</v>
      </c>
      <c r="G219" s="100">
        <v>0.22469646550948799</v>
      </c>
      <c r="H219" s="101">
        <v>0.12135983451749199</v>
      </c>
      <c r="I219" s="99">
        <v>0.35879125820667296</v>
      </c>
      <c r="J219" s="100">
        <v>0.22469646550948799</v>
      </c>
      <c r="K219" s="101">
        <v>0.12135983451749199</v>
      </c>
      <c r="L219" s="99">
        <v>0.30342656713733196</v>
      </c>
      <c r="M219" s="100">
        <v>0.15978055580537801</v>
      </c>
      <c r="N219" s="101">
        <v>5.5472614443744898E-2</v>
      </c>
      <c r="O219" s="99">
        <v>0.99562910333663102</v>
      </c>
      <c r="P219" s="100">
        <v>0.91236621998381096</v>
      </c>
      <c r="Q219" s="101">
        <v>0.66275744221602595</v>
      </c>
      <c r="R219" s="99">
        <v>0.995269358755283</v>
      </c>
      <c r="S219" s="100">
        <v>0.90661030668225495</v>
      </c>
      <c r="T219" s="101">
        <v>0.64014749527835202</v>
      </c>
      <c r="U219" s="99">
        <v>0.99625865635398791</v>
      </c>
      <c r="V219" s="100">
        <v>0.92150373235003102</v>
      </c>
      <c r="W219" s="101">
        <v>0.68333483226908898</v>
      </c>
      <c r="X219" s="99">
        <v>0.99625865635398791</v>
      </c>
      <c r="Y219" s="100">
        <v>0.92152171957909801</v>
      </c>
      <c r="Z219" s="101">
        <v>0.68331684504002099</v>
      </c>
      <c r="AA219" s="99">
        <v>0.997445813472434</v>
      </c>
      <c r="AB219" s="100">
        <v>0.93663099199568289</v>
      </c>
      <c r="AC219" s="101">
        <v>0.71855382678298396</v>
      </c>
      <c r="AD219" s="99">
        <v>0.99809335371885899</v>
      </c>
      <c r="AE219" s="100">
        <v>0.948160805827862</v>
      </c>
      <c r="AF219" s="101">
        <v>0.72983181940822006</v>
      </c>
      <c r="AG219" s="99">
        <v>0.995269358755283</v>
      </c>
      <c r="AH219" s="100">
        <v>0.90661030668225495</v>
      </c>
      <c r="AI219" s="101">
        <v>0.64014749527835202</v>
      </c>
      <c r="AJ219" s="99">
        <v>0.99625865635398791</v>
      </c>
      <c r="AK219" s="100">
        <v>0.92150373235003102</v>
      </c>
      <c r="AL219" s="101">
        <v>0.68333483226908898</v>
      </c>
      <c r="AM219" s="99">
        <v>0.99625865635398791</v>
      </c>
      <c r="AN219" s="100">
        <v>0.92152171957909801</v>
      </c>
      <c r="AO219" s="101">
        <v>0.68331684504002099</v>
      </c>
      <c r="AP219" s="99">
        <v>0.997445813472434</v>
      </c>
      <c r="AQ219" s="100">
        <v>0.93663099199568289</v>
      </c>
      <c r="AR219" s="101">
        <v>0.71855382678298396</v>
      </c>
      <c r="AS219" s="99">
        <v>0.99809335371885899</v>
      </c>
      <c r="AT219" s="100">
        <v>0.948160805827862</v>
      </c>
      <c r="AU219" s="101">
        <v>0.72983181940822006</v>
      </c>
      <c r="AV219" s="99">
        <v>0</v>
      </c>
      <c r="AW219" s="100">
        <v>0</v>
      </c>
      <c r="AX219" s="101">
        <v>0</v>
      </c>
      <c r="AY219" s="99">
        <v>0</v>
      </c>
      <c r="AZ219" s="100">
        <v>0</v>
      </c>
      <c r="BA219" s="101">
        <v>0</v>
      </c>
      <c r="BB219" s="99">
        <v>0</v>
      </c>
      <c r="BC219" s="100">
        <v>0</v>
      </c>
      <c r="BD219" s="101">
        <v>0</v>
      </c>
      <c r="BE219" s="99">
        <v>0</v>
      </c>
      <c r="BF219" s="100">
        <v>0</v>
      </c>
      <c r="BG219" s="101">
        <v>0</v>
      </c>
      <c r="BH219" s="99">
        <v>0.14591240219444099</v>
      </c>
      <c r="BI219" s="100">
        <v>0.13859159996402501</v>
      </c>
      <c r="BJ219" s="101">
        <v>8.1985790089036698E-2</v>
      </c>
      <c r="BK219" s="99">
        <v>0.995269358755283</v>
      </c>
      <c r="BL219" s="100">
        <v>0.907581617051893</v>
      </c>
      <c r="BM219" s="101">
        <v>0.64176634589441406</v>
      </c>
      <c r="BN219" s="99">
        <v>0.99625865635398791</v>
      </c>
      <c r="BO219" s="100">
        <v>0.92170159186977196</v>
      </c>
      <c r="BP219" s="101">
        <v>0.68342476841442501</v>
      </c>
      <c r="BQ219" s="99">
        <v>0.99625865635398791</v>
      </c>
      <c r="BR219" s="100">
        <v>0.92171957909883906</v>
      </c>
      <c r="BS219" s="101">
        <v>0.68340678118535803</v>
      </c>
      <c r="BT219" s="99">
        <v>0.997445813472434</v>
      </c>
      <c r="BU219" s="100">
        <v>0.93681086428635596</v>
      </c>
      <c r="BV219" s="101">
        <v>0.71858980124111793</v>
      </c>
      <c r="BW219" s="99">
        <v>0.99809335371885899</v>
      </c>
      <c r="BX219" s="100">
        <v>0.94830470366040098</v>
      </c>
      <c r="BY219" s="101">
        <v>0.72992175555355698</v>
      </c>
      <c r="BZ219" s="99">
        <v>0.995269358755283</v>
      </c>
      <c r="CA219" s="100">
        <v>0.907581617051893</v>
      </c>
      <c r="CB219" s="101">
        <v>0.64176634589441406</v>
      </c>
      <c r="CC219" s="99">
        <v>0.99625865635398791</v>
      </c>
      <c r="CD219" s="100">
        <v>0.92170159186977196</v>
      </c>
      <c r="CE219" s="101">
        <v>0.68342476841442501</v>
      </c>
      <c r="CF219" s="99">
        <v>0.99625865635398791</v>
      </c>
      <c r="CG219" s="100">
        <v>0.92171957909883906</v>
      </c>
      <c r="CH219" s="101">
        <v>0.68340678118535803</v>
      </c>
      <c r="CI219" s="99">
        <v>0.997445813472434</v>
      </c>
      <c r="CJ219" s="100">
        <v>0.93681086428635596</v>
      </c>
      <c r="CK219" s="101">
        <v>0.71858980124111793</v>
      </c>
      <c r="CL219" s="99">
        <v>0.99809335371885899</v>
      </c>
      <c r="CM219" s="100">
        <v>0.948286716431333</v>
      </c>
      <c r="CN219" s="101">
        <v>0.72988578109542201</v>
      </c>
      <c r="CO219" s="99">
        <v>0</v>
      </c>
      <c r="CP219" s="100">
        <v>0</v>
      </c>
      <c r="CQ219" s="101">
        <v>0</v>
      </c>
      <c r="CR219" s="99">
        <v>0</v>
      </c>
      <c r="CS219" s="100">
        <v>0</v>
      </c>
      <c r="CT219" s="101">
        <v>0</v>
      </c>
      <c r="CU219" s="99">
        <v>0.20627754294450898</v>
      </c>
      <c r="CV219" s="100">
        <v>0.11963306052702499</v>
      </c>
      <c r="CW219" s="101">
        <v>6.3656803669394704E-2</v>
      </c>
      <c r="CX219" s="99">
        <v>0.27153521000089897</v>
      </c>
      <c r="CY219" s="100">
        <v>0.156201097220973</v>
      </c>
      <c r="CZ219" s="101">
        <v>8.8155409659142009E-2</v>
      </c>
      <c r="DA219" s="99">
        <v>0.30947027610396599</v>
      </c>
      <c r="DB219" s="100">
        <v>0.17087867613994001</v>
      </c>
      <c r="DC219" s="101">
        <v>9.6267649968522301E-2</v>
      </c>
      <c r="DD219" s="99">
        <v>0</v>
      </c>
      <c r="DE219" s="100">
        <v>0</v>
      </c>
      <c r="DF219" s="101">
        <v>0</v>
      </c>
      <c r="DG219" s="99">
        <v>0</v>
      </c>
      <c r="DH219" s="100">
        <v>0</v>
      </c>
      <c r="DI219" s="101">
        <v>0</v>
      </c>
      <c r="DJ219" s="99">
        <v>0</v>
      </c>
      <c r="DK219" s="100">
        <v>0</v>
      </c>
      <c r="DL219" s="101">
        <v>0</v>
      </c>
      <c r="DM219" s="99">
        <v>0</v>
      </c>
      <c r="DN219" s="100">
        <v>0</v>
      </c>
      <c r="DO219" s="101">
        <v>0</v>
      </c>
      <c r="DP219" s="99">
        <v>0.17258746290134</v>
      </c>
      <c r="DQ219" s="100">
        <v>0.108085259465779</v>
      </c>
      <c r="DR219" s="101">
        <v>5.8476481697994395E-2</v>
      </c>
      <c r="DS219" s="99">
        <v>0.99969421710585393</v>
      </c>
      <c r="DT219" s="100">
        <v>0.97528554726144412</v>
      </c>
      <c r="DU219" s="101">
        <v>0.80523428365860195</v>
      </c>
      <c r="DV219" s="99" t="s">
        <v>659</v>
      </c>
      <c r="DW219" s="100">
        <v>0.99098839823725104</v>
      </c>
      <c r="DX219" s="101">
        <v>0.87804658692328408</v>
      </c>
      <c r="DY219" s="99" t="s">
        <v>659</v>
      </c>
      <c r="DZ219" s="100">
        <v>0.99098839823725104</v>
      </c>
      <c r="EA219" s="101">
        <v>0.87806457415235106</v>
      </c>
      <c r="EB219" s="99" t="s">
        <v>659</v>
      </c>
      <c r="EC219" s="100">
        <v>0.99363252091015297</v>
      </c>
      <c r="ED219" s="101">
        <v>0.89867793866354806</v>
      </c>
      <c r="EE219" s="99" t="s">
        <v>659</v>
      </c>
      <c r="EF219" s="100">
        <v>0.99499955031927301</v>
      </c>
      <c r="EG219" s="101">
        <v>0.91256407950355201</v>
      </c>
    </row>
    <row r="220" spans="1:137" ht="15" customHeight="1" outlineLevel="1" x14ac:dyDescent="0.25">
      <c r="A220" s="97" t="s">
        <v>444</v>
      </c>
      <c r="B220" s="98" t="s">
        <v>445</v>
      </c>
      <c r="C220" s="99">
        <v>9.2757525620878693E-3</v>
      </c>
      <c r="D220" s="100">
        <v>3.8335697440862698E-3</v>
      </c>
      <c r="E220" s="101">
        <v>1.48840421648959E-3</v>
      </c>
      <c r="F220" s="99">
        <v>9.2757525620878693E-3</v>
      </c>
      <c r="G220" s="100">
        <v>3.8335697440862698E-3</v>
      </c>
      <c r="H220" s="101">
        <v>1.48840421648959E-3</v>
      </c>
      <c r="I220" s="99">
        <v>9.2757525620878693E-3</v>
      </c>
      <c r="J220" s="100">
        <v>3.8335697440862698E-3</v>
      </c>
      <c r="K220" s="101">
        <v>1.48840421648959E-3</v>
      </c>
      <c r="L220" s="99">
        <v>6.9568144215658998E-3</v>
      </c>
      <c r="M220" s="100">
        <v>3.8073423570115601E-3</v>
      </c>
      <c r="N220" s="101">
        <v>1.48840421648959E-3</v>
      </c>
      <c r="O220" s="99">
        <v>0.85202508212450501</v>
      </c>
      <c r="P220" s="100">
        <v>0.61963294771788902</v>
      </c>
      <c r="Q220" s="101">
        <v>0.35412655151386602</v>
      </c>
      <c r="R220" s="99">
        <v>0.89200654810430602</v>
      </c>
      <c r="S220" s="100">
        <v>0.6585806175238279</v>
      </c>
      <c r="T220" s="101">
        <v>0.36811449128704299</v>
      </c>
      <c r="U220" s="99">
        <v>0.89434515678513404</v>
      </c>
      <c r="V220" s="100">
        <v>0.660661323565088</v>
      </c>
      <c r="W220" s="101">
        <v>0.368960324520202</v>
      </c>
      <c r="X220" s="99">
        <v>0.89204151795373898</v>
      </c>
      <c r="Y220" s="100">
        <v>0.6585806175238279</v>
      </c>
      <c r="Z220" s="101">
        <v>0.36812541936499099</v>
      </c>
      <c r="AA220" s="99">
        <v>0.91513691788860796</v>
      </c>
      <c r="AB220" s="100">
        <v>0.69866480743633796</v>
      </c>
      <c r="AC220" s="101">
        <v>0.40549944594644799</v>
      </c>
      <c r="AD220" s="99">
        <v>0.92703759477375602</v>
      </c>
      <c r="AE220" s="100">
        <v>0.72515009715061296</v>
      </c>
      <c r="AF220" s="101">
        <v>0.434727683225618</v>
      </c>
      <c r="AG220" s="99">
        <v>0.89200654810430602</v>
      </c>
      <c r="AH220" s="100">
        <v>0.6585806175238279</v>
      </c>
      <c r="AI220" s="101">
        <v>0.36811449128704299</v>
      </c>
      <c r="AJ220" s="99">
        <v>0.89434515678513404</v>
      </c>
      <c r="AK220" s="100">
        <v>0.660661323565088</v>
      </c>
      <c r="AL220" s="101">
        <v>0.368960324520202</v>
      </c>
      <c r="AM220" s="99">
        <v>0.89204151795373898</v>
      </c>
      <c r="AN220" s="100">
        <v>0.6585806175238279</v>
      </c>
      <c r="AO220" s="101">
        <v>0.36812541936499099</v>
      </c>
      <c r="AP220" s="99">
        <v>0.91513691788860796</v>
      </c>
      <c r="AQ220" s="100">
        <v>0.69866480743633796</v>
      </c>
      <c r="AR220" s="101">
        <v>0.40549944594644799</v>
      </c>
      <c r="AS220" s="99">
        <v>0.92703759477375602</v>
      </c>
      <c r="AT220" s="100">
        <v>0.72515009715061296</v>
      </c>
      <c r="AU220" s="101">
        <v>0.434727683225618</v>
      </c>
      <c r="AV220" s="99">
        <v>0</v>
      </c>
      <c r="AW220" s="100">
        <v>0</v>
      </c>
      <c r="AX220" s="101">
        <v>0</v>
      </c>
      <c r="AY220" s="99">
        <v>0</v>
      </c>
      <c r="AZ220" s="100">
        <v>0</v>
      </c>
      <c r="BA220" s="101">
        <v>0</v>
      </c>
      <c r="BB220" s="99">
        <v>0</v>
      </c>
      <c r="BC220" s="100">
        <v>0</v>
      </c>
      <c r="BD220" s="101">
        <v>0</v>
      </c>
      <c r="BE220" s="99">
        <v>0</v>
      </c>
      <c r="BF220" s="100">
        <v>0</v>
      </c>
      <c r="BG220" s="101">
        <v>0</v>
      </c>
      <c r="BH220" s="99">
        <v>9.7391030670743502E-3</v>
      </c>
      <c r="BI220" s="100">
        <v>9.6035949005217006E-3</v>
      </c>
      <c r="BJ220" s="101">
        <v>5.3176027293967395E-3</v>
      </c>
      <c r="BK220" s="99">
        <v>0.89201310495107511</v>
      </c>
      <c r="BL220" s="100">
        <v>0.65858280313941808</v>
      </c>
      <c r="BM220" s="101">
        <v>0.36811449128704299</v>
      </c>
      <c r="BN220" s="99">
        <v>0.89435171363190302</v>
      </c>
      <c r="BO220" s="100">
        <v>0.66066350918067795</v>
      </c>
      <c r="BP220" s="101">
        <v>0.368960324520202</v>
      </c>
      <c r="BQ220" s="99">
        <v>0.89204807480050707</v>
      </c>
      <c r="BR220" s="100">
        <v>0.65858280313941808</v>
      </c>
      <c r="BS220" s="101">
        <v>0.36812541936499099</v>
      </c>
      <c r="BT220" s="99">
        <v>0.91513691788860796</v>
      </c>
      <c r="BU220" s="100">
        <v>0.69866480743633796</v>
      </c>
      <c r="BV220" s="101">
        <v>0.40549944594644799</v>
      </c>
      <c r="BW220" s="99">
        <v>0.92709442077908411</v>
      </c>
      <c r="BX220" s="100">
        <v>0.72520473754035197</v>
      </c>
      <c r="BY220" s="101">
        <v>0.43498340024959703</v>
      </c>
      <c r="BZ220" s="99">
        <v>0.89201310495107511</v>
      </c>
      <c r="CA220" s="100">
        <v>0.65858280313941808</v>
      </c>
      <c r="CB220" s="101">
        <v>0.36811449128704299</v>
      </c>
      <c r="CC220" s="99">
        <v>0.89435171363190302</v>
      </c>
      <c r="CD220" s="100">
        <v>0.66066350918067795</v>
      </c>
      <c r="CE220" s="101">
        <v>0.368960324520202</v>
      </c>
      <c r="CF220" s="99">
        <v>0.89204807480050707</v>
      </c>
      <c r="CG220" s="100">
        <v>0.65858280313941808</v>
      </c>
      <c r="CH220" s="101">
        <v>0.36812541936499099</v>
      </c>
      <c r="CI220" s="99">
        <v>0.91513691788860796</v>
      </c>
      <c r="CJ220" s="100">
        <v>0.69866480743633796</v>
      </c>
      <c r="CK220" s="101">
        <v>0.40549944594644799</v>
      </c>
      <c r="CL220" s="99">
        <v>0.92703759477375602</v>
      </c>
      <c r="CM220" s="100">
        <v>0.72515009715061296</v>
      </c>
      <c r="CN220" s="101">
        <v>0.434727683225618</v>
      </c>
      <c r="CO220" s="99">
        <v>8.6484808878844691E-3</v>
      </c>
      <c r="CP220" s="100">
        <v>3.68931911517538E-3</v>
      </c>
      <c r="CQ220" s="101">
        <v>1.3660097434742898E-3</v>
      </c>
      <c r="CR220" s="99">
        <v>9.3107224115208092E-3</v>
      </c>
      <c r="CS220" s="100">
        <v>3.6958759619440599E-3</v>
      </c>
      <c r="CT220" s="101">
        <v>1.3660097434742898E-3</v>
      </c>
      <c r="CU220" s="99">
        <v>9.3107224115208092E-3</v>
      </c>
      <c r="CV220" s="100">
        <v>3.6958759619440599E-3</v>
      </c>
      <c r="CW220" s="101">
        <v>1.3660097434742898E-3</v>
      </c>
      <c r="CX220" s="99">
        <v>1.1441697611340699E-2</v>
      </c>
      <c r="CY220" s="100">
        <v>4.6269482030961403E-3</v>
      </c>
      <c r="CZ220" s="101">
        <v>1.8206177861025399E-3</v>
      </c>
      <c r="DA220" s="99">
        <v>3.2403936730799901E-2</v>
      </c>
      <c r="DB220" s="100">
        <v>1.5056705796471099E-2</v>
      </c>
      <c r="DC220" s="101">
        <v>6.7950788679385496E-3</v>
      </c>
      <c r="DD220" s="99">
        <v>0</v>
      </c>
      <c r="DE220" s="100">
        <v>0</v>
      </c>
      <c r="DF220" s="101">
        <v>0</v>
      </c>
      <c r="DG220" s="99">
        <v>0</v>
      </c>
      <c r="DH220" s="100">
        <v>0</v>
      </c>
      <c r="DI220" s="101">
        <v>0</v>
      </c>
      <c r="DJ220" s="99">
        <v>0</v>
      </c>
      <c r="DK220" s="100">
        <v>0</v>
      </c>
      <c r="DL220" s="101">
        <v>0</v>
      </c>
      <c r="DM220" s="99">
        <v>0</v>
      </c>
      <c r="DN220" s="100">
        <v>0</v>
      </c>
      <c r="DO220" s="101">
        <v>0</v>
      </c>
      <c r="DP220" s="99">
        <v>1.6698103104229801E-2</v>
      </c>
      <c r="DQ220" s="100">
        <v>8.298782393555049E-3</v>
      </c>
      <c r="DR220" s="101">
        <v>3.42923086001787E-3</v>
      </c>
      <c r="DS220" s="99">
        <v>0.95112963541746298</v>
      </c>
      <c r="DT220" s="100">
        <v>0.76035817868281597</v>
      </c>
      <c r="DU220" s="101">
        <v>0.48624482828711102</v>
      </c>
      <c r="DV220" s="99">
        <v>0.98618909508957697</v>
      </c>
      <c r="DW220" s="100">
        <v>0.84813031514391102</v>
      </c>
      <c r="DX220" s="101">
        <v>0.58688368372393906</v>
      </c>
      <c r="DY220" s="99">
        <v>0.98547658440738106</v>
      </c>
      <c r="DZ220" s="100">
        <v>0.844657371972102</v>
      </c>
      <c r="EA220" s="101">
        <v>0.58417570600847502</v>
      </c>
      <c r="EB220" s="99">
        <v>0.99124442394822698</v>
      </c>
      <c r="EC220" s="100">
        <v>0.87194915383892391</v>
      </c>
      <c r="ED220" s="101">
        <v>0.62770661170571995</v>
      </c>
      <c r="EE220" s="99">
        <v>0.99174711553382489</v>
      </c>
      <c r="EF220" s="100">
        <v>0.88765498746549398</v>
      </c>
      <c r="EG220" s="101">
        <v>0.65670317373239695</v>
      </c>
    </row>
    <row r="221" spans="1:137" s="56" customFormat="1" ht="14" x14ac:dyDescent="0.3">
      <c r="A221" s="92" t="s">
        <v>446</v>
      </c>
      <c r="B221" s="93" t="s">
        <v>447</v>
      </c>
      <c r="C221" s="105">
        <v>0.189723187239865</v>
      </c>
      <c r="D221" s="106">
        <v>0.13109308403543199</v>
      </c>
      <c r="E221" s="107">
        <v>7.3460189680936205E-2</v>
      </c>
      <c r="F221" s="105">
        <v>0.189723187239865</v>
      </c>
      <c r="G221" s="106">
        <v>0.13109308403543199</v>
      </c>
      <c r="H221" s="107">
        <v>7.3460189680936205E-2</v>
      </c>
      <c r="I221" s="105">
        <v>0.189569704165685</v>
      </c>
      <c r="J221" s="106">
        <v>0.13093960096125198</v>
      </c>
      <c r="K221" s="107">
        <v>7.3319640573681705E-2</v>
      </c>
      <c r="L221" s="105">
        <v>0.14668756795721699</v>
      </c>
      <c r="M221" s="106">
        <v>9.5293156983005597E-2</v>
      </c>
      <c r="N221" s="107">
        <v>5.2329536782908505E-2</v>
      </c>
      <c r="O221" s="105">
        <v>0.68358343314044401</v>
      </c>
      <c r="P221" s="106">
        <v>0.47931384443196995</v>
      </c>
      <c r="Q221" s="107">
        <v>0.29107676999181697</v>
      </c>
      <c r="R221" s="105">
        <v>0.86303748177388495</v>
      </c>
      <c r="S221" s="106">
        <v>0.64745541446034693</v>
      </c>
      <c r="T221" s="107">
        <v>0.40017478100638298</v>
      </c>
      <c r="U221" s="105">
        <v>0.87343466665286995</v>
      </c>
      <c r="V221" s="106">
        <v>0.66296367193596395</v>
      </c>
      <c r="W221" s="107">
        <v>0.41622626509286098</v>
      </c>
      <c r="X221" s="105">
        <v>0.87325229771922397</v>
      </c>
      <c r="Y221" s="106">
        <v>0.66296841439050391</v>
      </c>
      <c r="Z221" s="107">
        <v>0.41694280686051999</v>
      </c>
      <c r="AA221" s="105">
        <v>0.89252304617339906</v>
      </c>
      <c r="AB221" s="106">
        <v>0.69490108533227701</v>
      </c>
      <c r="AC221" s="107">
        <v>0.45055861803150199</v>
      </c>
      <c r="AD221" s="105">
        <v>0.90539277439626398</v>
      </c>
      <c r="AE221" s="106">
        <v>0.71719407072465502</v>
      </c>
      <c r="AF221" s="107">
        <v>0.473586683877465</v>
      </c>
      <c r="AG221" s="105">
        <v>0.86303748177388495</v>
      </c>
      <c r="AH221" s="106">
        <v>0.64745541446034693</v>
      </c>
      <c r="AI221" s="107">
        <v>0.40017478100638298</v>
      </c>
      <c r="AJ221" s="105">
        <v>0.87343466665286995</v>
      </c>
      <c r="AK221" s="106">
        <v>0.66296367193596395</v>
      </c>
      <c r="AL221" s="107">
        <v>0.41622626509286098</v>
      </c>
      <c r="AM221" s="105">
        <v>0.87325229771922397</v>
      </c>
      <c r="AN221" s="106">
        <v>0.66296841439050391</v>
      </c>
      <c r="AO221" s="107">
        <v>0.41694280686051999</v>
      </c>
      <c r="AP221" s="105">
        <v>0.89252304617339906</v>
      </c>
      <c r="AQ221" s="106">
        <v>0.69490108533227701</v>
      </c>
      <c r="AR221" s="107">
        <v>0.45055861803150199</v>
      </c>
      <c r="AS221" s="105">
        <v>0.90539277439626398</v>
      </c>
      <c r="AT221" s="106">
        <v>0.71719407072465502</v>
      </c>
      <c r="AU221" s="107">
        <v>0.473586683877465</v>
      </c>
      <c r="AV221" s="105">
        <v>0</v>
      </c>
      <c r="AW221" s="106">
        <v>0</v>
      </c>
      <c r="AX221" s="107">
        <v>0</v>
      </c>
      <c r="AY221" s="105">
        <v>0</v>
      </c>
      <c r="AZ221" s="106">
        <v>0</v>
      </c>
      <c r="BA221" s="107">
        <v>0</v>
      </c>
      <c r="BB221" s="105">
        <v>0</v>
      </c>
      <c r="BC221" s="106">
        <v>0</v>
      </c>
      <c r="BD221" s="107">
        <v>0</v>
      </c>
      <c r="BE221" s="105">
        <v>4.6562280930935198E-5</v>
      </c>
      <c r="BF221" s="106">
        <v>4.5700016469251201E-5</v>
      </c>
      <c r="BG221" s="107">
        <v>4.1388694160831203E-5</v>
      </c>
      <c r="BH221" s="105">
        <v>5.6089872100312299E-2</v>
      </c>
      <c r="BI221" s="106">
        <v>3.8313859090466196E-2</v>
      </c>
      <c r="BJ221" s="107">
        <v>2.2797410102462799E-2</v>
      </c>
      <c r="BK221" s="105">
        <v>0.86447142757366502</v>
      </c>
      <c r="BL221" s="106">
        <v>0.65313083914715098</v>
      </c>
      <c r="BM221" s="107">
        <v>0.41029000540639798</v>
      </c>
      <c r="BN221" s="105">
        <v>0.87423614147000506</v>
      </c>
      <c r="BO221" s="106">
        <v>0.66704002717857502</v>
      </c>
      <c r="BP221" s="107">
        <v>0.42427507271045001</v>
      </c>
      <c r="BQ221" s="105">
        <v>0.87405463480082102</v>
      </c>
      <c r="BR221" s="106">
        <v>0.66700381207118498</v>
      </c>
      <c r="BS221" s="107">
        <v>0.42479329365192198</v>
      </c>
      <c r="BT221" s="105">
        <v>0.89311542185857606</v>
      </c>
      <c r="BU221" s="106">
        <v>0.69798411191502896</v>
      </c>
      <c r="BV221" s="107">
        <v>0.45674364101516096</v>
      </c>
      <c r="BW221" s="105">
        <v>0.90572388394954995</v>
      </c>
      <c r="BX221" s="106">
        <v>0.718130058797813</v>
      </c>
      <c r="BY221" s="107">
        <v>0.47505641365240497</v>
      </c>
      <c r="BZ221" s="105">
        <v>0.86447142757366502</v>
      </c>
      <c r="CA221" s="106">
        <v>0.65313083914715098</v>
      </c>
      <c r="CB221" s="107">
        <v>0.41029000540639798</v>
      </c>
      <c r="CC221" s="105">
        <v>0.87423614147000506</v>
      </c>
      <c r="CD221" s="106">
        <v>0.66704002717857502</v>
      </c>
      <c r="CE221" s="107">
        <v>0.42427507271045001</v>
      </c>
      <c r="CF221" s="105">
        <v>0.87405463480082102</v>
      </c>
      <c r="CG221" s="106">
        <v>0.66700381207118498</v>
      </c>
      <c r="CH221" s="107">
        <v>0.42479329365192198</v>
      </c>
      <c r="CI221" s="105">
        <v>0.89311499072634504</v>
      </c>
      <c r="CJ221" s="106">
        <v>0.69798238738610496</v>
      </c>
      <c r="CK221" s="107">
        <v>0.45674320988292999</v>
      </c>
      <c r="CL221" s="105">
        <v>0.90561696315630102</v>
      </c>
      <c r="CM221" s="106">
        <v>0.71793130683939499</v>
      </c>
      <c r="CN221" s="107">
        <v>0.47484947018160101</v>
      </c>
      <c r="CO221" s="105">
        <v>3.8860103626943004E-2</v>
      </c>
      <c r="CP221" s="106">
        <v>2.5187607190250799E-2</v>
      </c>
      <c r="CQ221" s="107">
        <v>1.4035509775061E-2</v>
      </c>
      <c r="CR221" s="105">
        <v>5.32366389966E-2</v>
      </c>
      <c r="CS221" s="106">
        <v>3.1627429322337697E-2</v>
      </c>
      <c r="CT221" s="107">
        <v>1.83386405710949E-2</v>
      </c>
      <c r="CU221" s="105">
        <v>6.1685106192179699E-2</v>
      </c>
      <c r="CV221" s="106">
        <v>3.7581365430265599E-2</v>
      </c>
      <c r="CW221" s="107">
        <v>2.2162783458663401E-2</v>
      </c>
      <c r="CX221" s="105">
        <v>7.75076590640809E-2</v>
      </c>
      <c r="CY221" s="106">
        <v>4.7221482111892595E-2</v>
      </c>
      <c r="CZ221" s="107">
        <v>2.82542507482299E-2</v>
      </c>
      <c r="DA221" s="105">
        <v>0.11644795328596</v>
      </c>
      <c r="DB221" s="106">
        <v>6.97274468263063E-2</v>
      </c>
      <c r="DC221" s="107">
        <v>4.1057153475313794E-2</v>
      </c>
      <c r="DD221" s="105">
        <v>0</v>
      </c>
      <c r="DE221" s="106">
        <v>0</v>
      </c>
      <c r="DF221" s="107">
        <v>0</v>
      </c>
      <c r="DG221" s="105">
        <v>0</v>
      </c>
      <c r="DH221" s="106">
        <v>0</v>
      </c>
      <c r="DI221" s="107">
        <v>0</v>
      </c>
      <c r="DJ221" s="105">
        <v>0</v>
      </c>
      <c r="DK221" s="106">
        <v>0</v>
      </c>
      <c r="DL221" s="107">
        <v>0</v>
      </c>
      <c r="DM221" s="105">
        <v>4.6562280930935198E-5</v>
      </c>
      <c r="DN221" s="106">
        <v>4.5700016469251201E-5</v>
      </c>
      <c r="DO221" s="107">
        <v>4.1388694160831203E-5</v>
      </c>
      <c r="DP221" s="105">
        <v>7.1054902965068806E-2</v>
      </c>
      <c r="DQ221" s="106">
        <v>4.3788376157697796E-2</v>
      </c>
      <c r="DR221" s="107">
        <v>2.49509155955186E-2</v>
      </c>
      <c r="DS221" s="105">
        <v>0.93800965218838395</v>
      </c>
      <c r="DT221" s="106">
        <v>0.77169349602539195</v>
      </c>
      <c r="DU221" s="107">
        <v>0.53805776654534598</v>
      </c>
      <c r="DV221" s="105">
        <v>0.96974227777504696</v>
      </c>
      <c r="DW221" s="106">
        <v>0.83539500766121899</v>
      </c>
      <c r="DX221" s="107">
        <v>0.61046685584748905</v>
      </c>
      <c r="DY221" s="105">
        <v>0.96962285414710392</v>
      </c>
      <c r="DZ221" s="106">
        <v>0.83509537076078399</v>
      </c>
      <c r="EA221" s="107">
        <v>0.61030906145100094</v>
      </c>
      <c r="EB221" s="105">
        <v>0.97496415135500503</v>
      </c>
      <c r="EC221" s="106">
        <v>0.85220312881282501</v>
      </c>
      <c r="ED221" s="107">
        <v>0.63724275417616194</v>
      </c>
      <c r="EE221" s="105">
        <v>0.98020154569527407</v>
      </c>
      <c r="EF221" s="106">
        <v>0.86696078507454699</v>
      </c>
      <c r="EG221" s="107">
        <v>0.65877824023895004</v>
      </c>
    </row>
    <row r="222" spans="1:137" ht="15" customHeight="1" outlineLevel="1" x14ac:dyDescent="0.25">
      <c r="A222" s="97" t="s">
        <v>448</v>
      </c>
      <c r="B222" s="98" t="s">
        <v>449</v>
      </c>
      <c r="C222" s="99">
        <v>0.37609298262814905</v>
      </c>
      <c r="D222" s="100">
        <v>0.26494522831192602</v>
      </c>
      <c r="E222" s="101">
        <v>0.144848609093258</v>
      </c>
      <c r="F222" s="99">
        <v>0.37609298262814905</v>
      </c>
      <c r="G222" s="100">
        <v>0.26494522831192602</v>
      </c>
      <c r="H222" s="101">
        <v>0.144848609093258</v>
      </c>
      <c r="I222" s="99">
        <v>0.37609298262814905</v>
      </c>
      <c r="J222" s="100">
        <v>0.26494522831192602</v>
      </c>
      <c r="K222" s="101">
        <v>0.144848609093258</v>
      </c>
      <c r="L222" s="99">
        <v>0.306801672118581</v>
      </c>
      <c r="M222" s="100">
        <v>0.203354933017211</v>
      </c>
      <c r="N222" s="101">
        <v>0.10408849036927399</v>
      </c>
      <c r="O222" s="99">
        <v>0.94954230656101501</v>
      </c>
      <c r="P222" s="100">
        <v>0.77969213765564604</v>
      </c>
      <c r="Q222" s="101">
        <v>0.55070280677047501</v>
      </c>
      <c r="R222" s="99">
        <v>0.95687788008164498</v>
      </c>
      <c r="S222" s="100">
        <v>0.81816156088169389</v>
      </c>
      <c r="T222" s="101">
        <v>0.59816566095923906</v>
      </c>
      <c r="U222" s="99">
        <v>0.95857139037194794</v>
      </c>
      <c r="V222" s="100">
        <v>0.82280534436194697</v>
      </c>
      <c r="W222" s="101">
        <v>0.60715017870990107</v>
      </c>
      <c r="X222" s="99">
        <v>0.95857139037194794</v>
      </c>
      <c r="Y222" s="100">
        <v>0.82280534436194697</v>
      </c>
      <c r="Z222" s="101">
        <v>0.60715017870990107</v>
      </c>
      <c r="AA222" s="99">
        <v>0.97801110586221895</v>
      </c>
      <c r="AB222" s="100">
        <v>0.85672011622828503</v>
      </c>
      <c r="AC222" s="101">
        <v>0.65270560551905998</v>
      </c>
      <c r="AD222" s="99">
        <v>0.98072072232670493</v>
      </c>
      <c r="AE222" s="100">
        <v>0.86754966887417195</v>
      </c>
      <c r="AF222" s="101">
        <v>0.67135204513650504</v>
      </c>
      <c r="AG222" s="99">
        <v>0.95687788008164498</v>
      </c>
      <c r="AH222" s="100">
        <v>0.81816156088169389</v>
      </c>
      <c r="AI222" s="101">
        <v>0.59816566095923906</v>
      </c>
      <c r="AJ222" s="99">
        <v>0.95857139037194794</v>
      </c>
      <c r="AK222" s="100">
        <v>0.82280534436194697</v>
      </c>
      <c r="AL222" s="101">
        <v>0.60715017870990107</v>
      </c>
      <c r="AM222" s="99">
        <v>0.95857139037194794</v>
      </c>
      <c r="AN222" s="100">
        <v>0.82280534436194697</v>
      </c>
      <c r="AO222" s="101">
        <v>0.60715017870990107</v>
      </c>
      <c r="AP222" s="99">
        <v>0.97801110586221895</v>
      </c>
      <c r="AQ222" s="100">
        <v>0.85672011622828503</v>
      </c>
      <c r="AR222" s="101">
        <v>0.65270560551905998</v>
      </c>
      <c r="AS222" s="99">
        <v>0.98072072232670493</v>
      </c>
      <c r="AT222" s="100">
        <v>0.86754966887417195</v>
      </c>
      <c r="AU222" s="101">
        <v>0.67135204513650504</v>
      </c>
      <c r="AV222" s="99">
        <v>0</v>
      </c>
      <c r="AW222" s="100">
        <v>0</v>
      </c>
      <c r="AX222" s="101">
        <v>0</v>
      </c>
      <c r="AY222" s="99">
        <v>0</v>
      </c>
      <c r="AZ222" s="100">
        <v>0</v>
      </c>
      <c r="BA222" s="101">
        <v>0</v>
      </c>
      <c r="BB222" s="99">
        <v>0</v>
      </c>
      <c r="BC222" s="100">
        <v>0</v>
      </c>
      <c r="BD222" s="101">
        <v>0</v>
      </c>
      <c r="BE222" s="99">
        <v>0</v>
      </c>
      <c r="BF222" s="100">
        <v>0</v>
      </c>
      <c r="BG222" s="101">
        <v>0</v>
      </c>
      <c r="BH222" s="99">
        <v>6.7562147371048098E-2</v>
      </c>
      <c r="BI222" s="100">
        <v>4.82383036374818E-2</v>
      </c>
      <c r="BJ222" s="101">
        <v>2.8709456026668301E-2</v>
      </c>
      <c r="BK222" s="99">
        <v>0.96132557289670406</v>
      </c>
      <c r="BL222" s="100">
        <v>0.83241378695640511</v>
      </c>
      <c r="BM222" s="101">
        <v>0.62291765083383099</v>
      </c>
      <c r="BN222" s="99">
        <v>0.96260016222045908</v>
      </c>
      <c r="BO222" s="100">
        <v>0.83566710935619792</v>
      </c>
      <c r="BP222" s="101">
        <v>0.62958473345039301</v>
      </c>
      <c r="BQ222" s="99">
        <v>0.96260016222045908</v>
      </c>
      <c r="BR222" s="100">
        <v>0.83566710935619792</v>
      </c>
      <c r="BS222" s="101">
        <v>0.62958473345039301</v>
      </c>
      <c r="BT222" s="99">
        <v>0.98081876765930109</v>
      </c>
      <c r="BU222" s="100">
        <v>0.86759423493444299</v>
      </c>
      <c r="BV222" s="101">
        <v>0.67293859688215807</v>
      </c>
      <c r="BW222" s="99">
        <v>0.981389213230772</v>
      </c>
      <c r="BX222" s="100">
        <v>0.87100799515121197</v>
      </c>
      <c r="BY222" s="101">
        <v>0.67758238036241092</v>
      </c>
      <c r="BZ222" s="99">
        <v>0.96132557289670406</v>
      </c>
      <c r="CA222" s="100">
        <v>0.83241378695640511</v>
      </c>
      <c r="CB222" s="101">
        <v>0.62291765083383099</v>
      </c>
      <c r="CC222" s="99">
        <v>0.96260016222045908</v>
      </c>
      <c r="CD222" s="100">
        <v>0.83566710935619792</v>
      </c>
      <c r="CE222" s="101">
        <v>0.62958473345039301</v>
      </c>
      <c r="CF222" s="99">
        <v>0.96260016222045908</v>
      </c>
      <c r="CG222" s="100">
        <v>0.83566710935619792</v>
      </c>
      <c r="CH222" s="101">
        <v>0.62958473345039301</v>
      </c>
      <c r="CI222" s="99">
        <v>0.98081876765930109</v>
      </c>
      <c r="CJ222" s="100">
        <v>0.86759423493444299</v>
      </c>
      <c r="CK222" s="101">
        <v>0.67293859688215807</v>
      </c>
      <c r="CL222" s="99">
        <v>0.98117529614147003</v>
      </c>
      <c r="CM222" s="100">
        <v>0.87091886303067001</v>
      </c>
      <c r="CN222" s="101">
        <v>0.67738628969721804</v>
      </c>
      <c r="CO222" s="99">
        <v>9.1948695551415799E-2</v>
      </c>
      <c r="CP222" s="100">
        <v>6.0912891178594004E-2</v>
      </c>
      <c r="CQ222" s="101">
        <v>3.2444091877389801E-2</v>
      </c>
      <c r="CR222" s="99">
        <v>0.12869786885099699</v>
      </c>
      <c r="CS222" s="100">
        <v>7.4701630226484697E-2</v>
      </c>
      <c r="CT222" s="101">
        <v>4.1945575927196804E-2</v>
      </c>
      <c r="CU222" s="99">
        <v>0.12871569527510598</v>
      </c>
      <c r="CV222" s="100">
        <v>7.4701630226484697E-2</v>
      </c>
      <c r="CW222" s="101">
        <v>4.1945575927196804E-2</v>
      </c>
      <c r="CX222" s="99">
        <v>0.15945736365013802</v>
      </c>
      <c r="CY222" s="100">
        <v>9.1431729252270597E-2</v>
      </c>
      <c r="CZ222" s="101">
        <v>5.1447059977003898E-2</v>
      </c>
      <c r="DA222" s="99">
        <v>0.19278386352089702</v>
      </c>
      <c r="DB222" s="100">
        <v>0.12466018379043201</v>
      </c>
      <c r="DC222" s="101">
        <v>7.4585758469779703E-2</v>
      </c>
      <c r="DD222" s="99">
        <v>0</v>
      </c>
      <c r="DE222" s="100">
        <v>0</v>
      </c>
      <c r="DF222" s="101">
        <v>0</v>
      </c>
      <c r="DG222" s="99">
        <v>0</v>
      </c>
      <c r="DH222" s="100">
        <v>0</v>
      </c>
      <c r="DI222" s="101">
        <v>0</v>
      </c>
      <c r="DJ222" s="99">
        <v>0</v>
      </c>
      <c r="DK222" s="100">
        <v>0</v>
      </c>
      <c r="DL222" s="101">
        <v>0</v>
      </c>
      <c r="DM222" s="99">
        <v>0</v>
      </c>
      <c r="DN222" s="100">
        <v>0</v>
      </c>
      <c r="DO222" s="101">
        <v>0</v>
      </c>
      <c r="DP222" s="99">
        <v>0.12802937794693001</v>
      </c>
      <c r="DQ222" s="100">
        <v>8.2473951137771506E-2</v>
      </c>
      <c r="DR222" s="101">
        <v>4.54306418404E-2</v>
      </c>
      <c r="DS222" s="99">
        <v>0.99475903131211396</v>
      </c>
      <c r="DT222" s="100">
        <v>0.90430775538580799</v>
      </c>
      <c r="DU222" s="101">
        <v>0.72926118385282512</v>
      </c>
      <c r="DV222" s="99">
        <v>0.99931368267182408</v>
      </c>
      <c r="DW222" s="100">
        <v>0.9370905493212589</v>
      </c>
      <c r="DX222" s="101">
        <v>0.789086663160803</v>
      </c>
      <c r="DY222" s="99">
        <v>0.99931368267182408</v>
      </c>
      <c r="DZ222" s="100">
        <v>0.9370905493212589</v>
      </c>
      <c r="EA222" s="101">
        <v>0.789086663160803</v>
      </c>
      <c r="EB222" s="99">
        <v>0.999741516850427</v>
      </c>
      <c r="EC222" s="100">
        <v>0.95996185145240698</v>
      </c>
      <c r="ED222" s="101">
        <v>0.82179815139981993</v>
      </c>
      <c r="EE222" s="99">
        <v>0.99955433939728811</v>
      </c>
      <c r="EF222" s="100">
        <v>0.96254668294813395</v>
      </c>
      <c r="EG222" s="101">
        <v>0.83005178576203509</v>
      </c>
    </row>
    <row r="223" spans="1:137" ht="15" customHeight="1" outlineLevel="1" x14ac:dyDescent="0.25">
      <c r="A223" s="97" t="s">
        <v>450</v>
      </c>
      <c r="B223" s="98" t="s">
        <v>451</v>
      </c>
      <c r="C223" s="99">
        <v>0.39990689777923799</v>
      </c>
      <c r="D223" s="100">
        <v>0.27312905610777899</v>
      </c>
      <c r="E223" s="101">
        <v>0.141526328760371</v>
      </c>
      <c r="F223" s="99">
        <v>0.39990689777923799</v>
      </c>
      <c r="G223" s="100">
        <v>0.27312905610777899</v>
      </c>
      <c r="H223" s="101">
        <v>0.141526328760371</v>
      </c>
      <c r="I223" s="99">
        <v>0.39990689777923799</v>
      </c>
      <c r="J223" s="100">
        <v>0.27312905610777899</v>
      </c>
      <c r="K223" s="101">
        <v>0.141526328760371</v>
      </c>
      <c r="L223" s="99">
        <v>0.28367699005996799</v>
      </c>
      <c r="M223" s="100">
        <v>0.17246364905939299</v>
      </c>
      <c r="N223" s="101">
        <v>8.1710890221528498E-2</v>
      </c>
      <c r="O223" s="99">
        <v>0.88844710972370511</v>
      </c>
      <c r="P223" s="100">
        <v>0.72049070346942601</v>
      </c>
      <c r="Q223" s="101">
        <v>0.50885292587420206</v>
      </c>
      <c r="R223" s="99">
        <v>0.95599550918699805</v>
      </c>
      <c r="S223" s="100">
        <v>0.82038390974561193</v>
      </c>
      <c r="T223" s="101">
        <v>0.58842246501820905</v>
      </c>
      <c r="U223" s="99">
        <v>0.960803965059284</v>
      </c>
      <c r="V223" s="100">
        <v>0.83189572551274593</v>
      </c>
      <c r="W223" s="101">
        <v>0.60564089925791997</v>
      </c>
      <c r="X223" s="99">
        <v>0.96072729264218593</v>
      </c>
      <c r="Y223" s="100">
        <v>0.83175881048221401</v>
      </c>
      <c r="Z223" s="101">
        <v>0.60538349900052002</v>
      </c>
      <c r="AA223" s="99">
        <v>0.96901339028998601</v>
      </c>
      <c r="AB223" s="100">
        <v>0.85100358717380009</v>
      </c>
      <c r="AC223" s="101">
        <v>0.63892220487965101</v>
      </c>
      <c r="AD223" s="99">
        <v>0.97336181165968394</v>
      </c>
      <c r="AE223" s="100">
        <v>0.86391741285358292</v>
      </c>
      <c r="AF223" s="101">
        <v>0.66579041047126097</v>
      </c>
      <c r="AG223" s="99">
        <v>0.95599550918699805</v>
      </c>
      <c r="AH223" s="100">
        <v>0.82038390974561193</v>
      </c>
      <c r="AI223" s="101">
        <v>0.58842246501820905</v>
      </c>
      <c r="AJ223" s="99">
        <v>0.960803965059284</v>
      </c>
      <c r="AK223" s="100">
        <v>0.83189572551274593</v>
      </c>
      <c r="AL223" s="101">
        <v>0.60564089925791997</v>
      </c>
      <c r="AM223" s="99">
        <v>0.96072729264218593</v>
      </c>
      <c r="AN223" s="100">
        <v>0.83175881048221401</v>
      </c>
      <c r="AO223" s="101">
        <v>0.60538349900052002</v>
      </c>
      <c r="AP223" s="99">
        <v>0.96901339028998601</v>
      </c>
      <c r="AQ223" s="100">
        <v>0.85100358717380009</v>
      </c>
      <c r="AR223" s="101">
        <v>0.63892220487965101</v>
      </c>
      <c r="AS223" s="99">
        <v>0.97336181165968394</v>
      </c>
      <c r="AT223" s="100">
        <v>0.86391741285358292</v>
      </c>
      <c r="AU223" s="101">
        <v>0.66579041047126097</v>
      </c>
      <c r="AV223" s="99">
        <v>0</v>
      </c>
      <c r="AW223" s="100">
        <v>0</v>
      </c>
      <c r="AX223" s="101">
        <v>0</v>
      </c>
      <c r="AY223" s="99">
        <v>0</v>
      </c>
      <c r="AZ223" s="100">
        <v>0</v>
      </c>
      <c r="BA223" s="101">
        <v>0</v>
      </c>
      <c r="BB223" s="99">
        <v>0</v>
      </c>
      <c r="BC223" s="100">
        <v>0</v>
      </c>
      <c r="BD223" s="101">
        <v>0</v>
      </c>
      <c r="BE223" s="99">
        <v>0</v>
      </c>
      <c r="BF223" s="100">
        <v>0</v>
      </c>
      <c r="BG223" s="101">
        <v>0</v>
      </c>
      <c r="BH223" s="99">
        <v>6.576850406637641E-2</v>
      </c>
      <c r="BI223" s="100">
        <v>5.07297571127358E-2</v>
      </c>
      <c r="BJ223" s="101">
        <v>2.6413647690243399E-2</v>
      </c>
      <c r="BK223" s="99">
        <v>0.95933075933075895</v>
      </c>
      <c r="BL223" s="100">
        <v>0.83266244968372605</v>
      </c>
      <c r="BM223" s="101">
        <v>0.60772200772200702</v>
      </c>
      <c r="BN223" s="99">
        <v>0.96304937156000903</v>
      </c>
      <c r="BO223" s="100">
        <v>0.84215887620142893</v>
      </c>
      <c r="BP223" s="101">
        <v>0.62270598866343496</v>
      </c>
      <c r="BQ223" s="99">
        <v>0.96300008214901789</v>
      </c>
      <c r="BR223" s="100">
        <v>0.84207125058188892</v>
      </c>
      <c r="BS223" s="101">
        <v>0.62248692461458399</v>
      </c>
      <c r="BT223" s="99">
        <v>0.97107806895040893</v>
      </c>
      <c r="BU223" s="100">
        <v>0.86030833264875795</v>
      </c>
      <c r="BV223" s="101">
        <v>0.653648785563679</v>
      </c>
      <c r="BW223" s="99">
        <v>0.97361373531586293</v>
      </c>
      <c r="BX223" s="100">
        <v>0.86505654590760894</v>
      </c>
      <c r="BY223" s="101">
        <v>0.66693502012650896</v>
      </c>
      <c r="BZ223" s="99">
        <v>0.95933075933075895</v>
      </c>
      <c r="CA223" s="100">
        <v>0.83266244968372605</v>
      </c>
      <c r="CB223" s="101">
        <v>0.60772200772200702</v>
      </c>
      <c r="CC223" s="99">
        <v>0.96304937156000903</v>
      </c>
      <c r="CD223" s="100">
        <v>0.84215887620142893</v>
      </c>
      <c r="CE223" s="101">
        <v>0.62270598866343496</v>
      </c>
      <c r="CF223" s="99">
        <v>0.96300008214901789</v>
      </c>
      <c r="CG223" s="100">
        <v>0.84207125058188892</v>
      </c>
      <c r="CH223" s="101">
        <v>0.62248692461458399</v>
      </c>
      <c r="CI223" s="99">
        <v>0.97107806895040893</v>
      </c>
      <c r="CJ223" s="100">
        <v>0.86029190284509394</v>
      </c>
      <c r="CK223" s="101">
        <v>0.653648785563679</v>
      </c>
      <c r="CL223" s="99">
        <v>0.973548016101207</v>
      </c>
      <c r="CM223" s="100">
        <v>0.86465675401845599</v>
      </c>
      <c r="CN223" s="101">
        <v>0.66670500287521506</v>
      </c>
      <c r="CO223" s="99">
        <v>4.29036939675237E-2</v>
      </c>
      <c r="CP223" s="100">
        <v>2.3149593362359302E-2</v>
      </c>
      <c r="CQ223" s="101">
        <v>1.0838193816917202E-2</v>
      </c>
      <c r="CR223" s="99">
        <v>6.0669788329362796E-2</v>
      </c>
      <c r="CS223" s="100">
        <v>2.9294339932637799E-2</v>
      </c>
      <c r="CT223" s="101">
        <v>1.32752813603877E-2</v>
      </c>
      <c r="CU223" s="99">
        <v>6.0664311728141504E-2</v>
      </c>
      <c r="CV223" s="100">
        <v>2.9321722938744198E-2</v>
      </c>
      <c r="CW223" s="101">
        <v>1.32752813603877E-2</v>
      </c>
      <c r="CX223" s="99">
        <v>7.8485172102193301E-2</v>
      </c>
      <c r="CY223" s="100">
        <v>3.9584873627426805E-2</v>
      </c>
      <c r="CZ223" s="101">
        <v>1.8056354226566901E-2</v>
      </c>
      <c r="DA223" s="99">
        <v>0.12469125660614999</v>
      </c>
      <c r="DB223" s="100">
        <v>6.9980010405542303E-2</v>
      </c>
      <c r="DC223" s="101">
        <v>3.46449793258303E-2</v>
      </c>
      <c r="DD223" s="99">
        <v>0</v>
      </c>
      <c r="DE223" s="100">
        <v>0</v>
      </c>
      <c r="DF223" s="101">
        <v>0</v>
      </c>
      <c r="DG223" s="99">
        <v>0</v>
      </c>
      <c r="DH223" s="100">
        <v>0</v>
      </c>
      <c r="DI223" s="101">
        <v>0</v>
      </c>
      <c r="DJ223" s="99">
        <v>0</v>
      </c>
      <c r="DK223" s="100">
        <v>0</v>
      </c>
      <c r="DL223" s="101">
        <v>0</v>
      </c>
      <c r="DM223" s="99">
        <v>0</v>
      </c>
      <c r="DN223" s="100">
        <v>0</v>
      </c>
      <c r="DO223" s="101">
        <v>0</v>
      </c>
      <c r="DP223" s="99">
        <v>6.7055505353377592E-2</v>
      </c>
      <c r="DQ223" s="100">
        <v>3.8122621101344498E-2</v>
      </c>
      <c r="DR223" s="101">
        <v>2.0093649880883899E-2</v>
      </c>
      <c r="DS223" s="99">
        <v>0.98495029984391602</v>
      </c>
      <c r="DT223" s="100">
        <v>0.89662367534707899</v>
      </c>
      <c r="DU223" s="101">
        <v>0.71414879925518204</v>
      </c>
      <c r="DV223" s="99">
        <v>0.99686190750020498</v>
      </c>
      <c r="DW223" s="100">
        <v>0.94071031517839998</v>
      </c>
      <c r="DX223" s="101">
        <v>0.793225444289274</v>
      </c>
      <c r="DY223" s="99">
        <v>0.996823571291656</v>
      </c>
      <c r="DZ223" s="100">
        <v>0.9405843533503101</v>
      </c>
      <c r="EA223" s="101">
        <v>0.79309400585996304</v>
      </c>
      <c r="EB223" s="99">
        <v>0.9979846107505681</v>
      </c>
      <c r="EC223" s="100">
        <v>0.95186615186615098</v>
      </c>
      <c r="ED223" s="101">
        <v>0.81283715326268502</v>
      </c>
      <c r="EE223" s="99">
        <v>0.99875681152276896</v>
      </c>
      <c r="EF223" s="100">
        <v>0.95621457323584902</v>
      </c>
      <c r="EG223" s="101">
        <v>0.82261288644267294</v>
      </c>
    </row>
    <row r="224" spans="1:137" ht="15" customHeight="1" outlineLevel="1" x14ac:dyDescent="0.25">
      <c r="A224" s="97" t="s">
        <v>452</v>
      </c>
      <c r="B224" s="98" t="s">
        <v>453</v>
      </c>
      <c r="C224" s="99">
        <v>1.09040044016164E-2</v>
      </c>
      <c r="D224" s="100">
        <v>6.4213236930113901E-3</v>
      </c>
      <c r="E224" s="101">
        <v>3.35985456728074E-3</v>
      </c>
      <c r="F224" s="99">
        <v>1.09040044016164E-2</v>
      </c>
      <c r="G224" s="100">
        <v>6.4213236930113901E-3</v>
      </c>
      <c r="H224" s="101">
        <v>3.35985456728074E-3</v>
      </c>
      <c r="I224" s="99">
        <v>1.09040044016164E-2</v>
      </c>
      <c r="J224" s="100">
        <v>6.4213236930113901E-3</v>
      </c>
      <c r="K224" s="101">
        <v>3.35985456728074E-3</v>
      </c>
      <c r="L224" s="99">
        <v>1.0928151200354601E-2</v>
      </c>
      <c r="M224" s="100">
        <v>6.4213236930113901E-3</v>
      </c>
      <c r="N224" s="101">
        <v>3.35985456728074E-3</v>
      </c>
      <c r="O224" s="99">
        <v>0.80204454394458591</v>
      </c>
      <c r="P224" s="100">
        <v>0.56335343841790098</v>
      </c>
      <c r="Q224" s="101">
        <v>0.318946440675627</v>
      </c>
      <c r="R224" s="99">
        <v>0.819140477451201</v>
      </c>
      <c r="S224" s="100">
        <v>0.57652034281555098</v>
      </c>
      <c r="T224" s="101">
        <v>0.31893954159027299</v>
      </c>
      <c r="U224" s="99">
        <v>0.82047027615313894</v>
      </c>
      <c r="V224" s="100">
        <v>0.57842449037318799</v>
      </c>
      <c r="W224" s="101">
        <v>0.32161121239351603</v>
      </c>
      <c r="X224" s="99">
        <v>0.81958546845651892</v>
      </c>
      <c r="Y224" s="100">
        <v>0.57776390295056601</v>
      </c>
      <c r="Z224" s="101">
        <v>0.32067811109942101</v>
      </c>
      <c r="AA224" s="99">
        <v>0.84771303944379495</v>
      </c>
      <c r="AB224" s="100">
        <v>0.61589169815811606</v>
      </c>
      <c r="AC224" s="101">
        <v>0.35292098650021403</v>
      </c>
      <c r="AD224" s="99">
        <v>0.8697211217222871</v>
      </c>
      <c r="AE224" s="100">
        <v>0.651359895961792</v>
      </c>
      <c r="AF224" s="101">
        <v>0.38299927387126603</v>
      </c>
      <c r="AG224" s="99">
        <v>0.819140477451201</v>
      </c>
      <c r="AH224" s="100">
        <v>0.57652034281555098</v>
      </c>
      <c r="AI224" s="101">
        <v>0.31893954159027299</v>
      </c>
      <c r="AJ224" s="99">
        <v>0.82047027615313894</v>
      </c>
      <c r="AK224" s="100">
        <v>0.57842449037318799</v>
      </c>
      <c r="AL224" s="101">
        <v>0.32161121239351603</v>
      </c>
      <c r="AM224" s="99">
        <v>0.81958546845651892</v>
      </c>
      <c r="AN224" s="100">
        <v>0.57776390295056601</v>
      </c>
      <c r="AO224" s="101">
        <v>0.32067811109942101</v>
      </c>
      <c r="AP224" s="99">
        <v>0.84771303944379495</v>
      </c>
      <c r="AQ224" s="100">
        <v>0.61589169815811606</v>
      </c>
      <c r="AR224" s="101">
        <v>0.35292098650021403</v>
      </c>
      <c r="AS224" s="99">
        <v>0.8697211217222871</v>
      </c>
      <c r="AT224" s="100">
        <v>0.651359895961792</v>
      </c>
      <c r="AU224" s="101">
        <v>0.38299927387126603</v>
      </c>
      <c r="AV224" s="99">
        <v>0</v>
      </c>
      <c r="AW224" s="100">
        <v>0</v>
      </c>
      <c r="AX224" s="101">
        <v>0</v>
      </c>
      <c r="AY224" s="99">
        <v>0</v>
      </c>
      <c r="AZ224" s="100">
        <v>0</v>
      </c>
      <c r="BA224" s="101">
        <v>0</v>
      </c>
      <c r="BB224" s="99">
        <v>0</v>
      </c>
      <c r="BC224" s="100">
        <v>0</v>
      </c>
      <c r="BD224" s="101">
        <v>0</v>
      </c>
      <c r="BE224" s="99">
        <v>0</v>
      </c>
      <c r="BF224" s="100">
        <v>0</v>
      </c>
      <c r="BG224" s="101">
        <v>0</v>
      </c>
      <c r="BH224" s="99">
        <v>7.7637132257191002E-2</v>
      </c>
      <c r="BI224" s="100">
        <v>4.7294954871357903E-2</v>
      </c>
      <c r="BJ224" s="101">
        <v>2.5480046982771197E-2</v>
      </c>
      <c r="BK224" s="99">
        <v>0.81914220222253997</v>
      </c>
      <c r="BL224" s="100">
        <v>0.57655138869964295</v>
      </c>
      <c r="BM224" s="101">
        <v>0.31898783518774898</v>
      </c>
      <c r="BN224" s="99">
        <v>0.82047200092447692</v>
      </c>
      <c r="BO224" s="100">
        <v>0.57845553625727997</v>
      </c>
      <c r="BP224" s="101">
        <v>0.32165950599099297</v>
      </c>
      <c r="BQ224" s="99">
        <v>0.819587193227857</v>
      </c>
      <c r="BR224" s="100">
        <v>0.57779494883465798</v>
      </c>
      <c r="BS224" s="101">
        <v>0.32072640469689701</v>
      </c>
      <c r="BT224" s="99">
        <v>0.84771303944379495</v>
      </c>
      <c r="BU224" s="100">
        <v>0.61591584495685403</v>
      </c>
      <c r="BV224" s="101">
        <v>0.35297272964036702</v>
      </c>
      <c r="BW224" s="99">
        <v>0.87004710350525205</v>
      </c>
      <c r="BX224" s="100">
        <v>0.65194459344552302</v>
      </c>
      <c r="BY224" s="101">
        <v>0.38362536586711998</v>
      </c>
      <c r="BZ224" s="99">
        <v>0.81914220222253997</v>
      </c>
      <c r="CA224" s="100">
        <v>0.57655138869964295</v>
      </c>
      <c r="CB224" s="101">
        <v>0.31898783518774898</v>
      </c>
      <c r="CC224" s="99">
        <v>0.82047200092447692</v>
      </c>
      <c r="CD224" s="100">
        <v>0.57845553625727997</v>
      </c>
      <c r="CE224" s="101">
        <v>0.32165950599099297</v>
      </c>
      <c r="CF224" s="99">
        <v>0.819587193227857</v>
      </c>
      <c r="CG224" s="100">
        <v>0.57779494883465798</v>
      </c>
      <c r="CH224" s="101">
        <v>0.32072640469689701</v>
      </c>
      <c r="CI224" s="99">
        <v>0.84771303944379495</v>
      </c>
      <c r="CJ224" s="100">
        <v>0.61591584495685403</v>
      </c>
      <c r="CK224" s="101">
        <v>0.35297272964036702</v>
      </c>
      <c r="CL224" s="99">
        <v>0.8697211217222871</v>
      </c>
      <c r="CM224" s="100">
        <v>0.65136851981848498</v>
      </c>
      <c r="CN224" s="101">
        <v>0.38305446655409597</v>
      </c>
      <c r="CO224" s="99">
        <v>2.9581553225581102E-2</v>
      </c>
      <c r="CP224" s="100">
        <v>1.74495116309955E-2</v>
      </c>
      <c r="CQ224" s="101">
        <v>8.0822784919289299E-3</v>
      </c>
      <c r="CR224" s="99">
        <v>4.5173486125076899E-2</v>
      </c>
      <c r="CS224" s="100">
        <v>2.2849770691650503E-2</v>
      </c>
      <c r="CT224" s="101">
        <v>1.0950573227754301E-2</v>
      </c>
      <c r="CU224" s="99">
        <v>4.52183301798764E-2</v>
      </c>
      <c r="CV224" s="100">
        <v>2.2818724807558598E-2</v>
      </c>
      <c r="CW224" s="101">
        <v>1.0997142053892199E-2</v>
      </c>
      <c r="CX224" s="99">
        <v>4.7643358681722703E-2</v>
      </c>
      <c r="CY224" s="100">
        <v>2.3905330750775701E-2</v>
      </c>
      <c r="CZ224" s="101">
        <v>1.14973257420397E-2</v>
      </c>
      <c r="DA224" s="99">
        <v>0.118167533939188</v>
      </c>
      <c r="DB224" s="100">
        <v>5.9920281068737299E-2</v>
      </c>
      <c r="DC224" s="101">
        <v>3.02887094743414E-2</v>
      </c>
      <c r="DD224" s="99">
        <v>0</v>
      </c>
      <c r="DE224" s="100">
        <v>0</v>
      </c>
      <c r="DF224" s="101">
        <v>0</v>
      </c>
      <c r="DG224" s="99">
        <v>0</v>
      </c>
      <c r="DH224" s="100">
        <v>0</v>
      </c>
      <c r="DI224" s="101">
        <v>0</v>
      </c>
      <c r="DJ224" s="99">
        <v>0</v>
      </c>
      <c r="DK224" s="100">
        <v>0</v>
      </c>
      <c r="DL224" s="101">
        <v>0</v>
      </c>
      <c r="DM224" s="99">
        <v>0</v>
      </c>
      <c r="DN224" s="100">
        <v>0</v>
      </c>
      <c r="DO224" s="101">
        <v>0</v>
      </c>
      <c r="DP224" s="99">
        <v>6.8033605444758102E-2</v>
      </c>
      <c r="DQ224" s="100">
        <v>3.5644124480196999E-2</v>
      </c>
      <c r="DR224" s="101">
        <v>1.7699603475069201E-2</v>
      </c>
      <c r="DS224" s="99">
        <v>0.89354021390614091</v>
      </c>
      <c r="DT224" s="100">
        <v>0.69579345518267899</v>
      </c>
      <c r="DU224" s="101">
        <v>0.43704325898993901</v>
      </c>
      <c r="DV224" s="99">
        <v>0.937666763828785</v>
      </c>
      <c r="DW224" s="100">
        <v>0.77090207265771693</v>
      </c>
      <c r="DX224" s="101">
        <v>0.51231055542811399</v>
      </c>
      <c r="DY224" s="99">
        <v>0.93729076367700503</v>
      </c>
      <c r="DZ224" s="100">
        <v>0.76972060429088596</v>
      </c>
      <c r="EA224" s="101">
        <v>0.51122049994222007</v>
      </c>
      <c r="EB224" s="99">
        <v>0.95098717287555601</v>
      </c>
      <c r="EC224" s="100">
        <v>0.79857602878298395</v>
      </c>
      <c r="ED224" s="101">
        <v>0.54768734035085198</v>
      </c>
      <c r="EE224" s="99">
        <v>0.96392295791385396</v>
      </c>
      <c r="EF224" s="100">
        <v>0.82493570914835901</v>
      </c>
      <c r="EG224" s="101">
        <v>0.58332974005971105</v>
      </c>
    </row>
    <row r="225" spans="1:137" ht="15" customHeight="1" outlineLevel="1" x14ac:dyDescent="0.25">
      <c r="A225" s="97" t="s">
        <v>454</v>
      </c>
      <c r="B225" s="98" t="s">
        <v>455</v>
      </c>
      <c r="C225" s="99">
        <v>0.33802102439471704</v>
      </c>
      <c r="D225" s="100">
        <v>0.23928718818781999</v>
      </c>
      <c r="E225" s="101">
        <v>0.142745781364636</v>
      </c>
      <c r="F225" s="99">
        <v>0.33802102439471704</v>
      </c>
      <c r="G225" s="100">
        <v>0.23928718818781999</v>
      </c>
      <c r="H225" s="101">
        <v>0.142745781364636</v>
      </c>
      <c r="I225" s="99">
        <v>0.33709246606749799</v>
      </c>
      <c r="J225" s="100">
        <v>0.23827265223770999</v>
      </c>
      <c r="K225" s="101">
        <v>0.14181149119589101</v>
      </c>
      <c r="L225" s="99">
        <v>0.326391117938371</v>
      </c>
      <c r="M225" s="100">
        <v>0.213528292369772</v>
      </c>
      <c r="N225" s="101">
        <v>0.121211252751283</v>
      </c>
      <c r="O225" s="99">
        <v>0.638982827402788</v>
      </c>
      <c r="P225" s="100">
        <v>0.45708570249449698</v>
      </c>
      <c r="Q225" s="101">
        <v>0.300546244497432</v>
      </c>
      <c r="R225" s="99">
        <v>0.9057885867571529</v>
      </c>
      <c r="S225" s="100">
        <v>0.70846707630227401</v>
      </c>
      <c r="T225" s="101">
        <v>0.46652031364636798</v>
      </c>
      <c r="U225" s="99">
        <v>0.92097796680117294</v>
      </c>
      <c r="V225" s="100">
        <v>0.73697152421129797</v>
      </c>
      <c r="W225" s="101">
        <v>0.50191730099046195</v>
      </c>
      <c r="X225" s="99">
        <v>0.92157121239911899</v>
      </c>
      <c r="Y225" s="100">
        <v>0.73799752384445994</v>
      </c>
      <c r="Z225" s="101">
        <v>0.50736828228173103</v>
      </c>
      <c r="AA225" s="99">
        <v>0.94207400953778409</v>
      </c>
      <c r="AB225" s="100">
        <v>0.77177240003668302</v>
      </c>
      <c r="AC225" s="101">
        <v>0.54615565388848097</v>
      </c>
      <c r="AD225" s="99">
        <v>0.943263366654438</v>
      </c>
      <c r="AE225" s="100">
        <v>0.77199880777696195</v>
      </c>
      <c r="AF225" s="101">
        <v>0.55010202677916298</v>
      </c>
      <c r="AG225" s="99">
        <v>0.9057885867571529</v>
      </c>
      <c r="AH225" s="100">
        <v>0.70846707630227401</v>
      </c>
      <c r="AI225" s="101">
        <v>0.46652031364636798</v>
      </c>
      <c r="AJ225" s="99">
        <v>0.92097796680117294</v>
      </c>
      <c r="AK225" s="100">
        <v>0.73697152421129797</v>
      </c>
      <c r="AL225" s="101">
        <v>0.50191730099046195</v>
      </c>
      <c r="AM225" s="99">
        <v>0.92157121239911899</v>
      </c>
      <c r="AN225" s="100">
        <v>0.73799752384445994</v>
      </c>
      <c r="AO225" s="101">
        <v>0.50736828228173103</v>
      </c>
      <c r="AP225" s="99">
        <v>0.94207400953778409</v>
      </c>
      <c r="AQ225" s="100">
        <v>0.77177240003668302</v>
      </c>
      <c r="AR225" s="101">
        <v>0.54615565388848097</v>
      </c>
      <c r="AS225" s="99">
        <v>0.943263366654438</v>
      </c>
      <c r="AT225" s="100">
        <v>0.77199880777696195</v>
      </c>
      <c r="AU225" s="101">
        <v>0.55010202677916298</v>
      </c>
      <c r="AV225" s="99">
        <v>0</v>
      </c>
      <c r="AW225" s="100">
        <v>0</v>
      </c>
      <c r="AX225" s="101">
        <v>0</v>
      </c>
      <c r="AY225" s="99">
        <v>0</v>
      </c>
      <c r="AZ225" s="100">
        <v>0</v>
      </c>
      <c r="BA225" s="101">
        <v>0</v>
      </c>
      <c r="BB225" s="99">
        <v>0</v>
      </c>
      <c r="BC225" s="100">
        <v>0</v>
      </c>
      <c r="BD225" s="101">
        <v>0</v>
      </c>
      <c r="BE225" s="99">
        <v>3.0951944240645599E-4</v>
      </c>
      <c r="BF225" s="100">
        <v>3.0378760088041001E-4</v>
      </c>
      <c r="BG225" s="101">
        <v>2.7512839325018299E-4</v>
      </c>
      <c r="BH225" s="99">
        <v>7.96324743213499E-2</v>
      </c>
      <c r="BI225" s="100">
        <v>6.8707584372707201E-2</v>
      </c>
      <c r="BJ225" s="101">
        <v>4.8606016140865703E-2</v>
      </c>
      <c r="BK225" s="99">
        <v>0.90643055300807007</v>
      </c>
      <c r="BL225" s="100">
        <v>0.71254814746881801</v>
      </c>
      <c r="BM225" s="101">
        <v>0.47788655539251601</v>
      </c>
      <c r="BN225" s="99">
        <v>0.921253095194424</v>
      </c>
      <c r="BO225" s="100">
        <v>0.73951932776962492</v>
      </c>
      <c r="BP225" s="101">
        <v>0.509853035583272</v>
      </c>
      <c r="BQ225" s="99">
        <v>0.92184634079236905</v>
      </c>
      <c r="BR225" s="100">
        <v>0.74030745597945691</v>
      </c>
      <c r="BS225" s="101">
        <v>0.51414618488628006</v>
      </c>
      <c r="BT225" s="99">
        <v>0.94223163517974995</v>
      </c>
      <c r="BU225" s="100">
        <v>0.77342890223771088</v>
      </c>
      <c r="BV225" s="101">
        <v>0.55146907098312492</v>
      </c>
      <c r="BW225" s="99">
        <v>0.94342672413793094</v>
      </c>
      <c r="BX225" s="100">
        <v>0.77317956713132796</v>
      </c>
      <c r="BY225" s="101">
        <v>0.55300807043286804</v>
      </c>
      <c r="BZ225" s="99">
        <v>0.90643055300807007</v>
      </c>
      <c r="CA225" s="100">
        <v>0.71254814746881801</v>
      </c>
      <c r="CB225" s="101">
        <v>0.47788655539251601</v>
      </c>
      <c r="CC225" s="99">
        <v>0.921253095194424</v>
      </c>
      <c r="CD225" s="100">
        <v>0.73951932776962492</v>
      </c>
      <c r="CE225" s="101">
        <v>0.509853035583272</v>
      </c>
      <c r="CF225" s="99">
        <v>0.92184634079236905</v>
      </c>
      <c r="CG225" s="100">
        <v>0.74030745597945691</v>
      </c>
      <c r="CH225" s="101">
        <v>0.51414618488628006</v>
      </c>
      <c r="CI225" s="99">
        <v>0.94223163517974995</v>
      </c>
      <c r="CJ225" s="100">
        <v>0.77342890223771088</v>
      </c>
      <c r="CK225" s="101">
        <v>0.55146907098312492</v>
      </c>
      <c r="CL225" s="99">
        <v>0.94342385821716801</v>
      </c>
      <c r="CM225" s="100">
        <v>0.77314804200293397</v>
      </c>
      <c r="CN225" s="101">
        <v>0.55294502017608205</v>
      </c>
      <c r="CO225" s="99">
        <v>6.8443919662509109E-2</v>
      </c>
      <c r="CP225" s="100">
        <v>5.0044708363903102E-2</v>
      </c>
      <c r="CQ225" s="101">
        <v>3.2000871239911903E-2</v>
      </c>
      <c r="CR225" s="99">
        <v>9.4873440939104908E-2</v>
      </c>
      <c r="CS225" s="100">
        <v>6.3967351430667604E-2</v>
      </c>
      <c r="CT225" s="101">
        <v>4.2149096661775402E-2</v>
      </c>
      <c r="CU225" s="99">
        <v>0.14434209922964</v>
      </c>
      <c r="CV225" s="100">
        <v>9.8771093176815802E-2</v>
      </c>
      <c r="CW225" s="101">
        <v>6.4437362435803294E-2</v>
      </c>
      <c r="CX225" s="99">
        <v>0.168785537417461</v>
      </c>
      <c r="CY225" s="100">
        <v>0.11470561261922199</v>
      </c>
      <c r="CZ225" s="101">
        <v>7.637965425531909E-2</v>
      </c>
      <c r="DA225" s="99">
        <v>0.18653991654438698</v>
      </c>
      <c r="DB225" s="100">
        <v>0.12891771368305199</v>
      </c>
      <c r="DC225" s="101">
        <v>8.7020818048422599E-2</v>
      </c>
      <c r="DD225" s="99">
        <v>0</v>
      </c>
      <c r="DE225" s="100">
        <v>0</v>
      </c>
      <c r="DF225" s="101">
        <v>0</v>
      </c>
      <c r="DG225" s="99">
        <v>0</v>
      </c>
      <c r="DH225" s="100">
        <v>0</v>
      </c>
      <c r="DI225" s="101">
        <v>0</v>
      </c>
      <c r="DJ225" s="99">
        <v>0</v>
      </c>
      <c r="DK225" s="100">
        <v>0</v>
      </c>
      <c r="DL225" s="101">
        <v>0</v>
      </c>
      <c r="DM225" s="99">
        <v>3.0951944240645599E-4</v>
      </c>
      <c r="DN225" s="100">
        <v>3.0378760088041001E-4</v>
      </c>
      <c r="DO225" s="101">
        <v>2.7512839325018299E-4</v>
      </c>
      <c r="DP225" s="99">
        <v>0.12480511738811399</v>
      </c>
      <c r="DQ225" s="100">
        <v>8.8278957263389496E-2</v>
      </c>
      <c r="DR225" s="101">
        <v>5.5200499816580997E-2</v>
      </c>
      <c r="DS225" s="99">
        <v>0.972696372890682</v>
      </c>
      <c r="DT225" s="100">
        <v>0.83992972762288998</v>
      </c>
      <c r="DU225" s="101">
        <v>0.62688864178283199</v>
      </c>
      <c r="DV225" s="99">
        <v>0.99018422138664708</v>
      </c>
      <c r="DW225" s="100">
        <v>0.891533496881878</v>
      </c>
      <c r="DX225" s="101">
        <v>0.69348404255319096</v>
      </c>
      <c r="DY225" s="99">
        <v>0.99044502017608194</v>
      </c>
      <c r="DZ225" s="100">
        <v>0.89208661958914104</v>
      </c>
      <c r="EA225" s="101">
        <v>0.69466193598679293</v>
      </c>
      <c r="EB225" s="99">
        <v>0.99301861702127592</v>
      </c>
      <c r="EC225" s="100">
        <v>0.90923342351430603</v>
      </c>
      <c r="ED225" s="101">
        <v>0.71807077677916298</v>
      </c>
      <c r="EE225" s="99">
        <v>0.99311319240645601</v>
      </c>
      <c r="EF225" s="100">
        <v>0.90998429475421805</v>
      </c>
      <c r="EG225" s="101">
        <v>0.71905378760088001</v>
      </c>
    </row>
    <row r="226" spans="1:137" ht="15" customHeight="1" outlineLevel="1" x14ac:dyDescent="0.25">
      <c r="A226" s="97" t="s">
        <v>456</v>
      </c>
      <c r="B226" s="98" t="s">
        <v>457</v>
      </c>
      <c r="C226" s="99">
        <v>0.33804367334729202</v>
      </c>
      <c r="D226" s="100">
        <v>0.238516302722105</v>
      </c>
      <c r="E226" s="101">
        <v>0.134346395453185</v>
      </c>
      <c r="F226" s="99">
        <v>0.33804367334729202</v>
      </c>
      <c r="G226" s="100">
        <v>0.238516302722105</v>
      </c>
      <c r="H226" s="101">
        <v>0.134346395453185</v>
      </c>
      <c r="I226" s="99">
        <v>0.33804367334729202</v>
      </c>
      <c r="J226" s="100">
        <v>0.238516302722105</v>
      </c>
      <c r="K226" s="101">
        <v>0.134346395453185</v>
      </c>
      <c r="L226" s="99">
        <v>0.15502243493867701</v>
      </c>
      <c r="M226" s="100">
        <v>0.102578522285372</v>
      </c>
      <c r="N226" s="101">
        <v>5.1390966198025696E-2</v>
      </c>
      <c r="O226" s="99">
        <v>0.63087047562069998</v>
      </c>
      <c r="P226" s="100">
        <v>0.44228537241998195</v>
      </c>
      <c r="Q226" s="101">
        <v>0.27125336524080101</v>
      </c>
      <c r="R226" s="99">
        <v>0.89210888423571599</v>
      </c>
      <c r="S226" s="100">
        <v>0.71037989829494408</v>
      </c>
      <c r="T226" s="101">
        <v>0.45950344002393001</v>
      </c>
      <c r="U226" s="99">
        <v>0.89854621597367601</v>
      </c>
      <c r="V226" s="100">
        <v>0.72272808854322401</v>
      </c>
      <c r="W226" s="101">
        <v>0.47766676637750499</v>
      </c>
      <c r="X226" s="99">
        <v>0.89853425067304793</v>
      </c>
      <c r="Y226" s="100">
        <v>0.72281184564762102</v>
      </c>
      <c r="Z226" s="101">
        <v>0.47782231528567104</v>
      </c>
      <c r="AA226" s="99">
        <v>0.92758600059826501</v>
      </c>
      <c r="AB226" s="100">
        <v>0.76289560275201895</v>
      </c>
      <c r="AC226" s="101">
        <v>0.52061023033203702</v>
      </c>
      <c r="AD226" s="99">
        <v>0.93490876458270999</v>
      </c>
      <c r="AE226" s="100">
        <v>0.77311396948848299</v>
      </c>
      <c r="AF226" s="101">
        <v>0.53597367633861803</v>
      </c>
      <c r="AG226" s="99">
        <v>0.89210888423571599</v>
      </c>
      <c r="AH226" s="100">
        <v>0.71037989829494408</v>
      </c>
      <c r="AI226" s="101">
        <v>0.45950344002393001</v>
      </c>
      <c r="AJ226" s="99">
        <v>0.89854621597367601</v>
      </c>
      <c r="AK226" s="100">
        <v>0.72272808854322401</v>
      </c>
      <c r="AL226" s="101">
        <v>0.47766676637750499</v>
      </c>
      <c r="AM226" s="99">
        <v>0.89853425067304793</v>
      </c>
      <c r="AN226" s="100">
        <v>0.72281184564762102</v>
      </c>
      <c r="AO226" s="101">
        <v>0.47782231528567104</v>
      </c>
      <c r="AP226" s="99">
        <v>0.92758600059826501</v>
      </c>
      <c r="AQ226" s="100">
        <v>0.76289560275201895</v>
      </c>
      <c r="AR226" s="101">
        <v>0.52061023033203702</v>
      </c>
      <c r="AS226" s="99">
        <v>0.93490876458270999</v>
      </c>
      <c r="AT226" s="100">
        <v>0.77311396948848299</v>
      </c>
      <c r="AU226" s="101">
        <v>0.53597367633861803</v>
      </c>
      <c r="AV226" s="99">
        <v>0</v>
      </c>
      <c r="AW226" s="100">
        <v>0</v>
      </c>
      <c r="AX226" s="101">
        <v>0</v>
      </c>
      <c r="AY226" s="99">
        <v>0</v>
      </c>
      <c r="AZ226" s="100">
        <v>0</v>
      </c>
      <c r="BA226" s="101">
        <v>0</v>
      </c>
      <c r="BB226" s="99">
        <v>0</v>
      </c>
      <c r="BC226" s="100">
        <v>0</v>
      </c>
      <c r="BD226" s="101">
        <v>0</v>
      </c>
      <c r="BE226" s="99">
        <v>0</v>
      </c>
      <c r="BF226" s="100">
        <v>0</v>
      </c>
      <c r="BG226" s="101">
        <v>0</v>
      </c>
      <c r="BH226" s="99">
        <v>4.9165420281184508E-2</v>
      </c>
      <c r="BI226" s="100">
        <v>4.3864792102901499E-2</v>
      </c>
      <c r="BJ226" s="101">
        <v>2.7161232425964701E-2</v>
      </c>
      <c r="BK226" s="99">
        <v>0.89214478013760101</v>
      </c>
      <c r="BL226" s="100">
        <v>0.71114567753514801</v>
      </c>
      <c r="BM226" s="101">
        <v>0.464014358360753</v>
      </c>
      <c r="BN226" s="99">
        <v>0.89857014657493195</v>
      </c>
      <c r="BO226" s="100">
        <v>0.72306311696081293</v>
      </c>
      <c r="BP226" s="101">
        <v>0.480646126233921</v>
      </c>
      <c r="BQ226" s="99">
        <v>0.89855818127430398</v>
      </c>
      <c r="BR226" s="100">
        <v>0.72314687406521005</v>
      </c>
      <c r="BS226" s="101">
        <v>0.48078970984145897</v>
      </c>
      <c r="BT226" s="99">
        <v>0.92758600059826501</v>
      </c>
      <c r="BU226" s="100">
        <v>0.76294346395453105</v>
      </c>
      <c r="BV226" s="101">
        <v>0.52186658689799503</v>
      </c>
      <c r="BW226" s="99">
        <v>0.93496859108585095</v>
      </c>
      <c r="BX226" s="100">
        <v>0.77320969189350808</v>
      </c>
      <c r="BY226" s="101">
        <v>0.53708644929703797</v>
      </c>
      <c r="BZ226" s="99">
        <v>0.89214478013760101</v>
      </c>
      <c r="CA226" s="100">
        <v>0.71114567753514801</v>
      </c>
      <c r="CB226" s="101">
        <v>0.464014358360753</v>
      </c>
      <c r="CC226" s="99">
        <v>0.89857014657493195</v>
      </c>
      <c r="CD226" s="100">
        <v>0.72306311696081293</v>
      </c>
      <c r="CE226" s="101">
        <v>0.480646126233921</v>
      </c>
      <c r="CF226" s="99">
        <v>0.89855818127430398</v>
      </c>
      <c r="CG226" s="100">
        <v>0.72314687406521005</v>
      </c>
      <c r="CH226" s="101">
        <v>0.48078970984145897</v>
      </c>
      <c r="CI226" s="99">
        <v>0.92758600059826501</v>
      </c>
      <c r="CJ226" s="100">
        <v>0.76294346395453105</v>
      </c>
      <c r="CK226" s="101">
        <v>0.52186658689799503</v>
      </c>
      <c r="CL226" s="99">
        <v>0.93490876458270999</v>
      </c>
      <c r="CM226" s="100">
        <v>0.77319772659288011</v>
      </c>
      <c r="CN226" s="101">
        <v>0.53706251869578203</v>
      </c>
      <c r="CO226" s="99">
        <v>0.11398145378402599</v>
      </c>
      <c r="CP226" s="100">
        <v>7.1755907867185095E-2</v>
      </c>
      <c r="CQ226" s="101">
        <v>3.5931797786419299E-2</v>
      </c>
      <c r="CR226" s="99">
        <v>0.14665868979958099</v>
      </c>
      <c r="CS226" s="100">
        <v>8.4427161232425899E-2</v>
      </c>
      <c r="CT226" s="101">
        <v>4.5707448399641006E-2</v>
      </c>
      <c r="CU226" s="99">
        <v>0.14690996111277199</v>
      </c>
      <c r="CV226" s="100">
        <v>8.4475022434938596E-2</v>
      </c>
      <c r="CW226" s="101">
        <v>4.5731379000897396E-2</v>
      </c>
      <c r="CX226" s="99">
        <v>0.15767873167813301</v>
      </c>
      <c r="CY226" s="100">
        <v>9.28746634759198E-2</v>
      </c>
      <c r="CZ226" s="101">
        <v>5.13550702961411E-2</v>
      </c>
      <c r="DA226" s="99">
        <v>0.19164822016153099</v>
      </c>
      <c r="DB226" s="100">
        <v>0.12108884235716401</v>
      </c>
      <c r="DC226" s="101">
        <v>7.2078970984145896E-2</v>
      </c>
      <c r="DD226" s="99">
        <v>0</v>
      </c>
      <c r="DE226" s="100">
        <v>0</v>
      </c>
      <c r="DF226" s="101">
        <v>0</v>
      </c>
      <c r="DG226" s="99">
        <v>0</v>
      </c>
      <c r="DH226" s="100">
        <v>0</v>
      </c>
      <c r="DI226" s="101">
        <v>0</v>
      </c>
      <c r="DJ226" s="99">
        <v>0</v>
      </c>
      <c r="DK226" s="100">
        <v>0</v>
      </c>
      <c r="DL226" s="101">
        <v>0</v>
      </c>
      <c r="DM226" s="99">
        <v>0</v>
      </c>
      <c r="DN226" s="100">
        <v>0</v>
      </c>
      <c r="DO226" s="101">
        <v>0</v>
      </c>
      <c r="DP226" s="99">
        <v>9.8725695483098994E-2</v>
      </c>
      <c r="DQ226" s="100">
        <v>5.8187256954830902E-2</v>
      </c>
      <c r="DR226" s="101">
        <v>3.0906371522584498E-2</v>
      </c>
      <c r="DS226" s="99">
        <v>0.96494166915943691</v>
      </c>
      <c r="DT226" s="100">
        <v>0.80771761890517491</v>
      </c>
      <c r="DU226" s="101">
        <v>0.59566856117259903</v>
      </c>
      <c r="DV226" s="99">
        <v>0.99442416990726801</v>
      </c>
      <c r="DW226" s="100">
        <v>0.86594077176188999</v>
      </c>
      <c r="DX226" s="101">
        <v>0.67271313191743898</v>
      </c>
      <c r="DY226" s="99">
        <v>0.99442416990726801</v>
      </c>
      <c r="DZ226" s="100">
        <v>0.86590487586000509</v>
      </c>
      <c r="EA226" s="101">
        <v>0.67277295842057994</v>
      </c>
      <c r="EB226" s="99">
        <v>0.99941370026921905</v>
      </c>
      <c r="EC226" s="100">
        <v>0.89025426263834806</v>
      </c>
      <c r="ED226" s="101">
        <v>0.71073885731378994</v>
      </c>
      <c r="EE226" s="99">
        <v>0.99909063715225799</v>
      </c>
      <c r="EF226" s="100">
        <v>0.897636853125934</v>
      </c>
      <c r="EG226" s="101">
        <v>0.72236912952437904</v>
      </c>
    </row>
    <row r="227" spans="1:137" ht="15" customHeight="1" outlineLevel="1" x14ac:dyDescent="0.25">
      <c r="A227" s="97" t="s">
        <v>458</v>
      </c>
      <c r="B227" s="98" t="s">
        <v>459</v>
      </c>
      <c r="C227" s="99">
        <v>0.231715298197994</v>
      </c>
      <c r="D227" s="100">
        <v>0.149890673301666</v>
      </c>
      <c r="E227" s="101">
        <v>8.1001281761290803E-2</v>
      </c>
      <c r="F227" s="99">
        <v>0.231715298197994</v>
      </c>
      <c r="G227" s="100">
        <v>0.149890673301666</v>
      </c>
      <c r="H227" s="101">
        <v>8.1001281761290803E-2</v>
      </c>
      <c r="I227" s="99">
        <v>0.231618789112568</v>
      </c>
      <c r="J227" s="100">
        <v>0.14988464148382699</v>
      </c>
      <c r="K227" s="101">
        <v>8.1001281761290803E-2</v>
      </c>
      <c r="L227" s="99">
        <v>6.7619693885244608E-2</v>
      </c>
      <c r="M227" s="100">
        <v>3.8573475081052501E-2</v>
      </c>
      <c r="N227" s="101">
        <v>1.8997210284249399E-2</v>
      </c>
      <c r="O227" s="99">
        <v>0.36791977682273902</v>
      </c>
      <c r="P227" s="100">
        <v>0.18356631229736797</v>
      </c>
      <c r="Q227" s="101">
        <v>8.7726758651888698E-2</v>
      </c>
      <c r="R227" s="99">
        <v>0.74241121918118003</v>
      </c>
      <c r="S227" s="100">
        <v>0.47660408655658598</v>
      </c>
      <c r="T227" s="101">
        <v>0.264667119053004</v>
      </c>
      <c r="U227" s="99">
        <v>0.78600919852220397</v>
      </c>
      <c r="V227" s="100">
        <v>0.52299178164819404</v>
      </c>
      <c r="W227" s="101">
        <v>0.298472442132247</v>
      </c>
      <c r="X227" s="99">
        <v>0.78518585538716712</v>
      </c>
      <c r="Y227" s="100">
        <v>0.52233129759481201</v>
      </c>
      <c r="Z227" s="101">
        <v>0.29796275352484303</v>
      </c>
      <c r="AA227" s="99">
        <v>0.80044635452009305</v>
      </c>
      <c r="AB227" s="100">
        <v>0.54625047123576798</v>
      </c>
      <c r="AC227" s="101">
        <v>0.315934554776445</v>
      </c>
      <c r="AD227" s="99">
        <v>0.81446731508708392</v>
      </c>
      <c r="AE227" s="100">
        <v>0.56286812938249198</v>
      </c>
      <c r="AF227" s="101">
        <v>0.33273015154942298</v>
      </c>
      <c r="AG227" s="99">
        <v>0.74241121918118003</v>
      </c>
      <c r="AH227" s="100">
        <v>0.47660408655658598</v>
      </c>
      <c r="AI227" s="101">
        <v>0.264667119053004</v>
      </c>
      <c r="AJ227" s="99">
        <v>0.78600919852220397</v>
      </c>
      <c r="AK227" s="100">
        <v>0.52299178164819404</v>
      </c>
      <c r="AL227" s="101">
        <v>0.298472442132247</v>
      </c>
      <c r="AM227" s="99">
        <v>0.78518585538716712</v>
      </c>
      <c r="AN227" s="100">
        <v>0.52233129759481201</v>
      </c>
      <c r="AO227" s="101">
        <v>0.29796275352484303</v>
      </c>
      <c r="AP227" s="99">
        <v>0.80044635452009305</v>
      </c>
      <c r="AQ227" s="100">
        <v>0.54625047123576798</v>
      </c>
      <c r="AR227" s="101">
        <v>0.315934554776445</v>
      </c>
      <c r="AS227" s="99">
        <v>0.81446731508708392</v>
      </c>
      <c r="AT227" s="100">
        <v>0.56286812938249198</v>
      </c>
      <c r="AU227" s="101">
        <v>0.33273015154942298</v>
      </c>
      <c r="AV227" s="99">
        <v>0</v>
      </c>
      <c r="AW227" s="100">
        <v>0</v>
      </c>
      <c r="AX227" s="101">
        <v>0</v>
      </c>
      <c r="AY227" s="99">
        <v>0</v>
      </c>
      <c r="AZ227" s="100">
        <v>0</v>
      </c>
      <c r="BA227" s="101">
        <v>0</v>
      </c>
      <c r="BB227" s="99">
        <v>0</v>
      </c>
      <c r="BC227" s="100">
        <v>0</v>
      </c>
      <c r="BD227" s="101">
        <v>0</v>
      </c>
      <c r="BE227" s="99">
        <v>0</v>
      </c>
      <c r="BF227" s="100">
        <v>0</v>
      </c>
      <c r="BG227" s="101">
        <v>0</v>
      </c>
      <c r="BH227" s="99">
        <v>4.2376536228605897E-2</v>
      </c>
      <c r="BI227" s="100">
        <v>2.2046294201915104E-2</v>
      </c>
      <c r="BJ227" s="101">
        <v>1.1650456156224001E-2</v>
      </c>
      <c r="BK227" s="99">
        <v>0.74531855537962699</v>
      </c>
      <c r="BL227" s="100">
        <v>0.48442735429389999</v>
      </c>
      <c r="BM227" s="101">
        <v>0.27809092965392401</v>
      </c>
      <c r="BN227" s="99">
        <v>0.78717937118299008</v>
      </c>
      <c r="BO227" s="100">
        <v>0.52742818366885302</v>
      </c>
      <c r="BP227" s="101">
        <v>0.30733619844680599</v>
      </c>
      <c r="BQ227" s="99">
        <v>0.78636507577471093</v>
      </c>
      <c r="BR227" s="100">
        <v>0.52677976325114895</v>
      </c>
      <c r="BS227" s="101">
        <v>0.30685968483751702</v>
      </c>
      <c r="BT227" s="99">
        <v>0.80090778858478406</v>
      </c>
      <c r="BU227" s="100">
        <v>0.54778858478473902</v>
      </c>
      <c r="BV227" s="101">
        <v>0.31914348186684699</v>
      </c>
      <c r="BW227" s="99">
        <v>0.81449144235844007</v>
      </c>
      <c r="BX227" s="100">
        <v>0.56290733619844602</v>
      </c>
      <c r="BY227" s="101">
        <v>0.33289301063107801</v>
      </c>
      <c r="BZ227" s="99">
        <v>0.74531855537962699</v>
      </c>
      <c r="CA227" s="100">
        <v>0.48442735429389999</v>
      </c>
      <c r="CB227" s="101">
        <v>0.27809092965392401</v>
      </c>
      <c r="CC227" s="99">
        <v>0.78717937118299008</v>
      </c>
      <c r="CD227" s="100">
        <v>0.52742818366885302</v>
      </c>
      <c r="CE227" s="101">
        <v>0.30733619844680599</v>
      </c>
      <c r="CF227" s="99">
        <v>0.78636507577471093</v>
      </c>
      <c r="CG227" s="100">
        <v>0.52677976325114895</v>
      </c>
      <c r="CH227" s="101">
        <v>0.30685968483751702</v>
      </c>
      <c r="CI227" s="99">
        <v>0.80090477267586491</v>
      </c>
      <c r="CJ227" s="100">
        <v>0.54778556887581997</v>
      </c>
      <c r="CK227" s="101">
        <v>0.31914348186684699</v>
      </c>
      <c r="CL227" s="99">
        <v>0.81448541054060097</v>
      </c>
      <c r="CM227" s="100">
        <v>0.56287114529141202</v>
      </c>
      <c r="CN227" s="101">
        <v>0.33287491517756101</v>
      </c>
      <c r="CO227" s="99">
        <v>1.53811354897082E-4</v>
      </c>
      <c r="CP227" s="100">
        <v>9.0477267586518804E-6</v>
      </c>
      <c r="CQ227" s="101">
        <v>0</v>
      </c>
      <c r="CR227" s="99">
        <v>2.5635225816180303E-4</v>
      </c>
      <c r="CS227" s="100">
        <v>2.7143180275955599E-5</v>
      </c>
      <c r="CT227" s="101">
        <v>0</v>
      </c>
      <c r="CU227" s="99">
        <v>2.5635225816180303E-4</v>
      </c>
      <c r="CV227" s="100">
        <v>2.7143180275955599E-5</v>
      </c>
      <c r="CW227" s="101">
        <v>0</v>
      </c>
      <c r="CX227" s="99">
        <v>4.3127497549574E-4</v>
      </c>
      <c r="CY227" s="100">
        <v>5.1270451632360696E-5</v>
      </c>
      <c r="CZ227" s="101">
        <v>0</v>
      </c>
      <c r="DA227" s="99">
        <v>5.2790469727814197E-2</v>
      </c>
      <c r="DB227" s="100">
        <v>2.6567141672321402E-2</v>
      </c>
      <c r="DC227" s="101">
        <v>1.3251903792505399E-2</v>
      </c>
      <c r="DD227" s="99">
        <v>0</v>
      </c>
      <c r="DE227" s="100">
        <v>0</v>
      </c>
      <c r="DF227" s="101">
        <v>0</v>
      </c>
      <c r="DG227" s="99">
        <v>0</v>
      </c>
      <c r="DH227" s="100">
        <v>0</v>
      </c>
      <c r="DI227" s="101">
        <v>0</v>
      </c>
      <c r="DJ227" s="99">
        <v>0</v>
      </c>
      <c r="DK227" s="100">
        <v>0</v>
      </c>
      <c r="DL227" s="101">
        <v>0</v>
      </c>
      <c r="DM227" s="99">
        <v>0</v>
      </c>
      <c r="DN227" s="100">
        <v>0</v>
      </c>
      <c r="DO227" s="101">
        <v>0</v>
      </c>
      <c r="DP227" s="99">
        <v>3.1691170926638E-2</v>
      </c>
      <c r="DQ227" s="100">
        <v>1.5752092286812899E-2</v>
      </c>
      <c r="DR227" s="101">
        <v>8.4204177033853495E-3</v>
      </c>
      <c r="DS227" s="99">
        <v>0.91460453894292404</v>
      </c>
      <c r="DT227" s="100">
        <v>0.68684912915629892</v>
      </c>
      <c r="DU227" s="101">
        <v>0.43085576415592203</v>
      </c>
      <c r="DV227" s="99">
        <v>0.95081957324888711</v>
      </c>
      <c r="DW227" s="100">
        <v>0.74777953705797995</v>
      </c>
      <c r="DX227" s="101">
        <v>0.48578451330769801</v>
      </c>
      <c r="DY227" s="99">
        <v>0.9502706778255291</v>
      </c>
      <c r="DZ227" s="100">
        <v>0.74686270074643701</v>
      </c>
      <c r="EA227" s="101">
        <v>0.48505466334916597</v>
      </c>
      <c r="EB227" s="99">
        <v>0.94791525295935997</v>
      </c>
      <c r="EC227" s="100">
        <v>0.74289074869938898</v>
      </c>
      <c r="ED227" s="101">
        <v>0.48496720199049903</v>
      </c>
      <c r="EE227" s="99">
        <v>0.95003543692980397</v>
      </c>
      <c r="EF227" s="100">
        <v>0.75432405941340508</v>
      </c>
      <c r="EG227" s="101">
        <v>0.49939832617054897</v>
      </c>
    </row>
    <row r="228" spans="1:137" ht="15" customHeight="1" outlineLevel="1" x14ac:dyDescent="0.25">
      <c r="A228" s="97" t="s">
        <v>460</v>
      </c>
      <c r="B228" s="98" t="s">
        <v>461</v>
      </c>
      <c r="C228" s="99">
        <v>0.14026006835864299</v>
      </c>
      <c r="D228" s="100">
        <v>9.9319791839558386E-2</v>
      </c>
      <c r="E228" s="101">
        <v>5.64818065247693E-2</v>
      </c>
      <c r="F228" s="99">
        <v>0.14026006835864299</v>
      </c>
      <c r="G228" s="100">
        <v>9.9319791839558386E-2</v>
      </c>
      <c r="H228" s="101">
        <v>5.64818065247693E-2</v>
      </c>
      <c r="I228" s="99">
        <v>0.14026006835864299</v>
      </c>
      <c r="J228" s="100">
        <v>9.9319791839558386E-2</v>
      </c>
      <c r="K228" s="101">
        <v>5.64818065247693E-2</v>
      </c>
      <c r="L228" s="99">
        <v>0.14455928944612401</v>
      </c>
      <c r="M228" s="100">
        <v>9.8604479004025997E-2</v>
      </c>
      <c r="N228" s="101">
        <v>5.8668871847372496E-2</v>
      </c>
      <c r="O228" s="99">
        <v>0.66699470198480892</v>
      </c>
      <c r="P228" s="100">
        <v>0.45353624520982699</v>
      </c>
      <c r="Q228" s="101">
        <v>0.26276804035128104</v>
      </c>
      <c r="R228" s="99">
        <v>0.89329353824279811</v>
      </c>
      <c r="S228" s="100">
        <v>0.67756870014291493</v>
      </c>
      <c r="T228" s="101">
        <v>0.41094942723564598</v>
      </c>
      <c r="U228" s="99">
        <v>0.89620619810493496</v>
      </c>
      <c r="V228" s="100">
        <v>0.686212675578456</v>
      </c>
      <c r="W228" s="101">
        <v>0.420426220695307</v>
      </c>
      <c r="X228" s="99">
        <v>0.896457365445543</v>
      </c>
      <c r="Y228" s="100">
        <v>0.68661366203451391</v>
      </c>
      <c r="Z228" s="101">
        <v>0.42116650338341499</v>
      </c>
      <c r="AA228" s="99">
        <v>0.91122483002139998</v>
      </c>
      <c r="AB228" s="100">
        <v>0.718304811396828</v>
      </c>
      <c r="AC228" s="101">
        <v>0.45784721681616702</v>
      </c>
      <c r="AD228" s="99">
        <v>0.926378592904743</v>
      </c>
      <c r="AE228" s="100">
        <v>0.74933793170304597</v>
      </c>
      <c r="AF228" s="101">
        <v>0.48831924984687602</v>
      </c>
      <c r="AG228" s="99">
        <v>0.89329353824279811</v>
      </c>
      <c r="AH228" s="100">
        <v>0.67756870014291493</v>
      </c>
      <c r="AI228" s="101">
        <v>0.41094942723564598</v>
      </c>
      <c r="AJ228" s="99">
        <v>0.89620619810493496</v>
      </c>
      <c r="AK228" s="100">
        <v>0.686212675578456</v>
      </c>
      <c r="AL228" s="101">
        <v>0.420426220695307</v>
      </c>
      <c r="AM228" s="99">
        <v>0.896457365445543</v>
      </c>
      <c r="AN228" s="100">
        <v>0.68661366203451391</v>
      </c>
      <c r="AO228" s="101">
        <v>0.42116650338341499</v>
      </c>
      <c r="AP228" s="99">
        <v>0.91122483002139998</v>
      </c>
      <c r="AQ228" s="100">
        <v>0.718304811396828</v>
      </c>
      <c r="AR228" s="101">
        <v>0.45784721681616702</v>
      </c>
      <c r="AS228" s="99">
        <v>0.926378592904743</v>
      </c>
      <c r="AT228" s="100">
        <v>0.74933793170304597</v>
      </c>
      <c r="AU228" s="101">
        <v>0.48831924984687602</v>
      </c>
      <c r="AV228" s="99">
        <v>0</v>
      </c>
      <c r="AW228" s="100">
        <v>0</v>
      </c>
      <c r="AX228" s="101">
        <v>0</v>
      </c>
      <c r="AY228" s="99">
        <v>0</v>
      </c>
      <c r="AZ228" s="100">
        <v>0</v>
      </c>
      <c r="BA228" s="101">
        <v>0</v>
      </c>
      <c r="BB228" s="99">
        <v>0</v>
      </c>
      <c r="BC228" s="100">
        <v>0</v>
      </c>
      <c r="BD228" s="101">
        <v>0</v>
      </c>
      <c r="BE228" s="99">
        <v>0</v>
      </c>
      <c r="BF228" s="100">
        <v>0</v>
      </c>
      <c r="BG228" s="101">
        <v>0</v>
      </c>
      <c r="BH228" s="99">
        <v>2.8716799276168003E-2</v>
      </c>
      <c r="BI228" s="100">
        <v>1.7364329243663098E-2</v>
      </c>
      <c r="BJ228" s="101">
        <v>1.02347019260569E-2</v>
      </c>
      <c r="BK228" s="99">
        <v>0.89480054228644501</v>
      </c>
      <c r="BL228" s="100">
        <v>0.68524032014288594</v>
      </c>
      <c r="BM228" s="101">
        <v>0.42319787433113804</v>
      </c>
      <c r="BN228" s="99">
        <v>0.89695529368218596</v>
      </c>
      <c r="BO228" s="100">
        <v>0.69169429262610804</v>
      </c>
      <c r="BP228" s="101">
        <v>0.43078283425452496</v>
      </c>
      <c r="BQ228" s="99">
        <v>0.89719764813364999</v>
      </c>
      <c r="BR228" s="100">
        <v>0.69205855871073296</v>
      </c>
      <c r="BS228" s="101">
        <v>0.43141589345804499</v>
      </c>
      <c r="BT228" s="99">
        <v>0.91192104826378695</v>
      </c>
      <c r="BU228" s="100">
        <v>0.72289632664092296</v>
      </c>
      <c r="BV228" s="101">
        <v>0.46715069012265997</v>
      </c>
      <c r="BW228" s="99">
        <v>0.92694849306939697</v>
      </c>
      <c r="BX228" s="100">
        <v>0.75051739003350304</v>
      </c>
      <c r="BY228" s="101">
        <v>0.48975428196251203</v>
      </c>
      <c r="BZ228" s="99">
        <v>0.89480054228644501</v>
      </c>
      <c r="CA228" s="100">
        <v>0.68524032014288594</v>
      </c>
      <c r="CB228" s="101">
        <v>0.42319787433113804</v>
      </c>
      <c r="CC228" s="99">
        <v>0.89695529368218596</v>
      </c>
      <c r="CD228" s="100">
        <v>0.69169429262610804</v>
      </c>
      <c r="CE228" s="101">
        <v>0.43078283425452496</v>
      </c>
      <c r="CF228" s="99">
        <v>0.89719764813364999</v>
      </c>
      <c r="CG228" s="100">
        <v>0.69205855871073296</v>
      </c>
      <c r="CH228" s="101">
        <v>0.43141589345804499</v>
      </c>
      <c r="CI228" s="99">
        <v>0.91192104826378695</v>
      </c>
      <c r="CJ228" s="100">
        <v>0.72289632664092296</v>
      </c>
      <c r="CK228" s="101">
        <v>0.46714922130780301</v>
      </c>
      <c r="CL228" s="99">
        <v>0.92692646084653607</v>
      </c>
      <c r="CM228" s="100">
        <v>0.75048801373635599</v>
      </c>
      <c r="CN228" s="101">
        <v>0.48967349714535802</v>
      </c>
      <c r="CO228" s="99">
        <v>3.1395917575985401E-2</v>
      </c>
      <c r="CP228" s="100">
        <v>2.0243206364080998E-2</v>
      </c>
      <c r="CQ228" s="101">
        <v>1.18694928622942E-2</v>
      </c>
      <c r="CR228" s="99">
        <v>3.8669488749612603E-2</v>
      </c>
      <c r="CS228" s="100">
        <v>2.4963977315623297E-2</v>
      </c>
      <c r="CT228" s="101">
        <v>1.5466620447959101E-2</v>
      </c>
      <c r="CU228" s="99">
        <v>4.2028668328385796E-2</v>
      </c>
      <c r="CV228" s="100">
        <v>2.7424242201694701E-2</v>
      </c>
      <c r="CW228" s="101">
        <v>1.7029439456185898E-2</v>
      </c>
      <c r="CX228" s="99">
        <v>7.0088907363315703E-2</v>
      </c>
      <c r="CY228" s="100">
        <v>4.46225953664766E-2</v>
      </c>
      <c r="CZ228" s="101">
        <v>2.7697441765162898E-2</v>
      </c>
      <c r="DA228" s="99">
        <v>8.6041705529059695E-2</v>
      </c>
      <c r="DB228" s="100">
        <v>5.3338542730027402E-2</v>
      </c>
      <c r="DC228" s="101">
        <v>3.2598876944159999E-2</v>
      </c>
      <c r="DD228" s="99">
        <v>0</v>
      </c>
      <c r="DE228" s="100">
        <v>0</v>
      </c>
      <c r="DF228" s="101">
        <v>0</v>
      </c>
      <c r="DG228" s="99">
        <v>0</v>
      </c>
      <c r="DH228" s="100">
        <v>0</v>
      </c>
      <c r="DI228" s="101">
        <v>0</v>
      </c>
      <c r="DJ228" s="99">
        <v>0</v>
      </c>
      <c r="DK228" s="100">
        <v>0</v>
      </c>
      <c r="DL228" s="101">
        <v>0</v>
      </c>
      <c r="DM228" s="99">
        <v>0</v>
      </c>
      <c r="DN228" s="100">
        <v>0</v>
      </c>
      <c r="DO228" s="101">
        <v>0</v>
      </c>
      <c r="DP228" s="99">
        <v>5.3538301550627797E-2</v>
      </c>
      <c r="DQ228" s="100">
        <v>3.4953387160501802E-2</v>
      </c>
      <c r="DR228" s="101">
        <v>2.0870390308172001E-2</v>
      </c>
      <c r="DS228" s="99">
        <v>0.94425406971876602</v>
      </c>
      <c r="DT228" s="100">
        <v>0.78289741356391707</v>
      </c>
      <c r="DU228" s="101">
        <v>0.54495675074652505</v>
      </c>
      <c r="DV228" s="99">
        <v>0.9806204567720439</v>
      </c>
      <c r="DW228" s="100">
        <v>0.85546274277673506</v>
      </c>
      <c r="DX228" s="101">
        <v>0.62614108554230807</v>
      </c>
      <c r="DY228" s="99">
        <v>0.98067774055148105</v>
      </c>
      <c r="DZ228" s="100">
        <v>0.85564928226361903</v>
      </c>
      <c r="EA228" s="101">
        <v>0.62631146806576099</v>
      </c>
      <c r="EB228" s="99">
        <v>0.98604479004026002</v>
      </c>
      <c r="EC228" s="100">
        <v>0.87272278616552601</v>
      </c>
      <c r="ED228" s="101">
        <v>0.65971525555175203</v>
      </c>
      <c r="EE228" s="99">
        <v>0.99165419398050203</v>
      </c>
      <c r="EF228" s="100">
        <v>0.89210086057862492</v>
      </c>
      <c r="EG228" s="101">
        <v>0.68978923975611706</v>
      </c>
    </row>
    <row r="229" spans="1:137" s="56" customFormat="1" ht="14" x14ac:dyDescent="0.3">
      <c r="A229" s="92" t="s">
        <v>462</v>
      </c>
      <c r="B229" s="93" t="s">
        <v>463</v>
      </c>
      <c r="C229" s="105">
        <v>0.82686146401379201</v>
      </c>
      <c r="D229" s="106">
        <v>0.62736498235281002</v>
      </c>
      <c r="E229" s="107">
        <v>0.363241681403488</v>
      </c>
      <c r="F229" s="105">
        <v>0.82686146401379201</v>
      </c>
      <c r="G229" s="106">
        <v>0.62736498235281002</v>
      </c>
      <c r="H229" s="107">
        <v>0.363241681403488</v>
      </c>
      <c r="I229" s="105">
        <v>0.827719775950987</v>
      </c>
      <c r="J229" s="106">
        <v>0.627662801796535</v>
      </c>
      <c r="K229" s="107">
        <v>0.36978815973481099</v>
      </c>
      <c r="L229" s="105">
        <v>0.64214496592649595</v>
      </c>
      <c r="M229" s="106">
        <v>0.46169413018224298</v>
      </c>
      <c r="N229" s="107">
        <v>0.29970809994894498</v>
      </c>
      <c r="O229" s="105">
        <v>0.91727463762217998</v>
      </c>
      <c r="P229" s="106">
        <v>0.772145927827804</v>
      </c>
      <c r="Q229" s="107">
        <v>0.55636926651325502</v>
      </c>
      <c r="R229" s="105">
        <v>0.98389555231633197</v>
      </c>
      <c r="S229" s="106">
        <v>0.889061332307305</v>
      </c>
      <c r="T229" s="107">
        <v>0.64373395289643198</v>
      </c>
      <c r="U229" s="105">
        <v>0.98738799399181598</v>
      </c>
      <c r="V229" s="106">
        <v>0.90267593544902303</v>
      </c>
      <c r="W229" s="107">
        <v>0.66549697001087693</v>
      </c>
      <c r="X229" s="105">
        <v>0.98738799399181598</v>
      </c>
      <c r="Y229" s="106">
        <v>0.90297930432337592</v>
      </c>
      <c r="Z229" s="107">
        <v>0.66687507861693307</v>
      </c>
      <c r="AA229" s="105">
        <v>0.99363295325899503</v>
      </c>
      <c r="AB229" s="106">
        <v>0.93504391449437196</v>
      </c>
      <c r="AC229" s="107">
        <v>0.73556038150485703</v>
      </c>
      <c r="AD229" s="105">
        <v>0.99448201614514309</v>
      </c>
      <c r="AE229" s="106">
        <v>0.93968323849972901</v>
      </c>
      <c r="AF229" s="107">
        <v>0.74110241289243706</v>
      </c>
      <c r="AG229" s="105">
        <v>0.98389555231633197</v>
      </c>
      <c r="AH229" s="106">
        <v>0.889061332307305</v>
      </c>
      <c r="AI229" s="107">
        <v>0.64373395289643198</v>
      </c>
      <c r="AJ229" s="105">
        <v>0.98738799399181598</v>
      </c>
      <c r="AK229" s="106">
        <v>0.90267593544902303</v>
      </c>
      <c r="AL229" s="107">
        <v>0.66549697001087693</v>
      </c>
      <c r="AM229" s="105">
        <v>0.98738799399181598</v>
      </c>
      <c r="AN229" s="106">
        <v>0.90297930432337592</v>
      </c>
      <c r="AO229" s="107">
        <v>0.66687507861693307</v>
      </c>
      <c r="AP229" s="105">
        <v>0.99363295325899503</v>
      </c>
      <c r="AQ229" s="106">
        <v>0.93504391449437196</v>
      </c>
      <c r="AR229" s="107">
        <v>0.73556038150485703</v>
      </c>
      <c r="AS229" s="105">
        <v>0.99448201614514309</v>
      </c>
      <c r="AT229" s="106">
        <v>0.93968323849972901</v>
      </c>
      <c r="AU229" s="107">
        <v>0.74110241289243706</v>
      </c>
      <c r="AV229" s="105">
        <v>0</v>
      </c>
      <c r="AW229" s="106">
        <v>0</v>
      </c>
      <c r="AX229" s="107">
        <v>0</v>
      </c>
      <c r="AY229" s="105">
        <v>3.1816735602927101E-4</v>
      </c>
      <c r="AZ229" s="106">
        <v>3.1076811519138101E-4</v>
      </c>
      <c r="BA229" s="107">
        <v>2.77471531420876E-4</v>
      </c>
      <c r="BB229" s="105">
        <v>4.6004779909581198E-3</v>
      </c>
      <c r="BC229" s="106">
        <v>3.6015804778429701E-3</v>
      </c>
      <c r="BD229" s="107">
        <v>2.3344604843542997E-3</v>
      </c>
      <c r="BE229" s="105">
        <v>3.4095701780997197E-2</v>
      </c>
      <c r="BF229" s="106">
        <v>2.46357723697548E-2</v>
      </c>
      <c r="BG229" s="107">
        <v>1.40345100592679E-2</v>
      </c>
      <c r="BH229" s="105">
        <v>0.222206601602675</v>
      </c>
      <c r="BI229" s="106">
        <v>0.180765303479862</v>
      </c>
      <c r="BJ229" s="107">
        <v>0.11955323383820801</v>
      </c>
      <c r="BK229" s="105">
        <v>0.99168325329821105</v>
      </c>
      <c r="BL229" s="106">
        <v>0.91290723571761501</v>
      </c>
      <c r="BM229" s="107">
        <v>0.68301652250479095</v>
      </c>
      <c r="BN229" s="105">
        <v>0.99444871956137304</v>
      </c>
      <c r="BO229" s="106">
        <v>0.92316998275976803</v>
      </c>
      <c r="BP229" s="107">
        <v>0.70069330886651005</v>
      </c>
      <c r="BQ229" s="105">
        <v>0.99444871956137304</v>
      </c>
      <c r="BR229" s="106">
        <v>0.92334756453987799</v>
      </c>
      <c r="BS229" s="107">
        <v>0.70164966074480706</v>
      </c>
      <c r="BT229" s="105">
        <v>0.99748980754574501</v>
      </c>
      <c r="BU229" s="106">
        <v>0.94518827368312008</v>
      </c>
      <c r="BV229" s="107">
        <v>0.75397894176057501</v>
      </c>
      <c r="BW229" s="105">
        <v>0.99448386595535299</v>
      </c>
      <c r="BX229" s="106">
        <v>0.93973318337538503</v>
      </c>
      <c r="BY229" s="107">
        <v>0.74128924372359295</v>
      </c>
      <c r="BZ229" s="105">
        <v>0.99168325329821105</v>
      </c>
      <c r="CA229" s="106">
        <v>0.91290723571761501</v>
      </c>
      <c r="CB229" s="107">
        <v>0.68301652250479095</v>
      </c>
      <c r="CC229" s="105">
        <v>0.99444871956137304</v>
      </c>
      <c r="CD229" s="106">
        <v>0.92316998275976803</v>
      </c>
      <c r="CE229" s="107">
        <v>0.70069330886651005</v>
      </c>
      <c r="CF229" s="105">
        <v>0.99444871956137304</v>
      </c>
      <c r="CG229" s="106">
        <v>0.92334756453987799</v>
      </c>
      <c r="CH229" s="107">
        <v>0.70156086985475197</v>
      </c>
      <c r="CI229" s="105">
        <v>0.99748980754574501</v>
      </c>
      <c r="CJ229" s="106">
        <v>0.94518827368312008</v>
      </c>
      <c r="CK229" s="107">
        <v>0.753977091950365</v>
      </c>
      <c r="CL229" s="105">
        <v>0.99448386595535299</v>
      </c>
      <c r="CM229" s="106">
        <v>0.93973318337538503</v>
      </c>
      <c r="CN229" s="107">
        <v>0.741276295052127</v>
      </c>
      <c r="CO229" s="105">
        <v>0.21231196679220701</v>
      </c>
      <c r="CP229" s="106">
        <v>0.13755743660700401</v>
      </c>
      <c r="CQ229" s="107">
        <v>7.6254726265085199E-2</v>
      </c>
      <c r="CR229" s="105">
        <v>0.26708114747426903</v>
      </c>
      <c r="CS229" s="106">
        <v>0.15466078180378601</v>
      </c>
      <c r="CT229" s="107">
        <v>8.6084617718222095E-2</v>
      </c>
      <c r="CU229" s="105">
        <v>0.28576053096952203</v>
      </c>
      <c r="CV229" s="106">
        <v>0.16619249864963798</v>
      </c>
      <c r="CW229" s="107">
        <v>9.4036951808744398E-2</v>
      </c>
      <c r="CX229" s="105">
        <v>0.36977891068376301</v>
      </c>
      <c r="CY229" s="106">
        <v>0.22911564273505503</v>
      </c>
      <c r="CZ229" s="107">
        <v>0.13472722698651102</v>
      </c>
      <c r="DA229" s="105">
        <v>0.41813849899000305</v>
      </c>
      <c r="DB229" s="106">
        <v>0.26801900125047101</v>
      </c>
      <c r="DC229" s="107">
        <v>0.162230205180948</v>
      </c>
      <c r="DD229" s="105">
        <v>0</v>
      </c>
      <c r="DE229" s="106">
        <v>0</v>
      </c>
      <c r="DF229" s="107">
        <v>0</v>
      </c>
      <c r="DG229" s="105">
        <v>3.1816735602927101E-4</v>
      </c>
      <c r="DH229" s="106">
        <v>3.1076811519138101E-4</v>
      </c>
      <c r="DI229" s="107">
        <v>2.77471531420876E-4</v>
      </c>
      <c r="DJ229" s="105">
        <v>4.6004779909581198E-3</v>
      </c>
      <c r="DK229" s="106">
        <v>3.6015804778429701E-3</v>
      </c>
      <c r="DL229" s="107">
        <v>2.3344604843542997E-3</v>
      </c>
      <c r="DM229" s="105">
        <v>3.4095701780997197E-2</v>
      </c>
      <c r="DN229" s="106">
        <v>2.46357723697548E-2</v>
      </c>
      <c r="DO229" s="107">
        <v>1.40345100592679E-2</v>
      </c>
      <c r="DP229" s="105">
        <v>0.26010921279476701</v>
      </c>
      <c r="DQ229" s="106">
        <v>0.17361578702025099</v>
      </c>
      <c r="DR229" s="107">
        <v>0.101330753464694</v>
      </c>
      <c r="DS229" s="105">
        <v>0.99967813302355102</v>
      </c>
      <c r="DT229" s="106">
        <v>0.97447446891948797</v>
      </c>
      <c r="DU229" s="107">
        <v>0.82593285928863691</v>
      </c>
      <c r="DV229" s="105">
        <v>0.99988716157722191</v>
      </c>
      <c r="DW229" s="106">
        <v>0.98495734337656904</v>
      </c>
      <c r="DX229" s="107">
        <v>0.87570570259491309</v>
      </c>
      <c r="DY229" s="105">
        <v>0.99988716157722191</v>
      </c>
      <c r="DZ229" s="106">
        <v>0.98494254489489297</v>
      </c>
      <c r="EA229" s="107">
        <v>0.87607196501638895</v>
      </c>
      <c r="EB229" s="105" t="s">
        <v>659</v>
      </c>
      <c r="EC229" s="106">
        <v>0.99100807257175405</v>
      </c>
      <c r="ED229" s="107">
        <v>0.90721721951327794</v>
      </c>
      <c r="EE229" s="105">
        <v>0.99981131935863299</v>
      </c>
      <c r="EF229" s="106">
        <v>0.98839614055597802</v>
      </c>
      <c r="EG229" s="107">
        <v>0.90731710926458897</v>
      </c>
    </row>
    <row r="230" spans="1:137" ht="15" customHeight="1" outlineLevel="1" x14ac:dyDescent="0.25">
      <c r="A230" s="97" t="s">
        <v>464</v>
      </c>
      <c r="B230" s="98" t="s">
        <v>465</v>
      </c>
      <c r="C230" s="99">
        <v>0.93728058530253411</v>
      </c>
      <c r="D230" s="100">
        <v>0.79523261645573295</v>
      </c>
      <c r="E230" s="101">
        <v>0.49694663244534903</v>
      </c>
      <c r="F230" s="99">
        <v>0.93728058530253411</v>
      </c>
      <c r="G230" s="100">
        <v>0.79523261645573295</v>
      </c>
      <c r="H230" s="101">
        <v>0.49694663244534903</v>
      </c>
      <c r="I230" s="99">
        <v>0.957105348555919</v>
      </c>
      <c r="J230" s="100">
        <v>0.8206330943741329</v>
      </c>
      <c r="K230" s="101">
        <v>0.53754019529751806</v>
      </c>
      <c r="L230" s="99">
        <v>0.99477829896450998</v>
      </c>
      <c r="M230" s="100">
        <v>0.93769360120364598</v>
      </c>
      <c r="N230" s="101">
        <v>0.72566893825412193</v>
      </c>
      <c r="O230" s="99" t="s">
        <v>659</v>
      </c>
      <c r="P230" s="100">
        <v>0.97949671062335897</v>
      </c>
      <c r="Q230" s="101">
        <v>0.78328465645927292</v>
      </c>
      <c r="R230" s="99">
        <v>0.99994099772841194</v>
      </c>
      <c r="S230" s="100">
        <v>0.98347936395551205</v>
      </c>
      <c r="T230" s="101">
        <v>0.79685517892438795</v>
      </c>
      <c r="U230" s="99" t="s">
        <v>659</v>
      </c>
      <c r="V230" s="100">
        <v>0.98878956839838295</v>
      </c>
      <c r="W230" s="101">
        <v>0.82290468183025001</v>
      </c>
      <c r="X230" s="99" t="s">
        <v>659</v>
      </c>
      <c r="Y230" s="100">
        <v>0.990471133138626</v>
      </c>
      <c r="Z230" s="101">
        <v>0.82948343511225109</v>
      </c>
      <c r="AA230" s="99" t="s">
        <v>659</v>
      </c>
      <c r="AB230" s="100">
        <v>0.99418827624863493</v>
      </c>
      <c r="AC230" s="101">
        <v>0.86907395934743403</v>
      </c>
      <c r="AD230" s="99" t="s">
        <v>659</v>
      </c>
      <c r="AE230" s="100">
        <v>0.99654836711213302</v>
      </c>
      <c r="AF230" s="101">
        <v>0.88423754314541103</v>
      </c>
      <c r="AG230" s="99">
        <v>0.99994099772841194</v>
      </c>
      <c r="AH230" s="100">
        <v>0.98347936395551205</v>
      </c>
      <c r="AI230" s="101">
        <v>0.79685517892438795</v>
      </c>
      <c r="AJ230" s="99" t="s">
        <v>659</v>
      </c>
      <c r="AK230" s="100">
        <v>0.98878956839838295</v>
      </c>
      <c r="AL230" s="101">
        <v>0.82290468183025001</v>
      </c>
      <c r="AM230" s="99" t="s">
        <v>659</v>
      </c>
      <c r="AN230" s="100">
        <v>0.990471133138626</v>
      </c>
      <c r="AO230" s="101">
        <v>0.82948343511225109</v>
      </c>
      <c r="AP230" s="99" t="s">
        <v>659</v>
      </c>
      <c r="AQ230" s="100">
        <v>0.99418827624863493</v>
      </c>
      <c r="AR230" s="101">
        <v>0.86907395934743403</v>
      </c>
      <c r="AS230" s="99" t="s">
        <v>659</v>
      </c>
      <c r="AT230" s="100">
        <v>0.99654836711213302</v>
      </c>
      <c r="AU230" s="101">
        <v>0.88423754314541103</v>
      </c>
      <c r="AV230" s="99">
        <v>0</v>
      </c>
      <c r="AW230" s="100">
        <v>0</v>
      </c>
      <c r="AX230" s="101">
        <v>0</v>
      </c>
      <c r="AY230" s="99">
        <v>0</v>
      </c>
      <c r="AZ230" s="100">
        <v>0</v>
      </c>
      <c r="BA230" s="101">
        <v>0</v>
      </c>
      <c r="BB230" s="99">
        <v>2.8173584683010202E-2</v>
      </c>
      <c r="BC230" s="100">
        <v>1.8969230315367101E-2</v>
      </c>
      <c r="BD230" s="101">
        <v>9.6173702687553392E-3</v>
      </c>
      <c r="BE230" s="99">
        <v>3.7761453815971902E-2</v>
      </c>
      <c r="BF230" s="100">
        <v>2.6403516535386598E-2</v>
      </c>
      <c r="BG230" s="101">
        <v>1.31870076997964E-2</v>
      </c>
      <c r="BH230" s="99">
        <v>0.25624686550432096</v>
      </c>
      <c r="BI230" s="100">
        <v>0.20311531993981699</v>
      </c>
      <c r="BJ230" s="101">
        <v>0.126736879369855</v>
      </c>
      <c r="BK230" s="99">
        <v>0.99994099772841194</v>
      </c>
      <c r="BL230" s="100">
        <v>0.98716700592972795</v>
      </c>
      <c r="BM230" s="101">
        <v>0.85703749594359291</v>
      </c>
      <c r="BN230" s="99" t="s">
        <v>659</v>
      </c>
      <c r="BO230" s="100">
        <v>0.9915626751629929</v>
      </c>
      <c r="BP230" s="101">
        <v>0.87718677169071002</v>
      </c>
      <c r="BQ230" s="99" t="s">
        <v>659</v>
      </c>
      <c r="BR230" s="100">
        <v>0.99271321945894897</v>
      </c>
      <c r="BS230" s="101">
        <v>0.88111042275127505</v>
      </c>
      <c r="BT230" s="99" t="s">
        <v>659</v>
      </c>
      <c r="BU230" s="100">
        <v>0.99486680237189107</v>
      </c>
      <c r="BV230" s="101">
        <v>0.90117119509101107</v>
      </c>
      <c r="BW230" s="99" t="s">
        <v>659</v>
      </c>
      <c r="BX230" s="100">
        <v>0.99654836711213302</v>
      </c>
      <c r="BY230" s="101">
        <v>0.88435554768858593</v>
      </c>
      <c r="BZ230" s="99">
        <v>0.99994099772841194</v>
      </c>
      <c r="CA230" s="100">
        <v>0.98716700592972795</v>
      </c>
      <c r="CB230" s="101">
        <v>0.85703749594359291</v>
      </c>
      <c r="CC230" s="99" t="s">
        <v>659</v>
      </c>
      <c r="CD230" s="100">
        <v>0.9915626751629929</v>
      </c>
      <c r="CE230" s="101">
        <v>0.87718677169071002</v>
      </c>
      <c r="CF230" s="99" t="s">
        <v>659</v>
      </c>
      <c r="CG230" s="100">
        <v>0.99271321945894897</v>
      </c>
      <c r="CH230" s="101">
        <v>0.88111042275127505</v>
      </c>
      <c r="CI230" s="99" t="s">
        <v>659</v>
      </c>
      <c r="CJ230" s="100">
        <v>0.99486680237189107</v>
      </c>
      <c r="CK230" s="101">
        <v>0.90117119509101107</v>
      </c>
      <c r="CL230" s="99" t="s">
        <v>659</v>
      </c>
      <c r="CM230" s="100">
        <v>0.99654836711213302</v>
      </c>
      <c r="CN230" s="101">
        <v>0.88423754314541103</v>
      </c>
      <c r="CO230" s="99">
        <v>0.210195592530312</v>
      </c>
      <c r="CP230" s="100">
        <v>0.113107354633153</v>
      </c>
      <c r="CQ230" s="101">
        <v>6.1657373808891601E-2</v>
      </c>
      <c r="CR230" s="99">
        <v>0.24102427943475799</v>
      </c>
      <c r="CS230" s="100">
        <v>0.120069622680473</v>
      </c>
      <c r="CT230" s="101">
        <v>6.3073428326990505E-2</v>
      </c>
      <c r="CU230" s="99">
        <v>0.20107974157004999</v>
      </c>
      <c r="CV230" s="100">
        <v>0.10797415700504401</v>
      </c>
      <c r="CW230" s="101">
        <v>6.2335899932147304E-2</v>
      </c>
      <c r="CX230" s="99">
        <v>0.31628167684455799</v>
      </c>
      <c r="CY230" s="100">
        <v>0.201610762014337</v>
      </c>
      <c r="CZ230" s="101">
        <v>0.12732690208573</v>
      </c>
      <c r="DA230" s="99">
        <v>0.41419594654394104</v>
      </c>
      <c r="DB230" s="100">
        <v>0.25491931439360399</v>
      </c>
      <c r="DC230" s="101">
        <v>0.15942413782930601</v>
      </c>
      <c r="DD230" s="99">
        <v>0</v>
      </c>
      <c r="DE230" s="100">
        <v>0</v>
      </c>
      <c r="DF230" s="101">
        <v>0</v>
      </c>
      <c r="DG230" s="99">
        <v>0</v>
      </c>
      <c r="DH230" s="100">
        <v>0</v>
      </c>
      <c r="DI230" s="101">
        <v>0</v>
      </c>
      <c r="DJ230" s="99">
        <v>2.8173584683010202E-2</v>
      </c>
      <c r="DK230" s="100">
        <v>1.8969230315367101E-2</v>
      </c>
      <c r="DL230" s="101">
        <v>9.6173702687553392E-3</v>
      </c>
      <c r="DM230" s="99">
        <v>3.7761453815971902E-2</v>
      </c>
      <c r="DN230" s="100">
        <v>2.6403516535386598E-2</v>
      </c>
      <c r="DO230" s="101">
        <v>1.31870076997964E-2</v>
      </c>
      <c r="DP230" s="99">
        <v>0.26315013128005399</v>
      </c>
      <c r="DQ230" s="100">
        <v>0.17328967165235798</v>
      </c>
      <c r="DR230" s="101">
        <v>9.5170664070566707E-2</v>
      </c>
      <c r="DS230" s="99" t="s">
        <v>659</v>
      </c>
      <c r="DT230" s="100">
        <v>0.99849544207451901</v>
      </c>
      <c r="DU230" s="101">
        <v>0.94164675340000603</v>
      </c>
      <c r="DV230" s="99" t="s">
        <v>659</v>
      </c>
      <c r="DW230" s="100" t="s">
        <v>659</v>
      </c>
      <c r="DX230" s="101">
        <v>0.97899519131486501</v>
      </c>
      <c r="DY230" s="99" t="s">
        <v>659</v>
      </c>
      <c r="DZ230" s="100" t="s">
        <v>659</v>
      </c>
      <c r="EA230" s="101">
        <v>0.98111927309201408</v>
      </c>
      <c r="EB230" s="99" t="s">
        <v>659</v>
      </c>
      <c r="EC230" s="100" t="s">
        <v>659</v>
      </c>
      <c r="ED230" s="101">
        <v>0.98749151842345895</v>
      </c>
      <c r="EE230" s="99" t="s">
        <v>659</v>
      </c>
      <c r="EF230" s="100" t="s">
        <v>659</v>
      </c>
      <c r="EG230" s="101">
        <v>0.98935008997846396</v>
      </c>
    </row>
    <row r="231" spans="1:137" ht="15" customHeight="1" outlineLevel="1" x14ac:dyDescent="0.25">
      <c r="A231" s="97" t="s">
        <v>466</v>
      </c>
      <c r="B231" s="98" t="s">
        <v>467</v>
      </c>
      <c r="C231" s="99">
        <v>0.75071587143270802</v>
      </c>
      <c r="D231" s="100">
        <v>0.55165535214439598</v>
      </c>
      <c r="E231" s="101">
        <v>0.34043306199929196</v>
      </c>
      <c r="F231" s="99">
        <v>0.75071587143270802</v>
      </c>
      <c r="G231" s="100">
        <v>0.55165535214439598</v>
      </c>
      <c r="H231" s="101">
        <v>0.34043306199929196</v>
      </c>
      <c r="I231" s="99">
        <v>0.75071587143270802</v>
      </c>
      <c r="J231" s="100">
        <v>0.55165535214439598</v>
      </c>
      <c r="K231" s="101">
        <v>0.34043306199929196</v>
      </c>
      <c r="L231" s="99">
        <v>0.57514236993661694</v>
      </c>
      <c r="M231" s="100">
        <v>0.38740709758373199</v>
      </c>
      <c r="N231" s="101">
        <v>0.24046845339596501</v>
      </c>
      <c r="O231" s="99">
        <v>0.93233808436022003</v>
      </c>
      <c r="P231" s="100">
        <v>0.74428107203757898</v>
      </c>
      <c r="Q231" s="101">
        <v>0.48006820887358798</v>
      </c>
      <c r="R231" s="99">
        <v>0.9719121006402619</v>
      </c>
      <c r="S231" s="100">
        <v>0.79817251697178304</v>
      </c>
      <c r="T231" s="101">
        <v>0.54145619510311693</v>
      </c>
      <c r="U231" s="99">
        <v>0.99282519867443098</v>
      </c>
      <c r="V231" s="100">
        <v>0.87091792413371494</v>
      </c>
      <c r="W231" s="101">
        <v>0.62723207104018497</v>
      </c>
      <c r="X231" s="99">
        <v>0.99285737267140606</v>
      </c>
      <c r="Y231" s="100">
        <v>0.870724880151861</v>
      </c>
      <c r="Z231" s="101">
        <v>0.62726424503715994</v>
      </c>
      <c r="AA231" s="99">
        <v>0.99713651426916694</v>
      </c>
      <c r="AB231" s="100">
        <v>0.88655448666387793</v>
      </c>
      <c r="AC231" s="101">
        <v>0.64595733728000992</v>
      </c>
      <c r="AD231" s="99">
        <v>0.99948521604838902</v>
      </c>
      <c r="AE231" s="100">
        <v>0.91982239953669409</v>
      </c>
      <c r="AF231" s="101">
        <v>0.68247482384736602</v>
      </c>
      <c r="AG231" s="99">
        <v>0.9719121006402619</v>
      </c>
      <c r="AH231" s="100">
        <v>0.79817251697178304</v>
      </c>
      <c r="AI231" s="101">
        <v>0.54145619510311693</v>
      </c>
      <c r="AJ231" s="99">
        <v>0.99282519867443098</v>
      </c>
      <c r="AK231" s="100">
        <v>0.87091792413371494</v>
      </c>
      <c r="AL231" s="101">
        <v>0.62723207104018497</v>
      </c>
      <c r="AM231" s="99">
        <v>0.99285737267140606</v>
      </c>
      <c r="AN231" s="100">
        <v>0.870724880151861</v>
      </c>
      <c r="AO231" s="101">
        <v>0.62726424503715994</v>
      </c>
      <c r="AP231" s="99">
        <v>0.99713651426916694</v>
      </c>
      <c r="AQ231" s="100">
        <v>0.88655448666387793</v>
      </c>
      <c r="AR231" s="101">
        <v>0.64595733728000992</v>
      </c>
      <c r="AS231" s="99">
        <v>0.99948521604838902</v>
      </c>
      <c r="AT231" s="100">
        <v>0.91982239953669409</v>
      </c>
      <c r="AU231" s="101">
        <v>0.68247482384736602</v>
      </c>
      <c r="AV231" s="99">
        <v>0</v>
      </c>
      <c r="AW231" s="100">
        <v>0</v>
      </c>
      <c r="AX231" s="101">
        <v>0</v>
      </c>
      <c r="AY231" s="99">
        <v>0</v>
      </c>
      <c r="AZ231" s="100">
        <v>0</v>
      </c>
      <c r="BA231" s="101">
        <v>0</v>
      </c>
      <c r="BB231" s="99">
        <v>0</v>
      </c>
      <c r="BC231" s="100">
        <v>0</v>
      </c>
      <c r="BD231" s="101">
        <v>0</v>
      </c>
      <c r="BE231" s="99">
        <v>0</v>
      </c>
      <c r="BF231" s="100">
        <v>0</v>
      </c>
      <c r="BG231" s="101">
        <v>0</v>
      </c>
      <c r="BH231" s="99">
        <v>0.24220584923265001</v>
      </c>
      <c r="BI231" s="100">
        <v>0.161738682796563</v>
      </c>
      <c r="BJ231" s="101">
        <v>0.11054985360831299</v>
      </c>
      <c r="BK231" s="99">
        <v>0.98133908175412599</v>
      </c>
      <c r="BL231" s="100">
        <v>0.82867346610469395</v>
      </c>
      <c r="BM231" s="101">
        <v>0.58695022682667797</v>
      </c>
      <c r="BN231" s="99">
        <v>0.99485216048389602</v>
      </c>
      <c r="BO231" s="100">
        <v>0.88311186898748406</v>
      </c>
      <c r="BP231" s="101">
        <v>0.65216691869630905</v>
      </c>
      <c r="BQ231" s="99">
        <v>0.99481998648692094</v>
      </c>
      <c r="BR231" s="100">
        <v>0.88298317299958096</v>
      </c>
      <c r="BS231" s="101">
        <v>0.65219909269328502</v>
      </c>
      <c r="BT231" s="99">
        <v>0.99806956018146098</v>
      </c>
      <c r="BU231" s="100">
        <v>0.89694668768701102</v>
      </c>
      <c r="BV231" s="101">
        <v>0.67105305492101197</v>
      </c>
      <c r="BW231" s="99">
        <v>0.99948521604838902</v>
      </c>
      <c r="BX231" s="100">
        <v>0.91985457353366995</v>
      </c>
      <c r="BY231" s="101">
        <v>0.68253917184131696</v>
      </c>
      <c r="BZ231" s="99">
        <v>0.98133908175412599</v>
      </c>
      <c r="CA231" s="100">
        <v>0.82867346610469395</v>
      </c>
      <c r="CB231" s="101">
        <v>0.58695022682667797</v>
      </c>
      <c r="CC231" s="99">
        <v>0.99485216048389602</v>
      </c>
      <c r="CD231" s="100">
        <v>0.88311186898748406</v>
      </c>
      <c r="CE231" s="101">
        <v>0.65216691869630905</v>
      </c>
      <c r="CF231" s="99">
        <v>0.99481998648692094</v>
      </c>
      <c r="CG231" s="100">
        <v>0.88298317299958096</v>
      </c>
      <c r="CH231" s="101">
        <v>0.65219909269328502</v>
      </c>
      <c r="CI231" s="99">
        <v>0.99806956018146098</v>
      </c>
      <c r="CJ231" s="100">
        <v>0.89694668768701102</v>
      </c>
      <c r="CK231" s="101">
        <v>0.67105305492101197</v>
      </c>
      <c r="CL231" s="99">
        <v>0.99948521604838902</v>
      </c>
      <c r="CM231" s="100">
        <v>0.91985457353366995</v>
      </c>
      <c r="CN231" s="101">
        <v>0.68250699784434199</v>
      </c>
      <c r="CO231" s="99">
        <v>0.13291078150638602</v>
      </c>
      <c r="CP231" s="100">
        <v>7.4965412953251098E-2</v>
      </c>
      <c r="CQ231" s="101">
        <v>4.50114217689263E-2</v>
      </c>
      <c r="CR231" s="99">
        <v>0.42875068369743502</v>
      </c>
      <c r="CS231" s="100">
        <v>0.238859753547183</v>
      </c>
      <c r="CT231" s="101">
        <v>0.128020333966088</v>
      </c>
      <c r="CU231" s="99">
        <v>0.42865416170650805</v>
      </c>
      <c r="CV231" s="100">
        <v>0.23873105755928001</v>
      </c>
      <c r="CW231" s="101">
        <v>0.12821337794794199</v>
      </c>
      <c r="CX231" s="99">
        <v>0.54724751455873299</v>
      </c>
      <c r="CY231" s="100">
        <v>0.31498343039155702</v>
      </c>
      <c r="CZ231" s="101">
        <v>0.17454393359286999</v>
      </c>
      <c r="DA231" s="99">
        <v>0.52546571860622204</v>
      </c>
      <c r="DB231" s="100">
        <v>0.31118689874843097</v>
      </c>
      <c r="DC231" s="101">
        <v>0.18245873684887801</v>
      </c>
      <c r="DD231" s="99">
        <v>0</v>
      </c>
      <c r="DE231" s="100">
        <v>0</v>
      </c>
      <c r="DF231" s="101">
        <v>0</v>
      </c>
      <c r="DG231" s="99">
        <v>0</v>
      </c>
      <c r="DH231" s="100">
        <v>0</v>
      </c>
      <c r="DI231" s="101">
        <v>0</v>
      </c>
      <c r="DJ231" s="99">
        <v>0</v>
      </c>
      <c r="DK231" s="100">
        <v>0</v>
      </c>
      <c r="DL231" s="101">
        <v>0</v>
      </c>
      <c r="DM231" s="99">
        <v>0</v>
      </c>
      <c r="DN231" s="100">
        <v>0</v>
      </c>
      <c r="DO231" s="101">
        <v>0</v>
      </c>
      <c r="DP231" s="99">
        <v>0.32045300987741698</v>
      </c>
      <c r="DQ231" s="100">
        <v>0.19864225732762703</v>
      </c>
      <c r="DR231" s="101">
        <v>0.11305942537241399</v>
      </c>
      <c r="DS231" s="99">
        <v>0.99990347800907298</v>
      </c>
      <c r="DT231" s="100">
        <v>0.95006595669380001</v>
      </c>
      <c r="DU231" s="101">
        <v>0.73128277725941904</v>
      </c>
      <c r="DV231" s="99" t="s">
        <v>659</v>
      </c>
      <c r="DW231" s="100">
        <v>0.98082429780251601</v>
      </c>
      <c r="DX231" s="101">
        <v>0.82754737621054597</v>
      </c>
      <c r="DY231" s="99" t="s">
        <v>659</v>
      </c>
      <c r="DZ231" s="100">
        <v>0.98082429780251601</v>
      </c>
      <c r="EA231" s="101">
        <v>0.82757955020752205</v>
      </c>
      <c r="EB231" s="99" t="s">
        <v>659</v>
      </c>
      <c r="EC231" s="100">
        <v>0.98616518130047293</v>
      </c>
      <c r="ED231" s="101">
        <v>0.83913001512177798</v>
      </c>
      <c r="EE231" s="99" t="s">
        <v>659</v>
      </c>
      <c r="EF231" s="100">
        <v>0.99369389659277307</v>
      </c>
      <c r="EG231" s="101">
        <v>0.87391010585244999</v>
      </c>
    </row>
    <row r="232" spans="1:137" ht="15" customHeight="1" outlineLevel="1" x14ac:dyDescent="0.25">
      <c r="A232" s="97" t="s">
        <v>468</v>
      </c>
      <c r="B232" s="98" t="s">
        <v>469</v>
      </c>
      <c r="C232" s="99">
        <v>0.97135491263248297</v>
      </c>
      <c r="D232" s="100">
        <v>0.85918075050128906</v>
      </c>
      <c r="E232" s="101">
        <v>0.58052134059008798</v>
      </c>
      <c r="F232" s="99">
        <v>0.97135491263248297</v>
      </c>
      <c r="G232" s="100">
        <v>0.85918075050128906</v>
      </c>
      <c r="H232" s="101">
        <v>0.58052134059008798</v>
      </c>
      <c r="I232" s="99">
        <v>0.97250071612718403</v>
      </c>
      <c r="J232" s="100">
        <v>0.86055571469492909</v>
      </c>
      <c r="K232" s="101">
        <v>0.58126611286164398</v>
      </c>
      <c r="L232" s="99">
        <v>0.92116871956459401</v>
      </c>
      <c r="M232" s="100">
        <v>0.74328272701231701</v>
      </c>
      <c r="N232" s="101">
        <v>0.538985963907189</v>
      </c>
      <c r="O232" s="99" t="s">
        <v>659</v>
      </c>
      <c r="P232" s="100">
        <v>0.98693784016041208</v>
      </c>
      <c r="Q232" s="101">
        <v>0.85769120595817794</v>
      </c>
      <c r="R232" s="99" t="s">
        <v>659</v>
      </c>
      <c r="S232" s="100">
        <v>0.98848467487825797</v>
      </c>
      <c r="T232" s="101">
        <v>0.86004010312231405</v>
      </c>
      <c r="U232" s="99" t="s">
        <v>659</v>
      </c>
      <c r="V232" s="100">
        <v>0.98848467487825797</v>
      </c>
      <c r="W232" s="101">
        <v>0.86015468347178403</v>
      </c>
      <c r="X232" s="99" t="s">
        <v>659</v>
      </c>
      <c r="Y232" s="100">
        <v>0.98865654540246295</v>
      </c>
      <c r="Z232" s="101">
        <v>0.85981094242337408</v>
      </c>
      <c r="AA232" s="99" t="s">
        <v>659</v>
      </c>
      <c r="AB232" s="100">
        <v>0.99598968776854702</v>
      </c>
      <c r="AC232" s="101">
        <v>0.90375250644514393</v>
      </c>
      <c r="AD232" s="99" t="s">
        <v>659</v>
      </c>
      <c r="AE232" s="100">
        <v>0.997651102835863</v>
      </c>
      <c r="AF232" s="101">
        <v>0.92798625035806293</v>
      </c>
      <c r="AG232" s="99" t="s">
        <v>659</v>
      </c>
      <c r="AH232" s="100">
        <v>0.98848467487825797</v>
      </c>
      <c r="AI232" s="101">
        <v>0.86004010312231405</v>
      </c>
      <c r="AJ232" s="99" t="s">
        <v>659</v>
      </c>
      <c r="AK232" s="100">
        <v>0.98848467487825797</v>
      </c>
      <c r="AL232" s="101">
        <v>0.86015468347178403</v>
      </c>
      <c r="AM232" s="99" t="s">
        <v>659</v>
      </c>
      <c r="AN232" s="100">
        <v>0.98865654540246295</v>
      </c>
      <c r="AO232" s="101">
        <v>0.85981094242337408</v>
      </c>
      <c r="AP232" s="99" t="s">
        <v>659</v>
      </c>
      <c r="AQ232" s="100">
        <v>0.99598968776854702</v>
      </c>
      <c r="AR232" s="101">
        <v>0.90375250644514393</v>
      </c>
      <c r="AS232" s="99" t="s">
        <v>659</v>
      </c>
      <c r="AT232" s="100">
        <v>0.997651102835863</v>
      </c>
      <c r="AU232" s="101">
        <v>0.92798625035806293</v>
      </c>
      <c r="AV232" s="99">
        <v>0</v>
      </c>
      <c r="AW232" s="100">
        <v>0</v>
      </c>
      <c r="AX232" s="101">
        <v>0</v>
      </c>
      <c r="AY232" s="99">
        <v>0</v>
      </c>
      <c r="AZ232" s="100">
        <v>0</v>
      </c>
      <c r="BA232" s="101">
        <v>0</v>
      </c>
      <c r="BB232" s="99">
        <v>0</v>
      </c>
      <c r="BC232" s="100">
        <v>0</v>
      </c>
      <c r="BD232" s="101">
        <v>0</v>
      </c>
      <c r="BE232" s="99">
        <v>0.121111429389859</v>
      </c>
      <c r="BF232" s="100">
        <v>8.9830993984531593E-2</v>
      </c>
      <c r="BG232" s="101">
        <v>3.7124033228301295E-2</v>
      </c>
      <c r="BH232" s="99">
        <v>0.54419936980807693</v>
      </c>
      <c r="BI232" s="100">
        <v>0.46788885706101396</v>
      </c>
      <c r="BJ232" s="101">
        <v>0.31635634488685099</v>
      </c>
      <c r="BK232" s="99" t="s">
        <v>659</v>
      </c>
      <c r="BL232" s="100">
        <v>0.995302205671727</v>
      </c>
      <c r="BM232" s="101">
        <v>0.88971641363506093</v>
      </c>
      <c r="BN232" s="99" t="s">
        <v>659</v>
      </c>
      <c r="BO232" s="100">
        <v>0.995302205671727</v>
      </c>
      <c r="BP232" s="101">
        <v>0.88977370380979592</v>
      </c>
      <c r="BQ232" s="99" t="s">
        <v>659</v>
      </c>
      <c r="BR232" s="100">
        <v>0.99558865654540196</v>
      </c>
      <c r="BS232" s="101">
        <v>0.88983099398453103</v>
      </c>
      <c r="BT232" s="99" t="s">
        <v>659</v>
      </c>
      <c r="BU232" s="100">
        <v>0.99713549126324807</v>
      </c>
      <c r="BV232" s="101">
        <v>0.91515325121741598</v>
      </c>
      <c r="BW232" s="99" t="s">
        <v>659</v>
      </c>
      <c r="BX232" s="100">
        <v>0.99782297336006809</v>
      </c>
      <c r="BY232" s="101">
        <v>0.92798625035806293</v>
      </c>
      <c r="BZ232" s="99" t="s">
        <v>659</v>
      </c>
      <c r="CA232" s="100">
        <v>0.995302205671727</v>
      </c>
      <c r="CB232" s="101">
        <v>0.88971641363506093</v>
      </c>
      <c r="CC232" s="99" t="s">
        <v>659</v>
      </c>
      <c r="CD232" s="100">
        <v>0.995302205671727</v>
      </c>
      <c r="CE232" s="101">
        <v>0.88977370380979592</v>
      </c>
      <c r="CF232" s="99" t="s">
        <v>659</v>
      </c>
      <c r="CG232" s="100">
        <v>0.99558865654540196</v>
      </c>
      <c r="CH232" s="101">
        <v>0.88983099398453103</v>
      </c>
      <c r="CI232" s="99" t="s">
        <v>659</v>
      </c>
      <c r="CJ232" s="100">
        <v>0.99713549126324807</v>
      </c>
      <c r="CK232" s="101">
        <v>0.91515325121741598</v>
      </c>
      <c r="CL232" s="99" t="s">
        <v>659</v>
      </c>
      <c r="CM232" s="100">
        <v>0.99782297336006809</v>
      </c>
      <c r="CN232" s="101">
        <v>0.92798625035806293</v>
      </c>
      <c r="CO232" s="99">
        <v>0.55474076195932398</v>
      </c>
      <c r="CP232" s="100">
        <v>0.346319106273274</v>
      </c>
      <c r="CQ232" s="101">
        <v>0.162245774849613</v>
      </c>
      <c r="CR232" s="99">
        <v>0.62039530220567096</v>
      </c>
      <c r="CS232" s="100">
        <v>0.352162704096247</v>
      </c>
      <c r="CT232" s="101">
        <v>0.16763105127470598</v>
      </c>
      <c r="CU232" s="99">
        <v>0.67768547694070402</v>
      </c>
      <c r="CV232" s="100">
        <v>0.40154683471784502</v>
      </c>
      <c r="CW232" s="101">
        <v>0.22612431967917501</v>
      </c>
      <c r="CX232" s="99">
        <v>0.77885992552277206</v>
      </c>
      <c r="CY232" s="100">
        <v>0.56820395302205595</v>
      </c>
      <c r="CZ232" s="101">
        <v>0.355714694929819</v>
      </c>
      <c r="DA232" s="99">
        <v>0.77410484101976496</v>
      </c>
      <c r="DB232" s="100">
        <v>0.57834431395015695</v>
      </c>
      <c r="DC232" s="101">
        <v>0.39576052706960702</v>
      </c>
      <c r="DD232" s="99">
        <v>0</v>
      </c>
      <c r="DE232" s="100">
        <v>0</v>
      </c>
      <c r="DF232" s="101">
        <v>0</v>
      </c>
      <c r="DG232" s="99">
        <v>0</v>
      </c>
      <c r="DH232" s="100">
        <v>0</v>
      </c>
      <c r="DI232" s="101">
        <v>0</v>
      </c>
      <c r="DJ232" s="99">
        <v>0</v>
      </c>
      <c r="DK232" s="100">
        <v>0</v>
      </c>
      <c r="DL232" s="101">
        <v>0</v>
      </c>
      <c r="DM232" s="99">
        <v>0.121111429389859</v>
      </c>
      <c r="DN232" s="100">
        <v>8.9830993984531593E-2</v>
      </c>
      <c r="DO232" s="101">
        <v>3.7124033228301295E-2</v>
      </c>
      <c r="DP232" s="99">
        <v>0.58562016614150603</v>
      </c>
      <c r="DQ232" s="100">
        <v>0.42698367230019996</v>
      </c>
      <c r="DR232" s="101">
        <v>0.24291034087653901</v>
      </c>
      <c r="DS232" s="99" t="s">
        <v>659</v>
      </c>
      <c r="DT232" s="100">
        <v>0.99982812947579403</v>
      </c>
      <c r="DU232" s="101">
        <v>0.96064164995703194</v>
      </c>
      <c r="DV232" s="99" t="s">
        <v>659</v>
      </c>
      <c r="DW232" s="100" t="s">
        <v>659</v>
      </c>
      <c r="DX232" s="101">
        <v>0.97954740761959302</v>
      </c>
      <c r="DY232" s="99" t="s">
        <v>659</v>
      </c>
      <c r="DZ232" s="100" t="s">
        <v>659</v>
      </c>
      <c r="EA232" s="101">
        <v>0.97937553709538805</v>
      </c>
      <c r="EB232" s="99" t="s">
        <v>659</v>
      </c>
      <c r="EC232" s="100" t="s">
        <v>659</v>
      </c>
      <c r="ED232" s="101">
        <v>0.98888570610140303</v>
      </c>
      <c r="EE232" s="99" t="s">
        <v>659</v>
      </c>
      <c r="EF232" s="100" t="s">
        <v>659</v>
      </c>
      <c r="EG232" s="101">
        <v>0.992208536236035</v>
      </c>
    </row>
    <row r="233" spans="1:137" ht="15" customHeight="1" outlineLevel="1" x14ac:dyDescent="0.25">
      <c r="A233" s="97" t="s">
        <v>470</v>
      </c>
      <c r="B233" s="98" t="s">
        <v>471</v>
      </c>
      <c r="C233" s="99">
        <v>0.92257467231886092</v>
      </c>
      <c r="D233" s="100">
        <v>0.76626224236222695</v>
      </c>
      <c r="E233" s="101">
        <v>0.50845392973736703</v>
      </c>
      <c r="F233" s="99">
        <v>0.92257467231886092</v>
      </c>
      <c r="G233" s="100">
        <v>0.76626224236222695</v>
      </c>
      <c r="H233" s="101">
        <v>0.50845392973736703</v>
      </c>
      <c r="I233" s="99">
        <v>0.92734980266042899</v>
      </c>
      <c r="J233" s="100">
        <v>0.77269405057740004</v>
      </c>
      <c r="K233" s="101">
        <v>0.52584904741022198</v>
      </c>
      <c r="L233" s="99">
        <v>0.84802416800662594</v>
      </c>
      <c r="M233" s="100">
        <v>0.64868683915606795</v>
      </c>
      <c r="N233" s="101">
        <v>0.49013302148808596</v>
      </c>
      <c r="O233" s="99" t="s">
        <v>659</v>
      </c>
      <c r="P233" s="100">
        <v>0.99322711104614303</v>
      </c>
      <c r="Q233" s="101">
        <v>0.86785557667007696</v>
      </c>
      <c r="R233" s="99" t="s">
        <v>659</v>
      </c>
      <c r="S233" s="100">
        <v>0.98884178726307004</v>
      </c>
      <c r="T233" s="101">
        <v>0.8368172294498849</v>
      </c>
      <c r="U233" s="99" t="s">
        <v>659</v>
      </c>
      <c r="V233" s="100">
        <v>0.99181406227159696</v>
      </c>
      <c r="W233" s="101">
        <v>0.85050918481703408</v>
      </c>
      <c r="X233" s="99" t="s">
        <v>659</v>
      </c>
      <c r="Y233" s="100">
        <v>0.99181406227159696</v>
      </c>
      <c r="Z233" s="101">
        <v>0.8503142815377861</v>
      </c>
      <c r="AA233" s="99" t="s">
        <v>659</v>
      </c>
      <c r="AB233" s="100">
        <v>0.99673537007260093</v>
      </c>
      <c r="AC233" s="101">
        <v>0.86995078692199002</v>
      </c>
      <c r="AD233" s="99" t="s">
        <v>659</v>
      </c>
      <c r="AE233" s="100">
        <v>0.99941529016225705</v>
      </c>
      <c r="AF233" s="101">
        <v>0.9402621449105879</v>
      </c>
      <c r="AG233" s="99" t="s">
        <v>659</v>
      </c>
      <c r="AH233" s="100">
        <v>0.98884178726307004</v>
      </c>
      <c r="AI233" s="101">
        <v>0.8368172294498849</v>
      </c>
      <c r="AJ233" s="99" t="s">
        <v>659</v>
      </c>
      <c r="AK233" s="100">
        <v>0.99181406227159696</v>
      </c>
      <c r="AL233" s="101">
        <v>0.85050918481703408</v>
      </c>
      <c r="AM233" s="99" t="s">
        <v>659</v>
      </c>
      <c r="AN233" s="100">
        <v>0.99181406227159696</v>
      </c>
      <c r="AO233" s="101">
        <v>0.8503142815377861</v>
      </c>
      <c r="AP233" s="99" t="s">
        <v>659</v>
      </c>
      <c r="AQ233" s="100">
        <v>0.99673537007260093</v>
      </c>
      <c r="AR233" s="101">
        <v>0.86995078692199002</v>
      </c>
      <c r="AS233" s="99" t="s">
        <v>659</v>
      </c>
      <c r="AT233" s="100">
        <v>0.99941529016225705</v>
      </c>
      <c r="AU233" s="101">
        <v>0.9402621449105879</v>
      </c>
      <c r="AV233" s="99">
        <v>0</v>
      </c>
      <c r="AW233" s="100">
        <v>0</v>
      </c>
      <c r="AX233" s="101">
        <v>0</v>
      </c>
      <c r="AY233" s="99">
        <v>0</v>
      </c>
      <c r="AZ233" s="100">
        <v>0</v>
      </c>
      <c r="BA233" s="101">
        <v>0</v>
      </c>
      <c r="BB233" s="99">
        <v>4.8725819811918302E-4</v>
      </c>
      <c r="BC233" s="100">
        <v>0</v>
      </c>
      <c r="BD233" s="101">
        <v>0</v>
      </c>
      <c r="BE233" s="99">
        <v>2.6019587779564302E-2</v>
      </c>
      <c r="BF233" s="100">
        <v>5.45729181893485E-3</v>
      </c>
      <c r="BG233" s="101">
        <v>0</v>
      </c>
      <c r="BH233" s="99">
        <v>0.50821030063830797</v>
      </c>
      <c r="BI233" s="100">
        <v>0.47848755055303799</v>
      </c>
      <c r="BJ233" s="101">
        <v>0.32139550747941298</v>
      </c>
      <c r="BK233" s="99" t="s">
        <v>659</v>
      </c>
      <c r="BL233" s="100">
        <v>0.99210641719046899</v>
      </c>
      <c r="BM233" s="101">
        <v>0.86809920576913702</v>
      </c>
      <c r="BN233" s="99" t="s">
        <v>659</v>
      </c>
      <c r="BO233" s="100">
        <v>0.994445256541441</v>
      </c>
      <c r="BP233" s="101">
        <v>0.88140135457779001</v>
      </c>
      <c r="BQ233" s="99" t="s">
        <v>659</v>
      </c>
      <c r="BR233" s="100">
        <v>0.994445256541441</v>
      </c>
      <c r="BS233" s="101">
        <v>0.88130390293816707</v>
      </c>
      <c r="BT233" s="99" t="s">
        <v>659</v>
      </c>
      <c r="BU233" s="100">
        <v>0.99800224138771099</v>
      </c>
      <c r="BV233" s="101">
        <v>0.89411879354870094</v>
      </c>
      <c r="BW233" s="99" t="s">
        <v>659</v>
      </c>
      <c r="BX233" s="100">
        <v>0.99941529016225705</v>
      </c>
      <c r="BY233" s="101">
        <v>0.94035959655021206</v>
      </c>
      <c r="BZ233" s="99" t="s">
        <v>659</v>
      </c>
      <c r="CA233" s="100">
        <v>0.99210641719046899</v>
      </c>
      <c r="CB233" s="101">
        <v>0.86809920576913702</v>
      </c>
      <c r="CC233" s="99" t="s">
        <v>659</v>
      </c>
      <c r="CD233" s="100">
        <v>0.994445256541441</v>
      </c>
      <c r="CE233" s="101">
        <v>0.88140135457779001</v>
      </c>
      <c r="CF233" s="99" t="s">
        <v>659</v>
      </c>
      <c r="CG233" s="100">
        <v>0.994445256541441</v>
      </c>
      <c r="CH233" s="101">
        <v>0.88130390293816707</v>
      </c>
      <c r="CI233" s="99" t="s">
        <v>659</v>
      </c>
      <c r="CJ233" s="100">
        <v>0.99800224138771099</v>
      </c>
      <c r="CK233" s="101">
        <v>0.89411879354870094</v>
      </c>
      <c r="CL233" s="99" t="s">
        <v>659</v>
      </c>
      <c r="CM233" s="100">
        <v>0.99941529016225705</v>
      </c>
      <c r="CN233" s="101">
        <v>0.94035959655021206</v>
      </c>
      <c r="CO233" s="99">
        <v>0.63250986697851097</v>
      </c>
      <c r="CP233" s="100">
        <v>0.46250548165472799</v>
      </c>
      <c r="CQ233" s="101">
        <v>0.25015835891438803</v>
      </c>
      <c r="CR233" s="99">
        <v>0.69770501388685802</v>
      </c>
      <c r="CS233" s="100">
        <v>0.46922964478877299</v>
      </c>
      <c r="CT233" s="101">
        <v>0.262485991326804</v>
      </c>
      <c r="CU233" s="99">
        <v>0.69804609462554201</v>
      </c>
      <c r="CV233" s="100">
        <v>0.47190956487842894</v>
      </c>
      <c r="CW233" s="101">
        <v>0.26316815280417</v>
      </c>
      <c r="CX233" s="99">
        <v>0.79233055596160396</v>
      </c>
      <c r="CY233" s="100">
        <v>0.54504702041611797</v>
      </c>
      <c r="CZ233" s="101">
        <v>0.32183403985772002</v>
      </c>
      <c r="DA233" s="99">
        <v>0.80368367197778101</v>
      </c>
      <c r="DB233" s="100">
        <v>0.60035082590264499</v>
      </c>
      <c r="DC233" s="101">
        <v>0.39726160892656998</v>
      </c>
      <c r="DD233" s="99">
        <v>0</v>
      </c>
      <c r="DE233" s="100">
        <v>0</v>
      </c>
      <c r="DF233" s="101">
        <v>0</v>
      </c>
      <c r="DG233" s="99">
        <v>0</v>
      </c>
      <c r="DH233" s="100">
        <v>0</v>
      </c>
      <c r="DI233" s="101">
        <v>0</v>
      </c>
      <c r="DJ233" s="99">
        <v>4.8725819811918302E-4</v>
      </c>
      <c r="DK233" s="100">
        <v>0</v>
      </c>
      <c r="DL233" s="101">
        <v>0</v>
      </c>
      <c r="DM233" s="99">
        <v>2.6019587779564302E-2</v>
      </c>
      <c r="DN233" s="100">
        <v>5.45729181893485E-3</v>
      </c>
      <c r="DO233" s="101">
        <v>0</v>
      </c>
      <c r="DP233" s="99">
        <v>0.57603664181649794</v>
      </c>
      <c r="DQ233" s="100">
        <v>0.42099108317497397</v>
      </c>
      <c r="DR233" s="101">
        <v>0.24923256833796198</v>
      </c>
      <c r="DS233" s="99" t="s">
        <v>659</v>
      </c>
      <c r="DT233" s="100">
        <v>0.99961019344150404</v>
      </c>
      <c r="DU233" s="101">
        <v>0.94591434000877006</v>
      </c>
      <c r="DV233" s="99" t="s">
        <v>659</v>
      </c>
      <c r="DW233" s="100" t="s">
        <v>659</v>
      </c>
      <c r="DX233" s="101">
        <v>0.98314086634507603</v>
      </c>
      <c r="DY233" s="99" t="s">
        <v>659</v>
      </c>
      <c r="DZ233" s="100" t="s">
        <v>659</v>
      </c>
      <c r="EA233" s="101">
        <v>0.98314086634507603</v>
      </c>
      <c r="EB233" s="99" t="s">
        <v>659</v>
      </c>
      <c r="EC233" s="100" t="s">
        <v>659</v>
      </c>
      <c r="ED233" s="101">
        <v>0.98591823807435508</v>
      </c>
      <c r="EE233" s="99" t="s">
        <v>659</v>
      </c>
      <c r="EF233" s="100" t="s">
        <v>659</v>
      </c>
      <c r="EG233" s="101">
        <v>0.99654046679335295</v>
      </c>
    </row>
    <row r="234" spans="1:137" ht="15" customHeight="1" outlineLevel="1" x14ac:dyDescent="0.25">
      <c r="A234" s="97" t="s">
        <v>472</v>
      </c>
      <c r="B234" s="98" t="s">
        <v>473</v>
      </c>
      <c r="C234" s="99">
        <v>0.91806831566548797</v>
      </c>
      <c r="D234" s="100">
        <v>0.73353749509226507</v>
      </c>
      <c r="E234" s="101">
        <v>0.45224970553592397</v>
      </c>
      <c r="F234" s="99">
        <v>0.91806831566548797</v>
      </c>
      <c r="G234" s="100">
        <v>0.73353749509226507</v>
      </c>
      <c r="H234" s="101">
        <v>0.45224970553592397</v>
      </c>
      <c r="I234" s="99">
        <v>0.92285826462504905</v>
      </c>
      <c r="J234" s="100">
        <v>0.74831566548881001</v>
      </c>
      <c r="K234" s="101">
        <v>0.49659992147624599</v>
      </c>
      <c r="L234" s="99">
        <v>0.86266195524145994</v>
      </c>
      <c r="M234" s="100">
        <v>0.70267765999214704</v>
      </c>
      <c r="N234" s="101">
        <v>0.50720062819002698</v>
      </c>
      <c r="O234" s="99">
        <v>0.83797408716136601</v>
      </c>
      <c r="P234" s="100">
        <v>0.69388299960738098</v>
      </c>
      <c r="Q234" s="101">
        <v>0.53945818610129503</v>
      </c>
      <c r="R234" s="99">
        <v>0.96753828032979894</v>
      </c>
      <c r="S234" s="100">
        <v>0.87640361209265805</v>
      </c>
      <c r="T234" s="101">
        <v>0.63668629760502493</v>
      </c>
      <c r="U234" s="99">
        <v>0.96928150765606502</v>
      </c>
      <c r="V234" s="100">
        <v>0.87753435414212799</v>
      </c>
      <c r="W234" s="101">
        <v>0.63718884962701205</v>
      </c>
      <c r="X234" s="99">
        <v>0.969265802905378</v>
      </c>
      <c r="Y234" s="100">
        <v>0.87748723989006605</v>
      </c>
      <c r="Z234" s="101">
        <v>0.63530427954456203</v>
      </c>
      <c r="AA234" s="99">
        <v>0.98203376521397701</v>
      </c>
      <c r="AB234" s="100">
        <v>0.91905771495877497</v>
      </c>
      <c r="AC234" s="101">
        <v>0.71781703965449495</v>
      </c>
      <c r="AD234" s="99">
        <v>0.9873419709462109</v>
      </c>
      <c r="AE234" s="100">
        <v>0.92917157440125608</v>
      </c>
      <c r="AF234" s="101">
        <v>0.73834314880251195</v>
      </c>
      <c r="AG234" s="99">
        <v>0.96753828032979894</v>
      </c>
      <c r="AH234" s="100">
        <v>0.87640361209265805</v>
      </c>
      <c r="AI234" s="101">
        <v>0.63668629760502493</v>
      </c>
      <c r="AJ234" s="99">
        <v>0.96928150765606502</v>
      </c>
      <c r="AK234" s="100">
        <v>0.87753435414212799</v>
      </c>
      <c r="AL234" s="101">
        <v>0.63718884962701205</v>
      </c>
      <c r="AM234" s="99">
        <v>0.969265802905378</v>
      </c>
      <c r="AN234" s="100">
        <v>0.87748723989006605</v>
      </c>
      <c r="AO234" s="101">
        <v>0.63530427954456203</v>
      </c>
      <c r="AP234" s="99">
        <v>0.98203376521397701</v>
      </c>
      <c r="AQ234" s="100">
        <v>0.91905771495877497</v>
      </c>
      <c r="AR234" s="101">
        <v>0.71781703965449495</v>
      </c>
      <c r="AS234" s="99">
        <v>0.9873419709462109</v>
      </c>
      <c r="AT234" s="100">
        <v>0.92917157440125608</v>
      </c>
      <c r="AU234" s="101">
        <v>0.73834314880251195</v>
      </c>
      <c r="AV234" s="99">
        <v>0</v>
      </c>
      <c r="AW234" s="100">
        <v>0</v>
      </c>
      <c r="AX234" s="101">
        <v>0</v>
      </c>
      <c r="AY234" s="99">
        <v>0</v>
      </c>
      <c r="AZ234" s="100">
        <v>0</v>
      </c>
      <c r="BA234" s="101">
        <v>0</v>
      </c>
      <c r="BB234" s="99">
        <v>2.1044365920690998E-3</v>
      </c>
      <c r="BC234" s="100">
        <v>1.9002748331370201E-3</v>
      </c>
      <c r="BD234" s="101">
        <v>1.3506085590891202E-3</v>
      </c>
      <c r="BE234" s="99">
        <v>5.3082057322339997E-2</v>
      </c>
      <c r="BF234" s="100">
        <v>4.0125638005496601E-2</v>
      </c>
      <c r="BG234" s="101">
        <v>2.61327051433058E-2</v>
      </c>
      <c r="BH234" s="99">
        <v>0.27224185316058103</v>
      </c>
      <c r="BI234" s="100">
        <v>0.24455437769925401</v>
      </c>
      <c r="BJ234" s="101">
        <v>0.16692579505300301</v>
      </c>
      <c r="BK234" s="99">
        <v>0.99475461327051407</v>
      </c>
      <c r="BL234" s="100">
        <v>0.94149980369061592</v>
      </c>
      <c r="BM234" s="101">
        <v>0.72029839026305398</v>
      </c>
      <c r="BN234" s="99">
        <v>0.99531998429524904</v>
      </c>
      <c r="BO234" s="100">
        <v>0.94190812720848005</v>
      </c>
      <c r="BP234" s="101">
        <v>0.72056537102473495</v>
      </c>
      <c r="BQ234" s="99">
        <v>0.99531998429524904</v>
      </c>
      <c r="BR234" s="100">
        <v>0.94192383195916707</v>
      </c>
      <c r="BS234" s="101">
        <v>0.7200314095013739</v>
      </c>
      <c r="BT234" s="99">
        <v>0.99696898311739302</v>
      </c>
      <c r="BU234" s="100">
        <v>0.96028268551236706</v>
      </c>
      <c r="BV234" s="101">
        <v>0.77246957204554301</v>
      </c>
      <c r="BW234" s="99">
        <v>0.9873419709462109</v>
      </c>
      <c r="BX234" s="100">
        <v>0.92917157440125608</v>
      </c>
      <c r="BY234" s="101">
        <v>0.73834314880251195</v>
      </c>
      <c r="BZ234" s="99">
        <v>0.99475461327051407</v>
      </c>
      <c r="CA234" s="100">
        <v>0.94149980369061592</v>
      </c>
      <c r="CB234" s="101">
        <v>0.72029839026305398</v>
      </c>
      <c r="CC234" s="99">
        <v>0.99531998429524904</v>
      </c>
      <c r="CD234" s="100">
        <v>0.94190812720848005</v>
      </c>
      <c r="CE234" s="101">
        <v>0.72056537102473495</v>
      </c>
      <c r="CF234" s="99">
        <v>0.99531998429524904</v>
      </c>
      <c r="CG234" s="100">
        <v>0.94192383195916707</v>
      </c>
      <c r="CH234" s="101">
        <v>0.71927758146839393</v>
      </c>
      <c r="CI234" s="99">
        <v>0.99696898311739302</v>
      </c>
      <c r="CJ234" s="100">
        <v>0.96028268551236706</v>
      </c>
      <c r="CK234" s="101">
        <v>0.77246957204554301</v>
      </c>
      <c r="CL234" s="99">
        <v>0.9873419709462109</v>
      </c>
      <c r="CM234" s="100">
        <v>0.92917157440125608</v>
      </c>
      <c r="CN234" s="101">
        <v>0.73834314880251195</v>
      </c>
      <c r="CO234" s="99">
        <v>0.32595210051040396</v>
      </c>
      <c r="CP234" s="100">
        <v>0.216584216725559</v>
      </c>
      <c r="CQ234" s="101">
        <v>0.12262269336474199</v>
      </c>
      <c r="CR234" s="99">
        <v>0.36686297605025503</v>
      </c>
      <c r="CS234" s="100">
        <v>0.22627404789948902</v>
      </c>
      <c r="CT234" s="101">
        <v>0.12934432665881401</v>
      </c>
      <c r="CU234" s="99">
        <v>0.36879466038476599</v>
      </c>
      <c r="CV234" s="100">
        <v>0.22628975265017601</v>
      </c>
      <c r="CW234" s="101">
        <v>0.129752650176678</v>
      </c>
      <c r="CX234" s="99">
        <v>0.42881821751079696</v>
      </c>
      <c r="CY234" s="100">
        <v>0.28265410286611603</v>
      </c>
      <c r="CZ234" s="101">
        <v>0.16086376128778901</v>
      </c>
      <c r="DA234" s="99">
        <v>0.52070671378091804</v>
      </c>
      <c r="DB234" s="100">
        <v>0.35012171181782398</v>
      </c>
      <c r="DC234" s="101">
        <v>0.20051825677267299</v>
      </c>
      <c r="DD234" s="99">
        <v>0</v>
      </c>
      <c r="DE234" s="100">
        <v>0</v>
      </c>
      <c r="DF234" s="101">
        <v>0</v>
      </c>
      <c r="DG234" s="99">
        <v>0</v>
      </c>
      <c r="DH234" s="100">
        <v>0</v>
      </c>
      <c r="DI234" s="101">
        <v>0</v>
      </c>
      <c r="DJ234" s="99">
        <v>2.1044365920690998E-3</v>
      </c>
      <c r="DK234" s="100">
        <v>1.9002748331370201E-3</v>
      </c>
      <c r="DL234" s="101">
        <v>1.3506085590891202E-3</v>
      </c>
      <c r="DM234" s="99">
        <v>5.3082057322339997E-2</v>
      </c>
      <c r="DN234" s="100">
        <v>4.0125638005496601E-2</v>
      </c>
      <c r="DO234" s="101">
        <v>2.61327051433058E-2</v>
      </c>
      <c r="DP234" s="99">
        <v>0.33509226541028603</v>
      </c>
      <c r="DQ234" s="100">
        <v>0.21795053003533499</v>
      </c>
      <c r="DR234" s="101">
        <v>0.12618767177071</v>
      </c>
      <c r="DS234" s="99">
        <v>0.99974872398900605</v>
      </c>
      <c r="DT234" s="100">
        <v>0.97559481743227294</v>
      </c>
      <c r="DU234" s="101">
        <v>0.82256772673733802</v>
      </c>
      <c r="DV234" s="99" t="s">
        <v>659</v>
      </c>
      <c r="DW234" s="100">
        <v>0.98325873576756906</v>
      </c>
      <c r="DX234" s="101">
        <v>0.86892815076560592</v>
      </c>
      <c r="DY234" s="99" t="s">
        <v>659</v>
      </c>
      <c r="DZ234" s="100">
        <v>0.98325873576756906</v>
      </c>
      <c r="EA234" s="101">
        <v>0.86891244601491902</v>
      </c>
      <c r="EB234" s="99" t="s">
        <v>659</v>
      </c>
      <c r="EC234" s="100">
        <v>0.98834707499018404</v>
      </c>
      <c r="ED234" s="101">
        <v>0.90859835100117703</v>
      </c>
      <c r="EE234" s="99">
        <v>0.99973301923831892</v>
      </c>
      <c r="EF234" s="100">
        <v>0.97644287396937501</v>
      </c>
      <c r="EG234" s="101">
        <v>0.89975657636435002</v>
      </c>
    </row>
    <row r="235" spans="1:137" ht="15" customHeight="1" outlineLevel="1" x14ac:dyDescent="0.25">
      <c r="A235" s="97" t="s">
        <v>474</v>
      </c>
      <c r="B235" s="98" t="s">
        <v>475</v>
      </c>
      <c r="C235" s="99">
        <v>0.62858728221063098</v>
      </c>
      <c r="D235" s="100">
        <v>0.35469981134169304</v>
      </c>
      <c r="E235" s="101">
        <v>0.137409832427033</v>
      </c>
      <c r="F235" s="99">
        <v>0.62858728221063098</v>
      </c>
      <c r="G235" s="100">
        <v>0.35469981134169304</v>
      </c>
      <c r="H235" s="101">
        <v>0.137409832427033</v>
      </c>
      <c r="I235" s="99">
        <v>0.62858728221063098</v>
      </c>
      <c r="J235" s="100">
        <v>0.35469981134169304</v>
      </c>
      <c r="K235" s="101">
        <v>0.137409832427033</v>
      </c>
      <c r="L235" s="99">
        <v>0.38832538009099898</v>
      </c>
      <c r="M235" s="100">
        <v>0.16186882698923502</v>
      </c>
      <c r="N235" s="101">
        <v>5.8883586727333202E-2</v>
      </c>
      <c r="O235" s="99">
        <v>0.99050049938963491</v>
      </c>
      <c r="P235" s="100">
        <v>0.80537121296193503</v>
      </c>
      <c r="Q235" s="101">
        <v>0.45386749528354203</v>
      </c>
      <c r="R235" s="99">
        <v>0.99573854178226595</v>
      </c>
      <c r="S235" s="100">
        <v>0.92362667850405</v>
      </c>
      <c r="T235" s="101">
        <v>0.638286538674952</v>
      </c>
      <c r="U235" s="99">
        <v>0.99709244257019192</v>
      </c>
      <c r="V235" s="100">
        <v>0.92564643213849707</v>
      </c>
      <c r="W235" s="101">
        <v>0.64665408944623193</v>
      </c>
      <c r="X235" s="99">
        <v>0.99709244257019192</v>
      </c>
      <c r="Y235" s="100">
        <v>0.92571301742314904</v>
      </c>
      <c r="Z235" s="101">
        <v>0.64640994340250801</v>
      </c>
      <c r="AA235" s="99">
        <v>0.99911219620463798</v>
      </c>
      <c r="AB235" s="100">
        <v>0.96022638996781695</v>
      </c>
      <c r="AC235" s="101">
        <v>0.74164909554988301</v>
      </c>
      <c r="AD235" s="99">
        <v>0.99891244035068194</v>
      </c>
      <c r="AE235" s="100">
        <v>0.96093663300410592</v>
      </c>
      <c r="AF235" s="101">
        <v>0.72351570302962998</v>
      </c>
      <c r="AG235" s="99">
        <v>0.99573854178226595</v>
      </c>
      <c r="AH235" s="100">
        <v>0.92362667850405</v>
      </c>
      <c r="AI235" s="101">
        <v>0.638286538674952</v>
      </c>
      <c r="AJ235" s="99">
        <v>0.99709244257019192</v>
      </c>
      <c r="AK235" s="100">
        <v>0.92564643213849707</v>
      </c>
      <c r="AL235" s="101">
        <v>0.64665408944623193</v>
      </c>
      <c r="AM235" s="99">
        <v>0.99709244257019192</v>
      </c>
      <c r="AN235" s="100">
        <v>0.92571301742314904</v>
      </c>
      <c r="AO235" s="101">
        <v>0.64640994340250801</v>
      </c>
      <c r="AP235" s="99">
        <v>0.99911219620463798</v>
      </c>
      <c r="AQ235" s="100">
        <v>0.96022638996781695</v>
      </c>
      <c r="AR235" s="101">
        <v>0.74164909554988301</v>
      </c>
      <c r="AS235" s="99">
        <v>0.99891244035068194</v>
      </c>
      <c r="AT235" s="100">
        <v>0.96093663300410592</v>
      </c>
      <c r="AU235" s="101">
        <v>0.72351570302962998</v>
      </c>
      <c r="AV235" s="99">
        <v>0</v>
      </c>
      <c r="AW235" s="100">
        <v>0</v>
      </c>
      <c r="AX235" s="101">
        <v>0</v>
      </c>
      <c r="AY235" s="99">
        <v>0</v>
      </c>
      <c r="AZ235" s="100">
        <v>0</v>
      </c>
      <c r="BA235" s="101">
        <v>0</v>
      </c>
      <c r="BB235" s="99">
        <v>0</v>
      </c>
      <c r="BC235" s="100">
        <v>0</v>
      </c>
      <c r="BD235" s="101">
        <v>0</v>
      </c>
      <c r="BE235" s="99">
        <v>0</v>
      </c>
      <c r="BF235" s="100">
        <v>0</v>
      </c>
      <c r="BG235" s="101">
        <v>0</v>
      </c>
      <c r="BH235" s="99">
        <v>1.4870713572300499E-2</v>
      </c>
      <c r="BI235" s="100">
        <v>8.2121851070913292E-3</v>
      </c>
      <c r="BJ235" s="101">
        <v>1.3982909776939201E-3</v>
      </c>
      <c r="BK235" s="99">
        <v>0.99678171124181503</v>
      </c>
      <c r="BL235" s="100">
        <v>0.92657862612362607</v>
      </c>
      <c r="BM235" s="101">
        <v>0.64208189990012199</v>
      </c>
      <c r="BN235" s="99">
        <v>0.99771390522694403</v>
      </c>
      <c r="BO235" s="100">
        <v>0.92857618466318892</v>
      </c>
      <c r="BP235" s="101">
        <v>0.65013871934302503</v>
      </c>
      <c r="BQ235" s="99">
        <v>0.99771390522694403</v>
      </c>
      <c r="BR235" s="100">
        <v>0.92864276994784101</v>
      </c>
      <c r="BS235" s="101">
        <v>0.6498945732993</v>
      </c>
      <c r="BT235" s="99">
        <v>0.9993341471534789</v>
      </c>
      <c r="BU235" s="100">
        <v>0.96049273110642508</v>
      </c>
      <c r="BV235" s="101">
        <v>0.74209299744756396</v>
      </c>
      <c r="BW235" s="99">
        <v>0.99893463544556593</v>
      </c>
      <c r="BX235" s="100">
        <v>0.96095882809898991</v>
      </c>
      <c r="BY235" s="101">
        <v>0.72358228831428206</v>
      </c>
      <c r="BZ235" s="99">
        <v>0.99678171124181503</v>
      </c>
      <c r="CA235" s="100">
        <v>0.92657862612362607</v>
      </c>
      <c r="CB235" s="101">
        <v>0.64208189990012199</v>
      </c>
      <c r="CC235" s="99">
        <v>0.99771390522694403</v>
      </c>
      <c r="CD235" s="100">
        <v>0.92857618466318892</v>
      </c>
      <c r="CE235" s="101">
        <v>0.65013871934302503</v>
      </c>
      <c r="CF235" s="99">
        <v>0.99771390522694403</v>
      </c>
      <c r="CG235" s="100">
        <v>0.92864276994784101</v>
      </c>
      <c r="CH235" s="101">
        <v>0.6498945732993</v>
      </c>
      <c r="CI235" s="99">
        <v>0.9993341471534789</v>
      </c>
      <c r="CJ235" s="100">
        <v>0.96049273110642508</v>
      </c>
      <c r="CK235" s="101">
        <v>0.74209299744756396</v>
      </c>
      <c r="CL235" s="99">
        <v>0.99893463544556593</v>
      </c>
      <c r="CM235" s="100">
        <v>0.96095882809898991</v>
      </c>
      <c r="CN235" s="101">
        <v>0.72358228831428206</v>
      </c>
      <c r="CO235" s="99">
        <v>0.16788369770280698</v>
      </c>
      <c r="CP235" s="100">
        <v>8.4940628121185191E-2</v>
      </c>
      <c r="CQ235" s="101">
        <v>3.88636111419376E-2</v>
      </c>
      <c r="CR235" s="99">
        <v>0.22787703917434199</v>
      </c>
      <c r="CS235" s="100">
        <v>9.122183997336579E-2</v>
      </c>
      <c r="CT235" s="101">
        <v>4.1504827433137201E-2</v>
      </c>
      <c r="CU235" s="99">
        <v>0.22758850294085001</v>
      </c>
      <c r="CV235" s="100">
        <v>9.0933303739873489E-2</v>
      </c>
      <c r="CW235" s="101">
        <v>4.1438242148485099E-2</v>
      </c>
      <c r="CX235" s="99">
        <v>0.32289424037287701</v>
      </c>
      <c r="CY235" s="100">
        <v>0.12771057596271201</v>
      </c>
      <c r="CZ235" s="101">
        <v>5.5443347020308502E-2</v>
      </c>
      <c r="DA235" s="99">
        <v>0.33237154588835799</v>
      </c>
      <c r="DB235" s="100">
        <v>0.14335811785595301</v>
      </c>
      <c r="DC235" s="101">
        <v>6.0681389412939699E-2</v>
      </c>
      <c r="DD235" s="99">
        <v>0</v>
      </c>
      <c r="DE235" s="100">
        <v>0</v>
      </c>
      <c r="DF235" s="101">
        <v>0</v>
      </c>
      <c r="DG235" s="99">
        <v>0</v>
      </c>
      <c r="DH235" s="100">
        <v>0</v>
      </c>
      <c r="DI235" s="101">
        <v>0</v>
      </c>
      <c r="DJ235" s="99">
        <v>0</v>
      </c>
      <c r="DK235" s="100">
        <v>0</v>
      </c>
      <c r="DL235" s="101">
        <v>0</v>
      </c>
      <c r="DM235" s="99">
        <v>0</v>
      </c>
      <c r="DN235" s="100">
        <v>0</v>
      </c>
      <c r="DO235" s="101">
        <v>0</v>
      </c>
      <c r="DP235" s="99">
        <v>7.53523471312839E-2</v>
      </c>
      <c r="DQ235" s="100">
        <v>3.86194650982132E-2</v>
      </c>
      <c r="DR235" s="101">
        <v>2.1396071468205501E-2</v>
      </c>
      <c r="DS235" s="99" t="s">
        <v>659</v>
      </c>
      <c r="DT235" s="100">
        <v>0.98679391854400089</v>
      </c>
      <c r="DU235" s="101">
        <v>0.83444678726001498</v>
      </c>
      <c r="DV235" s="99" t="s">
        <v>659</v>
      </c>
      <c r="DW235" s="100">
        <v>0.99327488625013804</v>
      </c>
      <c r="DX235" s="101">
        <v>0.88995671956497602</v>
      </c>
      <c r="DY235" s="99" t="s">
        <v>659</v>
      </c>
      <c r="DZ235" s="100">
        <v>0.99316391077571797</v>
      </c>
      <c r="EA235" s="101">
        <v>0.89013428032404807</v>
      </c>
      <c r="EB235" s="99" t="s">
        <v>659</v>
      </c>
      <c r="EC235" s="100">
        <v>0.99704805238042393</v>
      </c>
      <c r="ED235" s="101">
        <v>0.93035179225391107</v>
      </c>
      <c r="EE235" s="99" t="s">
        <v>659</v>
      </c>
      <c r="EF235" s="100">
        <v>0.9965153701032069</v>
      </c>
      <c r="EG235" s="101">
        <v>0.92839862390411698</v>
      </c>
    </row>
    <row r="236" spans="1:137" ht="15" customHeight="1" outlineLevel="1" x14ac:dyDescent="0.25">
      <c r="A236" s="97" t="s">
        <v>476</v>
      </c>
      <c r="B236" s="98" t="s">
        <v>477</v>
      </c>
      <c r="C236" s="99">
        <v>0.78916429658046094</v>
      </c>
      <c r="D236" s="100">
        <v>0.59030855215292</v>
      </c>
      <c r="E236" s="101">
        <v>0.31998644090217598</v>
      </c>
      <c r="F236" s="99">
        <v>0.78916429658046094</v>
      </c>
      <c r="G236" s="100">
        <v>0.59030855215292</v>
      </c>
      <c r="H236" s="101">
        <v>0.31998644090217598</v>
      </c>
      <c r="I236" s="99">
        <v>0.78841193200608506</v>
      </c>
      <c r="J236" s="100">
        <v>0.58900224882598007</v>
      </c>
      <c r="K236" s="101">
        <v>0.31686950195118702</v>
      </c>
      <c r="L236" s="99">
        <v>0.55775018189033598</v>
      </c>
      <c r="M236" s="100">
        <v>0.33995303922216996</v>
      </c>
      <c r="N236" s="101">
        <v>0.18084033335538</v>
      </c>
      <c r="O236" s="99">
        <v>0.97044282029234696</v>
      </c>
      <c r="P236" s="100">
        <v>0.84268966201468298</v>
      </c>
      <c r="Q236" s="101">
        <v>0.60483497585819102</v>
      </c>
      <c r="R236" s="99">
        <v>0.98797870229512497</v>
      </c>
      <c r="S236" s="100">
        <v>0.86614524770156709</v>
      </c>
      <c r="T236" s="101">
        <v>0.61993187380117698</v>
      </c>
      <c r="U236" s="99">
        <v>0.99537833190025793</v>
      </c>
      <c r="V236" s="100">
        <v>0.89130398835901803</v>
      </c>
      <c r="W236" s="101">
        <v>0.63974965275481099</v>
      </c>
      <c r="X236" s="99">
        <v>0.99537006415768203</v>
      </c>
      <c r="Y236" s="100">
        <v>0.89189099808188299</v>
      </c>
      <c r="Z236" s="101">
        <v>0.64111383027977997</v>
      </c>
      <c r="AA236" s="99">
        <v>0.99861928698988001</v>
      </c>
      <c r="AB236" s="100">
        <v>0.92749189761227602</v>
      </c>
      <c r="AC236" s="101">
        <v>0.72402275282756801</v>
      </c>
      <c r="AD236" s="99">
        <v>0.99896653217805398</v>
      </c>
      <c r="AE236" s="100">
        <v>0.9336348303459221</v>
      </c>
      <c r="AF236" s="101">
        <v>0.72085620742112499</v>
      </c>
      <c r="AG236" s="99">
        <v>0.98797870229512497</v>
      </c>
      <c r="AH236" s="100">
        <v>0.86614524770156709</v>
      </c>
      <c r="AI236" s="101">
        <v>0.61993187380117698</v>
      </c>
      <c r="AJ236" s="99">
        <v>0.99537833190025793</v>
      </c>
      <c r="AK236" s="100">
        <v>0.89130398835901803</v>
      </c>
      <c r="AL236" s="101">
        <v>0.63974965275481099</v>
      </c>
      <c r="AM236" s="99">
        <v>0.99537006415768203</v>
      </c>
      <c r="AN236" s="100">
        <v>0.89189099808188299</v>
      </c>
      <c r="AO236" s="101">
        <v>0.64111383027977997</v>
      </c>
      <c r="AP236" s="99">
        <v>0.99861928698988001</v>
      </c>
      <c r="AQ236" s="100">
        <v>0.92749189761227602</v>
      </c>
      <c r="AR236" s="101">
        <v>0.72402275282756801</v>
      </c>
      <c r="AS236" s="99">
        <v>0.99896653217805398</v>
      </c>
      <c r="AT236" s="100">
        <v>0.9336348303459221</v>
      </c>
      <c r="AU236" s="101">
        <v>0.72085620742112499</v>
      </c>
      <c r="AV236" s="99">
        <v>0</v>
      </c>
      <c r="AW236" s="100">
        <v>0</v>
      </c>
      <c r="AX236" s="101">
        <v>0</v>
      </c>
      <c r="AY236" s="99">
        <v>0</v>
      </c>
      <c r="AZ236" s="100">
        <v>0</v>
      </c>
      <c r="BA236" s="101">
        <v>0</v>
      </c>
      <c r="BB236" s="99">
        <v>0</v>
      </c>
      <c r="BC236" s="100">
        <v>0</v>
      </c>
      <c r="BD236" s="101">
        <v>0</v>
      </c>
      <c r="BE236" s="99">
        <v>0</v>
      </c>
      <c r="BF236" s="100">
        <v>0</v>
      </c>
      <c r="BG236" s="101">
        <v>0</v>
      </c>
      <c r="BH236" s="99">
        <v>0.118261789800912</v>
      </c>
      <c r="BI236" s="100">
        <v>9.6335736490508597E-2</v>
      </c>
      <c r="BJ236" s="101">
        <v>5.9825385276803998E-2</v>
      </c>
      <c r="BK236" s="99">
        <v>0.98944209273100003</v>
      </c>
      <c r="BL236" s="100">
        <v>0.88644255572458408</v>
      </c>
      <c r="BM236" s="101">
        <v>0.65884813810437193</v>
      </c>
      <c r="BN236" s="99">
        <v>0.99616376744493607</v>
      </c>
      <c r="BO236" s="100">
        <v>0.90554930881671991</v>
      </c>
      <c r="BP236" s="101">
        <v>0.67338282955221895</v>
      </c>
      <c r="BQ236" s="99">
        <v>0.99615549970236106</v>
      </c>
      <c r="BR236" s="100">
        <v>0.90578080560883611</v>
      </c>
      <c r="BS236" s="101">
        <v>0.67401944573053696</v>
      </c>
      <c r="BT236" s="99">
        <v>0.99861928698988001</v>
      </c>
      <c r="BU236" s="100">
        <v>0.93047655268205498</v>
      </c>
      <c r="BV236" s="101">
        <v>0.73679641510681904</v>
      </c>
      <c r="BW236" s="99">
        <v>0.99896653217805398</v>
      </c>
      <c r="BX236" s="100">
        <v>0.93365963357364901</v>
      </c>
      <c r="BY236" s="101">
        <v>0.72092234936173005</v>
      </c>
      <c r="BZ236" s="99">
        <v>0.98944209273100003</v>
      </c>
      <c r="CA236" s="100">
        <v>0.88644255572458408</v>
      </c>
      <c r="CB236" s="101">
        <v>0.65884813810437193</v>
      </c>
      <c r="CC236" s="99">
        <v>0.99616376744493607</v>
      </c>
      <c r="CD236" s="100">
        <v>0.90554930881671991</v>
      </c>
      <c r="CE236" s="101">
        <v>0.67338282955221895</v>
      </c>
      <c r="CF236" s="99">
        <v>0.99615549970236106</v>
      </c>
      <c r="CG236" s="100">
        <v>0.90578080560883611</v>
      </c>
      <c r="CH236" s="101">
        <v>0.67401944573053696</v>
      </c>
      <c r="CI236" s="99">
        <v>0.99861928698988001</v>
      </c>
      <c r="CJ236" s="100">
        <v>0.93047655268205498</v>
      </c>
      <c r="CK236" s="101">
        <v>0.73679641510681904</v>
      </c>
      <c r="CL236" s="99">
        <v>0.99896653217805398</v>
      </c>
      <c r="CM236" s="100">
        <v>0.93365963357364901</v>
      </c>
      <c r="CN236" s="101">
        <v>0.72091408161915393</v>
      </c>
      <c r="CO236" s="99">
        <v>9.7468417223361303E-2</v>
      </c>
      <c r="CP236" s="100">
        <v>5.96269594549904E-2</v>
      </c>
      <c r="CQ236" s="101">
        <v>3.2335141213043102E-2</v>
      </c>
      <c r="CR236" s="99">
        <v>0.115401150869766</v>
      </c>
      <c r="CS236" s="100">
        <v>6.0817514385871997E-2</v>
      </c>
      <c r="CT236" s="101">
        <v>3.2500496064554497E-2</v>
      </c>
      <c r="CU236" s="99">
        <v>0.11535981215688799</v>
      </c>
      <c r="CV236" s="100">
        <v>6.0900191811627702E-2</v>
      </c>
      <c r="CW236" s="101">
        <v>3.24508896091011E-2</v>
      </c>
      <c r="CX236" s="99">
        <v>0.17982340101858502</v>
      </c>
      <c r="CY236" s="100">
        <v>9.3483365301937904E-2</v>
      </c>
      <c r="CZ236" s="101">
        <v>5.2946623453932098E-2</v>
      </c>
      <c r="DA236" s="99">
        <v>0.21106720021165401</v>
      </c>
      <c r="DB236" s="100">
        <v>0.122222038494609</v>
      </c>
      <c r="DC236" s="101">
        <v>7.3872279912692601E-2</v>
      </c>
      <c r="DD236" s="99">
        <v>0</v>
      </c>
      <c r="DE236" s="100">
        <v>0</v>
      </c>
      <c r="DF236" s="101">
        <v>0</v>
      </c>
      <c r="DG236" s="99">
        <v>0</v>
      </c>
      <c r="DH236" s="100">
        <v>0</v>
      </c>
      <c r="DI236" s="101">
        <v>0</v>
      </c>
      <c r="DJ236" s="99">
        <v>0</v>
      </c>
      <c r="DK236" s="100">
        <v>0</v>
      </c>
      <c r="DL236" s="101">
        <v>0</v>
      </c>
      <c r="DM236" s="99">
        <v>0</v>
      </c>
      <c r="DN236" s="100">
        <v>0</v>
      </c>
      <c r="DO236" s="101">
        <v>0</v>
      </c>
      <c r="DP236" s="99">
        <v>0.12471889675243</v>
      </c>
      <c r="DQ236" s="100">
        <v>8.0775844963291196E-2</v>
      </c>
      <c r="DR236" s="101">
        <v>4.7026919769826002E-2</v>
      </c>
      <c r="DS236" s="99" t="s">
        <v>659</v>
      </c>
      <c r="DT236" s="100">
        <v>0.97037667835174202</v>
      </c>
      <c r="DU236" s="101">
        <v>0.80371552351345898</v>
      </c>
      <c r="DV236" s="99" t="s">
        <v>659</v>
      </c>
      <c r="DW236" s="100">
        <v>0.98669720219591195</v>
      </c>
      <c r="DX236" s="101">
        <v>0.85657120179905999</v>
      </c>
      <c r="DY236" s="99" t="s">
        <v>659</v>
      </c>
      <c r="DZ236" s="100">
        <v>0.98667239896818504</v>
      </c>
      <c r="EA236" s="101">
        <v>0.85723262120510602</v>
      </c>
      <c r="EB236" s="99" t="s">
        <v>659</v>
      </c>
      <c r="EC236" s="100">
        <v>0.99346021562272602</v>
      </c>
      <c r="ED236" s="101">
        <v>0.89168430451749403</v>
      </c>
      <c r="EE236" s="99" t="s">
        <v>659</v>
      </c>
      <c r="EF236" s="100">
        <v>0.99511376413783903</v>
      </c>
      <c r="EG236" s="101">
        <v>0.89512368542892995</v>
      </c>
    </row>
    <row r="237" spans="1:137" ht="15" customHeight="1" outlineLevel="1" x14ac:dyDescent="0.25">
      <c r="A237" s="97" t="s">
        <v>478</v>
      </c>
      <c r="B237" s="98" t="s">
        <v>479</v>
      </c>
      <c r="C237" s="99">
        <v>0.79050523251784599</v>
      </c>
      <c r="D237" s="100">
        <v>0.501240557211172</v>
      </c>
      <c r="E237" s="101">
        <v>0.21735393998197999</v>
      </c>
      <c r="F237" s="99">
        <v>0.79050523251784599</v>
      </c>
      <c r="G237" s="100">
        <v>0.501240557211172</v>
      </c>
      <c r="H237" s="101">
        <v>0.21735393998197999</v>
      </c>
      <c r="I237" s="99">
        <v>0.78753898399057409</v>
      </c>
      <c r="J237" s="100">
        <v>0.49304872132510902</v>
      </c>
      <c r="K237" s="101">
        <v>0.20702751403423603</v>
      </c>
      <c r="L237" s="99">
        <v>0.199750502460322</v>
      </c>
      <c r="M237" s="100">
        <v>7.8591724998267304E-2</v>
      </c>
      <c r="N237" s="101">
        <v>2.8442719523182398E-2</v>
      </c>
      <c r="O237" s="99">
        <v>0.69389424076512496</v>
      </c>
      <c r="P237" s="100">
        <v>0.41089472589922998</v>
      </c>
      <c r="Q237" s="101">
        <v>0.18702612793679299</v>
      </c>
      <c r="R237" s="99">
        <v>0.95079354078591705</v>
      </c>
      <c r="S237" s="100">
        <v>0.76089819114283697</v>
      </c>
      <c r="T237" s="101">
        <v>0.38455887448887599</v>
      </c>
      <c r="U237" s="99">
        <v>0.95285882597546601</v>
      </c>
      <c r="V237" s="100">
        <v>0.7724859657633929</v>
      </c>
      <c r="W237" s="101">
        <v>0.41089472589922998</v>
      </c>
      <c r="X237" s="99">
        <v>0.95285882597546601</v>
      </c>
      <c r="Y237" s="100">
        <v>0.772472104788966</v>
      </c>
      <c r="Z237" s="101">
        <v>0.41092244784808302</v>
      </c>
      <c r="AA237" s="99">
        <v>0.97474530459491304</v>
      </c>
      <c r="AB237" s="100">
        <v>0.84400859380414406</v>
      </c>
      <c r="AC237" s="101">
        <v>0.50580081779749098</v>
      </c>
      <c r="AD237" s="99">
        <v>0.97658881419363697</v>
      </c>
      <c r="AE237" s="100">
        <v>0.85461223924041807</v>
      </c>
      <c r="AF237" s="101">
        <v>0.51644604615704404</v>
      </c>
      <c r="AG237" s="99">
        <v>0.95079354078591705</v>
      </c>
      <c r="AH237" s="100">
        <v>0.76089819114283697</v>
      </c>
      <c r="AI237" s="101">
        <v>0.38455887448887599</v>
      </c>
      <c r="AJ237" s="99">
        <v>0.95285882597546601</v>
      </c>
      <c r="AK237" s="100">
        <v>0.7724859657633929</v>
      </c>
      <c r="AL237" s="101">
        <v>0.41089472589922998</v>
      </c>
      <c r="AM237" s="99">
        <v>0.95285882597546601</v>
      </c>
      <c r="AN237" s="100">
        <v>0.772472104788966</v>
      </c>
      <c r="AO237" s="101">
        <v>0.41092244784808302</v>
      </c>
      <c r="AP237" s="99">
        <v>0.97474530459491304</v>
      </c>
      <c r="AQ237" s="100">
        <v>0.84400859380414406</v>
      </c>
      <c r="AR237" s="101">
        <v>0.50580081779749098</v>
      </c>
      <c r="AS237" s="99">
        <v>0.97658881419363697</v>
      </c>
      <c r="AT237" s="100">
        <v>0.85461223924041807</v>
      </c>
      <c r="AU237" s="101">
        <v>0.51644604615704404</v>
      </c>
      <c r="AV237" s="99">
        <v>0</v>
      </c>
      <c r="AW237" s="100">
        <v>0</v>
      </c>
      <c r="AX237" s="101">
        <v>0</v>
      </c>
      <c r="AY237" s="99">
        <v>0</v>
      </c>
      <c r="AZ237" s="100">
        <v>0</v>
      </c>
      <c r="BA237" s="101">
        <v>0</v>
      </c>
      <c r="BB237" s="99">
        <v>0</v>
      </c>
      <c r="BC237" s="100">
        <v>0</v>
      </c>
      <c r="BD237" s="101">
        <v>0</v>
      </c>
      <c r="BE237" s="99">
        <v>0</v>
      </c>
      <c r="BF237" s="100">
        <v>0</v>
      </c>
      <c r="BG237" s="101">
        <v>0</v>
      </c>
      <c r="BH237" s="99">
        <v>2.4977475916556902E-2</v>
      </c>
      <c r="BI237" s="100">
        <v>2.39656247834222E-2</v>
      </c>
      <c r="BJ237" s="101">
        <v>1.68410839282001E-2</v>
      </c>
      <c r="BK237" s="99">
        <v>0.97683831173331404</v>
      </c>
      <c r="BL237" s="100">
        <v>0.80794233834638507</v>
      </c>
      <c r="BM237" s="101">
        <v>0.42725067572250303</v>
      </c>
      <c r="BN237" s="99">
        <v>0.97911151153926101</v>
      </c>
      <c r="BO237" s="100">
        <v>0.81660544736294893</v>
      </c>
      <c r="BP237" s="101">
        <v>0.44805599833668303</v>
      </c>
      <c r="BQ237" s="99">
        <v>0.97912537251368703</v>
      </c>
      <c r="BR237" s="100">
        <v>0.81661930833737595</v>
      </c>
      <c r="BS237" s="101">
        <v>0.44797283249012404</v>
      </c>
      <c r="BT237" s="99">
        <v>0.98985376671980008</v>
      </c>
      <c r="BU237" s="100">
        <v>0.86540993831866297</v>
      </c>
      <c r="BV237" s="101">
        <v>0.51822025088363699</v>
      </c>
      <c r="BW237" s="99">
        <v>0.97658881419363697</v>
      </c>
      <c r="BX237" s="100">
        <v>0.85461223924041807</v>
      </c>
      <c r="BY237" s="101">
        <v>0.51644604615704404</v>
      </c>
      <c r="BZ237" s="99">
        <v>0.97683831173331404</v>
      </c>
      <c r="CA237" s="100">
        <v>0.80794233834638507</v>
      </c>
      <c r="CB237" s="101">
        <v>0.42725067572250303</v>
      </c>
      <c r="CC237" s="99">
        <v>0.97911151153926101</v>
      </c>
      <c r="CD237" s="100">
        <v>0.81660544736294893</v>
      </c>
      <c r="CE237" s="101">
        <v>0.44805599833668303</v>
      </c>
      <c r="CF237" s="99">
        <v>0.97912537251368703</v>
      </c>
      <c r="CG237" s="100">
        <v>0.81661930833737595</v>
      </c>
      <c r="CH237" s="101">
        <v>0.44797283249012404</v>
      </c>
      <c r="CI237" s="99">
        <v>0.98985376671980008</v>
      </c>
      <c r="CJ237" s="100">
        <v>0.86540993831866297</v>
      </c>
      <c r="CK237" s="101">
        <v>0.51822025088363699</v>
      </c>
      <c r="CL237" s="99">
        <v>0.97658881419363697</v>
      </c>
      <c r="CM237" s="100">
        <v>0.85461223924041807</v>
      </c>
      <c r="CN237" s="101">
        <v>0.51644604615704404</v>
      </c>
      <c r="CO237" s="99">
        <v>7.8591724998267297E-3</v>
      </c>
      <c r="CP237" s="100">
        <v>2.2870607803728597E-3</v>
      </c>
      <c r="CQ237" s="101">
        <v>5.6829995148658904E-4</v>
      </c>
      <c r="CR237" s="99">
        <v>1.14630258507173E-2</v>
      </c>
      <c r="CS237" s="100">
        <v>3.31277288793402E-3</v>
      </c>
      <c r="CT237" s="101">
        <v>8.8710236329613901E-4</v>
      </c>
      <c r="CU237" s="99">
        <v>5.8451729156559704E-2</v>
      </c>
      <c r="CV237" s="100">
        <v>2.8997158500242502E-2</v>
      </c>
      <c r="CW237" s="101">
        <v>1.64391156698315E-2</v>
      </c>
      <c r="CX237" s="99">
        <v>7.9229329821886407E-2</v>
      </c>
      <c r="CY237" s="100">
        <v>3.5844479866934599E-2</v>
      </c>
      <c r="CZ237" s="101">
        <v>1.9807332455471602E-2</v>
      </c>
      <c r="DA237" s="99">
        <v>9.7553538013722296E-2</v>
      </c>
      <c r="DB237" s="100">
        <v>4.0307713632268295E-2</v>
      </c>
      <c r="DC237" s="101">
        <v>1.9779610506618597E-2</v>
      </c>
      <c r="DD237" s="99">
        <v>0</v>
      </c>
      <c r="DE237" s="100">
        <v>0</v>
      </c>
      <c r="DF237" s="101">
        <v>0</v>
      </c>
      <c r="DG237" s="99">
        <v>0</v>
      </c>
      <c r="DH237" s="100">
        <v>0</v>
      </c>
      <c r="DI237" s="101">
        <v>0</v>
      </c>
      <c r="DJ237" s="99">
        <v>0</v>
      </c>
      <c r="DK237" s="100">
        <v>0</v>
      </c>
      <c r="DL237" s="101">
        <v>0</v>
      </c>
      <c r="DM237" s="99">
        <v>0</v>
      </c>
      <c r="DN237" s="100">
        <v>0</v>
      </c>
      <c r="DO237" s="101">
        <v>0</v>
      </c>
      <c r="DP237" s="99">
        <v>4.7529281308475904E-2</v>
      </c>
      <c r="DQ237" s="100">
        <v>2.2995356573567102E-2</v>
      </c>
      <c r="DR237" s="101">
        <v>1.3140203756324E-2</v>
      </c>
      <c r="DS237" s="99">
        <v>0.99797629773373009</v>
      </c>
      <c r="DT237" s="100">
        <v>0.93379998613902504</v>
      </c>
      <c r="DU237" s="101">
        <v>0.66952664772333403</v>
      </c>
      <c r="DV237" s="99">
        <v>0.99916834153440903</v>
      </c>
      <c r="DW237" s="100">
        <v>0.95040543350197493</v>
      </c>
      <c r="DX237" s="101">
        <v>0.72362603090997302</v>
      </c>
      <c r="DY237" s="99">
        <v>0.99916834153440903</v>
      </c>
      <c r="DZ237" s="100">
        <v>0.95037771155312201</v>
      </c>
      <c r="EA237" s="101">
        <v>0.72359830896111998</v>
      </c>
      <c r="EB237" s="99">
        <v>0.99977822440917508</v>
      </c>
      <c r="EC237" s="100">
        <v>0.96879894656594301</v>
      </c>
      <c r="ED237" s="101">
        <v>0.78590338900824708</v>
      </c>
      <c r="EE237" s="99">
        <v>0.99882181717374707</v>
      </c>
      <c r="EF237" s="100">
        <v>0.95693395245685708</v>
      </c>
      <c r="EG237" s="101">
        <v>0.79094878369949395</v>
      </c>
    </row>
    <row r="238" spans="1:137" ht="15" customHeight="1" outlineLevel="1" x14ac:dyDescent="0.25">
      <c r="A238" s="97" t="s">
        <v>480</v>
      </c>
      <c r="B238" s="98" t="s">
        <v>481</v>
      </c>
      <c r="C238" s="99">
        <v>0.63466990684487601</v>
      </c>
      <c r="D238" s="100">
        <v>0.40094505197785801</v>
      </c>
      <c r="E238" s="101">
        <v>0.19648980693938101</v>
      </c>
      <c r="F238" s="99">
        <v>0.63466990684487601</v>
      </c>
      <c r="G238" s="100">
        <v>0.40094505197785801</v>
      </c>
      <c r="H238" s="101">
        <v>0.19648980693938101</v>
      </c>
      <c r="I238" s="99">
        <v>0.61714594302686598</v>
      </c>
      <c r="J238" s="100">
        <v>0.381341973808559</v>
      </c>
      <c r="K238" s="101">
        <v>0.18196300796543799</v>
      </c>
      <c r="L238" s="99">
        <v>0.51427028486566695</v>
      </c>
      <c r="M238" s="100">
        <v>0.29823140272714904</v>
      </c>
      <c r="N238" s="101">
        <v>0.13660051302821599</v>
      </c>
      <c r="O238" s="99">
        <v>0.83358984744160902</v>
      </c>
      <c r="P238" s="100">
        <v>0.47393006615363803</v>
      </c>
      <c r="Q238" s="101">
        <v>0.23137572566491102</v>
      </c>
      <c r="R238" s="99">
        <v>0.98479816389901398</v>
      </c>
      <c r="S238" s="100">
        <v>0.84125826920480606</v>
      </c>
      <c r="T238" s="101">
        <v>0.54807614418793005</v>
      </c>
      <c r="U238" s="99">
        <v>0.98520318617523894</v>
      </c>
      <c r="V238" s="100">
        <v>0.85184285135682403</v>
      </c>
      <c r="W238" s="101">
        <v>0.59497772377480695</v>
      </c>
      <c r="X238" s="99">
        <v>0.985230187660321</v>
      </c>
      <c r="Y238" s="100">
        <v>0.85192385581206909</v>
      </c>
      <c r="Z238" s="101">
        <v>0.59505872823005201</v>
      </c>
      <c r="AA238" s="99">
        <v>0.99513973268529698</v>
      </c>
      <c r="AB238" s="100">
        <v>0.89831240718239502</v>
      </c>
      <c r="AC238" s="101">
        <v>0.64965573106520791</v>
      </c>
      <c r="AD238" s="99">
        <v>0.99195355744565905</v>
      </c>
      <c r="AE238" s="100">
        <v>0.88346159038747107</v>
      </c>
      <c r="AF238" s="101">
        <v>0.63277980288915803</v>
      </c>
      <c r="AG238" s="99">
        <v>0.98479816389901398</v>
      </c>
      <c r="AH238" s="100">
        <v>0.84125826920480606</v>
      </c>
      <c r="AI238" s="101">
        <v>0.54807614418793005</v>
      </c>
      <c r="AJ238" s="99">
        <v>0.98520318617523894</v>
      </c>
      <c r="AK238" s="100">
        <v>0.85184285135682403</v>
      </c>
      <c r="AL238" s="101">
        <v>0.59497772377480695</v>
      </c>
      <c r="AM238" s="99">
        <v>0.985230187660321</v>
      </c>
      <c r="AN238" s="100">
        <v>0.85192385581206909</v>
      </c>
      <c r="AO238" s="101">
        <v>0.59505872823005201</v>
      </c>
      <c r="AP238" s="99">
        <v>0.99513973268529698</v>
      </c>
      <c r="AQ238" s="100">
        <v>0.89831240718239502</v>
      </c>
      <c r="AR238" s="101">
        <v>0.64965573106520791</v>
      </c>
      <c r="AS238" s="99">
        <v>0.99195355744565905</v>
      </c>
      <c r="AT238" s="100">
        <v>0.88346159038747107</v>
      </c>
      <c r="AU238" s="101">
        <v>0.63277980288915803</v>
      </c>
      <c r="AV238" s="99">
        <v>0</v>
      </c>
      <c r="AW238" s="100">
        <v>0</v>
      </c>
      <c r="AX238" s="101">
        <v>0</v>
      </c>
      <c r="AY238" s="99">
        <v>0</v>
      </c>
      <c r="AZ238" s="100">
        <v>0</v>
      </c>
      <c r="BA238" s="101">
        <v>0</v>
      </c>
      <c r="BB238" s="99">
        <v>0</v>
      </c>
      <c r="BC238" s="100">
        <v>0</v>
      </c>
      <c r="BD238" s="101">
        <v>0</v>
      </c>
      <c r="BE238" s="99">
        <v>0</v>
      </c>
      <c r="BF238" s="100">
        <v>0</v>
      </c>
      <c r="BG238" s="101">
        <v>0</v>
      </c>
      <c r="BH238" s="99">
        <v>3.8612123666801598E-2</v>
      </c>
      <c r="BI238" s="100">
        <v>3.8423113271229901E-2</v>
      </c>
      <c r="BJ238" s="101">
        <v>2.8216551910355003E-2</v>
      </c>
      <c r="BK238" s="99">
        <v>0.98687727825030291</v>
      </c>
      <c r="BL238" s="100">
        <v>0.86531659241258196</v>
      </c>
      <c r="BM238" s="101">
        <v>0.57999189955447494</v>
      </c>
      <c r="BN238" s="99">
        <v>0.98733630349669199</v>
      </c>
      <c r="BO238" s="100">
        <v>0.87533414337788495</v>
      </c>
      <c r="BP238" s="101">
        <v>0.62405832320777599</v>
      </c>
      <c r="BQ238" s="99">
        <v>0.98736330498177394</v>
      </c>
      <c r="BR238" s="100">
        <v>0.87544214931821207</v>
      </c>
      <c r="BS238" s="101">
        <v>0.62411232617793899</v>
      </c>
      <c r="BT238" s="99">
        <v>0.99527474011070594</v>
      </c>
      <c r="BU238" s="100">
        <v>0.91184015120831607</v>
      </c>
      <c r="BV238" s="101">
        <v>0.67120291616038796</v>
      </c>
      <c r="BW238" s="99">
        <v>0.99195355744565905</v>
      </c>
      <c r="BX238" s="100">
        <v>0.88346159038747107</v>
      </c>
      <c r="BY238" s="101">
        <v>0.63280680437424008</v>
      </c>
      <c r="BZ238" s="99">
        <v>0.98687727825030291</v>
      </c>
      <c r="CA238" s="100">
        <v>0.86531659241258196</v>
      </c>
      <c r="CB238" s="101">
        <v>0.57999189955447494</v>
      </c>
      <c r="CC238" s="99">
        <v>0.98733630349669199</v>
      </c>
      <c r="CD238" s="100">
        <v>0.87533414337788495</v>
      </c>
      <c r="CE238" s="101">
        <v>0.62405832320777599</v>
      </c>
      <c r="CF238" s="99">
        <v>0.98736330498177394</v>
      </c>
      <c r="CG238" s="100">
        <v>0.87544214931821207</v>
      </c>
      <c r="CH238" s="101">
        <v>0.62411232617793899</v>
      </c>
      <c r="CI238" s="99">
        <v>0.99527474011070594</v>
      </c>
      <c r="CJ238" s="100">
        <v>0.91184015120831607</v>
      </c>
      <c r="CK238" s="101">
        <v>0.67120291616038796</v>
      </c>
      <c r="CL238" s="99">
        <v>0.99195355744565905</v>
      </c>
      <c r="CM238" s="100">
        <v>0.88346159038747107</v>
      </c>
      <c r="CN238" s="101">
        <v>0.63280680437424008</v>
      </c>
      <c r="CO238" s="99">
        <v>0.193006615363845</v>
      </c>
      <c r="CP238" s="100">
        <v>0.12447684622654201</v>
      </c>
      <c r="CQ238" s="101">
        <v>6.2454434993924599E-2</v>
      </c>
      <c r="CR238" s="99">
        <v>0.36840826245443403</v>
      </c>
      <c r="CS238" s="100">
        <v>0.200351019306061</v>
      </c>
      <c r="CT238" s="101">
        <v>0.10857297151343299</v>
      </c>
      <c r="CU238" s="99">
        <v>0.36867827730525099</v>
      </c>
      <c r="CV238" s="100">
        <v>0.20054002970163298</v>
      </c>
      <c r="CW238" s="101">
        <v>0.10851896854326901</v>
      </c>
      <c r="CX238" s="99">
        <v>0.45216686917780402</v>
      </c>
      <c r="CY238" s="100">
        <v>0.25332793303631701</v>
      </c>
      <c r="CZ238" s="101">
        <v>0.13492642095315199</v>
      </c>
      <c r="DA238" s="99">
        <v>0.45891724044822402</v>
      </c>
      <c r="DB238" s="100">
        <v>0.26231942756851601</v>
      </c>
      <c r="DC238" s="101">
        <v>0.13946267044687399</v>
      </c>
      <c r="DD238" s="99">
        <v>0</v>
      </c>
      <c r="DE238" s="100">
        <v>0</v>
      </c>
      <c r="DF238" s="101">
        <v>0</v>
      </c>
      <c r="DG238" s="99">
        <v>0</v>
      </c>
      <c r="DH238" s="100">
        <v>0</v>
      </c>
      <c r="DI238" s="101">
        <v>0</v>
      </c>
      <c r="DJ238" s="99">
        <v>0</v>
      </c>
      <c r="DK238" s="100">
        <v>0</v>
      </c>
      <c r="DL238" s="101">
        <v>0</v>
      </c>
      <c r="DM238" s="99">
        <v>0</v>
      </c>
      <c r="DN238" s="100">
        <v>0</v>
      </c>
      <c r="DO238" s="101">
        <v>0</v>
      </c>
      <c r="DP238" s="99">
        <v>0.25168084244633399</v>
      </c>
      <c r="DQ238" s="100">
        <v>0.14405292291076</v>
      </c>
      <c r="DR238" s="101">
        <v>8.1544484946672005E-2</v>
      </c>
      <c r="DS238" s="99">
        <v>0.99991899554475494</v>
      </c>
      <c r="DT238" s="100">
        <v>0.95930876198190906</v>
      </c>
      <c r="DU238" s="101">
        <v>0.77010935601457997</v>
      </c>
      <c r="DV238" s="99" t="s">
        <v>659</v>
      </c>
      <c r="DW238" s="100">
        <v>0.97356554610503498</v>
      </c>
      <c r="DX238" s="101">
        <v>0.81957607668421706</v>
      </c>
      <c r="DY238" s="99" t="s">
        <v>659</v>
      </c>
      <c r="DZ238" s="100">
        <v>0.97359254759011704</v>
      </c>
      <c r="EA238" s="101">
        <v>0.81952207371405394</v>
      </c>
      <c r="EB238" s="99" t="s">
        <v>659</v>
      </c>
      <c r="EC238" s="100">
        <v>0.98614823815309804</v>
      </c>
      <c r="ED238" s="101">
        <v>0.86202241123261703</v>
      </c>
      <c r="EE238" s="99" t="s">
        <v>659</v>
      </c>
      <c r="EF238" s="100">
        <v>0.98050492777102705</v>
      </c>
      <c r="EG238" s="101">
        <v>0.83377885783718098</v>
      </c>
    </row>
    <row r="239" spans="1:137" ht="15" customHeight="1" outlineLevel="1" x14ac:dyDescent="0.25">
      <c r="A239" s="97" t="s">
        <v>482</v>
      </c>
      <c r="B239" s="98" t="s">
        <v>483</v>
      </c>
      <c r="C239" s="99">
        <v>0.94392476057421604</v>
      </c>
      <c r="D239" s="100">
        <v>0.80207131142562105</v>
      </c>
      <c r="E239" s="101">
        <v>0.52363886695418005</v>
      </c>
      <c r="F239" s="99">
        <v>0.94392476057421604</v>
      </c>
      <c r="G239" s="100">
        <v>0.80207131142562105</v>
      </c>
      <c r="H239" s="101">
        <v>0.52363886695418005</v>
      </c>
      <c r="I239" s="99">
        <v>0.947194719471947</v>
      </c>
      <c r="J239" s="100">
        <v>0.79881147623964788</v>
      </c>
      <c r="K239" s="101">
        <v>0.53000668164975995</v>
      </c>
      <c r="L239" s="99">
        <v>0.8981554597177509</v>
      </c>
      <c r="M239" s="100">
        <v>0.70469132802850798</v>
      </c>
      <c r="N239" s="101">
        <v>0.47124865860819198</v>
      </c>
      <c r="O239" s="99">
        <v>0.99949381441211604</v>
      </c>
      <c r="P239" s="100">
        <v>0.95044443094616193</v>
      </c>
      <c r="Q239" s="101">
        <v>0.77446394946243002</v>
      </c>
      <c r="R239" s="99">
        <v>0.99994938144121093</v>
      </c>
      <c r="S239" s="100">
        <v>0.97894267954402803</v>
      </c>
      <c r="T239" s="101">
        <v>0.80636376521087694</v>
      </c>
      <c r="U239" s="99" t="s">
        <v>659</v>
      </c>
      <c r="V239" s="100">
        <v>0.98323513332928303</v>
      </c>
      <c r="W239" s="101">
        <v>0.82144809572981803</v>
      </c>
      <c r="X239" s="99" t="s">
        <v>659</v>
      </c>
      <c r="Y239" s="100">
        <v>0.98360971066431802</v>
      </c>
      <c r="Z239" s="101">
        <v>0.82642896191459603</v>
      </c>
      <c r="AA239" s="99" t="s">
        <v>659</v>
      </c>
      <c r="AB239" s="100">
        <v>0.99474579359776394</v>
      </c>
      <c r="AC239" s="101">
        <v>0.88310150033408208</v>
      </c>
      <c r="AD239" s="99" t="s">
        <v>659</v>
      </c>
      <c r="AE239" s="100">
        <v>0.99146571098827596</v>
      </c>
      <c r="AF239" s="101">
        <v>0.87531636599242701</v>
      </c>
      <c r="AG239" s="99">
        <v>0.99994938144121093</v>
      </c>
      <c r="AH239" s="100">
        <v>0.97894267954402803</v>
      </c>
      <c r="AI239" s="101">
        <v>0.80636376521087694</v>
      </c>
      <c r="AJ239" s="99" t="s">
        <v>659</v>
      </c>
      <c r="AK239" s="100">
        <v>0.98323513332928303</v>
      </c>
      <c r="AL239" s="101">
        <v>0.82144809572981803</v>
      </c>
      <c r="AM239" s="99" t="s">
        <v>659</v>
      </c>
      <c r="AN239" s="100">
        <v>0.98360971066431802</v>
      </c>
      <c r="AO239" s="101">
        <v>0.82642896191459603</v>
      </c>
      <c r="AP239" s="99" t="s">
        <v>659</v>
      </c>
      <c r="AQ239" s="100">
        <v>0.99474579359776394</v>
      </c>
      <c r="AR239" s="101">
        <v>0.88310150033408208</v>
      </c>
      <c r="AS239" s="99" t="s">
        <v>659</v>
      </c>
      <c r="AT239" s="100">
        <v>0.99146571098827596</v>
      </c>
      <c r="AU239" s="101">
        <v>0.87531636599242701</v>
      </c>
      <c r="AV239" s="99">
        <v>0</v>
      </c>
      <c r="AW239" s="100">
        <v>0</v>
      </c>
      <c r="AX239" s="101">
        <v>0</v>
      </c>
      <c r="AY239" s="99">
        <v>1.74127842232075E-3</v>
      </c>
      <c r="AZ239" s="100">
        <v>1.70078357529004E-3</v>
      </c>
      <c r="BA239" s="101">
        <v>1.5185567636518198E-3</v>
      </c>
      <c r="BB239" s="99">
        <v>1.40517119196582E-2</v>
      </c>
      <c r="BC239" s="100">
        <v>1.1976351009334E-2</v>
      </c>
      <c r="BD239" s="101">
        <v>8.6051549940270103E-3</v>
      </c>
      <c r="BE239" s="99">
        <v>0.112616169592419</v>
      </c>
      <c r="BF239" s="100">
        <v>8.2892951871874287E-2</v>
      </c>
      <c r="BG239" s="101">
        <v>4.8877280366073403E-2</v>
      </c>
      <c r="BH239" s="99">
        <v>0.49039259754196202</v>
      </c>
      <c r="BI239" s="100">
        <v>0.3753467371277</v>
      </c>
      <c r="BJ239" s="101">
        <v>0.248962319544837</v>
      </c>
      <c r="BK239" s="99" t="s">
        <v>659</v>
      </c>
      <c r="BL239" s="100">
        <v>0.98515863856324204</v>
      </c>
      <c r="BM239" s="101">
        <v>0.82821073518394694</v>
      </c>
      <c r="BN239" s="99" t="s">
        <v>659</v>
      </c>
      <c r="BO239" s="100">
        <v>0.98754783453805506</v>
      </c>
      <c r="BP239" s="101">
        <v>0.84138168418068804</v>
      </c>
      <c r="BQ239" s="99" t="s">
        <v>659</v>
      </c>
      <c r="BR239" s="100">
        <v>0.98774018506145</v>
      </c>
      <c r="BS239" s="101">
        <v>0.84498572556642104</v>
      </c>
      <c r="BT239" s="99" t="s">
        <v>659</v>
      </c>
      <c r="BU239" s="100">
        <v>0.99524185547389099</v>
      </c>
      <c r="BV239" s="101">
        <v>0.88973253153536203</v>
      </c>
      <c r="BW239" s="99" t="s">
        <v>659</v>
      </c>
      <c r="BX239" s="100">
        <v>0.99165806151167202</v>
      </c>
      <c r="BY239" s="101">
        <v>0.87613638664479898</v>
      </c>
      <c r="BZ239" s="99" t="s">
        <v>659</v>
      </c>
      <c r="CA239" s="100">
        <v>0.98515863856324204</v>
      </c>
      <c r="CB239" s="101">
        <v>0.82821073518394694</v>
      </c>
      <c r="CC239" s="99" t="s">
        <v>659</v>
      </c>
      <c r="CD239" s="100">
        <v>0.98754783453805506</v>
      </c>
      <c r="CE239" s="101">
        <v>0.84138168418068804</v>
      </c>
      <c r="CF239" s="99" t="s">
        <v>659</v>
      </c>
      <c r="CG239" s="100">
        <v>0.98774018506145</v>
      </c>
      <c r="CH239" s="101">
        <v>0.84498572556642104</v>
      </c>
      <c r="CI239" s="99" t="s">
        <v>659</v>
      </c>
      <c r="CJ239" s="100">
        <v>0.99524185547389099</v>
      </c>
      <c r="CK239" s="101">
        <v>0.88972240782360401</v>
      </c>
      <c r="CL239" s="99" t="s">
        <v>659</v>
      </c>
      <c r="CM239" s="100">
        <v>0.99165806151167202</v>
      </c>
      <c r="CN239" s="101">
        <v>0.87612626293304108</v>
      </c>
      <c r="CO239" s="99">
        <v>0.33440644677964698</v>
      </c>
      <c r="CP239" s="100">
        <v>0.23342242199680002</v>
      </c>
      <c r="CQ239" s="101">
        <v>0.14116503674907299</v>
      </c>
      <c r="CR239" s="99">
        <v>0.361244406649253</v>
      </c>
      <c r="CS239" s="100">
        <v>0.23087124663386502</v>
      </c>
      <c r="CT239" s="101">
        <v>0.14158010893113801</v>
      </c>
      <c r="CU239" s="99">
        <v>0.43153333738281802</v>
      </c>
      <c r="CV239" s="100">
        <v>0.270080382271355</v>
      </c>
      <c r="CW239" s="101">
        <v>0.16330559436311698</v>
      </c>
      <c r="CX239" s="99">
        <v>0.56945878636943403</v>
      </c>
      <c r="CY239" s="100">
        <v>0.39587762457227299</v>
      </c>
      <c r="CZ239" s="101">
        <v>0.25012654639697002</v>
      </c>
      <c r="DA239" s="99">
        <v>0.68812893559294497</v>
      </c>
      <c r="DB239" s="100">
        <v>0.48595841179209898</v>
      </c>
      <c r="DC239" s="101">
        <v>0.30913766223248001</v>
      </c>
      <c r="DD239" s="99">
        <v>0</v>
      </c>
      <c r="DE239" s="100">
        <v>0</v>
      </c>
      <c r="DF239" s="101">
        <v>0</v>
      </c>
      <c r="DG239" s="99">
        <v>1.74127842232075E-3</v>
      </c>
      <c r="DH239" s="100">
        <v>1.70078357529004E-3</v>
      </c>
      <c r="DI239" s="101">
        <v>1.5185567636518198E-3</v>
      </c>
      <c r="DJ239" s="99">
        <v>1.40517119196582E-2</v>
      </c>
      <c r="DK239" s="100">
        <v>1.1976351009334E-2</v>
      </c>
      <c r="DL239" s="101">
        <v>8.6051549940270103E-3</v>
      </c>
      <c r="DM239" s="99">
        <v>0.112616169592419</v>
      </c>
      <c r="DN239" s="100">
        <v>8.2892951871874287E-2</v>
      </c>
      <c r="DO239" s="101">
        <v>4.8877280366073403E-2</v>
      </c>
      <c r="DP239" s="99">
        <v>0.47705966915709902</v>
      </c>
      <c r="DQ239" s="100">
        <v>0.33745368401870801</v>
      </c>
      <c r="DR239" s="101">
        <v>0.202767822794549</v>
      </c>
      <c r="DS239" s="99" t="s">
        <v>659</v>
      </c>
      <c r="DT239" s="100">
        <v>0.99827896900119395</v>
      </c>
      <c r="DU239" s="101">
        <v>0.92792929599708396</v>
      </c>
      <c r="DV239" s="99" t="s">
        <v>659</v>
      </c>
      <c r="DW239" s="100" t="s">
        <v>659</v>
      </c>
      <c r="DX239" s="101">
        <v>0.96816092652210006</v>
      </c>
      <c r="DY239" s="99" t="s">
        <v>659</v>
      </c>
      <c r="DZ239" s="100" t="s">
        <v>659</v>
      </c>
      <c r="EA239" s="101">
        <v>0.96861649355119495</v>
      </c>
      <c r="EB239" s="99" t="s">
        <v>659</v>
      </c>
      <c r="EC239" s="100" t="s">
        <v>659</v>
      </c>
      <c r="ED239" s="101">
        <v>0.98343760756443699</v>
      </c>
      <c r="EE239" s="99" t="s">
        <v>659</v>
      </c>
      <c r="EF239" s="100" t="s">
        <v>659</v>
      </c>
      <c r="EG239" s="101">
        <v>0.97889206098523895</v>
      </c>
    </row>
    <row r="240" spans="1:137" s="56" customFormat="1" ht="14" x14ac:dyDescent="0.3">
      <c r="A240" s="92" t="s">
        <v>484</v>
      </c>
      <c r="B240" s="93" t="s">
        <v>485</v>
      </c>
      <c r="C240" s="105">
        <v>0.86796290903541307</v>
      </c>
      <c r="D240" s="106">
        <v>0.71928526156620409</v>
      </c>
      <c r="E240" s="107">
        <v>0.43975988513605002</v>
      </c>
      <c r="F240" s="105">
        <v>0.86796290903541307</v>
      </c>
      <c r="G240" s="106">
        <v>0.71928526156620409</v>
      </c>
      <c r="H240" s="107">
        <v>0.43975988513605002</v>
      </c>
      <c r="I240" s="105">
        <v>0.85986201064858503</v>
      </c>
      <c r="J240" s="106">
        <v>0.70384730382729299</v>
      </c>
      <c r="K240" s="107">
        <v>0.425686092523409</v>
      </c>
      <c r="L240" s="105">
        <v>0.84848501364943696</v>
      </c>
      <c r="M240" s="106">
        <v>0.71238618331202408</v>
      </c>
      <c r="N240" s="107">
        <v>0.502222997394693</v>
      </c>
      <c r="O240" s="105">
        <v>0.94822674106245997</v>
      </c>
      <c r="P240" s="106">
        <v>0.83862868702221105</v>
      </c>
      <c r="Q240" s="107">
        <v>0.64493359038606102</v>
      </c>
      <c r="R240" s="105">
        <v>0.98382311948435797</v>
      </c>
      <c r="S240" s="106">
        <v>0.88729442140555703</v>
      </c>
      <c r="T240" s="107">
        <v>0.66454891450764608</v>
      </c>
      <c r="U240" s="105">
        <v>0.98992098431677211</v>
      </c>
      <c r="V240" s="106">
        <v>0.91545251817718809</v>
      </c>
      <c r="W240" s="107">
        <v>0.71078998553299699</v>
      </c>
      <c r="X240" s="105">
        <v>0.99004089380846494</v>
      </c>
      <c r="Y240" s="106">
        <v>0.91652469590485697</v>
      </c>
      <c r="Z240" s="107">
        <v>0.71516045291527996</v>
      </c>
      <c r="AA240" s="105">
        <v>0.99306977642330196</v>
      </c>
      <c r="AB240" s="106">
        <v>0.93338755214894897</v>
      </c>
      <c r="AC240" s="107">
        <v>0.75283967478054192</v>
      </c>
      <c r="AD240" s="105">
        <v>0.99527875842286306</v>
      </c>
      <c r="AE240" s="106">
        <v>0.94488173342407</v>
      </c>
      <c r="AF240" s="107">
        <v>0.77795954534058098</v>
      </c>
      <c r="AG240" s="105">
        <v>0.98382311948435797</v>
      </c>
      <c r="AH240" s="106">
        <v>0.88729442140555703</v>
      </c>
      <c r="AI240" s="107">
        <v>0.66454891450764608</v>
      </c>
      <c r="AJ240" s="105">
        <v>0.98992098431677211</v>
      </c>
      <c r="AK240" s="106">
        <v>0.91545251817718809</v>
      </c>
      <c r="AL240" s="107">
        <v>0.71078998553299699</v>
      </c>
      <c r="AM240" s="105">
        <v>0.99004089380846494</v>
      </c>
      <c r="AN240" s="106">
        <v>0.91652469590485697</v>
      </c>
      <c r="AO240" s="107">
        <v>0.71516045291527996</v>
      </c>
      <c r="AP240" s="105">
        <v>0.99306977642330196</v>
      </c>
      <c r="AQ240" s="106">
        <v>0.93338755214894897</v>
      </c>
      <c r="AR240" s="107">
        <v>0.75283967478054192</v>
      </c>
      <c r="AS240" s="105">
        <v>0.99527875842286306</v>
      </c>
      <c r="AT240" s="106">
        <v>0.94488173342407</v>
      </c>
      <c r="AU240" s="107">
        <v>0.77795954534058098</v>
      </c>
      <c r="AV240" s="105">
        <v>3.6985070489651097E-4</v>
      </c>
      <c r="AW240" s="106">
        <v>3.03666894546609E-4</v>
      </c>
      <c r="AX240" s="107">
        <v>2.2346768906378702E-4</v>
      </c>
      <c r="AY240" s="105">
        <v>9.6161183273092994E-5</v>
      </c>
      <c r="AZ240" s="106">
        <v>9.5382550210152995E-5</v>
      </c>
      <c r="BA240" s="107">
        <v>9.2657334489862909E-5</v>
      </c>
      <c r="BB240" s="105">
        <v>6.0725592578692502E-3</v>
      </c>
      <c r="BC240" s="106">
        <v>5.1479324956279701E-3</v>
      </c>
      <c r="BD240" s="107">
        <v>3.72965237148272E-3</v>
      </c>
      <c r="BE240" s="105">
        <v>3.9214296948848398E-2</v>
      </c>
      <c r="BF240" s="106">
        <v>2.91851137816494E-2</v>
      </c>
      <c r="BG240" s="107">
        <v>1.8171738422894299E-2</v>
      </c>
      <c r="BH240" s="105">
        <v>0.36915032445639701</v>
      </c>
      <c r="BI240" s="106">
        <v>0.295656706911614</v>
      </c>
      <c r="BJ240" s="107">
        <v>0.19971120499695499</v>
      </c>
      <c r="BK240" s="105">
        <v>0.98954957634574991</v>
      </c>
      <c r="BL240" s="106">
        <v>0.93262254516460996</v>
      </c>
      <c r="BM240" s="107">
        <v>0.74843572617655296</v>
      </c>
      <c r="BN240" s="105">
        <v>0.99287239294184704</v>
      </c>
      <c r="BO240" s="106">
        <v>0.94699105039157405</v>
      </c>
      <c r="BP240" s="107">
        <v>0.78042158308559806</v>
      </c>
      <c r="BQ240" s="105">
        <v>0.99296193574408509</v>
      </c>
      <c r="BR240" s="106">
        <v>0.94751818497518403</v>
      </c>
      <c r="BS240" s="107">
        <v>0.78322310484605595</v>
      </c>
      <c r="BT240" s="105">
        <v>0.99486686153256698</v>
      </c>
      <c r="BU240" s="106">
        <v>0.95646623613449089</v>
      </c>
      <c r="BV240" s="107">
        <v>0.80768775568363194</v>
      </c>
      <c r="BW240" s="105">
        <v>0.99534260633402394</v>
      </c>
      <c r="BX240" s="106">
        <v>0.94549451764460302</v>
      </c>
      <c r="BY240" s="107">
        <v>0.77963633164162305</v>
      </c>
      <c r="BZ240" s="105">
        <v>0.98954957634574991</v>
      </c>
      <c r="CA240" s="106">
        <v>0.93262098789848491</v>
      </c>
      <c r="CB240" s="107">
        <v>0.74842988642858099</v>
      </c>
      <c r="CC240" s="105">
        <v>0.99287239294184704</v>
      </c>
      <c r="CD240" s="106">
        <v>0.94699066107504293</v>
      </c>
      <c r="CE240" s="107">
        <v>0.78042002581947201</v>
      </c>
      <c r="CF240" s="105">
        <v>0.99296193574408509</v>
      </c>
      <c r="CG240" s="106">
        <v>0.94750689479577199</v>
      </c>
      <c r="CH240" s="107">
        <v>0.78313979110832188</v>
      </c>
      <c r="CI240" s="105">
        <v>0.99486141110112702</v>
      </c>
      <c r="CJ240" s="106">
        <v>0.95645883912039298</v>
      </c>
      <c r="CK240" s="107">
        <v>0.80764687744782704</v>
      </c>
      <c r="CL240" s="105">
        <v>0.99532975888848496</v>
      </c>
      <c r="CM240" s="106">
        <v>0.94545013556001611</v>
      </c>
      <c r="CN240" s="107">
        <v>0.77944595585773402</v>
      </c>
      <c r="CO240" s="105">
        <v>0.21924710854612001</v>
      </c>
      <c r="CP240" s="106">
        <v>0.152363696389167</v>
      </c>
      <c r="CQ240" s="107">
        <v>8.8812055108533586E-2</v>
      </c>
      <c r="CR240" s="105">
        <v>0.30463356749424902</v>
      </c>
      <c r="CS240" s="106">
        <v>0.19546181505596</v>
      </c>
      <c r="CT240" s="107">
        <v>0.11805751295256099</v>
      </c>
      <c r="CU240" s="105">
        <v>0.32266009085090502</v>
      </c>
      <c r="CV240" s="106">
        <v>0.20913811548996999</v>
      </c>
      <c r="CW240" s="107">
        <v>0.12671513397939099</v>
      </c>
      <c r="CX240" s="105">
        <v>0.42073593282576804</v>
      </c>
      <c r="CY240" s="106">
        <v>0.28484421888309702</v>
      </c>
      <c r="CZ240" s="107">
        <v>0.18090955242614201</v>
      </c>
      <c r="DA240" s="105">
        <v>0.53079805217152898</v>
      </c>
      <c r="DB240" s="106">
        <v>0.37165129385455997</v>
      </c>
      <c r="DC240" s="107">
        <v>0.24150472396679198</v>
      </c>
      <c r="DD240" s="105">
        <v>3.6985070489651097E-4</v>
      </c>
      <c r="DE240" s="106">
        <v>3.03666894546609E-4</v>
      </c>
      <c r="DF240" s="107">
        <v>2.2346768906378702E-4</v>
      </c>
      <c r="DG240" s="105">
        <v>9.6161183273092994E-5</v>
      </c>
      <c r="DH240" s="106">
        <v>9.5382550210152995E-5</v>
      </c>
      <c r="DI240" s="107">
        <v>9.2657334489862909E-5</v>
      </c>
      <c r="DJ240" s="105">
        <v>6.0725592578692502E-3</v>
      </c>
      <c r="DK240" s="106">
        <v>5.1479324956279701E-3</v>
      </c>
      <c r="DL240" s="107">
        <v>3.72965237148272E-3</v>
      </c>
      <c r="DM240" s="105">
        <v>3.9214296948848398E-2</v>
      </c>
      <c r="DN240" s="106">
        <v>2.91851137816494E-2</v>
      </c>
      <c r="DO240" s="107">
        <v>1.8171738422894299E-2</v>
      </c>
      <c r="DP240" s="105">
        <v>0.37832885100233399</v>
      </c>
      <c r="DQ240" s="106">
        <v>0.26202014790913603</v>
      </c>
      <c r="DR240" s="107">
        <v>0.16000286536967098</v>
      </c>
      <c r="DS240" s="105">
        <v>0.99861208656530909</v>
      </c>
      <c r="DT240" s="106">
        <v>0.97578412242603307</v>
      </c>
      <c r="DU240" s="107">
        <v>0.85867809907638504</v>
      </c>
      <c r="DV240" s="105">
        <v>0.99977847889359295</v>
      </c>
      <c r="DW240" s="106">
        <v>0.98732969348330801</v>
      </c>
      <c r="DX240" s="107">
        <v>0.90914714763350002</v>
      </c>
      <c r="DY240" s="105">
        <v>0.99977925752665597</v>
      </c>
      <c r="DZ240" s="106">
        <v>0.98744882434193793</v>
      </c>
      <c r="EA240" s="107">
        <v>0.91029368481867901</v>
      </c>
      <c r="EB240" s="105">
        <v>0.99987931187524393</v>
      </c>
      <c r="EC240" s="106">
        <v>0.98915597733243399</v>
      </c>
      <c r="ED240" s="107">
        <v>0.91893690113384496</v>
      </c>
      <c r="EE240" s="105">
        <v>0.99991746489532796</v>
      </c>
      <c r="EF240" s="106">
        <v>0.98996964888320604</v>
      </c>
      <c r="EG240" s="107">
        <v>0.91598627114183406</v>
      </c>
    </row>
    <row r="241" spans="1:137" ht="15" customHeight="1" outlineLevel="1" x14ac:dyDescent="0.25">
      <c r="A241" s="97" t="s">
        <v>486</v>
      </c>
      <c r="B241" s="98" t="s">
        <v>487</v>
      </c>
      <c r="C241" s="99">
        <v>0.82653274743670191</v>
      </c>
      <c r="D241" s="100">
        <v>0.64224434280931408</v>
      </c>
      <c r="E241" s="101">
        <v>0.42208471587002599</v>
      </c>
      <c r="F241" s="99">
        <v>0.82653274743670191</v>
      </c>
      <c r="G241" s="100">
        <v>0.64224434280931408</v>
      </c>
      <c r="H241" s="101">
        <v>0.42208471587002599</v>
      </c>
      <c r="I241" s="99">
        <v>0.82904373299853507</v>
      </c>
      <c r="J241" s="100">
        <v>0.61238155023465701</v>
      </c>
      <c r="K241" s="101">
        <v>0.36615550174872197</v>
      </c>
      <c r="L241" s="99">
        <v>0.93851074642035004</v>
      </c>
      <c r="M241" s="100">
        <v>0.74083041879652001</v>
      </c>
      <c r="N241" s="101">
        <v>0.50539562968941398</v>
      </c>
      <c r="O241" s="99">
        <v>0.975607568827907</v>
      </c>
      <c r="P241" s="100">
        <v>0.85818910112695401</v>
      </c>
      <c r="Q241" s="101">
        <v>0.67554479418886104</v>
      </c>
      <c r="R241" s="99">
        <v>0.96397931426179995</v>
      </c>
      <c r="S241" s="100">
        <v>0.82151077631303593</v>
      </c>
      <c r="T241" s="101">
        <v>0.57555376199443997</v>
      </c>
      <c r="U241" s="99">
        <v>0.97228948076405697</v>
      </c>
      <c r="V241" s="100">
        <v>0.83771261172391109</v>
      </c>
      <c r="W241" s="101">
        <v>0.59011149971601906</v>
      </c>
      <c r="X241" s="99">
        <v>0.97309658326607407</v>
      </c>
      <c r="Y241" s="100">
        <v>0.83831046542910892</v>
      </c>
      <c r="Z241" s="101">
        <v>0.59011149971601906</v>
      </c>
      <c r="AA241" s="99">
        <v>0.98173556930618999</v>
      </c>
      <c r="AB241" s="100">
        <v>0.86560248707141296</v>
      </c>
      <c r="AC241" s="101">
        <v>0.63016769796430805</v>
      </c>
      <c r="AD241" s="99">
        <v>0.98786356978447298</v>
      </c>
      <c r="AE241" s="100">
        <v>0.89415000149463397</v>
      </c>
      <c r="AF241" s="101">
        <v>0.71817176336950295</v>
      </c>
      <c r="AG241" s="99">
        <v>0.96397931426179995</v>
      </c>
      <c r="AH241" s="100">
        <v>0.82151077631303593</v>
      </c>
      <c r="AI241" s="101">
        <v>0.57555376199443997</v>
      </c>
      <c r="AJ241" s="99">
        <v>0.97228948076405697</v>
      </c>
      <c r="AK241" s="100">
        <v>0.83771261172391109</v>
      </c>
      <c r="AL241" s="101">
        <v>0.59011149971601906</v>
      </c>
      <c r="AM241" s="99">
        <v>0.97309658326607407</v>
      </c>
      <c r="AN241" s="100">
        <v>0.83831046542910892</v>
      </c>
      <c r="AO241" s="101">
        <v>0.59011149971601906</v>
      </c>
      <c r="AP241" s="99">
        <v>0.98173556930618999</v>
      </c>
      <c r="AQ241" s="100">
        <v>0.86560248707141296</v>
      </c>
      <c r="AR241" s="101">
        <v>0.63016769796430805</v>
      </c>
      <c r="AS241" s="99">
        <v>0.98786356978447298</v>
      </c>
      <c r="AT241" s="100">
        <v>0.89415000149463397</v>
      </c>
      <c r="AU241" s="101">
        <v>0.71817176336950295</v>
      </c>
      <c r="AV241" s="99">
        <v>0</v>
      </c>
      <c r="AW241" s="100">
        <v>0</v>
      </c>
      <c r="AX241" s="101">
        <v>0</v>
      </c>
      <c r="AY241" s="99">
        <v>0</v>
      </c>
      <c r="AZ241" s="100">
        <v>0</v>
      </c>
      <c r="BA241" s="101">
        <v>0</v>
      </c>
      <c r="BB241" s="99">
        <v>4.1849759363883599E-4</v>
      </c>
      <c r="BC241" s="100">
        <v>3.2881953785908501E-4</v>
      </c>
      <c r="BD241" s="101">
        <v>2.98926852599169E-5</v>
      </c>
      <c r="BE241" s="99">
        <v>6.3970346456222099E-2</v>
      </c>
      <c r="BF241" s="100">
        <v>5.2102950408035101E-2</v>
      </c>
      <c r="BG241" s="101">
        <v>3.9159417690491097E-2</v>
      </c>
      <c r="BH241" s="99">
        <v>0.22488267121035399</v>
      </c>
      <c r="BI241" s="100">
        <v>0.20267240606223599</v>
      </c>
      <c r="BJ241" s="101">
        <v>0.16001554419633501</v>
      </c>
      <c r="BK241" s="99">
        <v>0.98825217469285209</v>
      </c>
      <c r="BL241" s="100">
        <v>0.89235644037903894</v>
      </c>
      <c r="BM241" s="101">
        <v>0.66959614982213789</v>
      </c>
      <c r="BN241" s="99">
        <v>0.99333393118703794</v>
      </c>
      <c r="BO241" s="100">
        <v>0.90652557319223903</v>
      </c>
      <c r="BP241" s="101">
        <v>0.68188204346396408</v>
      </c>
      <c r="BQ241" s="99">
        <v>0.99366275072489696</v>
      </c>
      <c r="BR241" s="100">
        <v>0.90712342689743808</v>
      </c>
      <c r="BS241" s="101">
        <v>0.6813738678145449</v>
      </c>
      <c r="BT241" s="99">
        <v>0.99572534600783102</v>
      </c>
      <c r="BU241" s="100">
        <v>0.92335515499357301</v>
      </c>
      <c r="BV241" s="101">
        <v>0.710369772516665</v>
      </c>
      <c r="BW241" s="99">
        <v>0.98789346246973297</v>
      </c>
      <c r="BX241" s="100">
        <v>0.89417989417989407</v>
      </c>
      <c r="BY241" s="101">
        <v>0.71918811466833998</v>
      </c>
      <c r="BZ241" s="99">
        <v>0.98825217469285209</v>
      </c>
      <c r="CA241" s="100">
        <v>0.89235644037903894</v>
      </c>
      <c r="CB241" s="101">
        <v>0.66959614982213789</v>
      </c>
      <c r="CC241" s="99">
        <v>0.99333393118703794</v>
      </c>
      <c r="CD241" s="100">
        <v>0.90652557319223903</v>
      </c>
      <c r="CE241" s="101">
        <v>0.68188204346396408</v>
      </c>
      <c r="CF241" s="99">
        <v>0.99366275072489696</v>
      </c>
      <c r="CG241" s="100">
        <v>0.90712342689743808</v>
      </c>
      <c r="CH241" s="101">
        <v>0.6813738678145449</v>
      </c>
      <c r="CI241" s="99">
        <v>0.99572534600783102</v>
      </c>
      <c r="CJ241" s="100">
        <v>0.92335515499357301</v>
      </c>
      <c r="CK241" s="101">
        <v>0.710369772516665</v>
      </c>
      <c r="CL241" s="99">
        <v>0.98786356978447298</v>
      </c>
      <c r="CM241" s="100">
        <v>0.89417989417989407</v>
      </c>
      <c r="CN241" s="101">
        <v>0.7191582219830801</v>
      </c>
      <c r="CO241" s="99">
        <v>0.22081726601500598</v>
      </c>
      <c r="CP241" s="100">
        <v>0.16375212985382401</v>
      </c>
      <c r="CQ241" s="101">
        <v>0.10752398887992101</v>
      </c>
      <c r="CR241" s="99">
        <v>0.28191791468627597</v>
      </c>
      <c r="CS241" s="100">
        <v>0.18984844408573198</v>
      </c>
      <c r="CT241" s="101">
        <v>0.126535736705228</v>
      </c>
      <c r="CU241" s="99">
        <v>0.27797208023196701</v>
      </c>
      <c r="CV241" s="100">
        <v>0.18823423908169601</v>
      </c>
      <c r="CW241" s="101">
        <v>0.12554927809164998</v>
      </c>
      <c r="CX241" s="99">
        <v>0.34944549068842795</v>
      </c>
      <c r="CY241" s="100">
        <v>0.23519564762502601</v>
      </c>
      <c r="CZ241" s="101">
        <v>0.15870026604489801</v>
      </c>
      <c r="DA241" s="99">
        <v>0.36427226257734702</v>
      </c>
      <c r="DB241" s="100">
        <v>0.25196544405583898</v>
      </c>
      <c r="DC241" s="101">
        <v>0.17609780886616999</v>
      </c>
      <c r="DD241" s="99">
        <v>0</v>
      </c>
      <c r="DE241" s="100">
        <v>0</v>
      </c>
      <c r="DF241" s="101">
        <v>0</v>
      </c>
      <c r="DG241" s="99">
        <v>0</v>
      </c>
      <c r="DH241" s="100">
        <v>0</v>
      </c>
      <c r="DI241" s="101">
        <v>0</v>
      </c>
      <c r="DJ241" s="99">
        <v>4.1849759363883599E-4</v>
      </c>
      <c r="DK241" s="100">
        <v>3.2881953785908501E-4</v>
      </c>
      <c r="DL241" s="101">
        <v>2.98926852599169E-5</v>
      </c>
      <c r="DM241" s="99">
        <v>6.3970346456222099E-2</v>
      </c>
      <c r="DN241" s="100">
        <v>5.2102950408035101E-2</v>
      </c>
      <c r="DO241" s="101">
        <v>3.9159417690491097E-2</v>
      </c>
      <c r="DP241" s="99">
        <v>0.23023346187187901</v>
      </c>
      <c r="DQ241" s="100">
        <v>0.182554628882312</v>
      </c>
      <c r="DR241" s="101">
        <v>0.13200609810779299</v>
      </c>
      <c r="DS241" s="99">
        <v>0.99946193166532094</v>
      </c>
      <c r="DT241" s="100">
        <v>0.95707410396675896</v>
      </c>
      <c r="DU241" s="101">
        <v>0.771739455355274</v>
      </c>
      <c r="DV241" s="99" t="s">
        <v>659</v>
      </c>
      <c r="DW241" s="100">
        <v>0.97850715929811893</v>
      </c>
      <c r="DX241" s="101">
        <v>0.84055241682360304</v>
      </c>
      <c r="DY241" s="99" t="s">
        <v>659</v>
      </c>
      <c r="DZ241" s="100">
        <v>0.97898544226227802</v>
      </c>
      <c r="EA241" s="101">
        <v>0.8414193046961409</v>
      </c>
      <c r="EB241" s="99" t="s">
        <v>659</v>
      </c>
      <c r="EC241" s="100">
        <v>0.98382805727438494</v>
      </c>
      <c r="ED241" s="101">
        <v>0.85585747167668003</v>
      </c>
      <c r="EE241" s="99" t="s">
        <v>659</v>
      </c>
      <c r="EF241" s="100">
        <v>0.97471078827011004</v>
      </c>
      <c r="EG241" s="101">
        <v>0.85546886676830103</v>
      </c>
    </row>
    <row r="242" spans="1:137" ht="15" customHeight="1" outlineLevel="1" x14ac:dyDescent="0.25">
      <c r="A242" s="97" t="s">
        <v>488</v>
      </c>
      <c r="B242" s="98" t="s">
        <v>489</v>
      </c>
      <c r="C242" s="99">
        <v>0.88942160379228896</v>
      </c>
      <c r="D242" s="100">
        <v>0.75411402101620295</v>
      </c>
      <c r="E242" s="101">
        <v>0.513491105062994</v>
      </c>
      <c r="F242" s="99">
        <v>0.88942160379228896</v>
      </c>
      <c r="G242" s="100">
        <v>0.75411402101620295</v>
      </c>
      <c r="H242" s="101">
        <v>0.513491105062994</v>
      </c>
      <c r="I242" s="99">
        <v>0.84524431787458698</v>
      </c>
      <c r="J242" s="100">
        <v>0.69800472233737598</v>
      </c>
      <c r="K242" s="101">
        <v>0.450190155188262</v>
      </c>
      <c r="L242" s="99">
        <v>0.96305041365512489</v>
      </c>
      <c r="M242" s="100">
        <v>0.83021214469818405</v>
      </c>
      <c r="N242" s="101">
        <v>0.60258466862529503</v>
      </c>
      <c r="O242" s="99">
        <v>0.99981975811539003</v>
      </c>
      <c r="P242" s="100">
        <v>0.97076476631639597</v>
      </c>
      <c r="Q242" s="101">
        <v>0.8100971503758041</v>
      </c>
      <c r="R242" s="99">
        <v>0.999297056650024</v>
      </c>
      <c r="S242" s="100">
        <v>0.96811521061264205</v>
      </c>
      <c r="T242" s="101">
        <v>0.78147473909987197</v>
      </c>
      <c r="U242" s="99" t="s">
        <v>659</v>
      </c>
      <c r="V242" s="100">
        <v>0.97463996683549292</v>
      </c>
      <c r="W242" s="101">
        <v>0.80378868441448403</v>
      </c>
      <c r="X242" s="99" t="s">
        <v>659</v>
      </c>
      <c r="Y242" s="100">
        <v>0.97799246588922306</v>
      </c>
      <c r="Z242" s="101">
        <v>0.81429678628719704</v>
      </c>
      <c r="AA242" s="99" t="s">
        <v>659</v>
      </c>
      <c r="AB242" s="100">
        <v>0.98159730358140607</v>
      </c>
      <c r="AC242" s="101">
        <v>0.836051981759521</v>
      </c>
      <c r="AD242" s="99" t="s">
        <v>659</v>
      </c>
      <c r="AE242" s="100">
        <v>0.98594113300048603</v>
      </c>
      <c r="AF242" s="101">
        <v>0.8475153656206621</v>
      </c>
      <c r="AG242" s="99">
        <v>0.999297056650024</v>
      </c>
      <c r="AH242" s="100">
        <v>0.96811521061264205</v>
      </c>
      <c r="AI242" s="101">
        <v>0.78147473909987197</v>
      </c>
      <c r="AJ242" s="99" t="s">
        <v>659</v>
      </c>
      <c r="AK242" s="100">
        <v>0.97463996683549292</v>
      </c>
      <c r="AL242" s="101">
        <v>0.80378868441448403</v>
      </c>
      <c r="AM242" s="99" t="s">
        <v>659</v>
      </c>
      <c r="AN242" s="100">
        <v>0.97799246588922306</v>
      </c>
      <c r="AO242" s="101">
        <v>0.81429678628719704</v>
      </c>
      <c r="AP242" s="99" t="s">
        <v>659</v>
      </c>
      <c r="AQ242" s="100">
        <v>0.98159730358140607</v>
      </c>
      <c r="AR242" s="101">
        <v>0.836051981759521</v>
      </c>
      <c r="AS242" s="99" t="s">
        <v>659</v>
      </c>
      <c r="AT242" s="100">
        <v>0.98594113300048603</v>
      </c>
      <c r="AU242" s="101">
        <v>0.8475153656206621</v>
      </c>
      <c r="AV242" s="99">
        <v>0</v>
      </c>
      <c r="AW242" s="100">
        <v>0</v>
      </c>
      <c r="AX242" s="101">
        <v>0</v>
      </c>
      <c r="AY242" s="99">
        <v>0</v>
      </c>
      <c r="AZ242" s="100">
        <v>0</v>
      </c>
      <c r="BA242" s="101">
        <v>0</v>
      </c>
      <c r="BB242" s="99">
        <v>0</v>
      </c>
      <c r="BC242" s="100">
        <v>0</v>
      </c>
      <c r="BD242" s="101">
        <v>0</v>
      </c>
      <c r="BE242" s="99">
        <v>1.93399542185613E-2</v>
      </c>
      <c r="BF242" s="100">
        <v>1.48339071033326E-2</v>
      </c>
      <c r="BG242" s="101">
        <v>8.3992718227861793E-3</v>
      </c>
      <c r="BH242" s="99">
        <v>0.58652511670662</v>
      </c>
      <c r="BI242" s="100">
        <v>0.46433914313008001</v>
      </c>
      <c r="BJ242" s="101">
        <v>0.334564986211495</v>
      </c>
      <c r="BK242" s="99">
        <v>0.99942322596924993</v>
      </c>
      <c r="BL242" s="100">
        <v>0.98089436023142995</v>
      </c>
      <c r="BM242" s="101">
        <v>0.84345992321695706</v>
      </c>
      <c r="BN242" s="99" t="s">
        <v>659</v>
      </c>
      <c r="BO242" s="100">
        <v>0.98621149582739998</v>
      </c>
      <c r="BP242" s="101">
        <v>0.86415169157008709</v>
      </c>
      <c r="BQ242" s="99" t="s">
        <v>659</v>
      </c>
      <c r="BR242" s="100">
        <v>0.98686036661199295</v>
      </c>
      <c r="BS242" s="101">
        <v>0.86737802130459007</v>
      </c>
      <c r="BT242" s="99" t="s">
        <v>659</v>
      </c>
      <c r="BU242" s="100">
        <v>0.98940177718498201</v>
      </c>
      <c r="BV242" s="101">
        <v>0.88534813720012195</v>
      </c>
      <c r="BW242" s="99" t="s">
        <v>659</v>
      </c>
      <c r="BX242" s="100">
        <v>0.987292947135055</v>
      </c>
      <c r="BY242" s="101">
        <v>0.85533786341269902</v>
      </c>
      <c r="BZ242" s="99">
        <v>0.99942322596924993</v>
      </c>
      <c r="CA242" s="100">
        <v>0.98089436023142995</v>
      </c>
      <c r="CB242" s="101">
        <v>0.84345992321695706</v>
      </c>
      <c r="CC242" s="99" t="s">
        <v>659</v>
      </c>
      <c r="CD242" s="100">
        <v>0.98621149582739998</v>
      </c>
      <c r="CE242" s="101">
        <v>0.86415169157008709</v>
      </c>
      <c r="CF242" s="99" t="s">
        <v>659</v>
      </c>
      <c r="CG242" s="100">
        <v>0.98686036661199295</v>
      </c>
      <c r="CH242" s="101">
        <v>0.86737802130459007</v>
      </c>
      <c r="CI242" s="99" t="s">
        <v>659</v>
      </c>
      <c r="CJ242" s="100">
        <v>0.98940177718498201</v>
      </c>
      <c r="CK242" s="101">
        <v>0.88534813720012195</v>
      </c>
      <c r="CL242" s="99" t="s">
        <v>659</v>
      </c>
      <c r="CM242" s="100">
        <v>0.987292947135055</v>
      </c>
      <c r="CN242" s="101">
        <v>0.85526576665885601</v>
      </c>
      <c r="CO242" s="99">
        <v>0.40841008633586201</v>
      </c>
      <c r="CP242" s="100">
        <v>0.28505254050936302</v>
      </c>
      <c r="CQ242" s="101">
        <v>0.16182116400209001</v>
      </c>
      <c r="CR242" s="99">
        <v>0.57736882896847497</v>
      </c>
      <c r="CS242" s="100">
        <v>0.37684973234080099</v>
      </c>
      <c r="CT242" s="101">
        <v>0.229033362772841</v>
      </c>
      <c r="CU242" s="99">
        <v>0.58414592382977903</v>
      </c>
      <c r="CV242" s="100">
        <v>0.38357275463672202</v>
      </c>
      <c r="CW242" s="101">
        <v>0.236134893026441</v>
      </c>
      <c r="CX242" s="99">
        <v>0.72087741749427703</v>
      </c>
      <c r="CY242" s="100">
        <v>0.51787098285899602</v>
      </c>
      <c r="CZ242" s="101">
        <v>0.34999369153403798</v>
      </c>
      <c r="DA242" s="99">
        <v>0.72680737549791796</v>
      </c>
      <c r="DB242" s="100">
        <v>0.53146122095852599</v>
      </c>
      <c r="DC242" s="101">
        <v>0.37165876606405701</v>
      </c>
      <c r="DD242" s="99">
        <v>0</v>
      </c>
      <c r="DE242" s="100">
        <v>0</v>
      </c>
      <c r="DF242" s="101">
        <v>0</v>
      </c>
      <c r="DG242" s="99">
        <v>0</v>
      </c>
      <c r="DH242" s="100">
        <v>0</v>
      </c>
      <c r="DI242" s="101">
        <v>0</v>
      </c>
      <c r="DJ242" s="99">
        <v>0</v>
      </c>
      <c r="DK242" s="100">
        <v>0</v>
      </c>
      <c r="DL242" s="101">
        <v>0</v>
      </c>
      <c r="DM242" s="99">
        <v>1.93399542185613E-2</v>
      </c>
      <c r="DN242" s="100">
        <v>1.48339071033326E-2</v>
      </c>
      <c r="DO242" s="101">
        <v>8.3992718227861793E-3</v>
      </c>
      <c r="DP242" s="99">
        <v>0.54912492565022197</v>
      </c>
      <c r="DQ242" s="100">
        <v>0.397829887709305</v>
      </c>
      <c r="DR242" s="101">
        <v>0.261062345667886</v>
      </c>
      <c r="DS242" s="99" t="s">
        <v>659</v>
      </c>
      <c r="DT242" s="100">
        <v>0.99634108974243407</v>
      </c>
      <c r="DU242" s="101">
        <v>0.91586308826445006</v>
      </c>
      <c r="DV242" s="99" t="s">
        <v>659</v>
      </c>
      <c r="DW242" s="100">
        <v>0.99951334691155491</v>
      </c>
      <c r="DX242" s="101">
        <v>0.96755646077035296</v>
      </c>
      <c r="DY242" s="99" t="s">
        <v>659</v>
      </c>
      <c r="DZ242" s="100">
        <v>0.99963951623078107</v>
      </c>
      <c r="EA242" s="101">
        <v>0.96934085542798398</v>
      </c>
      <c r="EB242" s="99" t="s">
        <v>659</v>
      </c>
      <c r="EC242" s="100">
        <v>0.99947729853463296</v>
      </c>
      <c r="ED242" s="101">
        <v>0.97202645950865996</v>
      </c>
      <c r="EE242" s="99" t="s">
        <v>659</v>
      </c>
      <c r="EF242" s="100">
        <v>0.99974766136154702</v>
      </c>
      <c r="EG242" s="101">
        <v>0.96935887961644496</v>
      </c>
    </row>
    <row r="243" spans="1:137" ht="15" customHeight="1" outlineLevel="1" x14ac:dyDescent="0.25">
      <c r="A243" s="97" t="s">
        <v>490</v>
      </c>
      <c r="B243" s="98" t="s">
        <v>491</v>
      </c>
      <c r="C243" s="99">
        <v>0.344910888855467</v>
      </c>
      <c r="D243" s="100">
        <v>0.224310046623552</v>
      </c>
      <c r="E243" s="101">
        <v>0.118673860730936</v>
      </c>
      <c r="F243" s="99">
        <v>0.344910888855467</v>
      </c>
      <c r="G243" s="100">
        <v>0.224310046623552</v>
      </c>
      <c r="H243" s="101">
        <v>0.118673860730936</v>
      </c>
      <c r="I243" s="99">
        <v>0.29701834862385301</v>
      </c>
      <c r="J243" s="100">
        <v>0.18290344412693599</v>
      </c>
      <c r="K243" s="101">
        <v>9.4027297337945501E-2</v>
      </c>
      <c r="L243" s="99">
        <v>0.15065235373740399</v>
      </c>
      <c r="M243" s="100">
        <v>8.6131373138817788E-2</v>
      </c>
      <c r="N243" s="101">
        <v>4.1998796811550596E-2</v>
      </c>
      <c r="O243" s="99">
        <v>0.83508798315536092</v>
      </c>
      <c r="P243" s="100">
        <v>0.59048353135809895</v>
      </c>
      <c r="Q243" s="101">
        <v>0.34682847044668302</v>
      </c>
      <c r="R243" s="99">
        <v>0.95513423071138503</v>
      </c>
      <c r="S243" s="100">
        <v>0.7859264551060301</v>
      </c>
      <c r="T243" s="101">
        <v>0.49823281696495697</v>
      </c>
      <c r="U243" s="99">
        <v>0.96730711385170698</v>
      </c>
      <c r="V243" s="100">
        <v>0.8211291171604751</v>
      </c>
      <c r="W243" s="101">
        <v>0.54409497668822293</v>
      </c>
      <c r="X243" s="99">
        <v>0.96710031583696798</v>
      </c>
      <c r="Y243" s="100">
        <v>0.82087531959693094</v>
      </c>
      <c r="Z243" s="101">
        <v>0.54379417957587595</v>
      </c>
      <c r="AA243" s="99">
        <v>0.97657542487592097</v>
      </c>
      <c r="AB243" s="100">
        <v>0.85046623552413803</v>
      </c>
      <c r="AC243" s="101">
        <v>0.58545457963603509</v>
      </c>
      <c r="AD243" s="99">
        <v>0.98321176116709197</v>
      </c>
      <c r="AE243" s="100">
        <v>0.86618288464430704</v>
      </c>
      <c r="AF243" s="101">
        <v>0.60833395999398399</v>
      </c>
      <c r="AG243" s="99">
        <v>0.95513423071138503</v>
      </c>
      <c r="AH243" s="100">
        <v>0.7859264551060301</v>
      </c>
      <c r="AI243" s="101">
        <v>0.49823281696495697</v>
      </c>
      <c r="AJ243" s="99">
        <v>0.96730711385170698</v>
      </c>
      <c r="AK243" s="100">
        <v>0.8211291171604751</v>
      </c>
      <c r="AL243" s="101">
        <v>0.54409497668822293</v>
      </c>
      <c r="AM243" s="99">
        <v>0.96710031583696798</v>
      </c>
      <c r="AN243" s="100">
        <v>0.82087531959693094</v>
      </c>
      <c r="AO243" s="101">
        <v>0.54379417957587595</v>
      </c>
      <c r="AP243" s="99">
        <v>0.97657542487592097</v>
      </c>
      <c r="AQ243" s="100">
        <v>0.85046623552413803</v>
      </c>
      <c r="AR243" s="101">
        <v>0.58545457963603509</v>
      </c>
      <c r="AS243" s="99">
        <v>0.98321176116709197</v>
      </c>
      <c r="AT243" s="100">
        <v>0.86618288464430704</v>
      </c>
      <c r="AU243" s="101">
        <v>0.60833395999398399</v>
      </c>
      <c r="AV243" s="99">
        <v>0</v>
      </c>
      <c r="AW243" s="100">
        <v>0</v>
      </c>
      <c r="AX243" s="101">
        <v>0</v>
      </c>
      <c r="AY243" s="99">
        <v>0</v>
      </c>
      <c r="AZ243" s="100">
        <v>0</v>
      </c>
      <c r="BA243" s="101">
        <v>0</v>
      </c>
      <c r="BB243" s="99">
        <v>0</v>
      </c>
      <c r="BC243" s="100">
        <v>0</v>
      </c>
      <c r="BD243" s="101">
        <v>0</v>
      </c>
      <c r="BE243" s="99">
        <v>0</v>
      </c>
      <c r="BF243" s="100">
        <v>0</v>
      </c>
      <c r="BG243" s="101">
        <v>0</v>
      </c>
      <c r="BH243" s="99">
        <v>0.162045044367574</v>
      </c>
      <c r="BI243" s="100">
        <v>0.100362836516769</v>
      </c>
      <c r="BJ243" s="101">
        <v>5.8448638893066597E-2</v>
      </c>
      <c r="BK243" s="99">
        <v>0.95708941194164499</v>
      </c>
      <c r="BL243" s="100">
        <v>0.79135020303805004</v>
      </c>
      <c r="BM243" s="101">
        <v>0.50971010678297402</v>
      </c>
      <c r="BN243" s="99">
        <v>0.96854790194014095</v>
      </c>
      <c r="BO243" s="100">
        <v>0.823986689727778</v>
      </c>
      <c r="BP243" s="101">
        <v>0.55204730034591598</v>
      </c>
      <c r="BQ243" s="99">
        <v>0.96834110392540196</v>
      </c>
      <c r="BR243" s="100">
        <v>0.82366709279590911</v>
      </c>
      <c r="BS243" s="101">
        <v>0.55146450594074203</v>
      </c>
      <c r="BT243" s="99">
        <v>0.97724281846894201</v>
      </c>
      <c r="BU243" s="100">
        <v>0.85222401864942099</v>
      </c>
      <c r="BV243" s="101">
        <v>0.590953526846142</v>
      </c>
      <c r="BW243" s="99">
        <v>0.98363475710633097</v>
      </c>
      <c r="BX243" s="100">
        <v>0.86663408031282896</v>
      </c>
      <c r="BY243" s="101">
        <v>0.609189351782222</v>
      </c>
      <c r="BZ243" s="99">
        <v>0.95708941194164499</v>
      </c>
      <c r="CA243" s="100">
        <v>0.79135020303805004</v>
      </c>
      <c r="CB243" s="101">
        <v>0.50971010678297402</v>
      </c>
      <c r="CC243" s="99">
        <v>0.96854790194014095</v>
      </c>
      <c r="CD243" s="100">
        <v>0.823986689727778</v>
      </c>
      <c r="CE243" s="101">
        <v>0.55204730034591598</v>
      </c>
      <c r="CF243" s="99">
        <v>0.96834110392540196</v>
      </c>
      <c r="CG243" s="100">
        <v>0.82366709279590911</v>
      </c>
      <c r="CH243" s="101">
        <v>0.55146450594074203</v>
      </c>
      <c r="CI243" s="99">
        <v>0.97724281846894201</v>
      </c>
      <c r="CJ243" s="100">
        <v>0.85222401864942099</v>
      </c>
      <c r="CK243" s="101">
        <v>0.590953526846142</v>
      </c>
      <c r="CL243" s="99">
        <v>0.98361595728680995</v>
      </c>
      <c r="CM243" s="100">
        <v>0.86644608211761098</v>
      </c>
      <c r="CN243" s="101">
        <v>0.60843735900135298</v>
      </c>
      <c r="CO243" s="99">
        <v>2.4467965107534902E-2</v>
      </c>
      <c r="CP243" s="100">
        <v>1.16182884644307E-2</v>
      </c>
      <c r="CQ243" s="101">
        <v>4.7845540682809398E-3</v>
      </c>
      <c r="CR243" s="99">
        <v>2.9666115205294E-2</v>
      </c>
      <c r="CS243" s="100">
        <v>1.4616859678147E-2</v>
      </c>
      <c r="CT243" s="101">
        <v>4.7845540682809398E-3</v>
      </c>
      <c r="CU243" s="99">
        <v>3.1160700857271698E-2</v>
      </c>
      <c r="CV243" s="100">
        <v>1.59798465934727E-2</v>
      </c>
      <c r="CW243" s="101">
        <v>4.8127537975635399E-3</v>
      </c>
      <c r="CX243" s="99">
        <v>4.2299593923898302E-2</v>
      </c>
      <c r="CY243" s="100">
        <v>2.2691382162731203E-2</v>
      </c>
      <c r="CZ243" s="101">
        <v>7.4541284403669703E-3</v>
      </c>
      <c r="DA243" s="99">
        <v>0.213612949315686</v>
      </c>
      <c r="DB243" s="100">
        <v>0.12535719657091199</v>
      </c>
      <c r="DC243" s="101">
        <v>6.9258535118062806E-2</v>
      </c>
      <c r="DD243" s="99">
        <v>0</v>
      </c>
      <c r="DE243" s="100">
        <v>0</v>
      </c>
      <c r="DF243" s="101">
        <v>0</v>
      </c>
      <c r="DG243" s="99">
        <v>0</v>
      </c>
      <c r="DH243" s="100">
        <v>0</v>
      </c>
      <c r="DI243" s="101">
        <v>0</v>
      </c>
      <c r="DJ243" s="99">
        <v>0</v>
      </c>
      <c r="DK243" s="100">
        <v>0</v>
      </c>
      <c r="DL243" s="101">
        <v>0</v>
      </c>
      <c r="DM243" s="99">
        <v>0</v>
      </c>
      <c r="DN243" s="100">
        <v>0</v>
      </c>
      <c r="DO243" s="101">
        <v>0</v>
      </c>
      <c r="DP243" s="99">
        <v>0.13446570912919198</v>
      </c>
      <c r="DQ243" s="100">
        <v>7.9532636486689692E-2</v>
      </c>
      <c r="DR243" s="101">
        <v>4.3718980297789097E-2</v>
      </c>
      <c r="DS243" s="99">
        <v>0.99530004511956605</v>
      </c>
      <c r="DT243" s="100">
        <v>0.92033576477665802</v>
      </c>
      <c r="DU243" s="101">
        <v>0.70891299443525302</v>
      </c>
      <c r="DV243" s="99">
        <v>0.99974620243645607</v>
      </c>
      <c r="DW243" s="100">
        <v>0.95297225146638598</v>
      </c>
      <c r="DX243" s="101">
        <v>0.781931493457662</v>
      </c>
      <c r="DY243" s="99">
        <v>0.99973680252669495</v>
      </c>
      <c r="DZ243" s="100">
        <v>0.95297225146638598</v>
      </c>
      <c r="EA243" s="101">
        <v>0.78157429688674895</v>
      </c>
      <c r="EB243" s="99">
        <v>0.99990600090239101</v>
      </c>
      <c r="EC243" s="100">
        <v>0.95827380057151401</v>
      </c>
      <c r="ED243" s="101">
        <v>0.79641675439915705</v>
      </c>
      <c r="EE243" s="99" t="s">
        <v>659</v>
      </c>
      <c r="EF243" s="100">
        <v>0.966273123778011</v>
      </c>
      <c r="EG243" s="101">
        <v>0.81455858023762895</v>
      </c>
    </row>
    <row r="244" spans="1:137" ht="15" customHeight="1" outlineLevel="1" x14ac:dyDescent="0.25">
      <c r="A244" s="97" t="s">
        <v>492</v>
      </c>
      <c r="B244" s="98" t="s">
        <v>493</v>
      </c>
      <c r="C244" s="99">
        <v>0.95117318042705801</v>
      </c>
      <c r="D244" s="100">
        <v>0.79034016955711095</v>
      </c>
      <c r="E244" s="101">
        <v>0.47757413726386799</v>
      </c>
      <c r="F244" s="99">
        <v>0.95117318042705801</v>
      </c>
      <c r="G244" s="100">
        <v>0.79034016955711095</v>
      </c>
      <c r="H244" s="101">
        <v>0.47757413726386799</v>
      </c>
      <c r="I244" s="99">
        <v>0.98568262567277498</v>
      </c>
      <c r="J244" s="100">
        <v>0.888310409118092</v>
      </c>
      <c r="K244" s="101">
        <v>0.60713406268688208</v>
      </c>
      <c r="L244" s="99">
        <v>0.99936679916980298</v>
      </c>
      <c r="M244" s="100">
        <v>0.96179688324480195</v>
      </c>
      <c r="N244" s="101">
        <v>0.75220740844971301</v>
      </c>
      <c r="O244" s="99" t="s">
        <v>659</v>
      </c>
      <c r="P244" s="100">
        <v>0.98874309635205904</v>
      </c>
      <c r="Q244" s="101">
        <v>0.8373377422872621</v>
      </c>
      <c r="R244" s="99" t="s">
        <v>659</v>
      </c>
      <c r="S244" s="100">
        <v>0.98318500017588906</v>
      </c>
      <c r="T244" s="101">
        <v>0.8068033911422241</v>
      </c>
      <c r="U244" s="99" t="s">
        <v>659</v>
      </c>
      <c r="V244" s="100">
        <v>0.98212966545889402</v>
      </c>
      <c r="W244" s="101">
        <v>0.80757730326801902</v>
      </c>
      <c r="X244" s="99" t="s">
        <v>659</v>
      </c>
      <c r="Y244" s="100">
        <v>0.9812853976852991</v>
      </c>
      <c r="Z244" s="101">
        <v>0.81908045168325794</v>
      </c>
      <c r="AA244" s="99" t="s">
        <v>659</v>
      </c>
      <c r="AB244" s="100">
        <v>0.99507510465402604</v>
      </c>
      <c r="AC244" s="101">
        <v>0.87540014774686004</v>
      </c>
      <c r="AD244" s="99" t="s">
        <v>659</v>
      </c>
      <c r="AE244" s="100">
        <v>0.99630632849051903</v>
      </c>
      <c r="AF244" s="101">
        <v>0.891194990677876</v>
      </c>
      <c r="AG244" s="99" t="s">
        <v>659</v>
      </c>
      <c r="AH244" s="100">
        <v>0.98318500017588906</v>
      </c>
      <c r="AI244" s="101">
        <v>0.8068033911422241</v>
      </c>
      <c r="AJ244" s="99" t="s">
        <v>659</v>
      </c>
      <c r="AK244" s="100">
        <v>0.98212966545889402</v>
      </c>
      <c r="AL244" s="101">
        <v>0.80757730326801902</v>
      </c>
      <c r="AM244" s="99" t="s">
        <v>659</v>
      </c>
      <c r="AN244" s="100">
        <v>0.9812853976852991</v>
      </c>
      <c r="AO244" s="101">
        <v>0.81908045168325794</v>
      </c>
      <c r="AP244" s="99" t="s">
        <v>659</v>
      </c>
      <c r="AQ244" s="100">
        <v>0.99507510465402604</v>
      </c>
      <c r="AR244" s="101">
        <v>0.87540014774686004</v>
      </c>
      <c r="AS244" s="99" t="s">
        <v>659</v>
      </c>
      <c r="AT244" s="100">
        <v>0.99630632849051903</v>
      </c>
      <c r="AU244" s="101">
        <v>0.891194990677876</v>
      </c>
      <c r="AV244" s="99">
        <v>0</v>
      </c>
      <c r="AW244" s="100">
        <v>0</v>
      </c>
      <c r="AX244" s="101">
        <v>0</v>
      </c>
      <c r="AY244" s="99">
        <v>0</v>
      </c>
      <c r="AZ244" s="100">
        <v>0</v>
      </c>
      <c r="BA244" s="101">
        <v>0</v>
      </c>
      <c r="BB244" s="99">
        <v>0</v>
      </c>
      <c r="BC244" s="100">
        <v>0</v>
      </c>
      <c r="BD244" s="101">
        <v>0</v>
      </c>
      <c r="BE244" s="99">
        <v>4.6786505786752001E-3</v>
      </c>
      <c r="BF244" s="100">
        <v>2.3217363773876901E-3</v>
      </c>
      <c r="BG244" s="101">
        <v>7.0355647799627097E-4</v>
      </c>
      <c r="BH244" s="99">
        <v>0.56319696063601499</v>
      </c>
      <c r="BI244" s="100">
        <v>0.40215288282266798</v>
      </c>
      <c r="BJ244" s="101">
        <v>0.26527597002849401</v>
      </c>
      <c r="BK244" s="99" t="s">
        <v>659</v>
      </c>
      <c r="BL244" s="100">
        <v>0.99113518837724701</v>
      </c>
      <c r="BM244" s="101">
        <v>0.86498751187251499</v>
      </c>
      <c r="BN244" s="99" t="s">
        <v>659</v>
      </c>
      <c r="BO244" s="100">
        <v>0.99074823231434905</v>
      </c>
      <c r="BP244" s="101">
        <v>0.86498751187251499</v>
      </c>
      <c r="BQ244" s="99" t="s">
        <v>659</v>
      </c>
      <c r="BR244" s="100">
        <v>0.99145178879234508</v>
      </c>
      <c r="BS244" s="101">
        <v>0.87680726070285298</v>
      </c>
      <c r="BT244" s="99" t="s">
        <v>659</v>
      </c>
      <c r="BU244" s="100">
        <v>0.99662292890561699</v>
      </c>
      <c r="BV244" s="101">
        <v>0.90614556583529704</v>
      </c>
      <c r="BW244" s="99" t="s">
        <v>659</v>
      </c>
      <c r="BX244" s="100">
        <v>0.99630632849051903</v>
      </c>
      <c r="BY244" s="101">
        <v>0.891265346325676</v>
      </c>
      <c r="BZ244" s="99" t="s">
        <v>659</v>
      </c>
      <c r="CA244" s="100">
        <v>0.99106483272944701</v>
      </c>
      <c r="CB244" s="101">
        <v>0.86474126710521604</v>
      </c>
      <c r="CC244" s="99" t="s">
        <v>659</v>
      </c>
      <c r="CD244" s="100">
        <v>0.99074823231434905</v>
      </c>
      <c r="CE244" s="101">
        <v>0.86488197840081593</v>
      </c>
      <c r="CF244" s="99" t="s">
        <v>659</v>
      </c>
      <c r="CG244" s="100">
        <v>0.99145178879234508</v>
      </c>
      <c r="CH244" s="101">
        <v>0.87670172723115303</v>
      </c>
      <c r="CI244" s="99" t="s">
        <v>659</v>
      </c>
      <c r="CJ244" s="100">
        <v>0.99662292890561699</v>
      </c>
      <c r="CK244" s="101">
        <v>0.90614556583529704</v>
      </c>
      <c r="CL244" s="99" t="s">
        <v>659</v>
      </c>
      <c r="CM244" s="100">
        <v>0.99630632849051903</v>
      </c>
      <c r="CN244" s="101">
        <v>0.891194990677876</v>
      </c>
      <c r="CO244" s="99">
        <v>0.27642734020473403</v>
      </c>
      <c r="CP244" s="100">
        <v>0.17659267597706399</v>
      </c>
      <c r="CQ244" s="101">
        <v>9.8427551271678307E-2</v>
      </c>
      <c r="CR244" s="99">
        <v>0.40123825940127295</v>
      </c>
      <c r="CS244" s="100">
        <v>0.225067717311007</v>
      </c>
      <c r="CT244" s="101">
        <v>0.123227917121046</v>
      </c>
      <c r="CU244" s="99">
        <v>0.37109086431913296</v>
      </c>
      <c r="CV244" s="100">
        <v>0.211383543813979</v>
      </c>
      <c r="CW244" s="101">
        <v>0.121328314630456</v>
      </c>
      <c r="CX244" s="99">
        <v>0.68656558905266096</v>
      </c>
      <c r="CY244" s="100">
        <v>0.46072395961585799</v>
      </c>
      <c r="CZ244" s="101">
        <v>0.28392021669539497</v>
      </c>
      <c r="DA244" s="99">
        <v>0.69645055756850793</v>
      </c>
      <c r="DB244" s="100">
        <v>0.47936820628275906</v>
      </c>
      <c r="DC244" s="101">
        <v>0.30129806170190299</v>
      </c>
      <c r="DD244" s="99">
        <v>0</v>
      </c>
      <c r="DE244" s="100">
        <v>0</v>
      </c>
      <c r="DF244" s="101">
        <v>0</v>
      </c>
      <c r="DG244" s="99">
        <v>0</v>
      </c>
      <c r="DH244" s="100">
        <v>0</v>
      </c>
      <c r="DI244" s="101">
        <v>0</v>
      </c>
      <c r="DJ244" s="99">
        <v>0</v>
      </c>
      <c r="DK244" s="100">
        <v>0</v>
      </c>
      <c r="DL244" s="101">
        <v>0</v>
      </c>
      <c r="DM244" s="99">
        <v>4.6786505786752001E-3</v>
      </c>
      <c r="DN244" s="100">
        <v>2.3217363773876901E-3</v>
      </c>
      <c r="DO244" s="101">
        <v>7.0355647799627097E-4</v>
      </c>
      <c r="DP244" s="99">
        <v>0.50659584198121499</v>
      </c>
      <c r="DQ244" s="100">
        <v>0.33035494424314898</v>
      </c>
      <c r="DR244" s="101">
        <v>0.19991557322264</v>
      </c>
      <c r="DS244" s="99" t="s">
        <v>659</v>
      </c>
      <c r="DT244" s="100">
        <v>0.99409012558483101</v>
      </c>
      <c r="DU244" s="101">
        <v>0.88183768952052599</v>
      </c>
      <c r="DV244" s="99" t="s">
        <v>659</v>
      </c>
      <c r="DW244" s="100" t="s">
        <v>659</v>
      </c>
      <c r="DX244" s="101">
        <v>0.97147078481725102</v>
      </c>
      <c r="DY244" s="99" t="s">
        <v>659</v>
      </c>
      <c r="DZ244" s="100" t="s">
        <v>659</v>
      </c>
      <c r="EA244" s="101">
        <v>0.97361663207513904</v>
      </c>
      <c r="EB244" s="99" t="s">
        <v>659</v>
      </c>
      <c r="EC244" s="100" t="s">
        <v>659</v>
      </c>
      <c r="ED244" s="101">
        <v>0.98747669469166599</v>
      </c>
      <c r="EE244" s="99" t="s">
        <v>659</v>
      </c>
      <c r="EF244" s="100" t="s">
        <v>659</v>
      </c>
      <c r="EG244" s="101">
        <v>0.98818025116966202</v>
      </c>
    </row>
    <row r="245" spans="1:137" ht="15" customHeight="1" outlineLevel="1" x14ac:dyDescent="0.25">
      <c r="A245" s="97" t="s">
        <v>494</v>
      </c>
      <c r="B245" s="98" t="s">
        <v>495</v>
      </c>
      <c r="C245" s="99">
        <v>0.96886887504369401</v>
      </c>
      <c r="D245" s="100">
        <v>0.85725741780272602</v>
      </c>
      <c r="E245" s="101">
        <v>0.57026093393374799</v>
      </c>
      <c r="F245" s="99">
        <v>0.96886887504369401</v>
      </c>
      <c r="G245" s="100">
        <v>0.85725741780272602</v>
      </c>
      <c r="H245" s="101">
        <v>0.57026093393374799</v>
      </c>
      <c r="I245" s="99">
        <v>0.960345855694692</v>
      </c>
      <c r="J245" s="100">
        <v>0.839440297740217</v>
      </c>
      <c r="K245" s="101">
        <v>0.54955482902555797</v>
      </c>
      <c r="L245" s="99">
        <v>0.9922891863549439</v>
      </c>
      <c r="M245" s="100">
        <v>0.92086648983200703</v>
      </c>
      <c r="N245" s="101">
        <v>0.69991569510414708</v>
      </c>
      <c r="O245" s="99">
        <v>0.99935229165381501</v>
      </c>
      <c r="P245" s="100">
        <v>0.95736434108527102</v>
      </c>
      <c r="Q245" s="101">
        <v>0.789186354944173</v>
      </c>
      <c r="R245" s="99">
        <v>0.99900273476857193</v>
      </c>
      <c r="S245" s="100">
        <v>0.95401270742088695</v>
      </c>
      <c r="T245" s="101">
        <v>0.75472415849320396</v>
      </c>
      <c r="U245" s="99">
        <v>0.99990747023625903</v>
      </c>
      <c r="V245" s="100">
        <v>0.96526021425780795</v>
      </c>
      <c r="W245" s="101">
        <v>0.78599921863754996</v>
      </c>
      <c r="X245" s="99">
        <v>0.99990747023625903</v>
      </c>
      <c r="Y245" s="100">
        <v>0.96580511175539197</v>
      </c>
      <c r="Z245" s="101">
        <v>0.787757284148623</v>
      </c>
      <c r="AA245" s="99" t="s">
        <v>659</v>
      </c>
      <c r="AB245" s="100">
        <v>0.97771060802335796</v>
      </c>
      <c r="AC245" s="101">
        <v>0.84370694795714796</v>
      </c>
      <c r="AD245" s="99" t="s">
        <v>659</v>
      </c>
      <c r="AE245" s="100">
        <v>0.98408488063660404</v>
      </c>
      <c r="AF245" s="101">
        <v>0.87223695844385507</v>
      </c>
      <c r="AG245" s="99">
        <v>0.99900273476857193</v>
      </c>
      <c r="AH245" s="100">
        <v>0.95401270742088695</v>
      </c>
      <c r="AI245" s="101">
        <v>0.75472415849320396</v>
      </c>
      <c r="AJ245" s="99">
        <v>0.99990747023625903</v>
      </c>
      <c r="AK245" s="100">
        <v>0.96526021425780795</v>
      </c>
      <c r="AL245" s="101">
        <v>0.78599921863754996</v>
      </c>
      <c r="AM245" s="99">
        <v>0.99990747023625903</v>
      </c>
      <c r="AN245" s="100">
        <v>0.96580511175539197</v>
      </c>
      <c r="AO245" s="101">
        <v>0.787757284148623</v>
      </c>
      <c r="AP245" s="99" t="s">
        <v>659</v>
      </c>
      <c r="AQ245" s="100">
        <v>0.97771060802335796</v>
      </c>
      <c r="AR245" s="101">
        <v>0.84370694795714796</v>
      </c>
      <c r="AS245" s="99" t="s">
        <v>659</v>
      </c>
      <c r="AT245" s="100">
        <v>0.98408488063660404</v>
      </c>
      <c r="AU245" s="101">
        <v>0.87223695844385507</v>
      </c>
      <c r="AV245" s="99">
        <v>0</v>
      </c>
      <c r="AW245" s="100">
        <v>0</v>
      </c>
      <c r="AX245" s="101">
        <v>0</v>
      </c>
      <c r="AY245" s="99">
        <v>0</v>
      </c>
      <c r="AZ245" s="100">
        <v>0</v>
      </c>
      <c r="BA245" s="101">
        <v>0</v>
      </c>
      <c r="BB245" s="99">
        <v>0</v>
      </c>
      <c r="BC245" s="100">
        <v>0</v>
      </c>
      <c r="BD245" s="101">
        <v>0</v>
      </c>
      <c r="BE245" s="99">
        <v>7.9380256204634694E-2</v>
      </c>
      <c r="BF245" s="100">
        <v>5.4212160467172497E-2</v>
      </c>
      <c r="BG245" s="101">
        <v>2.97740217547755E-2</v>
      </c>
      <c r="BH245" s="99">
        <v>0.44439989307671701</v>
      </c>
      <c r="BI245" s="100">
        <v>0.36039314868504901</v>
      </c>
      <c r="BJ245" s="101">
        <v>0.25617379145847402</v>
      </c>
      <c r="BK245" s="99" t="s">
        <v>659</v>
      </c>
      <c r="BL245" s="100">
        <v>0.98942076367898291</v>
      </c>
      <c r="BM245" s="101">
        <v>0.86139041391647597</v>
      </c>
      <c r="BN245" s="99" t="s">
        <v>659</v>
      </c>
      <c r="BO245" s="100">
        <v>0.99202187814858211</v>
      </c>
      <c r="BP245" s="101">
        <v>0.87572224621142003</v>
      </c>
      <c r="BQ245" s="99" t="s">
        <v>659</v>
      </c>
      <c r="BR245" s="100">
        <v>0.99202187814858211</v>
      </c>
      <c r="BS245" s="101">
        <v>0.87690457097032803</v>
      </c>
      <c r="BT245" s="99" t="s">
        <v>659</v>
      </c>
      <c r="BU245" s="100">
        <v>0.99472580346678097</v>
      </c>
      <c r="BV245" s="101">
        <v>0.90718236588324797</v>
      </c>
      <c r="BW245" s="99" t="s">
        <v>659</v>
      </c>
      <c r="BX245" s="100">
        <v>0.98414656714576498</v>
      </c>
      <c r="BY245" s="101">
        <v>0.87256595315937702</v>
      </c>
      <c r="BZ245" s="99" t="s">
        <v>659</v>
      </c>
      <c r="CA245" s="100">
        <v>0.989400201509263</v>
      </c>
      <c r="CB245" s="101">
        <v>0.86130816523759501</v>
      </c>
      <c r="CC245" s="99" t="s">
        <v>659</v>
      </c>
      <c r="CD245" s="100">
        <v>0.99201159706372199</v>
      </c>
      <c r="CE245" s="101">
        <v>0.87571196512656002</v>
      </c>
      <c r="CF245" s="99" t="s">
        <v>659</v>
      </c>
      <c r="CG245" s="100">
        <v>0.99201159706372199</v>
      </c>
      <c r="CH245" s="101">
        <v>0.87689428988546791</v>
      </c>
      <c r="CI245" s="99" t="s">
        <v>659</v>
      </c>
      <c r="CJ245" s="100">
        <v>0.99470524129706106</v>
      </c>
      <c r="CK245" s="101">
        <v>0.9071103982892269</v>
      </c>
      <c r="CL245" s="99" t="s">
        <v>659</v>
      </c>
      <c r="CM245" s="100">
        <v>0.98408488063660404</v>
      </c>
      <c r="CN245" s="101">
        <v>0.87223695844385507</v>
      </c>
      <c r="CO245" s="99">
        <v>0.20676289762095601</v>
      </c>
      <c r="CP245" s="100">
        <v>0.141231262722842</v>
      </c>
      <c r="CQ245" s="101">
        <v>8.6988259001089696E-2</v>
      </c>
      <c r="CR245" s="99">
        <v>0.26148911233113298</v>
      </c>
      <c r="CS245" s="100">
        <v>0.164610449694651</v>
      </c>
      <c r="CT245" s="101">
        <v>0.10280056751588401</v>
      </c>
      <c r="CU245" s="99">
        <v>0.26314436699360499</v>
      </c>
      <c r="CV245" s="100">
        <v>0.16610120699936201</v>
      </c>
      <c r="CW245" s="101">
        <v>0.10433244916003501</v>
      </c>
      <c r="CX245" s="99">
        <v>0.47696008882857299</v>
      </c>
      <c r="CY245" s="100">
        <v>0.31831266835276401</v>
      </c>
      <c r="CZ245" s="101">
        <v>0.20183825797298099</v>
      </c>
      <c r="DA245" s="99">
        <v>0.63727304505171301</v>
      </c>
      <c r="DB245" s="100">
        <v>0.44480085538626002</v>
      </c>
      <c r="DC245" s="101">
        <v>0.28907326301071201</v>
      </c>
      <c r="DD245" s="99">
        <v>0</v>
      </c>
      <c r="DE245" s="100">
        <v>0</v>
      </c>
      <c r="DF245" s="101">
        <v>0</v>
      </c>
      <c r="DG245" s="99">
        <v>0</v>
      </c>
      <c r="DH245" s="100">
        <v>0</v>
      </c>
      <c r="DI245" s="101">
        <v>0</v>
      </c>
      <c r="DJ245" s="99">
        <v>0</v>
      </c>
      <c r="DK245" s="100">
        <v>0</v>
      </c>
      <c r="DL245" s="101">
        <v>0</v>
      </c>
      <c r="DM245" s="99">
        <v>7.9380256204634694E-2</v>
      </c>
      <c r="DN245" s="100">
        <v>5.4212160467172497E-2</v>
      </c>
      <c r="DO245" s="101">
        <v>2.97740217547755E-2</v>
      </c>
      <c r="DP245" s="99">
        <v>0.46182633191454303</v>
      </c>
      <c r="DQ245" s="100">
        <v>0.31934077683877199</v>
      </c>
      <c r="DR245" s="101">
        <v>0.20019328439536899</v>
      </c>
      <c r="DS245" s="99" t="s">
        <v>659</v>
      </c>
      <c r="DT245" s="100">
        <v>0.99871486439249002</v>
      </c>
      <c r="DU245" s="101">
        <v>0.938498550367034</v>
      </c>
      <c r="DV245" s="99" t="s">
        <v>659</v>
      </c>
      <c r="DW245" s="100">
        <v>0.99985606481195899</v>
      </c>
      <c r="DX245" s="101">
        <v>0.96574342524623202</v>
      </c>
      <c r="DY245" s="99" t="s">
        <v>659</v>
      </c>
      <c r="DZ245" s="100">
        <v>0.99983550264223797</v>
      </c>
      <c r="EA245" s="101">
        <v>0.9664836633561571</v>
      </c>
      <c r="EB245" s="99" t="s">
        <v>659</v>
      </c>
      <c r="EC245" s="100">
        <v>0.99989718915139902</v>
      </c>
      <c r="ED245" s="101">
        <v>0.97402997964345106</v>
      </c>
      <c r="EE245" s="99" t="s">
        <v>659</v>
      </c>
      <c r="EF245" s="100">
        <v>0.99983550264223797</v>
      </c>
      <c r="EG245" s="101">
        <v>0.97010260522690306</v>
      </c>
    </row>
    <row r="246" spans="1:137" ht="15" customHeight="1" outlineLevel="1" x14ac:dyDescent="0.25">
      <c r="A246" s="97" t="s">
        <v>496</v>
      </c>
      <c r="B246" s="98" t="s">
        <v>497</v>
      </c>
      <c r="C246" s="99">
        <v>0.41097436513177599</v>
      </c>
      <c r="D246" s="100">
        <v>0.25716515579035798</v>
      </c>
      <c r="E246" s="101">
        <v>0.137455724320105</v>
      </c>
      <c r="F246" s="99">
        <v>0.41097436513177599</v>
      </c>
      <c r="G246" s="100">
        <v>0.25716515579035798</v>
      </c>
      <c r="H246" s="101">
        <v>0.137455724320105</v>
      </c>
      <c r="I246" s="99">
        <v>0.410482079606171</v>
      </c>
      <c r="J246" s="100">
        <v>0.25714114186227999</v>
      </c>
      <c r="K246" s="101">
        <v>0.137455724320105</v>
      </c>
      <c r="L246" s="99">
        <v>0.31861679774268997</v>
      </c>
      <c r="M246" s="100">
        <v>0.18934982289728</v>
      </c>
      <c r="N246" s="101">
        <v>0.101038602389385</v>
      </c>
      <c r="O246" s="99">
        <v>0.88031458245782501</v>
      </c>
      <c r="P246" s="100">
        <v>0.60648376058113695</v>
      </c>
      <c r="Q246" s="101">
        <v>0.35373716755718299</v>
      </c>
      <c r="R246" s="99">
        <v>0.92271117248003809</v>
      </c>
      <c r="S246" s="100">
        <v>0.71986552200276099</v>
      </c>
      <c r="T246" s="101">
        <v>0.44455784354925798</v>
      </c>
      <c r="U246" s="99">
        <v>0.93517440115266792</v>
      </c>
      <c r="V246" s="100">
        <v>0.74893438194152595</v>
      </c>
      <c r="W246" s="101">
        <v>0.47104520621960705</v>
      </c>
      <c r="X246" s="99">
        <v>0.93499429669208101</v>
      </c>
      <c r="Y246" s="100">
        <v>0.74883832622921309</v>
      </c>
      <c r="Z246" s="101">
        <v>0.47096115747133299</v>
      </c>
      <c r="AA246" s="99">
        <v>0.9540253346941221</v>
      </c>
      <c r="AB246" s="100">
        <v>0.79161913910067794</v>
      </c>
      <c r="AC246" s="101">
        <v>0.52267515158792099</v>
      </c>
      <c r="AD246" s="99">
        <v>0.98082487842948896</v>
      </c>
      <c r="AE246" s="100">
        <v>0.83964699525724895</v>
      </c>
      <c r="AF246" s="101">
        <v>0.57395689499909897</v>
      </c>
      <c r="AG246" s="99">
        <v>0.92271117248003809</v>
      </c>
      <c r="AH246" s="100">
        <v>0.71986552200276099</v>
      </c>
      <c r="AI246" s="101">
        <v>0.44455784354925798</v>
      </c>
      <c r="AJ246" s="99">
        <v>0.93517440115266792</v>
      </c>
      <c r="AK246" s="100">
        <v>0.74893438194152595</v>
      </c>
      <c r="AL246" s="101">
        <v>0.47104520621960705</v>
      </c>
      <c r="AM246" s="99">
        <v>0.93499429669208101</v>
      </c>
      <c r="AN246" s="100">
        <v>0.74883832622921309</v>
      </c>
      <c r="AO246" s="101">
        <v>0.47096115747133299</v>
      </c>
      <c r="AP246" s="99">
        <v>0.9540253346941221</v>
      </c>
      <c r="AQ246" s="100">
        <v>0.79161913910067794</v>
      </c>
      <c r="AR246" s="101">
        <v>0.52267515158792099</v>
      </c>
      <c r="AS246" s="99">
        <v>0.98082487842948896</v>
      </c>
      <c r="AT246" s="100">
        <v>0.83964699525724895</v>
      </c>
      <c r="AU246" s="101">
        <v>0.57395689499909897</v>
      </c>
      <c r="AV246" s="99">
        <v>0</v>
      </c>
      <c r="AW246" s="100">
        <v>0</v>
      </c>
      <c r="AX246" s="101">
        <v>0</v>
      </c>
      <c r="AY246" s="99">
        <v>0</v>
      </c>
      <c r="AZ246" s="100">
        <v>0</v>
      </c>
      <c r="BA246" s="101">
        <v>0</v>
      </c>
      <c r="BB246" s="99">
        <v>0</v>
      </c>
      <c r="BC246" s="100">
        <v>0</v>
      </c>
      <c r="BD246" s="101">
        <v>0</v>
      </c>
      <c r="BE246" s="99">
        <v>0</v>
      </c>
      <c r="BF246" s="100">
        <v>0</v>
      </c>
      <c r="BG246" s="101">
        <v>0</v>
      </c>
      <c r="BH246" s="99">
        <v>6.0034820195713499E-5</v>
      </c>
      <c r="BI246" s="100">
        <v>0</v>
      </c>
      <c r="BJ246" s="101">
        <v>0</v>
      </c>
      <c r="BK246" s="99">
        <v>0.9375517800324179</v>
      </c>
      <c r="BL246" s="100">
        <v>0.76544395749534699</v>
      </c>
      <c r="BM246" s="101">
        <v>0.50053430989974101</v>
      </c>
      <c r="BN246" s="99">
        <v>0.94635288467310996</v>
      </c>
      <c r="BO246" s="100">
        <v>0.78599987993035891</v>
      </c>
      <c r="BP246" s="101">
        <v>0.52247103319925503</v>
      </c>
      <c r="BQ246" s="99">
        <v>0.94617278021252305</v>
      </c>
      <c r="BR246" s="100">
        <v>0.7858798102899679</v>
      </c>
      <c r="BS246" s="101">
        <v>0.52244701927117698</v>
      </c>
      <c r="BT246" s="99">
        <v>0.96170979167917392</v>
      </c>
      <c r="BU246" s="100">
        <v>0.819907546376898</v>
      </c>
      <c r="BV246" s="101">
        <v>0.56683676532388705</v>
      </c>
      <c r="BW246" s="99">
        <v>0.98192951912108994</v>
      </c>
      <c r="BX246" s="100">
        <v>0.84704328510536098</v>
      </c>
      <c r="BY246" s="101">
        <v>0.587632827039683</v>
      </c>
      <c r="BZ246" s="99">
        <v>0.9375517800324179</v>
      </c>
      <c r="CA246" s="100">
        <v>0.76544395749534699</v>
      </c>
      <c r="CB246" s="101">
        <v>0.50053430989974101</v>
      </c>
      <c r="CC246" s="99">
        <v>0.94635288467310996</v>
      </c>
      <c r="CD246" s="100">
        <v>0.78599987993035891</v>
      </c>
      <c r="CE246" s="101">
        <v>0.52247103319925503</v>
      </c>
      <c r="CF246" s="99">
        <v>0.94617278021252305</v>
      </c>
      <c r="CG246" s="100">
        <v>0.7858798102899679</v>
      </c>
      <c r="CH246" s="101">
        <v>0.52244701927117698</v>
      </c>
      <c r="CI246" s="99">
        <v>0.96170979167917392</v>
      </c>
      <c r="CJ246" s="100">
        <v>0.819907546376898</v>
      </c>
      <c r="CK246" s="101">
        <v>0.56683676532388705</v>
      </c>
      <c r="CL246" s="99">
        <v>0.98188149126493296</v>
      </c>
      <c r="CM246" s="100">
        <v>0.84693522242900798</v>
      </c>
      <c r="CN246" s="101">
        <v>0.58716455544215596</v>
      </c>
      <c r="CO246" s="99">
        <v>0</v>
      </c>
      <c r="CP246" s="100">
        <v>0</v>
      </c>
      <c r="CQ246" s="101">
        <v>0</v>
      </c>
      <c r="CR246" s="99">
        <v>0</v>
      </c>
      <c r="CS246" s="100">
        <v>0</v>
      </c>
      <c r="CT246" s="101">
        <v>0</v>
      </c>
      <c r="CU246" s="99">
        <v>0</v>
      </c>
      <c r="CV246" s="100">
        <v>0</v>
      </c>
      <c r="CW246" s="101">
        <v>0</v>
      </c>
      <c r="CX246" s="99">
        <v>2.4013928078285401E-5</v>
      </c>
      <c r="CY246" s="100">
        <v>0</v>
      </c>
      <c r="CZ246" s="101">
        <v>0</v>
      </c>
      <c r="DA246" s="99">
        <v>5.7633427387884903E-4</v>
      </c>
      <c r="DB246" s="100">
        <v>0</v>
      </c>
      <c r="DC246" s="101">
        <v>0</v>
      </c>
      <c r="DD246" s="99">
        <v>0</v>
      </c>
      <c r="DE246" s="100">
        <v>0</v>
      </c>
      <c r="DF246" s="101">
        <v>0</v>
      </c>
      <c r="DG246" s="99">
        <v>0</v>
      </c>
      <c r="DH246" s="100">
        <v>0</v>
      </c>
      <c r="DI246" s="101">
        <v>0</v>
      </c>
      <c r="DJ246" s="99">
        <v>0</v>
      </c>
      <c r="DK246" s="100">
        <v>0</v>
      </c>
      <c r="DL246" s="101">
        <v>0</v>
      </c>
      <c r="DM246" s="99">
        <v>0</v>
      </c>
      <c r="DN246" s="100">
        <v>0</v>
      </c>
      <c r="DO246" s="101">
        <v>0</v>
      </c>
      <c r="DP246" s="99">
        <v>0</v>
      </c>
      <c r="DQ246" s="100">
        <v>0</v>
      </c>
      <c r="DR246" s="101">
        <v>0</v>
      </c>
      <c r="DS246" s="99">
        <v>0.98764483400372205</v>
      </c>
      <c r="DT246" s="100">
        <v>0.88515338896559992</v>
      </c>
      <c r="DU246" s="101">
        <v>0.661523683736567</v>
      </c>
      <c r="DV246" s="99">
        <v>0.99614576454343506</v>
      </c>
      <c r="DW246" s="100">
        <v>0.91740409437473702</v>
      </c>
      <c r="DX246" s="101">
        <v>0.71912109023233395</v>
      </c>
      <c r="DY246" s="99">
        <v>0.99614576454343506</v>
      </c>
      <c r="DZ246" s="100">
        <v>0.91735606651858004</v>
      </c>
      <c r="EA246" s="101">
        <v>0.71907306237617807</v>
      </c>
      <c r="EB246" s="99">
        <v>0.99968781893498204</v>
      </c>
      <c r="EC246" s="100">
        <v>0.93039562946508891</v>
      </c>
      <c r="ED246" s="101">
        <v>0.74907846550999491</v>
      </c>
      <c r="EE246" s="99">
        <v>0.99981989553941208</v>
      </c>
      <c r="EF246" s="100">
        <v>0.95876808548958392</v>
      </c>
      <c r="EG246" s="101">
        <v>0.78844930059434404</v>
      </c>
    </row>
    <row r="247" spans="1:137" ht="15" customHeight="1" outlineLevel="1" x14ac:dyDescent="0.25">
      <c r="A247" s="97" t="s">
        <v>498</v>
      </c>
      <c r="B247" s="98" t="s">
        <v>499</v>
      </c>
      <c r="C247" s="99">
        <v>0.97663751714677605</v>
      </c>
      <c r="D247" s="100">
        <v>0.864626200274348</v>
      </c>
      <c r="E247" s="101">
        <v>0.56477194787379903</v>
      </c>
      <c r="F247" s="99">
        <v>0.97663751714677605</v>
      </c>
      <c r="G247" s="100">
        <v>0.864626200274348</v>
      </c>
      <c r="H247" s="101">
        <v>0.56477194787379903</v>
      </c>
      <c r="I247" s="99">
        <v>0.97676611796982105</v>
      </c>
      <c r="J247" s="100">
        <v>0.864626200274348</v>
      </c>
      <c r="K247" s="101">
        <v>0.56477194787379903</v>
      </c>
      <c r="L247" s="99">
        <v>0.94761659807956089</v>
      </c>
      <c r="M247" s="100">
        <v>0.72436556927297602</v>
      </c>
      <c r="N247" s="101">
        <v>0.39103223593964304</v>
      </c>
      <c r="O247" s="99">
        <v>0.999742798353909</v>
      </c>
      <c r="P247" s="100">
        <v>0.937114197530864</v>
      </c>
      <c r="Q247" s="101">
        <v>0.71720679012345601</v>
      </c>
      <c r="R247" s="99">
        <v>0.99991426611796896</v>
      </c>
      <c r="S247" s="100">
        <v>0.93475651577503394</v>
      </c>
      <c r="T247" s="101">
        <v>0.72702331961591193</v>
      </c>
      <c r="U247" s="99" t="s">
        <v>659</v>
      </c>
      <c r="V247" s="100">
        <v>0.97903806584362096</v>
      </c>
      <c r="W247" s="101">
        <v>0.78497942386831199</v>
      </c>
      <c r="X247" s="99" t="s">
        <v>659</v>
      </c>
      <c r="Y247" s="100">
        <v>0.97993827160493796</v>
      </c>
      <c r="Z247" s="101">
        <v>0.78682270233196105</v>
      </c>
      <c r="AA247" s="99" t="s">
        <v>659</v>
      </c>
      <c r="AB247" s="100">
        <v>0.98379629629629606</v>
      </c>
      <c r="AC247" s="101">
        <v>0.802640603566529</v>
      </c>
      <c r="AD247" s="99" t="s">
        <v>659</v>
      </c>
      <c r="AE247" s="100">
        <v>0.97449417009602102</v>
      </c>
      <c r="AF247" s="101">
        <v>0.79916838134430701</v>
      </c>
      <c r="AG247" s="99">
        <v>0.99991426611796896</v>
      </c>
      <c r="AH247" s="100">
        <v>0.93475651577503394</v>
      </c>
      <c r="AI247" s="101">
        <v>0.72702331961591193</v>
      </c>
      <c r="AJ247" s="99" t="s">
        <v>659</v>
      </c>
      <c r="AK247" s="100">
        <v>0.97903806584362096</v>
      </c>
      <c r="AL247" s="101">
        <v>0.78497942386831199</v>
      </c>
      <c r="AM247" s="99" t="s">
        <v>659</v>
      </c>
      <c r="AN247" s="100">
        <v>0.97993827160493796</v>
      </c>
      <c r="AO247" s="101">
        <v>0.78682270233196105</v>
      </c>
      <c r="AP247" s="99" t="s">
        <v>659</v>
      </c>
      <c r="AQ247" s="100">
        <v>0.98379629629629606</v>
      </c>
      <c r="AR247" s="101">
        <v>0.802640603566529</v>
      </c>
      <c r="AS247" s="99" t="s">
        <v>659</v>
      </c>
      <c r="AT247" s="100">
        <v>0.97449417009602102</v>
      </c>
      <c r="AU247" s="101">
        <v>0.79916838134430701</v>
      </c>
      <c r="AV247" s="99">
        <v>0</v>
      </c>
      <c r="AW247" s="100">
        <v>0</v>
      </c>
      <c r="AX247" s="101">
        <v>0</v>
      </c>
      <c r="AY247" s="99">
        <v>0</v>
      </c>
      <c r="AZ247" s="100">
        <v>0</v>
      </c>
      <c r="BA247" s="101">
        <v>0</v>
      </c>
      <c r="BB247" s="99">
        <v>0</v>
      </c>
      <c r="BC247" s="100">
        <v>0</v>
      </c>
      <c r="BD247" s="101">
        <v>0</v>
      </c>
      <c r="BE247" s="99">
        <v>0</v>
      </c>
      <c r="BF247" s="100">
        <v>0</v>
      </c>
      <c r="BG247" s="101">
        <v>0</v>
      </c>
      <c r="BH247" s="99">
        <v>0.25977366255143997</v>
      </c>
      <c r="BI247" s="100">
        <v>0.22337962962962901</v>
      </c>
      <c r="BJ247" s="101">
        <v>0.101980452674897</v>
      </c>
      <c r="BK247" s="99" t="s">
        <v>659</v>
      </c>
      <c r="BL247" s="100">
        <v>0.98804012345678993</v>
      </c>
      <c r="BM247" s="101">
        <v>0.82896090534979394</v>
      </c>
      <c r="BN247" s="99" t="s">
        <v>659</v>
      </c>
      <c r="BO247" s="100">
        <v>0.99507030178326406</v>
      </c>
      <c r="BP247" s="101">
        <v>0.86844135802469102</v>
      </c>
      <c r="BQ247" s="99" t="s">
        <v>659</v>
      </c>
      <c r="BR247" s="100">
        <v>0.99515603566529409</v>
      </c>
      <c r="BS247" s="101">
        <v>0.86981310013717406</v>
      </c>
      <c r="BT247" s="99" t="s">
        <v>659</v>
      </c>
      <c r="BU247" s="100">
        <v>0.99575617283950602</v>
      </c>
      <c r="BV247" s="101">
        <v>0.87821502057613099</v>
      </c>
      <c r="BW247" s="99" t="s">
        <v>659</v>
      </c>
      <c r="BX247" s="100">
        <v>0.97449417009602102</v>
      </c>
      <c r="BY247" s="101">
        <v>0.79933984910836697</v>
      </c>
      <c r="BZ247" s="99" t="s">
        <v>659</v>
      </c>
      <c r="CA247" s="100">
        <v>0.98804012345678993</v>
      </c>
      <c r="CB247" s="101">
        <v>0.82896090534979394</v>
      </c>
      <c r="CC247" s="99" t="s">
        <v>659</v>
      </c>
      <c r="CD247" s="100">
        <v>0.99507030178326406</v>
      </c>
      <c r="CE247" s="101">
        <v>0.86844135802469102</v>
      </c>
      <c r="CF247" s="99" t="s">
        <v>659</v>
      </c>
      <c r="CG247" s="100">
        <v>0.99515603566529409</v>
      </c>
      <c r="CH247" s="101">
        <v>0.86981310013717406</v>
      </c>
      <c r="CI247" s="99" t="s">
        <v>659</v>
      </c>
      <c r="CJ247" s="100">
        <v>0.99575617283950602</v>
      </c>
      <c r="CK247" s="101">
        <v>0.87821502057613099</v>
      </c>
      <c r="CL247" s="99" t="s">
        <v>659</v>
      </c>
      <c r="CM247" s="100">
        <v>0.97449417009602102</v>
      </c>
      <c r="CN247" s="101">
        <v>0.79916838134430701</v>
      </c>
      <c r="CO247" s="99">
        <v>0.34636488340192001</v>
      </c>
      <c r="CP247" s="100">
        <v>0.18780006858710499</v>
      </c>
      <c r="CQ247" s="101">
        <v>7.4802812071330493E-2</v>
      </c>
      <c r="CR247" s="99">
        <v>0.454218106995884</v>
      </c>
      <c r="CS247" s="100">
        <v>0.20301783264746198</v>
      </c>
      <c r="CT247" s="101">
        <v>8.0632716049382699E-2</v>
      </c>
      <c r="CU247" s="99">
        <v>0.46064814814814803</v>
      </c>
      <c r="CV247" s="100">
        <v>0.205332647462277</v>
      </c>
      <c r="CW247" s="101">
        <v>8.1147119341563698E-2</v>
      </c>
      <c r="CX247" s="99">
        <v>0.58654835390946503</v>
      </c>
      <c r="CY247" s="100">
        <v>0.29436728395061701</v>
      </c>
      <c r="CZ247" s="101">
        <v>0.12710048010973898</v>
      </c>
      <c r="DA247" s="99">
        <v>0.60828189300411506</v>
      </c>
      <c r="DB247" s="100">
        <v>0.296039094650205</v>
      </c>
      <c r="DC247" s="101">
        <v>0.121442043895747</v>
      </c>
      <c r="DD247" s="99">
        <v>0</v>
      </c>
      <c r="DE247" s="100">
        <v>0</v>
      </c>
      <c r="DF247" s="101">
        <v>0</v>
      </c>
      <c r="DG247" s="99">
        <v>0</v>
      </c>
      <c r="DH247" s="100">
        <v>0</v>
      </c>
      <c r="DI247" s="101">
        <v>0</v>
      </c>
      <c r="DJ247" s="99">
        <v>0</v>
      </c>
      <c r="DK247" s="100">
        <v>0</v>
      </c>
      <c r="DL247" s="101">
        <v>0</v>
      </c>
      <c r="DM247" s="99">
        <v>0</v>
      </c>
      <c r="DN247" s="100">
        <v>0</v>
      </c>
      <c r="DO247" s="101">
        <v>0</v>
      </c>
      <c r="DP247" s="99">
        <v>0.29218106995884702</v>
      </c>
      <c r="DQ247" s="100">
        <v>0.13901748971193401</v>
      </c>
      <c r="DR247" s="101">
        <v>6.0828189300411506E-2</v>
      </c>
      <c r="DS247" s="99" t="s">
        <v>659</v>
      </c>
      <c r="DT247" s="100">
        <v>0.99819958847736601</v>
      </c>
      <c r="DU247" s="101">
        <v>0.90959362139917699</v>
      </c>
      <c r="DV247" s="99" t="s">
        <v>659</v>
      </c>
      <c r="DW247" s="100" t="s">
        <v>659</v>
      </c>
      <c r="DX247" s="101">
        <v>0.97170781893004099</v>
      </c>
      <c r="DY247" s="99" t="s">
        <v>659</v>
      </c>
      <c r="DZ247" s="100" t="s">
        <v>659</v>
      </c>
      <c r="EA247" s="101">
        <v>0.97226508916323695</v>
      </c>
      <c r="EB247" s="99" t="s">
        <v>659</v>
      </c>
      <c r="EC247" s="100" t="s">
        <v>659</v>
      </c>
      <c r="ED247" s="101">
        <v>0.97367969821673495</v>
      </c>
      <c r="EE247" s="99" t="s">
        <v>659</v>
      </c>
      <c r="EF247" s="100" t="s">
        <v>659</v>
      </c>
      <c r="EG247" s="101">
        <v>0.94465877914951901</v>
      </c>
    </row>
    <row r="248" spans="1:137" ht="15" customHeight="1" outlineLevel="1" x14ac:dyDescent="0.25">
      <c r="A248" s="97" t="s">
        <v>500</v>
      </c>
      <c r="B248" s="98" t="s">
        <v>501</v>
      </c>
      <c r="C248" s="99">
        <v>0.92785465993310101</v>
      </c>
      <c r="D248" s="100">
        <v>0.77433499798555205</v>
      </c>
      <c r="E248" s="101">
        <v>0.445014944391871</v>
      </c>
      <c r="F248" s="99">
        <v>0.92785465993310101</v>
      </c>
      <c r="G248" s="100">
        <v>0.77433499798555205</v>
      </c>
      <c r="H248" s="101">
        <v>0.445014944391871</v>
      </c>
      <c r="I248" s="99">
        <v>0.93483495582269105</v>
      </c>
      <c r="J248" s="100">
        <v>0.7766399010578191</v>
      </c>
      <c r="K248" s="101">
        <v>0.44667335026094102</v>
      </c>
      <c r="L248" s="99">
        <v>0.99249501072810498</v>
      </c>
      <c r="M248" s="100">
        <v>0.93505045489042304</v>
      </c>
      <c r="N248" s="101">
        <v>0.75344095794020305</v>
      </c>
      <c r="O248" s="99">
        <v>0.99779816169925695</v>
      </c>
      <c r="P248" s="100">
        <v>0.9330547461327281</v>
      </c>
      <c r="Q248" s="101">
        <v>0.763597522697673</v>
      </c>
      <c r="R248" s="99">
        <v>0.99243879358000098</v>
      </c>
      <c r="S248" s="100">
        <v>0.89961491253548698</v>
      </c>
      <c r="T248" s="101">
        <v>0.67202915796081597</v>
      </c>
      <c r="U248" s="99">
        <v>0.99634588537323499</v>
      </c>
      <c r="V248" s="100">
        <v>0.9241630672076</v>
      </c>
      <c r="W248" s="101">
        <v>0.72916451948392602</v>
      </c>
      <c r="X248" s="99">
        <v>0.99657075396565109</v>
      </c>
      <c r="Y248" s="100">
        <v>0.92510938920068497</v>
      </c>
      <c r="Z248" s="101">
        <v>0.73074796915552398</v>
      </c>
      <c r="AA248" s="99">
        <v>0.99839781127903293</v>
      </c>
      <c r="AB248" s="100">
        <v>0.94482286913584801</v>
      </c>
      <c r="AC248" s="101">
        <v>0.77782983069268896</v>
      </c>
      <c r="AD248" s="99">
        <v>0.99911926467970202</v>
      </c>
      <c r="AE248" s="100">
        <v>0.95279633464194302</v>
      </c>
      <c r="AF248" s="101">
        <v>0.80054155852673503</v>
      </c>
      <c r="AG248" s="99">
        <v>0.99243879358000098</v>
      </c>
      <c r="AH248" s="100">
        <v>0.89961491253548698</v>
      </c>
      <c r="AI248" s="101">
        <v>0.67202915796081597</v>
      </c>
      <c r="AJ248" s="99">
        <v>0.99634588537323499</v>
      </c>
      <c r="AK248" s="100">
        <v>0.9241630672076</v>
      </c>
      <c r="AL248" s="101">
        <v>0.72916451948392602</v>
      </c>
      <c r="AM248" s="99">
        <v>0.99657075396565109</v>
      </c>
      <c r="AN248" s="100">
        <v>0.92510938920068497</v>
      </c>
      <c r="AO248" s="101">
        <v>0.73074796915552398</v>
      </c>
      <c r="AP248" s="99">
        <v>0.99839781127903293</v>
      </c>
      <c r="AQ248" s="100">
        <v>0.94482286913584801</v>
      </c>
      <c r="AR248" s="101">
        <v>0.77782983069268896</v>
      </c>
      <c r="AS248" s="99">
        <v>0.99911926467970202</v>
      </c>
      <c r="AT248" s="100">
        <v>0.95279633464194302</v>
      </c>
      <c r="AU248" s="101">
        <v>0.80054155852673503</v>
      </c>
      <c r="AV248" s="99">
        <v>0</v>
      </c>
      <c r="AW248" s="100">
        <v>0</v>
      </c>
      <c r="AX248" s="101">
        <v>0</v>
      </c>
      <c r="AY248" s="99">
        <v>0</v>
      </c>
      <c r="AZ248" s="100">
        <v>0</v>
      </c>
      <c r="BA248" s="101">
        <v>0</v>
      </c>
      <c r="BB248" s="99">
        <v>0</v>
      </c>
      <c r="BC248" s="100">
        <v>0</v>
      </c>
      <c r="BD248" s="101">
        <v>0</v>
      </c>
      <c r="BE248" s="99">
        <v>5.0586063768985001E-2</v>
      </c>
      <c r="BF248" s="100">
        <v>3.3392985973821496E-2</v>
      </c>
      <c r="BG248" s="101">
        <v>1.4663306130480001E-2</v>
      </c>
      <c r="BH248" s="99">
        <v>0.47038761723617695</v>
      </c>
      <c r="BI248" s="100">
        <v>0.32753047437903399</v>
      </c>
      <c r="BJ248" s="101">
        <v>0.19115704260322799</v>
      </c>
      <c r="BK248" s="99">
        <v>0.99672066636059498</v>
      </c>
      <c r="BL248" s="100">
        <v>0.96513599865078803</v>
      </c>
      <c r="BM248" s="101">
        <v>0.79472308369796396</v>
      </c>
      <c r="BN248" s="99">
        <v>0.99794807409420105</v>
      </c>
      <c r="BO248" s="100">
        <v>0.97250981457710595</v>
      </c>
      <c r="BP248" s="101">
        <v>0.83191072716880998</v>
      </c>
      <c r="BQ248" s="99">
        <v>0.99812609506319705</v>
      </c>
      <c r="BR248" s="100">
        <v>0.97339991942208703</v>
      </c>
      <c r="BS248" s="101">
        <v>0.83358787208724905</v>
      </c>
      <c r="BT248" s="99">
        <v>0.99935350279680302</v>
      </c>
      <c r="BU248" s="100">
        <v>0.98193555640922303</v>
      </c>
      <c r="BV248" s="101">
        <v>0.86080634129430611</v>
      </c>
      <c r="BW248" s="99">
        <v>0.99924106850059502</v>
      </c>
      <c r="BX248" s="100">
        <v>0.95286192131473102</v>
      </c>
      <c r="BY248" s="101">
        <v>0.80061651472420803</v>
      </c>
      <c r="BZ248" s="99">
        <v>0.99672066636059498</v>
      </c>
      <c r="CA248" s="100">
        <v>0.96513599865078803</v>
      </c>
      <c r="CB248" s="101">
        <v>0.79472308369796396</v>
      </c>
      <c r="CC248" s="99">
        <v>0.99794807409420105</v>
      </c>
      <c r="CD248" s="100">
        <v>0.97250981457710595</v>
      </c>
      <c r="CE248" s="101">
        <v>0.83191072716880998</v>
      </c>
      <c r="CF248" s="99">
        <v>0.99812609506319705</v>
      </c>
      <c r="CG248" s="100">
        <v>0.97336244132335092</v>
      </c>
      <c r="CH248" s="101">
        <v>0.83339111206888405</v>
      </c>
      <c r="CI248" s="99">
        <v>0.99923169897591091</v>
      </c>
      <c r="CJ248" s="100">
        <v>0.98186996973643503</v>
      </c>
      <c r="CK248" s="101">
        <v>0.86072201557215</v>
      </c>
      <c r="CL248" s="99">
        <v>0.99911926467970202</v>
      </c>
      <c r="CM248" s="100">
        <v>0.95279633464194302</v>
      </c>
      <c r="CN248" s="101">
        <v>0.80054155852673503</v>
      </c>
      <c r="CO248" s="99">
        <v>0.24551902481987001</v>
      </c>
      <c r="CP248" s="100">
        <v>0.14830083669855398</v>
      </c>
      <c r="CQ248" s="101">
        <v>6.3684659277234795E-2</v>
      </c>
      <c r="CR248" s="99">
        <v>0.33390175116416304</v>
      </c>
      <c r="CS248" s="100">
        <v>0.17325188093207999</v>
      </c>
      <c r="CT248" s="101">
        <v>7.7617142482361789E-2</v>
      </c>
      <c r="CU248" s="99">
        <v>0.36903746872921095</v>
      </c>
      <c r="CV248" s="100">
        <v>0.205698544912816</v>
      </c>
      <c r="CW248" s="101">
        <v>9.2552164828678188E-2</v>
      </c>
      <c r="CX248" s="99">
        <v>0.48240871740576602</v>
      </c>
      <c r="CY248" s="100">
        <v>0.28293153688313299</v>
      </c>
      <c r="CZ248" s="101">
        <v>0.15217045039305099</v>
      </c>
      <c r="DA248" s="99">
        <v>0.67704185366676295</v>
      </c>
      <c r="DB248" s="100">
        <v>0.41198736988072499</v>
      </c>
      <c r="DC248" s="101">
        <v>0.233216838909762</v>
      </c>
      <c r="DD248" s="99">
        <v>0</v>
      </c>
      <c r="DE248" s="100">
        <v>0</v>
      </c>
      <c r="DF248" s="101">
        <v>0</v>
      </c>
      <c r="DG248" s="99">
        <v>0</v>
      </c>
      <c r="DH248" s="100">
        <v>0</v>
      </c>
      <c r="DI248" s="101">
        <v>0</v>
      </c>
      <c r="DJ248" s="99">
        <v>0</v>
      </c>
      <c r="DK248" s="100">
        <v>0</v>
      </c>
      <c r="DL248" s="101">
        <v>0</v>
      </c>
      <c r="DM248" s="99">
        <v>5.0586063768985001E-2</v>
      </c>
      <c r="DN248" s="100">
        <v>3.3392985973821496E-2</v>
      </c>
      <c r="DO248" s="101">
        <v>1.4663306130480001E-2</v>
      </c>
      <c r="DP248" s="99">
        <v>0.39318273383991198</v>
      </c>
      <c r="DQ248" s="100">
        <v>0.242708167414667</v>
      </c>
      <c r="DR248" s="101">
        <v>0.12709760233863299</v>
      </c>
      <c r="DS248" s="99">
        <v>0.99952215424111501</v>
      </c>
      <c r="DT248" s="100">
        <v>0.98833494176840408</v>
      </c>
      <c r="DU248" s="101">
        <v>0.90189170703370192</v>
      </c>
      <c r="DV248" s="99" t="s">
        <v>659</v>
      </c>
      <c r="DW248" s="100">
        <v>0.99482802237442403</v>
      </c>
      <c r="DX248" s="101">
        <v>0.93293294231183599</v>
      </c>
      <c r="DY248" s="99" t="s">
        <v>659</v>
      </c>
      <c r="DZ248" s="100">
        <v>0.99509973859026102</v>
      </c>
      <c r="EA248" s="101">
        <v>0.93416971957012607</v>
      </c>
      <c r="EB248" s="99" t="s">
        <v>659</v>
      </c>
      <c r="EC248" s="100">
        <v>0.99753581500810395</v>
      </c>
      <c r="ED248" s="101">
        <v>0.94487908628395201</v>
      </c>
      <c r="EE248" s="99" t="s">
        <v>659</v>
      </c>
      <c r="EF248" s="100">
        <v>0.99704859972453508</v>
      </c>
      <c r="EG248" s="101">
        <v>0.92480956441079698</v>
      </c>
    </row>
    <row r="249" spans="1:137" ht="15" customHeight="1" outlineLevel="1" x14ac:dyDescent="0.25">
      <c r="A249" s="97" t="s">
        <v>502</v>
      </c>
      <c r="B249" s="98" t="s">
        <v>503</v>
      </c>
      <c r="C249" s="99">
        <v>0.64156805924494809</v>
      </c>
      <c r="D249" s="100">
        <v>0.44654270305079202</v>
      </c>
      <c r="E249" s="101">
        <v>0.246333413829187</v>
      </c>
      <c r="F249" s="99">
        <v>0.64156805924494809</v>
      </c>
      <c r="G249" s="100">
        <v>0.44654270305079202</v>
      </c>
      <c r="H249" s="101">
        <v>0.246333413829187</v>
      </c>
      <c r="I249" s="99">
        <v>0.64581824036062097</v>
      </c>
      <c r="J249" s="100">
        <v>0.43926587780729198</v>
      </c>
      <c r="K249" s="101">
        <v>0.23970055542139501</v>
      </c>
      <c r="L249" s="99">
        <v>0.549802785156564</v>
      </c>
      <c r="M249" s="100">
        <v>0.31755614585848801</v>
      </c>
      <c r="N249" s="101">
        <v>0.14732351283908801</v>
      </c>
      <c r="O249" s="99">
        <v>0.64259840618208097</v>
      </c>
      <c r="P249" s="100">
        <v>0.42146019479996705</v>
      </c>
      <c r="Q249" s="101">
        <v>0.24414392658777997</v>
      </c>
      <c r="R249" s="99">
        <v>0.92299766562022001</v>
      </c>
      <c r="S249" s="100">
        <v>0.651082669242534</v>
      </c>
      <c r="T249" s="101">
        <v>0.33817918377203499</v>
      </c>
      <c r="U249" s="99">
        <v>0.95160589229654602</v>
      </c>
      <c r="V249" s="100">
        <v>0.74629316590195605</v>
      </c>
      <c r="W249" s="101">
        <v>0.41601867503823498</v>
      </c>
      <c r="X249" s="99">
        <v>0.95126780970780001</v>
      </c>
      <c r="Y249" s="100">
        <v>0.74799967801658196</v>
      </c>
      <c r="Z249" s="101">
        <v>0.43092650728487397</v>
      </c>
      <c r="AA249" s="99">
        <v>0.96063752716734996</v>
      </c>
      <c r="AB249" s="100">
        <v>0.77061901312082393</v>
      </c>
      <c r="AC249" s="101">
        <v>0.44631731465829505</v>
      </c>
      <c r="AD249" s="99">
        <v>0.95909200676165096</v>
      </c>
      <c r="AE249" s="100">
        <v>0.75178298317636605</v>
      </c>
      <c r="AF249" s="101">
        <v>0.435546969331079</v>
      </c>
      <c r="AG249" s="99">
        <v>0.92299766562022001</v>
      </c>
      <c r="AH249" s="100">
        <v>0.651082669242534</v>
      </c>
      <c r="AI249" s="101">
        <v>0.33817918377203499</v>
      </c>
      <c r="AJ249" s="99">
        <v>0.95160589229654602</v>
      </c>
      <c r="AK249" s="100">
        <v>0.74629316590195605</v>
      </c>
      <c r="AL249" s="101">
        <v>0.41601867503823498</v>
      </c>
      <c r="AM249" s="99">
        <v>0.95126780970780001</v>
      </c>
      <c r="AN249" s="100">
        <v>0.74799967801658196</v>
      </c>
      <c r="AO249" s="101">
        <v>0.43092650728487397</v>
      </c>
      <c r="AP249" s="99">
        <v>0.96063752716734996</v>
      </c>
      <c r="AQ249" s="100">
        <v>0.77061901312082393</v>
      </c>
      <c r="AR249" s="101">
        <v>0.44631731465829505</v>
      </c>
      <c r="AS249" s="99">
        <v>0.95909200676165096</v>
      </c>
      <c r="AT249" s="100">
        <v>0.75178298317636605</v>
      </c>
      <c r="AU249" s="101">
        <v>0.435546969331079</v>
      </c>
      <c r="AV249" s="99">
        <v>0</v>
      </c>
      <c r="AW249" s="100">
        <v>0</v>
      </c>
      <c r="AX249" s="101">
        <v>0</v>
      </c>
      <c r="AY249" s="99">
        <v>0</v>
      </c>
      <c r="AZ249" s="100">
        <v>0</v>
      </c>
      <c r="BA249" s="101">
        <v>0</v>
      </c>
      <c r="BB249" s="99">
        <v>0</v>
      </c>
      <c r="BC249" s="100">
        <v>0</v>
      </c>
      <c r="BD249" s="101">
        <v>0</v>
      </c>
      <c r="BE249" s="99">
        <v>0</v>
      </c>
      <c r="BF249" s="100">
        <v>0</v>
      </c>
      <c r="BG249" s="101">
        <v>0</v>
      </c>
      <c r="BH249" s="99">
        <v>6.1869113740642294E-2</v>
      </c>
      <c r="BI249" s="100">
        <v>5.9422039764952105E-2</v>
      </c>
      <c r="BJ249" s="101">
        <v>3.6255332850358202E-2</v>
      </c>
      <c r="BK249" s="99">
        <v>0.94601947999678004</v>
      </c>
      <c r="BL249" s="100">
        <v>0.73207759800370198</v>
      </c>
      <c r="BM249" s="101">
        <v>0.43364726716574098</v>
      </c>
      <c r="BN249" s="99">
        <v>0.96498430330837903</v>
      </c>
      <c r="BO249" s="100">
        <v>0.79507365370683403</v>
      </c>
      <c r="BP249" s="101">
        <v>0.48854543990984406</v>
      </c>
      <c r="BQ249" s="99">
        <v>0.96467841906141805</v>
      </c>
      <c r="BR249" s="100">
        <v>0.79578201722611197</v>
      </c>
      <c r="BS249" s="101">
        <v>0.49567737261531003</v>
      </c>
      <c r="BT249" s="99">
        <v>0.97087659985510699</v>
      </c>
      <c r="BU249" s="100">
        <v>0.81577718747484496</v>
      </c>
      <c r="BV249" s="101">
        <v>0.50910408113982097</v>
      </c>
      <c r="BW249" s="99">
        <v>0.95909200676165096</v>
      </c>
      <c r="BX249" s="100">
        <v>0.75178298317636605</v>
      </c>
      <c r="BY249" s="101">
        <v>0.435546969331079</v>
      </c>
      <c r="BZ249" s="99">
        <v>0.94601947999678004</v>
      </c>
      <c r="CA249" s="100">
        <v>0.73207759800370198</v>
      </c>
      <c r="CB249" s="101">
        <v>0.43364726716574098</v>
      </c>
      <c r="CC249" s="99">
        <v>0.96498430330837903</v>
      </c>
      <c r="CD249" s="100">
        <v>0.79507365370683403</v>
      </c>
      <c r="CE249" s="101">
        <v>0.48854543990984406</v>
      </c>
      <c r="CF249" s="99">
        <v>0.96467841906141805</v>
      </c>
      <c r="CG249" s="100">
        <v>0.79578201722611197</v>
      </c>
      <c r="CH249" s="101">
        <v>0.49567737261531003</v>
      </c>
      <c r="CI249" s="99">
        <v>0.97087659985510699</v>
      </c>
      <c r="CJ249" s="100">
        <v>0.81577718747484496</v>
      </c>
      <c r="CK249" s="101">
        <v>0.50910408113982097</v>
      </c>
      <c r="CL249" s="99">
        <v>0.95909200676165096</v>
      </c>
      <c r="CM249" s="100">
        <v>0.75178298317636605</v>
      </c>
      <c r="CN249" s="101">
        <v>0.435546969331079</v>
      </c>
      <c r="CO249" s="99">
        <v>0</v>
      </c>
      <c r="CP249" s="100">
        <v>0</v>
      </c>
      <c r="CQ249" s="101">
        <v>0</v>
      </c>
      <c r="CR249" s="99">
        <v>0.150511148675843</v>
      </c>
      <c r="CS249" s="100">
        <v>7.4845045480157704E-2</v>
      </c>
      <c r="CT249" s="101">
        <v>3.3244787893423403E-2</v>
      </c>
      <c r="CU249" s="99">
        <v>0.150350156966916</v>
      </c>
      <c r="CV249" s="100">
        <v>7.4651855429445302E-2</v>
      </c>
      <c r="CW249" s="101">
        <v>3.3212589551638E-2</v>
      </c>
      <c r="CX249" s="99">
        <v>0.214215567898253</v>
      </c>
      <c r="CY249" s="100">
        <v>0.105465668518071</v>
      </c>
      <c r="CZ249" s="101">
        <v>4.9295661273444404E-2</v>
      </c>
      <c r="DA249" s="99">
        <v>0.19774611607502202</v>
      </c>
      <c r="DB249" s="100">
        <v>9.4341141431216288E-2</v>
      </c>
      <c r="DC249" s="101">
        <v>4.4465910005634698E-2</v>
      </c>
      <c r="DD249" s="99">
        <v>0</v>
      </c>
      <c r="DE249" s="100">
        <v>0</v>
      </c>
      <c r="DF249" s="101">
        <v>0</v>
      </c>
      <c r="DG249" s="99">
        <v>0</v>
      </c>
      <c r="DH249" s="100">
        <v>0</v>
      </c>
      <c r="DI249" s="101">
        <v>0</v>
      </c>
      <c r="DJ249" s="99">
        <v>0</v>
      </c>
      <c r="DK249" s="100">
        <v>0</v>
      </c>
      <c r="DL249" s="101">
        <v>0</v>
      </c>
      <c r="DM249" s="99">
        <v>0</v>
      </c>
      <c r="DN249" s="100">
        <v>0</v>
      </c>
      <c r="DO249" s="101">
        <v>0</v>
      </c>
      <c r="DP249" s="99">
        <v>8.4472349673991795E-2</v>
      </c>
      <c r="DQ249" s="100">
        <v>5.0776784995572699E-2</v>
      </c>
      <c r="DR249" s="101">
        <v>2.5356194156000898E-2</v>
      </c>
      <c r="DS249" s="99">
        <v>0.99256218304757293</v>
      </c>
      <c r="DT249" s="100">
        <v>0.91134186589390598</v>
      </c>
      <c r="DU249" s="101">
        <v>0.62886581341060899</v>
      </c>
      <c r="DV249" s="99">
        <v>0.9976012235369871</v>
      </c>
      <c r="DW249" s="100">
        <v>0.94159220800128796</v>
      </c>
      <c r="DX249" s="101">
        <v>0.71559204700957901</v>
      </c>
      <c r="DY249" s="99">
        <v>0.99758512436609492</v>
      </c>
      <c r="DZ249" s="100">
        <v>0.94127022458343301</v>
      </c>
      <c r="EA249" s="101">
        <v>0.71840940191580105</v>
      </c>
      <c r="EB249" s="99">
        <v>0.99706995089752792</v>
      </c>
      <c r="EC249" s="100">
        <v>0.94323432343234304</v>
      </c>
      <c r="ED249" s="101">
        <v>0.71906946792240201</v>
      </c>
      <c r="EE249" s="99">
        <v>0.99710214923931406</v>
      </c>
      <c r="EF249" s="100">
        <v>0.9296466231989049</v>
      </c>
      <c r="EG249" s="101">
        <v>0.6685019721484341</v>
      </c>
    </row>
    <row r="250" spans="1:137" ht="15" customHeight="1" outlineLevel="1" x14ac:dyDescent="0.25">
      <c r="A250" s="97" t="s">
        <v>504</v>
      </c>
      <c r="B250" s="98" t="s">
        <v>505</v>
      </c>
      <c r="C250" s="99">
        <v>0.90963271995827999</v>
      </c>
      <c r="D250" s="100">
        <v>0.80231691872159705</v>
      </c>
      <c r="E250" s="101">
        <v>0.491022871191238</v>
      </c>
      <c r="F250" s="99">
        <v>0.90963271995827999</v>
      </c>
      <c r="G250" s="100">
        <v>0.80231691872159705</v>
      </c>
      <c r="H250" s="101">
        <v>0.491022871191238</v>
      </c>
      <c r="I250" s="99">
        <v>0.91063845638083807</v>
      </c>
      <c r="J250" s="100">
        <v>0.80231691872159705</v>
      </c>
      <c r="K250" s="101">
        <v>0.491022871191238</v>
      </c>
      <c r="L250" s="99">
        <v>0.99791402816061903</v>
      </c>
      <c r="M250" s="100">
        <v>0.92918870595246905</v>
      </c>
      <c r="N250" s="101">
        <v>0.65927884973552808</v>
      </c>
      <c r="O250" s="99" t="s">
        <v>659</v>
      </c>
      <c r="P250" s="100">
        <v>0.972658869105267</v>
      </c>
      <c r="Q250" s="101">
        <v>0.76797288236608796</v>
      </c>
      <c r="R250" s="99" t="s">
        <v>659</v>
      </c>
      <c r="S250" s="100">
        <v>0.94244952693138595</v>
      </c>
      <c r="T250" s="101">
        <v>0.73586381583848604</v>
      </c>
      <c r="U250" s="99" t="s">
        <v>659</v>
      </c>
      <c r="V250" s="100">
        <v>0.97988527154883398</v>
      </c>
      <c r="W250" s="101">
        <v>0.78667212992624602</v>
      </c>
      <c r="X250" s="99" t="s">
        <v>659</v>
      </c>
      <c r="Y250" s="100">
        <v>0.979922521045965</v>
      </c>
      <c r="Z250" s="101">
        <v>0.78711912389182703</v>
      </c>
      <c r="AA250" s="99" t="s">
        <v>659</v>
      </c>
      <c r="AB250" s="100">
        <v>0.98983088728302104</v>
      </c>
      <c r="AC250" s="101">
        <v>0.8173657155628391</v>
      </c>
      <c r="AD250" s="99" t="s">
        <v>659</v>
      </c>
      <c r="AE250" s="100">
        <v>0.99381658347612301</v>
      </c>
      <c r="AF250" s="101">
        <v>0.82485286448632911</v>
      </c>
      <c r="AG250" s="99" t="s">
        <v>659</v>
      </c>
      <c r="AH250" s="100">
        <v>0.94244952693138595</v>
      </c>
      <c r="AI250" s="101">
        <v>0.73586381583848604</v>
      </c>
      <c r="AJ250" s="99" t="s">
        <v>659</v>
      </c>
      <c r="AK250" s="100">
        <v>0.97988527154883398</v>
      </c>
      <c r="AL250" s="101">
        <v>0.78667212992624602</v>
      </c>
      <c r="AM250" s="99" t="s">
        <v>659</v>
      </c>
      <c r="AN250" s="100">
        <v>0.979922521045965</v>
      </c>
      <c r="AO250" s="101">
        <v>0.78711912389182703</v>
      </c>
      <c r="AP250" s="99" t="s">
        <v>659</v>
      </c>
      <c r="AQ250" s="100">
        <v>0.98983088728302104</v>
      </c>
      <c r="AR250" s="101">
        <v>0.8173657155628391</v>
      </c>
      <c r="AS250" s="99" t="s">
        <v>659</v>
      </c>
      <c r="AT250" s="100">
        <v>0.99381658347612301</v>
      </c>
      <c r="AU250" s="101">
        <v>0.82485286448632911</v>
      </c>
      <c r="AV250" s="99">
        <v>0</v>
      </c>
      <c r="AW250" s="100">
        <v>0</v>
      </c>
      <c r="AX250" s="101">
        <v>0</v>
      </c>
      <c r="AY250" s="99">
        <v>0</v>
      </c>
      <c r="AZ250" s="100">
        <v>0</v>
      </c>
      <c r="BA250" s="101">
        <v>0</v>
      </c>
      <c r="BB250" s="99">
        <v>0</v>
      </c>
      <c r="BC250" s="100">
        <v>0</v>
      </c>
      <c r="BD250" s="101">
        <v>0</v>
      </c>
      <c r="BE250" s="99">
        <v>0</v>
      </c>
      <c r="BF250" s="100">
        <v>0</v>
      </c>
      <c r="BG250" s="101">
        <v>0</v>
      </c>
      <c r="BH250" s="99">
        <v>0.53337554943008203</v>
      </c>
      <c r="BI250" s="100">
        <v>0.44218878045146298</v>
      </c>
      <c r="BJ250" s="101">
        <v>0.242680473813603</v>
      </c>
      <c r="BK250" s="99" t="s">
        <v>659</v>
      </c>
      <c r="BL250" s="100">
        <v>0.96573046263875395</v>
      </c>
      <c r="BM250" s="101">
        <v>0.78454890858973403</v>
      </c>
      <c r="BN250" s="99" t="s">
        <v>659</v>
      </c>
      <c r="BO250" s="100">
        <v>0.98726067198092804</v>
      </c>
      <c r="BP250" s="101">
        <v>0.81893019444237491</v>
      </c>
      <c r="BQ250" s="99" t="s">
        <v>659</v>
      </c>
      <c r="BR250" s="100">
        <v>0.98726067198092804</v>
      </c>
      <c r="BS250" s="101">
        <v>0.81922819041942896</v>
      </c>
      <c r="BT250" s="99" t="s">
        <v>659</v>
      </c>
      <c r="BU250" s="100">
        <v>0.99266184906503696</v>
      </c>
      <c r="BV250" s="101">
        <v>0.84265812411532393</v>
      </c>
      <c r="BW250" s="99" t="s">
        <v>659</v>
      </c>
      <c r="BX250" s="100">
        <v>0.99381658347612301</v>
      </c>
      <c r="BY250" s="101">
        <v>0.82522535945764697</v>
      </c>
      <c r="BZ250" s="99" t="s">
        <v>659</v>
      </c>
      <c r="CA250" s="100">
        <v>0.96573046263875395</v>
      </c>
      <c r="CB250" s="101">
        <v>0.78454890858973403</v>
      </c>
      <c r="CC250" s="99" t="s">
        <v>659</v>
      </c>
      <c r="CD250" s="100">
        <v>0.98726067198092804</v>
      </c>
      <c r="CE250" s="101">
        <v>0.81893019444237491</v>
      </c>
      <c r="CF250" s="99" t="s">
        <v>659</v>
      </c>
      <c r="CG250" s="100">
        <v>0.98726067198092804</v>
      </c>
      <c r="CH250" s="101">
        <v>0.81922819041942896</v>
      </c>
      <c r="CI250" s="99" t="s">
        <v>659</v>
      </c>
      <c r="CJ250" s="100">
        <v>0.99266184906503696</v>
      </c>
      <c r="CK250" s="101">
        <v>0.84265812411532393</v>
      </c>
      <c r="CL250" s="99" t="s">
        <v>659</v>
      </c>
      <c r="CM250" s="100">
        <v>0.99381658347612301</v>
      </c>
      <c r="CN250" s="101">
        <v>0.82485286448632911</v>
      </c>
      <c r="CO250" s="99">
        <v>1.93324890113983E-2</v>
      </c>
      <c r="CP250" s="100">
        <v>3.3897042389927699E-3</v>
      </c>
      <c r="CQ250" s="101">
        <v>0</v>
      </c>
      <c r="CR250" s="99">
        <v>0.126015048796841</v>
      </c>
      <c r="CS250" s="100">
        <v>1.05043581911644E-2</v>
      </c>
      <c r="CT250" s="101">
        <v>0</v>
      </c>
      <c r="CU250" s="99">
        <v>0.50588542054682195</v>
      </c>
      <c r="CV250" s="100">
        <v>0.25385532295314001</v>
      </c>
      <c r="CW250" s="101">
        <v>8.5338597928927895E-2</v>
      </c>
      <c r="CX250" s="99">
        <v>0.64024435670118396</v>
      </c>
      <c r="CY250" s="100">
        <v>0.38217984057215199</v>
      </c>
      <c r="CZ250" s="101">
        <v>0.136109662519555</v>
      </c>
      <c r="DA250" s="99">
        <v>0.702898010876853</v>
      </c>
      <c r="DB250" s="100">
        <v>0.52704313491767796</v>
      </c>
      <c r="DC250" s="101">
        <v>0.29222230499888202</v>
      </c>
      <c r="DD250" s="99">
        <v>0</v>
      </c>
      <c r="DE250" s="100">
        <v>0</v>
      </c>
      <c r="DF250" s="101">
        <v>0</v>
      </c>
      <c r="DG250" s="99">
        <v>0</v>
      </c>
      <c r="DH250" s="100">
        <v>0</v>
      </c>
      <c r="DI250" s="101">
        <v>0</v>
      </c>
      <c r="DJ250" s="99">
        <v>0</v>
      </c>
      <c r="DK250" s="100">
        <v>0</v>
      </c>
      <c r="DL250" s="101">
        <v>0</v>
      </c>
      <c r="DM250" s="99">
        <v>0</v>
      </c>
      <c r="DN250" s="100">
        <v>0</v>
      </c>
      <c r="DO250" s="101">
        <v>0</v>
      </c>
      <c r="DP250" s="99">
        <v>0.52998584519108904</v>
      </c>
      <c r="DQ250" s="100">
        <v>0.33695895105416002</v>
      </c>
      <c r="DR250" s="101">
        <v>0.14665127020785199</v>
      </c>
      <c r="DS250" s="99" t="s">
        <v>659</v>
      </c>
      <c r="DT250" s="100">
        <v>0.99906876257170496</v>
      </c>
      <c r="DU250" s="101">
        <v>0.91425165760262206</v>
      </c>
      <c r="DV250" s="99" t="s">
        <v>659</v>
      </c>
      <c r="DW250" s="100" t="s">
        <v>659</v>
      </c>
      <c r="DX250" s="101">
        <v>0.96438948074200992</v>
      </c>
      <c r="DY250" s="99" t="s">
        <v>659</v>
      </c>
      <c r="DZ250" s="100" t="s">
        <v>659</v>
      </c>
      <c r="EA250" s="101">
        <v>0.96468747671906396</v>
      </c>
      <c r="EB250" s="99" t="s">
        <v>659</v>
      </c>
      <c r="EC250" s="100" t="s">
        <v>659</v>
      </c>
      <c r="ED250" s="101">
        <v>0.96554421515309496</v>
      </c>
      <c r="EE250" s="99" t="s">
        <v>659</v>
      </c>
      <c r="EF250" s="100" t="s">
        <v>659</v>
      </c>
      <c r="EG250" s="101">
        <v>0.97247262161960801</v>
      </c>
    </row>
    <row r="251" spans="1:137" ht="15" customHeight="1" outlineLevel="1" x14ac:dyDescent="0.25">
      <c r="A251" s="97" t="s">
        <v>506</v>
      </c>
      <c r="B251" s="98" t="s">
        <v>507</v>
      </c>
      <c r="C251" s="99">
        <v>0.95244741048998904</v>
      </c>
      <c r="D251" s="100">
        <v>0.79420944454312403</v>
      </c>
      <c r="E251" s="101">
        <v>0.44774036387627097</v>
      </c>
      <c r="F251" s="99">
        <v>0.95244741048998904</v>
      </c>
      <c r="G251" s="100">
        <v>0.79420944454312403</v>
      </c>
      <c r="H251" s="101">
        <v>0.44774036387627097</v>
      </c>
      <c r="I251" s="99">
        <v>0.95244741048998904</v>
      </c>
      <c r="J251" s="100">
        <v>0.79420944454312403</v>
      </c>
      <c r="K251" s="101">
        <v>0.44774036387627097</v>
      </c>
      <c r="L251" s="99">
        <v>0.92948311299449304</v>
      </c>
      <c r="M251" s="100">
        <v>0.7124514704762871</v>
      </c>
      <c r="N251" s="101">
        <v>0.40965261742241599</v>
      </c>
      <c r="O251" s="99">
        <v>0.99944175188408702</v>
      </c>
      <c r="P251" s="100">
        <v>0.92603212464157902</v>
      </c>
      <c r="Q251" s="101">
        <v>0.68418381587962107</v>
      </c>
      <c r="R251" s="99">
        <v>0.99720875942043607</v>
      </c>
      <c r="S251" s="100">
        <v>0.85985434799157501</v>
      </c>
      <c r="T251" s="101">
        <v>0.601385470324037</v>
      </c>
      <c r="U251" s="99">
        <v>0.99956862645588496</v>
      </c>
      <c r="V251" s="100">
        <v>0.91519703621000204</v>
      </c>
      <c r="W251" s="101">
        <v>0.65880890151995697</v>
      </c>
      <c r="X251" s="99">
        <v>0.99956862645588496</v>
      </c>
      <c r="Y251" s="100">
        <v>0.91534928569616003</v>
      </c>
      <c r="Z251" s="101">
        <v>0.65929102489279101</v>
      </c>
      <c r="AA251" s="99">
        <v>0.999847750513842</v>
      </c>
      <c r="AB251" s="100">
        <v>0.92841736659138707</v>
      </c>
      <c r="AC251" s="101">
        <v>0.67616534294196695</v>
      </c>
      <c r="AD251" s="99" t="s">
        <v>659</v>
      </c>
      <c r="AE251" s="100">
        <v>0.97013372579867496</v>
      </c>
      <c r="AF251" s="101">
        <v>0.7510467152173359</v>
      </c>
      <c r="AG251" s="99">
        <v>0.99720875942043607</v>
      </c>
      <c r="AH251" s="100">
        <v>0.85985434799157501</v>
      </c>
      <c r="AI251" s="101">
        <v>0.601385470324037</v>
      </c>
      <c r="AJ251" s="99">
        <v>0.99956862645588496</v>
      </c>
      <c r="AK251" s="100">
        <v>0.91519703621000204</v>
      </c>
      <c r="AL251" s="101">
        <v>0.65880890151995697</v>
      </c>
      <c r="AM251" s="99">
        <v>0.99956862645588496</v>
      </c>
      <c r="AN251" s="100">
        <v>0.91534928569616003</v>
      </c>
      <c r="AO251" s="101">
        <v>0.65929102489279101</v>
      </c>
      <c r="AP251" s="99">
        <v>0.999847750513842</v>
      </c>
      <c r="AQ251" s="100">
        <v>0.92841736659138707</v>
      </c>
      <c r="AR251" s="101">
        <v>0.67616534294196695</v>
      </c>
      <c r="AS251" s="99" t="s">
        <v>659</v>
      </c>
      <c r="AT251" s="100">
        <v>0.97013372579867496</v>
      </c>
      <c r="AU251" s="101">
        <v>0.7510467152173359</v>
      </c>
      <c r="AV251" s="99">
        <v>0</v>
      </c>
      <c r="AW251" s="100">
        <v>0</v>
      </c>
      <c r="AX251" s="101">
        <v>0</v>
      </c>
      <c r="AY251" s="99">
        <v>0</v>
      </c>
      <c r="AZ251" s="100">
        <v>0</v>
      </c>
      <c r="BA251" s="101">
        <v>0</v>
      </c>
      <c r="BB251" s="99">
        <v>0</v>
      </c>
      <c r="BC251" s="100">
        <v>0</v>
      </c>
      <c r="BD251" s="101">
        <v>0</v>
      </c>
      <c r="BE251" s="99">
        <v>0</v>
      </c>
      <c r="BF251" s="100">
        <v>0</v>
      </c>
      <c r="BG251" s="101">
        <v>0</v>
      </c>
      <c r="BH251" s="99">
        <v>0.47070466137176703</v>
      </c>
      <c r="BI251" s="100">
        <v>0.31442056383059702</v>
      </c>
      <c r="BJ251" s="101">
        <v>0.205815930371235</v>
      </c>
      <c r="BK251" s="99">
        <v>0.99916262782613108</v>
      </c>
      <c r="BL251" s="100">
        <v>0.93301022609048601</v>
      </c>
      <c r="BM251" s="101">
        <v>0.72389555685249507</v>
      </c>
      <c r="BN251" s="99">
        <v>0.99964475119896401</v>
      </c>
      <c r="BO251" s="100">
        <v>0.95427440432388488</v>
      </c>
      <c r="BP251" s="101">
        <v>0.75731431906417301</v>
      </c>
      <c r="BQ251" s="99">
        <v>0.99964475119896401</v>
      </c>
      <c r="BR251" s="100">
        <v>0.95427440432388488</v>
      </c>
      <c r="BS251" s="101">
        <v>0.75736506889289201</v>
      </c>
      <c r="BT251" s="99">
        <v>0.99992387525692095</v>
      </c>
      <c r="BU251" s="100">
        <v>0.960288259027125</v>
      </c>
      <c r="BV251" s="101">
        <v>0.76457154457103693</v>
      </c>
      <c r="BW251" s="99" t="s">
        <v>659</v>
      </c>
      <c r="BX251" s="100">
        <v>0.97013372579867496</v>
      </c>
      <c r="BY251" s="101">
        <v>0.7510467152173359</v>
      </c>
      <c r="BZ251" s="99">
        <v>0.99916262782613108</v>
      </c>
      <c r="CA251" s="100">
        <v>0.93301022609048601</v>
      </c>
      <c r="CB251" s="101">
        <v>0.72389555685249507</v>
      </c>
      <c r="CC251" s="99">
        <v>0.99964475119896401</v>
      </c>
      <c r="CD251" s="100">
        <v>0.95427440432388488</v>
      </c>
      <c r="CE251" s="101">
        <v>0.75731431906417301</v>
      </c>
      <c r="CF251" s="99">
        <v>0.99964475119896401</v>
      </c>
      <c r="CG251" s="100">
        <v>0.95427440432388488</v>
      </c>
      <c r="CH251" s="101">
        <v>0.75736506889289201</v>
      </c>
      <c r="CI251" s="99">
        <v>0.99992387525692095</v>
      </c>
      <c r="CJ251" s="100">
        <v>0.960288259027125</v>
      </c>
      <c r="CK251" s="101">
        <v>0.76457154457103693</v>
      </c>
      <c r="CL251" s="99" t="s">
        <v>659</v>
      </c>
      <c r="CM251" s="100">
        <v>0.97013372579867496</v>
      </c>
      <c r="CN251" s="101">
        <v>0.7510467152173359</v>
      </c>
      <c r="CO251" s="99">
        <v>1.7762440051764802E-4</v>
      </c>
      <c r="CP251" s="100">
        <v>0</v>
      </c>
      <c r="CQ251" s="101">
        <v>0</v>
      </c>
      <c r="CR251" s="99">
        <v>1.28650815803496E-2</v>
      </c>
      <c r="CS251" s="100">
        <v>0</v>
      </c>
      <c r="CT251" s="101">
        <v>0</v>
      </c>
      <c r="CU251" s="99">
        <v>1.28650815803496E-2</v>
      </c>
      <c r="CV251" s="100">
        <v>0</v>
      </c>
      <c r="CW251" s="101">
        <v>0</v>
      </c>
      <c r="CX251" s="99">
        <v>9.6932172853916605E-3</v>
      </c>
      <c r="CY251" s="100">
        <v>0</v>
      </c>
      <c r="CZ251" s="101">
        <v>0</v>
      </c>
      <c r="DA251" s="99">
        <v>0.58128853815118298</v>
      </c>
      <c r="DB251" s="100">
        <v>0.37022000050749804</v>
      </c>
      <c r="DC251" s="101">
        <v>0.24570529574462602</v>
      </c>
      <c r="DD251" s="99">
        <v>0</v>
      </c>
      <c r="DE251" s="100">
        <v>0</v>
      </c>
      <c r="DF251" s="101">
        <v>0</v>
      </c>
      <c r="DG251" s="99">
        <v>0</v>
      </c>
      <c r="DH251" s="100">
        <v>0</v>
      </c>
      <c r="DI251" s="101">
        <v>0</v>
      </c>
      <c r="DJ251" s="99">
        <v>0</v>
      </c>
      <c r="DK251" s="100">
        <v>0</v>
      </c>
      <c r="DL251" s="101">
        <v>0</v>
      </c>
      <c r="DM251" s="99">
        <v>0</v>
      </c>
      <c r="DN251" s="100">
        <v>0</v>
      </c>
      <c r="DO251" s="101">
        <v>0</v>
      </c>
      <c r="DP251" s="99">
        <v>0.38359258037504096</v>
      </c>
      <c r="DQ251" s="100">
        <v>0.262884112766119</v>
      </c>
      <c r="DR251" s="101">
        <v>0.12999568626455799</v>
      </c>
      <c r="DS251" s="99" t="s">
        <v>659</v>
      </c>
      <c r="DT251" s="100">
        <v>0.99243827552081998</v>
      </c>
      <c r="DU251" s="101">
        <v>0.84962825750463</v>
      </c>
      <c r="DV251" s="99" t="s">
        <v>659</v>
      </c>
      <c r="DW251" s="100">
        <v>0.99822375599482305</v>
      </c>
      <c r="DX251" s="101">
        <v>0.90258570377324898</v>
      </c>
      <c r="DY251" s="99" t="s">
        <v>659</v>
      </c>
      <c r="DZ251" s="100">
        <v>0.99822375599482305</v>
      </c>
      <c r="EA251" s="101">
        <v>0.90261107868760904</v>
      </c>
      <c r="EB251" s="99" t="s">
        <v>659</v>
      </c>
      <c r="EC251" s="100">
        <v>0.99852825496713904</v>
      </c>
      <c r="ED251" s="101">
        <v>0.89875409170493992</v>
      </c>
      <c r="EE251" s="99" t="s">
        <v>659</v>
      </c>
      <c r="EF251" s="100">
        <v>0.999847750513842</v>
      </c>
      <c r="EG251" s="101">
        <v>0.93158923088634493</v>
      </c>
    </row>
    <row r="252" spans="1:137" ht="15" customHeight="1" outlineLevel="1" x14ac:dyDescent="0.25">
      <c r="A252" s="97" t="s">
        <v>508</v>
      </c>
      <c r="B252" s="98" t="s">
        <v>509</v>
      </c>
      <c r="C252" s="99">
        <v>0.9488884783545779</v>
      </c>
      <c r="D252" s="100">
        <v>0.88734938522486995</v>
      </c>
      <c r="E252" s="101">
        <v>0.77205082414762805</v>
      </c>
      <c r="F252" s="99">
        <v>0.9488884783545779</v>
      </c>
      <c r="G252" s="100">
        <v>0.88734938522486995</v>
      </c>
      <c r="H252" s="101">
        <v>0.77205082414762805</v>
      </c>
      <c r="I252" s="99">
        <v>0.97875484943654101</v>
      </c>
      <c r="J252" s="100">
        <v>0.92706857975655299</v>
      </c>
      <c r="K252" s="101">
        <v>0.83541679495863808</v>
      </c>
      <c r="L252" s="99">
        <v>0.99193300080054103</v>
      </c>
      <c r="M252" s="100">
        <v>0.95239854670854096</v>
      </c>
      <c r="N252" s="101">
        <v>0.88954574378553597</v>
      </c>
      <c r="O252" s="99" t="s">
        <v>659</v>
      </c>
      <c r="P252" s="100">
        <v>0.98444074963564998</v>
      </c>
      <c r="Q252" s="101">
        <v>0.92240901533345609</v>
      </c>
      <c r="R252" s="99">
        <v>0.99977420612927703</v>
      </c>
      <c r="S252" s="100">
        <v>0.98017119280743903</v>
      </c>
      <c r="T252" s="101">
        <v>0.91553256563417196</v>
      </c>
      <c r="U252" s="99" t="s">
        <v>659</v>
      </c>
      <c r="V252" s="100">
        <v>0.98520023810989998</v>
      </c>
      <c r="W252" s="101">
        <v>0.923086396945624</v>
      </c>
      <c r="X252" s="99" t="s">
        <v>659</v>
      </c>
      <c r="Y252" s="100">
        <v>0.98355810086827999</v>
      </c>
      <c r="Z252" s="101">
        <v>0.92142373298848401</v>
      </c>
      <c r="AA252" s="99" t="s">
        <v>659</v>
      </c>
      <c r="AB252" s="100">
        <v>0.98598025329966899</v>
      </c>
      <c r="AC252" s="101">
        <v>0.93197446476589207</v>
      </c>
      <c r="AD252" s="99" t="s">
        <v>659</v>
      </c>
      <c r="AE252" s="100">
        <v>0.99478621425785607</v>
      </c>
      <c r="AF252" s="101">
        <v>0.95551860746761907</v>
      </c>
      <c r="AG252" s="99">
        <v>0.99977420612927703</v>
      </c>
      <c r="AH252" s="100">
        <v>0.98017119280743903</v>
      </c>
      <c r="AI252" s="101">
        <v>0.91553256563417196</v>
      </c>
      <c r="AJ252" s="99" t="s">
        <v>659</v>
      </c>
      <c r="AK252" s="100">
        <v>0.98520023810989998</v>
      </c>
      <c r="AL252" s="101">
        <v>0.923086396945624</v>
      </c>
      <c r="AM252" s="99" t="s">
        <v>659</v>
      </c>
      <c r="AN252" s="100">
        <v>0.98355810086827999</v>
      </c>
      <c r="AO252" s="101">
        <v>0.92142373298848401</v>
      </c>
      <c r="AP252" s="99" t="s">
        <v>659</v>
      </c>
      <c r="AQ252" s="100">
        <v>0.98598025329966899</v>
      </c>
      <c r="AR252" s="101">
        <v>0.93197446476589207</v>
      </c>
      <c r="AS252" s="99" t="s">
        <v>659</v>
      </c>
      <c r="AT252" s="100">
        <v>0.99478621425785607</v>
      </c>
      <c r="AU252" s="101">
        <v>0.95551860746761907</v>
      </c>
      <c r="AV252" s="99">
        <v>1.8063509657819599E-2</v>
      </c>
      <c r="AW252" s="100">
        <v>1.46766015969784E-2</v>
      </c>
      <c r="AX252" s="101">
        <v>1.07149455015702E-2</v>
      </c>
      <c r="AY252" s="99">
        <v>4.6185109920561605E-3</v>
      </c>
      <c r="AZ252" s="100">
        <v>4.5774575610156602E-3</v>
      </c>
      <c r="BA252" s="101">
        <v>4.4953506989346597E-3</v>
      </c>
      <c r="BB252" s="99">
        <v>0.155838824229734</v>
      </c>
      <c r="BC252" s="100">
        <v>0.1415111767966</v>
      </c>
      <c r="BD252" s="101">
        <v>0.10938686700741</v>
      </c>
      <c r="BE252" s="99">
        <v>0.42958310240778302</v>
      </c>
      <c r="BF252" s="100">
        <v>0.366196604881252</v>
      </c>
      <c r="BG252" s="101">
        <v>0.26662150789252198</v>
      </c>
      <c r="BH252" s="99">
        <v>0.72699468358067998</v>
      </c>
      <c r="BI252" s="100">
        <v>0.72161668411437407</v>
      </c>
      <c r="BJ252" s="101">
        <v>0.67651949011638601</v>
      </c>
      <c r="BK252" s="99">
        <v>0.99983578627583791</v>
      </c>
      <c r="BL252" s="100">
        <v>0.98357862758379999</v>
      </c>
      <c r="BM252" s="101">
        <v>0.932508159369419</v>
      </c>
      <c r="BN252" s="99" t="s">
        <v>659</v>
      </c>
      <c r="BO252" s="100">
        <v>0.98784818441201194</v>
      </c>
      <c r="BP252" s="101">
        <v>0.93768089168052204</v>
      </c>
      <c r="BQ252" s="99" t="s">
        <v>659</v>
      </c>
      <c r="BR252" s="100">
        <v>0.98608288687726997</v>
      </c>
      <c r="BS252" s="101">
        <v>0.93579243385265898</v>
      </c>
      <c r="BT252" s="99" t="s">
        <v>659</v>
      </c>
      <c r="BU252" s="100">
        <v>0.98692448221360096</v>
      </c>
      <c r="BV252" s="101">
        <v>0.94010304411191103</v>
      </c>
      <c r="BW252" s="99" t="s">
        <v>659</v>
      </c>
      <c r="BX252" s="100">
        <v>0.99488884783545695</v>
      </c>
      <c r="BY252" s="101">
        <v>0.95709916456267807</v>
      </c>
      <c r="BZ252" s="99">
        <v>0.99983578627583791</v>
      </c>
      <c r="CA252" s="100">
        <v>0.98357862758379999</v>
      </c>
      <c r="CB252" s="101">
        <v>0.932508159369419</v>
      </c>
      <c r="CC252" s="99" t="s">
        <v>659</v>
      </c>
      <c r="CD252" s="100">
        <v>0.98784818441201194</v>
      </c>
      <c r="CE252" s="101">
        <v>0.93768089168052204</v>
      </c>
      <c r="CF252" s="99" t="s">
        <v>659</v>
      </c>
      <c r="CG252" s="100">
        <v>0.98602130673070998</v>
      </c>
      <c r="CH252" s="101">
        <v>0.93542295297329403</v>
      </c>
      <c r="CI252" s="99" t="s">
        <v>659</v>
      </c>
      <c r="CJ252" s="100">
        <v>0.98692448221360096</v>
      </c>
      <c r="CK252" s="101">
        <v>0.94006199068087104</v>
      </c>
      <c r="CL252" s="99" t="s">
        <v>659</v>
      </c>
      <c r="CM252" s="100">
        <v>0.99488884783545695</v>
      </c>
      <c r="CN252" s="101">
        <v>0.95705811113163708</v>
      </c>
      <c r="CO252" s="99">
        <v>0.86694582999774195</v>
      </c>
      <c r="CP252" s="100">
        <v>0.78992959336576507</v>
      </c>
      <c r="CQ252" s="101">
        <v>0.64427202003407402</v>
      </c>
      <c r="CR252" s="99">
        <v>0.89900855964037107</v>
      </c>
      <c r="CS252" s="100">
        <v>0.82825297124207098</v>
      </c>
      <c r="CT252" s="101">
        <v>0.70455898351704704</v>
      </c>
      <c r="CU252" s="99">
        <v>0.89235790381181102</v>
      </c>
      <c r="CV252" s="100">
        <v>0.81936490342180301</v>
      </c>
      <c r="CW252" s="101">
        <v>0.69068292382535801</v>
      </c>
      <c r="CX252" s="99">
        <v>0.92101319867807907</v>
      </c>
      <c r="CY252" s="100">
        <v>0.86025412073814</v>
      </c>
      <c r="CZ252" s="101">
        <v>0.77217398444074903</v>
      </c>
      <c r="DA252" s="99">
        <v>0.94671264650943199</v>
      </c>
      <c r="DB252" s="100">
        <v>0.89451320894143704</v>
      </c>
      <c r="DC252" s="101">
        <v>0.81232423999835701</v>
      </c>
      <c r="DD252" s="99">
        <v>1.8063509657819599E-2</v>
      </c>
      <c r="DE252" s="100">
        <v>1.46766015969784E-2</v>
      </c>
      <c r="DF252" s="101">
        <v>1.07149455015702E-2</v>
      </c>
      <c r="DG252" s="99">
        <v>4.6185109920561605E-3</v>
      </c>
      <c r="DH252" s="100">
        <v>4.5774575610156602E-3</v>
      </c>
      <c r="DI252" s="101">
        <v>4.4953506989346597E-3</v>
      </c>
      <c r="DJ252" s="99">
        <v>0.155838824229734</v>
      </c>
      <c r="DK252" s="100">
        <v>0.1415111767966</v>
      </c>
      <c r="DL252" s="101">
        <v>0.10938686700741</v>
      </c>
      <c r="DM252" s="99">
        <v>0.42958310240778302</v>
      </c>
      <c r="DN252" s="100">
        <v>0.366196604881252</v>
      </c>
      <c r="DO252" s="101">
        <v>0.26662150789252198</v>
      </c>
      <c r="DP252" s="99">
        <v>0.87751708849067001</v>
      </c>
      <c r="DQ252" s="100">
        <v>0.803785126341934</v>
      </c>
      <c r="DR252" s="101">
        <v>0.67697107785783106</v>
      </c>
      <c r="DS252" s="99" t="s">
        <v>659</v>
      </c>
      <c r="DT252" s="100">
        <v>0.98489233737709592</v>
      </c>
      <c r="DU252" s="101">
        <v>0.93952829607734401</v>
      </c>
      <c r="DV252" s="99" t="s">
        <v>659</v>
      </c>
      <c r="DW252" s="100">
        <v>0.99948683211199296</v>
      </c>
      <c r="DX252" s="101">
        <v>0.97641480386723301</v>
      </c>
      <c r="DY252" s="99" t="s">
        <v>659</v>
      </c>
      <c r="DZ252" s="100">
        <v>0.99946630539647296</v>
      </c>
      <c r="EA252" s="101">
        <v>0.97405423158240401</v>
      </c>
      <c r="EB252" s="99" t="s">
        <v>659</v>
      </c>
      <c r="EC252" s="100">
        <v>0.99977420612927703</v>
      </c>
      <c r="ED252" s="101">
        <v>0.9763532237206719</v>
      </c>
      <c r="EE252" s="99" t="s">
        <v>659</v>
      </c>
      <c r="EF252" s="100" t="s">
        <v>659</v>
      </c>
      <c r="EG252" s="101">
        <v>0.98858714617074095</v>
      </c>
    </row>
    <row r="253" spans="1:137" ht="15" customHeight="1" outlineLevel="1" x14ac:dyDescent="0.25">
      <c r="A253" s="97" t="s">
        <v>510</v>
      </c>
      <c r="B253" s="98" t="s">
        <v>511</v>
      </c>
      <c r="C253" s="99">
        <v>0.94275418399922595</v>
      </c>
      <c r="D253" s="100">
        <v>0.78061816774692805</v>
      </c>
      <c r="E253" s="101">
        <v>0.43658701750991497</v>
      </c>
      <c r="F253" s="99">
        <v>0.94275418399922595</v>
      </c>
      <c r="G253" s="100">
        <v>0.78061816774692805</v>
      </c>
      <c r="H253" s="101">
        <v>0.43658701750991497</v>
      </c>
      <c r="I253" s="99">
        <v>0.92505078842991195</v>
      </c>
      <c r="J253" s="100">
        <v>0.76032698074876603</v>
      </c>
      <c r="K253" s="101">
        <v>0.417118119376995</v>
      </c>
      <c r="L253" s="99">
        <v>0.977338686272612</v>
      </c>
      <c r="M253" s="100">
        <v>0.84782818999709708</v>
      </c>
      <c r="N253" s="101">
        <v>0.56759698171616502</v>
      </c>
      <c r="O253" s="99">
        <v>0.99400212827706302</v>
      </c>
      <c r="P253" s="100">
        <v>0.90028538260617197</v>
      </c>
      <c r="Q253" s="101">
        <v>0.62232756118796506</v>
      </c>
      <c r="R253" s="99" t="s">
        <v>659</v>
      </c>
      <c r="S253" s="100">
        <v>0.97361420141240207</v>
      </c>
      <c r="T253" s="101">
        <v>0.77307245816000703</v>
      </c>
      <c r="U253" s="99" t="s">
        <v>659</v>
      </c>
      <c r="V253" s="100">
        <v>0.97869304440359794</v>
      </c>
      <c r="W253" s="101">
        <v>0.80400503047305705</v>
      </c>
      <c r="X253" s="99" t="s">
        <v>659</v>
      </c>
      <c r="Y253" s="100">
        <v>0.97869304440359794</v>
      </c>
      <c r="Z253" s="101">
        <v>0.80332785140756502</v>
      </c>
      <c r="AA253" s="99" t="s">
        <v>659</v>
      </c>
      <c r="AB253" s="100">
        <v>0.98394118216116799</v>
      </c>
      <c r="AC253" s="101">
        <v>0.84787655993034705</v>
      </c>
      <c r="AD253" s="99" t="s">
        <v>659</v>
      </c>
      <c r="AE253" s="100">
        <v>0.99487278707555304</v>
      </c>
      <c r="AF253" s="101">
        <v>0.89576279384734403</v>
      </c>
      <c r="AG253" s="99" t="s">
        <v>659</v>
      </c>
      <c r="AH253" s="100">
        <v>0.97361420141240207</v>
      </c>
      <c r="AI253" s="101">
        <v>0.77307245816000703</v>
      </c>
      <c r="AJ253" s="99" t="s">
        <v>659</v>
      </c>
      <c r="AK253" s="100">
        <v>0.97869304440359794</v>
      </c>
      <c r="AL253" s="101">
        <v>0.80400503047305705</v>
      </c>
      <c r="AM253" s="99" t="s">
        <v>659</v>
      </c>
      <c r="AN253" s="100">
        <v>0.97869304440359794</v>
      </c>
      <c r="AO253" s="101">
        <v>0.80332785140756502</v>
      </c>
      <c r="AP253" s="99" t="s">
        <v>659</v>
      </c>
      <c r="AQ253" s="100">
        <v>0.98394118216116799</v>
      </c>
      <c r="AR253" s="101">
        <v>0.84787655993034705</v>
      </c>
      <c r="AS253" s="99" t="s">
        <v>659</v>
      </c>
      <c r="AT253" s="100">
        <v>0.99487278707555304</v>
      </c>
      <c r="AU253" s="101">
        <v>0.89576279384734403</v>
      </c>
      <c r="AV253" s="99">
        <v>0</v>
      </c>
      <c r="AW253" s="100">
        <v>0</v>
      </c>
      <c r="AX253" s="101">
        <v>0</v>
      </c>
      <c r="AY253" s="99">
        <v>0</v>
      </c>
      <c r="AZ253" s="100">
        <v>0</v>
      </c>
      <c r="BA253" s="101">
        <v>0</v>
      </c>
      <c r="BB253" s="99">
        <v>0</v>
      </c>
      <c r="BC253" s="100">
        <v>0</v>
      </c>
      <c r="BD253" s="101">
        <v>0</v>
      </c>
      <c r="BE253" s="99">
        <v>0</v>
      </c>
      <c r="BF253" s="100">
        <v>0</v>
      </c>
      <c r="BG253" s="101">
        <v>0</v>
      </c>
      <c r="BH253" s="99">
        <v>0.35878397987810701</v>
      </c>
      <c r="BI253" s="100">
        <v>0.30139305407758499</v>
      </c>
      <c r="BJ253" s="101">
        <v>0.17959756215536402</v>
      </c>
      <c r="BK253" s="99" t="s">
        <v>659</v>
      </c>
      <c r="BL253" s="100">
        <v>0.98853632581987005</v>
      </c>
      <c r="BM253" s="101">
        <v>0.84790074489697209</v>
      </c>
      <c r="BN253" s="99" t="s">
        <v>659</v>
      </c>
      <c r="BO253" s="100">
        <v>0.99056786301634903</v>
      </c>
      <c r="BP253" s="101">
        <v>0.87189223178872</v>
      </c>
      <c r="BQ253" s="99" t="s">
        <v>659</v>
      </c>
      <c r="BR253" s="100">
        <v>0.99054367804972399</v>
      </c>
      <c r="BS253" s="101">
        <v>0.87102157299022909</v>
      </c>
      <c r="BT253" s="99" t="s">
        <v>659</v>
      </c>
      <c r="BU253" s="100">
        <v>0.9895037244848599</v>
      </c>
      <c r="BV253" s="101">
        <v>0.89465028538260594</v>
      </c>
      <c r="BW253" s="99" t="s">
        <v>659</v>
      </c>
      <c r="BX253" s="100">
        <v>0.99487278707555304</v>
      </c>
      <c r="BY253" s="101">
        <v>0.89598045854696695</v>
      </c>
      <c r="BZ253" s="99" t="s">
        <v>659</v>
      </c>
      <c r="CA253" s="100">
        <v>0.98853632581987005</v>
      </c>
      <c r="CB253" s="101">
        <v>0.84790074489697209</v>
      </c>
      <c r="CC253" s="99" t="s">
        <v>659</v>
      </c>
      <c r="CD253" s="100">
        <v>0.99056786301634903</v>
      </c>
      <c r="CE253" s="101">
        <v>0.87189223178872</v>
      </c>
      <c r="CF253" s="99" t="s">
        <v>659</v>
      </c>
      <c r="CG253" s="100">
        <v>0.99054367804972399</v>
      </c>
      <c r="CH253" s="101">
        <v>0.87102157299022909</v>
      </c>
      <c r="CI253" s="99" t="s">
        <v>659</v>
      </c>
      <c r="CJ253" s="100">
        <v>0.9895037244848599</v>
      </c>
      <c r="CK253" s="101">
        <v>0.89457773048273193</v>
      </c>
      <c r="CL253" s="99" t="s">
        <v>659</v>
      </c>
      <c r="CM253" s="100">
        <v>0.99487278707555304</v>
      </c>
      <c r="CN253" s="101">
        <v>0.89578697881396907</v>
      </c>
      <c r="CO253" s="99">
        <v>0.136282286930444</v>
      </c>
      <c r="CP253" s="100">
        <v>4.1839992260810595E-2</v>
      </c>
      <c r="CQ253" s="101">
        <v>1.2406887878494699E-2</v>
      </c>
      <c r="CR253" s="99">
        <v>0.26393054077585298</v>
      </c>
      <c r="CS253" s="100">
        <v>7.4465512237593096E-2</v>
      </c>
      <c r="CT253" s="101">
        <v>1.7921060268936799E-2</v>
      </c>
      <c r="CU253" s="99">
        <v>0.35868724001160801</v>
      </c>
      <c r="CV253" s="100">
        <v>0.165400986746638</v>
      </c>
      <c r="CW253" s="101">
        <v>6.9120634613524204E-2</v>
      </c>
      <c r="CX253" s="99">
        <v>0.50623972138918394</v>
      </c>
      <c r="CY253" s="100">
        <v>0.28381058334139397</v>
      </c>
      <c r="CZ253" s="101">
        <v>0.11867563122762799</v>
      </c>
      <c r="DA253" s="99">
        <v>0.56822579084840796</v>
      </c>
      <c r="DB253" s="100">
        <v>0.38248524717035798</v>
      </c>
      <c r="DC253" s="101">
        <v>0.22354164651252698</v>
      </c>
      <c r="DD253" s="99">
        <v>0</v>
      </c>
      <c r="DE253" s="100">
        <v>0</v>
      </c>
      <c r="DF253" s="101">
        <v>0</v>
      </c>
      <c r="DG253" s="99">
        <v>0</v>
      </c>
      <c r="DH253" s="100">
        <v>0</v>
      </c>
      <c r="DI253" s="101">
        <v>0</v>
      </c>
      <c r="DJ253" s="99">
        <v>0</v>
      </c>
      <c r="DK253" s="100">
        <v>0</v>
      </c>
      <c r="DL253" s="101">
        <v>0</v>
      </c>
      <c r="DM253" s="99">
        <v>0</v>
      </c>
      <c r="DN253" s="100">
        <v>0</v>
      </c>
      <c r="DO253" s="101">
        <v>0</v>
      </c>
      <c r="DP253" s="99">
        <v>0.39922124407468301</v>
      </c>
      <c r="DQ253" s="100">
        <v>0.253966334526458</v>
      </c>
      <c r="DR253" s="101">
        <v>0.12397213891844799</v>
      </c>
      <c r="DS253" s="99" t="s">
        <v>659</v>
      </c>
      <c r="DT253" s="100">
        <v>0.99842797716939102</v>
      </c>
      <c r="DU253" s="101">
        <v>0.916223275611879</v>
      </c>
      <c r="DV253" s="99" t="s">
        <v>659</v>
      </c>
      <c r="DW253" s="100" t="s">
        <v>659</v>
      </c>
      <c r="DX253" s="101">
        <v>0.96737448002321702</v>
      </c>
      <c r="DY253" s="99" t="s">
        <v>659</v>
      </c>
      <c r="DZ253" s="100" t="s">
        <v>659</v>
      </c>
      <c r="EA253" s="101">
        <v>0.96708426042371998</v>
      </c>
      <c r="EB253" s="99" t="s">
        <v>659</v>
      </c>
      <c r="EC253" s="100" t="s">
        <v>659</v>
      </c>
      <c r="ED253" s="101">
        <v>0.97090548515042996</v>
      </c>
      <c r="EE253" s="99" t="s">
        <v>659</v>
      </c>
      <c r="EF253" s="100" t="s">
        <v>659</v>
      </c>
      <c r="EG253" s="101">
        <v>0.98096643126632399</v>
      </c>
    </row>
    <row r="254" spans="1:137" ht="15" customHeight="1" outlineLevel="1" x14ac:dyDescent="0.25">
      <c r="A254" s="97" t="s">
        <v>512</v>
      </c>
      <c r="B254" s="98" t="s">
        <v>513</v>
      </c>
      <c r="C254" s="99">
        <v>0.95816771880601603</v>
      </c>
      <c r="D254" s="100">
        <v>0.80551009274413499</v>
      </c>
      <c r="E254" s="101">
        <v>0.49271296079806703</v>
      </c>
      <c r="F254" s="99">
        <v>0.95816771880601603</v>
      </c>
      <c r="G254" s="100">
        <v>0.80551009274413499</v>
      </c>
      <c r="H254" s="101">
        <v>0.49271296079806703</v>
      </c>
      <c r="I254" s="99">
        <v>0.95224456394669099</v>
      </c>
      <c r="J254" s="100">
        <v>0.78785753253838298</v>
      </c>
      <c r="K254" s="101">
        <v>0.47026732133115096</v>
      </c>
      <c r="L254" s="99">
        <v>0.94417816226326812</v>
      </c>
      <c r="M254" s="100">
        <v>0.73996570805081407</v>
      </c>
      <c r="N254" s="101">
        <v>0.43375418907333801</v>
      </c>
      <c r="O254" s="99">
        <v>0.97952225079884603</v>
      </c>
      <c r="P254" s="100">
        <v>0.76624970773906897</v>
      </c>
      <c r="Q254" s="101">
        <v>0.47241056815524901</v>
      </c>
      <c r="R254" s="99">
        <v>0.96919569791910209</v>
      </c>
      <c r="S254" s="100">
        <v>0.71264905307458504</v>
      </c>
      <c r="T254" s="101">
        <v>0.37224300522172798</v>
      </c>
      <c r="U254" s="99">
        <v>0.98415945756371204</v>
      </c>
      <c r="V254" s="100">
        <v>0.77460837035305108</v>
      </c>
      <c r="W254" s="101">
        <v>0.439813732366923</v>
      </c>
      <c r="X254" s="99">
        <v>0.98415945756371204</v>
      </c>
      <c r="Y254" s="100">
        <v>0.77443301379471507</v>
      </c>
      <c r="Z254" s="101">
        <v>0.43985270049099801</v>
      </c>
      <c r="AA254" s="99">
        <v>0.99331696672122205</v>
      </c>
      <c r="AB254" s="100">
        <v>0.81231003039513594</v>
      </c>
      <c r="AC254" s="101">
        <v>0.48119788013405002</v>
      </c>
      <c r="AD254" s="99">
        <v>0.99766191255552894</v>
      </c>
      <c r="AE254" s="100">
        <v>0.87200919647728103</v>
      </c>
      <c r="AF254" s="101">
        <v>0.57156495986283196</v>
      </c>
      <c r="AG254" s="99">
        <v>0.96919569791910209</v>
      </c>
      <c r="AH254" s="100">
        <v>0.71264905307458504</v>
      </c>
      <c r="AI254" s="101">
        <v>0.37224300522172798</v>
      </c>
      <c r="AJ254" s="99">
        <v>0.98415945756371204</v>
      </c>
      <c r="AK254" s="100">
        <v>0.77460837035305108</v>
      </c>
      <c r="AL254" s="101">
        <v>0.439813732366923</v>
      </c>
      <c r="AM254" s="99">
        <v>0.98415945756371204</v>
      </c>
      <c r="AN254" s="100">
        <v>0.77443301379471507</v>
      </c>
      <c r="AO254" s="101">
        <v>0.43985270049099801</v>
      </c>
      <c r="AP254" s="99">
        <v>0.99331696672122205</v>
      </c>
      <c r="AQ254" s="100">
        <v>0.81231003039513594</v>
      </c>
      <c r="AR254" s="101">
        <v>0.48119788013405002</v>
      </c>
      <c r="AS254" s="99">
        <v>0.99766191255552894</v>
      </c>
      <c r="AT254" s="100">
        <v>0.87200919647728103</v>
      </c>
      <c r="AU254" s="101">
        <v>0.57156495986283196</v>
      </c>
      <c r="AV254" s="99">
        <v>0</v>
      </c>
      <c r="AW254" s="100">
        <v>0</v>
      </c>
      <c r="AX254" s="101">
        <v>0</v>
      </c>
      <c r="AY254" s="99">
        <v>0</v>
      </c>
      <c r="AZ254" s="100">
        <v>0</v>
      </c>
      <c r="BA254" s="101">
        <v>0</v>
      </c>
      <c r="BB254" s="99">
        <v>0</v>
      </c>
      <c r="BC254" s="100">
        <v>0</v>
      </c>
      <c r="BD254" s="101">
        <v>0</v>
      </c>
      <c r="BE254" s="99">
        <v>1.94840620372535E-4</v>
      </c>
      <c r="BF254" s="100">
        <v>3.8968124074507E-5</v>
      </c>
      <c r="BG254" s="101">
        <v>0</v>
      </c>
      <c r="BH254" s="99">
        <v>0.312290546333099</v>
      </c>
      <c r="BI254" s="100">
        <v>0.18722235211596899</v>
      </c>
      <c r="BJ254" s="101">
        <v>0.10406437534097099</v>
      </c>
      <c r="BK254" s="99">
        <v>0.99879198815368997</v>
      </c>
      <c r="BL254" s="100">
        <v>0.93246824097887893</v>
      </c>
      <c r="BM254" s="101">
        <v>0.66109422492401193</v>
      </c>
      <c r="BN254" s="99">
        <v>0.99943496220091899</v>
      </c>
      <c r="BO254" s="100">
        <v>0.94659418595588807</v>
      </c>
      <c r="BP254" s="101">
        <v>0.69637986127347806</v>
      </c>
      <c r="BQ254" s="99">
        <v>0.99945444626295599</v>
      </c>
      <c r="BR254" s="100">
        <v>0.94676954251422307</v>
      </c>
      <c r="BS254" s="101">
        <v>0.69665263814199907</v>
      </c>
      <c r="BT254" s="99">
        <v>0.999824643441664</v>
      </c>
      <c r="BU254" s="100">
        <v>0.95528407762450296</v>
      </c>
      <c r="BV254" s="101">
        <v>0.71644844517184891</v>
      </c>
      <c r="BW254" s="99">
        <v>0.99777881692775294</v>
      </c>
      <c r="BX254" s="100">
        <v>0.87247681396617494</v>
      </c>
      <c r="BY254" s="101">
        <v>0.57240277453043398</v>
      </c>
      <c r="BZ254" s="99">
        <v>0.99879198815368997</v>
      </c>
      <c r="CA254" s="100">
        <v>0.93246824097887893</v>
      </c>
      <c r="CB254" s="101">
        <v>0.66109422492401193</v>
      </c>
      <c r="CC254" s="99">
        <v>0.99943496220091899</v>
      </c>
      <c r="CD254" s="100">
        <v>0.94659418595588807</v>
      </c>
      <c r="CE254" s="101">
        <v>0.69637986127347806</v>
      </c>
      <c r="CF254" s="99">
        <v>0.99945444626295599</v>
      </c>
      <c r="CG254" s="100">
        <v>0.94676954251422307</v>
      </c>
      <c r="CH254" s="101">
        <v>0.69665263814199907</v>
      </c>
      <c r="CI254" s="99">
        <v>0.99980515937962711</v>
      </c>
      <c r="CJ254" s="100">
        <v>0.95520614137635407</v>
      </c>
      <c r="CK254" s="101">
        <v>0.71633154079962591</v>
      </c>
      <c r="CL254" s="99">
        <v>0.99766191255552894</v>
      </c>
      <c r="CM254" s="100">
        <v>0.87200919647728103</v>
      </c>
      <c r="CN254" s="101">
        <v>0.57156495986283196</v>
      </c>
      <c r="CO254" s="99">
        <v>7.3786142935079096E-2</v>
      </c>
      <c r="CP254" s="100">
        <v>4.1832281193983301E-2</v>
      </c>
      <c r="CQ254" s="101">
        <v>2.17052451095004E-2</v>
      </c>
      <c r="CR254" s="99">
        <v>0.12902345881069199</v>
      </c>
      <c r="CS254" s="100">
        <v>5.9855038578442793E-2</v>
      </c>
      <c r="CT254" s="101">
        <v>3.2499415478138796E-2</v>
      </c>
      <c r="CU254" s="99">
        <v>0.12902345881069199</v>
      </c>
      <c r="CV254" s="100">
        <v>5.9835554516405501E-2</v>
      </c>
      <c r="CW254" s="101">
        <v>3.2499415478138796E-2</v>
      </c>
      <c r="CX254" s="99">
        <v>0.13180967968201998</v>
      </c>
      <c r="CY254" s="100">
        <v>6.1628088223832901E-2</v>
      </c>
      <c r="CZ254" s="101">
        <v>3.3707427324448598E-2</v>
      </c>
      <c r="DA254" s="99">
        <v>0.46469487958849598</v>
      </c>
      <c r="DB254" s="100">
        <v>0.24372613202400401</v>
      </c>
      <c r="DC254" s="101">
        <v>0.121112929623567</v>
      </c>
      <c r="DD254" s="99">
        <v>0</v>
      </c>
      <c r="DE254" s="100">
        <v>0</v>
      </c>
      <c r="DF254" s="101">
        <v>0</v>
      </c>
      <c r="DG254" s="99">
        <v>0</v>
      </c>
      <c r="DH254" s="100">
        <v>0</v>
      </c>
      <c r="DI254" s="101">
        <v>0</v>
      </c>
      <c r="DJ254" s="99">
        <v>0</v>
      </c>
      <c r="DK254" s="100">
        <v>0</v>
      </c>
      <c r="DL254" s="101">
        <v>0</v>
      </c>
      <c r="DM254" s="99">
        <v>1.94840620372535E-4</v>
      </c>
      <c r="DN254" s="100">
        <v>3.8968124074507E-5</v>
      </c>
      <c r="DO254" s="101">
        <v>0</v>
      </c>
      <c r="DP254" s="99">
        <v>0.286610552567999</v>
      </c>
      <c r="DQ254" s="100">
        <v>0.14260385005065801</v>
      </c>
      <c r="DR254" s="101">
        <v>7.4507053230457393E-2</v>
      </c>
      <c r="DS254" s="99" t="s">
        <v>659</v>
      </c>
      <c r="DT254" s="100">
        <v>0.978392175200685</v>
      </c>
      <c r="DU254" s="101">
        <v>0.79954796976073494</v>
      </c>
      <c r="DV254" s="99" t="s">
        <v>659</v>
      </c>
      <c r="DW254" s="100">
        <v>0.99051126178785698</v>
      </c>
      <c r="DX254" s="101">
        <v>0.84301691216584795</v>
      </c>
      <c r="DY254" s="99" t="s">
        <v>659</v>
      </c>
      <c r="DZ254" s="100">
        <v>0.99041384147767109</v>
      </c>
      <c r="EA254" s="101">
        <v>0.84313381653807096</v>
      </c>
      <c r="EB254" s="99" t="s">
        <v>659</v>
      </c>
      <c r="EC254" s="100">
        <v>0.99201153456472602</v>
      </c>
      <c r="ED254" s="101">
        <v>0.84968046138258901</v>
      </c>
      <c r="EE254" s="99" t="s">
        <v>659</v>
      </c>
      <c r="EF254" s="100">
        <v>0.98649754500818299</v>
      </c>
      <c r="EG254" s="101">
        <v>0.80574390148858199</v>
      </c>
    </row>
    <row r="255" spans="1:137" ht="15" customHeight="1" outlineLevel="1" x14ac:dyDescent="0.25">
      <c r="A255" s="97" t="s">
        <v>514</v>
      </c>
      <c r="B255" s="98" t="s">
        <v>515</v>
      </c>
      <c r="C255" s="99">
        <v>0.90555774020186108</v>
      </c>
      <c r="D255" s="100">
        <v>0.75095032114300697</v>
      </c>
      <c r="E255" s="101">
        <v>0.45576091230829696</v>
      </c>
      <c r="F255" s="99">
        <v>0.90555774020186108</v>
      </c>
      <c r="G255" s="100">
        <v>0.75095032114300697</v>
      </c>
      <c r="H255" s="101">
        <v>0.45576091230829696</v>
      </c>
      <c r="I255" s="99">
        <v>0.88520775986367795</v>
      </c>
      <c r="J255" s="100">
        <v>0.69520907065146109</v>
      </c>
      <c r="K255" s="101">
        <v>0.39287586839690597</v>
      </c>
      <c r="L255" s="99">
        <v>0.90106829204351802</v>
      </c>
      <c r="M255" s="100">
        <v>0.69435705859221397</v>
      </c>
      <c r="N255" s="101">
        <v>0.35951631930790401</v>
      </c>
      <c r="O255" s="99">
        <v>0.990070782540306</v>
      </c>
      <c r="P255" s="100">
        <v>0.91509372132651701</v>
      </c>
      <c r="Q255" s="101">
        <v>0.74875475160571492</v>
      </c>
      <c r="R255" s="99">
        <v>0.98440162537685094</v>
      </c>
      <c r="S255" s="100">
        <v>0.90349324944291498</v>
      </c>
      <c r="T255" s="101">
        <v>0.73184558919910803</v>
      </c>
      <c r="U255" s="99">
        <v>0.98938261895399093</v>
      </c>
      <c r="V255" s="100">
        <v>0.91506095163192991</v>
      </c>
      <c r="W255" s="101">
        <v>0.75684886616856706</v>
      </c>
      <c r="X255" s="99">
        <v>0.98941538864857703</v>
      </c>
      <c r="Y255" s="100">
        <v>0.91515926071568998</v>
      </c>
      <c r="Z255" s="101">
        <v>0.75789749639533299</v>
      </c>
      <c r="AA255" s="99">
        <v>0.99305282474767298</v>
      </c>
      <c r="AB255" s="100">
        <v>0.93265827762485198</v>
      </c>
      <c r="AC255" s="101">
        <v>0.78358893695110698</v>
      </c>
      <c r="AD255" s="99">
        <v>0.995903788176694</v>
      </c>
      <c r="AE255" s="100">
        <v>0.94173548302529797</v>
      </c>
      <c r="AF255" s="101">
        <v>0.79895792371215091</v>
      </c>
      <c r="AG255" s="99">
        <v>0.98440162537685094</v>
      </c>
      <c r="AH255" s="100">
        <v>0.90349324944291498</v>
      </c>
      <c r="AI255" s="101">
        <v>0.73184558919910803</v>
      </c>
      <c r="AJ255" s="99">
        <v>0.98938261895399093</v>
      </c>
      <c r="AK255" s="100">
        <v>0.91506095163192991</v>
      </c>
      <c r="AL255" s="101">
        <v>0.75684886616856706</v>
      </c>
      <c r="AM255" s="99">
        <v>0.98941538864857703</v>
      </c>
      <c r="AN255" s="100">
        <v>0.91515926071568998</v>
      </c>
      <c r="AO255" s="101">
        <v>0.75789749639533299</v>
      </c>
      <c r="AP255" s="99">
        <v>0.99305282474767298</v>
      </c>
      <c r="AQ255" s="100">
        <v>0.93265827762485198</v>
      </c>
      <c r="AR255" s="101">
        <v>0.78358893695110698</v>
      </c>
      <c r="AS255" s="99">
        <v>0.995903788176694</v>
      </c>
      <c r="AT255" s="100">
        <v>0.94173548302529797</v>
      </c>
      <c r="AU255" s="101">
        <v>0.79895792371215091</v>
      </c>
      <c r="AV255" s="99">
        <v>0</v>
      </c>
      <c r="AW255" s="100">
        <v>0</v>
      </c>
      <c r="AX255" s="101">
        <v>0</v>
      </c>
      <c r="AY255" s="99">
        <v>0</v>
      </c>
      <c r="AZ255" s="100">
        <v>0</v>
      </c>
      <c r="BA255" s="101">
        <v>0</v>
      </c>
      <c r="BB255" s="99">
        <v>0</v>
      </c>
      <c r="BC255" s="100">
        <v>0</v>
      </c>
      <c r="BD255" s="101">
        <v>0</v>
      </c>
      <c r="BE255" s="99">
        <v>0</v>
      </c>
      <c r="BF255" s="100">
        <v>0</v>
      </c>
      <c r="BG255" s="101">
        <v>0</v>
      </c>
      <c r="BH255" s="99">
        <v>8.5594442259798106E-2</v>
      </c>
      <c r="BI255" s="100">
        <v>8.1662078909424507E-2</v>
      </c>
      <c r="BJ255" s="101">
        <v>5.5905098964477602E-2</v>
      </c>
      <c r="BK255" s="99">
        <v>0.99783720015729405</v>
      </c>
      <c r="BL255" s="100">
        <v>0.94920697339100801</v>
      </c>
      <c r="BM255" s="101">
        <v>0.79437016647004799</v>
      </c>
      <c r="BN255" s="99">
        <v>0.99836151527067696</v>
      </c>
      <c r="BO255" s="100">
        <v>0.9553349062786729</v>
      </c>
      <c r="BP255" s="101">
        <v>0.81308166207890908</v>
      </c>
      <c r="BQ255" s="99">
        <v>0.99839428496526395</v>
      </c>
      <c r="BR255" s="100">
        <v>0.9553349062786729</v>
      </c>
      <c r="BS255" s="101">
        <v>0.81373705597063806</v>
      </c>
      <c r="BT255" s="99">
        <v>0.99927906671909794</v>
      </c>
      <c r="BU255" s="100">
        <v>0.96523135404377991</v>
      </c>
      <c r="BV255" s="101">
        <v>0.83244855157949904</v>
      </c>
      <c r="BW255" s="99">
        <v>0.995903788176694</v>
      </c>
      <c r="BX255" s="100">
        <v>0.94180102241447106</v>
      </c>
      <c r="BY255" s="101">
        <v>0.79905623279590998</v>
      </c>
      <c r="BZ255" s="99">
        <v>0.99783720015729405</v>
      </c>
      <c r="CA255" s="100">
        <v>0.94920697339100801</v>
      </c>
      <c r="CB255" s="101">
        <v>0.79437016647004799</v>
      </c>
      <c r="CC255" s="99">
        <v>0.99836151527067696</v>
      </c>
      <c r="CD255" s="100">
        <v>0.9553349062786729</v>
      </c>
      <c r="CE255" s="101">
        <v>0.81308166207890908</v>
      </c>
      <c r="CF255" s="99">
        <v>0.99839428496526395</v>
      </c>
      <c r="CG255" s="100">
        <v>0.9553349062786729</v>
      </c>
      <c r="CH255" s="101">
        <v>0.81373705597063806</v>
      </c>
      <c r="CI255" s="99">
        <v>0.99927906671909794</v>
      </c>
      <c r="CJ255" s="100">
        <v>0.96519858434919303</v>
      </c>
      <c r="CK255" s="101">
        <v>0.83244855157949904</v>
      </c>
      <c r="CL255" s="99">
        <v>0.995903788176694</v>
      </c>
      <c r="CM255" s="100">
        <v>0.94173548302529797</v>
      </c>
      <c r="CN255" s="101">
        <v>0.79895792371215091</v>
      </c>
      <c r="CO255" s="99">
        <v>0.153362170664569</v>
      </c>
      <c r="CP255" s="100">
        <v>9.2148381177087402E-2</v>
      </c>
      <c r="CQ255" s="101">
        <v>5.5937868659064E-2</v>
      </c>
      <c r="CR255" s="99">
        <v>0.21700091755144801</v>
      </c>
      <c r="CS255" s="100">
        <v>0.10889369511076101</v>
      </c>
      <c r="CT255" s="101">
        <v>6.5867086118757301E-2</v>
      </c>
      <c r="CU255" s="99">
        <v>0.218049547778214</v>
      </c>
      <c r="CV255" s="100">
        <v>0.10892646480534801</v>
      </c>
      <c r="CW255" s="101">
        <v>6.5932625507930206E-2</v>
      </c>
      <c r="CX255" s="99">
        <v>0.27539651330449599</v>
      </c>
      <c r="CY255" s="100">
        <v>0.12268973653165499</v>
      </c>
      <c r="CZ255" s="101">
        <v>6.93406737449207E-2</v>
      </c>
      <c r="DA255" s="99">
        <v>0.27601913750163798</v>
      </c>
      <c r="DB255" s="100">
        <v>0.11767597325992901</v>
      </c>
      <c r="DC255" s="101">
        <v>6.0755013763271706E-2</v>
      </c>
      <c r="DD255" s="99">
        <v>0</v>
      </c>
      <c r="DE255" s="100">
        <v>0</v>
      </c>
      <c r="DF255" s="101">
        <v>0</v>
      </c>
      <c r="DG255" s="99">
        <v>0</v>
      </c>
      <c r="DH255" s="100">
        <v>0</v>
      </c>
      <c r="DI255" s="101">
        <v>0</v>
      </c>
      <c r="DJ255" s="99">
        <v>0</v>
      </c>
      <c r="DK255" s="100">
        <v>0</v>
      </c>
      <c r="DL255" s="101">
        <v>0</v>
      </c>
      <c r="DM255" s="99">
        <v>0</v>
      </c>
      <c r="DN255" s="100">
        <v>0</v>
      </c>
      <c r="DO255" s="101">
        <v>0</v>
      </c>
      <c r="DP255" s="99">
        <v>0.10001310787783399</v>
      </c>
      <c r="DQ255" s="100">
        <v>6.6456940621313396E-2</v>
      </c>
      <c r="DR255" s="101">
        <v>4.2895530213658405E-2</v>
      </c>
      <c r="DS255" s="99" t="s">
        <v>659</v>
      </c>
      <c r="DT255" s="100">
        <v>0.97965001966181608</v>
      </c>
      <c r="DU255" s="101">
        <v>0.87708087560623893</v>
      </c>
      <c r="DV255" s="99" t="s">
        <v>659</v>
      </c>
      <c r="DW255" s="100">
        <v>0.99066063704286189</v>
      </c>
      <c r="DX255" s="101">
        <v>0.90978503080351203</v>
      </c>
      <c r="DY255" s="99" t="s">
        <v>659</v>
      </c>
      <c r="DZ255" s="100">
        <v>0.99075894612662196</v>
      </c>
      <c r="EA255" s="101">
        <v>0.909850570192685</v>
      </c>
      <c r="EB255" s="99" t="s">
        <v>659</v>
      </c>
      <c r="EC255" s="100">
        <v>0.99370821863940195</v>
      </c>
      <c r="ED255" s="101">
        <v>0.92499016909162401</v>
      </c>
      <c r="EE255" s="99" t="s">
        <v>659</v>
      </c>
      <c r="EF255" s="100">
        <v>0.98993970376196005</v>
      </c>
      <c r="EG255" s="101">
        <v>0.91712544239087601</v>
      </c>
    </row>
    <row r="256" spans="1:137" ht="15" customHeight="1" outlineLevel="1" x14ac:dyDescent="0.25">
      <c r="A256" s="97" t="s">
        <v>516</v>
      </c>
      <c r="B256" s="98" t="s">
        <v>517</v>
      </c>
      <c r="C256" s="99">
        <v>0.96395479075450496</v>
      </c>
      <c r="D256" s="100">
        <v>0.82591725214676004</v>
      </c>
      <c r="E256" s="101">
        <v>0.57251467942843492</v>
      </c>
      <c r="F256" s="99">
        <v>0.96395479075450496</v>
      </c>
      <c r="G256" s="100">
        <v>0.82591725214676004</v>
      </c>
      <c r="H256" s="101">
        <v>0.57251467942843492</v>
      </c>
      <c r="I256" s="99">
        <v>0.97949971150256199</v>
      </c>
      <c r="J256" s="100">
        <v>0.86763058751654598</v>
      </c>
      <c r="K256" s="101">
        <v>0.63917455792010303</v>
      </c>
      <c r="L256" s="99" t="s">
        <v>659</v>
      </c>
      <c r="M256" s="100">
        <v>0.99602891762549606</v>
      </c>
      <c r="N256" s="101">
        <v>0.91575874826052994</v>
      </c>
      <c r="O256" s="99" t="s">
        <v>659</v>
      </c>
      <c r="P256" s="100">
        <v>0.99742049350032203</v>
      </c>
      <c r="Q256" s="101">
        <v>0.930658792383667</v>
      </c>
      <c r="R256" s="99" t="s">
        <v>659</v>
      </c>
      <c r="S256" s="100">
        <v>0.98275803550215501</v>
      </c>
      <c r="T256" s="101">
        <v>0.81447917727318997</v>
      </c>
      <c r="U256" s="99" t="s">
        <v>659</v>
      </c>
      <c r="V256" s="100">
        <v>0.98944438787631894</v>
      </c>
      <c r="W256" s="101">
        <v>0.84393985676950711</v>
      </c>
      <c r="X256" s="99" t="s">
        <v>659</v>
      </c>
      <c r="Y256" s="100">
        <v>0.99548586362556402</v>
      </c>
      <c r="Z256" s="101">
        <v>0.87346841801581609</v>
      </c>
      <c r="AA256" s="99" t="s">
        <v>659</v>
      </c>
      <c r="AB256" s="100">
        <v>0.999253300750093</v>
      </c>
      <c r="AC256" s="101">
        <v>0.94484607813189403</v>
      </c>
      <c r="AD256" s="99" t="s">
        <v>659</v>
      </c>
      <c r="AE256" s="100">
        <v>0.99938906425007601</v>
      </c>
      <c r="AF256" s="101">
        <v>0.958660014255167</v>
      </c>
      <c r="AG256" s="99" t="s">
        <v>659</v>
      </c>
      <c r="AH256" s="100">
        <v>0.98275803550215501</v>
      </c>
      <c r="AI256" s="101">
        <v>0.81447917727318997</v>
      </c>
      <c r="AJ256" s="99" t="s">
        <v>659</v>
      </c>
      <c r="AK256" s="100">
        <v>0.98944438787631894</v>
      </c>
      <c r="AL256" s="101">
        <v>0.84393985676950711</v>
      </c>
      <c r="AM256" s="99" t="s">
        <v>659</v>
      </c>
      <c r="AN256" s="100">
        <v>0.99548586362556402</v>
      </c>
      <c r="AO256" s="101">
        <v>0.87346841801581609</v>
      </c>
      <c r="AP256" s="99" t="s">
        <v>659</v>
      </c>
      <c r="AQ256" s="100">
        <v>0.999253300750093</v>
      </c>
      <c r="AR256" s="101">
        <v>0.94484607813189403</v>
      </c>
      <c r="AS256" s="99" t="s">
        <v>659</v>
      </c>
      <c r="AT256" s="100">
        <v>0.99938906425007601</v>
      </c>
      <c r="AU256" s="101">
        <v>0.958660014255167</v>
      </c>
      <c r="AV256" s="99">
        <v>0</v>
      </c>
      <c r="AW256" s="100">
        <v>0</v>
      </c>
      <c r="AX256" s="101">
        <v>0</v>
      </c>
      <c r="AY256" s="99">
        <v>0</v>
      </c>
      <c r="AZ256" s="100">
        <v>0</v>
      </c>
      <c r="BA256" s="101">
        <v>0</v>
      </c>
      <c r="BB256" s="99">
        <v>1.48661032481417E-2</v>
      </c>
      <c r="BC256" s="100">
        <v>1.2524182873434399E-2</v>
      </c>
      <c r="BD256" s="101">
        <v>8.5191596239350999E-3</v>
      </c>
      <c r="BE256" s="99">
        <v>0.12897532498387801</v>
      </c>
      <c r="BF256" s="100">
        <v>8.5327359739334085E-2</v>
      </c>
      <c r="BG256" s="101">
        <v>4.8263924243966999E-2</v>
      </c>
      <c r="BH256" s="99">
        <v>0.65261514441842294</v>
      </c>
      <c r="BI256" s="100">
        <v>0.60139836404982505</v>
      </c>
      <c r="BJ256" s="101">
        <v>0.44591521569426001</v>
      </c>
      <c r="BK256" s="99" t="s">
        <v>659</v>
      </c>
      <c r="BL256" s="100">
        <v>0.99222753962597099</v>
      </c>
      <c r="BM256" s="101">
        <v>0.877643145640294</v>
      </c>
      <c r="BN256" s="99" t="s">
        <v>659</v>
      </c>
      <c r="BO256" s="100">
        <v>0.99463734175066998</v>
      </c>
      <c r="BP256" s="101">
        <v>0.89810949326273604</v>
      </c>
      <c r="BQ256" s="99" t="s">
        <v>659</v>
      </c>
      <c r="BR256" s="100">
        <v>0.99813325187523305</v>
      </c>
      <c r="BS256" s="101">
        <v>0.92156263788480397</v>
      </c>
      <c r="BT256" s="99" t="s">
        <v>659</v>
      </c>
      <c r="BU256" s="100">
        <v>0.99959270950005008</v>
      </c>
      <c r="BV256" s="101">
        <v>0.963309914129586</v>
      </c>
      <c r="BW256" s="99" t="s">
        <v>659</v>
      </c>
      <c r="BX256" s="100">
        <v>0.99938906425007601</v>
      </c>
      <c r="BY256" s="101">
        <v>0.95882971863014599</v>
      </c>
      <c r="BZ256" s="99" t="s">
        <v>659</v>
      </c>
      <c r="CA256" s="100">
        <v>0.99222753962597099</v>
      </c>
      <c r="CB256" s="101">
        <v>0.877643145640294</v>
      </c>
      <c r="CC256" s="99" t="s">
        <v>659</v>
      </c>
      <c r="CD256" s="100">
        <v>0.99463734175066998</v>
      </c>
      <c r="CE256" s="101">
        <v>0.89810949326273604</v>
      </c>
      <c r="CF256" s="99" t="s">
        <v>659</v>
      </c>
      <c r="CG256" s="100">
        <v>0.99792960662525798</v>
      </c>
      <c r="CH256" s="101">
        <v>0.92098564300987606</v>
      </c>
      <c r="CI256" s="99" t="s">
        <v>659</v>
      </c>
      <c r="CJ256" s="100">
        <v>0.99959270950005008</v>
      </c>
      <c r="CK256" s="101">
        <v>0.96310626887961104</v>
      </c>
      <c r="CL256" s="99" t="s">
        <v>659</v>
      </c>
      <c r="CM256" s="100">
        <v>0.99938906425007601</v>
      </c>
      <c r="CN256" s="101">
        <v>0.958660014255167</v>
      </c>
      <c r="CO256" s="99">
        <v>0.56094084105488196</v>
      </c>
      <c r="CP256" s="100">
        <v>0.38543257645182005</v>
      </c>
      <c r="CQ256" s="101">
        <v>0.20680175134914902</v>
      </c>
      <c r="CR256" s="99">
        <v>0.69717951328785199</v>
      </c>
      <c r="CS256" s="100">
        <v>0.46733190781658301</v>
      </c>
      <c r="CT256" s="101">
        <v>0.259477989342565</v>
      </c>
      <c r="CU256" s="99">
        <v>0.70135424091233001</v>
      </c>
      <c r="CV256" s="100">
        <v>0.46960594644129899</v>
      </c>
      <c r="CW256" s="101">
        <v>0.26141261921732301</v>
      </c>
      <c r="CX256" s="99">
        <v>0.86552625326680899</v>
      </c>
      <c r="CY256" s="100">
        <v>0.68883005803889608</v>
      </c>
      <c r="CZ256" s="101">
        <v>0.45480772494314897</v>
      </c>
      <c r="DA256" s="99">
        <v>0.90910633676136099</v>
      </c>
      <c r="DB256" s="100">
        <v>0.75328377965583893</v>
      </c>
      <c r="DC256" s="101">
        <v>0.51471336931066003</v>
      </c>
      <c r="DD256" s="99">
        <v>0</v>
      </c>
      <c r="DE256" s="100">
        <v>0</v>
      </c>
      <c r="DF256" s="101">
        <v>0</v>
      </c>
      <c r="DG256" s="99">
        <v>0</v>
      </c>
      <c r="DH256" s="100">
        <v>0</v>
      </c>
      <c r="DI256" s="101">
        <v>0</v>
      </c>
      <c r="DJ256" s="99">
        <v>1.48661032481417E-2</v>
      </c>
      <c r="DK256" s="100">
        <v>1.2524182873434399E-2</v>
      </c>
      <c r="DL256" s="101">
        <v>8.5191596239350999E-3</v>
      </c>
      <c r="DM256" s="99">
        <v>0.12897532498387801</v>
      </c>
      <c r="DN256" s="100">
        <v>8.5327359739334085E-2</v>
      </c>
      <c r="DO256" s="101">
        <v>4.8263924243966999E-2</v>
      </c>
      <c r="DP256" s="99">
        <v>0.76254963852968105</v>
      </c>
      <c r="DQ256" s="100">
        <v>0.56895088755388101</v>
      </c>
      <c r="DR256" s="101">
        <v>0.34887825408139</v>
      </c>
      <c r="DS256" s="99" t="s">
        <v>659</v>
      </c>
      <c r="DT256" s="100">
        <v>0.99962665037504606</v>
      </c>
      <c r="DU256" s="101">
        <v>0.95998370838000202</v>
      </c>
      <c r="DV256" s="99" t="s">
        <v>659</v>
      </c>
      <c r="DW256" s="100" t="s">
        <v>659</v>
      </c>
      <c r="DX256" s="101">
        <v>0.98618606387672603</v>
      </c>
      <c r="DY256" s="99" t="s">
        <v>659</v>
      </c>
      <c r="DZ256" s="100" t="s">
        <v>659</v>
      </c>
      <c r="EA256" s="101">
        <v>0.99314394325085698</v>
      </c>
      <c r="EB256" s="99" t="s">
        <v>659</v>
      </c>
      <c r="EC256" s="100" t="s">
        <v>659</v>
      </c>
      <c r="ED256" s="101">
        <v>0.99826901537521595</v>
      </c>
      <c r="EE256" s="99" t="s">
        <v>659</v>
      </c>
      <c r="EF256" s="100" t="s">
        <v>659</v>
      </c>
      <c r="EG256" s="101">
        <v>0.99772596137528391</v>
      </c>
    </row>
    <row r="257" spans="1:137" ht="15" customHeight="1" outlineLevel="1" x14ac:dyDescent="0.25">
      <c r="A257" s="97" t="s">
        <v>518</v>
      </c>
      <c r="B257" s="98" t="s">
        <v>519</v>
      </c>
      <c r="C257" s="99">
        <v>0.839118838691288</v>
      </c>
      <c r="D257" s="100">
        <v>0.65099659995520898</v>
      </c>
      <c r="E257" s="101">
        <v>0.358755624325589</v>
      </c>
      <c r="F257" s="99">
        <v>0.839118838691288</v>
      </c>
      <c r="G257" s="100">
        <v>0.65099659995520898</v>
      </c>
      <c r="H257" s="101">
        <v>0.358755624325589</v>
      </c>
      <c r="I257" s="99">
        <v>0.83917991734022801</v>
      </c>
      <c r="J257" s="100">
        <v>0.65099659995520898</v>
      </c>
      <c r="K257" s="101">
        <v>0.358755624325589</v>
      </c>
      <c r="L257" s="99">
        <v>0.97550746177494507</v>
      </c>
      <c r="M257" s="100">
        <v>0.81423946902294508</v>
      </c>
      <c r="N257" s="101">
        <v>0.55064437974631997</v>
      </c>
      <c r="O257" s="99">
        <v>0.99395321375491097</v>
      </c>
      <c r="P257" s="100">
        <v>0.93236557607345705</v>
      </c>
      <c r="Q257" s="101">
        <v>0.68809169941160908</v>
      </c>
      <c r="R257" s="99">
        <v>0.99285379807398599</v>
      </c>
      <c r="S257" s="100">
        <v>0.89846692591159794</v>
      </c>
      <c r="T257" s="101">
        <v>0.62230999450292102</v>
      </c>
      <c r="U257" s="99">
        <v>0.99643707881181598</v>
      </c>
      <c r="V257" s="100">
        <v>0.94006148583993299</v>
      </c>
      <c r="W257" s="101">
        <v>0.71154590060467793</v>
      </c>
      <c r="X257" s="99">
        <v>0.99649815746075698</v>
      </c>
      <c r="Y257" s="100">
        <v>0.94000040719099298</v>
      </c>
      <c r="Z257" s="101">
        <v>0.71067043996986701</v>
      </c>
      <c r="AA257" s="99">
        <v>0.99918561801412908</v>
      </c>
      <c r="AB257" s="100">
        <v>0.95708206934462592</v>
      </c>
      <c r="AC257" s="101">
        <v>0.73371745017000189</v>
      </c>
      <c r="AD257" s="99">
        <v>0.99879878657084109</v>
      </c>
      <c r="AE257" s="100">
        <v>0.96428934991957904</v>
      </c>
      <c r="AF257" s="101">
        <v>0.75786387605106098</v>
      </c>
      <c r="AG257" s="99">
        <v>0.99285379807398599</v>
      </c>
      <c r="AH257" s="100">
        <v>0.89846692591159794</v>
      </c>
      <c r="AI257" s="101">
        <v>0.62230999450292102</v>
      </c>
      <c r="AJ257" s="99">
        <v>0.99643707881181598</v>
      </c>
      <c r="AK257" s="100">
        <v>0.94006148583993299</v>
      </c>
      <c r="AL257" s="101">
        <v>0.71154590060467793</v>
      </c>
      <c r="AM257" s="99">
        <v>0.99649815746075698</v>
      </c>
      <c r="AN257" s="100">
        <v>0.94000040719099298</v>
      </c>
      <c r="AO257" s="101">
        <v>0.71067043996986701</v>
      </c>
      <c r="AP257" s="99">
        <v>0.99918561801412908</v>
      </c>
      <c r="AQ257" s="100">
        <v>0.95708206934462592</v>
      </c>
      <c r="AR257" s="101">
        <v>0.73371745017000189</v>
      </c>
      <c r="AS257" s="99">
        <v>0.99879878657084109</v>
      </c>
      <c r="AT257" s="100">
        <v>0.96428934991957904</v>
      </c>
      <c r="AU257" s="101">
        <v>0.75786387605106098</v>
      </c>
      <c r="AV257" s="99">
        <v>0</v>
      </c>
      <c r="AW257" s="100">
        <v>0</v>
      </c>
      <c r="AX257" s="101">
        <v>0</v>
      </c>
      <c r="AY257" s="99">
        <v>0</v>
      </c>
      <c r="AZ257" s="100">
        <v>0</v>
      </c>
      <c r="BA257" s="101">
        <v>0</v>
      </c>
      <c r="BB257" s="99">
        <v>0</v>
      </c>
      <c r="BC257" s="100">
        <v>0</v>
      </c>
      <c r="BD257" s="101">
        <v>0</v>
      </c>
      <c r="BE257" s="99">
        <v>0</v>
      </c>
      <c r="BF257" s="100">
        <v>0</v>
      </c>
      <c r="BG257" s="101">
        <v>0</v>
      </c>
      <c r="BH257" s="99">
        <v>0.29694403159802102</v>
      </c>
      <c r="BI257" s="100">
        <v>0.207463810900502</v>
      </c>
      <c r="BJ257" s="101">
        <v>0.118288983447686</v>
      </c>
      <c r="BK257" s="99">
        <v>0.994380764297493</v>
      </c>
      <c r="BL257" s="100">
        <v>0.92320377873241399</v>
      </c>
      <c r="BM257" s="101">
        <v>0.68634077814198702</v>
      </c>
      <c r="BN257" s="99">
        <v>0.99678319115581104</v>
      </c>
      <c r="BO257" s="100">
        <v>0.95270476617057198</v>
      </c>
      <c r="BP257" s="101">
        <v>0.75831178614329009</v>
      </c>
      <c r="BQ257" s="99">
        <v>0.99682391025510497</v>
      </c>
      <c r="BR257" s="100">
        <v>0.95272512572021895</v>
      </c>
      <c r="BS257" s="101">
        <v>0.75784351650141502</v>
      </c>
      <c r="BT257" s="99">
        <v>0.99924669666306898</v>
      </c>
      <c r="BU257" s="100">
        <v>0.96465582181322107</v>
      </c>
      <c r="BV257" s="101">
        <v>0.7676771789808009</v>
      </c>
      <c r="BW257" s="99">
        <v>0.99879878657084109</v>
      </c>
      <c r="BX257" s="100">
        <v>0.96428934991957904</v>
      </c>
      <c r="BY257" s="101">
        <v>0.75794531424964806</v>
      </c>
      <c r="BZ257" s="99">
        <v>0.994380764297493</v>
      </c>
      <c r="CA257" s="100">
        <v>0.92320377873241399</v>
      </c>
      <c r="CB257" s="101">
        <v>0.68634077814198702</v>
      </c>
      <c r="CC257" s="99">
        <v>0.99678319115581104</v>
      </c>
      <c r="CD257" s="100">
        <v>0.95270476617057198</v>
      </c>
      <c r="CE257" s="101">
        <v>0.75831178614329009</v>
      </c>
      <c r="CF257" s="99">
        <v>0.99682391025510497</v>
      </c>
      <c r="CG257" s="100">
        <v>0.95272512572021895</v>
      </c>
      <c r="CH257" s="101">
        <v>0.75784351650141502</v>
      </c>
      <c r="CI257" s="99">
        <v>0.99924669666306898</v>
      </c>
      <c r="CJ257" s="100">
        <v>0.96465582181322107</v>
      </c>
      <c r="CK257" s="101">
        <v>0.76757538123256697</v>
      </c>
      <c r="CL257" s="99">
        <v>0.99879878657084109</v>
      </c>
      <c r="CM257" s="100">
        <v>0.96428934991957904</v>
      </c>
      <c r="CN257" s="101">
        <v>0.75786387605106098</v>
      </c>
      <c r="CO257" s="99">
        <v>3.3878290612211599E-2</v>
      </c>
      <c r="CP257" s="100">
        <v>1.68169880082252E-2</v>
      </c>
      <c r="CQ257" s="101">
        <v>9.1007186921025288E-3</v>
      </c>
      <c r="CR257" s="99">
        <v>0.293218234012663</v>
      </c>
      <c r="CS257" s="100">
        <v>0.17739275607223501</v>
      </c>
      <c r="CT257" s="101">
        <v>8.5428670317812511E-2</v>
      </c>
      <c r="CU257" s="99">
        <v>0.29779913268318497</v>
      </c>
      <c r="CV257" s="100">
        <v>0.17824785715739899</v>
      </c>
      <c r="CW257" s="101">
        <v>8.5428670317812511E-2</v>
      </c>
      <c r="CX257" s="99">
        <v>0.36299041065211596</v>
      </c>
      <c r="CY257" s="100">
        <v>0.239448663395565</v>
      </c>
      <c r="CZ257" s="101">
        <v>0.142252173381924</v>
      </c>
      <c r="DA257" s="99">
        <v>0.40039090335321703</v>
      </c>
      <c r="DB257" s="100">
        <v>0.25227517967302499</v>
      </c>
      <c r="DC257" s="101">
        <v>0.15055886963780299</v>
      </c>
      <c r="DD257" s="99">
        <v>0</v>
      </c>
      <c r="DE257" s="100">
        <v>0</v>
      </c>
      <c r="DF257" s="101">
        <v>0</v>
      </c>
      <c r="DG257" s="99">
        <v>0</v>
      </c>
      <c r="DH257" s="100">
        <v>0</v>
      </c>
      <c r="DI257" s="101">
        <v>0</v>
      </c>
      <c r="DJ257" s="99">
        <v>0</v>
      </c>
      <c r="DK257" s="100">
        <v>0</v>
      </c>
      <c r="DL257" s="101">
        <v>0</v>
      </c>
      <c r="DM257" s="99">
        <v>0</v>
      </c>
      <c r="DN257" s="100">
        <v>0</v>
      </c>
      <c r="DO257" s="101">
        <v>0</v>
      </c>
      <c r="DP257" s="99">
        <v>0.25872915691104903</v>
      </c>
      <c r="DQ257" s="100">
        <v>0.164199767901134</v>
      </c>
      <c r="DR257" s="101">
        <v>8.6813119693792296E-2</v>
      </c>
      <c r="DS257" s="99" t="s">
        <v>659</v>
      </c>
      <c r="DT257" s="100">
        <v>0.98580939389620692</v>
      </c>
      <c r="DU257" s="101">
        <v>0.84553209683001795</v>
      </c>
      <c r="DV257" s="99" t="s">
        <v>659</v>
      </c>
      <c r="DW257" s="100">
        <v>0.99474723619113503</v>
      </c>
      <c r="DX257" s="101">
        <v>0.921412138363499</v>
      </c>
      <c r="DY257" s="99" t="s">
        <v>659</v>
      </c>
      <c r="DZ257" s="100">
        <v>0.994767595740782</v>
      </c>
      <c r="EA257" s="101">
        <v>0.92120854286703102</v>
      </c>
      <c r="EB257" s="99" t="s">
        <v>659</v>
      </c>
      <c r="EC257" s="100">
        <v>0.99710894395015903</v>
      </c>
      <c r="ED257" s="101">
        <v>0.92786611560152299</v>
      </c>
      <c r="EE257" s="99" t="s">
        <v>659</v>
      </c>
      <c r="EF257" s="100">
        <v>0.99647779791111002</v>
      </c>
      <c r="EG257" s="101">
        <v>0.93299672211250595</v>
      </c>
    </row>
    <row r="258" spans="1:137" ht="15" customHeight="1" outlineLevel="1" x14ac:dyDescent="0.25">
      <c r="A258" s="97" t="s">
        <v>520</v>
      </c>
      <c r="B258" s="98" t="s">
        <v>521</v>
      </c>
      <c r="C258" s="99">
        <v>0.93994200244200199</v>
      </c>
      <c r="D258" s="100">
        <v>0.85696479446479401</v>
      </c>
      <c r="E258" s="101">
        <v>0.68681318681318604</v>
      </c>
      <c r="F258" s="99">
        <v>0.93994200244200199</v>
      </c>
      <c r="G258" s="100">
        <v>0.85696479446479401</v>
      </c>
      <c r="H258" s="101">
        <v>0.68681318681318604</v>
      </c>
      <c r="I258" s="99">
        <v>0.92760480260480194</v>
      </c>
      <c r="J258" s="100">
        <v>0.796779609279609</v>
      </c>
      <c r="K258" s="101">
        <v>0.53863960113960097</v>
      </c>
      <c r="L258" s="99">
        <v>0.98313492063492003</v>
      </c>
      <c r="M258" s="100">
        <v>0.95947802197802201</v>
      </c>
      <c r="N258" s="101">
        <v>0.91877798127798105</v>
      </c>
      <c r="O258" s="99">
        <v>0.99112230362230302</v>
      </c>
      <c r="P258" s="100">
        <v>0.96026658526658493</v>
      </c>
      <c r="Q258" s="101">
        <v>0.91203703703703698</v>
      </c>
      <c r="R258" s="99">
        <v>0.98860398860398802</v>
      </c>
      <c r="S258" s="100">
        <v>0.94859076109076101</v>
      </c>
      <c r="T258" s="101">
        <v>0.84940984940984909</v>
      </c>
      <c r="U258" s="99">
        <v>0.99127492877492795</v>
      </c>
      <c r="V258" s="100">
        <v>0.946454008954009</v>
      </c>
      <c r="W258" s="101">
        <v>0.85312372812372805</v>
      </c>
      <c r="X258" s="99">
        <v>0.991300366300366</v>
      </c>
      <c r="Y258" s="100">
        <v>0.94642857142857095</v>
      </c>
      <c r="Z258" s="101">
        <v>0.85312372812372805</v>
      </c>
      <c r="AA258" s="99">
        <v>0.99549755799755801</v>
      </c>
      <c r="AB258" s="100">
        <v>0.97008547008546997</v>
      </c>
      <c r="AC258" s="101">
        <v>0.92765567765567691</v>
      </c>
      <c r="AD258" s="99">
        <v>0.996133496133496</v>
      </c>
      <c r="AE258" s="100">
        <v>0.97123015873015806</v>
      </c>
      <c r="AF258" s="101">
        <v>0.92633292633292597</v>
      </c>
      <c r="AG258" s="99">
        <v>0.98860398860398802</v>
      </c>
      <c r="AH258" s="100">
        <v>0.94859076109076101</v>
      </c>
      <c r="AI258" s="101">
        <v>0.84940984940984909</v>
      </c>
      <c r="AJ258" s="99">
        <v>0.99127492877492795</v>
      </c>
      <c r="AK258" s="100">
        <v>0.946454008954009</v>
      </c>
      <c r="AL258" s="101">
        <v>0.85312372812372805</v>
      </c>
      <c r="AM258" s="99">
        <v>0.991300366300366</v>
      </c>
      <c r="AN258" s="100">
        <v>0.94642857142857095</v>
      </c>
      <c r="AO258" s="101">
        <v>0.85312372812372805</v>
      </c>
      <c r="AP258" s="99">
        <v>0.99549755799755801</v>
      </c>
      <c r="AQ258" s="100">
        <v>0.97008547008546997</v>
      </c>
      <c r="AR258" s="101">
        <v>0.92765567765567691</v>
      </c>
      <c r="AS258" s="99">
        <v>0.996133496133496</v>
      </c>
      <c r="AT258" s="100">
        <v>0.97123015873015806</v>
      </c>
      <c r="AU258" s="101">
        <v>0.92633292633292597</v>
      </c>
      <c r="AV258" s="99">
        <v>0</v>
      </c>
      <c r="AW258" s="100">
        <v>0</v>
      </c>
      <c r="AX258" s="101">
        <v>0</v>
      </c>
      <c r="AY258" s="99">
        <v>0</v>
      </c>
      <c r="AZ258" s="100">
        <v>0</v>
      </c>
      <c r="BA258" s="101">
        <v>0</v>
      </c>
      <c r="BB258" s="99">
        <v>2.6455026455026397E-3</v>
      </c>
      <c r="BC258" s="100">
        <v>2.5691900691900598E-3</v>
      </c>
      <c r="BD258" s="101">
        <v>1.9586894586894497E-3</v>
      </c>
      <c r="BE258" s="99">
        <v>0.203754578754578</v>
      </c>
      <c r="BF258" s="100">
        <v>0.15669515669515602</v>
      </c>
      <c r="BG258" s="101">
        <v>0.10210622710622699</v>
      </c>
      <c r="BH258" s="99">
        <v>0.77543752543752509</v>
      </c>
      <c r="BI258" s="100">
        <v>0.73908730158730096</v>
      </c>
      <c r="BJ258" s="101">
        <v>0.60983923483923397</v>
      </c>
      <c r="BK258" s="99">
        <v>0.98913817663817594</v>
      </c>
      <c r="BL258" s="100">
        <v>0.96021571021571006</v>
      </c>
      <c r="BM258" s="101">
        <v>0.89061864061864005</v>
      </c>
      <c r="BN258" s="99">
        <v>0.99155474155474099</v>
      </c>
      <c r="BO258" s="100">
        <v>0.95963064713064694</v>
      </c>
      <c r="BP258" s="101">
        <v>0.89390008140008104</v>
      </c>
      <c r="BQ258" s="99">
        <v>0.99158017908017893</v>
      </c>
      <c r="BR258" s="100">
        <v>0.95988502238502205</v>
      </c>
      <c r="BS258" s="101">
        <v>0.89565527065526995</v>
      </c>
      <c r="BT258" s="99">
        <v>0.99570105820105792</v>
      </c>
      <c r="BU258" s="100">
        <v>0.97504578754578697</v>
      </c>
      <c r="BV258" s="101">
        <v>0.94307081807081805</v>
      </c>
      <c r="BW258" s="99">
        <v>0.996133496133496</v>
      </c>
      <c r="BX258" s="100">
        <v>0.97123015873015806</v>
      </c>
      <c r="BY258" s="101">
        <v>0.92635836385836301</v>
      </c>
      <c r="BZ258" s="99">
        <v>0.98913817663817594</v>
      </c>
      <c r="CA258" s="100">
        <v>0.96021571021571006</v>
      </c>
      <c r="CB258" s="101">
        <v>0.89061864061864005</v>
      </c>
      <c r="CC258" s="99">
        <v>0.99155474155474099</v>
      </c>
      <c r="CD258" s="100">
        <v>0.95963064713064694</v>
      </c>
      <c r="CE258" s="101">
        <v>0.89390008140008104</v>
      </c>
      <c r="CF258" s="99">
        <v>0.99158017908017893</v>
      </c>
      <c r="CG258" s="100">
        <v>0.95970695970695896</v>
      </c>
      <c r="CH258" s="101">
        <v>0.89382376882376802</v>
      </c>
      <c r="CI258" s="99">
        <v>0.99570105820105792</v>
      </c>
      <c r="CJ258" s="100">
        <v>0.97504578754578697</v>
      </c>
      <c r="CK258" s="101">
        <v>0.94307081807081805</v>
      </c>
      <c r="CL258" s="99">
        <v>0.996133496133496</v>
      </c>
      <c r="CM258" s="100">
        <v>0.97123015873015806</v>
      </c>
      <c r="CN258" s="101">
        <v>0.92633292633292597</v>
      </c>
      <c r="CO258" s="99">
        <v>0.58404558404558404</v>
      </c>
      <c r="CP258" s="100">
        <v>0.45332214082214001</v>
      </c>
      <c r="CQ258" s="101">
        <v>0.277090964590964</v>
      </c>
      <c r="CR258" s="99">
        <v>0.679766992266992</v>
      </c>
      <c r="CS258" s="100">
        <v>0.50661375661375596</v>
      </c>
      <c r="CT258" s="101">
        <v>0.33300264550264502</v>
      </c>
      <c r="CU258" s="99">
        <v>0.67656186406186392</v>
      </c>
      <c r="CV258" s="100">
        <v>0.50432437932437901</v>
      </c>
      <c r="CW258" s="101">
        <v>0.33099308099308095</v>
      </c>
      <c r="CX258" s="99">
        <v>0.871260683760683</v>
      </c>
      <c r="CY258" s="100">
        <v>0.78179690679690594</v>
      </c>
      <c r="CZ258" s="101">
        <v>0.60821123321123305</v>
      </c>
      <c r="DA258" s="99">
        <v>0.89000814000813999</v>
      </c>
      <c r="DB258" s="100">
        <v>0.816239316239316</v>
      </c>
      <c r="DC258" s="101">
        <v>0.67478123728123707</v>
      </c>
      <c r="DD258" s="99">
        <v>0</v>
      </c>
      <c r="DE258" s="100">
        <v>0</v>
      </c>
      <c r="DF258" s="101">
        <v>0</v>
      </c>
      <c r="DG258" s="99">
        <v>0</v>
      </c>
      <c r="DH258" s="100">
        <v>0</v>
      </c>
      <c r="DI258" s="101">
        <v>0</v>
      </c>
      <c r="DJ258" s="99">
        <v>2.6455026455026397E-3</v>
      </c>
      <c r="DK258" s="100">
        <v>2.5691900691900598E-3</v>
      </c>
      <c r="DL258" s="101">
        <v>1.9586894586894497E-3</v>
      </c>
      <c r="DM258" s="99">
        <v>0.203754578754578</v>
      </c>
      <c r="DN258" s="100">
        <v>0.15669515669515602</v>
      </c>
      <c r="DO258" s="101">
        <v>0.10210622710622699</v>
      </c>
      <c r="DP258" s="99">
        <v>0.81751119251119209</v>
      </c>
      <c r="DQ258" s="100">
        <v>0.70482295482295398</v>
      </c>
      <c r="DR258" s="101">
        <v>0.51666157916157895</v>
      </c>
      <c r="DS258" s="99">
        <v>0.99699837199837205</v>
      </c>
      <c r="DT258" s="100">
        <v>0.969780219780219</v>
      </c>
      <c r="DU258" s="101">
        <v>0.90923890923890893</v>
      </c>
      <c r="DV258" s="99" t="s">
        <v>659</v>
      </c>
      <c r="DW258" s="100">
        <v>0.98560236060235995</v>
      </c>
      <c r="DX258" s="101">
        <v>0.94146825396825307</v>
      </c>
      <c r="DY258" s="99" t="s">
        <v>659</v>
      </c>
      <c r="DZ258" s="100">
        <v>0.98572954822954795</v>
      </c>
      <c r="EA258" s="101">
        <v>0.94195156695156601</v>
      </c>
      <c r="EB258" s="99" t="s">
        <v>659</v>
      </c>
      <c r="EC258" s="100">
        <v>0.99163105413105401</v>
      </c>
      <c r="ED258" s="101">
        <v>0.96599002849002802</v>
      </c>
      <c r="EE258" s="99" t="s">
        <v>659</v>
      </c>
      <c r="EF258" s="100">
        <v>0.99221611721611691</v>
      </c>
      <c r="EG258" s="101">
        <v>0.96113146113146097</v>
      </c>
    </row>
    <row r="259" spans="1:137" ht="15" customHeight="1" outlineLevel="1" x14ac:dyDescent="0.25">
      <c r="A259" s="97" t="s">
        <v>522</v>
      </c>
      <c r="B259" s="98" t="s">
        <v>523</v>
      </c>
      <c r="C259" s="99">
        <v>0.90863659661711904</v>
      </c>
      <c r="D259" s="100">
        <v>0.762077139928241</v>
      </c>
      <c r="E259" s="101">
        <v>0.54885315222962494</v>
      </c>
      <c r="F259" s="99">
        <v>0.90863659661711904</v>
      </c>
      <c r="G259" s="100">
        <v>0.762077139928241</v>
      </c>
      <c r="H259" s="101">
        <v>0.54885315222962494</v>
      </c>
      <c r="I259" s="99">
        <v>0.90312660174269599</v>
      </c>
      <c r="J259" s="100">
        <v>0.75073680164018397</v>
      </c>
      <c r="K259" s="101">
        <v>0.49650820092260295</v>
      </c>
      <c r="L259" s="99">
        <v>0.98055484366991197</v>
      </c>
      <c r="M259" s="100">
        <v>0.9061699128651971</v>
      </c>
      <c r="N259" s="101">
        <v>0.70829062019477107</v>
      </c>
      <c r="O259" s="99" t="s">
        <v>659</v>
      </c>
      <c r="P259" s="100">
        <v>0.98712198872373091</v>
      </c>
      <c r="Q259" s="101">
        <v>0.88028575089697592</v>
      </c>
      <c r="R259" s="99">
        <v>0.99913505894413102</v>
      </c>
      <c r="S259" s="100">
        <v>0.94294592516658104</v>
      </c>
      <c r="T259" s="101">
        <v>0.73097129677088601</v>
      </c>
      <c r="U259" s="99">
        <v>0.9998718605843151</v>
      </c>
      <c r="V259" s="100">
        <v>0.97116863147103993</v>
      </c>
      <c r="W259" s="101">
        <v>0.80096745258841595</v>
      </c>
      <c r="X259" s="99">
        <v>0.99983982573039398</v>
      </c>
      <c r="Y259" s="100">
        <v>0.97225781650435594</v>
      </c>
      <c r="Z259" s="101">
        <v>0.804459251665812</v>
      </c>
      <c r="AA259" s="99">
        <v>0.99983982573039398</v>
      </c>
      <c r="AB259" s="100">
        <v>0.97760763710917398</v>
      </c>
      <c r="AC259" s="101">
        <v>0.83646207073295697</v>
      </c>
      <c r="AD259" s="99" t="s">
        <v>659</v>
      </c>
      <c r="AE259" s="100">
        <v>0.99455407483341807</v>
      </c>
      <c r="AF259" s="101">
        <v>0.92494233726294195</v>
      </c>
      <c r="AG259" s="99">
        <v>0.99913505894413102</v>
      </c>
      <c r="AH259" s="100">
        <v>0.94294592516658104</v>
      </c>
      <c r="AI259" s="101">
        <v>0.73097129677088601</v>
      </c>
      <c r="AJ259" s="99">
        <v>0.9998718605843151</v>
      </c>
      <c r="AK259" s="100">
        <v>0.97116863147103993</v>
      </c>
      <c r="AL259" s="101">
        <v>0.80096745258841595</v>
      </c>
      <c r="AM259" s="99">
        <v>0.99983982573039398</v>
      </c>
      <c r="AN259" s="100">
        <v>0.97225781650435594</v>
      </c>
      <c r="AO259" s="101">
        <v>0.804459251665812</v>
      </c>
      <c r="AP259" s="99">
        <v>0.99983982573039398</v>
      </c>
      <c r="AQ259" s="100">
        <v>0.97760763710917398</v>
      </c>
      <c r="AR259" s="101">
        <v>0.83646207073295697</v>
      </c>
      <c r="AS259" s="99" t="s">
        <v>659</v>
      </c>
      <c r="AT259" s="100">
        <v>0.99455407483341807</v>
      </c>
      <c r="AU259" s="101">
        <v>0.92494233726294195</v>
      </c>
      <c r="AV259" s="99">
        <v>0</v>
      </c>
      <c r="AW259" s="100">
        <v>0</v>
      </c>
      <c r="AX259" s="101">
        <v>0</v>
      </c>
      <c r="AY259" s="99">
        <v>0</v>
      </c>
      <c r="AZ259" s="100">
        <v>0</v>
      </c>
      <c r="BA259" s="101">
        <v>0</v>
      </c>
      <c r="BB259" s="99">
        <v>7.8165043567401307E-3</v>
      </c>
      <c r="BC259" s="100">
        <v>7.3359815479241393E-3</v>
      </c>
      <c r="BD259" s="101">
        <v>5.5740645822654998E-3</v>
      </c>
      <c r="BE259" s="99">
        <v>0.110231932342388</v>
      </c>
      <c r="BF259" s="100">
        <v>7.8645566376217294E-2</v>
      </c>
      <c r="BG259" s="101">
        <v>4.6899026140440794E-2</v>
      </c>
      <c r="BH259" s="99">
        <v>0.57806893900563805</v>
      </c>
      <c r="BI259" s="100">
        <v>0.49032547411583799</v>
      </c>
      <c r="BJ259" s="101">
        <v>0.36977831881086604</v>
      </c>
      <c r="BK259" s="99">
        <v>0.99923116350589392</v>
      </c>
      <c r="BL259" s="100">
        <v>0.96360840594566899</v>
      </c>
      <c r="BM259" s="101">
        <v>0.79126089185033299</v>
      </c>
      <c r="BN259" s="99">
        <v>0.99990389543823599</v>
      </c>
      <c r="BO259" s="100">
        <v>0.97808815991798992</v>
      </c>
      <c r="BP259" s="101">
        <v>0.84091491542798491</v>
      </c>
      <c r="BQ259" s="99">
        <v>0.9998718605843151</v>
      </c>
      <c r="BR259" s="100">
        <v>0.97892106611993801</v>
      </c>
      <c r="BS259" s="101">
        <v>0.84245258841619597</v>
      </c>
      <c r="BT259" s="99">
        <v>0.9998718605843151</v>
      </c>
      <c r="BU259" s="100">
        <v>0.98273321373654499</v>
      </c>
      <c r="BV259" s="101">
        <v>0.86433239364428405</v>
      </c>
      <c r="BW259" s="99" t="s">
        <v>659</v>
      </c>
      <c r="BX259" s="100">
        <v>0.99458610968733896</v>
      </c>
      <c r="BY259" s="101">
        <v>0.92718477703741597</v>
      </c>
      <c r="BZ259" s="99">
        <v>0.99923116350589392</v>
      </c>
      <c r="CA259" s="100">
        <v>0.96360840594566899</v>
      </c>
      <c r="CB259" s="101">
        <v>0.79126089185033299</v>
      </c>
      <c r="CC259" s="99">
        <v>0.99990389543823599</v>
      </c>
      <c r="CD259" s="100">
        <v>0.97808815991798992</v>
      </c>
      <c r="CE259" s="101">
        <v>0.84091491542798491</v>
      </c>
      <c r="CF259" s="99">
        <v>0.9998718605843151</v>
      </c>
      <c r="CG259" s="100">
        <v>0.97869682214249099</v>
      </c>
      <c r="CH259" s="101">
        <v>0.84062660174269599</v>
      </c>
      <c r="CI259" s="99">
        <v>0.9998718605843151</v>
      </c>
      <c r="CJ259" s="100">
        <v>0.98273321373654499</v>
      </c>
      <c r="CK259" s="101">
        <v>0.86423628908252104</v>
      </c>
      <c r="CL259" s="99" t="s">
        <v>659</v>
      </c>
      <c r="CM259" s="100">
        <v>0.99455407483341807</v>
      </c>
      <c r="CN259" s="101">
        <v>0.92696053305996895</v>
      </c>
      <c r="CO259" s="99">
        <v>0.49477831881086604</v>
      </c>
      <c r="CP259" s="100">
        <v>0.33937724243977402</v>
      </c>
      <c r="CQ259" s="101">
        <v>0.187724243977447</v>
      </c>
      <c r="CR259" s="99">
        <v>0.70873910814966612</v>
      </c>
      <c r="CS259" s="100">
        <v>0.47952972834443797</v>
      </c>
      <c r="CT259" s="101">
        <v>0.30231291645309999</v>
      </c>
      <c r="CU259" s="99">
        <v>0.70877114300358701</v>
      </c>
      <c r="CV259" s="100">
        <v>0.48254100461301802</v>
      </c>
      <c r="CW259" s="101">
        <v>0.31038569964120899</v>
      </c>
      <c r="CX259" s="99">
        <v>0.80497180932854906</v>
      </c>
      <c r="CY259" s="100">
        <v>0.59507944643772392</v>
      </c>
      <c r="CZ259" s="101">
        <v>0.41395438236801602</v>
      </c>
      <c r="DA259" s="99">
        <v>0.83636596617119396</v>
      </c>
      <c r="DB259" s="100">
        <v>0.64566248077908694</v>
      </c>
      <c r="DC259" s="101">
        <v>0.46229497693490501</v>
      </c>
      <c r="DD259" s="99">
        <v>0</v>
      </c>
      <c r="DE259" s="100">
        <v>0</v>
      </c>
      <c r="DF259" s="101">
        <v>0</v>
      </c>
      <c r="DG259" s="99">
        <v>0</v>
      </c>
      <c r="DH259" s="100">
        <v>0</v>
      </c>
      <c r="DI259" s="101">
        <v>0</v>
      </c>
      <c r="DJ259" s="99">
        <v>7.8165043567401307E-3</v>
      </c>
      <c r="DK259" s="100">
        <v>7.3359815479241393E-3</v>
      </c>
      <c r="DL259" s="101">
        <v>5.5740645822654998E-3</v>
      </c>
      <c r="DM259" s="99">
        <v>0.110231932342388</v>
      </c>
      <c r="DN259" s="100">
        <v>7.8645566376217294E-2</v>
      </c>
      <c r="DO259" s="101">
        <v>4.6899026140440794E-2</v>
      </c>
      <c r="DP259" s="99">
        <v>0.64441312147616603</v>
      </c>
      <c r="DQ259" s="100">
        <v>0.49215146078933797</v>
      </c>
      <c r="DR259" s="101">
        <v>0.33242567913890297</v>
      </c>
      <c r="DS259" s="99" t="s">
        <v>659</v>
      </c>
      <c r="DT259" s="100">
        <v>0.99570732957457697</v>
      </c>
      <c r="DU259" s="101">
        <v>0.90235776524859002</v>
      </c>
      <c r="DV259" s="99" t="s">
        <v>659</v>
      </c>
      <c r="DW259" s="100">
        <v>0.99967965146078896</v>
      </c>
      <c r="DX259" s="101">
        <v>0.95947590978985109</v>
      </c>
      <c r="DY259" s="99" t="s">
        <v>659</v>
      </c>
      <c r="DZ259" s="100">
        <v>0.99967965146078896</v>
      </c>
      <c r="EA259" s="101">
        <v>0.96011660686827194</v>
      </c>
      <c r="EB259" s="99" t="s">
        <v>659</v>
      </c>
      <c r="EC259" s="100">
        <v>0.99948744233726206</v>
      </c>
      <c r="ED259" s="101">
        <v>0.96277549974372112</v>
      </c>
      <c r="EE259" s="99" t="s">
        <v>659</v>
      </c>
      <c r="EF259" s="100" t="s">
        <v>659</v>
      </c>
      <c r="EG259" s="101">
        <v>0.9860007688364939</v>
      </c>
    </row>
    <row r="260" spans="1:137" ht="15" customHeight="1" outlineLevel="1" x14ac:dyDescent="0.25">
      <c r="A260" s="97" t="s">
        <v>524</v>
      </c>
      <c r="B260" s="98" t="s">
        <v>525</v>
      </c>
      <c r="C260" s="99">
        <v>0.96297670073634389</v>
      </c>
      <c r="D260" s="100">
        <v>0.85370645125837996</v>
      </c>
      <c r="E260" s="101">
        <v>0.50745961094625702</v>
      </c>
      <c r="F260" s="99">
        <v>0.96297670073634389</v>
      </c>
      <c r="G260" s="100">
        <v>0.85370645125837996</v>
      </c>
      <c r="H260" s="101">
        <v>0.50745961094625702</v>
      </c>
      <c r="I260" s="99">
        <v>0.96158918562479301</v>
      </c>
      <c r="J260" s="100">
        <v>0.83594351027585401</v>
      </c>
      <c r="K260" s="101">
        <v>0.478074513682822</v>
      </c>
      <c r="L260" s="99" t="s">
        <v>659</v>
      </c>
      <c r="M260" s="100">
        <v>0.99020496757885401</v>
      </c>
      <c r="N260" s="101">
        <v>0.90247554676337993</v>
      </c>
      <c r="O260" s="99" t="s">
        <v>659</v>
      </c>
      <c r="P260" s="100">
        <v>0.98455874271897992</v>
      </c>
      <c r="Q260" s="101">
        <v>0.88997417298604209</v>
      </c>
      <c r="R260" s="99">
        <v>0.99953291570502201</v>
      </c>
      <c r="S260" s="100">
        <v>0.97803330036267699</v>
      </c>
      <c r="T260" s="101">
        <v>0.84980492361797999</v>
      </c>
      <c r="U260" s="99" t="s">
        <v>659</v>
      </c>
      <c r="V260" s="100">
        <v>0.99368062424442205</v>
      </c>
      <c r="W260" s="101">
        <v>0.90273656445763195</v>
      </c>
      <c r="X260" s="99" t="s">
        <v>659</v>
      </c>
      <c r="Y260" s="100">
        <v>0.99374931311133097</v>
      </c>
      <c r="Z260" s="101">
        <v>0.90254423563028896</v>
      </c>
      <c r="AA260" s="99" t="s">
        <v>659</v>
      </c>
      <c r="AB260" s="100">
        <v>0.99701890317617303</v>
      </c>
      <c r="AC260" s="101">
        <v>0.94151829871414405</v>
      </c>
      <c r="AD260" s="99" t="s">
        <v>659</v>
      </c>
      <c r="AE260" s="100">
        <v>0.99706011649631809</v>
      </c>
      <c r="AF260" s="101">
        <v>0.94235630289042704</v>
      </c>
      <c r="AG260" s="99">
        <v>0.99953291570502201</v>
      </c>
      <c r="AH260" s="100">
        <v>0.97803330036267699</v>
      </c>
      <c r="AI260" s="101">
        <v>0.84980492361797999</v>
      </c>
      <c r="AJ260" s="99" t="s">
        <v>659</v>
      </c>
      <c r="AK260" s="100">
        <v>0.99368062424442205</v>
      </c>
      <c r="AL260" s="101">
        <v>0.90273656445763195</v>
      </c>
      <c r="AM260" s="99" t="s">
        <v>659</v>
      </c>
      <c r="AN260" s="100">
        <v>0.99374931311133097</v>
      </c>
      <c r="AO260" s="101">
        <v>0.90254423563028896</v>
      </c>
      <c r="AP260" s="99" t="s">
        <v>659</v>
      </c>
      <c r="AQ260" s="100">
        <v>0.99701890317617303</v>
      </c>
      <c r="AR260" s="101">
        <v>0.94151829871414405</v>
      </c>
      <c r="AS260" s="99" t="s">
        <v>659</v>
      </c>
      <c r="AT260" s="100">
        <v>0.99706011649631809</v>
      </c>
      <c r="AU260" s="101">
        <v>0.94235630289042704</v>
      </c>
      <c r="AV260" s="99">
        <v>0</v>
      </c>
      <c r="AW260" s="100">
        <v>0</v>
      </c>
      <c r="AX260" s="101">
        <v>0</v>
      </c>
      <c r="AY260" s="99">
        <v>0</v>
      </c>
      <c r="AZ260" s="100">
        <v>0</v>
      </c>
      <c r="BA260" s="101">
        <v>0</v>
      </c>
      <c r="BB260" s="99">
        <v>0</v>
      </c>
      <c r="BC260" s="100">
        <v>0</v>
      </c>
      <c r="BD260" s="101">
        <v>0</v>
      </c>
      <c r="BE260" s="99">
        <v>3.6061655126937001E-2</v>
      </c>
      <c r="BF260" s="100">
        <v>2.7722826684250999E-2</v>
      </c>
      <c r="BG260" s="101">
        <v>1.36553467414001E-2</v>
      </c>
      <c r="BH260" s="99">
        <v>0.63799593361907903</v>
      </c>
      <c r="BI260" s="100">
        <v>0.47763490493460803</v>
      </c>
      <c r="BJ260" s="101">
        <v>0.25680019782393598</v>
      </c>
      <c r="BK260" s="99">
        <v>0.99984888449280107</v>
      </c>
      <c r="BL260" s="100">
        <v>0.985135729201011</v>
      </c>
      <c r="BM260" s="101">
        <v>0.87942356302890401</v>
      </c>
      <c r="BN260" s="99" t="s">
        <v>659</v>
      </c>
      <c r="BO260" s="100">
        <v>0.99491702384877401</v>
      </c>
      <c r="BP260" s="101">
        <v>0.91799923068469003</v>
      </c>
      <c r="BQ260" s="99" t="s">
        <v>659</v>
      </c>
      <c r="BR260" s="100">
        <v>0.99499945048906402</v>
      </c>
      <c r="BS260" s="101">
        <v>0.91779316408396494</v>
      </c>
      <c r="BT260" s="99" t="s">
        <v>659</v>
      </c>
      <c r="BU260" s="100">
        <v>0.99782943180569206</v>
      </c>
      <c r="BV260" s="101">
        <v>0.94764534564237801</v>
      </c>
      <c r="BW260" s="99" t="s">
        <v>659</v>
      </c>
      <c r="BX260" s="100">
        <v>0.99706011649631809</v>
      </c>
      <c r="BY260" s="101">
        <v>0.94249368062424399</v>
      </c>
      <c r="BZ260" s="99">
        <v>0.99984888449280107</v>
      </c>
      <c r="CA260" s="100">
        <v>0.985135729201011</v>
      </c>
      <c r="CB260" s="101">
        <v>0.87942356302890401</v>
      </c>
      <c r="CC260" s="99" t="s">
        <v>659</v>
      </c>
      <c r="CD260" s="100">
        <v>0.99491702384877401</v>
      </c>
      <c r="CE260" s="101">
        <v>0.91799923068469003</v>
      </c>
      <c r="CF260" s="99" t="s">
        <v>659</v>
      </c>
      <c r="CG260" s="100">
        <v>0.99499945048906402</v>
      </c>
      <c r="CH260" s="101">
        <v>0.91779316408396494</v>
      </c>
      <c r="CI260" s="99" t="s">
        <v>659</v>
      </c>
      <c r="CJ260" s="100">
        <v>0.99782943180569206</v>
      </c>
      <c r="CK260" s="101">
        <v>0.94764534564237801</v>
      </c>
      <c r="CL260" s="99" t="s">
        <v>659</v>
      </c>
      <c r="CM260" s="100">
        <v>0.99706011649631809</v>
      </c>
      <c r="CN260" s="101">
        <v>0.94249368062424399</v>
      </c>
      <c r="CO260" s="99">
        <v>0.23166007253544302</v>
      </c>
      <c r="CP260" s="100">
        <v>0.11611166062204599</v>
      </c>
      <c r="CQ260" s="101">
        <v>5.0541268271238504E-2</v>
      </c>
      <c r="CR260" s="99">
        <v>0.37630508847126004</v>
      </c>
      <c r="CS260" s="100">
        <v>0.175733597098582</v>
      </c>
      <c r="CT260" s="101">
        <v>7.3030003297065604E-2</v>
      </c>
      <c r="CU260" s="99">
        <v>0.31013023409165802</v>
      </c>
      <c r="CV260" s="100">
        <v>0.14056489724145499</v>
      </c>
      <c r="CW260" s="101">
        <v>6.3441037476645701E-2</v>
      </c>
      <c r="CX260" s="99">
        <v>0.77413726783162895</v>
      </c>
      <c r="CY260" s="100">
        <v>0.519480162655236</v>
      </c>
      <c r="CZ260" s="101">
        <v>0.25245906143532199</v>
      </c>
      <c r="DA260" s="99">
        <v>0.80088471260578009</v>
      </c>
      <c r="DB260" s="100">
        <v>0.58413012418947097</v>
      </c>
      <c r="DC260" s="101">
        <v>0.314856028134959</v>
      </c>
      <c r="DD260" s="99">
        <v>0</v>
      </c>
      <c r="DE260" s="100">
        <v>0</v>
      </c>
      <c r="DF260" s="101">
        <v>0</v>
      </c>
      <c r="DG260" s="99">
        <v>0</v>
      </c>
      <c r="DH260" s="100">
        <v>0</v>
      </c>
      <c r="DI260" s="101">
        <v>0</v>
      </c>
      <c r="DJ260" s="99">
        <v>0</v>
      </c>
      <c r="DK260" s="100">
        <v>0</v>
      </c>
      <c r="DL260" s="101">
        <v>0</v>
      </c>
      <c r="DM260" s="99">
        <v>3.6061655126937001E-2</v>
      </c>
      <c r="DN260" s="100">
        <v>2.7722826684250999E-2</v>
      </c>
      <c r="DO260" s="101">
        <v>1.36553467414001E-2</v>
      </c>
      <c r="DP260" s="99">
        <v>0.566655676447961</v>
      </c>
      <c r="DQ260" s="100">
        <v>0.35141224310363695</v>
      </c>
      <c r="DR260" s="101">
        <v>0.17361797999780101</v>
      </c>
      <c r="DS260" s="99" t="s">
        <v>659</v>
      </c>
      <c r="DT260" s="100">
        <v>0.99894219144960905</v>
      </c>
      <c r="DU260" s="101">
        <v>0.96305912737663402</v>
      </c>
      <c r="DV260" s="99" t="s">
        <v>659</v>
      </c>
      <c r="DW260" s="100" t="s">
        <v>659</v>
      </c>
      <c r="DX260" s="101">
        <v>0.98738872403560807</v>
      </c>
      <c r="DY260" s="99" t="s">
        <v>659</v>
      </c>
      <c r="DZ260" s="100" t="s">
        <v>659</v>
      </c>
      <c r="EA260" s="101">
        <v>0.98740246180899005</v>
      </c>
      <c r="EB260" s="99" t="s">
        <v>659</v>
      </c>
      <c r="EC260" s="100" t="s">
        <v>659</v>
      </c>
      <c r="ED260" s="101">
        <v>0.993172326629299</v>
      </c>
      <c r="EE260" s="99" t="s">
        <v>659</v>
      </c>
      <c r="EF260" s="100" t="s">
        <v>659</v>
      </c>
      <c r="EG260" s="101">
        <v>0.99281514452137598</v>
      </c>
    </row>
    <row r="261" spans="1:137" ht="15" customHeight="1" outlineLevel="1" x14ac:dyDescent="0.25">
      <c r="A261" s="97" t="s">
        <v>526</v>
      </c>
      <c r="B261" s="98" t="s">
        <v>527</v>
      </c>
      <c r="C261" s="99">
        <v>0.780822719953154</v>
      </c>
      <c r="D261" s="100">
        <v>0.58360415751720096</v>
      </c>
      <c r="E261" s="101">
        <v>0.36100131752305598</v>
      </c>
      <c r="F261" s="99">
        <v>0.780822719953154</v>
      </c>
      <c r="G261" s="100">
        <v>0.58360415751720096</v>
      </c>
      <c r="H261" s="101">
        <v>0.36100131752305598</v>
      </c>
      <c r="I261" s="99">
        <v>0.83970136144049112</v>
      </c>
      <c r="J261" s="100">
        <v>0.63768115942028902</v>
      </c>
      <c r="K261" s="101">
        <v>0.39194847020933898</v>
      </c>
      <c r="L261" s="99">
        <v>0.96963841311667398</v>
      </c>
      <c r="M261" s="100">
        <v>0.82936612501829898</v>
      </c>
      <c r="N261" s="101">
        <v>0.57063387498170104</v>
      </c>
      <c r="O261" s="99">
        <v>0.99543258673693402</v>
      </c>
      <c r="P261" s="100">
        <v>0.9294100424535201</v>
      </c>
      <c r="Q261" s="101">
        <v>0.74996340213731505</v>
      </c>
      <c r="R261" s="99">
        <v>0.98650270824183806</v>
      </c>
      <c r="S261" s="100">
        <v>0.88478992826818892</v>
      </c>
      <c r="T261" s="101">
        <v>0.64283413848631199</v>
      </c>
      <c r="U261" s="99">
        <v>0.99634021373151793</v>
      </c>
      <c r="V261" s="100">
        <v>0.92039232908798096</v>
      </c>
      <c r="W261" s="101">
        <v>0.70537256624213096</v>
      </c>
      <c r="X261" s="99">
        <v>0.99645732689210897</v>
      </c>
      <c r="Y261" s="100">
        <v>0.92613087395696103</v>
      </c>
      <c r="Z261" s="101">
        <v>0.71664470794905499</v>
      </c>
      <c r="AA261" s="99">
        <v>0.99903381642512001</v>
      </c>
      <c r="AB261" s="100">
        <v>0.94255599472990692</v>
      </c>
      <c r="AC261" s="101">
        <v>0.78026643244034499</v>
      </c>
      <c r="AD261" s="99">
        <v>0.999063094715268</v>
      </c>
      <c r="AE261" s="100">
        <v>0.94838237446933105</v>
      </c>
      <c r="AF261" s="101">
        <v>0.78682476943346502</v>
      </c>
      <c r="AG261" s="99">
        <v>0.98650270824183806</v>
      </c>
      <c r="AH261" s="100">
        <v>0.88478992826818892</v>
      </c>
      <c r="AI261" s="101">
        <v>0.64283413848631199</v>
      </c>
      <c r="AJ261" s="99">
        <v>0.99634021373151793</v>
      </c>
      <c r="AK261" s="100">
        <v>0.92039232908798096</v>
      </c>
      <c r="AL261" s="101">
        <v>0.70537256624213096</v>
      </c>
      <c r="AM261" s="99">
        <v>0.99645732689210897</v>
      </c>
      <c r="AN261" s="100">
        <v>0.92613087395696103</v>
      </c>
      <c r="AO261" s="101">
        <v>0.71664470794905499</v>
      </c>
      <c r="AP261" s="99">
        <v>0.99903381642512001</v>
      </c>
      <c r="AQ261" s="100">
        <v>0.94255599472990692</v>
      </c>
      <c r="AR261" s="101">
        <v>0.78026643244034499</v>
      </c>
      <c r="AS261" s="99">
        <v>0.999063094715268</v>
      </c>
      <c r="AT261" s="100">
        <v>0.94838237446933105</v>
      </c>
      <c r="AU261" s="101">
        <v>0.78682476943346502</v>
      </c>
      <c r="AV261" s="99">
        <v>0</v>
      </c>
      <c r="AW261" s="100">
        <v>0</v>
      </c>
      <c r="AX261" s="101">
        <v>0</v>
      </c>
      <c r="AY261" s="99">
        <v>0</v>
      </c>
      <c r="AZ261" s="100">
        <v>0</v>
      </c>
      <c r="BA261" s="101">
        <v>0</v>
      </c>
      <c r="BB261" s="99">
        <v>0</v>
      </c>
      <c r="BC261" s="100">
        <v>0</v>
      </c>
      <c r="BD261" s="101">
        <v>0</v>
      </c>
      <c r="BE261" s="99">
        <v>0</v>
      </c>
      <c r="BF261" s="100">
        <v>0</v>
      </c>
      <c r="BG261" s="101">
        <v>0</v>
      </c>
      <c r="BH261" s="99">
        <v>0.52905870297174606</v>
      </c>
      <c r="BI261" s="100">
        <v>0.35172009954618599</v>
      </c>
      <c r="BJ261" s="101">
        <v>0.229512516469038</v>
      </c>
      <c r="BK261" s="99">
        <v>0.98758600497730897</v>
      </c>
      <c r="BL261" s="100">
        <v>0.91254574732835592</v>
      </c>
      <c r="BM261" s="101">
        <v>0.70024886546625598</v>
      </c>
      <c r="BN261" s="99">
        <v>0.99651588347240505</v>
      </c>
      <c r="BO261" s="100">
        <v>0.93860342555994702</v>
      </c>
      <c r="BP261" s="101">
        <v>0.75063680281071499</v>
      </c>
      <c r="BQ261" s="99">
        <v>0.99663299663299598</v>
      </c>
      <c r="BR261" s="100">
        <v>0.94238032498902002</v>
      </c>
      <c r="BS261" s="101">
        <v>0.75962523788610692</v>
      </c>
      <c r="BT261" s="99">
        <v>0.99909237300541609</v>
      </c>
      <c r="BU261" s="100">
        <v>0.95494071146245008</v>
      </c>
      <c r="BV261" s="101">
        <v>0.81217976870150688</v>
      </c>
      <c r="BW261" s="99">
        <v>0.999063094715268</v>
      </c>
      <c r="BX261" s="100">
        <v>0.94844093104962601</v>
      </c>
      <c r="BY261" s="101">
        <v>0.78814229249011802</v>
      </c>
      <c r="BZ261" s="99">
        <v>0.98758600497730897</v>
      </c>
      <c r="CA261" s="100">
        <v>0.91254574732835592</v>
      </c>
      <c r="CB261" s="101">
        <v>0.70024886546625598</v>
      </c>
      <c r="CC261" s="99">
        <v>0.99651588347240505</v>
      </c>
      <c r="CD261" s="100">
        <v>0.93860342555994702</v>
      </c>
      <c r="CE261" s="101">
        <v>0.75063680281071499</v>
      </c>
      <c r="CF261" s="99">
        <v>0.99663299663299598</v>
      </c>
      <c r="CG261" s="100">
        <v>0.94238032498902002</v>
      </c>
      <c r="CH261" s="101">
        <v>0.75962523788610692</v>
      </c>
      <c r="CI261" s="99">
        <v>0.99909237300541609</v>
      </c>
      <c r="CJ261" s="100">
        <v>0.95494071146245008</v>
      </c>
      <c r="CK261" s="101">
        <v>0.81217976870150688</v>
      </c>
      <c r="CL261" s="99">
        <v>0.999063094715268</v>
      </c>
      <c r="CM261" s="100">
        <v>0.94841165275947803</v>
      </c>
      <c r="CN261" s="101">
        <v>0.78808373590982195</v>
      </c>
      <c r="CO261" s="99">
        <v>4.66988727858293E-2</v>
      </c>
      <c r="CP261" s="100">
        <v>2.3276240667544999E-2</v>
      </c>
      <c r="CQ261" s="101">
        <v>9.5740008783487002E-3</v>
      </c>
      <c r="CR261" s="99">
        <v>0.18225735617039898</v>
      </c>
      <c r="CS261" s="100">
        <v>9.8492168057385393E-2</v>
      </c>
      <c r="CT261" s="101">
        <v>5.14419557897818E-2</v>
      </c>
      <c r="CU261" s="99">
        <v>0.23249890206411902</v>
      </c>
      <c r="CV261" s="100">
        <v>0.12996632996632901</v>
      </c>
      <c r="CW261" s="101">
        <v>6.5173473869126003E-2</v>
      </c>
      <c r="CX261" s="99">
        <v>0.47108768847899202</v>
      </c>
      <c r="CY261" s="100">
        <v>0.28010540184453198</v>
      </c>
      <c r="CZ261" s="101">
        <v>0.16428048601961598</v>
      </c>
      <c r="DA261" s="99">
        <v>0.61718635631679097</v>
      </c>
      <c r="DB261" s="100">
        <v>0.40038061777192196</v>
      </c>
      <c r="DC261" s="101">
        <v>0.25407700190308796</v>
      </c>
      <c r="DD261" s="99">
        <v>0</v>
      </c>
      <c r="DE261" s="100">
        <v>0</v>
      </c>
      <c r="DF261" s="101">
        <v>0</v>
      </c>
      <c r="DG261" s="99">
        <v>0</v>
      </c>
      <c r="DH261" s="100">
        <v>0</v>
      </c>
      <c r="DI261" s="101">
        <v>0</v>
      </c>
      <c r="DJ261" s="99">
        <v>0</v>
      </c>
      <c r="DK261" s="100">
        <v>0</v>
      </c>
      <c r="DL261" s="101">
        <v>0</v>
      </c>
      <c r="DM261" s="99">
        <v>0</v>
      </c>
      <c r="DN261" s="100">
        <v>0</v>
      </c>
      <c r="DO261" s="101">
        <v>0</v>
      </c>
      <c r="DP261" s="99">
        <v>0.43489972185624304</v>
      </c>
      <c r="DQ261" s="100">
        <v>0.279490557751427</v>
      </c>
      <c r="DR261" s="101">
        <v>0.17549407114624502</v>
      </c>
      <c r="DS261" s="99">
        <v>0.99985360854925998</v>
      </c>
      <c r="DT261" s="100">
        <v>0.97039964866051809</v>
      </c>
      <c r="DU261" s="101">
        <v>0.84242424242424208</v>
      </c>
      <c r="DV261" s="99" t="s">
        <v>659</v>
      </c>
      <c r="DW261" s="100">
        <v>0.99168496559800901</v>
      </c>
      <c r="DX261" s="101">
        <v>0.901449275362318</v>
      </c>
      <c r="DY261" s="99" t="s">
        <v>659</v>
      </c>
      <c r="DZ261" s="100">
        <v>0.99183135704874803</v>
      </c>
      <c r="EA261" s="101">
        <v>0.9070999853608549</v>
      </c>
      <c r="EB261" s="99" t="s">
        <v>659</v>
      </c>
      <c r="EC261" s="100">
        <v>0.99478846435368096</v>
      </c>
      <c r="ED261" s="101">
        <v>0.92510613380178597</v>
      </c>
      <c r="EE261" s="99" t="s">
        <v>659</v>
      </c>
      <c r="EF261" s="100">
        <v>0.99531547357634298</v>
      </c>
      <c r="EG261" s="101">
        <v>0.92024593763724194</v>
      </c>
    </row>
    <row r="262" spans="1:137" ht="15" customHeight="1" outlineLevel="1" x14ac:dyDescent="0.25">
      <c r="A262" s="97" t="s">
        <v>528</v>
      </c>
      <c r="B262" s="98" t="s">
        <v>529</v>
      </c>
      <c r="C262" s="99">
        <v>0.97248506518990097</v>
      </c>
      <c r="D262" s="100">
        <v>0.85601534906030596</v>
      </c>
      <c r="E262" s="101">
        <v>0.56551694065320701</v>
      </c>
      <c r="F262" s="99">
        <v>0.97248506518990097</v>
      </c>
      <c r="G262" s="100">
        <v>0.85601534906030596</v>
      </c>
      <c r="H262" s="101">
        <v>0.56551694065320701</v>
      </c>
      <c r="I262" s="99">
        <v>0.96890943182313605</v>
      </c>
      <c r="J262" s="100">
        <v>0.84110234160380204</v>
      </c>
      <c r="K262" s="101">
        <v>0.548336458378755</v>
      </c>
      <c r="L262" s="99">
        <v>0.97579906684690099</v>
      </c>
      <c r="M262" s="100">
        <v>0.83892207735577495</v>
      </c>
      <c r="N262" s="101">
        <v>0.51231849300135102</v>
      </c>
      <c r="O262" s="99">
        <v>0.99930231544063108</v>
      </c>
      <c r="P262" s="100">
        <v>0.91675751101033398</v>
      </c>
      <c r="Q262" s="101">
        <v>0.64165176819430503</v>
      </c>
      <c r="R262" s="99" t="s">
        <v>659</v>
      </c>
      <c r="S262" s="100">
        <v>0.99969476300527604</v>
      </c>
      <c r="T262" s="101">
        <v>0.96341516591810905</v>
      </c>
      <c r="U262" s="99" t="s">
        <v>659</v>
      </c>
      <c r="V262" s="100">
        <v>0.99978197357519705</v>
      </c>
      <c r="W262" s="101">
        <v>0.9779357258099679</v>
      </c>
      <c r="X262" s="99" t="s">
        <v>659</v>
      </c>
      <c r="Y262" s="100">
        <v>0.99978197357519705</v>
      </c>
      <c r="Z262" s="101">
        <v>0.97789212052500707</v>
      </c>
      <c r="AA262" s="99" t="s">
        <v>659</v>
      </c>
      <c r="AB262" s="100" t="s">
        <v>659</v>
      </c>
      <c r="AC262" s="101">
        <v>0.98399686041948198</v>
      </c>
      <c r="AD262" s="99" t="s">
        <v>659</v>
      </c>
      <c r="AE262" s="100" t="s">
        <v>659</v>
      </c>
      <c r="AF262" s="101">
        <v>0.98186020145641606</v>
      </c>
      <c r="AG262" s="99" t="s">
        <v>659</v>
      </c>
      <c r="AH262" s="100">
        <v>0.99969476300527604</v>
      </c>
      <c r="AI262" s="101">
        <v>0.96341516591810905</v>
      </c>
      <c r="AJ262" s="99" t="s">
        <v>659</v>
      </c>
      <c r="AK262" s="100">
        <v>0.99978197357519705</v>
      </c>
      <c r="AL262" s="101">
        <v>0.9779357258099679</v>
      </c>
      <c r="AM262" s="99" t="s">
        <v>659</v>
      </c>
      <c r="AN262" s="100">
        <v>0.99978197357519705</v>
      </c>
      <c r="AO262" s="101">
        <v>0.97789212052500707</v>
      </c>
      <c r="AP262" s="99" t="s">
        <v>659</v>
      </c>
      <c r="AQ262" s="100" t="s">
        <v>659</v>
      </c>
      <c r="AR262" s="101">
        <v>0.98399686041948198</v>
      </c>
      <c r="AS262" s="99" t="s">
        <v>659</v>
      </c>
      <c r="AT262" s="100" t="s">
        <v>659</v>
      </c>
      <c r="AU262" s="101">
        <v>0.98186020145641606</v>
      </c>
      <c r="AV262" s="99">
        <v>0</v>
      </c>
      <c r="AW262" s="100">
        <v>0</v>
      </c>
      <c r="AX262" s="101">
        <v>0</v>
      </c>
      <c r="AY262" s="99">
        <v>0</v>
      </c>
      <c r="AZ262" s="100">
        <v>0</v>
      </c>
      <c r="BA262" s="101">
        <v>0</v>
      </c>
      <c r="BB262" s="99">
        <v>0</v>
      </c>
      <c r="BC262" s="100">
        <v>0</v>
      </c>
      <c r="BD262" s="101">
        <v>0</v>
      </c>
      <c r="BE262" s="99">
        <v>2.5291065277111501E-3</v>
      </c>
      <c r="BF262" s="100">
        <v>2.04944839314524E-3</v>
      </c>
      <c r="BG262" s="101">
        <v>1.1773426939345E-3</v>
      </c>
      <c r="BH262" s="99">
        <v>0.35555749356821997</v>
      </c>
      <c r="BI262" s="100">
        <v>0.32708324248898896</v>
      </c>
      <c r="BJ262" s="101">
        <v>0.23346269567871603</v>
      </c>
      <c r="BK262" s="99" t="s">
        <v>659</v>
      </c>
      <c r="BL262" s="100">
        <v>0.999912789430078</v>
      </c>
      <c r="BM262" s="101">
        <v>0.97645314612130907</v>
      </c>
      <c r="BN262" s="99" t="s">
        <v>659</v>
      </c>
      <c r="BO262" s="100" t="s">
        <v>659</v>
      </c>
      <c r="BP262" s="101">
        <v>0.98534862425325898</v>
      </c>
      <c r="BQ262" s="99" t="s">
        <v>659</v>
      </c>
      <c r="BR262" s="100" t="s">
        <v>659</v>
      </c>
      <c r="BS262" s="101">
        <v>0.98539222953822003</v>
      </c>
      <c r="BT262" s="99" t="s">
        <v>659</v>
      </c>
      <c r="BU262" s="100" t="s">
        <v>659</v>
      </c>
      <c r="BV262" s="101">
        <v>0.98905507347490496</v>
      </c>
      <c r="BW262" s="99" t="s">
        <v>659</v>
      </c>
      <c r="BX262" s="100" t="s">
        <v>659</v>
      </c>
      <c r="BY262" s="101">
        <v>0.98190380674137701</v>
      </c>
      <c r="BZ262" s="99" t="s">
        <v>659</v>
      </c>
      <c r="CA262" s="100">
        <v>0.999912789430078</v>
      </c>
      <c r="CB262" s="101">
        <v>0.97645314612130907</v>
      </c>
      <c r="CC262" s="99" t="s">
        <v>659</v>
      </c>
      <c r="CD262" s="100" t="s">
        <v>659</v>
      </c>
      <c r="CE262" s="101">
        <v>0.98534862425325898</v>
      </c>
      <c r="CF262" s="99" t="s">
        <v>659</v>
      </c>
      <c r="CG262" s="100" t="s">
        <v>659</v>
      </c>
      <c r="CH262" s="101">
        <v>0.98539222953822003</v>
      </c>
      <c r="CI262" s="99" t="s">
        <v>659</v>
      </c>
      <c r="CJ262" s="100" t="s">
        <v>659</v>
      </c>
      <c r="CK262" s="101">
        <v>0.98905507347490496</v>
      </c>
      <c r="CL262" s="99" t="s">
        <v>659</v>
      </c>
      <c r="CM262" s="100" t="s">
        <v>659</v>
      </c>
      <c r="CN262" s="101">
        <v>0.98186020145641606</v>
      </c>
      <c r="CO262" s="99">
        <v>0.65233506300963595</v>
      </c>
      <c r="CP262" s="100">
        <v>0.49444032616753097</v>
      </c>
      <c r="CQ262" s="101">
        <v>0.27859416561287204</v>
      </c>
      <c r="CR262" s="99">
        <v>0.77198796494135091</v>
      </c>
      <c r="CS262" s="100">
        <v>0.62067762612828603</v>
      </c>
      <c r="CT262" s="101">
        <v>0.42183752670823699</v>
      </c>
      <c r="CU262" s="99">
        <v>0.77935725809968104</v>
      </c>
      <c r="CV262" s="100">
        <v>0.64989316705184608</v>
      </c>
      <c r="CW262" s="101">
        <v>0.46273928400122005</v>
      </c>
      <c r="CX262" s="99">
        <v>0.81415427549818997</v>
      </c>
      <c r="CY262" s="100">
        <v>0.70108577159551699</v>
      </c>
      <c r="CZ262" s="101">
        <v>0.54301661361357001</v>
      </c>
      <c r="DA262" s="99">
        <v>0.93694675794706295</v>
      </c>
      <c r="DB262" s="100">
        <v>0.81746827715519099</v>
      </c>
      <c r="DC262" s="101">
        <v>0.60947106789342798</v>
      </c>
      <c r="DD262" s="99">
        <v>0</v>
      </c>
      <c r="DE262" s="100">
        <v>0</v>
      </c>
      <c r="DF262" s="101">
        <v>0</v>
      </c>
      <c r="DG262" s="99">
        <v>0</v>
      </c>
      <c r="DH262" s="100">
        <v>0</v>
      </c>
      <c r="DI262" s="101">
        <v>0</v>
      </c>
      <c r="DJ262" s="99">
        <v>0</v>
      </c>
      <c r="DK262" s="100">
        <v>0</v>
      </c>
      <c r="DL262" s="101">
        <v>0</v>
      </c>
      <c r="DM262" s="99">
        <v>2.5291065277111501E-3</v>
      </c>
      <c r="DN262" s="100">
        <v>2.04944839314524E-3</v>
      </c>
      <c r="DO262" s="101">
        <v>1.1773426939345E-3</v>
      </c>
      <c r="DP262" s="99">
        <v>0.78092704835826099</v>
      </c>
      <c r="DQ262" s="100">
        <v>0.62011075742379906</v>
      </c>
      <c r="DR262" s="101">
        <v>0.41281123272140496</v>
      </c>
      <c r="DS262" s="99" t="s">
        <v>659</v>
      </c>
      <c r="DT262" s="100" t="s">
        <v>659</v>
      </c>
      <c r="DU262" s="101">
        <v>0.99228186456198397</v>
      </c>
      <c r="DV262" s="99" t="s">
        <v>659</v>
      </c>
      <c r="DW262" s="100" t="s">
        <v>659</v>
      </c>
      <c r="DX262" s="101">
        <v>0.99890986787598601</v>
      </c>
      <c r="DY262" s="99" t="s">
        <v>659</v>
      </c>
      <c r="DZ262" s="100" t="s">
        <v>659</v>
      </c>
      <c r="EA262" s="101">
        <v>0.99890986787598601</v>
      </c>
      <c r="EB262" s="99" t="s">
        <v>659</v>
      </c>
      <c r="EC262" s="100" t="s">
        <v>659</v>
      </c>
      <c r="ED262" s="101">
        <v>0.99925871015567092</v>
      </c>
      <c r="EE262" s="99" t="s">
        <v>659</v>
      </c>
      <c r="EF262" s="100" t="s">
        <v>659</v>
      </c>
      <c r="EG262" s="101">
        <v>0.99795055160685397</v>
      </c>
    </row>
    <row r="263" spans="1:137" ht="15" customHeight="1" outlineLevel="1" x14ac:dyDescent="0.25">
      <c r="A263" s="97" t="s">
        <v>530</v>
      </c>
      <c r="B263" s="98" t="s">
        <v>531</v>
      </c>
      <c r="C263" s="99">
        <v>0.91932378492603806</v>
      </c>
      <c r="D263" s="100">
        <v>0.74590279408311799</v>
      </c>
      <c r="E263" s="101">
        <v>0.434577756906942</v>
      </c>
      <c r="F263" s="99">
        <v>0.91932378492603806</v>
      </c>
      <c r="G263" s="100">
        <v>0.74590279408311799</v>
      </c>
      <c r="H263" s="101">
        <v>0.434577756906942</v>
      </c>
      <c r="I263" s="99">
        <v>0.89958519214212995</v>
      </c>
      <c r="J263" s="100">
        <v>0.71415825311105807</v>
      </c>
      <c r="K263" s="101">
        <v>0.40428895671910398</v>
      </c>
      <c r="L263" s="99">
        <v>0.90002347969006802</v>
      </c>
      <c r="M263" s="100">
        <v>0.69650152617985395</v>
      </c>
      <c r="N263" s="101">
        <v>0.40122094388354002</v>
      </c>
      <c r="O263" s="99">
        <v>0.99632151522266499</v>
      </c>
      <c r="P263" s="100">
        <v>0.90367065821397796</v>
      </c>
      <c r="Q263" s="101">
        <v>0.64476794239649293</v>
      </c>
      <c r="R263" s="99">
        <v>0.99566408390075911</v>
      </c>
      <c r="S263" s="100">
        <v>0.91378257806996899</v>
      </c>
      <c r="T263" s="101">
        <v>0.66521092588244501</v>
      </c>
      <c r="U263" s="99">
        <v>0.99935822180480505</v>
      </c>
      <c r="V263" s="100">
        <v>0.95516944509665802</v>
      </c>
      <c r="W263" s="101">
        <v>0.74551146591531603</v>
      </c>
      <c r="X263" s="99">
        <v>0.99935822180480505</v>
      </c>
      <c r="Y263" s="100">
        <v>0.95556077326445898</v>
      </c>
      <c r="Z263" s="101">
        <v>0.74624716287078297</v>
      </c>
      <c r="AA263" s="99">
        <v>0.99920169053768404</v>
      </c>
      <c r="AB263" s="100">
        <v>0.95321280425764998</v>
      </c>
      <c r="AC263" s="101">
        <v>0.74198951240510302</v>
      </c>
      <c r="AD263" s="99">
        <v>0.99946779369178995</v>
      </c>
      <c r="AE263" s="100">
        <v>0.96565703999373798</v>
      </c>
      <c r="AF263" s="101">
        <v>0.77639508491821208</v>
      </c>
      <c r="AG263" s="99">
        <v>0.99566408390075911</v>
      </c>
      <c r="AH263" s="100">
        <v>0.91378257806996899</v>
      </c>
      <c r="AI263" s="101">
        <v>0.66521092588244501</v>
      </c>
      <c r="AJ263" s="99">
        <v>0.99935822180480505</v>
      </c>
      <c r="AK263" s="100">
        <v>0.95516944509665802</v>
      </c>
      <c r="AL263" s="101">
        <v>0.74551146591531603</v>
      </c>
      <c r="AM263" s="99">
        <v>0.99935822180480505</v>
      </c>
      <c r="AN263" s="100">
        <v>0.95556077326445898</v>
      </c>
      <c r="AO263" s="101">
        <v>0.74624716287078297</v>
      </c>
      <c r="AP263" s="99">
        <v>0.99920169053768404</v>
      </c>
      <c r="AQ263" s="100">
        <v>0.95321280425764998</v>
      </c>
      <c r="AR263" s="101">
        <v>0.74198951240510302</v>
      </c>
      <c r="AS263" s="99">
        <v>0.99946779369178995</v>
      </c>
      <c r="AT263" s="100">
        <v>0.96565703999373798</v>
      </c>
      <c r="AU263" s="101">
        <v>0.77639508491821208</v>
      </c>
      <c r="AV263" s="99">
        <v>0</v>
      </c>
      <c r="AW263" s="100">
        <v>0</v>
      </c>
      <c r="AX263" s="101">
        <v>0</v>
      </c>
      <c r="AY263" s="99">
        <v>0</v>
      </c>
      <c r="AZ263" s="100">
        <v>0</v>
      </c>
      <c r="BA263" s="101">
        <v>0</v>
      </c>
      <c r="BB263" s="99">
        <v>0</v>
      </c>
      <c r="BC263" s="100">
        <v>0</v>
      </c>
      <c r="BD263" s="101">
        <v>0</v>
      </c>
      <c r="BE263" s="99">
        <v>0</v>
      </c>
      <c r="BF263" s="100">
        <v>0</v>
      </c>
      <c r="BG263" s="101">
        <v>0</v>
      </c>
      <c r="BH263" s="99">
        <v>0.33355247710730196</v>
      </c>
      <c r="BI263" s="100">
        <v>0.24000939187602699</v>
      </c>
      <c r="BJ263" s="101">
        <v>0.12578852625812001</v>
      </c>
      <c r="BK263" s="99">
        <v>0.99788682789387095</v>
      </c>
      <c r="BL263" s="100">
        <v>0.95826876418564599</v>
      </c>
      <c r="BM263" s="101">
        <v>0.75521640447679406</v>
      </c>
      <c r="BN263" s="99">
        <v>0.99942083431165296</v>
      </c>
      <c r="BO263" s="100">
        <v>0.974798465993582</v>
      </c>
      <c r="BP263" s="101">
        <v>0.80914142599984307</v>
      </c>
      <c r="BQ263" s="99">
        <v>0.99942083431165296</v>
      </c>
      <c r="BR263" s="100">
        <v>0.97498630351412696</v>
      </c>
      <c r="BS263" s="101">
        <v>0.80879705721217798</v>
      </c>
      <c r="BT263" s="99">
        <v>0.99927995617124499</v>
      </c>
      <c r="BU263" s="100">
        <v>0.97265398763402899</v>
      </c>
      <c r="BV263" s="101">
        <v>0.80344368787665299</v>
      </c>
      <c r="BW263" s="99">
        <v>0.99946779369178995</v>
      </c>
      <c r="BX263" s="100">
        <v>0.96567269312045001</v>
      </c>
      <c r="BY263" s="101">
        <v>0.77659857556546896</v>
      </c>
      <c r="BZ263" s="99">
        <v>0.99788682789387095</v>
      </c>
      <c r="CA263" s="100">
        <v>0.95826876418564599</v>
      </c>
      <c r="CB263" s="101">
        <v>0.75521640447679406</v>
      </c>
      <c r="CC263" s="99">
        <v>0.99942083431165296</v>
      </c>
      <c r="CD263" s="100">
        <v>0.974798465993582</v>
      </c>
      <c r="CE263" s="101">
        <v>0.80914142599984307</v>
      </c>
      <c r="CF263" s="99">
        <v>0.99942083431165296</v>
      </c>
      <c r="CG263" s="100">
        <v>0.97498630351412696</v>
      </c>
      <c r="CH263" s="101">
        <v>0.80879705721217798</v>
      </c>
      <c r="CI263" s="99">
        <v>0.99927995617124499</v>
      </c>
      <c r="CJ263" s="100">
        <v>0.97265398763402899</v>
      </c>
      <c r="CK263" s="101">
        <v>0.80341238162322892</v>
      </c>
      <c r="CL263" s="99">
        <v>0.99946779369178995</v>
      </c>
      <c r="CM263" s="100">
        <v>0.96565703999373798</v>
      </c>
      <c r="CN263" s="101">
        <v>0.77639508491821208</v>
      </c>
      <c r="CO263" s="99">
        <v>0.164248258589653</v>
      </c>
      <c r="CP263" s="100">
        <v>9.883384205995141E-2</v>
      </c>
      <c r="CQ263" s="101">
        <v>2.6547702903655001E-2</v>
      </c>
      <c r="CR263" s="99">
        <v>0.29333959458401798</v>
      </c>
      <c r="CS263" s="100">
        <v>0.178289113250371</v>
      </c>
      <c r="CT263" s="101">
        <v>8.3853799796509296E-2</v>
      </c>
      <c r="CU263" s="99">
        <v>0.30102527979964</v>
      </c>
      <c r="CV263" s="100">
        <v>0.17880566643186899</v>
      </c>
      <c r="CW263" s="101">
        <v>8.3900759176645495E-2</v>
      </c>
      <c r="CX263" s="99">
        <v>0.389559364483055</v>
      </c>
      <c r="CY263" s="100">
        <v>0.23044533145495802</v>
      </c>
      <c r="CZ263" s="101">
        <v>0.12586679189168001</v>
      </c>
      <c r="DA263" s="99">
        <v>0.51085544337481403</v>
      </c>
      <c r="DB263" s="100">
        <v>0.31047976833372398</v>
      </c>
      <c r="DC263" s="101">
        <v>0.16598575565469201</v>
      </c>
      <c r="DD263" s="99">
        <v>0</v>
      </c>
      <c r="DE263" s="100">
        <v>0</v>
      </c>
      <c r="DF263" s="101">
        <v>0</v>
      </c>
      <c r="DG263" s="99">
        <v>0</v>
      </c>
      <c r="DH263" s="100">
        <v>0</v>
      </c>
      <c r="DI263" s="101">
        <v>0</v>
      </c>
      <c r="DJ263" s="99">
        <v>0</v>
      </c>
      <c r="DK263" s="100">
        <v>0</v>
      </c>
      <c r="DL263" s="101">
        <v>0</v>
      </c>
      <c r="DM263" s="99">
        <v>0</v>
      </c>
      <c r="DN263" s="100">
        <v>0</v>
      </c>
      <c r="DO263" s="101">
        <v>0</v>
      </c>
      <c r="DP263" s="99">
        <v>0.31476872505282899</v>
      </c>
      <c r="DQ263" s="100">
        <v>0.17842999139078</v>
      </c>
      <c r="DR263" s="101">
        <v>8.3619002895828395E-2</v>
      </c>
      <c r="DS263" s="99">
        <v>0.99979650935274289</v>
      </c>
      <c r="DT263" s="100">
        <v>0.98332942005165502</v>
      </c>
      <c r="DU263" s="101">
        <v>0.84464271738279706</v>
      </c>
      <c r="DV263" s="99" t="s">
        <v>659</v>
      </c>
      <c r="DW263" s="100">
        <v>0.99805901228770399</v>
      </c>
      <c r="DX263" s="101">
        <v>0.93961023714486902</v>
      </c>
      <c r="DY263" s="99" t="s">
        <v>659</v>
      </c>
      <c r="DZ263" s="100">
        <v>0.99805901228770399</v>
      </c>
      <c r="EA263" s="101">
        <v>0.93982938091883794</v>
      </c>
      <c r="EB263" s="99" t="s">
        <v>659</v>
      </c>
      <c r="EC263" s="100">
        <v>0.99718243719182897</v>
      </c>
      <c r="ED263" s="101">
        <v>0.93178367378883908</v>
      </c>
      <c r="EE263" s="99" t="s">
        <v>659</v>
      </c>
      <c r="EF263" s="100">
        <v>0.9976989903733271</v>
      </c>
      <c r="EG263" s="101">
        <v>0.93602567112780699</v>
      </c>
    </row>
    <row r="264" spans="1:137" ht="15" customHeight="1" outlineLevel="1" x14ac:dyDescent="0.25">
      <c r="A264" s="97" t="s">
        <v>532</v>
      </c>
      <c r="B264" s="98" t="s">
        <v>533</v>
      </c>
      <c r="C264" s="99">
        <v>0.94213900798489503</v>
      </c>
      <c r="D264" s="100">
        <v>0.78367029854855796</v>
      </c>
      <c r="E264" s="101">
        <v>0.49580104629666005</v>
      </c>
      <c r="F264" s="99">
        <v>0.94213900798489503</v>
      </c>
      <c r="G264" s="100">
        <v>0.78367029854855796</v>
      </c>
      <c r="H264" s="101">
        <v>0.49580104629666005</v>
      </c>
      <c r="I264" s="99">
        <v>0.91863666758446993</v>
      </c>
      <c r="J264" s="100">
        <v>0.72467844078196908</v>
      </c>
      <c r="K264" s="101">
        <v>0.43281674074656801</v>
      </c>
      <c r="L264" s="99">
        <v>0.94973055894268898</v>
      </c>
      <c r="M264" s="100">
        <v>0.76019745899382396</v>
      </c>
      <c r="N264" s="101">
        <v>0.48220115643315098</v>
      </c>
      <c r="O264" s="99">
        <v>0.90135900562482707</v>
      </c>
      <c r="P264" s="100">
        <v>0.743617983715533</v>
      </c>
      <c r="Q264" s="101">
        <v>0.54374975415961901</v>
      </c>
      <c r="R264" s="99">
        <v>0.99576171183573903</v>
      </c>
      <c r="S264" s="100">
        <v>0.90173268300357901</v>
      </c>
      <c r="T264" s="101">
        <v>0.63888998151280296</v>
      </c>
      <c r="U264" s="99">
        <v>0.99900680486173898</v>
      </c>
      <c r="V264" s="100">
        <v>0.932030051528143</v>
      </c>
      <c r="W264" s="101">
        <v>0.68001416040593099</v>
      </c>
      <c r="X264" s="99">
        <v>0.99909530739881203</v>
      </c>
      <c r="Y264" s="100">
        <v>0.93251189867442807</v>
      </c>
      <c r="Z264" s="101">
        <v>0.68096802108327092</v>
      </c>
      <c r="AA264" s="99">
        <v>0.99960665539078708</v>
      </c>
      <c r="AB264" s="100">
        <v>0.95408685048971409</v>
      </c>
      <c r="AC264" s="101">
        <v>0.73388270463753202</v>
      </c>
      <c r="AD264" s="99">
        <v>0.99955748731463601</v>
      </c>
      <c r="AE264" s="100">
        <v>0.95833497226920494</v>
      </c>
      <c r="AF264" s="101">
        <v>0.74928214608818711</v>
      </c>
      <c r="AG264" s="99">
        <v>0.99576171183573903</v>
      </c>
      <c r="AH264" s="100">
        <v>0.90173268300357901</v>
      </c>
      <c r="AI264" s="101">
        <v>0.63888998151280296</v>
      </c>
      <c r="AJ264" s="99">
        <v>0.99900680486173898</v>
      </c>
      <c r="AK264" s="100">
        <v>0.932030051528143</v>
      </c>
      <c r="AL264" s="101">
        <v>0.68001416040593099</v>
      </c>
      <c r="AM264" s="99">
        <v>0.99909530739881203</v>
      </c>
      <c r="AN264" s="100">
        <v>0.93251189867442807</v>
      </c>
      <c r="AO264" s="101">
        <v>0.68096802108327092</v>
      </c>
      <c r="AP264" s="99">
        <v>0.99960665539078708</v>
      </c>
      <c r="AQ264" s="100">
        <v>0.95408685048971409</v>
      </c>
      <c r="AR264" s="101">
        <v>0.73388270463753202</v>
      </c>
      <c r="AS264" s="99">
        <v>0.99955748731463601</v>
      </c>
      <c r="AT264" s="100">
        <v>0.95833497226920494</v>
      </c>
      <c r="AU264" s="101">
        <v>0.74928214608818711</v>
      </c>
      <c r="AV264" s="99">
        <v>0</v>
      </c>
      <c r="AW264" s="100">
        <v>0</v>
      </c>
      <c r="AX264" s="101">
        <v>0</v>
      </c>
      <c r="AY264" s="99">
        <v>0</v>
      </c>
      <c r="AZ264" s="100">
        <v>0</v>
      </c>
      <c r="BA264" s="101">
        <v>0</v>
      </c>
      <c r="BB264" s="99">
        <v>0</v>
      </c>
      <c r="BC264" s="100">
        <v>0</v>
      </c>
      <c r="BD264" s="101">
        <v>0</v>
      </c>
      <c r="BE264" s="99">
        <v>0</v>
      </c>
      <c r="BF264" s="100">
        <v>0</v>
      </c>
      <c r="BG264" s="101">
        <v>0</v>
      </c>
      <c r="BH264" s="99">
        <v>0.29995476536994004</v>
      </c>
      <c r="BI264" s="100">
        <v>0.22751052196829602</v>
      </c>
      <c r="BJ264" s="101">
        <v>0.14779923691145799</v>
      </c>
      <c r="BK264" s="99">
        <v>0.99935098139479905</v>
      </c>
      <c r="BL264" s="100">
        <v>0.96951579278605904</v>
      </c>
      <c r="BM264" s="101">
        <v>0.77515438775911505</v>
      </c>
      <c r="BN264" s="99">
        <v>0.99965582346693904</v>
      </c>
      <c r="BO264" s="100">
        <v>0.97697950674585998</v>
      </c>
      <c r="BP264" s="101">
        <v>0.79974825945010397</v>
      </c>
      <c r="BQ264" s="99">
        <v>0.99966565708216903</v>
      </c>
      <c r="BR264" s="100">
        <v>0.97711717735908399</v>
      </c>
      <c r="BS264" s="101">
        <v>0.79969909137395201</v>
      </c>
      <c r="BT264" s="99">
        <v>0.99992133107815706</v>
      </c>
      <c r="BU264" s="100">
        <v>0.98523974353931398</v>
      </c>
      <c r="BV264" s="101">
        <v>0.831589505565826</v>
      </c>
      <c r="BW264" s="99">
        <v>0.99955748731463601</v>
      </c>
      <c r="BX264" s="100">
        <v>0.95836447311489592</v>
      </c>
      <c r="BY264" s="101">
        <v>0.74963615623647795</v>
      </c>
      <c r="BZ264" s="99">
        <v>0.99935098139479905</v>
      </c>
      <c r="CA264" s="100">
        <v>0.96951579278605904</v>
      </c>
      <c r="CB264" s="101">
        <v>0.77515438775911505</v>
      </c>
      <c r="CC264" s="99">
        <v>0.99965582346693904</v>
      </c>
      <c r="CD264" s="100">
        <v>0.97697950674585998</v>
      </c>
      <c r="CE264" s="101">
        <v>0.79974825945010397</v>
      </c>
      <c r="CF264" s="99">
        <v>0.99966565708216903</v>
      </c>
      <c r="CG264" s="100">
        <v>0.97711717735908399</v>
      </c>
      <c r="CH264" s="101">
        <v>0.79969909137395201</v>
      </c>
      <c r="CI264" s="99">
        <v>0.99992133107815706</v>
      </c>
      <c r="CJ264" s="100">
        <v>0.98523974353931398</v>
      </c>
      <c r="CK264" s="101">
        <v>0.83157967195059501</v>
      </c>
      <c r="CL264" s="99">
        <v>0.99955748731463601</v>
      </c>
      <c r="CM264" s="100">
        <v>0.95833497226920494</v>
      </c>
      <c r="CN264" s="101">
        <v>0.74940998308618101</v>
      </c>
      <c r="CO264" s="99">
        <v>0.206997600597883</v>
      </c>
      <c r="CP264" s="100">
        <v>0.14158439208590601</v>
      </c>
      <c r="CQ264" s="101">
        <v>8.3005546158989793E-2</v>
      </c>
      <c r="CR264" s="99">
        <v>0.28148723596743097</v>
      </c>
      <c r="CS264" s="100">
        <v>0.16674861346025199</v>
      </c>
      <c r="CT264" s="101">
        <v>9.8611493529481092E-2</v>
      </c>
      <c r="CU264" s="99">
        <v>0.281310230893285</v>
      </c>
      <c r="CV264" s="100">
        <v>0.16874483735200399</v>
      </c>
      <c r="CW264" s="101">
        <v>9.8916335601620511E-2</v>
      </c>
      <c r="CX264" s="99">
        <v>0.37611611532863898</v>
      </c>
      <c r="CY264" s="100">
        <v>0.21885694056562902</v>
      </c>
      <c r="CZ264" s="101">
        <v>0.12839751406206901</v>
      </c>
      <c r="DA264" s="99">
        <v>0.473695079258938</v>
      </c>
      <c r="DB264" s="100">
        <v>0.28837076662864297</v>
      </c>
      <c r="DC264" s="101">
        <v>0.17277661959642798</v>
      </c>
      <c r="DD264" s="99">
        <v>0</v>
      </c>
      <c r="DE264" s="100">
        <v>0</v>
      </c>
      <c r="DF264" s="101">
        <v>0</v>
      </c>
      <c r="DG264" s="99">
        <v>0</v>
      </c>
      <c r="DH264" s="100">
        <v>0</v>
      </c>
      <c r="DI264" s="101">
        <v>0</v>
      </c>
      <c r="DJ264" s="99">
        <v>0</v>
      </c>
      <c r="DK264" s="100">
        <v>0</v>
      </c>
      <c r="DL264" s="101">
        <v>0</v>
      </c>
      <c r="DM264" s="99">
        <v>0</v>
      </c>
      <c r="DN264" s="100">
        <v>0</v>
      </c>
      <c r="DO264" s="101">
        <v>0</v>
      </c>
      <c r="DP264" s="99">
        <v>0.300731620973134</v>
      </c>
      <c r="DQ264" s="100">
        <v>0.18914958895488301</v>
      </c>
      <c r="DR264" s="101">
        <v>0.110067655272784</v>
      </c>
      <c r="DS264" s="99" t="s">
        <v>659</v>
      </c>
      <c r="DT264" s="100">
        <v>0.99371631986783593</v>
      </c>
      <c r="DU264" s="101">
        <v>0.88672658616213595</v>
      </c>
      <c r="DV264" s="99" t="s">
        <v>659</v>
      </c>
      <c r="DW264" s="100">
        <v>0.99815128033670208</v>
      </c>
      <c r="DX264" s="101">
        <v>0.93502930417338603</v>
      </c>
      <c r="DY264" s="99" t="s">
        <v>659</v>
      </c>
      <c r="DZ264" s="100">
        <v>0.99816111395193308</v>
      </c>
      <c r="EA264" s="101">
        <v>0.935511151319671</v>
      </c>
      <c r="EB264" s="99" t="s">
        <v>659</v>
      </c>
      <c r="EC264" s="100">
        <v>0.99891830232466605</v>
      </c>
      <c r="ED264" s="101">
        <v>0.947970341816465</v>
      </c>
      <c r="EE264" s="99" t="s">
        <v>659</v>
      </c>
      <c r="EF264" s="100">
        <v>0.99770876765133909</v>
      </c>
      <c r="EG264" s="101">
        <v>0.92396648703929496</v>
      </c>
    </row>
    <row r="265" spans="1:137" ht="15" customHeight="1" outlineLevel="1" x14ac:dyDescent="0.25">
      <c r="A265" s="97" t="s">
        <v>534</v>
      </c>
      <c r="B265" s="98" t="s">
        <v>535</v>
      </c>
      <c r="C265" s="99">
        <v>0.8556365734669249</v>
      </c>
      <c r="D265" s="100">
        <v>0.70768854150273597</v>
      </c>
      <c r="E265" s="101">
        <v>0.37890153700886503</v>
      </c>
      <c r="F265" s="99">
        <v>0.8556365734669249</v>
      </c>
      <c r="G265" s="100">
        <v>0.70768854150273597</v>
      </c>
      <c r="H265" s="101">
        <v>0.37890153700886503</v>
      </c>
      <c r="I265" s="99">
        <v>0.85568903110738004</v>
      </c>
      <c r="J265" s="100">
        <v>0.70772351326304006</v>
      </c>
      <c r="K265" s="101">
        <v>0.37890153700886503</v>
      </c>
      <c r="L265" s="99">
        <v>0.60459179212785596</v>
      </c>
      <c r="M265" s="100">
        <v>0.27951179422616201</v>
      </c>
      <c r="N265" s="101">
        <v>0.11105282484393801</v>
      </c>
      <c r="O265" s="99">
        <v>0.8138103481438731</v>
      </c>
      <c r="P265" s="100">
        <v>0.71704348738393708</v>
      </c>
      <c r="Q265" s="101">
        <v>0.60102467257689396</v>
      </c>
      <c r="R265" s="99">
        <v>0.95609295493888591</v>
      </c>
      <c r="S265" s="100">
        <v>0.84645648638724191</v>
      </c>
      <c r="T265" s="101">
        <v>0.68271870464599804</v>
      </c>
      <c r="U265" s="99">
        <v>0.97048383430379903</v>
      </c>
      <c r="V265" s="100">
        <v>0.87055202923639097</v>
      </c>
      <c r="W265" s="101">
        <v>0.71795275315182905</v>
      </c>
      <c r="X265" s="99">
        <v>0.97048383430379903</v>
      </c>
      <c r="Y265" s="100">
        <v>0.87055202923639097</v>
      </c>
      <c r="Z265" s="101">
        <v>0.71795275315182905</v>
      </c>
      <c r="AA265" s="99">
        <v>0.97648149119585892</v>
      </c>
      <c r="AB265" s="100">
        <v>0.88088618440609201</v>
      </c>
      <c r="AC265" s="101">
        <v>0.738236374127891</v>
      </c>
      <c r="AD265" s="99">
        <v>0.98160485408032994</v>
      </c>
      <c r="AE265" s="100">
        <v>0.88621937785238403</v>
      </c>
      <c r="AF265" s="101">
        <v>0.73841123292940902</v>
      </c>
      <c r="AG265" s="99">
        <v>0.95609295493888591</v>
      </c>
      <c r="AH265" s="100">
        <v>0.84645648638724191</v>
      </c>
      <c r="AI265" s="101">
        <v>0.68271870464599804</v>
      </c>
      <c r="AJ265" s="99">
        <v>0.97048383430379903</v>
      </c>
      <c r="AK265" s="100">
        <v>0.87055202923639097</v>
      </c>
      <c r="AL265" s="101">
        <v>0.71795275315182905</v>
      </c>
      <c r="AM265" s="99">
        <v>0.97048383430379903</v>
      </c>
      <c r="AN265" s="100">
        <v>0.87055202923639097</v>
      </c>
      <c r="AO265" s="101">
        <v>0.71795275315182905</v>
      </c>
      <c r="AP265" s="99">
        <v>0.97648149119585892</v>
      </c>
      <c r="AQ265" s="100">
        <v>0.88088618440609201</v>
      </c>
      <c r="AR265" s="101">
        <v>0.738236374127891</v>
      </c>
      <c r="AS265" s="99">
        <v>0.98160485408032994</v>
      </c>
      <c r="AT265" s="100">
        <v>0.88621937785238403</v>
      </c>
      <c r="AU265" s="101">
        <v>0.73841123292940902</v>
      </c>
      <c r="AV265" s="99">
        <v>0</v>
      </c>
      <c r="AW265" s="100">
        <v>0</v>
      </c>
      <c r="AX265" s="101">
        <v>0</v>
      </c>
      <c r="AY265" s="99">
        <v>0</v>
      </c>
      <c r="AZ265" s="100">
        <v>0</v>
      </c>
      <c r="BA265" s="101">
        <v>0</v>
      </c>
      <c r="BB265" s="99">
        <v>0</v>
      </c>
      <c r="BC265" s="100">
        <v>0</v>
      </c>
      <c r="BD265" s="101">
        <v>0</v>
      </c>
      <c r="BE265" s="99">
        <v>0</v>
      </c>
      <c r="BF265" s="100">
        <v>0</v>
      </c>
      <c r="BG265" s="101">
        <v>0</v>
      </c>
      <c r="BH265" s="99">
        <v>0.27298956092954901</v>
      </c>
      <c r="BI265" s="100">
        <v>0.175068632079595</v>
      </c>
      <c r="BJ265" s="101">
        <v>9.8672821696480006E-2</v>
      </c>
      <c r="BK265" s="99">
        <v>0.96696917239329194</v>
      </c>
      <c r="BL265" s="100">
        <v>0.87315742537900609</v>
      </c>
      <c r="BM265" s="101">
        <v>0.71310916434978688</v>
      </c>
      <c r="BN265" s="99">
        <v>0.97686618055919794</v>
      </c>
      <c r="BO265" s="100">
        <v>0.89008375736592693</v>
      </c>
      <c r="BP265" s="101">
        <v>0.74259035828568398</v>
      </c>
      <c r="BQ265" s="99">
        <v>0.97686618055919794</v>
      </c>
      <c r="BR265" s="100">
        <v>0.89008375736592693</v>
      </c>
      <c r="BS265" s="101">
        <v>0.74259035828568398</v>
      </c>
      <c r="BT265" s="99">
        <v>0.97992620958575893</v>
      </c>
      <c r="BU265" s="100">
        <v>0.89501477556872799</v>
      </c>
      <c r="BV265" s="101">
        <v>0.75713861057196297</v>
      </c>
      <c r="BW265" s="99">
        <v>0.98160485408032994</v>
      </c>
      <c r="BX265" s="100">
        <v>0.88623686373253507</v>
      </c>
      <c r="BY265" s="101">
        <v>0.73841123292940902</v>
      </c>
      <c r="BZ265" s="99">
        <v>0.96696917239329194</v>
      </c>
      <c r="CA265" s="100">
        <v>0.87315742537900609</v>
      </c>
      <c r="CB265" s="101">
        <v>0.71310916434978688</v>
      </c>
      <c r="CC265" s="99">
        <v>0.97686618055919794</v>
      </c>
      <c r="CD265" s="100">
        <v>0.89008375736592693</v>
      </c>
      <c r="CE265" s="101">
        <v>0.74259035828568398</v>
      </c>
      <c r="CF265" s="99">
        <v>0.97686618055919794</v>
      </c>
      <c r="CG265" s="100">
        <v>0.89008375736592693</v>
      </c>
      <c r="CH265" s="101">
        <v>0.74259035828568398</v>
      </c>
      <c r="CI265" s="99">
        <v>0.97992620958575893</v>
      </c>
      <c r="CJ265" s="100">
        <v>0.89501477556872799</v>
      </c>
      <c r="CK265" s="101">
        <v>0.75713861057196297</v>
      </c>
      <c r="CL265" s="99">
        <v>0.98160485408032994</v>
      </c>
      <c r="CM265" s="100">
        <v>0.88621937785238403</v>
      </c>
      <c r="CN265" s="101">
        <v>0.73841123292940902</v>
      </c>
      <c r="CO265" s="99">
        <v>4.7771424574655906E-2</v>
      </c>
      <c r="CP265" s="100">
        <v>2.3483537043837099E-2</v>
      </c>
      <c r="CQ265" s="101">
        <v>1.1086048016226799E-2</v>
      </c>
      <c r="CR265" s="99">
        <v>0.28421549598698997</v>
      </c>
      <c r="CS265" s="100">
        <v>0.15172498207697202</v>
      </c>
      <c r="CT265" s="101">
        <v>7.40352165626256E-2</v>
      </c>
      <c r="CU265" s="99">
        <v>0.283953207784713</v>
      </c>
      <c r="CV265" s="100">
        <v>0.151392750354089</v>
      </c>
      <c r="CW265" s="101">
        <v>7.400024480232209E-2</v>
      </c>
      <c r="CX265" s="99">
        <v>0.399167672104775</v>
      </c>
      <c r="CY265" s="100">
        <v>0.198901886726468</v>
      </c>
      <c r="CZ265" s="101">
        <v>0.10514259735263699</v>
      </c>
      <c r="DA265" s="99">
        <v>0.40770078161884199</v>
      </c>
      <c r="DB265" s="100">
        <v>0.21969259822693099</v>
      </c>
      <c r="DC265" s="101">
        <v>0.115913899526132</v>
      </c>
      <c r="DD265" s="99">
        <v>0</v>
      </c>
      <c r="DE265" s="100">
        <v>0</v>
      </c>
      <c r="DF265" s="101">
        <v>0</v>
      </c>
      <c r="DG265" s="99">
        <v>0</v>
      </c>
      <c r="DH265" s="100">
        <v>0</v>
      </c>
      <c r="DI265" s="101">
        <v>0</v>
      </c>
      <c r="DJ265" s="99">
        <v>0</v>
      </c>
      <c r="DK265" s="100">
        <v>0</v>
      </c>
      <c r="DL265" s="101">
        <v>0</v>
      </c>
      <c r="DM265" s="99">
        <v>0</v>
      </c>
      <c r="DN265" s="100">
        <v>0</v>
      </c>
      <c r="DO265" s="101">
        <v>0</v>
      </c>
      <c r="DP265" s="99">
        <v>0.22763118781583799</v>
      </c>
      <c r="DQ265" s="100">
        <v>0.131878508104705</v>
      </c>
      <c r="DR265" s="101">
        <v>6.9576317123922399E-2</v>
      </c>
      <c r="DS265" s="99">
        <v>0.99478920771476997</v>
      </c>
      <c r="DT265" s="100">
        <v>0.93671859973071703</v>
      </c>
      <c r="DU265" s="101">
        <v>0.8138103481438731</v>
      </c>
      <c r="DV265" s="99">
        <v>0.99924810715347301</v>
      </c>
      <c r="DW265" s="100">
        <v>0.9606567696585</v>
      </c>
      <c r="DX265" s="101">
        <v>0.85934358005910194</v>
      </c>
      <c r="DY265" s="99">
        <v>0.99924810715347301</v>
      </c>
      <c r="DZ265" s="100">
        <v>0.9606567696585</v>
      </c>
      <c r="EA265" s="101">
        <v>0.85934358005910194</v>
      </c>
      <c r="EB265" s="99">
        <v>0.99912570599241102</v>
      </c>
      <c r="EC265" s="100">
        <v>0.96275507527671389</v>
      </c>
      <c r="ED265" s="101">
        <v>0.86194897620171707</v>
      </c>
      <c r="EE265" s="99">
        <v>0.99980765531833005</v>
      </c>
      <c r="EF265" s="100">
        <v>0.965815104303275</v>
      </c>
      <c r="EG265" s="101">
        <v>0.85528685586388908</v>
      </c>
    </row>
    <row r="266" spans="1:137" ht="15" customHeight="1" outlineLevel="1" x14ac:dyDescent="0.25">
      <c r="A266" s="97" t="s">
        <v>536</v>
      </c>
      <c r="B266" s="98" t="s">
        <v>537</v>
      </c>
      <c r="C266" s="99">
        <v>0.67295297917627905</v>
      </c>
      <c r="D266" s="100">
        <v>0.50100471845556105</v>
      </c>
      <c r="E266" s="101">
        <v>0.29808135986782303</v>
      </c>
      <c r="F266" s="99">
        <v>0.67295297917627905</v>
      </c>
      <c r="G266" s="100">
        <v>0.50100471845556105</v>
      </c>
      <c r="H266" s="101">
        <v>0.29808135986782303</v>
      </c>
      <c r="I266" s="99">
        <v>0.59885685366833796</v>
      </c>
      <c r="J266" s="100">
        <v>0.43777443698554697</v>
      </c>
      <c r="K266" s="101">
        <v>0.25872616584552599</v>
      </c>
      <c r="L266" s="99">
        <v>0.56649747704032205</v>
      </c>
      <c r="M266" s="100">
        <v>0.36515189854576297</v>
      </c>
      <c r="N266" s="101">
        <v>0.184004882187458</v>
      </c>
      <c r="O266" s="99">
        <v>0.71727966896387396</v>
      </c>
      <c r="P266" s="100">
        <v>0.48132712144441298</v>
      </c>
      <c r="Q266" s="101">
        <v>0.30902162749504997</v>
      </c>
      <c r="R266" s="99">
        <v>0.92818123632466498</v>
      </c>
      <c r="S266" s="100">
        <v>0.67604900049119498</v>
      </c>
      <c r="T266" s="101">
        <v>0.42335114537903901</v>
      </c>
      <c r="U266" s="99">
        <v>0.95930518137028697</v>
      </c>
      <c r="V266" s="100">
        <v>0.72524299301906692</v>
      </c>
      <c r="W266" s="101">
        <v>0.45643987318220297</v>
      </c>
      <c r="X266" s="99">
        <v>0.95920098834526502</v>
      </c>
      <c r="Y266" s="100">
        <v>0.72558534152985099</v>
      </c>
      <c r="Z266" s="101">
        <v>0.45706503133233101</v>
      </c>
      <c r="AA266" s="99">
        <v>0.97073664468690002</v>
      </c>
      <c r="AB266" s="100">
        <v>0.75984996204396893</v>
      </c>
      <c r="AC266" s="101">
        <v>0.48417010255570603</v>
      </c>
      <c r="AD266" s="99">
        <v>0.96898024797939897</v>
      </c>
      <c r="AE266" s="100">
        <v>0.76753047645981798</v>
      </c>
      <c r="AF266" s="101">
        <v>0.49820639149784901</v>
      </c>
      <c r="AG266" s="99">
        <v>0.92818123632466498</v>
      </c>
      <c r="AH266" s="100">
        <v>0.67604900049119498</v>
      </c>
      <c r="AI266" s="101">
        <v>0.42335114537903901</v>
      </c>
      <c r="AJ266" s="99">
        <v>0.95930518137028697</v>
      </c>
      <c r="AK266" s="100">
        <v>0.72524299301906692</v>
      </c>
      <c r="AL266" s="101">
        <v>0.45643987318220297</v>
      </c>
      <c r="AM266" s="99">
        <v>0.95920098834526502</v>
      </c>
      <c r="AN266" s="100">
        <v>0.72558534152985099</v>
      </c>
      <c r="AO266" s="101">
        <v>0.45706503133233101</v>
      </c>
      <c r="AP266" s="99">
        <v>0.97073664468690002</v>
      </c>
      <c r="AQ266" s="100">
        <v>0.75984996204396893</v>
      </c>
      <c r="AR266" s="101">
        <v>0.48417010255570603</v>
      </c>
      <c r="AS266" s="99">
        <v>0.96898024797939897</v>
      </c>
      <c r="AT266" s="100">
        <v>0.76753047645981798</v>
      </c>
      <c r="AU266" s="101">
        <v>0.49820639149784901</v>
      </c>
      <c r="AV266" s="99">
        <v>0</v>
      </c>
      <c r="AW266" s="100">
        <v>0</v>
      </c>
      <c r="AX266" s="101">
        <v>0</v>
      </c>
      <c r="AY266" s="99">
        <v>0</v>
      </c>
      <c r="AZ266" s="100">
        <v>0</v>
      </c>
      <c r="BA266" s="101">
        <v>0</v>
      </c>
      <c r="BB266" s="99">
        <v>0</v>
      </c>
      <c r="BC266" s="100">
        <v>0</v>
      </c>
      <c r="BD266" s="101">
        <v>0</v>
      </c>
      <c r="BE266" s="99">
        <v>0</v>
      </c>
      <c r="BF266" s="100">
        <v>0</v>
      </c>
      <c r="BG266" s="101">
        <v>0</v>
      </c>
      <c r="BH266" s="99">
        <v>0.19333760028578598</v>
      </c>
      <c r="BI266" s="100">
        <v>0.15684027209264198</v>
      </c>
      <c r="BJ266" s="101">
        <v>0.112573121176488</v>
      </c>
      <c r="BK266" s="99">
        <v>0.96103180864206705</v>
      </c>
      <c r="BL266" s="100">
        <v>0.76745605287051699</v>
      </c>
      <c r="BM266" s="101">
        <v>0.49817662206212804</v>
      </c>
      <c r="BN266" s="99">
        <v>0.97773246208118092</v>
      </c>
      <c r="BO266" s="100">
        <v>0.80090201390232596</v>
      </c>
      <c r="BP266" s="101">
        <v>0.52699343583942304</v>
      </c>
      <c r="BQ266" s="99">
        <v>0.9775687301847189</v>
      </c>
      <c r="BR266" s="100">
        <v>0.80099132220948699</v>
      </c>
      <c r="BS266" s="101">
        <v>0.52714228301802502</v>
      </c>
      <c r="BT266" s="99">
        <v>0.98496643496122505</v>
      </c>
      <c r="BU266" s="100">
        <v>0.82477710135004301</v>
      </c>
      <c r="BV266" s="101">
        <v>0.54765342422934304</v>
      </c>
      <c r="BW266" s="99">
        <v>0.96898024797939897</v>
      </c>
      <c r="BX266" s="100">
        <v>0.76779840138130095</v>
      </c>
      <c r="BY266" s="101">
        <v>0.49933763005522203</v>
      </c>
      <c r="BZ266" s="99">
        <v>0.96103180864206705</v>
      </c>
      <c r="CA266" s="100">
        <v>0.76745605287051699</v>
      </c>
      <c r="CB266" s="101">
        <v>0.49817662206212804</v>
      </c>
      <c r="CC266" s="99">
        <v>0.97773246208118092</v>
      </c>
      <c r="CD266" s="100">
        <v>0.80090201390232596</v>
      </c>
      <c r="CE266" s="101">
        <v>0.52699343583942304</v>
      </c>
      <c r="CF266" s="99">
        <v>0.9775687301847189</v>
      </c>
      <c r="CG266" s="100">
        <v>0.80099132220948699</v>
      </c>
      <c r="CH266" s="101">
        <v>0.52714228301802502</v>
      </c>
      <c r="CI266" s="99">
        <v>0.98496643496122505</v>
      </c>
      <c r="CJ266" s="100">
        <v>0.82477710135004301</v>
      </c>
      <c r="CK266" s="101">
        <v>0.54765342422934304</v>
      </c>
      <c r="CL266" s="99">
        <v>0.96898024797939897</v>
      </c>
      <c r="CM266" s="100">
        <v>0.76761978476697901</v>
      </c>
      <c r="CN266" s="101">
        <v>0.49918878287661994</v>
      </c>
      <c r="CO266" s="99">
        <v>3.4368813539139301E-2</v>
      </c>
      <c r="CP266" s="100">
        <v>1.7608621228584601E-2</v>
      </c>
      <c r="CQ266" s="101">
        <v>6.5343911406159309E-3</v>
      </c>
      <c r="CR266" s="99">
        <v>3.8417456797106404E-2</v>
      </c>
      <c r="CS266" s="100">
        <v>1.8070047482249899E-2</v>
      </c>
      <c r="CT266" s="101">
        <v>6.8320854978193802E-3</v>
      </c>
      <c r="CU266" s="99">
        <v>3.8789574743610701E-2</v>
      </c>
      <c r="CV266" s="100">
        <v>1.8070047482249899E-2</v>
      </c>
      <c r="CW266" s="101">
        <v>6.8320854978193802E-3</v>
      </c>
      <c r="CX266" s="99">
        <v>5.7276394325945501E-2</v>
      </c>
      <c r="CY266" s="100">
        <v>2.4812824672908299E-2</v>
      </c>
      <c r="CZ266" s="101">
        <v>1.0270455323519301E-2</v>
      </c>
      <c r="DA266" s="99">
        <v>0.25446913653751602</v>
      </c>
      <c r="DB266" s="100">
        <v>0.19055415804593401</v>
      </c>
      <c r="DC266" s="101">
        <v>0.13317357069496699</v>
      </c>
      <c r="DD266" s="99">
        <v>0</v>
      </c>
      <c r="DE266" s="100">
        <v>0</v>
      </c>
      <c r="DF266" s="101">
        <v>0</v>
      </c>
      <c r="DG266" s="99">
        <v>0</v>
      </c>
      <c r="DH266" s="100">
        <v>0</v>
      </c>
      <c r="DI266" s="101">
        <v>0</v>
      </c>
      <c r="DJ266" s="99">
        <v>0</v>
      </c>
      <c r="DK266" s="100">
        <v>0</v>
      </c>
      <c r="DL266" s="101">
        <v>0</v>
      </c>
      <c r="DM266" s="99">
        <v>0</v>
      </c>
      <c r="DN266" s="100">
        <v>0</v>
      </c>
      <c r="DO266" s="101">
        <v>0</v>
      </c>
      <c r="DP266" s="99">
        <v>0.20082461336945301</v>
      </c>
      <c r="DQ266" s="100">
        <v>0.14613815995117801</v>
      </c>
      <c r="DR266" s="101">
        <v>9.0082312489766711E-2</v>
      </c>
      <c r="DS266" s="99">
        <v>0.999642766771355</v>
      </c>
      <c r="DT266" s="100">
        <v>0.91640742449726798</v>
      </c>
      <c r="DU266" s="101">
        <v>0.66275694744206104</v>
      </c>
      <c r="DV266" s="99" t="s">
        <v>659</v>
      </c>
      <c r="DW266" s="100">
        <v>0.95049342839706397</v>
      </c>
      <c r="DX266" s="101">
        <v>0.71716059122099296</v>
      </c>
      <c r="DY266" s="99" t="s">
        <v>659</v>
      </c>
      <c r="DZ266" s="100">
        <v>0.95029992706488198</v>
      </c>
      <c r="EA266" s="101">
        <v>0.71745828557819602</v>
      </c>
      <c r="EB266" s="99" t="s">
        <v>659</v>
      </c>
      <c r="EC266" s="100">
        <v>0.95491418960153596</v>
      </c>
      <c r="ED266" s="101">
        <v>0.72494529866186297</v>
      </c>
      <c r="EE266" s="99">
        <v>0.99994046112855894</v>
      </c>
      <c r="EF266" s="100">
        <v>0.93550451751187003</v>
      </c>
      <c r="EG266" s="101">
        <v>0.69633687093461105</v>
      </c>
    </row>
    <row r="267" spans="1:137" ht="15" customHeight="1" outlineLevel="1" x14ac:dyDescent="0.25">
      <c r="A267" s="97" t="s">
        <v>538</v>
      </c>
      <c r="B267" s="98" t="s">
        <v>539</v>
      </c>
      <c r="C267" s="99">
        <v>0.88950384164604701</v>
      </c>
      <c r="D267" s="100">
        <v>0.74443286886313298</v>
      </c>
      <c r="E267" s="101">
        <v>0.56218257585623099</v>
      </c>
      <c r="F267" s="99">
        <v>0.88950384164604701</v>
      </c>
      <c r="G267" s="100">
        <v>0.74443286886313298</v>
      </c>
      <c r="H267" s="101">
        <v>0.56218257585623099</v>
      </c>
      <c r="I267" s="99">
        <v>0.89627555671311299</v>
      </c>
      <c r="J267" s="100">
        <v>0.66636280765724709</v>
      </c>
      <c r="K267" s="101">
        <v>0.45845813256934498</v>
      </c>
      <c r="L267" s="99" t="s">
        <v>659</v>
      </c>
      <c r="M267" s="100">
        <v>0.99492121369969988</v>
      </c>
      <c r="N267" s="101">
        <v>0.93938012762078305</v>
      </c>
      <c r="O267" s="99" t="s">
        <v>659</v>
      </c>
      <c r="P267" s="100">
        <v>0.99804662065373095</v>
      </c>
      <c r="Q267" s="101">
        <v>0.95533272561531402</v>
      </c>
      <c r="R267" s="99" t="s">
        <v>659</v>
      </c>
      <c r="S267" s="100">
        <v>0.99283760906368002</v>
      </c>
      <c r="T267" s="101">
        <v>0.86879802057559496</v>
      </c>
      <c r="U267" s="99" t="s">
        <v>659</v>
      </c>
      <c r="V267" s="100">
        <v>0.99446542518557091</v>
      </c>
      <c r="W267" s="101">
        <v>0.87849980466206501</v>
      </c>
      <c r="X267" s="99" t="s">
        <v>659</v>
      </c>
      <c r="Y267" s="100">
        <v>0.99531188956895411</v>
      </c>
      <c r="Z267" s="101">
        <v>0.88403437947649399</v>
      </c>
      <c r="AA267" s="99" t="s">
        <v>659</v>
      </c>
      <c r="AB267" s="100">
        <v>0.99967443677562107</v>
      </c>
      <c r="AC267" s="101">
        <v>0.97597343404088999</v>
      </c>
      <c r="AD267" s="99" t="s">
        <v>659</v>
      </c>
      <c r="AE267" s="100">
        <v>0.99973954942049703</v>
      </c>
      <c r="AF267" s="101">
        <v>0.97773147545253292</v>
      </c>
      <c r="AG267" s="99" t="s">
        <v>659</v>
      </c>
      <c r="AH267" s="100">
        <v>0.99283760906368002</v>
      </c>
      <c r="AI267" s="101">
        <v>0.86879802057559496</v>
      </c>
      <c r="AJ267" s="99" t="s">
        <v>659</v>
      </c>
      <c r="AK267" s="100">
        <v>0.99446542518557091</v>
      </c>
      <c r="AL267" s="101">
        <v>0.87849980466206501</v>
      </c>
      <c r="AM267" s="99" t="s">
        <v>659</v>
      </c>
      <c r="AN267" s="100">
        <v>0.99531188956895411</v>
      </c>
      <c r="AO267" s="101">
        <v>0.88403437947649399</v>
      </c>
      <c r="AP267" s="99" t="s">
        <v>659</v>
      </c>
      <c r="AQ267" s="100">
        <v>0.99967443677562107</v>
      </c>
      <c r="AR267" s="101">
        <v>0.97597343404088999</v>
      </c>
      <c r="AS267" s="99" t="s">
        <v>659</v>
      </c>
      <c r="AT267" s="100">
        <v>0.99973954942049703</v>
      </c>
      <c r="AU267" s="101">
        <v>0.97773147545253292</v>
      </c>
      <c r="AV267" s="99">
        <v>4.5578851412944295E-3</v>
      </c>
      <c r="AW267" s="100">
        <v>4.2323219169162598E-3</v>
      </c>
      <c r="AX267" s="101">
        <v>3.3858575335330098E-3</v>
      </c>
      <c r="AY267" s="99">
        <v>1.43247818726396E-3</v>
      </c>
      <c r="AZ267" s="100">
        <v>1.43247818726396E-3</v>
      </c>
      <c r="BA267" s="101">
        <v>1.23714025263706E-3</v>
      </c>
      <c r="BB267" s="99">
        <v>3.8872248990754005E-2</v>
      </c>
      <c r="BC267" s="100">
        <v>3.5160828232842799E-2</v>
      </c>
      <c r="BD267" s="101">
        <v>2.9561140773538202E-2</v>
      </c>
      <c r="BE267" s="99">
        <v>0.357012631853105</v>
      </c>
      <c r="BF267" s="100">
        <v>0.28493293397577801</v>
      </c>
      <c r="BG267" s="101">
        <v>0.195728610496158</v>
      </c>
      <c r="BH267" s="99">
        <v>0.64761036593306398</v>
      </c>
      <c r="BI267" s="100">
        <v>0.646763901549681</v>
      </c>
      <c r="BJ267" s="101">
        <v>0.57527021747623297</v>
      </c>
      <c r="BK267" s="99" t="s">
        <v>659</v>
      </c>
      <c r="BL267" s="100">
        <v>0.99531188956895411</v>
      </c>
      <c r="BM267" s="101">
        <v>0.89139210834744109</v>
      </c>
      <c r="BN267" s="99" t="s">
        <v>659</v>
      </c>
      <c r="BO267" s="100">
        <v>0.99661414246646696</v>
      </c>
      <c r="BP267" s="101">
        <v>0.89907540044276602</v>
      </c>
      <c r="BQ267" s="99" t="s">
        <v>659</v>
      </c>
      <c r="BR267" s="100">
        <v>0.996939705690845</v>
      </c>
      <c r="BS267" s="101">
        <v>0.90552155228545306</v>
      </c>
      <c r="BT267" s="99" t="s">
        <v>659</v>
      </c>
      <c r="BU267" s="100">
        <v>0.99967443677562107</v>
      </c>
      <c r="BV267" s="101">
        <v>0.976364109910144</v>
      </c>
      <c r="BW267" s="99" t="s">
        <v>659</v>
      </c>
      <c r="BX267" s="100">
        <v>0.99973954942049703</v>
      </c>
      <c r="BY267" s="101">
        <v>0.97779658809740799</v>
      </c>
      <c r="BZ267" s="99" t="s">
        <v>659</v>
      </c>
      <c r="CA267" s="100">
        <v>0.99531188956895411</v>
      </c>
      <c r="CB267" s="101">
        <v>0.89139210834744109</v>
      </c>
      <c r="CC267" s="99" t="s">
        <v>659</v>
      </c>
      <c r="CD267" s="100">
        <v>0.99661414246646696</v>
      </c>
      <c r="CE267" s="101">
        <v>0.89907540044276602</v>
      </c>
      <c r="CF267" s="99" t="s">
        <v>659</v>
      </c>
      <c r="CG267" s="100">
        <v>0.996939705690845</v>
      </c>
      <c r="CH267" s="101">
        <v>0.90552155228545306</v>
      </c>
      <c r="CI267" s="99" t="s">
        <v>659</v>
      </c>
      <c r="CJ267" s="100">
        <v>0.99967443677562107</v>
      </c>
      <c r="CK267" s="101">
        <v>0.97629899726526803</v>
      </c>
      <c r="CL267" s="99" t="s">
        <v>659</v>
      </c>
      <c r="CM267" s="100">
        <v>0.99973954942049703</v>
      </c>
      <c r="CN267" s="101">
        <v>0.97773147545253292</v>
      </c>
      <c r="CO267" s="99">
        <v>0.704844380778747</v>
      </c>
      <c r="CP267" s="100">
        <v>0.56765203802578401</v>
      </c>
      <c r="CQ267" s="101">
        <v>0.41300950644615098</v>
      </c>
      <c r="CR267" s="99">
        <v>0.81612189087120701</v>
      </c>
      <c r="CS267" s="100">
        <v>0.626578981638234</v>
      </c>
      <c r="CT267" s="101">
        <v>0.46112775100924602</v>
      </c>
      <c r="CU267" s="99">
        <v>0.81937752311498802</v>
      </c>
      <c r="CV267" s="100">
        <v>0.62833702304987593</v>
      </c>
      <c r="CW267" s="101">
        <v>0.46379736944914696</v>
      </c>
      <c r="CX267" s="99">
        <v>0.89927073837739202</v>
      </c>
      <c r="CY267" s="100">
        <v>0.75413465294960202</v>
      </c>
      <c r="CZ267" s="101">
        <v>0.59317619481703299</v>
      </c>
      <c r="DA267" s="99">
        <v>0.92596692277640302</v>
      </c>
      <c r="DB267" s="100">
        <v>0.80668055736423994</v>
      </c>
      <c r="DC267" s="101">
        <v>0.66121890871207101</v>
      </c>
      <c r="DD267" s="99">
        <v>4.5578851412944295E-3</v>
      </c>
      <c r="DE267" s="100">
        <v>4.2323219169162598E-3</v>
      </c>
      <c r="DF267" s="101">
        <v>3.3858575335330098E-3</v>
      </c>
      <c r="DG267" s="99">
        <v>1.43247818726396E-3</v>
      </c>
      <c r="DH267" s="100">
        <v>1.43247818726396E-3</v>
      </c>
      <c r="DI267" s="101">
        <v>1.23714025263706E-3</v>
      </c>
      <c r="DJ267" s="99">
        <v>3.8872248990754005E-2</v>
      </c>
      <c r="DK267" s="100">
        <v>3.5160828232842799E-2</v>
      </c>
      <c r="DL267" s="101">
        <v>2.9561140773538202E-2</v>
      </c>
      <c r="DM267" s="99">
        <v>0.357012631853105</v>
      </c>
      <c r="DN267" s="100">
        <v>0.28493293397577801</v>
      </c>
      <c r="DO267" s="101">
        <v>0.195728610496158</v>
      </c>
      <c r="DP267" s="99">
        <v>0.81026175283239998</v>
      </c>
      <c r="DQ267" s="100">
        <v>0.6893475712983459</v>
      </c>
      <c r="DR267" s="101">
        <v>0.528324000520901</v>
      </c>
      <c r="DS267" s="99" t="s">
        <v>659</v>
      </c>
      <c r="DT267" s="100">
        <v>0.99986977471024796</v>
      </c>
      <c r="DU267" s="101">
        <v>0.96301601771063905</v>
      </c>
      <c r="DV267" s="99" t="s">
        <v>659</v>
      </c>
      <c r="DW267" s="100" t="s">
        <v>659</v>
      </c>
      <c r="DX267" s="101">
        <v>0.98906107566089307</v>
      </c>
      <c r="DY267" s="99" t="s">
        <v>659</v>
      </c>
      <c r="DZ267" s="100" t="s">
        <v>659</v>
      </c>
      <c r="EA267" s="101">
        <v>0.98977731475452502</v>
      </c>
      <c r="EB267" s="99" t="s">
        <v>659</v>
      </c>
      <c r="EC267" s="100" t="s">
        <v>659</v>
      </c>
      <c r="ED267" s="101">
        <v>0.99850240916786004</v>
      </c>
      <c r="EE267" s="99" t="s">
        <v>659</v>
      </c>
      <c r="EF267" s="100" t="s">
        <v>659</v>
      </c>
      <c r="EG267" s="101">
        <v>0.99850240916786004</v>
      </c>
    </row>
    <row r="268" spans="1:137" ht="15" customHeight="1" outlineLevel="1" x14ac:dyDescent="0.25">
      <c r="A268" s="97" t="s">
        <v>540</v>
      </c>
      <c r="B268" s="98" t="s">
        <v>541</v>
      </c>
      <c r="C268" s="99">
        <v>0.95874815414661996</v>
      </c>
      <c r="D268" s="100">
        <v>0.84211403801267093</v>
      </c>
      <c r="E268" s="101">
        <v>0.57111894441004096</v>
      </c>
      <c r="F268" s="99">
        <v>0.95874815414661996</v>
      </c>
      <c r="G268" s="100">
        <v>0.84211403801267093</v>
      </c>
      <c r="H268" s="101">
        <v>0.57111894441004096</v>
      </c>
      <c r="I268" s="99">
        <v>0.94002762825703801</v>
      </c>
      <c r="J268" s="100">
        <v>0.80524460534463804</v>
      </c>
      <c r="K268" s="101">
        <v>0.53763159148287498</v>
      </c>
      <c r="L268" s="99" t="s">
        <v>659</v>
      </c>
      <c r="M268" s="100">
        <v>0.99795169818510898</v>
      </c>
      <c r="N268" s="101">
        <v>0.94462439860906</v>
      </c>
      <c r="O268" s="99" t="s">
        <v>659</v>
      </c>
      <c r="P268" s="100">
        <v>0.99757061877768705</v>
      </c>
      <c r="Q268" s="101">
        <v>0.9462439860906009</v>
      </c>
      <c r="R268" s="99" t="s">
        <v>659</v>
      </c>
      <c r="S268" s="100">
        <v>0.99671319011098902</v>
      </c>
      <c r="T268" s="101">
        <v>0.93533558805316008</v>
      </c>
      <c r="U268" s="99" t="s">
        <v>659</v>
      </c>
      <c r="V268" s="100">
        <v>0.99714190444433792</v>
      </c>
      <c r="W268" s="101">
        <v>0.940337255275568</v>
      </c>
      <c r="X268" s="99" t="s">
        <v>659</v>
      </c>
      <c r="Y268" s="100">
        <v>0.99742771399990404</v>
      </c>
      <c r="Z268" s="101">
        <v>0.94348116038679508</v>
      </c>
      <c r="AA268" s="99" t="s">
        <v>659</v>
      </c>
      <c r="AB268" s="100">
        <v>0.99878530938884391</v>
      </c>
      <c r="AC268" s="101">
        <v>0.95946267803553498</v>
      </c>
      <c r="AD268" s="99" t="s">
        <v>659</v>
      </c>
      <c r="AE268" s="100">
        <v>0.99888057924069895</v>
      </c>
      <c r="AF268" s="101">
        <v>0.960320106702234</v>
      </c>
      <c r="AG268" s="99" t="s">
        <v>659</v>
      </c>
      <c r="AH268" s="100">
        <v>0.99671319011098902</v>
      </c>
      <c r="AI268" s="101">
        <v>0.93533558805316008</v>
      </c>
      <c r="AJ268" s="99" t="s">
        <v>659</v>
      </c>
      <c r="AK268" s="100">
        <v>0.99714190444433792</v>
      </c>
      <c r="AL268" s="101">
        <v>0.940337255275568</v>
      </c>
      <c r="AM268" s="99" t="s">
        <v>659</v>
      </c>
      <c r="AN268" s="100">
        <v>0.99742771399990404</v>
      </c>
      <c r="AO268" s="101">
        <v>0.94348116038679508</v>
      </c>
      <c r="AP268" s="99" t="s">
        <v>659</v>
      </c>
      <c r="AQ268" s="100">
        <v>0.99878530938884391</v>
      </c>
      <c r="AR268" s="101">
        <v>0.95946267803553498</v>
      </c>
      <c r="AS268" s="99" t="s">
        <v>659</v>
      </c>
      <c r="AT268" s="100">
        <v>0.99888057924069895</v>
      </c>
      <c r="AU268" s="101">
        <v>0.960320106702234</v>
      </c>
      <c r="AV268" s="99">
        <v>0</v>
      </c>
      <c r="AW268" s="100">
        <v>0</v>
      </c>
      <c r="AX268" s="101">
        <v>0</v>
      </c>
      <c r="AY268" s="99">
        <v>0</v>
      </c>
      <c r="AZ268" s="100">
        <v>0</v>
      </c>
      <c r="BA268" s="101">
        <v>0</v>
      </c>
      <c r="BB268" s="99">
        <v>0</v>
      </c>
      <c r="BC268" s="100">
        <v>0</v>
      </c>
      <c r="BD268" s="101">
        <v>0</v>
      </c>
      <c r="BE268" s="99">
        <v>0.17484399561758601</v>
      </c>
      <c r="BF268" s="100">
        <v>0.123541180393464</v>
      </c>
      <c r="BG268" s="101">
        <v>7.1881103224884405E-2</v>
      </c>
      <c r="BH268" s="99">
        <v>0.77873576906587905</v>
      </c>
      <c r="BI268" s="100">
        <v>0.76611251369504108</v>
      </c>
      <c r="BJ268" s="101">
        <v>0.58383746963273397</v>
      </c>
      <c r="BK268" s="99" t="s">
        <v>659</v>
      </c>
      <c r="BL268" s="100">
        <v>0.99940456342590389</v>
      </c>
      <c r="BM268" s="101">
        <v>0.96632210736912294</v>
      </c>
      <c r="BN268" s="99" t="s">
        <v>659</v>
      </c>
      <c r="BO268" s="100">
        <v>0.99952365074072302</v>
      </c>
      <c r="BP268" s="101">
        <v>0.96953746486924208</v>
      </c>
      <c r="BQ268" s="99" t="s">
        <v>659</v>
      </c>
      <c r="BR268" s="100">
        <v>0.99959510312961397</v>
      </c>
      <c r="BS268" s="101">
        <v>0.97084742533225299</v>
      </c>
      <c r="BT268" s="99" t="s">
        <v>659</v>
      </c>
      <c r="BU268" s="100">
        <v>0.99992854761110805</v>
      </c>
      <c r="BV268" s="101">
        <v>0.97887391035106897</v>
      </c>
      <c r="BW268" s="99" t="s">
        <v>659</v>
      </c>
      <c r="BX268" s="100">
        <v>0.99888057924069895</v>
      </c>
      <c r="BY268" s="101">
        <v>0.96051064640594408</v>
      </c>
      <c r="BZ268" s="99" t="s">
        <v>659</v>
      </c>
      <c r="CA268" s="100">
        <v>0.99940456342590389</v>
      </c>
      <c r="CB268" s="101">
        <v>0.96632210736912294</v>
      </c>
      <c r="CC268" s="99" t="s">
        <v>659</v>
      </c>
      <c r="CD268" s="100">
        <v>0.99952365074072302</v>
      </c>
      <c r="CE268" s="101">
        <v>0.96953746486924208</v>
      </c>
      <c r="CF268" s="99" t="s">
        <v>659</v>
      </c>
      <c r="CG268" s="100">
        <v>0.99959510312961397</v>
      </c>
      <c r="CH268" s="101">
        <v>0.97084742533225299</v>
      </c>
      <c r="CI268" s="99" t="s">
        <v>659</v>
      </c>
      <c r="CJ268" s="100">
        <v>0.99992854761110805</v>
      </c>
      <c r="CK268" s="101">
        <v>0.97873100557328596</v>
      </c>
      <c r="CL268" s="99" t="s">
        <v>659</v>
      </c>
      <c r="CM268" s="100">
        <v>0.99888057924069895</v>
      </c>
      <c r="CN268" s="101">
        <v>0.960320106702234</v>
      </c>
      <c r="CO268" s="99">
        <v>0.81303291573381598</v>
      </c>
      <c r="CP268" s="100">
        <v>0.595793836040585</v>
      </c>
      <c r="CQ268" s="101">
        <v>0.34344781593864604</v>
      </c>
      <c r="CR268" s="99">
        <v>0.93457342923831699</v>
      </c>
      <c r="CS268" s="100">
        <v>0.72781403324917804</v>
      </c>
      <c r="CT268" s="101">
        <v>0.46601248035059301</v>
      </c>
      <c r="CU268" s="99">
        <v>0.93852712809031502</v>
      </c>
      <c r="CV268" s="100">
        <v>0.74196160624970209</v>
      </c>
      <c r="CW268" s="101">
        <v>0.48339922831419996</v>
      </c>
      <c r="CX268" s="99">
        <v>0.97006144905444602</v>
      </c>
      <c r="CY268" s="100">
        <v>0.83034821130853098</v>
      </c>
      <c r="CZ268" s="101">
        <v>0.589720382984804</v>
      </c>
      <c r="DA268" s="99">
        <v>0.97992187872147796</v>
      </c>
      <c r="DB268" s="100">
        <v>0.86395465155051598</v>
      </c>
      <c r="DC268" s="101">
        <v>0.64352403182013007</v>
      </c>
      <c r="DD268" s="99">
        <v>0</v>
      </c>
      <c r="DE268" s="100">
        <v>0</v>
      </c>
      <c r="DF268" s="101">
        <v>0</v>
      </c>
      <c r="DG268" s="99">
        <v>0</v>
      </c>
      <c r="DH268" s="100">
        <v>0</v>
      </c>
      <c r="DI268" s="101">
        <v>0</v>
      </c>
      <c r="DJ268" s="99">
        <v>0</v>
      </c>
      <c r="DK268" s="100">
        <v>0</v>
      </c>
      <c r="DL268" s="101">
        <v>0</v>
      </c>
      <c r="DM268" s="99">
        <v>0.17484399561758601</v>
      </c>
      <c r="DN268" s="100">
        <v>0.123541180393464</v>
      </c>
      <c r="DO268" s="101">
        <v>7.1881103224884405E-2</v>
      </c>
      <c r="DP268" s="99">
        <v>0.89572714714428603</v>
      </c>
      <c r="DQ268" s="100">
        <v>0.70166245891487611</v>
      </c>
      <c r="DR268" s="101">
        <v>0.44250464440527698</v>
      </c>
      <c r="DS268" s="99" t="s">
        <v>659</v>
      </c>
      <c r="DT268" s="100" t="s">
        <v>659</v>
      </c>
      <c r="DU268" s="101">
        <v>0.98587624446243893</v>
      </c>
      <c r="DV268" s="99" t="s">
        <v>659</v>
      </c>
      <c r="DW268" s="100" t="s">
        <v>659</v>
      </c>
      <c r="DX268" s="101">
        <v>0.995855761444291</v>
      </c>
      <c r="DY268" s="99" t="s">
        <v>659</v>
      </c>
      <c r="DZ268" s="100" t="s">
        <v>659</v>
      </c>
      <c r="EA268" s="101">
        <v>0.99626065831467603</v>
      </c>
      <c r="EB268" s="99" t="s">
        <v>659</v>
      </c>
      <c r="EC268" s="100" t="s">
        <v>659</v>
      </c>
      <c r="ED268" s="101">
        <v>0.99790406325918102</v>
      </c>
      <c r="EE268" s="99" t="s">
        <v>659</v>
      </c>
      <c r="EF268" s="100" t="s">
        <v>659</v>
      </c>
      <c r="EG268" s="101">
        <v>0.996451198018387</v>
      </c>
    </row>
    <row r="269" spans="1:137" ht="15" customHeight="1" outlineLevel="1" x14ac:dyDescent="0.25">
      <c r="A269" s="97" t="s">
        <v>542</v>
      </c>
      <c r="B269" s="98" t="s">
        <v>543</v>
      </c>
      <c r="C269" s="99">
        <v>0.93196470987444802</v>
      </c>
      <c r="D269" s="100">
        <v>0.75704105870376592</v>
      </c>
      <c r="E269" s="101">
        <v>0.56158805564981296</v>
      </c>
      <c r="F269" s="99">
        <v>0.93196470987444802</v>
      </c>
      <c r="G269" s="100">
        <v>0.75704105870376592</v>
      </c>
      <c r="H269" s="101">
        <v>0.56158805564981296</v>
      </c>
      <c r="I269" s="99">
        <v>0.99406175771971406</v>
      </c>
      <c r="J269" s="100">
        <v>0.85917882592466899</v>
      </c>
      <c r="K269" s="101">
        <v>0.63912453342382003</v>
      </c>
      <c r="L269" s="99" t="s">
        <v>659</v>
      </c>
      <c r="M269" s="100">
        <v>0.99864268747879192</v>
      </c>
      <c r="N269" s="101">
        <v>0.94621649134713193</v>
      </c>
      <c r="O269" s="99" t="s">
        <v>659</v>
      </c>
      <c r="P269" s="100">
        <v>0.99864268747879192</v>
      </c>
      <c r="Q269" s="101">
        <v>0.93790295215473296</v>
      </c>
      <c r="R269" s="99" t="s">
        <v>659</v>
      </c>
      <c r="S269" s="100">
        <v>0.98303359348489905</v>
      </c>
      <c r="T269" s="101">
        <v>0.86698337292161498</v>
      </c>
      <c r="U269" s="99" t="s">
        <v>659</v>
      </c>
      <c r="V269" s="100">
        <v>0.98642687478791902</v>
      </c>
      <c r="W269" s="101">
        <v>0.89446895147607708</v>
      </c>
      <c r="X269" s="99" t="s">
        <v>659</v>
      </c>
      <c r="Y269" s="100">
        <v>0.99185612487275199</v>
      </c>
      <c r="Z269" s="101">
        <v>0.91703427214116007</v>
      </c>
      <c r="AA269" s="99" t="s">
        <v>659</v>
      </c>
      <c r="AB269" s="100" t="s">
        <v>659</v>
      </c>
      <c r="AC269" s="101">
        <v>0.96657617916525196</v>
      </c>
      <c r="AD269" s="99" t="s">
        <v>659</v>
      </c>
      <c r="AE269" s="100" t="s">
        <v>659</v>
      </c>
      <c r="AF269" s="101">
        <v>0.96674584323040302</v>
      </c>
      <c r="AG269" s="99" t="s">
        <v>659</v>
      </c>
      <c r="AH269" s="100">
        <v>0.98303359348489905</v>
      </c>
      <c r="AI269" s="101">
        <v>0.86698337292161498</v>
      </c>
      <c r="AJ269" s="99" t="s">
        <v>659</v>
      </c>
      <c r="AK269" s="100">
        <v>0.98642687478791902</v>
      </c>
      <c r="AL269" s="101">
        <v>0.89446895147607708</v>
      </c>
      <c r="AM269" s="99" t="s">
        <v>659</v>
      </c>
      <c r="AN269" s="100">
        <v>0.99185612487275199</v>
      </c>
      <c r="AO269" s="101">
        <v>0.91703427214116007</v>
      </c>
      <c r="AP269" s="99" t="s">
        <v>659</v>
      </c>
      <c r="AQ269" s="100" t="s">
        <v>659</v>
      </c>
      <c r="AR269" s="101">
        <v>0.96657617916525196</v>
      </c>
      <c r="AS269" s="99" t="s">
        <v>659</v>
      </c>
      <c r="AT269" s="100" t="s">
        <v>659</v>
      </c>
      <c r="AU269" s="101">
        <v>0.96674584323040302</v>
      </c>
      <c r="AV269" s="99">
        <v>0</v>
      </c>
      <c r="AW269" s="100">
        <v>0</v>
      </c>
      <c r="AX269" s="101">
        <v>0</v>
      </c>
      <c r="AY269" s="99">
        <v>0</v>
      </c>
      <c r="AZ269" s="100">
        <v>0</v>
      </c>
      <c r="BA269" s="101">
        <v>0</v>
      </c>
      <c r="BB269" s="99">
        <v>8.3474720054292503E-2</v>
      </c>
      <c r="BC269" s="100">
        <v>7.363420427553441E-2</v>
      </c>
      <c r="BD269" s="101">
        <v>5.5140821174075302E-2</v>
      </c>
      <c r="BE269" s="99">
        <v>0.36121479470648099</v>
      </c>
      <c r="BF269" s="100">
        <v>0.24923651170681999</v>
      </c>
      <c r="BG269" s="101">
        <v>0.15710892432982601</v>
      </c>
      <c r="BH269" s="99">
        <v>0.68289786223277904</v>
      </c>
      <c r="BI269" s="100">
        <v>0.68103155751611799</v>
      </c>
      <c r="BJ269" s="101">
        <v>0.56956226671191001</v>
      </c>
      <c r="BK269" s="99" t="s">
        <v>659</v>
      </c>
      <c r="BL269" s="100">
        <v>0.98778418730912809</v>
      </c>
      <c r="BM269" s="101">
        <v>0.88768238887003703</v>
      </c>
      <c r="BN269" s="99" t="s">
        <v>659</v>
      </c>
      <c r="BO269" s="100">
        <v>0.990159484221241</v>
      </c>
      <c r="BP269" s="101">
        <v>0.9090600610790629</v>
      </c>
      <c r="BQ269" s="99" t="s">
        <v>659</v>
      </c>
      <c r="BR269" s="100">
        <v>0.99491007804546994</v>
      </c>
      <c r="BS269" s="101">
        <v>0.92619613165931403</v>
      </c>
      <c r="BT269" s="99" t="s">
        <v>659</v>
      </c>
      <c r="BU269" s="100" t="s">
        <v>659</v>
      </c>
      <c r="BV269" s="101">
        <v>0.97030878859857395</v>
      </c>
      <c r="BW269" s="99" t="s">
        <v>659</v>
      </c>
      <c r="BX269" s="100" t="s">
        <v>659</v>
      </c>
      <c r="BY269" s="101">
        <v>0.96759416355615802</v>
      </c>
      <c r="BZ269" s="99" t="s">
        <v>659</v>
      </c>
      <c r="CA269" s="100">
        <v>0.98778418730912809</v>
      </c>
      <c r="CB269" s="101">
        <v>0.88768238887003703</v>
      </c>
      <c r="CC269" s="99" t="s">
        <v>659</v>
      </c>
      <c r="CD269" s="100">
        <v>0.990159484221241</v>
      </c>
      <c r="CE269" s="101">
        <v>0.9090600610790629</v>
      </c>
      <c r="CF269" s="99" t="s">
        <v>659</v>
      </c>
      <c r="CG269" s="100">
        <v>0.99491007804546994</v>
      </c>
      <c r="CH269" s="101">
        <v>0.92619613165931403</v>
      </c>
      <c r="CI269" s="99" t="s">
        <v>659</v>
      </c>
      <c r="CJ269" s="100" t="s">
        <v>659</v>
      </c>
      <c r="CK269" s="101">
        <v>0.97030878859857395</v>
      </c>
      <c r="CL269" s="99" t="s">
        <v>659</v>
      </c>
      <c r="CM269" s="100" t="s">
        <v>659</v>
      </c>
      <c r="CN269" s="101">
        <v>0.96759416355615802</v>
      </c>
      <c r="CO269" s="99">
        <v>0.71462504241601588</v>
      </c>
      <c r="CP269" s="100">
        <v>0.52460128944689499</v>
      </c>
      <c r="CQ269" s="101">
        <v>0.35035629453681699</v>
      </c>
      <c r="CR269" s="99">
        <v>0.80539531727180103</v>
      </c>
      <c r="CS269" s="100">
        <v>0.58211740753308394</v>
      </c>
      <c r="CT269" s="101">
        <v>0.38751272480488602</v>
      </c>
      <c r="CU269" s="99">
        <v>0.78690193417034193</v>
      </c>
      <c r="CV269" s="100">
        <v>0.57600950118764804</v>
      </c>
      <c r="CW269" s="101">
        <v>0.39837122497454996</v>
      </c>
      <c r="CX269" s="99">
        <v>0.95198506956226592</v>
      </c>
      <c r="CY269" s="100">
        <v>0.80403800475059295</v>
      </c>
      <c r="CZ269" s="101">
        <v>0.57448252460128901</v>
      </c>
      <c r="DA269" s="99">
        <v>0.98388191381065493</v>
      </c>
      <c r="DB269" s="100">
        <v>0.84950797421106206</v>
      </c>
      <c r="DC269" s="101">
        <v>0.63590091618595102</v>
      </c>
      <c r="DD269" s="99">
        <v>0</v>
      </c>
      <c r="DE269" s="100">
        <v>0</v>
      </c>
      <c r="DF269" s="101">
        <v>0</v>
      </c>
      <c r="DG269" s="99">
        <v>0</v>
      </c>
      <c r="DH269" s="100">
        <v>0</v>
      </c>
      <c r="DI269" s="101">
        <v>0</v>
      </c>
      <c r="DJ269" s="99">
        <v>8.3474720054292503E-2</v>
      </c>
      <c r="DK269" s="100">
        <v>7.363420427553441E-2</v>
      </c>
      <c r="DL269" s="101">
        <v>5.5140821174075302E-2</v>
      </c>
      <c r="DM269" s="99">
        <v>0.36121479470648099</v>
      </c>
      <c r="DN269" s="100">
        <v>0.24923651170681999</v>
      </c>
      <c r="DO269" s="101">
        <v>0.15710892432982601</v>
      </c>
      <c r="DP269" s="99">
        <v>0.86511706820495404</v>
      </c>
      <c r="DQ269" s="100">
        <v>0.685103495079742</v>
      </c>
      <c r="DR269" s="101">
        <v>0.47353240583644302</v>
      </c>
      <c r="DS269" s="99" t="s">
        <v>659</v>
      </c>
      <c r="DT269" s="100">
        <v>0.99575839837122404</v>
      </c>
      <c r="DU269" s="101">
        <v>0.94502884289107503</v>
      </c>
      <c r="DV269" s="99" t="s">
        <v>659</v>
      </c>
      <c r="DW269" s="100" t="s">
        <v>659</v>
      </c>
      <c r="DX269" s="101">
        <v>0.98082796063793698</v>
      </c>
      <c r="DY269" s="99" t="s">
        <v>659</v>
      </c>
      <c r="DZ269" s="100" t="s">
        <v>659</v>
      </c>
      <c r="EA269" s="101">
        <v>0.98812351543943</v>
      </c>
      <c r="EB269" s="99" t="s">
        <v>659</v>
      </c>
      <c r="EC269" s="100" t="s">
        <v>659</v>
      </c>
      <c r="ED269" s="101">
        <v>0.99830335934849002</v>
      </c>
      <c r="EE269" s="99" t="s">
        <v>659</v>
      </c>
      <c r="EF269" s="100" t="s">
        <v>659</v>
      </c>
      <c r="EG269" s="101">
        <v>0.99898201560909394</v>
      </c>
    </row>
    <row r="270" spans="1:137" ht="15" customHeight="1" outlineLevel="1" x14ac:dyDescent="0.25">
      <c r="A270" s="97" t="s">
        <v>544</v>
      </c>
      <c r="B270" s="98" t="s">
        <v>545</v>
      </c>
      <c r="C270" s="99">
        <v>0.951401292143502</v>
      </c>
      <c r="D270" s="100">
        <v>0.78542920773521996</v>
      </c>
      <c r="E270" s="101">
        <v>0.412559811250027</v>
      </c>
      <c r="F270" s="99">
        <v>0.951401292143502</v>
      </c>
      <c r="G270" s="100">
        <v>0.78542920773521996</v>
      </c>
      <c r="H270" s="101">
        <v>0.412559811250027</v>
      </c>
      <c r="I270" s="99">
        <v>0.95766355758417598</v>
      </c>
      <c r="J270" s="100">
        <v>0.80026901281118301</v>
      </c>
      <c r="K270" s="101">
        <v>0.44093845780688395</v>
      </c>
      <c r="L270" s="99">
        <v>0.99973539723490101</v>
      </c>
      <c r="M270" s="100">
        <v>0.97345152256841005</v>
      </c>
      <c r="N270" s="101">
        <v>0.826045732177901</v>
      </c>
      <c r="O270" s="99">
        <v>0.99969129677405111</v>
      </c>
      <c r="P270" s="100">
        <v>0.96985733500915006</v>
      </c>
      <c r="Q270" s="101">
        <v>0.82697184185574701</v>
      </c>
      <c r="R270" s="99">
        <v>0.99647196313201403</v>
      </c>
      <c r="S270" s="100">
        <v>0.94796145619721695</v>
      </c>
      <c r="T270" s="101">
        <v>0.73268505655884097</v>
      </c>
      <c r="U270" s="99">
        <v>0.99872108663535497</v>
      </c>
      <c r="V270" s="100">
        <v>0.95969217878326807</v>
      </c>
      <c r="W270" s="101">
        <v>0.81998191881105098</v>
      </c>
      <c r="X270" s="99">
        <v>0.99869903640493007</v>
      </c>
      <c r="Y270" s="100">
        <v>0.95975832947454298</v>
      </c>
      <c r="Z270" s="101">
        <v>0.82417146259178398</v>
      </c>
      <c r="AA270" s="99" t="s">
        <v>659</v>
      </c>
      <c r="AB270" s="100">
        <v>0.98888668386584599</v>
      </c>
      <c r="AC270" s="101">
        <v>0.90176622345703505</v>
      </c>
      <c r="AD270" s="99" t="s">
        <v>659</v>
      </c>
      <c r="AE270" s="100">
        <v>0.98893078432669601</v>
      </c>
      <c r="AF270" s="101">
        <v>0.90425789949504898</v>
      </c>
      <c r="AG270" s="99">
        <v>0.99647196313201403</v>
      </c>
      <c r="AH270" s="100">
        <v>0.94796145619721695</v>
      </c>
      <c r="AI270" s="101">
        <v>0.73268505655884097</v>
      </c>
      <c r="AJ270" s="99">
        <v>0.99872108663535497</v>
      </c>
      <c r="AK270" s="100">
        <v>0.95969217878326807</v>
      </c>
      <c r="AL270" s="101">
        <v>0.81998191881105098</v>
      </c>
      <c r="AM270" s="99">
        <v>0.99869903640493007</v>
      </c>
      <c r="AN270" s="100">
        <v>0.95975832947454298</v>
      </c>
      <c r="AO270" s="101">
        <v>0.82417146259178398</v>
      </c>
      <c r="AP270" s="99" t="s">
        <v>659</v>
      </c>
      <c r="AQ270" s="100">
        <v>0.98888668386584599</v>
      </c>
      <c r="AR270" s="101">
        <v>0.90176622345703505</v>
      </c>
      <c r="AS270" s="99" t="s">
        <v>659</v>
      </c>
      <c r="AT270" s="100">
        <v>0.98893078432669601</v>
      </c>
      <c r="AU270" s="101">
        <v>0.90425789949504898</v>
      </c>
      <c r="AV270" s="99">
        <v>0</v>
      </c>
      <c r="AW270" s="100">
        <v>0</v>
      </c>
      <c r="AX270" s="101">
        <v>0</v>
      </c>
      <c r="AY270" s="99">
        <v>0</v>
      </c>
      <c r="AZ270" s="100">
        <v>0</v>
      </c>
      <c r="BA270" s="101">
        <v>0</v>
      </c>
      <c r="BB270" s="99">
        <v>0</v>
      </c>
      <c r="BC270" s="100">
        <v>0</v>
      </c>
      <c r="BD270" s="101">
        <v>0</v>
      </c>
      <c r="BE270" s="99">
        <v>5.8036206478357701E-2</v>
      </c>
      <c r="BF270" s="100">
        <v>3.7617693104892901E-2</v>
      </c>
      <c r="BG270" s="101">
        <v>1.74196820356772E-2</v>
      </c>
      <c r="BH270" s="99">
        <v>0.31454653701131102</v>
      </c>
      <c r="BI270" s="100">
        <v>0.265286322242067</v>
      </c>
      <c r="BJ270" s="101">
        <v>0.13530021388723498</v>
      </c>
      <c r="BK270" s="99">
        <v>0.99799342903133292</v>
      </c>
      <c r="BL270" s="100">
        <v>0.97126854975634402</v>
      </c>
      <c r="BM270" s="101">
        <v>0.79433750082688304</v>
      </c>
      <c r="BN270" s="99">
        <v>0.99894158893960394</v>
      </c>
      <c r="BO270" s="100">
        <v>0.97825847280103995</v>
      </c>
      <c r="BP270" s="101">
        <v>0.85938568058036191</v>
      </c>
      <c r="BQ270" s="99">
        <v>0.99891953870917904</v>
      </c>
      <c r="BR270" s="100">
        <v>0.97834667372273998</v>
      </c>
      <c r="BS270" s="101">
        <v>0.86216400961389994</v>
      </c>
      <c r="BT270" s="99" t="s">
        <v>659</v>
      </c>
      <c r="BU270" s="100">
        <v>0.99166501289938391</v>
      </c>
      <c r="BV270" s="101">
        <v>0.91885515203633805</v>
      </c>
      <c r="BW270" s="99" t="s">
        <v>659</v>
      </c>
      <c r="BX270" s="100">
        <v>0.98893078432669601</v>
      </c>
      <c r="BY270" s="101">
        <v>0.90434610041674901</v>
      </c>
      <c r="BZ270" s="99">
        <v>0.99799342903133292</v>
      </c>
      <c r="CA270" s="100">
        <v>0.97126854975634402</v>
      </c>
      <c r="CB270" s="101">
        <v>0.79433750082688304</v>
      </c>
      <c r="CC270" s="99">
        <v>0.99894158893960394</v>
      </c>
      <c r="CD270" s="100">
        <v>0.97825847280103995</v>
      </c>
      <c r="CE270" s="101">
        <v>0.85938568058036191</v>
      </c>
      <c r="CF270" s="99">
        <v>0.99891953870917904</v>
      </c>
      <c r="CG270" s="100">
        <v>0.97834667372273998</v>
      </c>
      <c r="CH270" s="101">
        <v>0.86163480408370208</v>
      </c>
      <c r="CI270" s="99" t="s">
        <v>659</v>
      </c>
      <c r="CJ270" s="100">
        <v>0.99166501289938391</v>
      </c>
      <c r="CK270" s="101">
        <v>0.918722850653789</v>
      </c>
      <c r="CL270" s="99" t="s">
        <v>659</v>
      </c>
      <c r="CM270" s="100">
        <v>0.98893078432669601</v>
      </c>
      <c r="CN270" s="101">
        <v>0.90425789949504898</v>
      </c>
      <c r="CO270" s="99">
        <v>0.30433728032457902</v>
      </c>
      <c r="CP270" s="100">
        <v>0.20250931622235399</v>
      </c>
      <c r="CQ270" s="101">
        <v>9.0119291746598704E-2</v>
      </c>
      <c r="CR270" s="99">
        <v>0.43008974443782899</v>
      </c>
      <c r="CS270" s="100">
        <v>0.23759123282838299</v>
      </c>
      <c r="CT270" s="101">
        <v>0.107494873321426</v>
      </c>
      <c r="CU270" s="99">
        <v>0.41370642323212203</v>
      </c>
      <c r="CV270" s="100">
        <v>0.23968600471874901</v>
      </c>
      <c r="CW270" s="101">
        <v>0.111772618023858</v>
      </c>
      <c r="CX270" s="99">
        <v>0.53077109655795907</v>
      </c>
      <c r="CY270" s="100">
        <v>0.31143745452139898</v>
      </c>
      <c r="CZ270" s="101">
        <v>0.15585102864324901</v>
      </c>
      <c r="DA270" s="99">
        <v>0.60333840488633106</v>
      </c>
      <c r="DB270" s="100">
        <v>0.38940706930387398</v>
      </c>
      <c r="DC270" s="101">
        <v>0.19512248903001</v>
      </c>
      <c r="DD270" s="99">
        <v>0</v>
      </c>
      <c r="DE270" s="100">
        <v>0</v>
      </c>
      <c r="DF270" s="101">
        <v>0</v>
      </c>
      <c r="DG270" s="99">
        <v>0</v>
      </c>
      <c r="DH270" s="100">
        <v>0</v>
      </c>
      <c r="DI270" s="101">
        <v>0</v>
      </c>
      <c r="DJ270" s="99">
        <v>0</v>
      </c>
      <c r="DK270" s="100">
        <v>0</v>
      </c>
      <c r="DL270" s="101">
        <v>0</v>
      </c>
      <c r="DM270" s="99">
        <v>5.8036206478357701E-2</v>
      </c>
      <c r="DN270" s="100">
        <v>3.7617693104892901E-2</v>
      </c>
      <c r="DO270" s="101">
        <v>1.74196820356772E-2</v>
      </c>
      <c r="DP270" s="99">
        <v>0.33540605499327397</v>
      </c>
      <c r="DQ270" s="100">
        <v>0.200282242949438</v>
      </c>
      <c r="DR270" s="101">
        <v>8.3019117549778296E-2</v>
      </c>
      <c r="DS270" s="99" t="s">
        <v>659</v>
      </c>
      <c r="DT270" s="100">
        <v>0.99095940552578698</v>
      </c>
      <c r="DU270" s="101">
        <v>0.91318824281713706</v>
      </c>
      <c r="DV270" s="99" t="s">
        <v>659</v>
      </c>
      <c r="DW270" s="100">
        <v>0.99770677603580904</v>
      </c>
      <c r="DX270" s="101">
        <v>0.95100438799585407</v>
      </c>
      <c r="DY270" s="99" t="s">
        <v>659</v>
      </c>
      <c r="DZ270" s="100">
        <v>0.99772882626623405</v>
      </c>
      <c r="EA270" s="101">
        <v>0.95133514145222808</v>
      </c>
      <c r="EB270" s="99" t="s">
        <v>659</v>
      </c>
      <c r="EC270" s="100" t="s">
        <v>659</v>
      </c>
      <c r="ED270" s="101">
        <v>0.98097065114330406</v>
      </c>
      <c r="EE270" s="99" t="s">
        <v>659</v>
      </c>
      <c r="EF270" s="100" t="s">
        <v>659</v>
      </c>
      <c r="EG270" s="101">
        <v>0.97880972856166293</v>
      </c>
    </row>
    <row r="271" spans="1:137" ht="15" customHeight="1" outlineLevel="1" x14ac:dyDescent="0.25">
      <c r="A271" s="97" t="s">
        <v>546</v>
      </c>
      <c r="B271" s="98" t="s">
        <v>547</v>
      </c>
      <c r="C271" s="99">
        <v>0.94734928897548398</v>
      </c>
      <c r="D271" s="100">
        <v>0.79511152470410296</v>
      </c>
      <c r="E271" s="101">
        <v>0.46434699159566101</v>
      </c>
      <c r="F271" s="99">
        <v>0.94734928897548398</v>
      </c>
      <c r="G271" s="100">
        <v>0.79511152470410296</v>
      </c>
      <c r="H271" s="101">
        <v>0.46434699159566101</v>
      </c>
      <c r="I271" s="99">
        <v>0.95185680635123704</v>
      </c>
      <c r="J271" s="100">
        <v>0.801843720010469</v>
      </c>
      <c r="K271" s="101">
        <v>0.46852008026288999</v>
      </c>
      <c r="L271" s="99">
        <v>0.99140663622880698</v>
      </c>
      <c r="M271" s="100">
        <v>0.91972256957571108</v>
      </c>
      <c r="N271" s="101">
        <v>0.68618954837583901</v>
      </c>
      <c r="O271" s="99">
        <v>0.99960740977694995</v>
      </c>
      <c r="P271" s="100">
        <v>0.94080611859132801</v>
      </c>
      <c r="Q271" s="101">
        <v>0.74123942187454506</v>
      </c>
      <c r="R271" s="99">
        <v>0.99569604792508803</v>
      </c>
      <c r="S271" s="100">
        <v>0.93036612673394004</v>
      </c>
      <c r="T271" s="101">
        <v>0.71303108732951404</v>
      </c>
      <c r="U271" s="99">
        <v>0.9971064646523391</v>
      </c>
      <c r="V271" s="100">
        <v>0.95268560793323009</v>
      </c>
      <c r="W271" s="101">
        <v>0.73814232122604395</v>
      </c>
      <c r="X271" s="99">
        <v>0.99781894320528097</v>
      </c>
      <c r="Y271" s="100">
        <v>0.95899613225928404</v>
      </c>
      <c r="Z271" s="101">
        <v>0.75746648442725406</v>
      </c>
      <c r="AA271" s="99">
        <v>0.99984005583505398</v>
      </c>
      <c r="AB271" s="100">
        <v>0.96975601244656406</v>
      </c>
      <c r="AC271" s="101">
        <v>0.77972780411201892</v>
      </c>
      <c r="AD271" s="99">
        <v>0.99984005583505398</v>
      </c>
      <c r="AE271" s="100">
        <v>0.97199523075580796</v>
      </c>
      <c r="AF271" s="101">
        <v>0.79236339314275694</v>
      </c>
      <c r="AG271" s="99">
        <v>0.99569604792508803</v>
      </c>
      <c r="AH271" s="100">
        <v>0.93036612673394004</v>
      </c>
      <c r="AI271" s="101">
        <v>0.71303108732951404</v>
      </c>
      <c r="AJ271" s="99">
        <v>0.9971064646523391</v>
      </c>
      <c r="AK271" s="100">
        <v>0.95268560793323009</v>
      </c>
      <c r="AL271" s="101">
        <v>0.73814232122604395</v>
      </c>
      <c r="AM271" s="99">
        <v>0.99781894320528097</v>
      </c>
      <c r="AN271" s="100">
        <v>0.95899613225928404</v>
      </c>
      <c r="AO271" s="101">
        <v>0.75746648442725406</v>
      </c>
      <c r="AP271" s="99">
        <v>0.99984005583505398</v>
      </c>
      <c r="AQ271" s="100">
        <v>0.96975601244656406</v>
      </c>
      <c r="AR271" s="101">
        <v>0.77972780411201892</v>
      </c>
      <c r="AS271" s="99">
        <v>0.99984005583505398</v>
      </c>
      <c r="AT271" s="100">
        <v>0.97199523075580796</v>
      </c>
      <c r="AU271" s="101">
        <v>0.79236339314275694</v>
      </c>
      <c r="AV271" s="99">
        <v>0</v>
      </c>
      <c r="AW271" s="100">
        <v>0</v>
      </c>
      <c r="AX271" s="101">
        <v>0</v>
      </c>
      <c r="AY271" s="99">
        <v>0</v>
      </c>
      <c r="AZ271" s="100">
        <v>0</v>
      </c>
      <c r="BA271" s="101">
        <v>0</v>
      </c>
      <c r="BB271" s="99">
        <v>0</v>
      </c>
      <c r="BC271" s="100">
        <v>0</v>
      </c>
      <c r="BD271" s="101">
        <v>0</v>
      </c>
      <c r="BE271" s="99">
        <v>6.3090702881903007E-2</v>
      </c>
      <c r="BF271" s="100">
        <v>4.6630994271090805E-2</v>
      </c>
      <c r="BG271" s="101">
        <v>3.0767441184168399E-2</v>
      </c>
      <c r="BH271" s="99">
        <v>0.54948090848285602</v>
      </c>
      <c r="BI271" s="100">
        <v>0.44183848547416099</v>
      </c>
      <c r="BJ271" s="101">
        <v>0.29364294646232503</v>
      </c>
      <c r="BK271" s="99">
        <v>0.99709192427370796</v>
      </c>
      <c r="BL271" s="100">
        <v>0.97094832349434301</v>
      </c>
      <c r="BM271" s="101">
        <v>0.801698316224154</v>
      </c>
      <c r="BN271" s="99">
        <v>0.99780440282664895</v>
      </c>
      <c r="BO271" s="100">
        <v>0.98079215982784107</v>
      </c>
      <c r="BP271" s="101">
        <v>0.81450838979847007</v>
      </c>
      <c r="BQ271" s="99">
        <v>0.99815337191380393</v>
      </c>
      <c r="BR271" s="100">
        <v>0.98324948381655797</v>
      </c>
      <c r="BS271" s="101">
        <v>0.82667868671300193</v>
      </c>
      <c r="BT271" s="99">
        <v>0.99984005583505398</v>
      </c>
      <c r="BU271" s="100">
        <v>0.98563410591211709</v>
      </c>
      <c r="BV271" s="101">
        <v>0.83061912932212711</v>
      </c>
      <c r="BW271" s="99">
        <v>0.99984005583505398</v>
      </c>
      <c r="BX271" s="100">
        <v>0.97200977113443998</v>
      </c>
      <c r="BY271" s="101">
        <v>0.79245063541454597</v>
      </c>
      <c r="BZ271" s="99">
        <v>0.99709192427370796</v>
      </c>
      <c r="CA271" s="100">
        <v>0.97094832349434301</v>
      </c>
      <c r="CB271" s="101">
        <v>0.801698316224154</v>
      </c>
      <c r="CC271" s="99">
        <v>0.99780440282664895</v>
      </c>
      <c r="CD271" s="100">
        <v>0.98079215982784107</v>
      </c>
      <c r="CE271" s="101">
        <v>0.81450838979847007</v>
      </c>
      <c r="CF271" s="99">
        <v>0.99815337191380393</v>
      </c>
      <c r="CG271" s="100">
        <v>0.98323494343792706</v>
      </c>
      <c r="CH271" s="101">
        <v>0.82667868671300193</v>
      </c>
      <c r="CI271" s="99">
        <v>0.99984005583505398</v>
      </c>
      <c r="CJ271" s="100">
        <v>0.98563410591211709</v>
      </c>
      <c r="CK271" s="101">
        <v>0.83054642742897</v>
      </c>
      <c r="CL271" s="99">
        <v>0.99984005583505398</v>
      </c>
      <c r="CM271" s="100">
        <v>0.97199523075580796</v>
      </c>
      <c r="CN271" s="101">
        <v>0.79236339314275694</v>
      </c>
      <c r="CO271" s="99">
        <v>0.36990723238433099</v>
      </c>
      <c r="CP271" s="100">
        <v>0.25416581847791297</v>
      </c>
      <c r="CQ271" s="101">
        <v>0.12603600197749101</v>
      </c>
      <c r="CR271" s="99">
        <v>0.47433623171547301</v>
      </c>
      <c r="CS271" s="100">
        <v>0.30193096228225696</v>
      </c>
      <c r="CT271" s="101">
        <v>0.17499345682961501</v>
      </c>
      <c r="CU271" s="99">
        <v>0.526608892895571</v>
      </c>
      <c r="CV271" s="100">
        <v>0.343705470090441</v>
      </c>
      <c r="CW271" s="101">
        <v>0.21131532265100098</v>
      </c>
      <c r="CX271" s="99">
        <v>0.66400093058423193</v>
      </c>
      <c r="CY271" s="100">
        <v>0.46907261465088501</v>
      </c>
      <c r="CZ271" s="101">
        <v>0.31202198505249001</v>
      </c>
      <c r="DA271" s="99">
        <v>0.710195713496379</v>
      </c>
      <c r="DB271" s="100">
        <v>0.50833163695582595</v>
      </c>
      <c r="DC271" s="101">
        <v>0.34779131648588096</v>
      </c>
      <c r="DD271" s="99">
        <v>0</v>
      </c>
      <c r="DE271" s="100">
        <v>0</v>
      </c>
      <c r="DF271" s="101">
        <v>0</v>
      </c>
      <c r="DG271" s="99">
        <v>0</v>
      </c>
      <c r="DH271" s="100">
        <v>0</v>
      </c>
      <c r="DI271" s="101">
        <v>0</v>
      </c>
      <c r="DJ271" s="99">
        <v>0</v>
      </c>
      <c r="DK271" s="100">
        <v>0</v>
      </c>
      <c r="DL271" s="101">
        <v>0</v>
      </c>
      <c r="DM271" s="99">
        <v>6.3090702881903007E-2</v>
      </c>
      <c r="DN271" s="100">
        <v>4.6630994271090805E-2</v>
      </c>
      <c r="DO271" s="101">
        <v>3.0767441184168399E-2</v>
      </c>
      <c r="DP271" s="99">
        <v>0.53297757873614993</v>
      </c>
      <c r="DQ271" s="100">
        <v>0.38281908860906699</v>
      </c>
      <c r="DR271" s="101">
        <v>0.229519876697589</v>
      </c>
      <c r="DS271" s="99">
        <v>0.99986913659231602</v>
      </c>
      <c r="DT271" s="100">
        <v>0.98652106900863701</v>
      </c>
      <c r="DU271" s="101">
        <v>0.84169889783929908</v>
      </c>
      <c r="DV271" s="99" t="s">
        <v>659</v>
      </c>
      <c r="DW271" s="100">
        <v>0.99648122837118602</v>
      </c>
      <c r="DX271" s="101">
        <v>0.93955564602902197</v>
      </c>
      <c r="DY271" s="99" t="s">
        <v>659</v>
      </c>
      <c r="DZ271" s="100">
        <v>0.99674295518655298</v>
      </c>
      <c r="EA271" s="101">
        <v>0.94681129496612004</v>
      </c>
      <c r="EB271" s="99" t="s">
        <v>659</v>
      </c>
      <c r="EC271" s="100">
        <v>0.99882222933085107</v>
      </c>
      <c r="ED271" s="101">
        <v>0.95044638962398498</v>
      </c>
      <c r="EE271" s="99" t="s">
        <v>659</v>
      </c>
      <c r="EF271" s="100">
        <v>0.9987786081949569</v>
      </c>
      <c r="EG271" s="101">
        <v>0.94157675865879498</v>
      </c>
    </row>
    <row r="272" spans="1:137" ht="15" customHeight="1" outlineLevel="1" x14ac:dyDescent="0.25">
      <c r="A272" s="97" t="s">
        <v>548</v>
      </c>
      <c r="B272" s="98" t="s">
        <v>549</v>
      </c>
      <c r="C272" s="99">
        <v>0.982930298719772</v>
      </c>
      <c r="D272" s="100">
        <v>0.91710849605586409</v>
      </c>
      <c r="E272" s="101">
        <v>0.65653691969481398</v>
      </c>
      <c r="F272" s="99">
        <v>0.982930298719772</v>
      </c>
      <c r="G272" s="100">
        <v>0.91710849605586409</v>
      </c>
      <c r="H272" s="101">
        <v>0.65653691969481398</v>
      </c>
      <c r="I272" s="99">
        <v>0.95680848312427202</v>
      </c>
      <c r="J272" s="100">
        <v>0.83551015129962491</v>
      </c>
      <c r="K272" s="101">
        <v>0.54041122462174995</v>
      </c>
      <c r="L272" s="99">
        <v>0.915556705030389</v>
      </c>
      <c r="M272" s="100">
        <v>0.69410319410319399</v>
      </c>
      <c r="N272" s="101">
        <v>0.342622526833053</v>
      </c>
      <c r="O272" s="99" t="s">
        <v>659</v>
      </c>
      <c r="P272" s="100">
        <v>0.99489202120781006</v>
      </c>
      <c r="Q272" s="101">
        <v>0.92874692874692799</v>
      </c>
      <c r="R272" s="99" t="s">
        <v>659</v>
      </c>
      <c r="S272" s="100">
        <v>0.995667916720548</v>
      </c>
      <c r="T272" s="101">
        <v>0.95499806026121803</v>
      </c>
      <c r="U272" s="99" t="s">
        <v>659</v>
      </c>
      <c r="V272" s="100">
        <v>0.99709039182723302</v>
      </c>
      <c r="W272" s="101">
        <v>0.96172248803827698</v>
      </c>
      <c r="X272" s="99" t="s">
        <v>659</v>
      </c>
      <c r="Y272" s="100">
        <v>0.99709039182723302</v>
      </c>
      <c r="Z272" s="101">
        <v>0.96172248803827698</v>
      </c>
      <c r="AA272" s="99" t="s">
        <v>659</v>
      </c>
      <c r="AB272" s="100">
        <v>0.99883615673089299</v>
      </c>
      <c r="AC272" s="101">
        <v>0.96883486357170501</v>
      </c>
      <c r="AD272" s="99" t="s">
        <v>659</v>
      </c>
      <c r="AE272" s="100">
        <v>0.99870684081210404</v>
      </c>
      <c r="AF272" s="101">
        <v>0.9574550627182199</v>
      </c>
      <c r="AG272" s="99" t="s">
        <v>659</v>
      </c>
      <c r="AH272" s="100">
        <v>0.995667916720548</v>
      </c>
      <c r="AI272" s="101">
        <v>0.95499806026121803</v>
      </c>
      <c r="AJ272" s="99" t="s">
        <v>659</v>
      </c>
      <c r="AK272" s="100">
        <v>0.99709039182723302</v>
      </c>
      <c r="AL272" s="101">
        <v>0.96172248803827698</v>
      </c>
      <c r="AM272" s="99" t="s">
        <v>659</v>
      </c>
      <c r="AN272" s="100">
        <v>0.99709039182723302</v>
      </c>
      <c r="AO272" s="101">
        <v>0.96172248803827698</v>
      </c>
      <c r="AP272" s="99" t="s">
        <v>659</v>
      </c>
      <c r="AQ272" s="100">
        <v>0.99883615673089299</v>
      </c>
      <c r="AR272" s="101">
        <v>0.96883486357170501</v>
      </c>
      <c r="AS272" s="99" t="s">
        <v>659</v>
      </c>
      <c r="AT272" s="100">
        <v>0.99870684081210404</v>
      </c>
      <c r="AU272" s="101">
        <v>0.9574550627182199</v>
      </c>
      <c r="AV272" s="99">
        <v>0</v>
      </c>
      <c r="AW272" s="100">
        <v>0</v>
      </c>
      <c r="AX272" s="101">
        <v>0</v>
      </c>
      <c r="AY272" s="99">
        <v>0</v>
      </c>
      <c r="AZ272" s="100">
        <v>0</v>
      </c>
      <c r="BA272" s="101">
        <v>0</v>
      </c>
      <c r="BB272" s="99">
        <v>0</v>
      </c>
      <c r="BC272" s="100">
        <v>0</v>
      </c>
      <c r="BD272" s="101">
        <v>0</v>
      </c>
      <c r="BE272" s="99">
        <v>0</v>
      </c>
      <c r="BF272" s="100">
        <v>0</v>
      </c>
      <c r="BG272" s="101">
        <v>0</v>
      </c>
      <c r="BH272" s="99">
        <v>0.64198887883098399</v>
      </c>
      <c r="BI272" s="100">
        <v>0.62246217509375401</v>
      </c>
      <c r="BJ272" s="101">
        <v>0.51474201474201398</v>
      </c>
      <c r="BK272" s="99" t="s">
        <v>659</v>
      </c>
      <c r="BL272" s="100">
        <v>0.99948273632484108</v>
      </c>
      <c r="BM272" s="101">
        <v>0.98079658605974407</v>
      </c>
      <c r="BN272" s="99" t="s">
        <v>659</v>
      </c>
      <c r="BO272" s="100">
        <v>0.99993534204060497</v>
      </c>
      <c r="BP272" s="101">
        <v>0.98357687831372009</v>
      </c>
      <c r="BQ272" s="99" t="s">
        <v>659</v>
      </c>
      <c r="BR272" s="100">
        <v>0.99993534204060497</v>
      </c>
      <c r="BS272" s="101">
        <v>0.98357687831372009</v>
      </c>
      <c r="BT272" s="99" t="s">
        <v>659</v>
      </c>
      <c r="BU272" s="100">
        <v>0.99987068408121005</v>
      </c>
      <c r="BV272" s="101">
        <v>0.98668046036467005</v>
      </c>
      <c r="BW272" s="99" t="s">
        <v>659</v>
      </c>
      <c r="BX272" s="100">
        <v>0.99870684081210404</v>
      </c>
      <c r="BY272" s="101">
        <v>0.95939480150006407</v>
      </c>
      <c r="BZ272" s="99" t="s">
        <v>659</v>
      </c>
      <c r="CA272" s="100">
        <v>0.99948273632484108</v>
      </c>
      <c r="CB272" s="101">
        <v>0.98079658605974407</v>
      </c>
      <c r="CC272" s="99" t="s">
        <v>659</v>
      </c>
      <c r="CD272" s="100">
        <v>0.99993534204060497</v>
      </c>
      <c r="CE272" s="101">
        <v>0.98357687831372009</v>
      </c>
      <c r="CF272" s="99" t="s">
        <v>659</v>
      </c>
      <c r="CG272" s="100">
        <v>0.99993534204060497</v>
      </c>
      <c r="CH272" s="101">
        <v>0.98357687831372009</v>
      </c>
      <c r="CI272" s="99" t="s">
        <v>659</v>
      </c>
      <c r="CJ272" s="100">
        <v>0.99987068408121005</v>
      </c>
      <c r="CK272" s="101">
        <v>0.98668046036467005</v>
      </c>
      <c r="CL272" s="99" t="s">
        <v>659</v>
      </c>
      <c r="CM272" s="100">
        <v>0.99870684081210404</v>
      </c>
      <c r="CN272" s="101">
        <v>0.95907151170309002</v>
      </c>
      <c r="CO272" s="99">
        <v>0.84792447950342609</v>
      </c>
      <c r="CP272" s="100">
        <v>0.74673477305056191</v>
      </c>
      <c r="CQ272" s="101">
        <v>0.56698564593301404</v>
      </c>
      <c r="CR272" s="99">
        <v>0.90353032458295601</v>
      </c>
      <c r="CS272" s="100">
        <v>0.79626276994697998</v>
      </c>
      <c r="CT272" s="101">
        <v>0.63416526574421295</v>
      </c>
      <c r="CU272" s="99">
        <v>0.90365964050174497</v>
      </c>
      <c r="CV272" s="100">
        <v>0.7963274279063749</v>
      </c>
      <c r="CW272" s="101">
        <v>0.634035949825423</v>
      </c>
      <c r="CX272" s="99">
        <v>0.92098797361955209</v>
      </c>
      <c r="CY272" s="100">
        <v>0.83111341006077799</v>
      </c>
      <c r="CZ272" s="101">
        <v>0.68550368550368501</v>
      </c>
      <c r="DA272" s="99">
        <v>0.97911547911547903</v>
      </c>
      <c r="DB272" s="100">
        <v>0.88348635717056689</v>
      </c>
      <c r="DC272" s="101">
        <v>0.71072028966765799</v>
      </c>
      <c r="DD272" s="99">
        <v>0</v>
      </c>
      <c r="DE272" s="100">
        <v>0</v>
      </c>
      <c r="DF272" s="101">
        <v>0</v>
      </c>
      <c r="DG272" s="99">
        <v>0</v>
      </c>
      <c r="DH272" s="100">
        <v>0</v>
      </c>
      <c r="DI272" s="101">
        <v>0</v>
      </c>
      <c r="DJ272" s="99">
        <v>0</v>
      </c>
      <c r="DK272" s="100">
        <v>0</v>
      </c>
      <c r="DL272" s="101">
        <v>0</v>
      </c>
      <c r="DM272" s="99">
        <v>0</v>
      </c>
      <c r="DN272" s="100">
        <v>0</v>
      </c>
      <c r="DO272" s="101">
        <v>0</v>
      </c>
      <c r="DP272" s="99">
        <v>0.91225914910125394</v>
      </c>
      <c r="DQ272" s="100">
        <v>0.76910642700116294</v>
      </c>
      <c r="DR272" s="101">
        <v>0.56084313979050793</v>
      </c>
      <c r="DS272" s="99" t="s">
        <v>659</v>
      </c>
      <c r="DT272" s="100" t="s">
        <v>659</v>
      </c>
      <c r="DU272" s="101">
        <v>0.9911418595629119</v>
      </c>
      <c r="DV272" s="99" t="s">
        <v>659</v>
      </c>
      <c r="DW272" s="100" t="s">
        <v>659</v>
      </c>
      <c r="DX272" s="101">
        <v>0.99760765550239194</v>
      </c>
      <c r="DY272" s="99" t="s">
        <v>659</v>
      </c>
      <c r="DZ272" s="100" t="s">
        <v>659</v>
      </c>
      <c r="EA272" s="101">
        <v>0.99760765550239194</v>
      </c>
      <c r="EB272" s="99" t="s">
        <v>659</v>
      </c>
      <c r="EC272" s="100" t="s">
        <v>659</v>
      </c>
      <c r="ED272" s="101">
        <v>0.99806026121815505</v>
      </c>
      <c r="EE272" s="99" t="s">
        <v>659</v>
      </c>
      <c r="EF272" s="100" t="s">
        <v>659</v>
      </c>
      <c r="EG272" s="101">
        <v>0.99411612569507302</v>
      </c>
    </row>
    <row r="273" spans="1:137" ht="15" customHeight="1" outlineLevel="1" x14ac:dyDescent="0.25">
      <c r="A273" s="97" t="s">
        <v>550</v>
      </c>
      <c r="B273" s="98" t="s">
        <v>551</v>
      </c>
      <c r="C273" s="99">
        <v>0.89689431851633794</v>
      </c>
      <c r="D273" s="100">
        <v>0.74823373564910201</v>
      </c>
      <c r="E273" s="101">
        <v>0.50257580217839193</v>
      </c>
      <c r="F273" s="99">
        <v>0.89689431851633794</v>
      </c>
      <c r="G273" s="100">
        <v>0.74823373564910201</v>
      </c>
      <c r="H273" s="101">
        <v>0.50257580217839193</v>
      </c>
      <c r="I273" s="99">
        <v>0.89266264350897795</v>
      </c>
      <c r="J273" s="100">
        <v>0.72990874300853603</v>
      </c>
      <c r="K273" s="101">
        <v>0.47265969973506006</v>
      </c>
      <c r="L273" s="99">
        <v>0.95440830144244904</v>
      </c>
      <c r="M273" s="100">
        <v>0.832977627318222</v>
      </c>
      <c r="N273" s="101">
        <v>0.60332646452752403</v>
      </c>
      <c r="O273" s="99">
        <v>0.98759935236973806</v>
      </c>
      <c r="P273" s="100">
        <v>0.92795113335295798</v>
      </c>
      <c r="Q273" s="101">
        <v>0.80894907271121497</v>
      </c>
      <c r="R273" s="99">
        <v>0.99389166911981108</v>
      </c>
      <c r="S273" s="100">
        <v>0.93685604945540102</v>
      </c>
      <c r="T273" s="101">
        <v>0.79629084486311397</v>
      </c>
      <c r="U273" s="99">
        <v>0.99510597586105309</v>
      </c>
      <c r="V273" s="100">
        <v>0.94576096555784506</v>
      </c>
      <c r="W273" s="101">
        <v>0.81156167206358498</v>
      </c>
      <c r="X273" s="99">
        <v>0.99514277303502996</v>
      </c>
      <c r="Y273" s="100">
        <v>0.94583455990579912</v>
      </c>
      <c r="Z273" s="101">
        <v>0.81233441271710305</v>
      </c>
      <c r="AA273" s="99">
        <v>0.99860170738887211</v>
      </c>
      <c r="AB273" s="100">
        <v>0.96691934059464202</v>
      </c>
      <c r="AC273" s="101">
        <v>0.8706211362967321</v>
      </c>
      <c r="AD273" s="99">
        <v>0.99948483956432099</v>
      </c>
      <c r="AE273" s="100">
        <v>0.97744333235207503</v>
      </c>
      <c r="AF273" s="101">
        <v>0.89284662937886294</v>
      </c>
      <c r="AG273" s="99">
        <v>0.99389166911981108</v>
      </c>
      <c r="AH273" s="100">
        <v>0.93685604945540102</v>
      </c>
      <c r="AI273" s="101">
        <v>0.79629084486311397</v>
      </c>
      <c r="AJ273" s="99">
        <v>0.99510597586105309</v>
      </c>
      <c r="AK273" s="100">
        <v>0.94576096555784506</v>
      </c>
      <c r="AL273" s="101">
        <v>0.81156167206358498</v>
      </c>
      <c r="AM273" s="99">
        <v>0.99514277303502996</v>
      </c>
      <c r="AN273" s="100">
        <v>0.94583455990579912</v>
      </c>
      <c r="AO273" s="101">
        <v>0.81233441271710305</v>
      </c>
      <c r="AP273" s="99">
        <v>0.99860170738887211</v>
      </c>
      <c r="AQ273" s="100">
        <v>0.96691934059464202</v>
      </c>
      <c r="AR273" s="101">
        <v>0.8706211362967321</v>
      </c>
      <c r="AS273" s="99">
        <v>0.99948483956432099</v>
      </c>
      <c r="AT273" s="100">
        <v>0.97744333235207503</v>
      </c>
      <c r="AU273" s="101">
        <v>0.89284662937886294</v>
      </c>
      <c r="AV273" s="99">
        <v>0</v>
      </c>
      <c r="AW273" s="100">
        <v>0</v>
      </c>
      <c r="AX273" s="101">
        <v>0</v>
      </c>
      <c r="AY273" s="99">
        <v>0</v>
      </c>
      <c r="AZ273" s="100">
        <v>0</v>
      </c>
      <c r="BA273" s="101">
        <v>0</v>
      </c>
      <c r="BB273" s="99">
        <v>0</v>
      </c>
      <c r="BC273" s="100">
        <v>0</v>
      </c>
      <c r="BD273" s="101">
        <v>0</v>
      </c>
      <c r="BE273" s="99">
        <v>4.4156608772446199E-3</v>
      </c>
      <c r="BF273" s="100">
        <v>2.64939652634677E-3</v>
      </c>
      <c r="BG273" s="101">
        <v>6.9914630556373208E-4</v>
      </c>
      <c r="BH273" s="99">
        <v>0.54191198115984696</v>
      </c>
      <c r="BI273" s="100">
        <v>0.45157491904621699</v>
      </c>
      <c r="BJ273" s="101">
        <v>0.33007065057403501</v>
      </c>
      <c r="BK273" s="99">
        <v>0.99573152781866303</v>
      </c>
      <c r="BL273" s="100">
        <v>0.95359876361495399</v>
      </c>
      <c r="BM273" s="101">
        <v>0.83588460406240794</v>
      </c>
      <c r="BN273" s="99">
        <v>0.99643067412422692</v>
      </c>
      <c r="BO273" s="100">
        <v>0.95897115101560204</v>
      </c>
      <c r="BP273" s="101">
        <v>0.84629820429790992</v>
      </c>
      <c r="BQ273" s="99">
        <v>0.99650426847218099</v>
      </c>
      <c r="BR273" s="100">
        <v>0.95900794818957902</v>
      </c>
      <c r="BS273" s="101">
        <v>0.846518987341772</v>
      </c>
      <c r="BT273" s="99">
        <v>0.99900647630261996</v>
      </c>
      <c r="BU273" s="100">
        <v>0.97313806299676098</v>
      </c>
      <c r="BV273" s="101">
        <v>0.89005004415660804</v>
      </c>
      <c r="BW273" s="99">
        <v>0.99948483956432099</v>
      </c>
      <c r="BX273" s="100">
        <v>0.97744333235207503</v>
      </c>
      <c r="BY273" s="101">
        <v>0.89299381807477107</v>
      </c>
      <c r="BZ273" s="99">
        <v>0.99573152781866303</v>
      </c>
      <c r="CA273" s="100">
        <v>0.95359876361495399</v>
      </c>
      <c r="CB273" s="101">
        <v>0.83588460406240794</v>
      </c>
      <c r="CC273" s="99">
        <v>0.99643067412422692</v>
      </c>
      <c r="CD273" s="100">
        <v>0.95897115101560204</v>
      </c>
      <c r="CE273" s="101">
        <v>0.84629820429790992</v>
      </c>
      <c r="CF273" s="99">
        <v>0.99650426847218099</v>
      </c>
      <c r="CG273" s="100">
        <v>0.95900794818957902</v>
      </c>
      <c r="CH273" s="101">
        <v>0.846518987341772</v>
      </c>
      <c r="CI273" s="99">
        <v>0.99900647630261996</v>
      </c>
      <c r="CJ273" s="100">
        <v>0.97313806299676098</v>
      </c>
      <c r="CK273" s="101">
        <v>0.89001324698263107</v>
      </c>
      <c r="CL273" s="99">
        <v>0.99948483956432099</v>
      </c>
      <c r="CM273" s="100">
        <v>0.97744333235207503</v>
      </c>
      <c r="CN273" s="101">
        <v>0.89284662937886294</v>
      </c>
      <c r="CO273" s="99">
        <v>0.31605092728878398</v>
      </c>
      <c r="CP273" s="100">
        <v>0.235796290844863</v>
      </c>
      <c r="CQ273" s="101">
        <v>0.149396526346776</v>
      </c>
      <c r="CR273" s="99">
        <v>0.37912128348542801</v>
      </c>
      <c r="CS273" s="100">
        <v>0.27071680894907202</v>
      </c>
      <c r="CT273" s="101">
        <v>0.18336031792758298</v>
      </c>
      <c r="CU273" s="99">
        <v>0.37963644392110601</v>
      </c>
      <c r="CV273" s="100">
        <v>0.27207830438622299</v>
      </c>
      <c r="CW273" s="101">
        <v>0.18472181336473301</v>
      </c>
      <c r="CX273" s="99">
        <v>0.41187076832499203</v>
      </c>
      <c r="CY273" s="100">
        <v>0.29415660877244604</v>
      </c>
      <c r="CZ273" s="101">
        <v>0.19947748012952601</v>
      </c>
      <c r="DA273" s="99">
        <v>0.72836326170150101</v>
      </c>
      <c r="DB273" s="100">
        <v>0.58761407123932796</v>
      </c>
      <c r="DC273" s="101">
        <v>0.43273476596997296</v>
      </c>
      <c r="DD273" s="99">
        <v>0</v>
      </c>
      <c r="DE273" s="100">
        <v>0</v>
      </c>
      <c r="DF273" s="101">
        <v>0</v>
      </c>
      <c r="DG273" s="99">
        <v>0</v>
      </c>
      <c r="DH273" s="100">
        <v>0</v>
      </c>
      <c r="DI273" s="101">
        <v>0</v>
      </c>
      <c r="DJ273" s="99">
        <v>0</v>
      </c>
      <c r="DK273" s="100">
        <v>0</v>
      </c>
      <c r="DL273" s="101">
        <v>0</v>
      </c>
      <c r="DM273" s="99">
        <v>4.4156608772446199E-3</v>
      </c>
      <c r="DN273" s="100">
        <v>2.64939652634677E-3</v>
      </c>
      <c r="DO273" s="101">
        <v>6.9914630556373208E-4</v>
      </c>
      <c r="DP273" s="99">
        <v>0.58754047689137401</v>
      </c>
      <c r="DQ273" s="100">
        <v>0.44502502207830402</v>
      </c>
      <c r="DR273" s="101">
        <v>0.28414777745069097</v>
      </c>
      <c r="DS273" s="99">
        <v>0.99944804239034402</v>
      </c>
      <c r="DT273" s="100">
        <v>0.97939358257285802</v>
      </c>
      <c r="DU273" s="101">
        <v>0.89807182808360297</v>
      </c>
      <c r="DV273" s="99" t="s">
        <v>659</v>
      </c>
      <c r="DW273" s="100">
        <v>0.99205181042095902</v>
      </c>
      <c r="DX273" s="101">
        <v>0.93218280836031797</v>
      </c>
      <c r="DY273" s="99" t="s">
        <v>659</v>
      </c>
      <c r="DZ273" s="100">
        <v>0.99201501324698205</v>
      </c>
      <c r="EA273" s="101">
        <v>0.93232999705622599</v>
      </c>
      <c r="EB273" s="99" t="s">
        <v>659</v>
      </c>
      <c r="EC273" s="100">
        <v>0.99569473064468594</v>
      </c>
      <c r="ED273" s="101">
        <v>0.95220047100382599</v>
      </c>
      <c r="EE273" s="99" t="s">
        <v>659</v>
      </c>
      <c r="EF273" s="100">
        <v>0.99768177803944591</v>
      </c>
      <c r="EG273" s="101">
        <v>0.96036944362672894</v>
      </c>
    </row>
    <row r="274" spans="1:137" ht="15" customHeight="1" outlineLevel="1" x14ac:dyDescent="0.25">
      <c r="A274" s="97" t="s">
        <v>552</v>
      </c>
      <c r="B274" s="98" t="s">
        <v>553</v>
      </c>
      <c r="C274" s="99">
        <v>0.84178915757863093</v>
      </c>
      <c r="D274" s="100">
        <v>0.66820768136557607</v>
      </c>
      <c r="E274" s="101">
        <v>0.40354828512723201</v>
      </c>
      <c r="F274" s="99">
        <v>0.84178915757863093</v>
      </c>
      <c r="G274" s="100">
        <v>0.66820768136557607</v>
      </c>
      <c r="H274" s="101">
        <v>0.40354828512723201</v>
      </c>
      <c r="I274" s="99">
        <v>0.80745218903113591</v>
      </c>
      <c r="J274" s="100">
        <v>0.61751224909119595</v>
      </c>
      <c r="K274" s="101">
        <v>0.36107159791370302</v>
      </c>
      <c r="L274" s="99">
        <v>0.92733522996680806</v>
      </c>
      <c r="M274" s="100">
        <v>0.79520309783467591</v>
      </c>
      <c r="N274" s="101">
        <v>0.55986249407302002</v>
      </c>
      <c r="O274" s="99">
        <v>0.96995021337126597</v>
      </c>
      <c r="P274" s="100">
        <v>0.91575786312628393</v>
      </c>
      <c r="Q274" s="101">
        <v>0.79461039987355708</v>
      </c>
      <c r="R274" s="99">
        <v>0.96133633633633597</v>
      </c>
      <c r="S274" s="100">
        <v>0.89633712660028397</v>
      </c>
      <c r="T274" s="101">
        <v>0.737592856013908</v>
      </c>
      <c r="U274" s="99">
        <v>0.96653232179547899</v>
      </c>
      <c r="V274" s="100">
        <v>0.908625730994152</v>
      </c>
      <c r="W274" s="101">
        <v>0.76007586533902294</v>
      </c>
      <c r="X274" s="99">
        <v>0.96657183499288701</v>
      </c>
      <c r="Y274" s="100">
        <v>0.90874427058637497</v>
      </c>
      <c r="Z274" s="101">
        <v>0.7600165955429109</v>
      </c>
      <c r="AA274" s="99">
        <v>0.97048364153627309</v>
      </c>
      <c r="AB274" s="100">
        <v>0.91797060218112803</v>
      </c>
      <c r="AC274" s="101">
        <v>0.7896712501975659</v>
      </c>
      <c r="AD274" s="99">
        <v>0.98227833096254102</v>
      </c>
      <c r="AE274" s="100">
        <v>0.93523786944839504</v>
      </c>
      <c r="AF274" s="101">
        <v>0.83005373794847404</v>
      </c>
      <c r="AG274" s="99">
        <v>0.96133633633633597</v>
      </c>
      <c r="AH274" s="100">
        <v>0.89633712660028397</v>
      </c>
      <c r="AI274" s="101">
        <v>0.737592856013908</v>
      </c>
      <c r="AJ274" s="99">
        <v>0.96653232179547899</v>
      </c>
      <c r="AK274" s="100">
        <v>0.908625730994152</v>
      </c>
      <c r="AL274" s="101">
        <v>0.76007586533902294</v>
      </c>
      <c r="AM274" s="99">
        <v>0.96657183499288701</v>
      </c>
      <c r="AN274" s="100">
        <v>0.90874427058637497</v>
      </c>
      <c r="AO274" s="101">
        <v>0.7600165955429109</v>
      </c>
      <c r="AP274" s="99">
        <v>0.97048364153627309</v>
      </c>
      <c r="AQ274" s="100">
        <v>0.91797060218112803</v>
      </c>
      <c r="AR274" s="101">
        <v>0.7896712501975659</v>
      </c>
      <c r="AS274" s="99">
        <v>0.98227833096254102</v>
      </c>
      <c r="AT274" s="100">
        <v>0.93523786944839504</v>
      </c>
      <c r="AU274" s="101">
        <v>0.83005373794847404</v>
      </c>
      <c r="AV274" s="99">
        <v>0</v>
      </c>
      <c r="AW274" s="100">
        <v>0</v>
      </c>
      <c r="AX274" s="101">
        <v>0</v>
      </c>
      <c r="AY274" s="99">
        <v>0</v>
      </c>
      <c r="AZ274" s="100">
        <v>0</v>
      </c>
      <c r="BA274" s="101">
        <v>0</v>
      </c>
      <c r="BB274" s="99">
        <v>0</v>
      </c>
      <c r="BC274" s="100">
        <v>0</v>
      </c>
      <c r="BD274" s="101">
        <v>0</v>
      </c>
      <c r="BE274" s="99">
        <v>0</v>
      </c>
      <c r="BF274" s="100">
        <v>0</v>
      </c>
      <c r="BG274" s="101">
        <v>0</v>
      </c>
      <c r="BH274" s="99">
        <v>0.57531215425952198</v>
      </c>
      <c r="BI274" s="100">
        <v>0.50280543701596303</v>
      </c>
      <c r="BJ274" s="101">
        <v>0.362158210842421</v>
      </c>
      <c r="BK274" s="99">
        <v>0.96906116642958695</v>
      </c>
      <c r="BL274" s="100">
        <v>0.91988699225541293</v>
      </c>
      <c r="BM274" s="101">
        <v>0.78532479848269299</v>
      </c>
      <c r="BN274" s="99">
        <v>0.97257784099889311</v>
      </c>
      <c r="BO274" s="100">
        <v>0.92719693377588097</v>
      </c>
      <c r="BP274" s="101">
        <v>0.80249328275644005</v>
      </c>
      <c r="BQ274" s="99">
        <v>0.97255808440018898</v>
      </c>
      <c r="BR274" s="100">
        <v>0.92725620357199301</v>
      </c>
      <c r="BS274" s="101">
        <v>0.802414256361624</v>
      </c>
      <c r="BT274" s="99">
        <v>0.975165955429113</v>
      </c>
      <c r="BU274" s="100">
        <v>0.93349928876244603</v>
      </c>
      <c r="BV274" s="101">
        <v>0.82402797534376404</v>
      </c>
      <c r="BW274" s="99">
        <v>0.98227833096254102</v>
      </c>
      <c r="BX274" s="100">
        <v>0.93531689584321098</v>
      </c>
      <c r="BY274" s="101">
        <v>0.83044886992255396</v>
      </c>
      <c r="BZ274" s="99">
        <v>0.96906116642958695</v>
      </c>
      <c r="CA274" s="100">
        <v>0.91988699225541293</v>
      </c>
      <c r="CB274" s="101">
        <v>0.78532479848269299</v>
      </c>
      <c r="CC274" s="99">
        <v>0.97257784099889311</v>
      </c>
      <c r="CD274" s="100">
        <v>0.92719693377588097</v>
      </c>
      <c r="CE274" s="101">
        <v>0.80249328275644005</v>
      </c>
      <c r="CF274" s="99">
        <v>0.97255808440018898</v>
      </c>
      <c r="CG274" s="100">
        <v>0.92725620357199301</v>
      </c>
      <c r="CH274" s="101">
        <v>0.802414256361624</v>
      </c>
      <c r="CI274" s="99">
        <v>0.975165955429113</v>
      </c>
      <c r="CJ274" s="100">
        <v>0.93345977556503801</v>
      </c>
      <c r="CK274" s="101">
        <v>0.82381065275802101</v>
      </c>
      <c r="CL274" s="99">
        <v>0.98227833096254102</v>
      </c>
      <c r="CM274" s="100">
        <v>0.93523786944839504</v>
      </c>
      <c r="CN274" s="101">
        <v>0.83005373794847404</v>
      </c>
      <c r="CO274" s="99">
        <v>0.412754860123281</v>
      </c>
      <c r="CP274" s="100">
        <v>0.30041883989252399</v>
      </c>
      <c r="CQ274" s="101">
        <v>0.16589615931721099</v>
      </c>
      <c r="CR274" s="99">
        <v>0.50598624940730197</v>
      </c>
      <c r="CS274" s="100">
        <v>0.35662636320530999</v>
      </c>
      <c r="CT274" s="101">
        <v>0.21554449186028102</v>
      </c>
      <c r="CU274" s="99">
        <v>0.506717243559348</v>
      </c>
      <c r="CV274" s="100">
        <v>0.35688319898846205</v>
      </c>
      <c r="CW274" s="101">
        <v>0.215781571044728</v>
      </c>
      <c r="CX274" s="99">
        <v>0.53012881302354897</v>
      </c>
      <c r="CY274" s="100">
        <v>0.38934329065908002</v>
      </c>
      <c r="CZ274" s="101">
        <v>0.26124150466255697</v>
      </c>
      <c r="DA274" s="99">
        <v>0.72182709024814207</v>
      </c>
      <c r="DB274" s="100">
        <v>0.57689268215584</v>
      </c>
      <c r="DC274" s="101">
        <v>0.408526948000632</v>
      </c>
      <c r="DD274" s="99">
        <v>0</v>
      </c>
      <c r="DE274" s="100">
        <v>0</v>
      </c>
      <c r="DF274" s="101">
        <v>0</v>
      </c>
      <c r="DG274" s="99">
        <v>0</v>
      </c>
      <c r="DH274" s="100">
        <v>0</v>
      </c>
      <c r="DI274" s="101">
        <v>0</v>
      </c>
      <c r="DJ274" s="99">
        <v>0</v>
      </c>
      <c r="DK274" s="100">
        <v>0</v>
      </c>
      <c r="DL274" s="101">
        <v>0</v>
      </c>
      <c r="DM274" s="99">
        <v>0</v>
      </c>
      <c r="DN274" s="100">
        <v>0</v>
      </c>
      <c r="DO274" s="101">
        <v>0</v>
      </c>
      <c r="DP274" s="99">
        <v>0.59572072072072002</v>
      </c>
      <c r="DQ274" s="100">
        <v>0.45047020704915397</v>
      </c>
      <c r="DR274" s="101">
        <v>0.282934250039513</v>
      </c>
      <c r="DS274" s="99">
        <v>0.98757309941520399</v>
      </c>
      <c r="DT274" s="100">
        <v>0.952070491544175</v>
      </c>
      <c r="DU274" s="101">
        <v>0.87140429903587802</v>
      </c>
      <c r="DV274" s="99">
        <v>0.99980243401295998</v>
      </c>
      <c r="DW274" s="100">
        <v>0.96475422791212195</v>
      </c>
      <c r="DX274" s="101">
        <v>0.90283704757388905</v>
      </c>
      <c r="DY274" s="99">
        <v>0.99984194721036801</v>
      </c>
      <c r="DZ274" s="100">
        <v>0.96481349770823399</v>
      </c>
      <c r="EA274" s="101">
        <v>0.90285680417259295</v>
      </c>
      <c r="EB274" s="99">
        <v>0.999822190611664</v>
      </c>
      <c r="EC274" s="100">
        <v>0.96609767662399193</v>
      </c>
      <c r="ED274" s="101">
        <v>0.90740082187450599</v>
      </c>
      <c r="EE274" s="99" t="s">
        <v>659</v>
      </c>
      <c r="EF274" s="100">
        <v>0.97340761814445997</v>
      </c>
      <c r="EG274" s="101">
        <v>0.91749644381223305</v>
      </c>
    </row>
    <row r="275" spans="1:137" ht="15" customHeight="1" outlineLevel="1" x14ac:dyDescent="0.25">
      <c r="A275" s="97" t="s">
        <v>554</v>
      </c>
      <c r="B275" s="98" t="s">
        <v>555</v>
      </c>
      <c r="C275" s="99">
        <v>0.94702621934597997</v>
      </c>
      <c r="D275" s="100">
        <v>0.76408646225605492</v>
      </c>
      <c r="E275" s="101">
        <v>0.39905501317529696</v>
      </c>
      <c r="F275" s="99">
        <v>0.94702621934597997</v>
      </c>
      <c r="G275" s="100">
        <v>0.76408646225605492</v>
      </c>
      <c r="H275" s="101">
        <v>0.39905501317529696</v>
      </c>
      <c r="I275" s="99">
        <v>0.91143777322335395</v>
      </c>
      <c r="J275" s="100">
        <v>0.69794748053993405</v>
      </c>
      <c r="K275" s="101">
        <v>0.34257791598097903</v>
      </c>
      <c r="L275" s="99">
        <v>0.7096588557178769</v>
      </c>
      <c r="M275" s="100">
        <v>0.44369958303465901</v>
      </c>
      <c r="N275" s="101">
        <v>0.193076154226695</v>
      </c>
      <c r="O275" s="99">
        <v>0.73929065412068695</v>
      </c>
      <c r="P275" s="100">
        <v>0.41053418005229703</v>
      </c>
      <c r="Q275" s="101">
        <v>0.18493876768064202</v>
      </c>
      <c r="R275" s="99">
        <v>0.99716302032327409</v>
      </c>
      <c r="S275" s="100">
        <v>0.89767690738927197</v>
      </c>
      <c r="T275" s="101">
        <v>0.61652313501398193</v>
      </c>
      <c r="U275" s="99">
        <v>0.99877838241678307</v>
      </c>
      <c r="V275" s="100">
        <v>0.93073125422770497</v>
      </c>
      <c r="W275" s="101">
        <v>0.66682147220062704</v>
      </c>
      <c r="X275" s="99">
        <v>0.99880867045603694</v>
      </c>
      <c r="Y275" s="100">
        <v>0.93071106220153599</v>
      </c>
      <c r="Z275" s="101">
        <v>0.66678108814829007</v>
      </c>
      <c r="AA275" s="99">
        <v>0.99964663954204402</v>
      </c>
      <c r="AB275" s="100">
        <v>0.95345737968076405</v>
      </c>
      <c r="AC275" s="101">
        <v>0.71105210552352804</v>
      </c>
      <c r="AD275" s="99">
        <v>0.99993942392149293</v>
      </c>
      <c r="AE275" s="100">
        <v>0.96059526093145808</v>
      </c>
      <c r="AF275" s="101">
        <v>0.725489404234267</v>
      </c>
      <c r="AG275" s="99">
        <v>0.99716302032327409</v>
      </c>
      <c r="AH275" s="100">
        <v>0.89767690738927197</v>
      </c>
      <c r="AI275" s="101">
        <v>0.61652313501398193</v>
      </c>
      <c r="AJ275" s="99">
        <v>0.99877838241678307</v>
      </c>
      <c r="AK275" s="100">
        <v>0.93073125422770497</v>
      </c>
      <c r="AL275" s="101">
        <v>0.66682147220062704</v>
      </c>
      <c r="AM275" s="99">
        <v>0.99880867045603694</v>
      </c>
      <c r="AN275" s="100">
        <v>0.93071106220153599</v>
      </c>
      <c r="AO275" s="101">
        <v>0.66678108814829007</v>
      </c>
      <c r="AP275" s="99">
        <v>0.99964663954204402</v>
      </c>
      <c r="AQ275" s="100">
        <v>0.95345737968076405</v>
      </c>
      <c r="AR275" s="101">
        <v>0.71105210552352804</v>
      </c>
      <c r="AS275" s="99">
        <v>0.99993942392149293</v>
      </c>
      <c r="AT275" s="100">
        <v>0.96059526093145808</v>
      </c>
      <c r="AU275" s="101">
        <v>0.725489404234267</v>
      </c>
      <c r="AV275" s="99">
        <v>0</v>
      </c>
      <c r="AW275" s="100">
        <v>0</v>
      </c>
      <c r="AX275" s="101">
        <v>0</v>
      </c>
      <c r="AY275" s="99">
        <v>0</v>
      </c>
      <c r="AZ275" s="100">
        <v>0</v>
      </c>
      <c r="BA275" s="101">
        <v>0</v>
      </c>
      <c r="BB275" s="99">
        <v>0</v>
      </c>
      <c r="BC275" s="100">
        <v>0</v>
      </c>
      <c r="BD275" s="101">
        <v>0</v>
      </c>
      <c r="BE275" s="99">
        <v>0</v>
      </c>
      <c r="BF275" s="100">
        <v>0</v>
      </c>
      <c r="BG275" s="101">
        <v>0</v>
      </c>
      <c r="BH275" s="99">
        <v>4.7542125614594796E-2</v>
      </c>
      <c r="BI275" s="100">
        <v>2.4836192187705001E-2</v>
      </c>
      <c r="BJ275" s="101">
        <v>1.0610909751738999E-2</v>
      </c>
      <c r="BK275" s="99">
        <v>0.99961635150279093</v>
      </c>
      <c r="BL275" s="100">
        <v>0.96366444890912506</v>
      </c>
      <c r="BM275" s="101">
        <v>0.72829609587174005</v>
      </c>
      <c r="BN275" s="99">
        <v>0.99987884784298597</v>
      </c>
      <c r="BO275" s="100">
        <v>0.97433593473937097</v>
      </c>
      <c r="BP275" s="101">
        <v>0.76403598219063296</v>
      </c>
      <c r="BQ275" s="99">
        <v>0.99988894385607097</v>
      </c>
      <c r="BR275" s="100">
        <v>0.97402295833375307</v>
      </c>
      <c r="BS275" s="101">
        <v>0.76302638088218899</v>
      </c>
      <c r="BT275" s="99" t="s">
        <v>659</v>
      </c>
      <c r="BU275" s="100">
        <v>0.98336177043685391</v>
      </c>
      <c r="BV275" s="101">
        <v>0.79582832739351206</v>
      </c>
      <c r="BW275" s="99">
        <v>0.99993942392149293</v>
      </c>
      <c r="BX275" s="100">
        <v>0.96449232198204893</v>
      </c>
      <c r="BY275" s="101">
        <v>0.73603973790749999</v>
      </c>
      <c r="BZ275" s="99">
        <v>0.99961635150279093</v>
      </c>
      <c r="CA275" s="100">
        <v>0.96366444890912506</v>
      </c>
      <c r="CB275" s="101">
        <v>0.72829609587174005</v>
      </c>
      <c r="CC275" s="99">
        <v>0.99987884784298597</v>
      </c>
      <c r="CD275" s="100">
        <v>0.97433593473937097</v>
      </c>
      <c r="CE275" s="101">
        <v>0.76403598219063296</v>
      </c>
      <c r="CF275" s="99">
        <v>0.99988894385607097</v>
      </c>
      <c r="CG275" s="100">
        <v>0.97402295833375307</v>
      </c>
      <c r="CH275" s="101">
        <v>0.76302638088218899</v>
      </c>
      <c r="CI275" s="99" t="s">
        <v>659</v>
      </c>
      <c r="CJ275" s="100">
        <v>0.98336177043685391</v>
      </c>
      <c r="CK275" s="101">
        <v>0.79582832739351206</v>
      </c>
      <c r="CL275" s="99">
        <v>0.99993942392149293</v>
      </c>
      <c r="CM275" s="100">
        <v>0.96449232198204893</v>
      </c>
      <c r="CN275" s="101">
        <v>0.73601954588133101</v>
      </c>
      <c r="CO275" s="99">
        <v>1.166089511252E-2</v>
      </c>
      <c r="CP275" s="100">
        <v>4.8258942543589504E-3</v>
      </c>
      <c r="CQ275" s="101">
        <v>2.16054680006865E-3</v>
      </c>
      <c r="CR275" s="99">
        <v>8.4210845137255297E-2</v>
      </c>
      <c r="CS275" s="100">
        <v>4.3534008420074904E-2</v>
      </c>
      <c r="CT275" s="101">
        <v>2.15146038829266E-2</v>
      </c>
      <c r="CU275" s="99">
        <v>8.4513725529788197E-2</v>
      </c>
      <c r="CV275" s="100">
        <v>4.3574392472412599E-2</v>
      </c>
      <c r="CW275" s="101">
        <v>2.1524699896011003E-2</v>
      </c>
      <c r="CX275" s="99">
        <v>0.12188916596835901</v>
      </c>
      <c r="CY275" s="100">
        <v>5.9132348635523801E-2</v>
      </c>
      <c r="CZ275" s="101">
        <v>2.99245827822592E-2</v>
      </c>
      <c r="DA275" s="99">
        <v>0.18678633807509398</v>
      </c>
      <c r="DB275" s="100">
        <v>9.2206887500126206E-2</v>
      </c>
      <c r="DC275" s="101">
        <v>4.4483033650011598E-2</v>
      </c>
      <c r="DD275" s="99">
        <v>0</v>
      </c>
      <c r="DE275" s="100">
        <v>0</v>
      </c>
      <c r="DF275" s="101">
        <v>0</v>
      </c>
      <c r="DG275" s="99">
        <v>0</v>
      </c>
      <c r="DH275" s="100">
        <v>0</v>
      </c>
      <c r="DI275" s="101">
        <v>0</v>
      </c>
      <c r="DJ275" s="99">
        <v>0</v>
      </c>
      <c r="DK275" s="100">
        <v>0</v>
      </c>
      <c r="DL275" s="101">
        <v>0</v>
      </c>
      <c r="DM275" s="99">
        <v>0</v>
      </c>
      <c r="DN275" s="100">
        <v>0</v>
      </c>
      <c r="DO275" s="101">
        <v>0</v>
      </c>
      <c r="DP275" s="99">
        <v>8.2282506638128597E-2</v>
      </c>
      <c r="DQ275" s="100">
        <v>4.6845500711768899E-2</v>
      </c>
      <c r="DR275" s="101">
        <v>2.20799806156548E-2</v>
      </c>
      <c r="DS275" s="99" t="s">
        <v>659</v>
      </c>
      <c r="DT275" s="100">
        <v>0.99627457117184404</v>
      </c>
      <c r="DU275" s="101">
        <v>0.88292663227291501</v>
      </c>
      <c r="DV275" s="99" t="s">
        <v>659</v>
      </c>
      <c r="DW275" s="100">
        <v>0.99881876646912104</v>
      </c>
      <c r="DX275" s="101">
        <v>0.92934810043513805</v>
      </c>
      <c r="DY275" s="99" t="s">
        <v>659</v>
      </c>
      <c r="DZ275" s="100">
        <v>0.99883895849528992</v>
      </c>
      <c r="EA275" s="101">
        <v>0.92929762036971597</v>
      </c>
      <c r="EB275" s="99" t="s">
        <v>659</v>
      </c>
      <c r="EC275" s="100">
        <v>0.99923270300558298</v>
      </c>
      <c r="ED275" s="101">
        <v>0.94227099718321194</v>
      </c>
      <c r="EE275" s="99" t="s">
        <v>659</v>
      </c>
      <c r="EF275" s="100">
        <v>0.99848559803733494</v>
      </c>
      <c r="EG275" s="101">
        <v>0.92956011670991101</v>
      </c>
    </row>
    <row r="276" spans="1:137" ht="15" customHeight="1" outlineLevel="1" x14ac:dyDescent="0.25">
      <c r="A276" s="97" t="s">
        <v>556</v>
      </c>
      <c r="B276" s="98" t="s">
        <v>557</v>
      </c>
      <c r="C276" s="99">
        <v>0.82504886483235595</v>
      </c>
      <c r="D276" s="100">
        <v>0.64850398436325307</v>
      </c>
      <c r="E276" s="101">
        <v>0.381245927930637</v>
      </c>
      <c r="F276" s="99">
        <v>0.82504886483235595</v>
      </c>
      <c r="G276" s="100">
        <v>0.64850398436325307</v>
      </c>
      <c r="H276" s="101">
        <v>0.381245927930637</v>
      </c>
      <c r="I276" s="99">
        <v>0.81393274194356702</v>
      </c>
      <c r="J276" s="100">
        <v>0.62781536611035893</v>
      </c>
      <c r="K276" s="101">
        <v>0.36452663759835602</v>
      </c>
      <c r="L276" s="99">
        <v>0.70434521124642901</v>
      </c>
      <c r="M276" s="100">
        <v>0.52877261564676903</v>
      </c>
      <c r="N276" s="101">
        <v>0.31990176915752</v>
      </c>
      <c r="O276" s="99">
        <v>0.99403598456372411</v>
      </c>
      <c r="P276" s="100">
        <v>0.92648724502581004</v>
      </c>
      <c r="Q276" s="101">
        <v>0.73338345111010794</v>
      </c>
      <c r="R276" s="99">
        <v>0.98102540971282493</v>
      </c>
      <c r="S276" s="100">
        <v>0.88561118628777602</v>
      </c>
      <c r="T276" s="101">
        <v>0.67801333132862196</v>
      </c>
      <c r="U276" s="99">
        <v>0.98866335889339896</v>
      </c>
      <c r="V276" s="100">
        <v>0.90684107652984491</v>
      </c>
      <c r="W276" s="101">
        <v>0.71679446699744398</v>
      </c>
      <c r="X276" s="99">
        <v>0.988653335338044</v>
      </c>
      <c r="Y276" s="100">
        <v>0.90687114719590989</v>
      </c>
      <c r="Z276" s="101">
        <v>0.71769658697940097</v>
      </c>
      <c r="AA276" s="99">
        <v>0.99252242770510701</v>
      </c>
      <c r="AB276" s="100">
        <v>0.92257805843732699</v>
      </c>
      <c r="AC276" s="101">
        <v>0.74169297849947302</v>
      </c>
      <c r="AD276" s="99">
        <v>0.99810554803788909</v>
      </c>
      <c r="AE276" s="100">
        <v>0.95218764095624708</v>
      </c>
      <c r="AF276" s="101">
        <v>0.790878564626873</v>
      </c>
      <c r="AG276" s="99">
        <v>0.98102540971282493</v>
      </c>
      <c r="AH276" s="100">
        <v>0.88561118628777602</v>
      </c>
      <c r="AI276" s="101">
        <v>0.67801333132862196</v>
      </c>
      <c r="AJ276" s="99">
        <v>0.98866335889339896</v>
      </c>
      <c r="AK276" s="100">
        <v>0.90684107652984491</v>
      </c>
      <c r="AL276" s="101">
        <v>0.71679446699744398</v>
      </c>
      <c r="AM276" s="99">
        <v>0.988653335338044</v>
      </c>
      <c r="AN276" s="100">
        <v>0.90687114719590989</v>
      </c>
      <c r="AO276" s="101">
        <v>0.71769658697940097</v>
      </c>
      <c r="AP276" s="99">
        <v>0.99252242770510701</v>
      </c>
      <c r="AQ276" s="100">
        <v>0.92257805843732699</v>
      </c>
      <c r="AR276" s="101">
        <v>0.74169297849947302</v>
      </c>
      <c r="AS276" s="99">
        <v>0.99810554803788909</v>
      </c>
      <c r="AT276" s="100">
        <v>0.95218764095624708</v>
      </c>
      <c r="AU276" s="101">
        <v>0.790878564626873</v>
      </c>
      <c r="AV276" s="99">
        <v>0</v>
      </c>
      <c r="AW276" s="100">
        <v>0</v>
      </c>
      <c r="AX276" s="101">
        <v>0</v>
      </c>
      <c r="AY276" s="99">
        <v>0</v>
      </c>
      <c r="AZ276" s="100">
        <v>0</v>
      </c>
      <c r="BA276" s="101">
        <v>0</v>
      </c>
      <c r="BB276" s="99">
        <v>0</v>
      </c>
      <c r="BC276" s="100">
        <v>0</v>
      </c>
      <c r="BD276" s="101">
        <v>0</v>
      </c>
      <c r="BE276" s="99">
        <v>0</v>
      </c>
      <c r="BF276" s="100">
        <v>0</v>
      </c>
      <c r="BG276" s="101">
        <v>0</v>
      </c>
      <c r="BH276" s="99">
        <v>0.34340700646519301</v>
      </c>
      <c r="BI276" s="100">
        <v>0.31344659950884496</v>
      </c>
      <c r="BJ276" s="101">
        <v>0.223344860421991</v>
      </c>
      <c r="BK276" s="99">
        <v>0.98355134566230606</v>
      </c>
      <c r="BL276" s="100">
        <v>0.90008520022051797</v>
      </c>
      <c r="BM276" s="101">
        <v>0.72839172054327606</v>
      </c>
      <c r="BN276" s="99">
        <v>0.98992632686814008</v>
      </c>
      <c r="BO276" s="100">
        <v>0.91496015636746297</v>
      </c>
      <c r="BP276" s="101">
        <v>0.75313987871498</v>
      </c>
      <c r="BQ276" s="99">
        <v>0.98992632686814008</v>
      </c>
      <c r="BR276" s="100">
        <v>0.91502029769959403</v>
      </c>
      <c r="BS276" s="101">
        <v>0.754041998696937</v>
      </c>
      <c r="BT276" s="99">
        <v>0.99322407657996292</v>
      </c>
      <c r="BU276" s="100">
        <v>0.92876259209141498</v>
      </c>
      <c r="BV276" s="101">
        <v>0.77318698942514896</v>
      </c>
      <c r="BW276" s="99">
        <v>0.99816568937001904</v>
      </c>
      <c r="BX276" s="100">
        <v>0.95226782939908705</v>
      </c>
      <c r="BY276" s="101">
        <v>0.79168044905527912</v>
      </c>
      <c r="BZ276" s="99">
        <v>0.98355134566230606</v>
      </c>
      <c r="CA276" s="100">
        <v>0.90008520022051797</v>
      </c>
      <c r="CB276" s="101">
        <v>0.72839172054327606</v>
      </c>
      <c r="CC276" s="99">
        <v>0.98992632686814008</v>
      </c>
      <c r="CD276" s="100">
        <v>0.91496015636746297</v>
      </c>
      <c r="CE276" s="101">
        <v>0.75313987871498</v>
      </c>
      <c r="CF276" s="99">
        <v>0.98992632686814008</v>
      </c>
      <c r="CG276" s="100">
        <v>0.91502029769959403</v>
      </c>
      <c r="CH276" s="101">
        <v>0.754041998696937</v>
      </c>
      <c r="CI276" s="99">
        <v>0.99322407657996292</v>
      </c>
      <c r="CJ276" s="100">
        <v>0.92876259209141498</v>
      </c>
      <c r="CK276" s="101">
        <v>0.77312684809301802</v>
      </c>
      <c r="CL276" s="99">
        <v>0.99810554803788909</v>
      </c>
      <c r="CM276" s="100">
        <v>0.95219766451160193</v>
      </c>
      <c r="CN276" s="101">
        <v>0.791219365508946</v>
      </c>
      <c r="CO276" s="99">
        <v>0.26762892798075399</v>
      </c>
      <c r="CP276" s="100">
        <v>0.18775121535608602</v>
      </c>
      <c r="CQ276" s="101">
        <v>0.1080338796171</v>
      </c>
      <c r="CR276" s="99">
        <v>0.361609782990026</v>
      </c>
      <c r="CS276" s="100">
        <v>0.26049215656793401</v>
      </c>
      <c r="CT276" s="101">
        <v>0.16002606124392302</v>
      </c>
      <c r="CU276" s="99">
        <v>0.36307322207186798</v>
      </c>
      <c r="CV276" s="100">
        <v>0.26659650177918098</v>
      </c>
      <c r="CW276" s="101">
        <v>0.170901618804189</v>
      </c>
      <c r="CX276" s="99">
        <v>0.39905778579662199</v>
      </c>
      <c r="CY276" s="100">
        <v>0.30330276148949997</v>
      </c>
      <c r="CZ276" s="101">
        <v>0.20945221269984401</v>
      </c>
      <c r="DA276" s="99">
        <v>0.48084999749411095</v>
      </c>
      <c r="DB276" s="100">
        <v>0.38084498571643299</v>
      </c>
      <c r="DC276" s="101">
        <v>0.26174510098732001</v>
      </c>
      <c r="DD276" s="99">
        <v>0</v>
      </c>
      <c r="DE276" s="100">
        <v>0</v>
      </c>
      <c r="DF276" s="101">
        <v>0</v>
      </c>
      <c r="DG276" s="99">
        <v>0</v>
      </c>
      <c r="DH276" s="100">
        <v>0</v>
      </c>
      <c r="DI276" s="101">
        <v>0</v>
      </c>
      <c r="DJ276" s="99">
        <v>0</v>
      </c>
      <c r="DK276" s="100">
        <v>0</v>
      </c>
      <c r="DL276" s="101">
        <v>0</v>
      </c>
      <c r="DM276" s="99">
        <v>0</v>
      </c>
      <c r="DN276" s="100">
        <v>0</v>
      </c>
      <c r="DO276" s="101">
        <v>0</v>
      </c>
      <c r="DP276" s="99">
        <v>0.40097228486944303</v>
      </c>
      <c r="DQ276" s="100">
        <v>0.29558462386608503</v>
      </c>
      <c r="DR276" s="101">
        <v>0.18106550393424498</v>
      </c>
      <c r="DS276" s="99">
        <v>0.99950884578760091</v>
      </c>
      <c r="DT276" s="100">
        <v>0.96678193755324993</v>
      </c>
      <c r="DU276" s="101">
        <v>0.84562722397634404</v>
      </c>
      <c r="DV276" s="99" t="s">
        <v>659</v>
      </c>
      <c r="DW276" s="100">
        <v>0.98179722347516607</v>
      </c>
      <c r="DX276" s="101">
        <v>0.88495965518969499</v>
      </c>
      <c r="DY276" s="99" t="s">
        <v>659</v>
      </c>
      <c r="DZ276" s="100">
        <v>0.981787199919811</v>
      </c>
      <c r="EA276" s="101">
        <v>0.88502982007718101</v>
      </c>
      <c r="EB276" s="99">
        <v>0.99985967022502809</v>
      </c>
      <c r="EC276" s="100">
        <v>0.98352127499624098</v>
      </c>
      <c r="ED276" s="101">
        <v>0.89386057234500993</v>
      </c>
      <c r="EE276" s="99" t="s">
        <v>659</v>
      </c>
      <c r="EF276" s="100">
        <v>0.99390567834410803</v>
      </c>
      <c r="EG276" s="101">
        <v>0.92502380594396794</v>
      </c>
    </row>
    <row r="277" spans="1:137" ht="15" customHeight="1" outlineLevel="1" x14ac:dyDescent="0.25">
      <c r="A277" s="97" t="s">
        <v>558</v>
      </c>
      <c r="B277" s="98" t="s">
        <v>559</v>
      </c>
      <c r="C277" s="99">
        <v>0.89333163004598803</v>
      </c>
      <c r="D277" s="100">
        <v>0.74480497359904607</v>
      </c>
      <c r="E277" s="101">
        <v>0.43506216998807701</v>
      </c>
      <c r="F277" s="99">
        <v>0.89333163004598803</v>
      </c>
      <c r="G277" s="100">
        <v>0.74480497359904607</v>
      </c>
      <c r="H277" s="101">
        <v>0.43506216998807701</v>
      </c>
      <c r="I277" s="99">
        <v>0.87527678419349297</v>
      </c>
      <c r="J277" s="100">
        <v>0.69161982626468999</v>
      </c>
      <c r="K277" s="101">
        <v>0.37216828478964403</v>
      </c>
      <c r="L277" s="99">
        <v>0.99361267245784302</v>
      </c>
      <c r="M277" s="100">
        <v>0.93438085505024604</v>
      </c>
      <c r="N277" s="101">
        <v>0.75357690342360695</v>
      </c>
      <c r="O277" s="99">
        <v>0.99655084312723508</v>
      </c>
      <c r="P277" s="100">
        <v>0.94660194174757195</v>
      </c>
      <c r="Q277" s="101">
        <v>0.75821836143757393</v>
      </c>
      <c r="R277" s="99">
        <v>0.99514563106796106</v>
      </c>
      <c r="S277" s="100">
        <v>0.93821325157554003</v>
      </c>
      <c r="T277" s="101">
        <v>0.721512519161982</v>
      </c>
      <c r="U277" s="99">
        <v>0.99978708908192804</v>
      </c>
      <c r="V277" s="100">
        <v>0.98637370124339896</v>
      </c>
      <c r="W277" s="101">
        <v>0.84329756429909697</v>
      </c>
      <c r="X277" s="99">
        <v>0.99978708908192804</v>
      </c>
      <c r="Y277" s="100">
        <v>0.98794924203713097</v>
      </c>
      <c r="Z277" s="101">
        <v>0.87940725600408698</v>
      </c>
      <c r="AA277" s="99">
        <v>0.99906319196048299</v>
      </c>
      <c r="AB277" s="100">
        <v>0.97704820303185103</v>
      </c>
      <c r="AC277" s="101">
        <v>0.825583375915516</v>
      </c>
      <c r="AD277" s="99">
        <v>0.99923352069494098</v>
      </c>
      <c r="AE277" s="100">
        <v>0.97543008005450504</v>
      </c>
      <c r="AF277" s="101">
        <v>0.831800374723215</v>
      </c>
      <c r="AG277" s="99">
        <v>0.99514563106796106</v>
      </c>
      <c r="AH277" s="100">
        <v>0.93821325157554003</v>
      </c>
      <c r="AI277" s="101">
        <v>0.721512519161982</v>
      </c>
      <c r="AJ277" s="99">
        <v>0.99978708908192804</v>
      </c>
      <c r="AK277" s="100">
        <v>0.98637370124339896</v>
      </c>
      <c r="AL277" s="101">
        <v>0.84329756429909697</v>
      </c>
      <c r="AM277" s="99">
        <v>0.99978708908192804</v>
      </c>
      <c r="AN277" s="100">
        <v>0.98794924203713097</v>
      </c>
      <c r="AO277" s="101">
        <v>0.87940725600408698</v>
      </c>
      <c r="AP277" s="99">
        <v>0.99906319196048299</v>
      </c>
      <c r="AQ277" s="100">
        <v>0.97704820303185103</v>
      </c>
      <c r="AR277" s="101">
        <v>0.825583375915516</v>
      </c>
      <c r="AS277" s="99">
        <v>0.99923352069494098</v>
      </c>
      <c r="AT277" s="100">
        <v>0.97543008005450504</v>
      </c>
      <c r="AU277" s="101">
        <v>0.831800374723215</v>
      </c>
      <c r="AV277" s="99">
        <v>0</v>
      </c>
      <c r="AW277" s="100">
        <v>0</v>
      </c>
      <c r="AX277" s="101">
        <v>0</v>
      </c>
      <c r="AY277" s="99">
        <v>0</v>
      </c>
      <c r="AZ277" s="100">
        <v>0</v>
      </c>
      <c r="BA277" s="101">
        <v>0</v>
      </c>
      <c r="BB277" s="99">
        <v>0</v>
      </c>
      <c r="BC277" s="100">
        <v>0</v>
      </c>
      <c r="BD277" s="101">
        <v>0</v>
      </c>
      <c r="BE277" s="99">
        <v>0.112927950945324</v>
      </c>
      <c r="BF277" s="100">
        <v>5.3014818599897796E-2</v>
      </c>
      <c r="BG277" s="101">
        <v>2.2951796968148499E-2</v>
      </c>
      <c r="BH277" s="99">
        <v>0.47985862715040001</v>
      </c>
      <c r="BI277" s="100">
        <v>0.37838528359734197</v>
      </c>
      <c r="BJ277" s="101">
        <v>0.23215806506557599</v>
      </c>
      <c r="BK277" s="99">
        <v>0.99693408277976403</v>
      </c>
      <c r="BL277" s="100">
        <v>0.96337932209163701</v>
      </c>
      <c r="BM277" s="101">
        <v>0.79288025889967595</v>
      </c>
      <c r="BN277" s="99">
        <v>0.99978708908192804</v>
      </c>
      <c r="BO277" s="100">
        <v>0.9875660023846019</v>
      </c>
      <c r="BP277" s="101">
        <v>0.87544711292795097</v>
      </c>
      <c r="BQ277" s="99">
        <v>0.99978708908192804</v>
      </c>
      <c r="BR277" s="100">
        <v>0.98863055697496094</v>
      </c>
      <c r="BS277" s="101">
        <v>0.90167773803440598</v>
      </c>
      <c r="BT277" s="99">
        <v>0.99906319196048299</v>
      </c>
      <c r="BU277" s="100">
        <v>0.98002895588485694</v>
      </c>
      <c r="BV277" s="101">
        <v>0.86199114290580792</v>
      </c>
      <c r="BW277" s="99">
        <v>0.99923352069494098</v>
      </c>
      <c r="BX277" s="100">
        <v>0.97543008005450504</v>
      </c>
      <c r="BY277" s="101">
        <v>0.83188553909044405</v>
      </c>
      <c r="BZ277" s="99">
        <v>0.99693408277976403</v>
      </c>
      <c r="CA277" s="100">
        <v>0.96337932209163701</v>
      </c>
      <c r="CB277" s="101">
        <v>0.79288025889967595</v>
      </c>
      <c r="CC277" s="99">
        <v>0.99978708908192804</v>
      </c>
      <c r="CD277" s="100">
        <v>0.9875660023846019</v>
      </c>
      <c r="CE277" s="101">
        <v>0.87544711292795097</v>
      </c>
      <c r="CF277" s="99">
        <v>0.99978708908192804</v>
      </c>
      <c r="CG277" s="100">
        <v>0.98863055697496094</v>
      </c>
      <c r="CH277" s="101">
        <v>0.90167773803440598</v>
      </c>
      <c r="CI277" s="99">
        <v>0.99906319196048299</v>
      </c>
      <c r="CJ277" s="100">
        <v>0.98002895588485694</v>
      </c>
      <c r="CK277" s="101">
        <v>0.86190597853857898</v>
      </c>
      <c r="CL277" s="99">
        <v>0.99923352069494098</v>
      </c>
      <c r="CM277" s="100">
        <v>0.97543008005450504</v>
      </c>
      <c r="CN277" s="101">
        <v>0.831800374723215</v>
      </c>
      <c r="CO277" s="99">
        <v>0.25766479305058698</v>
      </c>
      <c r="CP277" s="100">
        <v>0.141074774314426</v>
      </c>
      <c r="CQ277" s="101">
        <v>6.8983137455288696E-2</v>
      </c>
      <c r="CR277" s="99">
        <v>0.39707886220405297</v>
      </c>
      <c r="CS277" s="100">
        <v>0.21512519161982599</v>
      </c>
      <c r="CT277" s="101">
        <v>9.4149207971384694E-2</v>
      </c>
      <c r="CU277" s="99">
        <v>0.65086867654573299</v>
      </c>
      <c r="CV277" s="100">
        <v>0.40265712825753702</v>
      </c>
      <c r="CW277" s="101">
        <v>0.22006472491909299</v>
      </c>
      <c r="CX277" s="99">
        <v>0.68131493783001107</v>
      </c>
      <c r="CY277" s="100">
        <v>0.446048373360585</v>
      </c>
      <c r="CZ277" s="101">
        <v>0.25715380684721501</v>
      </c>
      <c r="DA277" s="99">
        <v>0.69954011241696401</v>
      </c>
      <c r="DB277" s="100">
        <v>0.46521035598705501</v>
      </c>
      <c r="DC277" s="101">
        <v>0.269332311360926</v>
      </c>
      <c r="DD277" s="99">
        <v>0</v>
      </c>
      <c r="DE277" s="100">
        <v>0</v>
      </c>
      <c r="DF277" s="101">
        <v>0</v>
      </c>
      <c r="DG277" s="99">
        <v>0</v>
      </c>
      <c r="DH277" s="100">
        <v>0</v>
      </c>
      <c r="DI277" s="101">
        <v>0</v>
      </c>
      <c r="DJ277" s="99">
        <v>0</v>
      </c>
      <c r="DK277" s="100">
        <v>0</v>
      </c>
      <c r="DL277" s="101">
        <v>0</v>
      </c>
      <c r="DM277" s="99">
        <v>0.112927950945324</v>
      </c>
      <c r="DN277" s="100">
        <v>5.3014818599897796E-2</v>
      </c>
      <c r="DO277" s="101">
        <v>2.2951796968148499E-2</v>
      </c>
      <c r="DP277" s="99">
        <v>0.49616760347470601</v>
      </c>
      <c r="DQ277" s="100">
        <v>0.30940214614205397</v>
      </c>
      <c r="DR277" s="101">
        <v>0.16930676205075698</v>
      </c>
      <c r="DS277" s="99">
        <v>0.99885028104241103</v>
      </c>
      <c r="DT277" s="100">
        <v>0.97811275762221006</v>
      </c>
      <c r="DU277" s="101">
        <v>0.8616930676205069</v>
      </c>
      <c r="DV277" s="99" t="s">
        <v>659</v>
      </c>
      <c r="DW277" s="100">
        <v>0.99914835632771204</v>
      </c>
      <c r="DX277" s="101">
        <v>0.97193834099812604</v>
      </c>
      <c r="DY277" s="99" t="s">
        <v>659</v>
      </c>
      <c r="DZ277" s="100">
        <v>0.99914835632771204</v>
      </c>
      <c r="EA277" s="101">
        <v>0.97640947027763503</v>
      </c>
      <c r="EB277" s="99" t="s">
        <v>659</v>
      </c>
      <c r="EC277" s="100">
        <v>0.99740248679952304</v>
      </c>
      <c r="ED277" s="101">
        <v>0.96086697325838799</v>
      </c>
      <c r="EE277" s="99" t="s">
        <v>659</v>
      </c>
      <c r="EF277" s="100">
        <v>0.998083801737353</v>
      </c>
      <c r="EG277" s="101">
        <v>0.95656617271333599</v>
      </c>
    </row>
    <row r="278" spans="1:137" ht="15" customHeight="1" outlineLevel="1" x14ac:dyDescent="0.25">
      <c r="A278" s="97" t="s">
        <v>560</v>
      </c>
      <c r="B278" s="98" t="s">
        <v>561</v>
      </c>
      <c r="C278" s="99">
        <v>0.91668569688665602</v>
      </c>
      <c r="D278" s="100">
        <v>0.74457638730303699</v>
      </c>
      <c r="E278" s="101">
        <v>0.398074141737078</v>
      </c>
      <c r="F278" s="99">
        <v>0.91668569688665602</v>
      </c>
      <c r="G278" s="100">
        <v>0.74457638730303699</v>
      </c>
      <c r="H278" s="101">
        <v>0.398074141737078</v>
      </c>
      <c r="I278" s="99">
        <v>0.91145238638958603</v>
      </c>
      <c r="J278" s="100">
        <v>0.72634543655324602</v>
      </c>
      <c r="K278" s="101">
        <v>0.373334855750932</v>
      </c>
      <c r="L278" s="99">
        <v>0.9729390271751539</v>
      </c>
      <c r="M278" s="100">
        <v>0.86374362487630296</v>
      </c>
      <c r="N278" s="101">
        <v>0.594637284007003</v>
      </c>
      <c r="O278" s="99">
        <v>0.989305016365989</v>
      </c>
      <c r="P278" s="100">
        <v>0.8906713861612231</v>
      </c>
      <c r="Q278" s="101">
        <v>0.64584760599832503</v>
      </c>
      <c r="R278" s="99">
        <v>0.97615513435335299</v>
      </c>
      <c r="S278" s="100">
        <v>0.83812894877064703</v>
      </c>
      <c r="T278" s="101">
        <v>0.55511151708913697</v>
      </c>
      <c r="U278" s="99">
        <v>0.98818223338661793</v>
      </c>
      <c r="V278" s="100">
        <v>0.87116541067214692</v>
      </c>
      <c r="W278" s="101">
        <v>0.59067899824921899</v>
      </c>
      <c r="X278" s="99">
        <v>0.98818223338661793</v>
      </c>
      <c r="Y278" s="100">
        <v>0.87120347111212593</v>
      </c>
      <c r="Z278" s="101">
        <v>0.59054578670929403</v>
      </c>
      <c r="AA278" s="99">
        <v>0.99488087082286603</v>
      </c>
      <c r="AB278" s="100">
        <v>0.91628606226687892</v>
      </c>
      <c r="AC278" s="101">
        <v>0.66552485346730605</v>
      </c>
      <c r="AD278" s="99">
        <v>0.99676486260181096</v>
      </c>
      <c r="AE278" s="100">
        <v>0.93259496079774606</v>
      </c>
      <c r="AF278" s="101">
        <v>0.70396589784577901</v>
      </c>
      <c r="AG278" s="99">
        <v>0.97615513435335299</v>
      </c>
      <c r="AH278" s="100">
        <v>0.83812894877064703</v>
      </c>
      <c r="AI278" s="101">
        <v>0.55511151708913697</v>
      </c>
      <c r="AJ278" s="99">
        <v>0.98818223338661793</v>
      </c>
      <c r="AK278" s="100">
        <v>0.87116541067214692</v>
      </c>
      <c r="AL278" s="101">
        <v>0.59067899824921899</v>
      </c>
      <c r="AM278" s="99">
        <v>0.98818223338661793</v>
      </c>
      <c r="AN278" s="100">
        <v>0.87120347111212593</v>
      </c>
      <c r="AO278" s="101">
        <v>0.59054578670929403</v>
      </c>
      <c r="AP278" s="99">
        <v>0.99488087082286603</v>
      </c>
      <c r="AQ278" s="100">
        <v>0.91628606226687892</v>
      </c>
      <c r="AR278" s="101">
        <v>0.66552485346730605</v>
      </c>
      <c r="AS278" s="99">
        <v>0.99676486260181096</v>
      </c>
      <c r="AT278" s="100">
        <v>0.93259496079774606</v>
      </c>
      <c r="AU278" s="101">
        <v>0.70396589784577901</v>
      </c>
      <c r="AV278" s="99">
        <v>0</v>
      </c>
      <c r="AW278" s="100">
        <v>0</v>
      </c>
      <c r="AX278" s="101">
        <v>0</v>
      </c>
      <c r="AY278" s="99">
        <v>0</v>
      </c>
      <c r="AZ278" s="100">
        <v>0</v>
      </c>
      <c r="BA278" s="101">
        <v>0</v>
      </c>
      <c r="BB278" s="99">
        <v>0</v>
      </c>
      <c r="BC278" s="100">
        <v>0</v>
      </c>
      <c r="BD278" s="101">
        <v>0</v>
      </c>
      <c r="BE278" s="99">
        <v>8.3732967953109513E-3</v>
      </c>
      <c r="BF278" s="100">
        <v>6.3751236964299293E-3</v>
      </c>
      <c r="BG278" s="101">
        <v>4.1485879576767899E-3</v>
      </c>
      <c r="BH278" s="99">
        <v>0.32800487173631704</v>
      </c>
      <c r="BI278" s="100">
        <v>0.21233919464109</v>
      </c>
      <c r="BJ278" s="101">
        <v>0.107787166019639</v>
      </c>
      <c r="BK278" s="99">
        <v>0.99082743396513606</v>
      </c>
      <c r="BL278" s="100">
        <v>0.925686990941615</v>
      </c>
      <c r="BM278" s="101">
        <v>0.67939788383953692</v>
      </c>
      <c r="BN278" s="99">
        <v>0.99545177742254698</v>
      </c>
      <c r="BO278" s="100">
        <v>0.93908426581411208</v>
      </c>
      <c r="BP278" s="101">
        <v>0.70737230722387101</v>
      </c>
      <c r="BQ278" s="99">
        <v>0.99547080764253593</v>
      </c>
      <c r="BR278" s="100">
        <v>0.93910329603410203</v>
      </c>
      <c r="BS278" s="101">
        <v>0.70657303798431892</v>
      </c>
      <c r="BT278" s="99">
        <v>0.99689807414173703</v>
      </c>
      <c r="BU278" s="100">
        <v>0.95900890614295409</v>
      </c>
      <c r="BV278" s="101">
        <v>0.75607064017659997</v>
      </c>
      <c r="BW278" s="99">
        <v>0.99676486260181096</v>
      </c>
      <c r="BX278" s="100">
        <v>0.93278526299763997</v>
      </c>
      <c r="BY278" s="101">
        <v>0.70474613686534193</v>
      </c>
      <c r="BZ278" s="99">
        <v>0.99082743396513606</v>
      </c>
      <c r="CA278" s="100">
        <v>0.925686990941615</v>
      </c>
      <c r="CB278" s="101">
        <v>0.67939788383953692</v>
      </c>
      <c r="CC278" s="99">
        <v>0.99545177742254698</v>
      </c>
      <c r="CD278" s="100">
        <v>0.93908426581411208</v>
      </c>
      <c r="CE278" s="101">
        <v>0.70737230722387101</v>
      </c>
      <c r="CF278" s="99">
        <v>0.99547080764253593</v>
      </c>
      <c r="CG278" s="100">
        <v>0.93910329603410203</v>
      </c>
      <c r="CH278" s="101">
        <v>0.70657303798431892</v>
      </c>
      <c r="CI278" s="99">
        <v>0.99689807414173703</v>
      </c>
      <c r="CJ278" s="100">
        <v>0.95897084570297597</v>
      </c>
      <c r="CK278" s="101">
        <v>0.75582324731673911</v>
      </c>
      <c r="CL278" s="99">
        <v>0.99676486260181096</v>
      </c>
      <c r="CM278" s="100">
        <v>0.93259496079774606</v>
      </c>
      <c r="CN278" s="101">
        <v>0.70396589784577901</v>
      </c>
      <c r="CO278" s="99">
        <v>0.10514196544112001</v>
      </c>
      <c r="CP278" s="100">
        <v>4.9440511532313297E-2</v>
      </c>
      <c r="CQ278" s="101">
        <v>1.99817309888102E-2</v>
      </c>
      <c r="CR278" s="99">
        <v>0.10674050392022499</v>
      </c>
      <c r="CS278" s="100">
        <v>4.9440511532313297E-2</v>
      </c>
      <c r="CT278" s="101">
        <v>1.99817309888102E-2</v>
      </c>
      <c r="CU278" s="99">
        <v>0.10710207810002199</v>
      </c>
      <c r="CV278" s="100">
        <v>4.9516632412270598E-2</v>
      </c>
      <c r="CW278" s="101">
        <v>2.0019791428788899E-2</v>
      </c>
      <c r="CX278" s="99">
        <v>0.34507497906675799</v>
      </c>
      <c r="CY278" s="100">
        <v>0.16053893583009798</v>
      </c>
      <c r="CZ278" s="101">
        <v>7.6805967876988609E-2</v>
      </c>
      <c r="DA278" s="99">
        <v>0.51718428865037602</v>
      </c>
      <c r="DB278" s="100">
        <v>0.27022912384867104</v>
      </c>
      <c r="DC278" s="101">
        <v>0.12976707010732999</v>
      </c>
      <c r="DD278" s="99">
        <v>0</v>
      </c>
      <c r="DE278" s="100">
        <v>0</v>
      </c>
      <c r="DF278" s="101">
        <v>0</v>
      </c>
      <c r="DG278" s="99">
        <v>0</v>
      </c>
      <c r="DH278" s="100">
        <v>0</v>
      </c>
      <c r="DI278" s="101">
        <v>0</v>
      </c>
      <c r="DJ278" s="99">
        <v>0</v>
      </c>
      <c r="DK278" s="100">
        <v>0</v>
      </c>
      <c r="DL278" s="101">
        <v>0</v>
      </c>
      <c r="DM278" s="99">
        <v>8.3732967953109513E-3</v>
      </c>
      <c r="DN278" s="100">
        <v>6.3751236964299293E-3</v>
      </c>
      <c r="DO278" s="101">
        <v>4.1485879576767899E-3</v>
      </c>
      <c r="DP278" s="99">
        <v>0.29749942909339999</v>
      </c>
      <c r="DQ278" s="100">
        <v>0.150757402755575</v>
      </c>
      <c r="DR278" s="101">
        <v>7.2600289259343795E-2</v>
      </c>
      <c r="DS278" s="99">
        <v>0.99944812362030899</v>
      </c>
      <c r="DT278" s="100">
        <v>0.96728705183831909</v>
      </c>
      <c r="DU278" s="101">
        <v>0.80842277536728302</v>
      </c>
      <c r="DV278" s="99" t="s">
        <v>659</v>
      </c>
      <c r="DW278" s="100">
        <v>0.98608890918779002</v>
      </c>
      <c r="DX278" s="101">
        <v>0.87173631727182699</v>
      </c>
      <c r="DY278" s="99" t="s">
        <v>659</v>
      </c>
      <c r="DZ278" s="100">
        <v>0.98599375808784306</v>
      </c>
      <c r="EA278" s="101">
        <v>0.87169825683184898</v>
      </c>
      <c r="EB278" s="99" t="s">
        <v>659</v>
      </c>
      <c r="EC278" s="100">
        <v>0.99156961254472098</v>
      </c>
      <c r="ED278" s="101">
        <v>0.90530562533302794</v>
      </c>
      <c r="EE278" s="99" t="s">
        <v>659</v>
      </c>
      <c r="EF278" s="100">
        <v>0.99147446144477402</v>
      </c>
      <c r="EG278" s="101">
        <v>0.89276471036005101</v>
      </c>
    </row>
    <row r="279" spans="1:137" ht="15" customHeight="1" outlineLevel="1" x14ac:dyDescent="0.25">
      <c r="A279" s="97" t="s">
        <v>562</v>
      </c>
      <c r="B279" s="98" t="s">
        <v>563</v>
      </c>
      <c r="C279" s="99">
        <v>0.98240994312197105</v>
      </c>
      <c r="D279" s="100">
        <v>0.90436064883084</v>
      </c>
      <c r="E279" s="101">
        <v>0.67205603539077297</v>
      </c>
      <c r="F279" s="99">
        <v>0.98240994312197105</v>
      </c>
      <c r="G279" s="100">
        <v>0.90436064883084</v>
      </c>
      <c r="H279" s="101">
        <v>0.67205603539077297</v>
      </c>
      <c r="I279" s="99">
        <v>0.95486623130398096</v>
      </c>
      <c r="J279" s="100">
        <v>0.83658099852538403</v>
      </c>
      <c r="K279" s="101">
        <v>0.59500737307773299</v>
      </c>
      <c r="L279" s="99">
        <v>0.99994733515904699</v>
      </c>
      <c r="M279" s="100">
        <v>0.98772909205814197</v>
      </c>
      <c r="N279" s="101">
        <v>0.91594691384032001</v>
      </c>
      <c r="O279" s="99" t="s">
        <v>659</v>
      </c>
      <c r="P279" s="100">
        <v>0.99494417526858991</v>
      </c>
      <c r="Q279" s="101">
        <v>0.94965241204971507</v>
      </c>
      <c r="R279" s="99" t="s">
        <v>659</v>
      </c>
      <c r="S279" s="100">
        <v>0.99952601643143002</v>
      </c>
      <c r="T279" s="101">
        <v>0.97198230461343993</v>
      </c>
      <c r="U279" s="99" t="s">
        <v>659</v>
      </c>
      <c r="V279" s="100">
        <v>0.99994733515904699</v>
      </c>
      <c r="W279" s="101">
        <v>0.98578049294291104</v>
      </c>
      <c r="X279" s="99" t="s">
        <v>659</v>
      </c>
      <c r="Y279" s="100">
        <v>0.99994733515904699</v>
      </c>
      <c r="Z279" s="101">
        <v>0.98556983357910199</v>
      </c>
      <c r="AA279" s="99" t="s">
        <v>659</v>
      </c>
      <c r="AB279" s="100" t="s">
        <v>659</v>
      </c>
      <c r="AC279" s="101">
        <v>0.99404887297240296</v>
      </c>
      <c r="AD279" s="99" t="s">
        <v>659</v>
      </c>
      <c r="AE279" s="100" t="s">
        <v>659</v>
      </c>
      <c r="AF279" s="101">
        <v>0.99378554876764202</v>
      </c>
      <c r="AG279" s="99" t="s">
        <v>659</v>
      </c>
      <c r="AH279" s="100">
        <v>0.99952601643143002</v>
      </c>
      <c r="AI279" s="101">
        <v>0.97198230461343993</v>
      </c>
      <c r="AJ279" s="99" t="s">
        <v>659</v>
      </c>
      <c r="AK279" s="100">
        <v>0.99994733515904699</v>
      </c>
      <c r="AL279" s="101">
        <v>0.98578049294291104</v>
      </c>
      <c r="AM279" s="99" t="s">
        <v>659</v>
      </c>
      <c r="AN279" s="100">
        <v>0.99994733515904699</v>
      </c>
      <c r="AO279" s="101">
        <v>0.98556983357910199</v>
      </c>
      <c r="AP279" s="99" t="s">
        <v>659</v>
      </c>
      <c r="AQ279" s="100" t="s">
        <v>659</v>
      </c>
      <c r="AR279" s="101">
        <v>0.99404887297240296</v>
      </c>
      <c r="AS279" s="99" t="s">
        <v>659</v>
      </c>
      <c r="AT279" s="100" t="s">
        <v>659</v>
      </c>
      <c r="AU279" s="101">
        <v>0.99378554876764202</v>
      </c>
      <c r="AV279" s="99">
        <v>0</v>
      </c>
      <c r="AW279" s="100">
        <v>0</v>
      </c>
      <c r="AX279" s="101">
        <v>0</v>
      </c>
      <c r="AY279" s="99">
        <v>0</v>
      </c>
      <c r="AZ279" s="100">
        <v>0</v>
      </c>
      <c r="BA279" s="101">
        <v>0</v>
      </c>
      <c r="BB279" s="99">
        <v>0</v>
      </c>
      <c r="BC279" s="100">
        <v>0</v>
      </c>
      <c r="BD279" s="101">
        <v>0</v>
      </c>
      <c r="BE279" s="99">
        <v>0.11091215504529099</v>
      </c>
      <c r="BF279" s="100">
        <v>8.2999789340636093E-2</v>
      </c>
      <c r="BG279" s="101">
        <v>4.8188329471244906E-2</v>
      </c>
      <c r="BH279" s="99">
        <v>0.74599747208763401</v>
      </c>
      <c r="BI279" s="100">
        <v>0.73915104276385091</v>
      </c>
      <c r="BJ279" s="101">
        <v>0.59990520328628594</v>
      </c>
      <c r="BK279" s="99" t="s">
        <v>659</v>
      </c>
      <c r="BL279" s="100">
        <v>0.99994733515904699</v>
      </c>
      <c r="BM279" s="101">
        <v>0.98435854223720198</v>
      </c>
      <c r="BN279" s="99" t="s">
        <v>659</v>
      </c>
      <c r="BO279" s="100" t="s">
        <v>659</v>
      </c>
      <c r="BP279" s="101">
        <v>0.99157362544765104</v>
      </c>
      <c r="BQ279" s="99" t="s">
        <v>659</v>
      </c>
      <c r="BR279" s="100" t="s">
        <v>659</v>
      </c>
      <c r="BS279" s="101">
        <v>0.99120497156098497</v>
      </c>
      <c r="BT279" s="99" t="s">
        <v>659</v>
      </c>
      <c r="BU279" s="100" t="s">
        <v>659</v>
      </c>
      <c r="BV279" s="101">
        <v>0.99568148304192106</v>
      </c>
      <c r="BW279" s="99" t="s">
        <v>659</v>
      </c>
      <c r="BX279" s="100" t="s">
        <v>659</v>
      </c>
      <c r="BY279" s="101">
        <v>0.99383821360859403</v>
      </c>
      <c r="BZ279" s="99" t="s">
        <v>659</v>
      </c>
      <c r="CA279" s="100">
        <v>0.99994733515904699</v>
      </c>
      <c r="CB279" s="101">
        <v>0.98435854223720198</v>
      </c>
      <c r="CC279" s="99" t="s">
        <v>659</v>
      </c>
      <c r="CD279" s="100" t="s">
        <v>659</v>
      </c>
      <c r="CE279" s="101">
        <v>0.99157362544765104</v>
      </c>
      <c r="CF279" s="99" t="s">
        <v>659</v>
      </c>
      <c r="CG279" s="100" t="s">
        <v>659</v>
      </c>
      <c r="CH279" s="101">
        <v>0.99120497156098497</v>
      </c>
      <c r="CI279" s="99" t="s">
        <v>659</v>
      </c>
      <c r="CJ279" s="100" t="s">
        <v>659</v>
      </c>
      <c r="CK279" s="101">
        <v>0.99568148304192106</v>
      </c>
      <c r="CL279" s="99" t="s">
        <v>659</v>
      </c>
      <c r="CM279" s="100" t="s">
        <v>659</v>
      </c>
      <c r="CN279" s="101">
        <v>0.99378554876764202</v>
      </c>
      <c r="CO279" s="99">
        <v>0.93179903096692596</v>
      </c>
      <c r="CP279" s="100">
        <v>0.78433747630082096</v>
      </c>
      <c r="CQ279" s="101">
        <v>0.479829365915314</v>
      </c>
      <c r="CR279" s="99">
        <v>0.98525384453338904</v>
      </c>
      <c r="CS279" s="100">
        <v>0.873867705919528</v>
      </c>
      <c r="CT279" s="101">
        <v>0.59821992837581595</v>
      </c>
      <c r="CU279" s="99">
        <v>0.98146197598483198</v>
      </c>
      <c r="CV279" s="100">
        <v>0.86307141352433103</v>
      </c>
      <c r="CW279" s="101">
        <v>0.59258479039393197</v>
      </c>
      <c r="CX279" s="99">
        <v>0.99331156519907293</v>
      </c>
      <c r="CY279" s="100">
        <v>0.91147040235938404</v>
      </c>
      <c r="CZ279" s="101">
        <v>0.67016010111649393</v>
      </c>
      <c r="DA279" s="99">
        <v>0.99889403834000401</v>
      </c>
      <c r="DB279" s="100">
        <v>0.96555719401727402</v>
      </c>
      <c r="DC279" s="101">
        <v>0.813935116915946</v>
      </c>
      <c r="DD279" s="99">
        <v>0</v>
      </c>
      <c r="DE279" s="100">
        <v>0</v>
      </c>
      <c r="DF279" s="101">
        <v>0</v>
      </c>
      <c r="DG279" s="99">
        <v>0</v>
      </c>
      <c r="DH279" s="100">
        <v>0</v>
      </c>
      <c r="DI279" s="101">
        <v>0</v>
      </c>
      <c r="DJ279" s="99">
        <v>0</v>
      </c>
      <c r="DK279" s="100">
        <v>0</v>
      </c>
      <c r="DL279" s="101">
        <v>0</v>
      </c>
      <c r="DM279" s="99">
        <v>0.11091215504529099</v>
      </c>
      <c r="DN279" s="100">
        <v>8.2999789340636093E-2</v>
      </c>
      <c r="DO279" s="101">
        <v>4.8188329471244906E-2</v>
      </c>
      <c r="DP279" s="99">
        <v>0.96750579313250396</v>
      </c>
      <c r="DQ279" s="100">
        <v>0.84806193385295903</v>
      </c>
      <c r="DR279" s="101">
        <v>0.60274910469770293</v>
      </c>
      <c r="DS279" s="99" t="s">
        <v>659</v>
      </c>
      <c r="DT279" s="100" t="s">
        <v>659</v>
      </c>
      <c r="DU279" s="101">
        <v>0.99494417526858991</v>
      </c>
      <c r="DV279" s="99" t="s">
        <v>659</v>
      </c>
      <c r="DW279" s="100" t="s">
        <v>659</v>
      </c>
      <c r="DX279" s="101">
        <v>0.99968401095428605</v>
      </c>
      <c r="DY279" s="99" t="s">
        <v>659</v>
      </c>
      <c r="DZ279" s="100" t="s">
        <v>659</v>
      </c>
      <c r="EA279" s="101">
        <v>0.99968401095428605</v>
      </c>
      <c r="EB279" s="99" t="s">
        <v>659</v>
      </c>
      <c r="EC279" s="100" t="s">
        <v>659</v>
      </c>
      <c r="ED279" s="101">
        <v>0.99989467031809498</v>
      </c>
      <c r="EE279" s="99" t="s">
        <v>659</v>
      </c>
      <c r="EF279" s="100" t="s">
        <v>659</v>
      </c>
      <c r="EG279" s="101">
        <v>0.99984200547714297</v>
      </c>
    </row>
    <row r="280" spans="1:137" ht="15" customHeight="1" outlineLevel="1" x14ac:dyDescent="0.25">
      <c r="A280" s="97" t="s">
        <v>564</v>
      </c>
      <c r="B280" s="98" t="s">
        <v>565</v>
      </c>
      <c r="C280" s="99">
        <v>0.94905944127243003</v>
      </c>
      <c r="D280" s="100">
        <v>0.75988988580750405</v>
      </c>
      <c r="E280" s="101">
        <v>0.38087530587275603</v>
      </c>
      <c r="F280" s="99">
        <v>0.94905944127243003</v>
      </c>
      <c r="G280" s="100">
        <v>0.75988988580750405</v>
      </c>
      <c r="H280" s="101">
        <v>0.38087530587275603</v>
      </c>
      <c r="I280" s="99">
        <v>0.94248317699836803</v>
      </c>
      <c r="J280" s="100">
        <v>0.74928629690048898</v>
      </c>
      <c r="K280" s="101">
        <v>0.36820707585644302</v>
      </c>
      <c r="L280" s="99">
        <v>0.70281912724306594</v>
      </c>
      <c r="M280" s="100">
        <v>0.46267077895595399</v>
      </c>
      <c r="N280" s="101">
        <v>0.18319229200652501</v>
      </c>
      <c r="O280" s="99">
        <v>0.945299755301794</v>
      </c>
      <c r="P280" s="100">
        <v>0.66652222675367001</v>
      </c>
      <c r="Q280" s="101">
        <v>0.29691323409461601</v>
      </c>
      <c r="R280" s="99">
        <v>0.99367862969004805</v>
      </c>
      <c r="S280" s="100">
        <v>0.88366639477977105</v>
      </c>
      <c r="T280" s="101">
        <v>0.55803935562805795</v>
      </c>
      <c r="U280" s="99">
        <v>0.99840691272430604</v>
      </c>
      <c r="V280" s="100">
        <v>0.93133156606851497</v>
      </c>
      <c r="W280" s="101">
        <v>0.65254129282218598</v>
      </c>
      <c r="X280" s="99">
        <v>0.99849612561174494</v>
      </c>
      <c r="Y280" s="100">
        <v>0.93491282626427408</v>
      </c>
      <c r="Z280" s="101">
        <v>0.65784308727569296</v>
      </c>
      <c r="AA280" s="99">
        <v>0.99946472267536701</v>
      </c>
      <c r="AB280" s="100">
        <v>0.95116231647634508</v>
      </c>
      <c r="AC280" s="101">
        <v>0.7007799755301789</v>
      </c>
      <c r="AD280" s="99">
        <v>0.99977059543229996</v>
      </c>
      <c r="AE280" s="100">
        <v>0.96202079934747109</v>
      </c>
      <c r="AF280" s="101">
        <v>0.74439233278955896</v>
      </c>
      <c r="AG280" s="99">
        <v>0.99367862969004805</v>
      </c>
      <c r="AH280" s="100">
        <v>0.88366639477977105</v>
      </c>
      <c r="AI280" s="101">
        <v>0.55803935562805795</v>
      </c>
      <c r="AJ280" s="99">
        <v>0.99840691272430604</v>
      </c>
      <c r="AK280" s="100">
        <v>0.93133156606851497</v>
      </c>
      <c r="AL280" s="101">
        <v>0.65254129282218598</v>
      </c>
      <c r="AM280" s="99">
        <v>0.99849612561174494</v>
      </c>
      <c r="AN280" s="100">
        <v>0.93491282626427408</v>
      </c>
      <c r="AO280" s="101">
        <v>0.65784308727569296</v>
      </c>
      <c r="AP280" s="99">
        <v>0.99946472267536701</v>
      </c>
      <c r="AQ280" s="100">
        <v>0.95116231647634508</v>
      </c>
      <c r="AR280" s="101">
        <v>0.7007799755301789</v>
      </c>
      <c r="AS280" s="99">
        <v>0.99977059543229996</v>
      </c>
      <c r="AT280" s="100">
        <v>0.96202079934747109</v>
      </c>
      <c r="AU280" s="101">
        <v>0.74439233278955896</v>
      </c>
      <c r="AV280" s="99">
        <v>0</v>
      </c>
      <c r="AW280" s="100">
        <v>0</v>
      </c>
      <c r="AX280" s="101">
        <v>0</v>
      </c>
      <c r="AY280" s="99">
        <v>0</v>
      </c>
      <c r="AZ280" s="100">
        <v>0</v>
      </c>
      <c r="BA280" s="101">
        <v>0</v>
      </c>
      <c r="BB280" s="99">
        <v>0</v>
      </c>
      <c r="BC280" s="100">
        <v>0</v>
      </c>
      <c r="BD280" s="101">
        <v>0</v>
      </c>
      <c r="BE280" s="99">
        <v>0</v>
      </c>
      <c r="BF280" s="100">
        <v>0</v>
      </c>
      <c r="BG280" s="101">
        <v>0</v>
      </c>
      <c r="BH280" s="99">
        <v>5.4763968189233195E-2</v>
      </c>
      <c r="BI280" s="100">
        <v>9.4310766721044E-3</v>
      </c>
      <c r="BJ280" s="101">
        <v>9.048735725937999E-4</v>
      </c>
      <c r="BK280" s="99">
        <v>0.99709420880913502</v>
      </c>
      <c r="BL280" s="100">
        <v>0.94849867455138592</v>
      </c>
      <c r="BM280" s="101">
        <v>0.66011164355627994</v>
      </c>
      <c r="BN280" s="99">
        <v>0.999388254486133</v>
      </c>
      <c r="BO280" s="100">
        <v>0.97295575040783011</v>
      </c>
      <c r="BP280" s="101">
        <v>0.73428578711256098</v>
      </c>
      <c r="BQ280" s="99">
        <v>0.99942648858075001</v>
      </c>
      <c r="BR280" s="100">
        <v>0.97412826264273999</v>
      </c>
      <c r="BS280" s="101">
        <v>0.73787979200652498</v>
      </c>
      <c r="BT280" s="99">
        <v>0.99961765905383304</v>
      </c>
      <c r="BU280" s="100">
        <v>0.97824480016313198</v>
      </c>
      <c r="BV280" s="101">
        <v>0.76335644371941203</v>
      </c>
      <c r="BW280" s="99">
        <v>0.99977059543229996</v>
      </c>
      <c r="BX280" s="100">
        <v>0.96203354404567709</v>
      </c>
      <c r="BY280" s="101">
        <v>0.7445070350734091</v>
      </c>
      <c r="BZ280" s="99">
        <v>0.99709420880913502</v>
      </c>
      <c r="CA280" s="100">
        <v>0.94849867455138592</v>
      </c>
      <c r="CB280" s="101">
        <v>0.66011164355627994</v>
      </c>
      <c r="CC280" s="99">
        <v>0.999388254486133</v>
      </c>
      <c r="CD280" s="100">
        <v>0.97295575040783011</v>
      </c>
      <c r="CE280" s="101">
        <v>0.73428578711256098</v>
      </c>
      <c r="CF280" s="99">
        <v>0.99942648858075001</v>
      </c>
      <c r="CG280" s="100">
        <v>0.97412826264273999</v>
      </c>
      <c r="CH280" s="101">
        <v>0.73787979200652498</v>
      </c>
      <c r="CI280" s="99">
        <v>0.99961765905383304</v>
      </c>
      <c r="CJ280" s="100">
        <v>0.97824480016313198</v>
      </c>
      <c r="CK280" s="101">
        <v>0.76335644371941203</v>
      </c>
      <c r="CL280" s="99">
        <v>0.99977059543229996</v>
      </c>
      <c r="CM280" s="100">
        <v>0.96203354404567709</v>
      </c>
      <c r="CN280" s="101">
        <v>0.74441782218596997</v>
      </c>
      <c r="CO280" s="99">
        <v>4.4580954323001604E-2</v>
      </c>
      <c r="CP280" s="100">
        <v>2.1283646003262602E-2</v>
      </c>
      <c r="CQ280" s="101">
        <v>7.7615212071778092E-3</v>
      </c>
      <c r="CR280" s="99">
        <v>4.6492659053833603E-2</v>
      </c>
      <c r="CS280" s="100">
        <v>2.1283646003262602E-2</v>
      </c>
      <c r="CT280" s="101">
        <v>7.7615212071778092E-3</v>
      </c>
      <c r="CU280" s="99">
        <v>0.11160532218597</v>
      </c>
      <c r="CV280" s="100">
        <v>5.4814946982055399E-2</v>
      </c>
      <c r="CW280" s="101">
        <v>2.7350122349102703E-2</v>
      </c>
      <c r="CX280" s="99">
        <v>0.157448001631321</v>
      </c>
      <c r="CY280" s="100">
        <v>7.5805464926590502E-2</v>
      </c>
      <c r="CZ280" s="101">
        <v>3.894779771615E-2</v>
      </c>
      <c r="DA280" s="99">
        <v>0.244150183523654</v>
      </c>
      <c r="DB280" s="100">
        <v>9.6566578303425701E-2</v>
      </c>
      <c r="DC280" s="101">
        <v>4.30261011419249E-2</v>
      </c>
      <c r="DD280" s="99">
        <v>0</v>
      </c>
      <c r="DE280" s="100">
        <v>0</v>
      </c>
      <c r="DF280" s="101">
        <v>0</v>
      </c>
      <c r="DG280" s="99">
        <v>0</v>
      </c>
      <c r="DH280" s="100">
        <v>0</v>
      </c>
      <c r="DI280" s="101">
        <v>0</v>
      </c>
      <c r="DJ280" s="99">
        <v>0</v>
      </c>
      <c r="DK280" s="100">
        <v>0</v>
      </c>
      <c r="DL280" s="101">
        <v>0</v>
      </c>
      <c r="DM280" s="99">
        <v>0</v>
      </c>
      <c r="DN280" s="100">
        <v>0</v>
      </c>
      <c r="DO280" s="101">
        <v>0</v>
      </c>
      <c r="DP280" s="99">
        <v>0.10887795676998299</v>
      </c>
      <c r="DQ280" s="100">
        <v>4.9169045676998299E-2</v>
      </c>
      <c r="DR280" s="101">
        <v>2.3335542414355599E-2</v>
      </c>
      <c r="DS280" s="99" t="s">
        <v>659</v>
      </c>
      <c r="DT280" s="100">
        <v>0.99110420065252791</v>
      </c>
      <c r="DU280" s="101">
        <v>0.87211969820554602</v>
      </c>
      <c r="DV280" s="99" t="s">
        <v>659</v>
      </c>
      <c r="DW280" s="100">
        <v>0.997603996737357</v>
      </c>
      <c r="DX280" s="101">
        <v>0.92855322185970612</v>
      </c>
      <c r="DY280" s="99" t="s">
        <v>659</v>
      </c>
      <c r="DZ280" s="100">
        <v>0.99768046492659002</v>
      </c>
      <c r="EA280" s="101">
        <v>0.93110216150081504</v>
      </c>
      <c r="EB280" s="99" t="s">
        <v>659</v>
      </c>
      <c r="EC280" s="100">
        <v>0.99801182707993408</v>
      </c>
      <c r="ED280" s="101">
        <v>0.93561378466557898</v>
      </c>
      <c r="EE280" s="99" t="s">
        <v>659</v>
      </c>
      <c r="EF280" s="100">
        <v>0.99801182707993408</v>
      </c>
      <c r="EG280" s="101">
        <v>0.92931790375203904</v>
      </c>
    </row>
    <row r="281" spans="1:137" ht="15" customHeight="1" outlineLevel="1" x14ac:dyDescent="0.25">
      <c r="A281" s="97" t="s">
        <v>566</v>
      </c>
      <c r="B281" s="98" t="s">
        <v>567</v>
      </c>
      <c r="C281" s="99">
        <v>0.97390940377639301</v>
      </c>
      <c r="D281" s="100">
        <v>0.86008278299693008</v>
      </c>
      <c r="E281" s="101">
        <v>0.56878429913496398</v>
      </c>
      <c r="F281" s="99">
        <v>0.97390940377639301</v>
      </c>
      <c r="G281" s="100">
        <v>0.86008278299693008</v>
      </c>
      <c r="H281" s="101">
        <v>0.56878429913496398</v>
      </c>
      <c r="I281" s="99">
        <v>0.99251232443493609</v>
      </c>
      <c r="J281" s="100">
        <v>0.92103060180448293</v>
      </c>
      <c r="K281" s="101">
        <v>0.71200353455492504</v>
      </c>
      <c r="L281" s="99">
        <v>0.99927913682448088</v>
      </c>
      <c r="M281" s="100">
        <v>0.98267603013673099</v>
      </c>
      <c r="N281" s="101">
        <v>0.86596595665519405</v>
      </c>
      <c r="O281" s="99" t="s">
        <v>659</v>
      </c>
      <c r="P281" s="100">
        <v>0.981978420612036</v>
      </c>
      <c r="Q281" s="101">
        <v>0.80399497721142199</v>
      </c>
      <c r="R281" s="99" t="s">
        <v>659</v>
      </c>
      <c r="S281" s="100">
        <v>0.948097851362663</v>
      </c>
      <c r="T281" s="101">
        <v>0.67954143800576605</v>
      </c>
      <c r="U281" s="99" t="s">
        <v>659</v>
      </c>
      <c r="V281" s="100">
        <v>0.97209561901218389</v>
      </c>
      <c r="W281" s="101">
        <v>0.736582643475025</v>
      </c>
      <c r="X281" s="99" t="s">
        <v>659</v>
      </c>
      <c r="Y281" s="100">
        <v>0.97865314854432095</v>
      </c>
      <c r="Z281" s="101">
        <v>0.77539298669891099</v>
      </c>
      <c r="AA281" s="99" t="s">
        <v>659</v>
      </c>
      <c r="AB281" s="100">
        <v>0.99279136824481395</v>
      </c>
      <c r="AC281" s="101">
        <v>0.85994326109199093</v>
      </c>
      <c r="AD281" s="99" t="s">
        <v>659</v>
      </c>
      <c r="AE281" s="100">
        <v>0.99300065110222302</v>
      </c>
      <c r="AF281" s="101">
        <v>0.85989675379034491</v>
      </c>
      <c r="AG281" s="99" t="s">
        <v>659</v>
      </c>
      <c r="AH281" s="100">
        <v>0.948097851362663</v>
      </c>
      <c r="AI281" s="101">
        <v>0.67954143800576605</v>
      </c>
      <c r="AJ281" s="99" t="s">
        <v>659</v>
      </c>
      <c r="AK281" s="100">
        <v>0.97209561901218389</v>
      </c>
      <c r="AL281" s="101">
        <v>0.736582643475025</v>
      </c>
      <c r="AM281" s="99" t="s">
        <v>659</v>
      </c>
      <c r="AN281" s="100">
        <v>0.97865314854432095</v>
      </c>
      <c r="AO281" s="101">
        <v>0.77539298669891099</v>
      </c>
      <c r="AP281" s="99" t="s">
        <v>659</v>
      </c>
      <c r="AQ281" s="100">
        <v>0.99279136824481395</v>
      </c>
      <c r="AR281" s="101">
        <v>0.85994326109199093</v>
      </c>
      <c r="AS281" s="99" t="s">
        <v>659</v>
      </c>
      <c r="AT281" s="100">
        <v>0.99300065110222302</v>
      </c>
      <c r="AU281" s="101">
        <v>0.85989675379034491</v>
      </c>
      <c r="AV281" s="99">
        <v>0</v>
      </c>
      <c r="AW281" s="100">
        <v>0</v>
      </c>
      <c r="AX281" s="101">
        <v>0</v>
      </c>
      <c r="AY281" s="99">
        <v>0</v>
      </c>
      <c r="AZ281" s="100">
        <v>0</v>
      </c>
      <c r="BA281" s="101">
        <v>0</v>
      </c>
      <c r="BB281" s="99">
        <v>9.9618640126499791E-2</v>
      </c>
      <c r="BC281" s="100">
        <v>7.7969491210119909E-2</v>
      </c>
      <c r="BD281" s="101">
        <v>4.95767835550181E-2</v>
      </c>
      <c r="BE281" s="99">
        <v>0.10815272997860599</v>
      </c>
      <c r="BF281" s="100">
        <v>8.8689424239605602E-2</v>
      </c>
      <c r="BG281" s="101">
        <v>5.8552692772765293E-2</v>
      </c>
      <c r="BH281" s="99">
        <v>0.37491861222211803</v>
      </c>
      <c r="BI281" s="100">
        <v>0.306134313087154</v>
      </c>
      <c r="BJ281" s="101">
        <v>0.22302576504511201</v>
      </c>
      <c r="BK281" s="99" t="s">
        <v>659</v>
      </c>
      <c r="BL281" s="100">
        <v>0.977048646637522</v>
      </c>
      <c r="BM281" s="101">
        <v>0.8142963445260899</v>
      </c>
      <c r="BN281" s="99" t="s">
        <v>659</v>
      </c>
      <c r="BO281" s="100">
        <v>0.98558273648962891</v>
      </c>
      <c r="BP281" s="101">
        <v>0.84513068551762605</v>
      </c>
      <c r="BQ281" s="99" t="s">
        <v>659</v>
      </c>
      <c r="BR281" s="100">
        <v>0.98923355966886806</v>
      </c>
      <c r="BS281" s="101">
        <v>0.86594270300437104</v>
      </c>
      <c r="BT281" s="99" t="s">
        <v>659</v>
      </c>
      <c r="BU281" s="100">
        <v>0.99509347967630901</v>
      </c>
      <c r="BV281" s="101">
        <v>0.90954329829783209</v>
      </c>
      <c r="BW281" s="99" t="s">
        <v>659</v>
      </c>
      <c r="BX281" s="100">
        <v>0.99311691935633806</v>
      </c>
      <c r="BY281" s="101">
        <v>0.86064087061668604</v>
      </c>
      <c r="BZ281" s="99" t="s">
        <v>659</v>
      </c>
      <c r="CA281" s="100">
        <v>0.977048646637522</v>
      </c>
      <c r="CB281" s="101">
        <v>0.8142963445260899</v>
      </c>
      <c r="CC281" s="99" t="s">
        <v>659</v>
      </c>
      <c r="CD281" s="100">
        <v>0.98558273648962891</v>
      </c>
      <c r="CE281" s="101">
        <v>0.84513068551762605</v>
      </c>
      <c r="CF281" s="99" t="s">
        <v>659</v>
      </c>
      <c r="CG281" s="100">
        <v>0.98923355966886806</v>
      </c>
      <c r="CH281" s="101">
        <v>0.86591944935354803</v>
      </c>
      <c r="CI281" s="99" t="s">
        <v>659</v>
      </c>
      <c r="CJ281" s="100">
        <v>0.99509347967630901</v>
      </c>
      <c r="CK281" s="101">
        <v>0.90952004464700908</v>
      </c>
      <c r="CL281" s="99" t="s">
        <v>659</v>
      </c>
      <c r="CM281" s="100">
        <v>0.99311691935633806</v>
      </c>
      <c r="CN281" s="101">
        <v>0.86061761696586303</v>
      </c>
      <c r="CO281" s="99">
        <v>0.22221188726630001</v>
      </c>
      <c r="CP281" s="100">
        <v>0.169123802436982</v>
      </c>
      <c r="CQ281" s="101">
        <v>0.12245372523486101</v>
      </c>
      <c r="CR281" s="99">
        <v>0.31662170960840802</v>
      </c>
      <c r="CS281" s="100">
        <v>0.19937680215793802</v>
      </c>
      <c r="CT281" s="101">
        <v>0.139731187796484</v>
      </c>
      <c r="CU281" s="99">
        <v>0.420007441168263</v>
      </c>
      <c r="CV281" s="100">
        <v>0.28025299972095596</v>
      </c>
      <c r="CW281" s="101">
        <v>0.18575016277555498</v>
      </c>
      <c r="CX281" s="99">
        <v>0.54162403497348999</v>
      </c>
      <c r="CY281" s="100">
        <v>0.36008278299693003</v>
      </c>
      <c r="CZ281" s="101">
        <v>0.241605432052832</v>
      </c>
      <c r="DA281" s="99">
        <v>0.55204167054227493</v>
      </c>
      <c r="DB281" s="100">
        <v>0.36998883824760398</v>
      </c>
      <c r="DC281" s="101">
        <v>0.25011626825411498</v>
      </c>
      <c r="DD281" s="99">
        <v>0</v>
      </c>
      <c r="DE281" s="100">
        <v>0</v>
      </c>
      <c r="DF281" s="101">
        <v>0</v>
      </c>
      <c r="DG281" s="99">
        <v>0</v>
      </c>
      <c r="DH281" s="100">
        <v>0</v>
      </c>
      <c r="DI281" s="101">
        <v>0</v>
      </c>
      <c r="DJ281" s="99">
        <v>9.9618640126499791E-2</v>
      </c>
      <c r="DK281" s="100">
        <v>7.7969491210119909E-2</v>
      </c>
      <c r="DL281" s="101">
        <v>4.95767835550181E-2</v>
      </c>
      <c r="DM281" s="99">
        <v>0.10815272997860599</v>
      </c>
      <c r="DN281" s="100">
        <v>8.8689424239605602E-2</v>
      </c>
      <c r="DO281" s="101">
        <v>5.8552692772765293E-2</v>
      </c>
      <c r="DP281" s="99">
        <v>0.38638266207794603</v>
      </c>
      <c r="DQ281" s="100">
        <v>0.27141661240814796</v>
      </c>
      <c r="DR281" s="101">
        <v>0.179122872290949</v>
      </c>
      <c r="DS281" s="99" t="s">
        <v>659</v>
      </c>
      <c r="DT281" s="100">
        <v>0.99667472793228495</v>
      </c>
      <c r="DU281" s="101">
        <v>0.92716956562180197</v>
      </c>
      <c r="DV281" s="99" t="s">
        <v>659</v>
      </c>
      <c r="DW281" s="100">
        <v>0.99983722444423706</v>
      </c>
      <c r="DX281" s="101">
        <v>0.96295693423867501</v>
      </c>
      <c r="DY281" s="99" t="s">
        <v>659</v>
      </c>
      <c r="DZ281" s="100" t="s">
        <v>659</v>
      </c>
      <c r="EA281" s="101">
        <v>0.97097944377267198</v>
      </c>
      <c r="EB281" s="99" t="s">
        <v>659</v>
      </c>
      <c r="EC281" s="100" t="s">
        <v>659</v>
      </c>
      <c r="ED281" s="101">
        <v>0.98365268347130497</v>
      </c>
      <c r="EE281" s="99" t="s">
        <v>659</v>
      </c>
      <c r="EF281" s="100" t="s">
        <v>659</v>
      </c>
      <c r="EG281" s="101">
        <v>0.98181564505627306</v>
      </c>
    </row>
    <row r="282" spans="1:137" ht="15" customHeight="1" outlineLevel="1" x14ac:dyDescent="0.25">
      <c r="A282" s="97" t="s">
        <v>568</v>
      </c>
      <c r="B282" s="98" t="s">
        <v>569</v>
      </c>
      <c r="C282" s="99">
        <v>0.92186973799420702</v>
      </c>
      <c r="D282" s="100">
        <v>0.76375698794369196</v>
      </c>
      <c r="E282" s="101">
        <v>0.422745335758065</v>
      </c>
      <c r="F282" s="99">
        <v>0.92186973799420702</v>
      </c>
      <c r="G282" s="100">
        <v>0.76375698794369196</v>
      </c>
      <c r="H282" s="101">
        <v>0.422745335758065</v>
      </c>
      <c r="I282" s="99">
        <v>0.92195393008688598</v>
      </c>
      <c r="J282" s="100">
        <v>0.76488516198558598</v>
      </c>
      <c r="K282" s="101">
        <v>0.422745335758065</v>
      </c>
      <c r="L282" s="99">
        <v>0.92650030309153297</v>
      </c>
      <c r="M282" s="100">
        <v>0.72708291237287004</v>
      </c>
      <c r="N282" s="101">
        <v>0.39664578702768205</v>
      </c>
      <c r="O282" s="99">
        <v>0.99474641341685099</v>
      </c>
      <c r="P282" s="100">
        <v>0.91377045867852003</v>
      </c>
      <c r="Q282" s="101">
        <v>0.64780763790664697</v>
      </c>
      <c r="R282" s="99">
        <v>0.99299521788913492</v>
      </c>
      <c r="S282" s="100">
        <v>0.88819290092274494</v>
      </c>
      <c r="T282" s="101">
        <v>0.61536000538829294</v>
      </c>
      <c r="U282" s="99">
        <v>0.99939381693271301</v>
      </c>
      <c r="V282" s="100">
        <v>0.95805549942749291</v>
      </c>
      <c r="W282" s="101">
        <v>0.71911834040546907</v>
      </c>
      <c r="X282" s="99">
        <v>0.99947800902539197</v>
      </c>
      <c r="Y282" s="100">
        <v>0.96184414359803294</v>
      </c>
      <c r="Z282" s="101">
        <v>0.73979591836734704</v>
      </c>
      <c r="AA282" s="99">
        <v>0.99841718865764095</v>
      </c>
      <c r="AB282" s="100">
        <v>0.96615477874318001</v>
      </c>
      <c r="AC282" s="101">
        <v>0.75001683841853506</v>
      </c>
      <c r="AD282" s="99">
        <v>0.99942749376978501</v>
      </c>
      <c r="AE282" s="100">
        <v>0.96112009160099598</v>
      </c>
      <c r="AF282" s="101">
        <v>0.74291102579645696</v>
      </c>
      <c r="AG282" s="99">
        <v>0.99299521788913492</v>
      </c>
      <c r="AH282" s="100">
        <v>0.88819290092274494</v>
      </c>
      <c r="AI282" s="101">
        <v>0.61536000538829294</v>
      </c>
      <c r="AJ282" s="99">
        <v>0.99939381693271301</v>
      </c>
      <c r="AK282" s="100">
        <v>0.95805549942749291</v>
      </c>
      <c r="AL282" s="101">
        <v>0.71911834040546907</v>
      </c>
      <c r="AM282" s="99">
        <v>0.99947800902539197</v>
      </c>
      <c r="AN282" s="100">
        <v>0.96184414359803294</v>
      </c>
      <c r="AO282" s="101">
        <v>0.73979591836734704</v>
      </c>
      <c r="AP282" s="99">
        <v>0.99841718865764095</v>
      </c>
      <c r="AQ282" s="100">
        <v>0.96615477874318001</v>
      </c>
      <c r="AR282" s="101">
        <v>0.75001683841853506</v>
      </c>
      <c r="AS282" s="99">
        <v>0.99942749376978501</v>
      </c>
      <c r="AT282" s="100">
        <v>0.96112009160099598</v>
      </c>
      <c r="AU282" s="101">
        <v>0.74291102579645696</v>
      </c>
      <c r="AV282" s="99">
        <v>0</v>
      </c>
      <c r="AW282" s="100">
        <v>0</v>
      </c>
      <c r="AX282" s="101">
        <v>0</v>
      </c>
      <c r="AY282" s="99">
        <v>0</v>
      </c>
      <c r="AZ282" s="100">
        <v>0</v>
      </c>
      <c r="BA282" s="101">
        <v>0</v>
      </c>
      <c r="BB282" s="99">
        <v>0</v>
      </c>
      <c r="BC282" s="100">
        <v>0</v>
      </c>
      <c r="BD282" s="101">
        <v>0</v>
      </c>
      <c r="BE282" s="99">
        <v>0</v>
      </c>
      <c r="BF282" s="100">
        <v>0</v>
      </c>
      <c r="BG282" s="101">
        <v>0</v>
      </c>
      <c r="BH282" s="99">
        <v>0.29381356502997202</v>
      </c>
      <c r="BI282" s="100">
        <v>0.20096652522395</v>
      </c>
      <c r="BJ282" s="101">
        <v>0.11702700882333099</v>
      </c>
      <c r="BK282" s="99">
        <v>0.99461170606856597</v>
      </c>
      <c r="BL282" s="100">
        <v>0.93094564558496595</v>
      </c>
      <c r="BM282" s="101">
        <v>0.71162524415706796</v>
      </c>
      <c r="BN282" s="99">
        <v>0.99939381693271301</v>
      </c>
      <c r="BO282" s="100">
        <v>0.96901730989425405</v>
      </c>
      <c r="BP282" s="101">
        <v>0.781605711591567</v>
      </c>
      <c r="BQ282" s="99">
        <v>0.99947800902539197</v>
      </c>
      <c r="BR282" s="100">
        <v>0.97199770997507895</v>
      </c>
      <c r="BS282" s="101">
        <v>0.79990907253990695</v>
      </c>
      <c r="BT282" s="99">
        <v>0.99841718865764095</v>
      </c>
      <c r="BU282" s="100">
        <v>0.97346265238768692</v>
      </c>
      <c r="BV282" s="101">
        <v>0.80519633596012596</v>
      </c>
      <c r="BW282" s="99">
        <v>0.99942749376978501</v>
      </c>
      <c r="BX282" s="100">
        <v>0.96112009160099598</v>
      </c>
      <c r="BY282" s="101">
        <v>0.74299521788913492</v>
      </c>
      <c r="BZ282" s="99">
        <v>0.99461170606856597</v>
      </c>
      <c r="CA282" s="100">
        <v>0.93094564558496595</v>
      </c>
      <c r="CB282" s="101">
        <v>0.71162524415706796</v>
      </c>
      <c r="CC282" s="99">
        <v>0.99939381693271301</v>
      </c>
      <c r="CD282" s="100">
        <v>0.96901730989425405</v>
      </c>
      <c r="CE282" s="101">
        <v>0.781605711591567</v>
      </c>
      <c r="CF282" s="99">
        <v>0.99947800902539197</v>
      </c>
      <c r="CG282" s="100">
        <v>0.97199770997507895</v>
      </c>
      <c r="CH282" s="101">
        <v>0.79990907253990695</v>
      </c>
      <c r="CI282" s="99">
        <v>0.99841718865764095</v>
      </c>
      <c r="CJ282" s="100">
        <v>0.97346265238768692</v>
      </c>
      <c r="CK282" s="101">
        <v>0.80519633596012596</v>
      </c>
      <c r="CL282" s="99">
        <v>0.99942749376978501</v>
      </c>
      <c r="CM282" s="100">
        <v>0.96112009160099598</v>
      </c>
      <c r="CN282" s="101">
        <v>0.74291102579645696</v>
      </c>
      <c r="CO282" s="99">
        <v>0.13426954940392</v>
      </c>
      <c r="CP282" s="100">
        <v>8.3451202263083404E-2</v>
      </c>
      <c r="CQ282" s="101">
        <v>3.2447632518353801E-2</v>
      </c>
      <c r="CR282" s="99">
        <v>0.210884353741496</v>
      </c>
      <c r="CS282" s="100">
        <v>0.107227049235535</v>
      </c>
      <c r="CT282" s="101">
        <v>4.6979187714689799E-2</v>
      </c>
      <c r="CU282" s="99">
        <v>0.25395702835589601</v>
      </c>
      <c r="CV282" s="100">
        <v>0.121977503872836</v>
      </c>
      <c r="CW282" s="101">
        <v>5.5836195864484399E-2</v>
      </c>
      <c r="CX282" s="99">
        <v>0.34084326800026898</v>
      </c>
      <c r="CY282" s="100">
        <v>0.149609348689971</v>
      </c>
      <c r="CZ282" s="101">
        <v>7.3971172627466802E-2</v>
      </c>
      <c r="DA282" s="99">
        <v>0.49747423721963996</v>
      </c>
      <c r="DB282" s="100">
        <v>0.28069643699063701</v>
      </c>
      <c r="DC282" s="101">
        <v>0.14725197009496799</v>
      </c>
      <c r="DD282" s="99">
        <v>0</v>
      </c>
      <c r="DE282" s="100">
        <v>0</v>
      </c>
      <c r="DF282" s="101">
        <v>0</v>
      </c>
      <c r="DG282" s="99">
        <v>0</v>
      </c>
      <c r="DH282" s="100">
        <v>0</v>
      </c>
      <c r="DI282" s="101">
        <v>0</v>
      </c>
      <c r="DJ282" s="99">
        <v>0</v>
      </c>
      <c r="DK282" s="100">
        <v>0</v>
      </c>
      <c r="DL282" s="101">
        <v>0</v>
      </c>
      <c r="DM282" s="99">
        <v>0</v>
      </c>
      <c r="DN282" s="100">
        <v>0</v>
      </c>
      <c r="DO282" s="101">
        <v>0</v>
      </c>
      <c r="DP282" s="99">
        <v>0.29620462046204599</v>
      </c>
      <c r="DQ282" s="100">
        <v>0.164090388630699</v>
      </c>
      <c r="DR282" s="101">
        <v>8.8014413686266502E-2</v>
      </c>
      <c r="DS282" s="99">
        <v>0.99883814912103408</v>
      </c>
      <c r="DT282" s="100">
        <v>0.96128847578635401</v>
      </c>
      <c r="DU282" s="101">
        <v>0.78876203946925305</v>
      </c>
      <c r="DV282" s="99" t="s">
        <v>659</v>
      </c>
      <c r="DW282" s="100">
        <v>0.99752475247524697</v>
      </c>
      <c r="DX282" s="101">
        <v>0.93099616084057302</v>
      </c>
      <c r="DY282" s="99" t="s">
        <v>659</v>
      </c>
      <c r="DZ282" s="100">
        <v>0.9976257829864611</v>
      </c>
      <c r="EA282" s="101">
        <v>0.93776520509193706</v>
      </c>
      <c r="EB282" s="99" t="s">
        <v>659</v>
      </c>
      <c r="EC282" s="100">
        <v>0.99685121573381807</v>
      </c>
      <c r="ED282" s="101">
        <v>0.94335556004580001</v>
      </c>
      <c r="EE282" s="99" t="s">
        <v>659</v>
      </c>
      <c r="EF282" s="100">
        <v>0.99770997507914005</v>
      </c>
      <c r="EG282" s="101">
        <v>0.92821782178217804</v>
      </c>
    </row>
    <row r="283" spans="1:137" ht="15" customHeight="1" outlineLevel="1" x14ac:dyDescent="0.25">
      <c r="A283" s="97" t="s">
        <v>570</v>
      </c>
      <c r="B283" s="98" t="s">
        <v>571</v>
      </c>
      <c r="C283" s="99">
        <v>0.89385499955080405</v>
      </c>
      <c r="D283" s="100">
        <v>0.75857215584104398</v>
      </c>
      <c r="E283" s="101">
        <v>0.50944808792261798</v>
      </c>
      <c r="F283" s="99">
        <v>0.89385499955080405</v>
      </c>
      <c r="G283" s="100">
        <v>0.75857215584104398</v>
      </c>
      <c r="H283" s="101">
        <v>0.50944808792261798</v>
      </c>
      <c r="I283" s="99">
        <v>0.92934147875303197</v>
      </c>
      <c r="J283" s="100">
        <v>0.78607792052226499</v>
      </c>
      <c r="K283" s="101">
        <v>0.54893241098433798</v>
      </c>
      <c r="L283" s="99">
        <v>0.98677866618752408</v>
      </c>
      <c r="M283" s="100">
        <v>0.92821848890485992</v>
      </c>
      <c r="N283" s="101">
        <v>0.77829185757494002</v>
      </c>
      <c r="O283" s="99">
        <v>0.99459467553079905</v>
      </c>
      <c r="P283" s="100">
        <v>0.96348037013745402</v>
      </c>
      <c r="Q283" s="101">
        <v>0.84146377983409593</v>
      </c>
      <c r="R283" s="99">
        <v>0.99085137603689399</v>
      </c>
      <c r="S283" s="100">
        <v>0.94223340221004404</v>
      </c>
      <c r="T283" s="101">
        <v>0.79444793819063808</v>
      </c>
      <c r="U283" s="99">
        <v>0.99384601563201802</v>
      </c>
      <c r="V283" s="100">
        <v>0.95238523043751599</v>
      </c>
      <c r="W283" s="101">
        <v>0.82178899769412694</v>
      </c>
      <c r="X283" s="99">
        <v>0.99465456832270205</v>
      </c>
      <c r="Y283" s="100">
        <v>0.95443655856017695</v>
      </c>
      <c r="Z283" s="101">
        <v>0.82960500703740292</v>
      </c>
      <c r="AA283" s="99">
        <v>0.995627826191117</v>
      </c>
      <c r="AB283" s="100">
        <v>0.96846644506333601</v>
      </c>
      <c r="AC283" s="101">
        <v>0.86164765070523697</v>
      </c>
      <c r="AD283" s="99">
        <v>0.99684065522714305</v>
      </c>
      <c r="AE283" s="100">
        <v>0.97427604587787797</v>
      </c>
      <c r="AF283" s="101">
        <v>0.88073847812415706</v>
      </c>
      <c r="AG283" s="99">
        <v>0.99085137603689399</v>
      </c>
      <c r="AH283" s="100">
        <v>0.94223340221004404</v>
      </c>
      <c r="AI283" s="101">
        <v>0.79444793819063808</v>
      </c>
      <c r="AJ283" s="99">
        <v>0.99384601563201802</v>
      </c>
      <c r="AK283" s="100">
        <v>0.95238523043751599</v>
      </c>
      <c r="AL283" s="101">
        <v>0.82178899769412694</v>
      </c>
      <c r="AM283" s="99">
        <v>0.99465456832270205</v>
      </c>
      <c r="AN283" s="100">
        <v>0.95443655856017695</v>
      </c>
      <c r="AO283" s="101">
        <v>0.82960500703740292</v>
      </c>
      <c r="AP283" s="99">
        <v>0.995627826191117</v>
      </c>
      <c r="AQ283" s="100">
        <v>0.96846644506333601</v>
      </c>
      <c r="AR283" s="101">
        <v>0.86164765070523697</v>
      </c>
      <c r="AS283" s="99">
        <v>0.99684065522714305</v>
      </c>
      <c r="AT283" s="100">
        <v>0.97427604587787797</v>
      </c>
      <c r="AU283" s="101">
        <v>0.88073847812415706</v>
      </c>
      <c r="AV283" s="99">
        <v>0</v>
      </c>
      <c r="AW283" s="100">
        <v>0</v>
      </c>
      <c r="AX283" s="101">
        <v>0</v>
      </c>
      <c r="AY283" s="99">
        <v>0</v>
      </c>
      <c r="AZ283" s="100">
        <v>0</v>
      </c>
      <c r="BA283" s="101">
        <v>0</v>
      </c>
      <c r="BB283" s="99">
        <v>6.3636091396400392E-3</v>
      </c>
      <c r="BC283" s="100">
        <v>5.2705656874195194E-3</v>
      </c>
      <c r="BD283" s="101">
        <v>3.8031922858083999E-3</v>
      </c>
      <c r="BE283" s="99">
        <v>7.9807145210073899E-2</v>
      </c>
      <c r="BF283" s="100">
        <v>5.5236127332075495E-2</v>
      </c>
      <c r="BG283" s="101">
        <v>3.4213757374299998E-2</v>
      </c>
      <c r="BH283" s="99">
        <v>0.61631180187464407</v>
      </c>
      <c r="BI283" s="100">
        <v>0.52747581828526902</v>
      </c>
      <c r="BJ283" s="101">
        <v>0.38046896056059604</v>
      </c>
      <c r="BK283" s="99">
        <v>0.99140538436199188</v>
      </c>
      <c r="BL283" s="100">
        <v>0.959407660288084</v>
      </c>
      <c r="BM283" s="101">
        <v>0.84872578085227401</v>
      </c>
      <c r="BN283" s="99">
        <v>0.99402569400772611</v>
      </c>
      <c r="BO283" s="100">
        <v>0.96494774353906498</v>
      </c>
      <c r="BP283" s="101">
        <v>0.86509148623963095</v>
      </c>
      <c r="BQ283" s="99">
        <v>0.99475938070853109</v>
      </c>
      <c r="BR283" s="100">
        <v>0.96669960770221297</v>
      </c>
      <c r="BS283" s="101">
        <v>0.86934387446470796</v>
      </c>
      <c r="BT283" s="99">
        <v>0.99567274578504394</v>
      </c>
      <c r="BU283" s="100">
        <v>0.97270386009043808</v>
      </c>
      <c r="BV283" s="101">
        <v>0.88795555954840788</v>
      </c>
      <c r="BW283" s="99">
        <v>0.99684065522714305</v>
      </c>
      <c r="BX283" s="100">
        <v>0.97429101907585403</v>
      </c>
      <c r="BY283" s="101">
        <v>0.88079837091605995</v>
      </c>
      <c r="BZ283" s="99">
        <v>0.99140538436199188</v>
      </c>
      <c r="CA283" s="100">
        <v>0.959407660288084</v>
      </c>
      <c r="CB283" s="101">
        <v>0.84872578085227401</v>
      </c>
      <c r="CC283" s="99">
        <v>0.99402569400772611</v>
      </c>
      <c r="CD283" s="100">
        <v>0.96494774353906498</v>
      </c>
      <c r="CE283" s="101">
        <v>0.86509148623963095</v>
      </c>
      <c r="CF283" s="99">
        <v>0.99475938070853109</v>
      </c>
      <c r="CG283" s="100">
        <v>0.96669960770221297</v>
      </c>
      <c r="CH283" s="101">
        <v>0.86934387446470796</v>
      </c>
      <c r="CI283" s="99">
        <v>0.99567274578504394</v>
      </c>
      <c r="CJ283" s="100">
        <v>0.97270386009043808</v>
      </c>
      <c r="CK283" s="101">
        <v>0.88795555954840788</v>
      </c>
      <c r="CL283" s="99">
        <v>0.99684065522714305</v>
      </c>
      <c r="CM283" s="100">
        <v>0.97427604587787797</v>
      </c>
      <c r="CN283" s="101">
        <v>0.88076842452010895</v>
      </c>
      <c r="CO283" s="99">
        <v>0.35781451202347697</v>
      </c>
      <c r="CP283" s="100">
        <v>0.255173239900577</v>
      </c>
      <c r="CQ283" s="101">
        <v>0.14986673853801599</v>
      </c>
      <c r="CR283" s="99">
        <v>0.43497140119186595</v>
      </c>
      <c r="CS283" s="100">
        <v>0.30756445961728501</v>
      </c>
      <c r="CT283" s="101">
        <v>0.19510076962237499</v>
      </c>
      <c r="CU283" s="99">
        <v>0.518417033510017</v>
      </c>
      <c r="CV283" s="100">
        <v>0.36462731710238599</v>
      </c>
      <c r="CW283" s="101">
        <v>0.22967388374809</v>
      </c>
      <c r="CX283" s="99">
        <v>0.69135747012847004</v>
      </c>
      <c r="CY283" s="100">
        <v>0.52178600305453204</v>
      </c>
      <c r="CZ283" s="101">
        <v>0.35383164136196199</v>
      </c>
      <c r="DA283" s="99">
        <v>0.80602222022579495</v>
      </c>
      <c r="DB283" s="100">
        <v>0.64025394543766589</v>
      </c>
      <c r="DC283" s="101">
        <v>0.45160662414278396</v>
      </c>
      <c r="DD283" s="99">
        <v>0</v>
      </c>
      <c r="DE283" s="100">
        <v>0</v>
      </c>
      <c r="DF283" s="101">
        <v>0</v>
      </c>
      <c r="DG283" s="99">
        <v>0</v>
      </c>
      <c r="DH283" s="100">
        <v>0</v>
      </c>
      <c r="DI283" s="101">
        <v>0</v>
      </c>
      <c r="DJ283" s="99">
        <v>6.3636091396400392E-3</v>
      </c>
      <c r="DK283" s="100">
        <v>5.2705656874195194E-3</v>
      </c>
      <c r="DL283" s="101">
        <v>3.8031922858083999E-3</v>
      </c>
      <c r="DM283" s="99">
        <v>7.9807145210073899E-2</v>
      </c>
      <c r="DN283" s="100">
        <v>5.5236127332075495E-2</v>
      </c>
      <c r="DO283" s="101">
        <v>3.4213757374299998E-2</v>
      </c>
      <c r="DP283" s="99">
        <v>0.66912227113466893</v>
      </c>
      <c r="DQ283" s="100">
        <v>0.49495403228221396</v>
      </c>
      <c r="DR283" s="101">
        <v>0.31566495972209702</v>
      </c>
      <c r="DS283" s="99">
        <v>0.99874225137004702</v>
      </c>
      <c r="DT283" s="100">
        <v>0.98475728446081501</v>
      </c>
      <c r="DU283" s="101">
        <v>0.9248495193603441</v>
      </c>
      <c r="DV283" s="99" t="s">
        <v>659</v>
      </c>
      <c r="DW283" s="100">
        <v>0.99130057197616195</v>
      </c>
      <c r="DX283" s="101">
        <v>0.94817776180636604</v>
      </c>
      <c r="DY283" s="99" t="s">
        <v>659</v>
      </c>
      <c r="DZ283" s="100">
        <v>0.99227382984457801</v>
      </c>
      <c r="EA283" s="101">
        <v>0.95001946515736801</v>
      </c>
      <c r="EB283" s="99">
        <v>0.99983529482226796</v>
      </c>
      <c r="EC283" s="100">
        <v>0.99291767735753</v>
      </c>
      <c r="ED283" s="101">
        <v>0.95729643937352094</v>
      </c>
      <c r="EE283" s="99" t="s">
        <v>659</v>
      </c>
      <c r="EF283" s="100">
        <v>0.99407061360165305</v>
      </c>
      <c r="EG283" s="101">
        <v>0.96017129338484097</v>
      </c>
    </row>
    <row r="284" spans="1:137" ht="15" customHeight="1" outlineLevel="1" x14ac:dyDescent="0.25">
      <c r="A284" s="97" t="s">
        <v>572</v>
      </c>
      <c r="B284" s="98" t="s">
        <v>573</v>
      </c>
      <c r="C284" s="99">
        <v>0.97804608360679102</v>
      </c>
      <c r="D284" s="100">
        <v>0.83805642745041997</v>
      </c>
      <c r="E284" s="101">
        <v>0.51201134255956604</v>
      </c>
      <c r="F284" s="99">
        <v>0.97804608360679102</v>
      </c>
      <c r="G284" s="100">
        <v>0.83805642745041997</v>
      </c>
      <c r="H284" s="101">
        <v>0.51201134255956604</v>
      </c>
      <c r="I284" s="99">
        <v>0.97070730489370805</v>
      </c>
      <c r="J284" s="100">
        <v>0.81613817948352096</v>
      </c>
      <c r="K284" s="101">
        <v>0.47893779426451699</v>
      </c>
      <c r="L284" s="99">
        <v>0.92877906976744096</v>
      </c>
      <c r="M284" s="100">
        <v>0.71503602511057196</v>
      </c>
      <c r="N284" s="101">
        <v>0.39681124268797197</v>
      </c>
      <c r="O284" s="99">
        <v>0.96747039520616296</v>
      </c>
      <c r="P284" s="100">
        <v>0.79216899700385202</v>
      </c>
      <c r="Q284" s="101">
        <v>0.51834248822941897</v>
      </c>
      <c r="R284" s="99">
        <v>0.98509059780282504</v>
      </c>
      <c r="S284" s="100">
        <v>0.84507419032672204</v>
      </c>
      <c r="T284" s="101">
        <v>0.56752033100299604</v>
      </c>
      <c r="U284" s="99">
        <v>0.99501533742331205</v>
      </c>
      <c r="V284" s="100">
        <v>0.88076045084890797</v>
      </c>
      <c r="W284" s="101">
        <v>0.61943572549579107</v>
      </c>
      <c r="X284" s="99">
        <v>0.99502425452988996</v>
      </c>
      <c r="Y284" s="100">
        <v>0.880680196889713</v>
      </c>
      <c r="Z284" s="101">
        <v>0.61898095306035006</v>
      </c>
      <c r="AA284" s="99">
        <v>0.99731595092024505</v>
      </c>
      <c r="AB284" s="100">
        <v>0.90422135825367311</v>
      </c>
      <c r="AC284" s="101">
        <v>0.66383399914395691</v>
      </c>
      <c r="AD284" s="99">
        <v>0.99938471964616893</v>
      </c>
      <c r="AE284" s="100">
        <v>0.93330004280211099</v>
      </c>
      <c r="AF284" s="101">
        <v>0.70367563133114497</v>
      </c>
      <c r="AG284" s="99">
        <v>0.98509059780282504</v>
      </c>
      <c r="AH284" s="100">
        <v>0.84507419032672204</v>
      </c>
      <c r="AI284" s="101">
        <v>0.56752033100299604</v>
      </c>
      <c r="AJ284" s="99">
        <v>0.99501533742331205</v>
      </c>
      <c r="AK284" s="100">
        <v>0.88076045084890797</v>
      </c>
      <c r="AL284" s="101">
        <v>0.61943572549579107</v>
      </c>
      <c r="AM284" s="99">
        <v>0.99502425452988996</v>
      </c>
      <c r="AN284" s="100">
        <v>0.880680196889713</v>
      </c>
      <c r="AO284" s="101">
        <v>0.61898095306035006</v>
      </c>
      <c r="AP284" s="99">
        <v>0.99731595092024505</v>
      </c>
      <c r="AQ284" s="100">
        <v>0.90422135825367311</v>
      </c>
      <c r="AR284" s="101">
        <v>0.66383399914395691</v>
      </c>
      <c r="AS284" s="99">
        <v>0.99938471964616893</v>
      </c>
      <c r="AT284" s="100">
        <v>0.93330004280211099</v>
      </c>
      <c r="AU284" s="101">
        <v>0.70367563133114497</v>
      </c>
      <c r="AV284" s="99">
        <v>0</v>
      </c>
      <c r="AW284" s="100">
        <v>0</v>
      </c>
      <c r="AX284" s="101">
        <v>0</v>
      </c>
      <c r="AY284" s="99">
        <v>0</v>
      </c>
      <c r="AZ284" s="100">
        <v>0</v>
      </c>
      <c r="BA284" s="101">
        <v>0</v>
      </c>
      <c r="BB284" s="99">
        <v>0</v>
      </c>
      <c r="BC284" s="100">
        <v>0</v>
      </c>
      <c r="BD284" s="101">
        <v>0</v>
      </c>
      <c r="BE284" s="99">
        <v>0</v>
      </c>
      <c r="BF284" s="100">
        <v>0</v>
      </c>
      <c r="BG284" s="101">
        <v>0</v>
      </c>
      <c r="BH284" s="99">
        <v>0.33538129547724305</v>
      </c>
      <c r="BI284" s="100">
        <v>0.21686403195890899</v>
      </c>
      <c r="BJ284" s="101">
        <v>0.12453631045798201</v>
      </c>
      <c r="BK284" s="99">
        <v>0.99958981309744599</v>
      </c>
      <c r="BL284" s="100">
        <v>0.96388571836210502</v>
      </c>
      <c r="BM284" s="101">
        <v>0.73536702810671994</v>
      </c>
      <c r="BN284" s="99">
        <v>0.99991974604080403</v>
      </c>
      <c r="BO284" s="100">
        <v>0.973079255243258</v>
      </c>
      <c r="BP284" s="101">
        <v>0.76503424168925604</v>
      </c>
      <c r="BQ284" s="99">
        <v>0.99992866314738194</v>
      </c>
      <c r="BR284" s="100">
        <v>0.973079255243258</v>
      </c>
      <c r="BS284" s="101">
        <v>0.76476672849193805</v>
      </c>
      <c r="BT284" s="99">
        <v>0.99994649736053598</v>
      </c>
      <c r="BU284" s="100">
        <v>0.97763589670423701</v>
      </c>
      <c r="BV284" s="101">
        <v>0.78703274361535092</v>
      </c>
      <c r="BW284" s="99">
        <v>0.99939363675274606</v>
      </c>
      <c r="BX284" s="100">
        <v>0.93570766157797092</v>
      </c>
      <c r="BY284" s="101">
        <v>0.70833036096447399</v>
      </c>
      <c r="BZ284" s="99">
        <v>0.99958981309744599</v>
      </c>
      <c r="CA284" s="100">
        <v>0.96388571836210502</v>
      </c>
      <c r="CB284" s="101">
        <v>0.73536702810671994</v>
      </c>
      <c r="CC284" s="99">
        <v>0.99991974604080403</v>
      </c>
      <c r="CD284" s="100">
        <v>0.973079255243258</v>
      </c>
      <c r="CE284" s="101">
        <v>0.76503424168925604</v>
      </c>
      <c r="CF284" s="99">
        <v>0.99992866314738194</v>
      </c>
      <c r="CG284" s="100">
        <v>0.973079255243258</v>
      </c>
      <c r="CH284" s="101">
        <v>0.76476672849193805</v>
      </c>
      <c r="CI284" s="99">
        <v>0.99994649736053598</v>
      </c>
      <c r="CJ284" s="100">
        <v>0.97763589670423701</v>
      </c>
      <c r="CK284" s="101">
        <v>0.78703274361535092</v>
      </c>
      <c r="CL284" s="99">
        <v>0.99938471964616893</v>
      </c>
      <c r="CM284" s="100">
        <v>0.93570766157797092</v>
      </c>
      <c r="CN284" s="101">
        <v>0.70825010700527802</v>
      </c>
      <c r="CO284" s="99">
        <v>5.6222356969610497E-2</v>
      </c>
      <c r="CP284" s="100">
        <v>3.41346839777429E-2</v>
      </c>
      <c r="CQ284" s="101">
        <v>1.8146311884719598E-2</v>
      </c>
      <c r="CR284" s="99">
        <v>8.569339420744751E-2</v>
      </c>
      <c r="CS284" s="100">
        <v>4.2802111570837402E-2</v>
      </c>
      <c r="CT284" s="101">
        <v>2.2257098016835498E-2</v>
      </c>
      <c r="CU284" s="99">
        <v>8.5764731060065602E-2</v>
      </c>
      <c r="CV284" s="100">
        <v>4.2802111570837402E-2</v>
      </c>
      <c r="CW284" s="101">
        <v>2.2257098016835498E-2</v>
      </c>
      <c r="CX284" s="99">
        <v>9.3558282208588889E-2</v>
      </c>
      <c r="CY284" s="100">
        <v>4.5129476387501699E-2</v>
      </c>
      <c r="CZ284" s="101">
        <v>2.3130974461406703E-2</v>
      </c>
      <c r="DA284" s="99">
        <v>0.43015230418033901</v>
      </c>
      <c r="DB284" s="100">
        <v>0.25116814096161999</v>
      </c>
      <c r="DC284" s="101">
        <v>0.13977564559851602</v>
      </c>
      <c r="DD284" s="99">
        <v>0</v>
      </c>
      <c r="DE284" s="100">
        <v>0</v>
      </c>
      <c r="DF284" s="101">
        <v>0</v>
      </c>
      <c r="DG284" s="99">
        <v>0</v>
      </c>
      <c r="DH284" s="100">
        <v>0</v>
      </c>
      <c r="DI284" s="101">
        <v>0</v>
      </c>
      <c r="DJ284" s="99">
        <v>0</v>
      </c>
      <c r="DK284" s="100">
        <v>0</v>
      </c>
      <c r="DL284" s="101">
        <v>0</v>
      </c>
      <c r="DM284" s="99">
        <v>0</v>
      </c>
      <c r="DN284" s="100">
        <v>0</v>
      </c>
      <c r="DO284" s="101">
        <v>0</v>
      </c>
      <c r="DP284" s="99">
        <v>0.27275645598516102</v>
      </c>
      <c r="DQ284" s="100">
        <v>0.159767798544728</v>
      </c>
      <c r="DR284" s="101">
        <v>8.80296761306891E-2</v>
      </c>
      <c r="DS284" s="99" t="s">
        <v>659</v>
      </c>
      <c r="DT284" s="100">
        <v>0.99384719646169206</v>
      </c>
      <c r="DU284" s="101">
        <v>0.86240012840633395</v>
      </c>
      <c r="DV284" s="99" t="s">
        <v>659</v>
      </c>
      <c r="DW284" s="100">
        <v>0.998332501070052</v>
      </c>
      <c r="DX284" s="101">
        <v>0.90543408474818099</v>
      </c>
      <c r="DY284" s="99" t="s">
        <v>659</v>
      </c>
      <c r="DZ284" s="100">
        <v>0.998332501070052</v>
      </c>
      <c r="EA284" s="101">
        <v>0.90543408474818099</v>
      </c>
      <c r="EB284" s="99" t="s">
        <v>659</v>
      </c>
      <c r="EC284" s="100">
        <v>0.99818982736481598</v>
      </c>
      <c r="ED284" s="101">
        <v>0.91198815808246492</v>
      </c>
      <c r="EE284" s="99" t="s">
        <v>659</v>
      </c>
      <c r="EF284" s="100">
        <v>0.99568412041660692</v>
      </c>
      <c r="EG284" s="101">
        <v>0.89226351833357098</v>
      </c>
    </row>
    <row r="285" spans="1:137" ht="15" customHeight="1" outlineLevel="1" x14ac:dyDescent="0.25">
      <c r="A285" s="97" t="s">
        <v>574</v>
      </c>
      <c r="B285" s="98" t="s">
        <v>575</v>
      </c>
      <c r="C285" s="99">
        <v>0.95975469528554991</v>
      </c>
      <c r="D285" s="100">
        <v>0.80560169214826105</v>
      </c>
      <c r="E285" s="101">
        <v>0.406811180670897</v>
      </c>
      <c r="F285" s="99">
        <v>0.95975469528554991</v>
      </c>
      <c r="G285" s="100">
        <v>0.80560169214826105</v>
      </c>
      <c r="H285" s="101">
        <v>0.406811180670897</v>
      </c>
      <c r="I285" s="99">
        <v>0.95913007679968199</v>
      </c>
      <c r="J285" s="100">
        <v>0.80395497068551802</v>
      </c>
      <c r="K285" s="101">
        <v>0.40489473758925598</v>
      </c>
      <c r="L285" s="99">
        <v>0.98631517680961911</v>
      </c>
      <c r="M285" s="100">
        <v>0.86607611828002706</v>
      </c>
      <c r="N285" s="101">
        <v>0.56975143023437302</v>
      </c>
      <c r="O285" s="99">
        <v>0.99991482475192695</v>
      </c>
      <c r="P285" s="100">
        <v>0.95646125236006396</v>
      </c>
      <c r="Q285" s="101">
        <v>0.79051147736467697</v>
      </c>
      <c r="R285" s="99">
        <v>0.99676334057322902</v>
      </c>
      <c r="S285" s="100">
        <v>0.92740229689252307</v>
      </c>
      <c r="T285" s="101">
        <v>0.79095154947972102</v>
      </c>
      <c r="U285" s="99" t="s">
        <v>659</v>
      </c>
      <c r="V285" s="100">
        <v>0.95597859262098395</v>
      </c>
      <c r="W285" s="101">
        <v>0.82057833993441509</v>
      </c>
      <c r="X285" s="99" t="s">
        <v>659</v>
      </c>
      <c r="Y285" s="100">
        <v>0.95602118024502003</v>
      </c>
      <c r="Z285" s="101">
        <v>0.82083386567863303</v>
      </c>
      <c r="AA285" s="99" t="s">
        <v>659</v>
      </c>
      <c r="AB285" s="100">
        <v>0.96923753957100001</v>
      </c>
      <c r="AC285" s="101">
        <v>0.85399542892835301</v>
      </c>
      <c r="AD285" s="99" t="s">
        <v>659</v>
      </c>
      <c r="AE285" s="100">
        <v>0.97883395085388103</v>
      </c>
      <c r="AF285" s="101">
        <v>0.85963119117584397</v>
      </c>
      <c r="AG285" s="99">
        <v>0.99676334057322902</v>
      </c>
      <c r="AH285" s="100">
        <v>0.92740229689252307</v>
      </c>
      <c r="AI285" s="101">
        <v>0.79095154947972102</v>
      </c>
      <c r="AJ285" s="99" t="s">
        <v>659</v>
      </c>
      <c r="AK285" s="100">
        <v>0.95597859262098395</v>
      </c>
      <c r="AL285" s="101">
        <v>0.82057833993441509</v>
      </c>
      <c r="AM285" s="99" t="s">
        <v>659</v>
      </c>
      <c r="AN285" s="100">
        <v>0.95602118024502003</v>
      </c>
      <c r="AO285" s="101">
        <v>0.82083386567863303</v>
      </c>
      <c r="AP285" s="99" t="s">
        <v>659</v>
      </c>
      <c r="AQ285" s="100">
        <v>0.96923753957100001</v>
      </c>
      <c r="AR285" s="101">
        <v>0.85399542892835301</v>
      </c>
      <c r="AS285" s="99" t="s">
        <v>659</v>
      </c>
      <c r="AT285" s="100">
        <v>0.97883395085388103</v>
      </c>
      <c r="AU285" s="101">
        <v>0.85963119117584397</v>
      </c>
      <c r="AV285" s="99">
        <v>0</v>
      </c>
      <c r="AW285" s="100">
        <v>0</v>
      </c>
      <c r="AX285" s="101">
        <v>0</v>
      </c>
      <c r="AY285" s="99">
        <v>0</v>
      </c>
      <c r="AZ285" s="100">
        <v>0</v>
      </c>
      <c r="BA285" s="101">
        <v>0</v>
      </c>
      <c r="BB285" s="99">
        <v>0</v>
      </c>
      <c r="BC285" s="100">
        <v>0</v>
      </c>
      <c r="BD285" s="101">
        <v>0</v>
      </c>
      <c r="BE285" s="99">
        <v>0</v>
      </c>
      <c r="BF285" s="100">
        <v>0</v>
      </c>
      <c r="BG285" s="101">
        <v>0</v>
      </c>
      <c r="BH285" s="99">
        <v>0.53204718708743204</v>
      </c>
      <c r="BI285" s="100">
        <v>0.42469798276620802</v>
      </c>
      <c r="BJ285" s="101">
        <v>0.21749499595417501</v>
      </c>
      <c r="BK285" s="99">
        <v>0.99963090725835002</v>
      </c>
      <c r="BL285" s="100">
        <v>0.96414122056130491</v>
      </c>
      <c r="BM285" s="101">
        <v>0.83498715273341506</v>
      </c>
      <c r="BN285" s="99" t="s">
        <v>659</v>
      </c>
      <c r="BO285" s="100">
        <v>0.97930241471828194</v>
      </c>
      <c r="BP285" s="101">
        <v>0.85594026375935106</v>
      </c>
      <c r="BQ285" s="99" t="s">
        <v>659</v>
      </c>
      <c r="BR285" s="100">
        <v>0.97935919821699802</v>
      </c>
      <c r="BS285" s="101">
        <v>0.85622418125292699</v>
      </c>
      <c r="BT285" s="99" t="s">
        <v>659</v>
      </c>
      <c r="BU285" s="100">
        <v>0.98603125931604196</v>
      </c>
      <c r="BV285" s="101">
        <v>0.88058430220177997</v>
      </c>
      <c r="BW285" s="99" t="s">
        <v>659</v>
      </c>
      <c r="BX285" s="100">
        <v>0.97886234260323901</v>
      </c>
      <c r="BY285" s="101">
        <v>0.85967377879988005</v>
      </c>
      <c r="BZ285" s="99">
        <v>0.99963090725835002</v>
      </c>
      <c r="CA285" s="100">
        <v>0.96414122056130491</v>
      </c>
      <c r="CB285" s="101">
        <v>0.83498715273341506</v>
      </c>
      <c r="CC285" s="99" t="s">
        <v>659</v>
      </c>
      <c r="CD285" s="100">
        <v>0.97930241471828194</v>
      </c>
      <c r="CE285" s="101">
        <v>0.85594026375935106</v>
      </c>
      <c r="CF285" s="99" t="s">
        <v>659</v>
      </c>
      <c r="CG285" s="100">
        <v>0.97935919821699802</v>
      </c>
      <c r="CH285" s="101">
        <v>0.85622418125292699</v>
      </c>
      <c r="CI285" s="99" t="s">
        <v>659</v>
      </c>
      <c r="CJ285" s="100">
        <v>0.98603125931604196</v>
      </c>
      <c r="CK285" s="101">
        <v>0.88057010632710098</v>
      </c>
      <c r="CL285" s="99" t="s">
        <v>659</v>
      </c>
      <c r="CM285" s="100">
        <v>0.97883395085388103</v>
      </c>
      <c r="CN285" s="101">
        <v>0.85963119117584397</v>
      </c>
      <c r="CO285" s="99">
        <v>0.28691282313359701</v>
      </c>
      <c r="CP285" s="100">
        <v>0.150774384963729</v>
      </c>
      <c r="CQ285" s="101">
        <v>7.0425734281617705E-2</v>
      </c>
      <c r="CR285" s="99">
        <v>0.39319733685391001</v>
      </c>
      <c r="CS285" s="100">
        <v>0.201709183311329</v>
      </c>
      <c r="CT285" s="101">
        <v>9.305395851965409E-2</v>
      </c>
      <c r="CU285" s="99">
        <v>0.40662663430007201</v>
      </c>
      <c r="CV285" s="100">
        <v>0.208097326916797</v>
      </c>
      <c r="CW285" s="101">
        <v>9.5552432463126197E-2</v>
      </c>
      <c r="CX285" s="99">
        <v>0.51748221966696395</v>
      </c>
      <c r="CY285" s="100">
        <v>0.304828016978266</v>
      </c>
      <c r="CZ285" s="101">
        <v>0.137373479266925</v>
      </c>
      <c r="DA285" s="99">
        <v>0.74363669917521902</v>
      </c>
      <c r="DB285" s="100">
        <v>0.55500191644308106</v>
      </c>
      <c r="DC285" s="101">
        <v>0.29162585352696502</v>
      </c>
      <c r="DD285" s="99">
        <v>0</v>
      </c>
      <c r="DE285" s="100">
        <v>0</v>
      </c>
      <c r="DF285" s="101">
        <v>0</v>
      </c>
      <c r="DG285" s="99">
        <v>0</v>
      </c>
      <c r="DH285" s="100">
        <v>0</v>
      </c>
      <c r="DI285" s="101">
        <v>0</v>
      </c>
      <c r="DJ285" s="99">
        <v>0</v>
      </c>
      <c r="DK285" s="100">
        <v>0</v>
      </c>
      <c r="DL285" s="101">
        <v>0</v>
      </c>
      <c r="DM285" s="99">
        <v>0</v>
      </c>
      <c r="DN285" s="100">
        <v>0</v>
      </c>
      <c r="DO285" s="101">
        <v>0</v>
      </c>
      <c r="DP285" s="99">
        <v>0.52036398222676394</v>
      </c>
      <c r="DQ285" s="100">
        <v>0.324773220902005</v>
      </c>
      <c r="DR285" s="101">
        <v>0.14569226182871201</v>
      </c>
      <c r="DS285" s="99" t="s">
        <v>659</v>
      </c>
      <c r="DT285" s="100">
        <v>0.9962664849594699</v>
      </c>
      <c r="DU285" s="101">
        <v>0.91684056613148202</v>
      </c>
      <c r="DV285" s="99" t="s">
        <v>659</v>
      </c>
      <c r="DW285" s="100">
        <v>0.99973027838110196</v>
      </c>
      <c r="DX285" s="101">
        <v>0.94987436650909207</v>
      </c>
      <c r="DY285" s="99" t="s">
        <v>659</v>
      </c>
      <c r="DZ285" s="100">
        <v>0.99973027838110196</v>
      </c>
      <c r="EA285" s="101">
        <v>0.94990275825845005</v>
      </c>
      <c r="EB285" s="99" t="s">
        <v>659</v>
      </c>
      <c r="EC285" s="100">
        <v>0.99951734026091998</v>
      </c>
      <c r="ED285" s="101">
        <v>0.95639027298667001</v>
      </c>
      <c r="EE285" s="99" t="s">
        <v>659</v>
      </c>
      <c r="EF285" s="100">
        <v>0.99992902062660505</v>
      </c>
      <c r="EG285" s="101">
        <v>0.95685873685107092</v>
      </c>
    </row>
    <row r="286" spans="1:137" ht="15" customHeight="1" outlineLevel="1" x14ac:dyDescent="0.25">
      <c r="A286" s="97" t="s">
        <v>576</v>
      </c>
      <c r="B286" s="98" t="s">
        <v>577</v>
      </c>
      <c r="C286" s="99">
        <v>0.94755607708624789</v>
      </c>
      <c r="D286" s="100">
        <v>0.79566277023062693</v>
      </c>
      <c r="E286" s="101">
        <v>0.50936498623459803</v>
      </c>
      <c r="F286" s="99">
        <v>0.94755607708624789</v>
      </c>
      <c r="G286" s="100">
        <v>0.79566277023062693</v>
      </c>
      <c r="H286" s="101">
        <v>0.50936498623459803</v>
      </c>
      <c r="I286" s="99">
        <v>0.94902288215913699</v>
      </c>
      <c r="J286" s="100">
        <v>0.79627205849167293</v>
      </c>
      <c r="K286" s="101">
        <v>0.50954551608972298</v>
      </c>
      <c r="L286" s="99">
        <v>0.98212754434264493</v>
      </c>
      <c r="M286" s="100">
        <v>0.84571467256397492</v>
      </c>
      <c r="N286" s="101">
        <v>0.55488107595793601</v>
      </c>
      <c r="O286" s="99">
        <v>0.99589294579591092</v>
      </c>
      <c r="P286" s="100">
        <v>0.86877736155616703</v>
      </c>
      <c r="Q286" s="101">
        <v>0.56580313219298606</v>
      </c>
      <c r="R286" s="99">
        <v>0.99801417159362704</v>
      </c>
      <c r="S286" s="100">
        <v>0.88838741706909696</v>
      </c>
      <c r="T286" s="101">
        <v>0.59978787742022799</v>
      </c>
      <c r="U286" s="99">
        <v>0.99975177144920291</v>
      </c>
      <c r="V286" s="100">
        <v>0.90770411156745001</v>
      </c>
      <c r="W286" s="101">
        <v>0.62907884641422496</v>
      </c>
      <c r="X286" s="99">
        <v>0.99972920521731201</v>
      </c>
      <c r="Y286" s="100">
        <v>0.91242045403258498</v>
      </c>
      <c r="Z286" s="101">
        <v>0.63499119916956193</v>
      </c>
      <c r="AA286" s="99">
        <v>0.99986460260865595</v>
      </c>
      <c r="AB286" s="100">
        <v>0.93697251432955697</v>
      </c>
      <c r="AC286" s="101">
        <v>0.67960463961727602</v>
      </c>
      <c r="AD286" s="99" t="s">
        <v>659</v>
      </c>
      <c r="AE286" s="100">
        <v>0.96202103172812203</v>
      </c>
      <c r="AF286" s="101">
        <v>0.73570429209730503</v>
      </c>
      <c r="AG286" s="99">
        <v>0.99801417159362704</v>
      </c>
      <c r="AH286" s="100">
        <v>0.88838741706909696</v>
      </c>
      <c r="AI286" s="101">
        <v>0.59978787742022799</v>
      </c>
      <c r="AJ286" s="99">
        <v>0.99975177144920291</v>
      </c>
      <c r="AK286" s="100">
        <v>0.90770411156745001</v>
      </c>
      <c r="AL286" s="101">
        <v>0.62907884641422496</v>
      </c>
      <c r="AM286" s="99">
        <v>0.99972920521731201</v>
      </c>
      <c r="AN286" s="100">
        <v>0.91242045403258498</v>
      </c>
      <c r="AO286" s="101">
        <v>0.63499119916956193</v>
      </c>
      <c r="AP286" s="99">
        <v>0.99986460260865595</v>
      </c>
      <c r="AQ286" s="100">
        <v>0.93697251432955697</v>
      </c>
      <c r="AR286" s="101">
        <v>0.67960463961727602</v>
      </c>
      <c r="AS286" s="99" t="s">
        <v>659</v>
      </c>
      <c r="AT286" s="100">
        <v>0.96202103172812203</v>
      </c>
      <c r="AU286" s="101">
        <v>0.73570429209730503</v>
      </c>
      <c r="AV286" s="99">
        <v>0</v>
      </c>
      <c r="AW286" s="100">
        <v>0</v>
      </c>
      <c r="AX286" s="101">
        <v>0</v>
      </c>
      <c r="AY286" s="99">
        <v>0</v>
      </c>
      <c r="AZ286" s="100">
        <v>0</v>
      </c>
      <c r="BA286" s="101">
        <v>0</v>
      </c>
      <c r="BB286" s="99">
        <v>0</v>
      </c>
      <c r="BC286" s="100">
        <v>0</v>
      </c>
      <c r="BD286" s="101">
        <v>0</v>
      </c>
      <c r="BE286" s="99">
        <v>6.9097802049013793E-2</v>
      </c>
      <c r="BF286" s="100">
        <v>4.4658572911495199E-2</v>
      </c>
      <c r="BG286" s="101">
        <v>2.2114907252786899E-2</v>
      </c>
      <c r="BH286" s="99">
        <v>0.194701448752087</v>
      </c>
      <c r="BI286" s="100">
        <v>0.15636142076995901</v>
      </c>
      <c r="BJ286" s="101">
        <v>9.7079929593356498E-2</v>
      </c>
      <c r="BK286" s="99">
        <v>0.99972920521731201</v>
      </c>
      <c r="BL286" s="100">
        <v>0.97012230897684704</v>
      </c>
      <c r="BM286" s="101">
        <v>0.74603962630319898</v>
      </c>
      <c r="BN286" s="99" t="s">
        <v>659</v>
      </c>
      <c r="BO286" s="100">
        <v>0.97598952926840199</v>
      </c>
      <c r="BP286" s="101">
        <v>0.76485986369995895</v>
      </c>
      <c r="BQ286" s="99" t="s">
        <v>659</v>
      </c>
      <c r="BR286" s="100">
        <v>0.97646342013810494</v>
      </c>
      <c r="BS286" s="101">
        <v>0.76894435167215702</v>
      </c>
      <c r="BT286" s="99" t="s">
        <v>659</v>
      </c>
      <c r="BU286" s="100">
        <v>0.98447443245926702</v>
      </c>
      <c r="BV286" s="101">
        <v>0.7985963803764039</v>
      </c>
      <c r="BW286" s="99" t="s">
        <v>659</v>
      </c>
      <c r="BX286" s="100">
        <v>0.96369093288802599</v>
      </c>
      <c r="BY286" s="101">
        <v>0.74315114862120302</v>
      </c>
      <c r="BZ286" s="99">
        <v>0.99972920521731201</v>
      </c>
      <c r="CA286" s="100">
        <v>0.97012230897684704</v>
      </c>
      <c r="CB286" s="101">
        <v>0.74603962630319898</v>
      </c>
      <c r="CC286" s="99" t="s">
        <v>659</v>
      </c>
      <c r="CD286" s="100">
        <v>0.97598952926840199</v>
      </c>
      <c r="CE286" s="101">
        <v>0.76485986369995895</v>
      </c>
      <c r="CF286" s="99" t="s">
        <v>659</v>
      </c>
      <c r="CG286" s="100">
        <v>0.97646342013810494</v>
      </c>
      <c r="CH286" s="101">
        <v>0.76894435167215702</v>
      </c>
      <c r="CI286" s="99" t="s">
        <v>659</v>
      </c>
      <c r="CJ286" s="100">
        <v>0.9844518662273769</v>
      </c>
      <c r="CK286" s="101">
        <v>0.79850611544884198</v>
      </c>
      <c r="CL286" s="99" t="s">
        <v>659</v>
      </c>
      <c r="CM286" s="100">
        <v>0.96369093288802599</v>
      </c>
      <c r="CN286" s="101">
        <v>0.74288035383851592</v>
      </c>
      <c r="CO286" s="99">
        <v>0.18071038497991601</v>
      </c>
      <c r="CP286" s="100">
        <v>0.101209550029336</v>
      </c>
      <c r="CQ286" s="101">
        <v>5.4158956537437304E-2</v>
      </c>
      <c r="CR286" s="99">
        <v>0.286410615155481</v>
      </c>
      <c r="CS286" s="100">
        <v>0.135938980908967</v>
      </c>
      <c r="CT286" s="101">
        <v>6.7946924222593297E-2</v>
      </c>
      <c r="CU286" s="99">
        <v>0.28846414225752498</v>
      </c>
      <c r="CV286" s="100">
        <v>0.13769914699643399</v>
      </c>
      <c r="CW286" s="101">
        <v>7.0203547411653203E-2</v>
      </c>
      <c r="CX286" s="99">
        <v>0.29415083269395598</v>
      </c>
      <c r="CY286" s="100">
        <v>0.14320530757774</v>
      </c>
      <c r="CZ286" s="101">
        <v>7.3543349731461802E-2</v>
      </c>
      <c r="DA286" s="99">
        <v>0.35526018865369802</v>
      </c>
      <c r="DB286" s="100">
        <v>0.19860540686916101</v>
      </c>
      <c r="DC286" s="101">
        <v>0.111612582930902</v>
      </c>
      <c r="DD286" s="99">
        <v>0</v>
      </c>
      <c r="DE286" s="100">
        <v>0</v>
      </c>
      <c r="DF286" s="101">
        <v>0</v>
      </c>
      <c r="DG286" s="99">
        <v>0</v>
      </c>
      <c r="DH286" s="100">
        <v>0</v>
      </c>
      <c r="DI286" s="101">
        <v>0</v>
      </c>
      <c r="DJ286" s="99">
        <v>0</v>
      </c>
      <c r="DK286" s="100">
        <v>0</v>
      </c>
      <c r="DL286" s="101">
        <v>0</v>
      </c>
      <c r="DM286" s="99">
        <v>6.9097802049013793E-2</v>
      </c>
      <c r="DN286" s="100">
        <v>4.4658572911495199E-2</v>
      </c>
      <c r="DO286" s="101">
        <v>2.2114907252786899E-2</v>
      </c>
      <c r="DP286" s="99">
        <v>0.21070090716252199</v>
      </c>
      <c r="DQ286" s="100">
        <v>0.121767387281671</v>
      </c>
      <c r="DR286" s="101">
        <v>7.4965022340569509E-2</v>
      </c>
      <c r="DS286" s="99" t="s">
        <v>659</v>
      </c>
      <c r="DT286" s="100">
        <v>0.99611860811481701</v>
      </c>
      <c r="DU286" s="101">
        <v>0.87520873764498797</v>
      </c>
      <c r="DV286" s="99" t="s">
        <v>659</v>
      </c>
      <c r="DW286" s="100">
        <v>0.99918761565193803</v>
      </c>
      <c r="DX286" s="101">
        <v>0.91910005867220201</v>
      </c>
      <c r="DY286" s="99" t="s">
        <v>659</v>
      </c>
      <c r="DZ286" s="100">
        <v>0.99923274811571905</v>
      </c>
      <c r="EA286" s="101">
        <v>0.92074739360021596</v>
      </c>
      <c r="EB286" s="99" t="s">
        <v>659</v>
      </c>
      <c r="EC286" s="100">
        <v>0.99902965202870408</v>
      </c>
      <c r="ED286" s="101">
        <v>0.93850701809811798</v>
      </c>
      <c r="EE286" s="99" t="s">
        <v>659</v>
      </c>
      <c r="EF286" s="100">
        <v>0.99981947014487504</v>
      </c>
      <c r="EG286" s="101">
        <v>0.92738186577605208</v>
      </c>
    </row>
    <row r="287" spans="1:137" ht="15" customHeight="1" outlineLevel="1" x14ac:dyDescent="0.25">
      <c r="A287" s="97" t="s">
        <v>578</v>
      </c>
      <c r="B287" s="98" t="s">
        <v>579</v>
      </c>
      <c r="C287" s="99">
        <v>0.90730440683967406</v>
      </c>
      <c r="D287" s="100">
        <v>0.80228972720968994</v>
      </c>
      <c r="E287" s="101">
        <v>0.520868680013573</v>
      </c>
      <c r="F287" s="99">
        <v>0.90730440683967406</v>
      </c>
      <c r="G287" s="100">
        <v>0.80228972720968994</v>
      </c>
      <c r="H287" s="101">
        <v>0.520868680013573</v>
      </c>
      <c r="I287" s="99">
        <v>0.92238237854265903</v>
      </c>
      <c r="J287" s="100">
        <v>0.82459686342780403</v>
      </c>
      <c r="K287" s="101">
        <v>0.57367108776795805</v>
      </c>
      <c r="L287" s="99">
        <v>0.95463330431831905</v>
      </c>
      <c r="M287" s="100">
        <v>0.82288546937932394</v>
      </c>
      <c r="N287" s="101">
        <v>0.59652409967394904</v>
      </c>
      <c r="O287" s="99">
        <v>0.9825319779879309</v>
      </c>
      <c r="P287" s="100">
        <v>0.89157728567002492</v>
      </c>
      <c r="Q287" s="101">
        <v>0.67501217155249904</v>
      </c>
      <c r="R287" s="99">
        <v>0.96915064693645703</v>
      </c>
      <c r="S287" s="100">
        <v>0.86614242929434493</v>
      </c>
      <c r="T287" s="101">
        <v>0.60300084094362705</v>
      </c>
      <c r="U287" s="99">
        <v>0.98291556630914201</v>
      </c>
      <c r="V287" s="100">
        <v>0.89721308331243188</v>
      </c>
      <c r="W287" s="101">
        <v>0.68384945633732097</v>
      </c>
      <c r="X287" s="99">
        <v>0.98565969814549803</v>
      </c>
      <c r="Y287" s="100">
        <v>0.90054735102757411</v>
      </c>
      <c r="Z287" s="101">
        <v>0.69442764196456197</v>
      </c>
      <c r="AA287" s="99">
        <v>0.99027751139699904</v>
      </c>
      <c r="AB287" s="100">
        <v>0.92101031262448108</v>
      </c>
      <c r="AC287" s="101">
        <v>0.7554476918310441</v>
      </c>
      <c r="AD287" s="99">
        <v>0.99473303728183393</v>
      </c>
      <c r="AE287" s="100">
        <v>0.93123441672444995</v>
      </c>
      <c r="AF287" s="101">
        <v>0.78572166241277008</v>
      </c>
      <c r="AG287" s="99">
        <v>0.96915064693645703</v>
      </c>
      <c r="AH287" s="100">
        <v>0.86614242929434493</v>
      </c>
      <c r="AI287" s="101">
        <v>0.60300084094362705</v>
      </c>
      <c r="AJ287" s="99">
        <v>0.98291556630914201</v>
      </c>
      <c r="AK287" s="100">
        <v>0.89721308331243188</v>
      </c>
      <c r="AL287" s="101">
        <v>0.68384945633732097</v>
      </c>
      <c r="AM287" s="99">
        <v>0.98565969814549803</v>
      </c>
      <c r="AN287" s="100">
        <v>0.90054735102757411</v>
      </c>
      <c r="AO287" s="101">
        <v>0.69442764196456197</v>
      </c>
      <c r="AP287" s="99">
        <v>0.99027751139699904</v>
      </c>
      <c r="AQ287" s="100">
        <v>0.92101031262448108</v>
      </c>
      <c r="AR287" s="101">
        <v>0.7554476918310441</v>
      </c>
      <c r="AS287" s="99">
        <v>0.99473303728183393</v>
      </c>
      <c r="AT287" s="100">
        <v>0.93123441672444995</v>
      </c>
      <c r="AU287" s="101">
        <v>0.78572166241277008</v>
      </c>
      <c r="AV287" s="99">
        <v>0</v>
      </c>
      <c r="AW287" s="100">
        <v>0</v>
      </c>
      <c r="AX287" s="101">
        <v>0</v>
      </c>
      <c r="AY287" s="99">
        <v>0</v>
      </c>
      <c r="AZ287" s="100">
        <v>0</v>
      </c>
      <c r="BA287" s="101">
        <v>0</v>
      </c>
      <c r="BB287" s="99">
        <v>1.95039907938802E-2</v>
      </c>
      <c r="BC287" s="100">
        <v>1.2599401012083001E-2</v>
      </c>
      <c r="BD287" s="101">
        <v>7.3914518817957799E-3</v>
      </c>
      <c r="BE287" s="99">
        <v>4.6458447057434897E-2</v>
      </c>
      <c r="BF287" s="100">
        <v>3.0510024933240797E-2</v>
      </c>
      <c r="BG287" s="101">
        <v>1.5358286245408E-2</v>
      </c>
      <c r="BH287" s="99">
        <v>0.44361989348047304</v>
      </c>
      <c r="BI287" s="100">
        <v>0.34419675130198696</v>
      </c>
      <c r="BJ287" s="101">
        <v>0.228382585090217</v>
      </c>
      <c r="BK287" s="99">
        <v>0.97941901122733499</v>
      </c>
      <c r="BL287" s="100">
        <v>0.92794440920021803</v>
      </c>
      <c r="BM287" s="101">
        <v>0.75597881412195089</v>
      </c>
      <c r="BN287" s="99">
        <v>0.98819728242427796</v>
      </c>
      <c r="BO287" s="100">
        <v>0.93807999291836897</v>
      </c>
      <c r="BP287" s="101">
        <v>0.79843909060060991</v>
      </c>
      <c r="BQ287" s="99">
        <v>0.99076437349699698</v>
      </c>
      <c r="BR287" s="100">
        <v>0.94055856360927093</v>
      </c>
      <c r="BS287" s="101">
        <v>0.80634691137634407</v>
      </c>
      <c r="BT287" s="99">
        <v>0.99315442380608099</v>
      </c>
      <c r="BU287" s="100">
        <v>0.94969091633348501</v>
      </c>
      <c r="BV287" s="101">
        <v>0.83843554978533807</v>
      </c>
      <c r="BW287" s="99">
        <v>0.99473303728183393</v>
      </c>
      <c r="BX287" s="100">
        <v>0.93123441672444995</v>
      </c>
      <c r="BY287" s="101">
        <v>0.78581018279458803</v>
      </c>
      <c r="BZ287" s="99">
        <v>0.97941901122733499</v>
      </c>
      <c r="CA287" s="100">
        <v>0.92794440920021803</v>
      </c>
      <c r="CB287" s="101">
        <v>0.75597881412195089</v>
      </c>
      <c r="CC287" s="99">
        <v>0.98819728242427796</v>
      </c>
      <c r="CD287" s="100">
        <v>0.93807999291836897</v>
      </c>
      <c r="CE287" s="101">
        <v>0.79843909060060991</v>
      </c>
      <c r="CF287" s="99">
        <v>0.99076437349699698</v>
      </c>
      <c r="CG287" s="100">
        <v>0.94055856360927093</v>
      </c>
      <c r="CH287" s="101">
        <v>0.80634691137634407</v>
      </c>
      <c r="CI287" s="99">
        <v>0.99315442380608099</v>
      </c>
      <c r="CJ287" s="100">
        <v>0.94969091633348501</v>
      </c>
      <c r="CK287" s="101">
        <v>0.83837653619745889</v>
      </c>
      <c r="CL287" s="99">
        <v>0.99473303728183393</v>
      </c>
      <c r="CM287" s="100">
        <v>0.93123441672444995</v>
      </c>
      <c r="CN287" s="101">
        <v>0.78572166241277008</v>
      </c>
      <c r="CO287" s="99">
        <v>0.12661365279355499</v>
      </c>
      <c r="CP287" s="100">
        <v>0.10392292825423001</v>
      </c>
      <c r="CQ287" s="101">
        <v>6.4546111742228601E-2</v>
      </c>
      <c r="CR287" s="99">
        <v>0.233354479868989</v>
      </c>
      <c r="CS287" s="100">
        <v>0.14453903011168301</v>
      </c>
      <c r="CT287" s="101">
        <v>9.1957923311842507E-2</v>
      </c>
      <c r="CU287" s="99">
        <v>0.28162759475369198</v>
      </c>
      <c r="CV287" s="100">
        <v>0.17825054218733802</v>
      </c>
      <c r="CW287" s="101">
        <v>0.11144716070875299</v>
      </c>
      <c r="CX287" s="99">
        <v>0.51633938714388894</v>
      </c>
      <c r="CY287" s="100">
        <v>0.32330594119295902</v>
      </c>
      <c r="CZ287" s="101">
        <v>0.19065814903881598</v>
      </c>
      <c r="DA287" s="99">
        <v>0.57305144509523298</v>
      </c>
      <c r="DB287" s="100">
        <v>0.37551821306855898</v>
      </c>
      <c r="DC287" s="101">
        <v>0.22653841046900999</v>
      </c>
      <c r="DD287" s="99">
        <v>0</v>
      </c>
      <c r="DE287" s="100">
        <v>0</v>
      </c>
      <c r="DF287" s="101">
        <v>0</v>
      </c>
      <c r="DG287" s="99">
        <v>0</v>
      </c>
      <c r="DH287" s="100">
        <v>0</v>
      </c>
      <c r="DI287" s="101">
        <v>0</v>
      </c>
      <c r="DJ287" s="99">
        <v>1.95039907938802E-2</v>
      </c>
      <c r="DK287" s="100">
        <v>1.2599401012083001E-2</v>
      </c>
      <c r="DL287" s="101">
        <v>7.3914518817957799E-3</v>
      </c>
      <c r="DM287" s="99">
        <v>4.6458447057434897E-2</v>
      </c>
      <c r="DN287" s="100">
        <v>3.0510024933240797E-2</v>
      </c>
      <c r="DO287" s="101">
        <v>1.5358286245408E-2</v>
      </c>
      <c r="DP287" s="99">
        <v>0.395066464053348</v>
      </c>
      <c r="DQ287" s="100">
        <v>0.25243062215075002</v>
      </c>
      <c r="DR287" s="101">
        <v>0.15284519260559701</v>
      </c>
      <c r="DS287" s="99">
        <v>0.99799353801212698</v>
      </c>
      <c r="DT287" s="100">
        <v>0.96137560673345002</v>
      </c>
      <c r="DU287" s="101">
        <v>0.86510969150646899</v>
      </c>
      <c r="DV287" s="99">
        <v>0.99974919225151593</v>
      </c>
      <c r="DW287" s="100">
        <v>0.97750106962128003</v>
      </c>
      <c r="DX287" s="101">
        <v>0.90529794485180204</v>
      </c>
      <c r="DY287" s="99">
        <v>0.99974919225151593</v>
      </c>
      <c r="DZ287" s="100">
        <v>0.98014192767884789</v>
      </c>
      <c r="EA287" s="101">
        <v>0.90782077573361208</v>
      </c>
      <c r="EB287" s="99">
        <v>0.99989672622121206</v>
      </c>
      <c r="EC287" s="100">
        <v>0.98350570218792799</v>
      </c>
      <c r="ED287" s="101">
        <v>0.91575810330328489</v>
      </c>
      <c r="EE287" s="99" t="s">
        <v>659</v>
      </c>
      <c r="EF287" s="100">
        <v>0.98678095631519103</v>
      </c>
      <c r="EG287" s="101">
        <v>0.90571103996695201</v>
      </c>
    </row>
    <row r="288" spans="1:137" ht="15" customHeight="1" outlineLevel="1" x14ac:dyDescent="0.25">
      <c r="A288" s="97" t="s">
        <v>580</v>
      </c>
      <c r="B288" s="98" t="s">
        <v>581</v>
      </c>
      <c r="C288" s="99">
        <v>0.78601869295630389</v>
      </c>
      <c r="D288" s="100">
        <v>0.59182777605033499</v>
      </c>
      <c r="E288" s="101">
        <v>0.33910705467049501</v>
      </c>
      <c r="F288" s="99">
        <v>0.78601869295630389</v>
      </c>
      <c r="G288" s="100">
        <v>0.59182777605033499</v>
      </c>
      <c r="H288" s="101">
        <v>0.33910705467049501</v>
      </c>
      <c r="I288" s="99">
        <v>0.74312732061529407</v>
      </c>
      <c r="J288" s="100">
        <v>0.55239332028606403</v>
      </c>
      <c r="K288" s="101">
        <v>0.31355513690487002</v>
      </c>
      <c r="L288" s="99">
        <v>0.60135715984123694</v>
      </c>
      <c r="M288" s="100">
        <v>0.38655277742212696</v>
      </c>
      <c r="N288" s="101">
        <v>0.18422255958151101</v>
      </c>
      <c r="O288" s="99">
        <v>0.98454447350611796</v>
      </c>
      <c r="P288" s="100">
        <v>0.87439869771184997</v>
      </c>
      <c r="Q288" s="101">
        <v>0.64170614380041302</v>
      </c>
      <c r="R288" s="99">
        <v>0.99742103049037001</v>
      </c>
      <c r="S288" s="100">
        <v>0.91432699870136902</v>
      </c>
      <c r="T288" s="101">
        <v>0.64329742285954594</v>
      </c>
      <c r="U288" s="99">
        <v>0.99914034349679004</v>
      </c>
      <c r="V288" s="100">
        <v>0.94708539864284003</v>
      </c>
      <c r="W288" s="101">
        <v>0.70563166462422</v>
      </c>
      <c r="X288" s="99">
        <v>0.99914034349679004</v>
      </c>
      <c r="Y288" s="100">
        <v>0.94714027033453407</v>
      </c>
      <c r="Z288" s="101">
        <v>0.705759698571507</v>
      </c>
      <c r="AA288" s="99">
        <v>0.99956102646644596</v>
      </c>
      <c r="AB288" s="100">
        <v>0.958187770928977</v>
      </c>
      <c r="AC288" s="101">
        <v>0.73306751047134699</v>
      </c>
      <c r="AD288" s="99">
        <v>0.99992683774440705</v>
      </c>
      <c r="AE288" s="100">
        <v>0.97452124448996702</v>
      </c>
      <c r="AF288" s="101">
        <v>0.78804894554899108</v>
      </c>
      <c r="AG288" s="99">
        <v>0.99742103049037001</v>
      </c>
      <c r="AH288" s="100">
        <v>0.91432699870136902</v>
      </c>
      <c r="AI288" s="101">
        <v>0.64329742285954594</v>
      </c>
      <c r="AJ288" s="99">
        <v>0.99914034349679004</v>
      </c>
      <c r="AK288" s="100">
        <v>0.94708539864284003</v>
      </c>
      <c r="AL288" s="101">
        <v>0.70563166462422</v>
      </c>
      <c r="AM288" s="99">
        <v>0.99914034349679004</v>
      </c>
      <c r="AN288" s="100">
        <v>0.94714027033453407</v>
      </c>
      <c r="AO288" s="101">
        <v>0.705759698571507</v>
      </c>
      <c r="AP288" s="99">
        <v>0.99956102646644596</v>
      </c>
      <c r="AQ288" s="100">
        <v>0.958187770928977</v>
      </c>
      <c r="AR288" s="101">
        <v>0.73306751047134699</v>
      </c>
      <c r="AS288" s="99">
        <v>0.99992683774440705</v>
      </c>
      <c r="AT288" s="100">
        <v>0.97452124448996702</v>
      </c>
      <c r="AU288" s="101">
        <v>0.78804894554899108</v>
      </c>
      <c r="AV288" s="99">
        <v>0</v>
      </c>
      <c r="AW288" s="100">
        <v>0</v>
      </c>
      <c r="AX288" s="101">
        <v>0</v>
      </c>
      <c r="AY288" s="99">
        <v>0</v>
      </c>
      <c r="AZ288" s="100">
        <v>0</v>
      </c>
      <c r="BA288" s="101">
        <v>0</v>
      </c>
      <c r="BB288" s="99">
        <v>0</v>
      </c>
      <c r="BC288" s="100">
        <v>0</v>
      </c>
      <c r="BD288" s="101">
        <v>0</v>
      </c>
      <c r="BE288" s="99">
        <v>0</v>
      </c>
      <c r="BF288" s="100">
        <v>0</v>
      </c>
      <c r="BG288" s="101">
        <v>0</v>
      </c>
      <c r="BH288" s="99">
        <v>7.4863278034861799E-2</v>
      </c>
      <c r="BI288" s="100">
        <v>6.8553033490022397E-2</v>
      </c>
      <c r="BJ288" s="101">
        <v>4.2050006401697294E-2</v>
      </c>
      <c r="BK288" s="99">
        <v>0.99811607191849705</v>
      </c>
      <c r="BL288" s="100">
        <v>0.93170303440455005</v>
      </c>
      <c r="BM288" s="101">
        <v>0.68851169681561197</v>
      </c>
      <c r="BN288" s="99">
        <v>0.99926837744407604</v>
      </c>
      <c r="BO288" s="100">
        <v>0.95571854480273599</v>
      </c>
      <c r="BP288" s="101">
        <v>0.73828032118230202</v>
      </c>
      <c r="BQ288" s="99">
        <v>0.99926837744407604</v>
      </c>
      <c r="BR288" s="100">
        <v>0.95575512593053202</v>
      </c>
      <c r="BS288" s="101">
        <v>0.737987672159932</v>
      </c>
      <c r="BT288" s="99">
        <v>0.99957931703034408</v>
      </c>
      <c r="BU288" s="100">
        <v>0.96462604942110308</v>
      </c>
      <c r="BV288" s="101">
        <v>0.76088745816033498</v>
      </c>
      <c r="BW288" s="99">
        <v>0.99992683774440705</v>
      </c>
      <c r="BX288" s="100">
        <v>0.97455782561776305</v>
      </c>
      <c r="BY288" s="101">
        <v>0.788085526676787</v>
      </c>
      <c r="BZ288" s="99">
        <v>0.99811607191849705</v>
      </c>
      <c r="CA288" s="100">
        <v>0.93170303440455005</v>
      </c>
      <c r="CB288" s="101">
        <v>0.68851169681561197</v>
      </c>
      <c r="CC288" s="99">
        <v>0.99926837744407604</v>
      </c>
      <c r="CD288" s="100">
        <v>0.95571854480273599</v>
      </c>
      <c r="CE288" s="101">
        <v>0.73828032118230202</v>
      </c>
      <c r="CF288" s="99">
        <v>0.99926837744407604</v>
      </c>
      <c r="CG288" s="100">
        <v>0.95575512593053202</v>
      </c>
      <c r="CH288" s="101">
        <v>0.737987672159932</v>
      </c>
      <c r="CI288" s="99">
        <v>0.99957931703034408</v>
      </c>
      <c r="CJ288" s="100">
        <v>0.96462604942110308</v>
      </c>
      <c r="CK288" s="101">
        <v>0.76088745816033498</v>
      </c>
      <c r="CL288" s="99">
        <v>0.99992683774440705</v>
      </c>
      <c r="CM288" s="100">
        <v>0.97452124448996702</v>
      </c>
      <c r="CN288" s="101">
        <v>0.78804894554899108</v>
      </c>
      <c r="CO288" s="99">
        <v>9.23856382492272E-2</v>
      </c>
      <c r="CP288" s="100">
        <v>5.6572714136776801E-2</v>
      </c>
      <c r="CQ288" s="101">
        <v>2.6082344118669099E-2</v>
      </c>
      <c r="CR288" s="99">
        <v>0.136282991604631</v>
      </c>
      <c r="CS288" s="100">
        <v>7.1772172736085396E-2</v>
      </c>
      <c r="CT288" s="101">
        <v>3.4258226181113099E-2</v>
      </c>
      <c r="CU288" s="99">
        <v>0.13646589724361202</v>
      </c>
      <c r="CV288" s="100">
        <v>7.1772172736085396E-2</v>
      </c>
      <c r="CW288" s="101">
        <v>3.4459422383992001E-2</v>
      </c>
      <c r="CX288" s="99">
        <v>0.18833793645858102</v>
      </c>
      <c r="CY288" s="100">
        <v>9.741554332120049E-2</v>
      </c>
      <c r="CZ288" s="101">
        <v>4.97137526749949E-2</v>
      </c>
      <c r="DA288" s="99">
        <v>0.20778080588224501</v>
      </c>
      <c r="DB288" s="100">
        <v>0.10050664861997599</v>
      </c>
      <c r="DC288" s="101">
        <v>5.1487937373109201E-2</v>
      </c>
      <c r="DD288" s="99">
        <v>0</v>
      </c>
      <c r="DE288" s="100">
        <v>0</v>
      </c>
      <c r="DF288" s="101">
        <v>0</v>
      </c>
      <c r="DG288" s="99">
        <v>0</v>
      </c>
      <c r="DH288" s="100">
        <v>0</v>
      </c>
      <c r="DI288" s="101">
        <v>0</v>
      </c>
      <c r="DJ288" s="99">
        <v>0</v>
      </c>
      <c r="DK288" s="100">
        <v>0</v>
      </c>
      <c r="DL288" s="101">
        <v>0</v>
      </c>
      <c r="DM288" s="99">
        <v>0</v>
      </c>
      <c r="DN288" s="100">
        <v>0</v>
      </c>
      <c r="DO288" s="101">
        <v>0</v>
      </c>
      <c r="DP288" s="99">
        <v>0.10127485230369601</v>
      </c>
      <c r="DQ288" s="100">
        <v>5.8346898834890998E-2</v>
      </c>
      <c r="DR288" s="101">
        <v>3.0545241709801899E-2</v>
      </c>
      <c r="DS288" s="99" t="s">
        <v>659</v>
      </c>
      <c r="DT288" s="100">
        <v>0.99347026868838295</v>
      </c>
      <c r="DU288" s="101">
        <v>0.87774587090519995</v>
      </c>
      <c r="DV288" s="99" t="s">
        <v>659</v>
      </c>
      <c r="DW288" s="100">
        <v>0.99769538894884102</v>
      </c>
      <c r="DX288" s="101">
        <v>0.92965449124796506</v>
      </c>
      <c r="DY288" s="99" t="s">
        <v>659</v>
      </c>
      <c r="DZ288" s="100">
        <v>0.99771367951273904</v>
      </c>
      <c r="EA288" s="101">
        <v>0.92954474786457597</v>
      </c>
      <c r="EB288" s="99" t="s">
        <v>659</v>
      </c>
      <c r="EC288" s="100">
        <v>0.99798803797120994</v>
      </c>
      <c r="ED288" s="101">
        <v>0.92614270297953194</v>
      </c>
      <c r="EE288" s="99" t="s">
        <v>659</v>
      </c>
      <c r="EF288" s="100">
        <v>0.99926837744407604</v>
      </c>
      <c r="EG288" s="101">
        <v>0.94918881349111994</v>
      </c>
    </row>
    <row r="289" spans="1:137" ht="15" customHeight="1" outlineLevel="1" x14ac:dyDescent="0.25">
      <c r="A289" s="97" t="s">
        <v>582</v>
      </c>
      <c r="B289" s="98" t="s">
        <v>583</v>
      </c>
      <c r="C289" s="99">
        <v>0.99972121550041804</v>
      </c>
      <c r="D289" s="100">
        <v>0.99219403401170891</v>
      </c>
      <c r="E289" s="101">
        <v>0.8968497351547251</v>
      </c>
      <c r="F289" s="99">
        <v>0.99972121550041804</v>
      </c>
      <c r="G289" s="100">
        <v>0.99219403401170891</v>
      </c>
      <c r="H289" s="101">
        <v>0.8968497351547251</v>
      </c>
      <c r="I289" s="99" t="s">
        <v>659</v>
      </c>
      <c r="J289" s="100">
        <v>0.99888486200167192</v>
      </c>
      <c r="K289" s="101">
        <v>0.96543072205185299</v>
      </c>
      <c r="L289" s="99" t="s">
        <v>659</v>
      </c>
      <c r="M289" s="100" t="s">
        <v>659</v>
      </c>
      <c r="N289" s="101" t="s">
        <v>659</v>
      </c>
      <c r="O289" s="99" t="s">
        <v>659</v>
      </c>
      <c r="P289" s="100" t="s">
        <v>659</v>
      </c>
      <c r="Q289" s="101" t="s">
        <v>659</v>
      </c>
      <c r="R289" s="99" t="s">
        <v>659</v>
      </c>
      <c r="S289" s="100" t="s">
        <v>659</v>
      </c>
      <c r="T289" s="101">
        <v>0.99972121550041804</v>
      </c>
      <c r="U289" s="99" t="s">
        <v>659</v>
      </c>
      <c r="V289" s="100" t="s">
        <v>659</v>
      </c>
      <c r="W289" s="101">
        <v>0.99972121550041804</v>
      </c>
      <c r="X289" s="99" t="s">
        <v>659</v>
      </c>
      <c r="Y289" s="100" t="s">
        <v>659</v>
      </c>
      <c r="Z289" s="101">
        <v>0.99972121550041804</v>
      </c>
      <c r="AA289" s="99" t="s">
        <v>659</v>
      </c>
      <c r="AB289" s="100" t="s">
        <v>659</v>
      </c>
      <c r="AC289" s="101" t="s">
        <v>659</v>
      </c>
      <c r="AD289" s="99" t="s">
        <v>659</v>
      </c>
      <c r="AE289" s="100" t="s">
        <v>659</v>
      </c>
      <c r="AF289" s="101" t="s">
        <v>659</v>
      </c>
      <c r="AG289" s="99" t="s">
        <v>659</v>
      </c>
      <c r="AH289" s="100" t="s">
        <v>659</v>
      </c>
      <c r="AI289" s="101">
        <v>0.99972121550041804</v>
      </c>
      <c r="AJ289" s="99" t="s">
        <v>659</v>
      </c>
      <c r="AK289" s="100" t="s">
        <v>659</v>
      </c>
      <c r="AL289" s="101">
        <v>0.99972121550041804</v>
      </c>
      <c r="AM289" s="99" t="s">
        <v>659</v>
      </c>
      <c r="AN289" s="100" t="s">
        <v>659</v>
      </c>
      <c r="AO289" s="101">
        <v>0.99972121550041804</v>
      </c>
      <c r="AP289" s="99" t="s">
        <v>659</v>
      </c>
      <c r="AQ289" s="100" t="s">
        <v>659</v>
      </c>
      <c r="AR289" s="101" t="s">
        <v>659</v>
      </c>
      <c r="AS289" s="99" t="s">
        <v>659</v>
      </c>
      <c r="AT289" s="100" t="s">
        <v>659</v>
      </c>
      <c r="AU289" s="101" t="s">
        <v>659</v>
      </c>
      <c r="AV289" s="99">
        <v>0</v>
      </c>
      <c r="AW289" s="100">
        <v>0</v>
      </c>
      <c r="AX289" s="101">
        <v>0</v>
      </c>
      <c r="AY289" s="99">
        <v>0</v>
      </c>
      <c r="AZ289" s="100">
        <v>0</v>
      </c>
      <c r="BA289" s="101">
        <v>0</v>
      </c>
      <c r="BB289" s="99">
        <v>2.3975466964036799E-2</v>
      </c>
      <c r="BC289" s="100">
        <v>2.3975466964036799E-2</v>
      </c>
      <c r="BD289" s="101">
        <v>2.2860328965709501E-2</v>
      </c>
      <c r="BE289" s="99">
        <v>0.54474491218288201</v>
      </c>
      <c r="BF289" s="100">
        <v>0.48424867577362696</v>
      </c>
      <c r="BG289" s="101">
        <v>0.317256760524114</v>
      </c>
      <c r="BH289" s="99">
        <v>0.92640089211039789</v>
      </c>
      <c r="BI289" s="100">
        <v>0.92249790911625296</v>
      </c>
      <c r="BJ289" s="101">
        <v>0.877334820183997</v>
      </c>
      <c r="BK289" s="99" t="s">
        <v>659</v>
      </c>
      <c r="BL289" s="100" t="s">
        <v>659</v>
      </c>
      <c r="BM289" s="101">
        <v>0.99972121550041804</v>
      </c>
      <c r="BN289" s="99" t="s">
        <v>659</v>
      </c>
      <c r="BO289" s="100" t="s">
        <v>659</v>
      </c>
      <c r="BP289" s="101">
        <v>0.99972121550041804</v>
      </c>
      <c r="BQ289" s="99" t="s">
        <v>659</v>
      </c>
      <c r="BR289" s="100" t="s">
        <v>659</v>
      </c>
      <c r="BS289" s="101">
        <v>0.99972121550041804</v>
      </c>
      <c r="BT289" s="99" t="s">
        <v>659</v>
      </c>
      <c r="BU289" s="100" t="s">
        <v>659</v>
      </c>
      <c r="BV289" s="101" t="s">
        <v>659</v>
      </c>
      <c r="BW289" s="99" t="s">
        <v>659</v>
      </c>
      <c r="BX289" s="100" t="s">
        <v>659</v>
      </c>
      <c r="BY289" s="101" t="s">
        <v>659</v>
      </c>
      <c r="BZ289" s="99" t="s">
        <v>659</v>
      </c>
      <c r="CA289" s="100" t="s">
        <v>659</v>
      </c>
      <c r="CB289" s="101">
        <v>0.99972121550041804</v>
      </c>
      <c r="CC289" s="99" t="s">
        <v>659</v>
      </c>
      <c r="CD289" s="100" t="s">
        <v>659</v>
      </c>
      <c r="CE289" s="101">
        <v>0.99972121550041804</v>
      </c>
      <c r="CF289" s="99" t="s">
        <v>659</v>
      </c>
      <c r="CG289" s="100" t="s">
        <v>659</v>
      </c>
      <c r="CH289" s="101">
        <v>0.99972121550041804</v>
      </c>
      <c r="CI289" s="99" t="s">
        <v>659</v>
      </c>
      <c r="CJ289" s="100" t="s">
        <v>659</v>
      </c>
      <c r="CK289" s="101" t="s">
        <v>659</v>
      </c>
      <c r="CL289" s="99" t="s">
        <v>659</v>
      </c>
      <c r="CM289" s="100" t="s">
        <v>659</v>
      </c>
      <c r="CN289" s="101" t="s">
        <v>659</v>
      </c>
      <c r="CO289" s="99">
        <v>0.99804850850292692</v>
      </c>
      <c r="CP289" s="100">
        <v>0.97741845553387197</v>
      </c>
      <c r="CQ289" s="101">
        <v>0.8444382492333421</v>
      </c>
      <c r="CR289" s="99">
        <v>0.99972121550041804</v>
      </c>
      <c r="CS289" s="100">
        <v>0.98661834402007198</v>
      </c>
      <c r="CT289" s="101">
        <v>0.90883746863674308</v>
      </c>
      <c r="CU289" s="99">
        <v>0.99972121550041804</v>
      </c>
      <c r="CV289" s="100">
        <v>0.98661834402007198</v>
      </c>
      <c r="CW289" s="101">
        <v>0.9085586841371619</v>
      </c>
      <c r="CX289" s="99" t="s">
        <v>659</v>
      </c>
      <c r="CY289" s="100">
        <v>0.99414552550878099</v>
      </c>
      <c r="CZ289" s="101">
        <v>0.94173403958739899</v>
      </c>
      <c r="DA289" s="99" t="s">
        <v>659</v>
      </c>
      <c r="DB289" s="100">
        <v>0.99749093950376311</v>
      </c>
      <c r="DC289" s="101">
        <v>0.95232785057150804</v>
      </c>
      <c r="DD289" s="99">
        <v>0</v>
      </c>
      <c r="DE289" s="100">
        <v>0</v>
      </c>
      <c r="DF289" s="101">
        <v>0</v>
      </c>
      <c r="DG289" s="99">
        <v>0</v>
      </c>
      <c r="DH289" s="100">
        <v>0</v>
      </c>
      <c r="DI289" s="101">
        <v>0</v>
      </c>
      <c r="DJ289" s="99">
        <v>2.3975466964036799E-2</v>
      </c>
      <c r="DK289" s="100">
        <v>2.3975466964036799E-2</v>
      </c>
      <c r="DL289" s="101">
        <v>2.2860328965709501E-2</v>
      </c>
      <c r="DM289" s="99">
        <v>0.54474491218288201</v>
      </c>
      <c r="DN289" s="100">
        <v>0.48424867577362696</v>
      </c>
      <c r="DO289" s="101">
        <v>0.317256760524114</v>
      </c>
      <c r="DP289" s="99">
        <v>0.99303038751045403</v>
      </c>
      <c r="DQ289" s="100">
        <v>0.96264287705603491</v>
      </c>
      <c r="DR289" s="101">
        <v>0.82408698076386899</v>
      </c>
      <c r="DS289" s="99" t="s">
        <v>659</v>
      </c>
      <c r="DT289" s="100" t="s">
        <v>659</v>
      </c>
      <c r="DU289" s="101" t="s">
        <v>659</v>
      </c>
      <c r="DV289" s="99" t="s">
        <v>659</v>
      </c>
      <c r="DW289" s="100" t="s">
        <v>659</v>
      </c>
      <c r="DX289" s="101" t="s">
        <v>659</v>
      </c>
      <c r="DY289" s="99" t="s">
        <v>659</v>
      </c>
      <c r="DZ289" s="100" t="s">
        <v>659</v>
      </c>
      <c r="EA289" s="101" t="s">
        <v>659</v>
      </c>
      <c r="EB289" s="99" t="s">
        <v>659</v>
      </c>
      <c r="EC289" s="100" t="s">
        <v>659</v>
      </c>
      <c r="ED289" s="101" t="s">
        <v>659</v>
      </c>
      <c r="EE289" s="99" t="s">
        <v>659</v>
      </c>
      <c r="EF289" s="100" t="s">
        <v>659</v>
      </c>
      <c r="EG289" s="101" t="s">
        <v>659</v>
      </c>
    </row>
    <row r="290" spans="1:137" s="56" customFormat="1" ht="14" x14ac:dyDescent="0.3">
      <c r="A290" s="92" t="s">
        <v>584</v>
      </c>
      <c r="B290" s="93" t="s">
        <v>585</v>
      </c>
      <c r="C290" s="105">
        <v>0.7488004304997079</v>
      </c>
      <c r="D290" s="106">
        <v>0.57983676886052105</v>
      </c>
      <c r="E290" s="107">
        <v>0.34414351698616003</v>
      </c>
      <c r="F290" s="105">
        <v>0.7488004304997079</v>
      </c>
      <c r="G290" s="106">
        <v>0.57983676886052105</v>
      </c>
      <c r="H290" s="107">
        <v>0.34414351698616003</v>
      </c>
      <c r="I290" s="105">
        <v>0.74103606075683304</v>
      </c>
      <c r="J290" s="106">
        <v>0.57043453564328306</v>
      </c>
      <c r="K290" s="107">
        <v>0.34439976681265699</v>
      </c>
      <c r="L290" s="105">
        <v>0.72687825784284599</v>
      </c>
      <c r="M290" s="106">
        <v>0.55707964885232097</v>
      </c>
      <c r="N290" s="107">
        <v>0.37403078841665299</v>
      </c>
      <c r="O290" s="105">
        <v>0.87293638811598695</v>
      </c>
      <c r="P290" s="106">
        <v>0.72482612381564493</v>
      </c>
      <c r="Q290" s="107">
        <v>0.51960097631183899</v>
      </c>
      <c r="R290" s="105">
        <v>0.96922653125286895</v>
      </c>
      <c r="S290" s="106">
        <v>0.84484500088619696</v>
      </c>
      <c r="T290" s="107">
        <v>0.60342883622005805</v>
      </c>
      <c r="U290" s="105">
        <v>0.97509892311010404</v>
      </c>
      <c r="V290" s="106">
        <v>0.86201053613869905</v>
      </c>
      <c r="W290" s="107">
        <v>0.626999549427388</v>
      </c>
      <c r="X290" s="105">
        <v>0.97709446863395299</v>
      </c>
      <c r="Y290" s="106">
        <v>0.86568985656415909</v>
      </c>
      <c r="Z290" s="107">
        <v>0.63134725481696197</v>
      </c>
      <c r="AA290" s="105">
        <v>0.98708821186735607</v>
      </c>
      <c r="AB290" s="106">
        <v>0.90427574189663307</v>
      </c>
      <c r="AC290" s="107">
        <v>0.69614963281535192</v>
      </c>
      <c r="AD290" s="105">
        <v>0.9896475070095001</v>
      </c>
      <c r="AE290" s="106">
        <v>0.91202836685579303</v>
      </c>
      <c r="AF290" s="107">
        <v>0.70699433901424902</v>
      </c>
      <c r="AG290" s="105">
        <v>0.96922653125286895</v>
      </c>
      <c r="AH290" s="106">
        <v>0.84484500088619696</v>
      </c>
      <c r="AI290" s="107">
        <v>0.60342883622005805</v>
      </c>
      <c r="AJ290" s="105">
        <v>0.97509892311010404</v>
      </c>
      <c r="AK290" s="106">
        <v>0.86201053613869905</v>
      </c>
      <c r="AL290" s="107">
        <v>0.626999549427388</v>
      </c>
      <c r="AM290" s="105">
        <v>0.97709446863395299</v>
      </c>
      <c r="AN290" s="106">
        <v>0.86568985656415909</v>
      </c>
      <c r="AO290" s="107">
        <v>0.63134725481696197</v>
      </c>
      <c r="AP290" s="105">
        <v>0.98708821186735607</v>
      </c>
      <c r="AQ290" s="106">
        <v>0.90427574189663307</v>
      </c>
      <c r="AR290" s="107">
        <v>0.69614963281535192</v>
      </c>
      <c r="AS290" s="105">
        <v>0.9896475070095001</v>
      </c>
      <c r="AT290" s="106">
        <v>0.91202836685579303</v>
      </c>
      <c r="AU290" s="107">
        <v>0.70699433901424902</v>
      </c>
      <c r="AV290" s="105">
        <v>0</v>
      </c>
      <c r="AW290" s="106">
        <v>0</v>
      </c>
      <c r="AX290" s="107">
        <v>0</v>
      </c>
      <c r="AY290" s="105">
        <v>2.82728975235589E-3</v>
      </c>
      <c r="AZ290" s="106">
        <v>2.7589564652898903E-3</v>
      </c>
      <c r="BA290" s="107">
        <v>2.23471202858039E-3</v>
      </c>
      <c r="BB290" s="105">
        <v>6.1179646076281301E-3</v>
      </c>
      <c r="BC290" s="106">
        <v>5.20400689312033E-3</v>
      </c>
      <c r="BD290" s="107">
        <v>3.65583085803119E-3</v>
      </c>
      <c r="BE290" s="105">
        <v>1.9571080498747499E-2</v>
      </c>
      <c r="BF290" s="106">
        <v>1.3087959888360401E-2</v>
      </c>
      <c r="BG290" s="107">
        <v>7.3906720792324401E-3</v>
      </c>
      <c r="BH290" s="105">
        <v>0.22518167044991</v>
      </c>
      <c r="BI290" s="106">
        <v>0.172696367445167</v>
      </c>
      <c r="BJ290" s="107">
        <v>0.109868180818419</v>
      </c>
      <c r="BK290" s="105">
        <v>0.974600303656044</v>
      </c>
      <c r="BL290" s="106">
        <v>0.86839222452609799</v>
      </c>
      <c r="BM290" s="107">
        <v>0.65043039293775395</v>
      </c>
      <c r="BN290" s="105">
        <v>0.97955126384549795</v>
      </c>
      <c r="BO290" s="106">
        <v>0.88297924589946897</v>
      </c>
      <c r="BP290" s="107">
        <v>0.66785217801675401</v>
      </c>
      <c r="BQ290" s="105">
        <v>0.98131084598744811</v>
      </c>
      <c r="BR290" s="106">
        <v>0.88557697851558703</v>
      </c>
      <c r="BS290" s="107">
        <v>0.67050756684383506</v>
      </c>
      <c r="BT290" s="105">
        <v>0.98919906981312911</v>
      </c>
      <c r="BU290" s="106">
        <v>0.914931463848488</v>
      </c>
      <c r="BV290" s="107">
        <v>0.72095354831270098</v>
      </c>
      <c r="BW290" s="105">
        <v>0.98967206428453902</v>
      </c>
      <c r="BX290" s="106">
        <v>0.91237964265961691</v>
      </c>
      <c r="BY290" s="107">
        <v>0.70824996316408706</v>
      </c>
      <c r="BZ290" s="105">
        <v>0.974600303656044</v>
      </c>
      <c r="CA290" s="106">
        <v>0.86839222452609799</v>
      </c>
      <c r="CB290" s="107">
        <v>0.65043039293775395</v>
      </c>
      <c r="CC290" s="105">
        <v>0.97955126384549795</v>
      </c>
      <c r="CD290" s="106">
        <v>0.88297924589946897</v>
      </c>
      <c r="CE290" s="107">
        <v>0.66785217801675401</v>
      </c>
      <c r="CF290" s="105">
        <v>0.98131084598744811</v>
      </c>
      <c r="CG290" s="106">
        <v>0.88556630143948301</v>
      </c>
      <c r="CH290" s="107">
        <v>0.670389051299079</v>
      </c>
      <c r="CI290" s="105">
        <v>0.98919906981312911</v>
      </c>
      <c r="CJ290" s="106">
        <v>0.91492932843326702</v>
      </c>
      <c r="CK290" s="107">
        <v>0.72094820977464902</v>
      </c>
      <c r="CL290" s="105">
        <v>0.98967206428453902</v>
      </c>
      <c r="CM290" s="106">
        <v>0.91237643953678504</v>
      </c>
      <c r="CN290" s="107">
        <v>0.70822540588904803</v>
      </c>
      <c r="CO290" s="105">
        <v>0.10801570811436401</v>
      </c>
      <c r="CP290" s="106">
        <v>6.8999536614897009E-2</v>
      </c>
      <c r="CQ290" s="107">
        <v>3.8936093428686702E-2</v>
      </c>
      <c r="CR290" s="105">
        <v>0.13187683779172399</v>
      </c>
      <c r="CS290" s="106">
        <v>7.9749216836467698E-2</v>
      </c>
      <c r="CT290" s="107">
        <v>4.5376505734657499E-2</v>
      </c>
      <c r="CU290" s="105">
        <v>0.15924218384643798</v>
      </c>
      <c r="CV290" s="106">
        <v>9.594954440916259E-2</v>
      </c>
      <c r="CW290" s="107">
        <v>5.5116134556783901E-2</v>
      </c>
      <c r="CX290" s="105">
        <v>0.261404718840554</v>
      </c>
      <c r="CY290" s="106">
        <v>0.16589827308971</v>
      </c>
      <c r="CZ290" s="107">
        <v>0.10061969749707901</v>
      </c>
      <c r="DA290" s="105">
        <v>0.35866754361051695</v>
      </c>
      <c r="DB290" s="106">
        <v>0.230757239591452</v>
      </c>
      <c r="DC290" s="107">
        <v>0.14448539696301199</v>
      </c>
      <c r="DD290" s="105">
        <v>0</v>
      </c>
      <c r="DE290" s="106">
        <v>0</v>
      </c>
      <c r="DF290" s="107">
        <v>0</v>
      </c>
      <c r="DG290" s="105">
        <v>2.82728975235589E-3</v>
      </c>
      <c r="DH290" s="106">
        <v>2.7589564652898903E-3</v>
      </c>
      <c r="DI290" s="107">
        <v>2.23471202858039E-3</v>
      </c>
      <c r="DJ290" s="105">
        <v>6.1179646076281301E-3</v>
      </c>
      <c r="DK290" s="106">
        <v>5.20400689312033E-3</v>
      </c>
      <c r="DL290" s="107">
        <v>3.65583085803119E-3</v>
      </c>
      <c r="DM290" s="105">
        <v>1.9571080498747499E-2</v>
      </c>
      <c r="DN290" s="106">
        <v>1.3087959888360401E-2</v>
      </c>
      <c r="DO290" s="107">
        <v>7.3906720792324401E-3</v>
      </c>
      <c r="DP290" s="105">
        <v>0.23548291347511</v>
      </c>
      <c r="DQ290" s="106">
        <v>0.15583833198446201</v>
      </c>
      <c r="DR290" s="107">
        <v>9.1498271381378699E-2</v>
      </c>
      <c r="DS290" s="105">
        <v>0.99510456060628694</v>
      </c>
      <c r="DT290" s="106">
        <v>0.94229680990320108</v>
      </c>
      <c r="DU290" s="107">
        <v>0.77505642834721</v>
      </c>
      <c r="DV290" s="105">
        <v>0.99805997527189105</v>
      </c>
      <c r="DW290" s="106">
        <v>0.9654361692359269</v>
      </c>
      <c r="DX290" s="107">
        <v>0.83336394095149802</v>
      </c>
      <c r="DY290" s="105">
        <v>0.99833117300493401</v>
      </c>
      <c r="DZ290" s="106">
        <v>0.96727796486387807</v>
      </c>
      <c r="EA290" s="107">
        <v>0.83575133516836597</v>
      </c>
      <c r="EB290" s="105">
        <v>0.99920562553785697</v>
      </c>
      <c r="EC290" s="106">
        <v>0.978214493917269</v>
      </c>
      <c r="ED290" s="107">
        <v>0.871458680783184</v>
      </c>
      <c r="EE290" s="105">
        <v>0.99933588586632693</v>
      </c>
      <c r="EF290" s="106">
        <v>0.98030079458800301</v>
      </c>
      <c r="EG290" s="107">
        <v>0.87238758640423797</v>
      </c>
    </row>
    <row r="291" spans="1:137" ht="15" customHeight="1" outlineLevel="1" x14ac:dyDescent="0.25">
      <c r="A291" s="97" t="s">
        <v>586</v>
      </c>
      <c r="B291" s="98" t="s">
        <v>587</v>
      </c>
      <c r="C291" s="99">
        <v>0.80204762914912808</v>
      </c>
      <c r="D291" s="100">
        <v>0.57822635568903702</v>
      </c>
      <c r="E291" s="101">
        <v>0.30675360344769798</v>
      </c>
      <c r="F291" s="99">
        <v>0.80204762914912808</v>
      </c>
      <c r="G291" s="100">
        <v>0.57822635568903702</v>
      </c>
      <c r="H291" s="101">
        <v>0.30675360344769798</v>
      </c>
      <c r="I291" s="99">
        <v>0.77953933926557695</v>
      </c>
      <c r="J291" s="100">
        <v>0.55926848057878398</v>
      </c>
      <c r="K291" s="101">
        <v>0.30149497024573702</v>
      </c>
      <c r="L291" s="99">
        <v>0.89454821530251094</v>
      </c>
      <c r="M291" s="100">
        <v>0.65184722051648392</v>
      </c>
      <c r="N291" s="101">
        <v>0.39094755881072202</v>
      </c>
      <c r="O291" s="99">
        <v>0.94754764589636808</v>
      </c>
      <c r="P291" s="100">
        <v>0.78407225875601494</v>
      </c>
      <c r="Q291" s="101">
        <v>0.52121875244230498</v>
      </c>
      <c r="R291" s="99">
        <v>0.9737179988165281</v>
      </c>
      <c r="S291" s="100">
        <v>0.85233400694452199</v>
      </c>
      <c r="T291" s="101">
        <v>0.593555662241673</v>
      </c>
      <c r="U291" s="99">
        <v>0.97621891991469989</v>
      </c>
      <c r="V291" s="100">
        <v>0.85698973952460089</v>
      </c>
      <c r="W291" s="101">
        <v>0.60031038217200505</v>
      </c>
      <c r="X291" s="99">
        <v>0.97624124956736291</v>
      </c>
      <c r="Y291" s="100">
        <v>0.85702323400359504</v>
      </c>
      <c r="Z291" s="101">
        <v>0.60119240345216396</v>
      </c>
      <c r="AA291" s="99">
        <v>0.98987350251766804</v>
      </c>
      <c r="AB291" s="100">
        <v>0.91062556521933302</v>
      </c>
      <c r="AC291" s="101">
        <v>0.68069713175611501</v>
      </c>
      <c r="AD291" s="99">
        <v>0.99019728248127092</v>
      </c>
      <c r="AE291" s="100">
        <v>0.90599216229191493</v>
      </c>
      <c r="AF291" s="101">
        <v>0.66896289928210095</v>
      </c>
      <c r="AG291" s="99">
        <v>0.9737179988165281</v>
      </c>
      <c r="AH291" s="100">
        <v>0.85233400694452199</v>
      </c>
      <c r="AI291" s="101">
        <v>0.593555662241673</v>
      </c>
      <c r="AJ291" s="99">
        <v>0.97621891991469989</v>
      </c>
      <c r="AK291" s="100">
        <v>0.85698973952460089</v>
      </c>
      <c r="AL291" s="101">
        <v>0.60031038217200505</v>
      </c>
      <c r="AM291" s="99">
        <v>0.97624124956736291</v>
      </c>
      <c r="AN291" s="100">
        <v>0.85702323400359504</v>
      </c>
      <c r="AO291" s="101">
        <v>0.60119240345216396</v>
      </c>
      <c r="AP291" s="99">
        <v>0.98987350251766804</v>
      </c>
      <c r="AQ291" s="100">
        <v>0.91062556521933302</v>
      </c>
      <c r="AR291" s="101">
        <v>0.68069713175611501</v>
      </c>
      <c r="AS291" s="99">
        <v>0.99019728248127092</v>
      </c>
      <c r="AT291" s="100">
        <v>0.90599216229191493</v>
      </c>
      <c r="AU291" s="101">
        <v>0.66896289928210095</v>
      </c>
      <c r="AV291" s="99">
        <v>0</v>
      </c>
      <c r="AW291" s="100">
        <v>0</v>
      </c>
      <c r="AX291" s="101">
        <v>0</v>
      </c>
      <c r="AY291" s="99">
        <v>0</v>
      </c>
      <c r="AZ291" s="100">
        <v>0</v>
      </c>
      <c r="BA291" s="101">
        <v>0</v>
      </c>
      <c r="BB291" s="99">
        <v>0</v>
      </c>
      <c r="BC291" s="100">
        <v>0</v>
      </c>
      <c r="BD291" s="101">
        <v>0</v>
      </c>
      <c r="BE291" s="99">
        <v>0</v>
      </c>
      <c r="BF291" s="100">
        <v>0</v>
      </c>
      <c r="BG291" s="101">
        <v>0</v>
      </c>
      <c r="BH291" s="99">
        <v>9.0859356682706699E-2</v>
      </c>
      <c r="BI291" s="100">
        <v>8.2485736934361911E-2</v>
      </c>
      <c r="BJ291" s="101">
        <v>5.51654069020956E-2</v>
      </c>
      <c r="BK291" s="99">
        <v>0.97899896167115097</v>
      </c>
      <c r="BL291" s="100">
        <v>0.88160818158473508</v>
      </c>
      <c r="BM291" s="101">
        <v>0.63739993524400707</v>
      </c>
      <c r="BN291" s="99">
        <v>0.98050621322585296</v>
      </c>
      <c r="BO291" s="100">
        <v>0.88527024462134407</v>
      </c>
      <c r="BP291" s="101">
        <v>0.64367456764210007</v>
      </c>
      <c r="BQ291" s="99">
        <v>0.98050621322585296</v>
      </c>
      <c r="BR291" s="100">
        <v>0.88491297017874804</v>
      </c>
      <c r="BS291" s="101">
        <v>0.64337311733115898</v>
      </c>
      <c r="BT291" s="99">
        <v>0.99035359004990597</v>
      </c>
      <c r="BU291" s="100">
        <v>0.92233746804068406</v>
      </c>
      <c r="BV291" s="101">
        <v>0.70480199180501701</v>
      </c>
      <c r="BW291" s="99">
        <v>0.99019728248127092</v>
      </c>
      <c r="BX291" s="100">
        <v>0.90599216229191493</v>
      </c>
      <c r="BY291" s="101">
        <v>0.66896289928210095</v>
      </c>
      <c r="BZ291" s="99">
        <v>0.97899896167115097</v>
      </c>
      <c r="CA291" s="100">
        <v>0.88160818158473508</v>
      </c>
      <c r="CB291" s="101">
        <v>0.63739993524400707</v>
      </c>
      <c r="CC291" s="99">
        <v>0.98050621322585296</v>
      </c>
      <c r="CD291" s="100">
        <v>0.88527024462134407</v>
      </c>
      <c r="CE291" s="101">
        <v>0.64367456764210007</v>
      </c>
      <c r="CF291" s="99">
        <v>0.98050621322585296</v>
      </c>
      <c r="CG291" s="100">
        <v>0.88491297017874804</v>
      </c>
      <c r="CH291" s="101">
        <v>0.64337311733115898</v>
      </c>
      <c r="CI291" s="99">
        <v>0.99035359004990597</v>
      </c>
      <c r="CJ291" s="100">
        <v>0.92233746804068406</v>
      </c>
      <c r="CK291" s="101">
        <v>0.704790826978686</v>
      </c>
      <c r="CL291" s="99">
        <v>0.99019728248127092</v>
      </c>
      <c r="CM291" s="100">
        <v>0.90599216229191493</v>
      </c>
      <c r="CN291" s="101">
        <v>0.66896289928210095</v>
      </c>
      <c r="CO291" s="99">
        <v>4.2270032489644595E-2</v>
      </c>
      <c r="CP291" s="100">
        <v>2.4618442060133701E-2</v>
      </c>
      <c r="CQ291" s="101">
        <v>1.1432782163073401E-2</v>
      </c>
      <c r="CR291" s="99">
        <v>4.5340359730704299E-2</v>
      </c>
      <c r="CS291" s="100">
        <v>2.5199013029352301E-2</v>
      </c>
      <c r="CT291" s="101">
        <v>1.1611419384371401E-2</v>
      </c>
      <c r="CU291" s="99">
        <v>8.7889512878627105E-2</v>
      </c>
      <c r="CV291" s="100">
        <v>5.04650150166914E-2</v>
      </c>
      <c r="CW291" s="101">
        <v>2.7197516942623897E-2</v>
      </c>
      <c r="CX291" s="99">
        <v>0.13089642390612599</v>
      </c>
      <c r="CY291" s="100">
        <v>7.5552379782732396E-2</v>
      </c>
      <c r="CZ291" s="101">
        <v>4.5418513515022199E-2</v>
      </c>
      <c r="DA291" s="99">
        <v>0.20900554891868603</v>
      </c>
      <c r="DB291" s="100">
        <v>0.11341230587158201</v>
      </c>
      <c r="DC291" s="101">
        <v>6.7670012392957196E-2</v>
      </c>
      <c r="DD291" s="99">
        <v>0</v>
      </c>
      <c r="DE291" s="100">
        <v>0</v>
      </c>
      <c r="DF291" s="101">
        <v>0</v>
      </c>
      <c r="DG291" s="99">
        <v>0</v>
      </c>
      <c r="DH291" s="100">
        <v>0</v>
      </c>
      <c r="DI291" s="101">
        <v>0</v>
      </c>
      <c r="DJ291" s="99">
        <v>0</v>
      </c>
      <c r="DK291" s="100">
        <v>0</v>
      </c>
      <c r="DL291" s="101">
        <v>0</v>
      </c>
      <c r="DM291" s="99">
        <v>0</v>
      </c>
      <c r="DN291" s="100">
        <v>0</v>
      </c>
      <c r="DO291" s="101">
        <v>0</v>
      </c>
      <c r="DP291" s="99">
        <v>0.11186039501155501</v>
      </c>
      <c r="DQ291" s="100">
        <v>7.4167941317672806E-2</v>
      </c>
      <c r="DR291" s="101">
        <v>4.1845769089061804E-2</v>
      </c>
      <c r="DS291" s="99">
        <v>0.99759956233880698</v>
      </c>
      <c r="DT291" s="100">
        <v>0.95228153226076495</v>
      </c>
      <c r="DU291" s="101">
        <v>0.77529670525974892</v>
      </c>
      <c r="DV291" s="99">
        <v>0.999028660109192</v>
      </c>
      <c r="DW291" s="100">
        <v>0.96663949892259393</v>
      </c>
      <c r="DX291" s="101">
        <v>0.82705684013085101</v>
      </c>
      <c r="DY291" s="99">
        <v>0.99899516563019797</v>
      </c>
      <c r="DZ291" s="100">
        <v>0.96669532305424999</v>
      </c>
      <c r="EA291" s="101">
        <v>0.82696752152020192</v>
      </c>
      <c r="EB291" s="99" t="s">
        <v>659</v>
      </c>
      <c r="EC291" s="100">
        <v>0.98115377315305807</v>
      </c>
      <c r="ED291" s="101">
        <v>0.87353601214733101</v>
      </c>
      <c r="EE291" s="99" t="s">
        <v>659</v>
      </c>
      <c r="EF291" s="100">
        <v>0.97940089541907094</v>
      </c>
      <c r="EG291" s="101">
        <v>0.85838534281599199</v>
      </c>
    </row>
    <row r="292" spans="1:137" ht="15" customHeight="1" outlineLevel="1" x14ac:dyDescent="0.25">
      <c r="A292" s="97" t="s">
        <v>588</v>
      </c>
      <c r="B292" s="98" t="s">
        <v>589</v>
      </c>
      <c r="C292" s="99">
        <v>0.80798352968088694</v>
      </c>
      <c r="D292" s="100">
        <v>0.57440237904609392</v>
      </c>
      <c r="E292" s="101">
        <v>0.30303099622555096</v>
      </c>
      <c r="F292" s="99">
        <v>0.80798352968088694</v>
      </c>
      <c r="G292" s="100">
        <v>0.57440237904609392</v>
      </c>
      <c r="H292" s="101">
        <v>0.30303099622555096</v>
      </c>
      <c r="I292" s="99">
        <v>0.77977810820084603</v>
      </c>
      <c r="J292" s="100">
        <v>0.55241907811963797</v>
      </c>
      <c r="K292" s="101">
        <v>0.29349193640626703</v>
      </c>
      <c r="L292" s="99">
        <v>0.88868809333180809</v>
      </c>
      <c r="M292" s="100">
        <v>0.60379732357314397</v>
      </c>
      <c r="N292" s="101">
        <v>0.35177856570971</v>
      </c>
      <c r="O292" s="99">
        <v>0.99707194326890003</v>
      </c>
      <c r="P292" s="100">
        <v>0.893400434633421</v>
      </c>
      <c r="Q292" s="101">
        <v>0.62932631819741502</v>
      </c>
      <c r="R292" s="99">
        <v>0.99320599336612103</v>
      </c>
      <c r="S292" s="100">
        <v>0.88610316824888402</v>
      </c>
      <c r="T292" s="101">
        <v>0.59206222120553498</v>
      </c>
      <c r="U292" s="99">
        <v>0.99421251286743595</v>
      </c>
      <c r="V292" s="100">
        <v>0.89223378702962297</v>
      </c>
      <c r="W292" s="101">
        <v>0.60766327347592297</v>
      </c>
      <c r="X292" s="99">
        <v>0.99423538831064806</v>
      </c>
      <c r="Y292" s="100">
        <v>0.89218803614319997</v>
      </c>
      <c r="Z292" s="101">
        <v>0.60759464714628797</v>
      </c>
      <c r="AA292" s="99">
        <v>0.99901635594189597</v>
      </c>
      <c r="AB292" s="100">
        <v>0.94148461626444002</v>
      </c>
      <c r="AC292" s="101">
        <v>0.69893629189065509</v>
      </c>
      <c r="AD292" s="99">
        <v>0.99979412101109399</v>
      </c>
      <c r="AE292" s="100">
        <v>0.94278851652750706</v>
      </c>
      <c r="AF292" s="101">
        <v>0.72032483129360603</v>
      </c>
      <c r="AG292" s="99">
        <v>0.99320599336612103</v>
      </c>
      <c r="AH292" s="100">
        <v>0.88610316824888402</v>
      </c>
      <c r="AI292" s="101">
        <v>0.59206222120553498</v>
      </c>
      <c r="AJ292" s="99">
        <v>0.99421251286743595</v>
      </c>
      <c r="AK292" s="100">
        <v>0.89223378702962297</v>
      </c>
      <c r="AL292" s="101">
        <v>0.60766327347592297</v>
      </c>
      <c r="AM292" s="99">
        <v>0.99423538831064806</v>
      </c>
      <c r="AN292" s="100">
        <v>0.89218803614319997</v>
      </c>
      <c r="AO292" s="101">
        <v>0.60759464714628797</v>
      </c>
      <c r="AP292" s="99">
        <v>0.99901635594189597</v>
      </c>
      <c r="AQ292" s="100">
        <v>0.94148461626444002</v>
      </c>
      <c r="AR292" s="101">
        <v>0.69893629189065509</v>
      </c>
      <c r="AS292" s="99">
        <v>0.99979412101109399</v>
      </c>
      <c r="AT292" s="100">
        <v>0.94278851652750706</v>
      </c>
      <c r="AU292" s="101">
        <v>0.72032483129360603</v>
      </c>
      <c r="AV292" s="99">
        <v>0</v>
      </c>
      <c r="AW292" s="100">
        <v>0</v>
      </c>
      <c r="AX292" s="101">
        <v>0</v>
      </c>
      <c r="AY292" s="99">
        <v>8.4639139883335203E-4</v>
      </c>
      <c r="AZ292" s="100">
        <v>8.4639139883335203E-4</v>
      </c>
      <c r="BA292" s="101">
        <v>6.6338785313965407E-4</v>
      </c>
      <c r="BB292" s="99">
        <v>8.4639139883335203E-4</v>
      </c>
      <c r="BC292" s="100">
        <v>8.4639139883335203E-4</v>
      </c>
      <c r="BD292" s="101">
        <v>6.6338785313965407E-4</v>
      </c>
      <c r="BE292" s="99">
        <v>5.5175569026649801E-2</v>
      </c>
      <c r="BF292" s="100">
        <v>3.32151435434061E-2</v>
      </c>
      <c r="BG292" s="101">
        <v>1.68134507606084E-2</v>
      </c>
      <c r="BH292" s="99">
        <v>0.28418163101910099</v>
      </c>
      <c r="BI292" s="100">
        <v>0.19229097563765302</v>
      </c>
      <c r="BJ292" s="101">
        <v>0.107606084867894</v>
      </c>
      <c r="BK292" s="99">
        <v>0.99572229211940888</v>
      </c>
      <c r="BL292" s="100">
        <v>0.91803728697243503</v>
      </c>
      <c r="BM292" s="101">
        <v>0.65348278622898304</v>
      </c>
      <c r="BN292" s="99">
        <v>0.99631705364291401</v>
      </c>
      <c r="BO292" s="100">
        <v>0.92348164245682196</v>
      </c>
      <c r="BP292" s="101">
        <v>0.66871783140798302</v>
      </c>
      <c r="BQ292" s="99">
        <v>0.9962713027564909</v>
      </c>
      <c r="BR292" s="100">
        <v>0.92323001258149306</v>
      </c>
      <c r="BS292" s="101">
        <v>0.66732242937206909</v>
      </c>
      <c r="BT292" s="99">
        <v>0.99919935948759009</v>
      </c>
      <c r="BU292" s="100">
        <v>0.95360860116664692</v>
      </c>
      <c r="BV292" s="101">
        <v>0.73288344961683605</v>
      </c>
      <c r="BW292" s="99">
        <v>0.99979412101109399</v>
      </c>
      <c r="BX292" s="100">
        <v>0.94283426741393095</v>
      </c>
      <c r="BY292" s="101">
        <v>0.72313851080864699</v>
      </c>
      <c r="BZ292" s="99">
        <v>0.99572229211940888</v>
      </c>
      <c r="CA292" s="100">
        <v>0.91803728697243503</v>
      </c>
      <c r="CB292" s="101">
        <v>0.65348278622898304</v>
      </c>
      <c r="CC292" s="99">
        <v>0.99631705364291401</v>
      </c>
      <c r="CD292" s="100">
        <v>0.92348164245682196</v>
      </c>
      <c r="CE292" s="101">
        <v>0.66871783140798302</v>
      </c>
      <c r="CF292" s="99">
        <v>0.9962713027564909</v>
      </c>
      <c r="CG292" s="100">
        <v>0.92323001258149306</v>
      </c>
      <c r="CH292" s="101">
        <v>0.66732242937206909</v>
      </c>
      <c r="CI292" s="99">
        <v>0.99919935948759009</v>
      </c>
      <c r="CJ292" s="100">
        <v>0.95356285028022403</v>
      </c>
      <c r="CK292" s="101">
        <v>0.73281482328720104</v>
      </c>
      <c r="CL292" s="99">
        <v>0.99979412101109399</v>
      </c>
      <c r="CM292" s="100">
        <v>0.94278851652750706</v>
      </c>
      <c r="CN292" s="101">
        <v>0.7230698844790111</v>
      </c>
      <c r="CO292" s="99">
        <v>0.12181173510236701</v>
      </c>
      <c r="CP292" s="100">
        <v>7.0822372183461005E-2</v>
      </c>
      <c r="CQ292" s="101">
        <v>3.9803271188379202E-2</v>
      </c>
      <c r="CR292" s="99">
        <v>0.13752716458881301</v>
      </c>
      <c r="CS292" s="100">
        <v>7.1394258263753799E-2</v>
      </c>
      <c r="CT292" s="101">
        <v>4.0489534484730597E-2</v>
      </c>
      <c r="CU292" s="99">
        <v>0.13766441724808401</v>
      </c>
      <c r="CV292" s="100">
        <v>7.1417133706965508E-2</v>
      </c>
      <c r="CW292" s="101">
        <v>4.0535285371154001E-2</v>
      </c>
      <c r="CX292" s="99">
        <v>0.25444355484387499</v>
      </c>
      <c r="CY292" s="100">
        <v>0.14063822486560601</v>
      </c>
      <c r="CZ292" s="101">
        <v>8.7475694841587515E-2</v>
      </c>
      <c r="DA292" s="99">
        <v>0.41960425483243696</v>
      </c>
      <c r="DB292" s="100">
        <v>0.23390140683975702</v>
      </c>
      <c r="DC292" s="101">
        <v>0.13372984101566898</v>
      </c>
      <c r="DD292" s="99">
        <v>0</v>
      </c>
      <c r="DE292" s="100">
        <v>0</v>
      </c>
      <c r="DF292" s="101">
        <v>0</v>
      </c>
      <c r="DG292" s="99">
        <v>8.4639139883335203E-4</v>
      </c>
      <c r="DH292" s="100">
        <v>8.4639139883335203E-4</v>
      </c>
      <c r="DI292" s="101">
        <v>6.6338785313965407E-4</v>
      </c>
      <c r="DJ292" s="99">
        <v>8.4639139883335203E-4</v>
      </c>
      <c r="DK292" s="100">
        <v>8.4639139883335203E-4</v>
      </c>
      <c r="DL292" s="101">
        <v>6.6338785313965407E-4</v>
      </c>
      <c r="DM292" s="99">
        <v>5.5175569026649801E-2</v>
      </c>
      <c r="DN292" s="100">
        <v>3.32151435434061E-2</v>
      </c>
      <c r="DO292" s="101">
        <v>1.68134507606084E-2</v>
      </c>
      <c r="DP292" s="99">
        <v>0.26391398833352303</v>
      </c>
      <c r="DQ292" s="100">
        <v>0.14294864462998899</v>
      </c>
      <c r="DR292" s="101">
        <v>7.3498799039231302E-2</v>
      </c>
      <c r="DS292" s="99" t="s">
        <v>659</v>
      </c>
      <c r="DT292" s="100">
        <v>0.98119638567997203</v>
      </c>
      <c r="DU292" s="101">
        <v>0.82674139311449091</v>
      </c>
      <c r="DV292" s="99" t="s">
        <v>659</v>
      </c>
      <c r="DW292" s="100">
        <v>0.9886995310534139</v>
      </c>
      <c r="DX292" s="101">
        <v>0.87228640054901008</v>
      </c>
      <c r="DY292" s="99" t="s">
        <v>659</v>
      </c>
      <c r="DZ292" s="100">
        <v>0.98867665561020202</v>
      </c>
      <c r="EA292" s="101">
        <v>0.87230927599222197</v>
      </c>
      <c r="EB292" s="99" t="s">
        <v>659</v>
      </c>
      <c r="EC292" s="100">
        <v>0.99515040603911697</v>
      </c>
      <c r="ED292" s="101">
        <v>0.91062564337184004</v>
      </c>
      <c r="EE292" s="99" t="s">
        <v>659</v>
      </c>
      <c r="EF292" s="100">
        <v>0.99691181516641802</v>
      </c>
      <c r="EG292" s="101">
        <v>0.90483815623927699</v>
      </c>
    </row>
    <row r="293" spans="1:137" ht="15" customHeight="1" outlineLevel="1" x14ac:dyDescent="0.25">
      <c r="A293" s="97" t="s">
        <v>590</v>
      </c>
      <c r="B293" s="98" t="s">
        <v>591</v>
      </c>
      <c r="C293" s="99">
        <v>0.838109415705247</v>
      </c>
      <c r="D293" s="100">
        <v>0.65280238183848094</v>
      </c>
      <c r="E293" s="101">
        <v>0.39958317826572298</v>
      </c>
      <c r="F293" s="99">
        <v>0.838109415705247</v>
      </c>
      <c r="G293" s="100">
        <v>0.65280238183848094</v>
      </c>
      <c r="H293" s="101">
        <v>0.39958317826572298</v>
      </c>
      <c r="I293" s="99">
        <v>0.80547822850762896</v>
      </c>
      <c r="J293" s="100">
        <v>0.60908075921101601</v>
      </c>
      <c r="K293" s="101">
        <v>0.36558243394119799</v>
      </c>
      <c r="L293" s="99">
        <v>0.78853740230740599</v>
      </c>
      <c r="M293" s="100">
        <v>0.50508373650911798</v>
      </c>
      <c r="N293" s="101">
        <v>0.27876442128768103</v>
      </c>
      <c r="O293" s="99">
        <v>0.97780424264979504</v>
      </c>
      <c r="P293" s="100">
        <v>0.84721994789728294</v>
      </c>
      <c r="Q293" s="101">
        <v>0.587257164123557</v>
      </c>
      <c r="R293" s="99">
        <v>0.98862672125046502</v>
      </c>
      <c r="S293" s="100">
        <v>0.90042426497953099</v>
      </c>
      <c r="T293" s="101">
        <v>0.65484183103833205</v>
      </c>
      <c r="U293" s="99">
        <v>0.98944547822850692</v>
      </c>
      <c r="V293" s="100">
        <v>0.90140677335318198</v>
      </c>
      <c r="W293" s="101">
        <v>0.65979903237811599</v>
      </c>
      <c r="X293" s="99">
        <v>0.98944547822850692</v>
      </c>
      <c r="Y293" s="100">
        <v>0.90139188686267202</v>
      </c>
      <c r="Z293" s="101">
        <v>0.65997767026423504</v>
      </c>
      <c r="AA293" s="99">
        <v>0.99668031261630008</v>
      </c>
      <c r="AB293" s="100">
        <v>0.93621138816523997</v>
      </c>
      <c r="AC293" s="101">
        <v>0.73137327874953395</v>
      </c>
      <c r="AD293" s="99">
        <v>0.99782657238555994</v>
      </c>
      <c r="AE293" s="100">
        <v>0.95464086341644905</v>
      </c>
      <c r="AF293" s="101">
        <v>0.77838481577967999</v>
      </c>
      <c r="AG293" s="99">
        <v>0.98862672125046502</v>
      </c>
      <c r="AH293" s="100">
        <v>0.90042426497953099</v>
      </c>
      <c r="AI293" s="101">
        <v>0.65484183103833205</v>
      </c>
      <c r="AJ293" s="99">
        <v>0.98944547822850692</v>
      </c>
      <c r="AK293" s="100">
        <v>0.90140677335318198</v>
      </c>
      <c r="AL293" s="101">
        <v>0.65979903237811599</v>
      </c>
      <c r="AM293" s="99">
        <v>0.98944547822850692</v>
      </c>
      <c r="AN293" s="100">
        <v>0.90139188686267202</v>
      </c>
      <c r="AO293" s="101">
        <v>0.65997767026423504</v>
      </c>
      <c r="AP293" s="99">
        <v>0.99668031261630008</v>
      </c>
      <c r="AQ293" s="100">
        <v>0.93621138816523997</v>
      </c>
      <c r="AR293" s="101">
        <v>0.73137327874953395</v>
      </c>
      <c r="AS293" s="99">
        <v>0.99782657238555994</v>
      </c>
      <c r="AT293" s="100">
        <v>0.95464086341644905</v>
      </c>
      <c r="AU293" s="101">
        <v>0.77838481577967999</v>
      </c>
      <c r="AV293" s="99">
        <v>0</v>
      </c>
      <c r="AW293" s="100">
        <v>0</v>
      </c>
      <c r="AX293" s="101">
        <v>0</v>
      </c>
      <c r="AY293" s="99">
        <v>0</v>
      </c>
      <c r="AZ293" s="100">
        <v>0</v>
      </c>
      <c r="BA293" s="101">
        <v>0</v>
      </c>
      <c r="BB293" s="99">
        <v>0</v>
      </c>
      <c r="BC293" s="100">
        <v>0</v>
      </c>
      <c r="BD293" s="101">
        <v>0</v>
      </c>
      <c r="BE293" s="99">
        <v>1.29512467435802E-2</v>
      </c>
      <c r="BF293" s="100">
        <v>6.4905098622999599E-3</v>
      </c>
      <c r="BG293" s="101">
        <v>2.5009304056568598E-3</v>
      </c>
      <c r="BH293" s="99">
        <v>0.241220692221808</v>
      </c>
      <c r="BI293" s="100">
        <v>0.16196501674730102</v>
      </c>
      <c r="BJ293" s="101">
        <v>0.103922590249348</v>
      </c>
      <c r="BK293" s="99">
        <v>0.98972832154819501</v>
      </c>
      <c r="BL293" s="100">
        <v>0.91347971715667997</v>
      </c>
      <c r="BM293" s="101">
        <v>0.68485299590621496</v>
      </c>
      <c r="BN293" s="99">
        <v>0.990517305545217</v>
      </c>
      <c r="BO293" s="100">
        <v>0.91365835504279802</v>
      </c>
      <c r="BP293" s="101">
        <v>0.68733903982136202</v>
      </c>
      <c r="BQ293" s="99">
        <v>0.990517305545217</v>
      </c>
      <c r="BR293" s="100">
        <v>0.91233345738742</v>
      </c>
      <c r="BS293" s="101">
        <v>0.68631187197618104</v>
      </c>
      <c r="BT293" s="99">
        <v>0.99684406401190895</v>
      </c>
      <c r="BU293" s="100">
        <v>0.93863788611834709</v>
      </c>
      <c r="BV293" s="101">
        <v>0.74188314104949693</v>
      </c>
      <c r="BW293" s="99">
        <v>0.99782657238555994</v>
      </c>
      <c r="BX293" s="100">
        <v>0.95464086341644905</v>
      </c>
      <c r="BY293" s="101">
        <v>0.77838481577967999</v>
      </c>
      <c r="BZ293" s="99">
        <v>0.98972832154819501</v>
      </c>
      <c r="CA293" s="100">
        <v>0.91347971715667997</v>
      </c>
      <c r="CB293" s="101">
        <v>0.68485299590621496</v>
      </c>
      <c r="CC293" s="99">
        <v>0.990517305545217</v>
      </c>
      <c r="CD293" s="100">
        <v>0.91365835504279802</v>
      </c>
      <c r="CE293" s="101">
        <v>0.68733903982136202</v>
      </c>
      <c r="CF293" s="99">
        <v>0.990517305545217</v>
      </c>
      <c r="CG293" s="100">
        <v>0.91233345738742</v>
      </c>
      <c r="CH293" s="101">
        <v>0.68631187197618104</v>
      </c>
      <c r="CI293" s="99">
        <v>0.99684406401190895</v>
      </c>
      <c r="CJ293" s="100">
        <v>0.93863788611834709</v>
      </c>
      <c r="CK293" s="101">
        <v>0.74188314104949693</v>
      </c>
      <c r="CL293" s="99">
        <v>0.99782657238555994</v>
      </c>
      <c r="CM293" s="100">
        <v>0.95464086341644905</v>
      </c>
      <c r="CN293" s="101">
        <v>0.77838481577967999</v>
      </c>
      <c r="CO293" s="99">
        <v>5.3263863044287298E-2</v>
      </c>
      <c r="CP293" s="100">
        <v>4.0595459620394403E-2</v>
      </c>
      <c r="CQ293" s="101">
        <v>2.4607368812802299E-2</v>
      </c>
      <c r="CR293" s="99">
        <v>9.3040565686639293E-2</v>
      </c>
      <c r="CS293" s="100">
        <v>6.2285076293263797E-2</v>
      </c>
      <c r="CT293" s="101">
        <v>3.6025307033866701E-2</v>
      </c>
      <c r="CU293" s="99">
        <v>9.1179754372906499E-2</v>
      </c>
      <c r="CV293" s="100">
        <v>6.1079270561965E-2</v>
      </c>
      <c r="CW293" s="101">
        <v>3.5608485299590605E-2</v>
      </c>
      <c r="CX293" s="99">
        <v>0.154700409378489</v>
      </c>
      <c r="CY293" s="100">
        <v>9.06885001860811E-2</v>
      </c>
      <c r="CZ293" s="101">
        <v>5.6553777446966796E-2</v>
      </c>
      <c r="DA293" s="99">
        <v>0.34289542240416798</v>
      </c>
      <c r="DB293" s="100">
        <v>0.22183848157796798</v>
      </c>
      <c r="DC293" s="101">
        <v>0.147361369557126</v>
      </c>
      <c r="DD293" s="99">
        <v>0</v>
      </c>
      <c r="DE293" s="100">
        <v>0</v>
      </c>
      <c r="DF293" s="101">
        <v>0</v>
      </c>
      <c r="DG293" s="99">
        <v>0</v>
      </c>
      <c r="DH293" s="100">
        <v>0</v>
      </c>
      <c r="DI293" s="101">
        <v>0</v>
      </c>
      <c r="DJ293" s="99">
        <v>0</v>
      </c>
      <c r="DK293" s="100">
        <v>0</v>
      </c>
      <c r="DL293" s="101">
        <v>0</v>
      </c>
      <c r="DM293" s="99">
        <v>1.29512467435802E-2</v>
      </c>
      <c r="DN293" s="100">
        <v>6.4905098622999599E-3</v>
      </c>
      <c r="DO293" s="101">
        <v>2.5009304056568598E-3</v>
      </c>
      <c r="DP293" s="99">
        <v>0.23516189058429401</v>
      </c>
      <c r="DQ293" s="100">
        <v>0.158139188686267</v>
      </c>
      <c r="DR293" s="101">
        <v>9.4558987718645307E-2</v>
      </c>
      <c r="DS293" s="99">
        <v>0.99892817268328993</v>
      </c>
      <c r="DT293" s="100">
        <v>0.96333457387420907</v>
      </c>
      <c r="DU293" s="101">
        <v>0.81716412355787105</v>
      </c>
      <c r="DV293" s="99" t="s">
        <v>659</v>
      </c>
      <c r="DW293" s="100">
        <v>0.97982880535913597</v>
      </c>
      <c r="DX293" s="101">
        <v>0.86981764049125398</v>
      </c>
      <c r="DY293" s="99" t="s">
        <v>659</v>
      </c>
      <c r="DZ293" s="100">
        <v>0.97984369184964604</v>
      </c>
      <c r="EA293" s="101">
        <v>0.86989207294380289</v>
      </c>
      <c r="EB293" s="99" t="s">
        <v>659</v>
      </c>
      <c r="EC293" s="100">
        <v>0.98870115370301404</v>
      </c>
      <c r="ED293" s="101">
        <v>0.90375883885373998</v>
      </c>
      <c r="EE293" s="99" t="s">
        <v>659</v>
      </c>
      <c r="EF293" s="100">
        <v>0.9937327874953481</v>
      </c>
      <c r="EG293" s="101">
        <v>0.92696687755861507</v>
      </c>
    </row>
    <row r="294" spans="1:137" ht="15" customHeight="1" outlineLevel="1" x14ac:dyDescent="0.25">
      <c r="A294" s="97" t="s">
        <v>592</v>
      </c>
      <c r="B294" s="98" t="s">
        <v>593</v>
      </c>
      <c r="C294" s="99">
        <v>0.50983016310213503</v>
      </c>
      <c r="D294" s="100">
        <v>0.34646899850626395</v>
      </c>
      <c r="E294" s="101">
        <v>0.18775309324192399</v>
      </c>
      <c r="F294" s="99">
        <v>0.50983016310213503</v>
      </c>
      <c r="G294" s="100">
        <v>0.34646899850626395</v>
      </c>
      <c r="H294" s="101">
        <v>0.18775309324192399</v>
      </c>
      <c r="I294" s="99">
        <v>0.50976972292495903</v>
      </c>
      <c r="J294" s="100">
        <v>0.34646036419523901</v>
      </c>
      <c r="K294" s="101">
        <v>0.18775309324192399</v>
      </c>
      <c r="L294" s="99">
        <v>0.21614270789262299</v>
      </c>
      <c r="M294" s="100">
        <v>0.11612284897726501</v>
      </c>
      <c r="N294" s="101">
        <v>5.5544522824801101E-2</v>
      </c>
      <c r="O294" s="99">
        <v>0.86028821330201888</v>
      </c>
      <c r="P294" s="100">
        <v>0.64868715300862501</v>
      </c>
      <c r="Q294" s="101">
        <v>0.38763739347418702</v>
      </c>
      <c r="R294" s="99">
        <v>0.93882590638679897</v>
      </c>
      <c r="S294" s="100">
        <v>0.7482839306837511</v>
      </c>
      <c r="T294" s="101">
        <v>0.47395460079262897</v>
      </c>
      <c r="U294" s="99">
        <v>0.94619097369125393</v>
      </c>
      <c r="V294" s="100">
        <v>0.76037196611896307</v>
      </c>
      <c r="W294" s="101">
        <v>0.48567136085376</v>
      </c>
      <c r="X294" s="99">
        <v>0.95704430264986995</v>
      </c>
      <c r="Y294" s="100">
        <v>0.77965238263812697</v>
      </c>
      <c r="Z294" s="101">
        <v>0.50178298522669307</v>
      </c>
      <c r="AA294" s="99">
        <v>0.97364808275123593</v>
      </c>
      <c r="AB294" s="100">
        <v>0.83073296666292507</v>
      </c>
      <c r="AC294" s="101">
        <v>0.56704110795479001</v>
      </c>
      <c r="AD294" s="99">
        <v>0.97178307156980392</v>
      </c>
      <c r="AE294" s="100">
        <v>0.82398956975228099</v>
      </c>
      <c r="AF294" s="101">
        <v>0.54850324218378999</v>
      </c>
      <c r="AG294" s="99">
        <v>0.93882590638679897</v>
      </c>
      <c r="AH294" s="100">
        <v>0.7482839306837511</v>
      </c>
      <c r="AI294" s="101">
        <v>0.47395460079262897</v>
      </c>
      <c r="AJ294" s="99">
        <v>0.94619097369125393</v>
      </c>
      <c r="AK294" s="100">
        <v>0.76037196611896307</v>
      </c>
      <c r="AL294" s="101">
        <v>0.48567136085376</v>
      </c>
      <c r="AM294" s="99">
        <v>0.95704430264986995</v>
      </c>
      <c r="AN294" s="100">
        <v>0.77965238263812697</v>
      </c>
      <c r="AO294" s="101">
        <v>0.50178298522669307</v>
      </c>
      <c r="AP294" s="99">
        <v>0.97364808275123593</v>
      </c>
      <c r="AQ294" s="100">
        <v>0.83073296666292507</v>
      </c>
      <c r="AR294" s="101">
        <v>0.56704110795479001</v>
      </c>
      <c r="AS294" s="99">
        <v>0.97178307156980392</v>
      </c>
      <c r="AT294" s="100">
        <v>0.82398956975228099</v>
      </c>
      <c r="AU294" s="101">
        <v>0.54850324218378999</v>
      </c>
      <c r="AV294" s="99">
        <v>0</v>
      </c>
      <c r="AW294" s="100">
        <v>0</v>
      </c>
      <c r="AX294" s="101">
        <v>0</v>
      </c>
      <c r="AY294" s="99">
        <v>0</v>
      </c>
      <c r="AZ294" s="100">
        <v>0</v>
      </c>
      <c r="BA294" s="101">
        <v>0</v>
      </c>
      <c r="BB294" s="99">
        <v>0</v>
      </c>
      <c r="BC294" s="100">
        <v>0</v>
      </c>
      <c r="BD294" s="101">
        <v>0</v>
      </c>
      <c r="BE294" s="99">
        <v>0</v>
      </c>
      <c r="BF294" s="100">
        <v>0</v>
      </c>
      <c r="BG294" s="101">
        <v>0</v>
      </c>
      <c r="BH294" s="99">
        <v>5.8566531683604303E-2</v>
      </c>
      <c r="BI294" s="100">
        <v>5.1633179930407398E-2</v>
      </c>
      <c r="BJ294" s="101">
        <v>2.41501679373494E-2</v>
      </c>
      <c r="BK294" s="99">
        <v>0.94032827650517603</v>
      </c>
      <c r="BL294" s="100">
        <v>0.75367174076344501</v>
      </c>
      <c r="BM294" s="101">
        <v>0.483383268432095</v>
      </c>
      <c r="BN294" s="99">
        <v>0.94750338896707698</v>
      </c>
      <c r="BO294" s="100">
        <v>0.76512947149382204</v>
      </c>
      <c r="BP294" s="101">
        <v>0.49360629268587503</v>
      </c>
      <c r="BQ294" s="99">
        <v>0.95804588272878699</v>
      </c>
      <c r="BR294" s="100">
        <v>0.78396090383967798</v>
      </c>
      <c r="BS294" s="101">
        <v>0.50834506160580906</v>
      </c>
      <c r="BT294" s="99">
        <v>0.97386394052686498</v>
      </c>
      <c r="BU294" s="100">
        <v>0.83189859865131988</v>
      </c>
      <c r="BV294" s="101">
        <v>0.56889748482519797</v>
      </c>
      <c r="BW294" s="99">
        <v>0.97179170588082897</v>
      </c>
      <c r="BX294" s="100">
        <v>0.824032741307407</v>
      </c>
      <c r="BY294" s="101">
        <v>0.54877090582556898</v>
      </c>
      <c r="BZ294" s="99">
        <v>0.94032827650517603</v>
      </c>
      <c r="CA294" s="100">
        <v>0.75367174076344501</v>
      </c>
      <c r="CB294" s="101">
        <v>0.483383268432095</v>
      </c>
      <c r="CC294" s="99">
        <v>0.94750338896707698</v>
      </c>
      <c r="CD294" s="100">
        <v>0.76512947149382204</v>
      </c>
      <c r="CE294" s="101">
        <v>0.49360629268587503</v>
      </c>
      <c r="CF294" s="99">
        <v>0.95804588272878699</v>
      </c>
      <c r="CG294" s="100">
        <v>0.78396090383967798</v>
      </c>
      <c r="CH294" s="101">
        <v>0.50834506160580906</v>
      </c>
      <c r="CI294" s="99">
        <v>0.97386394052686498</v>
      </c>
      <c r="CJ294" s="100">
        <v>0.83189859865131988</v>
      </c>
      <c r="CK294" s="101">
        <v>0.56889748482519797</v>
      </c>
      <c r="CL294" s="99">
        <v>0.97179170588082897</v>
      </c>
      <c r="CM294" s="100">
        <v>0.82402410699638196</v>
      </c>
      <c r="CN294" s="101">
        <v>0.54861548822711592</v>
      </c>
      <c r="CO294" s="99">
        <v>2.9874716147025001E-3</v>
      </c>
      <c r="CP294" s="100">
        <v>2.9356657485515901E-4</v>
      </c>
      <c r="CQ294" s="101">
        <v>0</v>
      </c>
      <c r="CR294" s="99">
        <v>2.9874716147025001E-3</v>
      </c>
      <c r="CS294" s="100">
        <v>2.9356657485515901E-4</v>
      </c>
      <c r="CT294" s="101">
        <v>0</v>
      </c>
      <c r="CU294" s="99">
        <v>0.148302926168006</v>
      </c>
      <c r="CV294" s="100">
        <v>8.1197060880527E-2</v>
      </c>
      <c r="CW294" s="101">
        <v>4.6469861937366706E-2</v>
      </c>
      <c r="CX294" s="99">
        <v>0.201913363323173</v>
      </c>
      <c r="CY294" s="100">
        <v>0.107393560530837</v>
      </c>
      <c r="CZ294" s="101">
        <v>6.04919830422131E-2</v>
      </c>
      <c r="DA294" s="99">
        <v>0.25452222039942302</v>
      </c>
      <c r="DB294" s="100">
        <v>0.13504925874439799</v>
      </c>
      <c r="DC294" s="101">
        <v>8.01436749354585E-2</v>
      </c>
      <c r="DD294" s="99">
        <v>0</v>
      </c>
      <c r="DE294" s="100">
        <v>0</v>
      </c>
      <c r="DF294" s="101">
        <v>0</v>
      </c>
      <c r="DG294" s="99">
        <v>0</v>
      </c>
      <c r="DH294" s="100">
        <v>0</v>
      </c>
      <c r="DI294" s="101">
        <v>0</v>
      </c>
      <c r="DJ294" s="99">
        <v>0</v>
      </c>
      <c r="DK294" s="100">
        <v>0</v>
      </c>
      <c r="DL294" s="101">
        <v>0</v>
      </c>
      <c r="DM294" s="99">
        <v>0</v>
      </c>
      <c r="DN294" s="100">
        <v>0</v>
      </c>
      <c r="DO294" s="101">
        <v>0</v>
      </c>
      <c r="DP294" s="99">
        <v>0.13529101945310201</v>
      </c>
      <c r="DQ294" s="100">
        <v>8.3942771786525192E-2</v>
      </c>
      <c r="DR294" s="101">
        <v>4.8222627075472507E-2</v>
      </c>
      <c r="DS294" s="99">
        <v>0.98660818359998903</v>
      </c>
      <c r="DT294" s="100">
        <v>0.87734097757669405</v>
      </c>
      <c r="DU294" s="101">
        <v>0.62948444528868797</v>
      </c>
      <c r="DV294" s="99">
        <v>0.99466399578645603</v>
      </c>
      <c r="DW294" s="100">
        <v>0.92186811953340098</v>
      </c>
      <c r="DX294" s="101">
        <v>0.70456841396340708</v>
      </c>
      <c r="DY294" s="99">
        <v>0.995838262085877</v>
      </c>
      <c r="DZ294" s="100">
        <v>0.93257466520459009</v>
      </c>
      <c r="EA294" s="101">
        <v>0.71804657347366896</v>
      </c>
      <c r="EB294" s="99">
        <v>0.99740970669245399</v>
      </c>
      <c r="EC294" s="100">
        <v>0.95292573629087196</v>
      </c>
      <c r="ED294" s="101">
        <v>0.77206282324701903</v>
      </c>
      <c r="EE294" s="99">
        <v>0.99810045157446592</v>
      </c>
      <c r="EF294" s="100">
        <v>0.95032680867230201</v>
      </c>
      <c r="EG294" s="101">
        <v>0.76120085997737807</v>
      </c>
    </row>
    <row r="295" spans="1:137" ht="15" customHeight="1" outlineLevel="1" x14ac:dyDescent="0.25">
      <c r="A295" s="97" t="s">
        <v>594</v>
      </c>
      <c r="B295" s="98" t="s">
        <v>595</v>
      </c>
      <c r="C295" s="99">
        <v>0.74005021115933201</v>
      </c>
      <c r="D295" s="100">
        <v>0.57118112994570103</v>
      </c>
      <c r="E295" s="101">
        <v>0.38121557713640697</v>
      </c>
      <c r="F295" s="99">
        <v>0.74005021115933201</v>
      </c>
      <c r="G295" s="100">
        <v>0.57118112994570103</v>
      </c>
      <c r="H295" s="101">
        <v>0.38121557713640697</v>
      </c>
      <c r="I295" s="99">
        <v>0.72126968063367203</v>
      </c>
      <c r="J295" s="100">
        <v>0.54459646186481903</v>
      </c>
      <c r="K295" s="101">
        <v>0.35482552595216299</v>
      </c>
      <c r="L295" s="99">
        <v>0.85065099351925699</v>
      </c>
      <c r="M295" s="100">
        <v>0.62983866259268606</v>
      </c>
      <c r="N295" s="101">
        <v>0.41867932973940697</v>
      </c>
      <c r="O295" s="99">
        <v>0.98120000778467498</v>
      </c>
      <c r="P295" s="100">
        <v>0.87349901718467193</v>
      </c>
      <c r="Q295" s="101">
        <v>0.65025397505011295</v>
      </c>
      <c r="R295" s="99">
        <v>0.985987583441994</v>
      </c>
      <c r="S295" s="100">
        <v>0.87713835315181998</v>
      </c>
      <c r="T295" s="101">
        <v>0.62935212035108801</v>
      </c>
      <c r="U295" s="99">
        <v>0.98999669151275693</v>
      </c>
      <c r="V295" s="100">
        <v>0.90549403499211811</v>
      </c>
      <c r="W295" s="101">
        <v>0.67000759005896893</v>
      </c>
      <c r="X295" s="99">
        <v>0.99005507658174807</v>
      </c>
      <c r="Y295" s="100">
        <v>0.90559134344043701</v>
      </c>
      <c r="Z295" s="101">
        <v>0.67000759005896893</v>
      </c>
      <c r="AA295" s="99">
        <v>0.99462857365276403</v>
      </c>
      <c r="AB295" s="100">
        <v>0.93075530817585506</v>
      </c>
      <c r="AC295" s="101">
        <v>0.71657941342467302</v>
      </c>
      <c r="AD295" s="99">
        <v>0.99277971313469393</v>
      </c>
      <c r="AE295" s="100">
        <v>0.93478387793628204</v>
      </c>
      <c r="AF295" s="101">
        <v>0.72706926415351303</v>
      </c>
      <c r="AG295" s="99">
        <v>0.985987583441994</v>
      </c>
      <c r="AH295" s="100">
        <v>0.87713835315181998</v>
      </c>
      <c r="AI295" s="101">
        <v>0.62935212035108801</v>
      </c>
      <c r="AJ295" s="99">
        <v>0.98999669151275693</v>
      </c>
      <c r="AK295" s="100">
        <v>0.90549403499211811</v>
      </c>
      <c r="AL295" s="101">
        <v>0.67000759005896893</v>
      </c>
      <c r="AM295" s="99">
        <v>0.99005507658174807</v>
      </c>
      <c r="AN295" s="100">
        <v>0.90559134344043701</v>
      </c>
      <c r="AO295" s="101">
        <v>0.67000759005896893</v>
      </c>
      <c r="AP295" s="99">
        <v>0.99462857365276403</v>
      </c>
      <c r="AQ295" s="100">
        <v>0.93075530817585506</v>
      </c>
      <c r="AR295" s="101">
        <v>0.71657941342467302</v>
      </c>
      <c r="AS295" s="99">
        <v>0.99277971313469393</v>
      </c>
      <c r="AT295" s="100">
        <v>0.93478387793628204</v>
      </c>
      <c r="AU295" s="101">
        <v>0.72706926415351303</v>
      </c>
      <c r="AV295" s="99">
        <v>0</v>
      </c>
      <c r="AW295" s="100">
        <v>0</v>
      </c>
      <c r="AX295" s="101">
        <v>0</v>
      </c>
      <c r="AY295" s="99">
        <v>3.5770585602241903E-2</v>
      </c>
      <c r="AZ295" s="100">
        <v>3.5206196601988898E-2</v>
      </c>
      <c r="BA295" s="101">
        <v>2.9231457875172701E-2</v>
      </c>
      <c r="BB295" s="99">
        <v>3.5828970671233605E-2</v>
      </c>
      <c r="BC295" s="100">
        <v>3.52451199813167E-2</v>
      </c>
      <c r="BD295" s="101">
        <v>2.9289842944164399E-2</v>
      </c>
      <c r="BE295" s="99">
        <v>4.9744078780919701E-2</v>
      </c>
      <c r="BF295" s="100">
        <v>3.8008679913589999E-2</v>
      </c>
      <c r="BG295" s="101">
        <v>2.54558900803767E-2</v>
      </c>
      <c r="BH295" s="99">
        <v>0.16437343090127002</v>
      </c>
      <c r="BI295" s="100">
        <v>0.15333865286184101</v>
      </c>
      <c r="BJ295" s="101">
        <v>0.11276102991261699</v>
      </c>
      <c r="BK295" s="99">
        <v>0.98629897047661597</v>
      </c>
      <c r="BL295" s="100">
        <v>0.88198431387813003</v>
      </c>
      <c r="BM295" s="101">
        <v>0.65663740925987102</v>
      </c>
      <c r="BN295" s="99">
        <v>0.99007453827141201</v>
      </c>
      <c r="BO295" s="100">
        <v>0.90775159099312996</v>
      </c>
      <c r="BP295" s="101">
        <v>0.68859350368798999</v>
      </c>
      <c r="BQ295" s="99">
        <v>0.99013292334040404</v>
      </c>
      <c r="BR295" s="100">
        <v>0.90782943775178493</v>
      </c>
      <c r="BS295" s="101">
        <v>0.688457271860343</v>
      </c>
      <c r="BT295" s="99">
        <v>0.99466749703209201</v>
      </c>
      <c r="BU295" s="100">
        <v>0.93139754393476393</v>
      </c>
      <c r="BV295" s="101">
        <v>0.72823696553334694</v>
      </c>
      <c r="BW295" s="99">
        <v>0.99281863651402202</v>
      </c>
      <c r="BX295" s="100">
        <v>0.93525095848821493</v>
      </c>
      <c r="BY295" s="101">
        <v>0.72921005001654193</v>
      </c>
      <c r="BZ295" s="99">
        <v>0.98629897047661597</v>
      </c>
      <c r="CA295" s="100">
        <v>0.88198431387813003</v>
      </c>
      <c r="CB295" s="101">
        <v>0.65663740925987102</v>
      </c>
      <c r="CC295" s="99">
        <v>0.99007453827141201</v>
      </c>
      <c r="CD295" s="100">
        <v>0.90775159099312996</v>
      </c>
      <c r="CE295" s="101">
        <v>0.68859350368798999</v>
      </c>
      <c r="CF295" s="99">
        <v>0.99013292334040404</v>
      </c>
      <c r="CG295" s="100">
        <v>0.90782943775178493</v>
      </c>
      <c r="CH295" s="101">
        <v>0.688457271860343</v>
      </c>
      <c r="CI295" s="99">
        <v>0.99466749703209201</v>
      </c>
      <c r="CJ295" s="100">
        <v>0.93139754393476393</v>
      </c>
      <c r="CK295" s="101">
        <v>0.72823696553334694</v>
      </c>
      <c r="CL295" s="99">
        <v>0.99281863651402202</v>
      </c>
      <c r="CM295" s="100">
        <v>0.93525095848821493</v>
      </c>
      <c r="CN295" s="101">
        <v>0.72921005001654193</v>
      </c>
      <c r="CO295" s="99">
        <v>0.24620983593795601</v>
      </c>
      <c r="CP295" s="100">
        <v>0.17996224432205199</v>
      </c>
      <c r="CQ295" s="101">
        <v>0.11460989043068701</v>
      </c>
      <c r="CR295" s="99">
        <v>0.29319035478660199</v>
      </c>
      <c r="CS295" s="100">
        <v>0.19049101843022001</v>
      </c>
      <c r="CT295" s="101">
        <v>0.12581982367709099</v>
      </c>
      <c r="CU295" s="99">
        <v>0.29320981647626598</v>
      </c>
      <c r="CV295" s="100">
        <v>0.19047155674055599</v>
      </c>
      <c r="CW295" s="101">
        <v>0.12583928536675501</v>
      </c>
      <c r="CX295" s="99">
        <v>0.35182842574392303</v>
      </c>
      <c r="CY295" s="100">
        <v>0.21843800478757502</v>
      </c>
      <c r="CZ295" s="101">
        <v>0.14668275499678798</v>
      </c>
      <c r="DA295" s="99">
        <v>0.35260689333047801</v>
      </c>
      <c r="DB295" s="100">
        <v>0.23941770624525599</v>
      </c>
      <c r="DC295" s="101">
        <v>0.16336142303874801</v>
      </c>
      <c r="DD295" s="99">
        <v>0</v>
      </c>
      <c r="DE295" s="100">
        <v>0</v>
      </c>
      <c r="DF295" s="101">
        <v>0</v>
      </c>
      <c r="DG295" s="99">
        <v>3.5770585602241903E-2</v>
      </c>
      <c r="DH295" s="100">
        <v>3.5206196601988898E-2</v>
      </c>
      <c r="DI295" s="101">
        <v>2.9231457875172701E-2</v>
      </c>
      <c r="DJ295" s="99">
        <v>3.5828970671233605E-2</v>
      </c>
      <c r="DK295" s="100">
        <v>3.52451199813167E-2</v>
      </c>
      <c r="DL295" s="101">
        <v>2.9289842944164399E-2</v>
      </c>
      <c r="DM295" s="99">
        <v>4.9744078780919701E-2</v>
      </c>
      <c r="DN295" s="100">
        <v>3.8008679913589999E-2</v>
      </c>
      <c r="DO295" s="101">
        <v>2.54558900803767E-2</v>
      </c>
      <c r="DP295" s="99">
        <v>0.22953116789599601</v>
      </c>
      <c r="DQ295" s="100">
        <v>0.16297218924546999</v>
      </c>
      <c r="DR295" s="101">
        <v>0.104509273495124</v>
      </c>
      <c r="DS295" s="99">
        <v>0.99889068368915701</v>
      </c>
      <c r="DT295" s="100">
        <v>0.96442403129439702</v>
      </c>
      <c r="DU295" s="101">
        <v>0.80670649825817808</v>
      </c>
      <c r="DV295" s="99">
        <v>0.99994161493100808</v>
      </c>
      <c r="DW295" s="100">
        <v>0.983807874199638</v>
      </c>
      <c r="DX295" s="101">
        <v>0.86793297394079705</v>
      </c>
      <c r="DY295" s="99">
        <v>0.99994161493100808</v>
      </c>
      <c r="DZ295" s="100">
        <v>0.98382733588930193</v>
      </c>
      <c r="EA295" s="101">
        <v>0.86795243563046098</v>
      </c>
      <c r="EB295" s="99" t="s">
        <v>659</v>
      </c>
      <c r="EC295" s="100">
        <v>0.98842029464998105</v>
      </c>
      <c r="ED295" s="101">
        <v>0.89113130802016205</v>
      </c>
      <c r="EE295" s="99" t="s">
        <v>659</v>
      </c>
      <c r="EF295" s="100">
        <v>0.98678551271821402</v>
      </c>
      <c r="EG295" s="101">
        <v>0.89724227857462491</v>
      </c>
    </row>
    <row r="296" spans="1:137" ht="15" customHeight="1" outlineLevel="1" x14ac:dyDescent="0.25">
      <c r="A296" s="97" t="s">
        <v>596</v>
      </c>
      <c r="B296" s="98" t="s">
        <v>597</v>
      </c>
      <c r="C296" s="99">
        <v>0.992137378804688</v>
      </c>
      <c r="D296" s="100">
        <v>0.92499155853552595</v>
      </c>
      <c r="E296" s="101">
        <v>0.66234142106024707</v>
      </c>
      <c r="F296" s="99">
        <v>0.992137378804688</v>
      </c>
      <c r="G296" s="100">
        <v>0.92499155853552595</v>
      </c>
      <c r="H296" s="101">
        <v>0.66234142106024707</v>
      </c>
      <c r="I296" s="99">
        <v>0.99006319039120105</v>
      </c>
      <c r="J296" s="100">
        <v>0.90482851767883798</v>
      </c>
      <c r="K296" s="101">
        <v>0.63508755004582496</v>
      </c>
      <c r="L296" s="99">
        <v>0.99927644590227105</v>
      </c>
      <c r="M296" s="100">
        <v>0.95682793883556005</v>
      </c>
      <c r="N296" s="101">
        <v>0.78524914379431709</v>
      </c>
      <c r="O296" s="99" t="s">
        <v>659</v>
      </c>
      <c r="P296" s="100">
        <v>0.97887222034634103</v>
      </c>
      <c r="Q296" s="101">
        <v>0.83758622352997902</v>
      </c>
      <c r="R296" s="99" t="s">
        <v>659</v>
      </c>
      <c r="S296" s="100">
        <v>0.991220876947566</v>
      </c>
      <c r="T296" s="101">
        <v>0.88645024359654601</v>
      </c>
      <c r="U296" s="99" t="s">
        <v>659</v>
      </c>
      <c r="V296" s="100">
        <v>0.992619748203174</v>
      </c>
      <c r="W296" s="101">
        <v>0.89272104577685596</v>
      </c>
      <c r="X296" s="99" t="s">
        <v>659</v>
      </c>
      <c r="Y296" s="100">
        <v>0.992619748203174</v>
      </c>
      <c r="Z296" s="101">
        <v>0.89291399353625001</v>
      </c>
      <c r="AA296" s="99" t="s">
        <v>659</v>
      </c>
      <c r="AB296" s="100">
        <v>0.99869760262408902</v>
      </c>
      <c r="AC296" s="101">
        <v>0.93893203415175297</v>
      </c>
      <c r="AD296" s="99" t="s">
        <v>659</v>
      </c>
      <c r="AE296" s="100">
        <v>0.99884231344363494</v>
      </c>
      <c r="AF296" s="101">
        <v>0.96020452462495698</v>
      </c>
      <c r="AG296" s="99" t="s">
        <v>659</v>
      </c>
      <c r="AH296" s="100">
        <v>0.991220876947566</v>
      </c>
      <c r="AI296" s="101">
        <v>0.88645024359654601</v>
      </c>
      <c r="AJ296" s="99" t="s">
        <v>659</v>
      </c>
      <c r="AK296" s="100">
        <v>0.992619748203174</v>
      </c>
      <c r="AL296" s="101">
        <v>0.89272104577685596</v>
      </c>
      <c r="AM296" s="99" t="s">
        <v>659</v>
      </c>
      <c r="AN296" s="100">
        <v>0.992619748203174</v>
      </c>
      <c r="AO296" s="101">
        <v>0.89291399353625001</v>
      </c>
      <c r="AP296" s="99" t="s">
        <v>659</v>
      </c>
      <c r="AQ296" s="100">
        <v>0.99869760262408902</v>
      </c>
      <c r="AR296" s="101">
        <v>0.93893203415175297</v>
      </c>
      <c r="AS296" s="99" t="s">
        <v>659</v>
      </c>
      <c r="AT296" s="100">
        <v>0.99884231344363494</v>
      </c>
      <c r="AU296" s="101">
        <v>0.96020452462495698</v>
      </c>
      <c r="AV296" s="99">
        <v>0</v>
      </c>
      <c r="AW296" s="100">
        <v>0</v>
      </c>
      <c r="AX296" s="101">
        <v>0</v>
      </c>
      <c r="AY296" s="99">
        <v>0</v>
      </c>
      <c r="AZ296" s="100">
        <v>0</v>
      </c>
      <c r="BA296" s="101">
        <v>0</v>
      </c>
      <c r="BB296" s="99">
        <v>0</v>
      </c>
      <c r="BC296" s="100">
        <v>0</v>
      </c>
      <c r="BD296" s="101">
        <v>0</v>
      </c>
      <c r="BE296" s="99">
        <v>0.141864840094544</v>
      </c>
      <c r="BF296" s="100">
        <v>8.9190101779943007E-2</v>
      </c>
      <c r="BG296" s="101">
        <v>4.1290820510346798E-2</v>
      </c>
      <c r="BH296" s="99">
        <v>0.58144807293425305</v>
      </c>
      <c r="BI296" s="100">
        <v>0.50190535912401701</v>
      </c>
      <c r="BJ296" s="101">
        <v>0.31585548212821302</v>
      </c>
      <c r="BK296" s="99" t="s">
        <v>659</v>
      </c>
      <c r="BL296" s="100">
        <v>0.99570691235347997</v>
      </c>
      <c r="BM296" s="101">
        <v>0.91346292991172606</v>
      </c>
      <c r="BN296" s="99" t="s">
        <v>659</v>
      </c>
      <c r="BO296" s="100">
        <v>0.99609280787226795</v>
      </c>
      <c r="BP296" s="101">
        <v>0.9173218850996091</v>
      </c>
      <c r="BQ296" s="99" t="s">
        <v>659</v>
      </c>
      <c r="BR296" s="100">
        <v>0.995851623173025</v>
      </c>
      <c r="BS296" s="101">
        <v>0.91495827504703098</v>
      </c>
      <c r="BT296" s="99" t="s">
        <v>659</v>
      </c>
      <c r="BU296" s="100">
        <v>0.99874583956393803</v>
      </c>
      <c r="BV296" s="101">
        <v>0.951521875452221</v>
      </c>
      <c r="BW296" s="99" t="s">
        <v>659</v>
      </c>
      <c r="BX296" s="100">
        <v>0.99884231344363494</v>
      </c>
      <c r="BY296" s="101">
        <v>0.96020452462495698</v>
      </c>
      <c r="BZ296" s="99" t="s">
        <v>659</v>
      </c>
      <c r="CA296" s="100">
        <v>0.99570691235347997</v>
      </c>
      <c r="CB296" s="101">
        <v>0.91346292991172606</v>
      </c>
      <c r="CC296" s="99" t="s">
        <v>659</v>
      </c>
      <c r="CD296" s="100">
        <v>0.99609280787226795</v>
      </c>
      <c r="CE296" s="101">
        <v>0.9173218850996091</v>
      </c>
      <c r="CF296" s="99" t="s">
        <v>659</v>
      </c>
      <c r="CG296" s="100">
        <v>0.995851623173025</v>
      </c>
      <c r="CH296" s="101">
        <v>0.91495827504703098</v>
      </c>
      <c r="CI296" s="99" t="s">
        <v>659</v>
      </c>
      <c r="CJ296" s="100">
        <v>0.99874583956393803</v>
      </c>
      <c r="CK296" s="101">
        <v>0.951521875452221</v>
      </c>
      <c r="CL296" s="99" t="s">
        <v>659</v>
      </c>
      <c r="CM296" s="100">
        <v>0.99884231344363494</v>
      </c>
      <c r="CN296" s="101">
        <v>0.96020452462495698</v>
      </c>
      <c r="CO296" s="99">
        <v>0.54324441657421196</v>
      </c>
      <c r="CP296" s="100">
        <v>0.396797067194057</v>
      </c>
      <c r="CQ296" s="101">
        <v>0.25034971781390103</v>
      </c>
      <c r="CR296" s="99">
        <v>0.60218995706912304</v>
      </c>
      <c r="CS296" s="100">
        <v>0.41488591963725802</v>
      </c>
      <c r="CT296" s="101">
        <v>0.23669866383676599</v>
      </c>
      <c r="CU296" s="99">
        <v>0.60334764362548798</v>
      </c>
      <c r="CV296" s="100">
        <v>0.41580242149438001</v>
      </c>
      <c r="CW296" s="101">
        <v>0.23665042689691698</v>
      </c>
      <c r="CX296" s="99">
        <v>0.82026916212435397</v>
      </c>
      <c r="CY296" s="100">
        <v>0.62577782065505705</v>
      </c>
      <c r="CZ296" s="101">
        <v>0.38830736578071401</v>
      </c>
      <c r="DA296" s="99">
        <v>0.89146688534079399</v>
      </c>
      <c r="DB296" s="100">
        <v>0.73706044088563005</v>
      </c>
      <c r="DC296" s="101">
        <v>0.50653610534947602</v>
      </c>
      <c r="DD296" s="99">
        <v>0</v>
      </c>
      <c r="DE296" s="100">
        <v>0</v>
      </c>
      <c r="DF296" s="101">
        <v>0</v>
      </c>
      <c r="DG296" s="99">
        <v>0</v>
      </c>
      <c r="DH296" s="100">
        <v>0</v>
      </c>
      <c r="DI296" s="101">
        <v>0</v>
      </c>
      <c r="DJ296" s="99">
        <v>0</v>
      </c>
      <c r="DK296" s="100">
        <v>0</v>
      </c>
      <c r="DL296" s="101">
        <v>0</v>
      </c>
      <c r="DM296" s="99">
        <v>0.141864840094544</v>
      </c>
      <c r="DN296" s="100">
        <v>8.9190101779943007E-2</v>
      </c>
      <c r="DO296" s="101">
        <v>4.1290820510346798E-2</v>
      </c>
      <c r="DP296" s="99">
        <v>0.69239303458588497</v>
      </c>
      <c r="DQ296" s="100">
        <v>0.51381988326660499</v>
      </c>
      <c r="DR296" s="101">
        <v>0.33915392407505601</v>
      </c>
      <c r="DS296" s="99" t="s">
        <v>659</v>
      </c>
      <c r="DT296" s="100">
        <v>0.99975881530075694</v>
      </c>
      <c r="DU296" s="101">
        <v>0.95330664222661698</v>
      </c>
      <c r="DV296" s="99" t="s">
        <v>659</v>
      </c>
      <c r="DW296" s="100" t="s">
        <v>659</v>
      </c>
      <c r="DX296" s="101">
        <v>0.98533597028604503</v>
      </c>
      <c r="DY296" s="99" t="s">
        <v>659</v>
      </c>
      <c r="DZ296" s="100" t="s">
        <v>659</v>
      </c>
      <c r="EA296" s="101">
        <v>0.98519125946649888</v>
      </c>
      <c r="EB296" s="99" t="s">
        <v>659</v>
      </c>
      <c r="EC296" s="100" t="s">
        <v>659</v>
      </c>
      <c r="ED296" s="101">
        <v>0.99536925377454</v>
      </c>
      <c r="EE296" s="99" t="s">
        <v>659</v>
      </c>
      <c r="EF296" s="100" t="s">
        <v>659</v>
      </c>
      <c r="EG296" s="101">
        <v>0.99667165115045098</v>
      </c>
    </row>
    <row r="297" spans="1:137" ht="15" customHeight="1" outlineLevel="1" x14ac:dyDescent="0.25">
      <c r="A297" s="97" t="s">
        <v>598</v>
      </c>
      <c r="B297" s="98" t="s">
        <v>599</v>
      </c>
      <c r="C297" s="99">
        <v>0.84461780993572899</v>
      </c>
      <c r="D297" s="100">
        <v>0.62170392228195603</v>
      </c>
      <c r="E297" s="101">
        <v>0.29018957920692001</v>
      </c>
      <c r="F297" s="99">
        <v>0.84461780993572899</v>
      </c>
      <c r="G297" s="100">
        <v>0.62170392228195603</v>
      </c>
      <c r="H297" s="101">
        <v>0.29018957920692001</v>
      </c>
      <c r="I297" s="99">
        <v>0.84461780993572899</v>
      </c>
      <c r="J297" s="100">
        <v>0.62158265626473697</v>
      </c>
      <c r="K297" s="101">
        <v>0.28942156109786099</v>
      </c>
      <c r="L297" s="99">
        <v>0.972095342037538</v>
      </c>
      <c r="M297" s="100">
        <v>0.85270221108371402</v>
      </c>
      <c r="N297" s="101">
        <v>0.57600010779201494</v>
      </c>
      <c r="O297" s="99">
        <v>0.979856367139604</v>
      </c>
      <c r="P297" s="100">
        <v>0.89820391554495604</v>
      </c>
      <c r="Q297" s="101">
        <v>0.67062802322917903</v>
      </c>
      <c r="R297" s="99">
        <v>0.98426236576525594</v>
      </c>
      <c r="S297" s="100">
        <v>0.90324319226053307</v>
      </c>
      <c r="T297" s="101">
        <v>0.67446811377447202</v>
      </c>
      <c r="U297" s="99">
        <v>0.98678200412304407</v>
      </c>
      <c r="V297" s="100">
        <v>0.91293099963620195</v>
      </c>
      <c r="W297" s="101">
        <v>0.69787245509788809</v>
      </c>
      <c r="X297" s="99">
        <v>0.98684937413261098</v>
      </c>
      <c r="Y297" s="100">
        <v>0.9129848956438551</v>
      </c>
      <c r="Z297" s="101">
        <v>0.69783203309214803</v>
      </c>
      <c r="AA297" s="99">
        <v>0.99667192152741291</v>
      </c>
      <c r="AB297" s="100">
        <v>0.94982281687484005</v>
      </c>
      <c r="AC297" s="101">
        <v>0.78591158359944402</v>
      </c>
      <c r="AD297" s="99">
        <v>0.99664497352358594</v>
      </c>
      <c r="AE297" s="100">
        <v>0.95455219154641102</v>
      </c>
      <c r="AF297" s="101">
        <v>0.78743414581564808</v>
      </c>
      <c r="AG297" s="99">
        <v>0.98426236576525594</v>
      </c>
      <c r="AH297" s="100">
        <v>0.90324319226053307</v>
      </c>
      <c r="AI297" s="101">
        <v>0.67446811377447202</v>
      </c>
      <c r="AJ297" s="99">
        <v>0.98678200412304407</v>
      </c>
      <c r="AK297" s="100">
        <v>0.91293099963620195</v>
      </c>
      <c r="AL297" s="101">
        <v>0.69787245509788809</v>
      </c>
      <c r="AM297" s="99">
        <v>0.98684937413261098</v>
      </c>
      <c r="AN297" s="100">
        <v>0.9129848956438551</v>
      </c>
      <c r="AO297" s="101">
        <v>0.69783203309214803</v>
      </c>
      <c r="AP297" s="99">
        <v>0.99667192152741291</v>
      </c>
      <c r="AQ297" s="100">
        <v>0.94982281687484005</v>
      </c>
      <c r="AR297" s="101">
        <v>0.78591158359944402</v>
      </c>
      <c r="AS297" s="99">
        <v>0.99664497352358594</v>
      </c>
      <c r="AT297" s="100">
        <v>0.95455219154641102</v>
      </c>
      <c r="AU297" s="101">
        <v>0.78743414581564808</v>
      </c>
      <c r="AV297" s="99">
        <v>0</v>
      </c>
      <c r="AW297" s="100">
        <v>0</v>
      </c>
      <c r="AX297" s="101">
        <v>0</v>
      </c>
      <c r="AY297" s="99">
        <v>0</v>
      </c>
      <c r="AZ297" s="100">
        <v>0</v>
      </c>
      <c r="BA297" s="101">
        <v>0</v>
      </c>
      <c r="BB297" s="99">
        <v>0</v>
      </c>
      <c r="BC297" s="100">
        <v>0</v>
      </c>
      <c r="BD297" s="101">
        <v>0</v>
      </c>
      <c r="BE297" s="99">
        <v>0</v>
      </c>
      <c r="BF297" s="100">
        <v>0</v>
      </c>
      <c r="BG297" s="101">
        <v>0</v>
      </c>
      <c r="BH297" s="99">
        <v>0.31196356629882599</v>
      </c>
      <c r="BI297" s="100">
        <v>0.19150598919385001</v>
      </c>
      <c r="BJ297" s="101">
        <v>0.113868790169368</v>
      </c>
      <c r="BK297" s="99">
        <v>0.9860544080197261</v>
      </c>
      <c r="BL297" s="100">
        <v>0.91541021598825001</v>
      </c>
      <c r="BM297" s="101">
        <v>0.70365280191869706</v>
      </c>
      <c r="BN297" s="99">
        <v>0.98776560626271603</v>
      </c>
      <c r="BO297" s="100">
        <v>0.922564911004217</v>
      </c>
      <c r="BP297" s="101">
        <v>0.72368864276378697</v>
      </c>
      <c r="BQ297" s="99">
        <v>0.987792554266542</v>
      </c>
      <c r="BR297" s="100">
        <v>0.92259185900804397</v>
      </c>
      <c r="BS297" s="101">
        <v>0.72364822075804691</v>
      </c>
      <c r="BT297" s="99">
        <v>0.996685395529326</v>
      </c>
      <c r="BU297" s="100">
        <v>0.95170917714270298</v>
      </c>
      <c r="BV297" s="101">
        <v>0.79798428931376908</v>
      </c>
      <c r="BW297" s="99">
        <v>0.99664497352358594</v>
      </c>
      <c r="BX297" s="100">
        <v>0.95487556759233005</v>
      </c>
      <c r="BY297" s="101">
        <v>0.78783836587304801</v>
      </c>
      <c r="BZ297" s="99">
        <v>0.9860544080197261</v>
      </c>
      <c r="CA297" s="100">
        <v>0.91541021598825001</v>
      </c>
      <c r="CB297" s="101">
        <v>0.70365280191869706</v>
      </c>
      <c r="CC297" s="99">
        <v>0.98776560626271603</v>
      </c>
      <c r="CD297" s="100">
        <v>0.922564911004217</v>
      </c>
      <c r="CE297" s="101">
        <v>0.72368864276378697</v>
      </c>
      <c r="CF297" s="99">
        <v>0.987792554266542</v>
      </c>
      <c r="CG297" s="100">
        <v>0.92259185900804397</v>
      </c>
      <c r="CH297" s="101">
        <v>0.72364822075804691</v>
      </c>
      <c r="CI297" s="99">
        <v>0.996685395529326</v>
      </c>
      <c r="CJ297" s="100">
        <v>0.95170917714270298</v>
      </c>
      <c r="CK297" s="101">
        <v>0.79798428931376908</v>
      </c>
      <c r="CL297" s="99">
        <v>0.99664497352358594</v>
      </c>
      <c r="CM297" s="100">
        <v>0.95487556759233005</v>
      </c>
      <c r="CN297" s="101">
        <v>0.78783836587304801</v>
      </c>
      <c r="CO297" s="99">
        <v>2.68941078189633E-2</v>
      </c>
      <c r="CP297" s="100">
        <v>6.1710928762951801E-3</v>
      </c>
      <c r="CQ297" s="101">
        <v>3.34155247450045E-3</v>
      </c>
      <c r="CR297" s="99">
        <v>6.1993882803131298E-2</v>
      </c>
      <c r="CS297" s="100">
        <v>6.1710928762951801E-3</v>
      </c>
      <c r="CT297" s="101">
        <v>3.34155247450045E-3</v>
      </c>
      <c r="CU297" s="99">
        <v>6.1993882803131298E-2</v>
      </c>
      <c r="CV297" s="100">
        <v>6.1710928762951801E-3</v>
      </c>
      <c r="CW297" s="101">
        <v>3.34155247450045E-3</v>
      </c>
      <c r="CX297" s="99">
        <v>0.17401673471037601</v>
      </c>
      <c r="CY297" s="100">
        <v>7.6801810905857096E-2</v>
      </c>
      <c r="CZ297" s="101">
        <v>3.2068124553673603E-2</v>
      </c>
      <c r="DA297" s="99">
        <v>0.425360766401228</v>
      </c>
      <c r="DB297" s="100">
        <v>0.23200883894525501</v>
      </c>
      <c r="DC297" s="101">
        <v>0.13336567093792501</v>
      </c>
      <c r="DD297" s="99">
        <v>0</v>
      </c>
      <c r="DE297" s="100">
        <v>0</v>
      </c>
      <c r="DF297" s="101">
        <v>0</v>
      </c>
      <c r="DG297" s="99">
        <v>0</v>
      </c>
      <c r="DH297" s="100">
        <v>0</v>
      </c>
      <c r="DI297" s="101">
        <v>0</v>
      </c>
      <c r="DJ297" s="99">
        <v>0</v>
      </c>
      <c r="DK297" s="100">
        <v>0</v>
      </c>
      <c r="DL297" s="101">
        <v>0</v>
      </c>
      <c r="DM297" s="99">
        <v>0</v>
      </c>
      <c r="DN297" s="100">
        <v>0</v>
      </c>
      <c r="DO297" s="101">
        <v>0</v>
      </c>
      <c r="DP297" s="99">
        <v>0.24486303677055102</v>
      </c>
      <c r="DQ297" s="100">
        <v>0.14914372717840899</v>
      </c>
      <c r="DR297" s="101">
        <v>8.5290432111241293E-2</v>
      </c>
      <c r="DS297" s="99">
        <v>0.99991915598851999</v>
      </c>
      <c r="DT297" s="100">
        <v>0.97446676637427998</v>
      </c>
      <c r="DU297" s="101">
        <v>0.86315803656844092</v>
      </c>
      <c r="DV297" s="99" t="s">
        <v>659</v>
      </c>
      <c r="DW297" s="100">
        <v>0.98067828125631495</v>
      </c>
      <c r="DX297" s="101">
        <v>0.89549564116038094</v>
      </c>
      <c r="DY297" s="99" t="s">
        <v>659</v>
      </c>
      <c r="DZ297" s="100">
        <v>0.98074565126588198</v>
      </c>
      <c r="EA297" s="101">
        <v>0.89552258916420702</v>
      </c>
      <c r="EB297" s="99" t="s">
        <v>659</v>
      </c>
      <c r="EC297" s="100">
        <v>0.991457482786962</v>
      </c>
      <c r="ED297" s="101">
        <v>0.92776587574275393</v>
      </c>
      <c r="EE297" s="99" t="s">
        <v>659</v>
      </c>
      <c r="EF297" s="100">
        <v>0.99207728687497398</v>
      </c>
      <c r="EG297" s="101">
        <v>0.930501098131155</v>
      </c>
    </row>
    <row r="298" spans="1:137" ht="15" customHeight="1" outlineLevel="1" x14ac:dyDescent="0.25">
      <c r="A298" s="97" t="s">
        <v>600</v>
      </c>
      <c r="B298" s="98" t="s">
        <v>601</v>
      </c>
      <c r="C298" s="99">
        <v>0.82883811015185505</v>
      </c>
      <c r="D298" s="100">
        <v>0.69342509220530302</v>
      </c>
      <c r="E298" s="101">
        <v>0.42824469948282595</v>
      </c>
      <c r="F298" s="99">
        <v>0.82883811015185505</v>
      </c>
      <c r="G298" s="100">
        <v>0.69342509220530302</v>
      </c>
      <c r="H298" s="101">
        <v>0.42824469948282595</v>
      </c>
      <c r="I298" s="99">
        <v>0.82228586734798992</v>
      </c>
      <c r="J298" s="100">
        <v>0.68143325160200208</v>
      </c>
      <c r="K298" s="101">
        <v>0.41954958481857701</v>
      </c>
      <c r="L298" s="99">
        <v>0.92823439721426593</v>
      </c>
      <c r="M298" s="100">
        <v>0.79286258834195289</v>
      </c>
      <c r="N298" s="101">
        <v>0.54453670698287704</v>
      </c>
      <c r="O298" s="99">
        <v>0.96791873570560194</v>
      </c>
      <c r="P298" s="100">
        <v>0.83330929470669401</v>
      </c>
      <c r="Q298" s="101">
        <v>0.61797127727525603</v>
      </c>
      <c r="R298" s="99">
        <v>0.94968372035522197</v>
      </c>
      <c r="S298" s="100">
        <v>0.78078832959017508</v>
      </c>
      <c r="T298" s="101">
        <v>0.527888240990666</v>
      </c>
      <c r="U298" s="99">
        <v>0.97356437887622804</v>
      </c>
      <c r="V298" s="100">
        <v>0.84501267179032791</v>
      </c>
      <c r="W298" s="101">
        <v>0.62223641645890404</v>
      </c>
      <c r="X298" s="99">
        <v>0.97354377433910899</v>
      </c>
      <c r="Y298" s="100">
        <v>0.845095089938804</v>
      </c>
      <c r="Z298" s="101">
        <v>0.62223641645890404</v>
      </c>
      <c r="AA298" s="99">
        <v>0.97745863639173292</v>
      </c>
      <c r="AB298" s="100">
        <v>0.86448395936785205</v>
      </c>
      <c r="AC298" s="101">
        <v>0.65339047658294303</v>
      </c>
      <c r="AD298" s="99">
        <v>0.99627057878144698</v>
      </c>
      <c r="AE298" s="100">
        <v>0.92390744441926098</v>
      </c>
      <c r="AF298" s="101">
        <v>0.7385284239589549</v>
      </c>
      <c r="AG298" s="99">
        <v>0.94968372035522197</v>
      </c>
      <c r="AH298" s="100">
        <v>0.78078832959017508</v>
      </c>
      <c r="AI298" s="101">
        <v>0.527888240990666</v>
      </c>
      <c r="AJ298" s="99">
        <v>0.97356437887622804</v>
      </c>
      <c r="AK298" s="100">
        <v>0.84501267179032791</v>
      </c>
      <c r="AL298" s="101">
        <v>0.62223641645890404</v>
      </c>
      <c r="AM298" s="99">
        <v>0.97354377433910899</v>
      </c>
      <c r="AN298" s="100">
        <v>0.845095089938804</v>
      </c>
      <c r="AO298" s="101">
        <v>0.62223641645890404</v>
      </c>
      <c r="AP298" s="99">
        <v>0.97745863639173292</v>
      </c>
      <c r="AQ298" s="100">
        <v>0.86448395936785205</v>
      </c>
      <c r="AR298" s="101">
        <v>0.65339047658294303</v>
      </c>
      <c r="AS298" s="99">
        <v>0.99627057878144698</v>
      </c>
      <c r="AT298" s="100">
        <v>0.92390744441926098</v>
      </c>
      <c r="AU298" s="101">
        <v>0.7385284239589549</v>
      </c>
      <c r="AV298" s="99">
        <v>0</v>
      </c>
      <c r="AW298" s="100">
        <v>0</v>
      </c>
      <c r="AX298" s="101">
        <v>0</v>
      </c>
      <c r="AY298" s="99">
        <v>0</v>
      </c>
      <c r="AZ298" s="100">
        <v>0</v>
      </c>
      <c r="BA298" s="101">
        <v>0</v>
      </c>
      <c r="BB298" s="99">
        <v>0</v>
      </c>
      <c r="BC298" s="100">
        <v>0</v>
      </c>
      <c r="BD298" s="101">
        <v>0</v>
      </c>
      <c r="BE298" s="99">
        <v>0</v>
      </c>
      <c r="BF298" s="100">
        <v>0</v>
      </c>
      <c r="BG298" s="101">
        <v>0</v>
      </c>
      <c r="BH298" s="99">
        <v>0.21535862196855698</v>
      </c>
      <c r="BI298" s="100">
        <v>0.129561329404734</v>
      </c>
      <c r="BJ298" s="101">
        <v>6.18960295056971E-2</v>
      </c>
      <c r="BK298" s="99">
        <v>0.96124286567902206</v>
      </c>
      <c r="BL298" s="100">
        <v>0.83819257000391401</v>
      </c>
      <c r="BM298" s="101">
        <v>0.64220221292728596</v>
      </c>
      <c r="BN298" s="99">
        <v>0.98005480806873602</v>
      </c>
      <c r="BO298" s="100">
        <v>0.88648960501102292</v>
      </c>
      <c r="BP298" s="101">
        <v>0.69946222158119198</v>
      </c>
      <c r="BQ298" s="99">
        <v>0.98003420353161697</v>
      </c>
      <c r="BR298" s="100">
        <v>0.88480003296725895</v>
      </c>
      <c r="BS298" s="101">
        <v>0.69715451342385504</v>
      </c>
      <c r="BT298" s="99">
        <v>0.98448478354933699</v>
      </c>
      <c r="BU298" s="100">
        <v>0.90095399006861299</v>
      </c>
      <c r="BV298" s="101">
        <v>0.72097335833350495</v>
      </c>
      <c r="BW298" s="99">
        <v>0.99627057878144698</v>
      </c>
      <c r="BX298" s="100">
        <v>0.92398986256773696</v>
      </c>
      <c r="BY298" s="101">
        <v>0.73881688747862195</v>
      </c>
      <c r="BZ298" s="99">
        <v>0.96124286567902206</v>
      </c>
      <c r="CA298" s="100">
        <v>0.83819257000391401</v>
      </c>
      <c r="CB298" s="101">
        <v>0.64220221292728596</v>
      </c>
      <c r="CC298" s="99">
        <v>0.98005480806873602</v>
      </c>
      <c r="CD298" s="100">
        <v>0.88648960501102292</v>
      </c>
      <c r="CE298" s="101">
        <v>0.69946222158119198</v>
      </c>
      <c r="CF298" s="99">
        <v>0.98003420353161697</v>
      </c>
      <c r="CG298" s="100">
        <v>0.88480003296725895</v>
      </c>
      <c r="CH298" s="101">
        <v>0.69715451342385504</v>
      </c>
      <c r="CI298" s="99">
        <v>0.98448478354933699</v>
      </c>
      <c r="CJ298" s="100">
        <v>0.90095399006861299</v>
      </c>
      <c r="CK298" s="101">
        <v>0.72097335833350495</v>
      </c>
      <c r="CL298" s="99">
        <v>0.99627057878144698</v>
      </c>
      <c r="CM298" s="100">
        <v>0.92398986256773696</v>
      </c>
      <c r="CN298" s="101">
        <v>0.73881688747862195</v>
      </c>
      <c r="CO298" s="99">
        <v>4.7781921579131706E-2</v>
      </c>
      <c r="CP298" s="100">
        <v>1.8049574516308401E-2</v>
      </c>
      <c r="CQ298" s="101">
        <v>7.9739558650814904E-3</v>
      </c>
      <c r="CR298" s="99">
        <v>4.9801166216800904E-2</v>
      </c>
      <c r="CS298" s="100">
        <v>1.8049574516308401E-2</v>
      </c>
      <c r="CT298" s="101">
        <v>7.9739558650814904E-3</v>
      </c>
      <c r="CU298" s="99">
        <v>5.16761790946366E-2</v>
      </c>
      <c r="CV298" s="100">
        <v>1.8049574516308401E-2</v>
      </c>
      <c r="CW298" s="101">
        <v>7.9739558650814904E-3</v>
      </c>
      <c r="CX298" s="99">
        <v>0.24169122040673302</v>
      </c>
      <c r="CY298" s="100">
        <v>0.132858055343786</v>
      </c>
      <c r="CZ298" s="101">
        <v>5.6806708837285898E-2</v>
      </c>
      <c r="DA298" s="99">
        <v>0.32056538849854699</v>
      </c>
      <c r="DB298" s="100">
        <v>0.17373745698802801</v>
      </c>
      <c r="DC298" s="101">
        <v>8.2232707642222791E-2</v>
      </c>
      <c r="DD298" s="99">
        <v>0</v>
      </c>
      <c r="DE298" s="100">
        <v>0</v>
      </c>
      <c r="DF298" s="101">
        <v>0</v>
      </c>
      <c r="DG298" s="99">
        <v>0</v>
      </c>
      <c r="DH298" s="100">
        <v>0</v>
      </c>
      <c r="DI298" s="101">
        <v>0</v>
      </c>
      <c r="DJ298" s="99">
        <v>0</v>
      </c>
      <c r="DK298" s="100">
        <v>0</v>
      </c>
      <c r="DL298" s="101">
        <v>0</v>
      </c>
      <c r="DM298" s="99">
        <v>0</v>
      </c>
      <c r="DN298" s="100">
        <v>0</v>
      </c>
      <c r="DO298" s="101">
        <v>0</v>
      </c>
      <c r="DP298" s="99">
        <v>0.168421486411307</v>
      </c>
      <c r="DQ298" s="100">
        <v>9.0804195083757408E-2</v>
      </c>
      <c r="DR298" s="101">
        <v>3.9251643211835198E-2</v>
      </c>
      <c r="DS298" s="99">
        <v>0.9926853893227281</v>
      </c>
      <c r="DT298" s="100">
        <v>0.92135248181649598</v>
      </c>
      <c r="DU298" s="101">
        <v>0.74153668637834003</v>
      </c>
      <c r="DV298" s="99">
        <v>0.99886675045845097</v>
      </c>
      <c r="DW298" s="100">
        <v>0.96326211031669107</v>
      </c>
      <c r="DX298" s="101">
        <v>0.82411967115158702</v>
      </c>
      <c r="DY298" s="99">
        <v>0.99886675045845097</v>
      </c>
      <c r="DZ298" s="100">
        <v>0.96326211031669107</v>
      </c>
      <c r="EA298" s="101">
        <v>0.82341911688953895</v>
      </c>
      <c r="EB298" s="99">
        <v>0.99977335009168999</v>
      </c>
      <c r="EC298" s="100">
        <v>0.96793934024272099</v>
      </c>
      <c r="ED298" s="101">
        <v>0.84583685327509106</v>
      </c>
      <c r="EE298" s="99" t="s">
        <v>659</v>
      </c>
      <c r="EF298" s="100">
        <v>0.98714276883769803</v>
      </c>
      <c r="EG298" s="101">
        <v>0.88731378649578607</v>
      </c>
    </row>
    <row r="299" spans="1:137" ht="15" customHeight="1" outlineLevel="1" x14ac:dyDescent="0.25">
      <c r="A299" s="97" t="s">
        <v>602</v>
      </c>
      <c r="B299" s="98" t="s">
        <v>603</v>
      </c>
      <c r="C299" s="99">
        <v>0.73977417837220205</v>
      </c>
      <c r="D299" s="100">
        <v>0.54695208011290997</v>
      </c>
      <c r="E299" s="101">
        <v>0.29132334162242002</v>
      </c>
      <c r="F299" s="99">
        <v>0.73977417837220205</v>
      </c>
      <c r="G299" s="100">
        <v>0.54695208011290997</v>
      </c>
      <c r="H299" s="101">
        <v>0.29132334162242002</v>
      </c>
      <c r="I299" s="99">
        <v>0.73963976073660798</v>
      </c>
      <c r="J299" s="100">
        <v>0.54579608844680405</v>
      </c>
      <c r="K299" s="101">
        <v>0.290550440217756</v>
      </c>
      <c r="L299" s="99">
        <v>0.65541367027353903</v>
      </c>
      <c r="M299" s="100">
        <v>0.42959876335775199</v>
      </c>
      <c r="N299" s="101">
        <v>0.21446333758989097</v>
      </c>
      <c r="O299" s="99">
        <v>0.55615296726930508</v>
      </c>
      <c r="P299" s="100">
        <v>0.35404933127226201</v>
      </c>
      <c r="Q299" s="101">
        <v>0.22602325425095698</v>
      </c>
      <c r="R299" s="99">
        <v>0.97981719201559203</v>
      </c>
      <c r="S299" s="100">
        <v>0.87364742254183692</v>
      </c>
      <c r="T299" s="101">
        <v>0.59518784864574203</v>
      </c>
      <c r="U299" s="99">
        <v>0.98729081255460693</v>
      </c>
      <c r="V299" s="100">
        <v>0.89957658444787891</v>
      </c>
      <c r="W299" s="101">
        <v>0.62927616103232697</v>
      </c>
      <c r="X299" s="99">
        <v>0.98755964782579397</v>
      </c>
      <c r="Y299" s="100">
        <v>0.89971772296525299</v>
      </c>
      <c r="Z299" s="101">
        <v>0.62929632367766597</v>
      </c>
      <c r="AA299" s="99">
        <v>0.990402580818603</v>
      </c>
      <c r="AB299" s="100">
        <v>0.92832851670139105</v>
      </c>
      <c r="AC299" s="101">
        <v>0.69702937025337708</v>
      </c>
      <c r="AD299" s="99">
        <v>0.99047651051817998</v>
      </c>
      <c r="AE299" s="100">
        <v>0.92526379460985198</v>
      </c>
      <c r="AF299" s="101">
        <v>0.69467034074870593</v>
      </c>
      <c r="AG299" s="99">
        <v>0.97981719201559203</v>
      </c>
      <c r="AH299" s="100">
        <v>0.87364742254183692</v>
      </c>
      <c r="AI299" s="101">
        <v>0.59518784864574203</v>
      </c>
      <c r="AJ299" s="99">
        <v>0.98729081255460693</v>
      </c>
      <c r="AK299" s="100">
        <v>0.89957658444787891</v>
      </c>
      <c r="AL299" s="101">
        <v>0.62927616103232697</v>
      </c>
      <c r="AM299" s="99">
        <v>0.98755964782579397</v>
      </c>
      <c r="AN299" s="100">
        <v>0.89971772296525299</v>
      </c>
      <c r="AO299" s="101">
        <v>0.62929632367766597</v>
      </c>
      <c r="AP299" s="99">
        <v>0.990402580818603</v>
      </c>
      <c r="AQ299" s="100">
        <v>0.92832851670139105</v>
      </c>
      <c r="AR299" s="101">
        <v>0.69702937025337708</v>
      </c>
      <c r="AS299" s="99">
        <v>0.99047651051817998</v>
      </c>
      <c r="AT299" s="100">
        <v>0.92526379460985198</v>
      </c>
      <c r="AU299" s="101">
        <v>0.69467034074870593</v>
      </c>
      <c r="AV299" s="99">
        <v>0</v>
      </c>
      <c r="AW299" s="100">
        <v>0</v>
      </c>
      <c r="AX299" s="101">
        <v>0</v>
      </c>
      <c r="AY299" s="99">
        <v>0</v>
      </c>
      <c r="AZ299" s="100">
        <v>0</v>
      </c>
      <c r="BA299" s="101">
        <v>0</v>
      </c>
      <c r="BB299" s="99">
        <v>0</v>
      </c>
      <c r="BC299" s="100">
        <v>0</v>
      </c>
      <c r="BD299" s="101">
        <v>0</v>
      </c>
      <c r="BE299" s="99">
        <v>2.1170777606021899E-3</v>
      </c>
      <c r="BF299" s="100">
        <v>1.3441763559378899E-3</v>
      </c>
      <c r="BG299" s="101">
        <v>8.6699374957994405E-4</v>
      </c>
      <c r="BH299" s="99">
        <v>0.103904832313999</v>
      </c>
      <c r="BI299" s="100">
        <v>6.8438739162578102E-2</v>
      </c>
      <c r="BJ299" s="101">
        <v>4.1824047315007704E-2</v>
      </c>
      <c r="BK299" s="99">
        <v>0.98288191410712999</v>
      </c>
      <c r="BL299" s="100">
        <v>0.89206935949996602</v>
      </c>
      <c r="BM299" s="101">
        <v>0.64442502856374706</v>
      </c>
      <c r="BN299" s="99">
        <v>0.98927347267961496</v>
      </c>
      <c r="BO299" s="100">
        <v>0.91434236171785699</v>
      </c>
      <c r="BP299" s="101">
        <v>0.67085153572148604</v>
      </c>
      <c r="BQ299" s="99">
        <v>0.98949526177834501</v>
      </c>
      <c r="BR299" s="100">
        <v>0.91446333758989096</v>
      </c>
      <c r="BS299" s="101">
        <v>0.67083137307614704</v>
      </c>
      <c r="BT299" s="99">
        <v>0.99176019893809997</v>
      </c>
      <c r="BU299" s="100">
        <v>0.93419584649506004</v>
      </c>
      <c r="BV299" s="101">
        <v>0.72190335372000802</v>
      </c>
      <c r="BW299" s="99">
        <v>0.99048995228173897</v>
      </c>
      <c r="BX299" s="100">
        <v>0.92581490691578694</v>
      </c>
      <c r="BY299" s="101">
        <v>0.69651186235634099</v>
      </c>
      <c r="BZ299" s="99">
        <v>0.98288191410712999</v>
      </c>
      <c r="CA299" s="100">
        <v>0.89206935949996602</v>
      </c>
      <c r="CB299" s="101">
        <v>0.64442502856374706</v>
      </c>
      <c r="CC299" s="99">
        <v>0.98927347267961496</v>
      </c>
      <c r="CD299" s="100">
        <v>0.91434236171785699</v>
      </c>
      <c r="CE299" s="101">
        <v>0.67085153572148604</v>
      </c>
      <c r="CF299" s="99">
        <v>0.98949526177834501</v>
      </c>
      <c r="CG299" s="100">
        <v>0.91446333758989096</v>
      </c>
      <c r="CH299" s="101">
        <v>0.67083137307614704</v>
      </c>
      <c r="CI299" s="99">
        <v>0.99176019893809997</v>
      </c>
      <c r="CJ299" s="100">
        <v>0.93419584649506004</v>
      </c>
      <c r="CK299" s="101">
        <v>0.72189663283822791</v>
      </c>
      <c r="CL299" s="99">
        <v>0.99048995228173897</v>
      </c>
      <c r="CM299" s="100">
        <v>0.92581490691578694</v>
      </c>
      <c r="CN299" s="101">
        <v>0.696498420592781</v>
      </c>
      <c r="CO299" s="99">
        <v>7.9131662074064094E-2</v>
      </c>
      <c r="CP299" s="100">
        <v>4.3188386316284702E-2</v>
      </c>
      <c r="CQ299" s="101">
        <v>2.2837556287384899E-2</v>
      </c>
      <c r="CR299" s="99">
        <v>9.0503394045298696E-2</v>
      </c>
      <c r="CS299" s="100">
        <v>4.4290610928153701E-2</v>
      </c>
      <c r="CT299" s="101">
        <v>2.3489481820014698E-2</v>
      </c>
      <c r="CU299" s="99">
        <v>9.0550440217756503E-2</v>
      </c>
      <c r="CV299" s="100">
        <v>4.4283890046374001E-2</v>
      </c>
      <c r="CW299" s="101">
        <v>2.3476040056455399E-2</v>
      </c>
      <c r="CX299" s="99">
        <v>0.11930237247126801</v>
      </c>
      <c r="CY299" s="100">
        <v>6.01317292828819E-2</v>
      </c>
      <c r="CZ299" s="101">
        <v>3.1379797029370202E-2</v>
      </c>
      <c r="DA299" s="99">
        <v>0.18079844075542698</v>
      </c>
      <c r="DB299" s="100">
        <v>9.8212245446602509E-2</v>
      </c>
      <c r="DC299" s="101">
        <v>5.3995564218025399E-2</v>
      </c>
      <c r="DD299" s="99">
        <v>0</v>
      </c>
      <c r="DE299" s="100">
        <v>0</v>
      </c>
      <c r="DF299" s="101">
        <v>0</v>
      </c>
      <c r="DG299" s="99">
        <v>0</v>
      </c>
      <c r="DH299" s="100">
        <v>0</v>
      </c>
      <c r="DI299" s="101">
        <v>0</v>
      </c>
      <c r="DJ299" s="99">
        <v>0</v>
      </c>
      <c r="DK299" s="100">
        <v>0</v>
      </c>
      <c r="DL299" s="101">
        <v>0</v>
      </c>
      <c r="DM299" s="99">
        <v>2.1170777606021899E-3</v>
      </c>
      <c r="DN299" s="100">
        <v>1.3441763559378899E-3</v>
      </c>
      <c r="DO299" s="101">
        <v>8.6699374957994405E-4</v>
      </c>
      <c r="DP299" s="99">
        <v>0.106230257409772</v>
      </c>
      <c r="DQ299" s="100">
        <v>6.16237650379729E-2</v>
      </c>
      <c r="DR299" s="101">
        <v>3.5130049062436899E-2</v>
      </c>
      <c r="DS299" s="99">
        <v>0.99311781705759794</v>
      </c>
      <c r="DT299" s="100">
        <v>0.94933127226292002</v>
      </c>
      <c r="DU299" s="101">
        <v>0.7767927952147321</v>
      </c>
      <c r="DV299" s="99">
        <v>0.99728476376100506</v>
      </c>
      <c r="DW299" s="100">
        <v>0.97843941125075606</v>
      </c>
      <c r="DX299" s="101">
        <v>0.86110625714093603</v>
      </c>
      <c r="DY299" s="99">
        <v>0.99735869346058192</v>
      </c>
      <c r="DZ299" s="100">
        <v>0.97856710800456992</v>
      </c>
      <c r="EA299" s="101">
        <v>0.86112641978627591</v>
      </c>
      <c r="EB299" s="99">
        <v>0.99804422340211008</v>
      </c>
      <c r="EC299" s="100">
        <v>0.98491834128637601</v>
      </c>
      <c r="ED299" s="101">
        <v>0.89349418643725997</v>
      </c>
      <c r="EE299" s="99">
        <v>0.99840043013643298</v>
      </c>
      <c r="EF299" s="100">
        <v>0.98443443779823891</v>
      </c>
      <c r="EG299" s="101">
        <v>0.88561731299146407</v>
      </c>
    </row>
    <row r="300" spans="1:137" ht="15" customHeight="1" outlineLevel="1" x14ac:dyDescent="0.25">
      <c r="A300" s="97" t="s">
        <v>604</v>
      </c>
      <c r="B300" s="98" t="s">
        <v>605</v>
      </c>
      <c r="C300" s="99">
        <v>0.57224208295105794</v>
      </c>
      <c r="D300" s="100">
        <v>0.43183903318674999</v>
      </c>
      <c r="E300" s="101">
        <v>0.239235660729539</v>
      </c>
      <c r="F300" s="99">
        <v>0.57224208295105794</v>
      </c>
      <c r="G300" s="100">
        <v>0.43183903318674999</v>
      </c>
      <c r="H300" s="101">
        <v>0.239235660729539</v>
      </c>
      <c r="I300" s="99">
        <v>0.53445221297731604</v>
      </c>
      <c r="J300" s="100">
        <v>0.37437122338574397</v>
      </c>
      <c r="K300" s="101">
        <v>0.18887025847068797</v>
      </c>
      <c r="L300" s="99">
        <v>0.42665063747666798</v>
      </c>
      <c r="M300" s="100">
        <v>0.25619285646493001</v>
      </c>
      <c r="N300" s="101">
        <v>0.12754278844632799</v>
      </c>
      <c r="O300" s="99">
        <v>0.89302097503875399</v>
      </c>
      <c r="P300" s="100">
        <v>0.73140561232560297</v>
      </c>
      <c r="Q300" s="101">
        <v>0.52222468284349399</v>
      </c>
      <c r="R300" s="99">
        <v>0.97557657629156191</v>
      </c>
      <c r="S300" s="100">
        <v>0.83352842544844807</v>
      </c>
      <c r="T300" s="101">
        <v>0.57913885285836297</v>
      </c>
      <c r="U300" s="99">
        <v>0.98350153437312104</v>
      </c>
      <c r="V300" s="100">
        <v>0.86877155240595993</v>
      </c>
      <c r="W300" s="101">
        <v>0.61512543895725902</v>
      </c>
      <c r="X300" s="99">
        <v>0.98354898921193301</v>
      </c>
      <c r="Y300" s="100">
        <v>0.86894555348160296</v>
      </c>
      <c r="Z300" s="101">
        <v>0.615204530355278</v>
      </c>
      <c r="AA300" s="99">
        <v>0.99137903761586799</v>
      </c>
      <c r="AB300" s="100">
        <v>0.90053465785061204</v>
      </c>
      <c r="AC300" s="101">
        <v>0.66985668638678808</v>
      </c>
      <c r="AD300" s="99">
        <v>0.99050903223765308</v>
      </c>
      <c r="AE300" s="100">
        <v>0.89542535353854902</v>
      </c>
      <c r="AF300" s="101">
        <v>0.64926128634249691</v>
      </c>
      <c r="AG300" s="99">
        <v>0.97557657629156191</v>
      </c>
      <c r="AH300" s="100">
        <v>0.83352842544844807</v>
      </c>
      <c r="AI300" s="101">
        <v>0.57913885285836297</v>
      </c>
      <c r="AJ300" s="99">
        <v>0.98350153437312104</v>
      </c>
      <c r="AK300" s="100">
        <v>0.86877155240595993</v>
      </c>
      <c r="AL300" s="101">
        <v>0.61512543895725902</v>
      </c>
      <c r="AM300" s="99">
        <v>0.98354898921193301</v>
      </c>
      <c r="AN300" s="100">
        <v>0.86894555348160296</v>
      </c>
      <c r="AO300" s="101">
        <v>0.615204530355278</v>
      </c>
      <c r="AP300" s="99">
        <v>0.99137903761586799</v>
      </c>
      <c r="AQ300" s="100">
        <v>0.90053465785061204</v>
      </c>
      <c r="AR300" s="101">
        <v>0.66985668638678808</v>
      </c>
      <c r="AS300" s="99">
        <v>0.99050903223765308</v>
      </c>
      <c r="AT300" s="100">
        <v>0.89542535353854902</v>
      </c>
      <c r="AU300" s="101">
        <v>0.64926128634249691</v>
      </c>
      <c r="AV300" s="99">
        <v>0</v>
      </c>
      <c r="AW300" s="100">
        <v>0</v>
      </c>
      <c r="AX300" s="101">
        <v>0</v>
      </c>
      <c r="AY300" s="99">
        <v>0</v>
      </c>
      <c r="AZ300" s="100">
        <v>0</v>
      </c>
      <c r="BA300" s="101">
        <v>0</v>
      </c>
      <c r="BB300" s="99">
        <v>0</v>
      </c>
      <c r="BC300" s="100">
        <v>0</v>
      </c>
      <c r="BD300" s="101">
        <v>0</v>
      </c>
      <c r="BE300" s="99">
        <v>0</v>
      </c>
      <c r="BF300" s="100">
        <v>0</v>
      </c>
      <c r="BG300" s="101">
        <v>0</v>
      </c>
      <c r="BH300" s="99">
        <v>0.124300041127526</v>
      </c>
      <c r="BI300" s="100">
        <v>0.12218039166060199</v>
      </c>
      <c r="BJ300" s="101">
        <v>6.8176785092853201E-2</v>
      </c>
      <c r="BK300" s="99">
        <v>0.98051187952798202</v>
      </c>
      <c r="BL300" s="100">
        <v>0.85135562656205499</v>
      </c>
      <c r="BM300" s="101">
        <v>0.60927267550381203</v>
      </c>
      <c r="BN300" s="99">
        <v>0.9876142870701381</v>
      </c>
      <c r="BO300" s="100">
        <v>0.8818690879179979</v>
      </c>
      <c r="BP300" s="101">
        <v>0.639216678794014</v>
      </c>
      <c r="BQ300" s="99">
        <v>0.98766174190894995</v>
      </c>
      <c r="BR300" s="100">
        <v>0.88204308899364092</v>
      </c>
      <c r="BS300" s="101">
        <v>0.639216678794014</v>
      </c>
      <c r="BT300" s="99">
        <v>0.99341959568477289</v>
      </c>
      <c r="BU300" s="100">
        <v>0.91095890410958902</v>
      </c>
      <c r="BV300" s="101">
        <v>0.68891771330949991</v>
      </c>
      <c r="BW300" s="99">
        <v>0.99079376127052399</v>
      </c>
      <c r="BX300" s="100">
        <v>0.89839919010408398</v>
      </c>
      <c r="BY300" s="101">
        <v>0.65843588851276491</v>
      </c>
      <c r="BZ300" s="99">
        <v>0.98051187952798202</v>
      </c>
      <c r="CA300" s="100">
        <v>0.85135562656205499</v>
      </c>
      <c r="CB300" s="101">
        <v>0.60927267550381203</v>
      </c>
      <c r="CC300" s="99">
        <v>0.9876142870701381</v>
      </c>
      <c r="CD300" s="100">
        <v>0.8818690879179979</v>
      </c>
      <c r="CE300" s="101">
        <v>0.639216678794014</v>
      </c>
      <c r="CF300" s="99">
        <v>0.98766174190894995</v>
      </c>
      <c r="CG300" s="100">
        <v>0.88204308899364092</v>
      </c>
      <c r="CH300" s="101">
        <v>0.639216678794014</v>
      </c>
      <c r="CI300" s="99">
        <v>0.99341959568477289</v>
      </c>
      <c r="CJ300" s="100">
        <v>0.91095890410958902</v>
      </c>
      <c r="CK300" s="101">
        <v>0.68891771330949991</v>
      </c>
      <c r="CL300" s="99">
        <v>0.99079376127052399</v>
      </c>
      <c r="CM300" s="100">
        <v>0.89839919010408398</v>
      </c>
      <c r="CN300" s="101">
        <v>0.65843588851276491</v>
      </c>
      <c r="CO300" s="99">
        <v>0.119206555095067</v>
      </c>
      <c r="CP300" s="100">
        <v>5.7341263564174696E-2</v>
      </c>
      <c r="CQ300" s="101">
        <v>2.3822329083488799E-2</v>
      </c>
      <c r="CR300" s="99">
        <v>0.119206555095067</v>
      </c>
      <c r="CS300" s="100">
        <v>5.7341263564174696E-2</v>
      </c>
      <c r="CT300" s="101">
        <v>2.3822329083488799E-2</v>
      </c>
      <c r="CU300" s="99">
        <v>0.12066183681862701</v>
      </c>
      <c r="CV300" s="100">
        <v>5.7230535606947297E-2</v>
      </c>
      <c r="CW300" s="101">
        <v>2.3774874244677103E-2</v>
      </c>
      <c r="CX300" s="99">
        <v>0.16618684551868099</v>
      </c>
      <c r="CY300" s="100">
        <v>7.12455313360119E-2</v>
      </c>
      <c r="CZ300" s="101">
        <v>2.8773450599512702E-2</v>
      </c>
      <c r="DA300" s="99">
        <v>0.29539055332342001</v>
      </c>
      <c r="DB300" s="100">
        <v>0.159922806795532</v>
      </c>
      <c r="DC300" s="101">
        <v>8.0499224904299407E-2</v>
      </c>
      <c r="DD300" s="99">
        <v>0</v>
      </c>
      <c r="DE300" s="100">
        <v>0</v>
      </c>
      <c r="DF300" s="101">
        <v>0</v>
      </c>
      <c r="DG300" s="99">
        <v>0</v>
      </c>
      <c r="DH300" s="100">
        <v>0</v>
      </c>
      <c r="DI300" s="101">
        <v>0</v>
      </c>
      <c r="DJ300" s="99">
        <v>0</v>
      </c>
      <c r="DK300" s="100">
        <v>0</v>
      </c>
      <c r="DL300" s="101">
        <v>0</v>
      </c>
      <c r="DM300" s="99">
        <v>0</v>
      </c>
      <c r="DN300" s="100">
        <v>0</v>
      </c>
      <c r="DO300" s="101">
        <v>0</v>
      </c>
      <c r="DP300" s="99">
        <v>0.158910436900882</v>
      </c>
      <c r="DQ300" s="100">
        <v>9.2473662564459394E-2</v>
      </c>
      <c r="DR300" s="101">
        <v>4.7502293650542503E-2</v>
      </c>
      <c r="DS300" s="99">
        <v>0.99658325160555505</v>
      </c>
      <c r="DT300" s="100">
        <v>0.93699579233762509</v>
      </c>
      <c r="DU300" s="101">
        <v>0.73918820589072698</v>
      </c>
      <c r="DV300" s="99">
        <v>0.99917744946059595</v>
      </c>
      <c r="DW300" s="100">
        <v>0.97337783542661893</v>
      </c>
      <c r="DX300" s="101">
        <v>0.82704293081084501</v>
      </c>
      <c r="DY300" s="99">
        <v>0.99917744946059595</v>
      </c>
      <c r="DZ300" s="100">
        <v>0.97344110854503396</v>
      </c>
      <c r="EA300" s="101">
        <v>0.82720111360688409</v>
      </c>
      <c r="EB300" s="99">
        <v>0.99957290645069408</v>
      </c>
      <c r="EC300" s="100">
        <v>0.984577177386187</v>
      </c>
      <c r="ED300" s="101">
        <v>0.86190641905786292</v>
      </c>
      <c r="EE300" s="99">
        <v>0.99962036128950604</v>
      </c>
      <c r="EF300" s="100">
        <v>0.98014805909709191</v>
      </c>
      <c r="EG300" s="101">
        <v>0.850548894302255</v>
      </c>
    </row>
    <row r="301" spans="1:137" ht="15" customHeight="1" outlineLevel="1" x14ac:dyDescent="0.25">
      <c r="A301" s="97" t="s">
        <v>606</v>
      </c>
      <c r="B301" s="98" t="s">
        <v>607</v>
      </c>
      <c r="C301" s="99">
        <v>0.615425731703793</v>
      </c>
      <c r="D301" s="100">
        <v>0.426685157897778</v>
      </c>
      <c r="E301" s="101">
        <v>0.25096067724133897</v>
      </c>
      <c r="F301" s="99">
        <v>0.615425731703793</v>
      </c>
      <c r="G301" s="100">
        <v>0.426685157897778</v>
      </c>
      <c r="H301" s="101">
        <v>0.25096067724133897</v>
      </c>
      <c r="I301" s="99">
        <v>0.62621709861026797</v>
      </c>
      <c r="J301" s="100">
        <v>0.43018115627979497</v>
      </c>
      <c r="K301" s="101">
        <v>0.25257865996359496</v>
      </c>
      <c r="L301" s="99">
        <v>0.53240299326803597</v>
      </c>
      <c r="M301" s="100">
        <v>0.308355725058507</v>
      </c>
      <c r="N301" s="101">
        <v>0.163835196902718</v>
      </c>
      <c r="O301" s="99">
        <v>0.72946462107422405</v>
      </c>
      <c r="P301" s="100">
        <v>0.43663864089451304</v>
      </c>
      <c r="Q301" s="101">
        <v>0.22237150039004899</v>
      </c>
      <c r="R301" s="99">
        <v>0.89025165409840801</v>
      </c>
      <c r="S301" s="100">
        <v>0.62273554650255702</v>
      </c>
      <c r="T301" s="101">
        <v>0.37204934847302801</v>
      </c>
      <c r="U301" s="99">
        <v>0.90117303747363497</v>
      </c>
      <c r="V301" s="100">
        <v>0.63313686400277303</v>
      </c>
      <c r="W301" s="101">
        <v>0.373060587674438</v>
      </c>
      <c r="X301" s="99">
        <v>0.90813614168905799</v>
      </c>
      <c r="Y301" s="100">
        <v>0.63618502788130893</v>
      </c>
      <c r="Z301" s="101">
        <v>0.37332062061194399</v>
      </c>
      <c r="AA301" s="99">
        <v>0.94818121406489198</v>
      </c>
      <c r="AB301" s="100">
        <v>0.71948224552887796</v>
      </c>
      <c r="AC301" s="101">
        <v>0.43640750050561899</v>
      </c>
      <c r="AD301" s="99">
        <v>0.96418768599578097</v>
      </c>
      <c r="AE301" s="100">
        <v>0.75267978388373602</v>
      </c>
      <c r="AF301" s="101">
        <v>0.45723902805466404</v>
      </c>
      <c r="AG301" s="99">
        <v>0.89025165409840801</v>
      </c>
      <c r="AH301" s="100">
        <v>0.62273554650255702</v>
      </c>
      <c r="AI301" s="101">
        <v>0.37204934847302801</v>
      </c>
      <c r="AJ301" s="99">
        <v>0.90117303747363497</v>
      </c>
      <c r="AK301" s="100">
        <v>0.63313686400277303</v>
      </c>
      <c r="AL301" s="101">
        <v>0.373060587674438</v>
      </c>
      <c r="AM301" s="99">
        <v>0.90813614168905799</v>
      </c>
      <c r="AN301" s="100">
        <v>0.63618502788130893</v>
      </c>
      <c r="AO301" s="101">
        <v>0.37332062061194399</v>
      </c>
      <c r="AP301" s="99">
        <v>0.94818121406489198</v>
      </c>
      <c r="AQ301" s="100">
        <v>0.71948224552887796</v>
      </c>
      <c r="AR301" s="101">
        <v>0.43640750050561899</v>
      </c>
      <c r="AS301" s="99">
        <v>0.96418768599578097</v>
      </c>
      <c r="AT301" s="100">
        <v>0.75267978388373602</v>
      </c>
      <c r="AU301" s="101">
        <v>0.45723902805466404</v>
      </c>
      <c r="AV301" s="99">
        <v>0</v>
      </c>
      <c r="AW301" s="100">
        <v>0</v>
      </c>
      <c r="AX301" s="101">
        <v>0</v>
      </c>
      <c r="AY301" s="99">
        <v>0</v>
      </c>
      <c r="AZ301" s="100">
        <v>0</v>
      </c>
      <c r="BA301" s="101">
        <v>0</v>
      </c>
      <c r="BB301" s="99">
        <v>0</v>
      </c>
      <c r="BC301" s="100">
        <v>0</v>
      </c>
      <c r="BD301" s="101">
        <v>0</v>
      </c>
      <c r="BE301" s="99">
        <v>4.8972869896853595E-3</v>
      </c>
      <c r="BF301" s="100">
        <v>2.9614862327005799E-3</v>
      </c>
      <c r="BG301" s="101">
        <v>1.28571841322123E-3</v>
      </c>
      <c r="BH301" s="99">
        <v>7.60451879460287E-2</v>
      </c>
      <c r="BI301" s="100">
        <v>7.3675998959868205E-2</v>
      </c>
      <c r="BJ301" s="101">
        <v>5.2671116119152803E-2</v>
      </c>
      <c r="BK301" s="99">
        <v>0.92745081043598798</v>
      </c>
      <c r="BL301" s="100">
        <v>0.70704400335153494</v>
      </c>
      <c r="BM301" s="101">
        <v>0.45949264684637797</v>
      </c>
      <c r="BN301" s="99">
        <v>0.93571407933893791</v>
      </c>
      <c r="BO301" s="100">
        <v>0.71722862673716403</v>
      </c>
      <c r="BP301" s="101">
        <v>0.46043165467625896</v>
      </c>
      <c r="BQ301" s="99">
        <v>0.94062581260292899</v>
      </c>
      <c r="BR301" s="100">
        <v>0.72000231140388804</v>
      </c>
      <c r="BS301" s="101">
        <v>0.46047499349917603</v>
      </c>
      <c r="BT301" s="99">
        <v>0.96541561931177899</v>
      </c>
      <c r="BU301" s="100">
        <v>0.77729623530091496</v>
      </c>
      <c r="BV301" s="101">
        <v>0.50803212851405599</v>
      </c>
      <c r="BW301" s="99">
        <v>0.96418768599578097</v>
      </c>
      <c r="BX301" s="100">
        <v>0.75267978388373602</v>
      </c>
      <c r="BY301" s="101">
        <v>0.45723902805466404</v>
      </c>
      <c r="BZ301" s="99">
        <v>0.92745081043598798</v>
      </c>
      <c r="CA301" s="100">
        <v>0.70704400335153494</v>
      </c>
      <c r="CB301" s="101">
        <v>0.45949264684637797</v>
      </c>
      <c r="CC301" s="99">
        <v>0.93571407933893791</v>
      </c>
      <c r="CD301" s="100">
        <v>0.71722862673716403</v>
      </c>
      <c r="CE301" s="101">
        <v>0.46043165467625896</v>
      </c>
      <c r="CF301" s="99">
        <v>0.94062581260292899</v>
      </c>
      <c r="CG301" s="100">
        <v>0.72000231140388804</v>
      </c>
      <c r="CH301" s="101">
        <v>0.46041720840195305</v>
      </c>
      <c r="CI301" s="99">
        <v>0.96541561931177899</v>
      </c>
      <c r="CJ301" s="100">
        <v>0.77729623530091496</v>
      </c>
      <c r="CK301" s="101">
        <v>0.50803212851405599</v>
      </c>
      <c r="CL301" s="99">
        <v>0.96418768599578097</v>
      </c>
      <c r="CM301" s="100">
        <v>0.75267978388373602</v>
      </c>
      <c r="CN301" s="101">
        <v>0.45723902805466404</v>
      </c>
      <c r="CO301" s="99">
        <v>6.9457686862558099E-2</v>
      </c>
      <c r="CP301" s="100">
        <v>5.0677530264944599E-2</v>
      </c>
      <c r="CQ301" s="101">
        <v>2.6205541590823701E-2</v>
      </c>
      <c r="CR301" s="99">
        <v>7.3907139348761891E-2</v>
      </c>
      <c r="CS301" s="100">
        <v>5.0677530264944599E-2</v>
      </c>
      <c r="CT301" s="101">
        <v>2.6205541590823701E-2</v>
      </c>
      <c r="CU301" s="99">
        <v>5.5704833723382696E-2</v>
      </c>
      <c r="CV301" s="100">
        <v>3.6000115570194405E-2</v>
      </c>
      <c r="CW301" s="101">
        <v>1.2120424142613599E-2</v>
      </c>
      <c r="CX301" s="99">
        <v>8.1823697668371304E-2</v>
      </c>
      <c r="CY301" s="100">
        <v>5.2497760827482594E-2</v>
      </c>
      <c r="CZ301" s="101">
        <v>2.7404582358209799E-2</v>
      </c>
      <c r="DA301" s="99">
        <v>0.184825633469128</v>
      </c>
      <c r="DB301" s="100">
        <v>9.7078963335355789E-2</v>
      </c>
      <c r="DC301" s="101">
        <v>5.9561988963046403E-2</v>
      </c>
      <c r="DD301" s="99">
        <v>0</v>
      </c>
      <c r="DE301" s="100">
        <v>0</v>
      </c>
      <c r="DF301" s="101">
        <v>0</v>
      </c>
      <c r="DG301" s="99">
        <v>0</v>
      </c>
      <c r="DH301" s="100">
        <v>0</v>
      </c>
      <c r="DI301" s="101">
        <v>0</v>
      </c>
      <c r="DJ301" s="99">
        <v>0</v>
      </c>
      <c r="DK301" s="100">
        <v>0</v>
      </c>
      <c r="DL301" s="101">
        <v>0</v>
      </c>
      <c r="DM301" s="99">
        <v>4.8972869896853595E-3</v>
      </c>
      <c r="DN301" s="100">
        <v>2.9614862327005799E-3</v>
      </c>
      <c r="DO301" s="101">
        <v>1.28571841322123E-3</v>
      </c>
      <c r="DP301" s="99">
        <v>0.10704689260639601</v>
      </c>
      <c r="DQ301" s="100">
        <v>6.5716101817341291E-2</v>
      </c>
      <c r="DR301" s="101">
        <v>4.2688740573805999E-2</v>
      </c>
      <c r="DS301" s="99">
        <v>0.98777845193724501</v>
      </c>
      <c r="DT301" s="100">
        <v>0.85104446563231306</v>
      </c>
      <c r="DU301" s="101">
        <v>0.57808211262315401</v>
      </c>
      <c r="DV301" s="99">
        <v>0.99407702753459803</v>
      </c>
      <c r="DW301" s="100">
        <v>0.88859033255323394</v>
      </c>
      <c r="DX301" s="101">
        <v>0.62105977868307694</v>
      </c>
      <c r="DY301" s="99">
        <v>0.99552165496518397</v>
      </c>
      <c r="DZ301" s="100">
        <v>0.89442662737279999</v>
      </c>
      <c r="EA301" s="101">
        <v>0.62253329866227503</v>
      </c>
      <c r="EB301" s="99">
        <v>0.99854092629510804</v>
      </c>
      <c r="EC301" s="100">
        <v>0.92623732339429599</v>
      </c>
      <c r="ED301" s="101">
        <v>0.67887376845511493</v>
      </c>
      <c r="EE301" s="99">
        <v>0.99797752159718001</v>
      </c>
      <c r="EF301" s="100">
        <v>0.93464505504030493</v>
      </c>
      <c r="EG301" s="101">
        <v>0.66974372309381391</v>
      </c>
    </row>
    <row r="302" spans="1:137" ht="15" customHeight="1" outlineLevel="1" x14ac:dyDescent="0.25">
      <c r="A302" s="97" t="s">
        <v>608</v>
      </c>
      <c r="B302" s="98" t="s">
        <v>609</v>
      </c>
      <c r="C302" s="99">
        <v>0.89072099183180997</v>
      </c>
      <c r="D302" s="100">
        <v>0.80191792980071797</v>
      </c>
      <c r="E302" s="101">
        <v>0.56531778280103706</v>
      </c>
      <c r="F302" s="99">
        <v>0.89072099183180997</v>
      </c>
      <c r="G302" s="100">
        <v>0.80191792980071797</v>
      </c>
      <c r="H302" s="101">
        <v>0.56531778280103706</v>
      </c>
      <c r="I302" s="99">
        <v>0.89879210639448603</v>
      </c>
      <c r="J302" s="100">
        <v>0.820840671760806</v>
      </c>
      <c r="K302" s="101">
        <v>0.62771637382296197</v>
      </c>
      <c r="L302" s="99">
        <v>0.97660486208378894</v>
      </c>
      <c r="M302" s="100">
        <v>0.93033463229277902</v>
      </c>
      <c r="N302" s="101">
        <v>0.807638436256223</v>
      </c>
      <c r="O302" s="99">
        <v>0.99334341066995802</v>
      </c>
      <c r="P302" s="100">
        <v>0.94382115963333202</v>
      </c>
      <c r="Q302" s="101">
        <v>0.80111359192333798</v>
      </c>
      <c r="R302" s="99">
        <v>0.98718606553966892</v>
      </c>
      <c r="S302" s="100">
        <v>0.92015559777558908</v>
      </c>
      <c r="T302" s="101">
        <v>0.76218641223702999</v>
      </c>
      <c r="U302" s="99">
        <v>0.98998044626884296</v>
      </c>
      <c r="V302" s="100">
        <v>0.93262283487497999</v>
      </c>
      <c r="W302" s="101">
        <v>0.78400754413457407</v>
      </c>
      <c r="X302" s="99">
        <v>0.99051436020468997</v>
      </c>
      <c r="Y302" s="100">
        <v>0.93925862236336599</v>
      </c>
      <c r="Z302" s="101">
        <v>0.79850642776907099</v>
      </c>
      <c r="AA302" s="99">
        <v>0.99520864247181295</v>
      </c>
      <c r="AB302" s="100">
        <v>0.96570469705584605</v>
      </c>
      <c r="AC302" s="101">
        <v>0.85348569526688711</v>
      </c>
      <c r="AD302" s="99">
        <v>0.9993204731725579</v>
      </c>
      <c r="AE302" s="100">
        <v>0.98094551304275401</v>
      </c>
      <c r="AF302" s="101">
        <v>0.88294110305232298</v>
      </c>
      <c r="AG302" s="99">
        <v>0.98718606553966892</v>
      </c>
      <c r="AH302" s="100">
        <v>0.92015559777558908</v>
      </c>
      <c r="AI302" s="101">
        <v>0.76218641223702999</v>
      </c>
      <c r="AJ302" s="99">
        <v>0.98998044626884296</v>
      </c>
      <c r="AK302" s="100">
        <v>0.93262283487497999</v>
      </c>
      <c r="AL302" s="101">
        <v>0.78400754413457407</v>
      </c>
      <c r="AM302" s="99">
        <v>0.99051436020468997</v>
      </c>
      <c r="AN302" s="100">
        <v>0.93925862236336599</v>
      </c>
      <c r="AO302" s="101">
        <v>0.79850642776907099</v>
      </c>
      <c r="AP302" s="99">
        <v>0.99520864247181295</v>
      </c>
      <c r="AQ302" s="100">
        <v>0.96570469705584605</v>
      </c>
      <c r="AR302" s="101">
        <v>0.85348569526688711</v>
      </c>
      <c r="AS302" s="99">
        <v>0.9993204731725579</v>
      </c>
      <c r="AT302" s="100">
        <v>0.98094551304275401</v>
      </c>
      <c r="AU302" s="101">
        <v>0.88294110305232298</v>
      </c>
      <c r="AV302" s="99">
        <v>0</v>
      </c>
      <c r="AW302" s="100">
        <v>0</v>
      </c>
      <c r="AX302" s="101">
        <v>0</v>
      </c>
      <c r="AY302" s="99">
        <v>5.3599412001275803E-3</v>
      </c>
      <c r="AZ302" s="100">
        <v>5.1172530474697994E-3</v>
      </c>
      <c r="BA302" s="101">
        <v>3.8968783369620901E-3</v>
      </c>
      <c r="BB302" s="99">
        <v>2.6709564686793599E-2</v>
      </c>
      <c r="BC302" s="100">
        <v>2.0982124284069901E-2</v>
      </c>
      <c r="BD302" s="101">
        <v>1.31051602435202E-2</v>
      </c>
      <c r="BE302" s="99">
        <v>6.1691328405608099E-2</v>
      </c>
      <c r="BF302" s="100">
        <v>4.2733916709426001E-2</v>
      </c>
      <c r="BG302" s="101">
        <v>2.5218766034752899E-2</v>
      </c>
      <c r="BH302" s="99">
        <v>0.58707650917361198</v>
      </c>
      <c r="BI302" s="100">
        <v>0.46664771387760196</v>
      </c>
      <c r="BJ302" s="101">
        <v>0.31550846634955398</v>
      </c>
      <c r="BK302" s="99">
        <v>0.98821922367526893</v>
      </c>
      <c r="BL302" s="100">
        <v>0.93957064998821194</v>
      </c>
      <c r="BM302" s="101">
        <v>0.8269564132077819</v>
      </c>
      <c r="BN302" s="99">
        <v>0.99089572730172304</v>
      </c>
      <c r="BO302" s="100">
        <v>0.95067883343271897</v>
      </c>
      <c r="BP302" s="101">
        <v>0.83985355503473902</v>
      </c>
      <c r="BQ302" s="99">
        <v>0.99123549071544403</v>
      </c>
      <c r="BR302" s="100">
        <v>0.95237071655410499</v>
      </c>
      <c r="BS302" s="101">
        <v>0.84753636855316206</v>
      </c>
      <c r="BT302" s="99">
        <v>0.995361189310627</v>
      </c>
      <c r="BU302" s="100">
        <v>0.97003841406759195</v>
      </c>
      <c r="BV302" s="101">
        <v>0.87960587444008298</v>
      </c>
      <c r="BW302" s="99">
        <v>0.9993204731725579</v>
      </c>
      <c r="BX302" s="100">
        <v>0.98094551304275401</v>
      </c>
      <c r="BY302" s="101">
        <v>0.88303817831338605</v>
      </c>
      <c r="BZ302" s="99">
        <v>0.98821922367526893</v>
      </c>
      <c r="CA302" s="100">
        <v>0.93957064998821194</v>
      </c>
      <c r="CB302" s="101">
        <v>0.8269564132077819</v>
      </c>
      <c r="CC302" s="99">
        <v>0.99089572730172304</v>
      </c>
      <c r="CD302" s="100">
        <v>0.95067883343271897</v>
      </c>
      <c r="CE302" s="101">
        <v>0.83985355503473902</v>
      </c>
      <c r="CF302" s="99">
        <v>0.99123549071544403</v>
      </c>
      <c r="CG302" s="100">
        <v>0.95230137708191709</v>
      </c>
      <c r="CH302" s="101">
        <v>0.84679443620075101</v>
      </c>
      <c r="CI302" s="99">
        <v>0.995361189310627</v>
      </c>
      <c r="CJ302" s="100">
        <v>0.97003841406759195</v>
      </c>
      <c r="CK302" s="101">
        <v>0.87960587444008298</v>
      </c>
      <c r="CL302" s="99">
        <v>0.9993204731725579</v>
      </c>
      <c r="CM302" s="100">
        <v>0.98094551304275401</v>
      </c>
      <c r="CN302" s="101">
        <v>0.88303817831338605</v>
      </c>
      <c r="CO302" s="99">
        <v>0.248131301224535</v>
      </c>
      <c r="CP302" s="100">
        <v>0.16777378690593403</v>
      </c>
      <c r="CQ302" s="101">
        <v>9.4426493225533509E-2</v>
      </c>
      <c r="CR302" s="99">
        <v>0.32007100361952001</v>
      </c>
      <c r="CS302" s="100">
        <v>0.21945942947482203</v>
      </c>
      <c r="CT302" s="101">
        <v>0.12791052434508798</v>
      </c>
      <c r="CU302" s="99">
        <v>0.362735580856758</v>
      </c>
      <c r="CV302" s="100">
        <v>0.25153586930896199</v>
      </c>
      <c r="CW302" s="101">
        <v>0.151139247528047</v>
      </c>
      <c r="CX302" s="99">
        <v>0.65563937927304494</v>
      </c>
      <c r="CY302" s="100">
        <v>0.48886408076661703</v>
      </c>
      <c r="CZ302" s="101">
        <v>0.321963971210251</v>
      </c>
      <c r="DA302" s="99">
        <v>0.722884799400907</v>
      </c>
      <c r="DB302" s="100">
        <v>0.558335297951712</v>
      </c>
      <c r="DC302" s="101">
        <v>0.37585460899471601</v>
      </c>
      <c r="DD302" s="99">
        <v>0</v>
      </c>
      <c r="DE302" s="100">
        <v>0</v>
      </c>
      <c r="DF302" s="101">
        <v>0</v>
      </c>
      <c r="DG302" s="99">
        <v>5.3599412001275803E-3</v>
      </c>
      <c r="DH302" s="100">
        <v>5.1172530474697994E-3</v>
      </c>
      <c r="DI302" s="101">
        <v>3.8968783369620901E-3</v>
      </c>
      <c r="DJ302" s="99">
        <v>2.6709564686793599E-2</v>
      </c>
      <c r="DK302" s="100">
        <v>2.0982124284069901E-2</v>
      </c>
      <c r="DL302" s="101">
        <v>1.31051602435202E-2</v>
      </c>
      <c r="DM302" s="99">
        <v>6.1691328405608099E-2</v>
      </c>
      <c r="DN302" s="100">
        <v>4.2733916709426001E-2</v>
      </c>
      <c r="DO302" s="101">
        <v>2.5218766034752899E-2</v>
      </c>
      <c r="DP302" s="99">
        <v>0.56699579802798505</v>
      </c>
      <c r="DQ302" s="100">
        <v>0.40669680622391097</v>
      </c>
      <c r="DR302" s="101">
        <v>0.24252867187174901</v>
      </c>
      <c r="DS302" s="99">
        <v>0.99831505082583305</v>
      </c>
      <c r="DT302" s="100">
        <v>0.97988461911827895</v>
      </c>
      <c r="DU302" s="101">
        <v>0.89404928649683102</v>
      </c>
      <c r="DV302" s="99">
        <v>0.99870335187008497</v>
      </c>
      <c r="DW302" s="100">
        <v>0.9872831408007321</v>
      </c>
      <c r="DX302" s="101">
        <v>0.92496082319821293</v>
      </c>
      <c r="DY302" s="99">
        <v>0.99877269134227309</v>
      </c>
      <c r="DZ302" s="100">
        <v>0.98760903632001495</v>
      </c>
      <c r="EA302" s="101">
        <v>0.92909345574061408</v>
      </c>
      <c r="EB302" s="99">
        <v>0.99990292473893605</v>
      </c>
      <c r="EC302" s="100">
        <v>0.99179714044016609</v>
      </c>
      <c r="ED302" s="101">
        <v>0.95178826498772695</v>
      </c>
      <c r="EE302" s="99" t="s">
        <v>659</v>
      </c>
      <c r="EF302" s="100">
        <v>0.99785047636217394</v>
      </c>
      <c r="EG302" s="101">
        <v>0.96665464782482002</v>
      </c>
    </row>
    <row r="303" spans="1:137" s="56" customFormat="1" ht="14" x14ac:dyDescent="0.3">
      <c r="A303" s="92" t="s">
        <v>610</v>
      </c>
      <c r="B303" s="93" t="s">
        <v>611</v>
      </c>
      <c r="C303" s="105">
        <v>0.89612677551089703</v>
      </c>
      <c r="D303" s="106">
        <v>0.71009653345559198</v>
      </c>
      <c r="E303" s="107">
        <v>0.39870439706918603</v>
      </c>
      <c r="F303" s="105">
        <v>0.89612677551089703</v>
      </c>
      <c r="G303" s="106">
        <v>0.71009653345559198</v>
      </c>
      <c r="H303" s="107">
        <v>0.39870439706918603</v>
      </c>
      <c r="I303" s="105">
        <v>0.87286195800752198</v>
      </c>
      <c r="J303" s="106">
        <v>0.68418022974452997</v>
      </c>
      <c r="K303" s="107">
        <v>0.39851336780350299</v>
      </c>
      <c r="L303" s="105">
        <v>0.86358218079009708</v>
      </c>
      <c r="M303" s="106">
        <v>0.68377609672023898</v>
      </c>
      <c r="N303" s="107">
        <v>0.440251139807951</v>
      </c>
      <c r="O303" s="105">
        <v>0.9588803137974069</v>
      </c>
      <c r="P303" s="106">
        <v>0.79272900163860593</v>
      </c>
      <c r="Q303" s="107">
        <v>0.55517859113793999</v>
      </c>
      <c r="R303" s="105">
        <v>0.97776758955027399</v>
      </c>
      <c r="S303" s="106">
        <v>0.84624011954186895</v>
      </c>
      <c r="T303" s="107">
        <v>0.588555224438161</v>
      </c>
      <c r="U303" s="105">
        <v>0.97959467834916691</v>
      </c>
      <c r="V303" s="106">
        <v>0.85534245179694812</v>
      </c>
      <c r="W303" s="107">
        <v>0.61161033425876399</v>
      </c>
      <c r="X303" s="105">
        <v>0.97961080970937997</v>
      </c>
      <c r="Y303" s="106">
        <v>0.855564045745141</v>
      </c>
      <c r="Z303" s="107">
        <v>0.61298744300960206</v>
      </c>
      <c r="AA303" s="105">
        <v>0.9900902507152981</v>
      </c>
      <c r="AB303" s="106">
        <v>0.89709041202890005</v>
      </c>
      <c r="AC303" s="107">
        <v>0.67012302284710001</v>
      </c>
      <c r="AD303" s="105">
        <v>0.990677771834645</v>
      </c>
      <c r="AE303" s="106">
        <v>0.90362870702902798</v>
      </c>
      <c r="AF303" s="107">
        <v>0.681370826010544</v>
      </c>
      <c r="AG303" s="105">
        <v>0.97776758955027399</v>
      </c>
      <c r="AH303" s="106">
        <v>0.84624011954186895</v>
      </c>
      <c r="AI303" s="107">
        <v>0.588555224438161</v>
      </c>
      <c r="AJ303" s="105">
        <v>0.97959467834916691</v>
      </c>
      <c r="AK303" s="106">
        <v>0.85534245179694812</v>
      </c>
      <c r="AL303" s="107">
        <v>0.61161033425876399</v>
      </c>
      <c r="AM303" s="105">
        <v>0.97961080970937997</v>
      </c>
      <c r="AN303" s="106">
        <v>0.855564045745141</v>
      </c>
      <c r="AO303" s="107">
        <v>0.61298744300960206</v>
      </c>
      <c r="AP303" s="105">
        <v>0.9900902507152981</v>
      </c>
      <c r="AQ303" s="106">
        <v>0.89709041202890005</v>
      </c>
      <c r="AR303" s="107">
        <v>0.67012302284710001</v>
      </c>
      <c r="AS303" s="105">
        <v>0.990677771834645</v>
      </c>
      <c r="AT303" s="106">
        <v>0.90362870702902798</v>
      </c>
      <c r="AU303" s="107">
        <v>0.681370826010544</v>
      </c>
      <c r="AV303" s="105">
        <v>0</v>
      </c>
      <c r="AW303" s="106">
        <v>0</v>
      </c>
      <c r="AX303" s="107">
        <v>0</v>
      </c>
      <c r="AY303" s="105">
        <v>1.01797373135342E-3</v>
      </c>
      <c r="AZ303" s="106">
        <v>6.1299168810439498E-4</v>
      </c>
      <c r="BA303" s="107">
        <v>3.3960758343733801E-4</v>
      </c>
      <c r="BB303" s="105">
        <v>6.5756518343054607E-3</v>
      </c>
      <c r="BC303" s="106">
        <v>4.5592318076462602E-3</v>
      </c>
      <c r="BD303" s="107">
        <v>2.17094147712318E-3</v>
      </c>
      <c r="BE303" s="105">
        <v>3.3273902006231801E-2</v>
      </c>
      <c r="BF303" s="106">
        <v>2.0592105821722998E-2</v>
      </c>
      <c r="BG303" s="107">
        <v>9.7195690379766105E-3</v>
      </c>
      <c r="BH303" s="105">
        <v>0.29868571865209698</v>
      </c>
      <c r="BI303" s="106">
        <v>0.218349846752077</v>
      </c>
      <c r="BJ303" s="107">
        <v>0.129137481639965</v>
      </c>
      <c r="BK303" s="105">
        <v>0.99015647419406805</v>
      </c>
      <c r="BL303" s="106">
        <v>0.91558034690914591</v>
      </c>
      <c r="BM303" s="107">
        <v>0.68082066172537592</v>
      </c>
      <c r="BN303" s="105">
        <v>0.99086625404345197</v>
      </c>
      <c r="BO303" s="106">
        <v>0.91965818496726992</v>
      </c>
      <c r="BP303" s="107">
        <v>0.69604781674774796</v>
      </c>
      <c r="BQ303" s="105">
        <v>0.990548720952938</v>
      </c>
      <c r="BR303" s="106">
        <v>0.91886265420306801</v>
      </c>
      <c r="BS303" s="107">
        <v>0.69542548585109898</v>
      </c>
      <c r="BT303" s="105">
        <v>0.99502389988368412</v>
      </c>
      <c r="BU303" s="106">
        <v>0.93808274538770409</v>
      </c>
      <c r="BV303" s="107">
        <v>0.73405584846709604</v>
      </c>
      <c r="BW303" s="105">
        <v>0.99069729927069206</v>
      </c>
      <c r="BX303" s="106">
        <v>0.90486742568961498</v>
      </c>
      <c r="BY303" s="107">
        <v>0.68359525568205892</v>
      </c>
      <c r="BZ303" s="105">
        <v>0.99015647419406805</v>
      </c>
      <c r="CA303" s="106">
        <v>0.91558034690914591</v>
      </c>
      <c r="CB303" s="107">
        <v>0.68082066172537592</v>
      </c>
      <c r="CC303" s="105">
        <v>0.99086625404345197</v>
      </c>
      <c r="CD303" s="106">
        <v>0.91965818496726992</v>
      </c>
      <c r="CE303" s="107">
        <v>0.69604781674774796</v>
      </c>
      <c r="CF303" s="105">
        <v>0.990548720952938</v>
      </c>
      <c r="CG303" s="106">
        <v>0.91873530135927894</v>
      </c>
      <c r="CH303" s="107">
        <v>0.69516228997393492</v>
      </c>
      <c r="CI303" s="105">
        <v>0.99502389988368412</v>
      </c>
      <c r="CJ303" s="106">
        <v>0.93808104734978703</v>
      </c>
      <c r="CK303" s="107">
        <v>0.73405330141022007</v>
      </c>
      <c r="CL303" s="105">
        <v>0.990695601232775</v>
      </c>
      <c r="CM303" s="106">
        <v>0.90485978451898808</v>
      </c>
      <c r="CN303" s="107">
        <v>0.68357403020809404</v>
      </c>
      <c r="CO303" s="105">
        <v>0.16040600086599899</v>
      </c>
      <c r="CP303" s="106">
        <v>9.8486199196828009E-2</v>
      </c>
      <c r="CQ303" s="107">
        <v>4.8716707844086098E-2</v>
      </c>
      <c r="CR303" s="105">
        <v>0.22768565922077</v>
      </c>
      <c r="CS303" s="106">
        <v>0.13772361036821901</v>
      </c>
      <c r="CT303" s="107">
        <v>7.1755686304475097E-2</v>
      </c>
      <c r="CU303" s="105">
        <v>0.24143976634998199</v>
      </c>
      <c r="CV303" s="106">
        <v>0.15346527087949802</v>
      </c>
      <c r="CW303" s="107">
        <v>8.1776657072752404E-2</v>
      </c>
      <c r="CX303" s="105">
        <v>0.32758292792678001</v>
      </c>
      <c r="CY303" s="106">
        <v>0.21949687136513699</v>
      </c>
      <c r="CZ303" s="107">
        <v>0.12806941579005401</v>
      </c>
      <c r="DA303" s="105">
        <v>0.41168419890816099</v>
      </c>
      <c r="DB303" s="106">
        <v>0.27195945085453699</v>
      </c>
      <c r="DC303" s="107">
        <v>0.15901530781182299</v>
      </c>
      <c r="DD303" s="105">
        <v>0</v>
      </c>
      <c r="DE303" s="106">
        <v>0</v>
      </c>
      <c r="DF303" s="107">
        <v>0</v>
      </c>
      <c r="DG303" s="105">
        <v>1.01797373135342E-3</v>
      </c>
      <c r="DH303" s="106">
        <v>6.1299168810439498E-4</v>
      </c>
      <c r="DI303" s="107">
        <v>3.3960758343733801E-4</v>
      </c>
      <c r="DJ303" s="105">
        <v>6.5756518343054607E-3</v>
      </c>
      <c r="DK303" s="106">
        <v>4.5592318076462602E-3</v>
      </c>
      <c r="DL303" s="107">
        <v>2.17094147712318E-3</v>
      </c>
      <c r="DM303" s="105">
        <v>3.3273902006231801E-2</v>
      </c>
      <c r="DN303" s="106">
        <v>2.0592105821722998E-2</v>
      </c>
      <c r="DO303" s="107">
        <v>9.7195690379766105E-3</v>
      </c>
      <c r="DP303" s="105">
        <v>0.27693809802772801</v>
      </c>
      <c r="DQ303" s="106">
        <v>0.174859699617092</v>
      </c>
      <c r="DR303" s="107">
        <v>9.4129882920285596E-2</v>
      </c>
      <c r="DS303" s="105">
        <v>0.99837667575116895</v>
      </c>
      <c r="DT303" s="106">
        <v>0.95990592869938696</v>
      </c>
      <c r="DU303" s="107">
        <v>0.78129865939906396</v>
      </c>
      <c r="DV303" s="105">
        <v>0.99980387662056402</v>
      </c>
      <c r="DW303" s="106">
        <v>0.97698224701357506</v>
      </c>
      <c r="DX303" s="107">
        <v>0.84567976702919689</v>
      </c>
      <c r="DY303" s="105">
        <v>0.99980132956368906</v>
      </c>
      <c r="DZ303" s="106">
        <v>0.97685489416978599</v>
      </c>
      <c r="EA303" s="107">
        <v>0.84565005136564697</v>
      </c>
      <c r="EB303" s="105" t="s">
        <v>659</v>
      </c>
      <c r="EC303" s="106">
        <v>0.98541215625344902</v>
      </c>
      <c r="ED303" s="107">
        <v>0.87806814226161611</v>
      </c>
      <c r="EE303" s="105" t="s">
        <v>659</v>
      </c>
      <c r="EF303" s="106">
        <v>0.98045897964901496</v>
      </c>
      <c r="EG303" s="107">
        <v>0.86092220439282396</v>
      </c>
    </row>
    <row r="304" spans="1:137" ht="15" customHeight="1" outlineLevel="1" x14ac:dyDescent="0.25">
      <c r="A304" s="97" t="s">
        <v>612</v>
      </c>
      <c r="B304" s="98" t="s">
        <v>613</v>
      </c>
      <c r="C304" s="99">
        <v>0.79467079476960512</v>
      </c>
      <c r="D304" s="100">
        <v>0.58204604591416598</v>
      </c>
      <c r="E304" s="101">
        <v>0.30875135865090003</v>
      </c>
      <c r="F304" s="99">
        <v>0.79467079476960512</v>
      </c>
      <c r="G304" s="100">
        <v>0.58204604591416598</v>
      </c>
      <c r="H304" s="101">
        <v>0.30875135865090003</v>
      </c>
      <c r="I304" s="99">
        <v>0.71880043476828803</v>
      </c>
      <c r="J304" s="100">
        <v>0.53148776390764396</v>
      </c>
      <c r="K304" s="101">
        <v>0.28381805605875898</v>
      </c>
      <c r="L304" s="99">
        <v>0.73490662362899695</v>
      </c>
      <c r="M304" s="100">
        <v>0.54079246401633596</v>
      </c>
      <c r="N304" s="101">
        <v>0.31634333519976199</v>
      </c>
      <c r="O304" s="99">
        <v>0.88931523994598294</v>
      </c>
      <c r="P304" s="100">
        <v>0.61751918579756893</v>
      </c>
      <c r="Q304" s="101">
        <v>0.35718520470340204</v>
      </c>
      <c r="R304" s="99">
        <v>0.91495668785613105</v>
      </c>
      <c r="S304" s="100">
        <v>0.63756134514673402</v>
      </c>
      <c r="T304" s="101">
        <v>0.36683574322321399</v>
      </c>
      <c r="U304" s="99">
        <v>0.92356971114258402</v>
      </c>
      <c r="V304" s="100">
        <v>0.664207371298705</v>
      </c>
      <c r="W304" s="101">
        <v>0.38109746055795202</v>
      </c>
      <c r="X304" s="99">
        <v>0.92360264813411908</v>
      </c>
      <c r="Y304" s="100">
        <v>0.66422383979447308</v>
      </c>
      <c r="Z304" s="101">
        <v>0.38109746055795202</v>
      </c>
      <c r="AA304" s="99">
        <v>0.95866407562333189</v>
      </c>
      <c r="AB304" s="100">
        <v>0.72186357498106102</v>
      </c>
      <c r="AC304" s="101">
        <v>0.42249925891769002</v>
      </c>
      <c r="AD304" s="99">
        <v>0.95128618951944899</v>
      </c>
      <c r="AE304" s="100">
        <v>0.72665590724943097</v>
      </c>
      <c r="AF304" s="101">
        <v>0.428197358453278</v>
      </c>
      <c r="AG304" s="99">
        <v>0.91495668785613105</v>
      </c>
      <c r="AH304" s="100">
        <v>0.63756134514673402</v>
      </c>
      <c r="AI304" s="101">
        <v>0.36683574322321399</v>
      </c>
      <c r="AJ304" s="99">
        <v>0.92356971114258402</v>
      </c>
      <c r="AK304" s="100">
        <v>0.664207371298705</v>
      </c>
      <c r="AL304" s="101">
        <v>0.38109746055795202</v>
      </c>
      <c r="AM304" s="99">
        <v>0.92360264813411908</v>
      </c>
      <c r="AN304" s="100">
        <v>0.66422383979447308</v>
      </c>
      <c r="AO304" s="101">
        <v>0.38109746055795202</v>
      </c>
      <c r="AP304" s="99">
        <v>0.95866407562333189</v>
      </c>
      <c r="AQ304" s="100">
        <v>0.72186357498106102</v>
      </c>
      <c r="AR304" s="101">
        <v>0.42249925891769002</v>
      </c>
      <c r="AS304" s="99">
        <v>0.95128618951944899</v>
      </c>
      <c r="AT304" s="100">
        <v>0.72665590724943097</v>
      </c>
      <c r="AU304" s="101">
        <v>0.428197358453278</v>
      </c>
      <c r="AV304" s="99">
        <v>0</v>
      </c>
      <c r="AW304" s="100">
        <v>0</v>
      </c>
      <c r="AX304" s="101">
        <v>0</v>
      </c>
      <c r="AY304" s="99">
        <v>0</v>
      </c>
      <c r="AZ304" s="100">
        <v>0</v>
      </c>
      <c r="BA304" s="101">
        <v>0</v>
      </c>
      <c r="BB304" s="99">
        <v>0</v>
      </c>
      <c r="BC304" s="100">
        <v>0</v>
      </c>
      <c r="BD304" s="101">
        <v>0</v>
      </c>
      <c r="BE304" s="99">
        <v>0</v>
      </c>
      <c r="BF304" s="100">
        <v>0</v>
      </c>
      <c r="BG304" s="101">
        <v>0</v>
      </c>
      <c r="BH304" s="99">
        <v>0.17109120252956</v>
      </c>
      <c r="BI304" s="100">
        <v>0.128553077961858</v>
      </c>
      <c r="BJ304" s="101">
        <v>8.0234511379730492E-2</v>
      </c>
      <c r="BK304" s="99">
        <v>0.94912881657389403</v>
      </c>
      <c r="BL304" s="100">
        <v>0.76700372188004295</v>
      </c>
      <c r="BM304" s="101">
        <v>0.48489838938111296</v>
      </c>
      <c r="BN304" s="99">
        <v>0.95548565594018597</v>
      </c>
      <c r="BO304" s="100">
        <v>0.78775402654721505</v>
      </c>
      <c r="BP304" s="101">
        <v>0.49558644313428402</v>
      </c>
      <c r="BQ304" s="99">
        <v>0.94947465498501304</v>
      </c>
      <c r="BR304" s="100">
        <v>0.777625901650143</v>
      </c>
      <c r="BS304" s="101">
        <v>0.48787918711504802</v>
      </c>
      <c r="BT304" s="99">
        <v>0.96823227166430603</v>
      </c>
      <c r="BU304" s="100">
        <v>0.80954184644774496</v>
      </c>
      <c r="BV304" s="101">
        <v>0.51737426303481404</v>
      </c>
      <c r="BW304" s="99">
        <v>0.95128618951944899</v>
      </c>
      <c r="BX304" s="100">
        <v>0.72678765521557198</v>
      </c>
      <c r="BY304" s="101">
        <v>0.42831263792365198</v>
      </c>
      <c r="BZ304" s="99">
        <v>0.94912881657389403</v>
      </c>
      <c r="CA304" s="100">
        <v>0.76700372188004295</v>
      </c>
      <c r="CB304" s="101">
        <v>0.48489838938111296</v>
      </c>
      <c r="CC304" s="99">
        <v>0.95548565594018597</v>
      </c>
      <c r="CD304" s="100">
        <v>0.78775402654721505</v>
      </c>
      <c r="CE304" s="101">
        <v>0.49558644313428402</v>
      </c>
      <c r="CF304" s="99">
        <v>0.94947465498501304</v>
      </c>
      <c r="CG304" s="100">
        <v>0.777625901650143</v>
      </c>
      <c r="CH304" s="101">
        <v>0.48787918711504802</v>
      </c>
      <c r="CI304" s="99">
        <v>0.96823227166430603</v>
      </c>
      <c r="CJ304" s="100">
        <v>0.80954184644774496</v>
      </c>
      <c r="CK304" s="101">
        <v>0.51737426303481404</v>
      </c>
      <c r="CL304" s="99">
        <v>0.95128618951944899</v>
      </c>
      <c r="CM304" s="100">
        <v>0.72665590724943097</v>
      </c>
      <c r="CN304" s="101">
        <v>0.428197358453278</v>
      </c>
      <c r="CO304" s="99">
        <v>0.110948255986298</v>
      </c>
      <c r="CP304" s="100">
        <v>6.3568393662922801E-2</v>
      </c>
      <c r="CQ304" s="101">
        <v>2.8803399097526401E-2</v>
      </c>
      <c r="CR304" s="99">
        <v>0.125177036329501</v>
      </c>
      <c r="CS304" s="100">
        <v>5.72609597839333E-2</v>
      </c>
      <c r="CT304" s="101">
        <v>2.8144659266822497E-2</v>
      </c>
      <c r="CU304" s="99">
        <v>0.131500938704258</v>
      </c>
      <c r="CV304" s="100">
        <v>5.9138368301439301E-2</v>
      </c>
      <c r="CW304" s="101">
        <v>2.8194064754125302E-2</v>
      </c>
      <c r="CX304" s="99">
        <v>0.20857349889660998</v>
      </c>
      <c r="CY304" s="100">
        <v>0.10286222456440801</v>
      </c>
      <c r="CZ304" s="101">
        <v>4.7626889759889303E-2</v>
      </c>
      <c r="DA304" s="99">
        <v>0.31148512894832098</v>
      </c>
      <c r="DB304" s="100">
        <v>0.177201014459339</v>
      </c>
      <c r="DC304" s="101">
        <v>9.3771614900694897E-2</v>
      </c>
      <c r="DD304" s="99">
        <v>0</v>
      </c>
      <c r="DE304" s="100">
        <v>0</v>
      </c>
      <c r="DF304" s="101">
        <v>0</v>
      </c>
      <c r="DG304" s="99">
        <v>0</v>
      </c>
      <c r="DH304" s="100">
        <v>0</v>
      </c>
      <c r="DI304" s="101">
        <v>0</v>
      </c>
      <c r="DJ304" s="99">
        <v>0</v>
      </c>
      <c r="DK304" s="100">
        <v>0</v>
      </c>
      <c r="DL304" s="101">
        <v>0</v>
      </c>
      <c r="DM304" s="99">
        <v>0</v>
      </c>
      <c r="DN304" s="100">
        <v>0</v>
      </c>
      <c r="DO304" s="101">
        <v>0</v>
      </c>
      <c r="DP304" s="99">
        <v>0.19233556206976002</v>
      </c>
      <c r="DQ304" s="100">
        <v>0.10852738710846101</v>
      </c>
      <c r="DR304" s="101">
        <v>5.74256447416093E-2</v>
      </c>
      <c r="DS304" s="99">
        <v>0.98972365864101908</v>
      </c>
      <c r="DT304" s="100">
        <v>0.84547610421264097</v>
      </c>
      <c r="DU304" s="101">
        <v>0.55363789071506198</v>
      </c>
      <c r="DV304" s="99">
        <v>0.99919304370738704</v>
      </c>
      <c r="DW304" s="100">
        <v>0.91093837488883689</v>
      </c>
      <c r="DX304" s="101">
        <v>0.65432627383814701</v>
      </c>
      <c r="DY304" s="99">
        <v>0.99914363822008501</v>
      </c>
      <c r="DZ304" s="100">
        <v>0.90868219096867608</v>
      </c>
      <c r="EA304" s="101">
        <v>0.65098316919732502</v>
      </c>
      <c r="EB304" s="99" t="s">
        <v>659</v>
      </c>
      <c r="EC304" s="100">
        <v>0.93391192648463406</v>
      </c>
      <c r="ED304" s="101">
        <v>0.69386713217614693</v>
      </c>
      <c r="EE304" s="99">
        <v>0.99991765752116191</v>
      </c>
      <c r="EF304" s="100">
        <v>0.91261816145713193</v>
      </c>
      <c r="EG304" s="101">
        <v>0.64866111129409409</v>
      </c>
    </row>
    <row r="305" spans="1:137" ht="15" customHeight="1" outlineLevel="1" x14ac:dyDescent="0.25">
      <c r="A305" s="97" t="s">
        <v>614</v>
      </c>
      <c r="B305" s="98" t="s">
        <v>615</v>
      </c>
      <c r="C305" s="99">
        <v>0.873512282627392</v>
      </c>
      <c r="D305" s="100">
        <v>0.65038539354373592</v>
      </c>
      <c r="E305" s="101">
        <v>0.33816338065086804</v>
      </c>
      <c r="F305" s="99">
        <v>0.873512282627392</v>
      </c>
      <c r="G305" s="100">
        <v>0.65038539354373592</v>
      </c>
      <c r="H305" s="101">
        <v>0.33816338065086804</v>
      </c>
      <c r="I305" s="99">
        <v>0.86104535439004593</v>
      </c>
      <c r="J305" s="100">
        <v>0.61508154288475803</v>
      </c>
      <c r="K305" s="101">
        <v>0.311705970528247</v>
      </c>
      <c r="L305" s="99">
        <v>0.82350532015104405</v>
      </c>
      <c r="M305" s="100">
        <v>0.54182810055454</v>
      </c>
      <c r="N305" s="101">
        <v>0.27487856622134099</v>
      </c>
      <c r="O305" s="99">
        <v>0.99425800480001303</v>
      </c>
      <c r="P305" s="100">
        <v>0.84672722655898003</v>
      </c>
      <c r="Q305" s="101">
        <v>0.52616662434573203</v>
      </c>
      <c r="R305" s="99">
        <v>0.99597814601541501</v>
      </c>
      <c r="S305" s="100">
        <v>0.85227263419149191</v>
      </c>
      <c r="T305" s="101">
        <v>0.54010795933913802</v>
      </c>
      <c r="U305" s="99">
        <v>0.99601910175863906</v>
      </c>
      <c r="V305" s="100">
        <v>0.8525019863535459</v>
      </c>
      <c r="W305" s="101">
        <v>0.540304546906612</v>
      </c>
      <c r="X305" s="99">
        <v>0.99601910175863906</v>
      </c>
      <c r="Y305" s="100">
        <v>0.85257570669134908</v>
      </c>
      <c r="Z305" s="101">
        <v>0.54031273805525704</v>
      </c>
      <c r="AA305" s="99">
        <v>0.99938566385164196</v>
      </c>
      <c r="AB305" s="100">
        <v>0.90946323402930807</v>
      </c>
      <c r="AC305" s="101">
        <v>0.62413276213723401</v>
      </c>
      <c r="AD305" s="99">
        <v>0.99976245668930108</v>
      </c>
      <c r="AE305" s="100">
        <v>0.91577860963442903</v>
      </c>
      <c r="AF305" s="101">
        <v>0.61588427545194602</v>
      </c>
      <c r="AG305" s="99">
        <v>0.99597814601541501</v>
      </c>
      <c r="AH305" s="100">
        <v>0.85227263419149191</v>
      </c>
      <c r="AI305" s="101">
        <v>0.54010795933913802</v>
      </c>
      <c r="AJ305" s="99">
        <v>0.99601910175863906</v>
      </c>
      <c r="AK305" s="100">
        <v>0.8525019863535459</v>
      </c>
      <c r="AL305" s="101">
        <v>0.540304546906612</v>
      </c>
      <c r="AM305" s="99">
        <v>0.99601910175863906</v>
      </c>
      <c r="AN305" s="100">
        <v>0.85257570669134908</v>
      </c>
      <c r="AO305" s="101">
        <v>0.54031273805525704</v>
      </c>
      <c r="AP305" s="99">
        <v>0.99938566385164196</v>
      </c>
      <c r="AQ305" s="100">
        <v>0.90946323402930807</v>
      </c>
      <c r="AR305" s="101">
        <v>0.62413276213723401</v>
      </c>
      <c r="AS305" s="99">
        <v>0.99976245668930108</v>
      </c>
      <c r="AT305" s="100">
        <v>0.91577860963442903</v>
      </c>
      <c r="AU305" s="101">
        <v>0.61588427545194602</v>
      </c>
      <c r="AV305" s="99">
        <v>0</v>
      </c>
      <c r="AW305" s="100">
        <v>0</v>
      </c>
      <c r="AX305" s="101">
        <v>0</v>
      </c>
      <c r="AY305" s="99">
        <v>0</v>
      </c>
      <c r="AZ305" s="100">
        <v>0</v>
      </c>
      <c r="BA305" s="101">
        <v>0</v>
      </c>
      <c r="BB305" s="99">
        <v>0</v>
      </c>
      <c r="BC305" s="100">
        <v>0</v>
      </c>
      <c r="BD305" s="101">
        <v>0</v>
      </c>
      <c r="BE305" s="99">
        <v>1.1221873643341E-3</v>
      </c>
      <c r="BF305" s="100">
        <v>8.2730601312221998E-4</v>
      </c>
      <c r="BG305" s="101">
        <v>5.3242466191033902E-4</v>
      </c>
      <c r="BH305" s="99">
        <v>0.22515829394756001</v>
      </c>
      <c r="BI305" s="100">
        <v>0.116060385147809</v>
      </c>
      <c r="BJ305" s="101">
        <v>6.0991292808990599E-2</v>
      </c>
      <c r="BK305" s="99">
        <v>0.9996805452028531</v>
      </c>
      <c r="BL305" s="100">
        <v>0.92663188158875498</v>
      </c>
      <c r="BM305" s="101">
        <v>0.62827748335149003</v>
      </c>
      <c r="BN305" s="99">
        <v>0.9996805452028531</v>
      </c>
      <c r="BO305" s="100">
        <v>0.92677932226436099</v>
      </c>
      <c r="BP305" s="101">
        <v>0.62848226206760893</v>
      </c>
      <c r="BQ305" s="99">
        <v>0.99966416290556392</v>
      </c>
      <c r="BR305" s="100">
        <v>0.92554245881899999</v>
      </c>
      <c r="BS305" s="101">
        <v>0.62761400031126302</v>
      </c>
      <c r="BT305" s="99" t="s">
        <v>659</v>
      </c>
      <c r="BU305" s="100">
        <v>0.95596438488569202</v>
      </c>
      <c r="BV305" s="101">
        <v>0.6928974550101159</v>
      </c>
      <c r="BW305" s="99">
        <v>0.999770647837946</v>
      </c>
      <c r="BX305" s="100">
        <v>0.92320798145523897</v>
      </c>
      <c r="BY305" s="101">
        <v>0.629448817607693</v>
      </c>
      <c r="BZ305" s="99">
        <v>0.9996805452028531</v>
      </c>
      <c r="CA305" s="100">
        <v>0.92663188158875498</v>
      </c>
      <c r="CB305" s="101">
        <v>0.62827748335149003</v>
      </c>
      <c r="CC305" s="99">
        <v>0.9996805452028531</v>
      </c>
      <c r="CD305" s="100">
        <v>0.92677932226436099</v>
      </c>
      <c r="CE305" s="101">
        <v>0.62848226206760893</v>
      </c>
      <c r="CF305" s="99">
        <v>0.99966416290556392</v>
      </c>
      <c r="CG305" s="100">
        <v>0.92511651908947101</v>
      </c>
      <c r="CH305" s="101">
        <v>0.62654095983879798</v>
      </c>
      <c r="CI305" s="99" t="s">
        <v>659</v>
      </c>
      <c r="CJ305" s="100">
        <v>0.95594800258840296</v>
      </c>
      <c r="CK305" s="101">
        <v>0.6928974550101159</v>
      </c>
      <c r="CL305" s="99">
        <v>0.999770647837946</v>
      </c>
      <c r="CM305" s="100">
        <v>0.92320798145523897</v>
      </c>
      <c r="CN305" s="101">
        <v>0.62934233267531103</v>
      </c>
      <c r="CO305" s="99">
        <v>3.5049925050989895E-2</v>
      </c>
      <c r="CP305" s="100">
        <v>1.77747925591605E-2</v>
      </c>
      <c r="CQ305" s="101">
        <v>7.72425317202231E-3</v>
      </c>
      <c r="CR305" s="99">
        <v>4.4608995519441599E-2</v>
      </c>
      <c r="CS305" s="100">
        <v>2.9692913837307402E-2</v>
      </c>
      <c r="CT305" s="101">
        <v>1.1672386818803599E-2</v>
      </c>
      <c r="CU305" s="99">
        <v>4.4723671600468501E-2</v>
      </c>
      <c r="CV305" s="100">
        <v>2.9709296134596899E-2</v>
      </c>
      <c r="CW305" s="101">
        <v>1.1672386818803599E-2</v>
      </c>
      <c r="CX305" s="99">
        <v>7.0296437669454301E-2</v>
      </c>
      <c r="CY305" s="100">
        <v>3.65898609962075E-2</v>
      </c>
      <c r="CZ305" s="101">
        <v>2.31399949214878E-2</v>
      </c>
      <c r="DA305" s="99">
        <v>0.31008412309658101</v>
      </c>
      <c r="DB305" s="100">
        <v>0.14871849479452501</v>
      </c>
      <c r="DC305" s="101">
        <v>7.2131254965883795E-2</v>
      </c>
      <c r="DD305" s="99">
        <v>0</v>
      </c>
      <c r="DE305" s="100">
        <v>0</v>
      </c>
      <c r="DF305" s="101">
        <v>0</v>
      </c>
      <c r="DG305" s="99">
        <v>0</v>
      </c>
      <c r="DH305" s="100">
        <v>0</v>
      </c>
      <c r="DI305" s="101">
        <v>0</v>
      </c>
      <c r="DJ305" s="99">
        <v>0</v>
      </c>
      <c r="DK305" s="100">
        <v>0</v>
      </c>
      <c r="DL305" s="101">
        <v>0</v>
      </c>
      <c r="DM305" s="99">
        <v>1.1221873643341E-3</v>
      </c>
      <c r="DN305" s="100">
        <v>8.2730601312221998E-4</v>
      </c>
      <c r="DO305" s="101">
        <v>5.3242466191033902E-4</v>
      </c>
      <c r="DP305" s="99">
        <v>0.165280997354259</v>
      </c>
      <c r="DQ305" s="100">
        <v>8.4114905433188891E-2</v>
      </c>
      <c r="DR305" s="101">
        <v>3.4959822415897304E-2</v>
      </c>
      <c r="DS305" s="99" t="s">
        <v>659</v>
      </c>
      <c r="DT305" s="100">
        <v>0.97894055683428405</v>
      </c>
      <c r="DU305" s="101">
        <v>0.75365120450840806</v>
      </c>
      <c r="DV305" s="99" t="s">
        <v>659</v>
      </c>
      <c r="DW305" s="100">
        <v>0.99461022419173806</v>
      </c>
      <c r="DX305" s="101">
        <v>0.83572651392904806</v>
      </c>
      <c r="DY305" s="99" t="s">
        <v>659</v>
      </c>
      <c r="DZ305" s="100">
        <v>0.99460203304309303</v>
      </c>
      <c r="EA305" s="101">
        <v>0.83566917588853395</v>
      </c>
      <c r="EB305" s="99" t="s">
        <v>659</v>
      </c>
      <c r="EC305" s="100">
        <v>0.99853378439258511</v>
      </c>
      <c r="ED305" s="101">
        <v>0.88546316850011808</v>
      </c>
      <c r="EE305" s="99" t="s">
        <v>659</v>
      </c>
      <c r="EF305" s="100">
        <v>0.99669896709615502</v>
      </c>
      <c r="EG305" s="101">
        <v>0.86552591269873702</v>
      </c>
    </row>
    <row r="306" spans="1:137" ht="15" customHeight="1" outlineLevel="1" x14ac:dyDescent="0.25">
      <c r="A306" s="97" t="s">
        <v>616</v>
      </c>
      <c r="B306" s="98" t="s">
        <v>617</v>
      </c>
      <c r="C306" s="99">
        <v>0.79423352024540805</v>
      </c>
      <c r="D306" s="100">
        <v>0.56426281928687805</v>
      </c>
      <c r="E306" s="101">
        <v>0.299033820120715</v>
      </c>
      <c r="F306" s="99">
        <v>0.79423352024540805</v>
      </c>
      <c r="G306" s="100">
        <v>0.56426281928687805</v>
      </c>
      <c r="H306" s="101">
        <v>0.299033820120715</v>
      </c>
      <c r="I306" s="99">
        <v>0.78781527069101298</v>
      </c>
      <c r="J306" s="100">
        <v>0.56173835879468403</v>
      </c>
      <c r="K306" s="101">
        <v>0.29897262107847999</v>
      </c>
      <c r="L306" s="99">
        <v>0.866547838526327</v>
      </c>
      <c r="M306" s="100">
        <v>0.64547394833270799</v>
      </c>
      <c r="N306" s="101">
        <v>0.37668010495635701</v>
      </c>
      <c r="O306" s="99">
        <v>0.87218580029222492</v>
      </c>
      <c r="P306" s="100">
        <v>0.60403454685934099</v>
      </c>
      <c r="Q306" s="101">
        <v>0.35021151918972399</v>
      </c>
      <c r="R306" s="99">
        <v>0.92138983024915599</v>
      </c>
      <c r="S306" s="100">
        <v>0.65954972804675605</v>
      </c>
      <c r="T306" s="101">
        <v>0.38073454150442498</v>
      </c>
      <c r="U306" s="99">
        <v>0.92767803183880104</v>
      </c>
      <c r="V306" s="100">
        <v>0.67268457248643998</v>
      </c>
      <c r="W306" s="101">
        <v>0.39131432593079901</v>
      </c>
      <c r="X306" s="99">
        <v>0.92769333159935996</v>
      </c>
      <c r="Y306" s="100">
        <v>0.67263102332448499</v>
      </c>
      <c r="Z306" s="101">
        <v>0.39128372640968101</v>
      </c>
      <c r="AA306" s="99">
        <v>0.95196640172581293</v>
      </c>
      <c r="AB306" s="100">
        <v>0.71750522104328995</v>
      </c>
      <c r="AC306" s="101">
        <v>0.42682507018765103</v>
      </c>
      <c r="AD306" s="99">
        <v>0.95304503484520398</v>
      </c>
      <c r="AE306" s="100">
        <v>0.72668507737853905</v>
      </c>
      <c r="AF306" s="101">
        <v>0.43753490257877403</v>
      </c>
      <c r="AG306" s="99">
        <v>0.92138983024915599</v>
      </c>
      <c r="AH306" s="100">
        <v>0.65954972804675605</v>
      </c>
      <c r="AI306" s="101">
        <v>0.38073454150442498</v>
      </c>
      <c r="AJ306" s="99">
        <v>0.92767803183880104</v>
      </c>
      <c r="AK306" s="100">
        <v>0.67268457248643998</v>
      </c>
      <c r="AL306" s="101">
        <v>0.39131432593079901</v>
      </c>
      <c r="AM306" s="99">
        <v>0.92769333159935996</v>
      </c>
      <c r="AN306" s="100">
        <v>0.67263102332448499</v>
      </c>
      <c r="AO306" s="101">
        <v>0.39128372640968101</v>
      </c>
      <c r="AP306" s="99">
        <v>0.95196640172581293</v>
      </c>
      <c r="AQ306" s="100">
        <v>0.71750522104328995</v>
      </c>
      <c r="AR306" s="101">
        <v>0.42682507018765103</v>
      </c>
      <c r="AS306" s="99">
        <v>0.95304503484520398</v>
      </c>
      <c r="AT306" s="100">
        <v>0.72668507737853905</v>
      </c>
      <c r="AU306" s="101">
        <v>0.43753490257877403</v>
      </c>
      <c r="AV306" s="99">
        <v>0</v>
      </c>
      <c r="AW306" s="100">
        <v>0</v>
      </c>
      <c r="AX306" s="101">
        <v>0</v>
      </c>
      <c r="AY306" s="99">
        <v>0</v>
      </c>
      <c r="AZ306" s="100">
        <v>0</v>
      </c>
      <c r="BA306" s="101">
        <v>0</v>
      </c>
      <c r="BB306" s="99">
        <v>0</v>
      </c>
      <c r="BC306" s="100">
        <v>0</v>
      </c>
      <c r="BD306" s="101">
        <v>0</v>
      </c>
      <c r="BE306" s="99">
        <v>0</v>
      </c>
      <c r="BF306" s="100">
        <v>0</v>
      </c>
      <c r="BG306" s="101">
        <v>0</v>
      </c>
      <c r="BH306" s="99">
        <v>7.1419282288232105E-2</v>
      </c>
      <c r="BI306" s="100">
        <v>3.7599161573121299E-2</v>
      </c>
      <c r="BJ306" s="101">
        <v>2.2521247542475899E-2</v>
      </c>
      <c r="BK306" s="99">
        <v>0.966990766594502</v>
      </c>
      <c r="BL306" s="100">
        <v>0.79012553453538403</v>
      </c>
      <c r="BM306" s="101">
        <v>0.50388231424178198</v>
      </c>
      <c r="BN306" s="99">
        <v>0.96837539492506908</v>
      </c>
      <c r="BO306" s="100">
        <v>0.79645963540670495</v>
      </c>
      <c r="BP306" s="101">
        <v>0.51182288997177106</v>
      </c>
      <c r="BQ306" s="99">
        <v>0.96835244528423103</v>
      </c>
      <c r="BR306" s="100">
        <v>0.796429035885588</v>
      </c>
      <c r="BS306" s="101">
        <v>0.51182288997177106</v>
      </c>
      <c r="BT306" s="99">
        <v>0.98103594678743211</v>
      </c>
      <c r="BU306" s="100">
        <v>0.82293587105361798</v>
      </c>
      <c r="BV306" s="101">
        <v>0.53717459321761607</v>
      </c>
      <c r="BW306" s="99">
        <v>0.95304503484520398</v>
      </c>
      <c r="BX306" s="100">
        <v>0.72668507737853905</v>
      </c>
      <c r="BY306" s="101">
        <v>0.43755020233933301</v>
      </c>
      <c r="BZ306" s="99">
        <v>0.966990766594502</v>
      </c>
      <c r="CA306" s="100">
        <v>0.79012553453538403</v>
      </c>
      <c r="CB306" s="101">
        <v>0.50388231424178198</v>
      </c>
      <c r="CC306" s="99">
        <v>0.96837539492506908</v>
      </c>
      <c r="CD306" s="100">
        <v>0.79645963540670495</v>
      </c>
      <c r="CE306" s="101">
        <v>0.51182288997177106</v>
      </c>
      <c r="CF306" s="99">
        <v>0.96835244528423103</v>
      </c>
      <c r="CG306" s="100">
        <v>0.796429035885588</v>
      </c>
      <c r="CH306" s="101">
        <v>0.51182288997177106</v>
      </c>
      <c r="CI306" s="99">
        <v>0.98103594678743211</v>
      </c>
      <c r="CJ306" s="100">
        <v>0.82293587105361798</v>
      </c>
      <c r="CK306" s="101">
        <v>0.53717459321761607</v>
      </c>
      <c r="CL306" s="99">
        <v>0.95304503484520398</v>
      </c>
      <c r="CM306" s="100">
        <v>0.72668507737853905</v>
      </c>
      <c r="CN306" s="101">
        <v>0.43755020233933301</v>
      </c>
      <c r="CO306" s="99">
        <v>0</v>
      </c>
      <c r="CP306" s="100">
        <v>0</v>
      </c>
      <c r="CQ306" s="101">
        <v>0</v>
      </c>
      <c r="CR306" s="99">
        <v>0</v>
      </c>
      <c r="CS306" s="100">
        <v>0</v>
      </c>
      <c r="CT306" s="101">
        <v>0</v>
      </c>
      <c r="CU306" s="99">
        <v>0</v>
      </c>
      <c r="CV306" s="100">
        <v>0</v>
      </c>
      <c r="CW306" s="101">
        <v>0</v>
      </c>
      <c r="CX306" s="99">
        <v>8.6282999671055099E-2</v>
      </c>
      <c r="CY306" s="100">
        <v>4.28087300433748E-2</v>
      </c>
      <c r="CZ306" s="101">
        <v>2.3110288323987701E-2</v>
      </c>
      <c r="DA306" s="99">
        <v>9.9968635490854496E-2</v>
      </c>
      <c r="DB306" s="100">
        <v>4.7742902823570799E-2</v>
      </c>
      <c r="DC306" s="101">
        <v>2.6529784808867699E-2</v>
      </c>
      <c r="DD306" s="99">
        <v>0</v>
      </c>
      <c r="DE306" s="100">
        <v>0</v>
      </c>
      <c r="DF306" s="101">
        <v>0</v>
      </c>
      <c r="DG306" s="99">
        <v>0</v>
      </c>
      <c r="DH306" s="100">
        <v>0</v>
      </c>
      <c r="DI306" s="101">
        <v>0</v>
      </c>
      <c r="DJ306" s="99">
        <v>0</v>
      </c>
      <c r="DK306" s="100">
        <v>0</v>
      </c>
      <c r="DL306" s="101">
        <v>0</v>
      </c>
      <c r="DM306" s="99">
        <v>0</v>
      </c>
      <c r="DN306" s="100">
        <v>0</v>
      </c>
      <c r="DO306" s="101">
        <v>0</v>
      </c>
      <c r="DP306" s="99">
        <v>5.5576380229649398E-2</v>
      </c>
      <c r="DQ306" s="100">
        <v>3.0324125427436999E-2</v>
      </c>
      <c r="DR306" s="101">
        <v>1.6982734220209399E-2</v>
      </c>
      <c r="DS306" s="99">
        <v>0.99353585116392906</v>
      </c>
      <c r="DT306" s="100">
        <v>0.87702817450906811</v>
      </c>
      <c r="DU306" s="101">
        <v>0.60665845579516597</v>
      </c>
      <c r="DV306" s="99">
        <v>0.99901316544396002</v>
      </c>
      <c r="DW306" s="100">
        <v>0.92203242019262399</v>
      </c>
      <c r="DX306" s="101">
        <v>0.67494128716885493</v>
      </c>
      <c r="DY306" s="99">
        <v>0.99901316544396002</v>
      </c>
      <c r="DZ306" s="100">
        <v>0.921978871030668</v>
      </c>
      <c r="EA306" s="101">
        <v>0.67500248621108994</v>
      </c>
      <c r="EB306" s="99">
        <v>0.99992350119720597</v>
      </c>
      <c r="EC306" s="100">
        <v>0.94327613772844399</v>
      </c>
      <c r="ED306" s="101">
        <v>0.70438567636416494</v>
      </c>
      <c r="EE306" s="99" t="s">
        <v>659</v>
      </c>
      <c r="EF306" s="100">
        <v>0.9137781993711791</v>
      </c>
      <c r="EG306" s="101">
        <v>0.65257303723196702</v>
      </c>
    </row>
    <row r="307" spans="1:137" ht="15" customHeight="1" outlineLevel="1" x14ac:dyDescent="0.25">
      <c r="A307" s="97" t="s">
        <v>618</v>
      </c>
      <c r="B307" s="98" t="s">
        <v>619</v>
      </c>
      <c r="C307" s="99">
        <v>0.94462449815753202</v>
      </c>
      <c r="D307" s="100">
        <v>0.81530294477671506</v>
      </c>
      <c r="E307" s="101">
        <v>0.48630358535920104</v>
      </c>
      <c r="F307" s="99">
        <v>0.94462449815753202</v>
      </c>
      <c r="G307" s="100">
        <v>0.81530294477671506</v>
      </c>
      <c r="H307" s="101">
        <v>0.48630358535920104</v>
      </c>
      <c r="I307" s="99">
        <v>0.95031363172215189</v>
      </c>
      <c r="J307" s="100">
        <v>0.82618016223861301</v>
      </c>
      <c r="K307" s="101">
        <v>0.55522011302158303</v>
      </c>
      <c r="L307" s="99">
        <v>0.934349808776614</v>
      </c>
      <c r="M307" s="100">
        <v>0.83813558784542297</v>
      </c>
      <c r="N307" s="101">
        <v>0.63500751574501002</v>
      </c>
      <c r="O307" s="99">
        <v>0.98439135150219703</v>
      </c>
      <c r="P307" s="100">
        <v>0.87821321883185599</v>
      </c>
      <c r="Q307" s="101">
        <v>0.67743183504683802</v>
      </c>
      <c r="R307" s="99">
        <v>0.97965992046629291</v>
      </c>
      <c r="S307" s="100">
        <v>0.86863619354470401</v>
      </c>
      <c r="T307" s="101">
        <v>0.6605483639777</v>
      </c>
      <c r="U307" s="99">
        <v>0.98101719424871003</v>
      </c>
      <c r="V307" s="100">
        <v>0.89168447824239294</v>
      </c>
      <c r="W307" s="101">
        <v>0.71433192320621008</v>
      </c>
      <c r="X307" s="99">
        <v>0.98110598786064396</v>
      </c>
      <c r="Y307" s="100">
        <v>0.89327642085635006</v>
      </c>
      <c r="Z307" s="101">
        <v>0.71887308221654189</v>
      </c>
      <c r="AA307" s="99">
        <v>0.99398740399190699</v>
      </c>
      <c r="AB307" s="100">
        <v>0.92956763853389002</v>
      </c>
      <c r="AC307" s="101">
        <v>0.76541361967159005</v>
      </c>
      <c r="AD307" s="99">
        <v>0.99630872270389204</v>
      </c>
      <c r="AE307" s="100">
        <v>0.93637303464853505</v>
      </c>
      <c r="AF307" s="101">
        <v>0.76736707913413493</v>
      </c>
      <c r="AG307" s="99">
        <v>0.97965992046629291</v>
      </c>
      <c r="AH307" s="100">
        <v>0.86863619354470401</v>
      </c>
      <c r="AI307" s="101">
        <v>0.6605483639777</v>
      </c>
      <c r="AJ307" s="99">
        <v>0.98101719424871003</v>
      </c>
      <c r="AK307" s="100">
        <v>0.89168447824239294</v>
      </c>
      <c r="AL307" s="101">
        <v>0.71433192320621008</v>
      </c>
      <c r="AM307" s="99">
        <v>0.98110598786064396</v>
      </c>
      <c r="AN307" s="100">
        <v>0.89327642085635006</v>
      </c>
      <c r="AO307" s="101">
        <v>0.71887308221654189</v>
      </c>
      <c r="AP307" s="99">
        <v>0.99398740399190699</v>
      </c>
      <c r="AQ307" s="100">
        <v>0.92956763853389002</v>
      </c>
      <c r="AR307" s="101">
        <v>0.76541361967159005</v>
      </c>
      <c r="AS307" s="99">
        <v>0.99630872270389204</v>
      </c>
      <c r="AT307" s="100">
        <v>0.93637303464853505</v>
      </c>
      <c r="AU307" s="101">
        <v>0.76736707913413493</v>
      </c>
      <c r="AV307" s="99">
        <v>0</v>
      </c>
      <c r="AW307" s="100">
        <v>0</v>
      </c>
      <c r="AX307" s="101">
        <v>0</v>
      </c>
      <c r="AY307" s="99">
        <v>6.7229449035637902E-4</v>
      </c>
      <c r="AZ307" s="100">
        <v>6.7229449035637902E-4</v>
      </c>
      <c r="BA307" s="101">
        <v>6.0887048183219205E-4</v>
      </c>
      <c r="BB307" s="99">
        <v>3.64751473022598E-2</v>
      </c>
      <c r="BC307" s="100">
        <v>2.4145520045157798E-2</v>
      </c>
      <c r="BD307" s="101">
        <v>9.805351717839271E-3</v>
      </c>
      <c r="BE307" s="99">
        <v>8.7461707754853499E-2</v>
      </c>
      <c r="BF307" s="100">
        <v>5.0707494815087302E-2</v>
      </c>
      <c r="BG307" s="101">
        <v>2.1938364548516099E-2</v>
      </c>
      <c r="BH307" s="99">
        <v>0.458802935263114</v>
      </c>
      <c r="BI307" s="100">
        <v>0.35415966359905804</v>
      </c>
      <c r="BJ307" s="101">
        <v>0.209724168986928</v>
      </c>
      <c r="BK307" s="99">
        <v>0.99143141644838195</v>
      </c>
      <c r="BL307" s="100">
        <v>0.93950618066962999</v>
      </c>
      <c r="BM307" s="101">
        <v>0.75663573689184305</v>
      </c>
      <c r="BN307" s="99">
        <v>0.99172950928844594</v>
      </c>
      <c r="BO307" s="100">
        <v>0.945220683837659</v>
      </c>
      <c r="BP307" s="101">
        <v>0.78539218235670905</v>
      </c>
      <c r="BQ307" s="99">
        <v>0.99161534607310198</v>
      </c>
      <c r="BR307" s="100">
        <v>0.94536021665641301</v>
      </c>
      <c r="BS307" s="101">
        <v>0.787117315388567</v>
      </c>
      <c r="BT307" s="99">
        <v>0.99637848911326898</v>
      </c>
      <c r="BU307" s="100">
        <v>0.95914859610957093</v>
      </c>
      <c r="BV307" s="101">
        <v>0.81740227945886601</v>
      </c>
      <c r="BW307" s="99">
        <v>0.99630872270389204</v>
      </c>
      <c r="BX307" s="100">
        <v>0.93637303464853505</v>
      </c>
      <c r="BY307" s="101">
        <v>0.76736707913413493</v>
      </c>
      <c r="BZ307" s="99">
        <v>0.99143141644838195</v>
      </c>
      <c r="CA307" s="100">
        <v>0.93950618066962999</v>
      </c>
      <c r="CB307" s="101">
        <v>0.75663573689184305</v>
      </c>
      <c r="CC307" s="99">
        <v>0.99172950928844594</v>
      </c>
      <c r="CD307" s="100">
        <v>0.945220683837659</v>
      </c>
      <c r="CE307" s="101">
        <v>0.78539218235670905</v>
      </c>
      <c r="CF307" s="99">
        <v>0.99161534607310198</v>
      </c>
      <c r="CG307" s="100">
        <v>0.94536021665641301</v>
      </c>
      <c r="CH307" s="101">
        <v>0.787117315388567</v>
      </c>
      <c r="CI307" s="99">
        <v>0.99637848911326898</v>
      </c>
      <c r="CJ307" s="100">
        <v>0.95914859610957093</v>
      </c>
      <c r="CK307" s="101">
        <v>0.81740227945886601</v>
      </c>
      <c r="CL307" s="99">
        <v>0.99630872270389204</v>
      </c>
      <c r="CM307" s="100">
        <v>0.93637303464853505</v>
      </c>
      <c r="CN307" s="101">
        <v>0.76736707913413493</v>
      </c>
      <c r="CO307" s="99">
        <v>0.24527332576473398</v>
      </c>
      <c r="CP307" s="100">
        <v>0.16101453044035199</v>
      </c>
      <c r="CQ307" s="101">
        <v>8.46456817763796E-2</v>
      </c>
      <c r="CR307" s="99">
        <v>0.33035663319993097</v>
      </c>
      <c r="CS307" s="100">
        <v>0.21894601982634501</v>
      </c>
      <c r="CT307" s="101">
        <v>0.121298416302507</v>
      </c>
      <c r="CU307" s="99">
        <v>0.35911307866479703</v>
      </c>
      <c r="CV307" s="100">
        <v>0.239730067419721</v>
      </c>
      <c r="CW307" s="101">
        <v>0.134959947738616</v>
      </c>
      <c r="CX307" s="99">
        <v>0.51504734602236302</v>
      </c>
      <c r="CY307" s="100">
        <v>0.38106412801501799</v>
      </c>
      <c r="CZ307" s="101">
        <v>0.23412338506618202</v>
      </c>
      <c r="DA307" s="99">
        <v>0.53900259404194795</v>
      </c>
      <c r="DB307" s="100">
        <v>0.41908047872441601</v>
      </c>
      <c r="DC307" s="101">
        <v>0.25707653375108597</v>
      </c>
      <c r="DD307" s="99">
        <v>0</v>
      </c>
      <c r="DE307" s="100">
        <v>0</v>
      </c>
      <c r="DF307" s="101">
        <v>0</v>
      </c>
      <c r="DG307" s="99">
        <v>6.7229449035637902E-4</v>
      </c>
      <c r="DH307" s="100">
        <v>6.7229449035637902E-4</v>
      </c>
      <c r="DI307" s="101">
        <v>6.0887048183219205E-4</v>
      </c>
      <c r="DJ307" s="99">
        <v>3.64751473022598E-2</v>
      </c>
      <c r="DK307" s="100">
        <v>2.4145520045157798E-2</v>
      </c>
      <c r="DL307" s="101">
        <v>9.805351717839271E-3</v>
      </c>
      <c r="DM307" s="99">
        <v>8.7461707754853499E-2</v>
      </c>
      <c r="DN307" s="100">
        <v>5.0707494815087302E-2</v>
      </c>
      <c r="DO307" s="101">
        <v>2.1938364548516099E-2</v>
      </c>
      <c r="DP307" s="99">
        <v>0.41143788569725104</v>
      </c>
      <c r="DQ307" s="100">
        <v>0.27744198288820199</v>
      </c>
      <c r="DR307" s="101">
        <v>0.1522239628589</v>
      </c>
      <c r="DS307" s="99">
        <v>0.99880762863974493</v>
      </c>
      <c r="DT307" s="100">
        <v>0.97424985253917995</v>
      </c>
      <c r="DU307" s="101">
        <v>0.83971484565767496</v>
      </c>
      <c r="DV307" s="99">
        <v>0.99979704317272189</v>
      </c>
      <c r="DW307" s="100">
        <v>0.98107427585638207</v>
      </c>
      <c r="DX307" s="101">
        <v>0.89322568164953098</v>
      </c>
      <c r="DY307" s="99">
        <v>0.99979704317272189</v>
      </c>
      <c r="DZ307" s="100">
        <v>0.98111867266234898</v>
      </c>
      <c r="EA307" s="101">
        <v>0.89439902580722896</v>
      </c>
      <c r="EB307" s="99" t="s">
        <v>659</v>
      </c>
      <c r="EC307" s="100">
        <v>0.98931305456367402</v>
      </c>
      <c r="ED307" s="101">
        <v>0.91968617800582197</v>
      </c>
      <c r="EE307" s="99" t="s">
        <v>659</v>
      </c>
      <c r="EF307" s="100">
        <v>0.98962383220544292</v>
      </c>
      <c r="EG307" s="101">
        <v>0.90428048633529701</v>
      </c>
    </row>
    <row r="308" spans="1:137" ht="15" customHeight="1" outlineLevel="1" x14ac:dyDescent="0.25">
      <c r="A308" s="97" t="s">
        <v>620</v>
      </c>
      <c r="B308" s="98" t="s">
        <v>621</v>
      </c>
      <c r="C308" s="99">
        <v>0.955705947649228</v>
      </c>
      <c r="D308" s="100">
        <v>0.83261718050631994</v>
      </c>
      <c r="E308" s="101">
        <v>0.51000823575750998</v>
      </c>
      <c r="F308" s="99">
        <v>0.955705947649228</v>
      </c>
      <c r="G308" s="100">
        <v>0.83261718050631994</v>
      </c>
      <c r="H308" s="101">
        <v>0.51000823575750998</v>
      </c>
      <c r="I308" s="99">
        <v>0.95756794499946196</v>
      </c>
      <c r="J308" s="100">
        <v>0.85435241880617296</v>
      </c>
      <c r="K308" s="101">
        <v>0.56946682422028805</v>
      </c>
      <c r="L308" s="99">
        <v>0.96635872095105002</v>
      </c>
      <c r="M308" s="100">
        <v>0.89769756866115202</v>
      </c>
      <c r="N308" s="101">
        <v>0.7218104343466889</v>
      </c>
      <c r="O308" s="99">
        <v>0.97604468793640509</v>
      </c>
      <c r="P308" s="100">
        <v>0.862373330468722</v>
      </c>
      <c r="Q308" s="101">
        <v>0.70070182977047291</v>
      </c>
      <c r="R308" s="99">
        <v>0.98050273928456311</v>
      </c>
      <c r="S308" s="100">
        <v>0.89807354889533397</v>
      </c>
      <c r="T308" s="101">
        <v>0.72648333154295097</v>
      </c>
      <c r="U308" s="99">
        <v>0.98053854692591402</v>
      </c>
      <c r="V308" s="100">
        <v>0.90482328928993394</v>
      </c>
      <c r="W308" s="101">
        <v>0.74222078991656804</v>
      </c>
      <c r="X308" s="99">
        <v>0.98053854692591402</v>
      </c>
      <c r="Y308" s="100">
        <v>0.90482328928993394</v>
      </c>
      <c r="Z308" s="101">
        <v>0.74222078991656804</v>
      </c>
      <c r="AA308" s="99">
        <v>0.99394850861173689</v>
      </c>
      <c r="AB308" s="100">
        <v>0.93064059870376292</v>
      </c>
      <c r="AC308" s="101">
        <v>0.76562108353922698</v>
      </c>
      <c r="AD308" s="99">
        <v>0.99513016077630889</v>
      </c>
      <c r="AE308" s="100">
        <v>0.93345149854979004</v>
      </c>
      <c r="AF308" s="101">
        <v>0.77242453539585298</v>
      </c>
      <c r="AG308" s="99">
        <v>0.98050273928456311</v>
      </c>
      <c r="AH308" s="100">
        <v>0.89807354889533397</v>
      </c>
      <c r="AI308" s="101">
        <v>0.72648333154295097</v>
      </c>
      <c r="AJ308" s="99">
        <v>0.98053854692591402</v>
      </c>
      <c r="AK308" s="100">
        <v>0.90482328928993394</v>
      </c>
      <c r="AL308" s="101">
        <v>0.74222078991656804</v>
      </c>
      <c r="AM308" s="99">
        <v>0.98053854692591402</v>
      </c>
      <c r="AN308" s="100">
        <v>0.90482328928993394</v>
      </c>
      <c r="AO308" s="101">
        <v>0.74222078991656804</v>
      </c>
      <c r="AP308" s="99">
        <v>0.99394850861173689</v>
      </c>
      <c r="AQ308" s="100">
        <v>0.93064059870376292</v>
      </c>
      <c r="AR308" s="101">
        <v>0.76562108353922698</v>
      </c>
      <c r="AS308" s="99">
        <v>0.99513016077630889</v>
      </c>
      <c r="AT308" s="100">
        <v>0.93345149854979004</v>
      </c>
      <c r="AU308" s="101">
        <v>0.77242453539585298</v>
      </c>
      <c r="AV308" s="99">
        <v>0</v>
      </c>
      <c r="AW308" s="100">
        <v>0</v>
      </c>
      <c r="AX308" s="101">
        <v>0</v>
      </c>
      <c r="AY308" s="99">
        <v>0</v>
      </c>
      <c r="AZ308" s="100">
        <v>0</v>
      </c>
      <c r="BA308" s="101">
        <v>0</v>
      </c>
      <c r="BB308" s="99">
        <v>0</v>
      </c>
      <c r="BC308" s="100">
        <v>0</v>
      </c>
      <c r="BD308" s="101">
        <v>0</v>
      </c>
      <c r="BE308" s="99">
        <v>8.1802556665592399E-2</v>
      </c>
      <c r="BF308" s="100">
        <v>5.1706234110359101E-2</v>
      </c>
      <c r="BG308" s="101">
        <v>2.3543524188061701E-2</v>
      </c>
      <c r="BH308" s="99">
        <v>0.55899308912521906</v>
      </c>
      <c r="BI308" s="100">
        <v>0.50576503025745601</v>
      </c>
      <c r="BJ308" s="101">
        <v>0.32558097898091398</v>
      </c>
      <c r="BK308" s="99">
        <v>0.99034984065599607</v>
      </c>
      <c r="BL308" s="100">
        <v>0.933254556522361</v>
      </c>
      <c r="BM308" s="101">
        <v>0.79731084613456504</v>
      </c>
      <c r="BN308" s="99">
        <v>0.99036774447667097</v>
      </c>
      <c r="BO308" s="100">
        <v>0.93491961184516692</v>
      </c>
      <c r="BP308" s="101">
        <v>0.80481254699752891</v>
      </c>
      <c r="BQ308" s="99">
        <v>0.99034984065599607</v>
      </c>
      <c r="BR308" s="100">
        <v>0.93491961184516692</v>
      </c>
      <c r="BS308" s="101">
        <v>0.80481254699752891</v>
      </c>
      <c r="BT308" s="99">
        <v>0.99588212124467301</v>
      </c>
      <c r="BU308" s="100">
        <v>0.94490994378200299</v>
      </c>
      <c r="BV308" s="101">
        <v>0.81927883410319691</v>
      </c>
      <c r="BW308" s="99">
        <v>0.99513016077630889</v>
      </c>
      <c r="BX308" s="100">
        <v>0.93345149854979004</v>
      </c>
      <c r="BY308" s="101">
        <v>0.77242453539585298</v>
      </c>
      <c r="BZ308" s="99">
        <v>0.99034984065599607</v>
      </c>
      <c r="CA308" s="100">
        <v>0.933254556522361</v>
      </c>
      <c r="CB308" s="101">
        <v>0.79731084613456504</v>
      </c>
      <c r="CC308" s="99">
        <v>0.99036774447667097</v>
      </c>
      <c r="CD308" s="100">
        <v>0.93491961184516692</v>
      </c>
      <c r="CE308" s="101">
        <v>0.80481254699752891</v>
      </c>
      <c r="CF308" s="99">
        <v>0.99034984065599607</v>
      </c>
      <c r="CG308" s="100">
        <v>0.93491961184516692</v>
      </c>
      <c r="CH308" s="101">
        <v>0.80481254699752891</v>
      </c>
      <c r="CI308" s="99">
        <v>0.99588212124467301</v>
      </c>
      <c r="CJ308" s="100">
        <v>0.94490994378200299</v>
      </c>
      <c r="CK308" s="101">
        <v>0.81927883410319691</v>
      </c>
      <c r="CL308" s="99">
        <v>0.99513016077630889</v>
      </c>
      <c r="CM308" s="100">
        <v>0.93345149854979004</v>
      </c>
      <c r="CN308" s="101">
        <v>0.77242453539585298</v>
      </c>
      <c r="CO308" s="99">
        <v>0.49559566011386802</v>
      </c>
      <c r="CP308" s="100">
        <v>0.331883123858631</v>
      </c>
      <c r="CQ308" s="101">
        <v>0.15764314104629901</v>
      </c>
      <c r="CR308" s="99">
        <v>0.58676191499265895</v>
      </c>
      <c r="CS308" s="100">
        <v>0.40199448562323198</v>
      </c>
      <c r="CT308" s="101">
        <v>0.22506892970959999</v>
      </c>
      <c r="CU308" s="99">
        <v>0.61838006230529496</v>
      </c>
      <c r="CV308" s="100">
        <v>0.47078096465785796</v>
      </c>
      <c r="CW308" s="101">
        <v>0.266462563110967</v>
      </c>
      <c r="CX308" s="99">
        <v>0.66202957711175503</v>
      </c>
      <c r="CY308" s="100">
        <v>0.55430228810828197</v>
      </c>
      <c r="CZ308" s="101">
        <v>0.35558778243277095</v>
      </c>
      <c r="DA308" s="99">
        <v>0.66849285637555</v>
      </c>
      <c r="DB308" s="100">
        <v>0.56183979661259698</v>
      </c>
      <c r="DC308" s="101">
        <v>0.37377806423890803</v>
      </c>
      <c r="DD308" s="99">
        <v>0</v>
      </c>
      <c r="DE308" s="100">
        <v>0</v>
      </c>
      <c r="DF308" s="101">
        <v>0</v>
      </c>
      <c r="DG308" s="99">
        <v>0</v>
      </c>
      <c r="DH308" s="100">
        <v>0</v>
      </c>
      <c r="DI308" s="101">
        <v>0</v>
      </c>
      <c r="DJ308" s="99">
        <v>0</v>
      </c>
      <c r="DK308" s="100">
        <v>0</v>
      </c>
      <c r="DL308" s="101">
        <v>0</v>
      </c>
      <c r="DM308" s="99">
        <v>8.1802556665592399E-2</v>
      </c>
      <c r="DN308" s="100">
        <v>5.1706234110359101E-2</v>
      </c>
      <c r="DO308" s="101">
        <v>2.3543524188061701E-2</v>
      </c>
      <c r="DP308" s="99">
        <v>0.55233286783399504</v>
      </c>
      <c r="DQ308" s="100">
        <v>0.40643463315071399</v>
      </c>
      <c r="DR308" s="101">
        <v>0.23029684534679698</v>
      </c>
      <c r="DS308" s="99">
        <v>0.99951659684176608</v>
      </c>
      <c r="DT308" s="100">
        <v>0.96143517026533398</v>
      </c>
      <c r="DU308" s="101">
        <v>0.83639488666881501</v>
      </c>
      <c r="DV308" s="99" t="s">
        <v>659</v>
      </c>
      <c r="DW308" s="100">
        <v>0.97516740072331398</v>
      </c>
      <c r="DX308" s="101">
        <v>0.88874565832348595</v>
      </c>
      <c r="DY308" s="99" t="s">
        <v>659</v>
      </c>
      <c r="DZ308" s="100">
        <v>0.97516740072331398</v>
      </c>
      <c r="EA308" s="101">
        <v>0.88874565832348595</v>
      </c>
      <c r="EB308" s="99" t="s">
        <v>659</v>
      </c>
      <c r="EC308" s="100">
        <v>0.98526515558420102</v>
      </c>
      <c r="ED308" s="101">
        <v>0.91123285709170299</v>
      </c>
      <c r="EE308" s="99" t="s">
        <v>659</v>
      </c>
      <c r="EF308" s="100">
        <v>0.98732409496186402</v>
      </c>
      <c r="EG308" s="101">
        <v>0.90258531170551703</v>
      </c>
    </row>
    <row r="309" spans="1:137" ht="15" customHeight="1" outlineLevel="1" x14ac:dyDescent="0.25">
      <c r="A309" s="97" t="s">
        <v>622</v>
      </c>
      <c r="B309" s="98" t="s">
        <v>623</v>
      </c>
      <c r="C309" s="99">
        <v>0.94765383746328202</v>
      </c>
      <c r="D309" s="100">
        <v>0.77749115010921099</v>
      </c>
      <c r="E309" s="101">
        <v>0.47732921593733502</v>
      </c>
      <c r="F309" s="99">
        <v>0.94765383746328202</v>
      </c>
      <c r="G309" s="100">
        <v>0.77749115010921099</v>
      </c>
      <c r="H309" s="101">
        <v>0.47732921593733502</v>
      </c>
      <c r="I309" s="99">
        <v>0.93340927920463901</v>
      </c>
      <c r="J309" s="100">
        <v>0.75707991263086494</v>
      </c>
      <c r="K309" s="101">
        <v>0.46817805227084397</v>
      </c>
      <c r="L309" s="99">
        <v>0.85889131580929401</v>
      </c>
      <c r="M309" s="100">
        <v>0.66880695940347901</v>
      </c>
      <c r="N309" s="101">
        <v>0.433710552082548</v>
      </c>
      <c r="O309" s="99">
        <v>0.97674549973638602</v>
      </c>
      <c r="P309" s="100">
        <v>0.78104993597951311</v>
      </c>
      <c r="Q309" s="101">
        <v>0.52620132560066202</v>
      </c>
      <c r="R309" s="99">
        <v>0.99882315282066703</v>
      </c>
      <c r="S309" s="100">
        <v>0.93738231528206595</v>
      </c>
      <c r="T309" s="101">
        <v>0.69661821194546902</v>
      </c>
      <c r="U309" s="99">
        <v>0.99886081193040599</v>
      </c>
      <c r="V309" s="100">
        <v>0.93940649243051899</v>
      </c>
      <c r="W309" s="101">
        <v>0.71433682307750201</v>
      </c>
      <c r="X309" s="99">
        <v>0.99886081193040599</v>
      </c>
      <c r="Y309" s="100">
        <v>0.93930292987873698</v>
      </c>
      <c r="Z309" s="101">
        <v>0.71322587934021198</v>
      </c>
      <c r="AA309" s="99">
        <v>0.99991526700308797</v>
      </c>
      <c r="AB309" s="100">
        <v>0.969872712209083</v>
      </c>
      <c r="AC309" s="101">
        <v>0.76562853054153801</v>
      </c>
      <c r="AD309" s="99">
        <v>0.99991526700308797</v>
      </c>
      <c r="AE309" s="100">
        <v>0.96736838141146297</v>
      </c>
      <c r="AF309" s="101">
        <v>0.77001581682608999</v>
      </c>
      <c r="AG309" s="99">
        <v>0.99882315282066703</v>
      </c>
      <c r="AH309" s="100">
        <v>0.93738231528206595</v>
      </c>
      <c r="AI309" s="101">
        <v>0.69661821194546902</v>
      </c>
      <c r="AJ309" s="99">
        <v>0.99886081193040599</v>
      </c>
      <c r="AK309" s="100">
        <v>0.93940649243051899</v>
      </c>
      <c r="AL309" s="101">
        <v>0.71433682307750201</v>
      </c>
      <c r="AM309" s="99">
        <v>0.99886081193040599</v>
      </c>
      <c r="AN309" s="100">
        <v>0.93930292987873698</v>
      </c>
      <c r="AO309" s="101">
        <v>0.71322587934021198</v>
      </c>
      <c r="AP309" s="99">
        <v>0.99991526700308797</v>
      </c>
      <c r="AQ309" s="100">
        <v>0.969872712209083</v>
      </c>
      <c r="AR309" s="101">
        <v>0.76562853054153801</v>
      </c>
      <c r="AS309" s="99">
        <v>0.99991526700308797</v>
      </c>
      <c r="AT309" s="100">
        <v>0.96736838141146297</v>
      </c>
      <c r="AU309" s="101">
        <v>0.77001581682608999</v>
      </c>
      <c r="AV309" s="99">
        <v>0</v>
      </c>
      <c r="AW309" s="100">
        <v>0</v>
      </c>
      <c r="AX309" s="101">
        <v>0</v>
      </c>
      <c r="AY309" s="99">
        <v>1.0026737967914401E-2</v>
      </c>
      <c r="AZ309" s="100">
        <v>5.5358891315809297E-3</v>
      </c>
      <c r="BA309" s="101">
        <v>2.5984785719665501E-3</v>
      </c>
      <c r="BB309" s="99">
        <v>7.5788958349024601E-3</v>
      </c>
      <c r="BC309" s="100">
        <v>4.5379227235068098E-3</v>
      </c>
      <c r="BD309" s="101">
        <v>2.3442795812306898E-3</v>
      </c>
      <c r="BE309" s="99">
        <v>2.7886570761467101E-2</v>
      </c>
      <c r="BF309" s="100">
        <v>1.91779016344053E-2</v>
      </c>
      <c r="BG309" s="101">
        <v>1.0958800933945901E-2</v>
      </c>
      <c r="BH309" s="99">
        <v>0.27786774120659702</v>
      </c>
      <c r="BI309" s="100">
        <v>0.23463508322663199</v>
      </c>
      <c r="BJ309" s="101">
        <v>0.13707915944867</v>
      </c>
      <c r="BK309" s="99">
        <v>0.999774045341568</v>
      </c>
      <c r="BL309" s="100">
        <v>0.97121902538223903</v>
      </c>
      <c r="BM309" s="101">
        <v>0.75595013933870603</v>
      </c>
      <c r="BN309" s="99">
        <v>0.99978346011900199</v>
      </c>
      <c r="BO309" s="100">
        <v>0.97172742336371098</v>
      </c>
      <c r="BP309" s="101">
        <v>0.76447051291707391</v>
      </c>
      <c r="BQ309" s="99">
        <v>0.99978346011900199</v>
      </c>
      <c r="BR309" s="100">
        <v>0.97140732093093307</v>
      </c>
      <c r="BS309" s="101">
        <v>0.76198501167432398</v>
      </c>
      <c r="BT309" s="99" t="s">
        <v>659</v>
      </c>
      <c r="BU309" s="100">
        <v>0.98349589515703795</v>
      </c>
      <c r="BV309" s="101">
        <v>0.79702681328613389</v>
      </c>
      <c r="BW309" s="99">
        <v>0.99991526700308797</v>
      </c>
      <c r="BX309" s="100">
        <v>0.96736838141146297</v>
      </c>
      <c r="BY309" s="101">
        <v>0.77001581682608999</v>
      </c>
      <c r="BZ309" s="99">
        <v>0.999774045341568</v>
      </c>
      <c r="CA309" s="100">
        <v>0.97121902538223903</v>
      </c>
      <c r="CB309" s="101">
        <v>0.75595013933870603</v>
      </c>
      <c r="CC309" s="99">
        <v>0.99978346011900199</v>
      </c>
      <c r="CD309" s="100">
        <v>0.97172742336371098</v>
      </c>
      <c r="CE309" s="101">
        <v>0.76447051291707391</v>
      </c>
      <c r="CF309" s="99">
        <v>0.99978346011900199</v>
      </c>
      <c r="CG309" s="100">
        <v>0.97140732093093307</v>
      </c>
      <c r="CH309" s="101">
        <v>0.76198501167432398</v>
      </c>
      <c r="CI309" s="99" t="s">
        <v>659</v>
      </c>
      <c r="CJ309" s="100">
        <v>0.98349589515703795</v>
      </c>
      <c r="CK309" s="101">
        <v>0.79702681328613389</v>
      </c>
      <c r="CL309" s="99">
        <v>0.99991526700308797</v>
      </c>
      <c r="CM309" s="100">
        <v>0.96736838141146297</v>
      </c>
      <c r="CN309" s="101">
        <v>0.77001581682608999</v>
      </c>
      <c r="CO309" s="99">
        <v>0.31374745801009202</v>
      </c>
      <c r="CP309" s="100">
        <v>0.19278639752956198</v>
      </c>
      <c r="CQ309" s="101">
        <v>9.0974994351133501E-2</v>
      </c>
      <c r="CR309" s="99">
        <v>0.391447616178353</v>
      </c>
      <c r="CS309" s="100">
        <v>0.24601754914513801</v>
      </c>
      <c r="CT309" s="101">
        <v>0.12898245085486099</v>
      </c>
      <c r="CU309" s="99">
        <v>0.39260563380281605</v>
      </c>
      <c r="CV309" s="100">
        <v>0.248503050387888</v>
      </c>
      <c r="CW309" s="101">
        <v>0.130601792573623</v>
      </c>
      <c r="CX309" s="99">
        <v>0.455270392407923</v>
      </c>
      <c r="CY309" s="100">
        <v>0.32776606161030303</v>
      </c>
      <c r="CZ309" s="101">
        <v>0.19000903818633699</v>
      </c>
      <c r="DA309" s="99">
        <v>0.485746026963922</v>
      </c>
      <c r="DB309" s="100">
        <v>0.34123860811930401</v>
      </c>
      <c r="DC309" s="101">
        <v>0.200092264818859</v>
      </c>
      <c r="DD309" s="99">
        <v>0</v>
      </c>
      <c r="DE309" s="100">
        <v>0</v>
      </c>
      <c r="DF309" s="101">
        <v>0</v>
      </c>
      <c r="DG309" s="99">
        <v>1.0026737967914401E-2</v>
      </c>
      <c r="DH309" s="100">
        <v>5.5358891315809297E-3</v>
      </c>
      <c r="DI309" s="101">
        <v>2.5984785719665501E-3</v>
      </c>
      <c r="DJ309" s="99">
        <v>7.5788958349024601E-3</v>
      </c>
      <c r="DK309" s="100">
        <v>4.5379227235068098E-3</v>
      </c>
      <c r="DL309" s="101">
        <v>2.3442795812306898E-3</v>
      </c>
      <c r="DM309" s="99">
        <v>2.7886570761467101E-2</v>
      </c>
      <c r="DN309" s="100">
        <v>1.91779016344053E-2</v>
      </c>
      <c r="DO309" s="101">
        <v>1.0958800933945901E-2</v>
      </c>
      <c r="DP309" s="99">
        <v>0.34443963244708897</v>
      </c>
      <c r="DQ309" s="100">
        <v>0.213263538449951</v>
      </c>
      <c r="DR309" s="101">
        <v>0.106170445130677</v>
      </c>
      <c r="DS309" s="99" t="s">
        <v>659</v>
      </c>
      <c r="DT309" s="100">
        <v>0.99202568351284104</v>
      </c>
      <c r="DU309" s="101">
        <v>0.84200120509151111</v>
      </c>
      <c r="DV309" s="99" t="s">
        <v>659</v>
      </c>
      <c r="DW309" s="100">
        <v>0.99878549371092806</v>
      </c>
      <c r="DX309" s="101">
        <v>0.918355050086616</v>
      </c>
      <c r="DY309" s="99" t="s">
        <v>659</v>
      </c>
      <c r="DZ309" s="100">
        <v>0.99878549371092806</v>
      </c>
      <c r="EA309" s="101">
        <v>0.91821382842509602</v>
      </c>
      <c r="EB309" s="99" t="s">
        <v>659</v>
      </c>
      <c r="EC309" s="100">
        <v>0.99971755667696005</v>
      </c>
      <c r="ED309" s="101">
        <v>0.94786096256684405</v>
      </c>
      <c r="EE309" s="99" t="s">
        <v>659</v>
      </c>
      <c r="EF309" s="100">
        <v>0.99899261881449108</v>
      </c>
      <c r="EG309" s="101">
        <v>0.93548053024026501</v>
      </c>
    </row>
    <row r="310" spans="1:137" ht="15" customHeight="1" outlineLevel="1" x14ac:dyDescent="0.25">
      <c r="A310" s="97" t="s">
        <v>624</v>
      </c>
      <c r="B310" s="98" t="s">
        <v>625</v>
      </c>
      <c r="C310" s="99">
        <v>0.91182324477312093</v>
      </c>
      <c r="D310" s="100">
        <v>0.76864177242155807</v>
      </c>
      <c r="E310" s="101">
        <v>0.49096442374996102</v>
      </c>
      <c r="F310" s="99">
        <v>0.91182324477312093</v>
      </c>
      <c r="G310" s="100">
        <v>0.76864177242155807</v>
      </c>
      <c r="H310" s="101">
        <v>0.49096442374996102</v>
      </c>
      <c r="I310" s="99">
        <v>0.92526248516388199</v>
      </c>
      <c r="J310" s="100">
        <v>0.78552603548495004</v>
      </c>
      <c r="K310" s="101">
        <v>0.51940107733041108</v>
      </c>
      <c r="L310" s="99">
        <v>0.96466112784929503</v>
      </c>
      <c r="M310" s="100">
        <v>0.84863812045406106</v>
      </c>
      <c r="N310" s="101">
        <v>0.63375026628929598</v>
      </c>
      <c r="O310" s="99">
        <v>0.98798502693325996</v>
      </c>
      <c r="P310" s="100">
        <v>0.92088012416689491</v>
      </c>
      <c r="Q310" s="101">
        <v>0.75713198819197103</v>
      </c>
      <c r="R310" s="99">
        <v>0.99146048266837095</v>
      </c>
      <c r="S310" s="100">
        <v>0.91982714020511802</v>
      </c>
      <c r="T310" s="101">
        <v>0.70835996226300191</v>
      </c>
      <c r="U310" s="99">
        <v>0.99198393134301099</v>
      </c>
      <c r="V310" s="100">
        <v>0.92364344623999495</v>
      </c>
      <c r="W310" s="101">
        <v>0.736973127605831</v>
      </c>
      <c r="X310" s="99">
        <v>0.99200827779299405</v>
      </c>
      <c r="Y310" s="100">
        <v>0.92369213913996107</v>
      </c>
      <c r="Z310" s="101">
        <v>0.74313277945159595</v>
      </c>
      <c r="AA310" s="99">
        <v>0.99900179555068602</v>
      </c>
      <c r="AB310" s="100">
        <v>0.95400955598161796</v>
      </c>
      <c r="AC310" s="101">
        <v>0.80433975470951591</v>
      </c>
      <c r="AD310" s="99">
        <v>0.99867920508840802</v>
      </c>
      <c r="AE310" s="100">
        <v>0.95295048540734595</v>
      </c>
      <c r="AF310" s="101">
        <v>0.82158312791016097</v>
      </c>
      <c r="AG310" s="99">
        <v>0.99146048266837095</v>
      </c>
      <c r="AH310" s="100">
        <v>0.91982714020511802</v>
      </c>
      <c r="AI310" s="101">
        <v>0.70835996226300191</v>
      </c>
      <c r="AJ310" s="99">
        <v>0.99198393134301099</v>
      </c>
      <c r="AK310" s="100">
        <v>0.92364344623999495</v>
      </c>
      <c r="AL310" s="101">
        <v>0.736973127605831</v>
      </c>
      <c r="AM310" s="99">
        <v>0.99200827779299405</v>
      </c>
      <c r="AN310" s="100">
        <v>0.92369213913996107</v>
      </c>
      <c r="AO310" s="101">
        <v>0.74313277945159595</v>
      </c>
      <c r="AP310" s="99">
        <v>0.99900179555068602</v>
      </c>
      <c r="AQ310" s="100">
        <v>0.95400955598161796</v>
      </c>
      <c r="AR310" s="101">
        <v>0.80433975470951591</v>
      </c>
      <c r="AS310" s="99">
        <v>0.99867920508840802</v>
      </c>
      <c r="AT310" s="100">
        <v>0.95295048540734595</v>
      </c>
      <c r="AU310" s="101">
        <v>0.82158312791016097</v>
      </c>
      <c r="AV310" s="99">
        <v>0</v>
      </c>
      <c r="AW310" s="100">
        <v>0</v>
      </c>
      <c r="AX310" s="101">
        <v>0</v>
      </c>
      <c r="AY310" s="99">
        <v>1.7042514988283201E-4</v>
      </c>
      <c r="AZ310" s="100">
        <v>1.7042514988283201E-4</v>
      </c>
      <c r="BA310" s="101">
        <v>1.7042514988283201E-4</v>
      </c>
      <c r="BB310" s="99">
        <v>7.2369822575245706E-3</v>
      </c>
      <c r="BC310" s="100">
        <v>6.5796281079764998E-3</v>
      </c>
      <c r="BD310" s="101">
        <v>4.6379987218113702E-3</v>
      </c>
      <c r="BE310" s="99">
        <v>6.0257463708572899E-2</v>
      </c>
      <c r="BF310" s="100">
        <v>4.3494932895097198E-2</v>
      </c>
      <c r="BG310" s="101">
        <v>2.24109072095925E-2</v>
      </c>
      <c r="BH310" s="99">
        <v>0.54035728415350404</v>
      </c>
      <c r="BI310" s="100">
        <v>0.39499680452843899</v>
      </c>
      <c r="BJ310" s="101">
        <v>0.25319699321342698</v>
      </c>
      <c r="BK310" s="99">
        <v>0.99466812745366495</v>
      </c>
      <c r="BL310" s="100">
        <v>0.9505949663714659</v>
      </c>
      <c r="BM310" s="101">
        <v>0.78244620956206801</v>
      </c>
      <c r="BN310" s="99">
        <v>0.99494811162847296</v>
      </c>
      <c r="BO310" s="100">
        <v>0.95223226513284009</v>
      </c>
      <c r="BP310" s="101">
        <v>0.80032867707477395</v>
      </c>
      <c r="BQ310" s="99">
        <v>0.99497245807845602</v>
      </c>
      <c r="BR310" s="100">
        <v>0.95289570589488404</v>
      </c>
      <c r="BS310" s="101">
        <v>0.804881463221644</v>
      </c>
      <c r="BT310" s="99">
        <v>0.99936090568793901</v>
      </c>
      <c r="BU310" s="100">
        <v>0.96945737849599789</v>
      </c>
      <c r="BV310" s="101">
        <v>0.84515657810645395</v>
      </c>
      <c r="BW310" s="99">
        <v>0.99880093733832398</v>
      </c>
      <c r="BX310" s="100">
        <v>0.95625551599257408</v>
      </c>
      <c r="BY310" s="101">
        <v>0.82737149639368202</v>
      </c>
      <c r="BZ310" s="99">
        <v>0.99466812745366495</v>
      </c>
      <c r="CA310" s="100">
        <v>0.9505949663714659</v>
      </c>
      <c r="CB310" s="101">
        <v>0.78244620956206801</v>
      </c>
      <c r="CC310" s="99">
        <v>0.99494811162847296</v>
      </c>
      <c r="CD310" s="100">
        <v>0.95223226513284009</v>
      </c>
      <c r="CE310" s="101">
        <v>0.80032867707477395</v>
      </c>
      <c r="CF310" s="99">
        <v>0.99497245807845602</v>
      </c>
      <c r="CG310" s="100">
        <v>0.95229921787029392</v>
      </c>
      <c r="CH310" s="101">
        <v>0.80379195958489302</v>
      </c>
      <c r="CI310" s="99">
        <v>0.99936090568793901</v>
      </c>
      <c r="CJ310" s="100">
        <v>0.96945737849599789</v>
      </c>
      <c r="CK310" s="101">
        <v>0.84514440488146303</v>
      </c>
      <c r="CL310" s="99">
        <v>0.99880093733832398</v>
      </c>
      <c r="CM310" s="100">
        <v>0.95625551599257408</v>
      </c>
      <c r="CN310" s="101">
        <v>0.82735932316868999</v>
      </c>
      <c r="CO310" s="99">
        <v>0.215612161051766</v>
      </c>
      <c r="CP310" s="100">
        <v>0.147241242886271</v>
      </c>
      <c r="CQ310" s="101">
        <v>7.5133144648345904E-2</v>
      </c>
      <c r="CR310" s="99">
        <v>0.33553060044432198</v>
      </c>
      <c r="CS310" s="100">
        <v>0.21872850664962398</v>
      </c>
      <c r="CT310" s="101">
        <v>0.11542043275814801</v>
      </c>
      <c r="CU310" s="99">
        <v>0.37363279466812699</v>
      </c>
      <c r="CV310" s="100">
        <v>0.25462734714994301</v>
      </c>
      <c r="CW310" s="101">
        <v>0.14237195288961899</v>
      </c>
      <c r="CX310" s="99">
        <v>0.56713837913509202</v>
      </c>
      <c r="CY310" s="100">
        <v>0.37401625125536297</v>
      </c>
      <c r="CZ310" s="101">
        <v>0.23111476307860801</v>
      </c>
      <c r="DA310" s="99">
        <v>0.67568702638546496</v>
      </c>
      <c r="DB310" s="100">
        <v>0.45692808667336104</v>
      </c>
      <c r="DC310" s="101">
        <v>0.29080617182507001</v>
      </c>
      <c r="DD310" s="99">
        <v>0</v>
      </c>
      <c r="DE310" s="100">
        <v>0</v>
      </c>
      <c r="DF310" s="101">
        <v>0</v>
      </c>
      <c r="DG310" s="99">
        <v>1.7042514988283201E-4</v>
      </c>
      <c r="DH310" s="100">
        <v>1.7042514988283201E-4</v>
      </c>
      <c r="DI310" s="101">
        <v>1.7042514988283201E-4</v>
      </c>
      <c r="DJ310" s="99">
        <v>7.2369822575245706E-3</v>
      </c>
      <c r="DK310" s="100">
        <v>6.5796281079764998E-3</v>
      </c>
      <c r="DL310" s="101">
        <v>4.6379987218113702E-3</v>
      </c>
      <c r="DM310" s="99">
        <v>6.0257463708572899E-2</v>
      </c>
      <c r="DN310" s="100">
        <v>4.3494932895097198E-2</v>
      </c>
      <c r="DO310" s="101">
        <v>2.24109072095925E-2</v>
      </c>
      <c r="DP310" s="99">
        <v>0.47241242886271601</v>
      </c>
      <c r="DQ310" s="100">
        <v>0.31955324264280699</v>
      </c>
      <c r="DR310" s="101">
        <v>0.18895888493259</v>
      </c>
      <c r="DS310" s="99">
        <v>0.99932438601296392</v>
      </c>
      <c r="DT310" s="100">
        <v>0.97839861225235092</v>
      </c>
      <c r="DU310" s="101">
        <v>0.85647159073617507</v>
      </c>
      <c r="DV310" s="99">
        <v>0.99987826775008304</v>
      </c>
      <c r="DW310" s="100">
        <v>0.98886149913265697</v>
      </c>
      <c r="DX310" s="101">
        <v>0.91179281171064208</v>
      </c>
      <c r="DY310" s="99">
        <v>0.99987826775008304</v>
      </c>
      <c r="DZ310" s="100">
        <v>0.988873672357649</v>
      </c>
      <c r="EA310" s="101">
        <v>0.91257189811010608</v>
      </c>
      <c r="EB310" s="99" t="s">
        <v>659</v>
      </c>
      <c r="EC310" s="100">
        <v>0.99601935542773601</v>
      </c>
      <c r="ED310" s="101">
        <v>0.93876867829209598</v>
      </c>
      <c r="EE310" s="99" t="s">
        <v>659</v>
      </c>
      <c r="EF310" s="100">
        <v>0.99439422989135395</v>
      </c>
      <c r="EG310" s="101">
        <v>0.93387504184546</v>
      </c>
    </row>
    <row r="311" spans="1:137" ht="15" customHeight="1" outlineLevel="1" x14ac:dyDescent="0.25">
      <c r="A311" s="97" t="s">
        <v>626</v>
      </c>
      <c r="B311" s="98" t="s">
        <v>627</v>
      </c>
      <c r="C311" s="99">
        <v>0.93974482393936498</v>
      </c>
      <c r="D311" s="100">
        <v>0.74230200805390889</v>
      </c>
      <c r="E311" s="101">
        <v>0.40425474217997903</v>
      </c>
      <c r="F311" s="99">
        <v>0.93974482393936498</v>
      </c>
      <c r="G311" s="100">
        <v>0.74230200805390889</v>
      </c>
      <c r="H311" s="101">
        <v>0.40425474217997903</v>
      </c>
      <c r="I311" s="99">
        <v>0.88885875828779803</v>
      </c>
      <c r="J311" s="100">
        <v>0.6805553672392981</v>
      </c>
      <c r="K311" s="101">
        <v>0.37704228980515997</v>
      </c>
      <c r="L311" s="99">
        <v>0.94561577156183407</v>
      </c>
      <c r="M311" s="100">
        <v>0.75683701001993098</v>
      </c>
      <c r="N311" s="101">
        <v>0.41742030832644095</v>
      </c>
      <c r="O311" s="99">
        <v>0.99509172508236898</v>
      </c>
      <c r="P311" s="100">
        <v>0.908546093040283</v>
      </c>
      <c r="Q311" s="101">
        <v>0.63301831789893204</v>
      </c>
      <c r="R311" s="99">
        <v>0.99515951893482291</v>
      </c>
      <c r="S311" s="100">
        <v>0.91527124320366593</v>
      </c>
      <c r="T311" s="101">
        <v>0.61243610429406203</v>
      </c>
      <c r="U311" s="99">
        <v>0.99585101622984795</v>
      </c>
      <c r="V311" s="100">
        <v>0.92740634279283496</v>
      </c>
      <c r="W311" s="101">
        <v>0.66478651715862402</v>
      </c>
      <c r="X311" s="99">
        <v>0.99582389868886689</v>
      </c>
      <c r="Y311" s="100">
        <v>0.92759616557970503</v>
      </c>
      <c r="Z311" s="101">
        <v>0.66480007592911405</v>
      </c>
      <c r="AA311" s="99">
        <v>0.99815600721326503</v>
      </c>
      <c r="AB311" s="100">
        <v>0.95798137024934504</v>
      </c>
      <c r="AC311" s="101">
        <v>0.71601155207245792</v>
      </c>
      <c r="AD311" s="99">
        <v>0.99915935622957708</v>
      </c>
      <c r="AE311" s="100">
        <v>0.96568275188805797</v>
      </c>
      <c r="AF311" s="101">
        <v>0.728065299038683</v>
      </c>
      <c r="AG311" s="99">
        <v>0.99515951893482291</v>
      </c>
      <c r="AH311" s="100">
        <v>0.91527124320366593</v>
      </c>
      <c r="AI311" s="101">
        <v>0.61243610429406203</v>
      </c>
      <c r="AJ311" s="99">
        <v>0.99585101622984795</v>
      </c>
      <c r="AK311" s="100">
        <v>0.92740634279283496</v>
      </c>
      <c r="AL311" s="101">
        <v>0.66478651715862402</v>
      </c>
      <c r="AM311" s="99">
        <v>0.99582389868886689</v>
      </c>
      <c r="AN311" s="100">
        <v>0.92759616557970503</v>
      </c>
      <c r="AO311" s="101">
        <v>0.66480007592911405</v>
      </c>
      <c r="AP311" s="99">
        <v>0.99815600721326503</v>
      </c>
      <c r="AQ311" s="100">
        <v>0.95798137024934504</v>
      </c>
      <c r="AR311" s="101">
        <v>0.71601155207245792</v>
      </c>
      <c r="AS311" s="99">
        <v>0.99915935622957708</v>
      </c>
      <c r="AT311" s="100">
        <v>0.96568275188805797</v>
      </c>
      <c r="AU311" s="101">
        <v>0.728065299038683</v>
      </c>
      <c r="AV311" s="99">
        <v>0</v>
      </c>
      <c r="AW311" s="100">
        <v>0</v>
      </c>
      <c r="AX311" s="101">
        <v>0</v>
      </c>
      <c r="AY311" s="99">
        <v>0</v>
      </c>
      <c r="AZ311" s="100">
        <v>0</v>
      </c>
      <c r="BA311" s="101">
        <v>0</v>
      </c>
      <c r="BB311" s="99">
        <v>0</v>
      </c>
      <c r="BC311" s="100">
        <v>0</v>
      </c>
      <c r="BD311" s="101">
        <v>0</v>
      </c>
      <c r="BE311" s="99">
        <v>3.7191707455967803E-2</v>
      </c>
      <c r="BF311" s="100">
        <v>2.24533239325857E-2</v>
      </c>
      <c r="BG311" s="101">
        <v>1.2067305736715701E-2</v>
      </c>
      <c r="BH311" s="99">
        <v>0.38860792103371999</v>
      </c>
      <c r="BI311" s="100">
        <v>0.27124320366629101</v>
      </c>
      <c r="BJ311" s="101">
        <v>0.156291947446205</v>
      </c>
      <c r="BK311" s="99">
        <v>0.99920003254104894</v>
      </c>
      <c r="BL311" s="100">
        <v>0.96839450598619703</v>
      </c>
      <c r="BM311" s="101">
        <v>0.72447222485864904</v>
      </c>
      <c r="BN311" s="99">
        <v>0.99937629655742799</v>
      </c>
      <c r="BO311" s="100">
        <v>0.97590606483803999</v>
      </c>
      <c r="BP311" s="101">
        <v>0.77127710059251797</v>
      </c>
      <c r="BQ311" s="99">
        <v>0.99937629655742799</v>
      </c>
      <c r="BR311" s="100">
        <v>0.97596029992000299</v>
      </c>
      <c r="BS311" s="101">
        <v>0.77078898485485292</v>
      </c>
      <c r="BT311" s="99">
        <v>0.99963391319675099</v>
      </c>
      <c r="BU311" s="100">
        <v>0.98401420959147401</v>
      </c>
      <c r="BV311" s="101">
        <v>0.80316732878662511</v>
      </c>
      <c r="BW311" s="99">
        <v>0.99915935622957708</v>
      </c>
      <c r="BX311" s="100">
        <v>0.96568275188805797</v>
      </c>
      <c r="BY311" s="101">
        <v>0.728065299038683</v>
      </c>
      <c r="BZ311" s="99">
        <v>0.99920003254104894</v>
      </c>
      <c r="CA311" s="100">
        <v>0.96839450598619703</v>
      </c>
      <c r="CB311" s="101">
        <v>0.72447222485864904</v>
      </c>
      <c r="CC311" s="99">
        <v>0.99937629655742799</v>
      </c>
      <c r="CD311" s="100">
        <v>0.97590606483803999</v>
      </c>
      <c r="CE311" s="101">
        <v>0.77127710059251797</v>
      </c>
      <c r="CF311" s="99">
        <v>0.99937629655742799</v>
      </c>
      <c r="CG311" s="100">
        <v>0.97596029992000299</v>
      </c>
      <c r="CH311" s="101">
        <v>0.77078898485485292</v>
      </c>
      <c r="CI311" s="99">
        <v>0.99963391319675099</v>
      </c>
      <c r="CJ311" s="100">
        <v>0.98401420959147401</v>
      </c>
      <c r="CK311" s="101">
        <v>0.80316732878662511</v>
      </c>
      <c r="CL311" s="99">
        <v>0.99915935622957708</v>
      </c>
      <c r="CM311" s="100">
        <v>0.96568275188805797</v>
      </c>
      <c r="CN311" s="101">
        <v>0.728065299038683</v>
      </c>
      <c r="CO311" s="99">
        <v>0.22512982522744798</v>
      </c>
      <c r="CP311" s="100">
        <v>0.134679267284042</v>
      </c>
      <c r="CQ311" s="101">
        <v>6.7021002535489996E-2</v>
      </c>
      <c r="CR311" s="99">
        <v>0.31909210472794297</v>
      </c>
      <c r="CS311" s="100">
        <v>0.16688134719943498</v>
      </c>
      <c r="CT311" s="101">
        <v>8.0647566878635391E-2</v>
      </c>
      <c r="CU311" s="99">
        <v>0.32778327661247603</v>
      </c>
      <c r="CV311" s="100">
        <v>0.181240085149078</v>
      </c>
      <c r="CW311" s="101">
        <v>9.3894485648041398E-2</v>
      </c>
      <c r="CX311" s="99">
        <v>0.41838298103127997</v>
      </c>
      <c r="CY311" s="100">
        <v>0.24043767711143901</v>
      </c>
      <c r="CZ311" s="101">
        <v>0.12893034859598901</v>
      </c>
      <c r="DA311" s="99">
        <v>0.51940937995742498</v>
      </c>
      <c r="DB311" s="100">
        <v>0.32368852792428698</v>
      </c>
      <c r="DC311" s="101">
        <v>0.18252816834569402</v>
      </c>
      <c r="DD311" s="99">
        <v>0</v>
      </c>
      <c r="DE311" s="100">
        <v>0</v>
      </c>
      <c r="DF311" s="101">
        <v>0</v>
      </c>
      <c r="DG311" s="99">
        <v>0</v>
      </c>
      <c r="DH311" s="100">
        <v>0</v>
      </c>
      <c r="DI311" s="101">
        <v>0</v>
      </c>
      <c r="DJ311" s="99">
        <v>0</v>
      </c>
      <c r="DK311" s="100">
        <v>0</v>
      </c>
      <c r="DL311" s="101">
        <v>0</v>
      </c>
      <c r="DM311" s="99">
        <v>3.7191707455967803E-2</v>
      </c>
      <c r="DN311" s="100">
        <v>2.24533239325857E-2</v>
      </c>
      <c r="DO311" s="101">
        <v>1.2067305736715701E-2</v>
      </c>
      <c r="DP311" s="99">
        <v>0.34593847029951297</v>
      </c>
      <c r="DQ311" s="100">
        <v>0.21105582145811</v>
      </c>
      <c r="DR311" s="101">
        <v>0.10954130679429901</v>
      </c>
      <c r="DS311" s="99">
        <v>0.99991864737705494</v>
      </c>
      <c r="DT311" s="100">
        <v>0.99187829647607506</v>
      </c>
      <c r="DU311" s="101">
        <v>0.83981668542296506</v>
      </c>
      <c r="DV311" s="99" t="s">
        <v>659</v>
      </c>
      <c r="DW311" s="100">
        <v>0.99628489688555011</v>
      </c>
      <c r="DX311" s="101">
        <v>0.92297262484237907</v>
      </c>
      <c r="DY311" s="99" t="s">
        <v>659</v>
      </c>
      <c r="DZ311" s="100">
        <v>0.99628489688555011</v>
      </c>
      <c r="EA311" s="101">
        <v>0.923094653776795</v>
      </c>
      <c r="EB311" s="99" t="s">
        <v>659</v>
      </c>
      <c r="EC311" s="100">
        <v>0.99768145024609101</v>
      </c>
      <c r="ED311" s="101">
        <v>0.94263284205388198</v>
      </c>
      <c r="EE311" s="99" t="s">
        <v>659</v>
      </c>
      <c r="EF311" s="100">
        <v>0.99796618442639595</v>
      </c>
      <c r="EG311" s="101">
        <v>0.93108076959581298</v>
      </c>
    </row>
    <row r="312" spans="1:137" ht="15" customHeight="1" outlineLevel="1" x14ac:dyDescent="0.25">
      <c r="A312" s="97" t="s">
        <v>628</v>
      </c>
      <c r="B312" s="98" t="s">
        <v>629</v>
      </c>
      <c r="C312" s="99">
        <v>0.97508023409477007</v>
      </c>
      <c r="D312" s="100">
        <v>0.918161223333962</v>
      </c>
      <c r="E312" s="101">
        <v>0.54511987917689197</v>
      </c>
      <c r="F312" s="99">
        <v>0.97508023409477007</v>
      </c>
      <c r="G312" s="100">
        <v>0.918161223333962</v>
      </c>
      <c r="H312" s="101">
        <v>0.54511987917689197</v>
      </c>
      <c r="I312" s="99">
        <v>0.97734566735888195</v>
      </c>
      <c r="J312" s="100">
        <v>0.95020766471587603</v>
      </c>
      <c r="K312" s="101">
        <v>0.67679818765338795</v>
      </c>
      <c r="L312" s="99">
        <v>0.99358127241835004</v>
      </c>
      <c r="M312" s="100">
        <v>0.97640173683216902</v>
      </c>
      <c r="N312" s="101">
        <v>0.81111950160468194</v>
      </c>
      <c r="O312" s="99">
        <v>0.99537474041910501</v>
      </c>
      <c r="P312" s="100">
        <v>0.97210685293562304</v>
      </c>
      <c r="Q312" s="101">
        <v>0.89999056069473193</v>
      </c>
      <c r="R312" s="99">
        <v>0.99414763073437795</v>
      </c>
      <c r="S312" s="100">
        <v>0.96464980177458903</v>
      </c>
      <c r="T312" s="101">
        <v>0.86652822352274794</v>
      </c>
      <c r="U312" s="99">
        <v>0.99707381536718898</v>
      </c>
      <c r="V312" s="100">
        <v>0.97621295072682601</v>
      </c>
      <c r="W312" s="101">
        <v>0.91481026996412995</v>
      </c>
      <c r="X312" s="99">
        <v>0.99707381536718898</v>
      </c>
      <c r="Y312" s="100">
        <v>0.97621295072682601</v>
      </c>
      <c r="Z312" s="101">
        <v>0.91452709080611594</v>
      </c>
      <c r="AA312" s="99">
        <v>0.99773456673588801</v>
      </c>
      <c r="AB312" s="100">
        <v>0.97810081178025299</v>
      </c>
      <c r="AC312" s="101">
        <v>0.92396639607324904</v>
      </c>
      <c r="AD312" s="99">
        <v>0.99839531810458693</v>
      </c>
      <c r="AE312" s="100">
        <v>0.98423636020388894</v>
      </c>
      <c r="AF312" s="101">
        <v>0.94794223145176504</v>
      </c>
      <c r="AG312" s="99">
        <v>0.99414763073437795</v>
      </c>
      <c r="AH312" s="100">
        <v>0.96464980177458903</v>
      </c>
      <c r="AI312" s="101">
        <v>0.86652822352274794</v>
      </c>
      <c r="AJ312" s="99">
        <v>0.99707381536718898</v>
      </c>
      <c r="AK312" s="100">
        <v>0.97621295072682601</v>
      </c>
      <c r="AL312" s="101">
        <v>0.91481026996412995</v>
      </c>
      <c r="AM312" s="99">
        <v>0.99707381536718898</v>
      </c>
      <c r="AN312" s="100">
        <v>0.97621295072682601</v>
      </c>
      <c r="AO312" s="101">
        <v>0.91452709080611594</v>
      </c>
      <c r="AP312" s="99">
        <v>0.99773456673588801</v>
      </c>
      <c r="AQ312" s="100">
        <v>0.97810081178025299</v>
      </c>
      <c r="AR312" s="101">
        <v>0.92396639607324904</v>
      </c>
      <c r="AS312" s="99">
        <v>0.99839531810458693</v>
      </c>
      <c r="AT312" s="100">
        <v>0.98423636020388894</v>
      </c>
      <c r="AU312" s="101">
        <v>0.94794223145176504</v>
      </c>
      <c r="AV312" s="99">
        <v>0</v>
      </c>
      <c r="AW312" s="100">
        <v>0</v>
      </c>
      <c r="AX312" s="101">
        <v>0</v>
      </c>
      <c r="AY312" s="99">
        <v>0</v>
      </c>
      <c r="AZ312" s="100">
        <v>0</v>
      </c>
      <c r="BA312" s="101">
        <v>0</v>
      </c>
      <c r="BB312" s="99">
        <v>0</v>
      </c>
      <c r="BC312" s="100">
        <v>0</v>
      </c>
      <c r="BD312" s="101">
        <v>0</v>
      </c>
      <c r="BE312" s="99">
        <v>0.19997168208419802</v>
      </c>
      <c r="BF312" s="100">
        <v>9.4629035303001596E-2</v>
      </c>
      <c r="BG312" s="101">
        <v>3.2282424013592499E-2</v>
      </c>
      <c r="BH312" s="99">
        <v>0.53030016990749407</v>
      </c>
      <c r="BI312" s="100">
        <v>0.47007740230319001</v>
      </c>
      <c r="BJ312" s="101">
        <v>0.16787804417594798</v>
      </c>
      <c r="BK312" s="99">
        <v>0.99641306399848906</v>
      </c>
      <c r="BL312" s="100">
        <v>0.980649424202378</v>
      </c>
      <c r="BM312" s="101">
        <v>0.93255616386633899</v>
      </c>
      <c r="BN312" s="99">
        <v>0.997687370209552</v>
      </c>
      <c r="BO312" s="100">
        <v>0.98513309420426598</v>
      </c>
      <c r="BP312" s="101">
        <v>0.9565319992448551</v>
      </c>
      <c r="BQ312" s="99">
        <v>0.997687370209552</v>
      </c>
      <c r="BR312" s="100">
        <v>0.98513309420426598</v>
      </c>
      <c r="BS312" s="101">
        <v>0.95634321313951309</v>
      </c>
      <c r="BT312" s="99">
        <v>0.99853690768359404</v>
      </c>
      <c r="BU312" s="100">
        <v>0.98569945252029401</v>
      </c>
      <c r="BV312" s="101">
        <v>0.95388899377005798</v>
      </c>
      <c r="BW312" s="99">
        <v>0.99839531810458693</v>
      </c>
      <c r="BX312" s="100">
        <v>0.98423636020388894</v>
      </c>
      <c r="BY312" s="101">
        <v>0.94798942797810004</v>
      </c>
      <c r="BZ312" s="99">
        <v>0.99641306399848906</v>
      </c>
      <c r="CA312" s="100">
        <v>0.980649424202378</v>
      </c>
      <c r="CB312" s="101">
        <v>0.93255616386633899</v>
      </c>
      <c r="CC312" s="99">
        <v>0.997687370209552</v>
      </c>
      <c r="CD312" s="100">
        <v>0.98513309420426598</v>
      </c>
      <c r="CE312" s="101">
        <v>0.9565319992448551</v>
      </c>
      <c r="CF312" s="99">
        <v>0.997687370209552</v>
      </c>
      <c r="CG312" s="100">
        <v>0.98513309420426598</v>
      </c>
      <c r="CH312" s="101">
        <v>0.95634321313951309</v>
      </c>
      <c r="CI312" s="99">
        <v>0.99853690768359404</v>
      </c>
      <c r="CJ312" s="100">
        <v>0.98569945252029401</v>
      </c>
      <c r="CK312" s="101">
        <v>0.95388899377005798</v>
      </c>
      <c r="CL312" s="99">
        <v>0.99839531810458693</v>
      </c>
      <c r="CM312" s="100">
        <v>0.98423636020388894</v>
      </c>
      <c r="CN312" s="101">
        <v>0.94798942797810004</v>
      </c>
      <c r="CO312" s="99">
        <v>0.53487823296205295</v>
      </c>
      <c r="CP312" s="100">
        <v>0.171181801019444</v>
      </c>
      <c r="CQ312" s="101">
        <v>5.9797998867283299E-2</v>
      </c>
      <c r="CR312" s="99">
        <v>0.76033603926751003</v>
      </c>
      <c r="CS312" s="100">
        <v>0.34996224277893101</v>
      </c>
      <c r="CT312" s="101">
        <v>0.12879932037002001</v>
      </c>
      <c r="CU312" s="99">
        <v>0.77699641306399803</v>
      </c>
      <c r="CV312" s="100">
        <v>0.41731168585992001</v>
      </c>
      <c r="CW312" s="101">
        <v>0.134510100056635</v>
      </c>
      <c r="CX312" s="99">
        <v>0.82074759297715605</v>
      </c>
      <c r="CY312" s="100">
        <v>0.53733245233150795</v>
      </c>
      <c r="CZ312" s="101">
        <v>0.18779497828959699</v>
      </c>
      <c r="DA312" s="99">
        <v>0.82230507834623301</v>
      </c>
      <c r="DB312" s="100">
        <v>0.56711346044930999</v>
      </c>
      <c r="DC312" s="101">
        <v>0.21554653577496602</v>
      </c>
      <c r="DD312" s="99">
        <v>0</v>
      </c>
      <c r="DE312" s="100">
        <v>0</v>
      </c>
      <c r="DF312" s="101">
        <v>0</v>
      </c>
      <c r="DG312" s="99">
        <v>0</v>
      </c>
      <c r="DH312" s="100">
        <v>0</v>
      </c>
      <c r="DI312" s="101">
        <v>0</v>
      </c>
      <c r="DJ312" s="99">
        <v>0</v>
      </c>
      <c r="DK312" s="100">
        <v>0</v>
      </c>
      <c r="DL312" s="101">
        <v>0</v>
      </c>
      <c r="DM312" s="99">
        <v>0.19997168208419802</v>
      </c>
      <c r="DN312" s="100">
        <v>9.4629035303001596E-2</v>
      </c>
      <c r="DO312" s="101">
        <v>3.2282424013592499E-2</v>
      </c>
      <c r="DP312" s="99">
        <v>0.50509722484425101</v>
      </c>
      <c r="DQ312" s="100">
        <v>0.250094393052671</v>
      </c>
      <c r="DR312" s="101">
        <v>8.4292996035491702E-2</v>
      </c>
      <c r="DS312" s="99">
        <v>0.99929205210496508</v>
      </c>
      <c r="DT312" s="100">
        <v>0.9906078912592029</v>
      </c>
      <c r="DU312" s="101">
        <v>0.96361147819520399</v>
      </c>
      <c r="DV312" s="99" t="s">
        <v>659</v>
      </c>
      <c r="DW312" s="100">
        <v>0.99528034736643312</v>
      </c>
      <c r="DX312" s="101">
        <v>0.97866717009628001</v>
      </c>
      <c r="DY312" s="99" t="s">
        <v>659</v>
      </c>
      <c r="DZ312" s="100">
        <v>0.99528034736643312</v>
      </c>
      <c r="EA312" s="101">
        <v>0.97866717009628001</v>
      </c>
      <c r="EB312" s="99" t="s">
        <v>659</v>
      </c>
      <c r="EC312" s="100">
        <v>0.99589390220879692</v>
      </c>
      <c r="ED312" s="101">
        <v>0.97772323956956697</v>
      </c>
      <c r="EE312" s="99" t="s">
        <v>659</v>
      </c>
      <c r="EF312" s="100">
        <v>0.99664904663016796</v>
      </c>
      <c r="EG312" s="101">
        <v>0.97701529167453205</v>
      </c>
    </row>
    <row r="313" spans="1:137" ht="15" customHeight="1" outlineLevel="1" x14ac:dyDescent="0.25">
      <c r="A313" s="97" t="s">
        <v>630</v>
      </c>
      <c r="B313" s="98" t="s">
        <v>631</v>
      </c>
      <c r="C313" s="99">
        <v>0.88302699839911403</v>
      </c>
      <c r="D313" s="100">
        <v>0.64366446394395693</v>
      </c>
      <c r="E313" s="101">
        <v>0.31874480915754799</v>
      </c>
      <c r="F313" s="99">
        <v>0.88302699839911403</v>
      </c>
      <c r="G313" s="100">
        <v>0.64366446394395693</v>
      </c>
      <c r="H313" s="101">
        <v>0.31874480915754799</v>
      </c>
      <c r="I313" s="99">
        <v>0.76322536381034889</v>
      </c>
      <c r="J313" s="100">
        <v>0.49842920593651796</v>
      </c>
      <c r="K313" s="101">
        <v>0.23618483611983698</v>
      </c>
      <c r="L313" s="99">
        <v>0.9048977479266721</v>
      </c>
      <c r="M313" s="100">
        <v>0.72836697601078493</v>
      </c>
      <c r="N313" s="101">
        <v>0.44154359103985302</v>
      </c>
      <c r="O313" s="99">
        <v>0.99829078347115396</v>
      </c>
      <c r="P313" s="100">
        <v>0.92029273342240503</v>
      </c>
      <c r="Q313" s="101">
        <v>0.65050133005934097</v>
      </c>
      <c r="R313" s="99">
        <v>0.99966297138867799</v>
      </c>
      <c r="S313" s="100">
        <v>0.94258476871411501</v>
      </c>
      <c r="T313" s="101">
        <v>0.64879211353049504</v>
      </c>
      <c r="U313" s="99">
        <v>0.99968704486091498</v>
      </c>
      <c r="V313" s="100">
        <v>0.94903645927370306</v>
      </c>
      <c r="W313" s="101">
        <v>0.68572081994246403</v>
      </c>
      <c r="X313" s="99">
        <v>0.99968704486091498</v>
      </c>
      <c r="Y313" s="100">
        <v>0.949048496009822</v>
      </c>
      <c r="Z313" s="101">
        <v>0.68586526077588805</v>
      </c>
      <c r="AA313" s="99" t="s">
        <v>659</v>
      </c>
      <c r="AB313" s="100">
        <v>0.97384417241420806</v>
      </c>
      <c r="AC313" s="101">
        <v>0.75212749310896798</v>
      </c>
      <c r="AD313" s="99" t="s">
        <v>659</v>
      </c>
      <c r="AE313" s="100">
        <v>0.97162941296837901</v>
      </c>
      <c r="AF313" s="101">
        <v>0.75383670963781402</v>
      </c>
      <c r="AG313" s="99">
        <v>0.99966297138867799</v>
      </c>
      <c r="AH313" s="100">
        <v>0.94258476871411501</v>
      </c>
      <c r="AI313" s="101">
        <v>0.64879211353049504</v>
      </c>
      <c r="AJ313" s="99">
        <v>0.99968704486091498</v>
      </c>
      <c r="AK313" s="100">
        <v>0.94903645927370306</v>
      </c>
      <c r="AL313" s="101">
        <v>0.68572081994246403</v>
      </c>
      <c r="AM313" s="99">
        <v>0.99968704486091498</v>
      </c>
      <c r="AN313" s="100">
        <v>0.949048496009822</v>
      </c>
      <c r="AO313" s="101">
        <v>0.68586526077588805</v>
      </c>
      <c r="AP313" s="99" t="s">
        <v>659</v>
      </c>
      <c r="AQ313" s="100">
        <v>0.97384417241420806</v>
      </c>
      <c r="AR313" s="101">
        <v>0.75212749310896798</v>
      </c>
      <c r="AS313" s="99" t="s">
        <v>659</v>
      </c>
      <c r="AT313" s="100">
        <v>0.97162941296837901</v>
      </c>
      <c r="AU313" s="101">
        <v>0.75383670963781402</v>
      </c>
      <c r="AV313" s="99">
        <v>0</v>
      </c>
      <c r="AW313" s="100">
        <v>0</v>
      </c>
      <c r="AX313" s="101">
        <v>0</v>
      </c>
      <c r="AY313" s="99">
        <v>0</v>
      </c>
      <c r="AZ313" s="100">
        <v>0</v>
      </c>
      <c r="BA313" s="101">
        <v>0</v>
      </c>
      <c r="BB313" s="99">
        <v>0</v>
      </c>
      <c r="BC313" s="100">
        <v>0</v>
      </c>
      <c r="BD313" s="101">
        <v>0</v>
      </c>
      <c r="BE313" s="99">
        <v>0</v>
      </c>
      <c r="BF313" s="100">
        <v>0</v>
      </c>
      <c r="BG313" s="101">
        <v>0</v>
      </c>
      <c r="BH313" s="99">
        <v>0.350798637441471</v>
      </c>
      <c r="BI313" s="100">
        <v>0.23333212965972097</v>
      </c>
      <c r="BJ313" s="101">
        <v>0.12601259042598001</v>
      </c>
      <c r="BK313" s="99" t="s">
        <v>659</v>
      </c>
      <c r="BL313" s="100">
        <v>0.97552931547081601</v>
      </c>
      <c r="BM313" s="101">
        <v>0.73270020101349298</v>
      </c>
      <c r="BN313" s="99" t="s">
        <v>659</v>
      </c>
      <c r="BO313" s="100">
        <v>0.9795736588066779</v>
      </c>
      <c r="BP313" s="101">
        <v>0.76534382936722811</v>
      </c>
      <c r="BQ313" s="99" t="s">
        <v>659</v>
      </c>
      <c r="BR313" s="100">
        <v>0.97910422609805092</v>
      </c>
      <c r="BS313" s="101">
        <v>0.76346609853272096</v>
      </c>
      <c r="BT313" s="99" t="s">
        <v>659</v>
      </c>
      <c r="BU313" s="100">
        <v>0.98908268034039803</v>
      </c>
      <c r="BV313" s="101">
        <v>0.81261209210510399</v>
      </c>
      <c r="BW313" s="99" t="s">
        <v>659</v>
      </c>
      <c r="BX313" s="100">
        <v>0.97162941296837901</v>
      </c>
      <c r="BY313" s="101">
        <v>0.75384874637393295</v>
      </c>
      <c r="BZ313" s="99" t="s">
        <v>659</v>
      </c>
      <c r="CA313" s="100">
        <v>0.97552931547081601</v>
      </c>
      <c r="CB313" s="101">
        <v>0.73270020101349298</v>
      </c>
      <c r="CC313" s="99" t="s">
        <v>659</v>
      </c>
      <c r="CD313" s="100">
        <v>0.9795736588066779</v>
      </c>
      <c r="CE313" s="101">
        <v>0.76534382936722811</v>
      </c>
      <c r="CF313" s="99" t="s">
        <v>659</v>
      </c>
      <c r="CG313" s="100">
        <v>0.97910422609805092</v>
      </c>
      <c r="CH313" s="101">
        <v>0.76346609853272096</v>
      </c>
      <c r="CI313" s="99" t="s">
        <v>659</v>
      </c>
      <c r="CJ313" s="100">
        <v>0.98908268034039803</v>
      </c>
      <c r="CK313" s="101">
        <v>0.81261209210510399</v>
      </c>
      <c r="CL313" s="99" t="s">
        <v>659</v>
      </c>
      <c r="CM313" s="100">
        <v>0.97162941296837901</v>
      </c>
      <c r="CN313" s="101">
        <v>0.75383670963781402</v>
      </c>
      <c r="CO313" s="99">
        <v>3.7506469745663698E-2</v>
      </c>
      <c r="CP313" s="100">
        <v>1.4769075217564001E-2</v>
      </c>
      <c r="CQ313" s="101">
        <v>5.89800069813069E-3</v>
      </c>
      <c r="CR313" s="99">
        <v>0.24126433876190098</v>
      </c>
      <c r="CS313" s="100">
        <v>0.116022099447513</v>
      </c>
      <c r="CT313" s="101">
        <v>5.2275544963227699E-2</v>
      </c>
      <c r="CU313" s="99">
        <v>0.26065552064901998</v>
      </c>
      <c r="CV313" s="100">
        <v>0.14569265397994602</v>
      </c>
      <c r="CW313" s="101">
        <v>7.1955608517194403E-2</v>
      </c>
      <c r="CX313" s="99">
        <v>0.29823421081139601</v>
      </c>
      <c r="CY313" s="100">
        <v>0.18110473164096799</v>
      </c>
      <c r="CZ313" s="101">
        <v>9.440412137844699E-2</v>
      </c>
      <c r="DA313" s="99">
        <v>0.53534587561236802</v>
      </c>
      <c r="DB313" s="100">
        <v>0.30112302747986797</v>
      </c>
      <c r="DC313" s="101">
        <v>0.14939996870448599</v>
      </c>
      <c r="DD313" s="99">
        <v>0</v>
      </c>
      <c r="DE313" s="100">
        <v>0</v>
      </c>
      <c r="DF313" s="101">
        <v>0</v>
      </c>
      <c r="DG313" s="99">
        <v>0</v>
      </c>
      <c r="DH313" s="100">
        <v>0</v>
      </c>
      <c r="DI313" s="101">
        <v>0</v>
      </c>
      <c r="DJ313" s="99">
        <v>0</v>
      </c>
      <c r="DK313" s="100">
        <v>0</v>
      </c>
      <c r="DL313" s="101">
        <v>0</v>
      </c>
      <c r="DM313" s="99">
        <v>0</v>
      </c>
      <c r="DN313" s="100">
        <v>0</v>
      </c>
      <c r="DO313" s="101">
        <v>0</v>
      </c>
      <c r="DP313" s="99">
        <v>0.32114011964515699</v>
      </c>
      <c r="DQ313" s="100">
        <v>0.17479748191480401</v>
      </c>
      <c r="DR313" s="101">
        <v>8.4305299774913009E-2</v>
      </c>
      <c r="DS313" s="99" t="s">
        <v>659</v>
      </c>
      <c r="DT313" s="100">
        <v>0.99596769340025704</v>
      </c>
      <c r="DU313" s="101">
        <v>0.87359019728210496</v>
      </c>
      <c r="DV313" s="99" t="s">
        <v>659</v>
      </c>
      <c r="DW313" s="100">
        <v>0.99967500812479704</v>
      </c>
      <c r="DX313" s="101">
        <v>0.93661454759927298</v>
      </c>
      <c r="DY313" s="99" t="s">
        <v>659</v>
      </c>
      <c r="DZ313" s="100">
        <v>0.99967500812479704</v>
      </c>
      <c r="EA313" s="101">
        <v>0.93639788634913701</v>
      </c>
      <c r="EB313" s="99" t="s">
        <v>659</v>
      </c>
      <c r="EC313" s="100">
        <v>0.99992777958328805</v>
      </c>
      <c r="ED313" s="101">
        <v>0.95795568073761106</v>
      </c>
      <c r="EE313" s="99" t="s">
        <v>659</v>
      </c>
      <c r="EF313" s="100">
        <v>0.99981944895821995</v>
      </c>
      <c r="EG313" s="101">
        <v>0.93926262954537199</v>
      </c>
    </row>
    <row r="314" spans="1:137" ht="15" customHeight="1" outlineLevel="1" x14ac:dyDescent="0.25">
      <c r="A314" s="97" t="s">
        <v>632</v>
      </c>
      <c r="B314" s="98" t="s">
        <v>633</v>
      </c>
      <c r="C314" s="99">
        <v>0.83848093488806597</v>
      </c>
      <c r="D314" s="100">
        <v>0.59282962356163604</v>
      </c>
      <c r="E314" s="101">
        <v>0.266796370012927</v>
      </c>
      <c r="F314" s="99">
        <v>0.83848093488806597</v>
      </c>
      <c r="G314" s="100">
        <v>0.59282962356163604</v>
      </c>
      <c r="H314" s="101">
        <v>0.266796370012927</v>
      </c>
      <c r="I314" s="99">
        <v>0.80509938945562998</v>
      </c>
      <c r="J314" s="100">
        <v>0.55478899740166598</v>
      </c>
      <c r="K314" s="101">
        <v>0.24365456244320099</v>
      </c>
      <c r="L314" s="99">
        <v>0.55363702689211103</v>
      </c>
      <c r="M314" s="100">
        <v>0.33102512575678</v>
      </c>
      <c r="N314" s="101">
        <v>0.14312593597603901</v>
      </c>
      <c r="O314" s="99">
        <v>0.954970752748729</v>
      </c>
      <c r="P314" s="100">
        <v>0.70821866960205793</v>
      </c>
      <c r="Q314" s="101">
        <v>0.43399848963866505</v>
      </c>
      <c r="R314" s="99">
        <v>0.97515583601059808</v>
      </c>
      <c r="S314" s="100">
        <v>0.81994700935655995</v>
      </c>
      <c r="T314" s="101">
        <v>0.51330525938535898</v>
      </c>
      <c r="U314" s="99">
        <v>0.97735737965108105</v>
      </c>
      <c r="V314" s="100">
        <v>0.82291653333674608</v>
      </c>
      <c r="W314" s="101">
        <v>0.51631318238253099</v>
      </c>
      <c r="X314" s="99">
        <v>0.9773829789957369</v>
      </c>
      <c r="Y314" s="100">
        <v>0.82272453825182001</v>
      </c>
      <c r="Z314" s="101">
        <v>0.51649237779512802</v>
      </c>
      <c r="AA314" s="99">
        <v>0.99130902248902397</v>
      </c>
      <c r="AB314" s="100">
        <v>0.88287019852291704</v>
      </c>
      <c r="AC314" s="101">
        <v>0.60577009228563705</v>
      </c>
      <c r="AD314" s="99">
        <v>0.99624969600778202</v>
      </c>
      <c r="AE314" s="100">
        <v>0.90931432155336789</v>
      </c>
      <c r="AF314" s="101">
        <v>0.65858154031256799</v>
      </c>
      <c r="AG314" s="99">
        <v>0.97515583601059808</v>
      </c>
      <c r="AH314" s="100">
        <v>0.81994700935655995</v>
      </c>
      <c r="AI314" s="101">
        <v>0.51330525938535898</v>
      </c>
      <c r="AJ314" s="99">
        <v>0.97735737965108105</v>
      </c>
      <c r="AK314" s="100">
        <v>0.82291653333674608</v>
      </c>
      <c r="AL314" s="101">
        <v>0.51631318238253099</v>
      </c>
      <c r="AM314" s="99">
        <v>0.9773829789957369</v>
      </c>
      <c r="AN314" s="100">
        <v>0.82272453825182001</v>
      </c>
      <c r="AO314" s="101">
        <v>0.51649237779512802</v>
      </c>
      <c r="AP314" s="99">
        <v>0.99130902248902397</v>
      </c>
      <c r="AQ314" s="100">
        <v>0.88287019852291704</v>
      </c>
      <c r="AR314" s="101">
        <v>0.60577009228563705</v>
      </c>
      <c r="AS314" s="99">
        <v>0.99624969600778202</v>
      </c>
      <c r="AT314" s="100">
        <v>0.90931432155336789</v>
      </c>
      <c r="AU314" s="101">
        <v>0.65858154031256799</v>
      </c>
      <c r="AV314" s="99">
        <v>0</v>
      </c>
      <c r="AW314" s="100">
        <v>0</v>
      </c>
      <c r="AX314" s="101">
        <v>0</v>
      </c>
      <c r="AY314" s="99">
        <v>0</v>
      </c>
      <c r="AZ314" s="100">
        <v>0</v>
      </c>
      <c r="BA314" s="101">
        <v>0</v>
      </c>
      <c r="BB314" s="99">
        <v>0</v>
      </c>
      <c r="BC314" s="100">
        <v>0</v>
      </c>
      <c r="BD314" s="101">
        <v>0</v>
      </c>
      <c r="BE314" s="99">
        <v>0</v>
      </c>
      <c r="BF314" s="100">
        <v>0</v>
      </c>
      <c r="BG314" s="101">
        <v>0</v>
      </c>
      <c r="BH314" s="99">
        <v>2.5343351210208999E-3</v>
      </c>
      <c r="BI314" s="100">
        <v>1.58715936872016E-3</v>
      </c>
      <c r="BJ314" s="101">
        <v>8.1917902901685702E-4</v>
      </c>
      <c r="BK314" s="99">
        <v>0.99063063985561894</v>
      </c>
      <c r="BL314" s="100">
        <v>0.89010201338845707</v>
      </c>
      <c r="BM314" s="101">
        <v>0.58194990208250597</v>
      </c>
      <c r="BN314" s="99">
        <v>0.99093783199150098</v>
      </c>
      <c r="BO314" s="100">
        <v>0.89144597898293798</v>
      </c>
      <c r="BP314" s="101">
        <v>0.58445863785886998</v>
      </c>
      <c r="BQ314" s="99">
        <v>0.99104022937012803</v>
      </c>
      <c r="BR314" s="100">
        <v>0.89116438619171301</v>
      </c>
      <c r="BS314" s="101">
        <v>0.58381865424245094</v>
      </c>
      <c r="BT314" s="99">
        <v>0.996160098301483</v>
      </c>
      <c r="BU314" s="100">
        <v>0.92295877225542999</v>
      </c>
      <c r="BV314" s="101">
        <v>0.64910978278956</v>
      </c>
      <c r="BW314" s="99">
        <v>0.99627529535243897</v>
      </c>
      <c r="BX314" s="100">
        <v>0.90932712122569592</v>
      </c>
      <c r="BY314" s="101">
        <v>0.65859433998489603</v>
      </c>
      <c r="BZ314" s="99">
        <v>0.99063063985561894</v>
      </c>
      <c r="CA314" s="100">
        <v>0.89010201338845707</v>
      </c>
      <c r="CB314" s="101">
        <v>0.58194990208250597</v>
      </c>
      <c r="CC314" s="99">
        <v>0.99093783199150098</v>
      </c>
      <c r="CD314" s="100">
        <v>0.89144597898293798</v>
      </c>
      <c r="CE314" s="101">
        <v>0.58445863785886998</v>
      </c>
      <c r="CF314" s="99">
        <v>0.99104022937012803</v>
      </c>
      <c r="CG314" s="100">
        <v>0.89116438619171301</v>
      </c>
      <c r="CH314" s="101">
        <v>0.58381865424245094</v>
      </c>
      <c r="CI314" s="99">
        <v>0.996160098301483</v>
      </c>
      <c r="CJ314" s="100">
        <v>0.92295877225542999</v>
      </c>
      <c r="CK314" s="101">
        <v>0.64910978278956</v>
      </c>
      <c r="CL314" s="99">
        <v>0.99624969600778202</v>
      </c>
      <c r="CM314" s="100">
        <v>0.90931432155336789</v>
      </c>
      <c r="CN314" s="101">
        <v>0.65858154031256799</v>
      </c>
      <c r="CO314" s="99">
        <v>9.1261663701409194E-3</v>
      </c>
      <c r="CP314" s="100">
        <v>3.4175125116797001E-3</v>
      </c>
      <c r="CQ314" s="101">
        <v>1.04957313092784E-3</v>
      </c>
      <c r="CR314" s="99">
        <v>7.8589988096304693E-3</v>
      </c>
      <c r="CS314" s="100">
        <v>2.0351479002137501E-3</v>
      </c>
      <c r="CT314" s="101">
        <v>8.5757804600202197E-4</v>
      </c>
      <c r="CU314" s="99">
        <v>7.8078001203169198E-3</v>
      </c>
      <c r="CV314" s="100">
        <v>2.04794757254214E-3</v>
      </c>
      <c r="CW314" s="101">
        <v>8.5757804600202197E-4</v>
      </c>
      <c r="CX314" s="99">
        <v>1.6460378614307401E-2</v>
      </c>
      <c r="CY314" s="100">
        <v>3.9039000601584599E-3</v>
      </c>
      <c r="CZ314" s="101">
        <v>1.22876854352528E-3</v>
      </c>
      <c r="DA314" s="99">
        <v>1.47964212116169E-2</v>
      </c>
      <c r="DB314" s="100">
        <v>3.6479066135906902E-3</v>
      </c>
      <c r="DC314" s="101">
        <v>1.1775698542117298E-3</v>
      </c>
      <c r="DD314" s="99">
        <v>0</v>
      </c>
      <c r="DE314" s="100">
        <v>0</v>
      </c>
      <c r="DF314" s="101">
        <v>0</v>
      </c>
      <c r="DG314" s="99">
        <v>0</v>
      </c>
      <c r="DH314" s="100">
        <v>0</v>
      </c>
      <c r="DI314" s="101">
        <v>0</v>
      </c>
      <c r="DJ314" s="99">
        <v>0</v>
      </c>
      <c r="DK314" s="100">
        <v>0</v>
      </c>
      <c r="DL314" s="101">
        <v>0</v>
      </c>
      <c r="DM314" s="99">
        <v>0</v>
      </c>
      <c r="DN314" s="100">
        <v>0</v>
      </c>
      <c r="DO314" s="101">
        <v>0</v>
      </c>
      <c r="DP314" s="99">
        <v>3.1743187374403199E-3</v>
      </c>
      <c r="DQ314" s="100">
        <v>1.3567652668091601E-3</v>
      </c>
      <c r="DR314" s="101">
        <v>2.0479475725421401E-4</v>
      </c>
      <c r="DS314" s="99">
        <v>0.99975680622575991</v>
      </c>
      <c r="DT314" s="100">
        <v>0.96035941479898101</v>
      </c>
      <c r="DU314" s="101">
        <v>0.75091837648956106</v>
      </c>
      <c r="DV314" s="99" t="s">
        <v>659</v>
      </c>
      <c r="DW314" s="100">
        <v>0.974208660258297</v>
      </c>
      <c r="DX314" s="101">
        <v>0.79951873232045201</v>
      </c>
      <c r="DY314" s="99" t="s">
        <v>659</v>
      </c>
      <c r="DZ314" s="100">
        <v>0.97414466189665505</v>
      </c>
      <c r="EA314" s="101">
        <v>0.79960833002675102</v>
      </c>
      <c r="EB314" s="99" t="s">
        <v>659</v>
      </c>
      <c r="EC314" s="100">
        <v>0.98544677256262203</v>
      </c>
      <c r="ED314" s="101">
        <v>0.84898946586967294</v>
      </c>
      <c r="EE314" s="99" t="s">
        <v>659</v>
      </c>
      <c r="EF314" s="100">
        <v>0.98778911259871705</v>
      </c>
      <c r="EG314" s="101">
        <v>0.86160994278546399</v>
      </c>
    </row>
    <row r="315" spans="1:137" ht="15" customHeight="1" outlineLevel="1" x14ac:dyDescent="0.25">
      <c r="A315" s="97" t="s">
        <v>634</v>
      </c>
      <c r="B315" s="98" t="s">
        <v>635</v>
      </c>
      <c r="C315" s="99">
        <v>0.91141479304246009</v>
      </c>
      <c r="D315" s="100">
        <v>0.68571464926009296</v>
      </c>
      <c r="E315" s="101">
        <v>0.33251899072412799</v>
      </c>
      <c r="F315" s="99">
        <v>0.91141479304246009</v>
      </c>
      <c r="G315" s="100">
        <v>0.68571464926009296</v>
      </c>
      <c r="H315" s="101">
        <v>0.33251899072412799</v>
      </c>
      <c r="I315" s="99">
        <v>0.88297642223664197</v>
      </c>
      <c r="J315" s="100">
        <v>0.65321728951152092</v>
      </c>
      <c r="K315" s="101">
        <v>0.31429807484317501</v>
      </c>
      <c r="L315" s="99">
        <v>0.79199908386456397</v>
      </c>
      <c r="M315" s="100">
        <v>0.50901502716596003</v>
      </c>
      <c r="N315" s="101">
        <v>0.22234098051939699</v>
      </c>
      <c r="O315" s="99">
        <v>0.86403023246936594</v>
      </c>
      <c r="P315" s="100">
        <v>0.47653039152065702</v>
      </c>
      <c r="Q315" s="101">
        <v>0.20905701670674698</v>
      </c>
      <c r="R315" s="99">
        <v>0.98506190276240202</v>
      </c>
      <c r="S315" s="100">
        <v>0.78819457698718698</v>
      </c>
      <c r="T315" s="101">
        <v>0.45126032242877601</v>
      </c>
      <c r="U315" s="99">
        <v>0.98577445254545593</v>
      </c>
      <c r="V315" s="100">
        <v>0.79030677812981098</v>
      </c>
      <c r="W315" s="101">
        <v>0.45192197579875498</v>
      </c>
      <c r="X315" s="99">
        <v>0.98572355613238105</v>
      </c>
      <c r="Y315" s="100">
        <v>0.79048491557557399</v>
      </c>
      <c r="Z315" s="101">
        <v>0.45189652759221699</v>
      </c>
      <c r="AA315" s="99">
        <v>0.99589011464416999</v>
      </c>
      <c r="AB315" s="100">
        <v>0.86805104910231412</v>
      </c>
      <c r="AC315" s="101">
        <v>0.541588731534145</v>
      </c>
      <c r="AD315" s="99">
        <v>0.99714980086778293</v>
      </c>
      <c r="AE315" s="100">
        <v>0.890381850339097</v>
      </c>
      <c r="AF315" s="101">
        <v>0.564568462037637</v>
      </c>
      <c r="AG315" s="99">
        <v>0.98506190276240202</v>
      </c>
      <c r="AH315" s="100">
        <v>0.78819457698718698</v>
      </c>
      <c r="AI315" s="101">
        <v>0.45126032242877601</v>
      </c>
      <c r="AJ315" s="99">
        <v>0.98577445254545593</v>
      </c>
      <c r="AK315" s="100">
        <v>0.79030677812981098</v>
      </c>
      <c r="AL315" s="101">
        <v>0.45192197579875498</v>
      </c>
      <c r="AM315" s="99">
        <v>0.98572355613238105</v>
      </c>
      <c r="AN315" s="100">
        <v>0.79048491557557399</v>
      </c>
      <c r="AO315" s="101">
        <v>0.45189652759221699</v>
      </c>
      <c r="AP315" s="99">
        <v>0.99589011464416999</v>
      </c>
      <c r="AQ315" s="100">
        <v>0.86805104910231412</v>
      </c>
      <c r="AR315" s="101">
        <v>0.541588731534145</v>
      </c>
      <c r="AS315" s="99">
        <v>0.99714980086778293</v>
      </c>
      <c r="AT315" s="100">
        <v>0.890381850339097</v>
      </c>
      <c r="AU315" s="101">
        <v>0.564568462037637</v>
      </c>
      <c r="AV315" s="99">
        <v>0</v>
      </c>
      <c r="AW315" s="100">
        <v>0</v>
      </c>
      <c r="AX315" s="101">
        <v>0</v>
      </c>
      <c r="AY315" s="99">
        <v>0</v>
      </c>
      <c r="AZ315" s="100">
        <v>0</v>
      </c>
      <c r="BA315" s="101">
        <v>0</v>
      </c>
      <c r="BB315" s="99">
        <v>0</v>
      </c>
      <c r="BC315" s="100">
        <v>0</v>
      </c>
      <c r="BD315" s="101">
        <v>0</v>
      </c>
      <c r="BE315" s="99">
        <v>1.0853660088305199E-2</v>
      </c>
      <c r="BF315" s="100">
        <v>5.4204679925182195E-3</v>
      </c>
      <c r="BG315" s="101">
        <v>2.4048555178073799E-3</v>
      </c>
      <c r="BH315" s="99">
        <v>0.128348029672608</v>
      </c>
      <c r="BI315" s="100">
        <v>6.7743125803209001E-2</v>
      </c>
      <c r="BJ315" s="101">
        <v>3.8414067768573999E-2</v>
      </c>
      <c r="BK315" s="99">
        <v>0.99628456184550407</v>
      </c>
      <c r="BL315" s="100">
        <v>0.89785089895789594</v>
      </c>
      <c r="BM315" s="101">
        <v>0.57579112112073905</v>
      </c>
      <c r="BN315" s="99">
        <v>0.99633545825857894</v>
      </c>
      <c r="BO315" s="100">
        <v>0.89820717384942295</v>
      </c>
      <c r="BP315" s="101">
        <v>0.57631280935476004</v>
      </c>
      <c r="BQ315" s="99">
        <v>0.99638635467165404</v>
      </c>
      <c r="BR315" s="100">
        <v>0.89815627743634707</v>
      </c>
      <c r="BS315" s="101">
        <v>0.575943810359964</v>
      </c>
      <c r="BT315" s="99">
        <v>0.99834586657505298</v>
      </c>
      <c r="BU315" s="100">
        <v>0.92672188927485299</v>
      </c>
      <c r="BV315" s="101">
        <v>0.62865977020269392</v>
      </c>
      <c r="BW315" s="99">
        <v>0.99714980086778293</v>
      </c>
      <c r="BX315" s="100">
        <v>0.890381850339097</v>
      </c>
      <c r="BY315" s="101">
        <v>0.56458118614090602</v>
      </c>
      <c r="BZ315" s="99">
        <v>0.99628456184550407</v>
      </c>
      <c r="CA315" s="100">
        <v>0.89785089895789594</v>
      </c>
      <c r="CB315" s="101">
        <v>0.57579112112073905</v>
      </c>
      <c r="CC315" s="99">
        <v>0.99633545825857894</v>
      </c>
      <c r="CD315" s="100">
        <v>0.89820717384942295</v>
      </c>
      <c r="CE315" s="101">
        <v>0.57631280935476004</v>
      </c>
      <c r="CF315" s="99">
        <v>0.99638635467165404</v>
      </c>
      <c r="CG315" s="100">
        <v>0.89815627743634707</v>
      </c>
      <c r="CH315" s="101">
        <v>0.575943810359964</v>
      </c>
      <c r="CI315" s="99">
        <v>0.99834586657505298</v>
      </c>
      <c r="CJ315" s="100">
        <v>0.92672188927485299</v>
      </c>
      <c r="CK315" s="101">
        <v>0.62864704609942601</v>
      </c>
      <c r="CL315" s="99">
        <v>0.99714980086778293</v>
      </c>
      <c r="CM315" s="100">
        <v>0.890381850339097</v>
      </c>
      <c r="CN315" s="101">
        <v>0.564568462037637</v>
      </c>
      <c r="CO315" s="99">
        <v>1.70757465867592E-2</v>
      </c>
      <c r="CP315" s="100">
        <v>9.1231820437454609E-3</v>
      </c>
      <c r="CQ315" s="101">
        <v>5.0132966879159104E-3</v>
      </c>
      <c r="CR315" s="99">
        <v>1.72920563423292E-2</v>
      </c>
      <c r="CS315" s="100">
        <v>9.1231820437454609E-3</v>
      </c>
      <c r="CT315" s="101">
        <v>5.0132966879159104E-3</v>
      </c>
      <c r="CU315" s="99">
        <v>1.72920563423292E-2</v>
      </c>
      <c r="CV315" s="100">
        <v>9.1231820437454609E-3</v>
      </c>
      <c r="CW315" s="101">
        <v>5.0132966879159104E-3</v>
      </c>
      <c r="CX315" s="99">
        <v>6.3022483490475997E-2</v>
      </c>
      <c r="CY315" s="100">
        <v>2.9761677545774901E-2</v>
      </c>
      <c r="CZ315" s="101">
        <v>1.5179855199704799E-2</v>
      </c>
      <c r="DA315" s="99">
        <v>0.176330623099337</v>
      </c>
      <c r="DB315" s="100">
        <v>8.3012049725795498E-2</v>
      </c>
      <c r="DC315" s="101">
        <v>4.5374152256619699E-2</v>
      </c>
      <c r="DD315" s="99">
        <v>0</v>
      </c>
      <c r="DE315" s="100">
        <v>0</v>
      </c>
      <c r="DF315" s="101">
        <v>0</v>
      </c>
      <c r="DG315" s="99">
        <v>0</v>
      </c>
      <c r="DH315" s="100">
        <v>0</v>
      </c>
      <c r="DI315" s="101">
        <v>0</v>
      </c>
      <c r="DJ315" s="99">
        <v>0</v>
      </c>
      <c r="DK315" s="100">
        <v>0</v>
      </c>
      <c r="DL315" s="101">
        <v>0</v>
      </c>
      <c r="DM315" s="99">
        <v>1.0853660088305199E-2</v>
      </c>
      <c r="DN315" s="100">
        <v>5.4204679925182195E-3</v>
      </c>
      <c r="DO315" s="101">
        <v>2.4048555178073799E-3</v>
      </c>
      <c r="DP315" s="99">
        <v>9.7084907941112797E-2</v>
      </c>
      <c r="DQ315" s="100">
        <v>5.2995890114644097E-2</v>
      </c>
      <c r="DR315" s="101">
        <v>2.8209336946978598E-2</v>
      </c>
      <c r="DS315" s="99">
        <v>0.99977096614116112</v>
      </c>
      <c r="DT315" s="100">
        <v>0.96526319807611505</v>
      </c>
      <c r="DU315" s="101">
        <v>0.72243641129391412</v>
      </c>
      <c r="DV315" s="99" t="s">
        <v>659</v>
      </c>
      <c r="DW315" s="100">
        <v>0.98081205227061607</v>
      </c>
      <c r="DX315" s="101">
        <v>0.77437620083724601</v>
      </c>
      <c r="DY315" s="99" t="s">
        <v>659</v>
      </c>
      <c r="DZ315" s="100">
        <v>0.980773879960809</v>
      </c>
      <c r="EA315" s="101">
        <v>0.77450344186993403</v>
      </c>
      <c r="EB315" s="99" t="s">
        <v>659</v>
      </c>
      <c r="EC315" s="100">
        <v>0.99130943746739408</v>
      </c>
      <c r="ED315" s="101">
        <v>0.83113842551946104</v>
      </c>
      <c r="EE315" s="99" t="s">
        <v>659</v>
      </c>
      <c r="EF315" s="100">
        <v>0.98982071738494204</v>
      </c>
      <c r="EG315" s="101">
        <v>0.82438192668371701</v>
      </c>
    </row>
    <row r="316" spans="1:137" ht="15.75" customHeight="1" outlineLevel="1" thickBot="1" x14ac:dyDescent="0.3">
      <c r="A316" s="97" t="s">
        <v>636</v>
      </c>
      <c r="B316" s="98" t="s">
        <v>637</v>
      </c>
      <c r="C316" s="102">
        <v>0.95576737239743392</v>
      </c>
      <c r="D316" s="103">
        <v>0.79210225775278897</v>
      </c>
      <c r="E316" s="104">
        <v>0.42029781252745302</v>
      </c>
      <c r="F316" s="102">
        <v>0.95576737239743392</v>
      </c>
      <c r="G316" s="103">
        <v>0.79210225775278897</v>
      </c>
      <c r="H316" s="104">
        <v>0.42029781252745302</v>
      </c>
      <c r="I316" s="102">
        <v>0.87606518492488705</v>
      </c>
      <c r="J316" s="103">
        <v>0.68485900026355095</v>
      </c>
      <c r="K316" s="104">
        <v>0.33148115610998802</v>
      </c>
      <c r="L316" s="102">
        <v>0.79583589563383994</v>
      </c>
      <c r="M316" s="103">
        <v>0.57917508565404507</v>
      </c>
      <c r="N316" s="104">
        <v>0.27666256698585601</v>
      </c>
      <c r="O316" s="102">
        <v>0.97248089255907899</v>
      </c>
      <c r="P316" s="103">
        <v>0.79368356320829303</v>
      </c>
      <c r="Q316" s="104">
        <v>0.56738118246507907</v>
      </c>
      <c r="R316" s="102">
        <v>0.98227620135289395</v>
      </c>
      <c r="S316" s="103">
        <v>0.82765966792585399</v>
      </c>
      <c r="T316" s="104">
        <v>0.59606430642185704</v>
      </c>
      <c r="U316" s="102">
        <v>0.98563647544583999</v>
      </c>
      <c r="V316" s="103">
        <v>0.83712553808310597</v>
      </c>
      <c r="W316" s="104">
        <v>0.61146007203724795</v>
      </c>
      <c r="X316" s="102">
        <v>0.98565843802161102</v>
      </c>
      <c r="Y316" s="103">
        <v>0.83703768778002197</v>
      </c>
      <c r="Z316" s="104">
        <v>0.61137222173416494</v>
      </c>
      <c r="AA316" s="102">
        <v>0.99644206272511593</v>
      </c>
      <c r="AB316" s="103">
        <v>0.88254414477729892</v>
      </c>
      <c r="AC316" s="104">
        <v>0.658152508126153</v>
      </c>
      <c r="AD316" s="102">
        <v>0.99646402530088696</v>
      </c>
      <c r="AE316" s="103">
        <v>0.889440393569357</v>
      </c>
      <c r="AF316" s="104">
        <v>0.68123517526135402</v>
      </c>
      <c r="AG316" s="102">
        <v>0.98227620135289395</v>
      </c>
      <c r="AH316" s="103">
        <v>0.82765966792585399</v>
      </c>
      <c r="AI316" s="104">
        <v>0.59606430642185704</v>
      </c>
      <c r="AJ316" s="102">
        <v>0.98563647544583999</v>
      </c>
      <c r="AK316" s="103">
        <v>0.83712553808310597</v>
      </c>
      <c r="AL316" s="104">
        <v>0.61146007203724795</v>
      </c>
      <c r="AM316" s="102">
        <v>0.98565843802161102</v>
      </c>
      <c r="AN316" s="103">
        <v>0.83703768778002197</v>
      </c>
      <c r="AO316" s="104">
        <v>0.61137222173416494</v>
      </c>
      <c r="AP316" s="102">
        <v>0.99644206272511593</v>
      </c>
      <c r="AQ316" s="103">
        <v>0.88254414477729892</v>
      </c>
      <c r="AR316" s="104">
        <v>0.658152508126153</v>
      </c>
      <c r="AS316" s="102">
        <v>0.99646402530088696</v>
      </c>
      <c r="AT316" s="103">
        <v>0.889440393569357</v>
      </c>
      <c r="AU316" s="104">
        <v>0.68123517526135402</v>
      </c>
      <c r="AV316" s="102">
        <v>0</v>
      </c>
      <c r="AW316" s="103">
        <v>0</v>
      </c>
      <c r="AX316" s="104">
        <v>0</v>
      </c>
      <c r="AY316" s="102">
        <v>0</v>
      </c>
      <c r="AZ316" s="103">
        <v>0</v>
      </c>
      <c r="BA316" s="104">
        <v>0</v>
      </c>
      <c r="BB316" s="102">
        <v>0</v>
      </c>
      <c r="BC316" s="103">
        <v>0</v>
      </c>
      <c r="BD316" s="104">
        <v>0</v>
      </c>
      <c r="BE316" s="102">
        <v>0</v>
      </c>
      <c r="BF316" s="103">
        <v>0</v>
      </c>
      <c r="BG316" s="104">
        <v>0</v>
      </c>
      <c r="BH316" s="102">
        <v>7.4870420802951698E-2</v>
      </c>
      <c r="BI316" s="103">
        <v>3.4788720021083998E-2</v>
      </c>
      <c r="BJ316" s="104">
        <v>1.7416322586312899E-2</v>
      </c>
      <c r="BK316" s="102">
        <v>0.99558552227005093</v>
      </c>
      <c r="BL316" s="103">
        <v>0.93270666783800393</v>
      </c>
      <c r="BM316" s="104">
        <v>0.71200474391636603</v>
      </c>
      <c r="BN316" s="102">
        <v>0.99791355530176507</v>
      </c>
      <c r="BO316" s="103">
        <v>0.93846086268997597</v>
      </c>
      <c r="BP316" s="104">
        <v>0.72338135816568494</v>
      </c>
      <c r="BQ316" s="102">
        <v>0.99789159272599404</v>
      </c>
      <c r="BR316" s="103">
        <v>0.93400245980848595</v>
      </c>
      <c r="BS316" s="104">
        <v>0.70932530967231799</v>
      </c>
      <c r="BT316" s="102">
        <v>0.9988799086356841</v>
      </c>
      <c r="BU316" s="103">
        <v>0.94761925678643488</v>
      </c>
      <c r="BV316" s="104">
        <v>0.7277738733198631</v>
      </c>
      <c r="BW316" s="102">
        <v>0.99646402530088696</v>
      </c>
      <c r="BX316" s="103">
        <v>0.889440393569357</v>
      </c>
      <c r="BY316" s="104">
        <v>0.68123517526135402</v>
      </c>
      <c r="BZ316" s="102">
        <v>0.99558552227005093</v>
      </c>
      <c r="CA316" s="103">
        <v>0.93270666783800393</v>
      </c>
      <c r="CB316" s="104">
        <v>0.71200474391636603</v>
      </c>
      <c r="CC316" s="102">
        <v>0.99791355530176507</v>
      </c>
      <c r="CD316" s="103">
        <v>0.93846086268997597</v>
      </c>
      <c r="CE316" s="104">
        <v>0.72338135816568494</v>
      </c>
      <c r="CF316" s="102">
        <v>0.99789159272599404</v>
      </c>
      <c r="CG316" s="103">
        <v>0.93400245980848595</v>
      </c>
      <c r="CH316" s="104">
        <v>0.70932530967231799</v>
      </c>
      <c r="CI316" s="102">
        <v>0.9988799086356841</v>
      </c>
      <c r="CJ316" s="103">
        <v>0.94761925678643488</v>
      </c>
      <c r="CK316" s="104">
        <v>0.7277738733198631</v>
      </c>
      <c r="CL316" s="102">
        <v>0.99646402530088696</v>
      </c>
      <c r="CM316" s="103">
        <v>0.889440393569357</v>
      </c>
      <c r="CN316" s="104">
        <v>0.68123517526135402</v>
      </c>
      <c r="CO316" s="102">
        <v>0.21314679785645199</v>
      </c>
      <c r="CP316" s="103">
        <v>0.12314416234736</v>
      </c>
      <c r="CQ316" s="104">
        <v>7.3662479135553002E-2</v>
      </c>
      <c r="CR316" s="102">
        <v>0.26142053940086002</v>
      </c>
      <c r="CS316" s="103">
        <v>0.12812966704735099</v>
      </c>
      <c r="CT316" s="104">
        <v>7.7791443380479594E-2</v>
      </c>
      <c r="CU316" s="102">
        <v>0.27279715365017998</v>
      </c>
      <c r="CV316" s="103">
        <v>0.132346481595361</v>
      </c>
      <c r="CW316" s="104">
        <v>7.7813405956250498E-2</v>
      </c>
      <c r="CX316" s="102">
        <v>0.31470174822103103</v>
      </c>
      <c r="CY316" s="103">
        <v>0.17807256435034699</v>
      </c>
      <c r="CZ316" s="104">
        <v>0.1001054203637</v>
      </c>
      <c r="DA316" s="102">
        <v>0.32739611701660304</v>
      </c>
      <c r="DB316" s="103">
        <v>0.19056926996398102</v>
      </c>
      <c r="DC316" s="104">
        <v>0.105090925063691</v>
      </c>
      <c r="DD316" s="102">
        <v>0</v>
      </c>
      <c r="DE316" s="103">
        <v>0</v>
      </c>
      <c r="DF316" s="104">
        <v>0</v>
      </c>
      <c r="DG316" s="102">
        <v>0</v>
      </c>
      <c r="DH316" s="103">
        <v>0</v>
      </c>
      <c r="DI316" s="104">
        <v>0</v>
      </c>
      <c r="DJ316" s="102">
        <v>0</v>
      </c>
      <c r="DK316" s="103">
        <v>0</v>
      </c>
      <c r="DL316" s="104">
        <v>0</v>
      </c>
      <c r="DM316" s="102">
        <v>0</v>
      </c>
      <c r="DN316" s="103">
        <v>0</v>
      </c>
      <c r="DO316" s="104">
        <v>0</v>
      </c>
      <c r="DP316" s="102">
        <v>0.13987964508477499</v>
      </c>
      <c r="DQ316" s="103">
        <v>8.5126943687955703E-2</v>
      </c>
      <c r="DR316" s="104">
        <v>5.7234472458929896E-2</v>
      </c>
      <c r="DS316" s="102">
        <v>0.99872617060528801</v>
      </c>
      <c r="DT316" s="103">
        <v>0.96431081437230903</v>
      </c>
      <c r="DU316" s="104">
        <v>0.783405077747518</v>
      </c>
      <c r="DV316" s="102" t="s">
        <v>659</v>
      </c>
      <c r="DW316" s="103">
        <v>0.986844417113239</v>
      </c>
      <c r="DX316" s="104">
        <v>0.84145216550997104</v>
      </c>
      <c r="DY316" s="102" t="s">
        <v>659</v>
      </c>
      <c r="DZ316" s="103">
        <v>0.98671264165861305</v>
      </c>
      <c r="EA316" s="104">
        <v>0.83839936747781707</v>
      </c>
      <c r="EB316" s="102" t="s">
        <v>659</v>
      </c>
      <c r="EC316" s="103">
        <v>0.99343318984450502</v>
      </c>
      <c r="ED316" s="104">
        <v>0.87006940173943603</v>
      </c>
      <c r="EE316" s="102" t="s">
        <v>659</v>
      </c>
      <c r="EF316" s="103">
        <v>0.98519722393042197</v>
      </c>
      <c r="EG316" s="104">
        <v>0.84268206975313997</v>
      </c>
    </row>
    <row r="317" spans="1:137" s="56" customFormat="1" ht="15" thickTop="1" thickBot="1" x14ac:dyDescent="0.35">
      <c r="A317" s="108" t="s">
        <v>638</v>
      </c>
      <c r="B317" s="109" t="s">
        <v>639</v>
      </c>
      <c r="C317" s="110">
        <v>0.40125211940600602</v>
      </c>
      <c r="D317" s="111">
        <v>0.30233028447960203</v>
      </c>
      <c r="E317" s="112">
        <v>0.16877834537814099</v>
      </c>
      <c r="F317" s="110">
        <v>0.40125211940600602</v>
      </c>
      <c r="G317" s="111">
        <v>0.30233028447960203</v>
      </c>
      <c r="H317" s="112">
        <v>0.16877834537814099</v>
      </c>
      <c r="I317" s="110">
        <v>0.39354069273062103</v>
      </c>
      <c r="J317" s="111">
        <v>0.29181869818296396</v>
      </c>
      <c r="K317" s="112">
        <v>0.16151837912988098</v>
      </c>
      <c r="L317" s="110">
        <v>0.42903321711421905</v>
      </c>
      <c r="M317" s="111">
        <v>0.324929870290593</v>
      </c>
      <c r="N317" s="112">
        <v>0.20841336871291699</v>
      </c>
      <c r="O317" s="110">
        <v>0.75622153961445704</v>
      </c>
      <c r="P317" s="111">
        <v>0.59745567096084695</v>
      </c>
      <c r="Q317" s="112">
        <v>0.40305376672692395</v>
      </c>
      <c r="R317" s="110">
        <v>0.85635742424191807</v>
      </c>
      <c r="S317" s="111">
        <v>0.69852282238446306</v>
      </c>
      <c r="T317" s="112">
        <v>0.46527669472877298</v>
      </c>
      <c r="U317" s="110">
        <v>0.8615763248198689</v>
      </c>
      <c r="V317" s="111">
        <v>0.71186174161977112</v>
      </c>
      <c r="W317" s="112">
        <v>0.48409420576474799</v>
      </c>
      <c r="X317" s="110">
        <v>0.86187421654026497</v>
      </c>
      <c r="Y317" s="111">
        <v>0.71286199030636399</v>
      </c>
      <c r="Z317" s="112">
        <v>0.48588617893365599</v>
      </c>
      <c r="AA317" s="110">
        <v>0.87835793424336794</v>
      </c>
      <c r="AB317" s="111">
        <v>0.74725348794898294</v>
      </c>
      <c r="AC317" s="112">
        <v>0.52967856197992402</v>
      </c>
      <c r="AD317" s="110">
        <v>0.87853829290950902</v>
      </c>
      <c r="AE317" s="111">
        <v>0.75221542591119406</v>
      </c>
      <c r="AF317" s="112">
        <v>0.54070337444344296</v>
      </c>
      <c r="AG317" s="110">
        <v>0.85635742424191807</v>
      </c>
      <c r="AH317" s="111">
        <v>0.69852282238446306</v>
      </c>
      <c r="AI317" s="112">
        <v>0.46527669472877298</v>
      </c>
      <c r="AJ317" s="110">
        <v>0.8615763248198689</v>
      </c>
      <c r="AK317" s="111">
        <v>0.71186174161977112</v>
      </c>
      <c r="AL317" s="112">
        <v>0.48409420576474799</v>
      </c>
      <c r="AM317" s="110">
        <v>0.86187421654026497</v>
      </c>
      <c r="AN317" s="111">
        <v>0.71286199030636399</v>
      </c>
      <c r="AO317" s="112">
        <v>0.48588617893365599</v>
      </c>
      <c r="AP317" s="110">
        <v>0.87835793424336794</v>
      </c>
      <c r="AQ317" s="111">
        <v>0.74725348794898294</v>
      </c>
      <c r="AR317" s="112">
        <v>0.52967856197992402</v>
      </c>
      <c r="AS317" s="110">
        <v>0.87853829290950902</v>
      </c>
      <c r="AT317" s="111">
        <v>0.75221542591119406</v>
      </c>
      <c r="AU317" s="112">
        <v>0.54070337444344296</v>
      </c>
      <c r="AV317" s="110">
        <v>8.5849642660728207E-5</v>
      </c>
      <c r="AW317" s="111">
        <v>7.5837233587609405E-5</v>
      </c>
      <c r="AX317" s="112">
        <v>5.9555793608348601E-5</v>
      </c>
      <c r="AY317" s="110">
        <v>5.3534817881946103E-4</v>
      </c>
      <c r="AZ317" s="111">
        <v>4.81114296340067E-4</v>
      </c>
      <c r="BA317" s="112">
        <v>3.4835967423770095E-4</v>
      </c>
      <c r="BB317" s="110">
        <v>1.8256410219404302E-3</v>
      </c>
      <c r="BC317" s="111">
        <v>1.4630745510449299E-3</v>
      </c>
      <c r="BD317" s="112">
        <v>9.5203577983993303E-4</v>
      </c>
      <c r="BE317" s="110">
        <v>1.45047334791416E-2</v>
      </c>
      <c r="BF317" s="111">
        <v>1.0145321548517302E-2</v>
      </c>
      <c r="BG317" s="112">
        <v>5.6157212141209603E-3</v>
      </c>
      <c r="BH317" s="110">
        <v>0.15034335797979501</v>
      </c>
      <c r="BI317" s="111">
        <v>0.117636628567495</v>
      </c>
      <c r="BJ317" s="112">
        <v>7.69753784036665E-2</v>
      </c>
      <c r="BK317" s="110">
        <v>0.85943434579234801</v>
      </c>
      <c r="BL317" s="111">
        <v>0.71548264817936902</v>
      </c>
      <c r="BM317" s="112">
        <v>0.49183206159200998</v>
      </c>
      <c r="BN317" s="110">
        <v>0.86372121285813408</v>
      </c>
      <c r="BO317" s="111">
        <v>0.72493327992179102</v>
      </c>
      <c r="BP317" s="112">
        <v>0.50673968178399098</v>
      </c>
      <c r="BQ317" s="110">
        <v>0.86395050604609691</v>
      </c>
      <c r="BR317" s="111">
        <v>0.725591550717407</v>
      </c>
      <c r="BS317" s="112">
        <v>0.50792247653240108</v>
      </c>
      <c r="BT317" s="110">
        <v>0.87955446222854705</v>
      </c>
      <c r="BU317" s="111">
        <v>0.755744755008527</v>
      </c>
      <c r="BV317" s="112">
        <v>0.54644348405496701</v>
      </c>
      <c r="BW317" s="110">
        <v>0.879188693590786</v>
      </c>
      <c r="BX317" s="111">
        <v>0.75326537583561803</v>
      </c>
      <c r="BY317" s="112">
        <v>0.541774679663795</v>
      </c>
      <c r="BZ317" s="110">
        <v>0.85943434579234801</v>
      </c>
      <c r="CA317" s="111">
        <v>0.71548255797748594</v>
      </c>
      <c r="CB317" s="112">
        <v>0.49183172333494701</v>
      </c>
      <c r="CC317" s="110">
        <v>0.86372121285813408</v>
      </c>
      <c r="CD317" s="111">
        <v>0.72493325737131997</v>
      </c>
      <c r="CE317" s="112">
        <v>0.50673959158210702</v>
      </c>
      <c r="CF317" s="110">
        <v>0.86394680776887101</v>
      </c>
      <c r="CG317" s="111">
        <v>0.72557245046856711</v>
      </c>
      <c r="CH317" s="112">
        <v>0.50787189582620496</v>
      </c>
      <c r="CI317" s="110">
        <v>0.879550312941904</v>
      </c>
      <c r="CJ317" s="111">
        <v>0.75573803496820302</v>
      </c>
      <c r="CK317" s="112">
        <v>0.54642391024623893</v>
      </c>
      <c r="CL317" s="110">
        <v>0.8791703600579559</v>
      </c>
      <c r="CM317" s="111">
        <v>0.75321772669063802</v>
      </c>
      <c r="CN317" s="112">
        <v>0.54167205247079597</v>
      </c>
      <c r="CO317" s="110">
        <v>9.8655468764305407E-2</v>
      </c>
      <c r="CP317" s="111">
        <v>6.4433280057094103E-2</v>
      </c>
      <c r="CQ317" s="112">
        <v>3.4457254815720699E-2</v>
      </c>
      <c r="CR317" s="110">
        <v>0.131313308755725</v>
      </c>
      <c r="CS317" s="111">
        <v>8.20481068293379E-2</v>
      </c>
      <c r="CT317" s="112">
        <v>4.6194549406863905E-2</v>
      </c>
      <c r="CU317" s="110">
        <v>0.14173252832361599</v>
      </c>
      <c r="CV317" s="111">
        <v>8.9393313857543899E-2</v>
      </c>
      <c r="CW317" s="112">
        <v>5.1063940236561599E-2</v>
      </c>
      <c r="CX317" s="110">
        <v>0.182275884625657</v>
      </c>
      <c r="CY317" s="111">
        <v>0.11979585870524299</v>
      </c>
      <c r="CZ317" s="112">
        <v>7.3737739647236594E-2</v>
      </c>
      <c r="DA317" s="110">
        <v>0.238097838916213</v>
      </c>
      <c r="DB317" s="111">
        <v>0.157323450333895</v>
      </c>
      <c r="DC317" s="112">
        <v>9.7977195701014305E-2</v>
      </c>
      <c r="DD317" s="110">
        <v>8.5849642660728207E-5</v>
      </c>
      <c r="DE317" s="111">
        <v>7.5837233587609405E-5</v>
      </c>
      <c r="DF317" s="112">
        <v>5.9555793608348601E-5</v>
      </c>
      <c r="DG317" s="110">
        <v>5.3534817881946103E-4</v>
      </c>
      <c r="DH317" s="111">
        <v>4.81114296340067E-4</v>
      </c>
      <c r="DI317" s="112">
        <v>3.4835967423770095E-4</v>
      </c>
      <c r="DJ317" s="110">
        <v>1.8256410219404302E-3</v>
      </c>
      <c r="DK317" s="111">
        <v>1.4630745510449299E-3</v>
      </c>
      <c r="DL317" s="112">
        <v>9.5203577983993303E-4</v>
      </c>
      <c r="DM317" s="110">
        <v>1.45047334791416E-2</v>
      </c>
      <c r="DN317" s="111">
        <v>1.0145321548517302E-2</v>
      </c>
      <c r="DO317" s="112">
        <v>5.6157212141209603E-3</v>
      </c>
      <c r="DP317" s="110">
        <v>0.161210858358417</v>
      </c>
      <c r="DQ317" s="111">
        <v>0.106460073985388</v>
      </c>
      <c r="DR317" s="112">
        <v>6.1838284619956399E-2</v>
      </c>
      <c r="DS317" s="110">
        <v>0.892920081221384</v>
      </c>
      <c r="DT317" s="111">
        <v>0.79225795880534089</v>
      </c>
      <c r="DU317" s="112">
        <v>0.60438175493717705</v>
      </c>
      <c r="DV317" s="110">
        <v>0.91730496526190097</v>
      </c>
      <c r="DW317" s="111">
        <v>0.83825354540758301</v>
      </c>
      <c r="DX317" s="112">
        <v>0.67267756984940708</v>
      </c>
      <c r="DY317" s="110">
        <v>0.91737976517382802</v>
      </c>
      <c r="DZ317" s="111">
        <v>0.8384793883735</v>
      </c>
      <c r="EA317" s="112">
        <v>0.673475653564512</v>
      </c>
      <c r="EB317" s="110">
        <v>0.92490129433388701</v>
      </c>
      <c r="EC317" s="111">
        <v>0.855850557307827</v>
      </c>
      <c r="ED317" s="112">
        <v>0.70481521557844207</v>
      </c>
      <c r="EE317" s="110">
        <v>0.92362371995634507</v>
      </c>
      <c r="EF317" s="111">
        <v>0.856047535671011</v>
      </c>
      <c r="EG317" s="112">
        <v>0.70652194796740408</v>
      </c>
    </row>
    <row r="318" spans="1:137" ht="13" thickTop="1" x14ac:dyDescent="0.25">
      <c r="A318" s="90"/>
      <c r="B318" s="90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  <c r="W318" s="90"/>
      <c r="X318" s="90"/>
      <c r="Y318" s="90"/>
      <c r="Z318" s="90"/>
      <c r="AA318" s="90"/>
      <c r="AB318" s="90"/>
      <c r="AC318" s="90"/>
      <c r="AD318" s="90"/>
      <c r="AE318" s="90"/>
      <c r="AF318" s="90"/>
      <c r="AG318" s="90"/>
      <c r="AH318" s="90"/>
      <c r="AI318" s="90"/>
      <c r="AJ318" s="90"/>
      <c r="AK318" s="90"/>
      <c r="AL318" s="90"/>
      <c r="AM318" s="90"/>
      <c r="AN318" s="90"/>
      <c r="AO318" s="90"/>
      <c r="AP318" s="90"/>
      <c r="AQ318" s="90"/>
      <c r="AR318" s="90"/>
      <c r="AS318" s="90"/>
      <c r="AT318" s="90"/>
      <c r="AU318" s="90"/>
      <c r="AV318" s="90"/>
      <c r="AW318" s="90"/>
      <c r="AX318" s="90"/>
      <c r="AY318" s="90"/>
      <c r="AZ318" s="90"/>
      <c r="BA318" s="90"/>
      <c r="BB318" s="90"/>
      <c r="BC318" s="90"/>
      <c r="BD318" s="90"/>
      <c r="BE318" s="90"/>
      <c r="BF318" s="90"/>
      <c r="BG318" s="90"/>
      <c r="BH318" s="90"/>
      <c r="BI318" s="90"/>
      <c r="BJ318" s="90"/>
      <c r="BK318" s="90"/>
      <c r="BL318" s="90"/>
      <c r="BM318" s="90"/>
      <c r="BN318" s="90"/>
      <c r="BO318" s="90"/>
      <c r="BP318" s="90"/>
      <c r="BQ318" s="90"/>
      <c r="BR318" s="90"/>
      <c r="BS318" s="90"/>
      <c r="BT318" s="90"/>
      <c r="BU318" s="90"/>
      <c r="BV318" s="90"/>
      <c r="BW318" s="90"/>
      <c r="BX318" s="90"/>
      <c r="BY318" s="90"/>
      <c r="BZ318" s="90"/>
      <c r="CA318" s="90"/>
      <c r="CB318" s="90"/>
      <c r="CC318" s="90"/>
      <c r="CD318" s="90"/>
      <c r="CE318" s="90"/>
      <c r="CF318" s="90"/>
      <c r="CG318" s="90"/>
      <c r="CH318" s="90"/>
      <c r="CI318" s="90"/>
      <c r="CJ318" s="90"/>
      <c r="CK318" s="90"/>
      <c r="CL318" s="90"/>
      <c r="CM318" s="90"/>
      <c r="CN318" s="90"/>
      <c r="CO318" s="90"/>
      <c r="CP318" s="90"/>
      <c r="CQ318" s="90"/>
      <c r="CR318" s="90"/>
      <c r="CS318" s="90"/>
      <c r="CT318" s="90"/>
      <c r="CU318" s="90"/>
      <c r="CV318" s="90"/>
      <c r="CW318" s="90"/>
      <c r="CX318" s="90"/>
      <c r="CY318" s="90"/>
      <c r="CZ318" s="90"/>
      <c r="DA318" s="90"/>
      <c r="DB318" s="90"/>
      <c r="DC318" s="90"/>
      <c r="DD318" s="90"/>
      <c r="DE318" s="90"/>
      <c r="DF318" s="90"/>
      <c r="DG318" s="90"/>
      <c r="DH318" s="90"/>
      <c r="DI318" s="90"/>
      <c r="DJ318" s="90"/>
      <c r="DK318" s="90"/>
      <c r="DL318" s="90"/>
      <c r="DM318" s="90"/>
      <c r="DN318" s="90"/>
      <c r="DO318" s="90"/>
      <c r="DP318" s="90"/>
      <c r="DQ318" s="90"/>
      <c r="DR318" s="90"/>
      <c r="DS318" s="90"/>
      <c r="DT318" s="90"/>
      <c r="DU318" s="90"/>
      <c r="DV318" s="90"/>
      <c r="DW318" s="90"/>
      <c r="DX318" s="90"/>
      <c r="DY318" s="90"/>
      <c r="DZ318" s="90"/>
      <c r="EA318" s="90"/>
      <c r="EB318" s="90"/>
      <c r="EC318" s="90"/>
      <c r="ED318" s="90"/>
      <c r="EE318" s="90"/>
      <c r="EF318" s="90"/>
      <c r="EG318" s="90"/>
    </row>
    <row r="319" spans="1:137" s="61" customFormat="1" ht="16.5" customHeight="1" x14ac:dyDescent="0.25">
      <c r="A319" s="129"/>
      <c r="B319" s="129"/>
      <c r="C319" s="130"/>
      <c r="D319" s="130"/>
      <c r="E319" s="130"/>
      <c r="F319" s="130"/>
      <c r="G319" s="130"/>
      <c r="H319" s="130"/>
      <c r="I319" s="130"/>
      <c r="J319" s="130"/>
      <c r="K319" s="130"/>
      <c r="L319" s="130"/>
      <c r="M319" s="130"/>
      <c r="N319" s="130"/>
      <c r="O319" s="130"/>
      <c r="P319" s="130"/>
      <c r="Q319" s="130"/>
      <c r="R319" s="130"/>
      <c r="S319" s="130"/>
      <c r="T319" s="130"/>
      <c r="U319" s="130"/>
      <c r="V319" s="130"/>
      <c r="W319" s="130"/>
      <c r="X319" s="130"/>
      <c r="Y319" s="130"/>
      <c r="Z319" s="130"/>
      <c r="AA319" s="128"/>
      <c r="AB319" s="128"/>
      <c r="AC319" s="128"/>
      <c r="AD319" s="128"/>
      <c r="AE319" s="128"/>
      <c r="AF319" s="128"/>
      <c r="AG319" s="130"/>
      <c r="AH319" s="130"/>
      <c r="AI319" s="130"/>
      <c r="AJ319" s="130"/>
      <c r="AK319" s="130"/>
      <c r="AL319" s="130"/>
      <c r="AM319" s="130"/>
      <c r="AN319" s="130"/>
      <c r="AO319" s="130"/>
      <c r="AP319" s="130"/>
      <c r="AQ319" s="130"/>
      <c r="AR319" s="130"/>
      <c r="AS319" s="130"/>
      <c r="AT319" s="130"/>
      <c r="AU319" s="130"/>
      <c r="AV319" s="130"/>
      <c r="AW319" s="130"/>
      <c r="AX319" s="130"/>
      <c r="AY319" s="130"/>
      <c r="AZ319" s="130"/>
      <c r="BA319" s="130"/>
      <c r="BB319" s="130"/>
      <c r="BC319" s="130"/>
      <c r="BD319" s="130"/>
      <c r="BE319" s="130"/>
      <c r="BF319" s="130"/>
      <c r="BG319" s="130"/>
      <c r="BH319" s="130"/>
      <c r="BI319" s="130"/>
      <c r="BJ319" s="130"/>
      <c r="BK319" s="129"/>
      <c r="BL319" s="129"/>
      <c r="BM319" s="129"/>
      <c r="BN319" s="129"/>
      <c r="BO319" s="129"/>
      <c r="BP319" s="129"/>
      <c r="BQ319" s="129"/>
      <c r="BR319" s="129"/>
      <c r="BS319" s="129"/>
      <c r="BT319" s="129"/>
      <c r="BU319" s="129"/>
      <c r="BV319" s="129"/>
      <c r="BW319" s="129"/>
      <c r="BX319" s="129"/>
      <c r="BY319" s="129"/>
      <c r="BZ319" s="129"/>
      <c r="CA319" s="129"/>
      <c r="CB319" s="129"/>
      <c r="CC319" s="129"/>
      <c r="CD319" s="129"/>
      <c r="CE319" s="129"/>
      <c r="CF319" s="129"/>
      <c r="CG319" s="129"/>
      <c r="CH319" s="129"/>
      <c r="CI319" s="129"/>
      <c r="CJ319" s="129"/>
      <c r="CK319" s="129"/>
      <c r="CL319" s="129"/>
      <c r="CM319" s="129"/>
      <c r="CN319" s="129"/>
      <c r="CO319" s="129"/>
      <c r="CP319" s="129"/>
      <c r="CQ319" s="129"/>
      <c r="CR319" s="129"/>
      <c r="CS319" s="129"/>
      <c r="CT319" s="129"/>
      <c r="CU319" s="129"/>
      <c r="CV319" s="129"/>
      <c r="CW319" s="129"/>
      <c r="CX319" s="129"/>
      <c r="CY319" s="129"/>
      <c r="CZ319" s="129"/>
      <c r="DA319" s="129"/>
      <c r="DB319" s="129"/>
      <c r="DC319" s="129"/>
      <c r="DD319" s="129"/>
      <c r="DE319" s="129"/>
      <c r="DF319" s="129"/>
      <c r="DG319" s="129"/>
      <c r="DH319" s="129"/>
      <c r="DI319" s="129"/>
      <c r="DJ319" s="129"/>
      <c r="DK319" s="129"/>
      <c r="DL319" s="129"/>
      <c r="DM319" s="129"/>
      <c r="DN319" s="129"/>
      <c r="DO319" s="129"/>
      <c r="DP319" s="129"/>
      <c r="DQ319" s="129"/>
      <c r="DR319" s="129"/>
      <c r="DS319" s="129"/>
      <c r="DT319" s="129"/>
      <c r="DU319" s="129"/>
      <c r="DV319" s="129"/>
      <c r="DW319" s="129"/>
      <c r="DX319" s="129"/>
      <c r="DY319" s="129"/>
      <c r="DZ319" s="129"/>
      <c r="EA319" s="129"/>
      <c r="EB319" s="129"/>
      <c r="EC319" s="129"/>
      <c r="ED319" s="129"/>
      <c r="EE319" s="129"/>
      <c r="EF319" s="129"/>
      <c r="EG319" s="129"/>
    </row>
    <row r="320" spans="1:137" s="61" customFormat="1" ht="16.5" customHeight="1" x14ac:dyDescent="0.25">
      <c r="A320" s="129"/>
      <c r="B320" s="129"/>
      <c r="C320" s="130"/>
      <c r="D320" s="130"/>
      <c r="E320" s="130"/>
      <c r="F320" s="130"/>
      <c r="G320" s="130"/>
      <c r="H320" s="130"/>
      <c r="I320" s="130"/>
      <c r="J320" s="130"/>
      <c r="K320" s="130"/>
      <c r="L320" s="130"/>
      <c r="M320" s="130"/>
      <c r="N320" s="130"/>
      <c r="O320" s="130"/>
      <c r="P320" s="130"/>
      <c r="Q320" s="130"/>
      <c r="R320" s="130"/>
      <c r="S320" s="130"/>
      <c r="T320" s="130"/>
      <c r="U320" s="130"/>
      <c r="V320" s="130"/>
      <c r="W320" s="130"/>
      <c r="X320" s="130"/>
      <c r="Y320" s="130"/>
      <c r="Z320" s="130"/>
      <c r="AA320" s="128"/>
      <c r="AB320" s="128"/>
      <c r="AC320" s="128"/>
      <c r="AD320" s="128"/>
      <c r="AE320" s="128"/>
      <c r="AF320" s="128"/>
      <c r="AG320" s="130"/>
      <c r="AH320" s="130"/>
      <c r="AI320" s="130"/>
      <c r="AJ320" s="130"/>
      <c r="AK320" s="130"/>
      <c r="AL320" s="130"/>
      <c r="AM320" s="130"/>
      <c r="AN320" s="130"/>
      <c r="AO320" s="130"/>
      <c r="AP320" s="130"/>
      <c r="AQ320" s="130"/>
      <c r="AR320" s="130"/>
      <c r="AS320" s="130"/>
      <c r="AT320" s="130"/>
      <c r="AU320" s="130"/>
      <c r="AV320" s="130"/>
      <c r="AW320" s="130"/>
      <c r="AX320" s="130"/>
      <c r="AY320" s="130"/>
      <c r="AZ320" s="130"/>
      <c r="BA320" s="130"/>
      <c r="BB320" s="130"/>
      <c r="BC320" s="130"/>
      <c r="BD320" s="130"/>
      <c r="BE320" s="130"/>
      <c r="BF320" s="130"/>
      <c r="BG320" s="130"/>
      <c r="BH320" s="130"/>
      <c r="BI320" s="130"/>
      <c r="BJ320" s="130"/>
      <c r="BK320" s="129"/>
      <c r="BL320" s="129"/>
      <c r="BM320" s="129"/>
      <c r="BN320" s="129"/>
      <c r="BO320" s="129"/>
      <c r="BP320" s="129"/>
      <c r="BQ320" s="129"/>
      <c r="BR320" s="129"/>
      <c r="BS320" s="129"/>
      <c r="BT320" s="129"/>
      <c r="BU320" s="129"/>
      <c r="BV320" s="129"/>
      <c r="BW320" s="129"/>
      <c r="BX320" s="129"/>
      <c r="BY320" s="129"/>
      <c r="BZ320" s="129"/>
      <c r="CA320" s="129"/>
      <c r="CB320" s="129"/>
      <c r="CC320" s="129"/>
      <c r="CD320" s="129"/>
      <c r="CE320" s="129"/>
      <c r="CF320" s="129"/>
      <c r="CG320" s="129"/>
      <c r="CH320" s="129"/>
      <c r="CI320" s="129"/>
      <c r="CJ320" s="129"/>
      <c r="CK320" s="129"/>
      <c r="CL320" s="129"/>
      <c r="CM320" s="129"/>
      <c r="CN320" s="129"/>
      <c r="CO320" s="129"/>
      <c r="CP320" s="129"/>
      <c r="CQ320" s="129"/>
      <c r="CR320" s="129"/>
      <c r="CS320" s="129"/>
      <c r="CT320" s="129"/>
      <c r="CU320" s="129"/>
      <c r="CV320" s="129"/>
      <c r="CW320" s="129"/>
      <c r="CX320" s="129"/>
      <c r="CY320" s="129"/>
      <c r="CZ320" s="129"/>
      <c r="DA320" s="129"/>
      <c r="DB320" s="129"/>
      <c r="DC320" s="129"/>
      <c r="DD320" s="129"/>
      <c r="DE320" s="129"/>
      <c r="DF320" s="129"/>
      <c r="DG320" s="129"/>
      <c r="DH320" s="129"/>
      <c r="DI320" s="129"/>
      <c r="DJ320" s="129"/>
      <c r="DK320" s="129"/>
      <c r="DL320" s="129"/>
      <c r="DM320" s="129"/>
      <c r="DN320" s="129"/>
      <c r="DO320" s="129"/>
      <c r="DP320" s="129"/>
      <c r="DQ320" s="129"/>
      <c r="DR320" s="129"/>
      <c r="DS320" s="129"/>
      <c r="DT320" s="129"/>
      <c r="DU320" s="129"/>
      <c r="DV320" s="129"/>
      <c r="DW320" s="129"/>
      <c r="DX320" s="129"/>
      <c r="DY320" s="129"/>
      <c r="DZ320" s="129"/>
      <c r="EA320" s="129"/>
      <c r="EB320" s="129"/>
      <c r="EC320" s="129"/>
      <c r="ED320" s="129"/>
      <c r="EE320" s="129"/>
      <c r="EF320" s="129"/>
      <c r="EG320" s="129"/>
    </row>
    <row r="321" spans="1:137" s="61" customFormat="1" ht="16.5" customHeight="1" x14ac:dyDescent="0.25">
      <c r="A321" s="89"/>
      <c r="B321" s="89"/>
      <c r="C321" s="130"/>
      <c r="D321" s="130"/>
      <c r="E321" s="130"/>
      <c r="F321" s="130"/>
      <c r="G321" s="130"/>
      <c r="H321" s="130"/>
      <c r="I321" s="130"/>
      <c r="J321" s="130"/>
      <c r="K321" s="130"/>
      <c r="L321" s="130"/>
      <c r="M321" s="130"/>
      <c r="N321" s="130"/>
      <c r="O321" s="130"/>
      <c r="P321" s="130"/>
      <c r="Q321" s="130"/>
      <c r="R321" s="130"/>
      <c r="S321" s="130"/>
      <c r="T321" s="130"/>
      <c r="U321" s="130"/>
      <c r="V321" s="130"/>
      <c r="W321" s="130"/>
      <c r="X321" s="130"/>
      <c r="Y321" s="130"/>
      <c r="Z321" s="130"/>
      <c r="AA321" s="128"/>
      <c r="AB321" s="128"/>
      <c r="AC321" s="128"/>
      <c r="AD321" s="128"/>
      <c r="AE321" s="128"/>
      <c r="AF321" s="128"/>
      <c r="AG321" s="130"/>
      <c r="AH321" s="130"/>
      <c r="AI321" s="130"/>
      <c r="AJ321" s="130"/>
      <c r="AK321" s="130"/>
      <c r="AL321" s="130"/>
      <c r="AM321" s="130"/>
      <c r="AN321" s="130"/>
      <c r="AO321" s="130"/>
      <c r="AP321" s="130"/>
      <c r="AQ321" s="130"/>
      <c r="AR321" s="130"/>
      <c r="AS321" s="130"/>
      <c r="AT321" s="130"/>
      <c r="AU321" s="130"/>
      <c r="AV321" s="130"/>
      <c r="AW321" s="130"/>
      <c r="AX321" s="130"/>
      <c r="AY321" s="130"/>
      <c r="AZ321" s="130"/>
      <c r="BA321" s="130"/>
      <c r="BB321" s="130"/>
      <c r="BC321" s="130"/>
      <c r="BD321" s="130"/>
      <c r="BE321" s="130"/>
      <c r="BF321" s="130"/>
      <c r="BG321" s="130"/>
      <c r="BH321" s="130"/>
      <c r="BI321" s="130"/>
      <c r="BJ321" s="130"/>
      <c r="BK321" s="89"/>
      <c r="BL321" s="89"/>
      <c r="BM321" s="89"/>
      <c r="BN321" s="89"/>
      <c r="BO321" s="89"/>
      <c r="BP321" s="89"/>
      <c r="BQ321" s="89"/>
      <c r="BR321" s="89"/>
      <c r="BS321" s="89"/>
      <c r="BT321" s="89"/>
      <c r="BU321" s="89"/>
      <c r="BV321" s="89"/>
      <c r="BW321" s="89"/>
      <c r="BX321" s="89"/>
      <c r="BY321" s="89"/>
      <c r="BZ321" s="89"/>
      <c r="CA321" s="89"/>
      <c r="CB321" s="89"/>
      <c r="CC321" s="89"/>
      <c r="CD321" s="89"/>
      <c r="CE321" s="89"/>
      <c r="CF321" s="89"/>
      <c r="CG321" s="89"/>
      <c r="CH321" s="89"/>
      <c r="CI321" s="89"/>
      <c r="CJ321" s="89"/>
      <c r="CK321" s="89"/>
      <c r="CL321" s="89"/>
      <c r="CM321" s="89"/>
      <c r="CN321" s="89"/>
      <c r="CO321" s="89"/>
      <c r="CP321" s="89"/>
      <c r="CQ321" s="89"/>
      <c r="CR321" s="89"/>
      <c r="CS321" s="89"/>
      <c r="CT321" s="89"/>
      <c r="CU321" s="89"/>
      <c r="CV321" s="89"/>
      <c r="CW321" s="89"/>
      <c r="CX321" s="89"/>
      <c r="CY321" s="89"/>
      <c r="CZ321" s="89"/>
      <c r="DA321" s="89"/>
      <c r="DB321" s="89"/>
      <c r="DC321" s="89"/>
      <c r="DD321" s="89"/>
      <c r="DE321" s="89"/>
      <c r="DF321" s="89"/>
      <c r="DG321" s="89"/>
      <c r="DH321" s="89"/>
      <c r="DI321" s="89"/>
      <c r="DJ321" s="89"/>
      <c r="DK321" s="89"/>
      <c r="DL321" s="89"/>
      <c r="DM321" s="89"/>
      <c r="DN321" s="89"/>
      <c r="DO321" s="89"/>
      <c r="DP321" s="89"/>
      <c r="DQ321" s="89"/>
      <c r="DR321" s="89"/>
      <c r="DS321" s="89"/>
      <c r="DT321" s="89"/>
      <c r="DU321" s="89"/>
      <c r="DV321" s="89"/>
      <c r="DW321" s="89"/>
      <c r="DX321" s="89"/>
      <c r="DY321" s="89"/>
      <c r="DZ321" s="89"/>
      <c r="EA321" s="89"/>
      <c r="EB321" s="89"/>
      <c r="EC321" s="89"/>
      <c r="ED321" s="89"/>
      <c r="EE321" s="89"/>
      <c r="EF321" s="89"/>
      <c r="EG321" s="89"/>
    </row>
    <row r="322" spans="1:137" s="61" customFormat="1" ht="16.5" customHeight="1" x14ac:dyDescent="0.25">
      <c r="A322" s="89"/>
      <c r="B322" s="89"/>
      <c r="C322" s="130"/>
      <c r="D322" s="130"/>
      <c r="E322" s="130"/>
      <c r="F322" s="130"/>
      <c r="G322" s="130"/>
      <c r="H322" s="130"/>
      <c r="I322" s="130"/>
      <c r="J322" s="130"/>
      <c r="K322" s="130"/>
      <c r="L322" s="130"/>
      <c r="M322" s="130"/>
      <c r="N322" s="130"/>
      <c r="O322" s="130"/>
      <c r="P322" s="130"/>
      <c r="Q322" s="130"/>
      <c r="R322" s="130"/>
      <c r="S322" s="130"/>
      <c r="T322" s="130"/>
      <c r="U322" s="130"/>
      <c r="V322" s="130"/>
      <c r="W322" s="130"/>
      <c r="X322" s="130"/>
      <c r="Y322" s="130"/>
      <c r="Z322" s="130"/>
      <c r="AA322" s="128"/>
      <c r="AB322" s="128"/>
      <c r="AC322" s="128"/>
      <c r="AD322" s="128"/>
      <c r="AE322" s="128"/>
      <c r="AF322" s="128"/>
      <c r="AG322" s="130"/>
      <c r="AH322" s="130"/>
      <c r="AI322" s="130"/>
      <c r="AJ322" s="130"/>
      <c r="AK322" s="130"/>
      <c r="AL322" s="130"/>
      <c r="AM322" s="130"/>
      <c r="AN322" s="130"/>
      <c r="AO322" s="130"/>
      <c r="AP322" s="130"/>
      <c r="AQ322" s="130"/>
      <c r="AR322" s="130"/>
      <c r="AS322" s="130"/>
      <c r="AT322" s="130"/>
      <c r="AU322" s="130"/>
      <c r="AV322" s="130"/>
      <c r="AW322" s="130"/>
      <c r="AX322" s="130"/>
      <c r="AY322" s="130"/>
      <c r="AZ322" s="130"/>
      <c r="BA322" s="130"/>
      <c r="BB322" s="130"/>
      <c r="BC322" s="130"/>
      <c r="BD322" s="130"/>
      <c r="BE322" s="130"/>
      <c r="BF322" s="130"/>
      <c r="BG322" s="130"/>
      <c r="BH322" s="130"/>
      <c r="BI322" s="130"/>
      <c r="BJ322" s="130"/>
      <c r="BK322" s="89"/>
      <c r="BL322" s="89"/>
      <c r="BM322" s="89"/>
      <c r="BN322" s="89"/>
      <c r="BO322" s="89"/>
      <c r="BP322" s="89"/>
      <c r="BQ322" s="89"/>
      <c r="BR322" s="89"/>
      <c r="BS322" s="89"/>
      <c r="BT322" s="89"/>
      <c r="BU322" s="89"/>
      <c r="BV322" s="89"/>
      <c r="BW322" s="89"/>
      <c r="BX322" s="89"/>
      <c r="BY322" s="89"/>
      <c r="BZ322" s="89"/>
      <c r="CA322" s="89"/>
      <c r="CB322" s="89"/>
      <c r="CC322" s="89"/>
      <c r="CD322" s="89"/>
      <c r="CE322" s="89"/>
      <c r="CF322" s="89"/>
      <c r="CG322" s="89"/>
      <c r="CH322" s="89"/>
      <c r="CI322" s="89"/>
      <c r="CJ322" s="89"/>
      <c r="CK322" s="89"/>
      <c r="CL322" s="89"/>
      <c r="CM322" s="89"/>
      <c r="CN322" s="89"/>
      <c r="CO322" s="89"/>
      <c r="CP322" s="89"/>
      <c r="CQ322" s="89"/>
      <c r="CR322" s="89"/>
      <c r="CS322" s="89"/>
      <c r="CT322" s="89"/>
      <c r="CU322" s="89"/>
      <c r="CV322" s="89"/>
      <c r="CW322" s="89"/>
      <c r="CX322" s="89"/>
      <c r="CY322" s="89"/>
      <c r="CZ322" s="89"/>
      <c r="DA322" s="89"/>
      <c r="DB322" s="89"/>
      <c r="DC322" s="89"/>
      <c r="DD322" s="89"/>
      <c r="DE322" s="89"/>
      <c r="DF322" s="89"/>
      <c r="DG322" s="89"/>
      <c r="DH322" s="89"/>
      <c r="DI322" s="89"/>
      <c r="DJ322" s="89"/>
      <c r="DK322" s="89"/>
      <c r="DL322" s="89"/>
      <c r="DM322" s="89"/>
      <c r="DN322" s="89"/>
      <c r="DO322" s="89"/>
      <c r="DP322" s="89"/>
      <c r="DQ322" s="89"/>
      <c r="DR322" s="89"/>
      <c r="DS322" s="89"/>
      <c r="DT322" s="89"/>
      <c r="DU322" s="89"/>
      <c r="DV322" s="89"/>
      <c r="DW322" s="89"/>
      <c r="DX322" s="89"/>
      <c r="DY322" s="89"/>
      <c r="DZ322" s="89"/>
      <c r="EA322" s="89"/>
      <c r="EB322" s="89"/>
      <c r="EC322" s="89"/>
      <c r="ED322" s="89"/>
      <c r="EE322" s="89"/>
      <c r="EF322" s="89"/>
      <c r="EG322" s="89"/>
    </row>
    <row r="323" spans="1:137" s="61" customFormat="1" ht="16.5" customHeight="1" x14ac:dyDescent="0.25">
      <c r="A323" s="89"/>
      <c r="B323" s="89"/>
      <c r="C323" s="130"/>
      <c r="D323" s="130"/>
      <c r="E323" s="130"/>
      <c r="F323" s="130"/>
      <c r="G323" s="130"/>
      <c r="H323" s="130"/>
      <c r="I323" s="130"/>
      <c r="J323" s="130"/>
      <c r="K323" s="130"/>
      <c r="L323" s="130"/>
      <c r="M323" s="130"/>
      <c r="N323" s="130"/>
      <c r="O323" s="130"/>
      <c r="P323" s="130"/>
      <c r="Q323" s="130"/>
      <c r="R323" s="130"/>
      <c r="S323" s="130"/>
      <c r="T323" s="130"/>
      <c r="U323" s="130"/>
      <c r="V323" s="130"/>
      <c r="W323" s="130"/>
      <c r="X323" s="130"/>
      <c r="Y323" s="130"/>
      <c r="Z323" s="130"/>
      <c r="AA323" s="128"/>
      <c r="AB323" s="128"/>
      <c r="AC323" s="128"/>
      <c r="AD323" s="128"/>
      <c r="AE323" s="128"/>
      <c r="AF323" s="128"/>
      <c r="AG323" s="130"/>
      <c r="AH323" s="130"/>
      <c r="AI323" s="130"/>
      <c r="AJ323" s="130"/>
      <c r="AK323" s="130"/>
      <c r="AL323" s="130"/>
      <c r="AM323" s="130"/>
      <c r="AN323" s="130"/>
      <c r="AO323" s="130"/>
      <c r="AP323" s="130"/>
      <c r="AQ323" s="130"/>
      <c r="AR323" s="130"/>
      <c r="AS323" s="130"/>
      <c r="AT323" s="130"/>
      <c r="AU323" s="130"/>
      <c r="AV323" s="130"/>
      <c r="AW323" s="130"/>
      <c r="AX323" s="130"/>
      <c r="AY323" s="130"/>
      <c r="AZ323" s="130"/>
      <c r="BA323" s="130"/>
      <c r="BB323" s="130"/>
      <c r="BC323" s="130"/>
      <c r="BD323" s="130"/>
      <c r="BE323" s="130"/>
      <c r="BF323" s="130"/>
      <c r="BG323" s="130"/>
      <c r="BH323" s="130"/>
      <c r="BI323" s="130"/>
      <c r="BJ323" s="130"/>
      <c r="BK323" s="89"/>
      <c r="BL323" s="89"/>
      <c r="BM323" s="89"/>
      <c r="BN323" s="89"/>
      <c r="BO323" s="89"/>
      <c r="BP323" s="89"/>
      <c r="BQ323" s="89"/>
      <c r="BR323" s="89"/>
      <c r="BS323" s="89"/>
      <c r="BT323" s="89"/>
      <c r="BU323" s="89"/>
      <c r="BV323" s="89"/>
      <c r="BW323" s="89"/>
      <c r="BX323" s="89"/>
      <c r="BY323" s="89"/>
      <c r="BZ323" s="89"/>
      <c r="CA323" s="89"/>
      <c r="CB323" s="89"/>
      <c r="CC323" s="89"/>
      <c r="CD323" s="89"/>
      <c r="CE323" s="89"/>
      <c r="CF323" s="89"/>
      <c r="CG323" s="89"/>
      <c r="CH323" s="89"/>
      <c r="CI323" s="89"/>
      <c r="CJ323" s="89"/>
      <c r="CK323" s="89"/>
      <c r="CL323" s="89"/>
      <c r="CM323" s="89"/>
      <c r="CN323" s="89"/>
      <c r="CO323" s="89"/>
      <c r="CP323" s="89"/>
      <c r="CQ323" s="89"/>
      <c r="CR323" s="89"/>
      <c r="CS323" s="89"/>
      <c r="CT323" s="89"/>
      <c r="CU323" s="89"/>
      <c r="CV323" s="89"/>
      <c r="CW323" s="89"/>
      <c r="CX323" s="89"/>
      <c r="CY323" s="89"/>
      <c r="CZ323" s="89"/>
      <c r="DA323" s="89"/>
      <c r="DB323" s="89"/>
      <c r="DC323" s="89"/>
      <c r="DD323" s="89"/>
      <c r="DE323" s="89"/>
      <c r="DF323" s="89"/>
      <c r="DG323" s="89"/>
      <c r="DH323" s="89"/>
      <c r="DI323" s="89"/>
      <c r="DJ323" s="89"/>
      <c r="DK323" s="89"/>
      <c r="DL323" s="89"/>
      <c r="DM323" s="89"/>
      <c r="DN323" s="89"/>
      <c r="DO323" s="89"/>
      <c r="DP323" s="89"/>
      <c r="DQ323" s="89"/>
      <c r="DR323" s="89"/>
      <c r="DS323" s="89"/>
      <c r="DT323" s="89"/>
      <c r="DU323" s="89"/>
      <c r="DV323" s="89"/>
      <c r="DW323" s="89"/>
      <c r="DX323" s="89"/>
      <c r="DY323" s="89"/>
      <c r="DZ323" s="89"/>
      <c r="EA323" s="89"/>
      <c r="EB323" s="89"/>
      <c r="EC323" s="89"/>
      <c r="ED323" s="89"/>
      <c r="EE323" s="89"/>
      <c r="EF323" s="89"/>
      <c r="EG323" s="89"/>
    </row>
    <row r="324" spans="1:137" s="61" customFormat="1" ht="13.5" customHeight="1" x14ac:dyDescent="0.25">
      <c r="A324" s="89"/>
      <c r="B324" s="89"/>
      <c r="C324" s="130"/>
      <c r="D324" s="130"/>
      <c r="E324" s="130"/>
      <c r="F324" s="130"/>
      <c r="G324" s="130"/>
      <c r="H324" s="130"/>
      <c r="I324" s="130"/>
      <c r="J324" s="130"/>
      <c r="K324" s="130"/>
      <c r="L324" s="130"/>
      <c r="M324" s="130"/>
      <c r="N324" s="130"/>
      <c r="O324" s="130"/>
      <c r="P324" s="130"/>
      <c r="Q324" s="130"/>
      <c r="R324" s="130"/>
      <c r="S324" s="130"/>
      <c r="T324" s="130"/>
      <c r="U324" s="130"/>
      <c r="V324" s="130"/>
      <c r="W324" s="130"/>
      <c r="X324" s="130"/>
      <c r="Y324" s="130"/>
      <c r="Z324" s="130"/>
      <c r="AA324" s="128"/>
      <c r="AB324" s="128"/>
      <c r="AC324" s="128"/>
      <c r="AD324" s="128"/>
      <c r="AE324" s="128"/>
      <c r="AF324" s="128"/>
      <c r="AG324" s="130"/>
      <c r="AH324" s="130"/>
      <c r="AI324" s="130"/>
      <c r="AJ324" s="130"/>
      <c r="AK324" s="130"/>
      <c r="AL324" s="130"/>
      <c r="AM324" s="130"/>
      <c r="AN324" s="130"/>
      <c r="AO324" s="130"/>
      <c r="AP324" s="130"/>
      <c r="AQ324" s="130"/>
      <c r="AR324" s="130"/>
      <c r="AS324" s="130"/>
      <c r="AT324" s="130"/>
      <c r="AU324" s="130"/>
      <c r="AV324" s="130"/>
      <c r="AW324" s="130"/>
      <c r="AX324" s="130"/>
      <c r="AY324" s="130"/>
      <c r="AZ324" s="130"/>
      <c r="BA324" s="130"/>
      <c r="BB324" s="130"/>
      <c r="BC324" s="130"/>
      <c r="BD324" s="130"/>
      <c r="BE324" s="130"/>
      <c r="BF324" s="130"/>
      <c r="BG324" s="130"/>
      <c r="BH324" s="130"/>
      <c r="BI324" s="130"/>
      <c r="BJ324" s="130"/>
      <c r="BK324" s="89"/>
      <c r="BL324" s="89"/>
      <c r="BM324" s="89"/>
      <c r="BN324" s="89"/>
      <c r="BO324" s="89"/>
      <c r="BP324" s="89"/>
      <c r="BQ324" s="89"/>
      <c r="BR324" s="89"/>
      <c r="BS324" s="89"/>
      <c r="BT324" s="89"/>
      <c r="BU324" s="89"/>
      <c r="BV324" s="89"/>
      <c r="BW324" s="89"/>
      <c r="BX324" s="89"/>
      <c r="BY324" s="89"/>
      <c r="BZ324" s="89"/>
      <c r="CA324" s="89"/>
      <c r="CB324" s="89"/>
      <c r="CC324" s="89"/>
      <c r="CD324" s="89"/>
      <c r="CE324" s="89"/>
      <c r="CF324" s="89"/>
      <c r="CG324" s="89"/>
      <c r="CH324" s="89"/>
      <c r="CI324" s="89"/>
      <c r="CJ324" s="89"/>
      <c r="CK324" s="89"/>
      <c r="CL324" s="89"/>
      <c r="CM324" s="89"/>
      <c r="CN324" s="89"/>
      <c r="CO324" s="89"/>
      <c r="CP324" s="89"/>
      <c r="CQ324" s="89"/>
      <c r="CR324" s="89"/>
      <c r="CS324" s="89"/>
      <c r="CT324" s="89"/>
      <c r="CU324" s="89"/>
      <c r="CV324" s="89"/>
      <c r="CW324" s="89"/>
      <c r="CX324" s="89"/>
      <c r="CY324" s="89"/>
      <c r="CZ324" s="89"/>
      <c r="DA324" s="89"/>
      <c r="DB324" s="89"/>
      <c r="DC324" s="89"/>
      <c r="DD324" s="89"/>
      <c r="DE324" s="89"/>
      <c r="DF324" s="89"/>
      <c r="DG324" s="89"/>
      <c r="DH324" s="89"/>
      <c r="DI324" s="89"/>
      <c r="DJ324" s="89"/>
      <c r="DK324" s="89"/>
      <c r="DL324" s="89"/>
      <c r="DM324" s="89"/>
      <c r="DN324" s="89"/>
      <c r="DO324" s="89"/>
      <c r="DP324" s="89"/>
      <c r="DQ324" s="89"/>
      <c r="DR324" s="89"/>
      <c r="DS324" s="89"/>
      <c r="DT324" s="89"/>
      <c r="DU324" s="89"/>
      <c r="DV324" s="89"/>
      <c r="DW324" s="89"/>
      <c r="DX324" s="89"/>
      <c r="DY324" s="89"/>
      <c r="DZ324" s="89"/>
      <c r="EA324" s="89"/>
      <c r="EB324" s="89"/>
      <c r="EC324" s="89"/>
      <c r="ED324" s="89"/>
      <c r="EE324" s="89"/>
      <c r="EF324" s="89"/>
      <c r="EG324" s="89"/>
    </row>
    <row r="325" spans="1:137" s="61" customFormat="1" ht="18" customHeight="1" x14ac:dyDescent="0.25">
      <c r="A325" s="89"/>
      <c r="B325" s="89"/>
      <c r="C325" s="130"/>
      <c r="D325" s="130"/>
      <c r="E325" s="130"/>
      <c r="F325" s="130"/>
      <c r="G325" s="130"/>
      <c r="H325" s="130"/>
      <c r="I325" s="130"/>
      <c r="J325" s="130"/>
      <c r="K325" s="130"/>
      <c r="L325" s="130"/>
      <c r="M325" s="130"/>
      <c r="N325" s="130"/>
      <c r="O325" s="130"/>
      <c r="P325" s="130"/>
      <c r="Q325" s="130"/>
      <c r="R325" s="130"/>
      <c r="S325" s="130"/>
      <c r="T325" s="130"/>
      <c r="U325" s="130"/>
      <c r="V325" s="130"/>
      <c r="W325" s="130"/>
      <c r="X325" s="130"/>
      <c r="Y325" s="130"/>
      <c r="Z325" s="130"/>
      <c r="AA325" s="128"/>
      <c r="AB325" s="128"/>
      <c r="AC325" s="128"/>
      <c r="AD325" s="128"/>
      <c r="AE325" s="128"/>
      <c r="AF325" s="128"/>
      <c r="AG325" s="130"/>
      <c r="AH325" s="130"/>
      <c r="AI325" s="130"/>
      <c r="AJ325" s="130"/>
      <c r="AK325" s="130"/>
      <c r="AL325" s="130"/>
      <c r="AM325" s="130"/>
      <c r="AN325" s="130"/>
      <c r="AO325" s="130"/>
      <c r="AP325" s="130"/>
      <c r="AQ325" s="130"/>
      <c r="AR325" s="130"/>
      <c r="AS325" s="130"/>
      <c r="AT325" s="130"/>
      <c r="AU325" s="130"/>
      <c r="AV325" s="130"/>
      <c r="AW325" s="130"/>
      <c r="AX325" s="130"/>
      <c r="AY325" s="130"/>
      <c r="AZ325" s="130"/>
      <c r="BA325" s="130"/>
      <c r="BB325" s="130"/>
      <c r="BC325" s="130"/>
      <c r="BD325" s="130"/>
      <c r="BE325" s="130"/>
      <c r="BF325" s="130"/>
      <c r="BG325" s="130"/>
      <c r="BH325" s="130"/>
      <c r="BI325" s="130"/>
      <c r="BJ325" s="130"/>
      <c r="BK325" s="89"/>
      <c r="BL325" s="89"/>
      <c r="BM325" s="89"/>
      <c r="BN325" s="89"/>
      <c r="BO325" s="89"/>
      <c r="BP325" s="89"/>
      <c r="BQ325" s="89"/>
      <c r="BR325" s="89"/>
      <c r="BS325" s="89"/>
      <c r="BT325" s="89"/>
      <c r="BU325" s="89"/>
      <c r="BV325" s="89"/>
      <c r="BW325" s="89"/>
      <c r="BX325" s="89"/>
      <c r="BY325" s="89"/>
      <c r="BZ325" s="89"/>
      <c r="CA325" s="89"/>
      <c r="CB325" s="89"/>
      <c r="CC325" s="89"/>
      <c r="CD325" s="89"/>
      <c r="CE325" s="89"/>
      <c r="CF325" s="89"/>
      <c r="CG325" s="89"/>
      <c r="CH325" s="89"/>
      <c r="CI325" s="89"/>
      <c r="CJ325" s="89"/>
      <c r="CK325" s="89"/>
      <c r="CL325" s="89"/>
      <c r="CM325" s="89"/>
      <c r="CN325" s="89"/>
      <c r="CO325" s="89"/>
      <c r="CP325" s="89"/>
      <c r="CQ325" s="89"/>
      <c r="CR325" s="89"/>
      <c r="CS325" s="89"/>
      <c r="CT325" s="89"/>
      <c r="CU325" s="89"/>
      <c r="CV325" s="89"/>
      <c r="CW325" s="89"/>
      <c r="CX325" s="89"/>
      <c r="CY325" s="89"/>
      <c r="CZ325" s="89"/>
      <c r="DA325" s="89"/>
      <c r="DB325" s="89"/>
      <c r="DC325" s="89"/>
      <c r="DD325" s="89"/>
      <c r="DE325" s="89"/>
      <c r="DF325" s="89"/>
      <c r="DG325" s="89"/>
      <c r="DH325" s="89"/>
      <c r="DI325" s="89"/>
      <c r="DJ325" s="89"/>
      <c r="DK325" s="89"/>
      <c r="DL325" s="89"/>
      <c r="DM325" s="89"/>
      <c r="DN325" s="89"/>
      <c r="DO325" s="89"/>
      <c r="DP325" s="89"/>
      <c r="DQ325" s="89"/>
      <c r="DR325" s="89"/>
      <c r="DS325" s="89"/>
      <c r="DT325" s="89"/>
      <c r="DU325" s="89"/>
      <c r="DV325" s="89"/>
      <c r="DW325" s="89"/>
      <c r="DX325" s="89"/>
      <c r="DY325" s="89"/>
      <c r="DZ325" s="89"/>
      <c r="EA325" s="89"/>
      <c r="EB325" s="89"/>
      <c r="EC325" s="89"/>
      <c r="ED325" s="89"/>
      <c r="EE325" s="89"/>
      <c r="EF325" s="89"/>
      <c r="EG325" s="89"/>
    </row>
    <row r="326" spans="1:137" s="61" customFormat="1" ht="15.75" customHeight="1" x14ac:dyDescent="0.25">
      <c r="A326" s="89"/>
      <c r="B326" s="89"/>
      <c r="C326" s="130"/>
      <c r="D326" s="130"/>
      <c r="E326" s="130"/>
      <c r="F326" s="130"/>
      <c r="G326" s="130"/>
      <c r="H326" s="130"/>
      <c r="I326" s="130"/>
      <c r="J326" s="130"/>
      <c r="K326" s="130"/>
      <c r="L326" s="130"/>
      <c r="M326" s="130"/>
      <c r="N326" s="130"/>
      <c r="O326" s="130"/>
      <c r="P326" s="130"/>
      <c r="Q326" s="130"/>
      <c r="R326" s="130"/>
      <c r="S326" s="130"/>
      <c r="T326" s="130"/>
      <c r="U326" s="130"/>
      <c r="V326" s="130"/>
      <c r="W326" s="130"/>
      <c r="X326" s="130"/>
      <c r="Y326" s="130"/>
      <c r="Z326" s="130"/>
      <c r="AA326" s="128"/>
      <c r="AB326" s="128"/>
      <c r="AC326" s="128"/>
      <c r="AD326" s="128"/>
      <c r="AE326" s="128"/>
      <c r="AF326" s="128"/>
      <c r="AG326" s="130"/>
      <c r="AH326" s="130"/>
      <c r="AI326" s="130"/>
      <c r="AJ326" s="130"/>
      <c r="AK326" s="130"/>
      <c r="AL326" s="130"/>
      <c r="AM326" s="130"/>
      <c r="AN326" s="130"/>
      <c r="AO326" s="130"/>
      <c r="AP326" s="130"/>
      <c r="AQ326" s="130"/>
      <c r="AR326" s="130"/>
      <c r="AS326" s="130"/>
      <c r="AT326" s="130"/>
      <c r="AU326" s="130"/>
      <c r="AV326" s="130"/>
      <c r="AW326" s="130"/>
      <c r="AX326" s="130"/>
      <c r="AY326" s="130"/>
      <c r="AZ326" s="130"/>
      <c r="BA326" s="130"/>
      <c r="BB326" s="130"/>
      <c r="BC326" s="130"/>
      <c r="BD326" s="130"/>
      <c r="BE326" s="130"/>
      <c r="BF326" s="130"/>
      <c r="BG326" s="130"/>
      <c r="BH326" s="130"/>
      <c r="BI326" s="130"/>
      <c r="BJ326" s="130"/>
      <c r="BK326" s="89"/>
      <c r="BL326" s="89"/>
      <c r="BM326" s="89"/>
      <c r="BN326" s="89"/>
      <c r="BO326" s="89"/>
      <c r="BP326" s="89"/>
      <c r="BQ326" s="89"/>
      <c r="BR326" s="89"/>
      <c r="BS326" s="89"/>
      <c r="BT326" s="89"/>
      <c r="BU326" s="89"/>
      <c r="BV326" s="89"/>
      <c r="BW326" s="89"/>
      <c r="BX326" s="89"/>
      <c r="BY326" s="89"/>
      <c r="BZ326" s="89"/>
      <c r="CA326" s="89"/>
      <c r="CB326" s="89"/>
      <c r="CC326" s="89"/>
      <c r="CD326" s="89"/>
      <c r="CE326" s="89"/>
      <c r="CF326" s="89"/>
      <c r="CG326" s="89"/>
      <c r="CH326" s="89"/>
      <c r="CI326" s="89"/>
      <c r="CJ326" s="89"/>
      <c r="CK326" s="89"/>
      <c r="CL326" s="89"/>
      <c r="CM326" s="89"/>
      <c r="CN326" s="89"/>
      <c r="CO326" s="89"/>
      <c r="CP326" s="89"/>
      <c r="CQ326" s="89"/>
      <c r="CR326" s="89"/>
      <c r="CS326" s="89"/>
      <c r="CT326" s="89"/>
      <c r="CU326" s="89"/>
      <c r="CV326" s="89"/>
      <c r="CW326" s="89"/>
      <c r="CX326" s="89"/>
      <c r="CY326" s="89"/>
      <c r="CZ326" s="89"/>
      <c r="DA326" s="89"/>
      <c r="DB326" s="89"/>
      <c r="DC326" s="89"/>
      <c r="DD326" s="89"/>
      <c r="DE326" s="89"/>
      <c r="DF326" s="89"/>
      <c r="DG326" s="89"/>
      <c r="DH326" s="89"/>
      <c r="DI326" s="89"/>
      <c r="DJ326" s="89"/>
      <c r="DK326" s="89"/>
      <c r="DL326" s="89"/>
      <c r="DM326" s="89"/>
      <c r="DN326" s="89"/>
      <c r="DO326" s="89"/>
      <c r="DP326" s="89"/>
      <c r="DQ326" s="89"/>
      <c r="DR326" s="89"/>
      <c r="DS326" s="89"/>
      <c r="DT326" s="89"/>
      <c r="DU326" s="89"/>
      <c r="DV326" s="89"/>
      <c r="DW326" s="89"/>
      <c r="DX326" s="89"/>
      <c r="DY326" s="89"/>
      <c r="DZ326" s="89"/>
      <c r="EA326" s="89"/>
      <c r="EB326" s="89"/>
      <c r="EC326" s="89"/>
      <c r="ED326" s="89"/>
      <c r="EE326" s="89"/>
      <c r="EF326" s="89"/>
      <c r="EG326" s="89"/>
    </row>
  </sheetData>
  <mergeCells count="56">
    <mergeCell ref="BH4:BJ4"/>
    <mergeCell ref="AS4:AU4"/>
    <mergeCell ref="AV4:AX4"/>
    <mergeCell ref="AY4:BA4"/>
    <mergeCell ref="BB4:BD4"/>
    <mergeCell ref="BE4:BG4"/>
    <mergeCell ref="C3:Q3"/>
    <mergeCell ref="R3:AF3"/>
    <mergeCell ref="AV3:BJ3"/>
    <mergeCell ref="BK3:BY3"/>
    <mergeCell ref="AG3:AO3"/>
    <mergeCell ref="CI4:CK4"/>
    <mergeCell ref="CL4:CN4"/>
    <mergeCell ref="DP4:DR4"/>
    <mergeCell ref="DA4:DC4"/>
    <mergeCell ref="DD4:DF4"/>
    <mergeCell ref="DG4:DI4"/>
    <mergeCell ref="DJ4:DL4"/>
    <mergeCell ref="DM4:DO4"/>
    <mergeCell ref="DS4:DU4"/>
    <mergeCell ref="DV4:DX4"/>
    <mergeCell ref="DY4:EA4"/>
    <mergeCell ref="EB4:ED4"/>
    <mergeCell ref="EE4:EG4"/>
    <mergeCell ref="A4:A5"/>
    <mergeCell ref="B4:B5"/>
    <mergeCell ref="AJ4:AL4"/>
    <mergeCell ref="AM4:AO4"/>
    <mergeCell ref="AP4:AR4"/>
    <mergeCell ref="AG4:AI4"/>
    <mergeCell ref="AD4:AF4"/>
    <mergeCell ref="AA4:AC4"/>
    <mergeCell ref="X4:Z4"/>
    <mergeCell ref="R4:T4"/>
    <mergeCell ref="U4:W4"/>
    <mergeCell ref="F4:H4"/>
    <mergeCell ref="I4:K4"/>
    <mergeCell ref="L4:N4"/>
    <mergeCell ref="O4:Q4"/>
    <mergeCell ref="C4:E4"/>
    <mergeCell ref="BZ3:CN3"/>
    <mergeCell ref="CO3:DC3"/>
    <mergeCell ref="DD3:DR3"/>
    <mergeCell ref="DS3:EG3"/>
    <mergeCell ref="BK4:BM4"/>
    <mergeCell ref="BN4:BP4"/>
    <mergeCell ref="BQ4:BS4"/>
    <mergeCell ref="BT4:BV4"/>
    <mergeCell ref="BW4:BY4"/>
    <mergeCell ref="BZ4:CB4"/>
    <mergeCell ref="CC4:CE4"/>
    <mergeCell ref="CF4:CH4"/>
    <mergeCell ref="CO4:CQ4"/>
    <mergeCell ref="CR4:CT4"/>
    <mergeCell ref="CU4:CW4"/>
    <mergeCell ref="CX4:CZ4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12</vt:i4>
      </vt:variant>
    </vt:vector>
  </HeadingPairs>
  <TitlesOfParts>
    <vt:vector size="12" baseType="lpstr">
      <vt:lpstr>Information</vt:lpstr>
      <vt:lpstr>Figurer</vt:lpstr>
      <vt:lpstr>Mobilmål - aggregerad</vt:lpstr>
      <vt:lpstr>Mobilmål - Telenor</vt:lpstr>
      <vt:lpstr>Mobilmål - Tele2</vt:lpstr>
      <vt:lpstr>Mobilmål - TeliaCompany</vt:lpstr>
      <vt:lpstr>Mobilmål - Tre</vt:lpstr>
      <vt:lpstr>Yttäckning - aggregerad</vt:lpstr>
      <vt:lpstr>Yttäckning - Telenor</vt:lpstr>
      <vt:lpstr>Yttäckning - Tele2</vt:lpstr>
      <vt:lpstr>Yttäckning - TeliaCompany</vt:lpstr>
      <vt:lpstr>Yttäckning - Tre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2024-11-08T12:45:46Z</dcterms:created>
  <dcterms:modified xsi:type="dcterms:W3CDTF">2025-05-07T08:18:51Z</dcterms:modified>
</cp:coreProperties>
</file>